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883F2972-E994-4DB1-83E0-FD7B4EA35FD5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K51" i="14" l="1"/>
  <c r="JY51" i="14"/>
  <c r="JX51" i="14"/>
  <c r="JW51" i="14"/>
  <c r="JV51" i="14"/>
  <c r="JM51" i="14"/>
  <c r="JA51" i="14"/>
  <c r="IZ51" i="14"/>
  <c r="IY51" i="14"/>
  <c r="IX51" i="14"/>
  <c r="IO51" i="14"/>
  <c r="IC51" i="14"/>
  <c r="IB51" i="14"/>
  <c r="IA51" i="14"/>
  <c r="HZ51" i="14"/>
  <c r="HQ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Q50" i="14"/>
  <c r="KG50" i="14"/>
  <c r="KF50" i="14"/>
  <c r="KE50" i="14"/>
  <c r="KD50" i="14"/>
  <c r="JX50" i="14"/>
  <c r="JV50" i="14"/>
  <c r="JU50" i="14"/>
  <c r="JS50" i="14"/>
  <c r="JI50" i="14"/>
  <c r="JH50" i="14"/>
  <c r="JG50" i="14"/>
  <c r="JF50" i="14"/>
  <c r="IZ50" i="14"/>
  <c r="IX50" i="14"/>
  <c r="IW50" i="14"/>
  <c r="IU50" i="14"/>
  <c r="IK50" i="14"/>
  <c r="IJ50" i="14"/>
  <c r="II50" i="14"/>
  <c r="IH50" i="14"/>
  <c r="IB50" i="14"/>
  <c r="HY50" i="14"/>
  <c r="HW50" i="14"/>
  <c r="HM50" i="14"/>
  <c r="HL50" i="14"/>
  <c r="HK50" i="14"/>
  <c r="HJ50" i="14"/>
  <c r="HD50" i="14"/>
  <c r="HA50" i="14"/>
  <c r="GY50" i="14"/>
  <c r="GS50" i="14"/>
  <c r="GR50" i="14"/>
  <c r="KR50" i="14" s="1"/>
  <c r="GQ50" i="14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JW50" i="14" s="1"/>
  <c r="FV50" i="14"/>
  <c r="FU50" i="14"/>
  <c r="FT50" i="14"/>
  <c r="JT50" i="14" s="1"/>
  <c r="FS50" i="14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IY50" i="14" s="1"/>
  <c r="EX50" i="14"/>
  <c r="EW50" i="14"/>
  <c r="EV50" i="14"/>
  <c r="IV50" i="14" s="1"/>
  <c r="EU50" i="14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IA50" i="14" s="1"/>
  <c r="DZ50" i="14"/>
  <c r="HZ50" i="14" s="1"/>
  <c r="DY50" i="14"/>
  <c r="DX50" i="14"/>
  <c r="HX50" i="14" s="1"/>
  <c r="DW50" i="14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HC50" i="14" s="1"/>
  <c r="DB50" i="14"/>
  <c r="HB50" i="14" s="1"/>
  <c r="DA50" i="14"/>
  <c r="CZ50" i="14"/>
  <c r="GZ50" i="14" s="1"/>
  <c r="CY50" i="14"/>
  <c r="CX50" i="14"/>
  <c r="GX50" i="14" s="1"/>
  <c r="KO49" i="14"/>
  <c r="KN49" i="14"/>
  <c r="KM49" i="14"/>
  <c r="KL49" i="14"/>
  <c r="KF49" i="14"/>
  <c r="KD49" i="14"/>
  <c r="KC49" i="14"/>
  <c r="KA49" i="14"/>
  <c r="JX49" i="14"/>
  <c r="JS49" i="14"/>
  <c r="JQ49" i="14"/>
  <c r="JP49" i="14"/>
  <c r="JO49" i="14"/>
  <c r="JN49" i="14"/>
  <c r="JH49" i="14"/>
  <c r="JF49" i="14"/>
  <c r="JE49" i="14"/>
  <c r="JC49" i="14"/>
  <c r="IZ49" i="14"/>
  <c r="IS49" i="14"/>
  <c r="IR49" i="14"/>
  <c r="IQ49" i="14"/>
  <c r="IP49" i="14"/>
  <c r="IJ49" i="14"/>
  <c r="IH49" i="14"/>
  <c r="IG49" i="14"/>
  <c r="IE49" i="14"/>
  <c r="IB49" i="14"/>
  <c r="HW49" i="14"/>
  <c r="HV49" i="14"/>
  <c r="HU49" i="14"/>
  <c r="HT49" i="14"/>
  <c r="HS49" i="14"/>
  <c r="HR49" i="14"/>
  <c r="HL49" i="14"/>
  <c r="HJ49" i="14"/>
  <c r="HI49" i="14"/>
  <c r="HG49" i="14"/>
  <c r="HD49" i="14"/>
  <c r="GX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KE49" i="14" s="1"/>
  <c r="GD49" i="14"/>
  <c r="GC49" i="14"/>
  <c r="GB49" i="14"/>
  <c r="KB49" i="14" s="1"/>
  <c r="GA49" i="14"/>
  <c r="FZ49" i="14"/>
  <c r="JZ49" i="14" s="1"/>
  <c r="FY49" i="14"/>
  <c r="JY49" i="14" s="1"/>
  <c r="FX49" i="14"/>
  <c r="FW49" i="14"/>
  <c r="JW49" i="14" s="1"/>
  <c r="FV49" i="14"/>
  <c r="JV49" i="14" s="1"/>
  <c r="FU49" i="14"/>
  <c r="JU49" i="14" s="1"/>
  <c r="FT49" i="14"/>
  <c r="JT49" i="14" s="1"/>
  <c r="FS49" i="14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JG49" i="14" s="1"/>
  <c r="FF49" i="14"/>
  <c r="FE49" i="14"/>
  <c r="FD49" i="14"/>
  <c r="JD49" i="14" s="1"/>
  <c r="FC49" i="14"/>
  <c r="FB49" i="14"/>
  <c r="JB49" i="14" s="1"/>
  <c r="FA49" i="14"/>
  <c r="JA49" i="14" s="1"/>
  <c r="EZ49" i="14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II49" i="14" s="1"/>
  <c r="EH49" i="14"/>
  <c r="EG49" i="14"/>
  <c r="EF49" i="14"/>
  <c r="IF49" i="14" s="1"/>
  <c r="EE49" i="14"/>
  <c r="ED49" i="14"/>
  <c r="ID49" i="14" s="1"/>
  <c r="EC49" i="14"/>
  <c r="IC49" i="14" s="1"/>
  <c r="EB49" i="14"/>
  <c r="EA49" i="14"/>
  <c r="IA49" i="14" s="1"/>
  <c r="DZ49" i="14"/>
  <c r="HZ49" i="14" s="1"/>
  <c r="DY49" i="14"/>
  <c r="HY49" i="14" s="1"/>
  <c r="DX49" i="14"/>
  <c r="HX49" i="14" s="1"/>
  <c r="DW49" i="14"/>
  <c r="DV49" i="14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HK49" i="14" s="1"/>
  <c r="DJ49" i="14"/>
  <c r="DI49" i="14"/>
  <c r="DH49" i="14"/>
  <c r="HH49" i="14" s="1"/>
  <c r="DG49" i="14"/>
  <c r="DF49" i="14"/>
  <c r="HF49" i="14" s="1"/>
  <c r="DE49" i="14"/>
  <c r="HE49" i="14" s="1"/>
  <c r="DD49" i="14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KN48" i="14"/>
  <c r="KL48" i="14"/>
  <c r="KK48" i="14"/>
  <c r="KI48" i="14"/>
  <c r="KF48" i="14"/>
  <c r="KD48" i="14"/>
  <c r="KC48" i="14"/>
  <c r="KA48" i="14"/>
  <c r="JZ48" i="14"/>
  <c r="JY48" i="14"/>
  <c r="JX48" i="14"/>
  <c r="JW48" i="14"/>
  <c r="JV48" i="14"/>
  <c r="JP48" i="14"/>
  <c r="JN48" i="14"/>
  <c r="JM48" i="14"/>
  <c r="JK48" i="14"/>
  <c r="JH48" i="14"/>
  <c r="JE48" i="14"/>
  <c r="JC48" i="14"/>
  <c r="JB48" i="14"/>
  <c r="JA48" i="14"/>
  <c r="IZ48" i="14"/>
  <c r="IY48" i="14"/>
  <c r="IX48" i="14"/>
  <c r="IR48" i="14"/>
  <c r="IP48" i="14"/>
  <c r="IO48" i="14"/>
  <c r="IM48" i="14"/>
  <c r="IJ48" i="14"/>
  <c r="IH48" i="14"/>
  <c r="IG48" i="14"/>
  <c r="IE48" i="14"/>
  <c r="IC48" i="14"/>
  <c r="IB48" i="14"/>
  <c r="IA48" i="14"/>
  <c r="HZ48" i="14"/>
  <c r="HT48" i="14"/>
  <c r="HR48" i="14"/>
  <c r="HQ48" i="14"/>
  <c r="HO48" i="14"/>
  <c r="HL48" i="14"/>
  <c r="HI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KM48" i="14" s="1"/>
  <c r="GL48" i="14"/>
  <c r="GK48" i="14"/>
  <c r="GJ48" i="14"/>
  <c r="KJ48" i="14" s="1"/>
  <c r="GI48" i="14"/>
  <c r="GH48" i="14"/>
  <c r="KH48" i="14" s="1"/>
  <c r="GG48" i="14"/>
  <c r="KG48" i="14" s="1"/>
  <c r="GF48" i="14"/>
  <c r="GE48" i="14"/>
  <c r="KE48" i="14" s="1"/>
  <c r="GD48" i="14"/>
  <c r="GC48" i="14"/>
  <c r="GB48" i="14"/>
  <c r="KB48" i="14" s="1"/>
  <c r="GA48" i="14"/>
  <c r="FZ48" i="14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JO48" i="14" s="1"/>
  <c r="FN48" i="14"/>
  <c r="FM48" i="14"/>
  <c r="FL48" i="14"/>
  <c r="JL48" i="14" s="1"/>
  <c r="FK48" i="14"/>
  <c r="FJ48" i="14"/>
  <c r="JJ48" i="14" s="1"/>
  <c r="FI48" i="14"/>
  <c r="JI48" i="14" s="1"/>
  <c r="FH48" i="14"/>
  <c r="FG48" i="14"/>
  <c r="JG48" i="14" s="1"/>
  <c r="FF48" i="14"/>
  <c r="JF48" i="14" s="1"/>
  <c r="FE48" i="14"/>
  <c r="FD48" i="14"/>
  <c r="JD48" i="14" s="1"/>
  <c r="FC48" i="14"/>
  <c r="FB48" i="14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IQ48" i="14" s="1"/>
  <c r="EP48" i="14"/>
  <c r="EO48" i="14"/>
  <c r="EN48" i="14"/>
  <c r="IN48" i="14" s="1"/>
  <c r="EM48" i="14"/>
  <c r="EL48" i="14"/>
  <c r="IL48" i="14" s="1"/>
  <c r="EK48" i="14"/>
  <c r="IK48" i="14" s="1"/>
  <c r="EJ48" i="14"/>
  <c r="EI48" i="14"/>
  <c r="II48" i="14" s="1"/>
  <c r="EH48" i="14"/>
  <c r="EG48" i="14"/>
  <c r="EF48" i="14"/>
  <c r="IF48" i="14" s="1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HS48" i="14" s="1"/>
  <c r="DR48" i="14"/>
  <c r="DQ48" i="14"/>
  <c r="DP48" i="14"/>
  <c r="HP48" i="14" s="1"/>
  <c r="DO48" i="14"/>
  <c r="DN48" i="14"/>
  <c r="HN48" i="14" s="1"/>
  <c r="DM48" i="14"/>
  <c r="HM48" i="14" s="1"/>
  <c r="DL48" i="14"/>
  <c r="DK48" i="14"/>
  <c r="HK48" i="14" s="1"/>
  <c r="DJ48" i="14"/>
  <c r="HJ48" i="14" s="1"/>
  <c r="DI48" i="14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Q47" i="14"/>
  <c r="KN47" i="14"/>
  <c r="KL47" i="14"/>
  <c r="KK47" i="14"/>
  <c r="KH47" i="14"/>
  <c r="KG47" i="14"/>
  <c r="KF47" i="14"/>
  <c r="KE47" i="14"/>
  <c r="KD47" i="14"/>
  <c r="JX47" i="14"/>
  <c r="JV47" i="14"/>
  <c r="JU47" i="14"/>
  <c r="JP47" i="14"/>
  <c r="JN47" i="14"/>
  <c r="JM47" i="14"/>
  <c r="JK47" i="14"/>
  <c r="JJ47" i="14"/>
  <c r="JI47" i="14"/>
  <c r="JH47" i="14"/>
  <c r="JG47" i="14"/>
  <c r="JF47" i="14"/>
  <c r="IW47" i="14"/>
  <c r="IR47" i="14"/>
  <c r="IP47" i="14"/>
  <c r="IO47" i="14"/>
  <c r="IL47" i="14"/>
  <c r="IK47" i="14"/>
  <c r="IJ47" i="14"/>
  <c r="II47" i="14"/>
  <c r="IH47" i="14"/>
  <c r="IC47" i="14"/>
  <c r="IB47" i="14"/>
  <c r="HY47" i="14"/>
  <c r="HX47" i="14"/>
  <c r="HT47" i="14"/>
  <c r="HR47" i="14"/>
  <c r="HQ47" i="14"/>
  <c r="HN47" i="14"/>
  <c r="HM47" i="14"/>
  <c r="HL47" i="14"/>
  <c r="HK47" i="14"/>
  <c r="HJ47" i="14"/>
  <c r="HD47" i="14"/>
  <c r="HA47" i="14"/>
  <c r="GS47" i="14"/>
  <c r="GR47" i="14"/>
  <c r="GQ47" i="14"/>
  <c r="GP47" i="14"/>
  <c r="KP47" i="14" s="1"/>
  <c r="GO47" i="14"/>
  <c r="KO47" i="14" s="1"/>
  <c r="GN47" i="14"/>
  <c r="GM47" i="14"/>
  <c r="KM47" i="14" s="1"/>
  <c r="GL47" i="14"/>
  <c r="GK47" i="14"/>
  <c r="GJ47" i="14"/>
  <c r="KJ47" i="14" s="1"/>
  <c r="GI47" i="14"/>
  <c r="KI47" i="14" s="1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JW47" i="14" s="1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FO47" i="14"/>
  <c r="JO47" i="14" s="1"/>
  <c r="FN47" i="14"/>
  <c r="FM47" i="14"/>
  <c r="FL47" i="14"/>
  <c r="JL47" i="14" s="1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IZ47" i="14" s="1"/>
  <c r="EY47" i="14"/>
  <c r="IY47" i="14" s="1"/>
  <c r="EX47" i="14"/>
  <c r="IX47" i="14" s="1"/>
  <c r="EW47" i="14"/>
  <c r="EV47" i="14"/>
  <c r="IV47" i="14" s="1"/>
  <c r="EU47" i="14"/>
  <c r="IU47" i="14" s="1"/>
  <c r="ET47" i="14"/>
  <c r="IT47" i="14" s="1"/>
  <c r="ES47" i="14"/>
  <c r="IS47" i="14" s="1"/>
  <c r="ER47" i="14"/>
  <c r="EQ47" i="14"/>
  <c r="IQ47" i="14" s="1"/>
  <c r="EP47" i="14"/>
  <c r="EO47" i="14"/>
  <c r="EN47" i="14"/>
  <c r="IN47" i="14" s="1"/>
  <c r="EM47" i="14"/>
  <c r="IM47" i="14" s="1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IA47" i="14" s="1"/>
  <c r="DZ47" i="14"/>
  <c r="HZ47" i="14" s="1"/>
  <c r="DY47" i="14"/>
  <c r="DX47" i="14"/>
  <c r="DW47" i="14"/>
  <c r="HW47" i="14" s="1"/>
  <c r="DV47" i="14"/>
  <c r="HV47" i="14" s="1"/>
  <c r="DU47" i="14"/>
  <c r="HU47" i="14" s="1"/>
  <c r="DT47" i="14"/>
  <c r="DS47" i="14"/>
  <c r="HS47" i="14" s="1"/>
  <c r="DR47" i="14"/>
  <c r="DQ47" i="14"/>
  <c r="DP47" i="14"/>
  <c r="HP47" i="14" s="1"/>
  <c r="DO47" i="14"/>
  <c r="HO47" i="14" s="1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HC47" i="14" s="1"/>
  <c r="DB47" i="14"/>
  <c r="HB47" i="14" s="1"/>
  <c r="DA47" i="14"/>
  <c r="CZ47" i="14"/>
  <c r="GZ47" i="14" s="1"/>
  <c r="CY47" i="14"/>
  <c r="GY47" i="14" s="1"/>
  <c r="CX47" i="14"/>
  <c r="GX47" i="14" s="1"/>
  <c r="KS46" i="14"/>
  <c r="KQ46" i="14"/>
  <c r="KO46" i="14"/>
  <c r="KN46" i="14"/>
  <c r="KM46" i="14"/>
  <c r="KL46" i="14"/>
  <c r="KF46" i="14"/>
  <c r="JZ46" i="14"/>
  <c r="JX46" i="14"/>
  <c r="JV46" i="14"/>
  <c r="JU46" i="14"/>
  <c r="JS46" i="14"/>
  <c r="JQ46" i="14"/>
  <c r="JP46" i="14"/>
  <c r="JO46" i="14"/>
  <c r="JN46" i="14"/>
  <c r="JD46" i="14"/>
  <c r="JB46" i="14"/>
  <c r="IZ46" i="14"/>
  <c r="IY46" i="14"/>
  <c r="IX46" i="14"/>
  <c r="IS46" i="14"/>
  <c r="IR46" i="14"/>
  <c r="IQ46" i="14"/>
  <c r="IP46" i="14"/>
  <c r="IK46" i="14"/>
  <c r="II46" i="14"/>
  <c r="IG46" i="14"/>
  <c r="ID46" i="14"/>
  <c r="IB46" i="14"/>
  <c r="HZ46" i="14"/>
  <c r="HY46" i="14"/>
  <c r="HW46" i="14"/>
  <c r="HU46" i="14"/>
  <c r="HT46" i="14"/>
  <c r="HS46" i="14"/>
  <c r="HR46" i="14"/>
  <c r="HL46" i="14"/>
  <c r="HJ46" i="14"/>
  <c r="HI46" i="14"/>
  <c r="HH46" i="14"/>
  <c r="HF46" i="14"/>
  <c r="HD46" i="14"/>
  <c r="HC46" i="14"/>
  <c r="GY46" i="14"/>
  <c r="GS46" i="14"/>
  <c r="GR46" i="14"/>
  <c r="KR46" i="14" s="1"/>
  <c r="GQ46" i="14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GE46" i="14"/>
  <c r="KE46" i="14" s="1"/>
  <c r="GD46" i="14"/>
  <c r="KD46" i="14" s="1"/>
  <c r="GC46" i="14"/>
  <c r="KC46" i="14" s="1"/>
  <c r="GB46" i="14"/>
  <c r="KB46" i="14" s="1"/>
  <c r="GA46" i="14"/>
  <c r="KA46" i="14" s="1"/>
  <c r="FZ46" i="14"/>
  <c r="FY46" i="14"/>
  <c r="JY46" i="14" s="1"/>
  <c r="FX46" i="14"/>
  <c r="FW46" i="14"/>
  <c r="JW46" i="14" s="1"/>
  <c r="FV46" i="14"/>
  <c r="FU46" i="14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JH46" i="14" s="1"/>
  <c r="FG46" i="14"/>
  <c r="JG46" i="14" s="1"/>
  <c r="FF46" i="14"/>
  <c r="JF46" i="14" s="1"/>
  <c r="FE46" i="14"/>
  <c r="JE46" i="14" s="1"/>
  <c r="FD46" i="14"/>
  <c r="FC46" i="14"/>
  <c r="JC46" i="14" s="1"/>
  <c r="FB46" i="14"/>
  <c r="FA46" i="14"/>
  <c r="JA46" i="14" s="1"/>
  <c r="EZ46" i="14"/>
  <c r="EY46" i="14"/>
  <c r="EX46" i="14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IJ46" i="14" s="1"/>
  <c r="EI46" i="14"/>
  <c r="EH46" i="14"/>
  <c r="IH46" i="14" s="1"/>
  <c r="EG46" i="14"/>
  <c r="EF46" i="14"/>
  <c r="IF46" i="14" s="1"/>
  <c r="EE46" i="14"/>
  <c r="IE46" i="14" s="1"/>
  <c r="ED46" i="14"/>
  <c r="EC46" i="14"/>
  <c r="IC46" i="14" s="1"/>
  <c r="EB46" i="14"/>
  <c r="EA46" i="14"/>
  <c r="IA46" i="14" s="1"/>
  <c r="DZ46" i="14"/>
  <c r="DY46" i="14"/>
  <c r="DX46" i="14"/>
  <c r="HX46" i="14" s="1"/>
  <c r="DW46" i="14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DK46" i="14"/>
  <c r="HK46" i="14" s="1"/>
  <c r="DJ46" i="14"/>
  <c r="DI46" i="14"/>
  <c r="DH46" i="14"/>
  <c r="DG46" i="14"/>
  <c r="HG46" i="14" s="1"/>
  <c r="DF46" i="14"/>
  <c r="DE46" i="14"/>
  <c r="HE46" i="14" s="1"/>
  <c r="DD46" i="14"/>
  <c r="DC46" i="14"/>
  <c r="DB46" i="14"/>
  <c r="HB46" i="14" s="1"/>
  <c r="DA46" i="14"/>
  <c r="HA46" i="14" s="1"/>
  <c r="CZ46" i="14"/>
  <c r="GZ46" i="14" s="1"/>
  <c r="CY46" i="14"/>
  <c r="CX46" i="14"/>
  <c r="GX46" i="14" s="1"/>
  <c r="KL45" i="14"/>
  <c r="KK45" i="14"/>
  <c r="KJ45" i="14"/>
  <c r="KI45" i="14"/>
  <c r="KH45" i="14"/>
  <c r="KG45" i="14"/>
  <c r="KF45" i="14"/>
  <c r="KE45" i="14"/>
  <c r="KC45" i="14"/>
  <c r="KB45" i="14"/>
  <c r="KA45" i="14"/>
  <c r="JY45" i="14"/>
  <c r="JX45" i="14"/>
  <c r="JW45" i="14"/>
  <c r="JV45" i="14"/>
  <c r="JQ45" i="14"/>
  <c r="JP45" i="14"/>
  <c r="JN45" i="14"/>
  <c r="JM45" i="14"/>
  <c r="JL45" i="14"/>
  <c r="JG45" i="14"/>
  <c r="JF45" i="14"/>
  <c r="JE45" i="14"/>
  <c r="JD45" i="14"/>
  <c r="JC45" i="14"/>
  <c r="JB45" i="14"/>
  <c r="JA45" i="14"/>
  <c r="IZ45" i="14"/>
  <c r="IY45" i="14"/>
  <c r="IX45" i="14"/>
  <c r="IP45" i="14"/>
  <c r="IO45" i="14"/>
  <c r="IN45" i="14"/>
  <c r="IL45" i="14"/>
  <c r="II45" i="14"/>
  <c r="IF45" i="14"/>
  <c r="IE45" i="14"/>
  <c r="ID45" i="14"/>
  <c r="IC45" i="14"/>
  <c r="IB45" i="14"/>
  <c r="IA45" i="14"/>
  <c r="HZ45" i="14"/>
  <c r="HU45" i="14"/>
  <c r="HS45" i="14"/>
  <c r="HL45" i="14"/>
  <c r="HJ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KN45" i="14" s="1"/>
  <c r="GM45" i="14"/>
  <c r="KM45" i="14" s="1"/>
  <c r="GL45" i="14"/>
  <c r="GK45" i="14"/>
  <c r="GJ45" i="14"/>
  <c r="GI45" i="14"/>
  <c r="GH45" i="14"/>
  <c r="GG45" i="14"/>
  <c r="GF45" i="14"/>
  <c r="GE45" i="14"/>
  <c r="GD45" i="14"/>
  <c r="KD45" i="14" s="1"/>
  <c r="GC45" i="14"/>
  <c r="GB45" i="14"/>
  <c r="GA45" i="14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JO45" i="14" s="1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FD45" i="14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IS45" i="14" s="1"/>
  <c r="ER45" i="14"/>
  <c r="IR45" i="14" s="1"/>
  <c r="EQ45" i="14"/>
  <c r="IQ45" i="14" s="1"/>
  <c r="EP45" i="14"/>
  <c r="EO45" i="14"/>
  <c r="EN45" i="14"/>
  <c r="EM45" i="14"/>
  <c r="IM45" i="14" s="1"/>
  <c r="EL45" i="14"/>
  <c r="EK45" i="14"/>
  <c r="IK45" i="14" s="1"/>
  <c r="EJ45" i="14"/>
  <c r="IJ45" i="14" s="1"/>
  <c r="EI45" i="14"/>
  <c r="EH45" i="14"/>
  <c r="IH45" i="14" s="1"/>
  <c r="EG45" i="14"/>
  <c r="IG45" i="14" s="1"/>
  <c r="EF45" i="14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HT45" i="14" s="1"/>
  <c r="DS45" i="14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DK45" i="14"/>
  <c r="HK45" i="14" s="1"/>
  <c r="DJ45" i="14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R44" i="14"/>
  <c r="KQ44" i="14"/>
  <c r="KG44" i="14"/>
  <c r="KF44" i="14"/>
  <c r="KE44" i="14"/>
  <c r="KD44" i="14"/>
  <c r="JX44" i="14"/>
  <c r="JW44" i="14"/>
  <c r="JV44" i="14"/>
  <c r="JT44" i="14"/>
  <c r="JS44" i="14"/>
  <c r="JR44" i="14"/>
  <c r="JQ44" i="14"/>
  <c r="JI44" i="14"/>
  <c r="JH44" i="14"/>
  <c r="JG44" i="14"/>
  <c r="JF44" i="14"/>
  <c r="JA44" i="14"/>
  <c r="IV44" i="14"/>
  <c r="IU44" i="14"/>
  <c r="IT44" i="14"/>
  <c r="IS44" i="14"/>
  <c r="IK44" i="14"/>
  <c r="IJ44" i="14"/>
  <c r="II44" i="14"/>
  <c r="IH44" i="14"/>
  <c r="IC44" i="14"/>
  <c r="IB44" i="14"/>
  <c r="HZ44" i="14"/>
  <c r="HT44" i="14"/>
  <c r="HO44" i="14"/>
  <c r="HN44" i="14"/>
  <c r="HM44" i="14"/>
  <c r="HL44" i="14"/>
  <c r="HK44" i="14"/>
  <c r="HJ44" i="14"/>
  <c r="GZ44" i="14"/>
  <c r="GX44" i="14"/>
  <c r="GS44" i="14"/>
  <c r="KS44" i="14" s="1"/>
  <c r="GR44" i="14"/>
  <c r="GQ44" i="14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KI44" i="14" s="1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FU44" i="14"/>
  <c r="JU44" i="14" s="1"/>
  <c r="FT44" i="14"/>
  <c r="FS44" i="14"/>
  <c r="FR44" i="14"/>
  <c r="FQ44" i="14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IZ44" i="14" s="1"/>
  <c r="EY44" i="14"/>
  <c r="IY44" i="14" s="1"/>
  <c r="EX44" i="14"/>
  <c r="IX44" i="14" s="1"/>
  <c r="EW44" i="14"/>
  <c r="IW44" i="14" s="1"/>
  <c r="EV44" i="14"/>
  <c r="EU44" i="14"/>
  <c r="ET44" i="14"/>
  <c r="ES44" i="14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IM44" i="14" s="1"/>
  <c r="EL44" i="14"/>
  <c r="IL44" i="14" s="1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IA44" i="14" s="1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DS44" i="14"/>
  <c r="HS44" i="14" s="1"/>
  <c r="DR44" i="14"/>
  <c r="HR44" i="14" s="1"/>
  <c r="DQ44" i="14"/>
  <c r="HQ44" i="14" s="1"/>
  <c r="DP44" i="14"/>
  <c r="HP44" i="14" s="1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HC44" i="14" s="1"/>
  <c r="DB44" i="14"/>
  <c r="HB44" i="14" s="1"/>
  <c r="DA44" i="14"/>
  <c r="HA44" i="14" s="1"/>
  <c r="CZ44" i="14"/>
  <c r="CY44" i="14"/>
  <c r="GY44" i="14" s="1"/>
  <c r="CX44" i="14"/>
  <c r="KS43" i="14"/>
  <c r="KR43" i="14"/>
  <c r="KQ43" i="14"/>
  <c r="KO43" i="14"/>
  <c r="KN43" i="14"/>
  <c r="KM43" i="14"/>
  <c r="KL43" i="14"/>
  <c r="KG43" i="14"/>
  <c r="KE43" i="14"/>
  <c r="JY43" i="14"/>
  <c r="JX43" i="14"/>
  <c r="JV43" i="14"/>
  <c r="JU43" i="14"/>
  <c r="JT43" i="14"/>
  <c r="JQ43" i="14"/>
  <c r="JP43" i="14"/>
  <c r="JO43" i="14"/>
  <c r="JN43" i="14"/>
  <c r="JI43" i="14"/>
  <c r="IY43" i="14"/>
  <c r="IX43" i="14"/>
  <c r="IW43" i="14"/>
  <c r="IV43" i="14"/>
  <c r="IU43" i="14"/>
  <c r="IS43" i="14"/>
  <c r="IR43" i="14"/>
  <c r="IQ43" i="14"/>
  <c r="IP43" i="14"/>
  <c r="IC43" i="14"/>
  <c r="IA43" i="14"/>
  <c r="HU43" i="14"/>
  <c r="HT43" i="14"/>
  <c r="HS43" i="14"/>
  <c r="HR43" i="14"/>
  <c r="HM43" i="14"/>
  <c r="HH43" i="14"/>
  <c r="HG43" i="14"/>
  <c r="HE43" i="14"/>
  <c r="HD43" i="14"/>
  <c r="HC43" i="14"/>
  <c r="HB43" i="14"/>
  <c r="HA43" i="14"/>
  <c r="GZ43" i="14"/>
  <c r="GS43" i="14"/>
  <c r="GR43" i="14"/>
  <c r="GQ43" i="14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GF43" i="14"/>
  <c r="KF43" i="14" s="1"/>
  <c r="GE43" i="14"/>
  <c r="GD43" i="14"/>
  <c r="KD43" i="14" s="1"/>
  <c r="GC43" i="14"/>
  <c r="KC43" i="14" s="1"/>
  <c r="GB43" i="14"/>
  <c r="KB43" i="14" s="1"/>
  <c r="GA43" i="14"/>
  <c r="KA43" i="14" s="1"/>
  <c r="FZ43" i="14"/>
  <c r="JZ43" i="14" s="1"/>
  <c r="FY43" i="14"/>
  <c r="FX43" i="14"/>
  <c r="FW43" i="14"/>
  <c r="JW43" i="14" s="1"/>
  <c r="FV43" i="14"/>
  <c r="FU43" i="14"/>
  <c r="FT43" i="14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JH43" i="14" s="1"/>
  <c r="FG43" i="14"/>
  <c r="JG43" i="14" s="1"/>
  <c r="FF43" i="14"/>
  <c r="JF43" i="14" s="1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IZ43" i="14" s="1"/>
  <c r="EY43" i="14"/>
  <c r="EX43" i="14"/>
  <c r="EW43" i="14"/>
  <c r="EV43" i="14"/>
  <c r="EU43" i="14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II43" i="14" s="1"/>
  <c r="EH43" i="14"/>
  <c r="IH43" i="14" s="1"/>
  <c r="EG43" i="14"/>
  <c r="IG43" i="14" s="1"/>
  <c r="EF43" i="14"/>
  <c r="IF43" i="14" s="1"/>
  <c r="EE43" i="14"/>
  <c r="IE43" i="14" s="1"/>
  <c r="ED43" i="14"/>
  <c r="ID43" i="14" s="1"/>
  <c r="EC43" i="14"/>
  <c r="EB43" i="14"/>
  <c r="IB43" i="14" s="1"/>
  <c r="EA43" i="14"/>
  <c r="DZ43" i="14"/>
  <c r="HZ43" i="14" s="1"/>
  <c r="DY43" i="14"/>
  <c r="HY43" i="14" s="1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HL43" i="14" s="1"/>
  <c r="DK43" i="14"/>
  <c r="HK43" i="14" s="1"/>
  <c r="DJ43" i="14"/>
  <c r="HJ43" i="14" s="1"/>
  <c r="DI43" i="14"/>
  <c r="HI43" i="14" s="1"/>
  <c r="DH43" i="14"/>
  <c r="DG43" i="14"/>
  <c r="DF43" i="14"/>
  <c r="HF43" i="14" s="1"/>
  <c r="DE43" i="14"/>
  <c r="DD43" i="14"/>
  <c r="DC43" i="14"/>
  <c r="DB43" i="14"/>
  <c r="DA43" i="14"/>
  <c r="CZ43" i="14"/>
  <c r="CY43" i="14"/>
  <c r="GY43" i="14" s="1"/>
  <c r="CX43" i="14"/>
  <c r="GX43" i="14" s="1"/>
  <c r="KO42" i="14"/>
  <c r="KK42" i="14"/>
  <c r="KH42" i="14"/>
  <c r="KG42" i="14"/>
  <c r="KF42" i="14"/>
  <c r="KD42" i="14"/>
  <c r="KC42" i="14"/>
  <c r="KB42" i="14"/>
  <c r="JY42" i="14"/>
  <c r="JX42" i="14"/>
  <c r="JW42" i="14"/>
  <c r="JV42" i="14"/>
  <c r="JL42" i="14"/>
  <c r="JK42" i="14"/>
  <c r="JJ42" i="14"/>
  <c r="JI42" i="14"/>
  <c r="JH42" i="14"/>
  <c r="JA42" i="14"/>
  <c r="IZ42" i="14"/>
  <c r="IY42" i="14"/>
  <c r="IX42" i="14"/>
  <c r="IS42" i="14"/>
  <c r="IM42" i="14"/>
  <c r="IL42" i="14"/>
  <c r="IK42" i="14"/>
  <c r="IJ42" i="14"/>
  <c r="IC42" i="14"/>
  <c r="IB42" i="14"/>
  <c r="IA42" i="14"/>
  <c r="HZ42" i="14"/>
  <c r="HQ42" i="14"/>
  <c r="HO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KN42" i="14" s="1"/>
  <c r="GM42" i="14"/>
  <c r="KM42" i="14" s="1"/>
  <c r="GL42" i="14"/>
  <c r="KL42" i="14" s="1"/>
  <c r="GK42" i="14"/>
  <c r="GJ42" i="14"/>
  <c r="KJ42" i="14" s="1"/>
  <c r="GI42" i="14"/>
  <c r="KI42" i="14" s="1"/>
  <c r="GH42" i="14"/>
  <c r="GG42" i="14"/>
  <c r="GF42" i="14"/>
  <c r="GE42" i="14"/>
  <c r="KE42" i="14" s="1"/>
  <c r="GD42" i="14"/>
  <c r="GC42" i="14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JP42" i="14" s="1"/>
  <c r="FO42" i="14"/>
  <c r="JO42" i="14" s="1"/>
  <c r="FN42" i="14"/>
  <c r="JN42" i="14" s="1"/>
  <c r="FM42" i="14"/>
  <c r="JM42" i="14" s="1"/>
  <c r="FL42" i="14"/>
  <c r="FK42" i="14"/>
  <c r="FJ42" i="14"/>
  <c r="FI42" i="14"/>
  <c r="FH42" i="14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IR42" i="14" s="1"/>
  <c r="EQ42" i="14"/>
  <c r="IQ42" i="14" s="1"/>
  <c r="EP42" i="14"/>
  <c r="IP42" i="14" s="1"/>
  <c r="EO42" i="14"/>
  <c r="IO42" i="14" s="1"/>
  <c r="EN42" i="14"/>
  <c r="IN42" i="14" s="1"/>
  <c r="EM42" i="14"/>
  <c r="EL42" i="14"/>
  <c r="EK42" i="14"/>
  <c r="EJ42" i="14"/>
  <c r="EI42" i="14"/>
  <c r="II42" i="14" s="1"/>
  <c r="EH42" i="14"/>
  <c r="IH42" i="14" s="1"/>
  <c r="EG42" i="14"/>
  <c r="IG42" i="14" s="1"/>
  <c r="EF42" i="14"/>
  <c r="IF42" i="14" s="1"/>
  <c r="EE42" i="14"/>
  <c r="IE42" i="14" s="1"/>
  <c r="ED42" i="14"/>
  <c r="ID42" i="14" s="1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HT42" i="14" s="1"/>
  <c r="DS42" i="14"/>
  <c r="HS42" i="14" s="1"/>
  <c r="DR42" i="14"/>
  <c r="HR42" i="14" s="1"/>
  <c r="DQ42" i="14"/>
  <c r="DP42" i="14"/>
  <c r="HP42" i="14" s="1"/>
  <c r="DO42" i="14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R41" i="14"/>
  <c r="KQ41" i="14"/>
  <c r="KP41" i="14"/>
  <c r="KN41" i="14"/>
  <c r="KM41" i="14"/>
  <c r="KI41" i="14"/>
  <c r="KH41" i="14"/>
  <c r="KG41" i="14"/>
  <c r="KF41" i="14"/>
  <c r="KE41" i="14"/>
  <c r="KD41" i="14"/>
  <c r="JY41" i="14"/>
  <c r="JX41" i="14"/>
  <c r="JW41" i="14"/>
  <c r="JT41" i="14"/>
  <c r="JS41" i="14"/>
  <c r="JR41" i="14"/>
  <c r="JP41" i="14"/>
  <c r="JN41" i="14"/>
  <c r="JM41" i="14"/>
  <c r="JI41" i="14"/>
  <c r="JH41" i="14"/>
  <c r="JG41" i="14"/>
  <c r="JF41" i="14"/>
  <c r="JA41" i="14"/>
  <c r="IZ41" i="14"/>
  <c r="IU41" i="14"/>
  <c r="IR41" i="14"/>
  <c r="IQ41" i="14"/>
  <c r="IP41" i="14"/>
  <c r="IO41" i="14"/>
  <c r="IN41" i="14"/>
  <c r="IM41" i="14"/>
  <c r="IL41" i="14"/>
  <c r="IK41" i="14"/>
  <c r="IJ41" i="14"/>
  <c r="II41" i="14"/>
  <c r="IH41" i="14"/>
  <c r="HX41" i="14"/>
  <c r="HW41" i="14"/>
  <c r="HV41" i="14"/>
  <c r="HO41" i="14"/>
  <c r="HN41" i="14"/>
  <c r="HM41" i="14"/>
  <c r="HL41" i="14"/>
  <c r="HK41" i="14"/>
  <c r="HJ41" i="14"/>
  <c r="HE41" i="14"/>
  <c r="HD41" i="14"/>
  <c r="HC41" i="14"/>
  <c r="GY41" i="14"/>
  <c r="GX41" i="14"/>
  <c r="GS41" i="14"/>
  <c r="KS41" i="14" s="1"/>
  <c r="GR41" i="14"/>
  <c r="GQ41" i="14"/>
  <c r="GP41" i="14"/>
  <c r="GO41" i="14"/>
  <c r="KO41" i="14" s="1"/>
  <c r="GN41" i="14"/>
  <c r="GM41" i="14"/>
  <c r="GL41" i="14"/>
  <c r="KL41" i="14" s="1"/>
  <c r="GK41" i="14"/>
  <c r="KK41" i="14" s="1"/>
  <c r="GJ41" i="14"/>
  <c r="KJ41" i="14" s="1"/>
  <c r="GI41" i="14"/>
  <c r="GH41" i="14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FX41" i="14"/>
  <c r="FW41" i="14"/>
  <c r="FV41" i="14"/>
  <c r="JV41" i="14" s="1"/>
  <c r="FU41" i="14"/>
  <c r="JU41" i="14" s="1"/>
  <c r="FT41" i="14"/>
  <c r="FS41" i="14"/>
  <c r="FR41" i="14"/>
  <c r="FQ41" i="14"/>
  <c r="JQ41" i="14" s="1"/>
  <c r="FP41" i="14"/>
  <c r="FO41" i="14"/>
  <c r="JO41" i="14" s="1"/>
  <c r="FN41" i="14"/>
  <c r="FM41" i="14"/>
  <c r="FL41" i="14"/>
  <c r="JL41" i="14" s="1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EZ41" i="14"/>
  <c r="EY41" i="14"/>
  <c r="IY41" i="14" s="1"/>
  <c r="EX41" i="14"/>
  <c r="IX41" i="14" s="1"/>
  <c r="EW41" i="14"/>
  <c r="IW41" i="14" s="1"/>
  <c r="EV41" i="14"/>
  <c r="IV41" i="14" s="1"/>
  <c r="EU41" i="14"/>
  <c r="ET41" i="14"/>
  <c r="IT41" i="14" s="1"/>
  <c r="ES41" i="14"/>
  <c r="IS41" i="14" s="1"/>
  <c r="ER41" i="14"/>
  <c r="EQ41" i="14"/>
  <c r="EP41" i="14"/>
  <c r="EO41" i="14"/>
  <c r="EN41" i="14"/>
  <c r="EM41" i="14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IA41" i="14" s="1"/>
  <c r="DZ41" i="14"/>
  <c r="HZ41" i="14" s="1"/>
  <c r="DY41" i="14"/>
  <c r="HY41" i="14" s="1"/>
  <c r="DX41" i="14"/>
  <c r="DW41" i="14"/>
  <c r="DV41" i="14"/>
  <c r="DU41" i="14"/>
  <c r="HU41" i="14" s="1"/>
  <c r="DT41" i="14"/>
  <c r="HT41" i="14" s="1"/>
  <c r="DS41" i="14"/>
  <c r="HS41" i="14" s="1"/>
  <c r="DR41" i="14"/>
  <c r="HR41" i="14" s="1"/>
  <c r="DQ41" i="14"/>
  <c r="HQ41" i="14" s="1"/>
  <c r="DP41" i="14"/>
  <c r="HP41" i="14" s="1"/>
  <c r="DO41" i="14"/>
  <c r="DN41" i="14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HB41" i="14" s="1"/>
  <c r="DA41" i="14"/>
  <c r="HA41" i="14" s="1"/>
  <c r="CZ41" i="14"/>
  <c r="GZ41" i="14" s="1"/>
  <c r="CY41" i="14"/>
  <c r="CX41" i="14"/>
  <c r="KS40" i="14"/>
  <c r="KQ40" i="14"/>
  <c r="KP40" i="14"/>
  <c r="KO40" i="14"/>
  <c r="KN40" i="14"/>
  <c r="KM40" i="14"/>
  <c r="KL40" i="14"/>
  <c r="KF40" i="14"/>
  <c r="KD40" i="14"/>
  <c r="KC40" i="14"/>
  <c r="JU40" i="14"/>
  <c r="JT40" i="14"/>
  <c r="JS40" i="14"/>
  <c r="JR40" i="14"/>
  <c r="JQ40" i="14"/>
  <c r="JP40" i="14"/>
  <c r="JO40" i="14"/>
  <c r="JN40" i="14"/>
  <c r="JH40" i="14"/>
  <c r="JF40" i="14"/>
  <c r="JE40" i="14"/>
  <c r="IU40" i="14"/>
  <c r="IT40" i="14"/>
  <c r="IS40" i="14"/>
  <c r="IR40" i="14"/>
  <c r="IQ40" i="14"/>
  <c r="IP40" i="14"/>
  <c r="IK40" i="14"/>
  <c r="ID40" i="14"/>
  <c r="HY40" i="14"/>
  <c r="HX40" i="14"/>
  <c r="HW40" i="14"/>
  <c r="HU40" i="14"/>
  <c r="HT40" i="14"/>
  <c r="HS40" i="14"/>
  <c r="HR40" i="14"/>
  <c r="HL40" i="14"/>
  <c r="HJ40" i="14"/>
  <c r="HI40" i="14"/>
  <c r="HA40" i="14"/>
  <c r="GZ40" i="14"/>
  <c r="GY40" i="14"/>
  <c r="GX40" i="14"/>
  <c r="GS40" i="14"/>
  <c r="GR40" i="14"/>
  <c r="KR40" i="14" s="1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GE40" i="14"/>
  <c r="KE40" i="14" s="1"/>
  <c r="GD40" i="14"/>
  <c r="GC40" i="14"/>
  <c r="GB40" i="14"/>
  <c r="KB40" i="14" s="1"/>
  <c r="GA40" i="14"/>
  <c r="KA40" i="14" s="1"/>
  <c r="FZ40" i="14"/>
  <c r="JZ40" i="14" s="1"/>
  <c r="FY40" i="14"/>
  <c r="JY40" i="14" s="1"/>
  <c r="FX40" i="14"/>
  <c r="JX40" i="14" s="1"/>
  <c r="FW40" i="14"/>
  <c r="JW40" i="14" s="1"/>
  <c r="FV40" i="14"/>
  <c r="JV40" i="14" s="1"/>
  <c r="FU40" i="14"/>
  <c r="FT40" i="14"/>
  <c r="FS40" i="14"/>
  <c r="FR40" i="14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FG40" i="14"/>
  <c r="JG40" i="14" s="1"/>
  <c r="FF40" i="14"/>
  <c r="FE40" i="14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IY40" i="14" s="1"/>
  <c r="EX40" i="14"/>
  <c r="IX40" i="14" s="1"/>
  <c r="EW40" i="14"/>
  <c r="IW40" i="14" s="1"/>
  <c r="EV40" i="14"/>
  <c r="IV40" i="14" s="1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EJ40" i="14"/>
  <c r="IJ40" i="14" s="1"/>
  <c r="EI40" i="14"/>
  <c r="II40" i="14" s="1"/>
  <c r="EH40" i="14"/>
  <c r="IH40" i="14" s="1"/>
  <c r="EG40" i="14"/>
  <c r="IG40" i="14" s="1"/>
  <c r="EF40" i="14"/>
  <c r="IF40" i="14" s="1"/>
  <c r="EE40" i="14"/>
  <c r="IE40" i="14" s="1"/>
  <c r="ED40" i="14"/>
  <c r="EC40" i="14"/>
  <c r="IC40" i="14" s="1"/>
  <c r="EB40" i="14"/>
  <c r="IB40" i="14" s="1"/>
  <c r="EA40" i="14"/>
  <c r="IA40" i="14" s="1"/>
  <c r="DZ40" i="14"/>
  <c r="HZ40" i="14" s="1"/>
  <c r="DY40" i="14"/>
  <c r="DX40" i="14"/>
  <c r="DW40" i="14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DK40" i="14"/>
  <c r="HK40" i="14" s="1"/>
  <c r="DJ40" i="14"/>
  <c r="DI40" i="14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CZ40" i="14"/>
  <c r="CY40" i="14"/>
  <c r="CX40" i="14"/>
  <c r="KD39" i="14"/>
  <c r="KC39" i="14"/>
  <c r="KB39" i="14"/>
  <c r="JY39" i="14"/>
  <c r="JX39" i="14"/>
  <c r="JW39" i="14"/>
  <c r="JV39" i="14"/>
  <c r="JQ39" i="14"/>
  <c r="JP39" i="14"/>
  <c r="JO39" i="14"/>
  <c r="JH39" i="14"/>
  <c r="JF39" i="14"/>
  <c r="JE39" i="14"/>
  <c r="JD39" i="14"/>
  <c r="JC39" i="14"/>
  <c r="JA39" i="14"/>
  <c r="IZ39" i="14"/>
  <c r="IY39" i="14"/>
  <c r="IX39" i="14"/>
  <c r="IS39" i="14"/>
  <c r="IR39" i="14"/>
  <c r="IQ39" i="14"/>
  <c r="IP39" i="14"/>
  <c r="IO39" i="14"/>
  <c r="IN39" i="14"/>
  <c r="II39" i="14"/>
  <c r="IH39" i="14"/>
  <c r="IG39" i="14"/>
  <c r="IF39" i="14"/>
  <c r="IC39" i="14"/>
  <c r="IB39" i="14"/>
  <c r="IA39" i="14"/>
  <c r="HZ39" i="14"/>
  <c r="HS39" i="14"/>
  <c r="HR39" i="14"/>
  <c r="HN39" i="14"/>
  <c r="HM39" i="14"/>
  <c r="HL39" i="14"/>
  <c r="HK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KM39" i="14" s="1"/>
  <c r="GL39" i="14"/>
  <c r="KL39" i="14" s="1"/>
  <c r="GK39" i="14"/>
  <c r="KK39" i="14" s="1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GC39" i="14"/>
  <c r="GB39" i="14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FP39" i="14"/>
  <c r="FO39" i="14"/>
  <c r="FN39" i="14"/>
  <c r="JN39" i="14" s="1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FG39" i="14"/>
  <c r="JG39" i="14" s="1"/>
  <c r="FF39" i="14"/>
  <c r="FE39" i="14"/>
  <c r="FD39" i="14"/>
  <c r="FC39" i="14"/>
  <c r="FB39" i="14"/>
  <c r="JB39" i="14" s="1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ER39" i="14"/>
  <c r="EQ39" i="14"/>
  <c r="EP39" i="14"/>
  <c r="EO39" i="14"/>
  <c r="EN39" i="14"/>
  <c r="EM39" i="14"/>
  <c r="IM39" i="14" s="1"/>
  <c r="EL39" i="14"/>
  <c r="IL39" i="14" s="1"/>
  <c r="EK39" i="14"/>
  <c r="IK39" i="14" s="1"/>
  <c r="EJ39" i="14"/>
  <c r="IJ39" i="14" s="1"/>
  <c r="EI39" i="14"/>
  <c r="EH39" i="14"/>
  <c r="EG39" i="14"/>
  <c r="EF39" i="14"/>
  <c r="EE39" i="14"/>
  <c r="IE39" i="14" s="1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HT39" i="14" s="1"/>
  <c r="DS39" i="14"/>
  <c r="DR39" i="14"/>
  <c r="DQ39" i="14"/>
  <c r="HQ39" i="14" s="1"/>
  <c r="DP39" i="14"/>
  <c r="HP39" i="14" s="1"/>
  <c r="DO39" i="14"/>
  <c r="HO39" i="14" s="1"/>
  <c r="DN39" i="14"/>
  <c r="DM39" i="14"/>
  <c r="DL39" i="14"/>
  <c r="DK39" i="14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R38" i="14"/>
  <c r="KQ38" i="14"/>
  <c r="KO38" i="14"/>
  <c r="KN38" i="14"/>
  <c r="KM38" i="14"/>
  <c r="KJ38" i="14"/>
  <c r="KI38" i="14"/>
  <c r="KG38" i="14"/>
  <c r="KF38" i="14"/>
  <c r="KE38" i="14"/>
  <c r="KD38" i="14"/>
  <c r="JY38" i="14"/>
  <c r="JX38" i="14"/>
  <c r="JV38" i="14"/>
  <c r="JU38" i="14"/>
  <c r="JT38" i="14"/>
  <c r="JS38" i="14"/>
  <c r="JL38" i="14"/>
  <c r="JJ38" i="14"/>
  <c r="JI38" i="14"/>
  <c r="JH38" i="14"/>
  <c r="JG38" i="14"/>
  <c r="JF38" i="14"/>
  <c r="IX38" i="14"/>
  <c r="IW38" i="14"/>
  <c r="IV38" i="14"/>
  <c r="IU38" i="14"/>
  <c r="IT38" i="14"/>
  <c r="IS38" i="14"/>
  <c r="IQ38" i="14"/>
  <c r="IN38" i="14"/>
  <c r="IM38" i="14"/>
  <c r="IL38" i="14"/>
  <c r="IK38" i="14"/>
  <c r="IJ38" i="14"/>
  <c r="II38" i="14"/>
  <c r="IH38" i="14"/>
  <c r="HW38" i="14"/>
  <c r="HV38" i="14"/>
  <c r="HU38" i="14"/>
  <c r="HT38" i="14"/>
  <c r="HO38" i="14"/>
  <c r="HM38" i="14"/>
  <c r="HL38" i="14"/>
  <c r="HK38" i="14"/>
  <c r="HJ38" i="14"/>
  <c r="HD38" i="14"/>
  <c r="HB38" i="14"/>
  <c r="HA38" i="14"/>
  <c r="GZ38" i="14"/>
  <c r="GY38" i="14"/>
  <c r="GS38" i="14"/>
  <c r="GR38" i="14"/>
  <c r="GQ38" i="14"/>
  <c r="GP38" i="14"/>
  <c r="KP38" i="14" s="1"/>
  <c r="GO38" i="14"/>
  <c r="GN38" i="14"/>
  <c r="GM38" i="14"/>
  <c r="GL38" i="14"/>
  <c r="KL38" i="14" s="1"/>
  <c r="GK38" i="14"/>
  <c r="KK38" i="14" s="1"/>
  <c r="GJ38" i="14"/>
  <c r="GI38" i="14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FX38" i="14"/>
  <c r="FW38" i="14"/>
  <c r="JW38" i="14" s="1"/>
  <c r="FV38" i="14"/>
  <c r="FU38" i="14"/>
  <c r="FT38" i="14"/>
  <c r="FS38" i="14"/>
  <c r="FR38" i="14"/>
  <c r="JR38" i="14" s="1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FK38" i="14"/>
  <c r="JK38" i="14" s="1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IY38" i="14" s="1"/>
  <c r="EX38" i="14"/>
  <c r="EW38" i="14"/>
  <c r="EV38" i="14"/>
  <c r="EU38" i="14"/>
  <c r="ET38" i="14"/>
  <c r="ES38" i="14"/>
  <c r="ER38" i="14"/>
  <c r="IR38" i="14" s="1"/>
  <c r="EQ38" i="14"/>
  <c r="EP38" i="14"/>
  <c r="IP38" i="14" s="1"/>
  <c r="EO38" i="14"/>
  <c r="IO38" i="14" s="1"/>
  <c r="EN38" i="14"/>
  <c r="EM38" i="14"/>
  <c r="EL38" i="14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IA38" i="14" s="1"/>
  <c r="DZ38" i="14"/>
  <c r="HZ38" i="14" s="1"/>
  <c r="DY38" i="14"/>
  <c r="HY38" i="14" s="1"/>
  <c r="DX38" i="14"/>
  <c r="HX38" i="14" s="1"/>
  <c r="DW38" i="14"/>
  <c r="DV38" i="14"/>
  <c r="DU38" i="14"/>
  <c r="DT38" i="14"/>
  <c r="DS38" i="14"/>
  <c r="HS38" i="14" s="1"/>
  <c r="DR38" i="14"/>
  <c r="HR38" i="14" s="1"/>
  <c r="DQ38" i="14"/>
  <c r="HQ38" i="14" s="1"/>
  <c r="DP38" i="14"/>
  <c r="HP38" i="14" s="1"/>
  <c r="DO38" i="14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DC38" i="14"/>
  <c r="HC38" i="14" s="1"/>
  <c r="DB38" i="14"/>
  <c r="DA38" i="14"/>
  <c r="CZ38" i="14"/>
  <c r="CY38" i="14"/>
  <c r="CX38" i="14"/>
  <c r="GX38" i="14" s="1"/>
  <c r="KS37" i="14"/>
  <c r="KR37" i="14"/>
  <c r="KQ37" i="14"/>
  <c r="KP37" i="14"/>
  <c r="KO37" i="14"/>
  <c r="KN37" i="14"/>
  <c r="KM37" i="14"/>
  <c r="KL37" i="14"/>
  <c r="KF37" i="14"/>
  <c r="KB37" i="14"/>
  <c r="JZ37" i="14"/>
  <c r="JY37" i="14"/>
  <c r="JX37" i="14"/>
  <c r="JS37" i="14"/>
  <c r="JR37" i="14"/>
  <c r="JQ37" i="14"/>
  <c r="JP37" i="14"/>
  <c r="JO37" i="14"/>
  <c r="JN37" i="14"/>
  <c r="JD37" i="14"/>
  <c r="JB37" i="14"/>
  <c r="JA37" i="14"/>
  <c r="IW37" i="14"/>
  <c r="IV37" i="14"/>
  <c r="IU37" i="14"/>
  <c r="IS37" i="14"/>
  <c r="IR37" i="14"/>
  <c r="IQ37" i="14"/>
  <c r="IP37" i="14"/>
  <c r="IK37" i="14"/>
  <c r="IJ37" i="14"/>
  <c r="II37" i="14"/>
  <c r="IH37" i="14"/>
  <c r="HY37" i="14"/>
  <c r="HX37" i="14"/>
  <c r="HW37" i="14"/>
  <c r="HV37" i="14"/>
  <c r="HU37" i="14"/>
  <c r="HT37" i="14"/>
  <c r="HS37" i="14"/>
  <c r="HR37" i="14"/>
  <c r="HH37" i="14"/>
  <c r="HF37" i="14"/>
  <c r="GZ37" i="14"/>
  <c r="GY37" i="14"/>
  <c r="GX37" i="14"/>
  <c r="GS37" i="14"/>
  <c r="GR37" i="14"/>
  <c r="GQ37" i="14"/>
  <c r="GP37" i="14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GE37" i="14"/>
  <c r="KE37" i="14" s="1"/>
  <c r="GD37" i="14"/>
  <c r="KD37" i="14" s="1"/>
  <c r="GC37" i="14"/>
  <c r="KC37" i="14" s="1"/>
  <c r="GB37" i="14"/>
  <c r="GA37" i="14"/>
  <c r="KA37" i="14" s="1"/>
  <c r="FZ37" i="14"/>
  <c r="FY37" i="14"/>
  <c r="FX37" i="14"/>
  <c r="FW37" i="14"/>
  <c r="JW37" i="14" s="1"/>
  <c r="FV37" i="14"/>
  <c r="JV37" i="14" s="1"/>
  <c r="FU37" i="14"/>
  <c r="JU37" i="14" s="1"/>
  <c r="FT37" i="14"/>
  <c r="JT37" i="14" s="1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JH37" i="14" s="1"/>
  <c r="FG37" i="14"/>
  <c r="JG37" i="14" s="1"/>
  <c r="FF37" i="14"/>
  <c r="JF37" i="14" s="1"/>
  <c r="FE37" i="14"/>
  <c r="JE37" i="14" s="1"/>
  <c r="FD37" i="14"/>
  <c r="FC37" i="14"/>
  <c r="JC37" i="14" s="1"/>
  <c r="FB37" i="14"/>
  <c r="FA37" i="14"/>
  <c r="EZ37" i="14"/>
  <c r="IZ37" i="14" s="1"/>
  <c r="EY37" i="14"/>
  <c r="IY37" i="14" s="1"/>
  <c r="EX37" i="14"/>
  <c r="IX37" i="14" s="1"/>
  <c r="EW37" i="14"/>
  <c r="EV37" i="14"/>
  <c r="EU37" i="14"/>
  <c r="ET37" i="14"/>
  <c r="IT37" i="14" s="1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EJ37" i="14"/>
  <c r="EI37" i="14"/>
  <c r="EH37" i="14"/>
  <c r="EG37" i="14"/>
  <c r="IG37" i="14" s="1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DX37" i="14"/>
  <c r="DW37" i="14"/>
  <c r="DV37" i="14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HM37" i="14" s="1"/>
  <c r="DL37" i="14"/>
  <c r="HL37" i="14" s="1"/>
  <c r="DK37" i="14"/>
  <c r="HK37" i="14" s="1"/>
  <c r="DJ37" i="14"/>
  <c r="HJ37" i="14" s="1"/>
  <c r="DI37" i="14"/>
  <c r="HI37" i="14" s="1"/>
  <c r="DH37" i="14"/>
  <c r="DG37" i="14"/>
  <c r="HG37" i="14" s="1"/>
  <c r="DF37" i="14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CY37" i="14"/>
  <c r="CX37" i="14"/>
  <c r="KN36" i="14"/>
  <c r="KM36" i="14"/>
  <c r="KI36" i="14"/>
  <c r="KH36" i="14"/>
  <c r="KE36" i="14"/>
  <c r="JZ36" i="14"/>
  <c r="JY36" i="14"/>
  <c r="JX36" i="14"/>
  <c r="JW36" i="14"/>
  <c r="JV36" i="14"/>
  <c r="JQ36" i="14"/>
  <c r="JP36" i="14"/>
  <c r="JO36" i="14"/>
  <c r="JN36" i="14"/>
  <c r="JG36" i="14"/>
  <c r="JB36" i="14"/>
  <c r="JA36" i="14"/>
  <c r="IZ36" i="14"/>
  <c r="IY36" i="14"/>
  <c r="IX36" i="14"/>
  <c r="IR36" i="14"/>
  <c r="IQ36" i="14"/>
  <c r="IP36" i="14"/>
  <c r="IM36" i="14"/>
  <c r="IL36" i="14"/>
  <c r="IK36" i="14"/>
  <c r="IJ36" i="14"/>
  <c r="II36" i="14"/>
  <c r="ID36" i="14"/>
  <c r="IC36" i="14"/>
  <c r="IB36" i="14"/>
  <c r="IA36" i="14"/>
  <c r="HZ36" i="14"/>
  <c r="HS36" i="14"/>
  <c r="HN36" i="14"/>
  <c r="HK36" i="14"/>
  <c r="HH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GM36" i="14"/>
  <c r="GL36" i="14"/>
  <c r="KL36" i="14" s="1"/>
  <c r="GK36" i="14"/>
  <c r="KK36" i="14" s="1"/>
  <c r="GJ36" i="14"/>
  <c r="KJ36" i="14" s="1"/>
  <c r="GI36" i="14"/>
  <c r="GH36" i="14"/>
  <c r="GG36" i="14"/>
  <c r="KG36" i="14" s="1"/>
  <c r="GF36" i="14"/>
  <c r="KF36" i="14" s="1"/>
  <c r="GE36" i="14"/>
  <c r="GD36" i="14"/>
  <c r="KD36" i="14" s="1"/>
  <c r="GC36" i="14"/>
  <c r="KC36" i="14" s="1"/>
  <c r="GB36" i="14"/>
  <c r="KB36" i="14" s="1"/>
  <c r="GA36" i="14"/>
  <c r="KA36" i="14" s="1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FP36" i="14"/>
  <c r="FO36" i="14"/>
  <c r="FN36" i="14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JF36" i="14" s="1"/>
  <c r="FE36" i="14"/>
  <c r="JE36" i="14" s="1"/>
  <c r="FD36" i="14"/>
  <c r="JD36" i="14" s="1"/>
  <c r="FC36" i="14"/>
  <c r="JC36" i="14" s="1"/>
  <c r="FB36" i="14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EQ36" i="14"/>
  <c r="EP36" i="14"/>
  <c r="EO36" i="14"/>
  <c r="IO36" i="14" s="1"/>
  <c r="EN36" i="14"/>
  <c r="IN36" i="14" s="1"/>
  <c r="EM36" i="14"/>
  <c r="EL36" i="14"/>
  <c r="EK36" i="14"/>
  <c r="EJ36" i="14"/>
  <c r="EI36" i="14"/>
  <c r="EH36" i="14"/>
  <c r="IH36" i="14" s="1"/>
  <c r="EG36" i="14"/>
  <c r="IG36" i="14" s="1"/>
  <c r="EF36" i="14"/>
  <c r="IF36" i="14" s="1"/>
  <c r="EE36" i="14"/>
  <c r="IE36" i="14" s="1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DR36" i="14"/>
  <c r="HR36" i="14" s="1"/>
  <c r="DQ36" i="14"/>
  <c r="HQ36" i="14" s="1"/>
  <c r="DP36" i="14"/>
  <c r="HP36" i="14" s="1"/>
  <c r="DO36" i="14"/>
  <c r="HO36" i="14" s="1"/>
  <c r="DN36" i="14"/>
  <c r="DM36" i="14"/>
  <c r="HM36" i="14" s="1"/>
  <c r="DL36" i="14"/>
  <c r="HL36" i="14" s="1"/>
  <c r="DK36" i="14"/>
  <c r="DJ36" i="14"/>
  <c r="HJ36" i="14" s="1"/>
  <c r="DI36" i="14"/>
  <c r="HI36" i="14" s="1"/>
  <c r="DH36" i="14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P35" i="14"/>
  <c r="KO35" i="14"/>
  <c r="KN35" i="14"/>
  <c r="KM35" i="14"/>
  <c r="KL35" i="14"/>
  <c r="KI35" i="14"/>
  <c r="KG35" i="14"/>
  <c r="KF35" i="14"/>
  <c r="KE35" i="14"/>
  <c r="KD35" i="14"/>
  <c r="JW35" i="14"/>
  <c r="JV35" i="14"/>
  <c r="JU35" i="14"/>
  <c r="JT35" i="14"/>
  <c r="JS35" i="14"/>
  <c r="JR35" i="14"/>
  <c r="JQ35" i="14"/>
  <c r="JP35" i="14"/>
  <c r="JM35" i="14"/>
  <c r="JJ35" i="14"/>
  <c r="JI35" i="14"/>
  <c r="JH35" i="14"/>
  <c r="JG35" i="14"/>
  <c r="JF35" i="14"/>
  <c r="IZ35" i="14"/>
  <c r="IY35" i="14"/>
  <c r="IU35" i="14"/>
  <c r="IT35" i="14"/>
  <c r="IS35" i="14"/>
  <c r="IR35" i="14"/>
  <c r="IQ35" i="14"/>
  <c r="IP35" i="14"/>
  <c r="IO35" i="14"/>
  <c r="IM35" i="14"/>
  <c r="IK35" i="14"/>
  <c r="IJ35" i="14"/>
  <c r="II35" i="14"/>
  <c r="IH35" i="14"/>
  <c r="IB35" i="14"/>
  <c r="IA35" i="14"/>
  <c r="HZ35" i="14"/>
  <c r="HX35" i="14"/>
  <c r="HW35" i="14"/>
  <c r="HN35" i="14"/>
  <c r="HM35" i="14"/>
  <c r="HL35" i="14"/>
  <c r="HK35" i="14"/>
  <c r="HJ35" i="14"/>
  <c r="HE35" i="14"/>
  <c r="HD35" i="14"/>
  <c r="HC35" i="14"/>
  <c r="HB35" i="14"/>
  <c r="GX35" i="14"/>
  <c r="GS35" i="14"/>
  <c r="KS35" i="14" s="1"/>
  <c r="GR35" i="14"/>
  <c r="KR35" i="14" s="1"/>
  <c r="GQ35" i="14"/>
  <c r="KQ35" i="14" s="1"/>
  <c r="GP35" i="14"/>
  <c r="GO35" i="14"/>
  <c r="GN35" i="14"/>
  <c r="GM35" i="14"/>
  <c r="GL35" i="14"/>
  <c r="GK35" i="14"/>
  <c r="KK35" i="14" s="1"/>
  <c r="GJ35" i="14"/>
  <c r="KJ35" i="14" s="1"/>
  <c r="GI35" i="14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FV35" i="14"/>
  <c r="FU35" i="14"/>
  <c r="FT35" i="14"/>
  <c r="FS35" i="14"/>
  <c r="FR35" i="14"/>
  <c r="FQ35" i="14"/>
  <c r="FP35" i="14"/>
  <c r="FO35" i="14"/>
  <c r="JO35" i="14" s="1"/>
  <c r="FN35" i="14"/>
  <c r="JN35" i="14" s="1"/>
  <c r="FM35" i="14"/>
  <c r="FL35" i="14"/>
  <c r="JL35" i="14" s="1"/>
  <c r="FK35" i="14"/>
  <c r="JK35" i="14" s="1"/>
  <c r="FJ35" i="14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EY35" i="14"/>
  <c r="EX35" i="14"/>
  <c r="IX35" i="14" s="1"/>
  <c r="EW35" i="14"/>
  <c r="IW35" i="14" s="1"/>
  <c r="EV35" i="14"/>
  <c r="IV35" i="14" s="1"/>
  <c r="EU35" i="14"/>
  <c r="ET35" i="14"/>
  <c r="ES35" i="14"/>
  <c r="ER35" i="14"/>
  <c r="EQ35" i="14"/>
  <c r="EP35" i="14"/>
  <c r="EO35" i="14"/>
  <c r="EN35" i="14"/>
  <c r="IN35" i="14" s="1"/>
  <c r="EM35" i="14"/>
  <c r="EL35" i="14"/>
  <c r="IL35" i="14" s="1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EA35" i="14"/>
  <c r="DZ35" i="14"/>
  <c r="DY35" i="14"/>
  <c r="HY35" i="14" s="1"/>
  <c r="DX35" i="14"/>
  <c r="DW35" i="14"/>
  <c r="DV35" i="14"/>
  <c r="HV35" i="14" s="1"/>
  <c r="DU35" i="14"/>
  <c r="HU35" i="14" s="1"/>
  <c r="DT35" i="14"/>
  <c r="HT35" i="14" s="1"/>
  <c r="DS35" i="14"/>
  <c r="HS35" i="14" s="1"/>
  <c r="DR35" i="14"/>
  <c r="HR35" i="14" s="1"/>
  <c r="DQ35" i="14"/>
  <c r="HQ35" i="14" s="1"/>
  <c r="DP35" i="14"/>
  <c r="HP35" i="14" s="1"/>
  <c r="DO35" i="14"/>
  <c r="HO35" i="14" s="1"/>
  <c r="DN35" i="14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DD35" i="14"/>
  <c r="DC35" i="14"/>
  <c r="DB35" i="14"/>
  <c r="DA35" i="14"/>
  <c r="HA35" i="14" s="1"/>
  <c r="CZ35" i="14"/>
  <c r="GZ35" i="14" s="1"/>
  <c r="CY35" i="14"/>
  <c r="GY35" i="14" s="1"/>
  <c r="CX35" i="14"/>
  <c r="KQ34" i="14"/>
  <c r="KP34" i="14"/>
  <c r="KO34" i="14"/>
  <c r="KN34" i="14"/>
  <c r="KM34" i="14"/>
  <c r="KL34" i="14"/>
  <c r="KG34" i="14"/>
  <c r="KF34" i="14"/>
  <c r="KB34" i="14"/>
  <c r="KA34" i="14"/>
  <c r="JZ34" i="14"/>
  <c r="JX34" i="14"/>
  <c r="JW34" i="14"/>
  <c r="JV34" i="14"/>
  <c r="JQ34" i="14"/>
  <c r="JP34" i="14"/>
  <c r="JO34" i="14"/>
  <c r="JN34" i="14"/>
  <c r="JI34" i="14"/>
  <c r="JH34" i="14"/>
  <c r="JD34" i="14"/>
  <c r="JC34" i="14"/>
  <c r="IZ34" i="14"/>
  <c r="IY34" i="14"/>
  <c r="IX34" i="14"/>
  <c r="IU34" i="14"/>
  <c r="IT34" i="14"/>
  <c r="IS34" i="14"/>
  <c r="IR34" i="14"/>
  <c r="IQ34" i="14"/>
  <c r="IP34" i="14"/>
  <c r="IF34" i="14"/>
  <c r="IE34" i="14"/>
  <c r="ID34" i="14"/>
  <c r="IB34" i="14"/>
  <c r="IA34" i="14"/>
  <c r="HV34" i="14"/>
  <c r="HU34" i="14"/>
  <c r="HT34" i="14"/>
  <c r="HS34" i="14"/>
  <c r="HR34" i="14"/>
  <c r="HM34" i="14"/>
  <c r="HL34" i="14"/>
  <c r="HK34" i="14"/>
  <c r="HG34" i="14"/>
  <c r="HF34" i="14"/>
  <c r="HB34" i="14"/>
  <c r="GY34" i="14"/>
  <c r="GS34" i="14"/>
  <c r="KS34" i="14" s="1"/>
  <c r="GR34" i="14"/>
  <c r="KR34" i="14" s="1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GF34" i="14"/>
  <c r="GE34" i="14"/>
  <c r="KE34" i="14" s="1"/>
  <c r="GD34" i="14"/>
  <c r="KD34" i="14" s="1"/>
  <c r="GC34" i="14"/>
  <c r="KC34" i="14" s="1"/>
  <c r="GB34" i="14"/>
  <c r="GA34" i="14"/>
  <c r="FZ34" i="14"/>
  <c r="FY34" i="14"/>
  <c r="JY34" i="14" s="1"/>
  <c r="FX34" i="14"/>
  <c r="FW34" i="14"/>
  <c r="FV34" i="14"/>
  <c r="FU34" i="14"/>
  <c r="JU34" i="14" s="1"/>
  <c r="FT34" i="14"/>
  <c r="JT34" i="14" s="1"/>
  <c r="FS34" i="14"/>
  <c r="JS34" i="14" s="1"/>
  <c r="FR34" i="14"/>
  <c r="JR34" i="14" s="1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FH34" i="14"/>
  <c r="FG34" i="14"/>
  <c r="JG34" i="14" s="1"/>
  <c r="FF34" i="14"/>
  <c r="JF34" i="14" s="1"/>
  <c r="FE34" i="14"/>
  <c r="JE34" i="14" s="1"/>
  <c r="FD34" i="14"/>
  <c r="FC34" i="14"/>
  <c r="FB34" i="14"/>
  <c r="JB34" i="14" s="1"/>
  <c r="FA34" i="14"/>
  <c r="JA34" i="14" s="1"/>
  <c r="EZ34" i="14"/>
  <c r="EY34" i="14"/>
  <c r="EX34" i="14"/>
  <c r="EW34" i="14"/>
  <c r="IW34" i="14" s="1"/>
  <c r="EV34" i="14"/>
  <c r="IV34" i="14" s="1"/>
  <c r="EU34" i="14"/>
  <c r="ET34" i="14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IK34" i="14" s="1"/>
  <c r="EJ34" i="14"/>
  <c r="IJ34" i="14" s="1"/>
  <c r="EI34" i="14"/>
  <c r="II34" i="14" s="1"/>
  <c r="EH34" i="14"/>
  <c r="IH34" i="14" s="1"/>
  <c r="EG34" i="14"/>
  <c r="IG34" i="14" s="1"/>
  <c r="EF34" i="14"/>
  <c r="EE34" i="14"/>
  <c r="ED34" i="14"/>
  <c r="EC34" i="14"/>
  <c r="IC34" i="14" s="1"/>
  <c r="EB34" i="14"/>
  <c r="EA34" i="14"/>
  <c r="DZ34" i="14"/>
  <c r="HZ34" i="14" s="1"/>
  <c r="DY34" i="14"/>
  <c r="HY34" i="14" s="1"/>
  <c r="DX34" i="14"/>
  <c r="HX34" i="14" s="1"/>
  <c r="DW34" i="14"/>
  <c r="HW34" i="14" s="1"/>
  <c r="DV34" i="14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DL34" i="14"/>
  <c r="DK34" i="14"/>
  <c r="DJ34" i="14"/>
  <c r="HJ34" i="14" s="1"/>
  <c r="DI34" i="14"/>
  <c r="HI34" i="14" s="1"/>
  <c r="DH34" i="14"/>
  <c r="HH34" i="14" s="1"/>
  <c r="DG34" i="14"/>
  <c r="DF34" i="14"/>
  <c r="DE34" i="14"/>
  <c r="HE34" i="14" s="1"/>
  <c r="DD34" i="14"/>
  <c r="HD34" i="14" s="1"/>
  <c r="DC34" i="14"/>
  <c r="HC34" i="14" s="1"/>
  <c r="DB34" i="14"/>
  <c r="DA34" i="14"/>
  <c r="HA34" i="14" s="1"/>
  <c r="CZ34" i="14"/>
  <c r="GZ34" i="14" s="1"/>
  <c r="CY34" i="14"/>
  <c r="CX34" i="14"/>
  <c r="GX34" i="14" s="1"/>
  <c r="KK33" i="14"/>
  <c r="KE33" i="14"/>
  <c r="KD33" i="14"/>
  <c r="KC33" i="14"/>
  <c r="KA33" i="14"/>
  <c r="JZ33" i="14"/>
  <c r="JY33" i="14"/>
  <c r="JX33" i="14"/>
  <c r="JW33" i="14"/>
  <c r="JQ33" i="14"/>
  <c r="JN33" i="14"/>
  <c r="JM33" i="14"/>
  <c r="JL33" i="14"/>
  <c r="JG33" i="14"/>
  <c r="JC33" i="14"/>
  <c r="JB33" i="14"/>
  <c r="JA33" i="14"/>
  <c r="IZ33" i="14"/>
  <c r="IY33" i="14"/>
  <c r="IX33" i="14"/>
  <c r="IT33" i="14"/>
  <c r="IR33" i="14"/>
  <c r="IO33" i="14"/>
  <c r="II33" i="14"/>
  <c r="IH33" i="14"/>
  <c r="IG33" i="14"/>
  <c r="IC33" i="14"/>
  <c r="IB33" i="14"/>
  <c r="IA33" i="14"/>
  <c r="HV33" i="14"/>
  <c r="HU33" i="14"/>
  <c r="HT33" i="14"/>
  <c r="HS33" i="14"/>
  <c r="HR33" i="14"/>
  <c r="HQ33" i="14"/>
  <c r="HE33" i="14"/>
  <c r="HD33" i="14"/>
  <c r="HC33" i="14"/>
  <c r="GX33" i="14"/>
  <c r="GS33" i="14"/>
  <c r="KS33" i="14" s="1"/>
  <c r="GR33" i="14"/>
  <c r="KR33" i="14" s="1"/>
  <c r="GQ33" i="14"/>
  <c r="KQ33" i="14" s="1"/>
  <c r="GP33" i="14"/>
  <c r="KP33" i="14" s="1"/>
  <c r="GO33" i="14"/>
  <c r="KO33" i="14" s="1"/>
  <c r="GN33" i="14"/>
  <c r="KN33" i="14" s="1"/>
  <c r="GM33" i="14"/>
  <c r="KM33" i="14" s="1"/>
  <c r="GL33" i="14"/>
  <c r="KL33" i="14" s="1"/>
  <c r="GK33" i="14"/>
  <c r="GJ33" i="14"/>
  <c r="KJ33" i="14" s="1"/>
  <c r="GI33" i="14"/>
  <c r="KI33" i="14" s="1"/>
  <c r="GH33" i="14"/>
  <c r="KH33" i="14" s="1"/>
  <c r="GG33" i="14"/>
  <c r="KG33" i="14" s="1"/>
  <c r="GF33" i="14"/>
  <c r="KF33" i="14" s="1"/>
  <c r="GE33" i="14"/>
  <c r="GD33" i="14"/>
  <c r="GC33" i="14"/>
  <c r="GB33" i="14"/>
  <c r="KB33" i="14" s="1"/>
  <c r="GA33" i="14"/>
  <c r="FZ33" i="14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JR33" i="14" s="1"/>
  <c r="FQ33" i="14"/>
  <c r="FP33" i="14"/>
  <c r="JP33" i="14" s="1"/>
  <c r="FO33" i="14"/>
  <c r="JO33" i="14" s="1"/>
  <c r="FN33" i="14"/>
  <c r="FM33" i="14"/>
  <c r="FL33" i="14"/>
  <c r="FK33" i="14"/>
  <c r="JK33" i="14" s="1"/>
  <c r="FJ33" i="14"/>
  <c r="JJ33" i="14" s="1"/>
  <c r="FI33" i="14"/>
  <c r="JI33" i="14" s="1"/>
  <c r="FH33" i="14"/>
  <c r="JH33" i="14" s="1"/>
  <c r="FG33" i="14"/>
  <c r="FF33" i="14"/>
  <c r="JF33" i="14" s="1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IS33" i="14" s="1"/>
  <c r="ER33" i="14"/>
  <c r="EQ33" i="14"/>
  <c r="IQ33" i="14" s="1"/>
  <c r="EP33" i="14"/>
  <c r="IP33" i="14" s="1"/>
  <c r="EO33" i="14"/>
  <c r="EN33" i="14"/>
  <c r="IN33" i="14" s="1"/>
  <c r="EM33" i="14"/>
  <c r="IM33" i="14" s="1"/>
  <c r="EL33" i="14"/>
  <c r="IL33" i="14" s="1"/>
  <c r="EK33" i="14"/>
  <c r="IK33" i="14" s="1"/>
  <c r="EJ33" i="14"/>
  <c r="IJ33" i="14" s="1"/>
  <c r="EI33" i="14"/>
  <c r="EH33" i="14"/>
  <c r="EG33" i="14"/>
  <c r="EF33" i="14"/>
  <c r="IF33" i="14" s="1"/>
  <c r="EE33" i="14"/>
  <c r="IE33" i="14" s="1"/>
  <c r="ED33" i="14"/>
  <c r="ID33" i="14" s="1"/>
  <c r="EC33" i="14"/>
  <c r="EB33" i="14"/>
  <c r="EA33" i="14"/>
  <c r="DZ33" i="14"/>
  <c r="HZ33" i="14" s="1"/>
  <c r="DY33" i="14"/>
  <c r="HY33" i="14" s="1"/>
  <c r="DX33" i="14"/>
  <c r="HX33" i="14" s="1"/>
  <c r="DW33" i="14"/>
  <c r="HW33" i="14" s="1"/>
  <c r="DV33" i="14"/>
  <c r="DU33" i="14"/>
  <c r="DT33" i="14"/>
  <c r="DS33" i="14"/>
  <c r="DR33" i="14"/>
  <c r="DQ33" i="14"/>
  <c r="DP33" i="14"/>
  <c r="HP33" i="14" s="1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KS32" i="14"/>
  <c r="KR32" i="14"/>
  <c r="KP32" i="14"/>
  <c r="KN32" i="14"/>
  <c r="KM32" i="14"/>
  <c r="KL32" i="14"/>
  <c r="KK32" i="14"/>
  <c r="KJ32" i="14"/>
  <c r="KI32" i="14"/>
  <c r="KE32" i="14"/>
  <c r="JZ32" i="14"/>
  <c r="JV32" i="14"/>
  <c r="JU32" i="14"/>
  <c r="JR32" i="14"/>
  <c r="JQ32" i="14"/>
  <c r="JP32" i="14"/>
  <c r="JO32" i="14"/>
  <c r="JM32" i="14"/>
  <c r="JH32" i="14"/>
  <c r="JG32" i="14"/>
  <c r="JF32" i="14"/>
  <c r="JB32" i="14"/>
  <c r="JA32" i="14"/>
  <c r="IU32" i="14"/>
  <c r="IT32" i="14"/>
  <c r="IS32" i="14"/>
  <c r="IR32" i="14"/>
  <c r="IQ32" i="14"/>
  <c r="IP32" i="14"/>
  <c r="IO32" i="14"/>
  <c r="II32" i="14"/>
  <c r="IH32" i="14"/>
  <c r="IG32" i="14"/>
  <c r="IE32" i="14"/>
  <c r="ID32" i="14"/>
  <c r="IC32" i="14"/>
  <c r="HX32" i="14"/>
  <c r="HS32" i="14"/>
  <c r="HM32" i="14"/>
  <c r="HL32" i="14"/>
  <c r="HI32" i="14"/>
  <c r="HG32" i="14"/>
  <c r="HF32" i="14"/>
  <c r="HE32" i="14"/>
  <c r="HD32" i="14"/>
  <c r="GZ32" i="14"/>
  <c r="GY32" i="14"/>
  <c r="GX32" i="14"/>
  <c r="GS32" i="14"/>
  <c r="GR32" i="14"/>
  <c r="GQ32" i="14"/>
  <c r="KQ32" i="14" s="1"/>
  <c r="GP32" i="14"/>
  <c r="GO32" i="14"/>
  <c r="KO32" i="14" s="1"/>
  <c r="GN32" i="14"/>
  <c r="GM32" i="14"/>
  <c r="GL32" i="14"/>
  <c r="GK32" i="14"/>
  <c r="GJ32" i="14"/>
  <c r="GI32" i="14"/>
  <c r="GH32" i="14"/>
  <c r="KH32" i="14" s="1"/>
  <c r="GG32" i="14"/>
  <c r="KG32" i="14" s="1"/>
  <c r="GF32" i="14"/>
  <c r="KF32" i="14" s="1"/>
  <c r="GE32" i="14"/>
  <c r="GD32" i="14"/>
  <c r="KD32" i="14" s="1"/>
  <c r="GC32" i="14"/>
  <c r="KC32" i="14" s="1"/>
  <c r="GB32" i="14"/>
  <c r="KB32" i="14" s="1"/>
  <c r="GA32" i="14"/>
  <c r="KA32" i="14" s="1"/>
  <c r="FZ32" i="14"/>
  <c r="FY32" i="14"/>
  <c r="JY32" i="14" s="1"/>
  <c r="FX32" i="14"/>
  <c r="JX32" i="14" s="1"/>
  <c r="FW32" i="14"/>
  <c r="JW32" i="14" s="1"/>
  <c r="FV32" i="14"/>
  <c r="FU32" i="14"/>
  <c r="FT32" i="14"/>
  <c r="JT32" i="14" s="1"/>
  <c r="FS32" i="14"/>
  <c r="JS32" i="14" s="1"/>
  <c r="FR32" i="14"/>
  <c r="FQ32" i="14"/>
  <c r="FP32" i="14"/>
  <c r="FO32" i="14"/>
  <c r="FN32" i="14"/>
  <c r="JN32" i="14" s="1"/>
  <c r="FM32" i="14"/>
  <c r="FL32" i="14"/>
  <c r="JL32" i="14" s="1"/>
  <c r="FK32" i="14"/>
  <c r="JK32" i="14" s="1"/>
  <c r="FJ32" i="14"/>
  <c r="JJ32" i="14" s="1"/>
  <c r="FI32" i="14"/>
  <c r="JI32" i="14" s="1"/>
  <c r="FH32" i="14"/>
  <c r="FG32" i="14"/>
  <c r="FF32" i="14"/>
  <c r="FE32" i="14"/>
  <c r="JE32" i="14" s="1"/>
  <c r="FD32" i="14"/>
  <c r="JD32" i="14" s="1"/>
  <c r="FC32" i="14"/>
  <c r="JC32" i="14" s="1"/>
  <c r="FB32" i="14"/>
  <c r="FA32" i="14"/>
  <c r="EZ32" i="14"/>
  <c r="IZ32" i="14" s="1"/>
  <c r="EY32" i="14"/>
  <c r="IY32" i="14" s="1"/>
  <c r="EX32" i="14"/>
  <c r="IX32" i="14" s="1"/>
  <c r="EW32" i="14"/>
  <c r="IW32" i="14" s="1"/>
  <c r="EV32" i="14"/>
  <c r="IV32" i="14" s="1"/>
  <c r="EU32" i="14"/>
  <c r="ET32" i="14"/>
  <c r="ES32" i="14"/>
  <c r="ER32" i="14"/>
  <c r="EQ32" i="14"/>
  <c r="EP32" i="14"/>
  <c r="EO32" i="14"/>
  <c r="EN32" i="14"/>
  <c r="IN32" i="14" s="1"/>
  <c r="EM32" i="14"/>
  <c r="IM32" i="14" s="1"/>
  <c r="EL32" i="14"/>
  <c r="IL32" i="14" s="1"/>
  <c r="EK32" i="14"/>
  <c r="IK32" i="14" s="1"/>
  <c r="EJ32" i="14"/>
  <c r="IJ32" i="14" s="1"/>
  <c r="EI32" i="14"/>
  <c r="EH32" i="14"/>
  <c r="EG32" i="14"/>
  <c r="EF32" i="14"/>
  <c r="IF32" i="14" s="1"/>
  <c r="EE32" i="14"/>
  <c r="ED32" i="14"/>
  <c r="EC32" i="14"/>
  <c r="EB32" i="14"/>
  <c r="IB32" i="14" s="1"/>
  <c r="EA32" i="14"/>
  <c r="IA32" i="14" s="1"/>
  <c r="DZ32" i="14"/>
  <c r="HZ32" i="14" s="1"/>
  <c r="DY32" i="14"/>
  <c r="HY32" i="14" s="1"/>
  <c r="DX32" i="14"/>
  <c r="DW32" i="14"/>
  <c r="HW32" i="14" s="1"/>
  <c r="DV32" i="14"/>
  <c r="HV32" i="14" s="1"/>
  <c r="DU32" i="14"/>
  <c r="HU32" i="14" s="1"/>
  <c r="DT32" i="14"/>
  <c r="HT32" i="14" s="1"/>
  <c r="DS32" i="14"/>
  <c r="DR32" i="14"/>
  <c r="HR32" i="14" s="1"/>
  <c r="DQ32" i="14"/>
  <c r="HQ32" i="14" s="1"/>
  <c r="DP32" i="14"/>
  <c r="HP32" i="14" s="1"/>
  <c r="DO32" i="14"/>
  <c r="HO32" i="14" s="1"/>
  <c r="DN32" i="14"/>
  <c r="HN32" i="14" s="1"/>
  <c r="DM32" i="14"/>
  <c r="DL32" i="14"/>
  <c r="DK32" i="14"/>
  <c r="HK32" i="14" s="1"/>
  <c r="DJ32" i="14"/>
  <c r="HJ32" i="14" s="1"/>
  <c r="DI32" i="14"/>
  <c r="DH32" i="14"/>
  <c r="HH32" i="14" s="1"/>
  <c r="DG32" i="14"/>
  <c r="DF32" i="14"/>
  <c r="DE32" i="14"/>
  <c r="DD32" i="14"/>
  <c r="DC32" i="14"/>
  <c r="HC32" i="14" s="1"/>
  <c r="DB32" i="14"/>
  <c r="HB32" i="14" s="1"/>
  <c r="DA32" i="14"/>
  <c r="HA32" i="14" s="1"/>
  <c r="CZ32" i="14"/>
  <c r="CY32" i="14"/>
  <c r="CX32" i="14"/>
  <c r="KL31" i="14"/>
  <c r="KK31" i="14"/>
  <c r="KJ31" i="14"/>
  <c r="KI31" i="14"/>
  <c r="KH31" i="14"/>
  <c r="KG31" i="14"/>
  <c r="JZ31" i="14"/>
  <c r="JY31" i="14"/>
  <c r="JV31" i="14"/>
  <c r="JU31" i="14"/>
  <c r="JT31" i="14"/>
  <c r="JR31" i="14"/>
  <c r="JN31" i="14"/>
  <c r="JK31" i="14"/>
  <c r="JJ31" i="14"/>
  <c r="JI31" i="14"/>
  <c r="JH31" i="14"/>
  <c r="IX31" i="14"/>
  <c r="IV31" i="14"/>
  <c r="IP31" i="14"/>
  <c r="IM31" i="14"/>
  <c r="IL31" i="14"/>
  <c r="IK31" i="14"/>
  <c r="IF31" i="14"/>
  <c r="IE31" i="14"/>
  <c r="ID31" i="14"/>
  <c r="IC31" i="14"/>
  <c r="HZ31" i="14"/>
  <c r="HX31" i="14"/>
  <c r="HR31" i="14"/>
  <c r="HQ31" i="14"/>
  <c r="HP31" i="14"/>
  <c r="HO31" i="14"/>
  <c r="HN31" i="14"/>
  <c r="HM31" i="14"/>
  <c r="HH31" i="14"/>
  <c r="HE31" i="14"/>
  <c r="HB31" i="14"/>
  <c r="GS31" i="14"/>
  <c r="KS31" i="14" s="1"/>
  <c r="GR31" i="14"/>
  <c r="KR31" i="14" s="1"/>
  <c r="GQ31" i="14"/>
  <c r="KQ31" i="14" s="1"/>
  <c r="GP31" i="14"/>
  <c r="KP31" i="14" s="1"/>
  <c r="GO31" i="14"/>
  <c r="KO31" i="14" s="1"/>
  <c r="GN31" i="14"/>
  <c r="KN31" i="14" s="1"/>
  <c r="GM31" i="14"/>
  <c r="KM31" i="14" s="1"/>
  <c r="GL31" i="14"/>
  <c r="GK31" i="14"/>
  <c r="GJ31" i="14"/>
  <c r="GI31" i="14"/>
  <c r="GH31" i="14"/>
  <c r="GG31" i="14"/>
  <c r="GF31" i="14"/>
  <c r="KF31" i="14" s="1"/>
  <c r="GE31" i="14"/>
  <c r="KE31" i="14" s="1"/>
  <c r="GD31" i="14"/>
  <c r="KD31" i="14" s="1"/>
  <c r="GC31" i="14"/>
  <c r="KC31" i="14" s="1"/>
  <c r="GB31" i="14"/>
  <c r="KB31" i="14" s="1"/>
  <c r="GA31" i="14"/>
  <c r="KA31" i="14" s="1"/>
  <c r="FZ31" i="14"/>
  <c r="FY31" i="14"/>
  <c r="FX31" i="14"/>
  <c r="JX31" i="14" s="1"/>
  <c r="FW31" i="14"/>
  <c r="JW31" i="14" s="1"/>
  <c r="FV31" i="14"/>
  <c r="FU31" i="14"/>
  <c r="FT31" i="14"/>
  <c r="FS31" i="14"/>
  <c r="JS31" i="14" s="1"/>
  <c r="FR31" i="14"/>
  <c r="FQ31" i="14"/>
  <c r="JQ31" i="14" s="1"/>
  <c r="FP31" i="14"/>
  <c r="JP31" i="14" s="1"/>
  <c r="FO31" i="14"/>
  <c r="JO31" i="14" s="1"/>
  <c r="FN31" i="14"/>
  <c r="FM31" i="14"/>
  <c r="JM31" i="14" s="1"/>
  <c r="FL31" i="14"/>
  <c r="JL31" i="14" s="1"/>
  <c r="FK31" i="14"/>
  <c r="FJ31" i="14"/>
  <c r="FI31" i="14"/>
  <c r="FH31" i="14"/>
  <c r="FG31" i="14"/>
  <c r="JG31" i="14" s="1"/>
  <c r="FF31" i="14"/>
  <c r="JF31" i="14" s="1"/>
  <c r="FE31" i="14"/>
  <c r="JE31" i="14" s="1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EW31" i="14"/>
  <c r="IW31" i="14" s="1"/>
  <c r="EV31" i="14"/>
  <c r="EU31" i="14"/>
  <c r="IU31" i="14" s="1"/>
  <c r="ET31" i="14"/>
  <c r="IT31" i="14" s="1"/>
  <c r="ES31" i="14"/>
  <c r="IS31" i="14" s="1"/>
  <c r="ER31" i="14"/>
  <c r="IR31" i="14" s="1"/>
  <c r="EQ31" i="14"/>
  <c r="IQ31" i="14" s="1"/>
  <c r="EP31" i="14"/>
  <c r="EO31" i="14"/>
  <c r="IO31" i="14" s="1"/>
  <c r="EN31" i="14"/>
  <c r="IN31" i="14" s="1"/>
  <c r="EM31" i="14"/>
  <c r="EL31" i="14"/>
  <c r="EK31" i="14"/>
  <c r="EJ31" i="14"/>
  <c r="IJ31" i="14" s="1"/>
  <c r="EI31" i="14"/>
  <c r="II31" i="14" s="1"/>
  <c r="EH31" i="14"/>
  <c r="IH31" i="14" s="1"/>
  <c r="EG31" i="14"/>
  <c r="IG31" i="14" s="1"/>
  <c r="EF31" i="14"/>
  <c r="EE31" i="14"/>
  <c r="ED31" i="14"/>
  <c r="EC31" i="14"/>
  <c r="EB31" i="14"/>
  <c r="IB31" i="14" s="1"/>
  <c r="EA31" i="14"/>
  <c r="IA31" i="14" s="1"/>
  <c r="DZ31" i="14"/>
  <c r="DY31" i="14"/>
  <c r="HY31" i="14" s="1"/>
  <c r="DX31" i="14"/>
  <c r="DW31" i="14"/>
  <c r="HW31" i="14" s="1"/>
  <c r="DV31" i="14"/>
  <c r="HV31" i="14" s="1"/>
  <c r="DU31" i="14"/>
  <c r="HU31" i="14" s="1"/>
  <c r="DT31" i="14"/>
  <c r="HT31" i="14" s="1"/>
  <c r="DS31" i="14"/>
  <c r="HS31" i="14" s="1"/>
  <c r="DR31" i="14"/>
  <c r="DQ31" i="14"/>
  <c r="DP31" i="14"/>
  <c r="DO31" i="14"/>
  <c r="DN31" i="14"/>
  <c r="DM31" i="14"/>
  <c r="DL31" i="14"/>
  <c r="HL31" i="14" s="1"/>
  <c r="DK31" i="14"/>
  <c r="HK31" i="14" s="1"/>
  <c r="DJ31" i="14"/>
  <c r="HJ31" i="14" s="1"/>
  <c r="DI31" i="14"/>
  <c r="HI31" i="14" s="1"/>
  <c r="DH31" i="14"/>
  <c r="DG31" i="14"/>
  <c r="HG31" i="14" s="1"/>
  <c r="DF31" i="14"/>
  <c r="HF31" i="14" s="1"/>
  <c r="DE31" i="14"/>
  <c r="DD31" i="14"/>
  <c r="HD31" i="14" s="1"/>
  <c r="DC31" i="14"/>
  <c r="HC31" i="14" s="1"/>
  <c r="DB31" i="14"/>
  <c r="DA31" i="14"/>
  <c r="HA31" i="14" s="1"/>
  <c r="CZ31" i="14"/>
  <c r="GZ31" i="14" s="1"/>
  <c r="CY31" i="14"/>
  <c r="GY31" i="14" s="1"/>
  <c r="CX31" i="14"/>
  <c r="GX31" i="14" s="1"/>
  <c r="KS30" i="14"/>
  <c r="KQ30" i="14"/>
  <c r="KP30" i="14"/>
  <c r="KO30" i="14"/>
  <c r="KG30" i="14"/>
  <c r="KE30" i="14"/>
  <c r="KD30" i="14"/>
  <c r="KC30" i="14"/>
  <c r="JZ30" i="14"/>
  <c r="JY30" i="14"/>
  <c r="JS30" i="14"/>
  <c r="JR30" i="14"/>
  <c r="JQ30" i="14"/>
  <c r="JP30" i="14"/>
  <c r="JL30" i="14"/>
  <c r="JK30" i="14"/>
  <c r="JJ30" i="14"/>
  <c r="JG30" i="14"/>
  <c r="JF30" i="14"/>
  <c r="JE30" i="14"/>
  <c r="JB30" i="14"/>
  <c r="JA30" i="14"/>
  <c r="IU30" i="14"/>
  <c r="IT30" i="14"/>
  <c r="IS30" i="14"/>
  <c r="IR30" i="14"/>
  <c r="IN30" i="14"/>
  <c r="IL30" i="14"/>
  <c r="IK30" i="14"/>
  <c r="II30" i="14"/>
  <c r="ID30" i="14"/>
  <c r="IB30" i="14"/>
  <c r="IA30" i="14"/>
  <c r="HY30" i="14"/>
  <c r="HW30" i="14"/>
  <c r="HV30" i="14"/>
  <c r="HU30" i="14"/>
  <c r="HT30" i="14"/>
  <c r="HK30" i="14"/>
  <c r="HJ30" i="14"/>
  <c r="HI30" i="14"/>
  <c r="HC30" i="14"/>
  <c r="GY30" i="14"/>
  <c r="GX30" i="14"/>
  <c r="GS30" i="14"/>
  <c r="GR30" i="14"/>
  <c r="KR30" i="14" s="1"/>
  <c r="GQ30" i="14"/>
  <c r="GP30" i="14"/>
  <c r="GO30" i="14"/>
  <c r="GN30" i="14"/>
  <c r="KN30" i="14" s="1"/>
  <c r="GM30" i="14"/>
  <c r="KM30" i="14" s="1"/>
  <c r="GL30" i="14"/>
  <c r="KL30" i="14" s="1"/>
  <c r="GK30" i="14"/>
  <c r="KK30" i="14" s="1"/>
  <c r="GJ30" i="14"/>
  <c r="KJ30" i="14" s="1"/>
  <c r="GI30" i="14"/>
  <c r="KI30" i="14" s="1"/>
  <c r="GH30" i="14"/>
  <c r="KH30" i="14" s="1"/>
  <c r="GG30" i="14"/>
  <c r="GF30" i="14"/>
  <c r="KF30" i="14" s="1"/>
  <c r="GE30" i="14"/>
  <c r="GD30" i="14"/>
  <c r="GC30" i="14"/>
  <c r="GB30" i="14"/>
  <c r="KB30" i="14" s="1"/>
  <c r="GA30" i="14"/>
  <c r="KA30" i="14" s="1"/>
  <c r="FZ30" i="14"/>
  <c r="FY30" i="14"/>
  <c r="FX30" i="14"/>
  <c r="JX30" i="14" s="1"/>
  <c r="FW30" i="14"/>
  <c r="JW30" i="14" s="1"/>
  <c r="FV30" i="14"/>
  <c r="JV30" i="14" s="1"/>
  <c r="FU30" i="14"/>
  <c r="JU30" i="14" s="1"/>
  <c r="FT30" i="14"/>
  <c r="JT30" i="14" s="1"/>
  <c r="FS30" i="14"/>
  <c r="FR30" i="14"/>
  <c r="FQ30" i="14"/>
  <c r="FP30" i="14"/>
  <c r="FO30" i="14"/>
  <c r="JO30" i="14" s="1"/>
  <c r="FN30" i="14"/>
  <c r="JN30" i="14" s="1"/>
  <c r="FM30" i="14"/>
  <c r="JM30" i="14" s="1"/>
  <c r="FL30" i="14"/>
  <c r="FK30" i="14"/>
  <c r="FJ30" i="14"/>
  <c r="FI30" i="14"/>
  <c r="JI30" i="14" s="1"/>
  <c r="FH30" i="14"/>
  <c r="JH30" i="14" s="1"/>
  <c r="FG30" i="14"/>
  <c r="FF30" i="14"/>
  <c r="FE30" i="14"/>
  <c r="FD30" i="14"/>
  <c r="JD30" i="14" s="1"/>
  <c r="FC30" i="14"/>
  <c r="JC30" i="14" s="1"/>
  <c r="FB30" i="14"/>
  <c r="FA30" i="14"/>
  <c r="EZ30" i="14"/>
  <c r="IZ30" i="14" s="1"/>
  <c r="EY30" i="14"/>
  <c r="IY30" i="14" s="1"/>
  <c r="EX30" i="14"/>
  <c r="IX30" i="14" s="1"/>
  <c r="EW30" i="14"/>
  <c r="IW30" i="14" s="1"/>
  <c r="EV30" i="14"/>
  <c r="IV30" i="14" s="1"/>
  <c r="EU30" i="14"/>
  <c r="ET30" i="14"/>
  <c r="ES30" i="14"/>
  <c r="ER30" i="14"/>
  <c r="EQ30" i="14"/>
  <c r="IQ30" i="14" s="1"/>
  <c r="EP30" i="14"/>
  <c r="IP30" i="14" s="1"/>
  <c r="EO30" i="14"/>
  <c r="IO30" i="14" s="1"/>
  <c r="EN30" i="14"/>
  <c r="EM30" i="14"/>
  <c r="IM30" i="14" s="1"/>
  <c r="EL30" i="14"/>
  <c r="EK30" i="14"/>
  <c r="EJ30" i="14"/>
  <c r="IJ30" i="14" s="1"/>
  <c r="EI30" i="14"/>
  <c r="EH30" i="14"/>
  <c r="IH30" i="14" s="1"/>
  <c r="EG30" i="14"/>
  <c r="IG30" i="14" s="1"/>
  <c r="EF30" i="14"/>
  <c r="IF30" i="14" s="1"/>
  <c r="EE30" i="14"/>
  <c r="IE30" i="14" s="1"/>
  <c r="ED30" i="14"/>
  <c r="EC30" i="14"/>
  <c r="IC30" i="14" s="1"/>
  <c r="EB30" i="14"/>
  <c r="EA30" i="14"/>
  <c r="DZ30" i="14"/>
  <c r="HZ30" i="14" s="1"/>
  <c r="DY30" i="14"/>
  <c r="DX30" i="14"/>
  <c r="HX30" i="14" s="1"/>
  <c r="DW30" i="14"/>
  <c r="DV30" i="14"/>
  <c r="DU30" i="14"/>
  <c r="DT30" i="14"/>
  <c r="DS30" i="14"/>
  <c r="HS30" i="14" s="1"/>
  <c r="DR30" i="14"/>
  <c r="HR30" i="14" s="1"/>
  <c r="DQ30" i="14"/>
  <c r="HQ30" i="14" s="1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DJ30" i="14"/>
  <c r="DI30" i="14"/>
  <c r="DH30" i="14"/>
  <c r="HH30" i="14" s="1"/>
  <c r="DG30" i="14"/>
  <c r="HG30" i="14" s="1"/>
  <c r="DF30" i="14"/>
  <c r="HF30" i="14" s="1"/>
  <c r="DE30" i="14"/>
  <c r="HE30" i="14" s="1"/>
  <c r="DD30" i="14"/>
  <c r="HD30" i="14" s="1"/>
  <c r="DC30" i="14"/>
  <c r="DB30" i="14"/>
  <c r="HB30" i="14" s="1"/>
  <c r="DA30" i="14"/>
  <c r="HA30" i="14" s="1"/>
  <c r="CZ30" i="14"/>
  <c r="GZ30" i="14" s="1"/>
  <c r="CY30" i="14"/>
  <c r="CX30" i="14"/>
  <c r="KO29" i="14"/>
  <c r="KN29" i="14"/>
  <c r="KK29" i="14"/>
  <c r="KI29" i="14"/>
  <c r="KA29" i="14"/>
  <c r="JZ29" i="14"/>
  <c r="JY29" i="14"/>
  <c r="JX29" i="14"/>
  <c r="JT29" i="14"/>
  <c r="JS29" i="14"/>
  <c r="JQ29" i="14"/>
  <c r="JP29" i="14"/>
  <c r="JN29" i="14"/>
  <c r="JM29" i="14"/>
  <c r="JC29" i="14"/>
  <c r="JB29" i="14"/>
  <c r="JA29" i="14"/>
  <c r="IZ29" i="14"/>
  <c r="IV29" i="14"/>
  <c r="IU29" i="14"/>
  <c r="IS29" i="14"/>
  <c r="IR29" i="14"/>
  <c r="IO29" i="14"/>
  <c r="IN29" i="14"/>
  <c r="IM29" i="14"/>
  <c r="IL29" i="14"/>
  <c r="IK29" i="14"/>
  <c r="IJ29" i="14"/>
  <c r="II29" i="14"/>
  <c r="IE29" i="14"/>
  <c r="ID29" i="14"/>
  <c r="IC29" i="14"/>
  <c r="IB29" i="14"/>
  <c r="HX29" i="14"/>
  <c r="HW29" i="14"/>
  <c r="HU29" i="14"/>
  <c r="HT29" i="14"/>
  <c r="HR29" i="14"/>
  <c r="HQ29" i="14"/>
  <c r="HO29" i="14"/>
  <c r="HL29" i="14"/>
  <c r="HH29" i="14"/>
  <c r="HG29" i="14"/>
  <c r="HF29" i="14"/>
  <c r="HE29" i="14"/>
  <c r="GS29" i="14"/>
  <c r="KS29" i="14" s="1"/>
  <c r="GR29" i="14"/>
  <c r="KR29" i="14" s="1"/>
  <c r="GQ29" i="14"/>
  <c r="KQ29" i="14" s="1"/>
  <c r="GP29" i="14"/>
  <c r="KP29" i="14" s="1"/>
  <c r="GO29" i="14"/>
  <c r="GN29" i="14"/>
  <c r="GM29" i="14"/>
  <c r="KM29" i="14" s="1"/>
  <c r="GL29" i="14"/>
  <c r="KL29" i="14" s="1"/>
  <c r="GK29" i="14"/>
  <c r="GJ29" i="14"/>
  <c r="KJ29" i="14" s="1"/>
  <c r="GI29" i="14"/>
  <c r="GH29" i="14"/>
  <c r="KH29" i="14" s="1"/>
  <c r="GG29" i="14"/>
  <c r="KG29" i="14" s="1"/>
  <c r="GF29" i="14"/>
  <c r="KF29" i="14" s="1"/>
  <c r="GE29" i="14"/>
  <c r="KE29" i="14" s="1"/>
  <c r="GD29" i="14"/>
  <c r="KD29" i="14" s="1"/>
  <c r="GC29" i="14"/>
  <c r="KC29" i="14" s="1"/>
  <c r="GB29" i="14"/>
  <c r="KB29" i="14" s="1"/>
  <c r="GA29" i="14"/>
  <c r="FZ29" i="14"/>
  <c r="FY29" i="14"/>
  <c r="FX29" i="14"/>
  <c r="FW29" i="14"/>
  <c r="JW29" i="14" s="1"/>
  <c r="FV29" i="14"/>
  <c r="JV29" i="14" s="1"/>
  <c r="FU29" i="14"/>
  <c r="JU29" i="14" s="1"/>
  <c r="FT29" i="14"/>
  <c r="FS29" i="14"/>
  <c r="FR29" i="14"/>
  <c r="JR29" i="14" s="1"/>
  <c r="FQ29" i="14"/>
  <c r="FP29" i="14"/>
  <c r="FO29" i="14"/>
  <c r="JO29" i="14" s="1"/>
  <c r="FN29" i="14"/>
  <c r="FM29" i="14"/>
  <c r="FL29" i="14"/>
  <c r="JL29" i="14" s="1"/>
  <c r="FK29" i="14"/>
  <c r="JK29" i="14" s="1"/>
  <c r="FJ29" i="14"/>
  <c r="JJ29" i="14" s="1"/>
  <c r="FI29" i="14"/>
  <c r="JI29" i="14" s="1"/>
  <c r="FH29" i="14"/>
  <c r="JH29" i="14" s="1"/>
  <c r="FG29" i="14"/>
  <c r="JG29" i="14" s="1"/>
  <c r="FF29" i="14"/>
  <c r="JF29" i="14" s="1"/>
  <c r="FE29" i="14"/>
  <c r="JE29" i="14" s="1"/>
  <c r="FD29" i="14"/>
  <c r="JD29" i="14" s="1"/>
  <c r="FC29" i="14"/>
  <c r="FB29" i="14"/>
  <c r="FA29" i="14"/>
  <c r="EZ29" i="14"/>
  <c r="EY29" i="14"/>
  <c r="IY29" i="14" s="1"/>
  <c r="EX29" i="14"/>
  <c r="IX29" i="14" s="1"/>
  <c r="EW29" i="14"/>
  <c r="IW29" i="14" s="1"/>
  <c r="EV29" i="14"/>
  <c r="EU29" i="14"/>
  <c r="ET29" i="14"/>
  <c r="IT29" i="14" s="1"/>
  <c r="ES29" i="14"/>
  <c r="ER29" i="14"/>
  <c r="EQ29" i="14"/>
  <c r="IQ29" i="14" s="1"/>
  <c r="EP29" i="14"/>
  <c r="IP29" i="14" s="1"/>
  <c r="EO29" i="14"/>
  <c r="EN29" i="14"/>
  <c r="EM29" i="14"/>
  <c r="EL29" i="14"/>
  <c r="EK29" i="14"/>
  <c r="EJ29" i="14"/>
  <c r="EI29" i="14"/>
  <c r="EH29" i="14"/>
  <c r="IH29" i="14" s="1"/>
  <c r="EG29" i="14"/>
  <c r="IG29" i="14" s="1"/>
  <c r="EF29" i="14"/>
  <c r="IF29" i="14" s="1"/>
  <c r="EE29" i="14"/>
  <c r="ED29" i="14"/>
  <c r="EC29" i="14"/>
  <c r="EB29" i="14"/>
  <c r="EA29" i="14"/>
  <c r="IA29" i="14" s="1"/>
  <c r="DZ29" i="14"/>
  <c r="HZ29" i="14" s="1"/>
  <c r="DY29" i="14"/>
  <c r="HY29" i="14" s="1"/>
  <c r="DX29" i="14"/>
  <c r="DW29" i="14"/>
  <c r="DV29" i="14"/>
  <c r="HV29" i="14" s="1"/>
  <c r="DU29" i="14"/>
  <c r="DT29" i="14"/>
  <c r="DS29" i="14"/>
  <c r="HS29" i="14" s="1"/>
  <c r="DR29" i="14"/>
  <c r="DQ29" i="14"/>
  <c r="DP29" i="14"/>
  <c r="HP29" i="14" s="1"/>
  <c r="DO29" i="14"/>
  <c r="DN29" i="14"/>
  <c r="HN29" i="14" s="1"/>
  <c r="DM29" i="14"/>
  <c r="HM29" i="14" s="1"/>
  <c r="DL29" i="14"/>
  <c r="DK29" i="14"/>
  <c r="HK29" i="14" s="1"/>
  <c r="DJ29" i="14"/>
  <c r="HJ29" i="14" s="1"/>
  <c r="DI29" i="14"/>
  <c r="HI29" i="14" s="1"/>
  <c r="DH29" i="14"/>
  <c r="DG29" i="14"/>
  <c r="DF29" i="14"/>
  <c r="DE29" i="14"/>
  <c r="DD29" i="14"/>
  <c r="HD29" i="14" s="1"/>
  <c r="DC29" i="14"/>
  <c r="HC29" i="14" s="1"/>
  <c r="DB29" i="14"/>
  <c r="HB29" i="14" s="1"/>
  <c r="DA29" i="14"/>
  <c r="HA29" i="14" s="1"/>
  <c r="CZ29" i="14"/>
  <c r="GZ29" i="14" s="1"/>
  <c r="CY29" i="14"/>
  <c r="GY29" i="14" s="1"/>
  <c r="CX29" i="14"/>
  <c r="GX29" i="14" s="1"/>
  <c r="KS28" i="14"/>
  <c r="KR28" i="14"/>
  <c r="KQ28" i="14"/>
  <c r="KN28" i="14"/>
  <c r="KI28" i="14"/>
  <c r="KH28" i="14"/>
  <c r="KG28" i="14"/>
  <c r="KF28" i="14"/>
  <c r="KB28" i="14"/>
  <c r="JX28" i="14"/>
  <c r="JV28" i="14"/>
  <c r="JU28" i="14"/>
  <c r="JT28" i="14"/>
  <c r="JR28" i="14"/>
  <c r="JK28" i="14"/>
  <c r="JJ28" i="14"/>
  <c r="JI28" i="14"/>
  <c r="JH28" i="14"/>
  <c r="JD28" i="14"/>
  <c r="JC28" i="14"/>
  <c r="JB28" i="14"/>
  <c r="JA28" i="14"/>
  <c r="IX28" i="14"/>
  <c r="IW28" i="14"/>
  <c r="IV28" i="14"/>
  <c r="IU28" i="14"/>
  <c r="IT28" i="14"/>
  <c r="IR28" i="14"/>
  <c r="IM28" i="14"/>
  <c r="IL28" i="14"/>
  <c r="IK28" i="14"/>
  <c r="IJ28" i="14"/>
  <c r="IE28" i="14"/>
  <c r="ID28" i="14"/>
  <c r="IC28" i="14"/>
  <c r="IB28" i="14"/>
  <c r="HZ28" i="14"/>
  <c r="HV28" i="14"/>
  <c r="HT28" i="14"/>
  <c r="HR28" i="14"/>
  <c r="HP28" i="14"/>
  <c r="HO28" i="14"/>
  <c r="HN28" i="14"/>
  <c r="HM28" i="14"/>
  <c r="HF28" i="14"/>
  <c r="HE28" i="14"/>
  <c r="HB28" i="14"/>
  <c r="HA28" i="14"/>
  <c r="GZ28" i="14"/>
  <c r="GY28" i="14"/>
  <c r="GS28" i="14"/>
  <c r="GR28" i="14"/>
  <c r="GQ28" i="14"/>
  <c r="GP28" i="14"/>
  <c r="KP28" i="14" s="1"/>
  <c r="GO28" i="14"/>
  <c r="KO28" i="14" s="1"/>
  <c r="GN28" i="14"/>
  <c r="GM28" i="14"/>
  <c r="KM28" i="14" s="1"/>
  <c r="GL28" i="14"/>
  <c r="KL28" i="14" s="1"/>
  <c r="GK28" i="14"/>
  <c r="KK28" i="14" s="1"/>
  <c r="GJ28" i="14"/>
  <c r="KJ28" i="14" s="1"/>
  <c r="GI28" i="14"/>
  <c r="GH28" i="14"/>
  <c r="GG28" i="14"/>
  <c r="GF28" i="14"/>
  <c r="GE28" i="14"/>
  <c r="KE28" i="14" s="1"/>
  <c r="GD28" i="14"/>
  <c r="KD28" i="14" s="1"/>
  <c r="GC28" i="14"/>
  <c r="KC28" i="14" s="1"/>
  <c r="GB28" i="14"/>
  <c r="GA28" i="14"/>
  <c r="KA28" i="14" s="1"/>
  <c r="FZ28" i="14"/>
  <c r="JZ28" i="14" s="1"/>
  <c r="FY28" i="14"/>
  <c r="JY28" i="14" s="1"/>
  <c r="FX28" i="14"/>
  <c r="FW28" i="14"/>
  <c r="JW28" i="14" s="1"/>
  <c r="FV28" i="14"/>
  <c r="FU28" i="14"/>
  <c r="FT28" i="14"/>
  <c r="FS28" i="14"/>
  <c r="JS28" i="14" s="1"/>
  <c r="FR28" i="14"/>
  <c r="FQ28" i="14"/>
  <c r="JQ28" i="14" s="1"/>
  <c r="FP28" i="14"/>
  <c r="JP28" i="14" s="1"/>
  <c r="FO28" i="14"/>
  <c r="JO28" i="14" s="1"/>
  <c r="FN28" i="14"/>
  <c r="JN28" i="14" s="1"/>
  <c r="FM28" i="14"/>
  <c r="JM28" i="14" s="1"/>
  <c r="FL28" i="14"/>
  <c r="JL28" i="14" s="1"/>
  <c r="FK28" i="14"/>
  <c r="FJ28" i="14"/>
  <c r="FI28" i="14"/>
  <c r="FH28" i="14"/>
  <c r="FG28" i="14"/>
  <c r="JG28" i="14" s="1"/>
  <c r="FF28" i="14"/>
  <c r="JF28" i="14" s="1"/>
  <c r="FE28" i="14"/>
  <c r="JE28" i="14" s="1"/>
  <c r="FD28" i="14"/>
  <c r="FC28" i="14"/>
  <c r="FB28" i="14"/>
  <c r="FA28" i="14"/>
  <c r="EZ28" i="14"/>
  <c r="IZ28" i="14" s="1"/>
  <c r="EY28" i="14"/>
  <c r="IY28" i="14" s="1"/>
  <c r="EX28" i="14"/>
  <c r="EW28" i="14"/>
  <c r="EV28" i="14"/>
  <c r="EU28" i="14"/>
  <c r="ET28" i="14"/>
  <c r="ES28" i="14"/>
  <c r="IS28" i="14" s="1"/>
  <c r="ER28" i="14"/>
  <c r="EQ28" i="14"/>
  <c r="IQ28" i="14" s="1"/>
  <c r="EP28" i="14"/>
  <c r="IP28" i="14" s="1"/>
  <c r="EO28" i="14"/>
  <c r="IO28" i="14" s="1"/>
  <c r="EN28" i="14"/>
  <c r="IN28" i="14" s="1"/>
  <c r="EM28" i="14"/>
  <c r="EL28" i="14"/>
  <c r="EK28" i="14"/>
  <c r="EJ28" i="14"/>
  <c r="EI28" i="14"/>
  <c r="II28" i="14" s="1"/>
  <c r="EH28" i="14"/>
  <c r="IH28" i="14" s="1"/>
  <c r="EG28" i="14"/>
  <c r="IG28" i="14" s="1"/>
  <c r="EF28" i="14"/>
  <c r="IF28" i="14" s="1"/>
  <c r="EE28" i="14"/>
  <c r="ED28" i="14"/>
  <c r="EC28" i="14"/>
  <c r="EB28" i="14"/>
  <c r="EA28" i="14"/>
  <c r="IA28" i="14" s="1"/>
  <c r="DZ28" i="14"/>
  <c r="DY28" i="14"/>
  <c r="HY28" i="14" s="1"/>
  <c r="DX28" i="14"/>
  <c r="HX28" i="14" s="1"/>
  <c r="DW28" i="14"/>
  <c r="HW28" i="14" s="1"/>
  <c r="DV28" i="14"/>
  <c r="DU28" i="14"/>
  <c r="HU28" i="14" s="1"/>
  <c r="DT28" i="14"/>
  <c r="DS28" i="14"/>
  <c r="HS28" i="14" s="1"/>
  <c r="DR28" i="14"/>
  <c r="DQ28" i="14"/>
  <c r="HQ28" i="14" s="1"/>
  <c r="DP28" i="14"/>
  <c r="DO28" i="14"/>
  <c r="DN28" i="14"/>
  <c r="DM28" i="14"/>
  <c r="DL28" i="14"/>
  <c r="HL28" i="14" s="1"/>
  <c r="DK28" i="14"/>
  <c r="HK28" i="14" s="1"/>
  <c r="DJ28" i="14"/>
  <c r="HJ28" i="14" s="1"/>
  <c r="DI28" i="14"/>
  <c r="HI28" i="14" s="1"/>
  <c r="DH28" i="14"/>
  <c r="HH28" i="14" s="1"/>
  <c r="DG28" i="14"/>
  <c r="HG28" i="14" s="1"/>
  <c r="DF28" i="14"/>
  <c r="DE28" i="14"/>
  <c r="DD28" i="14"/>
  <c r="HD28" i="14" s="1"/>
  <c r="DC28" i="14"/>
  <c r="HC28" i="14" s="1"/>
  <c r="DB28" i="14"/>
  <c r="DA28" i="14"/>
  <c r="CZ28" i="14"/>
  <c r="CY28" i="14"/>
  <c r="CX28" i="14"/>
  <c r="GX28" i="14" s="1"/>
  <c r="KQ27" i="14"/>
  <c r="KP27" i="14"/>
  <c r="KO27" i="14"/>
  <c r="KN27" i="14"/>
  <c r="KJ27" i="14"/>
  <c r="KI27" i="14"/>
  <c r="KC27" i="14"/>
  <c r="JT27" i="14"/>
  <c r="JS27" i="14"/>
  <c r="JR27" i="14"/>
  <c r="JQ27" i="14"/>
  <c r="JP27" i="14"/>
  <c r="JL27" i="14"/>
  <c r="JK27" i="14"/>
  <c r="JJ27" i="14"/>
  <c r="JH27" i="14"/>
  <c r="JF27" i="14"/>
  <c r="JE27" i="14"/>
  <c r="JD27" i="14"/>
  <c r="JB27" i="14"/>
  <c r="IU27" i="14"/>
  <c r="IT27" i="14"/>
  <c r="IS27" i="14"/>
  <c r="IR27" i="14"/>
  <c r="IN27" i="14"/>
  <c r="IM27" i="14"/>
  <c r="IL27" i="14"/>
  <c r="II27" i="14"/>
  <c r="IH27" i="14"/>
  <c r="IG27" i="14"/>
  <c r="ID27" i="14"/>
  <c r="IC27" i="14"/>
  <c r="IA27" i="14"/>
  <c r="HY27" i="14"/>
  <c r="HW27" i="14"/>
  <c r="HV27" i="14"/>
  <c r="HU27" i="14"/>
  <c r="HO27" i="14"/>
  <c r="HJ27" i="14"/>
  <c r="HI27" i="14"/>
  <c r="GY27" i="14"/>
  <c r="GX27" i="14"/>
  <c r="GS27" i="14"/>
  <c r="KS27" i="14" s="1"/>
  <c r="GR27" i="14"/>
  <c r="KR27" i="14" s="1"/>
  <c r="GQ27" i="14"/>
  <c r="GP27" i="14"/>
  <c r="GO27" i="14"/>
  <c r="GN27" i="14"/>
  <c r="GM27" i="14"/>
  <c r="KM27" i="14" s="1"/>
  <c r="GL27" i="14"/>
  <c r="KL27" i="14" s="1"/>
  <c r="GK27" i="14"/>
  <c r="KK27" i="14" s="1"/>
  <c r="GJ27" i="14"/>
  <c r="GI27" i="14"/>
  <c r="GH27" i="14"/>
  <c r="KH27" i="14" s="1"/>
  <c r="GG27" i="14"/>
  <c r="KG27" i="14" s="1"/>
  <c r="GF27" i="14"/>
  <c r="KF27" i="14" s="1"/>
  <c r="GE27" i="14"/>
  <c r="KE27" i="14" s="1"/>
  <c r="GD27" i="14"/>
  <c r="KD27" i="14" s="1"/>
  <c r="GC27" i="14"/>
  <c r="GB27" i="14"/>
  <c r="KB27" i="14" s="1"/>
  <c r="GA27" i="14"/>
  <c r="KA27" i="14" s="1"/>
  <c r="FZ27" i="14"/>
  <c r="JZ27" i="14" s="1"/>
  <c r="FY27" i="14"/>
  <c r="JY27" i="14" s="1"/>
  <c r="FX27" i="14"/>
  <c r="JX27" i="14" s="1"/>
  <c r="FW27" i="14"/>
  <c r="JW27" i="14" s="1"/>
  <c r="FV27" i="14"/>
  <c r="JV27" i="14" s="1"/>
  <c r="FU27" i="14"/>
  <c r="JU27" i="14" s="1"/>
  <c r="FT27" i="14"/>
  <c r="FS27" i="14"/>
  <c r="FR27" i="14"/>
  <c r="FQ27" i="14"/>
  <c r="FP27" i="14"/>
  <c r="FO27" i="14"/>
  <c r="JO27" i="14" s="1"/>
  <c r="FN27" i="14"/>
  <c r="JN27" i="14" s="1"/>
  <c r="FM27" i="14"/>
  <c r="JM27" i="14" s="1"/>
  <c r="FL27" i="14"/>
  <c r="FK27" i="14"/>
  <c r="FJ27" i="14"/>
  <c r="FI27" i="14"/>
  <c r="JI27" i="14" s="1"/>
  <c r="FH27" i="14"/>
  <c r="FG27" i="14"/>
  <c r="JG27" i="14" s="1"/>
  <c r="FF27" i="14"/>
  <c r="FE27" i="14"/>
  <c r="FD27" i="14"/>
  <c r="FC27" i="14"/>
  <c r="JC27" i="14" s="1"/>
  <c r="FB27" i="14"/>
  <c r="FA27" i="14"/>
  <c r="JA27" i="14" s="1"/>
  <c r="EZ27" i="14"/>
  <c r="IZ27" i="14" s="1"/>
  <c r="EY27" i="14"/>
  <c r="IY27" i="14" s="1"/>
  <c r="EX27" i="14"/>
  <c r="IX27" i="14" s="1"/>
  <c r="EW27" i="14"/>
  <c r="IW27" i="14" s="1"/>
  <c r="EV27" i="14"/>
  <c r="IV27" i="14" s="1"/>
  <c r="EU27" i="14"/>
  <c r="ET27" i="14"/>
  <c r="ES27" i="14"/>
  <c r="ER27" i="14"/>
  <c r="EQ27" i="14"/>
  <c r="IQ27" i="14" s="1"/>
  <c r="EP27" i="14"/>
  <c r="IP27" i="14" s="1"/>
  <c r="EO27" i="14"/>
  <c r="IO27" i="14" s="1"/>
  <c r="EN27" i="14"/>
  <c r="EM27" i="14"/>
  <c r="EL27" i="14"/>
  <c r="EK27" i="14"/>
  <c r="IK27" i="14" s="1"/>
  <c r="EJ27" i="14"/>
  <c r="IJ27" i="14" s="1"/>
  <c r="EI27" i="14"/>
  <c r="EH27" i="14"/>
  <c r="EG27" i="14"/>
  <c r="EF27" i="14"/>
  <c r="IF27" i="14" s="1"/>
  <c r="EE27" i="14"/>
  <c r="IE27" i="14" s="1"/>
  <c r="ED27" i="14"/>
  <c r="EC27" i="14"/>
  <c r="EB27" i="14"/>
  <c r="IB27" i="14" s="1"/>
  <c r="EA27" i="14"/>
  <c r="DZ27" i="14"/>
  <c r="HZ27" i="14" s="1"/>
  <c r="DY27" i="14"/>
  <c r="DX27" i="14"/>
  <c r="HX27" i="14" s="1"/>
  <c r="DW27" i="14"/>
  <c r="DV27" i="14"/>
  <c r="DU27" i="14"/>
  <c r="DT27" i="14"/>
  <c r="HT27" i="14" s="1"/>
  <c r="DS27" i="14"/>
  <c r="HS27" i="14" s="1"/>
  <c r="DR27" i="14"/>
  <c r="HR27" i="14" s="1"/>
  <c r="DQ27" i="14"/>
  <c r="HQ27" i="14" s="1"/>
  <c r="DP27" i="14"/>
  <c r="HP27" i="14" s="1"/>
  <c r="DO27" i="14"/>
  <c r="DN27" i="14"/>
  <c r="HN27" i="14" s="1"/>
  <c r="DM27" i="14"/>
  <c r="HM27" i="14" s="1"/>
  <c r="DL27" i="14"/>
  <c r="HL27" i="14" s="1"/>
  <c r="DK27" i="14"/>
  <c r="HK27" i="14" s="1"/>
  <c r="DJ27" i="14"/>
  <c r="DI27" i="14"/>
  <c r="DH27" i="14"/>
  <c r="HH27" i="14" s="1"/>
  <c r="DG27" i="14"/>
  <c r="HG27" i="14" s="1"/>
  <c r="DF27" i="14"/>
  <c r="HF27" i="14" s="1"/>
  <c r="DE27" i="14"/>
  <c r="HE27" i="14" s="1"/>
  <c r="DD27" i="14"/>
  <c r="HD27" i="14" s="1"/>
  <c r="DC27" i="14"/>
  <c r="HC27" i="14" s="1"/>
  <c r="DB27" i="14"/>
  <c r="HB27" i="14" s="1"/>
  <c r="DA27" i="14"/>
  <c r="HA27" i="14" s="1"/>
  <c r="CZ27" i="14"/>
  <c r="GZ27" i="14" s="1"/>
  <c r="CY27" i="14"/>
  <c r="CX27" i="14"/>
  <c r="KN26" i="14"/>
  <c r="KK26" i="14"/>
  <c r="KJ26" i="14"/>
  <c r="KI26" i="14"/>
  <c r="KA26" i="14"/>
  <c r="JZ26" i="14"/>
  <c r="JY26" i="14"/>
  <c r="JX26" i="14"/>
  <c r="JT26" i="14"/>
  <c r="JS26" i="14"/>
  <c r="JO26" i="14"/>
  <c r="JN26" i="14"/>
  <c r="JM26" i="14"/>
  <c r="JL26" i="14"/>
  <c r="JK26" i="14"/>
  <c r="JI26" i="14"/>
  <c r="JC26" i="14"/>
  <c r="JB26" i="14"/>
  <c r="JA26" i="14"/>
  <c r="IZ26" i="14"/>
  <c r="IV26" i="14"/>
  <c r="IU26" i="14"/>
  <c r="IT26" i="14"/>
  <c r="IS26" i="14"/>
  <c r="IR26" i="14"/>
  <c r="IO26" i="14"/>
  <c r="IN26" i="14"/>
  <c r="IM26" i="14"/>
  <c r="IJ26" i="14"/>
  <c r="IE26" i="14"/>
  <c r="ID26" i="14"/>
  <c r="IC26" i="14"/>
  <c r="IB26" i="14"/>
  <c r="HV26" i="14"/>
  <c r="HU26" i="14"/>
  <c r="HT26" i="14"/>
  <c r="HQ26" i="14"/>
  <c r="HM26" i="14"/>
  <c r="HH26" i="14"/>
  <c r="HG26" i="14"/>
  <c r="HF26" i="14"/>
  <c r="HE26" i="14"/>
  <c r="HD26" i="14"/>
  <c r="GS26" i="14"/>
  <c r="KS26" i="14" s="1"/>
  <c r="GR26" i="14"/>
  <c r="KR26" i="14" s="1"/>
  <c r="GQ26" i="14"/>
  <c r="KQ26" i="14" s="1"/>
  <c r="GP26" i="14"/>
  <c r="KP26" i="14" s="1"/>
  <c r="GO26" i="14"/>
  <c r="KO26" i="14" s="1"/>
  <c r="GN26" i="14"/>
  <c r="GM26" i="14"/>
  <c r="KM26" i="14" s="1"/>
  <c r="GL26" i="14"/>
  <c r="KL26" i="14" s="1"/>
  <c r="GK26" i="14"/>
  <c r="GJ26" i="14"/>
  <c r="GI26" i="14"/>
  <c r="GH26" i="14"/>
  <c r="KH26" i="14" s="1"/>
  <c r="GG26" i="14"/>
  <c r="KG26" i="14" s="1"/>
  <c r="GF26" i="14"/>
  <c r="KF26" i="14" s="1"/>
  <c r="GE26" i="14"/>
  <c r="KE26" i="14" s="1"/>
  <c r="GD26" i="14"/>
  <c r="KD26" i="14" s="1"/>
  <c r="GC26" i="14"/>
  <c r="KC26" i="14" s="1"/>
  <c r="GB26" i="14"/>
  <c r="KB26" i="14" s="1"/>
  <c r="GA26" i="14"/>
  <c r="FZ26" i="14"/>
  <c r="FY26" i="14"/>
  <c r="FX26" i="14"/>
  <c r="FW26" i="14"/>
  <c r="JW26" i="14" s="1"/>
  <c r="FV26" i="14"/>
  <c r="JV26" i="14" s="1"/>
  <c r="FU26" i="14"/>
  <c r="JU26" i="14" s="1"/>
  <c r="FT26" i="14"/>
  <c r="FS26" i="14"/>
  <c r="FR26" i="14"/>
  <c r="JR26" i="14" s="1"/>
  <c r="FQ26" i="14"/>
  <c r="JQ26" i="14" s="1"/>
  <c r="FP26" i="14"/>
  <c r="JP26" i="14" s="1"/>
  <c r="FO26" i="14"/>
  <c r="FN26" i="14"/>
  <c r="FM26" i="14"/>
  <c r="FL26" i="14"/>
  <c r="FK26" i="14"/>
  <c r="FJ26" i="14"/>
  <c r="JJ26" i="14" s="1"/>
  <c r="FI26" i="14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FB26" i="14"/>
  <c r="FA26" i="14"/>
  <c r="EZ26" i="14"/>
  <c r="EY26" i="14"/>
  <c r="IY26" i="14" s="1"/>
  <c r="EX26" i="14"/>
  <c r="IX26" i="14" s="1"/>
  <c r="EW26" i="14"/>
  <c r="IW26" i="14" s="1"/>
  <c r="EV26" i="14"/>
  <c r="EU26" i="14"/>
  <c r="ET26" i="14"/>
  <c r="ES26" i="14"/>
  <c r="ER26" i="14"/>
  <c r="EQ26" i="14"/>
  <c r="IQ26" i="14" s="1"/>
  <c r="EP26" i="14"/>
  <c r="IP26" i="14" s="1"/>
  <c r="EO26" i="14"/>
  <c r="EN26" i="14"/>
  <c r="EM26" i="14"/>
  <c r="EL26" i="14"/>
  <c r="IL26" i="14" s="1"/>
  <c r="EK26" i="14"/>
  <c r="IK26" i="14" s="1"/>
  <c r="EJ26" i="14"/>
  <c r="EI26" i="14"/>
  <c r="II26" i="14" s="1"/>
  <c r="EH26" i="14"/>
  <c r="IH26" i="14" s="1"/>
  <c r="EG26" i="14"/>
  <c r="IG26" i="14" s="1"/>
  <c r="EF26" i="14"/>
  <c r="IF26" i="14" s="1"/>
  <c r="EE26" i="14"/>
  <c r="ED26" i="14"/>
  <c r="EC26" i="14"/>
  <c r="EB26" i="14"/>
  <c r="EA26" i="14"/>
  <c r="IA26" i="14" s="1"/>
  <c r="DZ26" i="14"/>
  <c r="HZ26" i="14" s="1"/>
  <c r="DY26" i="14"/>
  <c r="HY26" i="14" s="1"/>
  <c r="DX26" i="14"/>
  <c r="HX26" i="14" s="1"/>
  <c r="DW26" i="14"/>
  <c r="HW26" i="14" s="1"/>
  <c r="DV26" i="14"/>
  <c r="DU26" i="14"/>
  <c r="DT26" i="14"/>
  <c r="DS26" i="14"/>
  <c r="HS26" i="14" s="1"/>
  <c r="DR26" i="14"/>
  <c r="HR26" i="14" s="1"/>
  <c r="DQ26" i="14"/>
  <c r="DP26" i="14"/>
  <c r="HP26" i="14" s="1"/>
  <c r="DO26" i="14"/>
  <c r="HO26" i="14" s="1"/>
  <c r="DN26" i="14"/>
  <c r="HN26" i="14" s="1"/>
  <c r="DM26" i="14"/>
  <c r="DL26" i="14"/>
  <c r="HL26" i="14" s="1"/>
  <c r="DK26" i="14"/>
  <c r="HK26" i="14" s="1"/>
  <c r="DJ26" i="14"/>
  <c r="HJ26" i="14" s="1"/>
  <c r="DI26" i="14"/>
  <c r="HI26" i="14" s="1"/>
  <c r="DH26" i="14"/>
  <c r="DG26" i="14"/>
  <c r="DF26" i="14"/>
  <c r="DE26" i="14"/>
  <c r="DD26" i="14"/>
  <c r="DC26" i="14"/>
  <c r="HC26" i="14" s="1"/>
  <c r="DB26" i="14"/>
  <c r="HB26" i="14" s="1"/>
  <c r="DA26" i="14"/>
  <c r="HA26" i="14" s="1"/>
  <c r="CZ26" i="14"/>
  <c r="GZ26" i="14" s="1"/>
  <c r="CY26" i="14"/>
  <c r="GY26" i="14" s="1"/>
  <c r="CX26" i="14"/>
  <c r="GX26" i="14" s="1"/>
  <c r="KR25" i="14"/>
  <c r="KQ25" i="14"/>
  <c r="KI25" i="14"/>
  <c r="KH25" i="14"/>
  <c r="KG25" i="14"/>
  <c r="KF25" i="14"/>
  <c r="KB25" i="14"/>
  <c r="KA25" i="14"/>
  <c r="JZ25" i="14"/>
  <c r="JX25" i="14"/>
  <c r="JW25" i="14"/>
  <c r="JV25" i="14"/>
  <c r="JT25" i="14"/>
  <c r="JK25" i="14"/>
  <c r="JJ25" i="14"/>
  <c r="JI25" i="14"/>
  <c r="JH25" i="14"/>
  <c r="JD25" i="14"/>
  <c r="JC25" i="14"/>
  <c r="JA25" i="14"/>
  <c r="IZ25" i="14"/>
  <c r="IW25" i="14"/>
  <c r="IV25" i="14"/>
  <c r="IU25" i="14"/>
  <c r="IR25" i="14"/>
  <c r="IM25" i="14"/>
  <c r="IL25" i="14"/>
  <c r="IK25" i="14"/>
  <c r="IJ25" i="14"/>
  <c r="ID25" i="14"/>
  <c r="IC25" i="14"/>
  <c r="IB25" i="14"/>
  <c r="HY25" i="14"/>
  <c r="HX25" i="14"/>
  <c r="HT25" i="14"/>
  <c r="HO25" i="14"/>
  <c r="HN25" i="14"/>
  <c r="HM25" i="14"/>
  <c r="HE25" i="14"/>
  <c r="HD25" i="14"/>
  <c r="GY25" i="14"/>
  <c r="GS25" i="14"/>
  <c r="KS25" i="14" s="1"/>
  <c r="GR25" i="14"/>
  <c r="GQ25" i="14"/>
  <c r="GP25" i="14"/>
  <c r="KP25" i="14" s="1"/>
  <c r="GO25" i="14"/>
  <c r="KO25" i="14" s="1"/>
  <c r="GN25" i="14"/>
  <c r="KN25" i="14" s="1"/>
  <c r="GM25" i="14"/>
  <c r="KM25" i="14" s="1"/>
  <c r="GL25" i="14"/>
  <c r="KL25" i="14" s="1"/>
  <c r="GK25" i="14"/>
  <c r="KK25" i="14" s="1"/>
  <c r="GJ25" i="14"/>
  <c r="KJ25" i="14" s="1"/>
  <c r="GI25" i="14"/>
  <c r="GH25" i="14"/>
  <c r="GG25" i="14"/>
  <c r="GF25" i="14"/>
  <c r="GE25" i="14"/>
  <c r="KE25" i="14" s="1"/>
  <c r="GD25" i="14"/>
  <c r="KD25" i="14" s="1"/>
  <c r="GC25" i="14"/>
  <c r="KC25" i="14" s="1"/>
  <c r="GB25" i="14"/>
  <c r="GA25" i="14"/>
  <c r="FZ25" i="14"/>
  <c r="FY25" i="14"/>
  <c r="JY25" i="14" s="1"/>
  <c r="FX25" i="14"/>
  <c r="FW25" i="14"/>
  <c r="FV25" i="14"/>
  <c r="FU25" i="14"/>
  <c r="JU25" i="14" s="1"/>
  <c r="FT25" i="14"/>
  <c r="FS25" i="14"/>
  <c r="JS25" i="14" s="1"/>
  <c r="FR25" i="14"/>
  <c r="JR25" i="14" s="1"/>
  <c r="FQ25" i="14"/>
  <c r="JQ25" i="14" s="1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FJ25" i="14"/>
  <c r="FI25" i="14"/>
  <c r="FH25" i="14"/>
  <c r="FG25" i="14"/>
  <c r="JG25" i="14" s="1"/>
  <c r="FF25" i="14"/>
  <c r="JF25" i="14" s="1"/>
  <c r="FE25" i="14"/>
  <c r="JE25" i="14" s="1"/>
  <c r="FD25" i="14"/>
  <c r="FC25" i="14"/>
  <c r="FB25" i="14"/>
  <c r="JB25" i="14" s="1"/>
  <c r="FA25" i="14"/>
  <c r="EZ25" i="14"/>
  <c r="EY25" i="14"/>
  <c r="IY25" i="14" s="1"/>
  <c r="EX25" i="14"/>
  <c r="IX25" i="14" s="1"/>
  <c r="EW25" i="14"/>
  <c r="EV25" i="14"/>
  <c r="EU25" i="14"/>
  <c r="ET25" i="14"/>
  <c r="IT25" i="14" s="1"/>
  <c r="ES25" i="14"/>
  <c r="IS25" i="14" s="1"/>
  <c r="ER25" i="14"/>
  <c r="EQ25" i="14"/>
  <c r="IQ25" i="14" s="1"/>
  <c r="EP25" i="14"/>
  <c r="IP25" i="14" s="1"/>
  <c r="EO25" i="14"/>
  <c r="IO25" i="14" s="1"/>
  <c r="EN25" i="14"/>
  <c r="IN25" i="14" s="1"/>
  <c r="EM25" i="14"/>
  <c r="EL25" i="14"/>
  <c r="EK25" i="14"/>
  <c r="EJ25" i="14"/>
  <c r="EI25" i="14"/>
  <c r="II25" i="14" s="1"/>
  <c r="EH25" i="14"/>
  <c r="IH25" i="14" s="1"/>
  <c r="EG25" i="14"/>
  <c r="IG25" i="14" s="1"/>
  <c r="EF25" i="14"/>
  <c r="IF25" i="14" s="1"/>
  <c r="EE25" i="14"/>
  <c r="IE25" i="14" s="1"/>
  <c r="ED25" i="14"/>
  <c r="EC25" i="14"/>
  <c r="EB25" i="14"/>
  <c r="EA25" i="14"/>
  <c r="IA25" i="14" s="1"/>
  <c r="DZ25" i="14"/>
  <c r="HZ25" i="14" s="1"/>
  <c r="DY25" i="14"/>
  <c r="DX25" i="14"/>
  <c r="DW25" i="14"/>
  <c r="HW25" i="14" s="1"/>
  <c r="DV25" i="14"/>
  <c r="HV25" i="14" s="1"/>
  <c r="DU25" i="14"/>
  <c r="HU25" i="14" s="1"/>
  <c r="DT25" i="14"/>
  <c r="DS25" i="14"/>
  <c r="HS25" i="14" s="1"/>
  <c r="DR25" i="14"/>
  <c r="HR25" i="14" s="1"/>
  <c r="DQ25" i="14"/>
  <c r="HQ25" i="14" s="1"/>
  <c r="DP25" i="14"/>
  <c r="HP25" i="14" s="1"/>
  <c r="DO25" i="14"/>
  <c r="DN25" i="14"/>
  <c r="DM25" i="14"/>
  <c r="DL25" i="14"/>
  <c r="HL25" i="14" s="1"/>
  <c r="DK25" i="14"/>
  <c r="HK25" i="14" s="1"/>
  <c r="DJ25" i="14"/>
  <c r="HJ25" i="14" s="1"/>
  <c r="DI25" i="14"/>
  <c r="HI25" i="14" s="1"/>
  <c r="DH25" i="14"/>
  <c r="HH25" i="14" s="1"/>
  <c r="DG25" i="14"/>
  <c r="HG25" i="14" s="1"/>
  <c r="DF25" i="14"/>
  <c r="HF25" i="14" s="1"/>
  <c r="DE25" i="14"/>
  <c r="DD25" i="14"/>
  <c r="DC25" i="14"/>
  <c r="HC25" i="14" s="1"/>
  <c r="DB25" i="14"/>
  <c r="HB25" i="14" s="1"/>
  <c r="DA25" i="14"/>
  <c r="HA25" i="14" s="1"/>
  <c r="CZ25" i="14"/>
  <c r="GZ25" i="14" s="1"/>
  <c r="CY25" i="14"/>
  <c r="CX25" i="14"/>
  <c r="GX25" i="14" s="1"/>
  <c r="KS24" i="14"/>
  <c r="KQ24" i="14"/>
  <c r="KP24" i="14"/>
  <c r="KO24" i="14"/>
  <c r="KN24" i="14"/>
  <c r="KJ24" i="14"/>
  <c r="KI24" i="14"/>
  <c r="KE24" i="14"/>
  <c r="KC24" i="14"/>
  <c r="KB24" i="14"/>
  <c r="KA24" i="14"/>
  <c r="JS24" i="14"/>
  <c r="JR24" i="14"/>
  <c r="JQ24" i="14"/>
  <c r="JP24" i="14"/>
  <c r="JL24" i="14"/>
  <c r="JK24" i="14"/>
  <c r="JJ24" i="14"/>
  <c r="JI24" i="14"/>
  <c r="JE24" i="14"/>
  <c r="JD24" i="14"/>
  <c r="JC24" i="14"/>
  <c r="JB24" i="14"/>
  <c r="IX24" i="14"/>
  <c r="IU24" i="14"/>
  <c r="IT24" i="14"/>
  <c r="IS24" i="14"/>
  <c r="IR24" i="14"/>
  <c r="IN24" i="14"/>
  <c r="IM24" i="14"/>
  <c r="IL24" i="14"/>
  <c r="IK24" i="14"/>
  <c r="IG24" i="14"/>
  <c r="IC24" i="14"/>
  <c r="IB24" i="14"/>
  <c r="IA24" i="14"/>
  <c r="HZ24" i="14"/>
  <c r="HY24" i="14"/>
  <c r="HX24" i="14"/>
  <c r="HW24" i="14"/>
  <c r="HV24" i="14"/>
  <c r="HU24" i="14"/>
  <c r="HT24" i="14"/>
  <c r="HP24" i="14"/>
  <c r="HN24" i="14"/>
  <c r="HM24" i="14"/>
  <c r="HK24" i="14"/>
  <c r="HI24" i="14"/>
  <c r="HH24" i="14"/>
  <c r="HG24" i="14"/>
  <c r="GY24" i="14"/>
  <c r="GX24" i="14"/>
  <c r="GS24" i="14"/>
  <c r="GR24" i="14"/>
  <c r="KR24" i="14" s="1"/>
  <c r="GQ24" i="14"/>
  <c r="GP24" i="14"/>
  <c r="GO24" i="14"/>
  <c r="GN24" i="14"/>
  <c r="GM24" i="14"/>
  <c r="KM24" i="14" s="1"/>
  <c r="GL24" i="14"/>
  <c r="KL24" i="14" s="1"/>
  <c r="GK24" i="14"/>
  <c r="KK24" i="14" s="1"/>
  <c r="GJ24" i="14"/>
  <c r="GI24" i="14"/>
  <c r="GH24" i="14"/>
  <c r="KH24" i="14" s="1"/>
  <c r="GG24" i="14"/>
  <c r="KG24" i="14" s="1"/>
  <c r="GF24" i="14"/>
  <c r="KF24" i="14" s="1"/>
  <c r="GE24" i="14"/>
  <c r="GD24" i="14"/>
  <c r="KD24" i="14" s="1"/>
  <c r="GC24" i="14"/>
  <c r="GB24" i="14"/>
  <c r="GA24" i="14"/>
  <c r="FZ24" i="14"/>
  <c r="JZ24" i="14" s="1"/>
  <c r="FY24" i="14"/>
  <c r="JY24" i="14" s="1"/>
  <c r="FX24" i="14"/>
  <c r="JX24" i="14" s="1"/>
  <c r="FW24" i="14"/>
  <c r="JW24" i="14" s="1"/>
  <c r="FV24" i="14"/>
  <c r="JV24" i="14" s="1"/>
  <c r="FU24" i="14"/>
  <c r="JU24" i="14" s="1"/>
  <c r="FT24" i="14"/>
  <c r="JT24" i="14" s="1"/>
  <c r="FS24" i="14"/>
  <c r="FR24" i="14"/>
  <c r="FQ24" i="14"/>
  <c r="FP24" i="14"/>
  <c r="FO24" i="14"/>
  <c r="JO24" i="14" s="1"/>
  <c r="FN24" i="14"/>
  <c r="JN24" i="14" s="1"/>
  <c r="FM24" i="14"/>
  <c r="JM24" i="14" s="1"/>
  <c r="FL24" i="14"/>
  <c r="FK24" i="14"/>
  <c r="FJ24" i="14"/>
  <c r="FI24" i="14"/>
  <c r="FH24" i="14"/>
  <c r="JH24" i="14" s="1"/>
  <c r="FG24" i="14"/>
  <c r="JG24" i="14" s="1"/>
  <c r="FF24" i="14"/>
  <c r="JF24" i="14" s="1"/>
  <c r="FE24" i="14"/>
  <c r="FD24" i="14"/>
  <c r="FC24" i="14"/>
  <c r="FB24" i="14"/>
  <c r="FA24" i="14"/>
  <c r="JA24" i="14" s="1"/>
  <c r="EZ24" i="14"/>
  <c r="IZ24" i="14" s="1"/>
  <c r="EY24" i="14"/>
  <c r="IY24" i="14" s="1"/>
  <c r="EX24" i="14"/>
  <c r="EW24" i="14"/>
  <c r="IW24" i="14" s="1"/>
  <c r="EV24" i="14"/>
  <c r="IV24" i="14" s="1"/>
  <c r="EU24" i="14"/>
  <c r="ET24" i="14"/>
  <c r="ES24" i="14"/>
  <c r="ER24" i="14"/>
  <c r="EQ24" i="14"/>
  <c r="IQ24" i="14" s="1"/>
  <c r="EP24" i="14"/>
  <c r="IP24" i="14" s="1"/>
  <c r="EO24" i="14"/>
  <c r="IO24" i="14" s="1"/>
  <c r="EN24" i="14"/>
  <c r="EM24" i="14"/>
  <c r="EL24" i="14"/>
  <c r="EK24" i="14"/>
  <c r="EJ24" i="14"/>
  <c r="IJ24" i="14" s="1"/>
  <c r="EI24" i="14"/>
  <c r="II24" i="14" s="1"/>
  <c r="EH24" i="14"/>
  <c r="IH24" i="14" s="1"/>
  <c r="EG24" i="14"/>
  <c r="EF24" i="14"/>
  <c r="IF24" i="14" s="1"/>
  <c r="EE24" i="14"/>
  <c r="IE24" i="14" s="1"/>
  <c r="ED24" i="14"/>
  <c r="ID24" i="14" s="1"/>
  <c r="EC24" i="14"/>
  <c r="EB24" i="14"/>
  <c r="EA24" i="14"/>
  <c r="DZ24" i="14"/>
  <c r="DY24" i="14"/>
  <c r="DX24" i="14"/>
  <c r="DW24" i="14"/>
  <c r="DV24" i="14"/>
  <c r="DU24" i="14"/>
  <c r="DT24" i="14"/>
  <c r="DS24" i="14"/>
  <c r="HS24" i="14" s="1"/>
  <c r="DR24" i="14"/>
  <c r="HR24" i="14" s="1"/>
  <c r="DQ24" i="14"/>
  <c r="HQ24" i="14" s="1"/>
  <c r="DP24" i="14"/>
  <c r="DO24" i="14"/>
  <c r="HO24" i="14" s="1"/>
  <c r="DN24" i="14"/>
  <c r="DM24" i="14"/>
  <c r="DL24" i="14"/>
  <c r="HL24" i="14" s="1"/>
  <c r="DK24" i="14"/>
  <c r="DJ24" i="14"/>
  <c r="HJ24" i="14" s="1"/>
  <c r="DI24" i="14"/>
  <c r="DH24" i="14"/>
  <c r="DG24" i="14"/>
  <c r="DF24" i="14"/>
  <c r="HF24" i="14" s="1"/>
  <c r="DE24" i="14"/>
  <c r="HE24" i="14" s="1"/>
  <c r="DD24" i="14"/>
  <c r="HD24" i="14" s="1"/>
  <c r="DC24" i="14"/>
  <c r="HC24" i="14" s="1"/>
  <c r="DB24" i="14"/>
  <c r="HB24" i="14" s="1"/>
  <c r="DA24" i="14"/>
  <c r="HA24" i="14" s="1"/>
  <c r="CZ24" i="14"/>
  <c r="GZ24" i="14" s="1"/>
  <c r="CY24" i="14"/>
  <c r="CX24" i="14"/>
  <c r="KO23" i="14"/>
  <c r="KB23" i="14"/>
  <c r="KA23" i="14"/>
  <c r="JZ23" i="14"/>
  <c r="JY23" i="14"/>
  <c r="JX23" i="14"/>
  <c r="JT23" i="14"/>
  <c r="JS23" i="14"/>
  <c r="JR23" i="14"/>
  <c r="JQ23" i="14"/>
  <c r="JP23" i="14"/>
  <c r="JO23" i="14"/>
  <c r="JK23" i="14"/>
  <c r="JC23" i="14"/>
  <c r="JB23" i="14"/>
  <c r="JA23" i="14"/>
  <c r="IZ23" i="14"/>
  <c r="IV23" i="14"/>
  <c r="IR23" i="14"/>
  <c r="IQ23" i="14"/>
  <c r="IN23" i="14"/>
  <c r="IH23" i="14"/>
  <c r="IF23" i="14"/>
  <c r="IE23" i="14"/>
  <c r="ID23" i="14"/>
  <c r="IC23" i="14"/>
  <c r="IB23" i="14"/>
  <c r="HX23" i="14"/>
  <c r="HT23" i="14"/>
  <c r="HS23" i="14"/>
  <c r="HQ23" i="14"/>
  <c r="HP23" i="14"/>
  <c r="HL23" i="14"/>
  <c r="HK23" i="14"/>
  <c r="HH23" i="14"/>
  <c r="HG23" i="14"/>
  <c r="HF23" i="14"/>
  <c r="HE23" i="14"/>
  <c r="HD23" i="14"/>
  <c r="GS23" i="14"/>
  <c r="KS23" i="14" s="1"/>
  <c r="GR23" i="14"/>
  <c r="KR23" i="14" s="1"/>
  <c r="GQ23" i="14"/>
  <c r="KQ23" i="14" s="1"/>
  <c r="GP23" i="14"/>
  <c r="KP23" i="14" s="1"/>
  <c r="GO23" i="14"/>
  <c r="GN23" i="14"/>
  <c r="KN23" i="14" s="1"/>
  <c r="GM23" i="14"/>
  <c r="KM23" i="14" s="1"/>
  <c r="GL23" i="14"/>
  <c r="KL23" i="14" s="1"/>
  <c r="GK23" i="14"/>
  <c r="KK23" i="14" s="1"/>
  <c r="GJ23" i="14"/>
  <c r="KJ23" i="14" s="1"/>
  <c r="GI23" i="14"/>
  <c r="KI23" i="14" s="1"/>
  <c r="GH23" i="14"/>
  <c r="KH23" i="14" s="1"/>
  <c r="GG23" i="14"/>
  <c r="KG23" i="14" s="1"/>
  <c r="GF23" i="14"/>
  <c r="KF23" i="14" s="1"/>
  <c r="GE23" i="14"/>
  <c r="KE23" i="14" s="1"/>
  <c r="GD23" i="14"/>
  <c r="KD23" i="14" s="1"/>
  <c r="GC23" i="14"/>
  <c r="KC23" i="14" s="1"/>
  <c r="GB23" i="14"/>
  <c r="GA23" i="14"/>
  <c r="FZ23" i="14"/>
  <c r="FY23" i="14"/>
  <c r="FX23" i="14"/>
  <c r="FW23" i="14"/>
  <c r="JW23" i="14" s="1"/>
  <c r="FV23" i="14"/>
  <c r="JV23" i="14" s="1"/>
  <c r="FU23" i="14"/>
  <c r="JU23" i="14" s="1"/>
  <c r="FT23" i="14"/>
  <c r="FS23" i="14"/>
  <c r="FR23" i="14"/>
  <c r="FQ23" i="14"/>
  <c r="FP23" i="14"/>
  <c r="FO23" i="14"/>
  <c r="FN23" i="14"/>
  <c r="JN23" i="14" s="1"/>
  <c r="FM23" i="14"/>
  <c r="JM23" i="14" s="1"/>
  <c r="FL23" i="14"/>
  <c r="JL23" i="14" s="1"/>
  <c r="FK23" i="14"/>
  <c r="FJ23" i="14"/>
  <c r="JJ23" i="14" s="1"/>
  <c r="FI23" i="14"/>
  <c r="JI23" i="14" s="1"/>
  <c r="FH23" i="14"/>
  <c r="JH23" i="14" s="1"/>
  <c r="FG23" i="14"/>
  <c r="JG23" i="14" s="1"/>
  <c r="FF23" i="14"/>
  <c r="JF23" i="14" s="1"/>
  <c r="FE23" i="14"/>
  <c r="JE23" i="14" s="1"/>
  <c r="FD23" i="14"/>
  <c r="JD23" i="14" s="1"/>
  <c r="FC23" i="14"/>
  <c r="FB23" i="14"/>
  <c r="FA23" i="14"/>
  <c r="EZ23" i="14"/>
  <c r="EY23" i="14"/>
  <c r="IY23" i="14" s="1"/>
  <c r="EX23" i="14"/>
  <c r="IX23" i="14" s="1"/>
  <c r="EW23" i="14"/>
  <c r="IW23" i="14" s="1"/>
  <c r="EV23" i="14"/>
  <c r="EU23" i="14"/>
  <c r="IU23" i="14" s="1"/>
  <c r="ET23" i="14"/>
  <c r="IT23" i="14" s="1"/>
  <c r="ES23" i="14"/>
  <c r="IS23" i="14" s="1"/>
  <c r="ER23" i="14"/>
  <c r="EQ23" i="14"/>
  <c r="EP23" i="14"/>
  <c r="IP23" i="14" s="1"/>
  <c r="EO23" i="14"/>
  <c r="IO23" i="14" s="1"/>
  <c r="EN23" i="14"/>
  <c r="EM23" i="14"/>
  <c r="IM23" i="14" s="1"/>
  <c r="EL23" i="14"/>
  <c r="IL23" i="14" s="1"/>
  <c r="EK23" i="14"/>
  <c r="IK23" i="14" s="1"/>
  <c r="EJ23" i="14"/>
  <c r="IJ23" i="14" s="1"/>
  <c r="EI23" i="14"/>
  <c r="II23" i="14" s="1"/>
  <c r="EH23" i="14"/>
  <c r="EG23" i="14"/>
  <c r="IG23" i="14" s="1"/>
  <c r="EF23" i="14"/>
  <c r="EE23" i="14"/>
  <c r="ED23" i="14"/>
  <c r="EC23" i="14"/>
  <c r="EB23" i="14"/>
  <c r="EA23" i="14"/>
  <c r="IA23" i="14" s="1"/>
  <c r="DZ23" i="14"/>
  <c r="HZ23" i="14" s="1"/>
  <c r="DY23" i="14"/>
  <c r="HY23" i="14" s="1"/>
  <c r="DX23" i="14"/>
  <c r="DW23" i="14"/>
  <c r="HW23" i="14" s="1"/>
  <c r="DV23" i="14"/>
  <c r="HV23" i="14" s="1"/>
  <c r="DU23" i="14"/>
  <c r="HU23" i="14" s="1"/>
  <c r="DT23" i="14"/>
  <c r="DS23" i="14"/>
  <c r="DR23" i="14"/>
  <c r="HR23" i="14" s="1"/>
  <c r="DQ23" i="14"/>
  <c r="DP23" i="14"/>
  <c r="DO23" i="14"/>
  <c r="HO23" i="14" s="1"/>
  <c r="DN23" i="14"/>
  <c r="HN23" i="14" s="1"/>
  <c r="DM23" i="14"/>
  <c r="HM23" i="14" s="1"/>
  <c r="DL23" i="14"/>
  <c r="DK23" i="14"/>
  <c r="DJ23" i="14"/>
  <c r="HJ23" i="14" s="1"/>
  <c r="DI23" i="14"/>
  <c r="HI23" i="14" s="1"/>
  <c r="DH23" i="14"/>
  <c r="DG23" i="14"/>
  <c r="DF23" i="14"/>
  <c r="DE23" i="14"/>
  <c r="DD23" i="14"/>
  <c r="DC23" i="14"/>
  <c r="HC23" i="14" s="1"/>
  <c r="DB23" i="14"/>
  <c r="HB23" i="14" s="1"/>
  <c r="DA23" i="14"/>
  <c r="HA23" i="14" s="1"/>
  <c r="CZ23" i="14"/>
  <c r="GZ23" i="14" s="1"/>
  <c r="CY23" i="14"/>
  <c r="GY23" i="14" s="1"/>
  <c r="CX23" i="14"/>
  <c r="GX23" i="14" s="1"/>
  <c r="KS22" i="14"/>
  <c r="KR22" i="14"/>
  <c r="KQ22" i="14"/>
  <c r="KP22" i="14"/>
  <c r="KO22" i="14"/>
  <c r="KN22" i="14"/>
  <c r="KM22" i="14"/>
  <c r="KL22" i="14"/>
  <c r="KK22" i="14"/>
  <c r="KJ22" i="14"/>
  <c r="KI22" i="14"/>
  <c r="KH22" i="14"/>
  <c r="KG22" i="14"/>
  <c r="JZ22" i="14"/>
  <c r="JT22" i="14"/>
  <c r="JS22" i="14"/>
  <c r="JR22" i="14"/>
  <c r="JQ22" i="14"/>
  <c r="JP22" i="14"/>
  <c r="JO22" i="14"/>
  <c r="JN22" i="14"/>
  <c r="JL22" i="14"/>
  <c r="JK22" i="14"/>
  <c r="JJ22" i="14"/>
  <c r="JI22" i="14"/>
  <c r="JH22" i="14"/>
  <c r="JD22" i="14"/>
  <c r="JC22" i="14"/>
  <c r="JB22" i="14"/>
  <c r="JA22" i="14"/>
  <c r="IZ22" i="14"/>
  <c r="IV22" i="14"/>
  <c r="IU22" i="14"/>
  <c r="IT22" i="14"/>
  <c r="IR22" i="14"/>
  <c r="IQ22" i="14"/>
  <c r="IP22" i="14"/>
  <c r="IN22" i="14"/>
  <c r="IM22" i="14"/>
  <c r="IL22" i="14"/>
  <c r="IK22" i="14"/>
  <c r="IJ22" i="14"/>
  <c r="IF22" i="14"/>
  <c r="IE22" i="14"/>
  <c r="IC22" i="14"/>
  <c r="IB22" i="14"/>
  <c r="IA22" i="14"/>
  <c r="HZ22" i="14"/>
  <c r="HY22" i="14"/>
  <c r="HX22" i="14"/>
  <c r="HT22" i="14"/>
  <c r="HP22" i="14"/>
  <c r="HO22" i="14"/>
  <c r="HN22" i="14"/>
  <c r="HM22" i="14"/>
  <c r="HL22" i="14"/>
  <c r="HG22" i="14"/>
  <c r="HF22" i="14"/>
  <c r="GZ22" i="14"/>
  <c r="GY22" i="14"/>
  <c r="GX22" i="14"/>
  <c r="GS22" i="14"/>
  <c r="GR22" i="14"/>
  <c r="GQ22" i="14"/>
  <c r="GP22" i="14"/>
  <c r="GO22" i="14"/>
  <c r="GN22" i="14"/>
  <c r="GM22" i="14"/>
  <c r="GL22" i="14"/>
  <c r="GK22" i="14"/>
  <c r="GJ22" i="14"/>
  <c r="GI22" i="14"/>
  <c r="GH22" i="14"/>
  <c r="GG22" i="14"/>
  <c r="GF22" i="14"/>
  <c r="KF22" i="14" s="1"/>
  <c r="GE22" i="14"/>
  <c r="KE22" i="14" s="1"/>
  <c r="GD22" i="14"/>
  <c r="KD22" i="14" s="1"/>
  <c r="GC22" i="14"/>
  <c r="KC22" i="14" s="1"/>
  <c r="GB22" i="14"/>
  <c r="KB22" i="14" s="1"/>
  <c r="GA22" i="14"/>
  <c r="KA22" i="14" s="1"/>
  <c r="FZ22" i="14"/>
  <c r="FY22" i="14"/>
  <c r="JY22" i="14" s="1"/>
  <c r="FX22" i="14"/>
  <c r="JX22" i="14" s="1"/>
  <c r="FW22" i="14"/>
  <c r="JW22" i="14" s="1"/>
  <c r="FV22" i="14"/>
  <c r="JV22" i="14" s="1"/>
  <c r="FU22" i="14"/>
  <c r="JU22" i="14" s="1"/>
  <c r="FT22" i="14"/>
  <c r="FS22" i="14"/>
  <c r="FR22" i="14"/>
  <c r="FQ22" i="14"/>
  <c r="FP22" i="14"/>
  <c r="FO22" i="14"/>
  <c r="FN22" i="14"/>
  <c r="FM22" i="14"/>
  <c r="JM22" i="14" s="1"/>
  <c r="FL22" i="14"/>
  <c r="FK22" i="14"/>
  <c r="FJ22" i="14"/>
  <c r="FI22" i="14"/>
  <c r="FH22" i="14"/>
  <c r="FG22" i="14"/>
  <c r="JG22" i="14" s="1"/>
  <c r="FF22" i="14"/>
  <c r="JF22" i="14" s="1"/>
  <c r="FE22" i="14"/>
  <c r="JE22" i="14" s="1"/>
  <c r="FD22" i="14"/>
  <c r="FC22" i="14"/>
  <c r="FB22" i="14"/>
  <c r="FA22" i="14"/>
  <c r="EZ22" i="14"/>
  <c r="EY22" i="14"/>
  <c r="IY22" i="14" s="1"/>
  <c r="EX22" i="14"/>
  <c r="IX22" i="14" s="1"/>
  <c r="EW22" i="14"/>
  <c r="IW22" i="14" s="1"/>
  <c r="EV22" i="14"/>
  <c r="EU22" i="14"/>
  <c r="ET22" i="14"/>
  <c r="ES22" i="14"/>
  <c r="IS22" i="14" s="1"/>
  <c r="ER22" i="14"/>
  <c r="EQ22" i="14"/>
  <c r="EP22" i="14"/>
  <c r="EO22" i="14"/>
  <c r="IO22" i="14" s="1"/>
  <c r="EN22" i="14"/>
  <c r="EM22" i="14"/>
  <c r="EL22" i="14"/>
  <c r="EK22" i="14"/>
  <c r="EJ22" i="14"/>
  <c r="EI22" i="14"/>
  <c r="II22" i="14" s="1"/>
  <c r="EH22" i="14"/>
  <c r="IH22" i="14" s="1"/>
  <c r="EG22" i="14"/>
  <c r="IG22" i="14" s="1"/>
  <c r="EF22" i="14"/>
  <c r="EE22" i="14"/>
  <c r="ED22" i="14"/>
  <c r="ID22" i="14" s="1"/>
  <c r="EC22" i="14"/>
  <c r="EB22" i="14"/>
  <c r="EA22" i="14"/>
  <c r="DZ22" i="14"/>
  <c r="DY22" i="14"/>
  <c r="DX22" i="14"/>
  <c r="DW22" i="14"/>
  <c r="HW22" i="14" s="1"/>
  <c r="DV22" i="14"/>
  <c r="HV22" i="14" s="1"/>
  <c r="DU22" i="14"/>
  <c r="HU22" i="14" s="1"/>
  <c r="DT22" i="14"/>
  <c r="DS22" i="14"/>
  <c r="HS22" i="14" s="1"/>
  <c r="DR22" i="14"/>
  <c r="HR22" i="14" s="1"/>
  <c r="DQ22" i="14"/>
  <c r="HQ22" i="14" s="1"/>
  <c r="DP22" i="14"/>
  <c r="DO22" i="14"/>
  <c r="DN22" i="14"/>
  <c r="DM22" i="14"/>
  <c r="DL22" i="14"/>
  <c r="DK22" i="14"/>
  <c r="HK22" i="14" s="1"/>
  <c r="DJ22" i="14"/>
  <c r="HJ22" i="14" s="1"/>
  <c r="DI22" i="14"/>
  <c r="HI22" i="14" s="1"/>
  <c r="DH22" i="14"/>
  <c r="HH22" i="14" s="1"/>
  <c r="DG22" i="14"/>
  <c r="DF22" i="14"/>
  <c r="DE22" i="14"/>
  <c r="HE22" i="14" s="1"/>
  <c r="DD22" i="14"/>
  <c r="HD22" i="14" s="1"/>
  <c r="DC22" i="14"/>
  <c r="HC22" i="14" s="1"/>
  <c r="DB22" i="14"/>
  <c r="HB22" i="14" s="1"/>
  <c r="DA22" i="14"/>
  <c r="HA22" i="14" s="1"/>
  <c r="CZ22" i="14"/>
  <c r="CY22" i="14"/>
  <c r="CX22" i="14"/>
  <c r="KQ21" i="14"/>
  <c r="KP21" i="14"/>
  <c r="KO21" i="14"/>
  <c r="KN21" i="14"/>
  <c r="KE21" i="14"/>
  <c r="KD21" i="14"/>
  <c r="KC21" i="14"/>
  <c r="KA21" i="14"/>
  <c r="JZ21" i="14"/>
  <c r="JY21" i="14"/>
  <c r="JX21" i="14"/>
  <c r="JW21" i="14"/>
  <c r="JS21" i="14"/>
  <c r="JR21" i="14"/>
  <c r="JQ21" i="14"/>
  <c r="JP21" i="14"/>
  <c r="JG21" i="14"/>
  <c r="JF21" i="14"/>
  <c r="JE21" i="14"/>
  <c r="JC21" i="14"/>
  <c r="JB21" i="14"/>
  <c r="JA21" i="14"/>
  <c r="IZ21" i="14"/>
  <c r="IY21" i="14"/>
  <c r="IU21" i="14"/>
  <c r="IT21" i="14"/>
  <c r="IS21" i="14"/>
  <c r="IR21" i="14"/>
  <c r="IN21" i="14"/>
  <c r="IM21" i="14"/>
  <c r="II21" i="14"/>
  <c r="IH21" i="14"/>
  <c r="IG21" i="14"/>
  <c r="ID21" i="14"/>
  <c r="IB21" i="14"/>
  <c r="IA21" i="14"/>
  <c r="HW21" i="14"/>
  <c r="HV21" i="14"/>
  <c r="HU21" i="14"/>
  <c r="HT21" i="14"/>
  <c r="HM21" i="14"/>
  <c r="HL21" i="14"/>
  <c r="HK21" i="14"/>
  <c r="HJ21" i="14"/>
  <c r="HI21" i="14"/>
  <c r="HD21" i="14"/>
  <c r="HC21" i="14"/>
  <c r="GY21" i="14"/>
  <c r="GX21" i="14"/>
  <c r="GS21" i="14"/>
  <c r="KS21" i="14" s="1"/>
  <c r="GR21" i="14"/>
  <c r="KR21" i="14" s="1"/>
  <c r="GQ21" i="14"/>
  <c r="GP21" i="14"/>
  <c r="GO21" i="14"/>
  <c r="GN21" i="14"/>
  <c r="GM21" i="14"/>
  <c r="KM21" i="14" s="1"/>
  <c r="GL21" i="14"/>
  <c r="KL21" i="14" s="1"/>
  <c r="GK21" i="14"/>
  <c r="KK21" i="14" s="1"/>
  <c r="GJ21" i="14"/>
  <c r="KJ21" i="14" s="1"/>
  <c r="GI21" i="14"/>
  <c r="KI21" i="14" s="1"/>
  <c r="GH21" i="14"/>
  <c r="KH21" i="14" s="1"/>
  <c r="GG21" i="14"/>
  <c r="KG21" i="14" s="1"/>
  <c r="GF21" i="14"/>
  <c r="KF21" i="14" s="1"/>
  <c r="GE21" i="14"/>
  <c r="GD21" i="14"/>
  <c r="GC21" i="14"/>
  <c r="GB21" i="14"/>
  <c r="KB21" i="14" s="1"/>
  <c r="GA21" i="14"/>
  <c r="FZ21" i="14"/>
  <c r="FY21" i="14"/>
  <c r="FX21" i="14"/>
  <c r="FW21" i="14"/>
  <c r="FV21" i="14"/>
  <c r="JV21" i="14" s="1"/>
  <c r="FU21" i="14"/>
  <c r="JU21" i="14" s="1"/>
  <c r="FT21" i="14"/>
  <c r="JT21" i="14" s="1"/>
  <c r="FS21" i="14"/>
  <c r="FR21" i="14"/>
  <c r="FQ21" i="14"/>
  <c r="FP21" i="14"/>
  <c r="FO21" i="14"/>
  <c r="JO21" i="14" s="1"/>
  <c r="FN21" i="14"/>
  <c r="JN21" i="14" s="1"/>
  <c r="FM21" i="14"/>
  <c r="JM21" i="14" s="1"/>
  <c r="FL21" i="14"/>
  <c r="JL21" i="14" s="1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JD21" i="14" s="1"/>
  <c r="FC21" i="14"/>
  <c r="FB21" i="14"/>
  <c r="FA21" i="14"/>
  <c r="EZ21" i="14"/>
  <c r="EY21" i="14"/>
  <c r="EX21" i="14"/>
  <c r="IX21" i="14" s="1"/>
  <c r="EW21" i="14"/>
  <c r="IW21" i="14" s="1"/>
  <c r="EV21" i="14"/>
  <c r="IV21" i="14" s="1"/>
  <c r="EU21" i="14"/>
  <c r="ET21" i="14"/>
  <c r="ES21" i="14"/>
  <c r="ER21" i="14"/>
  <c r="EQ21" i="14"/>
  <c r="IQ21" i="14" s="1"/>
  <c r="EP21" i="14"/>
  <c r="IP21" i="14" s="1"/>
  <c r="EO21" i="14"/>
  <c r="IO21" i="14" s="1"/>
  <c r="EN21" i="14"/>
  <c r="EM21" i="14"/>
  <c r="EL21" i="14"/>
  <c r="IL21" i="14" s="1"/>
  <c r="EK21" i="14"/>
  <c r="IK21" i="14" s="1"/>
  <c r="EJ21" i="14"/>
  <c r="IJ21" i="14" s="1"/>
  <c r="EI21" i="14"/>
  <c r="EH21" i="14"/>
  <c r="EG21" i="14"/>
  <c r="EF21" i="14"/>
  <c r="IF21" i="14" s="1"/>
  <c r="EE21" i="14"/>
  <c r="IE21" i="14" s="1"/>
  <c r="ED21" i="14"/>
  <c r="EC21" i="14"/>
  <c r="IC21" i="14" s="1"/>
  <c r="EB21" i="14"/>
  <c r="EA21" i="14"/>
  <c r="DZ21" i="14"/>
  <c r="HZ21" i="14" s="1"/>
  <c r="DY21" i="14"/>
  <c r="HY21" i="14" s="1"/>
  <c r="DX21" i="14"/>
  <c r="HX21" i="14" s="1"/>
  <c r="DW21" i="14"/>
  <c r="DV21" i="14"/>
  <c r="DU21" i="14"/>
  <c r="DT21" i="14"/>
  <c r="DS21" i="14"/>
  <c r="HS21" i="14" s="1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DL21" i="14"/>
  <c r="DK21" i="14"/>
  <c r="DJ21" i="14"/>
  <c r="DI21" i="14"/>
  <c r="DH21" i="14"/>
  <c r="HH21" i="14" s="1"/>
  <c r="DG21" i="14"/>
  <c r="HG21" i="14" s="1"/>
  <c r="DF21" i="14"/>
  <c r="HF21" i="14" s="1"/>
  <c r="DE21" i="14"/>
  <c r="HE21" i="14" s="1"/>
  <c r="DD21" i="14"/>
  <c r="DC21" i="14"/>
  <c r="DB21" i="14"/>
  <c r="HB21" i="14" s="1"/>
  <c r="DA21" i="14"/>
  <c r="HA21" i="14" s="1"/>
  <c r="CZ21" i="14"/>
  <c r="GZ21" i="14" s="1"/>
  <c r="CY21" i="14"/>
  <c r="CX21" i="14"/>
  <c r="KM20" i="14"/>
  <c r="KL20" i="14"/>
  <c r="KK20" i="14"/>
  <c r="KJ20" i="14"/>
  <c r="KI20" i="14"/>
  <c r="KH20" i="14"/>
  <c r="KG20" i="14"/>
  <c r="KF20" i="14"/>
  <c r="KB20" i="14"/>
  <c r="KA20" i="14"/>
  <c r="JZ20" i="14"/>
  <c r="JY20" i="14"/>
  <c r="JM20" i="14"/>
  <c r="JK20" i="14"/>
  <c r="JJ20" i="14"/>
  <c r="JI20" i="14"/>
  <c r="JH20" i="14"/>
  <c r="JG20" i="14"/>
  <c r="JC20" i="14"/>
  <c r="JB20" i="14"/>
  <c r="JA20" i="14"/>
  <c r="IQ20" i="14"/>
  <c r="IP20" i="14"/>
  <c r="IM20" i="14"/>
  <c r="IL20" i="14"/>
  <c r="IK20" i="14"/>
  <c r="IJ20" i="14"/>
  <c r="II20" i="14"/>
  <c r="IH20" i="14"/>
  <c r="IG20" i="14"/>
  <c r="IF20" i="14"/>
  <c r="IE20" i="14"/>
  <c r="ID20" i="14"/>
  <c r="IC20" i="14"/>
  <c r="IB20" i="14"/>
  <c r="HX20" i="14"/>
  <c r="HS20" i="14"/>
  <c r="HR20" i="14"/>
  <c r="HQ20" i="14"/>
  <c r="HO20" i="14"/>
  <c r="HK20" i="14"/>
  <c r="HH20" i="14"/>
  <c r="HG20" i="14"/>
  <c r="HF20" i="14"/>
  <c r="HE20" i="14"/>
  <c r="GS20" i="14"/>
  <c r="KS20" i="14" s="1"/>
  <c r="GR20" i="14"/>
  <c r="KR20" i="14" s="1"/>
  <c r="GQ20" i="14"/>
  <c r="KQ20" i="14" s="1"/>
  <c r="GP20" i="14"/>
  <c r="KP20" i="14" s="1"/>
  <c r="GO20" i="14"/>
  <c r="KO20" i="14" s="1"/>
  <c r="GN20" i="14"/>
  <c r="KN20" i="14" s="1"/>
  <c r="GM20" i="14"/>
  <c r="GL20" i="14"/>
  <c r="GK20" i="14"/>
  <c r="GJ20" i="14"/>
  <c r="GI20" i="14"/>
  <c r="GH20" i="14"/>
  <c r="GG20" i="14"/>
  <c r="GF20" i="14"/>
  <c r="GE20" i="14"/>
  <c r="KE20" i="14" s="1"/>
  <c r="GD20" i="14"/>
  <c r="KD20" i="14" s="1"/>
  <c r="GC20" i="14"/>
  <c r="KC20" i="14" s="1"/>
  <c r="GB20" i="14"/>
  <c r="GA20" i="14"/>
  <c r="FZ20" i="14"/>
  <c r="FY20" i="14"/>
  <c r="FX20" i="14"/>
  <c r="JX20" i="14" s="1"/>
  <c r="FW20" i="14"/>
  <c r="JW20" i="14" s="1"/>
  <c r="FV20" i="14"/>
  <c r="JV20" i="14" s="1"/>
  <c r="FU20" i="14"/>
  <c r="JU20" i="14" s="1"/>
  <c r="FT20" i="14"/>
  <c r="JT20" i="14" s="1"/>
  <c r="FS20" i="14"/>
  <c r="JS20" i="14" s="1"/>
  <c r="FR20" i="14"/>
  <c r="JR20" i="14" s="1"/>
  <c r="FQ20" i="14"/>
  <c r="JQ20" i="14" s="1"/>
  <c r="FP20" i="14"/>
  <c r="JP20" i="14" s="1"/>
  <c r="FO20" i="14"/>
  <c r="JO20" i="14" s="1"/>
  <c r="FN20" i="14"/>
  <c r="JN20" i="14" s="1"/>
  <c r="FM20" i="14"/>
  <c r="FL20" i="14"/>
  <c r="JL20" i="14" s="1"/>
  <c r="FK20" i="14"/>
  <c r="FJ20" i="14"/>
  <c r="FI20" i="14"/>
  <c r="FH20" i="14"/>
  <c r="FG20" i="14"/>
  <c r="FF20" i="14"/>
  <c r="JF20" i="14" s="1"/>
  <c r="FE20" i="14"/>
  <c r="JE20" i="14" s="1"/>
  <c r="FD20" i="14"/>
  <c r="JD20" i="14" s="1"/>
  <c r="FC20" i="14"/>
  <c r="FB20" i="14"/>
  <c r="FA20" i="14"/>
  <c r="EZ20" i="14"/>
  <c r="IZ20" i="14" s="1"/>
  <c r="EY20" i="14"/>
  <c r="IY20" i="14" s="1"/>
  <c r="EX20" i="14"/>
  <c r="IX20" i="14" s="1"/>
  <c r="EW20" i="14"/>
  <c r="IW20" i="14" s="1"/>
  <c r="EV20" i="14"/>
  <c r="IV20" i="14" s="1"/>
  <c r="EU20" i="14"/>
  <c r="IU20" i="14" s="1"/>
  <c r="ET20" i="14"/>
  <c r="IT20" i="14" s="1"/>
  <c r="ES20" i="14"/>
  <c r="IS20" i="14" s="1"/>
  <c r="ER20" i="14"/>
  <c r="IR20" i="14" s="1"/>
  <c r="EQ20" i="14"/>
  <c r="EP20" i="14"/>
  <c r="EO20" i="14"/>
  <c r="IO20" i="14" s="1"/>
  <c r="EN20" i="14"/>
  <c r="IN20" i="14" s="1"/>
  <c r="EM20" i="14"/>
  <c r="EL20" i="14"/>
  <c r="EK20" i="14"/>
  <c r="EJ20" i="14"/>
  <c r="EI20" i="14"/>
  <c r="EH20" i="14"/>
  <c r="EG20" i="14"/>
  <c r="EF20" i="14"/>
  <c r="EE20" i="14"/>
  <c r="ED20" i="14"/>
  <c r="EC20" i="14"/>
  <c r="EB20" i="14"/>
  <c r="EA20" i="14"/>
  <c r="IA20" i="14" s="1"/>
  <c r="DZ20" i="14"/>
  <c r="HZ20" i="14" s="1"/>
  <c r="DY20" i="14"/>
  <c r="HY20" i="14" s="1"/>
  <c r="DX20" i="14"/>
  <c r="DW20" i="14"/>
  <c r="HW20" i="14" s="1"/>
  <c r="DV20" i="14"/>
  <c r="HV20" i="14" s="1"/>
  <c r="DU20" i="14"/>
  <c r="HU20" i="14" s="1"/>
  <c r="DT20" i="14"/>
  <c r="HT20" i="14" s="1"/>
  <c r="DS20" i="14"/>
  <c r="DR20" i="14"/>
  <c r="DQ20" i="14"/>
  <c r="DP20" i="14"/>
  <c r="HP20" i="14" s="1"/>
  <c r="DO20" i="14"/>
  <c r="DN20" i="14"/>
  <c r="HN20" i="14" s="1"/>
  <c r="DM20" i="14"/>
  <c r="HM20" i="14" s="1"/>
  <c r="DL20" i="14"/>
  <c r="HL20" i="14" s="1"/>
  <c r="DK20" i="14"/>
  <c r="DJ20" i="14"/>
  <c r="HJ20" i="14" s="1"/>
  <c r="DI20" i="14"/>
  <c r="HI20" i="14" s="1"/>
  <c r="DH20" i="14"/>
  <c r="DG20" i="14"/>
  <c r="DF20" i="14"/>
  <c r="DE20" i="14"/>
  <c r="DD20" i="14"/>
  <c r="HD20" i="14" s="1"/>
  <c r="DC20" i="14"/>
  <c r="HC20" i="14" s="1"/>
  <c r="DB20" i="14"/>
  <c r="HB20" i="14" s="1"/>
  <c r="DA20" i="14"/>
  <c r="HA20" i="14" s="1"/>
  <c r="CZ20" i="14"/>
  <c r="GZ20" i="14" s="1"/>
  <c r="CY20" i="14"/>
  <c r="GY20" i="14" s="1"/>
  <c r="CX20" i="14"/>
  <c r="GX20" i="14" s="1"/>
  <c r="KS19" i="14"/>
  <c r="KR19" i="14"/>
  <c r="KN19" i="14"/>
  <c r="KJ19" i="14"/>
  <c r="KI19" i="14"/>
  <c r="KH19" i="14"/>
  <c r="KG19" i="14"/>
  <c r="JZ19" i="14"/>
  <c r="JY19" i="14"/>
  <c r="JX19" i="14"/>
  <c r="JU19" i="14"/>
  <c r="JS19" i="14"/>
  <c r="JR19" i="14"/>
  <c r="JK19" i="14"/>
  <c r="JJ19" i="14"/>
  <c r="JI19" i="14"/>
  <c r="JB19" i="14"/>
  <c r="JA19" i="14"/>
  <c r="IZ19" i="14"/>
  <c r="IW19" i="14"/>
  <c r="IU19" i="14"/>
  <c r="IT19" i="14"/>
  <c r="IO19" i="14"/>
  <c r="IM19" i="14"/>
  <c r="IL19" i="14"/>
  <c r="IK19" i="14"/>
  <c r="ID19" i="14"/>
  <c r="IC19" i="14"/>
  <c r="IB19" i="14"/>
  <c r="HY19" i="14"/>
  <c r="HW19" i="14"/>
  <c r="HV19" i="14"/>
  <c r="HU19" i="14"/>
  <c r="HR19" i="14"/>
  <c r="HQ19" i="14"/>
  <c r="HO19" i="14"/>
  <c r="HN19" i="14"/>
  <c r="HM19" i="14"/>
  <c r="HH19" i="14"/>
  <c r="HD19" i="14"/>
  <c r="GY19" i="14"/>
  <c r="GX19" i="14"/>
  <c r="GS19" i="14"/>
  <c r="GR19" i="14"/>
  <c r="GQ19" i="14"/>
  <c r="KQ19" i="14" s="1"/>
  <c r="GP19" i="14"/>
  <c r="KP19" i="14" s="1"/>
  <c r="GO19" i="14"/>
  <c r="KO19" i="14" s="1"/>
  <c r="GN19" i="14"/>
  <c r="GM19" i="14"/>
  <c r="KM19" i="14" s="1"/>
  <c r="GL19" i="14"/>
  <c r="KL19" i="14" s="1"/>
  <c r="GK19" i="14"/>
  <c r="KK19" i="14" s="1"/>
  <c r="GJ19" i="14"/>
  <c r="GI19" i="14"/>
  <c r="GH19" i="14"/>
  <c r="GG19" i="14"/>
  <c r="GF19" i="14"/>
  <c r="KF19" i="14" s="1"/>
  <c r="GE19" i="14"/>
  <c r="KE19" i="14" s="1"/>
  <c r="GD19" i="14"/>
  <c r="KD19" i="14" s="1"/>
  <c r="GC19" i="14"/>
  <c r="KC19" i="14" s="1"/>
  <c r="GB19" i="14"/>
  <c r="KB19" i="14" s="1"/>
  <c r="GA19" i="14"/>
  <c r="KA19" i="14" s="1"/>
  <c r="FZ19" i="14"/>
  <c r="FY19" i="14"/>
  <c r="FX19" i="14"/>
  <c r="FW19" i="14"/>
  <c r="JW19" i="14" s="1"/>
  <c r="FV19" i="14"/>
  <c r="JV19" i="14" s="1"/>
  <c r="FU19" i="14"/>
  <c r="FT19" i="14"/>
  <c r="JT19" i="14" s="1"/>
  <c r="FS19" i="14"/>
  <c r="FR19" i="14"/>
  <c r="FQ19" i="14"/>
  <c r="JQ19" i="14" s="1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FJ19" i="14"/>
  <c r="FI19" i="14"/>
  <c r="FH19" i="14"/>
  <c r="JH19" i="14" s="1"/>
  <c r="FG19" i="14"/>
  <c r="JG19" i="14" s="1"/>
  <c r="FF19" i="14"/>
  <c r="JF19" i="14" s="1"/>
  <c r="FE19" i="14"/>
  <c r="JE19" i="14" s="1"/>
  <c r="FD19" i="14"/>
  <c r="JD19" i="14" s="1"/>
  <c r="FC19" i="14"/>
  <c r="JC19" i="14" s="1"/>
  <c r="FB19" i="14"/>
  <c r="FA19" i="14"/>
  <c r="EZ19" i="14"/>
  <c r="EY19" i="14"/>
  <c r="IY19" i="14" s="1"/>
  <c r="EX19" i="14"/>
  <c r="IX19" i="14" s="1"/>
  <c r="EW19" i="14"/>
  <c r="EV19" i="14"/>
  <c r="IV19" i="14" s="1"/>
  <c r="EU19" i="14"/>
  <c r="ET19" i="14"/>
  <c r="ES19" i="14"/>
  <c r="IS19" i="14" s="1"/>
  <c r="ER19" i="14"/>
  <c r="IR19" i="14" s="1"/>
  <c r="EQ19" i="14"/>
  <c r="IQ19" i="14" s="1"/>
  <c r="EP19" i="14"/>
  <c r="IP19" i="14" s="1"/>
  <c r="EO19" i="14"/>
  <c r="EN19" i="14"/>
  <c r="IN19" i="14" s="1"/>
  <c r="EM19" i="14"/>
  <c r="EL19" i="14"/>
  <c r="EK19" i="14"/>
  <c r="EJ19" i="14"/>
  <c r="IJ19" i="14" s="1"/>
  <c r="EI19" i="14"/>
  <c r="II19" i="14" s="1"/>
  <c r="EH19" i="14"/>
  <c r="IH19" i="14" s="1"/>
  <c r="EG19" i="14"/>
  <c r="IG19" i="14" s="1"/>
  <c r="EF19" i="14"/>
  <c r="IF19" i="14" s="1"/>
  <c r="EE19" i="14"/>
  <c r="IE19" i="14" s="1"/>
  <c r="ED19" i="14"/>
  <c r="EC19" i="14"/>
  <c r="EB19" i="14"/>
  <c r="EA19" i="14"/>
  <c r="IA19" i="14" s="1"/>
  <c r="DZ19" i="14"/>
  <c r="HZ19" i="14" s="1"/>
  <c r="DY19" i="14"/>
  <c r="DX19" i="14"/>
  <c r="HX19" i="14" s="1"/>
  <c r="DW19" i="14"/>
  <c r="DV19" i="14"/>
  <c r="DU19" i="14"/>
  <c r="DT19" i="14"/>
  <c r="HT19" i="14" s="1"/>
  <c r="DS19" i="14"/>
  <c r="HS19" i="14" s="1"/>
  <c r="DR19" i="14"/>
  <c r="DQ19" i="14"/>
  <c r="DP19" i="14"/>
  <c r="HP19" i="14" s="1"/>
  <c r="DO19" i="14"/>
  <c r="DN19" i="14"/>
  <c r="DM19" i="14"/>
  <c r="DL19" i="14"/>
  <c r="HL19" i="14" s="1"/>
  <c r="DK19" i="14"/>
  <c r="HK19" i="14" s="1"/>
  <c r="DJ19" i="14"/>
  <c r="HJ19" i="14" s="1"/>
  <c r="DI19" i="14"/>
  <c r="HI19" i="14" s="1"/>
  <c r="DH19" i="14"/>
  <c r="DG19" i="14"/>
  <c r="HG19" i="14" s="1"/>
  <c r="DF19" i="14"/>
  <c r="HF19" i="14" s="1"/>
  <c r="DE19" i="14"/>
  <c r="HE19" i="14" s="1"/>
  <c r="DD19" i="14"/>
  <c r="DC19" i="14"/>
  <c r="HC19" i="14" s="1"/>
  <c r="DB19" i="14"/>
  <c r="HB19" i="14" s="1"/>
  <c r="DA19" i="14"/>
  <c r="HA19" i="14" s="1"/>
  <c r="CZ19" i="14"/>
  <c r="GZ19" i="14" s="1"/>
  <c r="CY19" i="14"/>
  <c r="CX19" i="14"/>
  <c r="KS18" i="14"/>
  <c r="KR18" i="14"/>
  <c r="KQ18" i="14"/>
  <c r="KP18" i="14"/>
  <c r="KO18" i="14"/>
  <c r="KN18" i="14"/>
  <c r="KJ18" i="14"/>
  <c r="KI18" i="14"/>
  <c r="KH18" i="14"/>
  <c r="KG18" i="14"/>
  <c r="KC18" i="14"/>
  <c r="KA18" i="14"/>
  <c r="JZ18" i="14"/>
  <c r="JY18" i="14"/>
  <c r="JT18" i="14"/>
  <c r="JS18" i="14"/>
  <c r="JR18" i="14"/>
  <c r="JQ18" i="14"/>
  <c r="JK18" i="14"/>
  <c r="JJ18" i="14"/>
  <c r="JI18" i="14"/>
  <c r="JF18" i="14"/>
  <c r="JC18" i="14"/>
  <c r="JB18" i="14"/>
  <c r="JA18" i="14"/>
  <c r="IZ18" i="14"/>
  <c r="IY18" i="14"/>
  <c r="IX18" i="14"/>
  <c r="IW18" i="14"/>
  <c r="IV18" i="14"/>
  <c r="IU18" i="14"/>
  <c r="IT18" i="14"/>
  <c r="IS18" i="14"/>
  <c r="IM18" i="14"/>
  <c r="IL18" i="14"/>
  <c r="IK18" i="14"/>
  <c r="IH18" i="14"/>
  <c r="IG18" i="14"/>
  <c r="IF18" i="14"/>
  <c r="IE18" i="14"/>
  <c r="IA18" i="14"/>
  <c r="HZ18" i="14"/>
  <c r="HY18" i="14"/>
  <c r="HX18" i="14"/>
  <c r="HW18" i="14"/>
  <c r="HV18" i="14"/>
  <c r="HU18" i="14"/>
  <c r="HT18" i="14"/>
  <c r="HP18" i="14"/>
  <c r="HO18" i="14"/>
  <c r="HJ18" i="14"/>
  <c r="HG18" i="14"/>
  <c r="HF18" i="14"/>
  <c r="HE18" i="14"/>
  <c r="GZ18" i="14"/>
  <c r="GY18" i="14"/>
  <c r="GX18" i="14"/>
  <c r="GS18" i="14"/>
  <c r="GR18" i="14"/>
  <c r="GQ18" i="14"/>
  <c r="GP18" i="14"/>
  <c r="GO18" i="14"/>
  <c r="GN18" i="14"/>
  <c r="GM18" i="14"/>
  <c r="KM18" i="14" s="1"/>
  <c r="GL18" i="14"/>
  <c r="KL18" i="14" s="1"/>
  <c r="GK18" i="14"/>
  <c r="KK18" i="14" s="1"/>
  <c r="GJ18" i="14"/>
  <c r="GI18" i="14"/>
  <c r="GH18" i="14"/>
  <c r="GG18" i="14"/>
  <c r="GF18" i="14"/>
  <c r="KF18" i="14" s="1"/>
  <c r="GE18" i="14"/>
  <c r="KE18" i="14" s="1"/>
  <c r="GD18" i="14"/>
  <c r="KD18" i="14" s="1"/>
  <c r="GC18" i="14"/>
  <c r="GB18" i="14"/>
  <c r="KB18" i="14" s="1"/>
  <c r="GA18" i="14"/>
  <c r="FZ18" i="14"/>
  <c r="FY18" i="14"/>
  <c r="FX18" i="14"/>
  <c r="JX18" i="14" s="1"/>
  <c r="FW18" i="14"/>
  <c r="JW18" i="14" s="1"/>
  <c r="FV18" i="14"/>
  <c r="JV18" i="14" s="1"/>
  <c r="FU18" i="14"/>
  <c r="JU18" i="14" s="1"/>
  <c r="FT18" i="14"/>
  <c r="FS18" i="14"/>
  <c r="FR18" i="14"/>
  <c r="FQ18" i="14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FJ18" i="14"/>
  <c r="FI18" i="14"/>
  <c r="FH18" i="14"/>
  <c r="JH18" i="14" s="1"/>
  <c r="FG18" i="14"/>
  <c r="JG18" i="14" s="1"/>
  <c r="FF18" i="14"/>
  <c r="FE18" i="14"/>
  <c r="JE18" i="14" s="1"/>
  <c r="FD18" i="14"/>
  <c r="JD18" i="14" s="1"/>
  <c r="FC18" i="14"/>
  <c r="FB18" i="14"/>
  <c r="FA18" i="14"/>
  <c r="EZ18" i="14"/>
  <c r="EY18" i="14"/>
  <c r="EX18" i="14"/>
  <c r="EW18" i="14"/>
  <c r="EV18" i="14"/>
  <c r="EU18" i="14"/>
  <c r="ET18" i="14"/>
  <c r="ES18" i="14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EL18" i="14"/>
  <c r="EK18" i="14"/>
  <c r="EJ18" i="14"/>
  <c r="IJ18" i="14" s="1"/>
  <c r="EI18" i="14"/>
  <c r="II18" i="14" s="1"/>
  <c r="EH18" i="14"/>
  <c r="EG18" i="14"/>
  <c r="EF18" i="14"/>
  <c r="EE18" i="14"/>
  <c r="ED18" i="14"/>
  <c r="ID18" i="14" s="1"/>
  <c r="EC18" i="14"/>
  <c r="IC18" i="14" s="1"/>
  <c r="EB18" i="14"/>
  <c r="IB18" i="14" s="1"/>
  <c r="EA18" i="14"/>
  <c r="DZ18" i="14"/>
  <c r="DY18" i="14"/>
  <c r="DX18" i="14"/>
  <c r="DW18" i="14"/>
  <c r="DV18" i="14"/>
  <c r="DU18" i="14"/>
  <c r="DT18" i="14"/>
  <c r="DS18" i="14"/>
  <c r="HS18" i="14" s="1"/>
  <c r="DR18" i="14"/>
  <c r="HR18" i="14" s="1"/>
  <c r="DQ18" i="14"/>
  <c r="HQ18" i="14" s="1"/>
  <c r="DP18" i="14"/>
  <c r="DO18" i="14"/>
  <c r="DN18" i="14"/>
  <c r="HN18" i="14" s="1"/>
  <c r="DM18" i="14"/>
  <c r="HM18" i="14" s="1"/>
  <c r="DL18" i="14"/>
  <c r="HL18" i="14" s="1"/>
  <c r="DK18" i="14"/>
  <c r="HK18" i="14" s="1"/>
  <c r="DJ18" i="14"/>
  <c r="DI18" i="14"/>
  <c r="HI18" i="14" s="1"/>
  <c r="DH18" i="14"/>
  <c r="HH18" i="14" s="1"/>
  <c r="DG18" i="14"/>
  <c r="DF18" i="14"/>
  <c r="DE18" i="14"/>
  <c r="DD18" i="14"/>
  <c r="HD18" i="14" s="1"/>
  <c r="DC18" i="14"/>
  <c r="HC18" i="14" s="1"/>
  <c r="DB18" i="14"/>
  <c r="HB18" i="14" s="1"/>
  <c r="DA18" i="14"/>
  <c r="HA18" i="14" s="1"/>
  <c r="CZ18" i="14"/>
  <c r="CY18" i="14"/>
  <c r="CX18" i="14"/>
  <c r="KR17" i="14"/>
  <c r="KQ17" i="14"/>
  <c r="KP17" i="14"/>
  <c r="KO17" i="14"/>
  <c r="KN17" i="14"/>
  <c r="KM17" i="14"/>
  <c r="KH17" i="14"/>
  <c r="KE17" i="14"/>
  <c r="KA17" i="14"/>
  <c r="JZ17" i="14"/>
  <c r="JY17" i="14"/>
  <c r="JT17" i="14"/>
  <c r="JR17" i="14"/>
  <c r="JP17" i="14"/>
  <c r="JO17" i="14"/>
  <c r="JN17" i="14"/>
  <c r="JJ17" i="14"/>
  <c r="JC17" i="14"/>
  <c r="JB17" i="14"/>
  <c r="JA17" i="14"/>
  <c r="IV17" i="14"/>
  <c r="IU17" i="14"/>
  <c r="IT17" i="14"/>
  <c r="IS17" i="14"/>
  <c r="IQ17" i="14"/>
  <c r="IL17" i="14"/>
  <c r="IE17" i="14"/>
  <c r="ID17" i="14"/>
  <c r="IC17" i="14"/>
  <c r="HT17" i="14"/>
  <c r="HR17" i="14"/>
  <c r="HQ17" i="14"/>
  <c r="HI17" i="14"/>
  <c r="HG17" i="14"/>
  <c r="HF17" i="14"/>
  <c r="HE17" i="14"/>
  <c r="GZ17" i="14"/>
  <c r="GS17" i="14"/>
  <c r="KS17" i="14" s="1"/>
  <c r="GR17" i="14"/>
  <c r="GQ17" i="14"/>
  <c r="GP17" i="14"/>
  <c r="GO17" i="14"/>
  <c r="GN17" i="14"/>
  <c r="GM17" i="14"/>
  <c r="GL17" i="14"/>
  <c r="KL17" i="14" s="1"/>
  <c r="GK17" i="14"/>
  <c r="KK17" i="14" s="1"/>
  <c r="GJ17" i="14"/>
  <c r="KJ17" i="14" s="1"/>
  <c r="GI17" i="14"/>
  <c r="KI17" i="14" s="1"/>
  <c r="GH17" i="14"/>
  <c r="GG17" i="14"/>
  <c r="KG17" i="14" s="1"/>
  <c r="GF17" i="14"/>
  <c r="KF17" i="14" s="1"/>
  <c r="GE17" i="14"/>
  <c r="GD17" i="14"/>
  <c r="KD17" i="14" s="1"/>
  <c r="GC17" i="14"/>
  <c r="KC17" i="14" s="1"/>
  <c r="GB17" i="14"/>
  <c r="KB17" i="14" s="1"/>
  <c r="GA17" i="14"/>
  <c r="FZ17" i="14"/>
  <c r="FY17" i="14"/>
  <c r="FX17" i="14"/>
  <c r="JX17" i="14" s="1"/>
  <c r="FW17" i="14"/>
  <c r="JW17" i="14" s="1"/>
  <c r="FV17" i="14"/>
  <c r="JV17" i="14" s="1"/>
  <c r="FU17" i="14"/>
  <c r="JU17" i="14" s="1"/>
  <c r="FT17" i="14"/>
  <c r="FS17" i="14"/>
  <c r="JS17" i="14" s="1"/>
  <c r="FR17" i="14"/>
  <c r="FQ17" i="14"/>
  <c r="JQ17" i="14" s="1"/>
  <c r="FP17" i="14"/>
  <c r="FO17" i="14"/>
  <c r="FN17" i="14"/>
  <c r="FM17" i="14"/>
  <c r="JM17" i="14" s="1"/>
  <c r="FL17" i="14"/>
  <c r="JL17" i="14" s="1"/>
  <c r="FK17" i="14"/>
  <c r="JK17" i="14" s="1"/>
  <c r="FJ17" i="14"/>
  <c r="FI17" i="14"/>
  <c r="JI17" i="14" s="1"/>
  <c r="FH17" i="14"/>
  <c r="JH17" i="14" s="1"/>
  <c r="FG17" i="14"/>
  <c r="JG17" i="14" s="1"/>
  <c r="FF17" i="14"/>
  <c r="JF17" i="14" s="1"/>
  <c r="FE17" i="14"/>
  <c r="JE17" i="14" s="1"/>
  <c r="FD17" i="14"/>
  <c r="JD17" i="14" s="1"/>
  <c r="FC17" i="14"/>
  <c r="FB17" i="14"/>
  <c r="FA17" i="14"/>
  <c r="EZ17" i="14"/>
  <c r="IZ17" i="14" s="1"/>
  <c r="EY17" i="14"/>
  <c r="IY17" i="14" s="1"/>
  <c r="EX17" i="14"/>
  <c r="IX17" i="14" s="1"/>
  <c r="EW17" i="14"/>
  <c r="IW17" i="14" s="1"/>
  <c r="EV17" i="14"/>
  <c r="EU17" i="14"/>
  <c r="ET17" i="14"/>
  <c r="ES17" i="14"/>
  <c r="ER17" i="14"/>
  <c r="IR17" i="14" s="1"/>
  <c r="EQ17" i="14"/>
  <c r="EP17" i="14"/>
  <c r="IP17" i="14" s="1"/>
  <c r="EO17" i="14"/>
  <c r="IO17" i="14" s="1"/>
  <c r="EN17" i="14"/>
  <c r="IN17" i="14" s="1"/>
  <c r="EM17" i="14"/>
  <c r="IM17" i="14" s="1"/>
  <c r="EL17" i="14"/>
  <c r="EK17" i="14"/>
  <c r="IK17" i="14" s="1"/>
  <c r="EJ17" i="14"/>
  <c r="IJ17" i="14" s="1"/>
  <c r="EI17" i="14"/>
  <c r="II17" i="14" s="1"/>
  <c r="EH17" i="14"/>
  <c r="IH17" i="14" s="1"/>
  <c r="EG17" i="14"/>
  <c r="IG17" i="14" s="1"/>
  <c r="EF17" i="14"/>
  <c r="IF17" i="14" s="1"/>
  <c r="EE17" i="14"/>
  <c r="ED17" i="14"/>
  <c r="EC17" i="14"/>
  <c r="EB17" i="14"/>
  <c r="IB17" i="14" s="1"/>
  <c r="EA17" i="14"/>
  <c r="IA17" i="14" s="1"/>
  <c r="DZ17" i="14"/>
  <c r="HZ17" i="14" s="1"/>
  <c r="DY17" i="14"/>
  <c r="HY17" i="14" s="1"/>
  <c r="DX17" i="14"/>
  <c r="HX17" i="14" s="1"/>
  <c r="DW17" i="14"/>
  <c r="HW17" i="14" s="1"/>
  <c r="DV17" i="14"/>
  <c r="HV17" i="14" s="1"/>
  <c r="DU17" i="14"/>
  <c r="HU17" i="14" s="1"/>
  <c r="DT17" i="14"/>
  <c r="DS17" i="14"/>
  <c r="HS17" i="14" s="1"/>
  <c r="DR17" i="14"/>
  <c r="DQ17" i="14"/>
  <c r="DP17" i="14"/>
  <c r="HP17" i="14" s="1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HJ17" i="14" s="1"/>
  <c r="DI17" i="14"/>
  <c r="DH17" i="14"/>
  <c r="HH17" i="14" s="1"/>
  <c r="DG17" i="14"/>
  <c r="DF17" i="14"/>
  <c r="DE17" i="14"/>
  <c r="DD17" i="14"/>
  <c r="HD17" i="14" s="1"/>
  <c r="DC17" i="14"/>
  <c r="HC17" i="14" s="1"/>
  <c r="DB17" i="14"/>
  <c r="HB17" i="14" s="1"/>
  <c r="DA17" i="14"/>
  <c r="HA17" i="14" s="1"/>
  <c r="CZ17" i="14"/>
  <c r="CY17" i="14"/>
  <c r="GY17" i="14" s="1"/>
  <c r="CX17" i="14"/>
  <c r="GX17" i="14" s="1"/>
  <c r="KS16" i="14"/>
  <c r="KP16" i="14"/>
  <c r="KO16" i="14"/>
  <c r="KN16" i="14"/>
  <c r="KM16" i="14"/>
  <c r="KK16" i="14"/>
  <c r="KJ16" i="14"/>
  <c r="KI16" i="14"/>
  <c r="KH16" i="14"/>
  <c r="KG16" i="14"/>
  <c r="KF16" i="14"/>
  <c r="KA16" i="14"/>
  <c r="JZ16" i="14"/>
  <c r="JR16" i="14"/>
  <c r="JQ16" i="14"/>
  <c r="JP16" i="14"/>
  <c r="JK16" i="14"/>
  <c r="JJ16" i="14"/>
  <c r="JI16" i="14"/>
  <c r="JC16" i="14"/>
  <c r="IZ16" i="14"/>
  <c r="IY16" i="14"/>
  <c r="IX16" i="14"/>
  <c r="IW16" i="14"/>
  <c r="IT16" i="14"/>
  <c r="IS16" i="14"/>
  <c r="IR16" i="14"/>
  <c r="IO16" i="14"/>
  <c r="IN16" i="14"/>
  <c r="IM16" i="14"/>
  <c r="IL16" i="14"/>
  <c r="IK16" i="14"/>
  <c r="IE16" i="14"/>
  <c r="IA16" i="14"/>
  <c r="HZ16" i="14"/>
  <c r="HY16" i="14"/>
  <c r="HX16" i="14"/>
  <c r="HV16" i="14"/>
  <c r="HR16" i="14"/>
  <c r="HQ16" i="14"/>
  <c r="HP16" i="14"/>
  <c r="HO16" i="14"/>
  <c r="HN16" i="14"/>
  <c r="HM16" i="14"/>
  <c r="HG16" i="14"/>
  <c r="HD16" i="14"/>
  <c r="HB16" i="14"/>
  <c r="HA16" i="14"/>
  <c r="GX16" i="14"/>
  <c r="GS16" i="14"/>
  <c r="GR16" i="14"/>
  <c r="KR16" i="14" s="1"/>
  <c r="GQ16" i="14"/>
  <c r="KQ16" i="14" s="1"/>
  <c r="GP16" i="14"/>
  <c r="GO16" i="14"/>
  <c r="GN16" i="14"/>
  <c r="GM16" i="14"/>
  <c r="GL16" i="14"/>
  <c r="KL16" i="14" s="1"/>
  <c r="GK16" i="14"/>
  <c r="GJ16" i="14"/>
  <c r="GI16" i="14"/>
  <c r="GH16" i="14"/>
  <c r="GG16" i="14"/>
  <c r="GF16" i="14"/>
  <c r="GE16" i="14"/>
  <c r="KE16" i="14" s="1"/>
  <c r="GD16" i="14"/>
  <c r="KD16" i="14" s="1"/>
  <c r="GC16" i="14"/>
  <c r="KC16" i="14" s="1"/>
  <c r="GB16" i="14"/>
  <c r="KB16" i="14" s="1"/>
  <c r="GA16" i="14"/>
  <c r="FZ16" i="14"/>
  <c r="FY16" i="14"/>
  <c r="JY16" i="14" s="1"/>
  <c r="FX16" i="14"/>
  <c r="JX16" i="14" s="1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FQ16" i="14"/>
  <c r="FP16" i="14"/>
  <c r="FO16" i="14"/>
  <c r="JO16" i="14" s="1"/>
  <c r="FN16" i="14"/>
  <c r="JN16" i="14" s="1"/>
  <c r="FM16" i="14"/>
  <c r="JM16" i="14" s="1"/>
  <c r="FL16" i="14"/>
  <c r="JL16" i="14" s="1"/>
  <c r="FK16" i="14"/>
  <c r="FJ16" i="14"/>
  <c r="FI16" i="14"/>
  <c r="FH16" i="14"/>
  <c r="JH16" i="14" s="1"/>
  <c r="FG16" i="14"/>
  <c r="JG16" i="14" s="1"/>
  <c r="FF16" i="14"/>
  <c r="JF16" i="14" s="1"/>
  <c r="FE16" i="14"/>
  <c r="JE16" i="14" s="1"/>
  <c r="FD16" i="14"/>
  <c r="JD16" i="14" s="1"/>
  <c r="FC16" i="14"/>
  <c r="FB16" i="14"/>
  <c r="JB16" i="14" s="1"/>
  <c r="FA16" i="14"/>
  <c r="JA16" i="14" s="1"/>
  <c r="EZ16" i="14"/>
  <c r="EY16" i="14"/>
  <c r="EX16" i="14"/>
  <c r="EW16" i="14"/>
  <c r="EV16" i="14"/>
  <c r="IV16" i="14" s="1"/>
  <c r="EU16" i="14"/>
  <c r="IU16" i="14" s="1"/>
  <c r="ET16" i="14"/>
  <c r="ES16" i="14"/>
  <c r="ER16" i="14"/>
  <c r="EQ16" i="14"/>
  <c r="IQ16" i="14" s="1"/>
  <c r="EP16" i="14"/>
  <c r="IP16" i="14" s="1"/>
  <c r="EO16" i="14"/>
  <c r="EN16" i="14"/>
  <c r="EM16" i="14"/>
  <c r="EL16" i="14"/>
  <c r="EK16" i="14"/>
  <c r="EJ16" i="14"/>
  <c r="IJ16" i="14" s="1"/>
  <c r="EI16" i="14"/>
  <c r="II16" i="14" s="1"/>
  <c r="EH16" i="14"/>
  <c r="IH16" i="14" s="1"/>
  <c r="EG16" i="14"/>
  <c r="IG16" i="14" s="1"/>
  <c r="EF16" i="14"/>
  <c r="IF16" i="14" s="1"/>
  <c r="EE16" i="14"/>
  <c r="ED16" i="14"/>
  <c r="ID16" i="14" s="1"/>
  <c r="EC16" i="14"/>
  <c r="IC16" i="14" s="1"/>
  <c r="EB16" i="14"/>
  <c r="IB16" i="14" s="1"/>
  <c r="EA16" i="14"/>
  <c r="DZ16" i="14"/>
  <c r="DY16" i="14"/>
  <c r="DX16" i="14"/>
  <c r="DW16" i="14"/>
  <c r="HW16" i="14" s="1"/>
  <c r="DV16" i="14"/>
  <c r="DU16" i="14"/>
  <c r="HU16" i="14" s="1"/>
  <c r="DT16" i="14"/>
  <c r="HT16" i="14" s="1"/>
  <c r="DS16" i="14"/>
  <c r="HS16" i="14" s="1"/>
  <c r="DR16" i="14"/>
  <c r="DQ16" i="14"/>
  <c r="DP16" i="14"/>
  <c r="DO16" i="14"/>
  <c r="DN16" i="14"/>
  <c r="DM16" i="14"/>
  <c r="DL16" i="14"/>
  <c r="HL16" i="14" s="1"/>
  <c r="DK16" i="14"/>
  <c r="HK16" i="14" s="1"/>
  <c r="DJ16" i="14"/>
  <c r="HJ16" i="14" s="1"/>
  <c r="DI16" i="14"/>
  <c r="HI16" i="14" s="1"/>
  <c r="DH16" i="14"/>
  <c r="HH16" i="14" s="1"/>
  <c r="DG16" i="14"/>
  <c r="DF16" i="14"/>
  <c r="HF16" i="14" s="1"/>
  <c r="DE16" i="14"/>
  <c r="HE16" i="14" s="1"/>
  <c r="DD16" i="14"/>
  <c r="DC16" i="14"/>
  <c r="HC16" i="14" s="1"/>
  <c r="DB16" i="14"/>
  <c r="DA16" i="14"/>
  <c r="CZ16" i="14"/>
  <c r="GZ16" i="14" s="1"/>
  <c r="CY16" i="14"/>
  <c r="GY16" i="14" s="1"/>
  <c r="CX16" i="14"/>
  <c r="KQ15" i="14"/>
  <c r="KP15" i="14"/>
  <c r="KO15" i="14"/>
  <c r="KJ15" i="14"/>
  <c r="KD15" i="14"/>
  <c r="KB15" i="14"/>
  <c r="JY15" i="14"/>
  <c r="JX15" i="14"/>
  <c r="JW15" i="14"/>
  <c r="JV15" i="14"/>
  <c r="JU15" i="14"/>
  <c r="JT15" i="14"/>
  <c r="JS15" i="14"/>
  <c r="JR15" i="14"/>
  <c r="JQ15" i="14"/>
  <c r="JL15" i="14"/>
  <c r="IZ15" i="14"/>
  <c r="IY15" i="14"/>
  <c r="IX15" i="14"/>
  <c r="IW15" i="14"/>
  <c r="IV15" i="14"/>
  <c r="IU15" i="14"/>
  <c r="IT15" i="14"/>
  <c r="IS15" i="14"/>
  <c r="IK15" i="14"/>
  <c r="IJ15" i="14"/>
  <c r="II15" i="14"/>
  <c r="IH15" i="14"/>
  <c r="IA15" i="14"/>
  <c r="HZ15" i="14"/>
  <c r="HY15" i="14"/>
  <c r="HW15" i="14"/>
  <c r="HV15" i="14"/>
  <c r="HU15" i="14"/>
  <c r="HP15" i="14"/>
  <c r="HE15" i="14"/>
  <c r="HD15" i="14"/>
  <c r="HC15" i="14"/>
  <c r="HB15" i="14"/>
  <c r="HA15" i="14"/>
  <c r="GY15" i="14"/>
  <c r="GX15" i="14"/>
  <c r="GS15" i="14"/>
  <c r="KS15" i="14" s="1"/>
  <c r="GR15" i="14"/>
  <c r="KR15" i="14" s="1"/>
  <c r="GQ15" i="14"/>
  <c r="GP15" i="14"/>
  <c r="GO15" i="14"/>
  <c r="GN15" i="14"/>
  <c r="KN15" i="14" s="1"/>
  <c r="GM15" i="14"/>
  <c r="KM15" i="14" s="1"/>
  <c r="GL15" i="14"/>
  <c r="KL15" i="14" s="1"/>
  <c r="GK15" i="14"/>
  <c r="KK15" i="14" s="1"/>
  <c r="GJ15" i="14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GC15" i="14"/>
  <c r="KC15" i="14" s="1"/>
  <c r="GB15" i="14"/>
  <c r="GA15" i="14"/>
  <c r="KA15" i="14" s="1"/>
  <c r="FZ15" i="14"/>
  <c r="JZ15" i="14" s="1"/>
  <c r="FY15" i="14"/>
  <c r="FX15" i="14"/>
  <c r="FW15" i="14"/>
  <c r="FV15" i="14"/>
  <c r="FU15" i="14"/>
  <c r="FT15" i="14"/>
  <c r="FS15" i="14"/>
  <c r="FR15" i="14"/>
  <c r="FQ15" i="14"/>
  <c r="FP15" i="14"/>
  <c r="JP15" i="14" s="1"/>
  <c r="FO15" i="14"/>
  <c r="JO15" i="14" s="1"/>
  <c r="FN15" i="14"/>
  <c r="JN15" i="14" s="1"/>
  <c r="FM15" i="14"/>
  <c r="JM15" i="14" s="1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JE15" i="14" s="1"/>
  <c r="FD15" i="14"/>
  <c r="JD15" i="14" s="1"/>
  <c r="FC15" i="14"/>
  <c r="JC15" i="14" s="1"/>
  <c r="FB15" i="14"/>
  <c r="JB15" i="14" s="1"/>
  <c r="FA15" i="14"/>
  <c r="JA15" i="14" s="1"/>
  <c r="EZ15" i="14"/>
  <c r="EY15" i="14"/>
  <c r="EX15" i="14"/>
  <c r="EW15" i="14"/>
  <c r="EV15" i="14"/>
  <c r="EU15" i="14"/>
  <c r="ET15" i="14"/>
  <c r="ES15" i="14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IM15" i="14" s="1"/>
  <c r="EL15" i="14"/>
  <c r="IL15" i="14" s="1"/>
  <c r="EK15" i="14"/>
  <c r="EJ15" i="14"/>
  <c r="EI15" i="14"/>
  <c r="EH15" i="14"/>
  <c r="EG15" i="14"/>
  <c r="IG15" i="14" s="1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DZ15" i="14"/>
  <c r="DY15" i="14"/>
  <c r="DX15" i="14"/>
  <c r="HX15" i="14" s="1"/>
  <c r="DW15" i="14"/>
  <c r="DV15" i="14"/>
  <c r="DU15" i="14"/>
  <c r="DT15" i="14"/>
  <c r="HT15" i="14" s="1"/>
  <c r="DS15" i="14"/>
  <c r="HS15" i="14" s="1"/>
  <c r="DR15" i="14"/>
  <c r="HR15" i="14" s="1"/>
  <c r="DQ15" i="14"/>
  <c r="HQ15" i="14" s="1"/>
  <c r="DP15" i="14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HI15" i="14" s="1"/>
  <c r="DH15" i="14"/>
  <c r="HH15" i="14" s="1"/>
  <c r="DG15" i="14"/>
  <c r="HG15" i="14" s="1"/>
  <c r="DF15" i="14"/>
  <c r="HF15" i="14" s="1"/>
  <c r="DE15" i="14"/>
  <c r="DD15" i="14"/>
  <c r="DC15" i="14"/>
  <c r="DB15" i="14"/>
  <c r="DA15" i="14"/>
  <c r="CZ15" i="14"/>
  <c r="GZ15" i="14" s="1"/>
  <c r="CY15" i="14"/>
  <c r="CX15" i="14"/>
  <c r="KR14" i="14"/>
  <c r="KQ14" i="14"/>
  <c r="KL14" i="14"/>
  <c r="KH14" i="14"/>
  <c r="KG14" i="14"/>
  <c r="KF14" i="14"/>
  <c r="KE14" i="14"/>
  <c r="KD14" i="14"/>
  <c r="KC14" i="14"/>
  <c r="KA14" i="14"/>
  <c r="JZ14" i="14"/>
  <c r="JY14" i="14"/>
  <c r="JQ14" i="14"/>
  <c r="JI14" i="14"/>
  <c r="JH14" i="14"/>
  <c r="JG14" i="14"/>
  <c r="JF14" i="14"/>
  <c r="JE14" i="14"/>
  <c r="JC14" i="14"/>
  <c r="JB14" i="14"/>
  <c r="JA14" i="14"/>
  <c r="IV14" i="14"/>
  <c r="IU14" i="14"/>
  <c r="IT14" i="14"/>
  <c r="IS14" i="14"/>
  <c r="IR14" i="14"/>
  <c r="IQ14" i="14"/>
  <c r="IK14" i="14"/>
  <c r="IJ14" i="14"/>
  <c r="II14" i="14"/>
  <c r="IH14" i="14"/>
  <c r="IG14" i="14"/>
  <c r="IE14" i="14"/>
  <c r="ID14" i="14"/>
  <c r="IC14" i="14"/>
  <c r="HX14" i="14"/>
  <c r="HW14" i="14"/>
  <c r="HV14" i="14"/>
  <c r="HU14" i="14"/>
  <c r="HT14" i="14"/>
  <c r="HR14" i="14"/>
  <c r="HQ14" i="14"/>
  <c r="HP14" i="14"/>
  <c r="HO14" i="14"/>
  <c r="HN14" i="14"/>
  <c r="HM14" i="14"/>
  <c r="HG14" i="14"/>
  <c r="HF14" i="14"/>
  <c r="HE14" i="14"/>
  <c r="GZ14" i="14"/>
  <c r="GX14" i="14"/>
  <c r="GS14" i="14"/>
  <c r="KS14" i="14" s="1"/>
  <c r="GR14" i="14"/>
  <c r="GQ14" i="14"/>
  <c r="GP14" i="14"/>
  <c r="KP14" i="14" s="1"/>
  <c r="GO14" i="14"/>
  <c r="KO14" i="14" s="1"/>
  <c r="GN14" i="14"/>
  <c r="KN14" i="14" s="1"/>
  <c r="GM14" i="14"/>
  <c r="KM14" i="14" s="1"/>
  <c r="GL14" i="14"/>
  <c r="GK14" i="14"/>
  <c r="KK14" i="14" s="1"/>
  <c r="GJ14" i="14"/>
  <c r="KJ14" i="14" s="1"/>
  <c r="GI14" i="14"/>
  <c r="KI14" i="14" s="1"/>
  <c r="GH14" i="14"/>
  <c r="GG14" i="14"/>
  <c r="GF14" i="14"/>
  <c r="GE14" i="14"/>
  <c r="GD14" i="14"/>
  <c r="GC14" i="14"/>
  <c r="GB14" i="14"/>
  <c r="KB14" i="14" s="1"/>
  <c r="GA14" i="14"/>
  <c r="FZ14" i="14"/>
  <c r="FY14" i="14"/>
  <c r="FX14" i="14"/>
  <c r="JX14" i="14" s="1"/>
  <c r="FW14" i="14"/>
  <c r="JW14" i="14" s="1"/>
  <c r="FV14" i="14"/>
  <c r="JV14" i="14" s="1"/>
  <c r="FU14" i="14"/>
  <c r="JU14" i="14" s="1"/>
  <c r="FT14" i="14"/>
  <c r="JT14" i="14" s="1"/>
  <c r="FS14" i="14"/>
  <c r="JS14" i="14" s="1"/>
  <c r="FR14" i="14"/>
  <c r="JR14" i="14" s="1"/>
  <c r="FQ14" i="14"/>
  <c r="FP14" i="14"/>
  <c r="JP14" i="14" s="1"/>
  <c r="FO14" i="14"/>
  <c r="JO14" i="14" s="1"/>
  <c r="FN14" i="14"/>
  <c r="JN14" i="14" s="1"/>
  <c r="FM14" i="14"/>
  <c r="JM14" i="14" s="1"/>
  <c r="FL14" i="14"/>
  <c r="JL14" i="14" s="1"/>
  <c r="FK14" i="14"/>
  <c r="JK14" i="14" s="1"/>
  <c r="FJ14" i="14"/>
  <c r="JJ14" i="14" s="1"/>
  <c r="FI14" i="14"/>
  <c r="FH14" i="14"/>
  <c r="FG14" i="14"/>
  <c r="FF14" i="14"/>
  <c r="FE14" i="14"/>
  <c r="FD14" i="14"/>
  <c r="JD14" i="14" s="1"/>
  <c r="FC14" i="14"/>
  <c r="FB14" i="14"/>
  <c r="FA14" i="14"/>
  <c r="EZ14" i="14"/>
  <c r="IZ14" i="14" s="1"/>
  <c r="EY14" i="14"/>
  <c r="IY14" i="14" s="1"/>
  <c r="EX14" i="14"/>
  <c r="IX14" i="14" s="1"/>
  <c r="EW14" i="14"/>
  <c r="IW14" i="14" s="1"/>
  <c r="EV14" i="14"/>
  <c r="EU14" i="14"/>
  <c r="ET14" i="14"/>
  <c r="ES14" i="14"/>
  <c r="ER14" i="14"/>
  <c r="EQ14" i="14"/>
  <c r="EP14" i="14"/>
  <c r="IP14" i="14" s="1"/>
  <c r="EO14" i="14"/>
  <c r="IO14" i="14" s="1"/>
  <c r="EN14" i="14"/>
  <c r="IN14" i="14" s="1"/>
  <c r="EM14" i="14"/>
  <c r="IM14" i="14" s="1"/>
  <c r="EL14" i="14"/>
  <c r="IL14" i="14" s="1"/>
  <c r="EK14" i="14"/>
  <c r="EJ14" i="14"/>
  <c r="EI14" i="14"/>
  <c r="EH14" i="14"/>
  <c r="EG14" i="14"/>
  <c r="EF14" i="14"/>
  <c r="IF14" i="14" s="1"/>
  <c r="EE14" i="14"/>
  <c r="ED14" i="14"/>
  <c r="EC14" i="14"/>
  <c r="EB14" i="14"/>
  <c r="IB14" i="14" s="1"/>
  <c r="EA14" i="14"/>
  <c r="IA14" i="14" s="1"/>
  <c r="DZ14" i="14"/>
  <c r="HZ14" i="14" s="1"/>
  <c r="DY14" i="14"/>
  <c r="HY14" i="14" s="1"/>
  <c r="DX14" i="14"/>
  <c r="DW14" i="14"/>
  <c r="DV14" i="14"/>
  <c r="DU14" i="14"/>
  <c r="DT14" i="14"/>
  <c r="DS14" i="14"/>
  <c r="HS14" i="14" s="1"/>
  <c r="DR14" i="14"/>
  <c r="DQ14" i="14"/>
  <c r="DP14" i="14"/>
  <c r="DO14" i="14"/>
  <c r="DN14" i="14"/>
  <c r="DM14" i="14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DF14" i="14"/>
  <c r="DE14" i="14"/>
  <c r="DD14" i="14"/>
  <c r="HD14" i="14" s="1"/>
  <c r="DC14" i="14"/>
  <c r="HC14" i="14" s="1"/>
  <c r="DB14" i="14"/>
  <c r="HB14" i="14" s="1"/>
  <c r="DA14" i="14"/>
  <c r="HA14" i="14" s="1"/>
  <c r="CZ14" i="14"/>
  <c r="CY14" i="14"/>
  <c r="GY14" i="14" s="1"/>
  <c r="CX14" i="14"/>
  <c r="KS13" i="14"/>
  <c r="KR13" i="14"/>
  <c r="KQ13" i="14"/>
  <c r="KP13" i="14"/>
  <c r="KO13" i="14"/>
  <c r="KN13" i="14"/>
  <c r="KM13" i="14"/>
  <c r="KI13" i="14"/>
  <c r="KH13" i="14"/>
  <c r="KG13" i="14"/>
  <c r="KB13" i="14"/>
  <c r="KA13" i="14"/>
  <c r="JZ13" i="14"/>
  <c r="JX13" i="14"/>
  <c r="JW13" i="14"/>
  <c r="JV13" i="14"/>
  <c r="JU13" i="14"/>
  <c r="JT13" i="14"/>
  <c r="JS13" i="14"/>
  <c r="JR13" i="14"/>
  <c r="JQ13" i="14"/>
  <c r="JP13" i="14"/>
  <c r="JM13" i="14"/>
  <c r="JL13" i="14"/>
  <c r="JK13" i="14"/>
  <c r="JJ13" i="14"/>
  <c r="JI13" i="14"/>
  <c r="JD13" i="14"/>
  <c r="JC13" i="14"/>
  <c r="IX13" i="14"/>
  <c r="IV13" i="14"/>
  <c r="IU13" i="14"/>
  <c r="IT13" i="14"/>
  <c r="IS13" i="14"/>
  <c r="IR13" i="14"/>
  <c r="IQ13" i="14"/>
  <c r="IO13" i="14"/>
  <c r="IN13" i="14"/>
  <c r="IM13" i="14"/>
  <c r="IL13" i="14"/>
  <c r="IK13" i="14"/>
  <c r="HZ13" i="14"/>
  <c r="HY13" i="14"/>
  <c r="HV13" i="14"/>
  <c r="HU13" i="14"/>
  <c r="HT13" i="14"/>
  <c r="HQ13" i="14"/>
  <c r="HP13" i="14"/>
  <c r="HO13" i="14"/>
  <c r="HN13" i="14"/>
  <c r="HM13" i="14"/>
  <c r="HH13" i="14"/>
  <c r="HG13" i="14"/>
  <c r="HB13" i="14"/>
  <c r="HA13" i="14"/>
  <c r="GZ13" i="14"/>
  <c r="GY13" i="14"/>
  <c r="GX13" i="14"/>
  <c r="GS13" i="14"/>
  <c r="GR13" i="14"/>
  <c r="GQ13" i="14"/>
  <c r="GP13" i="14"/>
  <c r="GO13" i="14"/>
  <c r="GN13" i="14"/>
  <c r="GM13" i="14"/>
  <c r="GL13" i="14"/>
  <c r="KL13" i="14" s="1"/>
  <c r="GK13" i="14"/>
  <c r="KK13" i="14" s="1"/>
  <c r="GJ13" i="14"/>
  <c r="KJ13" i="14" s="1"/>
  <c r="GI13" i="14"/>
  <c r="GH13" i="14"/>
  <c r="GG13" i="14"/>
  <c r="GF13" i="14"/>
  <c r="KF13" i="14" s="1"/>
  <c r="GE13" i="14"/>
  <c r="KE13" i="14" s="1"/>
  <c r="GD13" i="14"/>
  <c r="KD13" i="14" s="1"/>
  <c r="GC13" i="14"/>
  <c r="KC13" i="14" s="1"/>
  <c r="GB13" i="14"/>
  <c r="GA13" i="14"/>
  <c r="FZ13" i="14"/>
  <c r="FY13" i="14"/>
  <c r="JY13" i="14" s="1"/>
  <c r="FX13" i="14"/>
  <c r="FW13" i="14"/>
  <c r="FV13" i="14"/>
  <c r="FU13" i="14"/>
  <c r="FT13" i="14"/>
  <c r="FS13" i="14"/>
  <c r="FR13" i="14"/>
  <c r="FQ13" i="14"/>
  <c r="FP13" i="14"/>
  <c r="FO13" i="14"/>
  <c r="JO13" i="14" s="1"/>
  <c r="FN13" i="14"/>
  <c r="JN13" i="14" s="1"/>
  <c r="FM13" i="14"/>
  <c r="FL13" i="14"/>
  <c r="FK13" i="14"/>
  <c r="FJ13" i="14"/>
  <c r="FI13" i="14"/>
  <c r="FH13" i="14"/>
  <c r="JH13" i="14" s="1"/>
  <c r="FG13" i="14"/>
  <c r="JG13" i="14" s="1"/>
  <c r="FF13" i="14"/>
  <c r="JF13" i="14" s="1"/>
  <c r="FE13" i="14"/>
  <c r="JE13" i="14" s="1"/>
  <c r="FD13" i="14"/>
  <c r="FC13" i="14"/>
  <c r="FB13" i="14"/>
  <c r="JB13" i="14" s="1"/>
  <c r="FA13" i="14"/>
  <c r="JA13" i="14" s="1"/>
  <c r="EZ13" i="14"/>
  <c r="IZ13" i="14" s="1"/>
  <c r="EY13" i="14"/>
  <c r="IY13" i="14" s="1"/>
  <c r="EX13" i="14"/>
  <c r="EW13" i="14"/>
  <c r="IW13" i="14" s="1"/>
  <c r="EV13" i="14"/>
  <c r="EU13" i="14"/>
  <c r="ET13" i="14"/>
  <c r="ES13" i="14"/>
  <c r="ER13" i="14"/>
  <c r="EQ13" i="14"/>
  <c r="EP13" i="14"/>
  <c r="IP13" i="14" s="1"/>
  <c r="EO13" i="14"/>
  <c r="EN13" i="14"/>
  <c r="EM13" i="14"/>
  <c r="EL13" i="14"/>
  <c r="EK13" i="14"/>
  <c r="EJ13" i="14"/>
  <c r="IJ13" i="14" s="1"/>
  <c r="EI13" i="14"/>
  <c r="II13" i="14" s="1"/>
  <c r="EH13" i="14"/>
  <c r="IH13" i="14" s="1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IA13" i="14" s="1"/>
  <c r="DZ13" i="14"/>
  <c r="DY13" i="14"/>
  <c r="DX13" i="14"/>
  <c r="HX13" i="14" s="1"/>
  <c r="DW13" i="14"/>
  <c r="HW13" i="14" s="1"/>
  <c r="DV13" i="14"/>
  <c r="DU13" i="14"/>
  <c r="DT13" i="14"/>
  <c r="DS13" i="14"/>
  <c r="HS13" i="14" s="1"/>
  <c r="DR13" i="14"/>
  <c r="HR13" i="14" s="1"/>
  <c r="DQ13" i="14"/>
  <c r="DP13" i="14"/>
  <c r="DO13" i="14"/>
  <c r="DN13" i="14"/>
  <c r="DM13" i="14"/>
  <c r="DL13" i="14"/>
  <c r="HL13" i="14" s="1"/>
  <c r="DK13" i="14"/>
  <c r="HK13" i="14" s="1"/>
  <c r="DJ13" i="14"/>
  <c r="HJ13" i="14" s="1"/>
  <c r="DI13" i="14"/>
  <c r="HI13" i="14" s="1"/>
  <c r="DH13" i="14"/>
  <c r="DG13" i="14"/>
  <c r="DF13" i="14"/>
  <c r="HF13" i="14" s="1"/>
  <c r="DE13" i="14"/>
  <c r="HE13" i="14" s="1"/>
  <c r="DD13" i="14"/>
  <c r="HD13" i="14" s="1"/>
  <c r="DC13" i="14"/>
  <c r="HC13" i="14" s="1"/>
  <c r="DB13" i="14"/>
  <c r="DA13" i="14"/>
  <c r="CZ13" i="14"/>
  <c r="CY13" i="14"/>
  <c r="CX13" i="14"/>
  <c r="KQ12" i="14"/>
  <c r="KP12" i="14"/>
  <c r="KO12" i="14"/>
  <c r="KN12" i="14"/>
  <c r="KJ12" i="14"/>
  <c r="KH12" i="14"/>
  <c r="KA12" i="14"/>
  <c r="JZ12" i="14"/>
  <c r="JY12" i="14"/>
  <c r="JX12" i="14"/>
  <c r="JW12" i="14"/>
  <c r="JV12" i="14"/>
  <c r="JU12" i="14"/>
  <c r="JT12" i="14"/>
  <c r="JS12" i="14"/>
  <c r="JR12" i="14"/>
  <c r="JQ12" i="14"/>
  <c r="JD12" i="14"/>
  <c r="JA12" i="14"/>
  <c r="IZ12" i="14"/>
  <c r="IY12" i="14"/>
  <c r="IX12" i="14"/>
  <c r="IW12" i="14"/>
  <c r="IV12" i="14"/>
  <c r="IU12" i="14"/>
  <c r="IT12" i="14"/>
  <c r="IS12" i="14"/>
  <c r="IR12" i="14"/>
  <c r="IN12" i="14"/>
  <c r="IM12" i="14"/>
  <c r="IL12" i="14"/>
  <c r="IK12" i="14"/>
  <c r="IF12" i="14"/>
  <c r="IE12" i="14"/>
  <c r="ID12" i="14"/>
  <c r="IC12" i="14"/>
  <c r="HY12" i="14"/>
  <c r="HX12" i="14"/>
  <c r="HW12" i="14"/>
  <c r="HV12" i="14"/>
  <c r="HU12" i="14"/>
  <c r="HT12" i="14"/>
  <c r="HP12" i="14"/>
  <c r="HH12" i="14"/>
  <c r="HG12" i="14"/>
  <c r="HE12" i="14"/>
  <c r="HD12" i="14"/>
  <c r="HC12" i="14"/>
  <c r="HB12" i="14"/>
  <c r="GY12" i="14"/>
  <c r="GX12" i="14"/>
  <c r="GS12" i="14"/>
  <c r="KS12" i="14" s="1"/>
  <c r="GR12" i="14"/>
  <c r="KR12" i="14" s="1"/>
  <c r="GQ12" i="14"/>
  <c r="GP12" i="14"/>
  <c r="GO12" i="14"/>
  <c r="GN12" i="14"/>
  <c r="GM12" i="14"/>
  <c r="KM12" i="14" s="1"/>
  <c r="GL12" i="14"/>
  <c r="KL12" i="14" s="1"/>
  <c r="GK12" i="14"/>
  <c r="KK12" i="14" s="1"/>
  <c r="GJ12" i="14"/>
  <c r="GI12" i="14"/>
  <c r="KI12" i="14" s="1"/>
  <c r="GH12" i="14"/>
  <c r="GG12" i="14"/>
  <c r="KG12" i="14" s="1"/>
  <c r="GF12" i="14"/>
  <c r="KF12" i="14" s="1"/>
  <c r="GE12" i="14"/>
  <c r="KE12" i="14" s="1"/>
  <c r="GD12" i="14"/>
  <c r="KD12" i="14" s="1"/>
  <c r="GC12" i="14"/>
  <c r="KC12" i="14" s="1"/>
  <c r="GB12" i="14"/>
  <c r="KB12" i="14" s="1"/>
  <c r="GA12" i="14"/>
  <c r="FZ12" i="14"/>
  <c r="FY12" i="14"/>
  <c r="FX12" i="14"/>
  <c r="FW12" i="14"/>
  <c r="FV12" i="14"/>
  <c r="FU12" i="14"/>
  <c r="FT12" i="14"/>
  <c r="FS12" i="14"/>
  <c r="FR12" i="14"/>
  <c r="FQ12" i="14"/>
  <c r="FP12" i="14"/>
  <c r="JP12" i="14" s="1"/>
  <c r="FO12" i="14"/>
  <c r="JO12" i="14" s="1"/>
  <c r="FN12" i="14"/>
  <c r="JN12" i="14" s="1"/>
  <c r="FM12" i="14"/>
  <c r="JM12" i="14" s="1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JE12" i="14" s="1"/>
  <c r="FD12" i="14"/>
  <c r="FC12" i="14"/>
  <c r="JC12" i="14" s="1"/>
  <c r="FB12" i="14"/>
  <c r="JB12" i="14" s="1"/>
  <c r="FA12" i="14"/>
  <c r="EZ12" i="14"/>
  <c r="EY12" i="14"/>
  <c r="EX12" i="14"/>
  <c r="EW12" i="14"/>
  <c r="EV12" i="14"/>
  <c r="EU12" i="14"/>
  <c r="ET12" i="14"/>
  <c r="ES12" i="14"/>
  <c r="ER12" i="14"/>
  <c r="EQ12" i="14"/>
  <c r="IQ12" i="14" s="1"/>
  <c r="EP12" i="14"/>
  <c r="IP12" i="14" s="1"/>
  <c r="EO12" i="14"/>
  <c r="IO12" i="14" s="1"/>
  <c r="EN12" i="14"/>
  <c r="EM12" i="14"/>
  <c r="EL12" i="14"/>
  <c r="EK12" i="14"/>
  <c r="EJ12" i="14"/>
  <c r="IJ12" i="14" s="1"/>
  <c r="EI12" i="14"/>
  <c r="II12" i="14" s="1"/>
  <c r="EH12" i="14"/>
  <c r="IH12" i="14" s="1"/>
  <c r="EG12" i="14"/>
  <c r="IG12" i="14" s="1"/>
  <c r="EF12" i="14"/>
  <c r="EE12" i="14"/>
  <c r="ED12" i="14"/>
  <c r="EC12" i="14"/>
  <c r="EB12" i="14"/>
  <c r="IB12" i="14" s="1"/>
  <c r="EA12" i="14"/>
  <c r="IA12" i="14" s="1"/>
  <c r="DZ12" i="14"/>
  <c r="HZ12" i="14" s="1"/>
  <c r="DY12" i="14"/>
  <c r="DX12" i="14"/>
  <c r="DW12" i="14"/>
  <c r="DV12" i="14"/>
  <c r="DU12" i="14"/>
  <c r="DT12" i="14"/>
  <c r="DS12" i="14"/>
  <c r="HS12" i="14" s="1"/>
  <c r="DR12" i="14"/>
  <c r="HR12" i="14" s="1"/>
  <c r="DQ12" i="14"/>
  <c r="HQ12" i="14" s="1"/>
  <c r="DP12" i="14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DG12" i="14"/>
  <c r="DF12" i="14"/>
  <c r="HF12" i="14" s="1"/>
  <c r="DE12" i="14"/>
  <c r="DD12" i="14"/>
  <c r="DC12" i="14"/>
  <c r="DB12" i="14"/>
  <c r="DA12" i="14"/>
  <c r="HA12" i="14" s="1"/>
  <c r="CZ12" i="14"/>
  <c r="GZ12" i="14" s="1"/>
  <c r="CY12" i="14"/>
  <c r="CX12" i="14"/>
  <c r="KR11" i="14"/>
  <c r="KQ11" i="14"/>
  <c r="KP11" i="14"/>
  <c r="KO11" i="14"/>
  <c r="KN11" i="14"/>
  <c r="KI11" i="14"/>
  <c r="KH11" i="14"/>
  <c r="KG11" i="14"/>
  <c r="KF11" i="14"/>
  <c r="KA11" i="14"/>
  <c r="JZ11" i="14"/>
  <c r="JY11" i="14"/>
  <c r="JX11" i="14"/>
  <c r="JT11" i="14"/>
  <c r="JS11" i="14"/>
  <c r="JR11" i="14"/>
  <c r="JQ11" i="14"/>
  <c r="JP11" i="14"/>
  <c r="JJ11" i="14"/>
  <c r="JI11" i="14"/>
  <c r="JG11" i="14"/>
  <c r="JF11" i="14"/>
  <c r="JE11" i="14"/>
  <c r="JD11" i="14"/>
  <c r="JC11" i="14"/>
  <c r="JB11" i="14"/>
  <c r="JA11" i="14"/>
  <c r="IV11" i="14"/>
  <c r="IU11" i="14"/>
  <c r="IT11" i="14"/>
  <c r="IS11" i="14"/>
  <c r="IR11" i="14"/>
  <c r="IQ11" i="14"/>
  <c r="II11" i="14"/>
  <c r="IH11" i="14"/>
  <c r="IG11" i="14"/>
  <c r="IF11" i="14"/>
  <c r="IE11" i="14"/>
  <c r="ID11" i="14"/>
  <c r="IC11" i="14"/>
  <c r="IB11" i="14"/>
  <c r="HX11" i="14"/>
  <c r="HR11" i="14"/>
  <c r="HQ11" i="14"/>
  <c r="HN11" i="14"/>
  <c r="HK11" i="14"/>
  <c r="HJ11" i="14"/>
  <c r="HH11" i="14"/>
  <c r="HG11" i="14"/>
  <c r="HF11" i="14"/>
  <c r="HE11" i="14"/>
  <c r="GZ11" i="14"/>
  <c r="GY11" i="14"/>
  <c r="GX11" i="14"/>
  <c r="GS11" i="14"/>
  <c r="KS11" i="14" s="1"/>
  <c r="GR11" i="14"/>
  <c r="GQ11" i="14"/>
  <c r="GP11" i="14"/>
  <c r="GO11" i="14"/>
  <c r="GN11" i="14"/>
  <c r="GM11" i="14"/>
  <c r="KM11" i="14" s="1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KE11" i="14" s="1"/>
  <c r="GD11" i="14"/>
  <c r="KD11" i="14" s="1"/>
  <c r="GC11" i="14"/>
  <c r="KC11" i="14" s="1"/>
  <c r="GB11" i="14"/>
  <c r="KB11" i="14" s="1"/>
  <c r="GA11" i="14"/>
  <c r="FZ11" i="14"/>
  <c r="FY11" i="14"/>
  <c r="FX11" i="14"/>
  <c r="FW11" i="14"/>
  <c r="JW11" i="14" s="1"/>
  <c r="FV11" i="14"/>
  <c r="JV11" i="14" s="1"/>
  <c r="FU11" i="14"/>
  <c r="JU11" i="14" s="1"/>
  <c r="FT11" i="14"/>
  <c r="FS11" i="14"/>
  <c r="FR11" i="14"/>
  <c r="FQ11" i="14"/>
  <c r="FP11" i="14"/>
  <c r="FO11" i="14"/>
  <c r="JO11" i="14" s="1"/>
  <c r="FN11" i="14"/>
  <c r="JN11" i="14" s="1"/>
  <c r="FM11" i="14"/>
  <c r="JM11" i="14" s="1"/>
  <c r="FL11" i="14"/>
  <c r="JL11" i="14" s="1"/>
  <c r="FK11" i="14"/>
  <c r="JK11" i="14" s="1"/>
  <c r="FJ11" i="14"/>
  <c r="FI11" i="14"/>
  <c r="FH11" i="14"/>
  <c r="JH11" i="14" s="1"/>
  <c r="FG11" i="14"/>
  <c r="FF11" i="14"/>
  <c r="FE11" i="14"/>
  <c r="FD11" i="14"/>
  <c r="FC11" i="14"/>
  <c r="FB11" i="14"/>
  <c r="FA11" i="14"/>
  <c r="EZ11" i="14"/>
  <c r="IZ11" i="14" s="1"/>
  <c r="EY11" i="14"/>
  <c r="IY11" i="14" s="1"/>
  <c r="EX11" i="14"/>
  <c r="IX11" i="14" s="1"/>
  <c r="EW11" i="14"/>
  <c r="IW11" i="14" s="1"/>
  <c r="EV11" i="14"/>
  <c r="EU11" i="14"/>
  <c r="ET11" i="14"/>
  <c r="ES11" i="14"/>
  <c r="ER11" i="14"/>
  <c r="EQ11" i="14"/>
  <c r="EP11" i="14"/>
  <c r="IP11" i="14" s="1"/>
  <c r="EO11" i="14"/>
  <c r="IO11" i="14" s="1"/>
  <c r="EN11" i="14"/>
  <c r="IN11" i="14" s="1"/>
  <c r="EM11" i="14"/>
  <c r="IM11" i="14" s="1"/>
  <c r="EL11" i="14"/>
  <c r="IL11" i="14" s="1"/>
  <c r="EK11" i="14"/>
  <c r="IK11" i="14" s="1"/>
  <c r="EJ11" i="14"/>
  <c r="IJ11" i="14" s="1"/>
  <c r="EI11" i="14"/>
  <c r="EH11" i="14"/>
  <c r="EG11" i="14"/>
  <c r="EF11" i="14"/>
  <c r="EE11" i="14"/>
  <c r="ED11" i="14"/>
  <c r="EC11" i="14"/>
  <c r="EB11" i="14"/>
  <c r="EA11" i="14"/>
  <c r="IA11" i="14" s="1"/>
  <c r="DZ11" i="14"/>
  <c r="HZ11" i="14" s="1"/>
  <c r="DY11" i="14"/>
  <c r="HY11" i="14" s="1"/>
  <c r="DX11" i="14"/>
  <c r="DW11" i="14"/>
  <c r="HW11" i="14" s="1"/>
  <c r="DV11" i="14"/>
  <c r="HV11" i="14" s="1"/>
  <c r="DU11" i="14"/>
  <c r="HU11" i="14" s="1"/>
  <c r="DT11" i="14"/>
  <c r="HT11" i="14" s="1"/>
  <c r="DS11" i="14"/>
  <c r="HS11" i="14" s="1"/>
  <c r="DR11" i="14"/>
  <c r="DQ11" i="14"/>
  <c r="DP11" i="14"/>
  <c r="HP11" i="14" s="1"/>
  <c r="DO11" i="14"/>
  <c r="HO11" i="14" s="1"/>
  <c r="DN11" i="14"/>
  <c r="DM11" i="14"/>
  <c r="HM11" i="14" s="1"/>
  <c r="DL11" i="14"/>
  <c r="HL11" i="14" s="1"/>
  <c r="DK11" i="14"/>
  <c r="DJ11" i="14"/>
  <c r="DI11" i="14"/>
  <c r="HI11" i="14" s="1"/>
  <c r="DH11" i="14"/>
  <c r="DG11" i="14"/>
  <c r="DF11" i="14"/>
  <c r="DE11" i="14"/>
  <c r="DD11" i="14"/>
  <c r="HD11" i="14" s="1"/>
  <c r="DC11" i="14"/>
  <c r="HC11" i="14" s="1"/>
  <c r="DB11" i="14"/>
  <c r="HB11" i="14" s="1"/>
  <c r="DA11" i="14"/>
  <c r="HA11" i="14" s="1"/>
  <c r="CZ11" i="14"/>
  <c r="CY11" i="14"/>
  <c r="CX11" i="14"/>
  <c r="KN10" i="14"/>
  <c r="KM10" i="14"/>
  <c r="KL10" i="14"/>
  <c r="KK10" i="14"/>
  <c r="KJ10" i="14"/>
  <c r="KI10" i="14"/>
  <c r="KH10" i="14"/>
  <c r="KG10" i="14"/>
  <c r="KB10" i="14"/>
  <c r="JV10" i="14"/>
  <c r="JP10" i="14"/>
  <c r="JO10" i="14"/>
  <c r="JN10" i="14"/>
  <c r="JM10" i="14"/>
  <c r="JL10" i="14"/>
  <c r="JK10" i="14"/>
  <c r="JJ10" i="14"/>
  <c r="JI10" i="14"/>
  <c r="JH10" i="14"/>
  <c r="JD10" i="14"/>
  <c r="JC10" i="14"/>
  <c r="JB10" i="14"/>
  <c r="IR10" i="14"/>
  <c r="IQ10" i="14"/>
  <c r="IP10" i="14"/>
  <c r="IO10" i="14"/>
  <c r="IN10" i="14"/>
  <c r="IM10" i="14"/>
  <c r="IL10" i="14"/>
  <c r="IK10" i="14"/>
  <c r="IJ10" i="14"/>
  <c r="IF10" i="14"/>
  <c r="IE10" i="14"/>
  <c r="ID10" i="14"/>
  <c r="HZ10" i="14"/>
  <c r="HY10" i="14"/>
  <c r="HX10" i="14"/>
  <c r="HT10" i="14"/>
  <c r="HP10" i="14"/>
  <c r="HO10" i="14"/>
  <c r="HN10" i="14"/>
  <c r="HM10" i="14"/>
  <c r="HL10" i="14"/>
  <c r="HH10" i="14"/>
  <c r="HA10" i="14"/>
  <c r="GZ10" i="14"/>
  <c r="GY10" i="14"/>
  <c r="GS10" i="14"/>
  <c r="KS10" i="14" s="1"/>
  <c r="GR10" i="14"/>
  <c r="KR10" i="14" s="1"/>
  <c r="GQ10" i="14"/>
  <c r="KQ10" i="14" s="1"/>
  <c r="GP10" i="14"/>
  <c r="KP10" i="14" s="1"/>
  <c r="GO10" i="14"/>
  <c r="KO10" i="14" s="1"/>
  <c r="GN10" i="14"/>
  <c r="GM10" i="14"/>
  <c r="GL10" i="14"/>
  <c r="GK10" i="14"/>
  <c r="GJ10" i="14"/>
  <c r="GI10" i="14"/>
  <c r="GH10" i="14"/>
  <c r="GG10" i="14"/>
  <c r="GF10" i="14"/>
  <c r="KF10" i="14" s="1"/>
  <c r="GE10" i="14"/>
  <c r="KE10" i="14" s="1"/>
  <c r="GD10" i="14"/>
  <c r="KD10" i="14" s="1"/>
  <c r="GC10" i="14"/>
  <c r="KC10" i="14" s="1"/>
  <c r="GB10" i="14"/>
  <c r="GA10" i="14"/>
  <c r="KA10" i="14" s="1"/>
  <c r="FZ10" i="14"/>
  <c r="JZ10" i="14" s="1"/>
  <c r="FY10" i="14"/>
  <c r="JY10" i="14" s="1"/>
  <c r="FX10" i="14"/>
  <c r="JX10" i="14" s="1"/>
  <c r="FW10" i="14"/>
  <c r="JW10" i="14" s="1"/>
  <c r="FV10" i="14"/>
  <c r="FU10" i="14"/>
  <c r="JU10" i="14" s="1"/>
  <c r="FT10" i="14"/>
  <c r="JT10" i="14" s="1"/>
  <c r="FS10" i="14"/>
  <c r="JS10" i="14" s="1"/>
  <c r="FR10" i="14"/>
  <c r="JR10" i="14" s="1"/>
  <c r="FQ10" i="14"/>
  <c r="JQ10" i="14" s="1"/>
  <c r="FP10" i="14"/>
  <c r="FO10" i="14"/>
  <c r="FN10" i="14"/>
  <c r="FM10" i="14"/>
  <c r="FL10" i="14"/>
  <c r="FK10" i="14"/>
  <c r="FJ10" i="14"/>
  <c r="FI10" i="14"/>
  <c r="FH10" i="14"/>
  <c r="FG10" i="14"/>
  <c r="JG10" i="14" s="1"/>
  <c r="FF10" i="14"/>
  <c r="JF10" i="14" s="1"/>
  <c r="FE10" i="14"/>
  <c r="JE10" i="14" s="1"/>
  <c r="FD10" i="14"/>
  <c r="FC10" i="14"/>
  <c r="FB10" i="14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IV10" i="14" s="1"/>
  <c r="EU10" i="14"/>
  <c r="IU10" i="14" s="1"/>
  <c r="ET10" i="14"/>
  <c r="IT10" i="14" s="1"/>
  <c r="ES10" i="14"/>
  <c r="IS10" i="14" s="1"/>
  <c r="ER10" i="14"/>
  <c r="EQ10" i="14"/>
  <c r="EP10" i="14"/>
  <c r="EO10" i="14"/>
  <c r="EN10" i="14"/>
  <c r="EM10" i="14"/>
  <c r="EL10" i="14"/>
  <c r="EK10" i="14"/>
  <c r="EJ10" i="14"/>
  <c r="EI10" i="14"/>
  <c r="II10" i="14" s="1"/>
  <c r="EH10" i="14"/>
  <c r="IH10" i="14" s="1"/>
  <c r="EG10" i="14"/>
  <c r="IG10" i="14" s="1"/>
  <c r="EF10" i="14"/>
  <c r="EE10" i="14"/>
  <c r="ED10" i="14"/>
  <c r="EC10" i="14"/>
  <c r="IC10" i="14" s="1"/>
  <c r="EB10" i="14"/>
  <c r="IB10" i="14" s="1"/>
  <c r="EA10" i="14"/>
  <c r="IA10" i="14" s="1"/>
  <c r="DZ10" i="14"/>
  <c r="DY10" i="14"/>
  <c r="DX10" i="14"/>
  <c r="DW10" i="14"/>
  <c r="HW10" i="14" s="1"/>
  <c r="DV10" i="14"/>
  <c r="HV10" i="14" s="1"/>
  <c r="DU10" i="14"/>
  <c r="HU10" i="14" s="1"/>
  <c r="DT10" i="14"/>
  <c r="DS10" i="14"/>
  <c r="HS10" i="14" s="1"/>
  <c r="DR10" i="14"/>
  <c r="HR10" i="14" s="1"/>
  <c r="DQ10" i="14"/>
  <c r="HQ10" i="14" s="1"/>
  <c r="DP10" i="14"/>
  <c r="DO10" i="14"/>
  <c r="DN10" i="14"/>
  <c r="DM10" i="14"/>
  <c r="DL10" i="14"/>
  <c r="DK10" i="14"/>
  <c r="HK10" i="14" s="1"/>
  <c r="DJ10" i="14"/>
  <c r="HJ10" i="14" s="1"/>
  <c r="DI10" i="14"/>
  <c r="HI10" i="14" s="1"/>
  <c r="DH10" i="14"/>
  <c r="DG10" i="14"/>
  <c r="HG10" i="14" s="1"/>
  <c r="DF10" i="14"/>
  <c r="HF10" i="14" s="1"/>
  <c r="DE10" i="14"/>
  <c r="HE10" i="14" s="1"/>
  <c r="DD10" i="14"/>
  <c r="HD10" i="14" s="1"/>
  <c r="DC10" i="14"/>
  <c r="HC10" i="14" s="1"/>
  <c r="DB10" i="14"/>
  <c r="HB10" i="14" s="1"/>
  <c r="DA10" i="14"/>
  <c r="CZ10" i="14"/>
  <c r="CY10" i="14"/>
  <c r="CX10" i="14"/>
  <c r="GX10" i="14" s="1"/>
  <c r="KQ9" i="14"/>
  <c r="KP9" i="14"/>
  <c r="KO9" i="14"/>
  <c r="KN9" i="14"/>
  <c r="KJ9" i="14"/>
  <c r="KI9" i="14"/>
  <c r="KH9" i="14"/>
  <c r="KA9" i="14"/>
  <c r="JZ9" i="14"/>
  <c r="JS9" i="14"/>
  <c r="JR9" i="14"/>
  <c r="JQ9" i="14"/>
  <c r="JL9" i="14"/>
  <c r="JK9" i="14"/>
  <c r="JJ9" i="14"/>
  <c r="JI9" i="14"/>
  <c r="IV9" i="14"/>
  <c r="IU9" i="14"/>
  <c r="IT9" i="14"/>
  <c r="IS9" i="14"/>
  <c r="IR9" i="14"/>
  <c r="IN9" i="14"/>
  <c r="IH9" i="14"/>
  <c r="IG9" i="14"/>
  <c r="IF9" i="14"/>
  <c r="IE9" i="14"/>
  <c r="HW9" i="14"/>
  <c r="HV9" i="14"/>
  <c r="HU9" i="14"/>
  <c r="HT9" i="14"/>
  <c r="HP9" i="14"/>
  <c r="HO9" i="14"/>
  <c r="HN9" i="14"/>
  <c r="HM9" i="14"/>
  <c r="HH9" i="14"/>
  <c r="HG9" i="14"/>
  <c r="GZ9" i="14"/>
  <c r="GY9" i="14"/>
  <c r="GX9" i="14"/>
  <c r="GS9" i="14"/>
  <c r="KS9" i="14" s="1"/>
  <c r="GR9" i="14"/>
  <c r="KR9" i="14" s="1"/>
  <c r="GQ9" i="14"/>
  <c r="GP9" i="14"/>
  <c r="GO9" i="14"/>
  <c r="GN9" i="14"/>
  <c r="GM9" i="14"/>
  <c r="KM9" i="14" s="1"/>
  <c r="GL9" i="14"/>
  <c r="KL9" i="14" s="1"/>
  <c r="GK9" i="14"/>
  <c r="KK9" i="14" s="1"/>
  <c r="GJ9" i="14"/>
  <c r="GI9" i="14"/>
  <c r="GH9" i="14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KB9" i="14" s="1"/>
  <c r="GA9" i="14"/>
  <c r="FZ9" i="14"/>
  <c r="FY9" i="14"/>
  <c r="JY9" i="14" s="1"/>
  <c r="FX9" i="14"/>
  <c r="JX9" i="14" s="1"/>
  <c r="FW9" i="14"/>
  <c r="JW9" i="14" s="1"/>
  <c r="FV9" i="14"/>
  <c r="JV9" i="14" s="1"/>
  <c r="FU9" i="14"/>
  <c r="JU9" i="14" s="1"/>
  <c r="FT9" i="14"/>
  <c r="JT9" i="14" s="1"/>
  <c r="FS9" i="14"/>
  <c r="FR9" i="14"/>
  <c r="FQ9" i="14"/>
  <c r="FP9" i="14"/>
  <c r="JP9" i="14" s="1"/>
  <c r="FO9" i="14"/>
  <c r="JO9" i="14" s="1"/>
  <c r="FN9" i="14"/>
  <c r="JN9" i="14" s="1"/>
  <c r="FM9" i="14"/>
  <c r="JM9" i="14" s="1"/>
  <c r="FL9" i="14"/>
  <c r="FK9" i="14"/>
  <c r="FJ9" i="14"/>
  <c r="FI9" i="14"/>
  <c r="FH9" i="14"/>
  <c r="JH9" i="14" s="1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IZ9" i="14" s="1"/>
  <c r="EY9" i="14"/>
  <c r="IY9" i="14" s="1"/>
  <c r="EX9" i="14"/>
  <c r="IX9" i="14" s="1"/>
  <c r="EW9" i="14"/>
  <c r="IW9" i="14" s="1"/>
  <c r="EV9" i="14"/>
  <c r="EU9" i="14"/>
  <c r="ET9" i="14"/>
  <c r="ES9" i="14"/>
  <c r="ER9" i="14"/>
  <c r="EQ9" i="14"/>
  <c r="IQ9" i="14" s="1"/>
  <c r="EP9" i="14"/>
  <c r="IP9" i="14" s="1"/>
  <c r="EO9" i="14"/>
  <c r="IO9" i="14" s="1"/>
  <c r="EN9" i="14"/>
  <c r="EM9" i="14"/>
  <c r="IM9" i="14" s="1"/>
  <c r="EL9" i="14"/>
  <c r="IL9" i="14" s="1"/>
  <c r="EK9" i="14"/>
  <c r="IK9" i="14" s="1"/>
  <c r="EJ9" i="14"/>
  <c r="IJ9" i="14" s="1"/>
  <c r="EI9" i="14"/>
  <c r="II9" i="14" s="1"/>
  <c r="EH9" i="14"/>
  <c r="EG9" i="14"/>
  <c r="EF9" i="14"/>
  <c r="EE9" i="14"/>
  <c r="ED9" i="14"/>
  <c r="ID9" i="14" s="1"/>
  <c r="EC9" i="14"/>
  <c r="IC9" i="14" s="1"/>
  <c r="EB9" i="14"/>
  <c r="IB9" i="14" s="1"/>
  <c r="EA9" i="14"/>
  <c r="IA9" i="14" s="1"/>
  <c r="DZ9" i="14"/>
  <c r="HZ9" i="14" s="1"/>
  <c r="DY9" i="14"/>
  <c r="HY9" i="14" s="1"/>
  <c r="DX9" i="14"/>
  <c r="HX9" i="14" s="1"/>
  <c r="DW9" i="14"/>
  <c r="DV9" i="14"/>
  <c r="DU9" i="14"/>
  <c r="DT9" i="14"/>
  <c r="DS9" i="14"/>
  <c r="HS9" i="14" s="1"/>
  <c r="DR9" i="14"/>
  <c r="HR9" i="14" s="1"/>
  <c r="DQ9" i="14"/>
  <c r="HQ9" i="14" s="1"/>
  <c r="DP9" i="14"/>
  <c r="DO9" i="14"/>
  <c r="DN9" i="14"/>
  <c r="DM9" i="14"/>
  <c r="DL9" i="14"/>
  <c r="HL9" i="14" s="1"/>
  <c r="DK9" i="14"/>
  <c r="HK9" i="14" s="1"/>
  <c r="DJ9" i="14"/>
  <c r="HJ9" i="14" s="1"/>
  <c r="DI9" i="14"/>
  <c r="HI9" i="14" s="1"/>
  <c r="DH9" i="14"/>
  <c r="DG9" i="14"/>
  <c r="DF9" i="14"/>
  <c r="HF9" i="14" s="1"/>
  <c r="DE9" i="14"/>
  <c r="HE9" i="14" s="1"/>
  <c r="DD9" i="14"/>
  <c r="HD9" i="14" s="1"/>
  <c r="DC9" i="14"/>
  <c r="HC9" i="14" s="1"/>
  <c r="DB9" i="14"/>
  <c r="HB9" i="14" s="1"/>
  <c r="DA9" i="14"/>
  <c r="HA9" i="14" s="1"/>
  <c r="CZ9" i="14"/>
  <c r="CY9" i="14"/>
  <c r="CX9" i="14"/>
  <c r="KH8" i="14"/>
  <c r="KG8" i="14"/>
  <c r="KF8" i="14"/>
  <c r="KE8" i="14"/>
  <c r="KD8" i="14"/>
  <c r="KC8" i="14"/>
  <c r="KA8" i="14"/>
  <c r="JZ8" i="14"/>
  <c r="JY8" i="14"/>
  <c r="JX8" i="14"/>
  <c r="JT8" i="14"/>
  <c r="JS8" i="14"/>
  <c r="JR8" i="14"/>
  <c r="JQ8" i="14"/>
  <c r="JP8" i="14"/>
  <c r="JG8" i="14"/>
  <c r="JF8" i="14"/>
  <c r="JE8" i="14"/>
  <c r="JC8" i="14"/>
  <c r="JB8" i="14"/>
  <c r="JA8" i="14"/>
  <c r="IZ8" i="14"/>
  <c r="IV8" i="14"/>
  <c r="IU8" i="14"/>
  <c r="IT8" i="14"/>
  <c r="IS8" i="14"/>
  <c r="IR8" i="14"/>
  <c r="IQ8" i="14"/>
  <c r="IP8" i="14"/>
  <c r="IO8" i="14"/>
  <c r="IN8" i="14"/>
  <c r="IL8" i="14"/>
  <c r="II8" i="14"/>
  <c r="IH8" i="14"/>
  <c r="IG8" i="14"/>
  <c r="IF8" i="14"/>
  <c r="IE8" i="14"/>
  <c r="ID8" i="14"/>
  <c r="IC8" i="14"/>
  <c r="IB8" i="14"/>
  <c r="HX8" i="14"/>
  <c r="HW8" i="14"/>
  <c r="HV8" i="14"/>
  <c r="HU8" i="14"/>
  <c r="HT8" i="14"/>
  <c r="HS8" i="14"/>
  <c r="HQ8" i="14"/>
  <c r="HN8" i="14"/>
  <c r="HL8" i="14"/>
  <c r="HK8" i="14"/>
  <c r="HG8" i="14"/>
  <c r="HF8" i="14"/>
  <c r="HE8" i="14"/>
  <c r="GY8" i="14"/>
  <c r="GX8" i="14"/>
  <c r="GS8" i="14"/>
  <c r="KS8" i="14" s="1"/>
  <c r="GR8" i="14"/>
  <c r="KR8" i="14" s="1"/>
  <c r="GQ8" i="14"/>
  <c r="KQ8" i="14" s="1"/>
  <c r="GP8" i="14"/>
  <c r="KP8" i="14" s="1"/>
  <c r="GO8" i="14"/>
  <c r="KO8" i="14" s="1"/>
  <c r="GN8" i="14"/>
  <c r="KN8" i="14" s="1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GG8" i="14"/>
  <c r="GF8" i="14"/>
  <c r="GE8" i="14"/>
  <c r="GD8" i="14"/>
  <c r="GC8" i="14"/>
  <c r="GB8" i="14"/>
  <c r="KB8" i="14" s="1"/>
  <c r="GA8" i="14"/>
  <c r="FZ8" i="14"/>
  <c r="FY8" i="14"/>
  <c r="FX8" i="14"/>
  <c r="FW8" i="14"/>
  <c r="JW8" i="14" s="1"/>
  <c r="FV8" i="14"/>
  <c r="JV8" i="14" s="1"/>
  <c r="FU8" i="14"/>
  <c r="JU8" i="14" s="1"/>
  <c r="FT8" i="14"/>
  <c r="FS8" i="14"/>
  <c r="FR8" i="14"/>
  <c r="FQ8" i="14"/>
  <c r="FP8" i="14"/>
  <c r="FO8" i="14"/>
  <c r="JO8" i="14" s="1"/>
  <c r="FN8" i="14"/>
  <c r="JN8" i="14" s="1"/>
  <c r="FM8" i="14"/>
  <c r="JM8" i="14" s="1"/>
  <c r="FL8" i="14"/>
  <c r="JL8" i="14" s="1"/>
  <c r="FK8" i="14"/>
  <c r="JK8" i="14" s="1"/>
  <c r="FJ8" i="14"/>
  <c r="JJ8" i="14" s="1"/>
  <c r="FI8" i="14"/>
  <c r="JI8" i="14" s="1"/>
  <c r="FH8" i="14"/>
  <c r="JH8" i="14" s="1"/>
  <c r="FG8" i="14"/>
  <c r="FF8" i="14"/>
  <c r="FE8" i="14"/>
  <c r="FD8" i="14"/>
  <c r="JD8" i="14" s="1"/>
  <c r="FC8" i="14"/>
  <c r="FB8" i="14"/>
  <c r="FA8" i="14"/>
  <c r="EZ8" i="14"/>
  <c r="EY8" i="14"/>
  <c r="IY8" i="14" s="1"/>
  <c r="EX8" i="14"/>
  <c r="IX8" i="14" s="1"/>
  <c r="EW8" i="14"/>
  <c r="IW8" i="14" s="1"/>
  <c r="EV8" i="14"/>
  <c r="EU8" i="14"/>
  <c r="ET8" i="14"/>
  <c r="ES8" i="14"/>
  <c r="ER8" i="14"/>
  <c r="EQ8" i="14"/>
  <c r="EP8" i="14"/>
  <c r="EO8" i="14"/>
  <c r="EN8" i="14"/>
  <c r="EM8" i="14"/>
  <c r="IM8" i="14" s="1"/>
  <c r="EL8" i="14"/>
  <c r="EK8" i="14"/>
  <c r="IK8" i="14" s="1"/>
  <c r="EJ8" i="14"/>
  <c r="IJ8" i="14" s="1"/>
  <c r="EI8" i="14"/>
  <c r="EH8" i="14"/>
  <c r="EG8" i="14"/>
  <c r="EF8" i="14"/>
  <c r="EE8" i="14"/>
  <c r="ED8" i="14"/>
  <c r="EC8" i="14"/>
  <c r="EB8" i="14"/>
  <c r="EA8" i="14"/>
  <c r="IA8" i="14" s="1"/>
  <c r="DZ8" i="14"/>
  <c r="HZ8" i="14" s="1"/>
  <c r="DY8" i="14"/>
  <c r="HY8" i="14" s="1"/>
  <c r="DX8" i="14"/>
  <c r="DW8" i="14"/>
  <c r="DV8" i="14"/>
  <c r="DU8" i="14"/>
  <c r="DT8" i="14"/>
  <c r="DS8" i="14"/>
  <c r="DR8" i="14"/>
  <c r="HR8" i="14" s="1"/>
  <c r="DQ8" i="14"/>
  <c r="DP8" i="14"/>
  <c r="HP8" i="14" s="1"/>
  <c r="DO8" i="14"/>
  <c r="HO8" i="14" s="1"/>
  <c r="DN8" i="14"/>
  <c r="DM8" i="14"/>
  <c r="HM8" i="14" s="1"/>
  <c r="DL8" i="14"/>
  <c r="DK8" i="14"/>
  <c r="DJ8" i="14"/>
  <c r="HJ8" i="14" s="1"/>
  <c r="DI8" i="14"/>
  <c r="HI8" i="14" s="1"/>
  <c r="DH8" i="14"/>
  <c r="HH8" i="14" s="1"/>
  <c r="DG8" i="14"/>
  <c r="DF8" i="14"/>
  <c r="DE8" i="14"/>
  <c r="DD8" i="14"/>
  <c r="HD8" i="14" s="1"/>
  <c r="DC8" i="14"/>
  <c r="HC8" i="14" s="1"/>
  <c r="DB8" i="14"/>
  <c r="HB8" i="14" s="1"/>
  <c r="DA8" i="14"/>
  <c r="HA8" i="14" s="1"/>
  <c r="CZ8" i="14"/>
  <c r="GZ8" i="14" s="1"/>
  <c r="CY8" i="14"/>
  <c r="CX8" i="14"/>
  <c r="KR7" i="14"/>
  <c r="KN7" i="14"/>
  <c r="KM7" i="14"/>
  <c r="KL7" i="14"/>
  <c r="KK7" i="14"/>
  <c r="KJ7" i="14"/>
  <c r="KI7" i="14"/>
  <c r="KH7" i="14"/>
  <c r="KG7" i="14"/>
  <c r="KA7" i="14"/>
  <c r="JZ7" i="14"/>
  <c r="JY7" i="14"/>
  <c r="JX7" i="14"/>
  <c r="JQ7" i="14"/>
  <c r="JP7" i="14"/>
  <c r="JO7" i="14"/>
  <c r="JN7" i="14"/>
  <c r="JM7" i="14"/>
  <c r="JL7" i="14"/>
  <c r="JK7" i="14"/>
  <c r="JJ7" i="14"/>
  <c r="JI7" i="14"/>
  <c r="JC7" i="14"/>
  <c r="JB7" i="14"/>
  <c r="JA7" i="14"/>
  <c r="IZ7" i="14"/>
  <c r="IR7" i="14"/>
  <c r="IQ7" i="14"/>
  <c r="IP7" i="14"/>
  <c r="IO7" i="14"/>
  <c r="IN7" i="14"/>
  <c r="IM7" i="14"/>
  <c r="IL7" i="14"/>
  <c r="IK7" i="14"/>
  <c r="IJ7" i="14"/>
  <c r="IE7" i="14"/>
  <c r="IA7" i="14"/>
  <c r="HU7" i="14"/>
  <c r="HR7" i="14"/>
  <c r="HQ7" i="14"/>
  <c r="HP7" i="14"/>
  <c r="HO7" i="14"/>
  <c r="HN7" i="14"/>
  <c r="HM7" i="14"/>
  <c r="HL7" i="14"/>
  <c r="HG7" i="14"/>
  <c r="HF7" i="14"/>
  <c r="HE7" i="14"/>
  <c r="HD7" i="14"/>
  <c r="GS7" i="14"/>
  <c r="KS7" i="14" s="1"/>
  <c r="GR7" i="14"/>
  <c r="GQ7" i="14"/>
  <c r="KQ7" i="14" s="1"/>
  <c r="GP7" i="14"/>
  <c r="KP7" i="14" s="1"/>
  <c r="GO7" i="14"/>
  <c r="KO7" i="14" s="1"/>
  <c r="GN7" i="14"/>
  <c r="GM7" i="14"/>
  <c r="GL7" i="14"/>
  <c r="GK7" i="14"/>
  <c r="GJ7" i="14"/>
  <c r="GI7" i="14"/>
  <c r="GH7" i="14"/>
  <c r="GG7" i="14"/>
  <c r="GF7" i="14"/>
  <c r="KF7" i="14" s="1"/>
  <c r="GE7" i="14"/>
  <c r="KE7" i="14" s="1"/>
  <c r="GD7" i="14"/>
  <c r="KD7" i="14" s="1"/>
  <c r="GC7" i="14"/>
  <c r="KC7" i="14" s="1"/>
  <c r="GB7" i="14"/>
  <c r="KB7" i="14" s="1"/>
  <c r="GA7" i="14"/>
  <c r="FZ7" i="14"/>
  <c r="FY7" i="14"/>
  <c r="FX7" i="14"/>
  <c r="FW7" i="14"/>
  <c r="JW7" i="14" s="1"/>
  <c r="FV7" i="14"/>
  <c r="JV7" i="14" s="1"/>
  <c r="FU7" i="14"/>
  <c r="JU7" i="14" s="1"/>
  <c r="FT7" i="14"/>
  <c r="JT7" i="14" s="1"/>
  <c r="FS7" i="14"/>
  <c r="JS7" i="14" s="1"/>
  <c r="FR7" i="14"/>
  <c r="JR7" i="14" s="1"/>
  <c r="FQ7" i="14"/>
  <c r="FP7" i="14"/>
  <c r="FO7" i="14"/>
  <c r="FN7" i="14"/>
  <c r="FM7" i="14"/>
  <c r="FL7" i="14"/>
  <c r="FK7" i="14"/>
  <c r="FJ7" i="14"/>
  <c r="FI7" i="14"/>
  <c r="FH7" i="14"/>
  <c r="JH7" i="14" s="1"/>
  <c r="FG7" i="14"/>
  <c r="JG7" i="14" s="1"/>
  <c r="FF7" i="14"/>
  <c r="JF7" i="14" s="1"/>
  <c r="FE7" i="14"/>
  <c r="JE7" i="14" s="1"/>
  <c r="FD7" i="14"/>
  <c r="JD7" i="14" s="1"/>
  <c r="FC7" i="14"/>
  <c r="FB7" i="14"/>
  <c r="FA7" i="14"/>
  <c r="EZ7" i="14"/>
  <c r="EY7" i="14"/>
  <c r="IY7" i="14" s="1"/>
  <c r="EX7" i="14"/>
  <c r="IX7" i="14" s="1"/>
  <c r="EW7" i="14"/>
  <c r="IW7" i="14" s="1"/>
  <c r="EV7" i="14"/>
  <c r="IV7" i="14" s="1"/>
  <c r="EU7" i="14"/>
  <c r="IU7" i="14" s="1"/>
  <c r="ET7" i="14"/>
  <c r="IT7" i="14" s="1"/>
  <c r="ES7" i="14"/>
  <c r="IS7" i="14" s="1"/>
  <c r="ER7" i="14"/>
  <c r="EQ7" i="14"/>
  <c r="EP7" i="14"/>
  <c r="EO7" i="14"/>
  <c r="EN7" i="14"/>
  <c r="EM7" i="14"/>
  <c r="EL7" i="14"/>
  <c r="EK7" i="14"/>
  <c r="EJ7" i="14"/>
  <c r="EI7" i="14"/>
  <c r="II7" i="14" s="1"/>
  <c r="EH7" i="14"/>
  <c r="IH7" i="14" s="1"/>
  <c r="EG7" i="14"/>
  <c r="IG7" i="14" s="1"/>
  <c r="EF7" i="14"/>
  <c r="IF7" i="14" s="1"/>
  <c r="EE7" i="14"/>
  <c r="ED7" i="14"/>
  <c r="ID7" i="14" s="1"/>
  <c r="EC7" i="14"/>
  <c r="IC7" i="14" s="1"/>
  <c r="EB7" i="14"/>
  <c r="IB7" i="14" s="1"/>
  <c r="EA7" i="14"/>
  <c r="DZ7" i="14"/>
  <c r="HZ7" i="14" s="1"/>
  <c r="DY7" i="14"/>
  <c r="HY7" i="14" s="1"/>
  <c r="DX7" i="14"/>
  <c r="HX7" i="14" s="1"/>
  <c r="DW7" i="14"/>
  <c r="HW7" i="14" s="1"/>
  <c r="DV7" i="14"/>
  <c r="HV7" i="14" s="1"/>
  <c r="DU7" i="14"/>
  <c r="DT7" i="14"/>
  <c r="HT7" i="14" s="1"/>
  <c r="DS7" i="14"/>
  <c r="HS7" i="14" s="1"/>
  <c r="DR7" i="14"/>
  <c r="DQ7" i="14"/>
  <c r="DP7" i="14"/>
  <c r="DO7" i="14"/>
  <c r="DN7" i="14"/>
  <c r="DM7" i="14"/>
  <c r="DL7" i="14"/>
  <c r="DK7" i="14"/>
  <c r="HK7" i="14" s="1"/>
  <c r="DJ7" i="14"/>
  <c r="HJ7" i="14" s="1"/>
  <c r="DI7" i="14"/>
  <c r="HI7" i="14" s="1"/>
  <c r="DH7" i="14"/>
  <c r="HH7" i="14" s="1"/>
  <c r="DG7" i="14"/>
  <c r="DF7" i="14"/>
  <c r="DE7" i="14"/>
  <c r="DD7" i="14"/>
  <c r="DC7" i="14"/>
  <c r="HC7" i="14" s="1"/>
  <c r="DB7" i="14"/>
  <c r="HB7" i="14" s="1"/>
  <c r="DA7" i="14"/>
  <c r="HA7" i="14" s="1"/>
  <c r="CZ7" i="14"/>
  <c r="GZ7" i="14" s="1"/>
  <c r="CY7" i="14"/>
  <c r="GY7" i="14" s="1"/>
  <c r="CX7" i="14"/>
  <c r="GX7" i="14" s="1"/>
  <c r="KS6" i="14"/>
  <c r="KQ6" i="14"/>
  <c r="KP6" i="14"/>
  <c r="KO6" i="14"/>
  <c r="KJ6" i="14"/>
  <c r="KF6" i="14"/>
  <c r="KE6" i="14"/>
  <c r="KD6" i="14"/>
  <c r="KC6" i="14"/>
  <c r="JY6" i="14"/>
  <c r="JX6" i="14"/>
  <c r="JW6" i="14"/>
  <c r="JV6" i="14"/>
  <c r="JU6" i="14"/>
  <c r="JS6" i="14"/>
  <c r="JR6" i="14"/>
  <c r="JQ6" i="14"/>
  <c r="JP6" i="14"/>
  <c r="JL6" i="14"/>
  <c r="JF6" i="14"/>
  <c r="JE6" i="14"/>
  <c r="JB6" i="14"/>
  <c r="IY6" i="14"/>
  <c r="IX6" i="14"/>
  <c r="IW6" i="14"/>
  <c r="IU6" i="14"/>
  <c r="IT6" i="14"/>
  <c r="IS6" i="14"/>
  <c r="IJ6" i="14"/>
  <c r="II6" i="14"/>
  <c r="IH6" i="14"/>
  <c r="IG6" i="14"/>
  <c r="ID6" i="14"/>
  <c r="IC6" i="14"/>
  <c r="IB6" i="14"/>
  <c r="IA6" i="14"/>
  <c r="HW6" i="14"/>
  <c r="HV6" i="14"/>
  <c r="HU6" i="14"/>
  <c r="HL6" i="14"/>
  <c r="HK6" i="14"/>
  <c r="HJ6" i="14"/>
  <c r="HI6" i="14"/>
  <c r="HF6" i="14"/>
  <c r="HE6" i="14"/>
  <c r="HD6" i="14"/>
  <c r="HC6" i="14"/>
  <c r="HB6" i="14"/>
  <c r="HA6" i="14"/>
  <c r="GY6" i="14"/>
  <c r="GX6" i="14"/>
  <c r="GS6" i="14"/>
  <c r="GR6" i="14"/>
  <c r="KR6" i="14" s="1"/>
  <c r="GQ6" i="14"/>
  <c r="GP6" i="14"/>
  <c r="GO6" i="14"/>
  <c r="GN6" i="14"/>
  <c r="KN6" i="14" s="1"/>
  <c r="GM6" i="14"/>
  <c r="KM6" i="14" s="1"/>
  <c r="GL6" i="14"/>
  <c r="KL6" i="14" s="1"/>
  <c r="GK6" i="14"/>
  <c r="KK6" i="14" s="1"/>
  <c r="GJ6" i="14"/>
  <c r="GI6" i="14"/>
  <c r="KI6" i="14" s="1"/>
  <c r="GH6" i="14"/>
  <c r="KH6" i="14" s="1"/>
  <c r="GG6" i="14"/>
  <c r="KG6" i="14" s="1"/>
  <c r="GF6" i="14"/>
  <c r="GE6" i="14"/>
  <c r="GD6" i="14"/>
  <c r="GC6" i="14"/>
  <c r="GB6" i="14"/>
  <c r="KB6" i="14" s="1"/>
  <c r="GA6" i="14"/>
  <c r="KA6" i="14" s="1"/>
  <c r="FZ6" i="14"/>
  <c r="JZ6" i="14" s="1"/>
  <c r="FY6" i="14"/>
  <c r="FX6" i="14"/>
  <c r="FW6" i="14"/>
  <c r="FV6" i="14"/>
  <c r="FU6" i="14"/>
  <c r="FT6" i="14"/>
  <c r="JT6" i="14" s="1"/>
  <c r="FS6" i="14"/>
  <c r="FR6" i="14"/>
  <c r="FQ6" i="14"/>
  <c r="FP6" i="14"/>
  <c r="FO6" i="14"/>
  <c r="JO6" i="14" s="1"/>
  <c r="FN6" i="14"/>
  <c r="JN6" i="14" s="1"/>
  <c r="FM6" i="14"/>
  <c r="JM6" i="14" s="1"/>
  <c r="FL6" i="14"/>
  <c r="FK6" i="14"/>
  <c r="JK6" i="14" s="1"/>
  <c r="FJ6" i="14"/>
  <c r="JJ6" i="14" s="1"/>
  <c r="FI6" i="14"/>
  <c r="JI6" i="14" s="1"/>
  <c r="FH6" i="14"/>
  <c r="JH6" i="14" s="1"/>
  <c r="FG6" i="14"/>
  <c r="JG6" i="14" s="1"/>
  <c r="FF6" i="14"/>
  <c r="FE6" i="14"/>
  <c r="FD6" i="14"/>
  <c r="JD6" i="14" s="1"/>
  <c r="FC6" i="14"/>
  <c r="JC6" i="14" s="1"/>
  <c r="FB6" i="14"/>
  <c r="FA6" i="14"/>
  <c r="JA6" i="14" s="1"/>
  <c r="EZ6" i="14"/>
  <c r="IZ6" i="14" s="1"/>
  <c r="EY6" i="14"/>
  <c r="EX6" i="14"/>
  <c r="EW6" i="14"/>
  <c r="EV6" i="14"/>
  <c r="IV6" i="14" s="1"/>
  <c r="EU6" i="14"/>
  <c r="ET6" i="14"/>
  <c r="ES6" i="14"/>
  <c r="ER6" i="14"/>
  <c r="IR6" i="14" s="1"/>
  <c r="EQ6" i="14"/>
  <c r="IQ6" i="14" s="1"/>
  <c r="EP6" i="14"/>
  <c r="IP6" i="14" s="1"/>
  <c r="EO6" i="14"/>
  <c r="IO6" i="14" s="1"/>
  <c r="EN6" i="14"/>
  <c r="IN6" i="14" s="1"/>
  <c r="EM6" i="14"/>
  <c r="IM6" i="14" s="1"/>
  <c r="EL6" i="14"/>
  <c r="IL6" i="14" s="1"/>
  <c r="EK6" i="14"/>
  <c r="IK6" i="14" s="1"/>
  <c r="EJ6" i="14"/>
  <c r="EI6" i="14"/>
  <c r="EH6" i="14"/>
  <c r="EG6" i="14"/>
  <c r="EF6" i="14"/>
  <c r="IF6" i="14" s="1"/>
  <c r="EE6" i="14"/>
  <c r="IE6" i="14" s="1"/>
  <c r="ED6" i="14"/>
  <c r="EC6" i="14"/>
  <c r="EB6" i="14"/>
  <c r="EA6" i="14"/>
  <c r="DZ6" i="14"/>
  <c r="HZ6" i="14" s="1"/>
  <c r="DY6" i="14"/>
  <c r="HY6" i="14" s="1"/>
  <c r="DX6" i="14"/>
  <c r="HX6" i="14" s="1"/>
  <c r="DW6" i="14"/>
  <c r="DV6" i="14"/>
  <c r="DU6" i="14"/>
  <c r="DT6" i="14"/>
  <c r="HT6" i="14" s="1"/>
  <c r="DS6" i="14"/>
  <c r="HS6" i="14" s="1"/>
  <c r="DR6" i="14"/>
  <c r="HR6" i="14" s="1"/>
  <c r="DQ6" i="14"/>
  <c r="HQ6" i="14" s="1"/>
  <c r="DP6" i="14"/>
  <c r="HP6" i="14" s="1"/>
  <c r="DO6" i="14"/>
  <c r="HO6" i="14" s="1"/>
  <c r="DN6" i="14"/>
  <c r="HN6" i="14" s="1"/>
  <c r="DM6" i="14"/>
  <c r="HM6" i="14" s="1"/>
  <c r="DL6" i="14"/>
  <c r="DK6" i="14"/>
  <c r="DJ6" i="14"/>
  <c r="DI6" i="14"/>
  <c r="DH6" i="14"/>
  <c r="HH6" i="14" s="1"/>
  <c r="DG6" i="14"/>
  <c r="HG6" i="14" s="1"/>
  <c r="DF6" i="14"/>
  <c r="DE6" i="14"/>
  <c r="DD6" i="14"/>
  <c r="DC6" i="14"/>
  <c r="DB6" i="14"/>
  <c r="DA6" i="14"/>
  <c r="CZ6" i="14"/>
  <c r="GZ6" i="14" s="1"/>
  <c r="CY6" i="14"/>
  <c r="CX6" i="14"/>
  <c r="KR5" i="14"/>
  <c r="KP5" i="14"/>
  <c r="KO5" i="14"/>
  <c r="KN5" i="14"/>
  <c r="KM5" i="14"/>
  <c r="KL5" i="14"/>
  <c r="KK5" i="14"/>
  <c r="KJ5" i="14"/>
  <c r="KD5" i="14"/>
  <c r="KA5" i="14"/>
  <c r="JZ5" i="14"/>
  <c r="JY5" i="14"/>
  <c r="JT5" i="14"/>
  <c r="JR5" i="14"/>
  <c r="JQ5" i="14"/>
  <c r="JP5" i="14"/>
  <c r="JO5" i="14"/>
  <c r="JN5" i="14"/>
  <c r="JM5" i="14"/>
  <c r="JL5" i="14"/>
  <c r="JK5" i="14"/>
  <c r="JJ5" i="14"/>
  <c r="JC5" i="14"/>
  <c r="JB5" i="14"/>
  <c r="JA5" i="14"/>
  <c r="IT5" i="14"/>
  <c r="IS5" i="14"/>
  <c r="IR5" i="14"/>
  <c r="IQ5" i="14"/>
  <c r="IP5" i="14"/>
  <c r="IO5" i="14"/>
  <c r="IN5" i="14"/>
  <c r="IM5" i="14"/>
  <c r="IL5" i="14"/>
  <c r="IH5" i="14"/>
  <c r="IG5" i="14"/>
  <c r="IF5" i="14"/>
  <c r="IE5" i="14"/>
  <c r="ID5" i="14"/>
  <c r="IC5" i="14"/>
  <c r="HV5" i="14"/>
  <c r="HJ5" i="14"/>
  <c r="HG5" i="14"/>
  <c r="HF5" i="14"/>
  <c r="HE5" i="14"/>
  <c r="HD5" i="14"/>
  <c r="GX5" i="14"/>
  <c r="GS5" i="14"/>
  <c r="KS5" i="14" s="1"/>
  <c r="GR5" i="14"/>
  <c r="GQ5" i="14"/>
  <c r="KQ5" i="14" s="1"/>
  <c r="GP5" i="14"/>
  <c r="GO5" i="14"/>
  <c r="GN5" i="14"/>
  <c r="GM5" i="14"/>
  <c r="GL5" i="14"/>
  <c r="GK5" i="14"/>
  <c r="GJ5" i="14"/>
  <c r="GI5" i="14"/>
  <c r="KI5" i="14" s="1"/>
  <c r="GH5" i="14"/>
  <c r="KH5" i="14" s="1"/>
  <c r="GG5" i="14"/>
  <c r="KG5" i="14" s="1"/>
  <c r="GF5" i="14"/>
  <c r="KF5" i="14" s="1"/>
  <c r="GE5" i="14"/>
  <c r="KE5" i="14" s="1"/>
  <c r="GD5" i="14"/>
  <c r="GC5" i="14"/>
  <c r="KC5" i="14" s="1"/>
  <c r="GB5" i="14"/>
  <c r="KB5" i="14" s="1"/>
  <c r="GA5" i="14"/>
  <c r="FZ5" i="14"/>
  <c r="FY5" i="14"/>
  <c r="FX5" i="14"/>
  <c r="JX5" i="14" s="1"/>
  <c r="FW5" i="14"/>
  <c r="JW5" i="14" s="1"/>
  <c r="FV5" i="14"/>
  <c r="JV5" i="14" s="1"/>
  <c r="FU5" i="14"/>
  <c r="JU5" i="14" s="1"/>
  <c r="FT5" i="14"/>
  <c r="FS5" i="14"/>
  <c r="JS5" i="14" s="1"/>
  <c r="FR5" i="14"/>
  <c r="FQ5" i="14"/>
  <c r="FP5" i="14"/>
  <c r="FO5" i="14"/>
  <c r="FN5" i="14"/>
  <c r="FM5" i="14"/>
  <c r="FL5" i="14"/>
  <c r="FK5" i="14"/>
  <c r="FJ5" i="14"/>
  <c r="FI5" i="14"/>
  <c r="JI5" i="14" s="1"/>
  <c r="FH5" i="14"/>
  <c r="JH5" i="14" s="1"/>
  <c r="FG5" i="14"/>
  <c r="JG5" i="14" s="1"/>
  <c r="FF5" i="14"/>
  <c r="JF5" i="14" s="1"/>
  <c r="FE5" i="14"/>
  <c r="JE5" i="14" s="1"/>
  <c r="FD5" i="14"/>
  <c r="JD5" i="14" s="1"/>
  <c r="FC5" i="14"/>
  <c r="FB5" i="14"/>
  <c r="FA5" i="14"/>
  <c r="EZ5" i="14"/>
  <c r="IZ5" i="14" s="1"/>
  <c r="EY5" i="14"/>
  <c r="IY5" i="14" s="1"/>
  <c r="EX5" i="14"/>
  <c r="IX5" i="14" s="1"/>
  <c r="EW5" i="14"/>
  <c r="IW5" i="14" s="1"/>
  <c r="EV5" i="14"/>
  <c r="IV5" i="14" s="1"/>
  <c r="EU5" i="14"/>
  <c r="IU5" i="14" s="1"/>
  <c r="ET5" i="14"/>
  <c r="ES5" i="14"/>
  <c r="ER5" i="14"/>
  <c r="EQ5" i="14"/>
  <c r="EP5" i="14"/>
  <c r="EO5" i="14"/>
  <c r="EN5" i="14"/>
  <c r="EM5" i="14"/>
  <c r="EL5" i="14"/>
  <c r="EK5" i="14"/>
  <c r="IK5" i="14" s="1"/>
  <c r="EJ5" i="14"/>
  <c r="IJ5" i="14" s="1"/>
  <c r="EI5" i="14"/>
  <c r="II5" i="14" s="1"/>
  <c r="EH5" i="14"/>
  <c r="EG5" i="14"/>
  <c r="EF5" i="14"/>
  <c r="EE5" i="14"/>
  <c r="ED5" i="14"/>
  <c r="EC5" i="14"/>
  <c r="EB5" i="14"/>
  <c r="IB5" i="14" s="1"/>
  <c r="EA5" i="14"/>
  <c r="IA5" i="14" s="1"/>
  <c r="DZ5" i="14"/>
  <c r="HZ5" i="14" s="1"/>
  <c r="DY5" i="14"/>
  <c r="HY5" i="14" s="1"/>
  <c r="DX5" i="14"/>
  <c r="HX5" i="14" s="1"/>
  <c r="DW5" i="14"/>
  <c r="HW5" i="14" s="1"/>
  <c r="DV5" i="14"/>
  <c r="DU5" i="14"/>
  <c r="HU5" i="14" s="1"/>
  <c r="DT5" i="14"/>
  <c r="HT5" i="14" s="1"/>
  <c r="DS5" i="14"/>
  <c r="HS5" i="14" s="1"/>
  <c r="DR5" i="14"/>
  <c r="HR5" i="14" s="1"/>
  <c r="DQ5" i="14"/>
  <c r="HQ5" i="14" s="1"/>
  <c r="DP5" i="14"/>
  <c r="HP5" i="14" s="1"/>
  <c r="DO5" i="14"/>
  <c r="HO5" i="14" s="1"/>
  <c r="DN5" i="14"/>
  <c r="HN5" i="14" s="1"/>
  <c r="DM5" i="14"/>
  <c r="HM5" i="14" s="1"/>
  <c r="DL5" i="14"/>
  <c r="HL5" i="14" s="1"/>
  <c r="DK5" i="14"/>
  <c r="HK5" i="14" s="1"/>
  <c r="DJ5" i="14"/>
  <c r="DI5" i="14"/>
  <c r="HI5" i="14" s="1"/>
  <c r="DH5" i="14"/>
  <c r="HH5" i="14" s="1"/>
  <c r="DG5" i="14"/>
  <c r="DF5" i="14"/>
  <c r="DE5" i="14"/>
  <c r="DD5" i="14"/>
  <c r="DC5" i="14"/>
  <c r="HC5" i="14" s="1"/>
  <c r="DB5" i="14"/>
  <c r="HB5" i="14" s="1"/>
  <c r="DA5" i="14"/>
  <c r="HA5" i="14" s="1"/>
  <c r="CZ5" i="14"/>
  <c r="GZ5" i="14" s="1"/>
  <c r="CY5" i="14"/>
  <c r="GY5" i="14" s="1"/>
  <c r="CX5" i="14"/>
  <c r="KQ4" i="14"/>
  <c r="KP4" i="14"/>
  <c r="KL4" i="14"/>
  <c r="KK4" i="14"/>
  <c r="KJ4" i="14"/>
  <c r="KI4" i="14"/>
  <c r="KH4" i="14"/>
  <c r="KG4" i="14"/>
  <c r="KF4" i="14"/>
  <c r="KB4" i="14"/>
  <c r="KA4" i="14"/>
  <c r="JZ4" i="14"/>
  <c r="JY4" i="14"/>
  <c r="JX4" i="14"/>
  <c r="JU4" i="14"/>
  <c r="JT4" i="14"/>
  <c r="JP4" i="14"/>
  <c r="JN4" i="14"/>
  <c r="JM4" i="14"/>
  <c r="JL4" i="14"/>
  <c r="JK4" i="14"/>
  <c r="JJ4" i="14"/>
  <c r="JI4" i="14"/>
  <c r="JB4" i="14"/>
  <c r="JA4" i="14"/>
  <c r="IZ4" i="14"/>
  <c r="IV4" i="14"/>
  <c r="IU4" i="14"/>
  <c r="IT4" i="14"/>
  <c r="IS4" i="14"/>
  <c r="IP4" i="14"/>
  <c r="IO4" i="14"/>
  <c r="IN4" i="14"/>
  <c r="IM4" i="14"/>
  <c r="IL4" i="14"/>
  <c r="IK4" i="14"/>
  <c r="IJ4" i="14"/>
  <c r="ID4" i="14"/>
  <c r="IC4" i="14"/>
  <c r="IB4" i="14"/>
  <c r="HW4" i="14"/>
  <c r="HV4" i="14"/>
  <c r="HU4" i="14"/>
  <c r="HT4" i="14"/>
  <c r="HR4" i="14"/>
  <c r="HO4" i="14"/>
  <c r="HN4" i="14"/>
  <c r="HM4" i="14"/>
  <c r="HL4" i="14"/>
  <c r="HG4" i="14"/>
  <c r="HF4" i="14"/>
  <c r="HE4" i="14"/>
  <c r="HD4" i="14"/>
  <c r="GY4" i="14"/>
  <c r="GX4" i="14"/>
  <c r="GS4" i="14"/>
  <c r="KS4" i="14" s="1"/>
  <c r="GR4" i="14"/>
  <c r="KR4" i="14" s="1"/>
  <c r="GQ4" i="14"/>
  <c r="GP4" i="14"/>
  <c r="GO4" i="14"/>
  <c r="KO4" i="14" s="1"/>
  <c r="GN4" i="14"/>
  <c r="KN4" i="14" s="1"/>
  <c r="GM4" i="14"/>
  <c r="KM4" i="14" s="1"/>
  <c r="GL4" i="14"/>
  <c r="GK4" i="14"/>
  <c r="GJ4" i="14"/>
  <c r="GI4" i="14"/>
  <c r="GH4" i="14"/>
  <c r="GG4" i="14"/>
  <c r="GF4" i="14"/>
  <c r="GE4" i="14"/>
  <c r="KE4" i="14" s="1"/>
  <c r="GD4" i="14"/>
  <c r="KD4" i="14" s="1"/>
  <c r="GC4" i="14"/>
  <c r="KC4" i="14" s="1"/>
  <c r="GB4" i="14"/>
  <c r="GA4" i="14"/>
  <c r="FZ4" i="14"/>
  <c r="FY4" i="14"/>
  <c r="FX4" i="14"/>
  <c r="FW4" i="14"/>
  <c r="JW4" i="14" s="1"/>
  <c r="FV4" i="14"/>
  <c r="JV4" i="14" s="1"/>
  <c r="FU4" i="14"/>
  <c r="FT4" i="14"/>
  <c r="FS4" i="14"/>
  <c r="JS4" i="14" s="1"/>
  <c r="FR4" i="14"/>
  <c r="JR4" i="14" s="1"/>
  <c r="FQ4" i="14"/>
  <c r="JQ4" i="14" s="1"/>
  <c r="FP4" i="14"/>
  <c r="FO4" i="14"/>
  <c r="JO4" i="14" s="1"/>
  <c r="FN4" i="14"/>
  <c r="FM4" i="14"/>
  <c r="FL4" i="14"/>
  <c r="FK4" i="14"/>
  <c r="FJ4" i="14"/>
  <c r="FI4" i="14"/>
  <c r="FH4" i="14"/>
  <c r="JH4" i="14" s="1"/>
  <c r="FG4" i="14"/>
  <c r="JG4" i="14" s="1"/>
  <c r="FF4" i="14"/>
  <c r="JF4" i="14" s="1"/>
  <c r="FE4" i="14"/>
  <c r="JE4" i="14" s="1"/>
  <c r="FD4" i="14"/>
  <c r="JD4" i="14" s="1"/>
  <c r="FC4" i="14"/>
  <c r="JC4" i="14" s="1"/>
  <c r="FB4" i="14"/>
  <c r="FA4" i="14"/>
  <c r="EZ4" i="14"/>
  <c r="EY4" i="14"/>
  <c r="IY4" i="14" s="1"/>
  <c r="EX4" i="14"/>
  <c r="IX4" i="14" s="1"/>
  <c r="EW4" i="14"/>
  <c r="IW4" i="14" s="1"/>
  <c r="EV4" i="14"/>
  <c r="EU4" i="14"/>
  <c r="ET4" i="14"/>
  <c r="ES4" i="14"/>
  <c r="ER4" i="14"/>
  <c r="IR4" i="14" s="1"/>
  <c r="EQ4" i="14"/>
  <c r="IQ4" i="14" s="1"/>
  <c r="EP4" i="14"/>
  <c r="EO4" i="14"/>
  <c r="EN4" i="14"/>
  <c r="EM4" i="14"/>
  <c r="EL4" i="14"/>
  <c r="EK4" i="14"/>
  <c r="EJ4" i="14"/>
  <c r="EI4" i="14"/>
  <c r="II4" i="14" s="1"/>
  <c r="EH4" i="14"/>
  <c r="IH4" i="14" s="1"/>
  <c r="EG4" i="14"/>
  <c r="IG4" i="14" s="1"/>
  <c r="EF4" i="14"/>
  <c r="IF4" i="14" s="1"/>
  <c r="EE4" i="14"/>
  <c r="IE4" i="14" s="1"/>
  <c r="ED4" i="14"/>
  <c r="EC4" i="14"/>
  <c r="EB4" i="14"/>
  <c r="EA4" i="14"/>
  <c r="IA4" i="14" s="1"/>
  <c r="DZ4" i="14"/>
  <c r="HZ4" i="14" s="1"/>
  <c r="DY4" i="14"/>
  <c r="HY4" i="14" s="1"/>
  <c r="DX4" i="14"/>
  <c r="HX4" i="14" s="1"/>
  <c r="DW4" i="14"/>
  <c r="DV4" i="14"/>
  <c r="DU4" i="14"/>
  <c r="DT4" i="14"/>
  <c r="DS4" i="14"/>
  <c r="HS4" i="14" s="1"/>
  <c r="DR4" i="14"/>
  <c r="DQ4" i="14"/>
  <c r="HQ4" i="14" s="1"/>
  <c r="DP4" i="14"/>
  <c r="HP4" i="14" s="1"/>
  <c r="DO4" i="14"/>
  <c r="DN4" i="14"/>
  <c r="DM4" i="14"/>
  <c r="DL4" i="14"/>
  <c r="DK4" i="14"/>
  <c r="HK4" i="14" s="1"/>
  <c r="DJ4" i="14"/>
  <c r="HJ4" i="14" s="1"/>
  <c r="DI4" i="14"/>
  <c r="HI4" i="14" s="1"/>
  <c r="DH4" i="14"/>
  <c r="HH4" i="14" s="1"/>
  <c r="DG4" i="14"/>
  <c r="DF4" i="14"/>
  <c r="DE4" i="14"/>
  <c r="DD4" i="14"/>
  <c r="DC4" i="14"/>
  <c r="HC4" i="14" s="1"/>
  <c r="DB4" i="14"/>
  <c r="HB4" i="14" s="1"/>
  <c r="DA4" i="14"/>
  <c r="HA4" i="14" s="1"/>
  <c r="CZ4" i="14"/>
  <c r="GZ4" i="14" s="1"/>
  <c r="CY4" i="14"/>
  <c r="CX4" i="14"/>
  <c r="KR3" i="14"/>
  <c r="KQ3" i="14"/>
  <c r="KP3" i="14"/>
  <c r="KJ3" i="14"/>
  <c r="KI3" i="14"/>
  <c r="KH3" i="14"/>
  <c r="KG3" i="14"/>
  <c r="KB3" i="14"/>
  <c r="KA3" i="14"/>
  <c r="JZ3" i="14"/>
  <c r="JT3" i="14"/>
  <c r="JS3" i="14"/>
  <c r="JR3" i="14"/>
  <c r="JQ3" i="14"/>
  <c r="JJ3" i="14"/>
  <c r="JI3" i="14"/>
  <c r="JC3" i="14"/>
  <c r="JB3" i="14"/>
  <c r="JA3" i="14"/>
  <c r="IZ3" i="14"/>
  <c r="IV3" i="14"/>
  <c r="IU3" i="14"/>
  <c r="IT3" i="14"/>
  <c r="IN3" i="14"/>
  <c r="IM3" i="14"/>
  <c r="IL3" i="14"/>
  <c r="IG3" i="14"/>
  <c r="ID3" i="14"/>
  <c r="IB3" i="14"/>
  <c r="HY3" i="14"/>
  <c r="HX3" i="14"/>
  <c r="HW3" i="14"/>
  <c r="HV3" i="14"/>
  <c r="HP3" i="14"/>
  <c r="HO3" i="14"/>
  <c r="HN3" i="14"/>
  <c r="HM3" i="14"/>
  <c r="HG3" i="14"/>
  <c r="HF3" i="14"/>
  <c r="HE3" i="14"/>
  <c r="HD3" i="14"/>
  <c r="GZ3" i="14"/>
  <c r="GY3" i="14"/>
  <c r="GX3" i="14"/>
  <c r="GS3" i="14"/>
  <c r="KS3" i="14" s="1"/>
  <c r="GR3" i="14"/>
  <c r="GQ3" i="14"/>
  <c r="GP3" i="14"/>
  <c r="GO3" i="14"/>
  <c r="KO3" i="14" s="1"/>
  <c r="GN3" i="14"/>
  <c r="KN3" i="14" s="1"/>
  <c r="GM3" i="14"/>
  <c r="KM3" i="14" s="1"/>
  <c r="GL3" i="14"/>
  <c r="KL3" i="14" s="1"/>
  <c r="GK3" i="14"/>
  <c r="KK3" i="14" s="1"/>
  <c r="GJ3" i="14"/>
  <c r="GI3" i="14"/>
  <c r="GH3" i="14"/>
  <c r="GG3" i="14"/>
  <c r="GF3" i="14"/>
  <c r="KF3" i="14" s="1"/>
  <c r="GE3" i="14"/>
  <c r="KE3" i="14" s="1"/>
  <c r="GD3" i="14"/>
  <c r="KD3" i="14" s="1"/>
  <c r="GC3" i="14"/>
  <c r="KC3" i="14" s="1"/>
  <c r="GB3" i="14"/>
  <c r="GA3" i="14"/>
  <c r="FZ3" i="14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FS3" i="14"/>
  <c r="FR3" i="14"/>
  <c r="FQ3" i="14"/>
  <c r="FP3" i="14"/>
  <c r="JP3" i="14" s="1"/>
  <c r="FO3" i="14"/>
  <c r="JO3" i="14" s="1"/>
  <c r="FN3" i="14"/>
  <c r="JN3" i="14" s="1"/>
  <c r="FM3" i="14"/>
  <c r="JM3" i="14" s="1"/>
  <c r="FL3" i="14"/>
  <c r="JL3" i="14" s="1"/>
  <c r="FK3" i="14"/>
  <c r="JK3" i="14" s="1"/>
  <c r="FJ3" i="14"/>
  <c r="FI3" i="14"/>
  <c r="FH3" i="14"/>
  <c r="JH3" i="14" s="1"/>
  <c r="FG3" i="14"/>
  <c r="JG3" i="14" s="1"/>
  <c r="FF3" i="14"/>
  <c r="JF3" i="14" s="1"/>
  <c r="FE3" i="14"/>
  <c r="JE3" i="14" s="1"/>
  <c r="FD3" i="14"/>
  <c r="JD3" i="14" s="1"/>
  <c r="FC3" i="14"/>
  <c r="FB3" i="14"/>
  <c r="FA3" i="14"/>
  <c r="EZ3" i="14"/>
  <c r="EY3" i="14"/>
  <c r="IY3" i="14" s="1"/>
  <c r="EX3" i="14"/>
  <c r="IX3" i="14" s="1"/>
  <c r="EW3" i="14"/>
  <c r="IW3" i="14" s="1"/>
  <c r="EV3" i="14"/>
  <c r="EU3" i="14"/>
  <c r="ET3" i="14"/>
  <c r="ES3" i="14"/>
  <c r="IS3" i="14" s="1"/>
  <c r="ER3" i="14"/>
  <c r="IR3" i="14" s="1"/>
  <c r="EQ3" i="14"/>
  <c r="IQ3" i="14" s="1"/>
  <c r="EP3" i="14"/>
  <c r="IP3" i="14" s="1"/>
  <c r="EO3" i="14"/>
  <c r="IO3" i="14" s="1"/>
  <c r="EN3" i="14"/>
  <c r="EM3" i="14"/>
  <c r="EL3" i="14"/>
  <c r="EK3" i="14"/>
  <c r="IK3" i="14" s="1"/>
  <c r="EJ3" i="14"/>
  <c r="IJ3" i="14" s="1"/>
  <c r="EI3" i="14"/>
  <c r="II3" i="14" s="1"/>
  <c r="EH3" i="14"/>
  <c r="IH3" i="14" s="1"/>
  <c r="EG3" i="14"/>
  <c r="EF3" i="14"/>
  <c r="IF3" i="14" s="1"/>
  <c r="EE3" i="14"/>
  <c r="IE3" i="14" s="1"/>
  <c r="ED3" i="14"/>
  <c r="EC3" i="14"/>
  <c r="IC3" i="14" s="1"/>
  <c r="EB3" i="14"/>
  <c r="EA3" i="14"/>
  <c r="IA3" i="14" s="1"/>
  <c r="DZ3" i="14"/>
  <c r="HZ3" i="14" s="1"/>
  <c r="DY3" i="14"/>
  <c r="DX3" i="14"/>
  <c r="DW3" i="14"/>
  <c r="DV3" i="14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DO3" i="14"/>
  <c r="DN3" i="14"/>
  <c r="DM3" i="14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DF3" i="14"/>
  <c r="DE3" i="14"/>
  <c r="DD3" i="14"/>
  <c r="DC3" i="14"/>
  <c r="HC3" i="14" s="1"/>
  <c r="DB3" i="14"/>
  <c r="HB3" i="14" s="1"/>
  <c r="DA3" i="14"/>
  <c r="HA3" i="14" s="1"/>
  <c r="CZ3" i="14"/>
  <c r="CY3" i="14"/>
  <c r="CX3" i="14"/>
  <c r="KS2" i="14"/>
  <c r="KR2" i="14"/>
  <c r="KQ2" i="14"/>
  <c r="KP2" i="14"/>
  <c r="KK2" i="14"/>
  <c r="KJ2" i="14"/>
  <c r="KI2" i="14"/>
  <c r="KG2" i="14"/>
  <c r="KE2" i="14"/>
  <c r="KD2" i="14"/>
  <c r="KC2" i="14"/>
  <c r="KB2" i="14"/>
  <c r="KA2" i="14"/>
  <c r="JZ2" i="14"/>
  <c r="JT2" i="14"/>
  <c r="JR2" i="14"/>
  <c r="JQ2" i="14"/>
  <c r="JM2" i="14"/>
  <c r="JF2" i="14"/>
  <c r="JE2" i="14"/>
  <c r="JD2" i="14"/>
  <c r="JC2" i="14"/>
  <c r="JB2" i="14"/>
  <c r="JA2" i="14"/>
  <c r="IR2" i="14"/>
  <c r="IO2" i="14"/>
  <c r="IN2" i="14"/>
  <c r="IM2" i="14"/>
  <c r="IL2" i="14"/>
  <c r="IH2" i="14"/>
  <c r="IG2" i="14"/>
  <c r="IF2" i="14"/>
  <c r="HW2" i="14"/>
  <c r="HV2" i="14"/>
  <c r="HT2" i="14"/>
  <c r="HS2" i="14"/>
  <c r="HR2" i="14"/>
  <c r="HQ2" i="14"/>
  <c r="HP2" i="14"/>
  <c r="HO2" i="14"/>
  <c r="HM2" i="14"/>
  <c r="HH2" i="14"/>
  <c r="HG2" i="14"/>
  <c r="HF2" i="14"/>
  <c r="HE2" i="14"/>
  <c r="GY2" i="14"/>
  <c r="GS2" i="14"/>
  <c r="GR2" i="14"/>
  <c r="GQ2" i="14"/>
  <c r="GP2" i="14"/>
  <c r="GO2" i="14"/>
  <c r="KO2" i="14" s="1"/>
  <c r="GN2" i="14"/>
  <c r="KN2" i="14" s="1"/>
  <c r="GM2" i="14"/>
  <c r="KM2" i="14" s="1"/>
  <c r="GL2" i="14"/>
  <c r="KL2" i="14" s="1"/>
  <c r="GK2" i="14"/>
  <c r="GJ2" i="14"/>
  <c r="GI2" i="14"/>
  <c r="GH2" i="14"/>
  <c r="KH2" i="14" s="1"/>
  <c r="GG2" i="14"/>
  <c r="GF2" i="14"/>
  <c r="KF2" i="14" s="1"/>
  <c r="GE2" i="14"/>
  <c r="GD2" i="14"/>
  <c r="GC2" i="14"/>
  <c r="GB2" i="14"/>
  <c r="GA2" i="14"/>
  <c r="FZ2" i="14"/>
  <c r="FY2" i="14"/>
  <c r="JY2" i="14" s="1"/>
  <c r="FX2" i="14"/>
  <c r="JX2" i="14" s="1"/>
  <c r="FW2" i="14"/>
  <c r="JW2" i="14" s="1"/>
  <c r="FV2" i="14"/>
  <c r="JV2" i="14" s="1"/>
  <c r="FU2" i="14"/>
  <c r="JU2" i="14" s="1"/>
  <c r="FT2" i="14"/>
  <c r="FS2" i="14"/>
  <c r="JS2" i="14" s="1"/>
  <c r="FR2" i="14"/>
  <c r="FQ2" i="14"/>
  <c r="FP2" i="14"/>
  <c r="JP2" i="14" s="1"/>
  <c r="FO2" i="14"/>
  <c r="JO2" i="14" s="1"/>
  <c r="FN2" i="14"/>
  <c r="JN2" i="14" s="1"/>
  <c r="FM2" i="14"/>
  <c r="FL2" i="14"/>
  <c r="JL2" i="14" s="1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FE2" i="14"/>
  <c r="FD2" i="14"/>
  <c r="FC2" i="14"/>
  <c r="FB2" i="14"/>
  <c r="FA2" i="14"/>
  <c r="EZ2" i="14"/>
  <c r="IZ2" i="14" s="1"/>
  <c r="EY2" i="14"/>
  <c r="IY2" i="14" s="1"/>
  <c r="EX2" i="14"/>
  <c r="IX2" i="14" s="1"/>
  <c r="EW2" i="14"/>
  <c r="IW2" i="14" s="1"/>
  <c r="EV2" i="14"/>
  <c r="IV2" i="14" s="1"/>
  <c r="EU2" i="14"/>
  <c r="IU2" i="14" s="1"/>
  <c r="ET2" i="14"/>
  <c r="IT2" i="14" s="1"/>
  <c r="ES2" i="14"/>
  <c r="IS2" i="14" s="1"/>
  <c r="ER2" i="14"/>
  <c r="EQ2" i="14"/>
  <c r="IQ2" i="14" s="1"/>
  <c r="EP2" i="14"/>
  <c r="IP2" i="14" s="1"/>
  <c r="EO2" i="14"/>
  <c r="EN2" i="14"/>
  <c r="EM2" i="14"/>
  <c r="EL2" i="14"/>
  <c r="EK2" i="14"/>
  <c r="IK2" i="14" s="1"/>
  <c r="EJ2" i="14"/>
  <c r="IJ2" i="14" s="1"/>
  <c r="EI2" i="14"/>
  <c r="II2" i="14" s="1"/>
  <c r="EH2" i="14"/>
  <c r="EG2" i="14"/>
  <c r="EF2" i="14"/>
  <c r="EE2" i="14"/>
  <c r="IE2" i="14" s="1"/>
  <c r="ED2" i="14"/>
  <c r="ID2" i="14" s="1"/>
  <c r="EC2" i="14"/>
  <c r="IC2" i="14" s="1"/>
  <c r="EB2" i="14"/>
  <c r="IB2" i="14" s="1"/>
  <c r="EA2" i="14"/>
  <c r="IA2" i="14" s="1"/>
  <c r="DZ2" i="14"/>
  <c r="HZ2" i="14" s="1"/>
  <c r="DY2" i="14"/>
  <c r="HY2" i="14" s="1"/>
  <c r="DX2" i="14"/>
  <c r="HX2" i="14" s="1"/>
  <c r="DW2" i="14"/>
  <c r="DV2" i="14"/>
  <c r="DU2" i="14"/>
  <c r="HU2" i="14" s="1"/>
  <c r="DT2" i="14"/>
  <c r="DS2" i="14"/>
  <c r="DR2" i="14"/>
  <c r="DQ2" i="14"/>
  <c r="DP2" i="14"/>
  <c r="DO2" i="14"/>
  <c r="DN2" i="14"/>
  <c r="HN2" i="14" s="1"/>
  <c r="DM2" i="14"/>
  <c r="DL2" i="14"/>
  <c r="HL2" i="14" s="1"/>
  <c r="DK2" i="14"/>
  <c r="HK2" i="14" s="1"/>
  <c r="DJ2" i="14"/>
  <c r="HJ2" i="14" s="1"/>
  <c r="DI2" i="14"/>
  <c r="HI2" i="14" s="1"/>
  <c r="DH2" i="14"/>
  <c r="DG2" i="14"/>
  <c r="DF2" i="14"/>
  <c r="DE2" i="14"/>
  <c r="DD2" i="14"/>
  <c r="HD2" i="14" s="1"/>
  <c r="DC2" i="14"/>
  <c r="HC2" i="14" s="1"/>
  <c r="DB2" i="14"/>
  <c r="HB2" i="14" s="1"/>
  <c r="DA2" i="14"/>
  <c r="HA2" i="14" s="1"/>
  <c r="CZ2" i="14"/>
  <c r="GZ2" i="14" s="1"/>
  <c r="CY2" i="14"/>
  <c r="CX2" i="14"/>
  <c r="GX2" i="14" s="1"/>
  <c r="GV3" i="14" s="1"/>
  <c r="KS51" i="13"/>
  <c r="KR51" i="13"/>
  <c r="KQ51" i="13"/>
  <c r="KP51" i="13"/>
  <c r="KL51" i="13"/>
  <c r="KK51" i="13"/>
  <c r="KJ51" i="13"/>
  <c r="KI51" i="13"/>
  <c r="JX51" i="13"/>
  <c r="JW51" i="13"/>
  <c r="JV51" i="13"/>
  <c r="JU51" i="13"/>
  <c r="JT51" i="13"/>
  <c r="JS51" i="13"/>
  <c r="JR51" i="13"/>
  <c r="JN51" i="13"/>
  <c r="JM51" i="13"/>
  <c r="JL51" i="13"/>
  <c r="JK51" i="13"/>
  <c r="JH51" i="13"/>
  <c r="JG51" i="13"/>
  <c r="JF51" i="13"/>
  <c r="JE51" i="13"/>
  <c r="JD51" i="13"/>
  <c r="JC51" i="13"/>
  <c r="IZ51" i="13"/>
  <c r="IY51" i="13"/>
  <c r="IX51" i="13"/>
  <c r="IW51" i="13"/>
  <c r="IV51" i="13"/>
  <c r="IU51" i="13"/>
  <c r="IT51" i="13"/>
  <c r="IP51" i="13"/>
  <c r="IO51" i="13"/>
  <c r="IN51" i="13"/>
  <c r="IM51" i="13"/>
  <c r="II51" i="13"/>
  <c r="IF51" i="13"/>
  <c r="IE51" i="13"/>
  <c r="ID51" i="13"/>
  <c r="IC51" i="13"/>
  <c r="IB51" i="13"/>
  <c r="HY51" i="13"/>
  <c r="HX51" i="13"/>
  <c r="HW51" i="13"/>
  <c r="HP51" i="13"/>
  <c r="HK51" i="13"/>
  <c r="HH51" i="13"/>
  <c r="HD51" i="13"/>
  <c r="HC51" i="13"/>
  <c r="HB51" i="13"/>
  <c r="HA51" i="13"/>
  <c r="GZ51" i="13"/>
  <c r="GY51" i="13"/>
  <c r="GS51" i="13"/>
  <c r="GR51" i="13"/>
  <c r="GQ51" i="13"/>
  <c r="GP51" i="13"/>
  <c r="GO51" i="13"/>
  <c r="KO51" i="13" s="1"/>
  <c r="GN51" i="13"/>
  <c r="KN51" i="13" s="1"/>
  <c r="GM51" i="13"/>
  <c r="KM51" i="13" s="1"/>
  <c r="GL51" i="13"/>
  <c r="GK51" i="13"/>
  <c r="GJ51" i="13"/>
  <c r="GI51" i="13"/>
  <c r="GH51" i="13"/>
  <c r="KH51" i="13" s="1"/>
  <c r="GG51" i="13"/>
  <c r="KG51" i="13" s="1"/>
  <c r="GF51" i="13"/>
  <c r="KF51" i="13" s="1"/>
  <c r="GE51" i="13"/>
  <c r="KE51" i="13" s="1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JY51" i="13" s="1"/>
  <c r="FX51" i="13"/>
  <c r="FW51" i="13"/>
  <c r="FV51" i="13"/>
  <c r="FU51" i="13"/>
  <c r="FT51" i="13"/>
  <c r="FS51" i="13"/>
  <c r="FR51" i="13"/>
  <c r="FQ51" i="13"/>
  <c r="JQ51" i="13" s="1"/>
  <c r="FP51" i="13"/>
  <c r="JP51" i="13" s="1"/>
  <c r="FO51" i="13"/>
  <c r="JO51" i="13" s="1"/>
  <c r="FN51" i="13"/>
  <c r="FM51" i="13"/>
  <c r="FL51" i="13"/>
  <c r="FK51" i="13"/>
  <c r="FJ51" i="13"/>
  <c r="JJ51" i="13" s="1"/>
  <c r="FI51" i="13"/>
  <c r="JI51" i="13" s="1"/>
  <c r="FH51" i="13"/>
  <c r="FG51" i="13"/>
  <c r="FF51" i="13"/>
  <c r="FE51" i="13"/>
  <c r="FD51" i="13"/>
  <c r="FC51" i="13"/>
  <c r="FB51" i="13"/>
  <c r="JB51" i="13" s="1"/>
  <c r="FA51" i="13"/>
  <c r="JA51" i="13" s="1"/>
  <c r="EZ51" i="13"/>
  <c r="EY51" i="13"/>
  <c r="EX51" i="13"/>
  <c r="EW51" i="13"/>
  <c r="EV51" i="13"/>
  <c r="EU51" i="13"/>
  <c r="ET51" i="13"/>
  <c r="ES51" i="13"/>
  <c r="IS51" i="13" s="1"/>
  <c r="ER51" i="13"/>
  <c r="IR51" i="13" s="1"/>
  <c r="EQ51" i="13"/>
  <c r="IQ51" i="13" s="1"/>
  <c r="EP51" i="13"/>
  <c r="EO51" i="13"/>
  <c r="EN51" i="13"/>
  <c r="EM51" i="13"/>
  <c r="EL51" i="13"/>
  <c r="IL51" i="13" s="1"/>
  <c r="EK51" i="13"/>
  <c r="IK51" i="13" s="1"/>
  <c r="EJ51" i="13"/>
  <c r="IJ51" i="13" s="1"/>
  <c r="EI51" i="13"/>
  <c r="EH51" i="13"/>
  <c r="IH51" i="13" s="1"/>
  <c r="EG51" i="13"/>
  <c r="IG51" i="13" s="1"/>
  <c r="EF51" i="13"/>
  <c r="EE51" i="13"/>
  <c r="ED51" i="13"/>
  <c r="EC51" i="13"/>
  <c r="EB51" i="13"/>
  <c r="EA51" i="13"/>
  <c r="IA51" i="13" s="1"/>
  <c r="DZ51" i="13"/>
  <c r="HZ51" i="13" s="1"/>
  <c r="DY51" i="13"/>
  <c r="DX51" i="13"/>
  <c r="DW51" i="13"/>
  <c r="DV51" i="13"/>
  <c r="HV51" i="13" s="1"/>
  <c r="DU51" i="13"/>
  <c r="HU51" i="13" s="1"/>
  <c r="DT51" i="13"/>
  <c r="HT51" i="13" s="1"/>
  <c r="DS51" i="13"/>
  <c r="HS51" i="13" s="1"/>
  <c r="DR51" i="13"/>
  <c r="HR51" i="13" s="1"/>
  <c r="DQ51" i="13"/>
  <c r="HQ51" i="13" s="1"/>
  <c r="DP51" i="13"/>
  <c r="DO51" i="13"/>
  <c r="HO51" i="13" s="1"/>
  <c r="DN51" i="13"/>
  <c r="HN51" i="13" s="1"/>
  <c r="DM51" i="13"/>
  <c r="HM51" i="13" s="1"/>
  <c r="DL51" i="13"/>
  <c r="HL51" i="13" s="1"/>
  <c r="DK51" i="13"/>
  <c r="DJ51" i="13"/>
  <c r="HJ51" i="13" s="1"/>
  <c r="DI51" i="13"/>
  <c r="HI51" i="13" s="1"/>
  <c r="DH51" i="13"/>
  <c r="DG51" i="13"/>
  <c r="HG51" i="13" s="1"/>
  <c r="DF51" i="13"/>
  <c r="HF51" i="13" s="1"/>
  <c r="DE51" i="13"/>
  <c r="HE51" i="13" s="1"/>
  <c r="DD51" i="13"/>
  <c r="DC51" i="13"/>
  <c r="DB51" i="13"/>
  <c r="DA51" i="13"/>
  <c r="CZ51" i="13"/>
  <c r="CY51" i="13"/>
  <c r="CX51" i="13"/>
  <c r="GX51" i="13" s="1"/>
  <c r="KR50" i="13"/>
  <c r="KQ50" i="13"/>
  <c r="KP50" i="13"/>
  <c r="KK50" i="13"/>
  <c r="KJ50" i="13"/>
  <c r="KI50" i="13"/>
  <c r="KG50" i="13"/>
  <c r="KF50" i="13"/>
  <c r="KE50" i="13"/>
  <c r="KD50" i="13"/>
  <c r="KC50" i="13"/>
  <c r="KB50" i="13"/>
  <c r="KA50" i="13"/>
  <c r="JU50" i="13"/>
  <c r="JT50" i="13"/>
  <c r="JS50" i="13"/>
  <c r="JR50" i="13"/>
  <c r="JI50" i="13"/>
  <c r="JH50" i="13"/>
  <c r="JG50" i="13"/>
  <c r="JF50" i="13"/>
  <c r="JE50" i="13"/>
  <c r="JD50" i="13"/>
  <c r="JC50" i="13"/>
  <c r="IV50" i="13"/>
  <c r="IU50" i="13"/>
  <c r="IT50" i="13"/>
  <c r="IS50" i="13"/>
  <c r="IR50" i="13"/>
  <c r="IK50" i="13"/>
  <c r="IJ50" i="13"/>
  <c r="II50" i="13"/>
  <c r="IH50" i="13"/>
  <c r="IG50" i="13"/>
  <c r="IF50" i="13"/>
  <c r="IE50" i="13"/>
  <c r="HX50" i="13"/>
  <c r="HT50" i="13"/>
  <c r="HP50" i="13"/>
  <c r="HM50" i="13"/>
  <c r="HJ50" i="13"/>
  <c r="HI50" i="13"/>
  <c r="HH50" i="13"/>
  <c r="HG50" i="13"/>
  <c r="HB50" i="13"/>
  <c r="HA50" i="13"/>
  <c r="GZ50" i="13"/>
  <c r="GY50" i="13"/>
  <c r="GX50" i="13"/>
  <c r="GS50" i="13"/>
  <c r="KS50" i="13" s="1"/>
  <c r="GR50" i="13"/>
  <c r="GQ50" i="13"/>
  <c r="GP50" i="13"/>
  <c r="GO50" i="13"/>
  <c r="KO50" i="13" s="1"/>
  <c r="GN50" i="13"/>
  <c r="KN50" i="13" s="1"/>
  <c r="GM50" i="13"/>
  <c r="KM50" i="13" s="1"/>
  <c r="GL50" i="13"/>
  <c r="KL50" i="13" s="1"/>
  <c r="GK50" i="13"/>
  <c r="GJ50" i="13"/>
  <c r="GI50" i="13"/>
  <c r="GH50" i="13"/>
  <c r="KH50" i="13" s="1"/>
  <c r="GG50" i="13"/>
  <c r="GF50" i="13"/>
  <c r="GE50" i="13"/>
  <c r="GD50" i="13"/>
  <c r="GC50" i="13"/>
  <c r="GB50" i="13"/>
  <c r="GA50" i="13"/>
  <c r="FZ50" i="13"/>
  <c r="JZ50" i="13" s="1"/>
  <c r="FY50" i="13"/>
  <c r="JY50" i="13" s="1"/>
  <c r="FX50" i="13"/>
  <c r="JX50" i="13" s="1"/>
  <c r="FW50" i="13"/>
  <c r="JW50" i="13" s="1"/>
  <c r="FV50" i="13"/>
  <c r="JV50" i="13" s="1"/>
  <c r="FU50" i="13"/>
  <c r="FT50" i="13"/>
  <c r="FS50" i="13"/>
  <c r="FR50" i="13"/>
  <c r="FQ50" i="13"/>
  <c r="JQ50" i="13" s="1"/>
  <c r="FP50" i="13"/>
  <c r="JP50" i="13" s="1"/>
  <c r="FO50" i="13"/>
  <c r="JO50" i="13" s="1"/>
  <c r="FN50" i="13"/>
  <c r="JN50" i="13" s="1"/>
  <c r="FM50" i="13"/>
  <c r="JM50" i="13" s="1"/>
  <c r="FL50" i="13"/>
  <c r="JL50" i="13" s="1"/>
  <c r="FK50" i="13"/>
  <c r="JK50" i="13" s="1"/>
  <c r="FJ50" i="13"/>
  <c r="JJ50" i="13" s="1"/>
  <c r="FI50" i="13"/>
  <c r="FH50" i="13"/>
  <c r="FG50" i="13"/>
  <c r="FF50" i="13"/>
  <c r="FE50" i="13"/>
  <c r="FD50" i="13"/>
  <c r="FC50" i="13"/>
  <c r="FB50" i="13"/>
  <c r="JB50" i="13" s="1"/>
  <c r="FA50" i="13"/>
  <c r="JA50" i="13" s="1"/>
  <c r="EZ50" i="13"/>
  <c r="IZ50" i="13" s="1"/>
  <c r="EY50" i="13"/>
  <c r="IY50" i="13" s="1"/>
  <c r="EX50" i="13"/>
  <c r="IX50" i="13" s="1"/>
  <c r="EW50" i="13"/>
  <c r="IW50" i="13" s="1"/>
  <c r="EV50" i="13"/>
  <c r="EU50" i="13"/>
  <c r="ET50" i="13"/>
  <c r="ES50" i="13"/>
  <c r="ER50" i="13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IL50" i="13" s="1"/>
  <c r="EK50" i="13"/>
  <c r="EJ50" i="13"/>
  <c r="EI50" i="13"/>
  <c r="EH50" i="13"/>
  <c r="EG50" i="13"/>
  <c r="EF50" i="13"/>
  <c r="EE50" i="13"/>
  <c r="ED50" i="13"/>
  <c r="ID50" i="13" s="1"/>
  <c r="EC50" i="13"/>
  <c r="IC50" i="13" s="1"/>
  <c r="EB50" i="13"/>
  <c r="IB50" i="13" s="1"/>
  <c r="EA50" i="13"/>
  <c r="IA50" i="13" s="1"/>
  <c r="DZ50" i="13"/>
  <c r="HZ50" i="13" s="1"/>
  <c r="DY50" i="13"/>
  <c r="HY50" i="13" s="1"/>
  <c r="DX50" i="13"/>
  <c r="DW50" i="13"/>
  <c r="HW50" i="13" s="1"/>
  <c r="DV50" i="13"/>
  <c r="HV50" i="13" s="1"/>
  <c r="DU50" i="13"/>
  <c r="HU50" i="13" s="1"/>
  <c r="DT50" i="13"/>
  <c r="DS50" i="13"/>
  <c r="HS50" i="13" s="1"/>
  <c r="DR50" i="13"/>
  <c r="HR50" i="13" s="1"/>
  <c r="DQ50" i="13"/>
  <c r="HQ50" i="13" s="1"/>
  <c r="DP50" i="13"/>
  <c r="DO50" i="13"/>
  <c r="HO50" i="13" s="1"/>
  <c r="DN50" i="13"/>
  <c r="HN50" i="13" s="1"/>
  <c r="DM50" i="13"/>
  <c r="DL50" i="13"/>
  <c r="HL50" i="13" s="1"/>
  <c r="DK50" i="13"/>
  <c r="HK50" i="13" s="1"/>
  <c r="DJ50" i="13"/>
  <c r="DI50" i="13"/>
  <c r="DH50" i="13"/>
  <c r="DG50" i="13"/>
  <c r="DF50" i="13"/>
  <c r="HF50" i="13" s="1"/>
  <c r="DE50" i="13"/>
  <c r="HE50" i="13" s="1"/>
  <c r="DD50" i="13"/>
  <c r="HD50" i="13" s="1"/>
  <c r="DC50" i="13"/>
  <c r="HC50" i="13" s="1"/>
  <c r="DB50" i="13"/>
  <c r="DA50" i="13"/>
  <c r="CZ50" i="13"/>
  <c r="CY50" i="13"/>
  <c r="CX50" i="13"/>
  <c r="KS49" i="13"/>
  <c r="KR49" i="13"/>
  <c r="KQ49" i="13"/>
  <c r="KP49" i="13"/>
  <c r="KO49" i="13"/>
  <c r="KN49" i="13"/>
  <c r="KM49" i="13"/>
  <c r="KL49" i="13"/>
  <c r="KK49" i="13"/>
  <c r="KJ49" i="13"/>
  <c r="KI49" i="13"/>
  <c r="KB49" i="13"/>
  <c r="KA49" i="13"/>
  <c r="JZ49" i="13"/>
  <c r="JY49" i="13"/>
  <c r="JX49" i="13"/>
  <c r="JW49" i="13"/>
  <c r="JV49" i="13"/>
  <c r="JP49" i="13"/>
  <c r="JO49" i="13"/>
  <c r="JN49" i="13"/>
  <c r="JM49" i="13"/>
  <c r="JL49" i="13"/>
  <c r="JK49" i="13"/>
  <c r="JE49" i="13"/>
  <c r="IZ49" i="13"/>
  <c r="IY49" i="13"/>
  <c r="IX49" i="13"/>
  <c r="IW49" i="13"/>
  <c r="IV49" i="13"/>
  <c r="IU49" i="13"/>
  <c r="IR49" i="13"/>
  <c r="IQ49" i="13"/>
  <c r="IP49" i="13"/>
  <c r="IO49" i="13"/>
  <c r="IN49" i="13"/>
  <c r="IM49" i="13"/>
  <c r="IL49" i="13"/>
  <c r="IB49" i="13"/>
  <c r="HY49" i="13"/>
  <c r="HW49" i="13"/>
  <c r="HU49" i="13"/>
  <c r="HT49" i="13"/>
  <c r="HQ49" i="13"/>
  <c r="HP49" i="13"/>
  <c r="HO49" i="13"/>
  <c r="HH49" i="13"/>
  <c r="HG49" i="13"/>
  <c r="HD49" i="13"/>
  <c r="HC49" i="13"/>
  <c r="HB49" i="13"/>
  <c r="HA49" i="13"/>
  <c r="GZ49" i="13"/>
  <c r="GY49" i="13"/>
  <c r="GS49" i="13"/>
  <c r="GR49" i="13"/>
  <c r="GQ49" i="13"/>
  <c r="GP49" i="13"/>
  <c r="GO49" i="13"/>
  <c r="GN49" i="13"/>
  <c r="GM49" i="13"/>
  <c r="GL49" i="13"/>
  <c r="GK49" i="13"/>
  <c r="GJ49" i="13"/>
  <c r="GI49" i="13"/>
  <c r="GH49" i="13"/>
  <c r="KH49" i="13" s="1"/>
  <c r="GG49" i="13"/>
  <c r="KG49" i="13" s="1"/>
  <c r="GF49" i="13"/>
  <c r="KF49" i="13" s="1"/>
  <c r="GE49" i="13"/>
  <c r="KE49" i="13" s="1"/>
  <c r="GD49" i="13"/>
  <c r="KD49" i="13" s="1"/>
  <c r="GC49" i="13"/>
  <c r="KC49" i="13" s="1"/>
  <c r="GB49" i="13"/>
  <c r="GA49" i="13"/>
  <c r="FZ49" i="13"/>
  <c r="FY49" i="13"/>
  <c r="FX49" i="13"/>
  <c r="FW49" i="13"/>
  <c r="FV49" i="13"/>
  <c r="FU49" i="13"/>
  <c r="JU49" i="13" s="1"/>
  <c r="FT49" i="13"/>
  <c r="JT49" i="13" s="1"/>
  <c r="FS49" i="13"/>
  <c r="JS49" i="13" s="1"/>
  <c r="FR49" i="13"/>
  <c r="JR49" i="13" s="1"/>
  <c r="FQ49" i="13"/>
  <c r="JQ49" i="13" s="1"/>
  <c r="FP49" i="13"/>
  <c r="FO49" i="13"/>
  <c r="FN49" i="13"/>
  <c r="FM49" i="13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FD49" i="13"/>
  <c r="JD49" i="13" s="1"/>
  <c r="FC49" i="13"/>
  <c r="JC49" i="13" s="1"/>
  <c r="FB49" i="13"/>
  <c r="JB49" i="13" s="1"/>
  <c r="FA49" i="13"/>
  <c r="JA49" i="13" s="1"/>
  <c r="EZ49" i="13"/>
  <c r="EY49" i="13"/>
  <c r="EX49" i="13"/>
  <c r="EW49" i="13"/>
  <c r="EV49" i="13"/>
  <c r="EU49" i="13"/>
  <c r="ET49" i="13"/>
  <c r="IT49" i="13" s="1"/>
  <c r="ES49" i="13"/>
  <c r="IS49" i="13" s="1"/>
  <c r="ER49" i="13"/>
  <c r="EQ49" i="13"/>
  <c r="EP49" i="13"/>
  <c r="EO49" i="13"/>
  <c r="EN49" i="13"/>
  <c r="EM49" i="13"/>
  <c r="EL49" i="13"/>
  <c r="EK49" i="13"/>
  <c r="IK49" i="13" s="1"/>
  <c r="EJ49" i="13"/>
  <c r="IJ49" i="13" s="1"/>
  <c r="EI49" i="13"/>
  <c r="II49" i="13" s="1"/>
  <c r="EH49" i="13"/>
  <c r="IH49" i="13" s="1"/>
  <c r="EG49" i="13"/>
  <c r="IG49" i="13" s="1"/>
  <c r="EF49" i="13"/>
  <c r="IF49" i="13" s="1"/>
  <c r="EE49" i="13"/>
  <c r="IE49" i="13" s="1"/>
  <c r="ED49" i="13"/>
  <c r="ID49" i="13" s="1"/>
  <c r="EC49" i="13"/>
  <c r="IC49" i="13" s="1"/>
  <c r="EB49" i="13"/>
  <c r="EA49" i="13"/>
  <c r="IA49" i="13" s="1"/>
  <c r="DZ49" i="13"/>
  <c r="HZ49" i="13" s="1"/>
  <c r="DY49" i="13"/>
  <c r="DX49" i="13"/>
  <c r="HX49" i="13" s="1"/>
  <c r="DW49" i="13"/>
  <c r="DV49" i="13"/>
  <c r="HV49" i="13" s="1"/>
  <c r="DU49" i="13"/>
  <c r="DT49" i="13"/>
  <c r="DS49" i="13"/>
  <c r="HS49" i="13" s="1"/>
  <c r="DR49" i="13"/>
  <c r="HR49" i="13" s="1"/>
  <c r="DQ49" i="13"/>
  <c r="DP49" i="13"/>
  <c r="DO49" i="13"/>
  <c r="DN49" i="13"/>
  <c r="HN49" i="13" s="1"/>
  <c r="DM49" i="13"/>
  <c r="HM49" i="13" s="1"/>
  <c r="DL49" i="13"/>
  <c r="HL49" i="13" s="1"/>
  <c r="DK49" i="13"/>
  <c r="HK49" i="13" s="1"/>
  <c r="DJ49" i="13"/>
  <c r="HJ49" i="13" s="1"/>
  <c r="DI49" i="13"/>
  <c r="HI49" i="13" s="1"/>
  <c r="DH49" i="13"/>
  <c r="DG49" i="13"/>
  <c r="DF49" i="13"/>
  <c r="HF49" i="13" s="1"/>
  <c r="DE49" i="13"/>
  <c r="HE49" i="13" s="1"/>
  <c r="DD49" i="13"/>
  <c r="DC49" i="13"/>
  <c r="DB49" i="13"/>
  <c r="DA49" i="13"/>
  <c r="CZ49" i="13"/>
  <c r="CY49" i="13"/>
  <c r="CX49" i="13"/>
  <c r="GX49" i="13" s="1"/>
  <c r="KS48" i="13"/>
  <c r="KR48" i="13"/>
  <c r="KQ48" i="13"/>
  <c r="KL48" i="13"/>
  <c r="KJ48" i="13"/>
  <c r="KI48" i="13"/>
  <c r="KH48" i="13"/>
  <c r="KG48" i="13"/>
  <c r="KF48" i="13"/>
  <c r="KE48" i="13"/>
  <c r="KD48" i="13"/>
  <c r="KC48" i="13"/>
  <c r="KB48" i="13"/>
  <c r="KA48" i="13"/>
  <c r="JZ48" i="13"/>
  <c r="JY48" i="13"/>
  <c r="JX48" i="13"/>
  <c r="JU48" i="13"/>
  <c r="JT48" i="13"/>
  <c r="JS48" i="13"/>
  <c r="JR48" i="13"/>
  <c r="JL48" i="13"/>
  <c r="JK48" i="13"/>
  <c r="JJ48" i="13"/>
  <c r="JI48" i="13"/>
  <c r="JH48" i="13"/>
  <c r="JG48" i="13"/>
  <c r="JF48" i="13"/>
  <c r="JD48" i="13"/>
  <c r="JC48" i="13"/>
  <c r="JB48" i="13"/>
  <c r="JA48" i="13"/>
  <c r="IZ48" i="13"/>
  <c r="IX48" i="13"/>
  <c r="IW48" i="13"/>
  <c r="IV48" i="13"/>
  <c r="IU48" i="13"/>
  <c r="IN48" i="13"/>
  <c r="IJ48" i="13"/>
  <c r="II48" i="13"/>
  <c r="IH48" i="13"/>
  <c r="IG48" i="13"/>
  <c r="IF48" i="13"/>
  <c r="IE48" i="13"/>
  <c r="ID48" i="13"/>
  <c r="IC48" i="13"/>
  <c r="IB48" i="13"/>
  <c r="HY48" i="13"/>
  <c r="HX48" i="13"/>
  <c r="HW48" i="13"/>
  <c r="HR48" i="13"/>
  <c r="HQ48" i="13"/>
  <c r="HP48" i="13"/>
  <c r="HO48" i="13"/>
  <c r="HN48" i="13"/>
  <c r="HM48" i="13"/>
  <c r="HE48" i="13"/>
  <c r="HD48" i="13"/>
  <c r="HA48" i="13"/>
  <c r="GZ48" i="13"/>
  <c r="GY48" i="13"/>
  <c r="GS48" i="13"/>
  <c r="GR48" i="13"/>
  <c r="GQ48" i="13"/>
  <c r="GP48" i="13"/>
  <c r="KP48" i="13" s="1"/>
  <c r="GO48" i="13"/>
  <c r="KO48" i="13" s="1"/>
  <c r="GN48" i="13"/>
  <c r="KN48" i="13" s="1"/>
  <c r="GM48" i="13"/>
  <c r="KM48" i="13" s="1"/>
  <c r="GL48" i="13"/>
  <c r="GK48" i="13"/>
  <c r="KK48" i="13" s="1"/>
  <c r="GJ48" i="13"/>
  <c r="GI48" i="13"/>
  <c r="GH48" i="13"/>
  <c r="GG48" i="13"/>
  <c r="GF48" i="13"/>
  <c r="GE48" i="13"/>
  <c r="GD48" i="13"/>
  <c r="GC48" i="13"/>
  <c r="GB48" i="13"/>
  <c r="GA48" i="13"/>
  <c r="FZ48" i="13"/>
  <c r="FY48" i="13"/>
  <c r="FX48" i="13"/>
  <c r="FW48" i="13"/>
  <c r="JW48" i="13" s="1"/>
  <c r="FV48" i="13"/>
  <c r="JV48" i="13" s="1"/>
  <c r="FU48" i="13"/>
  <c r="FT48" i="13"/>
  <c r="FS48" i="13"/>
  <c r="FR48" i="13"/>
  <c r="FQ48" i="13"/>
  <c r="JQ48" i="13" s="1"/>
  <c r="FP48" i="13"/>
  <c r="JP48" i="13" s="1"/>
  <c r="FO48" i="13"/>
  <c r="JO48" i="13" s="1"/>
  <c r="FN48" i="13"/>
  <c r="JN48" i="13" s="1"/>
  <c r="FM48" i="13"/>
  <c r="JM48" i="13" s="1"/>
  <c r="FL48" i="13"/>
  <c r="FK48" i="13"/>
  <c r="FJ48" i="13"/>
  <c r="FI48" i="13"/>
  <c r="FH48" i="13"/>
  <c r="FG48" i="13"/>
  <c r="FF48" i="13"/>
  <c r="FE48" i="13"/>
  <c r="JE48" i="13" s="1"/>
  <c r="FD48" i="13"/>
  <c r="FC48" i="13"/>
  <c r="FB48" i="13"/>
  <c r="FA48" i="13"/>
  <c r="EZ48" i="13"/>
  <c r="EY48" i="13"/>
  <c r="IY48" i="13" s="1"/>
  <c r="EX48" i="13"/>
  <c r="EW48" i="13"/>
  <c r="EV48" i="13"/>
  <c r="EU48" i="13"/>
  <c r="ET48" i="13"/>
  <c r="IT48" i="13" s="1"/>
  <c r="ES48" i="13"/>
  <c r="IS48" i="13" s="1"/>
  <c r="ER48" i="13"/>
  <c r="IR48" i="13" s="1"/>
  <c r="EQ48" i="13"/>
  <c r="IQ48" i="13" s="1"/>
  <c r="EP48" i="13"/>
  <c r="IP48" i="13" s="1"/>
  <c r="EO48" i="13"/>
  <c r="IO48" i="13" s="1"/>
  <c r="EN48" i="13"/>
  <c r="EM48" i="13"/>
  <c r="IM48" i="13" s="1"/>
  <c r="EL48" i="13"/>
  <c r="IL48" i="13" s="1"/>
  <c r="EK48" i="13"/>
  <c r="IK48" i="13" s="1"/>
  <c r="EJ48" i="13"/>
  <c r="EI48" i="13"/>
  <c r="EH48" i="13"/>
  <c r="EG48" i="13"/>
  <c r="EF48" i="13"/>
  <c r="EE48" i="13"/>
  <c r="ED48" i="13"/>
  <c r="EC48" i="13"/>
  <c r="EB48" i="13"/>
  <c r="EA48" i="13"/>
  <c r="IA48" i="13" s="1"/>
  <c r="DZ48" i="13"/>
  <c r="HZ48" i="13" s="1"/>
  <c r="DY48" i="13"/>
  <c r="DX48" i="13"/>
  <c r="DW48" i="13"/>
  <c r="DV48" i="13"/>
  <c r="HV48" i="13" s="1"/>
  <c r="DU48" i="13"/>
  <c r="HU48" i="13" s="1"/>
  <c r="DT48" i="13"/>
  <c r="HT48" i="13" s="1"/>
  <c r="DS48" i="13"/>
  <c r="HS48" i="13" s="1"/>
  <c r="DR48" i="13"/>
  <c r="DQ48" i="13"/>
  <c r="DP48" i="13"/>
  <c r="DO48" i="13"/>
  <c r="DN48" i="13"/>
  <c r="DM48" i="13"/>
  <c r="DL48" i="13"/>
  <c r="HL48" i="13" s="1"/>
  <c r="DK48" i="13"/>
  <c r="HK48" i="13" s="1"/>
  <c r="DJ48" i="13"/>
  <c r="HJ48" i="13" s="1"/>
  <c r="DI48" i="13"/>
  <c r="HI48" i="13" s="1"/>
  <c r="DH48" i="13"/>
  <c r="HH48" i="13" s="1"/>
  <c r="DG48" i="13"/>
  <c r="HG48" i="13" s="1"/>
  <c r="DF48" i="13"/>
  <c r="HF48" i="13" s="1"/>
  <c r="DE48" i="13"/>
  <c r="DD48" i="13"/>
  <c r="DC48" i="13"/>
  <c r="HC48" i="13" s="1"/>
  <c r="DB48" i="13"/>
  <c r="HB48" i="13" s="1"/>
  <c r="DA48" i="13"/>
  <c r="CZ48" i="13"/>
  <c r="CY48" i="13"/>
  <c r="CX48" i="13"/>
  <c r="GX48" i="13" s="1"/>
  <c r="KR47" i="13"/>
  <c r="KQ47" i="13"/>
  <c r="KP47" i="13"/>
  <c r="KO47" i="13"/>
  <c r="KF47" i="13"/>
  <c r="KE47" i="13"/>
  <c r="KD47" i="13"/>
  <c r="KC47" i="13"/>
  <c r="KB47" i="13"/>
  <c r="KA47" i="13"/>
  <c r="JS47" i="13"/>
  <c r="JR47" i="13"/>
  <c r="JQ47" i="13"/>
  <c r="JP47" i="13"/>
  <c r="JN47" i="13"/>
  <c r="JI47" i="13"/>
  <c r="JH47" i="13"/>
  <c r="JG47" i="13"/>
  <c r="JF47" i="13"/>
  <c r="JE47" i="13"/>
  <c r="JD47" i="13"/>
  <c r="JC47" i="13"/>
  <c r="IV47" i="13"/>
  <c r="IU47" i="13"/>
  <c r="IT47" i="13"/>
  <c r="IS47" i="13"/>
  <c r="IR47" i="13"/>
  <c r="IJ47" i="13"/>
  <c r="II47" i="13"/>
  <c r="IH47" i="13"/>
  <c r="IG47" i="13"/>
  <c r="IF47" i="13"/>
  <c r="IE47" i="13"/>
  <c r="HV47" i="13"/>
  <c r="HT47" i="13"/>
  <c r="HR47" i="13"/>
  <c r="HQ47" i="13"/>
  <c r="HM47" i="13"/>
  <c r="HL47" i="13"/>
  <c r="HI47" i="13"/>
  <c r="HH47" i="13"/>
  <c r="HG47" i="13"/>
  <c r="GZ47" i="13"/>
  <c r="GY47" i="13"/>
  <c r="GX47" i="13"/>
  <c r="GS47" i="13"/>
  <c r="KS47" i="13" s="1"/>
  <c r="GR47" i="13"/>
  <c r="GQ47" i="13"/>
  <c r="GP47" i="13"/>
  <c r="GO47" i="13"/>
  <c r="GN47" i="13"/>
  <c r="KN47" i="13" s="1"/>
  <c r="GM47" i="13"/>
  <c r="KM47" i="13" s="1"/>
  <c r="GL47" i="13"/>
  <c r="KL47" i="13" s="1"/>
  <c r="GK47" i="13"/>
  <c r="KK47" i="13" s="1"/>
  <c r="GJ47" i="13"/>
  <c r="KJ47" i="13" s="1"/>
  <c r="GI47" i="13"/>
  <c r="KI47" i="13" s="1"/>
  <c r="GH47" i="13"/>
  <c r="KH47" i="13" s="1"/>
  <c r="GG47" i="13"/>
  <c r="KG47" i="13" s="1"/>
  <c r="GF47" i="13"/>
  <c r="GE47" i="13"/>
  <c r="GD47" i="13"/>
  <c r="GC47" i="13"/>
  <c r="GB47" i="13"/>
  <c r="GA47" i="13"/>
  <c r="FZ47" i="13"/>
  <c r="JZ47" i="13" s="1"/>
  <c r="FY47" i="13"/>
  <c r="JY47" i="13" s="1"/>
  <c r="FX47" i="13"/>
  <c r="JX47" i="13" s="1"/>
  <c r="FW47" i="13"/>
  <c r="JW47" i="13" s="1"/>
  <c r="FV47" i="13"/>
  <c r="JV47" i="13" s="1"/>
  <c r="FU47" i="13"/>
  <c r="JU47" i="13" s="1"/>
  <c r="FT47" i="13"/>
  <c r="JT47" i="13" s="1"/>
  <c r="FS47" i="13"/>
  <c r="FR47" i="13"/>
  <c r="FQ47" i="13"/>
  <c r="FP47" i="13"/>
  <c r="FO47" i="13"/>
  <c r="JO47" i="13" s="1"/>
  <c r="FN47" i="13"/>
  <c r="FM47" i="13"/>
  <c r="JM47" i="13" s="1"/>
  <c r="FL47" i="13"/>
  <c r="JL47" i="13" s="1"/>
  <c r="FK47" i="13"/>
  <c r="JK47" i="13" s="1"/>
  <c r="FJ47" i="13"/>
  <c r="JJ47" i="13" s="1"/>
  <c r="FI47" i="13"/>
  <c r="FH47" i="13"/>
  <c r="FG47" i="13"/>
  <c r="FF47" i="13"/>
  <c r="FE47" i="13"/>
  <c r="FD47" i="13"/>
  <c r="FC47" i="13"/>
  <c r="FB47" i="13"/>
  <c r="JB47" i="13" s="1"/>
  <c r="FA47" i="13"/>
  <c r="JA47" i="13" s="1"/>
  <c r="EZ47" i="13"/>
  <c r="IZ47" i="13" s="1"/>
  <c r="EY47" i="13"/>
  <c r="IY47" i="13" s="1"/>
  <c r="EX47" i="13"/>
  <c r="IX47" i="13" s="1"/>
  <c r="EW47" i="13"/>
  <c r="IW47" i="13" s="1"/>
  <c r="EV47" i="13"/>
  <c r="EU47" i="13"/>
  <c r="ET47" i="13"/>
  <c r="ES47" i="13"/>
  <c r="ER47" i="13"/>
  <c r="EQ47" i="13"/>
  <c r="IQ47" i="13" s="1"/>
  <c r="EP47" i="13"/>
  <c r="IP47" i="13" s="1"/>
  <c r="EO47" i="13"/>
  <c r="IO47" i="13" s="1"/>
  <c r="EN47" i="13"/>
  <c r="IN47" i="13" s="1"/>
  <c r="EM47" i="13"/>
  <c r="IM47" i="13" s="1"/>
  <c r="EL47" i="13"/>
  <c r="IL47" i="13" s="1"/>
  <c r="EK47" i="13"/>
  <c r="IK47" i="13" s="1"/>
  <c r="EJ47" i="13"/>
  <c r="EI47" i="13"/>
  <c r="EH47" i="13"/>
  <c r="EG47" i="13"/>
  <c r="EF47" i="13"/>
  <c r="EE47" i="13"/>
  <c r="ED47" i="13"/>
  <c r="ID47" i="13" s="1"/>
  <c r="EC47" i="13"/>
  <c r="IC47" i="13" s="1"/>
  <c r="EB47" i="13"/>
  <c r="IB47" i="13" s="1"/>
  <c r="EA47" i="13"/>
  <c r="IA47" i="13" s="1"/>
  <c r="DZ47" i="13"/>
  <c r="HZ47" i="13" s="1"/>
  <c r="DY47" i="13"/>
  <c r="HY47" i="13" s="1"/>
  <c r="DX47" i="13"/>
  <c r="HX47" i="13" s="1"/>
  <c r="DW47" i="13"/>
  <c r="HW47" i="13" s="1"/>
  <c r="DV47" i="13"/>
  <c r="DU47" i="13"/>
  <c r="HU47" i="13" s="1"/>
  <c r="DT47" i="13"/>
  <c r="DS47" i="13"/>
  <c r="HS47" i="13" s="1"/>
  <c r="DR47" i="13"/>
  <c r="DQ47" i="13"/>
  <c r="DP47" i="13"/>
  <c r="HP47" i="13" s="1"/>
  <c r="DO47" i="13"/>
  <c r="HO47" i="13" s="1"/>
  <c r="DN47" i="13"/>
  <c r="HN47" i="13" s="1"/>
  <c r="DM47" i="13"/>
  <c r="DL47" i="13"/>
  <c r="DK47" i="13"/>
  <c r="HK47" i="13" s="1"/>
  <c r="DJ47" i="13"/>
  <c r="HJ47" i="13" s="1"/>
  <c r="DI47" i="13"/>
  <c r="DH47" i="13"/>
  <c r="DG47" i="13"/>
  <c r="DF47" i="13"/>
  <c r="HF47" i="13" s="1"/>
  <c r="DE47" i="13"/>
  <c r="HE47" i="13" s="1"/>
  <c r="DD47" i="13"/>
  <c r="HD47" i="13" s="1"/>
  <c r="DC47" i="13"/>
  <c r="HC47" i="13" s="1"/>
  <c r="DB47" i="13"/>
  <c r="HB47" i="13" s="1"/>
  <c r="DA47" i="13"/>
  <c r="HA47" i="13" s="1"/>
  <c r="CZ47" i="13"/>
  <c r="CY47" i="13"/>
  <c r="CX47" i="13"/>
  <c r="KO46" i="13"/>
  <c r="KN46" i="13"/>
  <c r="KK46" i="13"/>
  <c r="KJ46" i="13"/>
  <c r="KI46" i="13"/>
  <c r="KD46" i="13"/>
  <c r="KC46" i="13"/>
  <c r="KB46" i="13"/>
  <c r="KA46" i="13"/>
  <c r="JZ46" i="13"/>
  <c r="JX46" i="13"/>
  <c r="JW46" i="13"/>
  <c r="JV46" i="13"/>
  <c r="JU46" i="13"/>
  <c r="JT46" i="13"/>
  <c r="JM46" i="13"/>
  <c r="JL46" i="13"/>
  <c r="JK46" i="13"/>
  <c r="JJ46" i="13"/>
  <c r="JD46" i="13"/>
  <c r="JC46" i="13"/>
  <c r="JB46" i="13"/>
  <c r="JA46" i="13"/>
  <c r="IZ46" i="13"/>
  <c r="IY46" i="13"/>
  <c r="IX46" i="13"/>
  <c r="IW46" i="13"/>
  <c r="IO46" i="13"/>
  <c r="IN46" i="13"/>
  <c r="IM46" i="13"/>
  <c r="IL46" i="13"/>
  <c r="IH46" i="13"/>
  <c r="IG46" i="13"/>
  <c r="IF46" i="13"/>
  <c r="IB46" i="13"/>
  <c r="IA46" i="13"/>
  <c r="HZ46" i="13"/>
  <c r="HY46" i="13"/>
  <c r="HX46" i="13"/>
  <c r="HQ46" i="13"/>
  <c r="HP46" i="13"/>
  <c r="HO46" i="13"/>
  <c r="HJ46" i="13"/>
  <c r="HH46" i="13"/>
  <c r="HG46" i="13"/>
  <c r="HF46" i="13"/>
  <c r="GS46" i="13"/>
  <c r="KS46" i="13" s="1"/>
  <c r="GR46" i="13"/>
  <c r="KR46" i="13" s="1"/>
  <c r="GQ46" i="13"/>
  <c r="KQ46" i="13" s="1"/>
  <c r="GP46" i="13"/>
  <c r="KP46" i="13" s="1"/>
  <c r="GO46" i="13"/>
  <c r="GN46" i="13"/>
  <c r="GM46" i="13"/>
  <c r="KM46" i="13" s="1"/>
  <c r="GL46" i="13"/>
  <c r="KL46" i="13" s="1"/>
  <c r="GK46" i="13"/>
  <c r="GJ46" i="13"/>
  <c r="GI46" i="13"/>
  <c r="GH46" i="13"/>
  <c r="KH46" i="13" s="1"/>
  <c r="GG46" i="13"/>
  <c r="KG46" i="13" s="1"/>
  <c r="GF46" i="13"/>
  <c r="KF46" i="13" s="1"/>
  <c r="GE46" i="13"/>
  <c r="KE46" i="13" s="1"/>
  <c r="GD46" i="13"/>
  <c r="GC46" i="13"/>
  <c r="GB46" i="13"/>
  <c r="GA46" i="13"/>
  <c r="FZ46" i="13"/>
  <c r="FY46" i="13"/>
  <c r="JY46" i="13" s="1"/>
  <c r="FX46" i="13"/>
  <c r="FW46" i="13"/>
  <c r="FV46" i="13"/>
  <c r="FU46" i="13"/>
  <c r="FT46" i="13"/>
  <c r="FS46" i="13"/>
  <c r="JS46" i="13" s="1"/>
  <c r="FR46" i="13"/>
  <c r="JR46" i="13" s="1"/>
  <c r="FQ46" i="13"/>
  <c r="JQ46" i="13" s="1"/>
  <c r="FP46" i="13"/>
  <c r="JP46" i="13" s="1"/>
  <c r="FO46" i="13"/>
  <c r="JO46" i="13" s="1"/>
  <c r="FN46" i="13"/>
  <c r="JN46" i="13" s="1"/>
  <c r="FM46" i="13"/>
  <c r="FL46" i="13"/>
  <c r="FK46" i="13"/>
  <c r="FJ46" i="13"/>
  <c r="FI46" i="13"/>
  <c r="JI46" i="13" s="1"/>
  <c r="FH46" i="13"/>
  <c r="JH46" i="13" s="1"/>
  <c r="FG46" i="13"/>
  <c r="JG46" i="13" s="1"/>
  <c r="FF46" i="13"/>
  <c r="JF46" i="13" s="1"/>
  <c r="FE46" i="13"/>
  <c r="JE46" i="13" s="1"/>
  <c r="FD46" i="13"/>
  <c r="FC46" i="13"/>
  <c r="FB46" i="13"/>
  <c r="FA46" i="13"/>
  <c r="EZ46" i="13"/>
  <c r="EY46" i="13"/>
  <c r="EX46" i="13"/>
  <c r="EW46" i="13"/>
  <c r="EV46" i="13"/>
  <c r="IV46" i="13" s="1"/>
  <c r="EU46" i="13"/>
  <c r="IU46" i="13" s="1"/>
  <c r="ET46" i="13"/>
  <c r="IT46" i="13" s="1"/>
  <c r="ES46" i="13"/>
  <c r="IS46" i="13" s="1"/>
  <c r="ER46" i="13"/>
  <c r="IR46" i="13" s="1"/>
  <c r="EQ46" i="13"/>
  <c r="IQ46" i="13" s="1"/>
  <c r="EP46" i="13"/>
  <c r="IP46" i="13" s="1"/>
  <c r="EO46" i="13"/>
  <c r="EN46" i="13"/>
  <c r="EM46" i="13"/>
  <c r="EL46" i="13"/>
  <c r="EK46" i="13"/>
  <c r="IK46" i="13" s="1"/>
  <c r="EJ46" i="13"/>
  <c r="IJ46" i="13" s="1"/>
  <c r="EI46" i="13"/>
  <c r="II46" i="13" s="1"/>
  <c r="EH46" i="13"/>
  <c r="EG46" i="13"/>
  <c r="EF46" i="13"/>
  <c r="EE46" i="13"/>
  <c r="IE46" i="13" s="1"/>
  <c r="ED46" i="13"/>
  <c r="ID46" i="13" s="1"/>
  <c r="EC46" i="13"/>
  <c r="IC46" i="13" s="1"/>
  <c r="EB46" i="13"/>
  <c r="EA46" i="13"/>
  <c r="DZ46" i="13"/>
  <c r="DY46" i="13"/>
  <c r="DX46" i="13"/>
  <c r="DW46" i="13"/>
  <c r="HW46" i="13" s="1"/>
  <c r="DV46" i="13"/>
  <c r="HV46" i="13" s="1"/>
  <c r="DU46" i="13"/>
  <c r="HU46" i="13" s="1"/>
  <c r="DT46" i="13"/>
  <c r="HT46" i="13" s="1"/>
  <c r="DS46" i="13"/>
  <c r="HS46" i="13" s="1"/>
  <c r="DR46" i="13"/>
  <c r="HR46" i="13" s="1"/>
  <c r="DQ46" i="13"/>
  <c r="DP46" i="13"/>
  <c r="DO46" i="13"/>
  <c r="DN46" i="13"/>
  <c r="HN46" i="13" s="1"/>
  <c r="DM46" i="13"/>
  <c r="HM46" i="13" s="1"/>
  <c r="DL46" i="13"/>
  <c r="HL46" i="13" s="1"/>
  <c r="DK46" i="13"/>
  <c r="HK46" i="13" s="1"/>
  <c r="DJ46" i="13"/>
  <c r="DI46" i="13"/>
  <c r="HI46" i="13" s="1"/>
  <c r="DH46" i="13"/>
  <c r="DG46" i="13"/>
  <c r="DF46" i="13"/>
  <c r="DE46" i="13"/>
  <c r="HE46" i="13" s="1"/>
  <c r="DD46" i="13"/>
  <c r="HD46" i="13" s="1"/>
  <c r="DC46" i="13"/>
  <c r="HC46" i="13" s="1"/>
  <c r="DB46" i="13"/>
  <c r="HB46" i="13" s="1"/>
  <c r="DA46" i="13"/>
  <c r="HA46" i="13" s="1"/>
  <c r="CZ46" i="13"/>
  <c r="GZ46" i="13" s="1"/>
  <c r="CY46" i="13"/>
  <c r="GY46" i="13" s="1"/>
  <c r="CX46" i="13"/>
  <c r="GX46" i="13" s="1"/>
  <c r="KS45" i="13"/>
  <c r="KR45" i="13"/>
  <c r="KQ45" i="13"/>
  <c r="KP45" i="13"/>
  <c r="KL45" i="13"/>
  <c r="KK45" i="13"/>
  <c r="KJ45" i="13"/>
  <c r="KI45" i="13"/>
  <c r="JX45" i="13"/>
  <c r="JW45" i="13"/>
  <c r="JV45" i="13"/>
  <c r="JU45" i="13"/>
  <c r="JT45" i="13"/>
  <c r="JS45" i="13"/>
  <c r="JR45" i="13"/>
  <c r="JM45" i="13"/>
  <c r="JL45" i="13"/>
  <c r="JK45" i="13"/>
  <c r="JJ45" i="13"/>
  <c r="JG45" i="13"/>
  <c r="JF45" i="13"/>
  <c r="JE45" i="13"/>
  <c r="JC45" i="13"/>
  <c r="IZ45" i="13"/>
  <c r="IY45" i="13"/>
  <c r="IX45" i="13"/>
  <c r="IW45" i="13"/>
  <c r="IV45" i="13"/>
  <c r="IU45" i="13"/>
  <c r="IT45" i="13"/>
  <c r="IP45" i="13"/>
  <c r="IO45" i="13"/>
  <c r="IN45" i="13"/>
  <c r="IM45" i="13"/>
  <c r="IL45" i="13"/>
  <c r="II45" i="13"/>
  <c r="IH45" i="13"/>
  <c r="IE45" i="13"/>
  <c r="IB45" i="13"/>
  <c r="HY45" i="13"/>
  <c r="HX45" i="13"/>
  <c r="HW45" i="13"/>
  <c r="HO45" i="13"/>
  <c r="HJ45" i="13"/>
  <c r="HG45" i="13"/>
  <c r="HD45" i="13"/>
  <c r="HC45" i="13"/>
  <c r="HB45" i="13"/>
  <c r="HA45" i="13"/>
  <c r="GZ45" i="13"/>
  <c r="GY45" i="13"/>
  <c r="GS45" i="13"/>
  <c r="GR45" i="13"/>
  <c r="GQ45" i="13"/>
  <c r="GP45" i="13"/>
  <c r="GO45" i="13"/>
  <c r="KO45" i="13" s="1"/>
  <c r="GN45" i="13"/>
  <c r="KN45" i="13" s="1"/>
  <c r="GM45" i="13"/>
  <c r="KM45" i="13" s="1"/>
  <c r="GL45" i="13"/>
  <c r="GK45" i="13"/>
  <c r="GJ45" i="13"/>
  <c r="GI45" i="13"/>
  <c r="GH45" i="13"/>
  <c r="KH45" i="13" s="1"/>
  <c r="GG45" i="13"/>
  <c r="KG45" i="13" s="1"/>
  <c r="GF45" i="13"/>
  <c r="KF45" i="13" s="1"/>
  <c r="GE45" i="13"/>
  <c r="KE45" i="13" s="1"/>
  <c r="GD45" i="13"/>
  <c r="KD45" i="13" s="1"/>
  <c r="GC45" i="13"/>
  <c r="KC45" i="13" s="1"/>
  <c r="GB45" i="13"/>
  <c r="KB45" i="13" s="1"/>
  <c r="GA45" i="13"/>
  <c r="KA45" i="13" s="1"/>
  <c r="FZ45" i="13"/>
  <c r="JZ45" i="13" s="1"/>
  <c r="FY45" i="13"/>
  <c r="JY45" i="13" s="1"/>
  <c r="FX45" i="13"/>
  <c r="FW45" i="13"/>
  <c r="FV45" i="13"/>
  <c r="FU45" i="13"/>
  <c r="FT45" i="13"/>
  <c r="FS45" i="13"/>
  <c r="FR45" i="13"/>
  <c r="FQ45" i="13"/>
  <c r="JQ45" i="13" s="1"/>
  <c r="FP45" i="13"/>
  <c r="JP45" i="13" s="1"/>
  <c r="FO45" i="13"/>
  <c r="JO45" i="13" s="1"/>
  <c r="FN45" i="13"/>
  <c r="JN45" i="13" s="1"/>
  <c r="FM45" i="13"/>
  <c r="FL45" i="13"/>
  <c r="FK45" i="13"/>
  <c r="FJ45" i="13"/>
  <c r="FI45" i="13"/>
  <c r="JI45" i="13" s="1"/>
  <c r="FH45" i="13"/>
  <c r="JH45" i="13" s="1"/>
  <c r="FG45" i="13"/>
  <c r="FF45" i="13"/>
  <c r="FE45" i="13"/>
  <c r="FD45" i="13"/>
  <c r="JD45" i="13" s="1"/>
  <c r="FC45" i="13"/>
  <c r="FB45" i="13"/>
  <c r="JB45" i="13" s="1"/>
  <c r="FA45" i="13"/>
  <c r="JA45" i="13" s="1"/>
  <c r="EZ45" i="13"/>
  <c r="EY45" i="13"/>
  <c r="EX45" i="13"/>
  <c r="EW45" i="13"/>
  <c r="EV45" i="13"/>
  <c r="EU45" i="13"/>
  <c r="ET45" i="13"/>
  <c r="ES45" i="13"/>
  <c r="IS45" i="13" s="1"/>
  <c r="ER45" i="13"/>
  <c r="IR45" i="13" s="1"/>
  <c r="EQ45" i="13"/>
  <c r="IQ45" i="13" s="1"/>
  <c r="EP45" i="13"/>
  <c r="EO45" i="13"/>
  <c r="EN45" i="13"/>
  <c r="EM45" i="13"/>
  <c r="EL45" i="13"/>
  <c r="EK45" i="13"/>
  <c r="IK45" i="13" s="1"/>
  <c r="EJ45" i="13"/>
  <c r="IJ45" i="13" s="1"/>
  <c r="EI45" i="13"/>
  <c r="EH45" i="13"/>
  <c r="EG45" i="13"/>
  <c r="IG45" i="13" s="1"/>
  <c r="EF45" i="13"/>
  <c r="IF45" i="13" s="1"/>
  <c r="EE45" i="13"/>
  <c r="ED45" i="13"/>
  <c r="ID45" i="13" s="1"/>
  <c r="EC45" i="13"/>
  <c r="IC45" i="13" s="1"/>
  <c r="EB45" i="13"/>
  <c r="EA45" i="13"/>
  <c r="IA45" i="13" s="1"/>
  <c r="DZ45" i="13"/>
  <c r="HZ45" i="13" s="1"/>
  <c r="DY45" i="13"/>
  <c r="DX45" i="13"/>
  <c r="DW45" i="13"/>
  <c r="DV45" i="13"/>
  <c r="HV45" i="13" s="1"/>
  <c r="DU45" i="13"/>
  <c r="HU45" i="13" s="1"/>
  <c r="DT45" i="13"/>
  <c r="HT45" i="13" s="1"/>
  <c r="DS45" i="13"/>
  <c r="HS45" i="13" s="1"/>
  <c r="DR45" i="13"/>
  <c r="HR45" i="13" s="1"/>
  <c r="DQ45" i="13"/>
  <c r="HQ45" i="13" s="1"/>
  <c r="DP45" i="13"/>
  <c r="HP45" i="13" s="1"/>
  <c r="DO45" i="13"/>
  <c r="DN45" i="13"/>
  <c r="HN45" i="13" s="1"/>
  <c r="DM45" i="13"/>
  <c r="HM45" i="13" s="1"/>
  <c r="DL45" i="13"/>
  <c r="HL45" i="13" s="1"/>
  <c r="DK45" i="13"/>
  <c r="HK45" i="13" s="1"/>
  <c r="DJ45" i="13"/>
  <c r="DI45" i="13"/>
  <c r="HI45" i="13" s="1"/>
  <c r="DH45" i="13"/>
  <c r="HH45" i="13" s="1"/>
  <c r="DG45" i="13"/>
  <c r="DF45" i="13"/>
  <c r="HF45" i="13" s="1"/>
  <c r="DE45" i="13"/>
  <c r="HE45" i="13" s="1"/>
  <c r="DD45" i="13"/>
  <c r="DC45" i="13"/>
  <c r="DB45" i="13"/>
  <c r="DA45" i="13"/>
  <c r="CZ45" i="13"/>
  <c r="CY45" i="13"/>
  <c r="CX45" i="13"/>
  <c r="GX45" i="13" s="1"/>
  <c r="KR44" i="13"/>
  <c r="KQ44" i="13"/>
  <c r="KP44" i="13"/>
  <c r="KO44" i="13"/>
  <c r="KM44" i="13"/>
  <c r="KJ44" i="13"/>
  <c r="KH44" i="13"/>
  <c r="KF44" i="13"/>
  <c r="KE44" i="13"/>
  <c r="KD44" i="13"/>
  <c r="KC44" i="13"/>
  <c r="KB44" i="13"/>
  <c r="KA44" i="13"/>
  <c r="JT44" i="13"/>
  <c r="JS44" i="13"/>
  <c r="JR44" i="13"/>
  <c r="JN44" i="13"/>
  <c r="JM44" i="13"/>
  <c r="JH44" i="13"/>
  <c r="JG44" i="13"/>
  <c r="JF44" i="13"/>
  <c r="JE44" i="13"/>
  <c r="JD44" i="13"/>
  <c r="JC44" i="13"/>
  <c r="IV44" i="13"/>
  <c r="IU44" i="13"/>
  <c r="IT44" i="13"/>
  <c r="IS44" i="13"/>
  <c r="IR44" i="13"/>
  <c r="IQ44" i="13"/>
  <c r="IP44" i="13"/>
  <c r="IJ44" i="13"/>
  <c r="II44" i="13"/>
  <c r="IH44" i="13"/>
  <c r="IG44" i="13"/>
  <c r="IF44" i="13"/>
  <c r="IE44" i="13"/>
  <c r="HX44" i="13"/>
  <c r="HS44" i="13"/>
  <c r="HR44" i="13"/>
  <c r="HP44" i="13"/>
  <c r="HO44" i="13"/>
  <c r="HL44" i="13"/>
  <c r="HI44" i="13"/>
  <c r="HH44" i="13"/>
  <c r="HG44" i="13"/>
  <c r="GZ44" i="13"/>
  <c r="GY44" i="13"/>
  <c r="GX44" i="13"/>
  <c r="GS44" i="13"/>
  <c r="KS44" i="13" s="1"/>
  <c r="GR44" i="13"/>
  <c r="GQ44" i="13"/>
  <c r="GP44" i="13"/>
  <c r="GO44" i="13"/>
  <c r="GN44" i="13"/>
  <c r="KN44" i="13" s="1"/>
  <c r="GM44" i="13"/>
  <c r="GL44" i="13"/>
  <c r="KL44" i="13" s="1"/>
  <c r="GK44" i="13"/>
  <c r="KK44" i="13" s="1"/>
  <c r="GJ44" i="13"/>
  <c r="GI44" i="13"/>
  <c r="KI44" i="13" s="1"/>
  <c r="GH44" i="13"/>
  <c r="GG44" i="13"/>
  <c r="KG44" i="13" s="1"/>
  <c r="GF44" i="13"/>
  <c r="GE44" i="13"/>
  <c r="GD44" i="13"/>
  <c r="GC44" i="13"/>
  <c r="GB44" i="13"/>
  <c r="GA44" i="13"/>
  <c r="FZ44" i="13"/>
  <c r="JZ44" i="13" s="1"/>
  <c r="FY44" i="13"/>
  <c r="JY44" i="13" s="1"/>
  <c r="FX44" i="13"/>
  <c r="JX44" i="13" s="1"/>
  <c r="FW44" i="13"/>
  <c r="JW44" i="13" s="1"/>
  <c r="FV44" i="13"/>
  <c r="JV44" i="13" s="1"/>
  <c r="FU44" i="13"/>
  <c r="JU44" i="13" s="1"/>
  <c r="FT44" i="13"/>
  <c r="FS44" i="13"/>
  <c r="FR44" i="13"/>
  <c r="FQ44" i="13"/>
  <c r="JQ44" i="13" s="1"/>
  <c r="FP44" i="13"/>
  <c r="JP44" i="13" s="1"/>
  <c r="FO44" i="13"/>
  <c r="JO44" i="13" s="1"/>
  <c r="FN44" i="13"/>
  <c r="FM44" i="13"/>
  <c r="FL44" i="13"/>
  <c r="JL44" i="13" s="1"/>
  <c r="FK44" i="13"/>
  <c r="JK44" i="13" s="1"/>
  <c r="FJ44" i="13"/>
  <c r="JJ44" i="13" s="1"/>
  <c r="FI44" i="13"/>
  <c r="JI44" i="13" s="1"/>
  <c r="FH44" i="13"/>
  <c r="FG44" i="13"/>
  <c r="FF44" i="13"/>
  <c r="FE44" i="13"/>
  <c r="FD44" i="13"/>
  <c r="FC44" i="13"/>
  <c r="FB44" i="13"/>
  <c r="JB44" i="13" s="1"/>
  <c r="FA44" i="13"/>
  <c r="JA44" i="13" s="1"/>
  <c r="EZ44" i="13"/>
  <c r="IZ44" i="13" s="1"/>
  <c r="EY44" i="13"/>
  <c r="IY44" i="13" s="1"/>
  <c r="EX44" i="13"/>
  <c r="IX44" i="13" s="1"/>
  <c r="EW44" i="13"/>
  <c r="IW44" i="13" s="1"/>
  <c r="EV44" i="13"/>
  <c r="EU44" i="13"/>
  <c r="ET44" i="13"/>
  <c r="ES44" i="13"/>
  <c r="ER44" i="13"/>
  <c r="EQ44" i="13"/>
  <c r="EP44" i="13"/>
  <c r="EO44" i="13"/>
  <c r="IO44" i="13" s="1"/>
  <c r="EN44" i="13"/>
  <c r="IN44" i="13" s="1"/>
  <c r="EM44" i="13"/>
  <c r="IM44" i="13" s="1"/>
  <c r="EL44" i="13"/>
  <c r="IL44" i="13" s="1"/>
  <c r="EK44" i="13"/>
  <c r="IK44" i="13" s="1"/>
  <c r="EJ44" i="13"/>
  <c r="EI44" i="13"/>
  <c r="EH44" i="13"/>
  <c r="EG44" i="13"/>
  <c r="EF44" i="13"/>
  <c r="EE44" i="13"/>
  <c r="ED44" i="13"/>
  <c r="ID44" i="13" s="1"/>
  <c r="EC44" i="13"/>
  <c r="IC44" i="13" s="1"/>
  <c r="EB44" i="13"/>
  <c r="IB44" i="13" s="1"/>
  <c r="EA44" i="13"/>
  <c r="IA44" i="13" s="1"/>
  <c r="DZ44" i="13"/>
  <c r="HZ44" i="13" s="1"/>
  <c r="DY44" i="13"/>
  <c r="HY44" i="13" s="1"/>
  <c r="DX44" i="13"/>
  <c r="DW44" i="13"/>
  <c r="HW44" i="13" s="1"/>
  <c r="DV44" i="13"/>
  <c r="HV44" i="13" s="1"/>
  <c r="DU44" i="13"/>
  <c r="HU44" i="13" s="1"/>
  <c r="DT44" i="13"/>
  <c r="HT44" i="13" s="1"/>
  <c r="DS44" i="13"/>
  <c r="DR44" i="13"/>
  <c r="DQ44" i="13"/>
  <c r="HQ44" i="13" s="1"/>
  <c r="DP44" i="13"/>
  <c r="DO44" i="13"/>
  <c r="DN44" i="13"/>
  <c r="HN44" i="13" s="1"/>
  <c r="DM44" i="13"/>
  <c r="HM44" i="13" s="1"/>
  <c r="DL44" i="13"/>
  <c r="DK44" i="13"/>
  <c r="HK44" i="13" s="1"/>
  <c r="DJ44" i="13"/>
  <c r="HJ44" i="13" s="1"/>
  <c r="DI44" i="13"/>
  <c r="DH44" i="13"/>
  <c r="DG44" i="13"/>
  <c r="DF44" i="13"/>
  <c r="HF44" i="13" s="1"/>
  <c r="DE44" i="13"/>
  <c r="HE44" i="13" s="1"/>
  <c r="DD44" i="13"/>
  <c r="HD44" i="13" s="1"/>
  <c r="DC44" i="13"/>
  <c r="HC44" i="13" s="1"/>
  <c r="DB44" i="13"/>
  <c r="HB44" i="13" s="1"/>
  <c r="DA44" i="13"/>
  <c r="HA44" i="13" s="1"/>
  <c r="CZ44" i="13"/>
  <c r="CY44" i="13"/>
  <c r="CX44" i="13"/>
  <c r="KS43" i="13"/>
  <c r="KR43" i="13"/>
  <c r="KQ43" i="13"/>
  <c r="KP43" i="13"/>
  <c r="KO43" i="13"/>
  <c r="KN43" i="13"/>
  <c r="KM43" i="13"/>
  <c r="KL43" i="13"/>
  <c r="KK43" i="13"/>
  <c r="KJ43" i="13"/>
  <c r="KI43" i="13"/>
  <c r="KC43" i="13"/>
  <c r="KB43" i="13"/>
  <c r="JY43" i="13"/>
  <c r="JX43" i="13"/>
  <c r="JW43" i="13"/>
  <c r="JV43" i="13"/>
  <c r="JR43" i="13"/>
  <c r="JQ43" i="13"/>
  <c r="JP43" i="13"/>
  <c r="JO43" i="13"/>
  <c r="JN43" i="13"/>
  <c r="JM43" i="13"/>
  <c r="JL43" i="13"/>
  <c r="JK43" i="13"/>
  <c r="IY43" i="13"/>
  <c r="IX43" i="13"/>
  <c r="IW43" i="13"/>
  <c r="IV43" i="13"/>
  <c r="IU43" i="13"/>
  <c r="IR43" i="13"/>
  <c r="IQ43" i="13"/>
  <c r="IP43" i="13"/>
  <c r="IO43" i="13"/>
  <c r="IN43" i="13"/>
  <c r="IM43" i="13"/>
  <c r="IL43" i="13"/>
  <c r="IH43" i="13"/>
  <c r="IG43" i="13"/>
  <c r="IF43" i="13"/>
  <c r="IE43" i="13"/>
  <c r="HV43" i="13"/>
  <c r="HU43" i="13"/>
  <c r="HT43" i="13"/>
  <c r="HQ43" i="13"/>
  <c r="HP43" i="13"/>
  <c r="HO43" i="13"/>
  <c r="HN43" i="13"/>
  <c r="HH43" i="13"/>
  <c r="HE43" i="13"/>
  <c r="HD43" i="13"/>
  <c r="HC43" i="13"/>
  <c r="HB43" i="13"/>
  <c r="HA43" i="13"/>
  <c r="GZ43" i="13"/>
  <c r="GY43" i="13"/>
  <c r="GX43" i="13"/>
  <c r="GS43" i="13"/>
  <c r="GR43" i="13"/>
  <c r="GQ43" i="13"/>
  <c r="GP43" i="13"/>
  <c r="GO43" i="13"/>
  <c r="GN43" i="13"/>
  <c r="GM43" i="13"/>
  <c r="GL43" i="13"/>
  <c r="GK43" i="13"/>
  <c r="GJ43" i="13"/>
  <c r="GI43" i="13"/>
  <c r="GH43" i="13"/>
  <c r="KH43" i="13" s="1"/>
  <c r="GG43" i="13"/>
  <c r="KG43" i="13" s="1"/>
  <c r="GF43" i="13"/>
  <c r="KF43" i="13" s="1"/>
  <c r="GE43" i="13"/>
  <c r="KE43" i="13" s="1"/>
  <c r="GD43" i="13"/>
  <c r="KD43" i="13" s="1"/>
  <c r="GC43" i="13"/>
  <c r="GB43" i="13"/>
  <c r="GA43" i="13"/>
  <c r="KA43" i="13" s="1"/>
  <c r="FZ43" i="13"/>
  <c r="JZ43" i="13" s="1"/>
  <c r="FY43" i="13"/>
  <c r="FX43" i="13"/>
  <c r="FW43" i="13"/>
  <c r="FV43" i="13"/>
  <c r="FU43" i="13"/>
  <c r="JU43" i="13" s="1"/>
  <c r="FT43" i="13"/>
  <c r="JT43" i="13" s="1"/>
  <c r="FS43" i="13"/>
  <c r="JS43" i="13" s="1"/>
  <c r="FR43" i="13"/>
  <c r="FQ43" i="13"/>
  <c r="FP43" i="13"/>
  <c r="FO43" i="13"/>
  <c r="FN43" i="13"/>
  <c r="FM43" i="13"/>
  <c r="FL43" i="13"/>
  <c r="FK43" i="13"/>
  <c r="FJ43" i="13"/>
  <c r="JJ43" i="13" s="1"/>
  <c r="FI43" i="13"/>
  <c r="JI43" i="13" s="1"/>
  <c r="FH43" i="13"/>
  <c r="JH43" i="13" s="1"/>
  <c r="FG43" i="13"/>
  <c r="JG43" i="13" s="1"/>
  <c r="FF43" i="13"/>
  <c r="JF43" i="13" s="1"/>
  <c r="FE43" i="13"/>
  <c r="JE43" i="13" s="1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EX43" i="13"/>
  <c r="EW43" i="13"/>
  <c r="EV43" i="13"/>
  <c r="EU43" i="13"/>
  <c r="ET43" i="13"/>
  <c r="IT43" i="13" s="1"/>
  <c r="ES43" i="13"/>
  <c r="IS43" i="13" s="1"/>
  <c r="ER43" i="13"/>
  <c r="EQ43" i="13"/>
  <c r="EP43" i="13"/>
  <c r="EO43" i="13"/>
  <c r="EN43" i="13"/>
  <c r="EM43" i="13"/>
  <c r="EL43" i="13"/>
  <c r="EK43" i="13"/>
  <c r="IK43" i="13" s="1"/>
  <c r="EJ43" i="13"/>
  <c r="IJ43" i="13" s="1"/>
  <c r="EI43" i="13"/>
  <c r="II43" i="13" s="1"/>
  <c r="EH43" i="13"/>
  <c r="EG43" i="13"/>
  <c r="EF43" i="13"/>
  <c r="EE43" i="13"/>
  <c r="ED43" i="13"/>
  <c r="ID43" i="13" s="1"/>
  <c r="EC43" i="13"/>
  <c r="IC43" i="13" s="1"/>
  <c r="EB43" i="13"/>
  <c r="IB43" i="13" s="1"/>
  <c r="EA43" i="13"/>
  <c r="IA43" i="13" s="1"/>
  <c r="DZ43" i="13"/>
  <c r="HZ43" i="13" s="1"/>
  <c r="DY43" i="13"/>
  <c r="HY43" i="13" s="1"/>
  <c r="DX43" i="13"/>
  <c r="HX43" i="13" s="1"/>
  <c r="DW43" i="13"/>
  <c r="HW43" i="13" s="1"/>
  <c r="DV43" i="13"/>
  <c r="DU43" i="13"/>
  <c r="DT43" i="13"/>
  <c r="DS43" i="13"/>
  <c r="HS43" i="13" s="1"/>
  <c r="DR43" i="13"/>
  <c r="HR43" i="13" s="1"/>
  <c r="DQ43" i="13"/>
  <c r="DP43" i="13"/>
  <c r="DO43" i="13"/>
  <c r="DN43" i="13"/>
  <c r="DM43" i="13"/>
  <c r="HM43" i="13" s="1"/>
  <c r="DL43" i="13"/>
  <c r="HL43" i="13" s="1"/>
  <c r="DK43" i="13"/>
  <c r="HK43" i="13" s="1"/>
  <c r="DJ43" i="13"/>
  <c r="HJ43" i="13" s="1"/>
  <c r="DI43" i="13"/>
  <c r="HI43" i="13" s="1"/>
  <c r="DH43" i="13"/>
  <c r="DG43" i="13"/>
  <c r="HG43" i="13" s="1"/>
  <c r="DF43" i="13"/>
  <c r="HF43" i="13" s="1"/>
  <c r="DE43" i="13"/>
  <c r="DD43" i="13"/>
  <c r="DC43" i="13"/>
  <c r="DB43" i="13"/>
  <c r="DA43" i="13"/>
  <c r="CZ43" i="13"/>
  <c r="CY43" i="13"/>
  <c r="CX43" i="13"/>
  <c r="KS42" i="13"/>
  <c r="KR42" i="13"/>
  <c r="KQ42" i="13"/>
  <c r="KL42" i="13"/>
  <c r="KJ42" i="13"/>
  <c r="KI42" i="13"/>
  <c r="KH42" i="13"/>
  <c r="KF42" i="13"/>
  <c r="KE42" i="13"/>
  <c r="KD42" i="13"/>
  <c r="KC42" i="13"/>
  <c r="JY42" i="13"/>
  <c r="JX42" i="13"/>
  <c r="JW42" i="13"/>
  <c r="JV42" i="13"/>
  <c r="JU42" i="13"/>
  <c r="JT42" i="13"/>
  <c r="JS42" i="13"/>
  <c r="JL42" i="13"/>
  <c r="JK42" i="13"/>
  <c r="JJ42" i="13"/>
  <c r="JH42" i="13"/>
  <c r="JG42" i="13"/>
  <c r="JF42" i="13"/>
  <c r="JE42" i="13"/>
  <c r="JA42" i="13"/>
  <c r="IZ42" i="13"/>
  <c r="IY42" i="13"/>
  <c r="IX42" i="13"/>
  <c r="IW42" i="13"/>
  <c r="IV42" i="13"/>
  <c r="IU42" i="13"/>
  <c r="IP42" i="13"/>
  <c r="IN42" i="13"/>
  <c r="IJ42" i="13"/>
  <c r="IH42" i="13"/>
  <c r="IG42" i="13"/>
  <c r="IC42" i="13"/>
  <c r="IB42" i="13"/>
  <c r="IA42" i="13"/>
  <c r="HZ42" i="13"/>
  <c r="HY42" i="13"/>
  <c r="HX42" i="13"/>
  <c r="HW42" i="13"/>
  <c r="HR42" i="13"/>
  <c r="HP42" i="13"/>
  <c r="HO42" i="13"/>
  <c r="HN42" i="13"/>
  <c r="HM42" i="13"/>
  <c r="HI42" i="13"/>
  <c r="HD42" i="13"/>
  <c r="HC42" i="13"/>
  <c r="HB42" i="13"/>
  <c r="HA42" i="13"/>
  <c r="GZ42" i="13"/>
  <c r="GY42" i="13"/>
  <c r="GS42" i="13"/>
  <c r="GR42" i="13"/>
  <c r="GQ42" i="13"/>
  <c r="GP42" i="13"/>
  <c r="KP42" i="13" s="1"/>
  <c r="GO42" i="13"/>
  <c r="KO42" i="13" s="1"/>
  <c r="GN42" i="13"/>
  <c r="KN42" i="13" s="1"/>
  <c r="GM42" i="13"/>
  <c r="KM42" i="13" s="1"/>
  <c r="GL42" i="13"/>
  <c r="GK42" i="13"/>
  <c r="KK42" i="13" s="1"/>
  <c r="GJ42" i="13"/>
  <c r="GI42" i="13"/>
  <c r="GH42" i="13"/>
  <c r="GG42" i="13"/>
  <c r="KG42" i="13" s="1"/>
  <c r="GF42" i="13"/>
  <c r="GE42" i="13"/>
  <c r="GD42" i="13"/>
  <c r="GC42" i="13"/>
  <c r="GB42" i="13"/>
  <c r="KB42" i="13" s="1"/>
  <c r="GA42" i="13"/>
  <c r="KA42" i="13" s="1"/>
  <c r="FZ42" i="13"/>
  <c r="JZ42" i="13" s="1"/>
  <c r="FY42" i="13"/>
  <c r="FX42" i="13"/>
  <c r="FW42" i="13"/>
  <c r="FV42" i="13"/>
  <c r="FU42" i="13"/>
  <c r="FT42" i="13"/>
  <c r="FS42" i="13"/>
  <c r="FR42" i="13"/>
  <c r="JR42" i="13" s="1"/>
  <c r="FQ42" i="13"/>
  <c r="JQ42" i="13" s="1"/>
  <c r="FP42" i="13"/>
  <c r="JP42" i="13" s="1"/>
  <c r="FO42" i="13"/>
  <c r="JO42" i="13" s="1"/>
  <c r="FN42" i="13"/>
  <c r="JN42" i="13" s="1"/>
  <c r="FM42" i="13"/>
  <c r="JM42" i="13" s="1"/>
  <c r="FL42" i="13"/>
  <c r="FK42" i="13"/>
  <c r="FJ42" i="13"/>
  <c r="FI42" i="13"/>
  <c r="JI42" i="13" s="1"/>
  <c r="FH42" i="13"/>
  <c r="FG42" i="13"/>
  <c r="FF42" i="13"/>
  <c r="FE42" i="13"/>
  <c r="FD42" i="13"/>
  <c r="JD42" i="13" s="1"/>
  <c r="FC42" i="13"/>
  <c r="JC42" i="13" s="1"/>
  <c r="FB42" i="13"/>
  <c r="JB42" i="13" s="1"/>
  <c r="FA42" i="13"/>
  <c r="EZ42" i="13"/>
  <c r="EY42" i="13"/>
  <c r="EX42" i="13"/>
  <c r="EW42" i="13"/>
  <c r="EV42" i="13"/>
  <c r="EU42" i="13"/>
  <c r="ET42" i="13"/>
  <c r="IT42" i="13" s="1"/>
  <c r="ES42" i="13"/>
  <c r="IS42" i="13" s="1"/>
  <c r="ER42" i="13"/>
  <c r="IR42" i="13" s="1"/>
  <c r="EQ42" i="13"/>
  <c r="IQ42" i="13" s="1"/>
  <c r="EP42" i="13"/>
  <c r="EO42" i="13"/>
  <c r="IO42" i="13" s="1"/>
  <c r="EN42" i="13"/>
  <c r="EM42" i="13"/>
  <c r="IM42" i="13" s="1"/>
  <c r="EL42" i="13"/>
  <c r="IL42" i="13" s="1"/>
  <c r="EK42" i="13"/>
  <c r="IK42" i="13" s="1"/>
  <c r="EJ42" i="13"/>
  <c r="EI42" i="13"/>
  <c r="II42" i="13" s="1"/>
  <c r="EH42" i="13"/>
  <c r="EG42" i="13"/>
  <c r="EF42" i="13"/>
  <c r="IF42" i="13" s="1"/>
  <c r="EE42" i="13"/>
  <c r="IE42" i="13" s="1"/>
  <c r="ED42" i="13"/>
  <c r="ID42" i="13" s="1"/>
  <c r="EC42" i="13"/>
  <c r="EB42" i="13"/>
  <c r="EA42" i="13"/>
  <c r="DZ42" i="13"/>
  <c r="DY42" i="13"/>
  <c r="DX42" i="13"/>
  <c r="DW42" i="13"/>
  <c r="DV42" i="13"/>
  <c r="HV42" i="13" s="1"/>
  <c r="DU42" i="13"/>
  <c r="HU42" i="13" s="1"/>
  <c r="DT42" i="13"/>
  <c r="HT42" i="13" s="1"/>
  <c r="DS42" i="13"/>
  <c r="HS42" i="13" s="1"/>
  <c r="DR42" i="13"/>
  <c r="DQ42" i="13"/>
  <c r="HQ42" i="13" s="1"/>
  <c r="DP42" i="13"/>
  <c r="DO42" i="13"/>
  <c r="DN42" i="13"/>
  <c r="DM42" i="13"/>
  <c r="DL42" i="13"/>
  <c r="HL42" i="13" s="1"/>
  <c r="DK42" i="13"/>
  <c r="HK42" i="13" s="1"/>
  <c r="DJ42" i="13"/>
  <c r="HJ42" i="13" s="1"/>
  <c r="DI42" i="13"/>
  <c r="DH42" i="13"/>
  <c r="HH42" i="13" s="1"/>
  <c r="DG42" i="13"/>
  <c r="HG42" i="13" s="1"/>
  <c r="DF42" i="13"/>
  <c r="HF42" i="13" s="1"/>
  <c r="DE42" i="13"/>
  <c r="HE42" i="13" s="1"/>
  <c r="DD42" i="13"/>
  <c r="DC42" i="13"/>
  <c r="DB42" i="13"/>
  <c r="DA42" i="13"/>
  <c r="CZ42" i="13"/>
  <c r="CY42" i="13"/>
  <c r="CX42" i="13"/>
  <c r="GX42" i="13" s="1"/>
  <c r="KR41" i="13"/>
  <c r="KP41" i="13"/>
  <c r="KO41" i="13"/>
  <c r="KF41" i="13"/>
  <c r="KE41" i="13"/>
  <c r="KD41" i="13"/>
  <c r="KC41" i="13"/>
  <c r="KB41" i="13"/>
  <c r="KA41" i="13"/>
  <c r="JZ41" i="13"/>
  <c r="JR41" i="13"/>
  <c r="JQ41" i="13"/>
  <c r="JP41" i="13"/>
  <c r="JO41" i="13"/>
  <c r="JN41" i="13"/>
  <c r="JH41" i="13"/>
  <c r="JG41" i="13"/>
  <c r="JF41" i="13"/>
  <c r="JE41" i="13"/>
  <c r="JD41" i="13"/>
  <c r="JC41" i="13"/>
  <c r="IT41" i="13"/>
  <c r="IS41" i="13"/>
  <c r="IR41" i="13"/>
  <c r="IQ41" i="13"/>
  <c r="IP41" i="13"/>
  <c r="IJ41" i="13"/>
  <c r="II41" i="13"/>
  <c r="IH41" i="13"/>
  <c r="IG41" i="13"/>
  <c r="IF41" i="13"/>
  <c r="IE41" i="13"/>
  <c r="ID41" i="13"/>
  <c r="HU41" i="13"/>
  <c r="HS41" i="13"/>
  <c r="HR41" i="13"/>
  <c r="HQ41" i="13"/>
  <c r="HL41" i="13"/>
  <c r="HI41" i="13"/>
  <c r="HH41" i="13"/>
  <c r="HG41" i="13"/>
  <c r="GX41" i="13"/>
  <c r="GS41" i="13"/>
  <c r="KS41" i="13" s="1"/>
  <c r="GR41" i="13"/>
  <c r="GQ41" i="13"/>
  <c r="KQ41" i="13" s="1"/>
  <c r="GP41" i="13"/>
  <c r="GO41" i="13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KI41" i="13" s="1"/>
  <c r="GH41" i="13"/>
  <c r="KH41" i="13" s="1"/>
  <c r="GG41" i="13"/>
  <c r="KG41" i="13" s="1"/>
  <c r="GF41" i="13"/>
  <c r="GE41" i="13"/>
  <c r="GD41" i="13"/>
  <c r="GC41" i="13"/>
  <c r="GB41" i="13"/>
  <c r="GA41" i="13"/>
  <c r="FZ41" i="13"/>
  <c r="FY41" i="13"/>
  <c r="JY41" i="13" s="1"/>
  <c r="FX41" i="13"/>
  <c r="JX41" i="13" s="1"/>
  <c r="FW41" i="13"/>
  <c r="JW41" i="13" s="1"/>
  <c r="FV41" i="13"/>
  <c r="JV41" i="13" s="1"/>
  <c r="FU41" i="13"/>
  <c r="JU41" i="13" s="1"/>
  <c r="FT41" i="13"/>
  <c r="JT41" i="13" s="1"/>
  <c r="FS41" i="13"/>
  <c r="JS41" i="13" s="1"/>
  <c r="FR41" i="13"/>
  <c r="FQ41" i="13"/>
  <c r="FP41" i="13"/>
  <c r="FO41" i="13"/>
  <c r="FN41" i="13"/>
  <c r="FM41" i="13"/>
  <c r="JM41" i="13" s="1"/>
  <c r="FL41" i="13"/>
  <c r="JL41" i="13" s="1"/>
  <c r="FK41" i="13"/>
  <c r="JK41" i="13" s="1"/>
  <c r="FJ41" i="13"/>
  <c r="JJ41" i="13" s="1"/>
  <c r="FI41" i="13"/>
  <c r="JI41" i="13" s="1"/>
  <c r="FH41" i="13"/>
  <c r="FG41" i="13"/>
  <c r="FF41" i="13"/>
  <c r="FE41" i="13"/>
  <c r="FD41" i="13"/>
  <c r="FC41" i="13"/>
  <c r="FB41" i="13"/>
  <c r="JB41" i="13" s="1"/>
  <c r="FA41" i="13"/>
  <c r="JA41" i="13" s="1"/>
  <c r="EZ41" i="13"/>
  <c r="IZ41" i="13" s="1"/>
  <c r="EY41" i="13"/>
  <c r="IY41" i="13" s="1"/>
  <c r="EX41" i="13"/>
  <c r="IX41" i="13" s="1"/>
  <c r="EW41" i="13"/>
  <c r="IW41" i="13" s="1"/>
  <c r="EV41" i="13"/>
  <c r="IV41" i="13" s="1"/>
  <c r="EU41" i="13"/>
  <c r="IU41" i="13" s="1"/>
  <c r="ET41" i="13"/>
  <c r="ES41" i="13"/>
  <c r="ER41" i="13"/>
  <c r="EQ41" i="13"/>
  <c r="EP41" i="13"/>
  <c r="EO41" i="13"/>
  <c r="IO41" i="13" s="1"/>
  <c r="EN41" i="13"/>
  <c r="IN41" i="13" s="1"/>
  <c r="EM41" i="13"/>
  <c r="IM41" i="13" s="1"/>
  <c r="EL41" i="13"/>
  <c r="IL41" i="13" s="1"/>
  <c r="EK41" i="13"/>
  <c r="IK41" i="13" s="1"/>
  <c r="EJ41" i="13"/>
  <c r="EI41" i="13"/>
  <c r="EH41" i="13"/>
  <c r="EG41" i="13"/>
  <c r="EF41" i="13"/>
  <c r="EE41" i="13"/>
  <c r="ED41" i="13"/>
  <c r="EC41" i="13"/>
  <c r="IC41" i="13" s="1"/>
  <c r="EB41" i="13"/>
  <c r="IB41" i="13" s="1"/>
  <c r="EA41" i="13"/>
  <c r="IA41" i="13" s="1"/>
  <c r="DZ41" i="13"/>
  <c r="HZ41" i="13" s="1"/>
  <c r="DY41" i="13"/>
  <c r="HY41" i="13" s="1"/>
  <c r="DX41" i="13"/>
  <c r="HX41" i="13" s="1"/>
  <c r="DW41" i="13"/>
  <c r="HW41" i="13" s="1"/>
  <c r="DV41" i="13"/>
  <c r="HV41" i="13" s="1"/>
  <c r="DU41" i="13"/>
  <c r="DT41" i="13"/>
  <c r="HT41" i="13" s="1"/>
  <c r="DS41" i="13"/>
  <c r="DR41" i="13"/>
  <c r="DQ41" i="13"/>
  <c r="DP41" i="13"/>
  <c r="HP41" i="13" s="1"/>
  <c r="DO41" i="13"/>
  <c r="HO41" i="13" s="1"/>
  <c r="DN41" i="13"/>
  <c r="HN41" i="13" s="1"/>
  <c r="DM41" i="13"/>
  <c r="HM41" i="13" s="1"/>
  <c r="DL41" i="13"/>
  <c r="DK41" i="13"/>
  <c r="HK41" i="13" s="1"/>
  <c r="DJ41" i="13"/>
  <c r="HJ41" i="13" s="1"/>
  <c r="DI41" i="13"/>
  <c r="DH41" i="13"/>
  <c r="DG41" i="13"/>
  <c r="DF41" i="13"/>
  <c r="HF41" i="13" s="1"/>
  <c r="DE41" i="13"/>
  <c r="HE41" i="13" s="1"/>
  <c r="DD41" i="13"/>
  <c r="HD41" i="13" s="1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KO40" i="13"/>
  <c r="KN40" i="13"/>
  <c r="KL40" i="13"/>
  <c r="KK40" i="13"/>
  <c r="KJ40" i="13"/>
  <c r="KI40" i="13"/>
  <c r="KD40" i="13"/>
  <c r="KC40" i="13"/>
  <c r="KB40" i="13"/>
  <c r="KA40" i="13"/>
  <c r="JZ40" i="13"/>
  <c r="JY40" i="13"/>
  <c r="JM40" i="13"/>
  <c r="JL40" i="13"/>
  <c r="JK40" i="13"/>
  <c r="JD40" i="13"/>
  <c r="JC40" i="13"/>
  <c r="JB40" i="13"/>
  <c r="JA40" i="13"/>
  <c r="IV40" i="13"/>
  <c r="IU40" i="13"/>
  <c r="IT40" i="13"/>
  <c r="IS40" i="13"/>
  <c r="IO40" i="13"/>
  <c r="IN40" i="13"/>
  <c r="IM40" i="13"/>
  <c r="IH40" i="13"/>
  <c r="IG40" i="13"/>
  <c r="IF40" i="13"/>
  <c r="HW40" i="13"/>
  <c r="HV40" i="13"/>
  <c r="HU40" i="13"/>
  <c r="HT40" i="13"/>
  <c r="HS40" i="13"/>
  <c r="HR40" i="13"/>
  <c r="HQ40" i="13"/>
  <c r="HP40" i="13"/>
  <c r="HO40" i="13"/>
  <c r="HI40" i="13"/>
  <c r="HH40" i="13"/>
  <c r="HG40" i="13"/>
  <c r="GZ40" i="13"/>
  <c r="GY40" i="13"/>
  <c r="GX40" i="13"/>
  <c r="GS40" i="13"/>
  <c r="KS40" i="13" s="1"/>
  <c r="GR40" i="13"/>
  <c r="KR40" i="13" s="1"/>
  <c r="GQ40" i="13"/>
  <c r="KQ40" i="13" s="1"/>
  <c r="GP40" i="13"/>
  <c r="KP40" i="13" s="1"/>
  <c r="GO40" i="13"/>
  <c r="GN40" i="13"/>
  <c r="GM40" i="13"/>
  <c r="KM40" i="13" s="1"/>
  <c r="GL40" i="13"/>
  <c r="GK40" i="13"/>
  <c r="GJ40" i="13"/>
  <c r="GI40" i="13"/>
  <c r="GH40" i="13"/>
  <c r="KH40" i="13" s="1"/>
  <c r="GG40" i="13"/>
  <c r="KG40" i="13" s="1"/>
  <c r="GF40" i="13"/>
  <c r="KF40" i="13" s="1"/>
  <c r="GE40" i="13"/>
  <c r="KE40" i="13" s="1"/>
  <c r="GD40" i="13"/>
  <c r="GC40" i="13"/>
  <c r="GB40" i="13"/>
  <c r="GA40" i="13"/>
  <c r="FZ40" i="13"/>
  <c r="FY40" i="13"/>
  <c r="FX40" i="13"/>
  <c r="JX40" i="13" s="1"/>
  <c r="FW40" i="13"/>
  <c r="JW40" i="13" s="1"/>
  <c r="FV40" i="13"/>
  <c r="JV40" i="13" s="1"/>
  <c r="FU40" i="13"/>
  <c r="JU40" i="13" s="1"/>
  <c r="FT40" i="13"/>
  <c r="JT40" i="13" s="1"/>
  <c r="FS40" i="13"/>
  <c r="JS40" i="13" s="1"/>
  <c r="FR40" i="13"/>
  <c r="JR40" i="13" s="1"/>
  <c r="FQ40" i="13"/>
  <c r="JQ40" i="13" s="1"/>
  <c r="FP40" i="13"/>
  <c r="JP40" i="13" s="1"/>
  <c r="FO40" i="13"/>
  <c r="JO40" i="13" s="1"/>
  <c r="FN40" i="13"/>
  <c r="JN40" i="13" s="1"/>
  <c r="FM40" i="13"/>
  <c r="FL40" i="13"/>
  <c r="FK40" i="13"/>
  <c r="FJ40" i="13"/>
  <c r="JJ40" i="13" s="1"/>
  <c r="FI40" i="13"/>
  <c r="JI40" i="13" s="1"/>
  <c r="FH40" i="13"/>
  <c r="JH40" i="13" s="1"/>
  <c r="FG40" i="13"/>
  <c r="JG40" i="13" s="1"/>
  <c r="FF40" i="13"/>
  <c r="JF40" i="13" s="1"/>
  <c r="FE40" i="13"/>
  <c r="JE40" i="13" s="1"/>
  <c r="FD40" i="13"/>
  <c r="FC40" i="13"/>
  <c r="FB40" i="13"/>
  <c r="FA40" i="13"/>
  <c r="EZ40" i="13"/>
  <c r="IZ40" i="13" s="1"/>
  <c r="EY40" i="13"/>
  <c r="IY40" i="13" s="1"/>
  <c r="EX40" i="13"/>
  <c r="IX40" i="13" s="1"/>
  <c r="EW40" i="13"/>
  <c r="IW40" i="13" s="1"/>
  <c r="EV40" i="13"/>
  <c r="EU40" i="13"/>
  <c r="ET40" i="13"/>
  <c r="ES40" i="13"/>
  <c r="ER40" i="13"/>
  <c r="IR40" i="13" s="1"/>
  <c r="EQ40" i="13"/>
  <c r="IQ40" i="13" s="1"/>
  <c r="EP40" i="13"/>
  <c r="IP40" i="13" s="1"/>
  <c r="EO40" i="13"/>
  <c r="EN40" i="13"/>
  <c r="EM40" i="13"/>
  <c r="EL40" i="13"/>
  <c r="IL40" i="13" s="1"/>
  <c r="EK40" i="13"/>
  <c r="IK40" i="13" s="1"/>
  <c r="EJ40" i="13"/>
  <c r="IJ40" i="13" s="1"/>
  <c r="EI40" i="13"/>
  <c r="II40" i="13" s="1"/>
  <c r="EH40" i="13"/>
  <c r="EG40" i="13"/>
  <c r="EF40" i="13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HY40" i="13" s="1"/>
  <c r="DX40" i="13"/>
  <c r="HX40" i="13" s="1"/>
  <c r="DW40" i="13"/>
  <c r="DV40" i="13"/>
  <c r="DU40" i="13"/>
  <c r="DT40" i="13"/>
  <c r="DS40" i="13"/>
  <c r="DR40" i="13"/>
  <c r="DQ40" i="13"/>
  <c r="DP40" i="13"/>
  <c r="DO40" i="13"/>
  <c r="DN40" i="13"/>
  <c r="HN40" i="13" s="1"/>
  <c r="DM40" i="13"/>
  <c r="HM40" i="13" s="1"/>
  <c r="DL40" i="13"/>
  <c r="HL40" i="13" s="1"/>
  <c r="DK40" i="13"/>
  <c r="HK40" i="13" s="1"/>
  <c r="DJ40" i="13"/>
  <c r="HJ40" i="13" s="1"/>
  <c r="DI40" i="13"/>
  <c r="DH40" i="13"/>
  <c r="DG40" i="13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CY40" i="13"/>
  <c r="CX40" i="13"/>
  <c r="KS39" i="13"/>
  <c r="KR39" i="13"/>
  <c r="KQ39" i="13"/>
  <c r="KP39" i="13"/>
  <c r="KK39" i="13"/>
  <c r="KJ39" i="13"/>
  <c r="KI39" i="13"/>
  <c r="KH39" i="13"/>
  <c r="KG39" i="13"/>
  <c r="KF39" i="13"/>
  <c r="KE39" i="13"/>
  <c r="JX39" i="13"/>
  <c r="JW39" i="13"/>
  <c r="JU39" i="13"/>
  <c r="JT39" i="13"/>
  <c r="JS39" i="13"/>
  <c r="JR39" i="13"/>
  <c r="JN39" i="13"/>
  <c r="JM39" i="13"/>
  <c r="JL39" i="13"/>
  <c r="JK39" i="13"/>
  <c r="JI39" i="13"/>
  <c r="JH39" i="13"/>
  <c r="JG39" i="13"/>
  <c r="JF39" i="13"/>
  <c r="IZ39" i="13"/>
  <c r="IY39" i="13"/>
  <c r="IW39" i="13"/>
  <c r="IV39" i="13"/>
  <c r="IU39" i="13"/>
  <c r="IT39" i="13"/>
  <c r="IL39" i="13"/>
  <c r="IK39" i="13"/>
  <c r="IJ39" i="13"/>
  <c r="II39" i="13"/>
  <c r="IH39" i="13"/>
  <c r="IB39" i="13"/>
  <c r="HY39" i="13"/>
  <c r="HX39" i="13"/>
  <c r="HW39" i="13"/>
  <c r="HN39" i="13"/>
  <c r="HM39" i="13"/>
  <c r="HL39" i="13"/>
  <c r="HK39" i="13"/>
  <c r="HJ39" i="13"/>
  <c r="HD39" i="13"/>
  <c r="HC39" i="13"/>
  <c r="HB39" i="13"/>
  <c r="HA39" i="13"/>
  <c r="GZ39" i="13"/>
  <c r="GY39" i="13"/>
  <c r="GX39" i="13"/>
  <c r="GS39" i="13"/>
  <c r="GR39" i="13"/>
  <c r="GQ39" i="13"/>
  <c r="GP39" i="13"/>
  <c r="GO39" i="13"/>
  <c r="KO39" i="13" s="1"/>
  <c r="GN39" i="13"/>
  <c r="KN39" i="13" s="1"/>
  <c r="GM39" i="13"/>
  <c r="KM39" i="13" s="1"/>
  <c r="GL39" i="13"/>
  <c r="KL39" i="13" s="1"/>
  <c r="GK39" i="13"/>
  <c r="GJ39" i="13"/>
  <c r="GI39" i="13"/>
  <c r="GH39" i="13"/>
  <c r="GG39" i="13"/>
  <c r="GF39" i="13"/>
  <c r="GE39" i="13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FW39" i="13"/>
  <c r="FV39" i="13"/>
  <c r="JV39" i="13" s="1"/>
  <c r="FU39" i="13"/>
  <c r="FT39" i="13"/>
  <c r="FS39" i="13"/>
  <c r="FR39" i="13"/>
  <c r="FQ39" i="13"/>
  <c r="JQ39" i="13" s="1"/>
  <c r="FP39" i="13"/>
  <c r="JP39" i="13" s="1"/>
  <c r="FO39" i="13"/>
  <c r="JO39" i="13" s="1"/>
  <c r="FN39" i="13"/>
  <c r="FM39" i="13"/>
  <c r="FL39" i="13"/>
  <c r="FK39" i="13"/>
  <c r="FJ39" i="13"/>
  <c r="JJ39" i="13" s="1"/>
  <c r="FI39" i="13"/>
  <c r="FH39" i="13"/>
  <c r="FG39" i="13"/>
  <c r="FF39" i="13"/>
  <c r="FE39" i="13"/>
  <c r="JE39" i="13" s="1"/>
  <c r="FD39" i="13"/>
  <c r="JD39" i="13" s="1"/>
  <c r="FC39" i="13"/>
  <c r="JC39" i="13" s="1"/>
  <c r="FB39" i="13"/>
  <c r="JB39" i="13" s="1"/>
  <c r="FA39" i="13"/>
  <c r="JA39" i="13" s="1"/>
  <c r="EZ39" i="13"/>
  <c r="EY39" i="13"/>
  <c r="EX39" i="13"/>
  <c r="IX39" i="13" s="1"/>
  <c r="EW39" i="13"/>
  <c r="EV39" i="13"/>
  <c r="EU39" i="13"/>
  <c r="ET39" i="13"/>
  <c r="ES39" i="13"/>
  <c r="IS39" i="13" s="1"/>
  <c r="ER39" i="13"/>
  <c r="IR39" i="13" s="1"/>
  <c r="EQ39" i="13"/>
  <c r="IQ39" i="13" s="1"/>
  <c r="EP39" i="13"/>
  <c r="IP39" i="13" s="1"/>
  <c r="EO39" i="13"/>
  <c r="IO39" i="13" s="1"/>
  <c r="EN39" i="13"/>
  <c r="IN39" i="13" s="1"/>
  <c r="EM39" i="13"/>
  <c r="IM39" i="13" s="1"/>
  <c r="EL39" i="13"/>
  <c r="EK39" i="13"/>
  <c r="EJ39" i="13"/>
  <c r="EI39" i="13"/>
  <c r="EH39" i="13"/>
  <c r="EG39" i="13"/>
  <c r="IG39" i="13" s="1"/>
  <c r="EF39" i="13"/>
  <c r="IF39" i="13" s="1"/>
  <c r="EE39" i="13"/>
  <c r="IE39" i="13" s="1"/>
  <c r="ED39" i="13"/>
  <c r="ID39" i="13" s="1"/>
  <c r="EC39" i="13"/>
  <c r="IC39" i="13" s="1"/>
  <c r="EB39" i="13"/>
  <c r="EA39" i="13"/>
  <c r="IA39" i="13" s="1"/>
  <c r="DZ39" i="13"/>
  <c r="HZ39" i="13" s="1"/>
  <c r="DY39" i="13"/>
  <c r="DX39" i="13"/>
  <c r="DW39" i="13"/>
  <c r="DV39" i="13"/>
  <c r="HV39" i="13" s="1"/>
  <c r="DU39" i="13"/>
  <c r="HU39" i="13" s="1"/>
  <c r="DT39" i="13"/>
  <c r="HT39" i="13" s="1"/>
  <c r="DS39" i="13"/>
  <c r="HS39" i="13" s="1"/>
  <c r="DR39" i="13"/>
  <c r="HR39" i="13" s="1"/>
  <c r="DQ39" i="13"/>
  <c r="HQ39" i="13" s="1"/>
  <c r="DP39" i="13"/>
  <c r="HP39" i="13" s="1"/>
  <c r="DO39" i="13"/>
  <c r="HO39" i="13" s="1"/>
  <c r="DN39" i="13"/>
  <c r="DM39" i="13"/>
  <c r="DL39" i="13"/>
  <c r="DK39" i="13"/>
  <c r="DJ39" i="13"/>
  <c r="DI39" i="13"/>
  <c r="HI39" i="13" s="1"/>
  <c r="DH39" i="13"/>
  <c r="HH39" i="13" s="1"/>
  <c r="DG39" i="13"/>
  <c r="HG39" i="13" s="1"/>
  <c r="DF39" i="13"/>
  <c r="HF39" i="13" s="1"/>
  <c r="DE39" i="13"/>
  <c r="HE39" i="13" s="1"/>
  <c r="DD39" i="13"/>
  <c r="DC39" i="13"/>
  <c r="DB39" i="13"/>
  <c r="DA39" i="13"/>
  <c r="CZ39" i="13"/>
  <c r="CY39" i="13"/>
  <c r="CX39" i="13"/>
  <c r="KR38" i="13"/>
  <c r="KQ38" i="13"/>
  <c r="KP38" i="13"/>
  <c r="KM38" i="13"/>
  <c r="KL38" i="13"/>
  <c r="KK38" i="13"/>
  <c r="KI38" i="13"/>
  <c r="KH38" i="13"/>
  <c r="KG38" i="13"/>
  <c r="KF38" i="13"/>
  <c r="KE38" i="13"/>
  <c r="KD38" i="13"/>
  <c r="KC38" i="13"/>
  <c r="KB38" i="13"/>
  <c r="KA38" i="13"/>
  <c r="JV38" i="13"/>
  <c r="JT38" i="13"/>
  <c r="JS38" i="13"/>
  <c r="JO38" i="13"/>
  <c r="JN38" i="13"/>
  <c r="JM38" i="13"/>
  <c r="JL38" i="13"/>
  <c r="JK38" i="13"/>
  <c r="JJ38" i="13"/>
  <c r="JI38" i="13"/>
  <c r="JH38" i="13"/>
  <c r="JE38" i="13"/>
  <c r="JD38" i="13"/>
  <c r="JC38" i="13"/>
  <c r="IV38" i="13"/>
  <c r="IU38" i="13"/>
  <c r="IT38" i="13"/>
  <c r="IM38" i="13"/>
  <c r="IL38" i="13"/>
  <c r="IK38" i="13"/>
  <c r="IJ38" i="13"/>
  <c r="IH38" i="13"/>
  <c r="IG38" i="13"/>
  <c r="IF38" i="13"/>
  <c r="IE38" i="13"/>
  <c r="HZ38" i="13"/>
  <c r="HX38" i="13"/>
  <c r="HR38" i="13"/>
  <c r="HQ38" i="13"/>
  <c r="HP38" i="13"/>
  <c r="HO38" i="13"/>
  <c r="HI38" i="13"/>
  <c r="HH38" i="13"/>
  <c r="HB38" i="13"/>
  <c r="GZ38" i="13"/>
  <c r="GY38" i="13"/>
  <c r="GX38" i="13"/>
  <c r="GS38" i="13"/>
  <c r="KS38" i="13" s="1"/>
  <c r="GR38" i="13"/>
  <c r="GQ38" i="13"/>
  <c r="GP38" i="13"/>
  <c r="GO38" i="13"/>
  <c r="KO38" i="13" s="1"/>
  <c r="GN38" i="13"/>
  <c r="KN38" i="13" s="1"/>
  <c r="GM38" i="13"/>
  <c r="GL38" i="13"/>
  <c r="GK38" i="13"/>
  <c r="GJ38" i="13"/>
  <c r="KJ38" i="13" s="1"/>
  <c r="GI38" i="13"/>
  <c r="GH38" i="13"/>
  <c r="GG38" i="13"/>
  <c r="GF38" i="13"/>
  <c r="GE38" i="13"/>
  <c r="GD38" i="13"/>
  <c r="GC38" i="13"/>
  <c r="GB38" i="13"/>
  <c r="GA38" i="13"/>
  <c r="FZ38" i="13"/>
  <c r="JZ38" i="13" s="1"/>
  <c r="FY38" i="13"/>
  <c r="JY38" i="13" s="1"/>
  <c r="FX38" i="13"/>
  <c r="JX38" i="13" s="1"/>
  <c r="FW38" i="13"/>
  <c r="JW38" i="13" s="1"/>
  <c r="FV38" i="13"/>
  <c r="FU38" i="13"/>
  <c r="JU38" i="13" s="1"/>
  <c r="FT38" i="13"/>
  <c r="FS38" i="13"/>
  <c r="FR38" i="13"/>
  <c r="JR38" i="13" s="1"/>
  <c r="FQ38" i="13"/>
  <c r="JQ38" i="13" s="1"/>
  <c r="FP38" i="13"/>
  <c r="JP38" i="13" s="1"/>
  <c r="FO38" i="13"/>
  <c r="FN38" i="13"/>
  <c r="FM38" i="13"/>
  <c r="FL38" i="13"/>
  <c r="FK38" i="13"/>
  <c r="FJ38" i="13"/>
  <c r="FI38" i="13"/>
  <c r="FH38" i="13"/>
  <c r="FG38" i="13"/>
  <c r="JG38" i="13" s="1"/>
  <c r="FF38" i="13"/>
  <c r="JF38" i="13" s="1"/>
  <c r="FE38" i="13"/>
  <c r="FD38" i="13"/>
  <c r="FC38" i="13"/>
  <c r="FB38" i="13"/>
  <c r="JB38" i="13" s="1"/>
  <c r="FA38" i="13"/>
  <c r="JA38" i="13" s="1"/>
  <c r="EZ38" i="13"/>
  <c r="IZ38" i="13" s="1"/>
  <c r="EY38" i="13"/>
  <c r="IY38" i="13" s="1"/>
  <c r="EX38" i="13"/>
  <c r="IX38" i="13" s="1"/>
  <c r="EW38" i="13"/>
  <c r="IW38" i="13" s="1"/>
  <c r="EV38" i="13"/>
  <c r="EU38" i="13"/>
  <c r="ET38" i="13"/>
  <c r="ES38" i="13"/>
  <c r="IS38" i="13" s="1"/>
  <c r="ER38" i="13"/>
  <c r="IR38" i="13" s="1"/>
  <c r="EQ38" i="13"/>
  <c r="IQ38" i="13" s="1"/>
  <c r="EP38" i="13"/>
  <c r="IP38" i="13" s="1"/>
  <c r="EO38" i="13"/>
  <c r="IO38" i="13" s="1"/>
  <c r="EN38" i="13"/>
  <c r="IN38" i="13" s="1"/>
  <c r="EM38" i="13"/>
  <c r="EL38" i="13"/>
  <c r="EK38" i="13"/>
  <c r="EJ38" i="13"/>
  <c r="EI38" i="13"/>
  <c r="II38" i="13" s="1"/>
  <c r="EH38" i="13"/>
  <c r="EG38" i="13"/>
  <c r="EF38" i="13"/>
  <c r="EE38" i="13"/>
  <c r="ED38" i="13"/>
  <c r="ID38" i="13" s="1"/>
  <c r="EC38" i="13"/>
  <c r="IC38" i="13" s="1"/>
  <c r="EB38" i="13"/>
  <c r="IB38" i="13" s="1"/>
  <c r="EA38" i="13"/>
  <c r="IA38" i="13" s="1"/>
  <c r="DZ38" i="13"/>
  <c r="DY38" i="13"/>
  <c r="HY38" i="13" s="1"/>
  <c r="DX38" i="13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DQ38" i="13"/>
  <c r="DP38" i="13"/>
  <c r="DO38" i="13"/>
  <c r="DN38" i="13"/>
  <c r="HN38" i="13" s="1"/>
  <c r="DM38" i="13"/>
  <c r="HM38" i="13" s="1"/>
  <c r="DL38" i="13"/>
  <c r="HL38" i="13" s="1"/>
  <c r="DK38" i="13"/>
  <c r="HK38" i="13" s="1"/>
  <c r="DJ38" i="13"/>
  <c r="HJ38" i="13" s="1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HC38" i="13" s="1"/>
  <c r="DB38" i="13"/>
  <c r="DA38" i="13"/>
  <c r="HA38" i="13" s="1"/>
  <c r="CZ38" i="13"/>
  <c r="CY38" i="13"/>
  <c r="CX38" i="13"/>
  <c r="KS37" i="13"/>
  <c r="KR37" i="13"/>
  <c r="KQ37" i="13"/>
  <c r="KE37" i="13"/>
  <c r="KD37" i="13"/>
  <c r="KC37" i="13"/>
  <c r="KA37" i="13"/>
  <c r="JY37" i="13"/>
  <c r="JX37" i="13"/>
  <c r="JT37" i="13"/>
  <c r="JS37" i="13"/>
  <c r="JR37" i="13"/>
  <c r="JP37" i="13"/>
  <c r="JO37" i="13"/>
  <c r="JN37" i="13"/>
  <c r="JM37" i="13"/>
  <c r="JL37" i="13"/>
  <c r="JH37" i="13"/>
  <c r="JG37" i="13"/>
  <c r="JF37" i="13"/>
  <c r="JE37" i="13"/>
  <c r="JC37" i="13"/>
  <c r="JB37" i="13"/>
  <c r="JA37" i="13"/>
  <c r="IZ37" i="13"/>
  <c r="IY37" i="13"/>
  <c r="IX37" i="13"/>
  <c r="IU37" i="13"/>
  <c r="IT37" i="13"/>
  <c r="IR37" i="13"/>
  <c r="IM37" i="13"/>
  <c r="IE37" i="13"/>
  <c r="IC37" i="13"/>
  <c r="IB37" i="13"/>
  <c r="HW37" i="13"/>
  <c r="HV37" i="13"/>
  <c r="HT37" i="13"/>
  <c r="HS37" i="13"/>
  <c r="HP37" i="13"/>
  <c r="HO37" i="13"/>
  <c r="HL37" i="13"/>
  <c r="HK37" i="13"/>
  <c r="HF37" i="13"/>
  <c r="HE37" i="13"/>
  <c r="HD37" i="13"/>
  <c r="HB37" i="13"/>
  <c r="GY37" i="13"/>
  <c r="GX37" i="13"/>
  <c r="GS37" i="13"/>
  <c r="GR37" i="13"/>
  <c r="GQ37" i="13"/>
  <c r="GP37" i="13"/>
  <c r="KP37" i="13" s="1"/>
  <c r="GO37" i="13"/>
  <c r="KO37" i="13" s="1"/>
  <c r="GN37" i="13"/>
  <c r="KN37" i="13" s="1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KG37" i="13" s="1"/>
  <c r="GF37" i="13"/>
  <c r="KF37" i="13" s="1"/>
  <c r="GE37" i="13"/>
  <c r="GD37" i="13"/>
  <c r="GC37" i="13"/>
  <c r="GB37" i="13"/>
  <c r="KB37" i="13" s="1"/>
  <c r="GA37" i="13"/>
  <c r="FZ37" i="13"/>
  <c r="JZ37" i="13" s="1"/>
  <c r="FY37" i="13"/>
  <c r="FX37" i="13"/>
  <c r="FW37" i="13"/>
  <c r="JW37" i="13" s="1"/>
  <c r="FV37" i="13"/>
  <c r="JV37" i="13" s="1"/>
  <c r="FU37" i="13"/>
  <c r="JU37" i="13" s="1"/>
  <c r="FT37" i="13"/>
  <c r="FS37" i="13"/>
  <c r="FR37" i="13"/>
  <c r="FQ37" i="13"/>
  <c r="JQ37" i="13" s="1"/>
  <c r="FP37" i="13"/>
  <c r="FO37" i="13"/>
  <c r="FN37" i="13"/>
  <c r="FM37" i="13"/>
  <c r="FL37" i="13"/>
  <c r="FK37" i="13"/>
  <c r="JK37" i="13" s="1"/>
  <c r="FJ37" i="13"/>
  <c r="JJ37" i="13" s="1"/>
  <c r="FI37" i="13"/>
  <c r="JI37" i="13" s="1"/>
  <c r="FH37" i="13"/>
  <c r="FG37" i="13"/>
  <c r="FF37" i="13"/>
  <c r="FE37" i="13"/>
  <c r="FD37" i="13"/>
  <c r="JD37" i="13" s="1"/>
  <c r="FC37" i="13"/>
  <c r="FB37" i="13"/>
  <c r="FA37" i="13"/>
  <c r="EZ37" i="13"/>
  <c r="EY37" i="13"/>
  <c r="EX37" i="13"/>
  <c r="EW37" i="13"/>
  <c r="IW37" i="13" s="1"/>
  <c r="EV37" i="13"/>
  <c r="IV37" i="13" s="1"/>
  <c r="EU37" i="13"/>
  <c r="ET37" i="13"/>
  <c r="ES37" i="13"/>
  <c r="IS37" i="13" s="1"/>
  <c r="ER37" i="13"/>
  <c r="EQ37" i="13"/>
  <c r="IQ37" i="13" s="1"/>
  <c r="EP37" i="13"/>
  <c r="IP37" i="13" s="1"/>
  <c r="EO37" i="13"/>
  <c r="IO37" i="13" s="1"/>
  <c r="EN37" i="13"/>
  <c r="IN37" i="13" s="1"/>
  <c r="EM37" i="13"/>
  <c r="EL37" i="13"/>
  <c r="IL37" i="13" s="1"/>
  <c r="EK37" i="13"/>
  <c r="IK37" i="13" s="1"/>
  <c r="EJ37" i="13"/>
  <c r="IJ37" i="13" s="1"/>
  <c r="EI37" i="13"/>
  <c r="II37" i="13" s="1"/>
  <c r="EH37" i="13"/>
  <c r="IH37" i="13" s="1"/>
  <c r="EG37" i="13"/>
  <c r="IG37" i="13" s="1"/>
  <c r="EF37" i="13"/>
  <c r="IF37" i="13" s="1"/>
  <c r="EE37" i="13"/>
  <c r="ED37" i="13"/>
  <c r="ID37" i="13" s="1"/>
  <c r="EC37" i="13"/>
  <c r="EB37" i="13"/>
  <c r="EA37" i="13"/>
  <c r="IA37" i="13" s="1"/>
  <c r="DZ37" i="13"/>
  <c r="HZ37" i="13" s="1"/>
  <c r="DY37" i="13"/>
  <c r="HY37" i="13" s="1"/>
  <c r="DX37" i="13"/>
  <c r="HX37" i="13" s="1"/>
  <c r="DW37" i="13"/>
  <c r="DV37" i="13"/>
  <c r="DU37" i="13"/>
  <c r="HU37" i="13" s="1"/>
  <c r="DT37" i="13"/>
  <c r="DS37" i="13"/>
  <c r="DR37" i="13"/>
  <c r="HR37" i="13" s="1"/>
  <c r="DQ37" i="13"/>
  <c r="HQ37" i="13" s="1"/>
  <c r="DP37" i="13"/>
  <c r="DO37" i="13"/>
  <c r="DN37" i="13"/>
  <c r="HN37" i="13" s="1"/>
  <c r="DM37" i="13"/>
  <c r="HM37" i="13" s="1"/>
  <c r="DL37" i="13"/>
  <c r="DK37" i="13"/>
  <c r="DJ37" i="13"/>
  <c r="HJ37" i="13" s="1"/>
  <c r="DI37" i="13"/>
  <c r="HI37" i="13" s="1"/>
  <c r="DH37" i="13"/>
  <c r="HH37" i="13" s="1"/>
  <c r="DG37" i="13"/>
  <c r="HG37" i="13" s="1"/>
  <c r="DF37" i="13"/>
  <c r="DE37" i="13"/>
  <c r="DD37" i="13"/>
  <c r="DC37" i="13"/>
  <c r="HC37" i="13" s="1"/>
  <c r="DB37" i="13"/>
  <c r="DA37" i="13"/>
  <c r="HA37" i="13" s="1"/>
  <c r="CZ37" i="13"/>
  <c r="GZ37" i="13" s="1"/>
  <c r="CY37" i="13"/>
  <c r="CX37" i="13"/>
  <c r="KS36" i="13"/>
  <c r="KP36" i="13"/>
  <c r="KL36" i="13"/>
  <c r="KK36" i="13"/>
  <c r="KG36" i="13"/>
  <c r="KF36" i="13"/>
  <c r="KE36" i="13"/>
  <c r="KD36" i="13"/>
  <c r="KA36" i="13"/>
  <c r="JX36" i="13"/>
  <c r="JW36" i="13"/>
  <c r="JM36" i="13"/>
  <c r="JL36" i="13"/>
  <c r="JK36" i="13"/>
  <c r="JI36" i="13"/>
  <c r="JH36" i="13"/>
  <c r="JG36" i="13"/>
  <c r="JF36" i="13"/>
  <c r="JC36" i="13"/>
  <c r="JB36" i="13"/>
  <c r="IZ36" i="13"/>
  <c r="IW36" i="13"/>
  <c r="IU36" i="13"/>
  <c r="IO36" i="13"/>
  <c r="IM36" i="13"/>
  <c r="IL36" i="13"/>
  <c r="IK36" i="13"/>
  <c r="IJ36" i="13"/>
  <c r="IC36" i="13"/>
  <c r="IB36" i="13"/>
  <c r="HY36" i="13"/>
  <c r="HR36" i="13"/>
  <c r="HN36" i="13"/>
  <c r="HM36" i="13"/>
  <c r="HL36" i="13"/>
  <c r="HK36" i="13"/>
  <c r="HD36" i="13"/>
  <c r="GX36" i="13"/>
  <c r="GS36" i="13"/>
  <c r="GR36" i="13"/>
  <c r="KR36" i="13" s="1"/>
  <c r="GQ36" i="13"/>
  <c r="KQ36" i="13" s="1"/>
  <c r="GP36" i="13"/>
  <c r="GO36" i="13"/>
  <c r="KO36" i="13" s="1"/>
  <c r="GN36" i="13"/>
  <c r="KN36" i="13" s="1"/>
  <c r="GM36" i="13"/>
  <c r="KM36" i="13" s="1"/>
  <c r="GL36" i="13"/>
  <c r="GK36" i="13"/>
  <c r="GJ36" i="13"/>
  <c r="KJ36" i="13" s="1"/>
  <c r="GI36" i="13"/>
  <c r="KI36" i="13" s="1"/>
  <c r="GH36" i="13"/>
  <c r="KH36" i="13" s="1"/>
  <c r="GG36" i="13"/>
  <c r="GF36" i="13"/>
  <c r="GE36" i="13"/>
  <c r="GD36" i="13"/>
  <c r="GC36" i="13"/>
  <c r="KC36" i="13" s="1"/>
  <c r="GB36" i="13"/>
  <c r="KB36" i="13" s="1"/>
  <c r="GA36" i="13"/>
  <c r="FZ36" i="13"/>
  <c r="JZ36" i="13" s="1"/>
  <c r="FY36" i="13"/>
  <c r="JY36" i="13" s="1"/>
  <c r="FX36" i="13"/>
  <c r="FW36" i="13"/>
  <c r="FV36" i="13"/>
  <c r="JV36" i="13" s="1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JP36" i="13" s="1"/>
  <c r="FO36" i="13"/>
  <c r="JO36" i="13" s="1"/>
  <c r="FN36" i="13"/>
  <c r="JN36" i="13" s="1"/>
  <c r="FM36" i="13"/>
  <c r="FL36" i="13"/>
  <c r="FK36" i="13"/>
  <c r="FJ36" i="13"/>
  <c r="JJ36" i="13" s="1"/>
  <c r="FI36" i="13"/>
  <c r="FH36" i="13"/>
  <c r="FG36" i="13"/>
  <c r="FF36" i="13"/>
  <c r="FE36" i="13"/>
  <c r="JE36" i="13" s="1"/>
  <c r="FD36" i="13"/>
  <c r="JD36" i="13" s="1"/>
  <c r="FC36" i="13"/>
  <c r="FB36" i="13"/>
  <c r="FA36" i="13"/>
  <c r="JA36" i="13" s="1"/>
  <c r="EZ36" i="13"/>
  <c r="EY36" i="13"/>
  <c r="IY36" i="13" s="1"/>
  <c r="EX36" i="13"/>
  <c r="IX36" i="13" s="1"/>
  <c r="EW36" i="13"/>
  <c r="EV36" i="13"/>
  <c r="IV36" i="13" s="1"/>
  <c r="EU36" i="13"/>
  <c r="ET36" i="13"/>
  <c r="IT36" i="13" s="1"/>
  <c r="ES36" i="13"/>
  <c r="IS36" i="13" s="1"/>
  <c r="ER36" i="13"/>
  <c r="IR36" i="13" s="1"/>
  <c r="EQ36" i="13"/>
  <c r="IQ36" i="13" s="1"/>
  <c r="EP36" i="13"/>
  <c r="IP36" i="13" s="1"/>
  <c r="EO36" i="13"/>
  <c r="EN36" i="13"/>
  <c r="IN36" i="13" s="1"/>
  <c r="EM36" i="13"/>
  <c r="EL36" i="13"/>
  <c r="EK36" i="13"/>
  <c r="EJ36" i="13"/>
  <c r="EI36" i="13"/>
  <c r="II36" i="13" s="1"/>
  <c r="EH36" i="13"/>
  <c r="IH36" i="13" s="1"/>
  <c r="EG36" i="13"/>
  <c r="IG36" i="13" s="1"/>
  <c r="EF36" i="13"/>
  <c r="IF36" i="13" s="1"/>
  <c r="EE36" i="13"/>
  <c r="IE36" i="13" s="1"/>
  <c r="ED36" i="13"/>
  <c r="ID36" i="13" s="1"/>
  <c r="EC36" i="13"/>
  <c r="EB36" i="13"/>
  <c r="EA36" i="13"/>
  <c r="IA36" i="13" s="1"/>
  <c r="DZ36" i="13"/>
  <c r="HZ36" i="13" s="1"/>
  <c r="DY36" i="13"/>
  <c r="DX36" i="13"/>
  <c r="HX36" i="13" s="1"/>
  <c r="DW36" i="13"/>
  <c r="HW36" i="13" s="1"/>
  <c r="DV36" i="13"/>
  <c r="HV36" i="13" s="1"/>
  <c r="DU36" i="13"/>
  <c r="HU36" i="13" s="1"/>
  <c r="DT36" i="13"/>
  <c r="HT36" i="13" s="1"/>
  <c r="DS36" i="13"/>
  <c r="HS36" i="13" s="1"/>
  <c r="DR36" i="13"/>
  <c r="DQ36" i="13"/>
  <c r="HQ36" i="13" s="1"/>
  <c r="DP36" i="13"/>
  <c r="HP36" i="13" s="1"/>
  <c r="DO36" i="13"/>
  <c r="HO36" i="13" s="1"/>
  <c r="DN36" i="13"/>
  <c r="DM36" i="13"/>
  <c r="DL36" i="13"/>
  <c r="DK36" i="13"/>
  <c r="DJ36" i="13"/>
  <c r="HJ36" i="13" s="1"/>
  <c r="DI36" i="13"/>
  <c r="HI36" i="13" s="1"/>
  <c r="DH36" i="13"/>
  <c r="HH36" i="13" s="1"/>
  <c r="DG36" i="13"/>
  <c r="HG36" i="13" s="1"/>
  <c r="DF36" i="13"/>
  <c r="HF36" i="13" s="1"/>
  <c r="DE36" i="13"/>
  <c r="HE36" i="13" s="1"/>
  <c r="DD36" i="13"/>
  <c r="DC36" i="13"/>
  <c r="HC36" i="13" s="1"/>
  <c r="DB36" i="13"/>
  <c r="HB36" i="13" s="1"/>
  <c r="DA36" i="13"/>
  <c r="HA36" i="13" s="1"/>
  <c r="CZ36" i="13"/>
  <c r="GZ36" i="13" s="1"/>
  <c r="CY36" i="13"/>
  <c r="GY36" i="13" s="1"/>
  <c r="CX36" i="13"/>
  <c r="KS35" i="13"/>
  <c r="KR35" i="13"/>
  <c r="KQ35" i="13"/>
  <c r="KP35" i="13"/>
  <c r="KO35" i="13"/>
  <c r="KN35" i="13"/>
  <c r="KF35" i="13"/>
  <c r="KE35" i="13"/>
  <c r="KD35" i="13"/>
  <c r="KC35" i="13"/>
  <c r="KB35" i="13"/>
  <c r="KA35" i="13"/>
  <c r="JZ35" i="13"/>
  <c r="JY35" i="13"/>
  <c r="JU35" i="13"/>
  <c r="JT35" i="13"/>
  <c r="JS35" i="13"/>
  <c r="JR35" i="13"/>
  <c r="JQ35" i="13"/>
  <c r="JP35" i="13"/>
  <c r="JO35" i="13"/>
  <c r="JJ35" i="13"/>
  <c r="IZ35" i="13"/>
  <c r="IY35" i="13"/>
  <c r="IW35" i="13"/>
  <c r="IV35" i="13"/>
  <c r="IU35" i="13"/>
  <c r="IT35" i="13"/>
  <c r="IS35" i="13"/>
  <c r="IR35" i="13"/>
  <c r="IP35" i="13"/>
  <c r="IL35" i="13"/>
  <c r="IK35" i="13"/>
  <c r="IJ35" i="13"/>
  <c r="II35" i="13"/>
  <c r="ID35" i="13"/>
  <c r="IC35" i="13"/>
  <c r="HX35" i="13"/>
  <c r="HV35" i="13"/>
  <c r="HU35" i="13"/>
  <c r="HT35" i="13"/>
  <c r="HS35" i="13"/>
  <c r="HL35" i="13"/>
  <c r="HK35" i="13"/>
  <c r="HJ35" i="13"/>
  <c r="HI35" i="13"/>
  <c r="HC35" i="13"/>
  <c r="HA35" i="13"/>
  <c r="GZ35" i="13"/>
  <c r="GY35" i="13"/>
  <c r="GX35" i="13"/>
  <c r="GS35" i="13"/>
  <c r="GR35" i="13"/>
  <c r="GQ35" i="13"/>
  <c r="GP35" i="13"/>
  <c r="GO35" i="13"/>
  <c r="GN35" i="13"/>
  <c r="GM35" i="13"/>
  <c r="KM35" i="13" s="1"/>
  <c r="GL35" i="13"/>
  <c r="KL35" i="13" s="1"/>
  <c r="GK35" i="13"/>
  <c r="KK35" i="13" s="1"/>
  <c r="GJ35" i="13"/>
  <c r="KJ35" i="13" s="1"/>
  <c r="GI35" i="13"/>
  <c r="KI35" i="13" s="1"/>
  <c r="GH35" i="13"/>
  <c r="KH35" i="13" s="1"/>
  <c r="GG35" i="13"/>
  <c r="KG35" i="13" s="1"/>
  <c r="GF35" i="13"/>
  <c r="GE35" i="13"/>
  <c r="GD35" i="13"/>
  <c r="GC35" i="13"/>
  <c r="GB35" i="13"/>
  <c r="GA35" i="13"/>
  <c r="FZ35" i="13"/>
  <c r="FY35" i="13"/>
  <c r="FX35" i="13"/>
  <c r="JX35" i="13" s="1"/>
  <c r="FW35" i="13"/>
  <c r="JW35" i="13" s="1"/>
  <c r="FV35" i="13"/>
  <c r="JV35" i="13" s="1"/>
  <c r="FU35" i="13"/>
  <c r="FT35" i="13"/>
  <c r="FS35" i="13"/>
  <c r="FR35" i="13"/>
  <c r="FQ35" i="13"/>
  <c r="FP35" i="13"/>
  <c r="FO35" i="13"/>
  <c r="FN35" i="13"/>
  <c r="JN35" i="13" s="1"/>
  <c r="FM35" i="13"/>
  <c r="JM35" i="13" s="1"/>
  <c r="FL35" i="13"/>
  <c r="JL35" i="13" s="1"/>
  <c r="FK35" i="13"/>
  <c r="JK35" i="13" s="1"/>
  <c r="FJ35" i="13"/>
  <c r="FI35" i="13"/>
  <c r="JI35" i="13" s="1"/>
  <c r="FH35" i="13"/>
  <c r="JH35" i="13" s="1"/>
  <c r="FG35" i="13"/>
  <c r="JG35" i="13" s="1"/>
  <c r="FF35" i="13"/>
  <c r="JF35" i="13" s="1"/>
  <c r="FE35" i="13"/>
  <c r="JE35" i="13" s="1"/>
  <c r="FD35" i="13"/>
  <c r="JD35" i="13" s="1"/>
  <c r="FC35" i="13"/>
  <c r="JC35" i="13" s="1"/>
  <c r="FB35" i="13"/>
  <c r="JB35" i="13" s="1"/>
  <c r="FA35" i="13"/>
  <c r="JA35" i="13" s="1"/>
  <c r="EZ35" i="13"/>
  <c r="EY35" i="13"/>
  <c r="EX35" i="13"/>
  <c r="IX35" i="13" s="1"/>
  <c r="EW35" i="13"/>
  <c r="EV35" i="13"/>
  <c r="EU35" i="13"/>
  <c r="ET35" i="13"/>
  <c r="ES35" i="13"/>
  <c r="ER35" i="13"/>
  <c r="EQ35" i="13"/>
  <c r="IQ35" i="13" s="1"/>
  <c r="EP35" i="13"/>
  <c r="EO35" i="13"/>
  <c r="IO35" i="13" s="1"/>
  <c r="EN35" i="13"/>
  <c r="IN35" i="13" s="1"/>
  <c r="EM35" i="13"/>
  <c r="IM35" i="13" s="1"/>
  <c r="EL35" i="13"/>
  <c r="EK35" i="13"/>
  <c r="EJ35" i="13"/>
  <c r="EI35" i="13"/>
  <c r="EH35" i="13"/>
  <c r="IH35" i="13" s="1"/>
  <c r="EG35" i="13"/>
  <c r="IG35" i="13" s="1"/>
  <c r="EF35" i="13"/>
  <c r="IF35" i="13" s="1"/>
  <c r="EE35" i="13"/>
  <c r="IE35" i="13" s="1"/>
  <c r="ED35" i="13"/>
  <c r="EC35" i="13"/>
  <c r="EB35" i="13"/>
  <c r="IB35" i="13" s="1"/>
  <c r="EA35" i="13"/>
  <c r="IA35" i="13" s="1"/>
  <c r="DZ35" i="13"/>
  <c r="HZ35" i="13" s="1"/>
  <c r="DY35" i="13"/>
  <c r="HY35" i="13" s="1"/>
  <c r="DX35" i="13"/>
  <c r="DW35" i="13"/>
  <c r="HW35" i="13" s="1"/>
  <c r="DV35" i="13"/>
  <c r="DU35" i="13"/>
  <c r="DT35" i="13"/>
  <c r="DS35" i="13"/>
  <c r="DR35" i="13"/>
  <c r="HR35" i="13" s="1"/>
  <c r="DQ35" i="13"/>
  <c r="HQ35" i="13" s="1"/>
  <c r="DP35" i="13"/>
  <c r="HP35" i="13" s="1"/>
  <c r="DO35" i="13"/>
  <c r="HO35" i="13" s="1"/>
  <c r="DN35" i="13"/>
  <c r="HN35" i="13" s="1"/>
  <c r="DM35" i="13"/>
  <c r="HM35" i="13" s="1"/>
  <c r="DL35" i="13"/>
  <c r="DK35" i="13"/>
  <c r="DJ35" i="13"/>
  <c r="DI35" i="13"/>
  <c r="DH35" i="13"/>
  <c r="HH35" i="13" s="1"/>
  <c r="DG35" i="13"/>
  <c r="HG35" i="13" s="1"/>
  <c r="DF35" i="13"/>
  <c r="HF35" i="13" s="1"/>
  <c r="DE35" i="13"/>
  <c r="HE35" i="13" s="1"/>
  <c r="DD35" i="13"/>
  <c r="HD35" i="13" s="1"/>
  <c r="DC35" i="13"/>
  <c r="DB35" i="13"/>
  <c r="HB35" i="13" s="1"/>
  <c r="DA35" i="13"/>
  <c r="CZ35" i="13"/>
  <c r="CY35" i="13"/>
  <c r="CX35" i="13"/>
  <c r="KP34" i="13"/>
  <c r="KO34" i="13"/>
  <c r="KN34" i="13"/>
  <c r="KM34" i="13"/>
  <c r="KL34" i="13"/>
  <c r="KK34" i="13"/>
  <c r="KD34" i="13"/>
  <c r="KC34" i="13"/>
  <c r="KB34" i="13"/>
  <c r="KA34" i="13"/>
  <c r="JZ34" i="13"/>
  <c r="JY34" i="13"/>
  <c r="JX34" i="13"/>
  <c r="JS34" i="13"/>
  <c r="JR34" i="13"/>
  <c r="JK34" i="13"/>
  <c r="JJ34" i="13"/>
  <c r="JF34" i="13"/>
  <c r="JE34" i="13"/>
  <c r="JD34" i="13"/>
  <c r="JC34" i="13"/>
  <c r="JB34" i="13"/>
  <c r="JA34" i="13"/>
  <c r="IZ34" i="13"/>
  <c r="IY34" i="13"/>
  <c r="IU34" i="13"/>
  <c r="IT34" i="13"/>
  <c r="IR34" i="13"/>
  <c r="IQ34" i="13"/>
  <c r="IP34" i="13"/>
  <c r="ID34" i="13"/>
  <c r="IC34" i="13"/>
  <c r="IB34" i="13"/>
  <c r="HW34" i="13"/>
  <c r="HV34" i="13"/>
  <c r="HT34" i="13"/>
  <c r="HS34" i="13"/>
  <c r="HQ34" i="13"/>
  <c r="HP34" i="13"/>
  <c r="HO34" i="13"/>
  <c r="HJ34" i="13"/>
  <c r="HI34" i="13"/>
  <c r="HE34" i="13"/>
  <c r="HD34" i="13"/>
  <c r="HC34" i="13"/>
  <c r="GY34" i="13"/>
  <c r="GX34" i="13"/>
  <c r="GS34" i="13"/>
  <c r="KS34" i="13" s="1"/>
  <c r="GR34" i="13"/>
  <c r="KR34" i="13" s="1"/>
  <c r="GQ34" i="13"/>
  <c r="KQ34" i="13" s="1"/>
  <c r="GP34" i="13"/>
  <c r="GO34" i="13"/>
  <c r="GN34" i="13"/>
  <c r="GM34" i="13"/>
  <c r="GL34" i="13"/>
  <c r="GK34" i="13"/>
  <c r="GJ34" i="13"/>
  <c r="KJ34" i="13" s="1"/>
  <c r="GI34" i="13"/>
  <c r="KI34" i="13" s="1"/>
  <c r="GH34" i="13"/>
  <c r="KH34" i="13" s="1"/>
  <c r="GG34" i="13"/>
  <c r="KG34" i="13" s="1"/>
  <c r="GF34" i="13"/>
  <c r="KF34" i="13" s="1"/>
  <c r="GE34" i="13"/>
  <c r="KE34" i="13" s="1"/>
  <c r="GD34" i="13"/>
  <c r="GC34" i="13"/>
  <c r="GB34" i="13"/>
  <c r="GA34" i="13"/>
  <c r="FZ34" i="13"/>
  <c r="FY34" i="13"/>
  <c r="FX34" i="13"/>
  <c r="FW34" i="13"/>
  <c r="JW34" i="13" s="1"/>
  <c r="FV34" i="13"/>
  <c r="JV34" i="13" s="1"/>
  <c r="FU34" i="13"/>
  <c r="JU34" i="13" s="1"/>
  <c r="FT34" i="13"/>
  <c r="JT34" i="13" s="1"/>
  <c r="FS34" i="13"/>
  <c r="FR34" i="13"/>
  <c r="FQ34" i="13"/>
  <c r="JQ34" i="13" s="1"/>
  <c r="FP34" i="13"/>
  <c r="JP34" i="13" s="1"/>
  <c r="FO34" i="13"/>
  <c r="JO34" i="13" s="1"/>
  <c r="FN34" i="13"/>
  <c r="JN34" i="13" s="1"/>
  <c r="FM34" i="13"/>
  <c r="JM34" i="13" s="1"/>
  <c r="FL34" i="13"/>
  <c r="JL34" i="13" s="1"/>
  <c r="FK34" i="13"/>
  <c r="FJ34" i="13"/>
  <c r="FI34" i="13"/>
  <c r="JI34" i="13" s="1"/>
  <c r="FH34" i="13"/>
  <c r="JH34" i="13" s="1"/>
  <c r="FG34" i="13"/>
  <c r="JG34" i="13" s="1"/>
  <c r="FF34" i="13"/>
  <c r="FE34" i="13"/>
  <c r="FD34" i="13"/>
  <c r="FC34" i="13"/>
  <c r="FB34" i="13"/>
  <c r="FA34" i="13"/>
  <c r="EZ34" i="13"/>
  <c r="EY34" i="13"/>
  <c r="EX34" i="13"/>
  <c r="IX34" i="13" s="1"/>
  <c r="EW34" i="13"/>
  <c r="IW34" i="13" s="1"/>
  <c r="EV34" i="13"/>
  <c r="IV34" i="13" s="1"/>
  <c r="EU34" i="13"/>
  <c r="ET34" i="13"/>
  <c r="ES34" i="13"/>
  <c r="IS34" i="13" s="1"/>
  <c r="ER34" i="13"/>
  <c r="EQ34" i="13"/>
  <c r="EP34" i="13"/>
  <c r="EO34" i="13"/>
  <c r="IO34" i="13" s="1"/>
  <c r="EN34" i="13"/>
  <c r="IN34" i="13" s="1"/>
  <c r="EM34" i="13"/>
  <c r="IM34" i="13" s="1"/>
  <c r="EL34" i="13"/>
  <c r="IL34" i="13" s="1"/>
  <c r="EK34" i="13"/>
  <c r="IK34" i="13" s="1"/>
  <c r="EJ34" i="13"/>
  <c r="IJ34" i="13" s="1"/>
  <c r="EI34" i="13"/>
  <c r="II34" i="13" s="1"/>
  <c r="EH34" i="13"/>
  <c r="IH34" i="13" s="1"/>
  <c r="EG34" i="13"/>
  <c r="IG34" i="13" s="1"/>
  <c r="EF34" i="13"/>
  <c r="IF34" i="13" s="1"/>
  <c r="EE34" i="13"/>
  <c r="IE34" i="13" s="1"/>
  <c r="ED34" i="13"/>
  <c r="EC34" i="13"/>
  <c r="EB34" i="13"/>
  <c r="EA34" i="13"/>
  <c r="IA34" i="13" s="1"/>
  <c r="DZ34" i="13"/>
  <c r="HZ34" i="13" s="1"/>
  <c r="DY34" i="13"/>
  <c r="HY34" i="13" s="1"/>
  <c r="DX34" i="13"/>
  <c r="HX34" i="13" s="1"/>
  <c r="DW34" i="13"/>
  <c r="DV34" i="13"/>
  <c r="DU34" i="13"/>
  <c r="HU34" i="13" s="1"/>
  <c r="DT34" i="13"/>
  <c r="DS34" i="13"/>
  <c r="DR34" i="13"/>
  <c r="HR34" i="13" s="1"/>
  <c r="DQ34" i="13"/>
  <c r="DP34" i="13"/>
  <c r="DO34" i="13"/>
  <c r="DN34" i="13"/>
  <c r="HN34" i="13" s="1"/>
  <c r="DM34" i="13"/>
  <c r="HM34" i="13" s="1"/>
  <c r="DL34" i="13"/>
  <c r="HL34" i="13" s="1"/>
  <c r="DK34" i="13"/>
  <c r="HK34" i="13" s="1"/>
  <c r="DJ34" i="13"/>
  <c r="DI34" i="13"/>
  <c r="DH34" i="13"/>
  <c r="HH34" i="13" s="1"/>
  <c r="DG34" i="13"/>
  <c r="HG34" i="13" s="1"/>
  <c r="DF34" i="13"/>
  <c r="HF34" i="13" s="1"/>
  <c r="DE34" i="13"/>
  <c r="DD34" i="13"/>
  <c r="DC34" i="13"/>
  <c r="DB34" i="13"/>
  <c r="HB34" i="13" s="1"/>
  <c r="DA34" i="13"/>
  <c r="HA34" i="13" s="1"/>
  <c r="CZ34" i="13"/>
  <c r="GZ34" i="13" s="1"/>
  <c r="CY34" i="13"/>
  <c r="CX34" i="13"/>
  <c r="KP33" i="13"/>
  <c r="KO33" i="13"/>
  <c r="KN33" i="13"/>
  <c r="KM33" i="13"/>
  <c r="KL33" i="13"/>
  <c r="KK33" i="13"/>
  <c r="KJ33" i="13"/>
  <c r="KI33" i="13"/>
  <c r="KG33" i="13"/>
  <c r="KF33" i="13"/>
  <c r="KD33" i="13"/>
  <c r="KA33" i="13"/>
  <c r="JY33" i="13"/>
  <c r="JW33" i="13"/>
  <c r="JT33" i="13"/>
  <c r="JR33" i="13"/>
  <c r="JQ33" i="13"/>
  <c r="JP33" i="13"/>
  <c r="JO33" i="13"/>
  <c r="JN33" i="13"/>
  <c r="JI33" i="13"/>
  <c r="JH33" i="13"/>
  <c r="JF33" i="13"/>
  <c r="IW33" i="13"/>
  <c r="IV33" i="13"/>
  <c r="IU33" i="13"/>
  <c r="IT33" i="13"/>
  <c r="IS33" i="13"/>
  <c r="IR33" i="13"/>
  <c r="IQ33" i="13"/>
  <c r="IP33" i="13"/>
  <c r="IO33" i="13"/>
  <c r="IN33" i="13"/>
  <c r="IM33" i="13"/>
  <c r="IL33" i="13"/>
  <c r="IK33" i="13"/>
  <c r="IJ33" i="13"/>
  <c r="II33" i="13"/>
  <c r="HU33" i="13"/>
  <c r="HS33" i="13"/>
  <c r="HR33" i="13"/>
  <c r="HQ33" i="13"/>
  <c r="HP33" i="13"/>
  <c r="HO33" i="13"/>
  <c r="HN33" i="13"/>
  <c r="HM33" i="13"/>
  <c r="HL33" i="13"/>
  <c r="HK33" i="13"/>
  <c r="HJ33" i="13"/>
  <c r="HG33" i="13"/>
  <c r="GZ33" i="13"/>
  <c r="GY33" i="13"/>
  <c r="GX33" i="13"/>
  <c r="GS33" i="13"/>
  <c r="KS33" i="13" s="1"/>
  <c r="GR33" i="13"/>
  <c r="KR33" i="13" s="1"/>
  <c r="GQ33" i="13"/>
  <c r="KQ33" i="13" s="1"/>
  <c r="GP33" i="13"/>
  <c r="GO33" i="13"/>
  <c r="GN33" i="13"/>
  <c r="GM33" i="13"/>
  <c r="GL33" i="13"/>
  <c r="GK33" i="13"/>
  <c r="GJ33" i="13"/>
  <c r="GI33" i="13"/>
  <c r="GH33" i="13"/>
  <c r="KH33" i="13" s="1"/>
  <c r="GG33" i="13"/>
  <c r="GF33" i="13"/>
  <c r="GE33" i="13"/>
  <c r="KE33" i="13" s="1"/>
  <c r="GD33" i="13"/>
  <c r="GC33" i="13"/>
  <c r="KC33" i="13" s="1"/>
  <c r="GB33" i="13"/>
  <c r="KB33" i="13" s="1"/>
  <c r="GA33" i="13"/>
  <c r="FZ33" i="13"/>
  <c r="JZ33" i="13" s="1"/>
  <c r="FY33" i="13"/>
  <c r="FX33" i="13"/>
  <c r="JX33" i="13" s="1"/>
  <c r="FW33" i="13"/>
  <c r="FV33" i="13"/>
  <c r="JV33" i="13" s="1"/>
  <c r="FU33" i="13"/>
  <c r="JU33" i="13" s="1"/>
  <c r="FT33" i="13"/>
  <c r="FS33" i="13"/>
  <c r="JS33" i="13" s="1"/>
  <c r="FR33" i="13"/>
  <c r="FQ33" i="13"/>
  <c r="FP33" i="13"/>
  <c r="FO33" i="13"/>
  <c r="FN33" i="13"/>
  <c r="FM33" i="13"/>
  <c r="JM33" i="13" s="1"/>
  <c r="FL33" i="13"/>
  <c r="JL33" i="13" s="1"/>
  <c r="FK33" i="13"/>
  <c r="JK33" i="13" s="1"/>
  <c r="FJ33" i="13"/>
  <c r="JJ33" i="13" s="1"/>
  <c r="FI33" i="13"/>
  <c r="FH33" i="13"/>
  <c r="FG33" i="13"/>
  <c r="JG33" i="13" s="1"/>
  <c r="FF33" i="13"/>
  <c r="FE33" i="13"/>
  <c r="JE33" i="13" s="1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IY33" i="13" s="1"/>
  <c r="EX33" i="13"/>
  <c r="IX33" i="13" s="1"/>
  <c r="EW33" i="13"/>
  <c r="EV33" i="13"/>
  <c r="EU33" i="13"/>
  <c r="ET33" i="13"/>
  <c r="ES33" i="13"/>
  <c r="ER33" i="13"/>
  <c r="EQ33" i="13"/>
  <c r="EP33" i="13"/>
  <c r="EO33" i="13"/>
  <c r="EN33" i="13"/>
  <c r="EM33" i="13"/>
  <c r="EL33" i="13"/>
  <c r="EK33" i="13"/>
  <c r="EJ33" i="13"/>
  <c r="EI33" i="13"/>
  <c r="EH33" i="13"/>
  <c r="IH33" i="13" s="1"/>
  <c r="EG33" i="13"/>
  <c r="IG33" i="13" s="1"/>
  <c r="EF33" i="13"/>
  <c r="IF33" i="13" s="1"/>
  <c r="EE33" i="13"/>
  <c r="IE33" i="13" s="1"/>
  <c r="ED33" i="13"/>
  <c r="ID33" i="13" s="1"/>
  <c r="EC33" i="13"/>
  <c r="IC33" i="13" s="1"/>
  <c r="EB33" i="13"/>
  <c r="IB33" i="13" s="1"/>
  <c r="EA33" i="13"/>
  <c r="IA33" i="13" s="1"/>
  <c r="DZ33" i="13"/>
  <c r="HZ33" i="13" s="1"/>
  <c r="DY33" i="13"/>
  <c r="HY33" i="13" s="1"/>
  <c r="DX33" i="13"/>
  <c r="HX33" i="13" s="1"/>
  <c r="DW33" i="13"/>
  <c r="HW33" i="13" s="1"/>
  <c r="DV33" i="13"/>
  <c r="HV33" i="13" s="1"/>
  <c r="DU33" i="13"/>
  <c r="DT33" i="13"/>
  <c r="HT33" i="13" s="1"/>
  <c r="DS33" i="13"/>
  <c r="DR33" i="13"/>
  <c r="DQ33" i="13"/>
  <c r="DP33" i="13"/>
  <c r="DO33" i="13"/>
  <c r="DN33" i="13"/>
  <c r="DM33" i="13"/>
  <c r="DL33" i="13"/>
  <c r="DK33" i="13"/>
  <c r="DJ33" i="13"/>
  <c r="DI33" i="13"/>
  <c r="HI33" i="13" s="1"/>
  <c r="DH33" i="13"/>
  <c r="HH33" i="13" s="1"/>
  <c r="DG33" i="13"/>
  <c r="DF33" i="13"/>
  <c r="HF33" i="13" s="1"/>
  <c r="DE33" i="13"/>
  <c r="HE33" i="13" s="1"/>
  <c r="DD33" i="13"/>
  <c r="HD33" i="13" s="1"/>
  <c r="DC33" i="13"/>
  <c r="HC33" i="13" s="1"/>
  <c r="DB33" i="13"/>
  <c r="HB33" i="13" s="1"/>
  <c r="DA33" i="13"/>
  <c r="HA33" i="13" s="1"/>
  <c r="CZ33" i="13"/>
  <c r="CY33" i="13"/>
  <c r="CX33" i="13"/>
  <c r="KO32" i="13"/>
  <c r="KN32" i="13"/>
  <c r="KH32" i="13"/>
  <c r="KD32" i="13"/>
  <c r="KC32" i="13"/>
  <c r="KB32" i="13"/>
  <c r="KA32" i="13"/>
  <c r="JZ32" i="13"/>
  <c r="JY32" i="13"/>
  <c r="JX32" i="13"/>
  <c r="JW32" i="13"/>
  <c r="JV32" i="13"/>
  <c r="JQ32" i="13"/>
  <c r="JP32" i="13"/>
  <c r="JK32" i="13"/>
  <c r="JJ32" i="13"/>
  <c r="JG32" i="13"/>
  <c r="JB32" i="13"/>
  <c r="JA32" i="13"/>
  <c r="IZ32" i="13"/>
  <c r="IY32" i="13"/>
  <c r="IS32" i="13"/>
  <c r="IR32" i="13"/>
  <c r="IP32" i="13"/>
  <c r="IM32" i="13"/>
  <c r="IH32" i="13"/>
  <c r="IG32" i="13"/>
  <c r="IB32" i="13"/>
  <c r="IA32" i="13"/>
  <c r="HZ32" i="13"/>
  <c r="HU32" i="13"/>
  <c r="HT32" i="13"/>
  <c r="HR32" i="13"/>
  <c r="HN32" i="13"/>
  <c r="HK32" i="13"/>
  <c r="HJ32" i="13"/>
  <c r="HI32" i="13"/>
  <c r="HH32" i="13"/>
  <c r="HG32" i="13"/>
  <c r="GS32" i="13"/>
  <c r="KS32" i="13" s="1"/>
  <c r="GR32" i="13"/>
  <c r="KR32" i="13" s="1"/>
  <c r="GQ32" i="13"/>
  <c r="KQ32" i="13" s="1"/>
  <c r="GP32" i="13"/>
  <c r="KP32" i="13" s="1"/>
  <c r="GO32" i="13"/>
  <c r="GN32" i="13"/>
  <c r="GM32" i="13"/>
  <c r="KM32" i="13" s="1"/>
  <c r="GL32" i="13"/>
  <c r="KL32" i="13" s="1"/>
  <c r="GK32" i="13"/>
  <c r="KK32" i="13" s="1"/>
  <c r="GJ32" i="13"/>
  <c r="KJ32" i="13" s="1"/>
  <c r="GI32" i="13"/>
  <c r="KI32" i="13" s="1"/>
  <c r="GH32" i="13"/>
  <c r="GG32" i="13"/>
  <c r="KG32" i="13" s="1"/>
  <c r="GF32" i="13"/>
  <c r="KF32" i="13" s="1"/>
  <c r="GE32" i="13"/>
  <c r="KE32" i="13" s="1"/>
  <c r="GD32" i="13"/>
  <c r="GC32" i="13"/>
  <c r="GB32" i="13"/>
  <c r="GA32" i="13"/>
  <c r="FZ32" i="13"/>
  <c r="FY32" i="13"/>
  <c r="FX32" i="13"/>
  <c r="FW32" i="13"/>
  <c r="FV32" i="13"/>
  <c r="FU32" i="13"/>
  <c r="JU32" i="13" s="1"/>
  <c r="FT32" i="13"/>
  <c r="JT32" i="13" s="1"/>
  <c r="FS32" i="13"/>
  <c r="JS32" i="13" s="1"/>
  <c r="FR32" i="13"/>
  <c r="JR32" i="13" s="1"/>
  <c r="FQ32" i="13"/>
  <c r="FP32" i="13"/>
  <c r="FO32" i="13"/>
  <c r="JO32" i="13" s="1"/>
  <c r="FN32" i="13"/>
  <c r="JN32" i="13" s="1"/>
  <c r="FM32" i="13"/>
  <c r="JM32" i="13" s="1"/>
  <c r="FL32" i="13"/>
  <c r="JL32" i="13" s="1"/>
  <c r="FK32" i="13"/>
  <c r="FJ32" i="13"/>
  <c r="FI32" i="13"/>
  <c r="JI32" i="13" s="1"/>
  <c r="FH32" i="13"/>
  <c r="JH32" i="13" s="1"/>
  <c r="FG32" i="13"/>
  <c r="FF32" i="13"/>
  <c r="JF32" i="13" s="1"/>
  <c r="FE32" i="13"/>
  <c r="JE32" i="13" s="1"/>
  <c r="FD32" i="13"/>
  <c r="JD32" i="13" s="1"/>
  <c r="FC32" i="13"/>
  <c r="JC32" i="13" s="1"/>
  <c r="FB32" i="13"/>
  <c r="FA32" i="13"/>
  <c r="EZ32" i="13"/>
  <c r="EY32" i="13"/>
  <c r="EX32" i="13"/>
  <c r="IX32" i="13" s="1"/>
  <c r="EW32" i="13"/>
  <c r="IW32" i="13" s="1"/>
  <c r="EV32" i="13"/>
  <c r="IV32" i="13" s="1"/>
  <c r="EU32" i="13"/>
  <c r="IU32" i="13" s="1"/>
  <c r="ET32" i="13"/>
  <c r="IT32" i="13" s="1"/>
  <c r="ES32" i="13"/>
  <c r="ER32" i="13"/>
  <c r="EQ32" i="13"/>
  <c r="IQ32" i="13" s="1"/>
  <c r="EP32" i="13"/>
  <c r="EO32" i="13"/>
  <c r="IO32" i="13" s="1"/>
  <c r="EN32" i="13"/>
  <c r="IN32" i="13" s="1"/>
  <c r="EM32" i="13"/>
  <c r="EL32" i="13"/>
  <c r="IL32" i="13" s="1"/>
  <c r="EK32" i="13"/>
  <c r="IK32" i="13" s="1"/>
  <c r="EJ32" i="13"/>
  <c r="IJ32" i="13" s="1"/>
  <c r="EI32" i="13"/>
  <c r="II32" i="13" s="1"/>
  <c r="EH32" i="13"/>
  <c r="EG32" i="13"/>
  <c r="EF32" i="13"/>
  <c r="IF32" i="13" s="1"/>
  <c r="EE32" i="13"/>
  <c r="IE32" i="13" s="1"/>
  <c r="ED32" i="13"/>
  <c r="ID32" i="13" s="1"/>
  <c r="EC32" i="13"/>
  <c r="IC32" i="13" s="1"/>
  <c r="EB32" i="13"/>
  <c r="EA32" i="13"/>
  <c r="DZ32" i="13"/>
  <c r="DY32" i="13"/>
  <c r="HY32" i="13" s="1"/>
  <c r="DX32" i="13"/>
  <c r="HX32" i="13" s="1"/>
  <c r="DW32" i="13"/>
  <c r="HW32" i="13" s="1"/>
  <c r="DV32" i="13"/>
  <c r="HV32" i="13" s="1"/>
  <c r="DU32" i="13"/>
  <c r="DT32" i="13"/>
  <c r="DS32" i="13"/>
  <c r="HS32" i="13" s="1"/>
  <c r="DR32" i="13"/>
  <c r="DQ32" i="13"/>
  <c r="HQ32" i="13" s="1"/>
  <c r="DP32" i="13"/>
  <c r="HP32" i="13" s="1"/>
  <c r="DO32" i="13"/>
  <c r="HO32" i="13" s="1"/>
  <c r="DN32" i="13"/>
  <c r="DM32" i="13"/>
  <c r="HM32" i="13" s="1"/>
  <c r="DL32" i="13"/>
  <c r="HL32" i="13" s="1"/>
  <c r="DK32" i="13"/>
  <c r="DJ32" i="13"/>
  <c r="DI32" i="13"/>
  <c r="DH32" i="13"/>
  <c r="DG32" i="13"/>
  <c r="DF32" i="13"/>
  <c r="HF32" i="13" s="1"/>
  <c r="DE32" i="13"/>
  <c r="HE32" i="13" s="1"/>
  <c r="DD32" i="13"/>
  <c r="HD32" i="13" s="1"/>
  <c r="DC32" i="13"/>
  <c r="HC32" i="13" s="1"/>
  <c r="DB32" i="13"/>
  <c r="HB32" i="13" s="1"/>
  <c r="DA32" i="13"/>
  <c r="HA32" i="13" s="1"/>
  <c r="CZ32" i="13"/>
  <c r="GZ32" i="13" s="1"/>
  <c r="CY32" i="13"/>
  <c r="GY32" i="13" s="1"/>
  <c r="CX32" i="13"/>
  <c r="GX32" i="13" s="1"/>
  <c r="KP31" i="13"/>
  <c r="KO31" i="13"/>
  <c r="KN31" i="13"/>
  <c r="KM31" i="13"/>
  <c r="KL31" i="13"/>
  <c r="KK31" i="13"/>
  <c r="KJ31" i="13"/>
  <c r="KI31" i="13"/>
  <c r="KH31" i="13"/>
  <c r="KG31" i="13"/>
  <c r="KB31" i="13"/>
  <c r="KA31" i="13"/>
  <c r="JZ31" i="13"/>
  <c r="JY31" i="13"/>
  <c r="JX31" i="13"/>
  <c r="JO31" i="13"/>
  <c r="JN31" i="13"/>
  <c r="JM31" i="13"/>
  <c r="JL31" i="13"/>
  <c r="JK31" i="13"/>
  <c r="JJ31" i="13"/>
  <c r="JI31" i="13"/>
  <c r="JH31" i="13"/>
  <c r="JG31" i="13"/>
  <c r="JD31" i="13"/>
  <c r="JC31" i="13"/>
  <c r="JB31" i="13"/>
  <c r="JA31" i="13"/>
  <c r="IZ31" i="13"/>
  <c r="IY31" i="13"/>
  <c r="IQ31" i="13"/>
  <c r="IP31" i="13"/>
  <c r="IO31" i="13"/>
  <c r="IN31" i="13"/>
  <c r="IM31" i="13"/>
  <c r="IL31" i="13"/>
  <c r="II31" i="13"/>
  <c r="IC31" i="13"/>
  <c r="IB31" i="13"/>
  <c r="IA31" i="13"/>
  <c r="HZ31" i="13"/>
  <c r="HW31" i="13"/>
  <c r="HV31" i="13"/>
  <c r="HU31" i="13"/>
  <c r="HT31" i="13"/>
  <c r="HH31" i="13"/>
  <c r="HG31" i="13"/>
  <c r="HE31" i="13"/>
  <c r="HD31" i="13"/>
  <c r="HB31" i="13"/>
  <c r="GY31" i="13"/>
  <c r="GX31" i="13"/>
  <c r="GS31" i="13"/>
  <c r="KS31" i="13" s="1"/>
  <c r="GR31" i="13"/>
  <c r="KR31" i="13" s="1"/>
  <c r="GQ31" i="13"/>
  <c r="KQ31" i="13" s="1"/>
  <c r="GP31" i="13"/>
  <c r="GO31" i="13"/>
  <c r="GN31" i="13"/>
  <c r="GM31" i="13"/>
  <c r="GL31" i="13"/>
  <c r="GK31" i="13"/>
  <c r="GJ31" i="13"/>
  <c r="GI31" i="13"/>
  <c r="GH31" i="13"/>
  <c r="GG31" i="13"/>
  <c r="GF31" i="13"/>
  <c r="KF31" i="13" s="1"/>
  <c r="GE31" i="13"/>
  <c r="KE31" i="13" s="1"/>
  <c r="GD31" i="13"/>
  <c r="KD31" i="13" s="1"/>
  <c r="GC31" i="13"/>
  <c r="KC31" i="13" s="1"/>
  <c r="GB31" i="13"/>
  <c r="GA31" i="13"/>
  <c r="FZ31" i="13"/>
  <c r="FY31" i="13"/>
  <c r="FX31" i="13"/>
  <c r="FW31" i="13"/>
  <c r="JW31" i="13" s="1"/>
  <c r="FV31" i="13"/>
  <c r="JV31" i="13" s="1"/>
  <c r="FU31" i="13"/>
  <c r="JU31" i="13" s="1"/>
  <c r="FT31" i="13"/>
  <c r="JT31" i="13" s="1"/>
  <c r="FS31" i="13"/>
  <c r="JS31" i="13" s="1"/>
  <c r="FR31" i="13"/>
  <c r="JR31" i="13" s="1"/>
  <c r="FQ31" i="13"/>
  <c r="JQ31" i="13" s="1"/>
  <c r="FP31" i="13"/>
  <c r="JP31" i="13" s="1"/>
  <c r="FO31" i="13"/>
  <c r="FN31" i="13"/>
  <c r="FM31" i="13"/>
  <c r="FL31" i="13"/>
  <c r="FK31" i="13"/>
  <c r="FJ31" i="13"/>
  <c r="FI31" i="13"/>
  <c r="FH31" i="13"/>
  <c r="FG31" i="13"/>
  <c r="FF31" i="13"/>
  <c r="JF31" i="13" s="1"/>
  <c r="FE31" i="13"/>
  <c r="JE31" i="13" s="1"/>
  <c r="FD31" i="13"/>
  <c r="FC31" i="13"/>
  <c r="FB31" i="13"/>
  <c r="FA31" i="13"/>
  <c r="EZ31" i="13"/>
  <c r="EY31" i="13"/>
  <c r="EX31" i="13"/>
  <c r="IX31" i="13" s="1"/>
  <c r="EW31" i="13"/>
  <c r="IW31" i="13" s="1"/>
  <c r="EV31" i="13"/>
  <c r="IV31" i="13" s="1"/>
  <c r="EU31" i="13"/>
  <c r="IU31" i="13" s="1"/>
  <c r="ET31" i="13"/>
  <c r="IT31" i="13" s="1"/>
  <c r="ES31" i="13"/>
  <c r="IS31" i="13" s="1"/>
  <c r="ER31" i="13"/>
  <c r="IR31" i="13" s="1"/>
  <c r="EQ31" i="13"/>
  <c r="EP31" i="13"/>
  <c r="EO31" i="13"/>
  <c r="EN31" i="13"/>
  <c r="EM31" i="13"/>
  <c r="EL31" i="13"/>
  <c r="EK31" i="13"/>
  <c r="IK31" i="13" s="1"/>
  <c r="EJ31" i="13"/>
  <c r="IJ31" i="13" s="1"/>
  <c r="EI31" i="13"/>
  <c r="EH31" i="13"/>
  <c r="IH31" i="13" s="1"/>
  <c r="EG31" i="13"/>
  <c r="IG31" i="13" s="1"/>
  <c r="EF31" i="13"/>
  <c r="IF31" i="13" s="1"/>
  <c r="EE31" i="13"/>
  <c r="IE31" i="13" s="1"/>
  <c r="ED31" i="13"/>
  <c r="ID31" i="13" s="1"/>
  <c r="EC31" i="13"/>
  <c r="EB31" i="13"/>
  <c r="EA31" i="13"/>
  <c r="DZ31" i="13"/>
  <c r="DY31" i="13"/>
  <c r="HY31" i="13" s="1"/>
  <c r="DX31" i="13"/>
  <c r="HX31" i="13" s="1"/>
  <c r="DW31" i="13"/>
  <c r="DV31" i="13"/>
  <c r="DU31" i="13"/>
  <c r="DT31" i="13"/>
  <c r="DS31" i="13"/>
  <c r="HS31" i="13" s="1"/>
  <c r="DR31" i="13"/>
  <c r="HR31" i="13" s="1"/>
  <c r="DQ31" i="13"/>
  <c r="HQ31" i="13" s="1"/>
  <c r="DP31" i="13"/>
  <c r="HP31" i="13" s="1"/>
  <c r="DO31" i="13"/>
  <c r="HO31" i="13" s="1"/>
  <c r="DN31" i="13"/>
  <c r="HN31" i="13" s="1"/>
  <c r="DM31" i="13"/>
  <c r="HM31" i="13" s="1"/>
  <c r="DL31" i="13"/>
  <c r="HL31" i="13" s="1"/>
  <c r="DK31" i="13"/>
  <c r="HK31" i="13" s="1"/>
  <c r="DJ31" i="13"/>
  <c r="HJ31" i="13" s="1"/>
  <c r="DI31" i="13"/>
  <c r="HI31" i="13" s="1"/>
  <c r="DH31" i="13"/>
  <c r="DG31" i="13"/>
  <c r="DF31" i="13"/>
  <c r="HF31" i="13" s="1"/>
  <c r="DE31" i="13"/>
  <c r="DD31" i="13"/>
  <c r="DC31" i="13"/>
  <c r="HC31" i="13" s="1"/>
  <c r="DB31" i="13"/>
  <c r="DA31" i="13"/>
  <c r="HA31" i="13" s="1"/>
  <c r="CZ31" i="13"/>
  <c r="GZ31" i="13" s="1"/>
  <c r="CY31" i="13"/>
  <c r="CX31" i="13"/>
  <c r="KS30" i="13"/>
  <c r="KL30" i="13"/>
  <c r="KK30" i="13"/>
  <c r="KJ30" i="13"/>
  <c r="KI30" i="13"/>
  <c r="KG30" i="13"/>
  <c r="KF30" i="13"/>
  <c r="KA30" i="13"/>
  <c r="JZ30" i="13"/>
  <c r="JY30" i="13"/>
  <c r="JX30" i="13"/>
  <c r="JW30" i="13"/>
  <c r="JV30" i="13"/>
  <c r="JU30" i="13"/>
  <c r="JT30" i="13"/>
  <c r="JI30" i="13"/>
  <c r="JH30" i="13"/>
  <c r="IZ30" i="13"/>
  <c r="IY30" i="13"/>
  <c r="IX30" i="13"/>
  <c r="IW30" i="13"/>
  <c r="IT30" i="13"/>
  <c r="IR30" i="13"/>
  <c r="IM30" i="13"/>
  <c r="IL30" i="13"/>
  <c r="IK30" i="13"/>
  <c r="IJ30" i="13"/>
  <c r="IE30" i="13"/>
  <c r="HZ30" i="13"/>
  <c r="HY30" i="13"/>
  <c r="HX30" i="13"/>
  <c r="HN30" i="13"/>
  <c r="HM30" i="13"/>
  <c r="HL30" i="13"/>
  <c r="HK30" i="13"/>
  <c r="HJ30" i="13"/>
  <c r="HG30" i="13"/>
  <c r="HE30" i="13"/>
  <c r="GS30" i="13"/>
  <c r="GR30" i="13"/>
  <c r="KR30" i="13" s="1"/>
  <c r="GQ30" i="13"/>
  <c r="KQ30" i="13" s="1"/>
  <c r="GP30" i="13"/>
  <c r="KP30" i="13" s="1"/>
  <c r="GO30" i="13"/>
  <c r="KO30" i="13" s="1"/>
  <c r="GN30" i="13"/>
  <c r="KN30" i="13" s="1"/>
  <c r="GM30" i="13"/>
  <c r="KM30" i="13" s="1"/>
  <c r="GL30" i="13"/>
  <c r="GK30" i="13"/>
  <c r="GJ30" i="13"/>
  <c r="GI30" i="13"/>
  <c r="GH30" i="13"/>
  <c r="KH30" i="13" s="1"/>
  <c r="GG30" i="13"/>
  <c r="GF30" i="13"/>
  <c r="GE30" i="13"/>
  <c r="KE30" i="13" s="1"/>
  <c r="GD30" i="13"/>
  <c r="KD30" i="13" s="1"/>
  <c r="GC30" i="13"/>
  <c r="KC30" i="13" s="1"/>
  <c r="GB30" i="13"/>
  <c r="KB30" i="13" s="1"/>
  <c r="GA30" i="13"/>
  <c r="FZ30" i="13"/>
  <c r="FY30" i="13"/>
  <c r="FX30" i="13"/>
  <c r="FW30" i="13"/>
  <c r="FV30" i="13"/>
  <c r="FU30" i="13"/>
  <c r="FT30" i="13"/>
  <c r="FS30" i="13"/>
  <c r="JS30" i="13" s="1"/>
  <c r="FR30" i="13"/>
  <c r="JR30" i="13" s="1"/>
  <c r="FQ30" i="13"/>
  <c r="JQ30" i="13" s="1"/>
  <c r="FP30" i="13"/>
  <c r="JP30" i="13" s="1"/>
  <c r="FO30" i="13"/>
  <c r="JO30" i="13" s="1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FH30" i="13"/>
  <c r="FG30" i="13"/>
  <c r="JG30" i="13" s="1"/>
  <c r="FF30" i="13"/>
  <c r="JF30" i="13" s="1"/>
  <c r="FE30" i="13"/>
  <c r="JE30" i="13" s="1"/>
  <c r="FD30" i="13"/>
  <c r="JD30" i="13" s="1"/>
  <c r="FC30" i="13"/>
  <c r="JC30" i="13" s="1"/>
  <c r="FB30" i="13"/>
  <c r="JB30" i="13" s="1"/>
  <c r="FA30" i="13"/>
  <c r="JA30" i="13" s="1"/>
  <c r="EZ30" i="13"/>
  <c r="EY30" i="13"/>
  <c r="EX30" i="13"/>
  <c r="EW30" i="13"/>
  <c r="EV30" i="13"/>
  <c r="IV30" i="13" s="1"/>
  <c r="EU30" i="13"/>
  <c r="IU30" i="13" s="1"/>
  <c r="ET30" i="13"/>
  <c r="ES30" i="13"/>
  <c r="IS30" i="13" s="1"/>
  <c r="ER30" i="13"/>
  <c r="EQ30" i="13"/>
  <c r="IQ30" i="13" s="1"/>
  <c r="EP30" i="13"/>
  <c r="IP30" i="13" s="1"/>
  <c r="EO30" i="13"/>
  <c r="IO30" i="13" s="1"/>
  <c r="EN30" i="13"/>
  <c r="IN30" i="13" s="1"/>
  <c r="EM30" i="13"/>
  <c r="EL30" i="13"/>
  <c r="EK30" i="13"/>
  <c r="EJ30" i="13"/>
  <c r="EI30" i="13"/>
  <c r="II30" i="13" s="1"/>
  <c r="EH30" i="13"/>
  <c r="IH30" i="13" s="1"/>
  <c r="EG30" i="13"/>
  <c r="IG30" i="13" s="1"/>
  <c r="EF30" i="13"/>
  <c r="IF30" i="13" s="1"/>
  <c r="EE30" i="13"/>
  <c r="ED30" i="13"/>
  <c r="ID30" i="13" s="1"/>
  <c r="EC30" i="13"/>
  <c r="IC30" i="13" s="1"/>
  <c r="EB30" i="13"/>
  <c r="IB30" i="13" s="1"/>
  <c r="EA30" i="13"/>
  <c r="IA30" i="13" s="1"/>
  <c r="DZ30" i="13"/>
  <c r="DY30" i="13"/>
  <c r="DX30" i="13"/>
  <c r="DW30" i="13"/>
  <c r="HW30" i="13" s="1"/>
  <c r="DV30" i="13"/>
  <c r="HV30" i="13" s="1"/>
  <c r="DU30" i="13"/>
  <c r="HU30" i="13" s="1"/>
  <c r="DT30" i="13"/>
  <c r="HT30" i="13" s="1"/>
  <c r="DS30" i="13"/>
  <c r="HS30" i="13" s="1"/>
  <c r="DR30" i="13"/>
  <c r="HR30" i="13" s="1"/>
  <c r="DQ30" i="13"/>
  <c r="HQ30" i="13" s="1"/>
  <c r="DP30" i="13"/>
  <c r="HP30" i="13" s="1"/>
  <c r="DO30" i="13"/>
  <c r="HO30" i="13" s="1"/>
  <c r="DN30" i="13"/>
  <c r="DM30" i="13"/>
  <c r="DL30" i="13"/>
  <c r="DK30" i="13"/>
  <c r="DJ30" i="13"/>
  <c r="DI30" i="13"/>
  <c r="HI30" i="13" s="1"/>
  <c r="DH30" i="13"/>
  <c r="HH30" i="13" s="1"/>
  <c r="DG30" i="13"/>
  <c r="DF30" i="13"/>
  <c r="HF30" i="13" s="1"/>
  <c r="DE30" i="13"/>
  <c r="DD30" i="13"/>
  <c r="HD30" i="13" s="1"/>
  <c r="DC30" i="13"/>
  <c r="HC30" i="13" s="1"/>
  <c r="DB30" i="13"/>
  <c r="HB30" i="13" s="1"/>
  <c r="DA30" i="13"/>
  <c r="HA30" i="13" s="1"/>
  <c r="CZ30" i="13"/>
  <c r="GZ30" i="13" s="1"/>
  <c r="CY30" i="13"/>
  <c r="GY30" i="13" s="1"/>
  <c r="CX30" i="13"/>
  <c r="GX30" i="13" s="1"/>
  <c r="KS29" i="13"/>
  <c r="KQ29" i="13"/>
  <c r="KO29" i="13"/>
  <c r="KN29" i="13"/>
  <c r="KM29" i="13"/>
  <c r="KL29" i="13"/>
  <c r="KI29" i="13"/>
  <c r="KG29" i="13"/>
  <c r="KF29" i="13"/>
  <c r="KE29" i="13"/>
  <c r="KB29" i="13"/>
  <c r="KA29" i="13"/>
  <c r="JS29" i="13"/>
  <c r="JQ29" i="13"/>
  <c r="JP29" i="13"/>
  <c r="JO29" i="13"/>
  <c r="JN29" i="13"/>
  <c r="JK29" i="13"/>
  <c r="JI29" i="13"/>
  <c r="JH29" i="13"/>
  <c r="JG29" i="13"/>
  <c r="JF29" i="13"/>
  <c r="JE29" i="13"/>
  <c r="IS29" i="13"/>
  <c r="IR29" i="13"/>
  <c r="IQ29" i="13"/>
  <c r="IP29" i="13"/>
  <c r="IM29" i="13"/>
  <c r="IL29" i="13"/>
  <c r="IK29" i="13"/>
  <c r="IJ29" i="13"/>
  <c r="II29" i="13"/>
  <c r="IH29" i="13"/>
  <c r="IG29" i="13"/>
  <c r="IF29" i="13"/>
  <c r="IE29" i="13"/>
  <c r="IB29" i="13"/>
  <c r="IA29" i="13"/>
  <c r="HZ29" i="13"/>
  <c r="HY29" i="13"/>
  <c r="HX29" i="13"/>
  <c r="HW29" i="13"/>
  <c r="HU29" i="13"/>
  <c r="HT29" i="13"/>
  <c r="HL29" i="13"/>
  <c r="HI29" i="13"/>
  <c r="HH29" i="13"/>
  <c r="HG29" i="13"/>
  <c r="HB29" i="13"/>
  <c r="HA29" i="13"/>
  <c r="GZ29" i="13"/>
  <c r="GY29" i="13"/>
  <c r="GS29" i="13"/>
  <c r="GR29" i="13"/>
  <c r="KR29" i="13" s="1"/>
  <c r="GQ29" i="13"/>
  <c r="GP29" i="13"/>
  <c r="KP29" i="13" s="1"/>
  <c r="GO29" i="13"/>
  <c r="GN29" i="13"/>
  <c r="GM29" i="13"/>
  <c r="GL29" i="13"/>
  <c r="GK29" i="13"/>
  <c r="KK29" i="13" s="1"/>
  <c r="GJ29" i="13"/>
  <c r="KJ29" i="13" s="1"/>
  <c r="GI29" i="13"/>
  <c r="GH29" i="13"/>
  <c r="KH29" i="13" s="1"/>
  <c r="GG29" i="13"/>
  <c r="GF29" i="13"/>
  <c r="GE29" i="13"/>
  <c r="GD29" i="13"/>
  <c r="KD29" i="13" s="1"/>
  <c r="GC29" i="13"/>
  <c r="KC29" i="13" s="1"/>
  <c r="GB29" i="13"/>
  <c r="GA29" i="13"/>
  <c r="FZ29" i="13"/>
  <c r="JZ29" i="13" s="1"/>
  <c r="FY29" i="13"/>
  <c r="JY29" i="13" s="1"/>
  <c r="FX29" i="13"/>
  <c r="JX29" i="13" s="1"/>
  <c r="FW29" i="13"/>
  <c r="JW29" i="13" s="1"/>
  <c r="FV29" i="13"/>
  <c r="JV29" i="13" s="1"/>
  <c r="FU29" i="13"/>
  <c r="JU29" i="13" s="1"/>
  <c r="FT29" i="13"/>
  <c r="JT29" i="13" s="1"/>
  <c r="FS29" i="13"/>
  <c r="FR29" i="13"/>
  <c r="JR29" i="13" s="1"/>
  <c r="FQ29" i="13"/>
  <c r="FP29" i="13"/>
  <c r="FO29" i="13"/>
  <c r="FN29" i="13"/>
  <c r="FM29" i="13"/>
  <c r="JM29" i="13" s="1"/>
  <c r="FL29" i="13"/>
  <c r="JL29" i="13" s="1"/>
  <c r="FK29" i="13"/>
  <c r="FJ29" i="13"/>
  <c r="JJ29" i="13" s="1"/>
  <c r="FI29" i="13"/>
  <c r="FH29" i="13"/>
  <c r="FG29" i="13"/>
  <c r="FF29" i="13"/>
  <c r="FE29" i="13"/>
  <c r="FD29" i="13"/>
  <c r="JD29" i="13" s="1"/>
  <c r="FC29" i="13"/>
  <c r="JC29" i="13" s="1"/>
  <c r="FB29" i="13"/>
  <c r="JB29" i="13" s="1"/>
  <c r="FA29" i="13"/>
  <c r="JA29" i="13" s="1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IT29" i="13" s="1"/>
  <c r="ES29" i="13"/>
  <c r="ER29" i="13"/>
  <c r="EQ29" i="13"/>
  <c r="EP29" i="13"/>
  <c r="EO29" i="13"/>
  <c r="IO29" i="13" s="1"/>
  <c r="EN29" i="13"/>
  <c r="IN29" i="13" s="1"/>
  <c r="EM29" i="13"/>
  <c r="EL29" i="13"/>
  <c r="EK29" i="13"/>
  <c r="EJ29" i="13"/>
  <c r="EI29" i="13"/>
  <c r="EH29" i="13"/>
  <c r="EG29" i="13"/>
  <c r="EF29" i="13"/>
  <c r="EE29" i="13"/>
  <c r="ED29" i="13"/>
  <c r="ID29" i="13" s="1"/>
  <c r="EC29" i="13"/>
  <c r="IC29" i="13" s="1"/>
  <c r="EB29" i="13"/>
  <c r="EA29" i="13"/>
  <c r="DZ29" i="13"/>
  <c r="DY29" i="13"/>
  <c r="DX29" i="13"/>
  <c r="DW29" i="13"/>
  <c r="DV29" i="13"/>
  <c r="HV29" i="13" s="1"/>
  <c r="DU29" i="13"/>
  <c r="DT29" i="13"/>
  <c r="DS29" i="13"/>
  <c r="HS29" i="13" s="1"/>
  <c r="DR29" i="13"/>
  <c r="HR29" i="13" s="1"/>
  <c r="DQ29" i="13"/>
  <c r="HQ29" i="13" s="1"/>
  <c r="DP29" i="13"/>
  <c r="HP29" i="13" s="1"/>
  <c r="DO29" i="13"/>
  <c r="HO29" i="13" s="1"/>
  <c r="DN29" i="13"/>
  <c r="HN29" i="13" s="1"/>
  <c r="DM29" i="13"/>
  <c r="HM29" i="13" s="1"/>
  <c r="DL29" i="13"/>
  <c r="DK29" i="13"/>
  <c r="HK29" i="13" s="1"/>
  <c r="DJ29" i="13"/>
  <c r="HJ29" i="13" s="1"/>
  <c r="DI29" i="13"/>
  <c r="DH29" i="13"/>
  <c r="DG29" i="13"/>
  <c r="DF29" i="13"/>
  <c r="HF29" i="13" s="1"/>
  <c r="DE29" i="13"/>
  <c r="HE29" i="13" s="1"/>
  <c r="DD29" i="13"/>
  <c r="HD29" i="13" s="1"/>
  <c r="DC29" i="13"/>
  <c r="HC29" i="13" s="1"/>
  <c r="DB29" i="13"/>
  <c r="DA29" i="13"/>
  <c r="CZ29" i="13"/>
  <c r="CY29" i="13"/>
  <c r="CX29" i="13"/>
  <c r="GX29" i="13" s="1"/>
  <c r="KK28" i="13"/>
  <c r="KJ28" i="13"/>
  <c r="KH28" i="13"/>
  <c r="KE28" i="13"/>
  <c r="KB28" i="13"/>
  <c r="JZ28" i="13"/>
  <c r="JY28" i="13"/>
  <c r="JX28" i="13"/>
  <c r="JW28" i="13"/>
  <c r="JV28" i="13"/>
  <c r="JS28" i="13"/>
  <c r="JN28" i="13"/>
  <c r="JG28" i="13"/>
  <c r="JF28" i="13"/>
  <c r="JE28" i="13"/>
  <c r="JB28" i="13"/>
  <c r="JA28" i="13"/>
  <c r="IZ28" i="13"/>
  <c r="IX28" i="13"/>
  <c r="IO28" i="13"/>
  <c r="IL28" i="13"/>
  <c r="II28" i="13"/>
  <c r="IG28" i="13"/>
  <c r="IF28" i="13"/>
  <c r="IE28" i="13"/>
  <c r="IC28" i="13"/>
  <c r="IB28" i="13"/>
  <c r="IA28" i="13"/>
  <c r="HZ28" i="13"/>
  <c r="HU28" i="13"/>
  <c r="HT28" i="13"/>
  <c r="HR28" i="13"/>
  <c r="HQ28" i="13"/>
  <c r="HN28" i="13"/>
  <c r="HK28" i="13"/>
  <c r="HI28" i="13"/>
  <c r="HE28" i="13"/>
  <c r="HD28" i="13"/>
  <c r="GS28" i="13"/>
  <c r="KS28" i="13" s="1"/>
  <c r="GR28" i="13"/>
  <c r="KR28" i="13" s="1"/>
  <c r="GQ28" i="13"/>
  <c r="KQ28" i="13" s="1"/>
  <c r="GP28" i="13"/>
  <c r="KP28" i="13" s="1"/>
  <c r="GO28" i="13"/>
  <c r="KO28" i="13" s="1"/>
  <c r="GN28" i="13"/>
  <c r="KN28" i="13" s="1"/>
  <c r="GM28" i="13"/>
  <c r="KM28" i="13" s="1"/>
  <c r="GL28" i="13"/>
  <c r="KL28" i="13" s="1"/>
  <c r="GK28" i="13"/>
  <c r="GJ28" i="13"/>
  <c r="GI28" i="13"/>
  <c r="KI28" i="13" s="1"/>
  <c r="GH28" i="13"/>
  <c r="GG28" i="13"/>
  <c r="KG28" i="13" s="1"/>
  <c r="GF28" i="13"/>
  <c r="KF28" i="13" s="1"/>
  <c r="GE28" i="13"/>
  <c r="GD28" i="13"/>
  <c r="KD28" i="13" s="1"/>
  <c r="GC28" i="13"/>
  <c r="KC28" i="13" s="1"/>
  <c r="GB28" i="13"/>
  <c r="GA28" i="13"/>
  <c r="KA28" i="13" s="1"/>
  <c r="FZ28" i="13"/>
  <c r="FY28" i="13"/>
  <c r="FX28" i="13"/>
  <c r="FW28" i="13"/>
  <c r="FV28" i="13"/>
  <c r="FU28" i="13"/>
  <c r="JU28" i="13" s="1"/>
  <c r="FT28" i="13"/>
  <c r="JT28" i="13" s="1"/>
  <c r="FS28" i="13"/>
  <c r="FR28" i="13"/>
  <c r="JR28" i="13" s="1"/>
  <c r="FQ28" i="13"/>
  <c r="JQ28" i="13" s="1"/>
  <c r="FP28" i="13"/>
  <c r="JP28" i="13" s="1"/>
  <c r="FO28" i="13"/>
  <c r="JO28" i="13" s="1"/>
  <c r="FN28" i="13"/>
  <c r="FM28" i="13"/>
  <c r="JM28" i="13" s="1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FF28" i="13"/>
  <c r="FE28" i="13"/>
  <c r="FD28" i="13"/>
  <c r="JD28" i="13" s="1"/>
  <c r="FC28" i="13"/>
  <c r="JC28" i="13" s="1"/>
  <c r="FB28" i="13"/>
  <c r="FA28" i="13"/>
  <c r="EZ28" i="13"/>
  <c r="EY28" i="13"/>
  <c r="IY28" i="13" s="1"/>
  <c r="EX28" i="13"/>
  <c r="EW28" i="13"/>
  <c r="IW28" i="13" s="1"/>
  <c r="EV28" i="13"/>
  <c r="IV28" i="13" s="1"/>
  <c r="EU28" i="13"/>
  <c r="IU28" i="13" s="1"/>
  <c r="ET28" i="13"/>
  <c r="IT28" i="13" s="1"/>
  <c r="ES28" i="13"/>
  <c r="IS28" i="13" s="1"/>
  <c r="ER28" i="13"/>
  <c r="IR28" i="13" s="1"/>
  <c r="EQ28" i="13"/>
  <c r="IQ28" i="13" s="1"/>
  <c r="EP28" i="13"/>
  <c r="IP28" i="13" s="1"/>
  <c r="EO28" i="13"/>
  <c r="EN28" i="13"/>
  <c r="IN28" i="13" s="1"/>
  <c r="EM28" i="13"/>
  <c r="IM28" i="13" s="1"/>
  <c r="EL28" i="13"/>
  <c r="EK28" i="13"/>
  <c r="IK28" i="13" s="1"/>
  <c r="EJ28" i="13"/>
  <c r="IJ28" i="13" s="1"/>
  <c r="EI28" i="13"/>
  <c r="EH28" i="13"/>
  <c r="IH28" i="13" s="1"/>
  <c r="EG28" i="13"/>
  <c r="EF28" i="13"/>
  <c r="EE28" i="13"/>
  <c r="ED28" i="13"/>
  <c r="ID28" i="13" s="1"/>
  <c r="EC28" i="13"/>
  <c r="EB28" i="13"/>
  <c r="EA28" i="13"/>
  <c r="DZ28" i="13"/>
  <c r="DY28" i="13"/>
  <c r="HY28" i="13" s="1"/>
  <c r="DX28" i="13"/>
  <c r="HX28" i="13" s="1"/>
  <c r="DW28" i="13"/>
  <c r="HW28" i="13" s="1"/>
  <c r="DV28" i="13"/>
  <c r="HV28" i="13" s="1"/>
  <c r="DU28" i="13"/>
  <c r="DT28" i="13"/>
  <c r="DS28" i="13"/>
  <c r="HS28" i="13" s="1"/>
  <c r="DR28" i="13"/>
  <c r="DQ28" i="13"/>
  <c r="DP28" i="13"/>
  <c r="HP28" i="13" s="1"/>
  <c r="DO28" i="13"/>
  <c r="HO28" i="13" s="1"/>
  <c r="DN28" i="13"/>
  <c r="DM28" i="13"/>
  <c r="HM28" i="13" s="1"/>
  <c r="DL28" i="13"/>
  <c r="HL28" i="13" s="1"/>
  <c r="DK28" i="13"/>
  <c r="DJ28" i="13"/>
  <c r="HJ28" i="13" s="1"/>
  <c r="DI28" i="13"/>
  <c r="DH28" i="13"/>
  <c r="HH28" i="13" s="1"/>
  <c r="DG28" i="13"/>
  <c r="HG28" i="13" s="1"/>
  <c r="DF28" i="13"/>
  <c r="HF28" i="13" s="1"/>
  <c r="DE28" i="13"/>
  <c r="DD28" i="13"/>
  <c r="DC28" i="13"/>
  <c r="HC28" i="13" s="1"/>
  <c r="DB28" i="13"/>
  <c r="HB28" i="13" s="1"/>
  <c r="DA28" i="13"/>
  <c r="HA28" i="13" s="1"/>
  <c r="CZ28" i="13"/>
  <c r="GZ28" i="13" s="1"/>
  <c r="CY28" i="13"/>
  <c r="GY28" i="13" s="1"/>
  <c r="CX28" i="13"/>
  <c r="GX28" i="13" s="1"/>
  <c r="KS27" i="13"/>
  <c r="KP27" i="13"/>
  <c r="KM27" i="13"/>
  <c r="KK27" i="13"/>
  <c r="KJ27" i="13"/>
  <c r="KG27" i="13"/>
  <c r="KF27" i="13"/>
  <c r="KE27" i="13"/>
  <c r="JZ27" i="13"/>
  <c r="JY27" i="13"/>
  <c r="JX27" i="13"/>
  <c r="JU27" i="13"/>
  <c r="JR27" i="13"/>
  <c r="JP27" i="13"/>
  <c r="JO27" i="13"/>
  <c r="JN27" i="13"/>
  <c r="JM27" i="13"/>
  <c r="JI27" i="13"/>
  <c r="JH27" i="13"/>
  <c r="JC27" i="13"/>
  <c r="JB27" i="13"/>
  <c r="IZ27" i="13"/>
  <c r="IY27" i="13"/>
  <c r="IX27" i="13"/>
  <c r="IW27" i="13"/>
  <c r="IT27" i="13"/>
  <c r="IQ27" i="13"/>
  <c r="IK27" i="13"/>
  <c r="IJ27" i="13"/>
  <c r="HZ27" i="13"/>
  <c r="HV27" i="13"/>
  <c r="HS27" i="13"/>
  <c r="HR27" i="13"/>
  <c r="HQ27" i="13"/>
  <c r="HP27" i="13"/>
  <c r="HM27" i="13"/>
  <c r="HL27" i="13"/>
  <c r="HK27" i="13"/>
  <c r="HG27" i="13"/>
  <c r="HF27" i="13"/>
  <c r="HE27" i="13"/>
  <c r="GX27" i="13"/>
  <c r="GS27" i="13"/>
  <c r="GR27" i="13"/>
  <c r="KR27" i="13" s="1"/>
  <c r="GQ27" i="13"/>
  <c r="KQ27" i="13" s="1"/>
  <c r="GP27" i="13"/>
  <c r="GO27" i="13"/>
  <c r="KO27" i="13" s="1"/>
  <c r="GN27" i="13"/>
  <c r="KN27" i="13" s="1"/>
  <c r="GM27" i="13"/>
  <c r="GL27" i="13"/>
  <c r="KL27" i="13" s="1"/>
  <c r="GK27" i="13"/>
  <c r="GJ27" i="13"/>
  <c r="GI27" i="13"/>
  <c r="KI27" i="13" s="1"/>
  <c r="GH27" i="13"/>
  <c r="KH27" i="13" s="1"/>
  <c r="GG27" i="13"/>
  <c r="GF27" i="13"/>
  <c r="GE27" i="13"/>
  <c r="GD27" i="13"/>
  <c r="KD27" i="13" s="1"/>
  <c r="GC27" i="13"/>
  <c r="KC27" i="13" s="1"/>
  <c r="GB27" i="13"/>
  <c r="KB27" i="13" s="1"/>
  <c r="GA27" i="13"/>
  <c r="KA27" i="13" s="1"/>
  <c r="FZ27" i="13"/>
  <c r="FY27" i="13"/>
  <c r="FX27" i="13"/>
  <c r="FW27" i="13"/>
  <c r="JW27" i="13" s="1"/>
  <c r="FV27" i="13"/>
  <c r="JV27" i="13" s="1"/>
  <c r="FU27" i="13"/>
  <c r="FT27" i="13"/>
  <c r="JT27" i="13" s="1"/>
  <c r="FS27" i="13"/>
  <c r="JS27" i="13" s="1"/>
  <c r="FR27" i="13"/>
  <c r="FQ27" i="13"/>
  <c r="JQ27" i="13" s="1"/>
  <c r="FP27" i="13"/>
  <c r="FO27" i="13"/>
  <c r="FN27" i="13"/>
  <c r="FM27" i="13"/>
  <c r="FL27" i="13"/>
  <c r="JL27" i="13" s="1"/>
  <c r="FK27" i="13"/>
  <c r="JK27" i="13" s="1"/>
  <c r="FJ27" i="13"/>
  <c r="JJ27" i="13" s="1"/>
  <c r="FI27" i="13"/>
  <c r="FH27" i="13"/>
  <c r="FG27" i="13"/>
  <c r="JG27" i="13" s="1"/>
  <c r="FF27" i="13"/>
  <c r="JF27" i="13" s="1"/>
  <c r="FE27" i="13"/>
  <c r="JE27" i="13" s="1"/>
  <c r="FD27" i="13"/>
  <c r="JD27" i="13" s="1"/>
  <c r="FC27" i="13"/>
  <c r="FB27" i="13"/>
  <c r="FA27" i="13"/>
  <c r="JA27" i="13" s="1"/>
  <c r="EZ27" i="13"/>
  <c r="EY27" i="13"/>
  <c r="EX27" i="13"/>
  <c r="EW27" i="13"/>
  <c r="EV27" i="13"/>
  <c r="IV27" i="13" s="1"/>
  <c r="EU27" i="13"/>
  <c r="IU27" i="13" s="1"/>
  <c r="ET27" i="13"/>
  <c r="ES27" i="13"/>
  <c r="IS27" i="13" s="1"/>
  <c r="ER27" i="13"/>
  <c r="IR27" i="13" s="1"/>
  <c r="EQ27" i="13"/>
  <c r="EP27" i="13"/>
  <c r="IP27" i="13" s="1"/>
  <c r="EO27" i="13"/>
  <c r="IO27" i="13" s="1"/>
  <c r="EN27" i="13"/>
  <c r="IN27" i="13" s="1"/>
  <c r="EM27" i="13"/>
  <c r="IM27" i="13" s="1"/>
  <c r="EL27" i="13"/>
  <c r="IL27" i="13" s="1"/>
  <c r="EK27" i="13"/>
  <c r="EJ27" i="13"/>
  <c r="EI27" i="13"/>
  <c r="II27" i="13" s="1"/>
  <c r="EH27" i="13"/>
  <c r="IH27" i="13" s="1"/>
  <c r="EG27" i="13"/>
  <c r="IG27" i="13" s="1"/>
  <c r="EF27" i="13"/>
  <c r="IF27" i="13" s="1"/>
  <c r="EE27" i="13"/>
  <c r="IE27" i="13" s="1"/>
  <c r="ED27" i="13"/>
  <c r="ID27" i="13" s="1"/>
  <c r="EC27" i="13"/>
  <c r="IC27" i="13" s="1"/>
  <c r="EB27" i="13"/>
  <c r="IB27" i="13" s="1"/>
  <c r="EA27" i="13"/>
  <c r="IA27" i="13" s="1"/>
  <c r="DZ27" i="13"/>
  <c r="DY27" i="13"/>
  <c r="HY27" i="13" s="1"/>
  <c r="DX27" i="13"/>
  <c r="HX27" i="13" s="1"/>
  <c r="DW27" i="13"/>
  <c r="HW27" i="13" s="1"/>
  <c r="DV27" i="13"/>
  <c r="DU27" i="13"/>
  <c r="HU27" i="13" s="1"/>
  <c r="DT27" i="13"/>
  <c r="HT27" i="13" s="1"/>
  <c r="DS27" i="13"/>
  <c r="DR27" i="13"/>
  <c r="DQ27" i="13"/>
  <c r="DP27" i="13"/>
  <c r="DO27" i="13"/>
  <c r="HO27" i="13" s="1"/>
  <c r="DN27" i="13"/>
  <c r="HN27" i="13" s="1"/>
  <c r="DM27" i="13"/>
  <c r="DL27" i="13"/>
  <c r="DK27" i="13"/>
  <c r="DJ27" i="13"/>
  <c r="HJ27" i="13" s="1"/>
  <c r="DI27" i="13"/>
  <c r="HI27" i="13" s="1"/>
  <c r="DH27" i="13"/>
  <c r="HH27" i="13" s="1"/>
  <c r="DG27" i="13"/>
  <c r="DF27" i="13"/>
  <c r="DE27" i="13"/>
  <c r="DD27" i="13"/>
  <c r="HD27" i="13" s="1"/>
  <c r="DC27" i="13"/>
  <c r="HC27" i="13" s="1"/>
  <c r="DB27" i="13"/>
  <c r="HB27" i="13" s="1"/>
  <c r="DA27" i="13"/>
  <c r="HA27" i="13" s="1"/>
  <c r="CZ27" i="13"/>
  <c r="GZ27" i="13" s="1"/>
  <c r="CY27" i="13"/>
  <c r="GY27" i="13" s="1"/>
  <c r="CX27" i="13"/>
  <c r="KO26" i="13"/>
  <c r="KN26" i="13"/>
  <c r="KM26" i="13"/>
  <c r="KL26" i="13"/>
  <c r="KI26" i="13"/>
  <c r="KH26" i="13"/>
  <c r="KE26" i="13"/>
  <c r="KD26" i="13"/>
  <c r="KA26" i="13"/>
  <c r="JY26" i="13"/>
  <c r="JX26" i="13"/>
  <c r="JQ26" i="13"/>
  <c r="JP26" i="13"/>
  <c r="JO26" i="13"/>
  <c r="JN26" i="13"/>
  <c r="JF26" i="13"/>
  <c r="JE26" i="13"/>
  <c r="IY26" i="13"/>
  <c r="IV26" i="13"/>
  <c r="IS26" i="13"/>
  <c r="IR26" i="13"/>
  <c r="IH26" i="13"/>
  <c r="IG26" i="13"/>
  <c r="IF26" i="13"/>
  <c r="IE26" i="13"/>
  <c r="ID26" i="13"/>
  <c r="HU26" i="13"/>
  <c r="HT26" i="13"/>
  <c r="HS26" i="13"/>
  <c r="HR26" i="13"/>
  <c r="HM26" i="13"/>
  <c r="HG26" i="13"/>
  <c r="HF26" i="13"/>
  <c r="HE26" i="13"/>
  <c r="HD26" i="13"/>
  <c r="GX26" i="13"/>
  <c r="GS26" i="13"/>
  <c r="KS26" i="13" s="1"/>
  <c r="GR26" i="13"/>
  <c r="KR26" i="13" s="1"/>
  <c r="GQ26" i="13"/>
  <c r="KQ26" i="13" s="1"/>
  <c r="GP26" i="13"/>
  <c r="KP26" i="13" s="1"/>
  <c r="GO26" i="13"/>
  <c r="GN26" i="13"/>
  <c r="GM26" i="13"/>
  <c r="GL26" i="13"/>
  <c r="GK26" i="13"/>
  <c r="KK26" i="13" s="1"/>
  <c r="GJ26" i="13"/>
  <c r="KJ26" i="13" s="1"/>
  <c r="GI26" i="13"/>
  <c r="GH26" i="13"/>
  <c r="GG26" i="13"/>
  <c r="KG26" i="13" s="1"/>
  <c r="GF26" i="13"/>
  <c r="KF26" i="13" s="1"/>
  <c r="GE26" i="13"/>
  <c r="GD26" i="13"/>
  <c r="GC26" i="13"/>
  <c r="KC26" i="13" s="1"/>
  <c r="GB26" i="13"/>
  <c r="KB26" i="13" s="1"/>
  <c r="GA26" i="13"/>
  <c r="FZ26" i="13"/>
  <c r="JZ26" i="13" s="1"/>
  <c r="FY26" i="13"/>
  <c r="FX26" i="13"/>
  <c r="FW26" i="13"/>
  <c r="JW26" i="13" s="1"/>
  <c r="FV26" i="13"/>
  <c r="JV26" i="13" s="1"/>
  <c r="FU26" i="13"/>
  <c r="JU26" i="13" s="1"/>
  <c r="FT26" i="13"/>
  <c r="JT26" i="13" s="1"/>
  <c r="FS26" i="13"/>
  <c r="JS26" i="13" s="1"/>
  <c r="FR26" i="13"/>
  <c r="JR26" i="13" s="1"/>
  <c r="FQ26" i="13"/>
  <c r="FP26" i="13"/>
  <c r="FO26" i="13"/>
  <c r="FN26" i="13"/>
  <c r="FM26" i="13"/>
  <c r="JM26" i="13" s="1"/>
  <c r="FL26" i="13"/>
  <c r="JL26" i="13" s="1"/>
  <c r="FK26" i="13"/>
  <c r="JK26" i="13" s="1"/>
  <c r="FJ26" i="13"/>
  <c r="JJ26" i="13" s="1"/>
  <c r="FI26" i="13"/>
  <c r="JI26" i="13" s="1"/>
  <c r="FH26" i="13"/>
  <c r="JH26" i="13" s="1"/>
  <c r="FG26" i="13"/>
  <c r="JG26" i="13" s="1"/>
  <c r="FF26" i="13"/>
  <c r="FE26" i="13"/>
  <c r="FD26" i="13"/>
  <c r="JD26" i="13" s="1"/>
  <c r="FC26" i="13"/>
  <c r="JC26" i="13" s="1"/>
  <c r="FB26" i="13"/>
  <c r="JB26" i="13" s="1"/>
  <c r="FA26" i="13"/>
  <c r="JA26" i="13" s="1"/>
  <c r="EZ26" i="13"/>
  <c r="IZ26" i="13" s="1"/>
  <c r="EY26" i="13"/>
  <c r="EX26" i="13"/>
  <c r="IX26" i="13" s="1"/>
  <c r="EW26" i="13"/>
  <c r="IW26" i="13" s="1"/>
  <c r="EV26" i="13"/>
  <c r="EU26" i="13"/>
  <c r="IU26" i="13" s="1"/>
  <c r="ET26" i="13"/>
  <c r="IT26" i="13" s="1"/>
  <c r="ES26" i="13"/>
  <c r="ER26" i="13"/>
  <c r="EQ26" i="13"/>
  <c r="IQ26" i="13" s="1"/>
  <c r="EP26" i="13"/>
  <c r="IP26" i="13" s="1"/>
  <c r="EO26" i="13"/>
  <c r="IO26" i="13" s="1"/>
  <c r="EN26" i="13"/>
  <c r="IN26" i="13" s="1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EG26" i="13"/>
  <c r="EF26" i="13"/>
  <c r="EE26" i="13"/>
  <c r="ED26" i="13"/>
  <c r="EC26" i="13"/>
  <c r="IC26" i="13" s="1"/>
  <c r="EB26" i="13"/>
  <c r="IB26" i="13" s="1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DT26" i="13"/>
  <c r="DS26" i="13"/>
  <c r="DR26" i="13"/>
  <c r="DQ26" i="13"/>
  <c r="HQ26" i="13" s="1"/>
  <c r="DP26" i="13"/>
  <c r="HP26" i="13" s="1"/>
  <c r="DO26" i="13"/>
  <c r="HO26" i="13" s="1"/>
  <c r="DN26" i="13"/>
  <c r="HN26" i="13" s="1"/>
  <c r="DM26" i="13"/>
  <c r="DL26" i="13"/>
  <c r="HL26" i="13" s="1"/>
  <c r="DK26" i="13"/>
  <c r="HK26" i="13" s="1"/>
  <c r="DJ26" i="13"/>
  <c r="HJ26" i="13" s="1"/>
  <c r="DI26" i="13"/>
  <c r="HI26" i="13" s="1"/>
  <c r="DH26" i="13"/>
  <c r="HH26" i="13" s="1"/>
  <c r="DG26" i="13"/>
  <c r="DF26" i="13"/>
  <c r="DE26" i="13"/>
  <c r="DD26" i="13"/>
  <c r="DC26" i="13"/>
  <c r="HC26" i="13" s="1"/>
  <c r="DB26" i="13"/>
  <c r="HB26" i="13" s="1"/>
  <c r="DA26" i="13"/>
  <c r="HA26" i="13" s="1"/>
  <c r="CZ26" i="13"/>
  <c r="GZ26" i="13" s="1"/>
  <c r="CY26" i="13"/>
  <c r="GY26" i="13" s="1"/>
  <c r="CX26" i="13"/>
  <c r="KO25" i="13"/>
  <c r="KN25" i="13"/>
  <c r="KK25" i="13"/>
  <c r="KJ25" i="13"/>
  <c r="KI25" i="13"/>
  <c r="KG25" i="13"/>
  <c r="KE25" i="13"/>
  <c r="KD25" i="13"/>
  <c r="JY25" i="13"/>
  <c r="JX25" i="13"/>
  <c r="JW25" i="13"/>
  <c r="JV25" i="13"/>
  <c r="JQ25" i="13"/>
  <c r="JP25" i="13"/>
  <c r="JO25" i="13"/>
  <c r="JN25" i="13"/>
  <c r="JM25" i="13"/>
  <c r="JG25" i="13"/>
  <c r="JF25" i="13"/>
  <c r="JE25" i="13"/>
  <c r="JD25" i="13"/>
  <c r="JA25" i="13"/>
  <c r="IZ25" i="13"/>
  <c r="IY25" i="13"/>
  <c r="IX25" i="13"/>
  <c r="IT25" i="13"/>
  <c r="IR25" i="13"/>
  <c r="IO25" i="13"/>
  <c r="IK25" i="13"/>
  <c r="II25" i="13"/>
  <c r="IH25" i="13"/>
  <c r="IG25" i="13"/>
  <c r="IF25" i="13"/>
  <c r="IE25" i="13"/>
  <c r="ID25" i="13"/>
  <c r="IC25" i="13"/>
  <c r="IB25" i="13"/>
  <c r="HW25" i="13"/>
  <c r="HU25" i="13"/>
  <c r="HT25" i="13"/>
  <c r="HR25" i="13"/>
  <c r="HQ25" i="13"/>
  <c r="HK25" i="13"/>
  <c r="HJ25" i="13"/>
  <c r="HI25" i="13"/>
  <c r="HG25" i="13"/>
  <c r="HF25" i="13"/>
  <c r="HE25" i="13"/>
  <c r="HD25" i="13"/>
  <c r="GS25" i="13"/>
  <c r="KS25" i="13" s="1"/>
  <c r="GR25" i="13"/>
  <c r="KR25" i="13" s="1"/>
  <c r="GQ25" i="13"/>
  <c r="KQ25" i="13" s="1"/>
  <c r="GP25" i="13"/>
  <c r="KP25" i="13" s="1"/>
  <c r="GO25" i="13"/>
  <c r="GN25" i="13"/>
  <c r="GM25" i="13"/>
  <c r="KM25" i="13" s="1"/>
  <c r="GL25" i="13"/>
  <c r="KL25" i="13" s="1"/>
  <c r="GK25" i="13"/>
  <c r="GJ25" i="13"/>
  <c r="GI25" i="13"/>
  <c r="GH25" i="13"/>
  <c r="KH25" i="13" s="1"/>
  <c r="GG25" i="13"/>
  <c r="GF25" i="13"/>
  <c r="KF25" i="13" s="1"/>
  <c r="GE25" i="13"/>
  <c r="GD25" i="13"/>
  <c r="GC25" i="13"/>
  <c r="KC25" i="13" s="1"/>
  <c r="GB25" i="13"/>
  <c r="KB25" i="13" s="1"/>
  <c r="GA25" i="13"/>
  <c r="KA25" i="13" s="1"/>
  <c r="FZ25" i="13"/>
  <c r="JZ25" i="13" s="1"/>
  <c r="FY25" i="13"/>
  <c r="FX25" i="13"/>
  <c r="FW25" i="13"/>
  <c r="FV25" i="13"/>
  <c r="FU25" i="13"/>
  <c r="JU25" i="13" s="1"/>
  <c r="FT25" i="13"/>
  <c r="JT25" i="13" s="1"/>
  <c r="FS25" i="13"/>
  <c r="JS25" i="13" s="1"/>
  <c r="FR25" i="13"/>
  <c r="JR25" i="13" s="1"/>
  <c r="FQ25" i="13"/>
  <c r="FP25" i="13"/>
  <c r="FO25" i="13"/>
  <c r="FN25" i="13"/>
  <c r="FM25" i="13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FF25" i="13"/>
  <c r="FE25" i="13"/>
  <c r="FD25" i="13"/>
  <c r="FC25" i="13"/>
  <c r="JC25" i="13" s="1"/>
  <c r="FB25" i="13"/>
  <c r="JB25" i="13" s="1"/>
  <c r="FA25" i="13"/>
  <c r="EZ25" i="13"/>
  <c r="EY25" i="13"/>
  <c r="EX25" i="13"/>
  <c r="EW25" i="13"/>
  <c r="IW25" i="13" s="1"/>
  <c r="EV25" i="13"/>
  <c r="IV25" i="13" s="1"/>
  <c r="EU25" i="13"/>
  <c r="IU25" i="13" s="1"/>
  <c r="ET25" i="13"/>
  <c r="ES25" i="13"/>
  <c r="IS25" i="13" s="1"/>
  <c r="ER25" i="13"/>
  <c r="EQ25" i="13"/>
  <c r="IQ25" i="13" s="1"/>
  <c r="EP25" i="13"/>
  <c r="IP25" i="13" s="1"/>
  <c r="EO25" i="13"/>
  <c r="EN25" i="13"/>
  <c r="IN25" i="13" s="1"/>
  <c r="EM25" i="13"/>
  <c r="IM25" i="13" s="1"/>
  <c r="EL25" i="13"/>
  <c r="IL25" i="13" s="1"/>
  <c r="EK25" i="13"/>
  <c r="EJ25" i="13"/>
  <c r="IJ25" i="13" s="1"/>
  <c r="EI25" i="13"/>
  <c r="EH25" i="13"/>
  <c r="EG25" i="13"/>
  <c r="EF25" i="13"/>
  <c r="EE25" i="13"/>
  <c r="ED25" i="13"/>
  <c r="EC25" i="13"/>
  <c r="EB25" i="13"/>
  <c r="EA25" i="13"/>
  <c r="IA25" i="13" s="1"/>
  <c r="DZ25" i="13"/>
  <c r="HZ25" i="13" s="1"/>
  <c r="DY25" i="13"/>
  <c r="HY25" i="13" s="1"/>
  <c r="DX25" i="13"/>
  <c r="HX25" i="13" s="1"/>
  <c r="DW25" i="13"/>
  <c r="DV25" i="13"/>
  <c r="HV25" i="13" s="1"/>
  <c r="DU25" i="13"/>
  <c r="DT25" i="13"/>
  <c r="DS25" i="13"/>
  <c r="HS25" i="13" s="1"/>
  <c r="DR25" i="13"/>
  <c r="DQ25" i="13"/>
  <c r="DP25" i="13"/>
  <c r="HP25" i="13" s="1"/>
  <c r="DO25" i="13"/>
  <c r="HO25" i="13" s="1"/>
  <c r="DN25" i="13"/>
  <c r="HN25" i="13" s="1"/>
  <c r="DM25" i="13"/>
  <c r="HM25" i="13" s="1"/>
  <c r="DL25" i="13"/>
  <c r="HL25" i="13" s="1"/>
  <c r="DK25" i="13"/>
  <c r="DJ25" i="13"/>
  <c r="DI25" i="13"/>
  <c r="DH25" i="13"/>
  <c r="HH25" i="13" s="1"/>
  <c r="DG25" i="13"/>
  <c r="DF25" i="13"/>
  <c r="DE25" i="13"/>
  <c r="DD25" i="13"/>
  <c r="DC25" i="13"/>
  <c r="HC25" i="13" s="1"/>
  <c r="DB25" i="13"/>
  <c r="HB25" i="13" s="1"/>
  <c r="DA25" i="13"/>
  <c r="HA25" i="13" s="1"/>
  <c r="CZ25" i="13"/>
  <c r="GZ25" i="13" s="1"/>
  <c r="CY25" i="13"/>
  <c r="GY25" i="13" s="1"/>
  <c r="CX25" i="13"/>
  <c r="GX25" i="13" s="1"/>
  <c r="KQ24" i="13"/>
  <c r="KP24" i="13"/>
  <c r="KN24" i="13"/>
  <c r="KJ24" i="13"/>
  <c r="KI24" i="13"/>
  <c r="KG24" i="13"/>
  <c r="KF24" i="13"/>
  <c r="KE24" i="13"/>
  <c r="JY24" i="13"/>
  <c r="JW24" i="13"/>
  <c r="JV24" i="13"/>
  <c r="JT24" i="13"/>
  <c r="JS24" i="13"/>
  <c r="JR24" i="13"/>
  <c r="JQ24" i="13"/>
  <c r="JK24" i="13"/>
  <c r="JI24" i="13"/>
  <c r="JH24" i="13"/>
  <c r="JG24" i="13"/>
  <c r="JF24" i="13"/>
  <c r="JC24" i="13"/>
  <c r="JB24" i="13"/>
  <c r="IM24" i="13"/>
  <c r="IK24" i="13"/>
  <c r="IJ24" i="13"/>
  <c r="II24" i="13"/>
  <c r="IE24" i="13"/>
  <c r="IC24" i="13"/>
  <c r="IB24" i="13"/>
  <c r="HW24" i="13"/>
  <c r="HV24" i="13"/>
  <c r="HU24" i="13"/>
  <c r="HT24" i="13"/>
  <c r="HO24" i="13"/>
  <c r="HM24" i="13"/>
  <c r="HL24" i="13"/>
  <c r="HK24" i="13"/>
  <c r="HJ24" i="13"/>
  <c r="HE24" i="13"/>
  <c r="HD24" i="13"/>
  <c r="HC24" i="13"/>
  <c r="HB24" i="13"/>
  <c r="GS24" i="13"/>
  <c r="KS24" i="13" s="1"/>
  <c r="GR24" i="13"/>
  <c r="KR24" i="13" s="1"/>
  <c r="GQ24" i="13"/>
  <c r="GP24" i="13"/>
  <c r="GO24" i="13"/>
  <c r="KO24" i="13" s="1"/>
  <c r="GN24" i="13"/>
  <c r="GM24" i="13"/>
  <c r="KM24" i="13" s="1"/>
  <c r="GL24" i="13"/>
  <c r="KL24" i="13" s="1"/>
  <c r="GK24" i="13"/>
  <c r="KK24" i="13" s="1"/>
  <c r="GJ24" i="13"/>
  <c r="GI24" i="13"/>
  <c r="GH24" i="13"/>
  <c r="KH24" i="13" s="1"/>
  <c r="GG24" i="13"/>
  <c r="GF24" i="13"/>
  <c r="GE24" i="13"/>
  <c r="GD24" i="13"/>
  <c r="KD24" i="13" s="1"/>
  <c r="GC24" i="13"/>
  <c r="KC24" i="13" s="1"/>
  <c r="GB24" i="13"/>
  <c r="KB24" i="13" s="1"/>
  <c r="GA24" i="13"/>
  <c r="KA24" i="13" s="1"/>
  <c r="FZ24" i="13"/>
  <c r="JZ24" i="13" s="1"/>
  <c r="FY24" i="13"/>
  <c r="FX24" i="13"/>
  <c r="JX24" i="13" s="1"/>
  <c r="FW24" i="13"/>
  <c r="FV24" i="13"/>
  <c r="FU24" i="13"/>
  <c r="JU24" i="13" s="1"/>
  <c r="FT24" i="13"/>
  <c r="FS24" i="13"/>
  <c r="FR24" i="13"/>
  <c r="FQ24" i="13"/>
  <c r="FP24" i="13"/>
  <c r="JP24" i="13" s="1"/>
  <c r="FO24" i="13"/>
  <c r="JO24" i="13" s="1"/>
  <c r="FN24" i="13"/>
  <c r="JN24" i="13" s="1"/>
  <c r="FM24" i="13"/>
  <c r="JM24" i="13" s="1"/>
  <c r="FL24" i="13"/>
  <c r="JL24" i="13" s="1"/>
  <c r="FK24" i="13"/>
  <c r="FJ24" i="13"/>
  <c r="JJ24" i="13" s="1"/>
  <c r="FI24" i="13"/>
  <c r="FH24" i="13"/>
  <c r="FG24" i="13"/>
  <c r="FF24" i="13"/>
  <c r="FE24" i="13"/>
  <c r="JE24" i="13" s="1"/>
  <c r="FD24" i="13"/>
  <c r="JD24" i="13" s="1"/>
  <c r="FC24" i="13"/>
  <c r="FB24" i="13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IU24" i="13" s="1"/>
  <c r="ET24" i="13"/>
  <c r="IT24" i="13" s="1"/>
  <c r="ES24" i="13"/>
  <c r="IS24" i="13" s="1"/>
  <c r="ER24" i="13"/>
  <c r="IR24" i="13" s="1"/>
  <c r="EQ24" i="13"/>
  <c r="IQ24" i="13" s="1"/>
  <c r="EP24" i="13"/>
  <c r="IP24" i="13" s="1"/>
  <c r="EO24" i="13"/>
  <c r="IO24" i="13" s="1"/>
  <c r="EN24" i="13"/>
  <c r="IN24" i="13" s="1"/>
  <c r="EM24" i="13"/>
  <c r="EL24" i="13"/>
  <c r="IL24" i="13" s="1"/>
  <c r="EK24" i="13"/>
  <c r="EJ24" i="13"/>
  <c r="EI24" i="13"/>
  <c r="EH24" i="13"/>
  <c r="IH24" i="13" s="1"/>
  <c r="EG24" i="13"/>
  <c r="IG24" i="13" s="1"/>
  <c r="EF24" i="13"/>
  <c r="IF24" i="13" s="1"/>
  <c r="EE24" i="13"/>
  <c r="ED24" i="13"/>
  <c r="ID24" i="13" s="1"/>
  <c r="EC24" i="13"/>
  <c r="EB24" i="13"/>
  <c r="EA24" i="13"/>
  <c r="IA24" i="13" s="1"/>
  <c r="DZ24" i="13"/>
  <c r="HZ24" i="13" s="1"/>
  <c r="DY24" i="13"/>
  <c r="HY24" i="13" s="1"/>
  <c r="DX24" i="13"/>
  <c r="HX24" i="13" s="1"/>
  <c r="DW24" i="13"/>
  <c r="DV24" i="13"/>
  <c r="DU24" i="13"/>
  <c r="DT24" i="13"/>
  <c r="DS24" i="13"/>
  <c r="HS24" i="13" s="1"/>
  <c r="DR24" i="13"/>
  <c r="HR24" i="13" s="1"/>
  <c r="DQ24" i="13"/>
  <c r="HQ24" i="13" s="1"/>
  <c r="DP24" i="13"/>
  <c r="HP24" i="13" s="1"/>
  <c r="DO24" i="13"/>
  <c r="DN24" i="13"/>
  <c r="HN24" i="13" s="1"/>
  <c r="DM24" i="13"/>
  <c r="DL24" i="13"/>
  <c r="DK24" i="13"/>
  <c r="DJ24" i="13"/>
  <c r="DI24" i="13"/>
  <c r="HI24" i="13" s="1"/>
  <c r="DH24" i="13"/>
  <c r="HH24" i="13" s="1"/>
  <c r="DG24" i="13"/>
  <c r="HG24" i="13" s="1"/>
  <c r="DF24" i="13"/>
  <c r="HF24" i="13" s="1"/>
  <c r="DE24" i="13"/>
  <c r="DD24" i="13"/>
  <c r="DC24" i="13"/>
  <c r="DB24" i="13"/>
  <c r="DA24" i="13"/>
  <c r="HA24" i="13" s="1"/>
  <c r="CZ24" i="13"/>
  <c r="GZ24" i="13" s="1"/>
  <c r="CY24" i="13"/>
  <c r="GY24" i="13" s="1"/>
  <c r="CX24" i="13"/>
  <c r="GX24" i="13" s="1"/>
  <c r="KR23" i="13"/>
  <c r="KP23" i="13"/>
  <c r="KN23" i="13"/>
  <c r="KI23" i="13"/>
  <c r="KH23" i="13"/>
  <c r="JZ23" i="13"/>
  <c r="JX23" i="13"/>
  <c r="JW23" i="13"/>
  <c r="JU23" i="13"/>
  <c r="JK23" i="13"/>
  <c r="JJ23" i="13"/>
  <c r="JH23" i="13"/>
  <c r="JG23" i="13"/>
  <c r="JF23" i="13"/>
  <c r="JB23" i="13"/>
  <c r="IZ23" i="13"/>
  <c r="IM23" i="13"/>
  <c r="IL23" i="13"/>
  <c r="IK23" i="13"/>
  <c r="IJ23" i="13"/>
  <c r="II23" i="13"/>
  <c r="ID23" i="13"/>
  <c r="IC23" i="13"/>
  <c r="IB23" i="13"/>
  <c r="HQ23" i="13"/>
  <c r="HO23" i="13"/>
  <c r="HI23" i="13"/>
  <c r="HF23" i="13"/>
  <c r="HE23" i="13"/>
  <c r="HD23" i="13"/>
  <c r="HC23" i="13"/>
  <c r="GS23" i="13"/>
  <c r="KS23" i="13" s="1"/>
  <c r="GR23" i="13"/>
  <c r="GQ23" i="13"/>
  <c r="KQ23" i="13" s="1"/>
  <c r="GP23" i="13"/>
  <c r="GO23" i="13"/>
  <c r="KO23" i="13" s="1"/>
  <c r="GN23" i="13"/>
  <c r="GM23" i="13"/>
  <c r="KM23" i="13" s="1"/>
  <c r="GL23" i="13"/>
  <c r="KL23" i="13" s="1"/>
  <c r="GK23" i="13"/>
  <c r="KK23" i="13" s="1"/>
  <c r="GJ23" i="13"/>
  <c r="KJ23" i="13" s="1"/>
  <c r="GI23" i="13"/>
  <c r="GH23" i="13"/>
  <c r="GG23" i="13"/>
  <c r="KG23" i="13" s="1"/>
  <c r="GF23" i="13"/>
  <c r="KF23" i="13" s="1"/>
  <c r="GE23" i="13"/>
  <c r="KE23" i="13" s="1"/>
  <c r="GD23" i="13"/>
  <c r="KD23" i="13" s="1"/>
  <c r="GC23" i="13"/>
  <c r="KC23" i="13" s="1"/>
  <c r="GB23" i="13"/>
  <c r="KB23" i="13" s="1"/>
  <c r="GA23" i="13"/>
  <c r="KA23" i="13" s="1"/>
  <c r="FZ23" i="13"/>
  <c r="FY23" i="13"/>
  <c r="JY23" i="13" s="1"/>
  <c r="FX23" i="13"/>
  <c r="FW23" i="13"/>
  <c r="FV23" i="13"/>
  <c r="JV23" i="13" s="1"/>
  <c r="FU23" i="13"/>
  <c r="FT23" i="13"/>
  <c r="JT23" i="13" s="1"/>
  <c r="FS23" i="13"/>
  <c r="JS23" i="13" s="1"/>
  <c r="FR23" i="13"/>
  <c r="JR23" i="13" s="1"/>
  <c r="FQ23" i="13"/>
  <c r="JQ23" i="13" s="1"/>
  <c r="FP23" i="13"/>
  <c r="JP23" i="13" s="1"/>
  <c r="FO23" i="13"/>
  <c r="JO23" i="13" s="1"/>
  <c r="FN23" i="13"/>
  <c r="JN23" i="13" s="1"/>
  <c r="FM23" i="13"/>
  <c r="JM23" i="13" s="1"/>
  <c r="FL23" i="13"/>
  <c r="JL23" i="13" s="1"/>
  <c r="FK23" i="13"/>
  <c r="FJ23" i="13"/>
  <c r="FI23" i="13"/>
  <c r="JI23" i="13" s="1"/>
  <c r="FH23" i="13"/>
  <c r="FG23" i="13"/>
  <c r="FF23" i="13"/>
  <c r="FE23" i="13"/>
  <c r="JE23" i="13" s="1"/>
  <c r="FD23" i="13"/>
  <c r="JD23" i="13" s="1"/>
  <c r="FC23" i="13"/>
  <c r="JC23" i="13" s="1"/>
  <c r="FB23" i="13"/>
  <c r="FA23" i="13"/>
  <c r="JA23" i="13" s="1"/>
  <c r="EZ23" i="13"/>
  <c r="EY23" i="13"/>
  <c r="IY23" i="13" s="1"/>
  <c r="EX23" i="13"/>
  <c r="IX23" i="13" s="1"/>
  <c r="EW23" i="13"/>
  <c r="IW23" i="13" s="1"/>
  <c r="EV23" i="13"/>
  <c r="IV23" i="13" s="1"/>
  <c r="EU23" i="13"/>
  <c r="IU23" i="13" s="1"/>
  <c r="ET23" i="13"/>
  <c r="IT23" i="13" s="1"/>
  <c r="ES23" i="13"/>
  <c r="IS23" i="13" s="1"/>
  <c r="ER23" i="13"/>
  <c r="IR23" i="13" s="1"/>
  <c r="EQ23" i="13"/>
  <c r="IQ23" i="13" s="1"/>
  <c r="EP23" i="13"/>
  <c r="IP23" i="13" s="1"/>
  <c r="EO23" i="13"/>
  <c r="IO23" i="13" s="1"/>
  <c r="EN23" i="13"/>
  <c r="IN23" i="13" s="1"/>
  <c r="EM23" i="13"/>
  <c r="EL23" i="13"/>
  <c r="EK23" i="13"/>
  <c r="EJ23" i="13"/>
  <c r="EI23" i="13"/>
  <c r="EH23" i="13"/>
  <c r="IH23" i="13" s="1"/>
  <c r="EG23" i="13"/>
  <c r="IG23" i="13" s="1"/>
  <c r="EF23" i="13"/>
  <c r="IF23" i="13" s="1"/>
  <c r="EE23" i="13"/>
  <c r="IE23" i="13" s="1"/>
  <c r="ED23" i="13"/>
  <c r="EC23" i="13"/>
  <c r="EB23" i="13"/>
  <c r="EA23" i="13"/>
  <c r="IA23" i="13" s="1"/>
  <c r="DZ23" i="13"/>
  <c r="HZ23" i="13" s="1"/>
  <c r="DY23" i="13"/>
  <c r="HY23" i="13" s="1"/>
  <c r="DX23" i="13"/>
  <c r="HX23" i="13" s="1"/>
  <c r="DW23" i="13"/>
  <c r="HW23" i="13" s="1"/>
  <c r="DV23" i="13"/>
  <c r="HV23" i="13" s="1"/>
  <c r="DU23" i="13"/>
  <c r="HU23" i="13" s="1"/>
  <c r="DT23" i="13"/>
  <c r="HT23" i="13" s="1"/>
  <c r="DS23" i="13"/>
  <c r="HS23" i="13" s="1"/>
  <c r="DR23" i="13"/>
  <c r="HR23" i="13" s="1"/>
  <c r="DQ23" i="13"/>
  <c r="DP23" i="13"/>
  <c r="HP23" i="13" s="1"/>
  <c r="DO23" i="13"/>
  <c r="DN23" i="13"/>
  <c r="HN23" i="13" s="1"/>
  <c r="DM23" i="13"/>
  <c r="HM23" i="13" s="1"/>
  <c r="DL23" i="13"/>
  <c r="HL23" i="13" s="1"/>
  <c r="DK23" i="13"/>
  <c r="HK23" i="13" s="1"/>
  <c r="DJ23" i="13"/>
  <c r="HJ23" i="13" s="1"/>
  <c r="DI23" i="13"/>
  <c r="DH23" i="13"/>
  <c r="HH23" i="13" s="1"/>
  <c r="DG23" i="13"/>
  <c r="HG23" i="13" s="1"/>
  <c r="DF23" i="13"/>
  <c r="DE23" i="13"/>
  <c r="DD23" i="13"/>
  <c r="DC23" i="13"/>
  <c r="DB23" i="13"/>
  <c r="HB23" i="13" s="1"/>
  <c r="DA23" i="13"/>
  <c r="HA23" i="13" s="1"/>
  <c r="CZ23" i="13"/>
  <c r="GZ23" i="13" s="1"/>
  <c r="CY23" i="13"/>
  <c r="GY23" i="13" s="1"/>
  <c r="CX23" i="13"/>
  <c r="GX23" i="13" s="1"/>
  <c r="KS22" i="13"/>
  <c r="KR22" i="13"/>
  <c r="KQ22" i="13"/>
  <c r="KP22" i="13"/>
  <c r="KN22" i="13"/>
  <c r="KM22" i="13"/>
  <c r="KH22" i="13"/>
  <c r="KG22" i="13"/>
  <c r="KF22" i="13"/>
  <c r="KE22" i="13"/>
  <c r="JZ22" i="13"/>
  <c r="JY22" i="13"/>
  <c r="JX22" i="13"/>
  <c r="JV22" i="13"/>
  <c r="JS22" i="13"/>
  <c r="JR22" i="13"/>
  <c r="JQ22" i="13"/>
  <c r="JP22" i="13"/>
  <c r="JO22" i="13"/>
  <c r="JN22" i="13"/>
  <c r="JJ22" i="13"/>
  <c r="JI22" i="13"/>
  <c r="JH22" i="13"/>
  <c r="JG22" i="13"/>
  <c r="JB22" i="13"/>
  <c r="IW22" i="13"/>
  <c r="IV22" i="13"/>
  <c r="IT22" i="13"/>
  <c r="IS22" i="13"/>
  <c r="IR22" i="13"/>
  <c r="IQ22" i="13"/>
  <c r="IP22" i="13"/>
  <c r="IL22" i="13"/>
  <c r="IK22" i="13"/>
  <c r="IJ22" i="13"/>
  <c r="II22" i="13"/>
  <c r="IC22" i="13"/>
  <c r="IB22" i="13"/>
  <c r="HW22" i="13"/>
  <c r="HV22" i="13"/>
  <c r="HU22" i="13"/>
  <c r="HT22" i="13"/>
  <c r="HR22" i="13"/>
  <c r="HQ22" i="13"/>
  <c r="HO22" i="13"/>
  <c r="HN22" i="13"/>
  <c r="HM22" i="13"/>
  <c r="HL22" i="13"/>
  <c r="HK22" i="13"/>
  <c r="HF22" i="13"/>
  <c r="HD22" i="13"/>
  <c r="HC22" i="13"/>
  <c r="GZ22" i="13"/>
  <c r="GY22" i="13"/>
  <c r="GX22" i="13"/>
  <c r="GS22" i="13"/>
  <c r="GR22" i="13"/>
  <c r="GQ22" i="13"/>
  <c r="GP22" i="13"/>
  <c r="GO22" i="13"/>
  <c r="KO22" i="13" s="1"/>
  <c r="GN22" i="13"/>
  <c r="GM22" i="13"/>
  <c r="GL22" i="13"/>
  <c r="KL22" i="13" s="1"/>
  <c r="GK22" i="13"/>
  <c r="KK22" i="13" s="1"/>
  <c r="GJ22" i="13"/>
  <c r="KJ22" i="13" s="1"/>
  <c r="GI22" i="13"/>
  <c r="KI22" i="13" s="1"/>
  <c r="GH22" i="13"/>
  <c r="GG22" i="13"/>
  <c r="GF22" i="13"/>
  <c r="GE22" i="13"/>
  <c r="GD22" i="13"/>
  <c r="KD22" i="13" s="1"/>
  <c r="GC22" i="13"/>
  <c r="KC22" i="13" s="1"/>
  <c r="GB22" i="13"/>
  <c r="KB22" i="13" s="1"/>
  <c r="GA22" i="13"/>
  <c r="KA22" i="13" s="1"/>
  <c r="FZ22" i="13"/>
  <c r="FY22" i="13"/>
  <c r="FX22" i="13"/>
  <c r="FW22" i="13"/>
  <c r="JW22" i="13" s="1"/>
  <c r="FV22" i="13"/>
  <c r="FU22" i="13"/>
  <c r="JU22" i="13" s="1"/>
  <c r="FT22" i="13"/>
  <c r="JT22" i="13" s="1"/>
  <c r="FS22" i="13"/>
  <c r="FR22" i="13"/>
  <c r="FQ22" i="13"/>
  <c r="FP22" i="13"/>
  <c r="FO22" i="13"/>
  <c r="FN22" i="13"/>
  <c r="FM22" i="13"/>
  <c r="JM22" i="13" s="1"/>
  <c r="FL22" i="13"/>
  <c r="JL22" i="13" s="1"/>
  <c r="FK22" i="13"/>
  <c r="JK22" i="13" s="1"/>
  <c r="FJ22" i="13"/>
  <c r="FI22" i="13"/>
  <c r="FH22" i="13"/>
  <c r="FG22" i="13"/>
  <c r="FF22" i="13"/>
  <c r="JF22" i="13" s="1"/>
  <c r="FE22" i="13"/>
  <c r="JE22" i="13" s="1"/>
  <c r="FD22" i="13"/>
  <c r="JD22" i="13" s="1"/>
  <c r="FC22" i="13"/>
  <c r="JC22" i="13" s="1"/>
  <c r="FB22" i="13"/>
  <c r="FA22" i="13"/>
  <c r="JA22" i="13" s="1"/>
  <c r="EZ22" i="13"/>
  <c r="IZ22" i="13" s="1"/>
  <c r="EY22" i="13"/>
  <c r="IY22" i="13" s="1"/>
  <c r="EX22" i="13"/>
  <c r="IX22" i="13" s="1"/>
  <c r="EW22" i="13"/>
  <c r="EV22" i="13"/>
  <c r="EU22" i="13"/>
  <c r="IU22" i="13" s="1"/>
  <c r="ET22" i="13"/>
  <c r="ES22" i="13"/>
  <c r="ER22" i="13"/>
  <c r="EQ22" i="13"/>
  <c r="EP22" i="13"/>
  <c r="EO22" i="13"/>
  <c r="IO22" i="13" s="1"/>
  <c r="EN22" i="13"/>
  <c r="IN22" i="13" s="1"/>
  <c r="EM22" i="13"/>
  <c r="IM22" i="13" s="1"/>
  <c r="EL22" i="13"/>
  <c r="EK22" i="13"/>
  <c r="EJ22" i="13"/>
  <c r="EI22" i="13"/>
  <c r="EH22" i="13"/>
  <c r="IH22" i="13" s="1"/>
  <c r="EG22" i="13"/>
  <c r="IG22" i="13" s="1"/>
  <c r="EF22" i="13"/>
  <c r="IF22" i="13" s="1"/>
  <c r="EE22" i="13"/>
  <c r="IE22" i="13" s="1"/>
  <c r="ED22" i="13"/>
  <c r="ID22" i="13" s="1"/>
  <c r="EC22" i="13"/>
  <c r="EB22" i="13"/>
  <c r="EA22" i="13"/>
  <c r="IA22" i="13" s="1"/>
  <c r="DZ22" i="13"/>
  <c r="HZ22" i="13" s="1"/>
  <c r="DY22" i="13"/>
  <c r="HY22" i="13" s="1"/>
  <c r="DX22" i="13"/>
  <c r="HX22" i="13" s="1"/>
  <c r="DW22" i="13"/>
  <c r="DV22" i="13"/>
  <c r="DU22" i="13"/>
  <c r="DT22" i="13"/>
  <c r="DS22" i="13"/>
  <c r="HS22" i="13" s="1"/>
  <c r="DR22" i="13"/>
  <c r="DQ22" i="13"/>
  <c r="DP22" i="13"/>
  <c r="HP22" i="13" s="1"/>
  <c r="DO22" i="13"/>
  <c r="DN22" i="13"/>
  <c r="DM22" i="13"/>
  <c r="DL22" i="13"/>
  <c r="DK22" i="13"/>
  <c r="DJ22" i="13"/>
  <c r="HJ22" i="13" s="1"/>
  <c r="DI22" i="13"/>
  <c r="HI22" i="13" s="1"/>
  <c r="DH22" i="13"/>
  <c r="HH22" i="13" s="1"/>
  <c r="DG22" i="13"/>
  <c r="HG22" i="13" s="1"/>
  <c r="DF22" i="13"/>
  <c r="DE22" i="13"/>
  <c r="HE22" i="13" s="1"/>
  <c r="DD22" i="13"/>
  <c r="DC22" i="13"/>
  <c r="DB22" i="13"/>
  <c r="HB22" i="13" s="1"/>
  <c r="DA22" i="13"/>
  <c r="HA22" i="13" s="1"/>
  <c r="CZ22" i="13"/>
  <c r="CY22" i="13"/>
  <c r="CX22" i="13"/>
  <c r="KS21" i="13"/>
  <c r="KP21" i="13"/>
  <c r="KO21" i="13"/>
  <c r="KN21" i="13"/>
  <c r="KM21" i="13"/>
  <c r="KH21" i="13"/>
  <c r="KE21" i="13"/>
  <c r="KA21" i="13"/>
  <c r="JY21" i="13"/>
  <c r="JX21" i="13"/>
  <c r="JW21" i="13"/>
  <c r="JV21" i="13"/>
  <c r="JU21" i="13"/>
  <c r="JR21" i="13"/>
  <c r="JQ21" i="13"/>
  <c r="JP21" i="13"/>
  <c r="JO21" i="13"/>
  <c r="JG21" i="13"/>
  <c r="JE21" i="13"/>
  <c r="JD21" i="13"/>
  <c r="JC21" i="13"/>
  <c r="JB21" i="13"/>
  <c r="IZ21" i="13"/>
  <c r="IY21" i="13"/>
  <c r="IW21" i="13"/>
  <c r="IT21" i="13"/>
  <c r="IS21" i="13"/>
  <c r="IR21" i="13"/>
  <c r="IQ21" i="13"/>
  <c r="IL21" i="13"/>
  <c r="ID21" i="13"/>
  <c r="IC21" i="13"/>
  <c r="IB21" i="13"/>
  <c r="IA21" i="13"/>
  <c r="HZ21" i="13"/>
  <c r="HV21" i="13"/>
  <c r="HU21" i="13"/>
  <c r="HT21" i="13"/>
  <c r="HS21" i="13"/>
  <c r="HK21" i="13"/>
  <c r="HH21" i="13"/>
  <c r="HF21" i="13"/>
  <c r="HE21" i="13"/>
  <c r="HD21" i="13"/>
  <c r="HA21" i="13"/>
  <c r="GX21" i="13"/>
  <c r="GS21" i="13"/>
  <c r="GR21" i="13"/>
  <c r="KR21" i="13" s="1"/>
  <c r="GQ21" i="13"/>
  <c r="KQ21" i="13" s="1"/>
  <c r="GP21" i="13"/>
  <c r="GO21" i="13"/>
  <c r="GN21" i="13"/>
  <c r="GM21" i="13"/>
  <c r="GL21" i="13"/>
  <c r="KL21" i="13" s="1"/>
  <c r="GK21" i="13"/>
  <c r="KK21" i="13" s="1"/>
  <c r="GJ21" i="13"/>
  <c r="KJ21" i="13" s="1"/>
  <c r="GI21" i="13"/>
  <c r="KI21" i="13" s="1"/>
  <c r="GH21" i="13"/>
  <c r="GG21" i="13"/>
  <c r="KG21" i="13" s="1"/>
  <c r="GF21" i="13"/>
  <c r="KF21" i="13" s="1"/>
  <c r="GE21" i="13"/>
  <c r="GD21" i="13"/>
  <c r="KD21" i="13" s="1"/>
  <c r="GC21" i="13"/>
  <c r="KC21" i="13" s="1"/>
  <c r="GB21" i="13"/>
  <c r="KB21" i="13" s="1"/>
  <c r="GA21" i="13"/>
  <c r="FZ21" i="13"/>
  <c r="JZ21" i="13" s="1"/>
  <c r="FY21" i="13"/>
  <c r="FX21" i="13"/>
  <c r="FW21" i="13"/>
  <c r="FV21" i="13"/>
  <c r="FU21" i="13"/>
  <c r="FT21" i="13"/>
  <c r="JT21" i="13" s="1"/>
  <c r="FS21" i="13"/>
  <c r="JS21" i="13" s="1"/>
  <c r="FR21" i="13"/>
  <c r="FQ21" i="13"/>
  <c r="FP21" i="13"/>
  <c r="FO21" i="13"/>
  <c r="FN21" i="13"/>
  <c r="JN21" i="13" s="1"/>
  <c r="FM21" i="13"/>
  <c r="JM21" i="13" s="1"/>
  <c r="FL21" i="13"/>
  <c r="JL21" i="13" s="1"/>
  <c r="FK21" i="13"/>
  <c r="JK21" i="13" s="1"/>
  <c r="FJ21" i="13"/>
  <c r="JJ21" i="13" s="1"/>
  <c r="FI21" i="13"/>
  <c r="JI21" i="13" s="1"/>
  <c r="FH21" i="13"/>
  <c r="JH21" i="13" s="1"/>
  <c r="FG21" i="13"/>
  <c r="FF21" i="13"/>
  <c r="JF21" i="13" s="1"/>
  <c r="FE21" i="13"/>
  <c r="FD21" i="13"/>
  <c r="FC21" i="13"/>
  <c r="FB21" i="13"/>
  <c r="FA21" i="13"/>
  <c r="JA21" i="13" s="1"/>
  <c r="EZ21" i="13"/>
  <c r="EY21" i="13"/>
  <c r="EX21" i="13"/>
  <c r="IX21" i="13" s="1"/>
  <c r="EW21" i="13"/>
  <c r="EV21" i="13"/>
  <c r="IV21" i="13" s="1"/>
  <c r="EU21" i="13"/>
  <c r="IU21" i="13" s="1"/>
  <c r="ET21" i="13"/>
  <c r="ES21" i="13"/>
  <c r="ER21" i="13"/>
  <c r="EQ21" i="13"/>
  <c r="EP21" i="13"/>
  <c r="IP21" i="13" s="1"/>
  <c r="EO21" i="13"/>
  <c r="IO21" i="13" s="1"/>
  <c r="EN21" i="13"/>
  <c r="IN21" i="13" s="1"/>
  <c r="EM21" i="13"/>
  <c r="IM21" i="13" s="1"/>
  <c r="EL21" i="13"/>
  <c r="EK21" i="13"/>
  <c r="IK21" i="13" s="1"/>
  <c r="EJ21" i="13"/>
  <c r="IJ21" i="13" s="1"/>
  <c r="EI21" i="13"/>
  <c r="II21" i="13" s="1"/>
  <c r="EH21" i="13"/>
  <c r="IH21" i="13" s="1"/>
  <c r="EG21" i="13"/>
  <c r="IG21" i="13" s="1"/>
  <c r="EF21" i="13"/>
  <c r="IF21" i="13" s="1"/>
  <c r="EE21" i="13"/>
  <c r="IE21" i="13" s="1"/>
  <c r="ED21" i="13"/>
  <c r="EC21" i="13"/>
  <c r="EB21" i="13"/>
  <c r="EA21" i="13"/>
  <c r="DZ21" i="13"/>
  <c r="DY21" i="13"/>
  <c r="HY21" i="13" s="1"/>
  <c r="DX21" i="13"/>
  <c r="HX21" i="13" s="1"/>
  <c r="DW21" i="13"/>
  <c r="HW21" i="13" s="1"/>
  <c r="DV21" i="13"/>
  <c r="DU21" i="13"/>
  <c r="DT21" i="13"/>
  <c r="DS21" i="13"/>
  <c r="DR21" i="13"/>
  <c r="HR21" i="13" s="1"/>
  <c r="DQ21" i="13"/>
  <c r="HQ21" i="13" s="1"/>
  <c r="DP21" i="13"/>
  <c r="HP21" i="13" s="1"/>
  <c r="DO21" i="13"/>
  <c r="HO21" i="13" s="1"/>
  <c r="DN21" i="13"/>
  <c r="HN21" i="13" s="1"/>
  <c r="DM21" i="13"/>
  <c r="HM21" i="13" s="1"/>
  <c r="DL21" i="13"/>
  <c r="HL21" i="13" s="1"/>
  <c r="DK21" i="13"/>
  <c r="DJ21" i="13"/>
  <c r="HJ21" i="13" s="1"/>
  <c r="DI21" i="13"/>
  <c r="HI21" i="13" s="1"/>
  <c r="DH21" i="13"/>
  <c r="DG21" i="13"/>
  <c r="HG21" i="13" s="1"/>
  <c r="DF21" i="13"/>
  <c r="DE21" i="13"/>
  <c r="DD21" i="13"/>
  <c r="DC21" i="13"/>
  <c r="HC21" i="13" s="1"/>
  <c r="DB21" i="13"/>
  <c r="HB21" i="13" s="1"/>
  <c r="DA21" i="13"/>
  <c r="CZ21" i="13"/>
  <c r="GZ21" i="13" s="1"/>
  <c r="CY21" i="13"/>
  <c r="GY21" i="13" s="1"/>
  <c r="CX21" i="13"/>
  <c r="KP20" i="13"/>
  <c r="KO20" i="13"/>
  <c r="KH20" i="13"/>
  <c r="KG20" i="13"/>
  <c r="KE20" i="13"/>
  <c r="KD20" i="13"/>
  <c r="KC20" i="13"/>
  <c r="KB20" i="13"/>
  <c r="JZ20" i="13"/>
  <c r="JY20" i="13"/>
  <c r="JX20" i="13"/>
  <c r="JW20" i="13"/>
  <c r="JN20" i="13"/>
  <c r="JM20" i="13"/>
  <c r="JK20" i="13"/>
  <c r="JJ20" i="13"/>
  <c r="JI20" i="13"/>
  <c r="JH20" i="13"/>
  <c r="JG20" i="13"/>
  <c r="JF20" i="13"/>
  <c r="JE20" i="13"/>
  <c r="JC20" i="13"/>
  <c r="JB20" i="13"/>
  <c r="JA20" i="13"/>
  <c r="IZ20" i="13"/>
  <c r="IY20" i="13"/>
  <c r="IT20" i="13"/>
  <c r="IS20" i="13"/>
  <c r="IL20" i="13"/>
  <c r="IJ20" i="13"/>
  <c r="II20" i="13"/>
  <c r="IH20" i="13"/>
  <c r="IG20" i="13"/>
  <c r="IF20" i="13"/>
  <c r="IE20" i="13"/>
  <c r="ID20" i="13"/>
  <c r="IC20" i="13"/>
  <c r="IB20" i="13"/>
  <c r="IA20" i="13"/>
  <c r="HV20" i="13"/>
  <c r="HU20" i="13"/>
  <c r="HT20" i="13"/>
  <c r="HS20" i="13"/>
  <c r="HR20" i="13"/>
  <c r="HP20" i="13"/>
  <c r="HF20" i="13"/>
  <c r="HE20" i="13"/>
  <c r="HD20" i="13"/>
  <c r="HC20" i="13"/>
  <c r="GX20" i="13"/>
  <c r="GS20" i="13"/>
  <c r="KS20" i="13" s="1"/>
  <c r="GR20" i="13"/>
  <c r="KR20" i="13" s="1"/>
  <c r="GQ20" i="13"/>
  <c r="KQ20" i="13" s="1"/>
  <c r="GP20" i="13"/>
  <c r="GO20" i="13"/>
  <c r="GN20" i="13"/>
  <c r="KN20" i="13" s="1"/>
  <c r="GM20" i="13"/>
  <c r="KM20" i="13" s="1"/>
  <c r="GL20" i="13"/>
  <c r="KL20" i="13" s="1"/>
  <c r="GK20" i="13"/>
  <c r="KK20" i="13" s="1"/>
  <c r="GJ20" i="13"/>
  <c r="KJ20" i="13" s="1"/>
  <c r="GI20" i="13"/>
  <c r="KI20" i="13" s="1"/>
  <c r="GH20" i="13"/>
  <c r="GG20" i="13"/>
  <c r="GF20" i="13"/>
  <c r="KF20" i="13" s="1"/>
  <c r="GE20" i="13"/>
  <c r="GD20" i="13"/>
  <c r="GC20" i="13"/>
  <c r="GB20" i="13"/>
  <c r="GA20" i="13"/>
  <c r="KA20" i="13" s="1"/>
  <c r="FZ20" i="13"/>
  <c r="FY20" i="13"/>
  <c r="FX20" i="13"/>
  <c r="FW20" i="13"/>
  <c r="FV20" i="13"/>
  <c r="JV20" i="13" s="1"/>
  <c r="FU20" i="13"/>
  <c r="JU20" i="13" s="1"/>
  <c r="FT20" i="13"/>
  <c r="JT20" i="13" s="1"/>
  <c r="FS20" i="13"/>
  <c r="JS20" i="13" s="1"/>
  <c r="FR20" i="13"/>
  <c r="JR20" i="13" s="1"/>
  <c r="FQ20" i="13"/>
  <c r="JQ20" i="13" s="1"/>
  <c r="FP20" i="13"/>
  <c r="JP20" i="13" s="1"/>
  <c r="FO20" i="13"/>
  <c r="JO20" i="13" s="1"/>
  <c r="FN20" i="13"/>
  <c r="FM20" i="13"/>
  <c r="FL20" i="13"/>
  <c r="JL20" i="13" s="1"/>
  <c r="FK20" i="13"/>
  <c r="FJ20" i="13"/>
  <c r="FI20" i="13"/>
  <c r="FH20" i="13"/>
  <c r="FG20" i="13"/>
  <c r="FF20" i="13"/>
  <c r="FE20" i="13"/>
  <c r="FD20" i="13"/>
  <c r="JD20" i="13" s="1"/>
  <c r="FC20" i="13"/>
  <c r="FB20" i="13"/>
  <c r="FA20" i="13"/>
  <c r="EZ20" i="13"/>
  <c r="EY20" i="13"/>
  <c r="EX20" i="13"/>
  <c r="IX20" i="13" s="1"/>
  <c r="EW20" i="13"/>
  <c r="IW20" i="13" s="1"/>
  <c r="EV20" i="13"/>
  <c r="IV20" i="13" s="1"/>
  <c r="EU20" i="13"/>
  <c r="IU20" i="13" s="1"/>
  <c r="ET20" i="13"/>
  <c r="ES20" i="13"/>
  <c r="ER20" i="13"/>
  <c r="IR20" i="13" s="1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EK20" i="13"/>
  <c r="IK20" i="13" s="1"/>
  <c r="EJ20" i="13"/>
  <c r="EI20" i="13"/>
  <c r="EH20" i="13"/>
  <c r="EG20" i="13"/>
  <c r="EF20" i="13"/>
  <c r="EE20" i="13"/>
  <c r="ED20" i="13"/>
  <c r="EC20" i="13"/>
  <c r="EB20" i="13"/>
  <c r="EA20" i="13"/>
  <c r="DZ20" i="13"/>
  <c r="HZ20" i="13" s="1"/>
  <c r="DY20" i="13"/>
  <c r="HY20" i="13" s="1"/>
  <c r="DX20" i="13"/>
  <c r="HX20" i="13" s="1"/>
  <c r="DW20" i="13"/>
  <c r="HW20" i="13" s="1"/>
  <c r="DV20" i="13"/>
  <c r="DU20" i="13"/>
  <c r="DT20" i="13"/>
  <c r="DS20" i="13"/>
  <c r="DR20" i="13"/>
  <c r="DQ20" i="13"/>
  <c r="HQ20" i="13" s="1"/>
  <c r="DP20" i="13"/>
  <c r="DO20" i="13"/>
  <c r="HO20" i="13" s="1"/>
  <c r="DN20" i="13"/>
  <c r="HN20" i="13" s="1"/>
  <c r="DM20" i="13"/>
  <c r="HM20" i="13" s="1"/>
  <c r="DL20" i="13"/>
  <c r="HL20" i="13" s="1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DE20" i="13"/>
  <c r="DD20" i="13"/>
  <c r="DC20" i="13"/>
  <c r="DB20" i="13"/>
  <c r="HB20" i="13" s="1"/>
  <c r="DA20" i="13"/>
  <c r="HA20" i="13" s="1"/>
  <c r="CZ20" i="13"/>
  <c r="GZ20" i="13" s="1"/>
  <c r="CY20" i="13"/>
  <c r="GY20" i="13" s="1"/>
  <c r="CX20" i="13"/>
  <c r="KO19" i="13"/>
  <c r="KN19" i="13"/>
  <c r="KM19" i="13"/>
  <c r="KK19" i="13"/>
  <c r="KJ19" i="13"/>
  <c r="KH19" i="13"/>
  <c r="KG19" i="13"/>
  <c r="KF19" i="13"/>
  <c r="JY19" i="13"/>
  <c r="JV19" i="13"/>
  <c r="JS19" i="13"/>
  <c r="JQ19" i="13"/>
  <c r="JP19" i="13"/>
  <c r="JO19" i="13"/>
  <c r="JN19" i="13"/>
  <c r="JM19" i="13"/>
  <c r="JL19" i="13"/>
  <c r="JK19" i="13"/>
  <c r="JJ19" i="13"/>
  <c r="JI19" i="13"/>
  <c r="JH19" i="13"/>
  <c r="JB19" i="13"/>
  <c r="JA19" i="13"/>
  <c r="IS19" i="13"/>
  <c r="IQ19" i="13"/>
  <c r="IP19" i="13"/>
  <c r="IO19" i="13"/>
  <c r="IN19" i="13"/>
  <c r="IM19" i="13"/>
  <c r="IL19" i="13"/>
  <c r="IJ19" i="13"/>
  <c r="ID19" i="13"/>
  <c r="IC19" i="13"/>
  <c r="HS19" i="13"/>
  <c r="HR19" i="13"/>
  <c r="HO19" i="13"/>
  <c r="HN19" i="13"/>
  <c r="HM19" i="13"/>
  <c r="HL19" i="13"/>
  <c r="HG19" i="13"/>
  <c r="HF19" i="13"/>
  <c r="HE19" i="13"/>
  <c r="GS19" i="13"/>
  <c r="KS19" i="13" s="1"/>
  <c r="GR19" i="13"/>
  <c r="KR19" i="13" s="1"/>
  <c r="GQ19" i="13"/>
  <c r="KQ19" i="13" s="1"/>
  <c r="GP19" i="13"/>
  <c r="KP19" i="13" s="1"/>
  <c r="GO19" i="13"/>
  <c r="GN19" i="13"/>
  <c r="GM19" i="13"/>
  <c r="GL19" i="13"/>
  <c r="KL19" i="13" s="1"/>
  <c r="GK19" i="13"/>
  <c r="GJ19" i="13"/>
  <c r="GI19" i="13"/>
  <c r="KI19" i="13" s="1"/>
  <c r="GH19" i="13"/>
  <c r="GG19" i="13"/>
  <c r="GF19" i="13"/>
  <c r="GE19" i="13"/>
  <c r="KE19" i="13" s="1"/>
  <c r="GD19" i="13"/>
  <c r="KD19" i="13" s="1"/>
  <c r="GC19" i="13"/>
  <c r="KC19" i="13" s="1"/>
  <c r="GB19" i="13"/>
  <c r="KB19" i="13" s="1"/>
  <c r="GA19" i="13"/>
  <c r="KA19" i="13" s="1"/>
  <c r="FZ19" i="13"/>
  <c r="JZ19" i="13" s="1"/>
  <c r="FY19" i="13"/>
  <c r="FX19" i="13"/>
  <c r="JX19" i="13" s="1"/>
  <c r="FW19" i="13"/>
  <c r="JW19" i="13" s="1"/>
  <c r="FV19" i="13"/>
  <c r="FU19" i="13"/>
  <c r="JU19" i="13" s="1"/>
  <c r="FT19" i="13"/>
  <c r="JT19" i="13" s="1"/>
  <c r="FS19" i="13"/>
  <c r="FR19" i="13"/>
  <c r="JR19" i="13" s="1"/>
  <c r="FQ19" i="13"/>
  <c r="FP19" i="13"/>
  <c r="FO19" i="13"/>
  <c r="FN19" i="13"/>
  <c r="FM19" i="13"/>
  <c r="FL19" i="13"/>
  <c r="FK19" i="13"/>
  <c r="FJ19" i="13"/>
  <c r="FI19" i="13"/>
  <c r="FH19" i="13"/>
  <c r="FG19" i="13"/>
  <c r="JG19" i="13" s="1"/>
  <c r="FF19" i="13"/>
  <c r="JF19" i="13" s="1"/>
  <c r="FE19" i="13"/>
  <c r="JE19" i="13" s="1"/>
  <c r="FD19" i="13"/>
  <c r="JD19" i="13" s="1"/>
  <c r="FC19" i="13"/>
  <c r="JC19" i="13" s="1"/>
  <c r="FB19" i="13"/>
  <c r="FA19" i="13"/>
  <c r="EZ19" i="13"/>
  <c r="IZ19" i="13" s="1"/>
  <c r="EY19" i="13"/>
  <c r="IY19" i="13" s="1"/>
  <c r="EX19" i="13"/>
  <c r="IX19" i="13" s="1"/>
  <c r="EW19" i="13"/>
  <c r="IW19" i="13" s="1"/>
  <c r="EV19" i="13"/>
  <c r="IV19" i="13" s="1"/>
  <c r="EU19" i="13"/>
  <c r="IU19" i="13" s="1"/>
  <c r="ET19" i="13"/>
  <c r="IT19" i="13" s="1"/>
  <c r="ES19" i="13"/>
  <c r="ER19" i="13"/>
  <c r="IR19" i="13" s="1"/>
  <c r="EQ19" i="13"/>
  <c r="EP19" i="13"/>
  <c r="EO19" i="13"/>
  <c r="EN19" i="13"/>
  <c r="EM19" i="13"/>
  <c r="EL19" i="13"/>
  <c r="EK19" i="13"/>
  <c r="IK19" i="13" s="1"/>
  <c r="EJ19" i="13"/>
  <c r="EI19" i="13"/>
  <c r="II19" i="13" s="1"/>
  <c r="EH19" i="13"/>
  <c r="IH19" i="13" s="1"/>
  <c r="EG19" i="13"/>
  <c r="IG19" i="13" s="1"/>
  <c r="EF19" i="13"/>
  <c r="IF19" i="13" s="1"/>
  <c r="EE19" i="13"/>
  <c r="IE19" i="13" s="1"/>
  <c r="ED19" i="13"/>
  <c r="EC19" i="13"/>
  <c r="EB19" i="13"/>
  <c r="IB19" i="13" s="1"/>
  <c r="EA19" i="13"/>
  <c r="IA19" i="13" s="1"/>
  <c r="DZ19" i="13"/>
  <c r="HZ19" i="13" s="1"/>
  <c r="DY19" i="13"/>
  <c r="HY19" i="13" s="1"/>
  <c r="DX19" i="13"/>
  <c r="HX19" i="13" s="1"/>
  <c r="DW19" i="13"/>
  <c r="HW19" i="13" s="1"/>
  <c r="DV19" i="13"/>
  <c r="HV19" i="13" s="1"/>
  <c r="DU19" i="13"/>
  <c r="HU19" i="13" s="1"/>
  <c r="DT19" i="13"/>
  <c r="HT19" i="13" s="1"/>
  <c r="DS19" i="13"/>
  <c r="DR19" i="13"/>
  <c r="DQ19" i="13"/>
  <c r="HQ19" i="13" s="1"/>
  <c r="DP19" i="13"/>
  <c r="HP19" i="13" s="1"/>
  <c r="DO19" i="13"/>
  <c r="DN19" i="13"/>
  <c r="DM19" i="13"/>
  <c r="DL19" i="13"/>
  <c r="DK19" i="13"/>
  <c r="HK19" i="13" s="1"/>
  <c r="DJ19" i="13"/>
  <c r="HJ19" i="13" s="1"/>
  <c r="DI19" i="13"/>
  <c r="HI19" i="13" s="1"/>
  <c r="DH19" i="13"/>
  <c r="HH19" i="13" s="1"/>
  <c r="DG19" i="13"/>
  <c r="DF19" i="13"/>
  <c r="DE19" i="13"/>
  <c r="DD19" i="13"/>
  <c r="HD19" i="13" s="1"/>
  <c r="DC19" i="13"/>
  <c r="HC19" i="13" s="1"/>
  <c r="DB19" i="13"/>
  <c r="HB19" i="13" s="1"/>
  <c r="DA19" i="13"/>
  <c r="HA19" i="13" s="1"/>
  <c r="CZ19" i="13"/>
  <c r="GZ19" i="13" s="1"/>
  <c r="CY19" i="13"/>
  <c r="GY19" i="13" s="1"/>
  <c r="CX19" i="13"/>
  <c r="GX19" i="13" s="1"/>
  <c r="KP18" i="13"/>
  <c r="KN18" i="13"/>
  <c r="KI18" i="13"/>
  <c r="KE18" i="13"/>
  <c r="KC18" i="13"/>
  <c r="KB18" i="13"/>
  <c r="JY18" i="13"/>
  <c r="JX18" i="13"/>
  <c r="JW18" i="13"/>
  <c r="JV18" i="13"/>
  <c r="JU18" i="13"/>
  <c r="JR18" i="13"/>
  <c r="JQ18" i="13"/>
  <c r="JP18" i="13"/>
  <c r="JG18" i="13"/>
  <c r="JF18" i="13"/>
  <c r="JE18" i="13"/>
  <c r="JC18" i="13"/>
  <c r="JB18" i="13"/>
  <c r="IT18" i="13"/>
  <c r="IS18" i="13"/>
  <c r="IR18" i="13"/>
  <c r="IQ18" i="13"/>
  <c r="IH18" i="13"/>
  <c r="IG18" i="13"/>
  <c r="IF18" i="13"/>
  <c r="IE18" i="13"/>
  <c r="IC18" i="13"/>
  <c r="IB18" i="13"/>
  <c r="HZ18" i="13"/>
  <c r="HX18" i="13"/>
  <c r="HV18" i="13"/>
  <c r="HT18" i="13"/>
  <c r="HS18" i="13"/>
  <c r="HO18" i="13"/>
  <c r="HM18" i="13"/>
  <c r="HK18" i="13"/>
  <c r="HJ18" i="13"/>
  <c r="HI18" i="13"/>
  <c r="HH18" i="13"/>
  <c r="HE18" i="13"/>
  <c r="GX18" i="13"/>
  <c r="GS18" i="13"/>
  <c r="KS18" i="13" s="1"/>
  <c r="GR18" i="13"/>
  <c r="KR18" i="13" s="1"/>
  <c r="GQ18" i="13"/>
  <c r="KQ18" i="13" s="1"/>
  <c r="GP18" i="13"/>
  <c r="GO18" i="13"/>
  <c r="KO18" i="13" s="1"/>
  <c r="GN18" i="13"/>
  <c r="GM18" i="13"/>
  <c r="KM18" i="13" s="1"/>
  <c r="GL18" i="13"/>
  <c r="KL18" i="13" s="1"/>
  <c r="GK18" i="13"/>
  <c r="KK18" i="13" s="1"/>
  <c r="GJ18" i="13"/>
  <c r="KJ18" i="13" s="1"/>
  <c r="GI18" i="13"/>
  <c r="GH18" i="13"/>
  <c r="KH18" i="13" s="1"/>
  <c r="GG18" i="13"/>
  <c r="KG18" i="13" s="1"/>
  <c r="GF18" i="13"/>
  <c r="KF18" i="13" s="1"/>
  <c r="GE18" i="13"/>
  <c r="GD18" i="13"/>
  <c r="KD18" i="13" s="1"/>
  <c r="GC18" i="13"/>
  <c r="GB18" i="13"/>
  <c r="GA18" i="13"/>
  <c r="KA18" i="13" s="1"/>
  <c r="FZ18" i="13"/>
  <c r="JZ18" i="13" s="1"/>
  <c r="FY18" i="13"/>
  <c r="FX18" i="13"/>
  <c r="FW18" i="13"/>
  <c r="FV18" i="13"/>
  <c r="FU18" i="13"/>
  <c r="FT18" i="13"/>
  <c r="JT18" i="13" s="1"/>
  <c r="FS18" i="13"/>
  <c r="JS18" i="13" s="1"/>
  <c r="FR18" i="13"/>
  <c r="FQ18" i="13"/>
  <c r="FP18" i="13"/>
  <c r="FO18" i="13"/>
  <c r="JO18" i="13" s="1"/>
  <c r="FN18" i="13"/>
  <c r="JN18" i="13" s="1"/>
  <c r="FM18" i="13"/>
  <c r="JM18" i="13" s="1"/>
  <c r="FL18" i="13"/>
  <c r="JL18" i="13" s="1"/>
  <c r="FK18" i="13"/>
  <c r="JK18" i="13" s="1"/>
  <c r="FJ18" i="13"/>
  <c r="JJ18" i="13" s="1"/>
  <c r="FI18" i="13"/>
  <c r="JI18" i="13" s="1"/>
  <c r="FH18" i="13"/>
  <c r="JH18" i="13" s="1"/>
  <c r="FG18" i="13"/>
  <c r="FF18" i="13"/>
  <c r="FE18" i="13"/>
  <c r="FD18" i="13"/>
  <c r="JD18" i="13" s="1"/>
  <c r="FC18" i="13"/>
  <c r="FB18" i="13"/>
  <c r="FA18" i="13"/>
  <c r="JA18" i="13" s="1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IU18" i="13" s="1"/>
  <c r="ET18" i="13"/>
  <c r="ES18" i="13"/>
  <c r="ER18" i="13"/>
  <c r="EQ18" i="13"/>
  <c r="EP18" i="13"/>
  <c r="IP18" i="13" s="1"/>
  <c r="EO18" i="13"/>
  <c r="IO18" i="13" s="1"/>
  <c r="EN18" i="13"/>
  <c r="IN18" i="13" s="1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EF18" i="13"/>
  <c r="EE18" i="13"/>
  <c r="ED18" i="13"/>
  <c r="ID18" i="13" s="1"/>
  <c r="EC18" i="13"/>
  <c r="EB18" i="13"/>
  <c r="EA18" i="13"/>
  <c r="IA18" i="13" s="1"/>
  <c r="DZ18" i="13"/>
  <c r="DY18" i="13"/>
  <c r="HY18" i="13" s="1"/>
  <c r="DX18" i="13"/>
  <c r="DW18" i="13"/>
  <c r="HW18" i="13" s="1"/>
  <c r="DV18" i="13"/>
  <c r="DU18" i="13"/>
  <c r="HU18" i="13" s="1"/>
  <c r="DT18" i="13"/>
  <c r="DS18" i="13"/>
  <c r="DR18" i="13"/>
  <c r="HR18" i="13" s="1"/>
  <c r="DQ18" i="13"/>
  <c r="HQ18" i="13" s="1"/>
  <c r="DP18" i="13"/>
  <c r="HP18" i="13" s="1"/>
  <c r="DO18" i="13"/>
  <c r="DN18" i="13"/>
  <c r="HN18" i="13" s="1"/>
  <c r="DM18" i="13"/>
  <c r="DL18" i="13"/>
  <c r="HL18" i="13" s="1"/>
  <c r="DK18" i="13"/>
  <c r="DJ18" i="13"/>
  <c r="DI18" i="13"/>
  <c r="DH18" i="13"/>
  <c r="DG18" i="13"/>
  <c r="HG18" i="13" s="1"/>
  <c r="DF18" i="13"/>
  <c r="HF18" i="13" s="1"/>
  <c r="DE18" i="13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GY18" i="13" s="1"/>
  <c r="CX18" i="13"/>
  <c r="KQ17" i="13"/>
  <c r="KP17" i="13"/>
  <c r="KN17" i="13"/>
  <c r="KM17" i="13"/>
  <c r="KL17" i="13"/>
  <c r="KK17" i="13"/>
  <c r="KJ17" i="13"/>
  <c r="KI17" i="13"/>
  <c r="KA17" i="13"/>
  <c r="JZ17" i="13"/>
  <c r="JX17" i="13"/>
  <c r="JW17" i="13"/>
  <c r="JS17" i="13"/>
  <c r="JR17" i="13"/>
  <c r="JQ17" i="13"/>
  <c r="JP17" i="13"/>
  <c r="JN17" i="13"/>
  <c r="JM17" i="13"/>
  <c r="JK17" i="13"/>
  <c r="JI17" i="13"/>
  <c r="JG17" i="13"/>
  <c r="JF17" i="13"/>
  <c r="JD17" i="13"/>
  <c r="JC17" i="13"/>
  <c r="JB17" i="13"/>
  <c r="IZ17" i="13"/>
  <c r="IU17" i="13"/>
  <c r="IT17" i="13"/>
  <c r="IS17" i="13"/>
  <c r="IR17" i="13"/>
  <c r="IQ17" i="13"/>
  <c r="IP17" i="13"/>
  <c r="IN17" i="13"/>
  <c r="IH17" i="13"/>
  <c r="IG17" i="13"/>
  <c r="IF17" i="13"/>
  <c r="ID17" i="13"/>
  <c r="IB17" i="13"/>
  <c r="HV17" i="13"/>
  <c r="HU17" i="13"/>
  <c r="HT17" i="13"/>
  <c r="HR17" i="13"/>
  <c r="HQ17" i="13"/>
  <c r="HG17" i="13"/>
  <c r="HF17" i="13"/>
  <c r="HD17" i="13"/>
  <c r="GY17" i="13"/>
  <c r="GX17" i="13"/>
  <c r="GS17" i="13"/>
  <c r="KS17" i="13" s="1"/>
  <c r="GR17" i="13"/>
  <c r="KR17" i="13" s="1"/>
  <c r="GQ17" i="13"/>
  <c r="GP17" i="13"/>
  <c r="GO17" i="13"/>
  <c r="KO17" i="13" s="1"/>
  <c r="GN17" i="13"/>
  <c r="GM17" i="13"/>
  <c r="GL17" i="13"/>
  <c r="GK17" i="13"/>
  <c r="GJ17" i="13"/>
  <c r="GI17" i="13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KC17" i="13" s="1"/>
  <c r="GB17" i="13"/>
  <c r="KB17" i="13" s="1"/>
  <c r="GA17" i="13"/>
  <c r="FZ17" i="13"/>
  <c r="FY17" i="13"/>
  <c r="JY17" i="13" s="1"/>
  <c r="FX17" i="13"/>
  <c r="FW17" i="13"/>
  <c r="FV17" i="13"/>
  <c r="JV17" i="13" s="1"/>
  <c r="FU17" i="13"/>
  <c r="JU17" i="13" s="1"/>
  <c r="FT17" i="13"/>
  <c r="JT17" i="13" s="1"/>
  <c r="FS17" i="13"/>
  <c r="FR17" i="13"/>
  <c r="FQ17" i="13"/>
  <c r="FP17" i="13"/>
  <c r="FO17" i="13"/>
  <c r="JO17" i="13" s="1"/>
  <c r="FN17" i="13"/>
  <c r="FM17" i="13"/>
  <c r="FL17" i="13"/>
  <c r="JL17" i="13" s="1"/>
  <c r="FK17" i="13"/>
  <c r="FJ17" i="13"/>
  <c r="JJ17" i="13" s="1"/>
  <c r="FI17" i="13"/>
  <c r="FH17" i="13"/>
  <c r="JH17" i="13" s="1"/>
  <c r="FG17" i="13"/>
  <c r="FF17" i="13"/>
  <c r="FE17" i="13"/>
  <c r="JE17" i="13" s="1"/>
  <c r="FD17" i="13"/>
  <c r="FC17" i="13"/>
  <c r="FB17" i="13"/>
  <c r="FA17" i="13"/>
  <c r="JA17" i="13" s="1"/>
  <c r="EZ17" i="13"/>
  <c r="EY17" i="13"/>
  <c r="IY17" i="13" s="1"/>
  <c r="EX17" i="13"/>
  <c r="IX17" i="13" s="1"/>
  <c r="EW17" i="13"/>
  <c r="IW17" i="13" s="1"/>
  <c r="EV17" i="13"/>
  <c r="IV17" i="13" s="1"/>
  <c r="EU17" i="13"/>
  <c r="ET17" i="13"/>
  <c r="ES17" i="13"/>
  <c r="ER17" i="13"/>
  <c r="EQ17" i="13"/>
  <c r="EP17" i="13"/>
  <c r="EO17" i="13"/>
  <c r="IO17" i="13" s="1"/>
  <c r="EN17" i="13"/>
  <c r="EM17" i="13"/>
  <c r="IM17" i="13" s="1"/>
  <c r="EL17" i="13"/>
  <c r="IL17" i="13" s="1"/>
  <c r="EK17" i="13"/>
  <c r="IK17" i="13" s="1"/>
  <c r="EJ17" i="13"/>
  <c r="IJ17" i="13" s="1"/>
  <c r="EI17" i="13"/>
  <c r="II17" i="13" s="1"/>
  <c r="EH17" i="13"/>
  <c r="EG17" i="13"/>
  <c r="EF17" i="13"/>
  <c r="EE17" i="13"/>
  <c r="IE17" i="13" s="1"/>
  <c r="ED17" i="13"/>
  <c r="EC17" i="13"/>
  <c r="IC17" i="13" s="1"/>
  <c r="EB17" i="13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DU17" i="13"/>
  <c r="DT17" i="13"/>
  <c r="DS17" i="13"/>
  <c r="HS17" i="13" s="1"/>
  <c r="DR17" i="13"/>
  <c r="DQ17" i="13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HI17" i="13" s="1"/>
  <c r="DH17" i="13"/>
  <c r="HH17" i="13" s="1"/>
  <c r="DG17" i="13"/>
  <c r="DF17" i="13"/>
  <c r="DE17" i="13"/>
  <c r="HE17" i="13" s="1"/>
  <c r="DD17" i="13"/>
  <c r="DC17" i="13"/>
  <c r="HC17" i="13" s="1"/>
  <c r="DB17" i="13"/>
  <c r="HB17" i="13" s="1"/>
  <c r="DA17" i="13"/>
  <c r="HA17" i="13" s="1"/>
  <c r="CZ17" i="13"/>
  <c r="GZ17" i="13" s="1"/>
  <c r="CY17" i="13"/>
  <c r="CX17" i="13"/>
  <c r="KN16" i="13"/>
  <c r="KK16" i="13"/>
  <c r="KH16" i="13"/>
  <c r="KF16" i="13"/>
  <c r="KC16" i="13"/>
  <c r="KA16" i="13"/>
  <c r="JY16" i="13"/>
  <c r="JX16" i="13"/>
  <c r="JU16" i="13"/>
  <c r="JT16" i="13"/>
  <c r="JM16" i="13"/>
  <c r="JJ16" i="13"/>
  <c r="JI16" i="13"/>
  <c r="JH16" i="13"/>
  <c r="JG16" i="13"/>
  <c r="JE16" i="13"/>
  <c r="JB16" i="13"/>
  <c r="IT16" i="13"/>
  <c r="IS16" i="13"/>
  <c r="IR16" i="13"/>
  <c r="IL16" i="13"/>
  <c r="IJ16" i="13"/>
  <c r="II16" i="13"/>
  <c r="IG16" i="13"/>
  <c r="IE16" i="13"/>
  <c r="ID16" i="13"/>
  <c r="IB16" i="13"/>
  <c r="IA16" i="13"/>
  <c r="HY16" i="13"/>
  <c r="HX16" i="13"/>
  <c r="HU16" i="13"/>
  <c r="HT16" i="13"/>
  <c r="HQ16" i="13"/>
  <c r="HN16" i="13"/>
  <c r="HL16" i="13"/>
  <c r="HG16" i="13"/>
  <c r="HD16" i="13"/>
  <c r="GX16" i="13"/>
  <c r="GS16" i="13"/>
  <c r="KS16" i="13" s="1"/>
  <c r="GR16" i="13"/>
  <c r="KR16" i="13" s="1"/>
  <c r="GQ16" i="13"/>
  <c r="KQ16" i="13" s="1"/>
  <c r="GP16" i="13"/>
  <c r="KP16" i="13" s="1"/>
  <c r="GO16" i="13"/>
  <c r="KO16" i="13" s="1"/>
  <c r="GN16" i="13"/>
  <c r="GM16" i="13"/>
  <c r="KM16" i="13" s="1"/>
  <c r="GL16" i="13"/>
  <c r="KL16" i="13" s="1"/>
  <c r="GK16" i="13"/>
  <c r="GJ16" i="13"/>
  <c r="KJ16" i="13" s="1"/>
  <c r="GI16" i="13"/>
  <c r="KI16" i="13" s="1"/>
  <c r="GH16" i="13"/>
  <c r="GG16" i="13"/>
  <c r="KG16" i="13" s="1"/>
  <c r="GF16" i="13"/>
  <c r="GE16" i="13"/>
  <c r="KE16" i="13" s="1"/>
  <c r="GD16" i="13"/>
  <c r="KD16" i="13" s="1"/>
  <c r="GC16" i="13"/>
  <c r="GB16" i="13"/>
  <c r="KB16" i="13" s="1"/>
  <c r="GA16" i="13"/>
  <c r="FZ16" i="13"/>
  <c r="JZ16" i="13" s="1"/>
  <c r="FY16" i="13"/>
  <c r="FX16" i="13"/>
  <c r="FW16" i="13"/>
  <c r="JW16" i="13" s="1"/>
  <c r="FV16" i="13"/>
  <c r="JV16" i="13" s="1"/>
  <c r="FU16" i="13"/>
  <c r="FT16" i="13"/>
  <c r="FS16" i="13"/>
  <c r="JS16" i="13" s="1"/>
  <c r="FR16" i="13"/>
  <c r="JR16" i="13" s="1"/>
  <c r="FQ16" i="13"/>
  <c r="JQ16" i="13" s="1"/>
  <c r="FP16" i="13"/>
  <c r="JP16" i="13" s="1"/>
  <c r="FO16" i="13"/>
  <c r="JO16" i="13" s="1"/>
  <c r="FN16" i="13"/>
  <c r="JN16" i="13" s="1"/>
  <c r="FM16" i="13"/>
  <c r="FL16" i="13"/>
  <c r="JL16" i="13" s="1"/>
  <c r="FK16" i="13"/>
  <c r="JK16" i="13" s="1"/>
  <c r="FJ16" i="13"/>
  <c r="FI16" i="13"/>
  <c r="FH16" i="13"/>
  <c r="FG16" i="13"/>
  <c r="FF16" i="13"/>
  <c r="JF16" i="13" s="1"/>
  <c r="FE16" i="13"/>
  <c r="FD16" i="13"/>
  <c r="JD16" i="13" s="1"/>
  <c r="FC16" i="13"/>
  <c r="JC16" i="13" s="1"/>
  <c r="FB16" i="13"/>
  <c r="FA16" i="13"/>
  <c r="JA16" i="13" s="1"/>
  <c r="EZ16" i="13"/>
  <c r="IZ16" i="13" s="1"/>
  <c r="EY16" i="13"/>
  <c r="IY16" i="13" s="1"/>
  <c r="EX16" i="13"/>
  <c r="IX16" i="13" s="1"/>
  <c r="EW16" i="13"/>
  <c r="IW16" i="13" s="1"/>
  <c r="EV16" i="13"/>
  <c r="IV16" i="13" s="1"/>
  <c r="EU16" i="13"/>
  <c r="IU16" i="13" s="1"/>
  <c r="ET16" i="13"/>
  <c r="ES16" i="13"/>
  <c r="ER16" i="13"/>
  <c r="EQ16" i="13"/>
  <c r="IQ16" i="13" s="1"/>
  <c r="EP16" i="13"/>
  <c r="IP16" i="13" s="1"/>
  <c r="EO16" i="13"/>
  <c r="IO16" i="13" s="1"/>
  <c r="EN16" i="13"/>
  <c r="IN16" i="13" s="1"/>
  <c r="EM16" i="13"/>
  <c r="IM16" i="13" s="1"/>
  <c r="EL16" i="13"/>
  <c r="EK16" i="13"/>
  <c r="IK16" i="13" s="1"/>
  <c r="EJ16" i="13"/>
  <c r="EI16" i="13"/>
  <c r="EH16" i="13"/>
  <c r="IH16" i="13" s="1"/>
  <c r="EG16" i="13"/>
  <c r="EF16" i="13"/>
  <c r="IF16" i="13" s="1"/>
  <c r="EE16" i="13"/>
  <c r="ED16" i="13"/>
  <c r="EC16" i="13"/>
  <c r="IC16" i="13" s="1"/>
  <c r="EB16" i="13"/>
  <c r="EA16" i="13"/>
  <c r="DZ16" i="13"/>
  <c r="HZ16" i="13" s="1"/>
  <c r="DY16" i="13"/>
  <c r="DX16" i="13"/>
  <c r="DW16" i="13"/>
  <c r="HW16" i="13" s="1"/>
  <c r="DV16" i="13"/>
  <c r="HV16" i="13" s="1"/>
  <c r="DU16" i="13"/>
  <c r="DT16" i="13"/>
  <c r="DS16" i="13"/>
  <c r="HS16" i="13" s="1"/>
  <c r="DR16" i="13"/>
  <c r="HR16" i="13" s="1"/>
  <c r="DQ16" i="13"/>
  <c r="DP16" i="13"/>
  <c r="HP16" i="13" s="1"/>
  <c r="DO16" i="13"/>
  <c r="HO16" i="13" s="1"/>
  <c r="DN16" i="13"/>
  <c r="DM16" i="13"/>
  <c r="HM16" i="13" s="1"/>
  <c r="DL16" i="13"/>
  <c r="DK16" i="13"/>
  <c r="HK16" i="13" s="1"/>
  <c r="DJ16" i="13"/>
  <c r="HJ16" i="13" s="1"/>
  <c r="DI16" i="13"/>
  <c r="HI16" i="13" s="1"/>
  <c r="DH16" i="13"/>
  <c r="HH16" i="13" s="1"/>
  <c r="DG16" i="13"/>
  <c r="DF16" i="13"/>
  <c r="HF16" i="13" s="1"/>
  <c r="DE16" i="13"/>
  <c r="HE16" i="13" s="1"/>
  <c r="DD16" i="13"/>
  <c r="DC16" i="13"/>
  <c r="HC16" i="13" s="1"/>
  <c r="DB16" i="13"/>
  <c r="HB16" i="13" s="1"/>
  <c r="DA16" i="13"/>
  <c r="HA16" i="13" s="1"/>
  <c r="CZ16" i="13"/>
  <c r="GZ16" i="13" s="1"/>
  <c r="CY16" i="13"/>
  <c r="GY16" i="13" s="1"/>
  <c r="CX16" i="13"/>
  <c r="KQ15" i="13"/>
  <c r="KP15" i="13"/>
  <c r="KN15" i="13"/>
  <c r="KM15" i="13"/>
  <c r="KK15" i="13"/>
  <c r="KH15" i="13"/>
  <c r="KA15" i="13"/>
  <c r="JX15" i="13"/>
  <c r="JT15" i="13"/>
  <c r="JS15" i="13"/>
  <c r="JR15" i="13"/>
  <c r="JQ15" i="13"/>
  <c r="JP15" i="13"/>
  <c r="JM15" i="13"/>
  <c r="JH15" i="13"/>
  <c r="JF15" i="13"/>
  <c r="JE15" i="13"/>
  <c r="JD15" i="13"/>
  <c r="IU15" i="13"/>
  <c r="IT15" i="13"/>
  <c r="IS15" i="13"/>
  <c r="IR15" i="13"/>
  <c r="IQ15" i="13"/>
  <c r="IO15" i="13"/>
  <c r="IL15" i="13"/>
  <c r="IH15" i="13"/>
  <c r="IG15" i="13"/>
  <c r="IF15" i="13"/>
  <c r="IE15" i="13"/>
  <c r="IB15" i="13"/>
  <c r="HV15" i="13"/>
  <c r="HU15" i="13"/>
  <c r="HT15" i="13"/>
  <c r="HQ15" i="13"/>
  <c r="HO15" i="13"/>
  <c r="HJ15" i="13"/>
  <c r="HI15" i="13"/>
  <c r="HG15" i="13"/>
  <c r="HD15" i="13"/>
  <c r="GY15" i="13"/>
  <c r="GX15" i="13"/>
  <c r="GS15" i="13"/>
  <c r="KS15" i="13" s="1"/>
  <c r="GR15" i="13"/>
  <c r="KR15" i="13" s="1"/>
  <c r="GQ15" i="13"/>
  <c r="GP15" i="13"/>
  <c r="GO15" i="13"/>
  <c r="KO15" i="13" s="1"/>
  <c r="GN15" i="13"/>
  <c r="GM15" i="13"/>
  <c r="GL15" i="13"/>
  <c r="KL15" i="13" s="1"/>
  <c r="GK15" i="13"/>
  <c r="GJ15" i="13"/>
  <c r="KJ15" i="13" s="1"/>
  <c r="GI15" i="13"/>
  <c r="KI15" i="13" s="1"/>
  <c r="GH15" i="13"/>
  <c r="GG15" i="13"/>
  <c r="KG15" i="13" s="1"/>
  <c r="GF15" i="13"/>
  <c r="KF15" i="13" s="1"/>
  <c r="GE15" i="13"/>
  <c r="KE15" i="13" s="1"/>
  <c r="GD15" i="13"/>
  <c r="KD15" i="13" s="1"/>
  <c r="GC15" i="13"/>
  <c r="KC15" i="13" s="1"/>
  <c r="GB15" i="13"/>
  <c r="KB15" i="13" s="1"/>
  <c r="GA15" i="13"/>
  <c r="FZ15" i="13"/>
  <c r="JZ15" i="13" s="1"/>
  <c r="FY15" i="13"/>
  <c r="JY15" i="13" s="1"/>
  <c r="FX15" i="13"/>
  <c r="FW15" i="13"/>
  <c r="JW15" i="13" s="1"/>
  <c r="FV15" i="13"/>
  <c r="JV15" i="13" s="1"/>
  <c r="FU15" i="13"/>
  <c r="JU15" i="13" s="1"/>
  <c r="FT15" i="13"/>
  <c r="FS15" i="13"/>
  <c r="FR15" i="13"/>
  <c r="FQ15" i="13"/>
  <c r="FP15" i="13"/>
  <c r="FO15" i="13"/>
  <c r="JO15" i="13" s="1"/>
  <c r="FN15" i="13"/>
  <c r="JN15" i="13" s="1"/>
  <c r="FM15" i="13"/>
  <c r="FL15" i="13"/>
  <c r="JL15" i="13" s="1"/>
  <c r="FK15" i="13"/>
  <c r="JK15" i="13" s="1"/>
  <c r="FJ15" i="13"/>
  <c r="JJ15" i="13" s="1"/>
  <c r="FI15" i="13"/>
  <c r="JI15" i="13" s="1"/>
  <c r="FH15" i="13"/>
  <c r="FG15" i="13"/>
  <c r="JG15" i="13" s="1"/>
  <c r="FF15" i="13"/>
  <c r="FE15" i="13"/>
  <c r="FD15" i="13"/>
  <c r="FC15" i="13"/>
  <c r="JC15" i="13" s="1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ET15" i="13"/>
  <c r="ES15" i="13"/>
  <c r="ER15" i="13"/>
  <c r="EQ15" i="13"/>
  <c r="EP15" i="13"/>
  <c r="IP15" i="13" s="1"/>
  <c r="EO15" i="13"/>
  <c r="EN15" i="13"/>
  <c r="IN15" i="13" s="1"/>
  <c r="EM15" i="13"/>
  <c r="IM15" i="13" s="1"/>
  <c r="EL15" i="13"/>
  <c r="EK15" i="13"/>
  <c r="IK15" i="13" s="1"/>
  <c r="EJ15" i="13"/>
  <c r="IJ15" i="13" s="1"/>
  <c r="EI15" i="13"/>
  <c r="II15" i="13" s="1"/>
  <c r="EH15" i="13"/>
  <c r="EG15" i="13"/>
  <c r="EF15" i="13"/>
  <c r="EE15" i="13"/>
  <c r="ED15" i="13"/>
  <c r="ID15" i="13" s="1"/>
  <c r="EC15" i="13"/>
  <c r="IC15" i="13" s="1"/>
  <c r="EB15" i="13"/>
  <c r="EA15" i="13"/>
  <c r="IA15" i="13" s="1"/>
  <c r="DZ15" i="13"/>
  <c r="HZ15" i="13" s="1"/>
  <c r="DY15" i="13"/>
  <c r="HY15" i="13" s="1"/>
  <c r="DX15" i="13"/>
  <c r="HX15" i="13" s="1"/>
  <c r="DW15" i="13"/>
  <c r="HW15" i="13" s="1"/>
  <c r="DV15" i="13"/>
  <c r="DU15" i="13"/>
  <c r="DT15" i="13"/>
  <c r="DS15" i="13"/>
  <c r="HS15" i="13" s="1"/>
  <c r="DR15" i="13"/>
  <c r="HR15" i="13" s="1"/>
  <c r="DQ15" i="13"/>
  <c r="DP15" i="13"/>
  <c r="HP15" i="13" s="1"/>
  <c r="DO15" i="13"/>
  <c r="DN15" i="13"/>
  <c r="HN15" i="13" s="1"/>
  <c r="DM15" i="13"/>
  <c r="HM15" i="13" s="1"/>
  <c r="DL15" i="13"/>
  <c r="HL15" i="13" s="1"/>
  <c r="DK15" i="13"/>
  <c r="HK15" i="13" s="1"/>
  <c r="DJ15" i="13"/>
  <c r="DI15" i="13"/>
  <c r="DH15" i="13"/>
  <c r="HH15" i="13" s="1"/>
  <c r="DG15" i="13"/>
  <c r="DF15" i="13"/>
  <c r="HF15" i="13" s="1"/>
  <c r="DE15" i="13"/>
  <c r="HE15" i="13" s="1"/>
  <c r="DD15" i="13"/>
  <c r="DC15" i="13"/>
  <c r="HC15" i="13" s="1"/>
  <c r="DB15" i="13"/>
  <c r="HB15" i="13" s="1"/>
  <c r="DA15" i="13"/>
  <c r="HA15" i="13" s="1"/>
  <c r="CZ15" i="13"/>
  <c r="GZ15" i="13" s="1"/>
  <c r="CY15" i="13"/>
  <c r="CX15" i="13"/>
  <c r="KP14" i="13"/>
  <c r="KJ14" i="13"/>
  <c r="KI14" i="13"/>
  <c r="KH14" i="13"/>
  <c r="KG14" i="13"/>
  <c r="KF14" i="13"/>
  <c r="KE14" i="13"/>
  <c r="KC14" i="13"/>
  <c r="KB14" i="13"/>
  <c r="JZ14" i="13"/>
  <c r="JY14" i="13"/>
  <c r="JX14" i="13"/>
  <c r="JW14" i="13"/>
  <c r="JS14" i="13"/>
  <c r="JR14" i="13"/>
  <c r="JL14" i="13"/>
  <c r="JJ14" i="13"/>
  <c r="JI14" i="13"/>
  <c r="JH14" i="13"/>
  <c r="JG14" i="13"/>
  <c r="JF14" i="13"/>
  <c r="JE14" i="13"/>
  <c r="JC14" i="13"/>
  <c r="JB14" i="13"/>
  <c r="IZ14" i="13"/>
  <c r="IY14" i="13"/>
  <c r="IU14" i="13"/>
  <c r="IT14" i="13"/>
  <c r="IS14" i="13"/>
  <c r="IR14" i="13"/>
  <c r="IO14" i="13"/>
  <c r="IJ14" i="13"/>
  <c r="II14" i="13"/>
  <c r="IH14" i="13"/>
  <c r="IG14" i="13"/>
  <c r="IF14" i="13"/>
  <c r="IE14" i="13"/>
  <c r="ID14" i="13"/>
  <c r="IC14" i="13"/>
  <c r="IB14" i="13"/>
  <c r="HP14" i="13"/>
  <c r="HO14" i="13"/>
  <c r="HM14" i="13"/>
  <c r="HL14" i="13"/>
  <c r="HK14" i="13"/>
  <c r="HF14" i="13"/>
  <c r="HE14" i="13"/>
  <c r="HD14" i="13"/>
  <c r="HC14" i="13"/>
  <c r="GX14" i="13"/>
  <c r="GS14" i="13"/>
  <c r="KS14" i="13" s="1"/>
  <c r="GR14" i="13"/>
  <c r="KR14" i="13" s="1"/>
  <c r="GQ14" i="13"/>
  <c r="KQ14" i="13" s="1"/>
  <c r="GP14" i="13"/>
  <c r="GO14" i="13"/>
  <c r="KO14" i="13" s="1"/>
  <c r="GN14" i="13"/>
  <c r="KN14" i="13" s="1"/>
  <c r="GM14" i="13"/>
  <c r="KM14" i="13" s="1"/>
  <c r="GL14" i="13"/>
  <c r="KL14" i="13" s="1"/>
  <c r="GK14" i="13"/>
  <c r="KK14" i="13" s="1"/>
  <c r="GJ14" i="13"/>
  <c r="GI14" i="13"/>
  <c r="GH14" i="13"/>
  <c r="GG14" i="13"/>
  <c r="GF14" i="13"/>
  <c r="GE14" i="13"/>
  <c r="GD14" i="13"/>
  <c r="KD14" i="13" s="1"/>
  <c r="GC14" i="13"/>
  <c r="GB14" i="13"/>
  <c r="GA14" i="13"/>
  <c r="KA14" i="13" s="1"/>
  <c r="FZ14" i="13"/>
  <c r="FY14" i="13"/>
  <c r="FX14" i="13"/>
  <c r="FW14" i="13"/>
  <c r="FV14" i="13"/>
  <c r="JV14" i="13" s="1"/>
  <c r="FU14" i="13"/>
  <c r="JU14" i="13" s="1"/>
  <c r="FT14" i="13"/>
  <c r="JT14" i="13" s="1"/>
  <c r="FS14" i="13"/>
  <c r="FR14" i="13"/>
  <c r="FQ14" i="13"/>
  <c r="JQ14" i="13" s="1"/>
  <c r="FP14" i="13"/>
  <c r="JP14" i="13" s="1"/>
  <c r="FO14" i="13"/>
  <c r="JO14" i="13" s="1"/>
  <c r="FN14" i="13"/>
  <c r="JN14" i="13" s="1"/>
  <c r="FM14" i="13"/>
  <c r="JM14" i="13" s="1"/>
  <c r="FL14" i="13"/>
  <c r="FK14" i="13"/>
  <c r="JK14" i="13" s="1"/>
  <c r="FJ14" i="13"/>
  <c r="FI14" i="13"/>
  <c r="FH14" i="13"/>
  <c r="FG14" i="13"/>
  <c r="FF14" i="13"/>
  <c r="FE14" i="13"/>
  <c r="FD14" i="13"/>
  <c r="JD14" i="13" s="1"/>
  <c r="FC14" i="13"/>
  <c r="FB14" i="13"/>
  <c r="FA14" i="13"/>
  <c r="JA14" i="13" s="1"/>
  <c r="EZ14" i="13"/>
  <c r="EY14" i="13"/>
  <c r="EX14" i="13"/>
  <c r="IX14" i="13" s="1"/>
  <c r="EW14" i="13"/>
  <c r="IW14" i="13" s="1"/>
  <c r="EV14" i="13"/>
  <c r="IV14" i="13" s="1"/>
  <c r="EU14" i="13"/>
  <c r="ET14" i="13"/>
  <c r="ES14" i="13"/>
  <c r="ER14" i="13"/>
  <c r="EQ14" i="13"/>
  <c r="IQ14" i="13" s="1"/>
  <c r="EP14" i="13"/>
  <c r="IP14" i="13" s="1"/>
  <c r="EO14" i="13"/>
  <c r="EN14" i="13"/>
  <c r="IN14" i="13" s="1"/>
  <c r="EM14" i="13"/>
  <c r="IM14" i="13" s="1"/>
  <c r="EL14" i="13"/>
  <c r="IL14" i="13" s="1"/>
  <c r="EK14" i="13"/>
  <c r="IK14" i="13" s="1"/>
  <c r="EJ14" i="13"/>
  <c r="EI14" i="13"/>
  <c r="EH14" i="13"/>
  <c r="EG14" i="13"/>
  <c r="EF14" i="13"/>
  <c r="EE14" i="13"/>
  <c r="ED14" i="13"/>
  <c r="EC14" i="13"/>
  <c r="EB14" i="13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HV14" i="13" s="1"/>
  <c r="DU14" i="13"/>
  <c r="HU14" i="13" s="1"/>
  <c r="DT14" i="13"/>
  <c r="HT14" i="13" s="1"/>
  <c r="DS14" i="13"/>
  <c r="HS14" i="13" s="1"/>
  <c r="DR14" i="13"/>
  <c r="HR14" i="13" s="1"/>
  <c r="DQ14" i="13"/>
  <c r="HQ14" i="13" s="1"/>
  <c r="DP14" i="13"/>
  <c r="DO14" i="13"/>
  <c r="DN14" i="13"/>
  <c r="HN14" i="13" s="1"/>
  <c r="DM14" i="13"/>
  <c r="DL14" i="13"/>
  <c r="DK14" i="13"/>
  <c r="DJ14" i="13"/>
  <c r="HJ14" i="13" s="1"/>
  <c r="DI14" i="13"/>
  <c r="HI14" i="13" s="1"/>
  <c r="DH14" i="13"/>
  <c r="HH14" i="13" s="1"/>
  <c r="DG14" i="13"/>
  <c r="HG14" i="13" s="1"/>
  <c r="DF14" i="13"/>
  <c r="DE14" i="13"/>
  <c r="DD14" i="13"/>
  <c r="DC14" i="13"/>
  <c r="DB14" i="13"/>
  <c r="HB14" i="13" s="1"/>
  <c r="DA14" i="13"/>
  <c r="HA14" i="13" s="1"/>
  <c r="CZ14" i="13"/>
  <c r="GZ14" i="13" s="1"/>
  <c r="CY14" i="13"/>
  <c r="GY14" i="13" s="1"/>
  <c r="CX14" i="13"/>
  <c r="KS13" i="13"/>
  <c r="KR13" i="13"/>
  <c r="KQ13" i="13"/>
  <c r="KP13" i="13"/>
  <c r="KH13" i="13"/>
  <c r="KF13" i="13"/>
  <c r="JZ13" i="13"/>
  <c r="JX13" i="13"/>
  <c r="JW13" i="13"/>
  <c r="JV13" i="13"/>
  <c r="JU13" i="13"/>
  <c r="JT13" i="13"/>
  <c r="JS13" i="13"/>
  <c r="JO13" i="13"/>
  <c r="JM13" i="13"/>
  <c r="JL13" i="13"/>
  <c r="JK13" i="13"/>
  <c r="JJ13" i="13"/>
  <c r="JI13" i="13"/>
  <c r="JH13" i="13"/>
  <c r="IZ13" i="13"/>
  <c r="IX13" i="13"/>
  <c r="IW13" i="13"/>
  <c r="IV13" i="13"/>
  <c r="IU13" i="13"/>
  <c r="IR13" i="13"/>
  <c r="IO13" i="13"/>
  <c r="IM13" i="13"/>
  <c r="IL13" i="13"/>
  <c r="IK13" i="13"/>
  <c r="IJ13" i="13"/>
  <c r="II13" i="13"/>
  <c r="IG13" i="13"/>
  <c r="IE13" i="13"/>
  <c r="ID13" i="13"/>
  <c r="IA13" i="13"/>
  <c r="HZ13" i="13"/>
  <c r="HV13" i="13"/>
  <c r="HT13" i="13"/>
  <c r="HN13" i="13"/>
  <c r="HM13" i="13"/>
  <c r="HL13" i="13"/>
  <c r="HK13" i="13"/>
  <c r="HF13" i="13"/>
  <c r="HD13" i="13"/>
  <c r="HC13" i="13"/>
  <c r="GS13" i="13"/>
  <c r="GR13" i="13"/>
  <c r="GQ13" i="13"/>
  <c r="GP13" i="13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KJ13" i="13" s="1"/>
  <c r="GI13" i="13"/>
  <c r="KI13" i="13" s="1"/>
  <c r="GH13" i="13"/>
  <c r="GG13" i="13"/>
  <c r="KG13" i="13" s="1"/>
  <c r="GF13" i="13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FY13" i="13"/>
  <c r="JY13" i="13" s="1"/>
  <c r="FX13" i="13"/>
  <c r="FW13" i="13"/>
  <c r="FV13" i="13"/>
  <c r="FU13" i="13"/>
  <c r="FT13" i="13"/>
  <c r="FS13" i="13"/>
  <c r="FR13" i="13"/>
  <c r="JR13" i="13" s="1"/>
  <c r="FQ13" i="13"/>
  <c r="JQ13" i="13" s="1"/>
  <c r="FP13" i="13"/>
  <c r="JP13" i="13" s="1"/>
  <c r="FO13" i="13"/>
  <c r="FN13" i="13"/>
  <c r="JN13" i="13" s="1"/>
  <c r="FM13" i="13"/>
  <c r="FL13" i="13"/>
  <c r="FK13" i="13"/>
  <c r="FJ13" i="13"/>
  <c r="FI13" i="13"/>
  <c r="FH13" i="13"/>
  <c r="FG13" i="13"/>
  <c r="JG13" i="13" s="1"/>
  <c r="FF13" i="13"/>
  <c r="JF13" i="13" s="1"/>
  <c r="FE13" i="13"/>
  <c r="JE13" i="13" s="1"/>
  <c r="FD13" i="13"/>
  <c r="JD13" i="13" s="1"/>
  <c r="FC13" i="13"/>
  <c r="JC13" i="13" s="1"/>
  <c r="FB13" i="13"/>
  <c r="JB13" i="13" s="1"/>
  <c r="FA13" i="13"/>
  <c r="JA13" i="13" s="1"/>
  <c r="EZ13" i="13"/>
  <c r="EY13" i="13"/>
  <c r="IY13" i="13" s="1"/>
  <c r="EX13" i="13"/>
  <c r="EW13" i="13"/>
  <c r="EV13" i="13"/>
  <c r="EU13" i="13"/>
  <c r="ET13" i="13"/>
  <c r="IT13" i="13" s="1"/>
  <c r="ES13" i="13"/>
  <c r="IS13" i="13" s="1"/>
  <c r="ER13" i="13"/>
  <c r="EQ13" i="13"/>
  <c r="IQ13" i="13" s="1"/>
  <c r="EP13" i="13"/>
  <c r="IP13" i="13" s="1"/>
  <c r="EO13" i="13"/>
  <c r="EN13" i="13"/>
  <c r="IN13" i="13" s="1"/>
  <c r="EM13" i="13"/>
  <c r="EL13" i="13"/>
  <c r="EK13" i="13"/>
  <c r="EJ13" i="13"/>
  <c r="EI13" i="13"/>
  <c r="EH13" i="13"/>
  <c r="IH13" i="13" s="1"/>
  <c r="EG13" i="13"/>
  <c r="EF13" i="13"/>
  <c r="IF13" i="13" s="1"/>
  <c r="EE13" i="13"/>
  <c r="ED13" i="13"/>
  <c r="EC13" i="13"/>
  <c r="IC13" i="13" s="1"/>
  <c r="EB13" i="13"/>
  <c r="IB13" i="13" s="1"/>
  <c r="EA13" i="13"/>
  <c r="DZ13" i="13"/>
  <c r="DY13" i="13"/>
  <c r="HY13" i="13" s="1"/>
  <c r="DX13" i="13"/>
  <c r="HX13" i="13" s="1"/>
  <c r="DW13" i="13"/>
  <c r="HW13" i="13" s="1"/>
  <c r="DV13" i="13"/>
  <c r="DU13" i="13"/>
  <c r="HU13" i="13" s="1"/>
  <c r="DT13" i="13"/>
  <c r="DS13" i="13"/>
  <c r="HS13" i="13" s="1"/>
  <c r="DR13" i="13"/>
  <c r="HR13" i="13" s="1"/>
  <c r="DQ13" i="13"/>
  <c r="HQ13" i="13" s="1"/>
  <c r="DP13" i="13"/>
  <c r="HP13" i="13" s="1"/>
  <c r="DO13" i="13"/>
  <c r="HO13" i="13" s="1"/>
  <c r="DN13" i="13"/>
  <c r="DM13" i="13"/>
  <c r="DL13" i="13"/>
  <c r="DK13" i="13"/>
  <c r="DJ13" i="13"/>
  <c r="HJ13" i="13" s="1"/>
  <c r="DI13" i="13"/>
  <c r="HI13" i="13" s="1"/>
  <c r="DH13" i="13"/>
  <c r="HH13" i="13" s="1"/>
  <c r="DG13" i="13"/>
  <c r="HG13" i="13" s="1"/>
  <c r="DF13" i="13"/>
  <c r="DE13" i="13"/>
  <c r="HE13" i="13" s="1"/>
  <c r="DD13" i="13"/>
  <c r="DC13" i="13"/>
  <c r="DB13" i="13"/>
  <c r="HB13" i="13" s="1"/>
  <c r="DA13" i="13"/>
  <c r="HA13" i="13" s="1"/>
  <c r="CZ13" i="13"/>
  <c r="GZ13" i="13" s="1"/>
  <c r="CY13" i="13"/>
  <c r="GY13" i="13" s="1"/>
  <c r="CX13" i="13"/>
  <c r="GX13" i="13" s="1"/>
  <c r="KS12" i="13"/>
  <c r="KR12" i="13"/>
  <c r="KQ12" i="13"/>
  <c r="KP12" i="13"/>
  <c r="KO12" i="13"/>
  <c r="KN12" i="13"/>
  <c r="KJ12" i="13"/>
  <c r="KH12" i="13"/>
  <c r="KF12" i="13"/>
  <c r="KE12" i="13"/>
  <c r="KD12" i="13"/>
  <c r="KA12" i="13"/>
  <c r="JU12" i="13"/>
  <c r="JT12" i="13"/>
  <c r="JS12" i="13"/>
  <c r="JR12" i="13"/>
  <c r="JQ12" i="13"/>
  <c r="JP12" i="13"/>
  <c r="JM12" i="13"/>
  <c r="JL12" i="13"/>
  <c r="JI12" i="13"/>
  <c r="JH12" i="13"/>
  <c r="JG12" i="13"/>
  <c r="JF12" i="13"/>
  <c r="JC12" i="13"/>
  <c r="JB12" i="13"/>
  <c r="IV12" i="13"/>
  <c r="IU12" i="13"/>
  <c r="IT12" i="13"/>
  <c r="IR12" i="13"/>
  <c r="IQ12" i="13"/>
  <c r="IO12" i="13"/>
  <c r="IN12" i="13"/>
  <c r="IM12" i="13"/>
  <c r="IL12" i="13"/>
  <c r="IH12" i="13"/>
  <c r="IE12" i="13"/>
  <c r="ID12" i="13"/>
  <c r="IC12" i="13"/>
  <c r="HZ12" i="13"/>
  <c r="HY12" i="13"/>
  <c r="HX12" i="13"/>
  <c r="HV12" i="13"/>
  <c r="HQ12" i="13"/>
  <c r="HO12" i="13"/>
  <c r="HL12" i="13"/>
  <c r="HK12" i="13"/>
  <c r="HJ12" i="13"/>
  <c r="HG12" i="13"/>
  <c r="HE12" i="13"/>
  <c r="HD12" i="13"/>
  <c r="HA12" i="13"/>
  <c r="GZ12" i="13"/>
  <c r="GY12" i="13"/>
  <c r="GX12" i="13"/>
  <c r="GS12" i="13"/>
  <c r="GR12" i="13"/>
  <c r="GQ12" i="13"/>
  <c r="GP12" i="13"/>
  <c r="GO12" i="13"/>
  <c r="GN12" i="13"/>
  <c r="GM12" i="13"/>
  <c r="KM12" i="13" s="1"/>
  <c r="GL12" i="13"/>
  <c r="KL12" i="13" s="1"/>
  <c r="GK12" i="13"/>
  <c r="KK12" i="13" s="1"/>
  <c r="GJ12" i="13"/>
  <c r="GI12" i="13"/>
  <c r="KI12" i="13" s="1"/>
  <c r="GH12" i="13"/>
  <c r="GG12" i="13"/>
  <c r="KG12" i="13" s="1"/>
  <c r="GF12" i="13"/>
  <c r="GE12" i="13"/>
  <c r="GD12" i="13"/>
  <c r="GC12" i="13"/>
  <c r="KC12" i="13" s="1"/>
  <c r="GB12" i="13"/>
  <c r="KB12" i="13" s="1"/>
  <c r="GA12" i="13"/>
  <c r="FZ12" i="13"/>
  <c r="JZ12" i="13" s="1"/>
  <c r="FY12" i="13"/>
  <c r="JY12" i="13" s="1"/>
  <c r="FX12" i="13"/>
  <c r="JX12" i="13" s="1"/>
  <c r="FW12" i="13"/>
  <c r="JW12" i="13" s="1"/>
  <c r="FV12" i="13"/>
  <c r="JV12" i="13" s="1"/>
  <c r="FU12" i="13"/>
  <c r="FT12" i="13"/>
  <c r="FS12" i="13"/>
  <c r="FR12" i="13"/>
  <c r="FQ12" i="13"/>
  <c r="FP12" i="13"/>
  <c r="FO12" i="13"/>
  <c r="JO12" i="13" s="1"/>
  <c r="FN12" i="13"/>
  <c r="JN12" i="13" s="1"/>
  <c r="FM12" i="13"/>
  <c r="FL12" i="13"/>
  <c r="FK12" i="13"/>
  <c r="JK12" i="13" s="1"/>
  <c r="FJ12" i="13"/>
  <c r="JJ12" i="13" s="1"/>
  <c r="FI12" i="13"/>
  <c r="FH12" i="13"/>
  <c r="FG12" i="13"/>
  <c r="FF12" i="13"/>
  <c r="FE12" i="13"/>
  <c r="JE12" i="13" s="1"/>
  <c r="FD12" i="13"/>
  <c r="JD12" i="13" s="1"/>
  <c r="FC12" i="13"/>
  <c r="FB12" i="13"/>
  <c r="FA12" i="13"/>
  <c r="JA12" i="13" s="1"/>
  <c r="EZ12" i="13"/>
  <c r="IZ12" i="13" s="1"/>
  <c r="EY12" i="13"/>
  <c r="IY12" i="13" s="1"/>
  <c r="EX12" i="13"/>
  <c r="IX12" i="13" s="1"/>
  <c r="EW12" i="13"/>
  <c r="IW12" i="13" s="1"/>
  <c r="EV12" i="13"/>
  <c r="EU12" i="13"/>
  <c r="ET12" i="13"/>
  <c r="ES12" i="13"/>
  <c r="IS12" i="13" s="1"/>
  <c r="ER12" i="13"/>
  <c r="EQ12" i="13"/>
  <c r="EP12" i="13"/>
  <c r="IP12" i="13" s="1"/>
  <c r="EO12" i="13"/>
  <c r="EN12" i="13"/>
  <c r="EM12" i="13"/>
  <c r="EL12" i="13"/>
  <c r="EK12" i="13"/>
  <c r="IK12" i="13" s="1"/>
  <c r="EJ12" i="13"/>
  <c r="IJ12" i="13" s="1"/>
  <c r="EI12" i="13"/>
  <c r="II12" i="13" s="1"/>
  <c r="EH12" i="13"/>
  <c r="EG12" i="13"/>
  <c r="IG12" i="13" s="1"/>
  <c r="EF12" i="13"/>
  <c r="IF12" i="13" s="1"/>
  <c r="EE12" i="13"/>
  <c r="ED12" i="13"/>
  <c r="EC12" i="13"/>
  <c r="EB12" i="13"/>
  <c r="IB12" i="13" s="1"/>
  <c r="EA12" i="13"/>
  <c r="IA12" i="13" s="1"/>
  <c r="DZ12" i="13"/>
  <c r="DY12" i="13"/>
  <c r="DX12" i="13"/>
  <c r="DW12" i="13"/>
  <c r="HW12" i="13" s="1"/>
  <c r="DV12" i="13"/>
  <c r="DU12" i="13"/>
  <c r="HU12" i="13" s="1"/>
  <c r="DT12" i="13"/>
  <c r="HT12" i="13" s="1"/>
  <c r="DS12" i="13"/>
  <c r="HS12" i="13" s="1"/>
  <c r="DR12" i="13"/>
  <c r="HR12" i="13" s="1"/>
  <c r="DQ12" i="13"/>
  <c r="DP12" i="13"/>
  <c r="HP12" i="13" s="1"/>
  <c r="DO12" i="13"/>
  <c r="DN12" i="13"/>
  <c r="HN12" i="13" s="1"/>
  <c r="DM12" i="13"/>
  <c r="HM12" i="13" s="1"/>
  <c r="DL12" i="13"/>
  <c r="DK12" i="13"/>
  <c r="DJ12" i="13"/>
  <c r="DI12" i="13"/>
  <c r="HI12" i="13" s="1"/>
  <c r="DH12" i="13"/>
  <c r="HH12" i="13" s="1"/>
  <c r="DG12" i="13"/>
  <c r="DF12" i="13"/>
  <c r="HF12" i="13" s="1"/>
  <c r="DE12" i="13"/>
  <c r="DD12" i="13"/>
  <c r="DC12" i="13"/>
  <c r="HC12" i="13" s="1"/>
  <c r="DB12" i="13"/>
  <c r="HB12" i="13" s="1"/>
  <c r="DA12" i="13"/>
  <c r="CZ12" i="13"/>
  <c r="CY12" i="13"/>
  <c r="CX12" i="13"/>
  <c r="KP11" i="13"/>
  <c r="KO11" i="13"/>
  <c r="KN11" i="13"/>
  <c r="KM11" i="13"/>
  <c r="KL11" i="13"/>
  <c r="KK11" i="13"/>
  <c r="KF11" i="13"/>
  <c r="KC11" i="13"/>
  <c r="KB11" i="13"/>
  <c r="KA11" i="13"/>
  <c r="JZ11" i="13"/>
  <c r="JY11" i="13"/>
  <c r="JR11" i="13"/>
  <c r="JQ11" i="13"/>
  <c r="JP11" i="13"/>
  <c r="JO11" i="13"/>
  <c r="JN11" i="13"/>
  <c r="JM11" i="13"/>
  <c r="JL11" i="13"/>
  <c r="JJ11" i="13"/>
  <c r="JG11" i="13"/>
  <c r="JE11" i="13"/>
  <c r="JD11" i="13"/>
  <c r="JB11" i="13"/>
  <c r="IY11" i="13"/>
  <c r="IS11" i="13"/>
  <c r="IR11" i="13"/>
  <c r="IQ11" i="13"/>
  <c r="IO11" i="13"/>
  <c r="IN11" i="13"/>
  <c r="IL11" i="13"/>
  <c r="IK11" i="13"/>
  <c r="II11" i="13"/>
  <c r="IH11" i="13"/>
  <c r="IF11" i="13"/>
  <c r="ID11" i="13"/>
  <c r="IC11" i="13"/>
  <c r="IB11" i="13"/>
  <c r="HV11" i="13"/>
  <c r="HU11" i="13"/>
  <c r="HT11" i="13"/>
  <c r="HN11" i="13"/>
  <c r="HK11" i="13"/>
  <c r="HI11" i="13"/>
  <c r="HG11" i="13"/>
  <c r="HF11" i="13"/>
  <c r="HC11" i="13"/>
  <c r="GX11" i="13"/>
  <c r="GS11" i="13"/>
  <c r="KS11" i="13" s="1"/>
  <c r="GR11" i="13"/>
  <c r="KR11" i="13" s="1"/>
  <c r="GQ11" i="13"/>
  <c r="KQ11" i="13" s="1"/>
  <c r="GP11" i="13"/>
  <c r="GO11" i="13"/>
  <c r="GN11" i="13"/>
  <c r="GM11" i="13"/>
  <c r="GL11" i="13"/>
  <c r="GK11" i="13"/>
  <c r="GJ11" i="13"/>
  <c r="KJ11" i="13" s="1"/>
  <c r="GI11" i="13"/>
  <c r="KI11" i="13" s="1"/>
  <c r="GH11" i="13"/>
  <c r="KH11" i="13" s="1"/>
  <c r="GG11" i="13"/>
  <c r="KG11" i="13" s="1"/>
  <c r="GF11" i="13"/>
  <c r="GE11" i="13"/>
  <c r="KE11" i="13" s="1"/>
  <c r="GD11" i="13"/>
  <c r="KD11" i="13" s="1"/>
  <c r="GC11" i="13"/>
  <c r="GB11" i="13"/>
  <c r="GA11" i="13"/>
  <c r="FZ11" i="13"/>
  <c r="FY11" i="13"/>
  <c r="FX11" i="13"/>
  <c r="JX11" i="13" s="1"/>
  <c r="FW11" i="13"/>
  <c r="JW11" i="13" s="1"/>
  <c r="FV11" i="13"/>
  <c r="JV11" i="13" s="1"/>
  <c r="FU11" i="13"/>
  <c r="JU11" i="13" s="1"/>
  <c r="FT11" i="13"/>
  <c r="JT11" i="13" s="1"/>
  <c r="FS11" i="13"/>
  <c r="JS11" i="13" s="1"/>
  <c r="FR11" i="13"/>
  <c r="FQ11" i="13"/>
  <c r="FP11" i="13"/>
  <c r="FO11" i="13"/>
  <c r="FN11" i="13"/>
  <c r="FM11" i="13"/>
  <c r="FL11" i="13"/>
  <c r="FK11" i="13"/>
  <c r="JK11" i="13" s="1"/>
  <c r="FJ11" i="13"/>
  <c r="FI11" i="13"/>
  <c r="JI11" i="13" s="1"/>
  <c r="FH11" i="13"/>
  <c r="JH11" i="13" s="1"/>
  <c r="FG11" i="13"/>
  <c r="FF11" i="13"/>
  <c r="JF11" i="13" s="1"/>
  <c r="FE11" i="13"/>
  <c r="FD11" i="13"/>
  <c r="FC11" i="13"/>
  <c r="JC11" i="13" s="1"/>
  <c r="FB11" i="13"/>
  <c r="FA11" i="13"/>
  <c r="JA11" i="13" s="1"/>
  <c r="EZ11" i="13"/>
  <c r="IZ11" i="13" s="1"/>
  <c r="EY11" i="13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ER11" i="13"/>
  <c r="EQ11" i="13"/>
  <c r="EP11" i="13"/>
  <c r="IP11" i="13" s="1"/>
  <c r="EO11" i="13"/>
  <c r="EN11" i="13"/>
  <c r="EM11" i="13"/>
  <c r="IM11" i="13" s="1"/>
  <c r="EL11" i="13"/>
  <c r="EK11" i="13"/>
  <c r="EJ11" i="13"/>
  <c r="IJ11" i="13" s="1"/>
  <c r="EI11" i="13"/>
  <c r="EH11" i="13"/>
  <c r="EG11" i="13"/>
  <c r="IG11" i="13" s="1"/>
  <c r="EF11" i="13"/>
  <c r="EE11" i="13"/>
  <c r="IE11" i="13" s="1"/>
  <c r="ED11" i="13"/>
  <c r="EC11" i="13"/>
  <c r="EB11" i="13"/>
  <c r="EA11" i="13"/>
  <c r="IA11" i="13" s="1"/>
  <c r="DZ11" i="13"/>
  <c r="HZ11" i="13" s="1"/>
  <c r="DY11" i="13"/>
  <c r="HY11" i="13" s="1"/>
  <c r="DX11" i="13"/>
  <c r="HX11" i="13" s="1"/>
  <c r="DW11" i="13"/>
  <c r="HW11" i="13" s="1"/>
  <c r="DV11" i="13"/>
  <c r="DU11" i="13"/>
  <c r="DT11" i="13"/>
  <c r="DS11" i="13"/>
  <c r="HS11" i="13" s="1"/>
  <c r="DR11" i="13"/>
  <c r="HR11" i="13" s="1"/>
  <c r="DQ11" i="13"/>
  <c r="HQ11" i="13" s="1"/>
  <c r="DP11" i="13"/>
  <c r="HP11" i="13" s="1"/>
  <c r="DO11" i="13"/>
  <c r="HO11" i="13" s="1"/>
  <c r="DN11" i="13"/>
  <c r="DM11" i="13"/>
  <c r="HM11" i="13" s="1"/>
  <c r="DL11" i="13"/>
  <c r="HL11" i="13" s="1"/>
  <c r="DK11" i="13"/>
  <c r="DJ11" i="13"/>
  <c r="HJ11" i="13" s="1"/>
  <c r="DI11" i="13"/>
  <c r="DH11" i="13"/>
  <c r="HH11" i="13" s="1"/>
  <c r="DG11" i="13"/>
  <c r="DF11" i="13"/>
  <c r="DE11" i="13"/>
  <c r="HE11" i="13" s="1"/>
  <c r="DD11" i="13"/>
  <c r="HD11" i="13" s="1"/>
  <c r="DC11" i="13"/>
  <c r="DB11" i="13"/>
  <c r="HB11" i="13" s="1"/>
  <c r="DA11" i="13"/>
  <c r="HA11" i="13" s="1"/>
  <c r="CZ11" i="13"/>
  <c r="GZ11" i="13" s="1"/>
  <c r="CY11" i="13"/>
  <c r="GY11" i="13" s="1"/>
  <c r="CX11" i="13"/>
  <c r="KN10" i="13"/>
  <c r="KM10" i="13"/>
  <c r="KK10" i="13"/>
  <c r="KJ10" i="13"/>
  <c r="KH10" i="13"/>
  <c r="KF10" i="13"/>
  <c r="KB10" i="13"/>
  <c r="KA10" i="13"/>
  <c r="JZ10" i="13"/>
  <c r="JY10" i="13"/>
  <c r="JX10" i="13"/>
  <c r="JP10" i="13"/>
  <c r="JO10" i="13"/>
  <c r="JN10" i="13"/>
  <c r="JL10" i="13"/>
  <c r="JK10" i="13"/>
  <c r="JJ10" i="13"/>
  <c r="JG10" i="13"/>
  <c r="JE10" i="13"/>
  <c r="JB10" i="13"/>
  <c r="IU10" i="13"/>
  <c r="IT10" i="13"/>
  <c r="IQ10" i="13"/>
  <c r="IP10" i="13"/>
  <c r="IO10" i="13"/>
  <c r="IM10" i="13"/>
  <c r="IL10" i="13"/>
  <c r="IJ10" i="13"/>
  <c r="IG10" i="13"/>
  <c r="IE10" i="13"/>
  <c r="ID10" i="13"/>
  <c r="HT10" i="13"/>
  <c r="HS10" i="13"/>
  <c r="HR10" i="13"/>
  <c r="HO10" i="13"/>
  <c r="HN10" i="13"/>
  <c r="HI10" i="13"/>
  <c r="HH10" i="13"/>
  <c r="HG10" i="13"/>
  <c r="HF10" i="13"/>
  <c r="GY10" i="13"/>
  <c r="GS10" i="13"/>
  <c r="KS10" i="13" s="1"/>
  <c r="GR10" i="13"/>
  <c r="KR10" i="13" s="1"/>
  <c r="GQ10" i="13"/>
  <c r="KQ10" i="13" s="1"/>
  <c r="GP10" i="13"/>
  <c r="KP10" i="13" s="1"/>
  <c r="GO10" i="13"/>
  <c r="KO10" i="13" s="1"/>
  <c r="GN10" i="13"/>
  <c r="GM10" i="13"/>
  <c r="GL10" i="13"/>
  <c r="KL10" i="13" s="1"/>
  <c r="GK10" i="13"/>
  <c r="GJ10" i="13"/>
  <c r="GI10" i="13"/>
  <c r="KI10" i="13" s="1"/>
  <c r="GH10" i="13"/>
  <c r="GG10" i="13"/>
  <c r="KG10" i="13" s="1"/>
  <c r="GF10" i="13"/>
  <c r="GE10" i="13"/>
  <c r="KE10" i="13" s="1"/>
  <c r="GD10" i="13"/>
  <c r="KD10" i="13" s="1"/>
  <c r="GC10" i="13"/>
  <c r="KC10" i="13" s="1"/>
  <c r="GB10" i="13"/>
  <c r="GA10" i="13"/>
  <c r="FZ10" i="13"/>
  <c r="FY10" i="13"/>
  <c r="FX10" i="13"/>
  <c r="FW10" i="13"/>
  <c r="JW10" i="13" s="1"/>
  <c r="FV10" i="13"/>
  <c r="JV10" i="13" s="1"/>
  <c r="FU10" i="13"/>
  <c r="JU10" i="13" s="1"/>
  <c r="FT10" i="13"/>
  <c r="JT10" i="13" s="1"/>
  <c r="FS10" i="13"/>
  <c r="JS10" i="13" s="1"/>
  <c r="FR10" i="13"/>
  <c r="JR10" i="13" s="1"/>
  <c r="FQ10" i="13"/>
  <c r="JQ10" i="13" s="1"/>
  <c r="FP10" i="13"/>
  <c r="FO10" i="13"/>
  <c r="FN10" i="13"/>
  <c r="FM10" i="13"/>
  <c r="JM10" i="13" s="1"/>
  <c r="FL10" i="13"/>
  <c r="FK10" i="13"/>
  <c r="FJ10" i="13"/>
  <c r="FI10" i="13"/>
  <c r="JI10" i="13" s="1"/>
  <c r="FH10" i="13"/>
  <c r="JH10" i="13" s="1"/>
  <c r="FG10" i="13"/>
  <c r="FF10" i="13"/>
  <c r="JF10" i="13" s="1"/>
  <c r="FE10" i="13"/>
  <c r="FD10" i="13"/>
  <c r="JD10" i="13" s="1"/>
  <c r="FC10" i="13"/>
  <c r="JC10" i="13" s="1"/>
  <c r="FB10" i="13"/>
  <c r="FA10" i="13"/>
  <c r="JA10" i="13" s="1"/>
  <c r="EZ10" i="13"/>
  <c r="IZ10" i="13" s="1"/>
  <c r="EY10" i="13"/>
  <c r="IY10" i="13" s="1"/>
  <c r="EX10" i="13"/>
  <c r="IX10" i="13" s="1"/>
  <c r="EW10" i="13"/>
  <c r="IW10" i="13" s="1"/>
  <c r="EV10" i="13"/>
  <c r="IV10" i="13" s="1"/>
  <c r="EU10" i="13"/>
  <c r="ET10" i="13"/>
  <c r="ES10" i="13"/>
  <c r="IS10" i="13" s="1"/>
  <c r="ER10" i="13"/>
  <c r="IR10" i="13" s="1"/>
  <c r="EQ10" i="13"/>
  <c r="EP10" i="13"/>
  <c r="EO10" i="13"/>
  <c r="EN10" i="13"/>
  <c r="IN10" i="13" s="1"/>
  <c r="EM10" i="13"/>
  <c r="EL10" i="13"/>
  <c r="EK10" i="13"/>
  <c r="IK10" i="13" s="1"/>
  <c r="EJ10" i="13"/>
  <c r="EI10" i="13"/>
  <c r="II10" i="13" s="1"/>
  <c r="EH10" i="13"/>
  <c r="IH10" i="13" s="1"/>
  <c r="EG10" i="13"/>
  <c r="EF10" i="13"/>
  <c r="IF10" i="13" s="1"/>
  <c r="EE10" i="13"/>
  <c r="ED10" i="13"/>
  <c r="EC10" i="13"/>
  <c r="IC10" i="13" s="1"/>
  <c r="EB10" i="13"/>
  <c r="IB10" i="13" s="1"/>
  <c r="EA10" i="13"/>
  <c r="IA10" i="13" s="1"/>
  <c r="DZ10" i="13"/>
  <c r="HZ10" i="13" s="1"/>
  <c r="DY10" i="13"/>
  <c r="HY10" i="13" s="1"/>
  <c r="DX10" i="13"/>
  <c r="HX10" i="13" s="1"/>
  <c r="DW10" i="13"/>
  <c r="HW10" i="13" s="1"/>
  <c r="DV10" i="13"/>
  <c r="HV10" i="13" s="1"/>
  <c r="DU10" i="13"/>
  <c r="HU10" i="13" s="1"/>
  <c r="DT10" i="13"/>
  <c r="DS10" i="13"/>
  <c r="DR10" i="13"/>
  <c r="DQ10" i="13"/>
  <c r="HQ10" i="13" s="1"/>
  <c r="DP10" i="13"/>
  <c r="HP10" i="13" s="1"/>
  <c r="DO10" i="13"/>
  <c r="DN10" i="13"/>
  <c r="DM10" i="13"/>
  <c r="HM10" i="13" s="1"/>
  <c r="DL10" i="13"/>
  <c r="HL10" i="13" s="1"/>
  <c r="DK10" i="13"/>
  <c r="HK10" i="13" s="1"/>
  <c r="DJ10" i="13"/>
  <c r="HJ10" i="13" s="1"/>
  <c r="DI10" i="13"/>
  <c r="DH10" i="13"/>
  <c r="DG10" i="13"/>
  <c r="DF10" i="13"/>
  <c r="DE10" i="13"/>
  <c r="HE10" i="13" s="1"/>
  <c r="DD10" i="13"/>
  <c r="HD10" i="13" s="1"/>
  <c r="DC10" i="13"/>
  <c r="HC10" i="13" s="1"/>
  <c r="DB10" i="13"/>
  <c r="HB10" i="13" s="1"/>
  <c r="DA10" i="13"/>
  <c r="HA10" i="13" s="1"/>
  <c r="CZ10" i="13"/>
  <c r="GZ10" i="13" s="1"/>
  <c r="CY10" i="13"/>
  <c r="CX10" i="13"/>
  <c r="GX10" i="13" s="1"/>
  <c r="KP9" i="13"/>
  <c r="KK9" i="13"/>
  <c r="KJ9" i="13"/>
  <c r="KI9" i="13"/>
  <c r="KH9" i="13"/>
  <c r="KG9" i="13"/>
  <c r="KF9" i="13"/>
  <c r="KE9" i="13"/>
  <c r="KA9" i="13"/>
  <c r="JZ9" i="13"/>
  <c r="JY9" i="13"/>
  <c r="JX9" i="13"/>
  <c r="JV9" i="13"/>
  <c r="JS9" i="13"/>
  <c r="JR9" i="13"/>
  <c r="JO9" i="13"/>
  <c r="JL9" i="13"/>
  <c r="JK9" i="13"/>
  <c r="JI9" i="13"/>
  <c r="JC9" i="13"/>
  <c r="IZ9" i="13"/>
  <c r="IX9" i="13"/>
  <c r="IU9" i="13"/>
  <c r="IT9" i="13"/>
  <c r="IQ9" i="13"/>
  <c r="IO9" i="13"/>
  <c r="IG9" i="13"/>
  <c r="ID9" i="13"/>
  <c r="IC9" i="13"/>
  <c r="IB9" i="13"/>
  <c r="HV9" i="13"/>
  <c r="HS9" i="13"/>
  <c r="HQ9" i="13"/>
  <c r="HP9" i="13"/>
  <c r="HG9" i="13"/>
  <c r="HF9" i="13"/>
  <c r="HE9" i="13"/>
  <c r="HD9" i="13"/>
  <c r="HB9" i="13"/>
  <c r="GY9" i="13"/>
  <c r="GX9" i="13"/>
  <c r="GS9" i="13"/>
  <c r="KS9" i="13" s="1"/>
  <c r="GR9" i="13"/>
  <c r="KR9" i="13" s="1"/>
  <c r="GQ9" i="13"/>
  <c r="KQ9" i="13" s="1"/>
  <c r="GP9" i="13"/>
  <c r="GO9" i="13"/>
  <c r="KO9" i="13" s="1"/>
  <c r="GN9" i="13"/>
  <c r="KN9" i="13" s="1"/>
  <c r="GM9" i="13"/>
  <c r="KM9" i="13" s="1"/>
  <c r="GL9" i="13"/>
  <c r="KL9" i="13" s="1"/>
  <c r="GK9" i="13"/>
  <c r="GJ9" i="13"/>
  <c r="GI9" i="13"/>
  <c r="GH9" i="13"/>
  <c r="GG9" i="13"/>
  <c r="GF9" i="13"/>
  <c r="GE9" i="13"/>
  <c r="GD9" i="13"/>
  <c r="KD9" i="13" s="1"/>
  <c r="GC9" i="13"/>
  <c r="KC9" i="13" s="1"/>
  <c r="GB9" i="13"/>
  <c r="KB9" i="13" s="1"/>
  <c r="GA9" i="13"/>
  <c r="FZ9" i="13"/>
  <c r="FY9" i="13"/>
  <c r="FX9" i="13"/>
  <c r="FW9" i="13"/>
  <c r="JW9" i="13" s="1"/>
  <c r="FV9" i="13"/>
  <c r="FU9" i="13"/>
  <c r="JU9" i="13" s="1"/>
  <c r="FT9" i="13"/>
  <c r="JT9" i="13" s="1"/>
  <c r="FS9" i="13"/>
  <c r="FR9" i="13"/>
  <c r="FQ9" i="13"/>
  <c r="JQ9" i="13" s="1"/>
  <c r="FP9" i="13"/>
  <c r="JP9" i="13" s="1"/>
  <c r="FO9" i="13"/>
  <c r="FN9" i="13"/>
  <c r="JN9" i="13" s="1"/>
  <c r="FM9" i="13"/>
  <c r="JM9" i="13" s="1"/>
  <c r="FL9" i="13"/>
  <c r="FK9" i="13"/>
  <c r="FJ9" i="13"/>
  <c r="JJ9" i="13" s="1"/>
  <c r="FI9" i="13"/>
  <c r="FH9" i="13"/>
  <c r="JH9" i="13" s="1"/>
  <c r="FG9" i="13"/>
  <c r="JG9" i="13" s="1"/>
  <c r="FF9" i="13"/>
  <c r="JF9" i="13" s="1"/>
  <c r="FE9" i="13"/>
  <c r="JE9" i="13" s="1"/>
  <c r="FD9" i="13"/>
  <c r="JD9" i="13" s="1"/>
  <c r="FC9" i="13"/>
  <c r="FB9" i="13"/>
  <c r="JB9" i="13" s="1"/>
  <c r="FA9" i="13"/>
  <c r="JA9" i="13" s="1"/>
  <c r="EZ9" i="13"/>
  <c r="EY9" i="13"/>
  <c r="IY9" i="13" s="1"/>
  <c r="EX9" i="13"/>
  <c r="EW9" i="13"/>
  <c r="IW9" i="13" s="1"/>
  <c r="EV9" i="13"/>
  <c r="IV9" i="13" s="1"/>
  <c r="EU9" i="13"/>
  <c r="ET9" i="13"/>
  <c r="ES9" i="13"/>
  <c r="IS9" i="13" s="1"/>
  <c r="ER9" i="13"/>
  <c r="IR9" i="13" s="1"/>
  <c r="EQ9" i="13"/>
  <c r="EP9" i="13"/>
  <c r="IP9" i="13" s="1"/>
  <c r="EO9" i="13"/>
  <c r="EN9" i="13"/>
  <c r="IN9" i="13" s="1"/>
  <c r="EM9" i="13"/>
  <c r="IM9" i="13" s="1"/>
  <c r="EL9" i="13"/>
  <c r="IL9" i="13" s="1"/>
  <c r="EK9" i="13"/>
  <c r="IK9" i="13" s="1"/>
  <c r="EJ9" i="13"/>
  <c r="IJ9" i="13" s="1"/>
  <c r="EI9" i="13"/>
  <c r="II9" i="13" s="1"/>
  <c r="EH9" i="13"/>
  <c r="IH9" i="13" s="1"/>
  <c r="EG9" i="13"/>
  <c r="EF9" i="13"/>
  <c r="IF9" i="13" s="1"/>
  <c r="EE9" i="13"/>
  <c r="IE9" i="13" s="1"/>
  <c r="ED9" i="13"/>
  <c r="EC9" i="13"/>
  <c r="EB9" i="13"/>
  <c r="EA9" i="13"/>
  <c r="IA9" i="13" s="1"/>
  <c r="DZ9" i="13"/>
  <c r="HZ9" i="13" s="1"/>
  <c r="DY9" i="13"/>
  <c r="HY9" i="13" s="1"/>
  <c r="DX9" i="13"/>
  <c r="HX9" i="13" s="1"/>
  <c r="DW9" i="13"/>
  <c r="HW9" i="13" s="1"/>
  <c r="DV9" i="13"/>
  <c r="DU9" i="13"/>
  <c r="HU9" i="13" s="1"/>
  <c r="DT9" i="13"/>
  <c r="HT9" i="13" s="1"/>
  <c r="DS9" i="13"/>
  <c r="DR9" i="13"/>
  <c r="HR9" i="13" s="1"/>
  <c r="DQ9" i="13"/>
  <c r="DP9" i="13"/>
  <c r="DO9" i="13"/>
  <c r="HO9" i="13" s="1"/>
  <c r="DN9" i="13"/>
  <c r="HN9" i="13" s="1"/>
  <c r="DM9" i="13"/>
  <c r="HM9" i="13" s="1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DF9" i="13"/>
  <c r="DE9" i="13"/>
  <c r="DD9" i="13"/>
  <c r="DC9" i="13"/>
  <c r="HC9" i="13" s="1"/>
  <c r="DB9" i="13"/>
  <c r="DA9" i="13"/>
  <c r="HA9" i="13" s="1"/>
  <c r="CZ9" i="13"/>
  <c r="GZ9" i="13" s="1"/>
  <c r="CY9" i="13"/>
  <c r="CX9" i="13"/>
  <c r="KS8" i="13"/>
  <c r="KP8" i="13"/>
  <c r="KK8" i="13"/>
  <c r="KI8" i="13"/>
  <c r="KH8" i="13"/>
  <c r="KG8" i="13"/>
  <c r="KF8" i="13"/>
  <c r="JZ8" i="13"/>
  <c r="JW8" i="13"/>
  <c r="JS8" i="13"/>
  <c r="JP8" i="13"/>
  <c r="JO8" i="13"/>
  <c r="JK8" i="13"/>
  <c r="JJ8" i="13"/>
  <c r="JI8" i="13"/>
  <c r="JH8" i="13"/>
  <c r="JD8" i="13"/>
  <c r="JB8" i="13"/>
  <c r="IW8" i="13"/>
  <c r="IU8" i="13"/>
  <c r="IT8" i="13"/>
  <c r="IR8" i="13"/>
  <c r="IQ8" i="13"/>
  <c r="IP8" i="13"/>
  <c r="IO8" i="13"/>
  <c r="IN8" i="13"/>
  <c r="IF8" i="13"/>
  <c r="ID8" i="13"/>
  <c r="IC8" i="13"/>
  <c r="IB8" i="13"/>
  <c r="IA8" i="13"/>
  <c r="HY8" i="13"/>
  <c r="HW8" i="13"/>
  <c r="HV8" i="13"/>
  <c r="HS8" i="13"/>
  <c r="HQ8" i="13"/>
  <c r="HP8" i="13"/>
  <c r="HO8" i="13"/>
  <c r="HN8" i="13"/>
  <c r="HM8" i="13"/>
  <c r="HH8" i="13"/>
  <c r="HG8" i="13"/>
  <c r="HF8" i="13"/>
  <c r="HD8" i="13"/>
  <c r="HC8" i="13"/>
  <c r="HA8" i="13"/>
  <c r="GY8" i="13"/>
  <c r="GS8" i="13"/>
  <c r="GR8" i="13"/>
  <c r="KR8" i="13" s="1"/>
  <c r="GQ8" i="13"/>
  <c r="KQ8" i="13" s="1"/>
  <c r="GP8" i="13"/>
  <c r="GO8" i="13"/>
  <c r="KO8" i="13" s="1"/>
  <c r="GN8" i="13"/>
  <c r="KN8" i="13" s="1"/>
  <c r="GM8" i="13"/>
  <c r="KM8" i="13" s="1"/>
  <c r="GL8" i="13"/>
  <c r="KL8" i="13" s="1"/>
  <c r="GK8" i="13"/>
  <c r="GJ8" i="13"/>
  <c r="KJ8" i="13" s="1"/>
  <c r="GI8" i="13"/>
  <c r="GH8" i="13"/>
  <c r="GG8" i="13"/>
  <c r="GF8" i="13"/>
  <c r="GE8" i="13"/>
  <c r="KE8" i="13" s="1"/>
  <c r="GD8" i="13"/>
  <c r="KD8" i="13" s="1"/>
  <c r="GC8" i="13"/>
  <c r="KC8" i="13" s="1"/>
  <c r="GB8" i="13"/>
  <c r="KB8" i="13" s="1"/>
  <c r="GA8" i="13"/>
  <c r="KA8" i="13" s="1"/>
  <c r="FZ8" i="13"/>
  <c r="FY8" i="13"/>
  <c r="JY8" i="13" s="1"/>
  <c r="FX8" i="13"/>
  <c r="JX8" i="13" s="1"/>
  <c r="FW8" i="13"/>
  <c r="FV8" i="13"/>
  <c r="JV8" i="13" s="1"/>
  <c r="FU8" i="13"/>
  <c r="JU8" i="13" s="1"/>
  <c r="FT8" i="13"/>
  <c r="JT8" i="13" s="1"/>
  <c r="FS8" i="13"/>
  <c r="FR8" i="13"/>
  <c r="JR8" i="13" s="1"/>
  <c r="FQ8" i="13"/>
  <c r="JQ8" i="13" s="1"/>
  <c r="FP8" i="13"/>
  <c r="FO8" i="13"/>
  <c r="FN8" i="13"/>
  <c r="JN8" i="13" s="1"/>
  <c r="FM8" i="13"/>
  <c r="JM8" i="13" s="1"/>
  <c r="FL8" i="13"/>
  <c r="JL8" i="13" s="1"/>
  <c r="FK8" i="13"/>
  <c r="FJ8" i="13"/>
  <c r="FI8" i="13"/>
  <c r="FH8" i="13"/>
  <c r="FG8" i="13"/>
  <c r="JG8" i="13" s="1"/>
  <c r="FF8" i="13"/>
  <c r="JF8" i="13" s="1"/>
  <c r="FE8" i="13"/>
  <c r="JE8" i="13" s="1"/>
  <c r="FD8" i="13"/>
  <c r="FC8" i="13"/>
  <c r="JC8" i="13" s="1"/>
  <c r="FB8" i="13"/>
  <c r="FA8" i="13"/>
  <c r="JA8" i="13" s="1"/>
  <c r="EZ8" i="13"/>
  <c r="IZ8" i="13" s="1"/>
  <c r="EY8" i="13"/>
  <c r="IY8" i="13" s="1"/>
  <c r="EX8" i="13"/>
  <c r="IX8" i="13" s="1"/>
  <c r="EW8" i="13"/>
  <c r="EV8" i="13"/>
  <c r="IV8" i="13" s="1"/>
  <c r="EU8" i="13"/>
  <c r="ET8" i="13"/>
  <c r="ES8" i="13"/>
  <c r="IS8" i="13" s="1"/>
  <c r="ER8" i="13"/>
  <c r="EQ8" i="13"/>
  <c r="EP8" i="13"/>
  <c r="EO8" i="13"/>
  <c r="EN8" i="13"/>
  <c r="EM8" i="13"/>
  <c r="IM8" i="13" s="1"/>
  <c r="EL8" i="13"/>
  <c r="IL8" i="13" s="1"/>
  <c r="EK8" i="13"/>
  <c r="IK8" i="13" s="1"/>
  <c r="EJ8" i="13"/>
  <c r="IJ8" i="13" s="1"/>
  <c r="EI8" i="13"/>
  <c r="II8" i="13" s="1"/>
  <c r="EH8" i="13"/>
  <c r="IH8" i="13" s="1"/>
  <c r="EG8" i="13"/>
  <c r="IG8" i="13" s="1"/>
  <c r="EF8" i="13"/>
  <c r="EE8" i="13"/>
  <c r="IE8" i="13" s="1"/>
  <c r="ED8" i="13"/>
  <c r="EC8" i="13"/>
  <c r="EB8" i="13"/>
  <c r="EA8" i="13"/>
  <c r="DZ8" i="13"/>
  <c r="HZ8" i="13" s="1"/>
  <c r="DY8" i="13"/>
  <c r="DX8" i="13"/>
  <c r="HX8" i="13" s="1"/>
  <c r="DW8" i="13"/>
  <c r="DV8" i="13"/>
  <c r="DU8" i="13"/>
  <c r="HU8" i="13" s="1"/>
  <c r="DT8" i="13"/>
  <c r="HT8" i="13" s="1"/>
  <c r="DS8" i="13"/>
  <c r="DR8" i="13"/>
  <c r="HR8" i="13" s="1"/>
  <c r="DQ8" i="13"/>
  <c r="DP8" i="13"/>
  <c r="DO8" i="13"/>
  <c r="DN8" i="13"/>
  <c r="DM8" i="13"/>
  <c r="DL8" i="13"/>
  <c r="HL8" i="13" s="1"/>
  <c r="DK8" i="13"/>
  <c r="HK8" i="13" s="1"/>
  <c r="DJ8" i="13"/>
  <c r="HJ8" i="13" s="1"/>
  <c r="DI8" i="13"/>
  <c r="HI8" i="13" s="1"/>
  <c r="DH8" i="13"/>
  <c r="DG8" i="13"/>
  <c r="DF8" i="13"/>
  <c r="DE8" i="13"/>
  <c r="HE8" i="13" s="1"/>
  <c r="DD8" i="13"/>
  <c r="DC8" i="13"/>
  <c r="DB8" i="13"/>
  <c r="HB8" i="13" s="1"/>
  <c r="DA8" i="13"/>
  <c r="CZ8" i="13"/>
  <c r="GZ8" i="13" s="1"/>
  <c r="CY8" i="13"/>
  <c r="CX8" i="13"/>
  <c r="GX8" i="13" s="1"/>
  <c r="KS7" i="13"/>
  <c r="KR7" i="13"/>
  <c r="KP7" i="13"/>
  <c r="KH7" i="13"/>
  <c r="KG7" i="13"/>
  <c r="KF7" i="13"/>
  <c r="KE7" i="13"/>
  <c r="KC7" i="13"/>
  <c r="JZ7" i="13"/>
  <c r="JX7" i="13"/>
  <c r="JW7" i="13"/>
  <c r="JU7" i="13"/>
  <c r="JT7" i="13"/>
  <c r="JS7" i="13"/>
  <c r="JR7" i="13"/>
  <c r="JQ7" i="13"/>
  <c r="JJ7" i="13"/>
  <c r="JH7" i="13"/>
  <c r="JG7" i="13"/>
  <c r="JE7" i="13"/>
  <c r="JC7" i="13"/>
  <c r="JB7" i="13"/>
  <c r="IY7" i="13"/>
  <c r="IV7" i="13"/>
  <c r="IT7" i="13"/>
  <c r="IR7" i="13"/>
  <c r="IP7" i="13"/>
  <c r="IN7" i="13"/>
  <c r="IL7" i="13"/>
  <c r="II7" i="13"/>
  <c r="ID7" i="13"/>
  <c r="IA7" i="13"/>
  <c r="HY7" i="13"/>
  <c r="HW7" i="13"/>
  <c r="HV7" i="13"/>
  <c r="HT7" i="13"/>
  <c r="HR7" i="13"/>
  <c r="HN7" i="13"/>
  <c r="HL7" i="13"/>
  <c r="HK7" i="13"/>
  <c r="HF7" i="13"/>
  <c r="HD7" i="13"/>
  <c r="HC7" i="13"/>
  <c r="HA7" i="13"/>
  <c r="GZ7" i="13"/>
  <c r="GX7" i="13"/>
  <c r="GS7" i="13"/>
  <c r="GR7" i="13"/>
  <c r="GQ7" i="13"/>
  <c r="KQ7" i="13" s="1"/>
  <c r="GP7" i="13"/>
  <c r="GO7" i="13"/>
  <c r="KO7" i="13" s="1"/>
  <c r="GN7" i="13"/>
  <c r="KN7" i="13" s="1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GG7" i="13"/>
  <c r="GF7" i="13"/>
  <c r="GE7" i="13"/>
  <c r="GD7" i="13"/>
  <c r="KD7" i="13" s="1"/>
  <c r="GC7" i="13"/>
  <c r="GB7" i="13"/>
  <c r="KB7" i="13" s="1"/>
  <c r="GA7" i="13"/>
  <c r="KA7" i="13" s="1"/>
  <c r="FZ7" i="13"/>
  <c r="FY7" i="13"/>
  <c r="JY7" i="13" s="1"/>
  <c r="FX7" i="13"/>
  <c r="FW7" i="13"/>
  <c r="FV7" i="13"/>
  <c r="JV7" i="13" s="1"/>
  <c r="FU7" i="13"/>
  <c r="FT7" i="13"/>
  <c r="FS7" i="13"/>
  <c r="FR7" i="13"/>
  <c r="FQ7" i="13"/>
  <c r="FP7" i="13"/>
  <c r="JP7" i="13" s="1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FI7" i="13"/>
  <c r="JI7" i="13" s="1"/>
  <c r="FH7" i="13"/>
  <c r="FG7" i="13"/>
  <c r="FF7" i="13"/>
  <c r="JF7" i="13" s="1"/>
  <c r="FE7" i="13"/>
  <c r="FD7" i="13"/>
  <c r="JD7" i="13" s="1"/>
  <c r="FC7" i="13"/>
  <c r="FB7" i="13"/>
  <c r="FA7" i="13"/>
  <c r="JA7" i="13" s="1"/>
  <c r="EZ7" i="13"/>
  <c r="IZ7" i="13" s="1"/>
  <c r="EY7" i="13"/>
  <c r="EX7" i="13"/>
  <c r="IX7" i="13" s="1"/>
  <c r="EW7" i="13"/>
  <c r="IW7" i="13" s="1"/>
  <c r="EV7" i="13"/>
  <c r="EU7" i="13"/>
  <c r="IU7" i="13" s="1"/>
  <c r="ET7" i="13"/>
  <c r="ES7" i="13"/>
  <c r="IS7" i="13" s="1"/>
  <c r="ER7" i="13"/>
  <c r="EQ7" i="13"/>
  <c r="IQ7" i="13" s="1"/>
  <c r="EP7" i="13"/>
  <c r="EO7" i="13"/>
  <c r="IO7" i="13" s="1"/>
  <c r="EN7" i="13"/>
  <c r="EM7" i="13"/>
  <c r="IM7" i="13" s="1"/>
  <c r="EL7" i="13"/>
  <c r="EK7" i="13"/>
  <c r="IK7" i="13" s="1"/>
  <c r="EJ7" i="13"/>
  <c r="IJ7" i="13" s="1"/>
  <c r="EI7" i="13"/>
  <c r="EH7" i="13"/>
  <c r="IH7" i="13" s="1"/>
  <c r="EG7" i="13"/>
  <c r="IG7" i="13" s="1"/>
  <c r="EF7" i="13"/>
  <c r="IF7" i="13" s="1"/>
  <c r="EE7" i="13"/>
  <c r="IE7" i="13" s="1"/>
  <c r="ED7" i="13"/>
  <c r="EC7" i="13"/>
  <c r="IC7" i="13" s="1"/>
  <c r="EB7" i="13"/>
  <c r="IB7" i="13" s="1"/>
  <c r="EA7" i="13"/>
  <c r="DZ7" i="13"/>
  <c r="HZ7" i="13" s="1"/>
  <c r="DY7" i="13"/>
  <c r="DX7" i="13"/>
  <c r="HX7" i="13" s="1"/>
  <c r="DW7" i="13"/>
  <c r="DV7" i="13"/>
  <c r="DU7" i="13"/>
  <c r="HU7" i="13" s="1"/>
  <c r="DT7" i="13"/>
  <c r="DS7" i="13"/>
  <c r="HS7" i="13" s="1"/>
  <c r="DR7" i="13"/>
  <c r="DQ7" i="13"/>
  <c r="HQ7" i="13" s="1"/>
  <c r="DP7" i="13"/>
  <c r="HP7" i="13" s="1"/>
  <c r="DO7" i="13"/>
  <c r="HO7" i="13" s="1"/>
  <c r="DN7" i="13"/>
  <c r="DM7" i="13"/>
  <c r="HM7" i="13" s="1"/>
  <c r="DL7" i="13"/>
  <c r="DK7" i="13"/>
  <c r="DJ7" i="13"/>
  <c r="HJ7" i="13" s="1"/>
  <c r="DI7" i="13"/>
  <c r="HI7" i="13" s="1"/>
  <c r="DH7" i="13"/>
  <c r="HH7" i="13" s="1"/>
  <c r="DG7" i="13"/>
  <c r="HG7" i="13" s="1"/>
  <c r="DF7" i="13"/>
  <c r="DE7" i="13"/>
  <c r="HE7" i="13" s="1"/>
  <c r="DD7" i="13"/>
  <c r="DC7" i="13"/>
  <c r="DB7" i="13"/>
  <c r="HB7" i="13" s="1"/>
  <c r="DA7" i="13"/>
  <c r="CZ7" i="13"/>
  <c r="CY7" i="13"/>
  <c r="GY7" i="13" s="1"/>
  <c r="CX7" i="13"/>
  <c r="KP6" i="13"/>
  <c r="KO6" i="13"/>
  <c r="KN6" i="13"/>
  <c r="KM6" i="13"/>
  <c r="KJ6" i="13"/>
  <c r="KD6" i="13"/>
  <c r="KB6" i="13"/>
  <c r="KA6" i="13"/>
  <c r="JY6" i="13"/>
  <c r="JX6" i="13"/>
  <c r="JW6" i="13"/>
  <c r="JV6" i="13"/>
  <c r="JT6" i="13"/>
  <c r="JR6" i="13"/>
  <c r="JO6" i="13"/>
  <c r="JL6" i="13"/>
  <c r="JK6" i="13"/>
  <c r="JF6" i="13"/>
  <c r="JE6" i="13"/>
  <c r="JC6" i="13"/>
  <c r="JB6" i="13"/>
  <c r="IZ6" i="13"/>
  <c r="IY6" i="13"/>
  <c r="IW6" i="13"/>
  <c r="IV6" i="13"/>
  <c r="IT6" i="13"/>
  <c r="IQ6" i="13"/>
  <c r="IM6" i="13"/>
  <c r="IH6" i="13"/>
  <c r="IE6" i="13"/>
  <c r="IC6" i="13"/>
  <c r="IA6" i="13"/>
  <c r="HZ6" i="13"/>
  <c r="HT6" i="13"/>
  <c r="HS6" i="13"/>
  <c r="HP6" i="13"/>
  <c r="HO6" i="13"/>
  <c r="HN6" i="13"/>
  <c r="HL6" i="13"/>
  <c r="HJ6" i="13"/>
  <c r="HI6" i="13"/>
  <c r="HH6" i="13"/>
  <c r="HG6" i="13"/>
  <c r="GS6" i="13"/>
  <c r="KS6" i="13" s="1"/>
  <c r="GR6" i="13"/>
  <c r="KR6" i="13" s="1"/>
  <c r="GQ6" i="13"/>
  <c r="KQ6" i="13" s="1"/>
  <c r="GP6" i="13"/>
  <c r="GO6" i="13"/>
  <c r="GN6" i="13"/>
  <c r="GM6" i="13"/>
  <c r="GL6" i="13"/>
  <c r="KL6" i="13" s="1"/>
  <c r="GK6" i="13"/>
  <c r="KK6" i="13" s="1"/>
  <c r="GJ6" i="13"/>
  <c r="GI6" i="13"/>
  <c r="KI6" i="13" s="1"/>
  <c r="GH6" i="13"/>
  <c r="KH6" i="13" s="1"/>
  <c r="GG6" i="13"/>
  <c r="KG6" i="13" s="1"/>
  <c r="GF6" i="13"/>
  <c r="KF6" i="13" s="1"/>
  <c r="GE6" i="13"/>
  <c r="KE6" i="13" s="1"/>
  <c r="GD6" i="13"/>
  <c r="GC6" i="13"/>
  <c r="KC6" i="13" s="1"/>
  <c r="GB6" i="13"/>
  <c r="GA6" i="13"/>
  <c r="FZ6" i="13"/>
  <c r="JZ6" i="13" s="1"/>
  <c r="FY6" i="13"/>
  <c r="FX6" i="13"/>
  <c r="FW6" i="13"/>
  <c r="FV6" i="13"/>
  <c r="FU6" i="13"/>
  <c r="JU6" i="13" s="1"/>
  <c r="FT6" i="13"/>
  <c r="FS6" i="13"/>
  <c r="JS6" i="13" s="1"/>
  <c r="FR6" i="13"/>
  <c r="FQ6" i="13"/>
  <c r="JQ6" i="13" s="1"/>
  <c r="FP6" i="13"/>
  <c r="JP6" i="13" s="1"/>
  <c r="FO6" i="13"/>
  <c r="FN6" i="13"/>
  <c r="JN6" i="13" s="1"/>
  <c r="FM6" i="13"/>
  <c r="JM6" i="13" s="1"/>
  <c r="FL6" i="13"/>
  <c r="FK6" i="13"/>
  <c r="FJ6" i="13"/>
  <c r="JJ6" i="13" s="1"/>
  <c r="FI6" i="13"/>
  <c r="JI6" i="13" s="1"/>
  <c r="FH6" i="13"/>
  <c r="JH6" i="13" s="1"/>
  <c r="FG6" i="13"/>
  <c r="JG6" i="13" s="1"/>
  <c r="FF6" i="13"/>
  <c r="FE6" i="13"/>
  <c r="FD6" i="13"/>
  <c r="JD6" i="13" s="1"/>
  <c r="FC6" i="13"/>
  <c r="FB6" i="13"/>
  <c r="FA6" i="13"/>
  <c r="JA6" i="13" s="1"/>
  <c r="EZ6" i="13"/>
  <c r="EY6" i="13"/>
  <c r="EX6" i="13"/>
  <c r="IX6" i="13" s="1"/>
  <c r="EW6" i="13"/>
  <c r="EV6" i="13"/>
  <c r="EU6" i="13"/>
  <c r="IU6" i="13" s="1"/>
  <c r="ET6" i="13"/>
  <c r="ES6" i="13"/>
  <c r="IS6" i="13" s="1"/>
  <c r="ER6" i="13"/>
  <c r="IR6" i="13" s="1"/>
  <c r="EQ6" i="13"/>
  <c r="EP6" i="13"/>
  <c r="IP6" i="13" s="1"/>
  <c r="EO6" i="13"/>
  <c r="IO6" i="13" s="1"/>
  <c r="EN6" i="13"/>
  <c r="IN6" i="13" s="1"/>
  <c r="EM6" i="13"/>
  <c r="EL6" i="13"/>
  <c r="IL6" i="13" s="1"/>
  <c r="EK6" i="13"/>
  <c r="IK6" i="13" s="1"/>
  <c r="EJ6" i="13"/>
  <c r="IJ6" i="13" s="1"/>
  <c r="EI6" i="13"/>
  <c r="II6" i="13" s="1"/>
  <c r="EH6" i="13"/>
  <c r="EG6" i="13"/>
  <c r="IG6" i="13" s="1"/>
  <c r="EF6" i="13"/>
  <c r="IF6" i="13" s="1"/>
  <c r="EE6" i="13"/>
  <c r="ED6" i="13"/>
  <c r="ID6" i="13" s="1"/>
  <c r="EC6" i="13"/>
  <c r="EB6" i="13"/>
  <c r="IB6" i="13" s="1"/>
  <c r="EA6" i="13"/>
  <c r="DZ6" i="13"/>
  <c r="DY6" i="13"/>
  <c r="HY6" i="13" s="1"/>
  <c r="DX6" i="13"/>
  <c r="HX6" i="13" s="1"/>
  <c r="DW6" i="13"/>
  <c r="HW6" i="13" s="1"/>
  <c r="DV6" i="13"/>
  <c r="HV6" i="13" s="1"/>
  <c r="DU6" i="13"/>
  <c r="HU6" i="13" s="1"/>
  <c r="DT6" i="13"/>
  <c r="DS6" i="13"/>
  <c r="DR6" i="13"/>
  <c r="HR6" i="13" s="1"/>
  <c r="DQ6" i="13"/>
  <c r="HQ6" i="13" s="1"/>
  <c r="DP6" i="13"/>
  <c r="DO6" i="13"/>
  <c r="DN6" i="13"/>
  <c r="DM6" i="13"/>
  <c r="HM6" i="13" s="1"/>
  <c r="DL6" i="13"/>
  <c r="DK6" i="13"/>
  <c r="HK6" i="13" s="1"/>
  <c r="DJ6" i="13"/>
  <c r="DI6" i="13"/>
  <c r="DH6" i="13"/>
  <c r="DG6" i="13"/>
  <c r="DF6" i="13"/>
  <c r="HF6" i="13" s="1"/>
  <c r="DE6" i="13"/>
  <c r="HE6" i="13" s="1"/>
  <c r="DD6" i="13"/>
  <c r="HD6" i="13" s="1"/>
  <c r="DC6" i="13"/>
  <c r="HC6" i="13" s="1"/>
  <c r="DB6" i="13"/>
  <c r="HB6" i="13" s="1"/>
  <c r="DA6" i="13"/>
  <c r="HA6" i="13" s="1"/>
  <c r="CZ6" i="13"/>
  <c r="GZ6" i="13" s="1"/>
  <c r="CY6" i="13"/>
  <c r="GY6" i="13" s="1"/>
  <c r="CX6" i="13"/>
  <c r="GX6" i="13" s="1"/>
  <c r="KS5" i="13"/>
  <c r="KP5" i="13"/>
  <c r="KO5" i="13"/>
  <c r="KN5" i="13"/>
  <c r="KM5" i="13"/>
  <c r="KL5" i="13"/>
  <c r="KI5" i="13"/>
  <c r="KG5" i="13"/>
  <c r="KB5" i="13"/>
  <c r="KA5" i="13"/>
  <c r="JZ5" i="13"/>
  <c r="JU5" i="13"/>
  <c r="JS5" i="13"/>
  <c r="JR5" i="13"/>
  <c r="JO5" i="13"/>
  <c r="JN5" i="13"/>
  <c r="JL5" i="13"/>
  <c r="JK5" i="13"/>
  <c r="JI5" i="13"/>
  <c r="JH5" i="13"/>
  <c r="JF5" i="13"/>
  <c r="IZ5" i="13"/>
  <c r="IX5" i="13"/>
  <c r="IU5" i="13"/>
  <c r="IP5" i="13"/>
  <c r="IN5" i="13"/>
  <c r="IM5" i="13"/>
  <c r="IK5" i="13"/>
  <c r="IJ5" i="13"/>
  <c r="IH5" i="13"/>
  <c r="IG5" i="13"/>
  <c r="IF5" i="13"/>
  <c r="IE5" i="13"/>
  <c r="HZ5" i="13"/>
  <c r="HY5" i="13"/>
  <c r="HX5" i="13"/>
  <c r="HW5" i="13"/>
  <c r="HV5" i="13"/>
  <c r="HU5" i="13"/>
  <c r="HT5" i="13"/>
  <c r="HS5" i="13"/>
  <c r="HR5" i="13"/>
  <c r="HO5" i="13"/>
  <c r="HM5" i="13"/>
  <c r="HI5" i="13"/>
  <c r="HH5" i="13"/>
  <c r="HG5" i="13"/>
  <c r="HF5" i="13"/>
  <c r="GZ5" i="13"/>
  <c r="GY5" i="13"/>
  <c r="GS5" i="13"/>
  <c r="GR5" i="13"/>
  <c r="KR5" i="13" s="1"/>
  <c r="GQ5" i="13"/>
  <c r="KQ5" i="13" s="1"/>
  <c r="GP5" i="13"/>
  <c r="GO5" i="13"/>
  <c r="GN5" i="13"/>
  <c r="GM5" i="13"/>
  <c r="GL5" i="13"/>
  <c r="GK5" i="13"/>
  <c r="KK5" i="13" s="1"/>
  <c r="GJ5" i="13"/>
  <c r="KJ5" i="13" s="1"/>
  <c r="GI5" i="13"/>
  <c r="GH5" i="13"/>
  <c r="KH5" i="13" s="1"/>
  <c r="GG5" i="13"/>
  <c r="GF5" i="13"/>
  <c r="KF5" i="13" s="1"/>
  <c r="GE5" i="13"/>
  <c r="KE5" i="13" s="1"/>
  <c r="GD5" i="13"/>
  <c r="KD5" i="13" s="1"/>
  <c r="GC5" i="13"/>
  <c r="KC5" i="13" s="1"/>
  <c r="GB5" i="13"/>
  <c r="GA5" i="13"/>
  <c r="FZ5" i="13"/>
  <c r="FY5" i="13"/>
  <c r="JY5" i="13" s="1"/>
  <c r="FX5" i="13"/>
  <c r="JX5" i="13" s="1"/>
  <c r="FW5" i="13"/>
  <c r="JW5" i="13" s="1"/>
  <c r="FV5" i="13"/>
  <c r="JV5" i="13" s="1"/>
  <c r="FU5" i="13"/>
  <c r="FT5" i="13"/>
  <c r="JT5" i="13" s="1"/>
  <c r="FS5" i="13"/>
  <c r="FR5" i="13"/>
  <c r="FQ5" i="13"/>
  <c r="JQ5" i="13" s="1"/>
  <c r="FP5" i="13"/>
  <c r="JP5" i="13" s="1"/>
  <c r="FO5" i="13"/>
  <c r="FN5" i="13"/>
  <c r="FM5" i="13"/>
  <c r="JM5" i="13" s="1"/>
  <c r="FL5" i="13"/>
  <c r="FK5" i="13"/>
  <c r="FJ5" i="13"/>
  <c r="JJ5" i="13" s="1"/>
  <c r="FI5" i="13"/>
  <c r="FH5" i="13"/>
  <c r="FG5" i="13"/>
  <c r="JG5" i="13" s="1"/>
  <c r="FF5" i="13"/>
  <c r="FE5" i="13"/>
  <c r="JE5" i="13" s="1"/>
  <c r="FD5" i="13"/>
  <c r="JD5" i="13" s="1"/>
  <c r="FC5" i="13"/>
  <c r="JC5" i="13" s="1"/>
  <c r="FB5" i="13"/>
  <c r="JB5" i="13" s="1"/>
  <c r="FA5" i="13"/>
  <c r="JA5" i="13" s="1"/>
  <c r="EZ5" i="13"/>
  <c r="EY5" i="13"/>
  <c r="IY5" i="13" s="1"/>
  <c r="EX5" i="13"/>
  <c r="EW5" i="13"/>
  <c r="IW5" i="13" s="1"/>
  <c r="EV5" i="13"/>
  <c r="IV5" i="13" s="1"/>
  <c r="EU5" i="13"/>
  <c r="ET5" i="13"/>
  <c r="IT5" i="13" s="1"/>
  <c r="ES5" i="13"/>
  <c r="IS5" i="13" s="1"/>
  <c r="ER5" i="13"/>
  <c r="IR5" i="13" s="1"/>
  <c r="EQ5" i="13"/>
  <c r="IQ5" i="13" s="1"/>
  <c r="EP5" i="13"/>
  <c r="EO5" i="13"/>
  <c r="IO5" i="13" s="1"/>
  <c r="EN5" i="13"/>
  <c r="EM5" i="13"/>
  <c r="EL5" i="13"/>
  <c r="IL5" i="13" s="1"/>
  <c r="EK5" i="13"/>
  <c r="EJ5" i="13"/>
  <c r="EI5" i="13"/>
  <c r="II5" i="13" s="1"/>
  <c r="EH5" i="13"/>
  <c r="EG5" i="13"/>
  <c r="EF5" i="13"/>
  <c r="EE5" i="13"/>
  <c r="ED5" i="13"/>
  <c r="ID5" i="13" s="1"/>
  <c r="EC5" i="13"/>
  <c r="IC5" i="13" s="1"/>
  <c r="EB5" i="13"/>
  <c r="IB5" i="13" s="1"/>
  <c r="EA5" i="13"/>
  <c r="IA5" i="13" s="1"/>
  <c r="DZ5" i="13"/>
  <c r="DY5" i="13"/>
  <c r="DX5" i="13"/>
  <c r="DW5" i="13"/>
  <c r="DV5" i="13"/>
  <c r="DU5" i="13"/>
  <c r="DT5" i="13"/>
  <c r="DS5" i="13"/>
  <c r="DR5" i="13"/>
  <c r="DQ5" i="13"/>
  <c r="HQ5" i="13" s="1"/>
  <c r="DP5" i="13"/>
  <c r="HP5" i="13" s="1"/>
  <c r="DO5" i="13"/>
  <c r="DN5" i="13"/>
  <c r="HN5" i="13" s="1"/>
  <c r="DM5" i="13"/>
  <c r="DL5" i="13"/>
  <c r="HL5" i="13" s="1"/>
  <c r="DK5" i="13"/>
  <c r="HK5" i="13" s="1"/>
  <c r="DJ5" i="13"/>
  <c r="HJ5" i="13" s="1"/>
  <c r="DI5" i="13"/>
  <c r="DH5" i="13"/>
  <c r="DG5" i="13"/>
  <c r="DF5" i="13"/>
  <c r="DE5" i="13"/>
  <c r="HE5" i="13" s="1"/>
  <c r="DD5" i="13"/>
  <c r="HD5" i="13" s="1"/>
  <c r="DC5" i="13"/>
  <c r="HC5" i="13" s="1"/>
  <c r="DB5" i="13"/>
  <c r="HB5" i="13" s="1"/>
  <c r="DA5" i="13"/>
  <c r="HA5" i="13" s="1"/>
  <c r="CZ5" i="13"/>
  <c r="CY5" i="13"/>
  <c r="CX5" i="13"/>
  <c r="GX5" i="13" s="1"/>
  <c r="KQ4" i="13"/>
  <c r="KO4" i="13"/>
  <c r="KN4" i="13"/>
  <c r="KL4" i="13"/>
  <c r="KK4" i="13"/>
  <c r="KB4" i="13"/>
  <c r="KA4" i="13"/>
  <c r="JZ4" i="13"/>
  <c r="JY4" i="13"/>
  <c r="JW4" i="13"/>
  <c r="JV4" i="13"/>
  <c r="JT4" i="13"/>
  <c r="JS4" i="13"/>
  <c r="JQ4" i="13"/>
  <c r="JN4" i="13"/>
  <c r="JM4" i="13"/>
  <c r="JG4" i="13"/>
  <c r="JF4" i="13"/>
  <c r="JC4" i="13"/>
  <c r="JB4" i="13"/>
  <c r="JA4" i="13"/>
  <c r="IY4" i="13"/>
  <c r="IX4" i="13"/>
  <c r="IU4" i="13"/>
  <c r="IS4" i="13"/>
  <c r="IR4" i="13"/>
  <c r="IP4" i="13"/>
  <c r="IL4" i="13"/>
  <c r="IJ4" i="13"/>
  <c r="II4" i="13"/>
  <c r="IH4" i="13"/>
  <c r="IG4" i="13"/>
  <c r="IF4" i="13"/>
  <c r="IE4" i="13"/>
  <c r="IA4" i="13"/>
  <c r="HZ4" i="13"/>
  <c r="HW4" i="13"/>
  <c r="HT4" i="13"/>
  <c r="HR4" i="13"/>
  <c r="HH4" i="13"/>
  <c r="HG4" i="13"/>
  <c r="HF4" i="13"/>
  <c r="HB4" i="13"/>
  <c r="GY4" i="13"/>
  <c r="GS4" i="13"/>
  <c r="KS4" i="13" s="1"/>
  <c r="GR4" i="13"/>
  <c r="KR4" i="13" s="1"/>
  <c r="GQ4" i="13"/>
  <c r="GP4" i="13"/>
  <c r="KP4" i="13" s="1"/>
  <c r="GO4" i="13"/>
  <c r="GN4" i="13"/>
  <c r="GM4" i="13"/>
  <c r="KM4" i="13" s="1"/>
  <c r="GL4" i="13"/>
  <c r="GK4" i="13"/>
  <c r="GJ4" i="13"/>
  <c r="KJ4" i="13" s="1"/>
  <c r="GI4" i="13"/>
  <c r="KI4" i="13" s="1"/>
  <c r="GH4" i="13"/>
  <c r="KH4" i="13" s="1"/>
  <c r="GG4" i="13"/>
  <c r="KG4" i="13" s="1"/>
  <c r="GF4" i="13"/>
  <c r="KF4" i="13" s="1"/>
  <c r="GE4" i="13"/>
  <c r="KE4" i="13" s="1"/>
  <c r="GD4" i="13"/>
  <c r="KD4" i="13" s="1"/>
  <c r="GC4" i="13"/>
  <c r="KC4" i="13" s="1"/>
  <c r="GB4" i="13"/>
  <c r="GA4" i="13"/>
  <c r="FZ4" i="13"/>
  <c r="FY4" i="13"/>
  <c r="FX4" i="13"/>
  <c r="JX4" i="13" s="1"/>
  <c r="FW4" i="13"/>
  <c r="FV4" i="13"/>
  <c r="FU4" i="13"/>
  <c r="JU4" i="13" s="1"/>
  <c r="FT4" i="13"/>
  <c r="FS4" i="13"/>
  <c r="FR4" i="13"/>
  <c r="JR4" i="13" s="1"/>
  <c r="FQ4" i="13"/>
  <c r="FP4" i="13"/>
  <c r="JP4" i="13" s="1"/>
  <c r="FO4" i="13"/>
  <c r="JO4" i="13" s="1"/>
  <c r="FN4" i="13"/>
  <c r="FM4" i="13"/>
  <c r="FL4" i="13"/>
  <c r="JL4" i="13" s="1"/>
  <c r="FK4" i="13"/>
  <c r="JK4" i="13" s="1"/>
  <c r="FJ4" i="13"/>
  <c r="JJ4" i="13" s="1"/>
  <c r="FI4" i="13"/>
  <c r="JI4" i="13" s="1"/>
  <c r="FH4" i="13"/>
  <c r="JH4" i="13" s="1"/>
  <c r="FG4" i="13"/>
  <c r="FF4" i="13"/>
  <c r="FE4" i="13"/>
  <c r="JE4" i="13" s="1"/>
  <c r="FD4" i="13"/>
  <c r="JD4" i="13" s="1"/>
  <c r="FC4" i="13"/>
  <c r="FB4" i="13"/>
  <c r="FA4" i="13"/>
  <c r="EZ4" i="13"/>
  <c r="IZ4" i="13" s="1"/>
  <c r="EY4" i="13"/>
  <c r="EX4" i="13"/>
  <c r="EW4" i="13"/>
  <c r="IW4" i="13" s="1"/>
  <c r="EV4" i="13"/>
  <c r="IV4" i="13" s="1"/>
  <c r="EU4" i="13"/>
  <c r="ET4" i="13"/>
  <c r="IT4" i="13" s="1"/>
  <c r="ES4" i="13"/>
  <c r="ER4" i="13"/>
  <c r="EQ4" i="13"/>
  <c r="IQ4" i="13" s="1"/>
  <c r="EP4" i="13"/>
  <c r="EO4" i="13"/>
  <c r="IO4" i="13" s="1"/>
  <c r="EN4" i="13"/>
  <c r="IN4" i="13" s="1"/>
  <c r="EM4" i="13"/>
  <c r="IM4" i="13" s="1"/>
  <c r="EL4" i="13"/>
  <c r="EK4" i="13"/>
  <c r="IK4" i="13" s="1"/>
  <c r="EJ4" i="13"/>
  <c r="EI4" i="13"/>
  <c r="EH4" i="13"/>
  <c r="EG4" i="13"/>
  <c r="EF4" i="13"/>
  <c r="EE4" i="13"/>
  <c r="ED4" i="13"/>
  <c r="ID4" i="13" s="1"/>
  <c r="EC4" i="13"/>
  <c r="IC4" i="13" s="1"/>
  <c r="EB4" i="13"/>
  <c r="IB4" i="13" s="1"/>
  <c r="EA4" i="13"/>
  <c r="DZ4" i="13"/>
  <c r="DY4" i="13"/>
  <c r="HY4" i="13" s="1"/>
  <c r="DX4" i="13"/>
  <c r="HX4" i="13" s="1"/>
  <c r="DW4" i="13"/>
  <c r="DV4" i="13"/>
  <c r="HV4" i="13" s="1"/>
  <c r="DU4" i="13"/>
  <c r="HU4" i="13" s="1"/>
  <c r="DT4" i="13"/>
  <c r="DS4" i="13"/>
  <c r="HS4" i="13" s="1"/>
  <c r="DR4" i="13"/>
  <c r="DQ4" i="13"/>
  <c r="HQ4" i="13" s="1"/>
  <c r="DP4" i="13"/>
  <c r="HP4" i="13" s="1"/>
  <c r="DO4" i="13"/>
  <c r="HO4" i="13" s="1"/>
  <c r="DN4" i="13"/>
  <c r="HN4" i="13" s="1"/>
  <c r="DM4" i="13"/>
  <c r="HM4" i="13" s="1"/>
  <c r="DL4" i="13"/>
  <c r="HL4" i="13" s="1"/>
  <c r="DK4" i="13"/>
  <c r="HK4" i="13" s="1"/>
  <c r="DJ4" i="13"/>
  <c r="HJ4" i="13" s="1"/>
  <c r="DI4" i="13"/>
  <c r="HI4" i="13" s="1"/>
  <c r="DH4" i="13"/>
  <c r="DG4" i="13"/>
  <c r="DF4" i="13"/>
  <c r="DE4" i="13"/>
  <c r="HE4" i="13" s="1"/>
  <c r="DD4" i="13"/>
  <c r="HD4" i="13" s="1"/>
  <c r="DC4" i="13"/>
  <c r="HC4" i="13" s="1"/>
  <c r="DB4" i="13"/>
  <c r="DA4" i="13"/>
  <c r="HA4" i="13" s="1"/>
  <c r="CZ4" i="13"/>
  <c r="GZ4" i="13" s="1"/>
  <c r="CY4" i="13"/>
  <c r="CX4" i="13"/>
  <c r="GX4" i="13" s="1"/>
  <c r="KO3" i="13"/>
  <c r="KM3" i="13"/>
  <c r="KL3" i="13"/>
  <c r="KK3" i="13"/>
  <c r="KJ3" i="13"/>
  <c r="KE3" i="13"/>
  <c r="KC3" i="13"/>
  <c r="KB3" i="13"/>
  <c r="KA3" i="13"/>
  <c r="JY3" i="13"/>
  <c r="JT3" i="13"/>
  <c r="JO3" i="13"/>
  <c r="JL3" i="13"/>
  <c r="JG3" i="13"/>
  <c r="JD3" i="13"/>
  <c r="JC3" i="13"/>
  <c r="JA3" i="13"/>
  <c r="IZ3" i="13"/>
  <c r="IV3" i="13"/>
  <c r="IS3" i="13"/>
  <c r="IQ3" i="13"/>
  <c r="IO3" i="13"/>
  <c r="IN3" i="13"/>
  <c r="II3" i="13"/>
  <c r="IG3" i="13"/>
  <c r="IF3" i="13"/>
  <c r="HX3" i="13"/>
  <c r="HU3" i="13"/>
  <c r="HS3" i="13"/>
  <c r="HR3" i="13"/>
  <c r="HQ3" i="13"/>
  <c r="HK3" i="13"/>
  <c r="HI3" i="13"/>
  <c r="HH3" i="13"/>
  <c r="HG3" i="13"/>
  <c r="GS3" i="13"/>
  <c r="KS3" i="13" s="1"/>
  <c r="GR3" i="13"/>
  <c r="KR3" i="13" s="1"/>
  <c r="GQ3" i="13"/>
  <c r="KQ3" i="13" s="1"/>
  <c r="GP3" i="13"/>
  <c r="KP3" i="13" s="1"/>
  <c r="GO3" i="13"/>
  <c r="GN3" i="13"/>
  <c r="KN3" i="13" s="1"/>
  <c r="GM3" i="13"/>
  <c r="GL3" i="13"/>
  <c r="GK3" i="13"/>
  <c r="GJ3" i="13"/>
  <c r="GI3" i="13"/>
  <c r="KI3" i="13" s="1"/>
  <c r="GH3" i="13"/>
  <c r="KH3" i="13" s="1"/>
  <c r="GG3" i="13"/>
  <c r="KG3" i="13" s="1"/>
  <c r="GF3" i="13"/>
  <c r="KF3" i="13" s="1"/>
  <c r="GE3" i="13"/>
  <c r="GD3" i="13"/>
  <c r="KD3" i="13" s="1"/>
  <c r="GC3" i="13"/>
  <c r="GB3" i="13"/>
  <c r="GA3" i="13"/>
  <c r="FZ3" i="13"/>
  <c r="JZ3" i="13" s="1"/>
  <c r="FY3" i="13"/>
  <c r="FX3" i="13"/>
  <c r="JX3" i="13" s="1"/>
  <c r="FW3" i="13"/>
  <c r="JW3" i="13" s="1"/>
  <c r="FV3" i="13"/>
  <c r="JV3" i="13" s="1"/>
  <c r="FU3" i="13"/>
  <c r="JU3" i="13" s="1"/>
  <c r="FT3" i="13"/>
  <c r="FS3" i="13"/>
  <c r="JS3" i="13" s="1"/>
  <c r="FR3" i="13"/>
  <c r="JR3" i="13" s="1"/>
  <c r="FQ3" i="13"/>
  <c r="JQ3" i="13" s="1"/>
  <c r="FP3" i="13"/>
  <c r="JP3" i="13" s="1"/>
  <c r="FO3" i="13"/>
  <c r="FN3" i="13"/>
  <c r="JN3" i="13" s="1"/>
  <c r="FM3" i="13"/>
  <c r="JM3" i="13" s="1"/>
  <c r="FL3" i="13"/>
  <c r="FK3" i="13"/>
  <c r="JK3" i="13" s="1"/>
  <c r="FJ3" i="13"/>
  <c r="JJ3" i="13" s="1"/>
  <c r="FI3" i="13"/>
  <c r="JI3" i="13" s="1"/>
  <c r="FH3" i="13"/>
  <c r="JH3" i="13" s="1"/>
  <c r="FG3" i="13"/>
  <c r="FF3" i="13"/>
  <c r="JF3" i="13" s="1"/>
  <c r="FE3" i="13"/>
  <c r="JE3" i="13" s="1"/>
  <c r="FD3" i="13"/>
  <c r="FC3" i="13"/>
  <c r="FB3" i="13"/>
  <c r="JB3" i="13" s="1"/>
  <c r="FA3" i="13"/>
  <c r="EZ3" i="13"/>
  <c r="EY3" i="13"/>
  <c r="IY3" i="13" s="1"/>
  <c r="EX3" i="13"/>
  <c r="IX3" i="13" s="1"/>
  <c r="EW3" i="13"/>
  <c r="IW3" i="13" s="1"/>
  <c r="EV3" i="13"/>
  <c r="EU3" i="13"/>
  <c r="IU3" i="13" s="1"/>
  <c r="ET3" i="13"/>
  <c r="IT3" i="13" s="1"/>
  <c r="ES3" i="13"/>
  <c r="ER3" i="13"/>
  <c r="IR3" i="13" s="1"/>
  <c r="EQ3" i="13"/>
  <c r="EP3" i="13"/>
  <c r="IP3" i="13" s="1"/>
  <c r="EO3" i="13"/>
  <c r="EN3" i="13"/>
  <c r="EM3" i="13"/>
  <c r="IM3" i="13" s="1"/>
  <c r="EL3" i="13"/>
  <c r="IL3" i="13" s="1"/>
  <c r="EK3" i="13"/>
  <c r="IK3" i="13" s="1"/>
  <c r="EJ3" i="13"/>
  <c r="IJ3" i="13" s="1"/>
  <c r="EI3" i="13"/>
  <c r="EH3" i="13"/>
  <c r="IH3" i="13" s="1"/>
  <c r="EG3" i="13"/>
  <c r="EF3" i="13"/>
  <c r="EE3" i="13"/>
  <c r="IE3" i="13" s="1"/>
  <c r="ED3" i="13"/>
  <c r="ID3" i="13" s="1"/>
  <c r="EC3" i="13"/>
  <c r="IC3" i="13" s="1"/>
  <c r="EB3" i="13"/>
  <c r="IB3" i="13" s="1"/>
  <c r="EA3" i="13"/>
  <c r="IA3" i="13" s="1"/>
  <c r="DZ3" i="13"/>
  <c r="HZ3" i="13" s="1"/>
  <c r="DY3" i="13"/>
  <c r="HY3" i="13" s="1"/>
  <c r="DX3" i="13"/>
  <c r="DW3" i="13"/>
  <c r="HW3" i="13" s="1"/>
  <c r="DV3" i="13"/>
  <c r="HV3" i="13" s="1"/>
  <c r="DU3" i="13"/>
  <c r="DT3" i="13"/>
  <c r="HT3" i="13" s="1"/>
  <c r="DS3" i="13"/>
  <c r="DR3" i="13"/>
  <c r="DQ3" i="13"/>
  <c r="DP3" i="13"/>
  <c r="HP3" i="13" s="1"/>
  <c r="DO3" i="13"/>
  <c r="HO3" i="13" s="1"/>
  <c r="DN3" i="13"/>
  <c r="HN3" i="13" s="1"/>
  <c r="DM3" i="13"/>
  <c r="HM3" i="13" s="1"/>
  <c r="DL3" i="13"/>
  <c r="HL3" i="13" s="1"/>
  <c r="DK3" i="13"/>
  <c r="DJ3" i="13"/>
  <c r="HJ3" i="13" s="1"/>
  <c r="DI3" i="13"/>
  <c r="DH3" i="13"/>
  <c r="DG3" i="13"/>
  <c r="DF3" i="13"/>
  <c r="HF3" i="13" s="1"/>
  <c r="DE3" i="13"/>
  <c r="HE3" i="13" s="1"/>
  <c r="DD3" i="13"/>
  <c r="HD3" i="13" s="1"/>
  <c r="DC3" i="13"/>
  <c r="HC3" i="13" s="1"/>
  <c r="DB3" i="13"/>
  <c r="HB3" i="13" s="1"/>
  <c r="DA3" i="13"/>
  <c r="HA3" i="13" s="1"/>
  <c r="CZ3" i="13"/>
  <c r="GZ3" i="13" s="1"/>
  <c r="CY3" i="13"/>
  <c r="GY3" i="13" s="1"/>
  <c r="CX3" i="13"/>
  <c r="GX3" i="13" s="1"/>
  <c r="KR2" i="13"/>
  <c r="KN2" i="13"/>
  <c r="KM2" i="13"/>
  <c r="KK2" i="13"/>
  <c r="KJ2" i="13"/>
  <c r="KH2" i="13"/>
  <c r="KG2" i="13"/>
  <c r="KC2" i="13"/>
  <c r="KB2" i="13"/>
  <c r="KA2" i="13"/>
  <c r="JP2" i="13"/>
  <c r="JN2" i="13"/>
  <c r="JM2" i="13"/>
  <c r="JL2" i="13"/>
  <c r="JJ2" i="13"/>
  <c r="JI2" i="13"/>
  <c r="JG2" i="13"/>
  <c r="JF2" i="13"/>
  <c r="JE2" i="13"/>
  <c r="IY2" i="13"/>
  <c r="IX2" i="13"/>
  <c r="IS2" i="13"/>
  <c r="IR2" i="13"/>
  <c r="IO2" i="13"/>
  <c r="IN2" i="13"/>
  <c r="IL2" i="13"/>
  <c r="IK2" i="13"/>
  <c r="IH2" i="13"/>
  <c r="IG2" i="13"/>
  <c r="IF2" i="13"/>
  <c r="IA2" i="13"/>
  <c r="HZ2" i="13"/>
  <c r="HY2" i="13"/>
  <c r="HT2" i="13"/>
  <c r="HS2" i="13"/>
  <c r="HQ2" i="13"/>
  <c r="HM2" i="13"/>
  <c r="HJ2" i="13"/>
  <c r="HI2" i="13"/>
  <c r="HH2" i="13"/>
  <c r="HG2" i="13"/>
  <c r="HF2" i="13"/>
  <c r="GZ2" i="13"/>
  <c r="GS2" i="13"/>
  <c r="KS2" i="13" s="1"/>
  <c r="GR2" i="13"/>
  <c r="GQ2" i="13"/>
  <c r="KQ2" i="13" s="1"/>
  <c r="GP2" i="13"/>
  <c r="KP2" i="13" s="1"/>
  <c r="GO2" i="13"/>
  <c r="KO2" i="13" s="1"/>
  <c r="GN2" i="13"/>
  <c r="GM2" i="13"/>
  <c r="GL2" i="13"/>
  <c r="KL2" i="13" s="1"/>
  <c r="GK2" i="13"/>
  <c r="GJ2" i="13"/>
  <c r="GI2" i="13"/>
  <c r="KI2" i="13" s="1"/>
  <c r="GH2" i="13"/>
  <c r="GG2" i="13"/>
  <c r="GF2" i="13"/>
  <c r="KF2" i="13" s="1"/>
  <c r="GE2" i="13"/>
  <c r="KE2" i="13" s="1"/>
  <c r="GD2" i="13"/>
  <c r="KD2" i="13" s="1"/>
  <c r="GC2" i="13"/>
  <c r="GB2" i="13"/>
  <c r="GA2" i="13"/>
  <c r="FZ2" i="13"/>
  <c r="JZ2" i="13" s="1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JS2" i="13" s="1"/>
  <c r="FR2" i="13"/>
  <c r="JR2" i="13" s="1"/>
  <c r="FQ2" i="13"/>
  <c r="JQ2" i="13" s="1"/>
  <c r="FP2" i="13"/>
  <c r="FO2" i="13"/>
  <c r="JO2" i="13" s="1"/>
  <c r="FN2" i="13"/>
  <c r="FM2" i="13"/>
  <c r="FL2" i="13"/>
  <c r="FK2" i="13"/>
  <c r="JK2" i="13" s="1"/>
  <c r="FJ2" i="13"/>
  <c r="FI2" i="13"/>
  <c r="FH2" i="13"/>
  <c r="JH2" i="13" s="1"/>
  <c r="FG2" i="13"/>
  <c r="FF2" i="13"/>
  <c r="FE2" i="13"/>
  <c r="FD2" i="13"/>
  <c r="JD2" i="13" s="1"/>
  <c r="FC2" i="13"/>
  <c r="JC2" i="13" s="1"/>
  <c r="FB2" i="13"/>
  <c r="JB2" i="13" s="1"/>
  <c r="FA2" i="13"/>
  <c r="JA2" i="13" s="1"/>
  <c r="EZ2" i="13"/>
  <c r="IZ2" i="13" s="1"/>
  <c r="EY2" i="13"/>
  <c r="EX2" i="13"/>
  <c r="EW2" i="13"/>
  <c r="IW2" i="13" s="1"/>
  <c r="EV2" i="13"/>
  <c r="IV2" i="13" s="1"/>
  <c r="EU2" i="13"/>
  <c r="IU2" i="13" s="1"/>
  <c r="ET2" i="13"/>
  <c r="IT2" i="13" s="1"/>
  <c r="ES2" i="13"/>
  <c r="ER2" i="13"/>
  <c r="EQ2" i="13"/>
  <c r="IQ2" i="13" s="1"/>
  <c r="EP2" i="13"/>
  <c r="IP2" i="13" s="1"/>
  <c r="EO2" i="13"/>
  <c r="EN2" i="13"/>
  <c r="EM2" i="13"/>
  <c r="IM2" i="13" s="1"/>
  <c r="EL2" i="13"/>
  <c r="EK2" i="13"/>
  <c r="EJ2" i="13"/>
  <c r="IJ2" i="13" s="1"/>
  <c r="EI2" i="13"/>
  <c r="II2" i="13" s="1"/>
  <c r="EH2" i="13"/>
  <c r="EG2" i="13"/>
  <c r="EF2" i="13"/>
  <c r="EE2" i="13"/>
  <c r="IE2" i="13" s="1"/>
  <c r="ED2" i="13"/>
  <c r="ID2" i="13" s="1"/>
  <c r="EC2" i="13"/>
  <c r="IC2" i="13" s="1"/>
  <c r="EB2" i="13"/>
  <c r="IB2" i="13" s="1"/>
  <c r="EA2" i="13"/>
  <c r="DZ2" i="13"/>
  <c r="DY2" i="13"/>
  <c r="DX2" i="13"/>
  <c r="HX2" i="13" s="1"/>
  <c r="DW2" i="13"/>
  <c r="HW2" i="13" s="1"/>
  <c r="DV2" i="13"/>
  <c r="HV2" i="13" s="1"/>
  <c r="DU2" i="13"/>
  <c r="HU2" i="13" s="1"/>
  <c r="DT2" i="13"/>
  <c r="DS2" i="13"/>
  <c r="DR2" i="13"/>
  <c r="HR2" i="13" s="1"/>
  <c r="DQ2" i="13"/>
  <c r="DP2" i="13"/>
  <c r="HP2" i="13" s="1"/>
  <c r="DO2" i="13"/>
  <c r="HO2" i="13" s="1"/>
  <c r="DN2" i="13"/>
  <c r="HN2" i="13" s="1"/>
  <c r="DM2" i="13"/>
  <c r="DL2" i="13"/>
  <c r="HL2" i="13" s="1"/>
  <c r="DK2" i="13"/>
  <c r="HK2" i="13" s="1"/>
  <c r="DJ2" i="13"/>
  <c r="DI2" i="13"/>
  <c r="DH2" i="13"/>
  <c r="DG2" i="13"/>
  <c r="DF2" i="13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CY2" i="13"/>
  <c r="GY2" i="13" s="1"/>
  <c r="CX2" i="13"/>
  <c r="KS51" i="12"/>
  <c r="KP51" i="12"/>
  <c r="KM51" i="12"/>
  <c r="KH51" i="12"/>
  <c r="KG51" i="12"/>
  <c r="KC51" i="12"/>
  <c r="KB51" i="12"/>
  <c r="KA51" i="12"/>
  <c r="JZ51" i="12"/>
  <c r="JX51" i="12"/>
  <c r="JW51" i="12"/>
  <c r="JV51" i="12"/>
  <c r="JU51" i="12"/>
  <c r="JS51" i="12"/>
  <c r="JR51" i="12"/>
  <c r="JO51" i="12"/>
  <c r="JN51" i="12"/>
  <c r="JJ51" i="12"/>
  <c r="JI51" i="12"/>
  <c r="JD51" i="12"/>
  <c r="JC51" i="12"/>
  <c r="JB51" i="12"/>
  <c r="JA51" i="12"/>
  <c r="IZ51" i="12"/>
  <c r="IX51" i="12"/>
  <c r="IW51" i="12"/>
  <c r="IU51" i="12"/>
  <c r="IT51" i="12"/>
  <c r="IQ51" i="12"/>
  <c r="IM51" i="12"/>
  <c r="IL51" i="12"/>
  <c r="IK51" i="12"/>
  <c r="IJ51" i="12"/>
  <c r="II51" i="12"/>
  <c r="IH51" i="12"/>
  <c r="IG51" i="12"/>
  <c r="IF51" i="12"/>
  <c r="IB51" i="12"/>
  <c r="HY51" i="12"/>
  <c r="HW51" i="12"/>
  <c r="HV51" i="12"/>
  <c r="HS51" i="12"/>
  <c r="HR51" i="12"/>
  <c r="HI51" i="12"/>
  <c r="HH51" i="12"/>
  <c r="HG51" i="12"/>
  <c r="HD51" i="12"/>
  <c r="HB51" i="12"/>
  <c r="HA51" i="12"/>
  <c r="GY51" i="12"/>
  <c r="GX51" i="12"/>
  <c r="GS51" i="12"/>
  <c r="GR51" i="12"/>
  <c r="KR51" i="12" s="1"/>
  <c r="GQ51" i="12"/>
  <c r="KQ51" i="12" s="1"/>
  <c r="GP51" i="12"/>
  <c r="GO51" i="12"/>
  <c r="KO51" i="12" s="1"/>
  <c r="GN51" i="12"/>
  <c r="KN51" i="12" s="1"/>
  <c r="GM51" i="12"/>
  <c r="GL51" i="12"/>
  <c r="KL51" i="12" s="1"/>
  <c r="GK51" i="12"/>
  <c r="KK51" i="12" s="1"/>
  <c r="GJ51" i="12"/>
  <c r="KJ51" i="12" s="1"/>
  <c r="GI51" i="12"/>
  <c r="KI51" i="12" s="1"/>
  <c r="GH51" i="12"/>
  <c r="GG51" i="12"/>
  <c r="GF51" i="12"/>
  <c r="KF51" i="12" s="1"/>
  <c r="GE51" i="12"/>
  <c r="KE51" i="12" s="1"/>
  <c r="GD51" i="12"/>
  <c r="KD51" i="12" s="1"/>
  <c r="GC51" i="12"/>
  <c r="GB51" i="12"/>
  <c r="GA51" i="12"/>
  <c r="FZ51" i="12"/>
  <c r="FY51" i="12"/>
  <c r="JY51" i="12" s="1"/>
  <c r="FX51" i="12"/>
  <c r="FW51" i="12"/>
  <c r="FV51" i="12"/>
  <c r="FU51" i="12"/>
  <c r="FT51" i="12"/>
  <c r="JT51" i="12" s="1"/>
  <c r="FS51" i="12"/>
  <c r="FR51" i="12"/>
  <c r="FQ51" i="12"/>
  <c r="JQ51" i="12" s="1"/>
  <c r="FP51" i="12"/>
  <c r="JP51" i="12" s="1"/>
  <c r="FO51" i="12"/>
  <c r="FN51" i="12"/>
  <c r="FM51" i="12"/>
  <c r="JM51" i="12" s="1"/>
  <c r="FL51" i="12"/>
  <c r="JL51" i="12" s="1"/>
  <c r="FK51" i="12"/>
  <c r="JK51" i="12" s="1"/>
  <c r="FJ51" i="12"/>
  <c r="FI51" i="12"/>
  <c r="FH51" i="12"/>
  <c r="JH51" i="12" s="1"/>
  <c r="FG51" i="12"/>
  <c r="JG51" i="12" s="1"/>
  <c r="FF51" i="12"/>
  <c r="JF51" i="12" s="1"/>
  <c r="FE51" i="12"/>
  <c r="JE51" i="12" s="1"/>
  <c r="FD51" i="12"/>
  <c r="FC51" i="12"/>
  <c r="FB51" i="12"/>
  <c r="FA51" i="12"/>
  <c r="EZ51" i="12"/>
  <c r="EY51" i="12"/>
  <c r="IY51" i="12" s="1"/>
  <c r="EX51" i="12"/>
  <c r="EW51" i="12"/>
  <c r="EV51" i="12"/>
  <c r="IV51" i="12" s="1"/>
  <c r="EU51" i="12"/>
  <c r="ET51" i="12"/>
  <c r="ES51" i="12"/>
  <c r="IS51" i="12" s="1"/>
  <c r="ER51" i="12"/>
  <c r="IR51" i="12" s="1"/>
  <c r="EQ51" i="12"/>
  <c r="EP51" i="12"/>
  <c r="IP51" i="12" s="1"/>
  <c r="EO51" i="12"/>
  <c r="IO51" i="12" s="1"/>
  <c r="EN51" i="12"/>
  <c r="IN51" i="12" s="1"/>
  <c r="EM51" i="12"/>
  <c r="EL51" i="12"/>
  <c r="EK51" i="12"/>
  <c r="EJ51" i="12"/>
  <c r="EI51" i="12"/>
  <c r="EH51" i="12"/>
  <c r="EG51" i="12"/>
  <c r="EF51" i="12"/>
  <c r="EE51" i="12"/>
  <c r="IE51" i="12" s="1"/>
  <c r="ED51" i="12"/>
  <c r="ID51" i="12" s="1"/>
  <c r="EC51" i="12"/>
  <c r="IC51" i="12" s="1"/>
  <c r="EB51" i="12"/>
  <c r="EA51" i="12"/>
  <c r="IA51" i="12" s="1"/>
  <c r="DZ51" i="12"/>
  <c r="HZ51" i="12" s="1"/>
  <c r="DY51" i="12"/>
  <c r="DX51" i="12"/>
  <c r="HX51" i="12" s="1"/>
  <c r="DW51" i="12"/>
  <c r="DV51" i="12"/>
  <c r="DU51" i="12"/>
  <c r="HU51" i="12" s="1"/>
  <c r="DT51" i="12"/>
  <c r="HT51" i="12" s="1"/>
  <c r="DS51" i="12"/>
  <c r="DR51" i="12"/>
  <c r="DQ51" i="12"/>
  <c r="HQ51" i="12" s="1"/>
  <c r="DP51" i="12"/>
  <c r="HP51" i="12" s="1"/>
  <c r="DO51" i="12"/>
  <c r="HO51" i="12" s="1"/>
  <c r="DN51" i="12"/>
  <c r="HN51" i="12" s="1"/>
  <c r="DM51" i="12"/>
  <c r="HM51" i="12" s="1"/>
  <c r="DL51" i="12"/>
  <c r="HL51" i="12" s="1"/>
  <c r="DK51" i="12"/>
  <c r="HK51" i="12" s="1"/>
  <c r="DJ51" i="12"/>
  <c r="HJ51" i="12" s="1"/>
  <c r="DI51" i="12"/>
  <c r="DH51" i="12"/>
  <c r="DG51" i="12"/>
  <c r="DF51" i="12"/>
  <c r="HF51" i="12" s="1"/>
  <c r="DE51" i="12"/>
  <c r="HE51" i="12" s="1"/>
  <c r="DD51" i="12"/>
  <c r="DC51" i="12"/>
  <c r="HC51" i="12" s="1"/>
  <c r="DB51" i="12"/>
  <c r="DA51" i="12"/>
  <c r="CZ51" i="12"/>
  <c r="GZ51" i="12" s="1"/>
  <c r="CY51" i="12"/>
  <c r="CX51" i="12"/>
  <c r="KS50" i="12"/>
  <c r="KR50" i="12"/>
  <c r="KP50" i="12"/>
  <c r="KN50" i="12"/>
  <c r="KM50" i="12"/>
  <c r="KI50" i="12"/>
  <c r="KF50" i="12"/>
  <c r="KC50" i="12"/>
  <c r="KA50" i="12"/>
  <c r="JZ50" i="12"/>
  <c r="JX50" i="12"/>
  <c r="JW50" i="12"/>
  <c r="JV50" i="12"/>
  <c r="JU50" i="12"/>
  <c r="JO50" i="12"/>
  <c r="JK50" i="12"/>
  <c r="JH50" i="12"/>
  <c r="JE50" i="12"/>
  <c r="JC50" i="12"/>
  <c r="JB50" i="12"/>
  <c r="IT50" i="12"/>
  <c r="IS50" i="12"/>
  <c r="IR50" i="12"/>
  <c r="IJ50" i="12"/>
  <c r="II50" i="12"/>
  <c r="IH50" i="12"/>
  <c r="IG50" i="12"/>
  <c r="HX50" i="12"/>
  <c r="HW50" i="12"/>
  <c r="HV50" i="12"/>
  <c r="HU50" i="12"/>
  <c r="HS50" i="12"/>
  <c r="HR50" i="12"/>
  <c r="HO50" i="12"/>
  <c r="HL50" i="12"/>
  <c r="HI50" i="12"/>
  <c r="HG50" i="12"/>
  <c r="GY50" i="12"/>
  <c r="GX50" i="12"/>
  <c r="GS50" i="12"/>
  <c r="GR50" i="12"/>
  <c r="GQ50" i="12"/>
  <c r="KQ50" i="12" s="1"/>
  <c r="GP50" i="12"/>
  <c r="GO50" i="12"/>
  <c r="KO50" i="12" s="1"/>
  <c r="GN50" i="12"/>
  <c r="GM50" i="12"/>
  <c r="GL50" i="12"/>
  <c r="KL50" i="12" s="1"/>
  <c r="GK50" i="12"/>
  <c r="KK50" i="12" s="1"/>
  <c r="GJ50" i="12"/>
  <c r="KJ50" i="12" s="1"/>
  <c r="GI50" i="12"/>
  <c r="GH50" i="12"/>
  <c r="KH50" i="12" s="1"/>
  <c r="GG50" i="12"/>
  <c r="KG50" i="12" s="1"/>
  <c r="GF50" i="12"/>
  <c r="GE50" i="12"/>
  <c r="KE50" i="12" s="1"/>
  <c r="GD50" i="12"/>
  <c r="KD50" i="12" s="1"/>
  <c r="GC50" i="12"/>
  <c r="GB50" i="12"/>
  <c r="KB50" i="12" s="1"/>
  <c r="GA50" i="12"/>
  <c r="FZ50" i="12"/>
  <c r="FY50" i="12"/>
  <c r="JY50" i="12" s="1"/>
  <c r="FX50" i="12"/>
  <c r="FW50" i="12"/>
  <c r="FV50" i="12"/>
  <c r="FU50" i="12"/>
  <c r="FT50" i="12"/>
  <c r="JT50" i="12" s="1"/>
  <c r="FS50" i="12"/>
  <c r="JS50" i="12" s="1"/>
  <c r="FR50" i="12"/>
  <c r="JR50" i="12" s="1"/>
  <c r="FQ50" i="12"/>
  <c r="JQ50" i="12" s="1"/>
  <c r="FP50" i="12"/>
  <c r="JP50" i="12" s="1"/>
  <c r="FO50" i="12"/>
  <c r="FN50" i="12"/>
  <c r="JN50" i="12" s="1"/>
  <c r="FM50" i="12"/>
  <c r="JM50" i="12" s="1"/>
  <c r="FL50" i="12"/>
  <c r="JL50" i="12" s="1"/>
  <c r="FK50" i="12"/>
  <c r="FJ50" i="12"/>
  <c r="JJ50" i="12" s="1"/>
  <c r="FI50" i="12"/>
  <c r="JI50" i="12" s="1"/>
  <c r="FH50" i="12"/>
  <c r="FG50" i="12"/>
  <c r="JG50" i="12" s="1"/>
  <c r="FF50" i="12"/>
  <c r="JF50" i="12" s="1"/>
  <c r="FE50" i="12"/>
  <c r="FD50" i="12"/>
  <c r="JD50" i="12" s="1"/>
  <c r="FC50" i="12"/>
  <c r="FB50" i="12"/>
  <c r="FA50" i="12"/>
  <c r="JA50" i="12" s="1"/>
  <c r="EZ50" i="12"/>
  <c r="IZ50" i="12" s="1"/>
  <c r="EY50" i="12"/>
  <c r="IY50" i="12" s="1"/>
  <c r="EX50" i="12"/>
  <c r="IX50" i="12" s="1"/>
  <c r="EW50" i="12"/>
  <c r="IW50" i="12" s="1"/>
  <c r="EV50" i="12"/>
  <c r="IV50" i="12" s="1"/>
  <c r="EU50" i="12"/>
  <c r="IU50" i="12" s="1"/>
  <c r="ET50" i="12"/>
  <c r="ES50" i="12"/>
  <c r="ER50" i="12"/>
  <c r="EQ50" i="12"/>
  <c r="IQ50" i="12" s="1"/>
  <c r="EP50" i="12"/>
  <c r="IP50" i="12" s="1"/>
  <c r="EO50" i="12"/>
  <c r="IO50" i="12" s="1"/>
  <c r="EN50" i="12"/>
  <c r="IN50" i="12" s="1"/>
  <c r="EM50" i="12"/>
  <c r="IM50" i="12" s="1"/>
  <c r="EL50" i="12"/>
  <c r="IL50" i="12" s="1"/>
  <c r="EK50" i="12"/>
  <c r="IK50" i="12" s="1"/>
  <c r="EJ50" i="12"/>
  <c r="EI50" i="12"/>
  <c r="EH50" i="12"/>
  <c r="EG50" i="12"/>
  <c r="EF50" i="12"/>
  <c r="IF50" i="12" s="1"/>
  <c r="EE50" i="12"/>
  <c r="IE50" i="12" s="1"/>
  <c r="ED50" i="12"/>
  <c r="ID50" i="12" s="1"/>
  <c r="EC50" i="12"/>
  <c r="IC50" i="12" s="1"/>
  <c r="EB50" i="12"/>
  <c r="IB50" i="12" s="1"/>
  <c r="EA50" i="12"/>
  <c r="IA50" i="12" s="1"/>
  <c r="DZ50" i="12"/>
  <c r="HZ50" i="12" s="1"/>
  <c r="DY50" i="12"/>
  <c r="HY50" i="12" s="1"/>
  <c r="DX50" i="12"/>
  <c r="DW50" i="12"/>
  <c r="DV50" i="12"/>
  <c r="DU50" i="12"/>
  <c r="DT50" i="12"/>
  <c r="HT50" i="12" s="1"/>
  <c r="DS50" i="12"/>
  <c r="DR50" i="12"/>
  <c r="DQ50" i="12"/>
  <c r="HQ50" i="12" s="1"/>
  <c r="DP50" i="12"/>
  <c r="HP50" i="12" s="1"/>
  <c r="DO50" i="12"/>
  <c r="DN50" i="12"/>
  <c r="HN50" i="12" s="1"/>
  <c r="DM50" i="12"/>
  <c r="HM50" i="12" s="1"/>
  <c r="DL50" i="12"/>
  <c r="DK50" i="12"/>
  <c r="HK50" i="12" s="1"/>
  <c r="DJ50" i="12"/>
  <c r="HJ50" i="12" s="1"/>
  <c r="DI50" i="12"/>
  <c r="DH50" i="12"/>
  <c r="HH50" i="12" s="1"/>
  <c r="DG50" i="12"/>
  <c r="DF50" i="12"/>
  <c r="HF50" i="12" s="1"/>
  <c r="DE50" i="12"/>
  <c r="HE50" i="12" s="1"/>
  <c r="DD50" i="12"/>
  <c r="HD50" i="12" s="1"/>
  <c r="DC50" i="12"/>
  <c r="HC50" i="12" s="1"/>
  <c r="DB50" i="12"/>
  <c r="HB50" i="12" s="1"/>
  <c r="DA50" i="12"/>
  <c r="HA50" i="12" s="1"/>
  <c r="CZ50" i="12"/>
  <c r="GZ50" i="12" s="1"/>
  <c r="CY50" i="12"/>
  <c r="CX50" i="12"/>
  <c r="KN49" i="12"/>
  <c r="KM49" i="12"/>
  <c r="KK49" i="12"/>
  <c r="KI49" i="12"/>
  <c r="KH49" i="12"/>
  <c r="KF49" i="12"/>
  <c r="KB49" i="12"/>
  <c r="KA49" i="12"/>
  <c r="JZ49" i="12"/>
  <c r="JV49" i="12"/>
  <c r="JU49" i="12"/>
  <c r="JT49" i="12"/>
  <c r="JP49" i="12"/>
  <c r="JO49" i="12"/>
  <c r="JM49" i="12"/>
  <c r="JK49" i="12"/>
  <c r="JJ49" i="12"/>
  <c r="JH49" i="12"/>
  <c r="JF49" i="12"/>
  <c r="JA49" i="12"/>
  <c r="IR49" i="12"/>
  <c r="IO49" i="12"/>
  <c r="IM49" i="12"/>
  <c r="IL49" i="12"/>
  <c r="IJ49" i="12"/>
  <c r="II49" i="12"/>
  <c r="IG49" i="12"/>
  <c r="IF49" i="12"/>
  <c r="IE49" i="12"/>
  <c r="IA49" i="12"/>
  <c r="HZ49" i="12"/>
  <c r="HT49" i="12"/>
  <c r="HS49" i="12"/>
  <c r="HQ49" i="12"/>
  <c r="HN49" i="12"/>
  <c r="HL49" i="12"/>
  <c r="HK49" i="12"/>
  <c r="HI49" i="12"/>
  <c r="HH49" i="12"/>
  <c r="HG49" i="12"/>
  <c r="HF49" i="12"/>
  <c r="GS49" i="12"/>
  <c r="KS49" i="12" s="1"/>
  <c r="GR49" i="12"/>
  <c r="KR49" i="12" s="1"/>
  <c r="GQ49" i="12"/>
  <c r="KQ49" i="12" s="1"/>
  <c r="GP49" i="12"/>
  <c r="KP49" i="12" s="1"/>
  <c r="GO49" i="12"/>
  <c r="KO49" i="12" s="1"/>
  <c r="GN49" i="12"/>
  <c r="GM49" i="12"/>
  <c r="GL49" i="12"/>
  <c r="KL49" i="12" s="1"/>
  <c r="GK49" i="12"/>
  <c r="GJ49" i="12"/>
  <c r="KJ49" i="12" s="1"/>
  <c r="GI49" i="12"/>
  <c r="GH49" i="12"/>
  <c r="GG49" i="12"/>
  <c r="KG49" i="12" s="1"/>
  <c r="GF49" i="12"/>
  <c r="GE49" i="12"/>
  <c r="KE49" i="12" s="1"/>
  <c r="GD49" i="12"/>
  <c r="KD49" i="12" s="1"/>
  <c r="GC49" i="12"/>
  <c r="KC49" i="12" s="1"/>
  <c r="GB49" i="12"/>
  <c r="GA49" i="12"/>
  <c r="FZ49" i="12"/>
  <c r="FY49" i="12"/>
  <c r="JY49" i="12" s="1"/>
  <c r="FX49" i="12"/>
  <c r="JX49" i="12" s="1"/>
  <c r="FW49" i="12"/>
  <c r="JW49" i="12" s="1"/>
  <c r="FV49" i="12"/>
  <c r="FU49" i="12"/>
  <c r="FT49" i="12"/>
  <c r="FS49" i="12"/>
  <c r="JS49" i="12" s="1"/>
  <c r="FR49" i="12"/>
  <c r="JR49" i="12" s="1"/>
  <c r="FQ49" i="12"/>
  <c r="JQ49" i="12" s="1"/>
  <c r="FP49" i="12"/>
  <c r="FO49" i="12"/>
  <c r="FN49" i="12"/>
  <c r="JN49" i="12" s="1"/>
  <c r="FM49" i="12"/>
  <c r="FL49" i="12"/>
  <c r="JL49" i="12" s="1"/>
  <c r="FK49" i="12"/>
  <c r="FJ49" i="12"/>
  <c r="FI49" i="12"/>
  <c r="JI49" i="12" s="1"/>
  <c r="FH49" i="12"/>
  <c r="FG49" i="12"/>
  <c r="JG49" i="12" s="1"/>
  <c r="FF49" i="12"/>
  <c r="FE49" i="12"/>
  <c r="JE49" i="12" s="1"/>
  <c r="FD49" i="12"/>
  <c r="JD49" i="12" s="1"/>
  <c r="FC49" i="12"/>
  <c r="JC49" i="12" s="1"/>
  <c r="FB49" i="12"/>
  <c r="JB49" i="12" s="1"/>
  <c r="FA49" i="12"/>
  <c r="EZ49" i="12"/>
  <c r="IZ49" i="12" s="1"/>
  <c r="EY49" i="12"/>
  <c r="IY49" i="12" s="1"/>
  <c r="EX49" i="12"/>
  <c r="IX49" i="12" s="1"/>
  <c r="EW49" i="12"/>
  <c r="IW49" i="12" s="1"/>
  <c r="EV49" i="12"/>
  <c r="IV49" i="12" s="1"/>
  <c r="EU49" i="12"/>
  <c r="IU49" i="12" s="1"/>
  <c r="ET49" i="12"/>
  <c r="IT49" i="12" s="1"/>
  <c r="ES49" i="12"/>
  <c r="IS49" i="12" s="1"/>
  <c r="ER49" i="12"/>
  <c r="EQ49" i="12"/>
  <c r="IQ49" i="12" s="1"/>
  <c r="EP49" i="12"/>
  <c r="IP49" i="12" s="1"/>
  <c r="EO49" i="12"/>
  <c r="EN49" i="12"/>
  <c r="IN49" i="12" s="1"/>
  <c r="EM49" i="12"/>
  <c r="EL49" i="12"/>
  <c r="EK49" i="12"/>
  <c r="IK49" i="12" s="1"/>
  <c r="EJ49" i="12"/>
  <c r="EI49" i="12"/>
  <c r="EH49" i="12"/>
  <c r="IH49" i="12" s="1"/>
  <c r="EG49" i="12"/>
  <c r="EF49" i="12"/>
  <c r="EE49" i="12"/>
  <c r="ED49" i="12"/>
  <c r="ID49" i="12" s="1"/>
  <c r="EC49" i="12"/>
  <c r="IC49" i="12" s="1"/>
  <c r="EB49" i="12"/>
  <c r="IB49" i="12" s="1"/>
  <c r="EA49" i="12"/>
  <c r="DZ49" i="12"/>
  <c r="DY49" i="12"/>
  <c r="HY49" i="12" s="1"/>
  <c r="DX49" i="12"/>
  <c r="HX49" i="12" s="1"/>
  <c r="DW49" i="12"/>
  <c r="HW49" i="12" s="1"/>
  <c r="DV49" i="12"/>
  <c r="HV49" i="12" s="1"/>
  <c r="DU49" i="12"/>
  <c r="HU49" i="12" s="1"/>
  <c r="DT49" i="12"/>
  <c r="DS49" i="12"/>
  <c r="DR49" i="12"/>
  <c r="HR49" i="12" s="1"/>
  <c r="DQ49" i="12"/>
  <c r="DP49" i="12"/>
  <c r="HP49" i="12" s="1"/>
  <c r="DO49" i="12"/>
  <c r="HO49" i="12" s="1"/>
  <c r="DN49" i="12"/>
  <c r="DM49" i="12"/>
  <c r="HM49" i="12" s="1"/>
  <c r="DL49" i="12"/>
  <c r="DK49" i="12"/>
  <c r="DJ49" i="12"/>
  <c r="HJ49" i="12" s="1"/>
  <c r="DI49" i="12"/>
  <c r="DH49" i="12"/>
  <c r="DG49" i="12"/>
  <c r="DF49" i="12"/>
  <c r="DE49" i="12"/>
  <c r="HE49" i="12" s="1"/>
  <c r="DD49" i="12"/>
  <c r="HD49" i="12" s="1"/>
  <c r="DC49" i="12"/>
  <c r="HC49" i="12" s="1"/>
  <c r="DB49" i="12"/>
  <c r="HB49" i="12" s="1"/>
  <c r="DA49" i="12"/>
  <c r="HA49" i="12" s="1"/>
  <c r="CZ49" i="12"/>
  <c r="GZ49" i="12" s="1"/>
  <c r="CY49" i="12"/>
  <c r="GY49" i="12" s="1"/>
  <c r="CX49" i="12"/>
  <c r="GX49" i="12" s="1"/>
  <c r="KS48" i="12"/>
  <c r="KM48" i="12"/>
  <c r="KG48" i="12"/>
  <c r="KF48" i="12"/>
  <c r="KB48" i="12"/>
  <c r="KA48" i="12"/>
  <c r="JZ48" i="12"/>
  <c r="JY48" i="12"/>
  <c r="JX48" i="12"/>
  <c r="JW48" i="12"/>
  <c r="JV48" i="12"/>
  <c r="JU48" i="12"/>
  <c r="JO48" i="12"/>
  <c r="JN48" i="12"/>
  <c r="JM48" i="12"/>
  <c r="JK48" i="12"/>
  <c r="JC48" i="12"/>
  <c r="JB48" i="12"/>
  <c r="JA48" i="12"/>
  <c r="IZ48" i="12"/>
  <c r="IY48" i="12"/>
  <c r="IX48" i="12"/>
  <c r="IW48" i="12"/>
  <c r="IQ48" i="12"/>
  <c r="IP48" i="12"/>
  <c r="IO48" i="12"/>
  <c r="IJ48" i="12"/>
  <c r="IF48" i="12"/>
  <c r="IE48" i="12"/>
  <c r="IB48" i="12"/>
  <c r="HZ48" i="12"/>
  <c r="HY48" i="12"/>
  <c r="HS48" i="12"/>
  <c r="HR48" i="12"/>
  <c r="HL48" i="12"/>
  <c r="HH48" i="12"/>
  <c r="HG48" i="12"/>
  <c r="HF48" i="12"/>
  <c r="HD48" i="12"/>
  <c r="HA48" i="12"/>
  <c r="GS48" i="12"/>
  <c r="GR48" i="12"/>
  <c r="KR48" i="12" s="1"/>
  <c r="GQ48" i="12"/>
  <c r="KQ48" i="12" s="1"/>
  <c r="GP48" i="12"/>
  <c r="KP48" i="12" s="1"/>
  <c r="GO48" i="12"/>
  <c r="KO48" i="12" s="1"/>
  <c r="GN48" i="12"/>
  <c r="KN48" i="12" s="1"/>
  <c r="GM48" i="12"/>
  <c r="GL48" i="12"/>
  <c r="KL48" i="12" s="1"/>
  <c r="GK48" i="12"/>
  <c r="KK48" i="12" s="1"/>
  <c r="GJ48" i="12"/>
  <c r="KJ48" i="12" s="1"/>
  <c r="GI48" i="12"/>
  <c r="KI48" i="12" s="1"/>
  <c r="GH48" i="12"/>
  <c r="KH48" i="12" s="1"/>
  <c r="GG48" i="12"/>
  <c r="GF48" i="12"/>
  <c r="GE48" i="12"/>
  <c r="KE48" i="12" s="1"/>
  <c r="GD48" i="12"/>
  <c r="KD48" i="12" s="1"/>
  <c r="GC48" i="12"/>
  <c r="KC48" i="12" s="1"/>
  <c r="GB48" i="12"/>
  <c r="GA48" i="12"/>
  <c r="FZ48" i="12"/>
  <c r="FY48" i="12"/>
  <c r="FX48" i="12"/>
  <c r="FW48" i="12"/>
  <c r="FV48" i="12"/>
  <c r="FU48" i="12"/>
  <c r="FT48" i="12"/>
  <c r="JT48" i="12" s="1"/>
  <c r="FS48" i="12"/>
  <c r="JS48" i="12" s="1"/>
  <c r="FR48" i="12"/>
  <c r="JR48" i="12" s="1"/>
  <c r="FQ48" i="12"/>
  <c r="JQ48" i="12" s="1"/>
  <c r="FP48" i="12"/>
  <c r="JP48" i="12" s="1"/>
  <c r="FO48" i="12"/>
  <c r="FN48" i="12"/>
  <c r="FM48" i="12"/>
  <c r="FL48" i="12"/>
  <c r="JL48" i="12" s="1"/>
  <c r="FK48" i="12"/>
  <c r="FJ48" i="12"/>
  <c r="JJ48" i="12" s="1"/>
  <c r="FI48" i="12"/>
  <c r="JI48" i="12" s="1"/>
  <c r="FH48" i="12"/>
  <c r="JH48" i="12" s="1"/>
  <c r="FG48" i="12"/>
  <c r="JG48" i="12" s="1"/>
  <c r="FF48" i="12"/>
  <c r="JF48" i="12" s="1"/>
  <c r="FE48" i="12"/>
  <c r="JE48" i="12" s="1"/>
  <c r="FD48" i="12"/>
  <c r="JD48" i="12" s="1"/>
  <c r="FC48" i="12"/>
  <c r="FB48" i="12"/>
  <c r="FA48" i="12"/>
  <c r="EZ48" i="12"/>
  <c r="EY48" i="12"/>
  <c r="EX48" i="12"/>
  <c r="EW48" i="12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EP48" i="12"/>
  <c r="EO48" i="12"/>
  <c r="EN48" i="12"/>
  <c r="IN48" i="12" s="1"/>
  <c r="EM48" i="12"/>
  <c r="IM48" i="12" s="1"/>
  <c r="EL48" i="12"/>
  <c r="IL48" i="12" s="1"/>
  <c r="EK48" i="12"/>
  <c r="IK48" i="12" s="1"/>
  <c r="EJ48" i="12"/>
  <c r="EI48" i="12"/>
  <c r="II48" i="12" s="1"/>
  <c r="EH48" i="12"/>
  <c r="IH48" i="12" s="1"/>
  <c r="EG48" i="12"/>
  <c r="IG48" i="12" s="1"/>
  <c r="EF48" i="12"/>
  <c r="EE48" i="12"/>
  <c r="ED48" i="12"/>
  <c r="ID48" i="12" s="1"/>
  <c r="EC48" i="12"/>
  <c r="IC48" i="12" s="1"/>
  <c r="EB48" i="12"/>
  <c r="EA48" i="12"/>
  <c r="IA48" i="12" s="1"/>
  <c r="DZ48" i="12"/>
  <c r="DY48" i="12"/>
  <c r="DX48" i="12"/>
  <c r="HX48" i="12" s="1"/>
  <c r="DW48" i="12"/>
  <c r="HW48" i="12" s="1"/>
  <c r="DV48" i="12"/>
  <c r="HV48" i="12" s="1"/>
  <c r="DU48" i="12"/>
  <c r="HU48" i="12" s="1"/>
  <c r="DT48" i="12"/>
  <c r="HT48" i="12" s="1"/>
  <c r="DS48" i="12"/>
  <c r="DR48" i="12"/>
  <c r="DQ48" i="12"/>
  <c r="HQ48" i="12" s="1"/>
  <c r="DP48" i="12"/>
  <c r="HP48" i="12" s="1"/>
  <c r="DO48" i="12"/>
  <c r="HO48" i="12" s="1"/>
  <c r="DN48" i="12"/>
  <c r="HN48" i="12" s="1"/>
  <c r="DM48" i="12"/>
  <c r="HM48" i="12" s="1"/>
  <c r="DL48" i="12"/>
  <c r="DK48" i="12"/>
  <c r="HK48" i="12" s="1"/>
  <c r="DJ48" i="12"/>
  <c r="HJ48" i="12" s="1"/>
  <c r="DI48" i="12"/>
  <c r="HI48" i="12" s="1"/>
  <c r="DH48" i="12"/>
  <c r="DG48" i="12"/>
  <c r="DF48" i="12"/>
  <c r="DE48" i="12"/>
  <c r="HE48" i="12" s="1"/>
  <c r="DD48" i="12"/>
  <c r="DC48" i="12"/>
  <c r="HC48" i="12" s="1"/>
  <c r="DB48" i="12"/>
  <c r="HB48" i="12" s="1"/>
  <c r="DA48" i="12"/>
  <c r="CZ48" i="12"/>
  <c r="GZ48" i="12" s="1"/>
  <c r="CY48" i="12"/>
  <c r="GY48" i="12" s="1"/>
  <c r="CX48" i="12"/>
  <c r="GX48" i="12" s="1"/>
  <c r="KS47" i="12"/>
  <c r="KM47" i="12"/>
  <c r="KL47" i="12"/>
  <c r="KK47" i="12"/>
  <c r="KJ47" i="12"/>
  <c r="KI47" i="12"/>
  <c r="KG47" i="12"/>
  <c r="KF47" i="12"/>
  <c r="KC47" i="12"/>
  <c r="KA47" i="12"/>
  <c r="JZ47" i="12"/>
  <c r="JQ47" i="12"/>
  <c r="JP47" i="12"/>
  <c r="JO47" i="12"/>
  <c r="JN47" i="12"/>
  <c r="JM47" i="12"/>
  <c r="JL47" i="12"/>
  <c r="JK47" i="12"/>
  <c r="JI47" i="12"/>
  <c r="JH47" i="12"/>
  <c r="JE47" i="12"/>
  <c r="JC47" i="12"/>
  <c r="JB47" i="12"/>
  <c r="IS47" i="12"/>
  <c r="IR47" i="12"/>
  <c r="IP47" i="12"/>
  <c r="IO47" i="12"/>
  <c r="IN47" i="12"/>
  <c r="IM47" i="12"/>
  <c r="IK47" i="12"/>
  <c r="IJ47" i="12"/>
  <c r="IG47" i="12"/>
  <c r="IE47" i="12"/>
  <c r="HU47" i="12"/>
  <c r="HR47" i="12"/>
  <c r="HP47" i="12"/>
  <c r="HO47" i="12"/>
  <c r="HM47" i="12"/>
  <c r="HL47" i="12"/>
  <c r="HK47" i="12"/>
  <c r="HI47" i="12"/>
  <c r="HG47" i="12"/>
  <c r="HF47" i="12"/>
  <c r="GY47" i="12"/>
  <c r="GS47" i="12"/>
  <c r="GR47" i="12"/>
  <c r="KR47" i="12" s="1"/>
  <c r="GQ47" i="12"/>
  <c r="KQ47" i="12" s="1"/>
  <c r="GP47" i="12"/>
  <c r="KP47" i="12" s="1"/>
  <c r="GO47" i="12"/>
  <c r="KO47" i="12" s="1"/>
  <c r="GN47" i="12"/>
  <c r="KN47" i="12" s="1"/>
  <c r="GM47" i="12"/>
  <c r="GL47" i="12"/>
  <c r="GK47" i="12"/>
  <c r="GJ47" i="12"/>
  <c r="GI47" i="12"/>
  <c r="GH47" i="12"/>
  <c r="KH47" i="12" s="1"/>
  <c r="GG47" i="12"/>
  <c r="GF47" i="12"/>
  <c r="GE47" i="12"/>
  <c r="KE47" i="12" s="1"/>
  <c r="GD47" i="12"/>
  <c r="KD47" i="12" s="1"/>
  <c r="GC47" i="12"/>
  <c r="GB47" i="12"/>
  <c r="KB47" i="12" s="1"/>
  <c r="GA47" i="12"/>
  <c r="FZ47" i="12"/>
  <c r="FY47" i="12"/>
  <c r="JY47" i="12" s="1"/>
  <c r="FX47" i="12"/>
  <c r="JX47" i="12" s="1"/>
  <c r="FW47" i="12"/>
  <c r="JW47" i="12" s="1"/>
  <c r="FV47" i="12"/>
  <c r="JV47" i="12" s="1"/>
  <c r="FU47" i="12"/>
  <c r="JU47" i="12" s="1"/>
  <c r="FT47" i="12"/>
  <c r="JT47" i="12" s="1"/>
  <c r="FS47" i="12"/>
  <c r="JS47" i="12" s="1"/>
  <c r="FR47" i="12"/>
  <c r="JR47" i="12" s="1"/>
  <c r="FQ47" i="12"/>
  <c r="FP47" i="12"/>
  <c r="FO47" i="12"/>
  <c r="FN47" i="12"/>
  <c r="FM47" i="12"/>
  <c r="FL47" i="12"/>
  <c r="FK47" i="12"/>
  <c r="FJ47" i="12"/>
  <c r="JJ47" i="12" s="1"/>
  <c r="FI47" i="12"/>
  <c r="FH47" i="12"/>
  <c r="FG47" i="12"/>
  <c r="JG47" i="12" s="1"/>
  <c r="FF47" i="12"/>
  <c r="JF47" i="12" s="1"/>
  <c r="FE47" i="12"/>
  <c r="FD47" i="12"/>
  <c r="JD47" i="12" s="1"/>
  <c r="FC47" i="12"/>
  <c r="FB47" i="12"/>
  <c r="FA47" i="12"/>
  <c r="JA47" i="12" s="1"/>
  <c r="EZ47" i="12"/>
  <c r="IZ47" i="12" s="1"/>
  <c r="EY47" i="12"/>
  <c r="IY47" i="12" s="1"/>
  <c r="EX47" i="12"/>
  <c r="IX47" i="12" s="1"/>
  <c r="EW47" i="12"/>
  <c r="IW47" i="12" s="1"/>
  <c r="EV47" i="12"/>
  <c r="IV47" i="12" s="1"/>
  <c r="EU47" i="12"/>
  <c r="IU47" i="12" s="1"/>
  <c r="ET47" i="12"/>
  <c r="IT47" i="12" s="1"/>
  <c r="ES47" i="12"/>
  <c r="ER47" i="12"/>
  <c r="EQ47" i="12"/>
  <c r="IQ47" i="12" s="1"/>
  <c r="EP47" i="12"/>
  <c r="EO47" i="12"/>
  <c r="EN47" i="12"/>
  <c r="EM47" i="12"/>
  <c r="EL47" i="12"/>
  <c r="IL47" i="12" s="1"/>
  <c r="EK47" i="12"/>
  <c r="EJ47" i="12"/>
  <c r="EI47" i="12"/>
  <c r="II47" i="12" s="1"/>
  <c r="EH47" i="12"/>
  <c r="IH47" i="12" s="1"/>
  <c r="EG47" i="12"/>
  <c r="EF47" i="12"/>
  <c r="IF47" i="12" s="1"/>
  <c r="EE47" i="12"/>
  <c r="ED47" i="12"/>
  <c r="ID47" i="12" s="1"/>
  <c r="EC47" i="12"/>
  <c r="IC47" i="12" s="1"/>
  <c r="EB47" i="12"/>
  <c r="IB47" i="12" s="1"/>
  <c r="EA47" i="12"/>
  <c r="IA47" i="12" s="1"/>
  <c r="DZ47" i="12"/>
  <c r="HZ47" i="12" s="1"/>
  <c r="DY47" i="12"/>
  <c r="HY47" i="12" s="1"/>
  <c r="DX47" i="12"/>
  <c r="HX47" i="12" s="1"/>
  <c r="DW47" i="12"/>
  <c r="HW47" i="12" s="1"/>
  <c r="DV47" i="12"/>
  <c r="HV47" i="12" s="1"/>
  <c r="DU47" i="12"/>
  <c r="DT47" i="12"/>
  <c r="HT47" i="12" s="1"/>
  <c r="DS47" i="12"/>
  <c r="HS47" i="12" s="1"/>
  <c r="DR47" i="12"/>
  <c r="DQ47" i="12"/>
  <c r="HQ47" i="12" s="1"/>
  <c r="DP47" i="12"/>
  <c r="DO47" i="12"/>
  <c r="DN47" i="12"/>
  <c r="HN47" i="12" s="1"/>
  <c r="DM47" i="12"/>
  <c r="DL47" i="12"/>
  <c r="DK47" i="12"/>
  <c r="DJ47" i="12"/>
  <c r="HJ47" i="12" s="1"/>
  <c r="DI47" i="12"/>
  <c r="DH47" i="12"/>
  <c r="HH47" i="12" s="1"/>
  <c r="DG47" i="12"/>
  <c r="DF47" i="12"/>
  <c r="DE47" i="12"/>
  <c r="HE47" i="12" s="1"/>
  <c r="DD47" i="12"/>
  <c r="HD47" i="12" s="1"/>
  <c r="DC47" i="12"/>
  <c r="HC47" i="12" s="1"/>
  <c r="DB47" i="12"/>
  <c r="HB47" i="12" s="1"/>
  <c r="DA47" i="12"/>
  <c r="HA47" i="12" s="1"/>
  <c r="CZ47" i="12"/>
  <c r="GZ47" i="12" s="1"/>
  <c r="CY47" i="12"/>
  <c r="CX47" i="12"/>
  <c r="GX47" i="12" s="1"/>
  <c r="KS46" i="12"/>
  <c r="KN46" i="12"/>
  <c r="KL46" i="12"/>
  <c r="KK46" i="12"/>
  <c r="KI46" i="12"/>
  <c r="KH46" i="12"/>
  <c r="KE46" i="12"/>
  <c r="KA46" i="12"/>
  <c r="JZ46" i="12"/>
  <c r="JY46" i="12"/>
  <c r="JX46" i="12"/>
  <c r="JW46" i="12"/>
  <c r="JV46" i="12"/>
  <c r="JU46" i="12"/>
  <c r="JP46" i="12"/>
  <c r="JO46" i="12"/>
  <c r="JN46" i="12"/>
  <c r="JM46" i="12"/>
  <c r="JG46" i="12"/>
  <c r="IZ46" i="12"/>
  <c r="IY46" i="12"/>
  <c r="IX46" i="12"/>
  <c r="IW46" i="12"/>
  <c r="IS46" i="12"/>
  <c r="IR46" i="12"/>
  <c r="IQ46" i="12"/>
  <c r="IO46" i="12"/>
  <c r="II46" i="12"/>
  <c r="IH46" i="12"/>
  <c r="IF46" i="12"/>
  <c r="IE46" i="12"/>
  <c r="ID46" i="12"/>
  <c r="HZ46" i="12"/>
  <c r="HY46" i="12"/>
  <c r="HT46" i="12"/>
  <c r="HR46" i="12"/>
  <c r="HQ46" i="12"/>
  <c r="HN46" i="12"/>
  <c r="HL46" i="12"/>
  <c r="HK46" i="12"/>
  <c r="HH46" i="12"/>
  <c r="HG46" i="12"/>
  <c r="HF46" i="12"/>
  <c r="HE46" i="12"/>
  <c r="GS46" i="12"/>
  <c r="GR46" i="12"/>
  <c r="KR46" i="12" s="1"/>
  <c r="GQ46" i="12"/>
  <c r="KQ46" i="12" s="1"/>
  <c r="GP46" i="12"/>
  <c r="KP46" i="12" s="1"/>
  <c r="GO46" i="12"/>
  <c r="KO46" i="12" s="1"/>
  <c r="GN46" i="12"/>
  <c r="GM46" i="12"/>
  <c r="KM46" i="12" s="1"/>
  <c r="GL46" i="12"/>
  <c r="GK46" i="12"/>
  <c r="GJ46" i="12"/>
  <c r="KJ46" i="12" s="1"/>
  <c r="GI46" i="12"/>
  <c r="GH46" i="12"/>
  <c r="GG46" i="12"/>
  <c r="KG46" i="12" s="1"/>
  <c r="GF46" i="12"/>
  <c r="KF46" i="12" s="1"/>
  <c r="GE46" i="12"/>
  <c r="GD46" i="12"/>
  <c r="KD46" i="12" s="1"/>
  <c r="GC46" i="12"/>
  <c r="KC46" i="12" s="1"/>
  <c r="GB46" i="12"/>
  <c r="KB46" i="12" s="1"/>
  <c r="GA46" i="12"/>
  <c r="FZ46" i="12"/>
  <c r="FY46" i="12"/>
  <c r="FX46" i="12"/>
  <c r="FW46" i="12"/>
  <c r="FV46" i="12"/>
  <c r="FU46" i="12"/>
  <c r="FT46" i="12"/>
  <c r="JT46" i="12" s="1"/>
  <c r="FS46" i="12"/>
  <c r="JS46" i="12" s="1"/>
  <c r="FR46" i="12"/>
  <c r="JR46" i="12" s="1"/>
  <c r="FQ46" i="12"/>
  <c r="JQ46" i="12" s="1"/>
  <c r="FP46" i="12"/>
  <c r="FO46" i="12"/>
  <c r="FN46" i="12"/>
  <c r="FM46" i="12"/>
  <c r="FL46" i="12"/>
  <c r="JL46" i="12" s="1"/>
  <c r="FK46" i="12"/>
  <c r="JK46" i="12" s="1"/>
  <c r="FJ46" i="12"/>
  <c r="JJ46" i="12" s="1"/>
  <c r="FI46" i="12"/>
  <c r="JI46" i="12" s="1"/>
  <c r="FH46" i="12"/>
  <c r="JH46" i="12" s="1"/>
  <c r="FG46" i="12"/>
  <c r="FF46" i="12"/>
  <c r="JF46" i="12" s="1"/>
  <c r="FE46" i="12"/>
  <c r="JE46" i="12" s="1"/>
  <c r="FD46" i="12"/>
  <c r="JD46" i="12" s="1"/>
  <c r="FC46" i="12"/>
  <c r="JC46" i="12" s="1"/>
  <c r="FB46" i="12"/>
  <c r="JB46" i="12" s="1"/>
  <c r="FA46" i="12"/>
  <c r="JA46" i="12" s="1"/>
  <c r="EZ46" i="12"/>
  <c r="EY46" i="12"/>
  <c r="EX46" i="12"/>
  <c r="EW46" i="12"/>
  <c r="EV46" i="12"/>
  <c r="IV46" i="12" s="1"/>
  <c r="EU46" i="12"/>
  <c r="IU46" i="12" s="1"/>
  <c r="ET46" i="12"/>
  <c r="IT46" i="12" s="1"/>
  <c r="ES46" i="12"/>
  <c r="ER46" i="12"/>
  <c r="EQ46" i="12"/>
  <c r="EP46" i="12"/>
  <c r="IP46" i="12" s="1"/>
  <c r="EO46" i="12"/>
  <c r="EN46" i="12"/>
  <c r="IN46" i="12" s="1"/>
  <c r="EM46" i="12"/>
  <c r="IM46" i="12" s="1"/>
  <c r="EL46" i="12"/>
  <c r="IL46" i="12" s="1"/>
  <c r="EK46" i="12"/>
  <c r="IK46" i="12" s="1"/>
  <c r="EJ46" i="12"/>
  <c r="IJ46" i="12" s="1"/>
  <c r="EI46" i="12"/>
  <c r="EH46" i="12"/>
  <c r="EG46" i="12"/>
  <c r="IG46" i="12" s="1"/>
  <c r="EF46" i="12"/>
  <c r="EE46" i="12"/>
  <c r="ED46" i="12"/>
  <c r="EC46" i="12"/>
  <c r="IC46" i="12" s="1"/>
  <c r="EB46" i="12"/>
  <c r="IB46" i="12" s="1"/>
  <c r="EA46" i="12"/>
  <c r="IA46" i="12" s="1"/>
  <c r="DZ46" i="12"/>
  <c r="DY46" i="12"/>
  <c r="DX46" i="12"/>
  <c r="HX46" i="12" s="1"/>
  <c r="DW46" i="12"/>
  <c r="HW46" i="12" s="1"/>
  <c r="DV46" i="12"/>
  <c r="HV46" i="12" s="1"/>
  <c r="DU46" i="12"/>
  <c r="HU46" i="12" s="1"/>
  <c r="DT46" i="12"/>
  <c r="DS46" i="12"/>
  <c r="HS46" i="12" s="1"/>
  <c r="DR46" i="12"/>
  <c r="DQ46" i="12"/>
  <c r="DP46" i="12"/>
  <c r="HP46" i="12" s="1"/>
  <c r="DO46" i="12"/>
  <c r="HO46" i="12" s="1"/>
  <c r="DN46" i="12"/>
  <c r="DM46" i="12"/>
  <c r="HM46" i="12" s="1"/>
  <c r="DL46" i="12"/>
  <c r="DK46" i="12"/>
  <c r="DJ46" i="12"/>
  <c r="HJ46" i="12" s="1"/>
  <c r="DI46" i="12"/>
  <c r="HI46" i="12" s="1"/>
  <c r="DH46" i="12"/>
  <c r="DG46" i="12"/>
  <c r="DF46" i="12"/>
  <c r="DE46" i="12"/>
  <c r="DD46" i="12"/>
  <c r="HD46" i="12" s="1"/>
  <c r="DC46" i="12"/>
  <c r="HC46" i="12" s="1"/>
  <c r="DB46" i="12"/>
  <c r="HB46" i="12" s="1"/>
  <c r="DA46" i="12"/>
  <c r="HA46" i="12" s="1"/>
  <c r="CZ46" i="12"/>
  <c r="GZ46" i="12" s="1"/>
  <c r="CY46" i="12"/>
  <c r="GY46" i="12" s="1"/>
  <c r="CX46" i="12"/>
  <c r="GX46" i="12" s="1"/>
  <c r="KS45" i="12"/>
  <c r="KL45" i="12"/>
  <c r="KK45" i="12"/>
  <c r="KJ45" i="12"/>
  <c r="KI45" i="12"/>
  <c r="KG45" i="12"/>
  <c r="KA45" i="12"/>
  <c r="JZ45" i="12"/>
  <c r="JY45" i="12"/>
  <c r="JX45" i="12"/>
  <c r="JU45" i="12"/>
  <c r="JO45" i="12"/>
  <c r="JN45" i="12"/>
  <c r="JM45" i="12"/>
  <c r="JL45" i="12"/>
  <c r="JK45" i="12"/>
  <c r="JI45" i="12"/>
  <c r="JB45" i="12"/>
  <c r="JA45" i="12"/>
  <c r="IZ45" i="12"/>
  <c r="IY45" i="12"/>
  <c r="IX45" i="12"/>
  <c r="IW45" i="12"/>
  <c r="IP45" i="12"/>
  <c r="IO45" i="12"/>
  <c r="IN45" i="12"/>
  <c r="IM45" i="12"/>
  <c r="IK45" i="12"/>
  <c r="IG45" i="12"/>
  <c r="IF45" i="12"/>
  <c r="IE45" i="12"/>
  <c r="ID45" i="12"/>
  <c r="IB45" i="12"/>
  <c r="HZ45" i="12"/>
  <c r="HY45" i="12"/>
  <c r="HR45" i="12"/>
  <c r="HP45" i="12"/>
  <c r="HM45" i="12"/>
  <c r="HI45" i="12"/>
  <c r="HH45" i="12"/>
  <c r="HG45" i="12"/>
  <c r="HF45" i="12"/>
  <c r="HE45" i="12"/>
  <c r="HD45" i="12"/>
  <c r="HA45" i="12"/>
  <c r="GS45" i="12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KM45" i="12" s="1"/>
  <c r="GL45" i="12"/>
  <c r="GK45" i="12"/>
  <c r="GJ45" i="12"/>
  <c r="GI45" i="12"/>
  <c r="GH45" i="12"/>
  <c r="KH45" i="12" s="1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FZ45" i="12"/>
  <c r="FY45" i="12"/>
  <c r="FX45" i="12"/>
  <c r="FW45" i="12"/>
  <c r="JW45" i="12" s="1"/>
  <c r="FV45" i="12"/>
  <c r="JV45" i="12" s="1"/>
  <c r="FU45" i="12"/>
  <c r="FT45" i="12"/>
  <c r="JT45" i="12" s="1"/>
  <c r="FS45" i="12"/>
  <c r="JS45" i="12" s="1"/>
  <c r="FR45" i="12"/>
  <c r="JR45" i="12" s="1"/>
  <c r="FQ45" i="12"/>
  <c r="JQ45" i="12" s="1"/>
  <c r="FP45" i="12"/>
  <c r="JP45" i="12" s="1"/>
  <c r="FO45" i="12"/>
  <c r="FN45" i="12"/>
  <c r="FM45" i="12"/>
  <c r="FL45" i="12"/>
  <c r="FK45" i="12"/>
  <c r="FJ45" i="12"/>
  <c r="JJ45" i="12" s="1"/>
  <c r="FI45" i="12"/>
  <c r="FH45" i="12"/>
  <c r="JH45" i="12" s="1"/>
  <c r="FG45" i="12"/>
  <c r="JG45" i="12" s="1"/>
  <c r="FF45" i="12"/>
  <c r="JF45" i="12" s="1"/>
  <c r="FE45" i="12"/>
  <c r="JE45" i="12" s="1"/>
  <c r="FD45" i="12"/>
  <c r="JD45" i="12" s="1"/>
  <c r="FC45" i="12"/>
  <c r="JC45" i="12" s="1"/>
  <c r="FB45" i="12"/>
  <c r="FA45" i="12"/>
  <c r="EZ45" i="12"/>
  <c r="EY45" i="12"/>
  <c r="EX45" i="12"/>
  <c r="EW45" i="12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EO45" i="12"/>
  <c r="EN45" i="12"/>
  <c r="EM45" i="12"/>
  <c r="EL45" i="12"/>
  <c r="IL45" i="12" s="1"/>
  <c r="EK45" i="12"/>
  <c r="EJ45" i="12"/>
  <c r="IJ45" i="12" s="1"/>
  <c r="EI45" i="12"/>
  <c r="II45" i="12" s="1"/>
  <c r="EH45" i="12"/>
  <c r="IH45" i="12" s="1"/>
  <c r="EG45" i="12"/>
  <c r="EF45" i="12"/>
  <c r="EE45" i="12"/>
  <c r="ED45" i="12"/>
  <c r="EC45" i="12"/>
  <c r="IC45" i="12" s="1"/>
  <c r="EB45" i="12"/>
  <c r="EA45" i="12"/>
  <c r="IA45" i="12" s="1"/>
  <c r="DZ45" i="12"/>
  <c r="DY45" i="12"/>
  <c r="DX45" i="12"/>
  <c r="HX45" i="12" s="1"/>
  <c r="DW45" i="12"/>
  <c r="HW45" i="12" s="1"/>
  <c r="DV45" i="12"/>
  <c r="HV45" i="12" s="1"/>
  <c r="DU45" i="12"/>
  <c r="HU45" i="12" s="1"/>
  <c r="DT45" i="12"/>
  <c r="HT45" i="12" s="1"/>
  <c r="DS45" i="12"/>
  <c r="HS45" i="12" s="1"/>
  <c r="DR45" i="12"/>
  <c r="DQ45" i="12"/>
  <c r="HQ45" i="12" s="1"/>
  <c r="DP45" i="12"/>
  <c r="DO45" i="12"/>
  <c r="HO45" i="12" s="1"/>
  <c r="DN45" i="12"/>
  <c r="HN45" i="12" s="1"/>
  <c r="DM45" i="12"/>
  <c r="DL45" i="12"/>
  <c r="HL45" i="12" s="1"/>
  <c r="DK45" i="12"/>
  <c r="HK45" i="12" s="1"/>
  <c r="DJ45" i="12"/>
  <c r="HJ45" i="12" s="1"/>
  <c r="DI45" i="12"/>
  <c r="DH45" i="12"/>
  <c r="DG45" i="12"/>
  <c r="DF45" i="12"/>
  <c r="DE45" i="12"/>
  <c r="DD45" i="12"/>
  <c r="DC45" i="12"/>
  <c r="HC45" i="12" s="1"/>
  <c r="DB45" i="12"/>
  <c r="HB45" i="12" s="1"/>
  <c r="DA45" i="12"/>
  <c r="CZ45" i="12"/>
  <c r="GZ45" i="12" s="1"/>
  <c r="CY45" i="12"/>
  <c r="GY45" i="12" s="1"/>
  <c r="CX45" i="12"/>
  <c r="GX45" i="12" s="1"/>
  <c r="KS44" i="12"/>
  <c r="KQ44" i="12"/>
  <c r="KF44" i="12"/>
  <c r="KC44" i="12"/>
  <c r="KA44" i="12"/>
  <c r="JZ44" i="12"/>
  <c r="JX44" i="12"/>
  <c r="JT44" i="12"/>
  <c r="JS44" i="12"/>
  <c r="JP44" i="12"/>
  <c r="JJ44" i="12"/>
  <c r="JI44" i="12"/>
  <c r="JH44" i="12"/>
  <c r="JE44" i="12"/>
  <c r="JB44" i="12"/>
  <c r="IX44" i="12"/>
  <c r="IW44" i="12"/>
  <c r="IU44" i="12"/>
  <c r="IR44" i="12"/>
  <c r="IJ44" i="12"/>
  <c r="IH44" i="12"/>
  <c r="IG44" i="12"/>
  <c r="IE44" i="12"/>
  <c r="ID44" i="12"/>
  <c r="HY44" i="12"/>
  <c r="HX44" i="12"/>
  <c r="HT44" i="12"/>
  <c r="HR44" i="12"/>
  <c r="HQ44" i="12"/>
  <c r="HM44" i="12"/>
  <c r="HL44" i="12"/>
  <c r="HK44" i="12"/>
  <c r="HI44" i="12"/>
  <c r="HG44" i="12"/>
  <c r="HF44" i="12"/>
  <c r="HD44" i="12"/>
  <c r="GY44" i="12"/>
  <c r="GS44" i="12"/>
  <c r="GR44" i="12"/>
  <c r="KR44" i="12" s="1"/>
  <c r="GQ44" i="12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GE44" i="12"/>
  <c r="KE44" i="12" s="1"/>
  <c r="GD44" i="12"/>
  <c r="KD44" i="12" s="1"/>
  <c r="GC44" i="12"/>
  <c r="GB44" i="12"/>
  <c r="KB44" i="12" s="1"/>
  <c r="GA44" i="12"/>
  <c r="FZ44" i="12"/>
  <c r="FY44" i="12"/>
  <c r="JY44" i="12" s="1"/>
  <c r="FX44" i="12"/>
  <c r="FW44" i="12"/>
  <c r="JW44" i="12" s="1"/>
  <c r="FV44" i="12"/>
  <c r="JV44" i="12" s="1"/>
  <c r="FU44" i="12"/>
  <c r="JU44" i="12" s="1"/>
  <c r="FT44" i="12"/>
  <c r="FS44" i="12"/>
  <c r="FR44" i="12"/>
  <c r="JR44" i="12" s="1"/>
  <c r="FQ44" i="12"/>
  <c r="JQ44" i="12" s="1"/>
  <c r="FP44" i="12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FI44" i="12"/>
  <c r="FH44" i="12"/>
  <c r="FG44" i="12"/>
  <c r="JG44" i="12" s="1"/>
  <c r="FF44" i="12"/>
  <c r="JF44" i="12" s="1"/>
  <c r="FE44" i="12"/>
  <c r="FD44" i="12"/>
  <c r="JD44" i="12" s="1"/>
  <c r="FC44" i="12"/>
  <c r="JC44" i="12" s="1"/>
  <c r="FB44" i="12"/>
  <c r="FA44" i="12"/>
  <c r="JA44" i="12" s="1"/>
  <c r="EZ44" i="12"/>
  <c r="IZ44" i="12" s="1"/>
  <c r="EY44" i="12"/>
  <c r="IY44" i="12" s="1"/>
  <c r="EX44" i="12"/>
  <c r="EW44" i="12"/>
  <c r="EV44" i="12"/>
  <c r="IV44" i="12" s="1"/>
  <c r="EU44" i="12"/>
  <c r="ET44" i="12"/>
  <c r="IT44" i="12" s="1"/>
  <c r="ES44" i="12"/>
  <c r="IS44" i="12" s="1"/>
  <c r="ER44" i="12"/>
  <c r="EQ44" i="12"/>
  <c r="IQ44" i="12" s="1"/>
  <c r="EP44" i="12"/>
  <c r="IP44" i="12" s="1"/>
  <c r="EO44" i="12"/>
  <c r="IO44" i="12" s="1"/>
  <c r="EN44" i="12"/>
  <c r="IN44" i="12" s="1"/>
  <c r="EM44" i="12"/>
  <c r="IM44" i="12" s="1"/>
  <c r="EL44" i="12"/>
  <c r="IL44" i="12" s="1"/>
  <c r="EK44" i="12"/>
  <c r="IK44" i="12" s="1"/>
  <c r="EJ44" i="12"/>
  <c r="EI44" i="12"/>
  <c r="II44" i="12" s="1"/>
  <c r="EH44" i="12"/>
  <c r="EG44" i="12"/>
  <c r="EF44" i="12"/>
  <c r="IF44" i="12" s="1"/>
  <c r="EE44" i="12"/>
  <c r="ED44" i="12"/>
  <c r="EC44" i="12"/>
  <c r="IC44" i="12" s="1"/>
  <c r="EB44" i="12"/>
  <c r="IB44" i="12" s="1"/>
  <c r="EA44" i="12"/>
  <c r="IA44" i="12" s="1"/>
  <c r="DZ44" i="12"/>
  <c r="HZ44" i="12" s="1"/>
  <c r="DY44" i="12"/>
  <c r="DX44" i="12"/>
  <c r="DW44" i="12"/>
  <c r="HW44" i="12" s="1"/>
  <c r="DV44" i="12"/>
  <c r="HV44" i="12" s="1"/>
  <c r="DU44" i="12"/>
  <c r="HU44" i="12" s="1"/>
  <c r="DT44" i="12"/>
  <c r="DS44" i="12"/>
  <c r="HS44" i="12" s="1"/>
  <c r="DR44" i="12"/>
  <c r="DQ44" i="12"/>
  <c r="DP44" i="12"/>
  <c r="HP44" i="12" s="1"/>
  <c r="DO44" i="12"/>
  <c r="HO44" i="12" s="1"/>
  <c r="DN44" i="12"/>
  <c r="HN44" i="12" s="1"/>
  <c r="DM44" i="12"/>
  <c r="DL44" i="12"/>
  <c r="DK44" i="12"/>
  <c r="DJ44" i="12"/>
  <c r="HJ44" i="12" s="1"/>
  <c r="DI44" i="12"/>
  <c r="DH44" i="12"/>
  <c r="HH44" i="12" s="1"/>
  <c r="DG44" i="12"/>
  <c r="DF44" i="12"/>
  <c r="DE44" i="12"/>
  <c r="HE44" i="12" s="1"/>
  <c r="DD44" i="12"/>
  <c r="DC44" i="12"/>
  <c r="HC44" i="12" s="1"/>
  <c r="DB44" i="12"/>
  <c r="HB44" i="12" s="1"/>
  <c r="DA44" i="12"/>
  <c r="HA44" i="12" s="1"/>
  <c r="CZ44" i="12"/>
  <c r="GZ44" i="12" s="1"/>
  <c r="CY44" i="12"/>
  <c r="CX44" i="12"/>
  <c r="GX44" i="12" s="1"/>
  <c r="KS43" i="12"/>
  <c r="KP43" i="12"/>
  <c r="KN43" i="12"/>
  <c r="KM43" i="12"/>
  <c r="KK43" i="12"/>
  <c r="KI43" i="12"/>
  <c r="KH43" i="12"/>
  <c r="KF43" i="12"/>
  <c r="JZ43" i="12"/>
  <c r="JY43" i="12"/>
  <c r="JX43" i="12"/>
  <c r="JU43" i="12"/>
  <c r="JT43" i="12"/>
  <c r="JP43" i="12"/>
  <c r="JM43" i="12"/>
  <c r="JK43" i="12"/>
  <c r="JJ43" i="12"/>
  <c r="JH43" i="12"/>
  <c r="IX43" i="12"/>
  <c r="IW43" i="12"/>
  <c r="IR43" i="12"/>
  <c r="IQ43" i="12"/>
  <c r="IO43" i="12"/>
  <c r="IM43" i="12"/>
  <c r="IL43" i="12"/>
  <c r="IJ43" i="12"/>
  <c r="IG43" i="12"/>
  <c r="IF43" i="12"/>
  <c r="IE43" i="12"/>
  <c r="ID43" i="12"/>
  <c r="IC43" i="12"/>
  <c r="HY43" i="12"/>
  <c r="HT43" i="12"/>
  <c r="HQ43" i="12"/>
  <c r="HN43" i="12"/>
  <c r="HG43" i="12"/>
  <c r="HF43" i="12"/>
  <c r="HE43" i="12"/>
  <c r="HD43" i="12"/>
  <c r="GS43" i="12"/>
  <c r="GR43" i="12"/>
  <c r="KR43" i="12" s="1"/>
  <c r="GQ43" i="12"/>
  <c r="KQ43" i="12" s="1"/>
  <c r="GP43" i="12"/>
  <c r="GO43" i="12"/>
  <c r="KO43" i="12" s="1"/>
  <c r="GN43" i="12"/>
  <c r="GM43" i="12"/>
  <c r="GL43" i="12"/>
  <c r="KL43" i="12" s="1"/>
  <c r="GK43" i="12"/>
  <c r="GJ43" i="12"/>
  <c r="KJ43" i="12" s="1"/>
  <c r="GI43" i="12"/>
  <c r="GH43" i="12"/>
  <c r="GG43" i="12"/>
  <c r="KG43" i="12" s="1"/>
  <c r="GF43" i="12"/>
  <c r="GE43" i="12"/>
  <c r="KE43" i="12" s="1"/>
  <c r="GD43" i="12"/>
  <c r="KD43" i="12" s="1"/>
  <c r="GC43" i="12"/>
  <c r="KC43" i="12" s="1"/>
  <c r="GB43" i="12"/>
  <c r="KB43" i="12" s="1"/>
  <c r="GA43" i="12"/>
  <c r="KA43" i="12" s="1"/>
  <c r="FZ43" i="12"/>
  <c r="FY43" i="12"/>
  <c r="FX43" i="12"/>
  <c r="FW43" i="12"/>
  <c r="JW43" i="12" s="1"/>
  <c r="FV43" i="12"/>
  <c r="JV43" i="12" s="1"/>
  <c r="FU43" i="12"/>
  <c r="FT43" i="12"/>
  <c r="FS43" i="12"/>
  <c r="JS43" i="12" s="1"/>
  <c r="FR43" i="12"/>
  <c r="JR43" i="12" s="1"/>
  <c r="FQ43" i="12"/>
  <c r="JQ43" i="12" s="1"/>
  <c r="FP43" i="12"/>
  <c r="FO43" i="12"/>
  <c r="JO43" i="12" s="1"/>
  <c r="FN43" i="12"/>
  <c r="JN43" i="12" s="1"/>
  <c r="FM43" i="12"/>
  <c r="FL43" i="12"/>
  <c r="JL43" i="12" s="1"/>
  <c r="FK43" i="12"/>
  <c r="FJ43" i="12"/>
  <c r="FI43" i="12"/>
  <c r="JI43" i="12" s="1"/>
  <c r="FH43" i="12"/>
  <c r="FG43" i="12"/>
  <c r="JG43" i="12" s="1"/>
  <c r="FF43" i="12"/>
  <c r="JF43" i="12" s="1"/>
  <c r="FE43" i="12"/>
  <c r="JE43" i="12" s="1"/>
  <c r="FD43" i="12"/>
  <c r="JD43" i="12" s="1"/>
  <c r="FC43" i="12"/>
  <c r="JC43" i="12" s="1"/>
  <c r="FB43" i="12"/>
  <c r="JB43" i="12" s="1"/>
  <c r="FA43" i="12"/>
  <c r="JA43" i="12" s="1"/>
  <c r="EZ43" i="12"/>
  <c r="IZ43" i="12" s="1"/>
  <c r="EY43" i="12"/>
  <c r="IY43" i="12" s="1"/>
  <c r="EX43" i="12"/>
  <c r="EW43" i="12"/>
  <c r="EV43" i="12"/>
  <c r="IV43" i="12" s="1"/>
  <c r="EU43" i="12"/>
  <c r="IU43" i="12" s="1"/>
  <c r="ET43" i="12"/>
  <c r="IT43" i="12" s="1"/>
  <c r="ES43" i="12"/>
  <c r="IS43" i="12" s="1"/>
  <c r="ER43" i="12"/>
  <c r="EQ43" i="12"/>
  <c r="EP43" i="12"/>
  <c r="IP43" i="12" s="1"/>
  <c r="EO43" i="12"/>
  <c r="EN43" i="12"/>
  <c r="IN43" i="12" s="1"/>
  <c r="EM43" i="12"/>
  <c r="EL43" i="12"/>
  <c r="EK43" i="12"/>
  <c r="IK43" i="12" s="1"/>
  <c r="EJ43" i="12"/>
  <c r="EI43" i="12"/>
  <c r="II43" i="12" s="1"/>
  <c r="EH43" i="12"/>
  <c r="IH43" i="12" s="1"/>
  <c r="EG43" i="12"/>
  <c r="EF43" i="12"/>
  <c r="EE43" i="12"/>
  <c r="ED43" i="12"/>
  <c r="EC43" i="12"/>
  <c r="EB43" i="12"/>
  <c r="IB43" i="12" s="1"/>
  <c r="EA43" i="12"/>
  <c r="IA43" i="12" s="1"/>
  <c r="DZ43" i="12"/>
  <c r="HZ43" i="12" s="1"/>
  <c r="DY43" i="12"/>
  <c r="DX43" i="12"/>
  <c r="HX43" i="12" s="1"/>
  <c r="DW43" i="12"/>
  <c r="HW43" i="12" s="1"/>
  <c r="DV43" i="12"/>
  <c r="HV43" i="12" s="1"/>
  <c r="DU43" i="12"/>
  <c r="HU43" i="12" s="1"/>
  <c r="DT43" i="12"/>
  <c r="DS43" i="12"/>
  <c r="HS43" i="12" s="1"/>
  <c r="DR43" i="12"/>
  <c r="HR43" i="12" s="1"/>
  <c r="DQ43" i="12"/>
  <c r="DP43" i="12"/>
  <c r="HP43" i="12" s="1"/>
  <c r="DO43" i="12"/>
  <c r="HO43" i="12" s="1"/>
  <c r="DN43" i="12"/>
  <c r="DM43" i="12"/>
  <c r="HM43" i="12" s="1"/>
  <c r="DL43" i="12"/>
  <c r="HL43" i="12" s="1"/>
  <c r="DK43" i="12"/>
  <c r="HK43" i="12" s="1"/>
  <c r="DJ43" i="12"/>
  <c r="HJ43" i="12" s="1"/>
  <c r="DI43" i="12"/>
  <c r="HI43" i="12" s="1"/>
  <c r="DH43" i="12"/>
  <c r="HH43" i="12" s="1"/>
  <c r="DG43" i="12"/>
  <c r="DF43" i="12"/>
  <c r="DE43" i="12"/>
  <c r="DD43" i="12"/>
  <c r="DC43" i="12"/>
  <c r="HC43" i="12" s="1"/>
  <c r="DB43" i="12"/>
  <c r="HB43" i="12" s="1"/>
  <c r="DA43" i="12"/>
  <c r="HA43" i="12" s="1"/>
  <c r="CZ43" i="12"/>
  <c r="GZ43" i="12" s="1"/>
  <c r="CY43" i="12"/>
  <c r="GY43" i="12" s="1"/>
  <c r="CX43" i="12"/>
  <c r="GX43" i="12" s="1"/>
  <c r="KS42" i="12"/>
  <c r="KQ42" i="12"/>
  <c r="KF42" i="12"/>
  <c r="KE42" i="12"/>
  <c r="JZ42" i="12"/>
  <c r="JY42" i="12"/>
  <c r="JX42" i="12"/>
  <c r="JW42" i="12"/>
  <c r="JU42" i="12"/>
  <c r="JO42" i="12"/>
  <c r="JM42" i="12"/>
  <c r="JL42" i="12"/>
  <c r="JK42" i="12"/>
  <c r="JA42" i="12"/>
  <c r="IZ42" i="12"/>
  <c r="IY42" i="12"/>
  <c r="IX42" i="12"/>
  <c r="IW42" i="12"/>
  <c r="IU42" i="12"/>
  <c r="IQ42" i="12"/>
  <c r="IO42" i="12"/>
  <c r="IJ42" i="12"/>
  <c r="II42" i="12"/>
  <c r="ID42" i="12"/>
  <c r="IC42" i="12"/>
  <c r="IB42" i="12"/>
  <c r="HY42" i="12"/>
  <c r="HW42" i="12"/>
  <c r="HP42" i="12"/>
  <c r="HN42" i="12"/>
  <c r="HK42" i="12"/>
  <c r="HJ42" i="12"/>
  <c r="HI42" i="12"/>
  <c r="HH42" i="12"/>
  <c r="HF42" i="12"/>
  <c r="HE42" i="12"/>
  <c r="HD42" i="12"/>
  <c r="HA42" i="12"/>
  <c r="GX42" i="12"/>
  <c r="GS42" i="12"/>
  <c r="GR42" i="12"/>
  <c r="KR42" i="12" s="1"/>
  <c r="GQ42" i="12"/>
  <c r="GP42" i="12"/>
  <c r="KP42" i="12" s="1"/>
  <c r="GO42" i="12"/>
  <c r="KO42" i="12" s="1"/>
  <c r="GN42" i="12"/>
  <c r="KN42" i="12" s="1"/>
  <c r="GM42" i="12"/>
  <c r="KM42" i="12" s="1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KG42" i="12" s="1"/>
  <c r="GF42" i="12"/>
  <c r="GE42" i="12"/>
  <c r="GD42" i="12"/>
  <c r="KD42" i="12" s="1"/>
  <c r="GC42" i="12"/>
  <c r="KC42" i="12" s="1"/>
  <c r="GB42" i="12"/>
  <c r="KB42" i="12" s="1"/>
  <c r="GA42" i="12"/>
  <c r="KA42" i="12" s="1"/>
  <c r="FZ42" i="12"/>
  <c r="FY42" i="12"/>
  <c r="FX42" i="12"/>
  <c r="FW42" i="12"/>
  <c r="FV42" i="12"/>
  <c r="JV42" i="12" s="1"/>
  <c r="FU42" i="12"/>
  <c r="FT42" i="12"/>
  <c r="JT42" i="12" s="1"/>
  <c r="FS42" i="12"/>
  <c r="JS42" i="12" s="1"/>
  <c r="FR42" i="12"/>
  <c r="JR42" i="12" s="1"/>
  <c r="FQ42" i="12"/>
  <c r="JQ42" i="12" s="1"/>
  <c r="FP42" i="12"/>
  <c r="JP42" i="12" s="1"/>
  <c r="FO42" i="12"/>
  <c r="FN42" i="12"/>
  <c r="JN42" i="12" s="1"/>
  <c r="FM42" i="12"/>
  <c r="FL42" i="12"/>
  <c r="FK42" i="12"/>
  <c r="FJ42" i="12"/>
  <c r="JJ42" i="12" s="1"/>
  <c r="FI42" i="12"/>
  <c r="JI42" i="12" s="1"/>
  <c r="FH42" i="12"/>
  <c r="JH42" i="12" s="1"/>
  <c r="FG42" i="12"/>
  <c r="JG42" i="12" s="1"/>
  <c r="FF42" i="12"/>
  <c r="JF42" i="12" s="1"/>
  <c r="FE42" i="12"/>
  <c r="JE42" i="12" s="1"/>
  <c r="FD42" i="12"/>
  <c r="JD42" i="12" s="1"/>
  <c r="FC42" i="12"/>
  <c r="JC42" i="12" s="1"/>
  <c r="FB42" i="12"/>
  <c r="JB42" i="12" s="1"/>
  <c r="FA42" i="12"/>
  <c r="EZ42" i="12"/>
  <c r="EY42" i="12"/>
  <c r="EX42" i="12"/>
  <c r="EW42" i="12"/>
  <c r="EV42" i="12"/>
  <c r="IV42" i="12" s="1"/>
  <c r="EU42" i="12"/>
  <c r="ET42" i="12"/>
  <c r="IT42" i="12" s="1"/>
  <c r="ES42" i="12"/>
  <c r="IS42" i="12" s="1"/>
  <c r="ER42" i="12"/>
  <c r="IR42" i="12" s="1"/>
  <c r="EQ42" i="12"/>
  <c r="EP42" i="12"/>
  <c r="IP42" i="12" s="1"/>
  <c r="EO42" i="12"/>
  <c r="EN42" i="12"/>
  <c r="IN42" i="12" s="1"/>
  <c r="EM42" i="12"/>
  <c r="IM42" i="12" s="1"/>
  <c r="EL42" i="12"/>
  <c r="IL42" i="12" s="1"/>
  <c r="EK42" i="12"/>
  <c r="IK42" i="12" s="1"/>
  <c r="EJ42" i="12"/>
  <c r="EI42" i="12"/>
  <c r="EH42" i="12"/>
  <c r="IH42" i="12" s="1"/>
  <c r="EG42" i="12"/>
  <c r="IG42" i="12" s="1"/>
  <c r="EF42" i="12"/>
  <c r="IF42" i="12" s="1"/>
  <c r="EE42" i="12"/>
  <c r="IE42" i="12" s="1"/>
  <c r="ED42" i="12"/>
  <c r="EC42" i="12"/>
  <c r="EB42" i="12"/>
  <c r="EA42" i="12"/>
  <c r="IA42" i="12" s="1"/>
  <c r="DZ42" i="12"/>
  <c r="HZ42" i="12" s="1"/>
  <c r="DY42" i="12"/>
  <c r="DX42" i="12"/>
  <c r="HX42" i="12" s="1"/>
  <c r="DW42" i="12"/>
  <c r="DV42" i="12"/>
  <c r="HV42" i="12" s="1"/>
  <c r="DU42" i="12"/>
  <c r="HU42" i="12" s="1"/>
  <c r="DT42" i="12"/>
  <c r="HT42" i="12" s="1"/>
  <c r="DS42" i="12"/>
  <c r="HS42" i="12" s="1"/>
  <c r="DR42" i="12"/>
  <c r="HR42" i="12" s="1"/>
  <c r="DQ42" i="12"/>
  <c r="HQ42" i="12" s="1"/>
  <c r="DP42" i="12"/>
  <c r="DO42" i="12"/>
  <c r="HO42" i="12" s="1"/>
  <c r="DN42" i="12"/>
  <c r="DM42" i="12"/>
  <c r="HM42" i="12" s="1"/>
  <c r="DL42" i="12"/>
  <c r="HL42" i="12" s="1"/>
  <c r="DK42" i="12"/>
  <c r="DJ42" i="12"/>
  <c r="DI42" i="12"/>
  <c r="DH42" i="12"/>
  <c r="DG42" i="12"/>
  <c r="HG42" i="12" s="1"/>
  <c r="DF42" i="12"/>
  <c r="DE42" i="12"/>
  <c r="DD42" i="12"/>
  <c r="DC42" i="12"/>
  <c r="HC42" i="12" s="1"/>
  <c r="DB42" i="12"/>
  <c r="HB42" i="12" s="1"/>
  <c r="DA42" i="12"/>
  <c r="CZ42" i="12"/>
  <c r="GZ42" i="12" s="1"/>
  <c r="CY42" i="12"/>
  <c r="GY42" i="12" s="1"/>
  <c r="CX42" i="12"/>
  <c r="KS41" i="12"/>
  <c r="KO41" i="12"/>
  <c r="KM41" i="12"/>
  <c r="KL41" i="12"/>
  <c r="KK41" i="12"/>
  <c r="KJ41" i="12"/>
  <c r="KI41" i="12"/>
  <c r="KH41" i="12"/>
  <c r="KG41" i="12"/>
  <c r="KF41" i="12"/>
  <c r="KC41" i="12"/>
  <c r="JZ41" i="12"/>
  <c r="JX41" i="12"/>
  <c r="JW41" i="12"/>
  <c r="JV41" i="12"/>
  <c r="JU41" i="12"/>
  <c r="JP41" i="12"/>
  <c r="JN41" i="12"/>
  <c r="JM41" i="12"/>
  <c r="JL41" i="12"/>
  <c r="JK41" i="12"/>
  <c r="JJ41" i="12"/>
  <c r="JH41" i="12"/>
  <c r="JE41" i="12"/>
  <c r="IX41" i="12"/>
  <c r="IW41" i="12"/>
  <c r="IO41" i="12"/>
  <c r="IN41" i="12"/>
  <c r="IM41" i="12"/>
  <c r="IL41" i="12"/>
  <c r="IJ41" i="12"/>
  <c r="IG41" i="12"/>
  <c r="IE41" i="12"/>
  <c r="ID41" i="12"/>
  <c r="IB41" i="12"/>
  <c r="HU41" i="12"/>
  <c r="HT41" i="12"/>
  <c r="HQ41" i="12"/>
  <c r="HO41" i="12"/>
  <c r="HN41" i="12"/>
  <c r="HL41" i="12"/>
  <c r="HI41" i="12"/>
  <c r="HF41" i="12"/>
  <c r="HD41" i="12"/>
  <c r="HC41" i="12"/>
  <c r="GS41" i="12"/>
  <c r="GR41" i="12"/>
  <c r="KR41" i="12" s="1"/>
  <c r="GQ41" i="12"/>
  <c r="KQ41" i="12" s="1"/>
  <c r="GP41" i="12"/>
  <c r="KP41" i="12" s="1"/>
  <c r="GO41" i="12"/>
  <c r="GN41" i="12"/>
  <c r="KN41" i="12" s="1"/>
  <c r="GM41" i="12"/>
  <c r="GL41" i="12"/>
  <c r="GK41" i="12"/>
  <c r="GJ41" i="12"/>
  <c r="GI41" i="12"/>
  <c r="GH41" i="12"/>
  <c r="GG41" i="12"/>
  <c r="GF41" i="12"/>
  <c r="GE41" i="12"/>
  <c r="KE41" i="12" s="1"/>
  <c r="GD41" i="12"/>
  <c r="KD41" i="12" s="1"/>
  <c r="GC41" i="12"/>
  <c r="GB41" i="12"/>
  <c r="KB41" i="12" s="1"/>
  <c r="GA41" i="12"/>
  <c r="KA41" i="12" s="1"/>
  <c r="FZ41" i="12"/>
  <c r="FY41" i="12"/>
  <c r="JY41" i="12" s="1"/>
  <c r="FX41" i="12"/>
  <c r="FW41" i="12"/>
  <c r="FV41" i="12"/>
  <c r="FU41" i="12"/>
  <c r="FT41" i="12"/>
  <c r="JT41" i="12" s="1"/>
  <c r="FS41" i="12"/>
  <c r="JS41" i="12" s="1"/>
  <c r="FR41" i="12"/>
  <c r="JR41" i="12" s="1"/>
  <c r="FQ41" i="12"/>
  <c r="JQ41" i="12" s="1"/>
  <c r="FP41" i="12"/>
  <c r="FO41" i="12"/>
  <c r="JO41" i="12" s="1"/>
  <c r="FN41" i="12"/>
  <c r="FM41" i="12"/>
  <c r="FL41" i="12"/>
  <c r="FK41" i="12"/>
  <c r="FJ41" i="12"/>
  <c r="FI41" i="12"/>
  <c r="JI41" i="12" s="1"/>
  <c r="FH41" i="12"/>
  <c r="FG41" i="12"/>
  <c r="JG41" i="12" s="1"/>
  <c r="FF41" i="12"/>
  <c r="JF41" i="12" s="1"/>
  <c r="FE41" i="12"/>
  <c r="FD41" i="12"/>
  <c r="JD41" i="12" s="1"/>
  <c r="FC41" i="12"/>
  <c r="JC41" i="12" s="1"/>
  <c r="FB41" i="12"/>
  <c r="JB41" i="12" s="1"/>
  <c r="FA41" i="12"/>
  <c r="JA41" i="12" s="1"/>
  <c r="EZ41" i="12"/>
  <c r="IZ41" i="12" s="1"/>
  <c r="EY41" i="12"/>
  <c r="IY41" i="12" s="1"/>
  <c r="EX41" i="12"/>
  <c r="EW41" i="12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EN41" i="12"/>
  <c r="EM41" i="12"/>
  <c r="EL41" i="12"/>
  <c r="EK41" i="12"/>
  <c r="IK41" i="12" s="1"/>
  <c r="EJ41" i="12"/>
  <c r="EI41" i="12"/>
  <c r="II41" i="12" s="1"/>
  <c r="EH41" i="12"/>
  <c r="IH41" i="12" s="1"/>
  <c r="EG41" i="12"/>
  <c r="EF41" i="12"/>
  <c r="IF41" i="12" s="1"/>
  <c r="EE41" i="12"/>
  <c r="ED41" i="12"/>
  <c r="EC41" i="12"/>
  <c r="IC41" i="12" s="1"/>
  <c r="EB41" i="12"/>
  <c r="EA41" i="12"/>
  <c r="IA41" i="12" s="1"/>
  <c r="DZ41" i="12"/>
  <c r="HZ41" i="12" s="1"/>
  <c r="DY41" i="12"/>
  <c r="HY41" i="12" s="1"/>
  <c r="DX41" i="12"/>
  <c r="HX41" i="12" s="1"/>
  <c r="DW41" i="12"/>
  <c r="HW41" i="12" s="1"/>
  <c r="DV41" i="12"/>
  <c r="HV41" i="12" s="1"/>
  <c r="DU41" i="12"/>
  <c r="DT41" i="12"/>
  <c r="DS41" i="12"/>
  <c r="HS41" i="12" s="1"/>
  <c r="DR41" i="12"/>
  <c r="HR41" i="12" s="1"/>
  <c r="DQ41" i="12"/>
  <c r="DP41" i="12"/>
  <c r="HP41" i="12" s="1"/>
  <c r="DO41" i="12"/>
  <c r="DN41" i="12"/>
  <c r="DM41" i="12"/>
  <c r="HM41" i="12" s="1"/>
  <c r="DL41" i="12"/>
  <c r="DK41" i="12"/>
  <c r="HK41" i="12" s="1"/>
  <c r="DJ41" i="12"/>
  <c r="HJ41" i="12" s="1"/>
  <c r="DI41" i="12"/>
  <c r="DH41" i="12"/>
  <c r="HH41" i="12" s="1"/>
  <c r="DG41" i="12"/>
  <c r="HG41" i="12" s="1"/>
  <c r="DF41" i="12"/>
  <c r="DE41" i="12"/>
  <c r="HE41" i="12" s="1"/>
  <c r="DD41" i="12"/>
  <c r="DC41" i="12"/>
  <c r="DB41" i="12"/>
  <c r="HB41" i="12" s="1"/>
  <c r="DA41" i="12"/>
  <c r="HA41" i="12" s="1"/>
  <c r="CZ41" i="12"/>
  <c r="GZ41" i="12" s="1"/>
  <c r="CY41" i="12"/>
  <c r="GY41" i="12" s="1"/>
  <c r="CX41" i="12"/>
  <c r="GX41" i="12" s="1"/>
  <c r="KS40" i="12"/>
  <c r="KR40" i="12"/>
  <c r="KQ40" i="12"/>
  <c r="KN40" i="12"/>
  <c r="KK40" i="12"/>
  <c r="KI40" i="12"/>
  <c r="KH40" i="12"/>
  <c r="KD40" i="12"/>
  <c r="KC40" i="12"/>
  <c r="JY40" i="12"/>
  <c r="JX40" i="12"/>
  <c r="JW40" i="12"/>
  <c r="JV40" i="12"/>
  <c r="JU40" i="12"/>
  <c r="JT40" i="12"/>
  <c r="JP40" i="12"/>
  <c r="JO40" i="12"/>
  <c r="JM40" i="12"/>
  <c r="JF40" i="12"/>
  <c r="IX40" i="12"/>
  <c r="IW40" i="12"/>
  <c r="IV40" i="12"/>
  <c r="IT40" i="12"/>
  <c r="IR40" i="12"/>
  <c r="IQ40" i="12"/>
  <c r="IO40" i="12"/>
  <c r="IH40" i="12"/>
  <c r="IG40" i="12"/>
  <c r="ID40" i="12"/>
  <c r="IC40" i="12"/>
  <c r="IB40" i="12"/>
  <c r="HX40" i="12"/>
  <c r="HT40" i="12"/>
  <c r="HQ40" i="12"/>
  <c r="HO40" i="12"/>
  <c r="HN40" i="12"/>
  <c r="HJ40" i="12"/>
  <c r="HI40" i="12"/>
  <c r="HF40" i="12"/>
  <c r="HE40" i="12"/>
  <c r="HD40" i="12"/>
  <c r="HC40" i="12"/>
  <c r="GS40" i="12"/>
  <c r="GR40" i="12"/>
  <c r="GQ40" i="12"/>
  <c r="GP40" i="12"/>
  <c r="KP40" i="12" s="1"/>
  <c r="GO40" i="12"/>
  <c r="KO40" i="12" s="1"/>
  <c r="GN40" i="12"/>
  <c r="GM40" i="12"/>
  <c r="KM40" i="12" s="1"/>
  <c r="GL40" i="12"/>
  <c r="KL40" i="12" s="1"/>
  <c r="GK40" i="12"/>
  <c r="GJ40" i="12"/>
  <c r="KJ40" i="12" s="1"/>
  <c r="GI40" i="12"/>
  <c r="GH40" i="12"/>
  <c r="GG40" i="12"/>
  <c r="KG40" i="12" s="1"/>
  <c r="GF40" i="12"/>
  <c r="KF40" i="12" s="1"/>
  <c r="GE40" i="12"/>
  <c r="KE40" i="12" s="1"/>
  <c r="GD40" i="12"/>
  <c r="GC40" i="12"/>
  <c r="GB40" i="12"/>
  <c r="KB40" i="12" s="1"/>
  <c r="GA40" i="12"/>
  <c r="KA40" i="12" s="1"/>
  <c r="FZ40" i="12"/>
  <c r="JZ40" i="12" s="1"/>
  <c r="FY40" i="12"/>
  <c r="FX40" i="12"/>
  <c r="FW40" i="12"/>
  <c r="FV40" i="12"/>
  <c r="FU40" i="12"/>
  <c r="FT40" i="12"/>
  <c r="FS40" i="12"/>
  <c r="JS40" i="12" s="1"/>
  <c r="FR40" i="12"/>
  <c r="JR40" i="12" s="1"/>
  <c r="FQ40" i="12"/>
  <c r="JQ40" i="12" s="1"/>
  <c r="FP40" i="12"/>
  <c r="FO40" i="12"/>
  <c r="FN40" i="12"/>
  <c r="JN40" i="12" s="1"/>
  <c r="FM40" i="12"/>
  <c r="FL40" i="12"/>
  <c r="JL40" i="12" s="1"/>
  <c r="FK40" i="12"/>
  <c r="JK40" i="12" s="1"/>
  <c r="FJ40" i="12"/>
  <c r="JJ40" i="12" s="1"/>
  <c r="FI40" i="12"/>
  <c r="JI40" i="12" s="1"/>
  <c r="FH40" i="12"/>
  <c r="JH40" i="12" s="1"/>
  <c r="FG40" i="12"/>
  <c r="JG40" i="12" s="1"/>
  <c r="FF40" i="12"/>
  <c r="FE40" i="12"/>
  <c r="JE40" i="12" s="1"/>
  <c r="FD40" i="12"/>
  <c r="JD40" i="12" s="1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EW40" i="12"/>
  <c r="EV40" i="12"/>
  <c r="EU40" i="12"/>
  <c r="IU40" i="12" s="1"/>
  <c r="ET40" i="12"/>
  <c r="ES40" i="12"/>
  <c r="IS40" i="12" s="1"/>
  <c r="ER40" i="12"/>
  <c r="EQ40" i="12"/>
  <c r="EP40" i="12"/>
  <c r="IP40" i="12" s="1"/>
  <c r="EO40" i="12"/>
  <c r="EN40" i="12"/>
  <c r="IN40" i="12" s="1"/>
  <c r="EM40" i="12"/>
  <c r="IM40" i="12" s="1"/>
  <c r="EL40" i="12"/>
  <c r="IL40" i="12" s="1"/>
  <c r="EK40" i="12"/>
  <c r="IK40" i="12" s="1"/>
  <c r="EJ40" i="12"/>
  <c r="IJ40" i="12" s="1"/>
  <c r="EI40" i="12"/>
  <c r="II40" i="12" s="1"/>
  <c r="EH40" i="12"/>
  <c r="EG40" i="12"/>
  <c r="EF40" i="12"/>
  <c r="IF40" i="12" s="1"/>
  <c r="EE40" i="12"/>
  <c r="IE40" i="12" s="1"/>
  <c r="ED40" i="12"/>
  <c r="EC40" i="12"/>
  <c r="EB40" i="12"/>
  <c r="EA40" i="12"/>
  <c r="IA40" i="12" s="1"/>
  <c r="DZ40" i="12"/>
  <c r="HZ40" i="12" s="1"/>
  <c r="DY40" i="12"/>
  <c r="HY40" i="12" s="1"/>
  <c r="DX40" i="12"/>
  <c r="DW40" i="12"/>
  <c r="HW40" i="12" s="1"/>
  <c r="DV40" i="12"/>
  <c r="HV40" i="12" s="1"/>
  <c r="DU40" i="12"/>
  <c r="HU40" i="12" s="1"/>
  <c r="DT40" i="12"/>
  <c r="DS40" i="12"/>
  <c r="HS40" i="12" s="1"/>
  <c r="DR40" i="12"/>
  <c r="HR40" i="12" s="1"/>
  <c r="DQ40" i="12"/>
  <c r="DP40" i="12"/>
  <c r="HP40" i="12" s="1"/>
  <c r="DO40" i="12"/>
  <c r="DN40" i="12"/>
  <c r="DM40" i="12"/>
  <c r="HM40" i="12" s="1"/>
  <c r="DL40" i="12"/>
  <c r="HL40" i="12" s="1"/>
  <c r="DK40" i="12"/>
  <c r="HK40" i="12" s="1"/>
  <c r="DJ40" i="12"/>
  <c r="DI40" i="12"/>
  <c r="DH40" i="12"/>
  <c r="HH40" i="12" s="1"/>
  <c r="DG40" i="12"/>
  <c r="HG40" i="12" s="1"/>
  <c r="DF40" i="12"/>
  <c r="DE40" i="12"/>
  <c r="DD40" i="12"/>
  <c r="DC40" i="12"/>
  <c r="DB40" i="12"/>
  <c r="HB40" i="12" s="1"/>
  <c r="DA40" i="12"/>
  <c r="HA40" i="12" s="1"/>
  <c r="CZ40" i="12"/>
  <c r="GZ40" i="12" s="1"/>
  <c r="CY40" i="12"/>
  <c r="GY40" i="12" s="1"/>
  <c r="CX40" i="12"/>
  <c r="GX40" i="12" s="1"/>
  <c r="KS39" i="12"/>
  <c r="KQ39" i="12"/>
  <c r="KP39" i="12"/>
  <c r="KN39" i="12"/>
  <c r="KJ39" i="12"/>
  <c r="KI39" i="12"/>
  <c r="KH39" i="12"/>
  <c r="KG39" i="12"/>
  <c r="KD39" i="12"/>
  <c r="KC39" i="12"/>
  <c r="JY39" i="12"/>
  <c r="JX39" i="12"/>
  <c r="JW39" i="12"/>
  <c r="JV39" i="12"/>
  <c r="JU39" i="12"/>
  <c r="JM39" i="12"/>
  <c r="JL39" i="12"/>
  <c r="JK39" i="12"/>
  <c r="JJ39" i="12"/>
  <c r="JI39" i="12"/>
  <c r="JG39" i="12"/>
  <c r="JF39" i="12"/>
  <c r="IZ39" i="12"/>
  <c r="IY39" i="12"/>
  <c r="IX39" i="12"/>
  <c r="IW39" i="12"/>
  <c r="IU39" i="12"/>
  <c r="IT39" i="12"/>
  <c r="IN39" i="12"/>
  <c r="IM39" i="12"/>
  <c r="IL39" i="12"/>
  <c r="IK39" i="12"/>
  <c r="II39" i="12"/>
  <c r="IH39" i="12"/>
  <c r="ID39" i="12"/>
  <c r="IC39" i="12"/>
  <c r="IB39" i="12"/>
  <c r="HY39" i="12"/>
  <c r="HW39" i="12"/>
  <c r="HV39" i="12"/>
  <c r="HR39" i="12"/>
  <c r="HJ39" i="12"/>
  <c r="HI39" i="12"/>
  <c r="HH39" i="12"/>
  <c r="HE39" i="12"/>
  <c r="HD39" i="12"/>
  <c r="HC39" i="12"/>
  <c r="HA39" i="12"/>
  <c r="GS39" i="12"/>
  <c r="GR39" i="12"/>
  <c r="KR39" i="12" s="1"/>
  <c r="GQ39" i="12"/>
  <c r="GP39" i="12"/>
  <c r="GO39" i="12"/>
  <c r="KO39" i="12" s="1"/>
  <c r="GN39" i="12"/>
  <c r="GM39" i="12"/>
  <c r="KM39" i="12" s="1"/>
  <c r="GL39" i="12"/>
  <c r="KL39" i="12" s="1"/>
  <c r="GK39" i="12"/>
  <c r="KK39" i="12" s="1"/>
  <c r="GJ39" i="12"/>
  <c r="GI39" i="12"/>
  <c r="GH39" i="12"/>
  <c r="GG39" i="12"/>
  <c r="GF39" i="12"/>
  <c r="KF39" i="12" s="1"/>
  <c r="GE39" i="12"/>
  <c r="KE39" i="12" s="1"/>
  <c r="GD39" i="12"/>
  <c r="GC39" i="12"/>
  <c r="GB39" i="12"/>
  <c r="KB39" i="12" s="1"/>
  <c r="GA39" i="12"/>
  <c r="KA39" i="12" s="1"/>
  <c r="FZ39" i="12"/>
  <c r="JZ39" i="12" s="1"/>
  <c r="FY39" i="12"/>
  <c r="FX39" i="12"/>
  <c r="FW39" i="12"/>
  <c r="FV39" i="12"/>
  <c r="FU39" i="12"/>
  <c r="FT39" i="12"/>
  <c r="JT39" i="12" s="1"/>
  <c r="FS39" i="12"/>
  <c r="JS39" i="12" s="1"/>
  <c r="FR39" i="12"/>
  <c r="JR39" i="12" s="1"/>
  <c r="FQ39" i="12"/>
  <c r="JQ39" i="12" s="1"/>
  <c r="FP39" i="12"/>
  <c r="JP39" i="12" s="1"/>
  <c r="FO39" i="12"/>
  <c r="JO39" i="12" s="1"/>
  <c r="FN39" i="12"/>
  <c r="JN39" i="12" s="1"/>
  <c r="FM39" i="12"/>
  <c r="FL39" i="12"/>
  <c r="FK39" i="12"/>
  <c r="FJ39" i="12"/>
  <c r="FI39" i="12"/>
  <c r="FH39" i="12"/>
  <c r="JH39" i="12" s="1"/>
  <c r="FG39" i="12"/>
  <c r="FF39" i="12"/>
  <c r="FE39" i="12"/>
  <c r="JE39" i="12" s="1"/>
  <c r="FD39" i="12"/>
  <c r="JD39" i="12" s="1"/>
  <c r="FC39" i="12"/>
  <c r="JC39" i="12" s="1"/>
  <c r="FB39" i="12"/>
  <c r="JB39" i="12" s="1"/>
  <c r="FA39" i="12"/>
  <c r="JA39" i="12" s="1"/>
  <c r="EZ39" i="12"/>
  <c r="EY39" i="12"/>
  <c r="EX39" i="12"/>
  <c r="EW39" i="12"/>
  <c r="EV39" i="12"/>
  <c r="IV39" i="12" s="1"/>
  <c r="EU39" i="12"/>
  <c r="ET39" i="12"/>
  <c r="ES39" i="12"/>
  <c r="IS39" i="12" s="1"/>
  <c r="ER39" i="12"/>
  <c r="IR39" i="12" s="1"/>
  <c r="EQ39" i="12"/>
  <c r="IQ39" i="12" s="1"/>
  <c r="EP39" i="12"/>
  <c r="IP39" i="12" s="1"/>
  <c r="EO39" i="12"/>
  <c r="IO39" i="12" s="1"/>
  <c r="EN39" i="12"/>
  <c r="EM39" i="12"/>
  <c r="EL39" i="12"/>
  <c r="EK39" i="12"/>
  <c r="EJ39" i="12"/>
  <c r="IJ39" i="12" s="1"/>
  <c r="EI39" i="12"/>
  <c r="EH39" i="12"/>
  <c r="EG39" i="12"/>
  <c r="IG39" i="12" s="1"/>
  <c r="EF39" i="12"/>
  <c r="IF39" i="12" s="1"/>
  <c r="EE39" i="12"/>
  <c r="IE39" i="12" s="1"/>
  <c r="ED39" i="12"/>
  <c r="EC39" i="12"/>
  <c r="EB39" i="12"/>
  <c r="EA39" i="12"/>
  <c r="IA39" i="12" s="1"/>
  <c r="DZ39" i="12"/>
  <c r="HZ39" i="12" s="1"/>
  <c r="DY39" i="12"/>
  <c r="DX39" i="12"/>
  <c r="HX39" i="12" s="1"/>
  <c r="DW39" i="12"/>
  <c r="DV39" i="12"/>
  <c r="DU39" i="12"/>
  <c r="HU39" i="12" s="1"/>
  <c r="DT39" i="12"/>
  <c r="HT39" i="12" s="1"/>
  <c r="DS39" i="12"/>
  <c r="HS39" i="12" s="1"/>
  <c r="DR39" i="12"/>
  <c r="DQ39" i="12"/>
  <c r="HQ39" i="12" s="1"/>
  <c r="DP39" i="12"/>
  <c r="HP39" i="12" s="1"/>
  <c r="DO39" i="12"/>
  <c r="HO39" i="12" s="1"/>
  <c r="DN39" i="12"/>
  <c r="HN39" i="12" s="1"/>
  <c r="DM39" i="12"/>
  <c r="HM39" i="12" s="1"/>
  <c r="DL39" i="12"/>
  <c r="HL39" i="12" s="1"/>
  <c r="DK39" i="12"/>
  <c r="HK39" i="12" s="1"/>
  <c r="DJ39" i="12"/>
  <c r="DI39" i="12"/>
  <c r="DH39" i="12"/>
  <c r="DG39" i="12"/>
  <c r="HG39" i="12" s="1"/>
  <c r="DF39" i="12"/>
  <c r="HF39" i="12" s="1"/>
  <c r="DE39" i="12"/>
  <c r="DD39" i="12"/>
  <c r="DC39" i="12"/>
  <c r="DB39" i="12"/>
  <c r="HB39" i="12" s="1"/>
  <c r="DA39" i="12"/>
  <c r="CZ39" i="12"/>
  <c r="GZ39" i="12" s="1"/>
  <c r="CY39" i="12"/>
  <c r="GY39" i="12" s="1"/>
  <c r="CX39" i="12"/>
  <c r="GX39" i="12" s="1"/>
  <c r="KS38" i="12"/>
  <c r="KR38" i="12"/>
  <c r="KQ38" i="12"/>
  <c r="KP38" i="12"/>
  <c r="KH38" i="12"/>
  <c r="KF38" i="12"/>
  <c r="KD38" i="12"/>
  <c r="JW38" i="12"/>
  <c r="JV38" i="12"/>
  <c r="JU38" i="12"/>
  <c r="JP38" i="12"/>
  <c r="JO38" i="12"/>
  <c r="JN38" i="12"/>
  <c r="JM38" i="12"/>
  <c r="JF38" i="12"/>
  <c r="JE38" i="12"/>
  <c r="JD38" i="12"/>
  <c r="JC38" i="12"/>
  <c r="IX38" i="12"/>
  <c r="IW38" i="12"/>
  <c r="IT38" i="12"/>
  <c r="IQ38" i="12"/>
  <c r="IP38" i="12"/>
  <c r="IO38" i="12"/>
  <c r="IG38" i="12"/>
  <c r="IF38" i="12"/>
  <c r="IE38" i="12"/>
  <c r="HY38" i="12"/>
  <c r="HW38" i="12"/>
  <c r="HV38" i="12"/>
  <c r="HT38" i="12"/>
  <c r="HN38" i="12"/>
  <c r="HL38" i="12"/>
  <c r="HJ38" i="12"/>
  <c r="HI38" i="12"/>
  <c r="HH38" i="12"/>
  <c r="HG38" i="12"/>
  <c r="HF38" i="12"/>
  <c r="GS38" i="12"/>
  <c r="GR38" i="12"/>
  <c r="GQ38" i="12"/>
  <c r="GP38" i="12"/>
  <c r="GO38" i="12"/>
  <c r="KO38" i="12" s="1"/>
  <c r="GN38" i="12"/>
  <c r="KN38" i="12" s="1"/>
  <c r="GM38" i="12"/>
  <c r="KM38" i="12" s="1"/>
  <c r="GL38" i="12"/>
  <c r="KL38" i="12" s="1"/>
  <c r="GK38" i="12"/>
  <c r="KK38" i="12" s="1"/>
  <c r="GJ38" i="12"/>
  <c r="KJ38" i="12" s="1"/>
  <c r="GI38" i="12"/>
  <c r="KI38" i="12" s="1"/>
  <c r="GH38" i="12"/>
  <c r="GG38" i="12"/>
  <c r="KG38" i="12" s="1"/>
  <c r="GF38" i="12"/>
  <c r="GE38" i="12"/>
  <c r="KE38" i="12" s="1"/>
  <c r="GD38" i="12"/>
  <c r="GC38" i="12"/>
  <c r="KC38" i="12" s="1"/>
  <c r="GB38" i="12"/>
  <c r="KB38" i="12" s="1"/>
  <c r="GA38" i="12"/>
  <c r="KA38" i="12" s="1"/>
  <c r="FZ38" i="12"/>
  <c r="JZ38" i="12" s="1"/>
  <c r="FY38" i="12"/>
  <c r="JY38" i="12" s="1"/>
  <c r="FX38" i="12"/>
  <c r="JX38" i="12" s="1"/>
  <c r="FW38" i="12"/>
  <c r="FV38" i="12"/>
  <c r="FU38" i="12"/>
  <c r="FT38" i="12"/>
  <c r="JT38" i="12" s="1"/>
  <c r="FS38" i="12"/>
  <c r="JS38" i="12" s="1"/>
  <c r="FR38" i="12"/>
  <c r="JR38" i="12" s="1"/>
  <c r="FQ38" i="12"/>
  <c r="JQ38" i="12" s="1"/>
  <c r="FP38" i="12"/>
  <c r="FO38" i="12"/>
  <c r="FN38" i="12"/>
  <c r="FM38" i="12"/>
  <c r="FL38" i="12"/>
  <c r="JL38" i="12" s="1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FE38" i="12"/>
  <c r="FD38" i="12"/>
  <c r="FC38" i="12"/>
  <c r="FB38" i="12"/>
  <c r="JB38" i="12" s="1"/>
  <c r="FA38" i="12"/>
  <c r="JA38" i="12" s="1"/>
  <c r="EZ38" i="12"/>
  <c r="IZ38" i="12" s="1"/>
  <c r="EY38" i="12"/>
  <c r="IY38" i="12" s="1"/>
  <c r="EX38" i="12"/>
  <c r="EW38" i="12"/>
  <c r="EV38" i="12"/>
  <c r="IV38" i="12" s="1"/>
  <c r="EU38" i="12"/>
  <c r="IU38" i="12" s="1"/>
  <c r="ET38" i="12"/>
  <c r="ES38" i="12"/>
  <c r="IS38" i="12" s="1"/>
  <c r="ER38" i="12"/>
  <c r="IR38" i="12" s="1"/>
  <c r="EQ38" i="12"/>
  <c r="EP38" i="12"/>
  <c r="EO38" i="12"/>
  <c r="EN38" i="12"/>
  <c r="IN38" i="12" s="1"/>
  <c r="EM38" i="12"/>
  <c r="IM38" i="12" s="1"/>
  <c r="EL38" i="12"/>
  <c r="IL38" i="12" s="1"/>
  <c r="EK38" i="12"/>
  <c r="IK38" i="12" s="1"/>
  <c r="EJ38" i="12"/>
  <c r="IJ38" i="12" s="1"/>
  <c r="EI38" i="12"/>
  <c r="II38" i="12" s="1"/>
  <c r="EH38" i="12"/>
  <c r="IH38" i="12" s="1"/>
  <c r="EG38" i="12"/>
  <c r="EF38" i="12"/>
  <c r="EE38" i="12"/>
  <c r="ED38" i="12"/>
  <c r="ID38" i="12" s="1"/>
  <c r="EC38" i="12"/>
  <c r="IC38" i="12" s="1"/>
  <c r="EB38" i="12"/>
  <c r="IB38" i="12" s="1"/>
  <c r="EA38" i="12"/>
  <c r="IA38" i="12" s="1"/>
  <c r="DZ38" i="12"/>
  <c r="HZ38" i="12" s="1"/>
  <c r="DY38" i="12"/>
  <c r="DX38" i="12"/>
  <c r="HX38" i="12" s="1"/>
  <c r="DW38" i="12"/>
  <c r="DV38" i="12"/>
  <c r="DU38" i="12"/>
  <c r="HU38" i="12" s="1"/>
  <c r="DT38" i="12"/>
  <c r="DS38" i="12"/>
  <c r="HS38" i="12" s="1"/>
  <c r="DR38" i="12"/>
  <c r="HR38" i="12" s="1"/>
  <c r="DQ38" i="12"/>
  <c r="HQ38" i="12" s="1"/>
  <c r="DP38" i="12"/>
  <c r="HP38" i="12" s="1"/>
  <c r="DO38" i="12"/>
  <c r="HO38" i="12" s="1"/>
  <c r="DN38" i="12"/>
  <c r="DM38" i="12"/>
  <c r="HM38" i="12" s="1"/>
  <c r="DL38" i="12"/>
  <c r="DK38" i="12"/>
  <c r="HK38" i="12" s="1"/>
  <c r="DJ38" i="12"/>
  <c r="DI38" i="12"/>
  <c r="DH38" i="12"/>
  <c r="DG38" i="12"/>
  <c r="DF38" i="12"/>
  <c r="DE38" i="12"/>
  <c r="HE38" i="12" s="1"/>
  <c r="DD38" i="12"/>
  <c r="HD38" i="12" s="1"/>
  <c r="DC38" i="12"/>
  <c r="HC38" i="12" s="1"/>
  <c r="DB38" i="12"/>
  <c r="HB38" i="12" s="1"/>
  <c r="DA38" i="12"/>
  <c r="HA38" i="12" s="1"/>
  <c r="CZ38" i="12"/>
  <c r="GZ38" i="12" s="1"/>
  <c r="CY38" i="12"/>
  <c r="GY38" i="12" s="1"/>
  <c r="CX38" i="12"/>
  <c r="GX38" i="12" s="1"/>
  <c r="KS37" i="12"/>
  <c r="KO37" i="12"/>
  <c r="KN37" i="12"/>
  <c r="KM37" i="12"/>
  <c r="KL37" i="12"/>
  <c r="KK37" i="12"/>
  <c r="KJ37" i="12"/>
  <c r="KI37" i="12"/>
  <c r="KH37" i="12"/>
  <c r="JZ37" i="12"/>
  <c r="JU37" i="12"/>
  <c r="JT37" i="12"/>
  <c r="JQ37" i="12"/>
  <c r="JP37" i="12"/>
  <c r="JO37" i="12"/>
  <c r="JN37" i="12"/>
  <c r="JM37" i="12"/>
  <c r="JL37" i="12"/>
  <c r="JK37" i="12"/>
  <c r="JJ37" i="12"/>
  <c r="JE37" i="12"/>
  <c r="JB37" i="12"/>
  <c r="JA37" i="12"/>
  <c r="IZ37" i="12"/>
  <c r="IY37" i="12"/>
  <c r="IX37" i="12"/>
  <c r="IS37" i="12"/>
  <c r="IR37" i="12"/>
  <c r="IQ37" i="12"/>
  <c r="IP37" i="12"/>
  <c r="IO37" i="12"/>
  <c r="IN37" i="12"/>
  <c r="IM37" i="12"/>
  <c r="IL37" i="12"/>
  <c r="ID37" i="12"/>
  <c r="IC37" i="12"/>
  <c r="IB37" i="12"/>
  <c r="IA37" i="12"/>
  <c r="HZ37" i="12"/>
  <c r="HY37" i="12"/>
  <c r="HX37" i="12"/>
  <c r="HW37" i="12"/>
  <c r="HQ37" i="12"/>
  <c r="HP37" i="12"/>
  <c r="HO37" i="12"/>
  <c r="HN37" i="12"/>
  <c r="HI37" i="12"/>
  <c r="HE37" i="12"/>
  <c r="HD37" i="12"/>
  <c r="HC37" i="12"/>
  <c r="GS37" i="12"/>
  <c r="GR37" i="12"/>
  <c r="KR37" i="12" s="1"/>
  <c r="GQ37" i="12"/>
  <c r="KQ37" i="12" s="1"/>
  <c r="GP37" i="12"/>
  <c r="KP37" i="12" s="1"/>
  <c r="GO37" i="12"/>
  <c r="GN37" i="12"/>
  <c r="GM37" i="12"/>
  <c r="GL37" i="12"/>
  <c r="GK37" i="12"/>
  <c r="GJ37" i="12"/>
  <c r="GI37" i="12"/>
  <c r="GH37" i="12"/>
  <c r="GG37" i="12"/>
  <c r="KG37" i="12" s="1"/>
  <c r="GF37" i="12"/>
  <c r="KF37" i="12" s="1"/>
  <c r="GE37" i="12"/>
  <c r="KE37" i="12" s="1"/>
  <c r="GD37" i="12"/>
  <c r="KD37" i="12" s="1"/>
  <c r="GC37" i="12"/>
  <c r="KC37" i="12" s="1"/>
  <c r="GB37" i="12"/>
  <c r="KB37" i="12" s="1"/>
  <c r="GA37" i="12"/>
  <c r="KA37" i="12" s="1"/>
  <c r="FZ37" i="12"/>
  <c r="FY37" i="12"/>
  <c r="JY37" i="12" s="1"/>
  <c r="FX37" i="12"/>
  <c r="JX37" i="12" s="1"/>
  <c r="FW37" i="12"/>
  <c r="JW37" i="12" s="1"/>
  <c r="FV37" i="12"/>
  <c r="JV37" i="12" s="1"/>
  <c r="FU37" i="12"/>
  <c r="FT37" i="12"/>
  <c r="FS37" i="12"/>
  <c r="JS37" i="12" s="1"/>
  <c r="FR37" i="12"/>
  <c r="JR37" i="12" s="1"/>
  <c r="FQ37" i="12"/>
  <c r="FP37" i="12"/>
  <c r="FO37" i="12"/>
  <c r="FN37" i="12"/>
  <c r="FM37" i="12"/>
  <c r="FL37" i="12"/>
  <c r="FK37" i="12"/>
  <c r="FJ37" i="12"/>
  <c r="FI37" i="12"/>
  <c r="JI37" i="12" s="1"/>
  <c r="FH37" i="12"/>
  <c r="JH37" i="12" s="1"/>
  <c r="FG37" i="12"/>
  <c r="JG37" i="12" s="1"/>
  <c r="FF37" i="12"/>
  <c r="JF37" i="12" s="1"/>
  <c r="FE37" i="12"/>
  <c r="FD37" i="12"/>
  <c r="JD37" i="12" s="1"/>
  <c r="FC37" i="12"/>
  <c r="JC37" i="12" s="1"/>
  <c r="FB37" i="12"/>
  <c r="FA37" i="12"/>
  <c r="EZ37" i="12"/>
  <c r="EY37" i="12"/>
  <c r="EX37" i="12"/>
  <c r="EW37" i="12"/>
  <c r="IW37" i="12" s="1"/>
  <c r="EV37" i="12"/>
  <c r="IV37" i="12" s="1"/>
  <c r="EU37" i="12"/>
  <c r="IU37" i="12" s="1"/>
  <c r="ET37" i="12"/>
  <c r="IT37" i="12" s="1"/>
  <c r="ES37" i="12"/>
  <c r="ER37" i="12"/>
  <c r="EQ37" i="12"/>
  <c r="EP37" i="12"/>
  <c r="EO37" i="12"/>
  <c r="EN37" i="12"/>
  <c r="EM37" i="12"/>
  <c r="EL37" i="12"/>
  <c r="EK37" i="12"/>
  <c r="IK37" i="12" s="1"/>
  <c r="EJ37" i="12"/>
  <c r="IJ37" i="12" s="1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EC37" i="12"/>
  <c r="EB37" i="12"/>
  <c r="EA37" i="12"/>
  <c r="DZ37" i="12"/>
  <c r="DY37" i="12"/>
  <c r="DX37" i="12"/>
  <c r="DW37" i="12"/>
  <c r="DV37" i="12"/>
  <c r="HV37" i="12" s="1"/>
  <c r="DU37" i="12"/>
  <c r="HU37" i="12" s="1"/>
  <c r="DT37" i="12"/>
  <c r="HT37" i="12" s="1"/>
  <c r="DS37" i="12"/>
  <c r="HS37" i="12" s="1"/>
  <c r="DR37" i="12"/>
  <c r="HR37" i="12" s="1"/>
  <c r="DQ37" i="12"/>
  <c r="DP37" i="12"/>
  <c r="DO37" i="12"/>
  <c r="DN37" i="12"/>
  <c r="DM37" i="12"/>
  <c r="HM37" i="12" s="1"/>
  <c r="DL37" i="12"/>
  <c r="HL37" i="12" s="1"/>
  <c r="DK37" i="12"/>
  <c r="HK37" i="12" s="1"/>
  <c r="DJ37" i="12"/>
  <c r="HJ37" i="12" s="1"/>
  <c r="DI37" i="12"/>
  <c r="DH37" i="12"/>
  <c r="HH37" i="12" s="1"/>
  <c r="DG37" i="12"/>
  <c r="HG37" i="12" s="1"/>
  <c r="DF37" i="12"/>
  <c r="HF37" i="12" s="1"/>
  <c r="DE37" i="12"/>
  <c r="DD37" i="12"/>
  <c r="DC37" i="12"/>
  <c r="DB37" i="12"/>
  <c r="HB37" i="12" s="1"/>
  <c r="DA37" i="12"/>
  <c r="HA37" i="12" s="1"/>
  <c r="CZ37" i="12"/>
  <c r="GZ37" i="12" s="1"/>
  <c r="CY37" i="12"/>
  <c r="GY37" i="12" s="1"/>
  <c r="CX37" i="12"/>
  <c r="GX37" i="12" s="1"/>
  <c r="KS36" i="12"/>
  <c r="KR36" i="12"/>
  <c r="KQ36" i="12"/>
  <c r="KP36" i="12"/>
  <c r="KK36" i="12"/>
  <c r="KI36" i="12"/>
  <c r="KH36" i="12"/>
  <c r="KG36" i="12"/>
  <c r="KF36" i="12"/>
  <c r="KE36" i="12"/>
  <c r="KD36" i="12"/>
  <c r="KB36" i="12"/>
  <c r="KA36" i="12"/>
  <c r="JV36" i="12"/>
  <c r="JU36" i="12"/>
  <c r="JT36" i="12"/>
  <c r="JS36" i="12"/>
  <c r="JR36" i="12"/>
  <c r="JI36" i="12"/>
  <c r="JH36" i="12"/>
  <c r="JG36" i="12"/>
  <c r="JF36" i="12"/>
  <c r="JD36" i="12"/>
  <c r="JC36" i="12"/>
  <c r="JA36" i="12"/>
  <c r="IY36" i="12"/>
  <c r="IX36" i="12"/>
  <c r="IW36" i="12"/>
  <c r="IV36" i="12"/>
  <c r="IU36" i="12"/>
  <c r="IT36" i="12"/>
  <c r="IF36" i="12"/>
  <c r="IE36" i="12"/>
  <c r="ID36" i="12"/>
  <c r="IC36" i="12"/>
  <c r="IA36" i="12"/>
  <c r="HY36" i="12"/>
  <c r="HX36" i="12"/>
  <c r="HW36" i="12"/>
  <c r="HV36" i="12"/>
  <c r="HP36" i="12"/>
  <c r="HO36" i="12"/>
  <c r="HN36" i="12"/>
  <c r="HM36" i="12"/>
  <c r="HL36" i="12"/>
  <c r="HK36" i="12"/>
  <c r="HJ36" i="12"/>
  <c r="HE36" i="12"/>
  <c r="HB36" i="12"/>
  <c r="HA36" i="12"/>
  <c r="GZ36" i="12"/>
  <c r="GY36" i="12"/>
  <c r="GX36" i="12"/>
  <c r="GS36" i="12"/>
  <c r="GR36" i="12"/>
  <c r="GQ36" i="12"/>
  <c r="GP36" i="12"/>
  <c r="GO36" i="12"/>
  <c r="KO36" i="12" s="1"/>
  <c r="GN36" i="12"/>
  <c r="KN36" i="12" s="1"/>
  <c r="GM36" i="12"/>
  <c r="KM36" i="12" s="1"/>
  <c r="GL36" i="12"/>
  <c r="KL36" i="12" s="1"/>
  <c r="GK36" i="12"/>
  <c r="GJ36" i="12"/>
  <c r="KJ36" i="12" s="1"/>
  <c r="GI36" i="12"/>
  <c r="GH36" i="12"/>
  <c r="GG36" i="12"/>
  <c r="GF36" i="12"/>
  <c r="GE36" i="12"/>
  <c r="GD36" i="12"/>
  <c r="GC36" i="12"/>
  <c r="KC36" i="12" s="1"/>
  <c r="GB36" i="12"/>
  <c r="GA36" i="12"/>
  <c r="FZ36" i="12"/>
  <c r="JZ36" i="12" s="1"/>
  <c r="FY36" i="12"/>
  <c r="JY36" i="12" s="1"/>
  <c r="FX36" i="12"/>
  <c r="JX36" i="12" s="1"/>
  <c r="FW36" i="12"/>
  <c r="JW36" i="12" s="1"/>
  <c r="FV36" i="12"/>
  <c r="FU36" i="12"/>
  <c r="FT36" i="12"/>
  <c r="FS36" i="12"/>
  <c r="FR36" i="12"/>
  <c r="FQ36" i="12"/>
  <c r="JQ36" i="12" s="1"/>
  <c r="FP36" i="12"/>
  <c r="JP36" i="12" s="1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FH36" i="12"/>
  <c r="FG36" i="12"/>
  <c r="FF36" i="12"/>
  <c r="FE36" i="12"/>
  <c r="JE36" i="12" s="1"/>
  <c r="FD36" i="12"/>
  <c r="FC36" i="12"/>
  <c r="FB36" i="12"/>
  <c r="JB36" i="12" s="1"/>
  <c r="FA36" i="12"/>
  <c r="EZ36" i="12"/>
  <c r="IZ36" i="12" s="1"/>
  <c r="EY36" i="12"/>
  <c r="EX36" i="12"/>
  <c r="EW36" i="12"/>
  <c r="EV36" i="12"/>
  <c r="EU36" i="12"/>
  <c r="ET36" i="12"/>
  <c r="ES36" i="12"/>
  <c r="IS36" i="12" s="1"/>
  <c r="ER36" i="12"/>
  <c r="IR36" i="12" s="1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IG36" i="12" s="1"/>
  <c r="EF36" i="12"/>
  <c r="EE36" i="12"/>
  <c r="ED36" i="12"/>
  <c r="EC36" i="12"/>
  <c r="EB36" i="12"/>
  <c r="IB36" i="12" s="1"/>
  <c r="EA36" i="12"/>
  <c r="DZ36" i="12"/>
  <c r="HZ36" i="12" s="1"/>
  <c r="DY36" i="12"/>
  <c r="DX36" i="12"/>
  <c r="DW36" i="12"/>
  <c r="DV36" i="12"/>
  <c r="DU36" i="12"/>
  <c r="HU36" i="12" s="1"/>
  <c r="DT36" i="12"/>
  <c r="HT36" i="12" s="1"/>
  <c r="DS36" i="12"/>
  <c r="HS36" i="12" s="1"/>
  <c r="DR36" i="12"/>
  <c r="HR36" i="12" s="1"/>
  <c r="DQ36" i="12"/>
  <c r="HQ36" i="12" s="1"/>
  <c r="DP36" i="12"/>
  <c r="DO36" i="12"/>
  <c r="DN36" i="12"/>
  <c r="DM36" i="12"/>
  <c r="DL36" i="12"/>
  <c r="DK36" i="12"/>
  <c r="DJ36" i="12"/>
  <c r="DI36" i="12"/>
  <c r="HI36" i="12" s="1"/>
  <c r="DH36" i="12"/>
  <c r="HH36" i="12" s="1"/>
  <c r="DG36" i="12"/>
  <c r="HG36" i="12" s="1"/>
  <c r="DF36" i="12"/>
  <c r="HF36" i="12" s="1"/>
  <c r="DE36" i="12"/>
  <c r="DD36" i="12"/>
  <c r="HD36" i="12" s="1"/>
  <c r="DC36" i="12"/>
  <c r="HC36" i="12" s="1"/>
  <c r="DB36" i="12"/>
  <c r="DA36" i="12"/>
  <c r="CZ36" i="12"/>
  <c r="CY36" i="12"/>
  <c r="CX36" i="12"/>
  <c r="KS35" i="12"/>
  <c r="KN35" i="12"/>
  <c r="KL35" i="12"/>
  <c r="KD35" i="12"/>
  <c r="KC35" i="12"/>
  <c r="KB35" i="12"/>
  <c r="KA35" i="12"/>
  <c r="JZ35" i="12"/>
  <c r="JQ35" i="12"/>
  <c r="JP35" i="12"/>
  <c r="JN35" i="12"/>
  <c r="JK35" i="12"/>
  <c r="JE35" i="12"/>
  <c r="JD35" i="12"/>
  <c r="JC35" i="12"/>
  <c r="JB35" i="12"/>
  <c r="IR35" i="12"/>
  <c r="IP35" i="12"/>
  <c r="IM35" i="12"/>
  <c r="IL35" i="12"/>
  <c r="IK35" i="12"/>
  <c r="IJ35" i="12"/>
  <c r="IH35" i="12"/>
  <c r="IG35" i="12"/>
  <c r="IF35" i="12"/>
  <c r="IE35" i="12"/>
  <c r="ID35" i="12"/>
  <c r="HU35" i="12"/>
  <c r="HS35" i="12"/>
  <c r="HQ35" i="12"/>
  <c r="HO35" i="12"/>
  <c r="HJ35" i="12"/>
  <c r="HI35" i="12"/>
  <c r="HH35" i="12"/>
  <c r="HG35" i="12"/>
  <c r="HF35" i="12"/>
  <c r="GS35" i="12"/>
  <c r="GR35" i="12"/>
  <c r="KR35" i="12" s="1"/>
  <c r="GQ35" i="12"/>
  <c r="KQ35" i="12" s="1"/>
  <c r="GP35" i="12"/>
  <c r="KP35" i="12" s="1"/>
  <c r="GO35" i="12"/>
  <c r="KO35" i="12" s="1"/>
  <c r="GN35" i="12"/>
  <c r="GM35" i="12"/>
  <c r="KM35" i="12" s="1"/>
  <c r="GL35" i="12"/>
  <c r="GK35" i="12"/>
  <c r="KK35" i="12" s="1"/>
  <c r="GJ35" i="12"/>
  <c r="KJ35" i="12" s="1"/>
  <c r="GI35" i="12"/>
  <c r="KI35" i="12" s="1"/>
  <c r="GH35" i="12"/>
  <c r="KH35" i="12" s="1"/>
  <c r="GG35" i="12"/>
  <c r="KG35" i="12" s="1"/>
  <c r="GF35" i="12"/>
  <c r="KF35" i="12" s="1"/>
  <c r="GE35" i="12"/>
  <c r="KE35" i="12" s="1"/>
  <c r="GD35" i="12"/>
  <c r="GC35" i="12"/>
  <c r="GB35" i="12"/>
  <c r="GA35" i="12"/>
  <c r="FZ35" i="12"/>
  <c r="FY35" i="12"/>
  <c r="JY35" i="12" s="1"/>
  <c r="FX35" i="12"/>
  <c r="JX35" i="12" s="1"/>
  <c r="FW35" i="12"/>
  <c r="JW35" i="12" s="1"/>
  <c r="FV35" i="12"/>
  <c r="JV35" i="12" s="1"/>
  <c r="FU35" i="12"/>
  <c r="JU35" i="12" s="1"/>
  <c r="FT35" i="12"/>
  <c r="JT35" i="12" s="1"/>
  <c r="FS35" i="12"/>
  <c r="JS35" i="12" s="1"/>
  <c r="FR35" i="12"/>
  <c r="JR35" i="12" s="1"/>
  <c r="FQ35" i="12"/>
  <c r="FP35" i="12"/>
  <c r="FO35" i="12"/>
  <c r="JO35" i="12" s="1"/>
  <c r="FN35" i="12"/>
  <c r="FM35" i="12"/>
  <c r="JM35" i="12" s="1"/>
  <c r="FL35" i="12"/>
  <c r="JL35" i="12" s="1"/>
  <c r="FK35" i="12"/>
  <c r="FJ35" i="12"/>
  <c r="JJ35" i="12" s="1"/>
  <c r="FI35" i="12"/>
  <c r="JI35" i="12" s="1"/>
  <c r="FH35" i="12"/>
  <c r="JH35" i="12" s="1"/>
  <c r="FG35" i="12"/>
  <c r="JG35" i="12" s="1"/>
  <c r="FF35" i="12"/>
  <c r="JF35" i="12" s="1"/>
  <c r="FE35" i="12"/>
  <c r="FD35" i="12"/>
  <c r="FC35" i="12"/>
  <c r="FB35" i="12"/>
  <c r="FA35" i="12"/>
  <c r="JA35" i="12" s="1"/>
  <c r="EZ35" i="12"/>
  <c r="IZ35" i="12" s="1"/>
  <c r="EY35" i="12"/>
  <c r="IY35" i="12" s="1"/>
  <c r="EX35" i="12"/>
  <c r="IX35" i="12" s="1"/>
  <c r="EW35" i="12"/>
  <c r="IW35" i="12" s="1"/>
  <c r="EV35" i="12"/>
  <c r="IV35" i="12" s="1"/>
  <c r="EU35" i="12"/>
  <c r="IU35" i="12" s="1"/>
  <c r="ET35" i="12"/>
  <c r="IT35" i="12" s="1"/>
  <c r="ES35" i="12"/>
  <c r="IS35" i="12" s="1"/>
  <c r="ER35" i="12"/>
  <c r="EQ35" i="12"/>
  <c r="IQ35" i="12" s="1"/>
  <c r="EP35" i="12"/>
  <c r="EO35" i="12"/>
  <c r="IO35" i="12" s="1"/>
  <c r="EN35" i="12"/>
  <c r="IN35" i="12" s="1"/>
  <c r="EM35" i="12"/>
  <c r="EL35" i="12"/>
  <c r="EK35" i="12"/>
  <c r="EJ35" i="12"/>
  <c r="EI35" i="12"/>
  <c r="II35" i="12" s="1"/>
  <c r="EH35" i="12"/>
  <c r="EG35" i="12"/>
  <c r="EF35" i="12"/>
  <c r="EE35" i="12"/>
  <c r="ED35" i="12"/>
  <c r="EC35" i="12"/>
  <c r="IC35" i="12" s="1"/>
  <c r="EB35" i="12"/>
  <c r="IB35" i="12" s="1"/>
  <c r="EA35" i="12"/>
  <c r="IA35" i="12" s="1"/>
  <c r="DZ35" i="12"/>
  <c r="HZ35" i="12" s="1"/>
  <c r="DY35" i="12"/>
  <c r="HY35" i="12" s="1"/>
  <c r="DX35" i="12"/>
  <c r="HX35" i="12" s="1"/>
  <c r="DW35" i="12"/>
  <c r="HW35" i="12" s="1"/>
  <c r="DV35" i="12"/>
  <c r="HV35" i="12" s="1"/>
  <c r="DU35" i="12"/>
  <c r="DT35" i="12"/>
  <c r="HT35" i="12" s="1"/>
  <c r="DS35" i="12"/>
  <c r="DR35" i="12"/>
  <c r="HR35" i="12" s="1"/>
  <c r="DQ35" i="12"/>
  <c r="DP35" i="12"/>
  <c r="HP35" i="12" s="1"/>
  <c r="DO35" i="12"/>
  <c r="DN35" i="12"/>
  <c r="HN35" i="12" s="1"/>
  <c r="DM35" i="12"/>
  <c r="HM35" i="12" s="1"/>
  <c r="DL35" i="12"/>
  <c r="HL35" i="12" s="1"/>
  <c r="DK35" i="12"/>
  <c r="HK35" i="12" s="1"/>
  <c r="DJ35" i="12"/>
  <c r="DI35" i="12"/>
  <c r="DH35" i="12"/>
  <c r="DG35" i="12"/>
  <c r="DF35" i="12"/>
  <c r="DE35" i="12"/>
  <c r="HE35" i="12" s="1"/>
  <c r="DD35" i="12"/>
  <c r="HD35" i="12" s="1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GX35" i="12" s="1"/>
  <c r="KQ34" i="12"/>
  <c r="KO34" i="12"/>
  <c r="KN34" i="12"/>
  <c r="KM34" i="12"/>
  <c r="KL34" i="12"/>
  <c r="KK34" i="12"/>
  <c r="KJ34" i="12"/>
  <c r="KI34" i="12"/>
  <c r="KH34" i="12"/>
  <c r="KC34" i="12"/>
  <c r="JT34" i="12"/>
  <c r="JS34" i="12"/>
  <c r="JR34" i="12"/>
  <c r="JQ34" i="12"/>
  <c r="JP34" i="12"/>
  <c r="JO34" i="12"/>
  <c r="JN34" i="12"/>
  <c r="JM34" i="12"/>
  <c r="JL34" i="12"/>
  <c r="JK34" i="12"/>
  <c r="JJ34" i="12"/>
  <c r="JE34" i="12"/>
  <c r="JC34" i="12"/>
  <c r="JA34" i="12"/>
  <c r="IX34" i="12"/>
  <c r="IS34" i="12"/>
  <c r="IR34" i="12"/>
  <c r="IQ34" i="12"/>
  <c r="IP34" i="12"/>
  <c r="IO34" i="12"/>
  <c r="IN34" i="12"/>
  <c r="IM34" i="12"/>
  <c r="IL34" i="12"/>
  <c r="IG34" i="12"/>
  <c r="IE34" i="12"/>
  <c r="ID34" i="12"/>
  <c r="IC34" i="12"/>
  <c r="HX34" i="12"/>
  <c r="HW34" i="12"/>
  <c r="HQ34" i="12"/>
  <c r="HP34" i="12"/>
  <c r="HO34" i="12"/>
  <c r="HN34" i="12"/>
  <c r="HI34" i="12"/>
  <c r="HD34" i="12"/>
  <c r="GY34" i="12"/>
  <c r="GX34" i="12"/>
  <c r="GS34" i="12"/>
  <c r="KS34" i="12" s="1"/>
  <c r="GR34" i="12"/>
  <c r="KR34" i="12" s="1"/>
  <c r="GQ34" i="12"/>
  <c r="GP34" i="12"/>
  <c r="KP34" i="12" s="1"/>
  <c r="GO34" i="12"/>
  <c r="GN34" i="12"/>
  <c r="GM34" i="12"/>
  <c r="GL34" i="12"/>
  <c r="GK34" i="12"/>
  <c r="GJ34" i="12"/>
  <c r="GI34" i="12"/>
  <c r="GH34" i="12"/>
  <c r="GG34" i="12"/>
  <c r="KG34" i="12" s="1"/>
  <c r="GF34" i="12"/>
  <c r="KF34" i="12" s="1"/>
  <c r="GE34" i="12"/>
  <c r="KE34" i="12" s="1"/>
  <c r="GD34" i="12"/>
  <c r="KD34" i="12" s="1"/>
  <c r="GC34" i="12"/>
  <c r="GB34" i="12"/>
  <c r="KB34" i="12" s="1"/>
  <c r="GA34" i="12"/>
  <c r="KA34" i="12" s="1"/>
  <c r="FZ34" i="12"/>
  <c r="JZ34" i="12" s="1"/>
  <c r="FY34" i="12"/>
  <c r="JY34" i="12" s="1"/>
  <c r="FX34" i="12"/>
  <c r="JX34" i="12" s="1"/>
  <c r="FW34" i="12"/>
  <c r="JW34" i="12" s="1"/>
  <c r="FV34" i="12"/>
  <c r="JV34" i="12" s="1"/>
  <c r="FU34" i="12"/>
  <c r="JU34" i="12" s="1"/>
  <c r="FT34" i="12"/>
  <c r="FS34" i="12"/>
  <c r="FR34" i="12"/>
  <c r="FQ34" i="12"/>
  <c r="FP34" i="12"/>
  <c r="FO34" i="12"/>
  <c r="FN34" i="12"/>
  <c r="FM34" i="12"/>
  <c r="FL34" i="12"/>
  <c r="FK34" i="12"/>
  <c r="FJ34" i="12"/>
  <c r="FI34" i="12"/>
  <c r="JI34" i="12" s="1"/>
  <c r="FH34" i="12"/>
  <c r="JH34" i="12" s="1"/>
  <c r="FG34" i="12"/>
  <c r="JG34" i="12" s="1"/>
  <c r="FF34" i="12"/>
  <c r="JF34" i="12" s="1"/>
  <c r="FE34" i="12"/>
  <c r="FD34" i="12"/>
  <c r="JD34" i="12" s="1"/>
  <c r="FC34" i="12"/>
  <c r="FB34" i="12"/>
  <c r="JB34" i="12" s="1"/>
  <c r="FA34" i="12"/>
  <c r="EZ34" i="12"/>
  <c r="IZ34" i="12" s="1"/>
  <c r="EY34" i="12"/>
  <c r="IY34" i="12" s="1"/>
  <c r="EX34" i="12"/>
  <c r="EW34" i="12"/>
  <c r="IW34" i="12" s="1"/>
  <c r="EV34" i="12"/>
  <c r="IV34" i="12" s="1"/>
  <c r="EU34" i="12"/>
  <c r="IU34" i="12" s="1"/>
  <c r="ET34" i="12"/>
  <c r="IT34" i="12" s="1"/>
  <c r="ES34" i="12"/>
  <c r="ER34" i="12"/>
  <c r="EQ34" i="12"/>
  <c r="EP34" i="12"/>
  <c r="EO34" i="12"/>
  <c r="EN34" i="12"/>
  <c r="EM34" i="12"/>
  <c r="EL34" i="12"/>
  <c r="EK34" i="12"/>
  <c r="IK34" i="12" s="1"/>
  <c r="EJ34" i="12"/>
  <c r="IJ34" i="12" s="1"/>
  <c r="EI34" i="12"/>
  <c r="II34" i="12" s="1"/>
  <c r="EH34" i="12"/>
  <c r="IH34" i="12" s="1"/>
  <c r="EG34" i="12"/>
  <c r="EF34" i="12"/>
  <c r="IF34" i="12" s="1"/>
  <c r="EE34" i="12"/>
  <c r="ED34" i="12"/>
  <c r="EC34" i="12"/>
  <c r="EB34" i="12"/>
  <c r="IB34" i="12" s="1"/>
  <c r="EA34" i="12"/>
  <c r="IA34" i="12" s="1"/>
  <c r="DZ34" i="12"/>
  <c r="HZ34" i="12" s="1"/>
  <c r="DY34" i="12"/>
  <c r="HY34" i="12" s="1"/>
  <c r="DX34" i="12"/>
  <c r="DW34" i="12"/>
  <c r="DV34" i="12"/>
  <c r="HV34" i="12" s="1"/>
  <c r="DU34" i="12"/>
  <c r="HU34" i="12" s="1"/>
  <c r="DT34" i="12"/>
  <c r="HT34" i="12" s="1"/>
  <c r="DS34" i="12"/>
  <c r="HS34" i="12" s="1"/>
  <c r="DR34" i="12"/>
  <c r="HR34" i="12" s="1"/>
  <c r="DQ34" i="12"/>
  <c r="DP34" i="12"/>
  <c r="DO34" i="12"/>
  <c r="DN34" i="12"/>
  <c r="DM34" i="12"/>
  <c r="HM34" i="12" s="1"/>
  <c r="DL34" i="12"/>
  <c r="HL34" i="12" s="1"/>
  <c r="DK34" i="12"/>
  <c r="HK34" i="12" s="1"/>
  <c r="DJ34" i="12"/>
  <c r="HJ34" i="12" s="1"/>
  <c r="DI34" i="12"/>
  <c r="DH34" i="12"/>
  <c r="HH34" i="12" s="1"/>
  <c r="DG34" i="12"/>
  <c r="HG34" i="12" s="1"/>
  <c r="DF34" i="12"/>
  <c r="HF34" i="12" s="1"/>
  <c r="DE34" i="12"/>
  <c r="HE34" i="12" s="1"/>
  <c r="DD34" i="12"/>
  <c r="DC34" i="12"/>
  <c r="HC34" i="12" s="1"/>
  <c r="DB34" i="12"/>
  <c r="HB34" i="12" s="1"/>
  <c r="DA34" i="12"/>
  <c r="HA34" i="12" s="1"/>
  <c r="CZ34" i="12"/>
  <c r="GZ34" i="12" s="1"/>
  <c r="CY34" i="12"/>
  <c r="CX34" i="12"/>
  <c r="KS33" i="12"/>
  <c r="KR33" i="12"/>
  <c r="KQ33" i="12"/>
  <c r="KP33" i="12"/>
  <c r="KJ33" i="12"/>
  <c r="KI33" i="12"/>
  <c r="KH33" i="12"/>
  <c r="KG33" i="12"/>
  <c r="KF33" i="12"/>
  <c r="KE33" i="12"/>
  <c r="KD33" i="12"/>
  <c r="KB33" i="12"/>
  <c r="JZ33" i="12"/>
  <c r="JW33" i="12"/>
  <c r="JV33" i="12"/>
  <c r="JU33" i="12"/>
  <c r="JT33" i="12"/>
  <c r="JS33" i="12"/>
  <c r="JR33" i="12"/>
  <c r="JI33" i="12"/>
  <c r="JH33" i="12"/>
  <c r="JG33" i="12"/>
  <c r="JF33" i="12"/>
  <c r="IX33" i="12"/>
  <c r="IW33" i="12"/>
  <c r="IV33" i="12"/>
  <c r="IU33" i="12"/>
  <c r="IT33" i="12"/>
  <c r="IO33" i="12"/>
  <c r="IN33" i="12"/>
  <c r="IM33" i="12"/>
  <c r="IL33" i="12"/>
  <c r="ID33" i="12"/>
  <c r="IA33" i="12"/>
  <c r="HY33" i="12"/>
  <c r="HX33" i="12"/>
  <c r="HW33" i="12"/>
  <c r="HV33" i="12"/>
  <c r="HP33" i="12"/>
  <c r="HO33" i="12"/>
  <c r="HM33" i="12"/>
  <c r="HL33" i="12"/>
  <c r="HK33" i="12"/>
  <c r="HJ33" i="12"/>
  <c r="HE33" i="12"/>
  <c r="HC33" i="12"/>
  <c r="HB33" i="12"/>
  <c r="HA33" i="12"/>
  <c r="GZ33" i="12"/>
  <c r="GY33" i="12"/>
  <c r="GX33" i="12"/>
  <c r="GS33" i="12"/>
  <c r="GR33" i="12"/>
  <c r="GQ33" i="12"/>
  <c r="GP33" i="12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GI33" i="12"/>
  <c r="GH33" i="12"/>
  <c r="GG33" i="12"/>
  <c r="GF33" i="12"/>
  <c r="GE33" i="12"/>
  <c r="GD33" i="12"/>
  <c r="GC33" i="12"/>
  <c r="KC33" i="12" s="1"/>
  <c r="GB33" i="12"/>
  <c r="GA33" i="12"/>
  <c r="KA33" i="12" s="1"/>
  <c r="FZ33" i="12"/>
  <c r="FY33" i="12"/>
  <c r="JY33" i="12" s="1"/>
  <c r="FX33" i="12"/>
  <c r="JX33" i="12" s="1"/>
  <c r="FW33" i="12"/>
  <c r="FV33" i="12"/>
  <c r="FU33" i="12"/>
  <c r="FT33" i="12"/>
  <c r="FS33" i="12"/>
  <c r="FR33" i="12"/>
  <c r="FQ33" i="12"/>
  <c r="JQ33" i="12" s="1"/>
  <c r="FP33" i="12"/>
  <c r="JP33" i="12" s="1"/>
  <c r="FO33" i="12"/>
  <c r="JO33" i="12" s="1"/>
  <c r="FN33" i="12"/>
  <c r="JN33" i="12" s="1"/>
  <c r="FM33" i="12"/>
  <c r="JM33" i="12" s="1"/>
  <c r="FL33" i="12"/>
  <c r="JL33" i="12" s="1"/>
  <c r="FK33" i="12"/>
  <c r="JK33" i="12" s="1"/>
  <c r="FJ33" i="12"/>
  <c r="JJ33" i="12" s="1"/>
  <c r="FI33" i="12"/>
  <c r="FH33" i="12"/>
  <c r="FG33" i="12"/>
  <c r="FF33" i="12"/>
  <c r="FE33" i="12"/>
  <c r="JE33" i="12" s="1"/>
  <c r="FD33" i="12"/>
  <c r="JD33" i="12" s="1"/>
  <c r="FC33" i="12"/>
  <c r="JC33" i="12" s="1"/>
  <c r="FB33" i="12"/>
  <c r="JB33" i="12" s="1"/>
  <c r="FA33" i="12"/>
  <c r="JA33" i="12" s="1"/>
  <c r="EZ33" i="12"/>
  <c r="IZ33" i="12" s="1"/>
  <c r="EY33" i="12"/>
  <c r="IY33" i="12" s="1"/>
  <c r="EX33" i="12"/>
  <c r="EW33" i="12"/>
  <c r="EV33" i="12"/>
  <c r="EU33" i="12"/>
  <c r="ET33" i="12"/>
  <c r="ES33" i="12"/>
  <c r="IS33" i="12" s="1"/>
  <c r="ER33" i="12"/>
  <c r="IR33" i="12" s="1"/>
  <c r="EQ33" i="12"/>
  <c r="IQ33" i="12" s="1"/>
  <c r="EP33" i="12"/>
  <c r="IP33" i="12" s="1"/>
  <c r="EO33" i="12"/>
  <c r="EN33" i="12"/>
  <c r="EM33" i="12"/>
  <c r="EL33" i="12"/>
  <c r="EK33" i="12"/>
  <c r="IK33" i="12" s="1"/>
  <c r="EJ33" i="12"/>
  <c r="IJ33" i="12" s="1"/>
  <c r="EI33" i="12"/>
  <c r="II33" i="12" s="1"/>
  <c r="EH33" i="12"/>
  <c r="IH33" i="12" s="1"/>
  <c r="EG33" i="12"/>
  <c r="IG33" i="12" s="1"/>
  <c r="EF33" i="12"/>
  <c r="IF33" i="12" s="1"/>
  <c r="EE33" i="12"/>
  <c r="IE33" i="12" s="1"/>
  <c r="ED33" i="12"/>
  <c r="EC33" i="12"/>
  <c r="IC33" i="12" s="1"/>
  <c r="EB33" i="12"/>
  <c r="IB33" i="12" s="1"/>
  <c r="EA33" i="12"/>
  <c r="DZ33" i="12"/>
  <c r="HZ33" i="12" s="1"/>
  <c r="DY33" i="12"/>
  <c r="DX33" i="12"/>
  <c r="DW33" i="12"/>
  <c r="DV33" i="12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DO33" i="12"/>
  <c r="DN33" i="12"/>
  <c r="HN33" i="12" s="1"/>
  <c r="DM33" i="12"/>
  <c r="DL33" i="12"/>
  <c r="DK33" i="12"/>
  <c r="DJ33" i="12"/>
  <c r="DI33" i="12"/>
  <c r="HI33" i="12" s="1"/>
  <c r="DH33" i="12"/>
  <c r="HH33" i="12" s="1"/>
  <c r="DG33" i="12"/>
  <c r="HG33" i="12" s="1"/>
  <c r="DF33" i="12"/>
  <c r="HF33" i="12" s="1"/>
  <c r="DE33" i="12"/>
  <c r="DD33" i="12"/>
  <c r="HD33" i="12" s="1"/>
  <c r="DC33" i="12"/>
  <c r="DB33" i="12"/>
  <c r="DA33" i="12"/>
  <c r="CZ33" i="12"/>
  <c r="CY33" i="12"/>
  <c r="CX33" i="12"/>
  <c r="KS32" i="12"/>
  <c r="KO32" i="12"/>
  <c r="KL32" i="12"/>
  <c r="KC32" i="12"/>
  <c r="KB32" i="12"/>
  <c r="KA32" i="12"/>
  <c r="JZ32" i="12"/>
  <c r="JU32" i="12"/>
  <c r="JQ32" i="12"/>
  <c r="JO32" i="12"/>
  <c r="JN32" i="12"/>
  <c r="JL32" i="12"/>
  <c r="JJ32" i="12"/>
  <c r="JE32" i="12"/>
  <c r="JD32" i="12"/>
  <c r="JC32" i="12"/>
  <c r="JB32" i="12"/>
  <c r="IS32" i="12"/>
  <c r="IP32" i="12"/>
  <c r="IN32" i="12"/>
  <c r="IM32" i="12"/>
  <c r="IL32" i="12"/>
  <c r="IK32" i="12"/>
  <c r="IG32" i="12"/>
  <c r="IF32" i="12"/>
  <c r="IE32" i="12"/>
  <c r="ID32" i="12"/>
  <c r="HY32" i="12"/>
  <c r="HU32" i="12"/>
  <c r="HP32" i="12"/>
  <c r="HO32" i="12"/>
  <c r="HN32" i="12"/>
  <c r="HM32" i="12"/>
  <c r="HI32" i="12"/>
  <c r="HH32" i="12"/>
  <c r="HG32" i="12"/>
  <c r="HF32" i="12"/>
  <c r="GS32" i="12"/>
  <c r="GR32" i="12"/>
  <c r="KR32" i="12" s="1"/>
  <c r="GQ32" i="12"/>
  <c r="KQ32" i="12" s="1"/>
  <c r="GP32" i="12"/>
  <c r="KP32" i="12" s="1"/>
  <c r="GO32" i="12"/>
  <c r="GN32" i="12"/>
  <c r="KN32" i="12" s="1"/>
  <c r="GM32" i="12"/>
  <c r="KM32" i="12" s="1"/>
  <c r="GL32" i="12"/>
  <c r="GK32" i="12"/>
  <c r="KK32" i="12" s="1"/>
  <c r="GJ32" i="12"/>
  <c r="KJ32" i="12" s="1"/>
  <c r="GI32" i="12"/>
  <c r="KI32" i="12" s="1"/>
  <c r="GH32" i="12"/>
  <c r="KH32" i="12" s="1"/>
  <c r="GG32" i="12"/>
  <c r="KG32" i="12" s="1"/>
  <c r="GF32" i="12"/>
  <c r="KF32" i="12" s="1"/>
  <c r="GE32" i="12"/>
  <c r="KE32" i="12" s="1"/>
  <c r="GD32" i="12"/>
  <c r="KD32" i="12" s="1"/>
  <c r="GC32" i="12"/>
  <c r="GB32" i="12"/>
  <c r="GA32" i="12"/>
  <c r="FZ32" i="12"/>
  <c r="FY32" i="12"/>
  <c r="JY32" i="12" s="1"/>
  <c r="FX32" i="12"/>
  <c r="JX32" i="12" s="1"/>
  <c r="FW32" i="12"/>
  <c r="JW32" i="12" s="1"/>
  <c r="FV32" i="12"/>
  <c r="JV32" i="12" s="1"/>
  <c r="FU32" i="12"/>
  <c r="FT32" i="12"/>
  <c r="JT32" i="12" s="1"/>
  <c r="FS32" i="12"/>
  <c r="JS32" i="12" s="1"/>
  <c r="FR32" i="12"/>
  <c r="JR32" i="12" s="1"/>
  <c r="FQ32" i="12"/>
  <c r="FP32" i="12"/>
  <c r="JP32" i="12" s="1"/>
  <c r="FO32" i="12"/>
  <c r="FN32" i="12"/>
  <c r="FM32" i="12"/>
  <c r="JM32" i="12" s="1"/>
  <c r="FL32" i="12"/>
  <c r="FK32" i="12"/>
  <c r="JK32" i="12" s="1"/>
  <c r="FJ32" i="12"/>
  <c r="FI32" i="12"/>
  <c r="JI32" i="12" s="1"/>
  <c r="FH32" i="12"/>
  <c r="JH32" i="12" s="1"/>
  <c r="FG32" i="12"/>
  <c r="JG32" i="12" s="1"/>
  <c r="FF32" i="12"/>
  <c r="JF32" i="12" s="1"/>
  <c r="FE32" i="12"/>
  <c r="FD32" i="12"/>
  <c r="FC32" i="12"/>
  <c r="FB32" i="12"/>
  <c r="FA32" i="12"/>
  <c r="JA32" i="12" s="1"/>
  <c r="EZ32" i="12"/>
  <c r="IZ32" i="12" s="1"/>
  <c r="EY32" i="12"/>
  <c r="IY32" i="12" s="1"/>
  <c r="EX32" i="12"/>
  <c r="IX32" i="12" s="1"/>
  <c r="EW32" i="12"/>
  <c r="IW32" i="12" s="1"/>
  <c r="EV32" i="12"/>
  <c r="IV32" i="12" s="1"/>
  <c r="EU32" i="12"/>
  <c r="IU32" i="12" s="1"/>
  <c r="ET32" i="12"/>
  <c r="IT32" i="12" s="1"/>
  <c r="ES32" i="12"/>
  <c r="ER32" i="12"/>
  <c r="IR32" i="12" s="1"/>
  <c r="EQ32" i="12"/>
  <c r="IQ32" i="12" s="1"/>
  <c r="EP32" i="12"/>
  <c r="EO32" i="12"/>
  <c r="IO32" i="12" s="1"/>
  <c r="EN32" i="12"/>
  <c r="EM32" i="12"/>
  <c r="EL32" i="12"/>
  <c r="EK32" i="12"/>
  <c r="EJ32" i="12"/>
  <c r="IJ32" i="12" s="1"/>
  <c r="EI32" i="12"/>
  <c r="II32" i="12" s="1"/>
  <c r="EH32" i="12"/>
  <c r="IH32" i="12" s="1"/>
  <c r="EG32" i="12"/>
  <c r="EF32" i="12"/>
  <c r="EE32" i="12"/>
  <c r="ED32" i="12"/>
  <c r="EC32" i="12"/>
  <c r="IC32" i="12" s="1"/>
  <c r="EB32" i="12"/>
  <c r="IB32" i="12" s="1"/>
  <c r="EA32" i="12"/>
  <c r="IA32" i="12" s="1"/>
  <c r="DZ32" i="12"/>
  <c r="HZ32" i="12" s="1"/>
  <c r="DY32" i="12"/>
  <c r="DX32" i="12"/>
  <c r="HX32" i="12" s="1"/>
  <c r="DW32" i="12"/>
  <c r="HW32" i="12" s="1"/>
  <c r="DV32" i="12"/>
  <c r="HV32" i="12" s="1"/>
  <c r="DU32" i="12"/>
  <c r="DT32" i="12"/>
  <c r="HT32" i="12" s="1"/>
  <c r="DS32" i="12"/>
  <c r="HS32" i="12" s="1"/>
  <c r="DR32" i="12"/>
  <c r="HR32" i="12" s="1"/>
  <c r="DQ32" i="12"/>
  <c r="HQ32" i="12" s="1"/>
  <c r="DP32" i="12"/>
  <c r="DO32" i="12"/>
  <c r="DN32" i="12"/>
  <c r="DM32" i="12"/>
  <c r="DL32" i="12"/>
  <c r="HL32" i="12" s="1"/>
  <c r="DK32" i="12"/>
  <c r="HK32" i="12" s="1"/>
  <c r="DJ32" i="12"/>
  <c r="HJ32" i="12" s="1"/>
  <c r="DI32" i="12"/>
  <c r="DH32" i="12"/>
  <c r="DG32" i="12"/>
  <c r="DF32" i="12"/>
  <c r="DE32" i="12"/>
  <c r="HE32" i="12" s="1"/>
  <c r="DD32" i="12"/>
  <c r="HD32" i="12" s="1"/>
  <c r="DC32" i="12"/>
  <c r="HC32" i="12" s="1"/>
  <c r="DB32" i="12"/>
  <c r="HB32" i="12" s="1"/>
  <c r="DA32" i="12"/>
  <c r="HA32" i="12" s="1"/>
  <c r="CZ32" i="12"/>
  <c r="GZ32" i="12" s="1"/>
  <c r="CY32" i="12"/>
  <c r="GY32" i="12" s="1"/>
  <c r="CX32" i="12"/>
  <c r="GX32" i="12" s="1"/>
  <c r="KQ31" i="12"/>
  <c r="KO31" i="12"/>
  <c r="KN31" i="12"/>
  <c r="KM31" i="12"/>
  <c r="KL31" i="12"/>
  <c r="KK31" i="12"/>
  <c r="KJ31" i="12"/>
  <c r="KI31" i="12"/>
  <c r="KH31" i="12"/>
  <c r="KC31" i="12"/>
  <c r="KB31" i="12"/>
  <c r="KA31" i="12"/>
  <c r="JU31" i="12"/>
  <c r="JS31" i="12"/>
  <c r="JR31" i="12"/>
  <c r="JQ31" i="12"/>
  <c r="JP31" i="12"/>
  <c r="JO31" i="12"/>
  <c r="JN31" i="12"/>
  <c r="JM31" i="12"/>
  <c r="JL31" i="12"/>
  <c r="JK31" i="12"/>
  <c r="JJ31" i="12"/>
  <c r="JE31" i="12"/>
  <c r="JD31" i="12"/>
  <c r="IY31" i="12"/>
  <c r="IS31" i="12"/>
  <c r="IR31" i="12"/>
  <c r="IQ31" i="12"/>
  <c r="IP31" i="12"/>
  <c r="IO31" i="12"/>
  <c r="IN31" i="12"/>
  <c r="IM31" i="12"/>
  <c r="IL31" i="12"/>
  <c r="IF31" i="12"/>
  <c r="IE31" i="12"/>
  <c r="HY31" i="12"/>
  <c r="HX31" i="12"/>
  <c r="HW31" i="12"/>
  <c r="HQ31" i="12"/>
  <c r="HP31" i="12"/>
  <c r="HO31" i="12"/>
  <c r="HN31" i="12"/>
  <c r="HI31" i="12"/>
  <c r="HH31" i="12"/>
  <c r="HD31" i="12"/>
  <c r="HB31" i="12"/>
  <c r="HA31" i="12"/>
  <c r="GY31" i="12"/>
  <c r="GX31" i="12"/>
  <c r="GS31" i="12"/>
  <c r="KS31" i="12" s="1"/>
  <c r="GR31" i="12"/>
  <c r="KR31" i="12" s="1"/>
  <c r="GQ31" i="12"/>
  <c r="GP31" i="12"/>
  <c r="KP31" i="12" s="1"/>
  <c r="GO31" i="12"/>
  <c r="GN31" i="12"/>
  <c r="GM31" i="12"/>
  <c r="GL31" i="12"/>
  <c r="GK31" i="12"/>
  <c r="GJ31" i="12"/>
  <c r="GI31" i="12"/>
  <c r="GH31" i="12"/>
  <c r="GG31" i="12"/>
  <c r="KG31" i="12" s="1"/>
  <c r="GF31" i="12"/>
  <c r="KF31" i="12" s="1"/>
  <c r="GE31" i="12"/>
  <c r="KE31" i="12" s="1"/>
  <c r="GD31" i="12"/>
  <c r="KD31" i="12" s="1"/>
  <c r="GC31" i="12"/>
  <c r="GB31" i="12"/>
  <c r="GA31" i="12"/>
  <c r="FZ31" i="12"/>
  <c r="JZ31" i="12" s="1"/>
  <c r="FY31" i="12"/>
  <c r="JY31" i="12" s="1"/>
  <c r="FX31" i="12"/>
  <c r="JX31" i="12" s="1"/>
  <c r="FW31" i="12"/>
  <c r="JW31" i="12" s="1"/>
  <c r="FV31" i="12"/>
  <c r="JV31" i="12" s="1"/>
  <c r="FU31" i="12"/>
  <c r="FT31" i="12"/>
  <c r="JT31" i="12" s="1"/>
  <c r="FS31" i="12"/>
  <c r="FR31" i="12"/>
  <c r="FQ31" i="12"/>
  <c r="FP31" i="12"/>
  <c r="FO31" i="12"/>
  <c r="FN31" i="12"/>
  <c r="FM31" i="12"/>
  <c r="FL31" i="12"/>
  <c r="FK31" i="12"/>
  <c r="FJ31" i="12"/>
  <c r="FI31" i="12"/>
  <c r="JI31" i="12" s="1"/>
  <c r="FH31" i="12"/>
  <c r="JH31" i="12" s="1"/>
  <c r="FG31" i="12"/>
  <c r="JG31" i="12" s="1"/>
  <c r="FF31" i="12"/>
  <c r="JF31" i="12" s="1"/>
  <c r="FE31" i="12"/>
  <c r="FD31" i="12"/>
  <c r="FC31" i="12"/>
  <c r="JC31" i="12" s="1"/>
  <c r="FB31" i="12"/>
  <c r="JB31" i="12" s="1"/>
  <c r="FA31" i="12"/>
  <c r="JA31" i="12" s="1"/>
  <c r="EZ31" i="12"/>
  <c r="IZ31" i="12" s="1"/>
  <c r="EY31" i="12"/>
  <c r="EX31" i="12"/>
  <c r="IX31" i="12" s="1"/>
  <c r="EW31" i="12"/>
  <c r="IW31" i="12" s="1"/>
  <c r="EV31" i="12"/>
  <c r="IV31" i="12" s="1"/>
  <c r="EU31" i="12"/>
  <c r="IU31" i="12" s="1"/>
  <c r="ET31" i="12"/>
  <c r="IT31" i="12" s="1"/>
  <c r="ES31" i="12"/>
  <c r="ER31" i="12"/>
  <c r="EQ31" i="12"/>
  <c r="EP31" i="12"/>
  <c r="EO31" i="12"/>
  <c r="EN31" i="12"/>
  <c r="EM31" i="12"/>
  <c r="EL31" i="12"/>
  <c r="EK31" i="12"/>
  <c r="IK31" i="12" s="1"/>
  <c r="EJ31" i="12"/>
  <c r="IJ31" i="12" s="1"/>
  <c r="EI31" i="12"/>
  <c r="II31" i="12" s="1"/>
  <c r="EH31" i="12"/>
  <c r="IH31" i="12" s="1"/>
  <c r="EG31" i="12"/>
  <c r="IG31" i="12" s="1"/>
  <c r="EF31" i="12"/>
  <c r="EE31" i="12"/>
  <c r="ED31" i="12"/>
  <c r="ID31" i="12" s="1"/>
  <c r="EC31" i="12"/>
  <c r="IC31" i="12" s="1"/>
  <c r="EB31" i="12"/>
  <c r="IB31" i="12" s="1"/>
  <c r="EA31" i="12"/>
  <c r="IA31" i="12" s="1"/>
  <c r="DZ31" i="12"/>
  <c r="HZ31" i="12" s="1"/>
  <c r="DY31" i="12"/>
  <c r="DX31" i="12"/>
  <c r="DW31" i="12"/>
  <c r="DV31" i="12"/>
  <c r="HV31" i="12" s="1"/>
  <c r="DU31" i="12"/>
  <c r="HU31" i="12" s="1"/>
  <c r="DT31" i="12"/>
  <c r="HT31" i="12" s="1"/>
  <c r="DS31" i="12"/>
  <c r="HS31" i="12" s="1"/>
  <c r="DR31" i="12"/>
  <c r="HR31" i="12" s="1"/>
  <c r="DQ31" i="12"/>
  <c r="DP31" i="12"/>
  <c r="DO31" i="12"/>
  <c r="DN31" i="12"/>
  <c r="DM31" i="12"/>
  <c r="HM31" i="12" s="1"/>
  <c r="DL31" i="12"/>
  <c r="HL31" i="12" s="1"/>
  <c r="DK31" i="12"/>
  <c r="HK31" i="12" s="1"/>
  <c r="DJ31" i="12"/>
  <c r="HJ31" i="12" s="1"/>
  <c r="DI31" i="12"/>
  <c r="DH31" i="12"/>
  <c r="DG31" i="12"/>
  <c r="HG31" i="12" s="1"/>
  <c r="DF31" i="12"/>
  <c r="HF31" i="12" s="1"/>
  <c r="DE31" i="12"/>
  <c r="HE31" i="12" s="1"/>
  <c r="DD31" i="12"/>
  <c r="DC31" i="12"/>
  <c r="HC31" i="12" s="1"/>
  <c r="DB31" i="12"/>
  <c r="DA31" i="12"/>
  <c r="CZ31" i="12"/>
  <c r="GZ31" i="12" s="1"/>
  <c r="CY31" i="12"/>
  <c r="CX31" i="12"/>
  <c r="KS30" i="12"/>
  <c r="KR30" i="12"/>
  <c r="KQ30" i="12"/>
  <c r="KP30" i="12"/>
  <c r="KH30" i="12"/>
  <c r="KG30" i="12"/>
  <c r="KF30" i="12"/>
  <c r="KE30" i="12"/>
  <c r="KD30" i="12"/>
  <c r="KA30" i="12"/>
  <c r="JV30" i="12"/>
  <c r="JU30" i="12"/>
  <c r="JT30" i="12"/>
  <c r="JS30" i="12"/>
  <c r="JR30" i="12"/>
  <c r="JI30" i="12"/>
  <c r="JH30" i="12"/>
  <c r="JG30" i="12"/>
  <c r="JF30" i="12"/>
  <c r="IX30" i="12"/>
  <c r="IW30" i="12"/>
  <c r="IV30" i="12"/>
  <c r="IU30" i="12"/>
  <c r="IT30" i="12"/>
  <c r="IO30" i="12"/>
  <c r="IL30" i="12"/>
  <c r="IG30" i="12"/>
  <c r="IA30" i="12"/>
  <c r="HY30" i="12"/>
  <c r="HX30" i="12"/>
  <c r="HW30" i="12"/>
  <c r="HV30" i="12"/>
  <c r="HM30" i="12"/>
  <c r="HL30" i="12"/>
  <c r="HK30" i="12"/>
  <c r="HJ30" i="12"/>
  <c r="HD30" i="12"/>
  <c r="HB30" i="12"/>
  <c r="HA30" i="12"/>
  <c r="GZ30" i="12"/>
  <c r="GY30" i="12"/>
  <c r="GX30" i="12"/>
  <c r="GS30" i="12"/>
  <c r="GR30" i="12"/>
  <c r="GQ30" i="12"/>
  <c r="GP30" i="12"/>
  <c r="GO30" i="12"/>
  <c r="KO30" i="12" s="1"/>
  <c r="GN30" i="12"/>
  <c r="KN30" i="12" s="1"/>
  <c r="GM30" i="12"/>
  <c r="KM30" i="12" s="1"/>
  <c r="GL30" i="12"/>
  <c r="KL30" i="12" s="1"/>
  <c r="GK30" i="12"/>
  <c r="KK30" i="12" s="1"/>
  <c r="GJ30" i="12"/>
  <c r="KJ30" i="12" s="1"/>
  <c r="GI30" i="12"/>
  <c r="KI30" i="12" s="1"/>
  <c r="GH30" i="12"/>
  <c r="GG30" i="12"/>
  <c r="GF30" i="12"/>
  <c r="GE30" i="12"/>
  <c r="GD30" i="12"/>
  <c r="GC30" i="12"/>
  <c r="KC30" i="12" s="1"/>
  <c r="GB30" i="12"/>
  <c r="KB30" i="12" s="1"/>
  <c r="GA30" i="12"/>
  <c r="FZ30" i="12"/>
  <c r="JZ30" i="12" s="1"/>
  <c r="FY30" i="12"/>
  <c r="JY30" i="12" s="1"/>
  <c r="FX30" i="12"/>
  <c r="JX30" i="12" s="1"/>
  <c r="FW30" i="12"/>
  <c r="JW30" i="12" s="1"/>
  <c r="FV30" i="12"/>
  <c r="FU30" i="12"/>
  <c r="FT30" i="12"/>
  <c r="FS30" i="12"/>
  <c r="FR30" i="12"/>
  <c r="FQ30" i="12"/>
  <c r="JQ30" i="12" s="1"/>
  <c r="FP30" i="12"/>
  <c r="JP30" i="12" s="1"/>
  <c r="FO30" i="12"/>
  <c r="JO30" i="12" s="1"/>
  <c r="FN30" i="12"/>
  <c r="JN30" i="12" s="1"/>
  <c r="FM30" i="12"/>
  <c r="JM30" i="12" s="1"/>
  <c r="FL30" i="12"/>
  <c r="JL30" i="12" s="1"/>
  <c r="FK30" i="12"/>
  <c r="JK30" i="12" s="1"/>
  <c r="FJ30" i="12"/>
  <c r="JJ30" i="12" s="1"/>
  <c r="FI30" i="12"/>
  <c r="FH30" i="12"/>
  <c r="FG30" i="12"/>
  <c r="FF30" i="12"/>
  <c r="FE30" i="12"/>
  <c r="JE30" i="12" s="1"/>
  <c r="FD30" i="12"/>
  <c r="JD30" i="12" s="1"/>
  <c r="FC30" i="12"/>
  <c r="JC30" i="12" s="1"/>
  <c r="FB30" i="12"/>
  <c r="JB30" i="12" s="1"/>
  <c r="FA30" i="12"/>
  <c r="JA30" i="12" s="1"/>
  <c r="EZ30" i="12"/>
  <c r="IZ30" i="12" s="1"/>
  <c r="EY30" i="12"/>
  <c r="IY30" i="12" s="1"/>
  <c r="EX30" i="12"/>
  <c r="EW30" i="12"/>
  <c r="EV30" i="12"/>
  <c r="EU30" i="12"/>
  <c r="ET30" i="12"/>
  <c r="ES30" i="12"/>
  <c r="IS30" i="12" s="1"/>
  <c r="ER30" i="12"/>
  <c r="IR30" i="12" s="1"/>
  <c r="EQ30" i="12"/>
  <c r="IQ30" i="12" s="1"/>
  <c r="EP30" i="12"/>
  <c r="IP30" i="12" s="1"/>
  <c r="EO30" i="12"/>
  <c r="EN30" i="12"/>
  <c r="IN30" i="12" s="1"/>
  <c r="EM30" i="12"/>
  <c r="IM30" i="12" s="1"/>
  <c r="EL30" i="12"/>
  <c r="EK30" i="12"/>
  <c r="IK30" i="12" s="1"/>
  <c r="EJ30" i="12"/>
  <c r="IJ30" i="12" s="1"/>
  <c r="EI30" i="12"/>
  <c r="II30" i="12" s="1"/>
  <c r="EH30" i="12"/>
  <c r="IH30" i="12" s="1"/>
  <c r="EG30" i="12"/>
  <c r="EF30" i="12"/>
  <c r="IF30" i="12" s="1"/>
  <c r="EE30" i="12"/>
  <c r="IE30" i="12" s="1"/>
  <c r="ED30" i="12"/>
  <c r="ID30" i="12" s="1"/>
  <c r="EC30" i="12"/>
  <c r="IC30" i="12" s="1"/>
  <c r="EB30" i="12"/>
  <c r="IB30" i="12" s="1"/>
  <c r="EA30" i="12"/>
  <c r="DZ30" i="12"/>
  <c r="HZ30" i="12" s="1"/>
  <c r="DY30" i="12"/>
  <c r="DX30" i="12"/>
  <c r="DW30" i="12"/>
  <c r="DV30" i="12"/>
  <c r="DU30" i="12"/>
  <c r="HU30" i="12" s="1"/>
  <c r="DT30" i="12"/>
  <c r="HT30" i="12" s="1"/>
  <c r="DS30" i="12"/>
  <c r="HS30" i="12" s="1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DL30" i="12"/>
  <c r="DK30" i="12"/>
  <c r="DJ30" i="12"/>
  <c r="DI30" i="12"/>
  <c r="HI30" i="12" s="1"/>
  <c r="DH30" i="12"/>
  <c r="HH30" i="12" s="1"/>
  <c r="DG30" i="12"/>
  <c r="HG30" i="12" s="1"/>
  <c r="DF30" i="12"/>
  <c r="HF30" i="12" s="1"/>
  <c r="DE30" i="12"/>
  <c r="HE30" i="12" s="1"/>
  <c r="DD30" i="12"/>
  <c r="DC30" i="12"/>
  <c r="HC30" i="12" s="1"/>
  <c r="DB30" i="12"/>
  <c r="DA30" i="12"/>
  <c r="CZ30" i="12"/>
  <c r="CY30" i="12"/>
  <c r="CX30" i="12"/>
  <c r="KP29" i="12"/>
  <c r="KN29" i="12"/>
  <c r="KM29" i="12"/>
  <c r="KL29" i="12"/>
  <c r="KD29" i="12"/>
  <c r="KC29" i="12"/>
  <c r="KB29" i="12"/>
  <c r="KA29" i="12"/>
  <c r="JZ29" i="12"/>
  <c r="JU29" i="12"/>
  <c r="JT29" i="12"/>
  <c r="JS29" i="12"/>
  <c r="JR29" i="12"/>
  <c r="JP29" i="12"/>
  <c r="JO29" i="12"/>
  <c r="JN29" i="12"/>
  <c r="JE29" i="12"/>
  <c r="JD29" i="12"/>
  <c r="JC29" i="12"/>
  <c r="JB29" i="12"/>
  <c r="IV29" i="12"/>
  <c r="IU29" i="12"/>
  <c r="IS29" i="12"/>
  <c r="IR29" i="12"/>
  <c r="IQ29" i="12"/>
  <c r="IP29" i="12"/>
  <c r="IO29" i="12"/>
  <c r="IN29" i="12"/>
  <c r="II29" i="12"/>
  <c r="IH29" i="12"/>
  <c r="IG29" i="12"/>
  <c r="IF29" i="12"/>
  <c r="IE29" i="12"/>
  <c r="ID29" i="12"/>
  <c r="HW29" i="12"/>
  <c r="HV29" i="12"/>
  <c r="HU29" i="12"/>
  <c r="HT29" i="12"/>
  <c r="HS29" i="12"/>
  <c r="HQ29" i="12"/>
  <c r="HP29" i="12"/>
  <c r="HO29" i="12"/>
  <c r="HI29" i="12"/>
  <c r="HH29" i="12"/>
  <c r="HG29" i="12"/>
  <c r="HF29" i="12"/>
  <c r="GX29" i="12"/>
  <c r="GS29" i="12"/>
  <c r="KS29" i="12" s="1"/>
  <c r="GR29" i="12"/>
  <c r="KR29" i="12" s="1"/>
  <c r="GQ29" i="12"/>
  <c r="KQ29" i="12" s="1"/>
  <c r="GP29" i="12"/>
  <c r="GO29" i="12"/>
  <c r="KO29" i="12" s="1"/>
  <c r="GN29" i="12"/>
  <c r="GM29" i="12"/>
  <c r="GL29" i="12"/>
  <c r="GK29" i="12"/>
  <c r="KK29" i="12" s="1"/>
  <c r="GJ29" i="12"/>
  <c r="KJ29" i="12" s="1"/>
  <c r="GI29" i="12"/>
  <c r="KI29" i="12" s="1"/>
  <c r="GH29" i="12"/>
  <c r="KH29" i="12" s="1"/>
  <c r="GG29" i="12"/>
  <c r="KG29" i="12" s="1"/>
  <c r="GF29" i="12"/>
  <c r="KF29" i="12" s="1"/>
  <c r="GE29" i="12"/>
  <c r="KE29" i="12" s="1"/>
  <c r="GD29" i="12"/>
  <c r="GC29" i="12"/>
  <c r="GB29" i="12"/>
  <c r="GA29" i="12"/>
  <c r="FZ29" i="12"/>
  <c r="FY29" i="12"/>
  <c r="JY29" i="12" s="1"/>
  <c r="FX29" i="12"/>
  <c r="JX29" i="12" s="1"/>
  <c r="FW29" i="12"/>
  <c r="JW29" i="12" s="1"/>
  <c r="FV29" i="12"/>
  <c r="JV29" i="12" s="1"/>
  <c r="FU29" i="12"/>
  <c r="FT29" i="12"/>
  <c r="FS29" i="12"/>
  <c r="FR29" i="12"/>
  <c r="FQ29" i="12"/>
  <c r="JQ29" i="12" s="1"/>
  <c r="FP29" i="12"/>
  <c r="FO29" i="12"/>
  <c r="FN29" i="12"/>
  <c r="FM29" i="12"/>
  <c r="JM29" i="12" s="1"/>
  <c r="FL29" i="12"/>
  <c r="JL29" i="12" s="1"/>
  <c r="FK29" i="12"/>
  <c r="JK29" i="12" s="1"/>
  <c r="FJ29" i="12"/>
  <c r="JJ29" i="12" s="1"/>
  <c r="FI29" i="12"/>
  <c r="JI29" i="12" s="1"/>
  <c r="FH29" i="12"/>
  <c r="JH29" i="12" s="1"/>
  <c r="FG29" i="12"/>
  <c r="JG29" i="12" s="1"/>
  <c r="FF29" i="12"/>
  <c r="JF29" i="12" s="1"/>
  <c r="FE29" i="12"/>
  <c r="FD29" i="12"/>
  <c r="FC29" i="12"/>
  <c r="FB29" i="12"/>
  <c r="FA29" i="12"/>
  <c r="JA29" i="12" s="1"/>
  <c r="EZ29" i="12"/>
  <c r="IZ29" i="12" s="1"/>
  <c r="EY29" i="12"/>
  <c r="IY29" i="12" s="1"/>
  <c r="EX29" i="12"/>
  <c r="IX29" i="12" s="1"/>
  <c r="EW29" i="12"/>
  <c r="IW29" i="12" s="1"/>
  <c r="EV29" i="12"/>
  <c r="EU29" i="12"/>
  <c r="ET29" i="12"/>
  <c r="IT29" i="12" s="1"/>
  <c r="ES29" i="12"/>
  <c r="ER29" i="12"/>
  <c r="EQ29" i="12"/>
  <c r="EP29" i="12"/>
  <c r="EO29" i="12"/>
  <c r="EN29" i="12"/>
  <c r="EM29" i="12"/>
  <c r="IM29" i="12" s="1"/>
  <c r="EL29" i="12"/>
  <c r="IL29" i="12" s="1"/>
  <c r="EK29" i="12"/>
  <c r="IK29" i="12" s="1"/>
  <c r="EJ29" i="12"/>
  <c r="IJ29" i="12" s="1"/>
  <c r="EI29" i="12"/>
  <c r="EH29" i="12"/>
  <c r="EG29" i="12"/>
  <c r="EF29" i="12"/>
  <c r="EE29" i="12"/>
  <c r="ED29" i="12"/>
  <c r="EC29" i="12"/>
  <c r="IC29" i="12" s="1"/>
  <c r="EB29" i="12"/>
  <c r="IB29" i="12" s="1"/>
  <c r="EA29" i="12"/>
  <c r="IA29" i="12" s="1"/>
  <c r="DZ29" i="12"/>
  <c r="HZ29" i="12" s="1"/>
  <c r="DY29" i="12"/>
  <c r="HY29" i="12" s="1"/>
  <c r="DX29" i="12"/>
  <c r="HX29" i="12" s="1"/>
  <c r="DW29" i="12"/>
  <c r="DV29" i="12"/>
  <c r="DU29" i="12"/>
  <c r="DT29" i="12"/>
  <c r="DS29" i="12"/>
  <c r="DR29" i="12"/>
  <c r="HR29" i="12" s="1"/>
  <c r="DQ29" i="12"/>
  <c r="DP29" i="12"/>
  <c r="DO29" i="12"/>
  <c r="DN29" i="12"/>
  <c r="HN29" i="12" s="1"/>
  <c r="DM29" i="12"/>
  <c r="HM29" i="12" s="1"/>
  <c r="DL29" i="12"/>
  <c r="HL29" i="12" s="1"/>
  <c r="DK29" i="12"/>
  <c r="HK29" i="12" s="1"/>
  <c r="DJ29" i="12"/>
  <c r="HJ29" i="12" s="1"/>
  <c r="DI29" i="12"/>
  <c r="DH29" i="12"/>
  <c r="DG29" i="12"/>
  <c r="DF29" i="12"/>
  <c r="DE29" i="12"/>
  <c r="HE29" i="12" s="1"/>
  <c r="DD29" i="12"/>
  <c r="HD29" i="12" s="1"/>
  <c r="DC29" i="12"/>
  <c r="HC29" i="12" s="1"/>
  <c r="DB29" i="12"/>
  <c r="HB29" i="12" s="1"/>
  <c r="DA29" i="12"/>
  <c r="HA29" i="12" s="1"/>
  <c r="CZ29" i="12"/>
  <c r="GZ29" i="12" s="1"/>
  <c r="CY29" i="12"/>
  <c r="GY29" i="12" s="1"/>
  <c r="CX29" i="12"/>
  <c r="KS28" i="12"/>
  <c r="KR28" i="12"/>
  <c r="KQ28" i="12"/>
  <c r="KK28" i="12"/>
  <c r="KJ28" i="12"/>
  <c r="KI28" i="12"/>
  <c r="KC28" i="12"/>
  <c r="JW28" i="12"/>
  <c r="JV28" i="12"/>
  <c r="JU28" i="12"/>
  <c r="JT28" i="12"/>
  <c r="JS28" i="12"/>
  <c r="JR28" i="12"/>
  <c r="JQ28" i="12"/>
  <c r="JM28" i="12"/>
  <c r="JL28" i="12"/>
  <c r="JK28" i="12"/>
  <c r="JJ28" i="12"/>
  <c r="JF28" i="12"/>
  <c r="JB28" i="12"/>
  <c r="JA28" i="12"/>
  <c r="IX28" i="12"/>
  <c r="IV28" i="12"/>
  <c r="IU28" i="12"/>
  <c r="IO28" i="12"/>
  <c r="IN28" i="12"/>
  <c r="IM28" i="12"/>
  <c r="IL28" i="12"/>
  <c r="ID28" i="12"/>
  <c r="IC28" i="12"/>
  <c r="IB28" i="12"/>
  <c r="IA28" i="12"/>
  <c r="HZ28" i="12"/>
  <c r="HX28" i="12"/>
  <c r="HT28" i="12"/>
  <c r="HQ28" i="12"/>
  <c r="HP28" i="12"/>
  <c r="HO28" i="12"/>
  <c r="HI28" i="12"/>
  <c r="HG28" i="12"/>
  <c r="HF28" i="12"/>
  <c r="HE28" i="12"/>
  <c r="HD28" i="12"/>
  <c r="HC28" i="12"/>
  <c r="HB28" i="12"/>
  <c r="HA28" i="12"/>
  <c r="GZ28" i="12"/>
  <c r="GY28" i="12"/>
  <c r="GS28" i="12"/>
  <c r="GR28" i="12"/>
  <c r="GQ28" i="12"/>
  <c r="GP28" i="12"/>
  <c r="KP28" i="12" s="1"/>
  <c r="GO28" i="12"/>
  <c r="KO28" i="12" s="1"/>
  <c r="GN28" i="12"/>
  <c r="KN28" i="12" s="1"/>
  <c r="GM28" i="12"/>
  <c r="KM28" i="12" s="1"/>
  <c r="GL28" i="12"/>
  <c r="KL28" i="12" s="1"/>
  <c r="GK28" i="12"/>
  <c r="GJ28" i="12"/>
  <c r="GI28" i="12"/>
  <c r="GH28" i="12"/>
  <c r="KH28" i="12" s="1"/>
  <c r="GG28" i="12"/>
  <c r="KG28" i="12" s="1"/>
  <c r="GF28" i="12"/>
  <c r="KF28" i="12" s="1"/>
  <c r="GE28" i="12"/>
  <c r="KE28" i="12" s="1"/>
  <c r="GD28" i="12"/>
  <c r="KD28" i="12" s="1"/>
  <c r="GC28" i="12"/>
  <c r="GB28" i="12"/>
  <c r="KB28" i="12" s="1"/>
  <c r="GA28" i="12"/>
  <c r="KA28" i="12" s="1"/>
  <c r="FZ28" i="12"/>
  <c r="JZ28" i="12" s="1"/>
  <c r="FY28" i="12"/>
  <c r="JY28" i="12" s="1"/>
  <c r="FX28" i="12"/>
  <c r="JX28" i="12" s="1"/>
  <c r="FW28" i="12"/>
  <c r="FV28" i="12"/>
  <c r="FU28" i="12"/>
  <c r="FT28" i="12"/>
  <c r="FS28" i="12"/>
  <c r="FR28" i="12"/>
  <c r="FQ28" i="12"/>
  <c r="FP28" i="12"/>
  <c r="JP28" i="12" s="1"/>
  <c r="FO28" i="12"/>
  <c r="JO28" i="12" s="1"/>
  <c r="FN28" i="12"/>
  <c r="JN28" i="12" s="1"/>
  <c r="FM28" i="12"/>
  <c r="FL28" i="12"/>
  <c r="FK28" i="12"/>
  <c r="FJ28" i="12"/>
  <c r="FI28" i="12"/>
  <c r="JI28" i="12" s="1"/>
  <c r="FH28" i="12"/>
  <c r="JH28" i="12" s="1"/>
  <c r="FG28" i="12"/>
  <c r="JG28" i="12" s="1"/>
  <c r="FF28" i="12"/>
  <c r="FE28" i="12"/>
  <c r="JE28" i="12" s="1"/>
  <c r="FD28" i="12"/>
  <c r="JD28" i="12" s="1"/>
  <c r="FC28" i="12"/>
  <c r="JC28" i="12" s="1"/>
  <c r="FB28" i="12"/>
  <c r="FA28" i="12"/>
  <c r="EZ28" i="12"/>
  <c r="IZ28" i="12" s="1"/>
  <c r="EY28" i="12"/>
  <c r="IY28" i="12" s="1"/>
  <c r="EX28" i="12"/>
  <c r="EW28" i="12"/>
  <c r="IW28" i="12" s="1"/>
  <c r="EV28" i="12"/>
  <c r="EU28" i="12"/>
  <c r="ET28" i="12"/>
  <c r="IT28" i="12" s="1"/>
  <c r="ES28" i="12"/>
  <c r="IS28" i="12" s="1"/>
  <c r="ER28" i="12"/>
  <c r="IR28" i="12" s="1"/>
  <c r="EQ28" i="12"/>
  <c r="IQ28" i="12" s="1"/>
  <c r="EP28" i="12"/>
  <c r="IP28" i="12" s="1"/>
  <c r="EO28" i="12"/>
  <c r="EN28" i="12"/>
  <c r="EM28" i="12"/>
  <c r="EL28" i="12"/>
  <c r="EK28" i="12"/>
  <c r="IK28" i="12" s="1"/>
  <c r="EJ28" i="12"/>
  <c r="IJ28" i="12" s="1"/>
  <c r="EI28" i="12"/>
  <c r="II28" i="12" s="1"/>
  <c r="EH28" i="12"/>
  <c r="IH28" i="12" s="1"/>
  <c r="EG28" i="12"/>
  <c r="IG28" i="12" s="1"/>
  <c r="EF28" i="12"/>
  <c r="IF28" i="12" s="1"/>
  <c r="EE28" i="12"/>
  <c r="IE28" i="12" s="1"/>
  <c r="ED28" i="12"/>
  <c r="EC28" i="12"/>
  <c r="EB28" i="12"/>
  <c r="EA28" i="12"/>
  <c r="DZ28" i="12"/>
  <c r="DY28" i="12"/>
  <c r="HY28" i="12" s="1"/>
  <c r="DX28" i="12"/>
  <c r="DW28" i="12"/>
  <c r="HW28" i="12" s="1"/>
  <c r="DV28" i="12"/>
  <c r="HV28" i="12" s="1"/>
  <c r="DU28" i="12"/>
  <c r="HU28" i="12" s="1"/>
  <c r="DT28" i="12"/>
  <c r="DS28" i="12"/>
  <c r="HS28" i="12" s="1"/>
  <c r="DR28" i="12"/>
  <c r="HR28" i="12" s="1"/>
  <c r="DQ28" i="12"/>
  <c r="DP28" i="12"/>
  <c r="DO28" i="12"/>
  <c r="DN28" i="12"/>
  <c r="HN28" i="12" s="1"/>
  <c r="DM28" i="12"/>
  <c r="HM28" i="12" s="1"/>
  <c r="DL28" i="12"/>
  <c r="HL28" i="12" s="1"/>
  <c r="DK28" i="12"/>
  <c r="HK28" i="12" s="1"/>
  <c r="DJ28" i="12"/>
  <c r="HJ28" i="12" s="1"/>
  <c r="DI28" i="12"/>
  <c r="DH28" i="12"/>
  <c r="HH28" i="12" s="1"/>
  <c r="DG28" i="12"/>
  <c r="DF28" i="12"/>
  <c r="DE28" i="12"/>
  <c r="DD28" i="12"/>
  <c r="DC28" i="12"/>
  <c r="DB28" i="12"/>
  <c r="DA28" i="12"/>
  <c r="CZ28" i="12"/>
  <c r="CY28" i="12"/>
  <c r="CX28" i="12"/>
  <c r="GX28" i="12" s="1"/>
  <c r="KS27" i="12"/>
  <c r="KR27" i="12"/>
  <c r="KQ27" i="12"/>
  <c r="KP27" i="12"/>
  <c r="KK27" i="12"/>
  <c r="KI27" i="12"/>
  <c r="KH27" i="12"/>
  <c r="KG27" i="12"/>
  <c r="KF27" i="12"/>
  <c r="KD27" i="12"/>
  <c r="KC27" i="12"/>
  <c r="KA27" i="12"/>
  <c r="JU27" i="12"/>
  <c r="JS27" i="12"/>
  <c r="JR27" i="12"/>
  <c r="JM27" i="12"/>
  <c r="JL27" i="12"/>
  <c r="JK27" i="12"/>
  <c r="JJ27" i="12"/>
  <c r="JH27" i="12"/>
  <c r="JE27" i="12"/>
  <c r="JD27" i="12"/>
  <c r="IY27" i="12"/>
  <c r="IW27" i="12"/>
  <c r="IU27" i="12"/>
  <c r="IM27" i="12"/>
  <c r="IL27" i="12"/>
  <c r="IJ27" i="12"/>
  <c r="IG27" i="12"/>
  <c r="IE27" i="12"/>
  <c r="ID27" i="12"/>
  <c r="IC27" i="12"/>
  <c r="IB27" i="12"/>
  <c r="IA27" i="12"/>
  <c r="HY27" i="12"/>
  <c r="HX27" i="12"/>
  <c r="HW27" i="12"/>
  <c r="HV27" i="12"/>
  <c r="HO27" i="12"/>
  <c r="HN27" i="12"/>
  <c r="HL27" i="12"/>
  <c r="HI27" i="12"/>
  <c r="HG27" i="12"/>
  <c r="HF27" i="12"/>
  <c r="HD27" i="12"/>
  <c r="HA27" i="12"/>
  <c r="GZ27" i="12"/>
  <c r="GY27" i="12"/>
  <c r="GX27" i="12"/>
  <c r="GS27" i="12"/>
  <c r="GR27" i="12"/>
  <c r="GQ27" i="12"/>
  <c r="GP27" i="12"/>
  <c r="GO27" i="12"/>
  <c r="KO27" i="12" s="1"/>
  <c r="GN27" i="12"/>
  <c r="KN27" i="12" s="1"/>
  <c r="GM27" i="12"/>
  <c r="KM27" i="12" s="1"/>
  <c r="GL27" i="12"/>
  <c r="KL27" i="12" s="1"/>
  <c r="GK27" i="12"/>
  <c r="GJ27" i="12"/>
  <c r="KJ27" i="12" s="1"/>
  <c r="GI27" i="12"/>
  <c r="GH27" i="12"/>
  <c r="GG27" i="12"/>
  <c r="GF27" i="12"/>
  <c r="GE27" i="12"/>
  <c r="KE27" i="12" s="1"/>
  <c r="GD27" i="12"/>
  <c r="GC27" i="12"/>
  <c r="GB27" i="12"/>
  <c r="KB27" i="12" s="1"/>
  <c r="GA27" i="12"/>
  <c r="FZ27" i="12"/>
  <c r="JZ27" i="12" s="1"/>
  <c r="FY27" i="12"/>
  <c r="JY27" i="12" s="1"/>
  <c r="FX27" i="12"/>
  <c r="JX27" i="12" s="1"/>
  <c r="FW27" i="12"/>
  <c r="JW27" i="12" s="1"/>
  <c r="FV27" i="12"/>
  <c r="JV27" i="12" s="1"/>
  <c r="FU27" i="12"/>
  <c r="FT27" i="12"/>
  <c r="JT27" i="12" s="1"/>
  <c r="FS27" i="12"/>
  <c r="FR27" i="12"/>
  <c r="FQ27" i="12"/>
  <c r="JQ27" i="12" s="1"/>
  <c r="FP27" i="12"/>
  <c r="JP27" i="12" s="1"/>
  <c r="FO27" i="12"/>
  <c r="JO27" i="12" s="1"/>
  <c r="FN27" i="12"/>
  <c r="JN27" i="12" s="1"/>
  <c r="FM27" i="12"/>
  <c r="FL27" i="12"/>
  <c r="FK27" i="12"/>
  <c r="FJ27" i="12"/>
  <c r="FI27" i="12"/>
  <c r="JI27" i="12" s="1"/>
  <c r="FH27" i="12"/>
  <c r="FG27" i="12"/>
  <c r="JG27" i="12" s="1"/>
  <c r="FF27" i="12"/>
  <c r="JF27" i="12" s="1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EX27" i="12"/>
  <c r="IX27" i="12" s="1"/>
  <c r="EW27" i="12"/>
  <c r="EV27" i="12"/>
  <c r="IV27" i="12" s="1"/>
  <c r="EU27" i="12"/>
  <c r="ET27" i="12"/>
  <c r="IT27" i="12" s="1"/>
  <c r="ES27" i="12"/>
  <c r="IS27" i="12" s="1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EL27" i="12"/>
  <c r="EK27" i="12"/>
  <c r="IK27" i="12" s="1"/>
  <c r="EJ27" i="12"/>
  <c r="EI27" i="12"/>
  <c r="II27" i="12" s="1"/>
  <c r="EH27" i="12"/>
  <c r="IH27" i="12" s="1"/>
  <c r="EG27" i="12"/>
  <c r="EF27" i="12"/>
  <c r="IF27" i="12" s="1"/>
  <c r="EE27" i="12"/>
  <c r="ED27" i="12"/>
  <c r="EC27" i="12"/>
  <c r="EB27" i="12"/>
  <c r="EA27" i="12"/>
  <c r="DZ27" i="12"/>
  <c r="HZ27" i="12" s="1"/>
  <c r="DY27" i="12"/>
  <c r="DX27" i="12"/>
  <c r="DW27" i="12"/>
  <c r="DV27" i="12"/>
  <c r="DU27" i="12"/>
  <c r="HU27" i="12" s="1"/>
  <c r="DT27" i="12"/>
  <c r="HT27" i="12" s="1"/>
  <c r="DS27" i="12"/>
  <c r="HS27" i="12" s="1"/>
  <c r="DR27" i="12"/>
  <c r="HR27" i="12" s="1"/>
  <c r="DQ27" i="12"/>
  <c r="HQ27" i="12" s="1"/>
  <c r="DP27" i="12"/>
  <c r="HP27" i="12" s="1"/>
  <c r="DO27" i="12"/>
  <c r="DN27" i="12"/>
  <c r="DM27" i="12"/>
  <c r="HM27" i="12" s="1"/>
  <c r="DL27" i="12"/>
  <c r="DK27" i="12"/>
  <c r="HK27" i="12" s="1"/>
  <c r="DJ27" i="12"/>
  <c r="HJ27" i="12" s="1"/>
  <c r="DI27" i="12"/>
  <c r="DH27" i="12"/>
  <c r="HH27" i="12" s="1"/>
  <c r="DG27" i="12"/>
  <c r="DF27" i="12"/>
  <c r="DE27" i="12"/>
  <c r="HE27" i="12" s="1"/>
  <c r="DD27" i="12"/>
  <c r="DC27" i="12"/>
  <c r="HC27" i="12" s="1"/>
  <c r="DB27" i="12"/>
  <c r="HB27" i="12" s="1"/>
  <c r="DA27" i="12"/>
  <c r="CZ27" i="12"/>
  <c r="CY27" i="12"/>
  <c r="CX27" i="12"/>
  <c r="KP26" i="12"/>
  <c r="KO26" i="12"/>
  <c r="KF26" i="12"/>
  <c r="KE26" i="12"/>
  <c r="KC26" i="12"/>
  <c r="KB26" i="12"/>
  <c r="KA26" i="12"/>
  <c r="JZ26" i="12"/>
  <c r="JT26" i="12"/>
  <c r="JR26" i="12"/>
  <c r="JQ26" i="12"/>
  <c r="JP26" i="12"/>
  <c r="JM26" i="12"/>
  <c r="JL26" i="12"/>
  <c r="JK26" i="12"/>
  <c r="JJ26" i="12"/>
  <c r="JE26" i="12"/>
  <c r="JD26" i="12"/>
  <c r="JC26" i="12"/>
  <c r="JB26" i="12"/>
  <c r="IV26" i="12"/>
  <c r="IT26" i="12"/>
  <c r="IS26" i="12"/>
  <c r="IR26" i="12"/>
  <c r="IO26" i="12"/>
  <c r="IN26" i="12"/>
  <c r="IM26" i="12"/>
  <c r="IG26" i="12"/>
  <c r="IF26" i="12"/>
  <c r="IE26" i="12"/>
  <c r="ID26" i="12"/>
  <c r="HX26" i="12"/>
  <c r="HV26" i="12"/>
  <c r="HU26" i="12"/>
  <c r="HQ26" i="12"/>
  <c r="HP26" i="12"/>
  <c r="HO26" i="12"/>
  <c r="HN26" i="12"/>
  <c r="HM26" i="12"/>
  <c r="HL26" i="12"/>
  <c r="HJ26" i="12"/>
  <c r="HI26" i="12"/>
  <c r="HH26" i="12"/>
  <c r="HG26" i="12"/>
  <c r="HF26" i="12"/>
  <c r="GZ26" i="12"/>
  <c r="GS26" i="12"/>
  <c r="KS26" i="12" s="1"/>
  <c r="GR26" i="12"/>
  <c r="KR26" i="12" s="1"/>
  <c r="GQ26" i="12"/>
  <c r="KQ26" i="12" s="1"/>
  <c r="GP26" i="12"/>
  <c r="GO26" i="12"/>
  <c r="GN26" i="12"/>
  <c r="KN26" i="12" s="1"/>
  <c r="GM26" i="12"/>
  <c r="KM26" i="12" s="1"/>
  <c r="GL26" i="12"/>
  <c r="KL26" i="12" s="1"/>
  <c r="GK26" i="12"/>
  <c r="KK26" i="12" s="1"/>
  <c r="GJ26" i="12"/>
  <c r="KJ26" i="12" s="1"/>
  <c r="GI26" i="12"/>
  <c r="KI26" i="12" s="1"/>
  <c r="GH26" i="12"/>
  <c r="KH26" i="12" s="1"/>
  <c r="GG26" i="12"/>
  <c r="KG26" i="12" s="1"/>
  <c r="GF26" i="12"/>
  <c r="GE26" i="12"/>
  <c r="GD26" i="12"/>
  <c r="KD26" i="12" s="1"/>
  <c r="GC26" i="12"/>
  <c r="GB26" i="12"/>
  <c r="GA26" i="12"/>
  <c r="FZ26" i="12"/>
  <c r="FY26" i="12"/>
  <c r="JY26" i="12" s="1"/>
  <c r="FX26" i="12"/>
  <c r="JX26" i="12" s="1"/>
  <c r="FW26" i="12"/>
  <c r="JW26" i="12" s="1"/>
  <c r="FV26" i="12"/>
  <c r="JV26" i="12" s="1"/>
  <c r="FU26" i="12"/>
  <c r="JU26" i="12" s="1"/>
  <c r="FT26" i="12"/>
  <c r="FS26" i="12"/>
  <c r="JS26" i="12" s="1"/>
  <c r="FR26" i="12"/>
  <c r="FQ26" i="12"/>
  <c r="FP26" i="12"/>
  <c r="FO26" i="12"/>
  <c r="JO26" i="12" s="1"/>
  <c r="FN26" i="12"/>
  <c r="JN26" i="12" s="1"/>
  <c r="FM26" i="12"/>
  <c r="FL26" i="12"/>
  <c r="FK26" i="12"/>
  <c r="FJ26" i="12"/>
  <c r="FI26" i="12"/>
  <c r="JI26" i="12" s="1"/>
  <c r="FH26" i="12"/>
  <c r="JH26" i="12" s="1"/>
  <c r="FG26" i="12"/>
  <c r="JG26" i="12" s="1"/>
  <c r="FF26" i="12"/>
  <c r="JF26" i="12" s="1"/>
  <c r="FE26" i="12"/>
  <c r="FD26" i="12"/>
  <c r="FC26" i="12"/>
  <c r="FB26" i="12"/>
  <c r="FA26" i="12"/>
  <c r="JA26" i="12" s="1"/>
  <c r="EZ26" i="12"/>
  <c r="IZ26" i="12" s="1"/>
  <c r="EY26" i="12"/>
  <c r="IY26" i="12" s="1"/>
  <c r="EX26" i="12"/>
  <c r="IX26" i="12" s="1"/>
  <c r="EW26" i="12"/>
  <c r="IW26" i="12" s="1"/>
  <c r="EV26" i="12"/>
  <c r="EU26" i="12"/>
  <c r="IU26" i="12" s="1"/>
  <c r="ET26" i="12"/>
  <c r="ES26" i="12"/>
  <c r="ER26" i="12"/>
  <c r="EQ26" i="12"/>
  <c r="IQ26" i="12" s="1"/>
  <c r="EP26" i="12"/>
  <c r="IP26" i="12" s="1"/>
  <c r="EO26" i="12"/>
  <c r="EN26" i="12"/>
  <c r="EM26" i="12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EF26" i="12"/>
  <c r="EE26" i="12"/>
  <c r="ED26" i="12"/>
  <c r="EC26" i="12"/>
  <c r="IC26" i="12" s="1"/>
  <c r="EB26" i="12"/>
  <c r="IB26" i="12" s="1"/>
  <c r="EA26" i="12"/>
  <c r="IA26" i="12" s="1"/>
  <c r="DZ26" i="12"/>
  <c r="HZ26" i="12" s="1"/>
  <c r="DY26" i="12"/>
  <c r="HY26" i="12" s="1"/>
  <c r="DX26" i="12"/>
  <c r="DW26" i="12"/>
  <c r="HW26" i="12" s="1"/>
  <c r="DV26" i="12"/>
  <c r="DU26" i="12"/>
  <c r="DT26" i="12"/>
  <c r="HT26" i="12" s="1"/>
  <c r="DS26" i="12"/>
  <c r="HS26" i="12" s="1"/>
  <c r="DR26" i="12"/>
  <c r="HR26" i="12" s="1"/>
  <c r="DQ26" i="12"/>
  <c r="DP26" i="12"/>
  <c r="DO26" i="12"/>
  <c r="DN26" i="12"/>
  <c r="DM26" i="12"/>
  <c r="DL26" i="12"/>
  <c r="DK26" i="12"/>
  <c r="HK26" i="12" s="1"/>
  <c r="DJ26" i="12"/>
  <c r="DI26" i="12"/>
  <c r="DH26" i="12"/>
  <c r="DG26" i="12"/>
  <c r="DF26" i="12"/>
  <c r="DE26" i="12"/>
  <c r="HE26" i="12" s="1"/>
  <c r="DD26" i="12"/>
  <c r="HD26" i="12" s="1"/>
  <c r="DC26" i="12"/>
  <c r="HC26" i="12" s="1"/>
  <c r="DB26" i="12"/>
  <c r="HB26" i="12" s="1"/>
  <c r="DA26" i="12"/>
  <c r="HA26" i="12" s="1"/>
  <c r="CZ26" i="12"/>
  <c r="CY26" i="12"/>
  <c r="GY26" i="12" s="1"/>
  <c r="CX26" i="12"/>
  <c r="GX26" i="12" s="1"/>
  <c r="KR25" i="12"/>
  <c r="KQ25" i="12"/>
  <c r="KP25" i="12"/>
  <c r="KM25" i="12"/>
  <c r="KL25" i="12"/>
  <c r="KK25" i="12"/>
  <c r="KJ25" i="12"/>
  <c r="KI25" i="12"/>
  <c r="KH25" i="12"/>
  <c r="KA25" i="12"/>
  <c r="JT25" i="12"/>
  <c r="JS25" i="12"/>
  <c r="JR25" i="12"/>
  <c r="JQ25" i="12"/>
  <c r="JP25" i="12"/>
  <c r="JO25" i="12"/>
  <c r="JN25" i="12"/>
  <c r="JM25" i="12"/>
  <c r="JL25" i="12"/>
  <c r="JK25" i="12"/>
  <c r="JJ25" i="12"/>
  <c r="JB25" i="12"/>
  <c r="IX25" i="12"/>
  <c r="IV25" i="12"/>
  <c r="IS25" i="12"/>
  <c r="IQ25" i="12"/>
  <c r="IP25" i="12"/>
  <c r="IO25" i="12"/>
  <c r="IN25" i="12"/>
  <c r="IM25" i="12"/>
  <c r="IL25" i="12"/>
  <c r="IG25" i="12"/>
  <c r="IF25" i="12"/>
  <c r="ID25" i="12"/>
  <c r="IB25" i="12"/>
  <c r="IA25" i="12"/>
  <c r="HW25" i="12"/>
  <c r="HV25" i="12"/>
  <c r="HU25" i="12"/>
  <c r="HT25" i="12"/>
  <c r="HQ25" i="12"/>
  <c r="HP25" i="12"/>
  <c r="HO25" i="12"/>
  <c r="HN25" i="12"/>
  <c r="HD25" i="12"/>
  <c r="HB25" i="12"/>
  <c r="GZ25" i="12"/>
  <c r="GY25" i="12"/>
  <c r="GX25" i="12"/>
  <c r="GS25" i="12"/>
  <c r="KS25" i="12" s="1"/>
  <c r="GR25" i="12"/>
  <c r="GQ25" i="12"/>
  <c r="GP25" i="12"/>
  <c r="GO25" i="12"/>
  <c r="KO25" i="12" s="1"/>
  <c r="GN25" i="12"/>
  <c r="KN25" i="12" s="1"/>
  <c r="GM25" i="12"/>
  <c r="GL25" i="12"/>
  <c r="GK25" i="12"/>
  <c r="GJ25" i="12"/>
  <c r="GI25" i="12"/>
  <c r="GH25" i="12"/>
  <c r="GG25" i="12"/>
  <c r="KG25" i="12" s="1"/>
  <c r="GF25" i="12"/>
  <c r="KF25" i="12" s="1"/>
  <c r="GE25" i="12"/>
  <c r="KE25" i="12" s="1"/>
  <c r="GD25" i="12"/>
  <c r="KD25" i="12" s="1"/>
  <c r="GC25" i="12"/>
  <c r="KC25" i="12" s="1"/>
  <c r="GB25" i="12"/>
  <c r="KB25" i="12" s="1"/>
  <c r="GA25" i="12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JU25" i="12" s="1"/>
  <c r="FT25" i="12"/>
  <c r="FS25" i="12"/>
  <c r="FR25" i="12"/>
  <c r="FQ25" i="12"/>
  <c r="FP25" i="12"/>
  <c r="FO25" i="12"/>
  <c r="FN25" i="12"/>
  <c r="FM25" i="12"/>
  <c r="FL25" i="12"/>
  <c r="FK25" i="12"/>
  <c r="FJ25" i="12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JD25" i="12" s="1"/>
  <c r="FC25" i="12"/>
  <c r="JC25" i="12" s="1"/>
  <c r="FB25" i="12"/>
  <c r="FA25" i="12"/>
  <c r="JA25" i="12" s="1"/>
  <c r="EZ25" i="12"/>
  <c r="IZ25" i="12" s="1"/>
  <c r="EY25" i="12"/>
  <c r="IY25" i="12" s="1"/>
  <c r="EX25" i="12"/>
  <c r="EW25" i="12"/>
  <c r="IW25" i="12" s="1"/>
  <c r="EV25" i="12"/>
  <c r="EU25" i="12"/>
  <c r="IU25" i="12" s="1"/>
  <c r="ET25" i="12"/>
  <c r="IT25" i="12" s="1"/>
  <c r="ES25" i="12"/>
  <c r="ER25" i="12"/>
  <c r="IR25" i="12" s="1"/>
  <c r="EQ25" i="12"/>
  <c r="EP25" i="12"/>
  <c r="EO25" i="12"/>
  <c r="EN25" i="12"/>
  <c r="EM25" i="12"/>
  <c r="EL25" i="12"/>
  <c r="EK25" i="12"/>
  <c r="IK25" i="12" s="1"/>
  <c r="EJ25" i="12"/>
  <c r="IJ25" i="12" s="1"/>
  <c r="EI25" i="12"/>
  <c r="II25" i="12" s="1"/>
  <c r="EH25" i="12"/>
  <c r="IH25" i="12" s="1"/>
  <c r="EG25" i="12"/>
  <c r="EF25" i="12"/>
  <c r="EE25" i="12"/>
  <c r="IE25" i="12" s="1"/>
  <c r="ED25" i="12"/>
  <c r="EC25" i="12"/>
  <c r="IC25" i="12" s="1"/>
  <c r="EB25" i="12"/>
  <c r="EA25" i="12"/>
  <c r="DZ25" i="12"/>
  <c r="HZ25" i="12" s="1"/>
  <c r="DY25" i="12"/>
  <c r="HY25" i="12" s="1"/>
  <c r="DX25" i="12"/>
  <c r="HX25" i="12" s="1"/>
  <c r="DW25" i="12"/>
  <c r="DV25" i="12"/>
  <c r="DU25" i="12"/>
  <c r="DT25" i="12"/>
  <c r="DS25" i="12"/>
  <c r="HS25" i="12" s="1"/>
  <c r="DR25" i="12"/>
  <c r="HR25" i="12" s="1"/>
  <c r="DQ25" i="12"/>
  <c r="DP25" i="12"/>
  <c r="DO25" i="12"/>
  <c r="DN25" i="12"/>
  <c r="DM25" i="12"/>
  <c r="HM25" i="12" s="1"/>
  <c r="DL25" i="12"/>
  <c r="HL25" i="12" s="1"/>
  <c r="DK25" i="12"/>
  <c r="HK25" i="12" s="1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HE25" i="12" s="1"/>
  <c r="DD25" i="12"/>
  <c r="DC25" i="12"/>
  <c r="HC25" i="12" s="1"/>
  <c r="DB25" i="12"/>
  <c r="DA25" i="12"/>
  <c r="HA25" i="12" s="1"/>
  <c r="CZ25" i="12"/>
  <c r="CY25" i="12"/>
  <c r="CX25" i="12"/>
  <c r="KS24" i="12"/>
  <c r="KR24" i="12"/>
  <c r="KQ24" i="12"/>
  <c r="KP24" i="12"/>
  <c r="KK24" i="12"/>
  <c r="KJ24" i="12"/>
  <c r="KH24" i="12"/>
  <c r="KE24" i="12"/>
  <c r="KD24" i="12"/>
  <c r="KC24" i="12"/>
  <c r="KB24" i="12"/>
  <c r="KA24" i="12"/>
  <c r="JZ24" i="12"/>
  <c r="JX24" i="12"/>
  <c r="JW24" i="12"/>
  <c r="JV24" i="12"/>
  <c r="JU24" i="12"/>
  <c r="JT24" i="12"/>
  <c r="JS24" i="12"/>
  <c r="JR24" i="12"/>
  <c r="JL24" i="12"/>
  <c r="JG24" i="12"/>
  <c r="JF24" i="12"/>
  <c r="JE24" i="12"/>
  <c r="JD24" i="12"/>
  <c r="JC24" i="12"/>
  <c r="IZ24" i="12"/>
  <c r="IY24" i="12"/>
  <c r="IX24" i="12"/>
  <c r="IW24" i="12"/>
  <c r="IV24" i="12"/>
  <c r="IU24" i="12"/>
  <c r="IT24" i="12"/>
  <c r="IO24" i="12"/>
  <c r="IM24" i="12"/>
  <c r="IL24" i="12"/>
  <c r="IB24" i="12"/>
  <c r="IA24" i="12"/>
  <c r="HZ24" i="12"/>
  <c r="HY24" i="12"/>
  <c r="HX24" i="12"/>
  <c r="HW24" i="12"/>
  <c r="HV24" i="12"/>
  <c r="HP24" i="12"/>
  <c r="HK24" i="12"/>
  <c r="HJ24" i="12"/>
  <c r="HI24" i="12"/>
  <c r="HH24" i="12"/>
  <c r="HC24" i="12"/>
  <c r="HB24" i="12"/>
  <c r="HA24" i="12"/>
  <c r="GZ24" i="12"/>
  <c r="GY24" i="12"/>
  <c r="GX24" i="12"/>
  <c r="GS24" i="12"/>
  <c r="GR24" i="12"/>
  <c r="GQ24" i="12"/>
  <c r="GP24" i="12"/>
  <c r="GO24" i="12"/>
  <c r="KO24" i="12" s="1"/>
  <c r="GN24" i="12"/>
  <c r="KN24" i="12" s="1"/>
  <c r="GM24" i="12"/>
  <c r="KM24" i="12" s="1"/>
  <c r="GL24" i="12"/>
  <c r="KL24" i="12" s="1"/>
  <c r="GK24" i="12"/>
  <c r="GJ24" i="12"/>
  <c r="GI24" i="12"/>
  <c r="KI24" i="12" s="1"/>
  <c r="GH24" i="12"/>
  <c r="GG24" i="12"/>
  <c r="KG24" i="12" s="1"/>
  <c r="GF24" i="12"/>
  <c r="KF24" i="12" s="1"/>
  <c r="GE24" i="12"/>
  <c r="GD24" i="12"/>
  <c r="GC24" i="12"/>
  <c r="GB24" i="12"/>
  <c r="GA24" i="12"/>
  <c r="FZ24" i="12"/>
  <c r="FY24" i="12"/>
  <c r="JY24" i="12" s="1"/>
  <c r="FX24" i="12"/>
  <c r="FW24" i="12"/>
  <c r="FV24" i="12"/>
  <c r="FU24" i="12"/>
  <c r="FT24" i="12"/>
  <c r="FS24" i="12"/>
  <c r="FR24" i="12"/>
  <c r="FQ24" i="12"/>
  <c r="JQ24" i="12" s="1"/>
  <c r="FP24" i="12"/>
  <c r="JP24" i="12" s="1"/>
  <c r="FO24" i="12"/>
  <c r="JO24" i="12" s="1"/>
  <c r="FN24" i="12"/>
  <c r="JN24" i="12" s="1"/>
  <c r="FM24" i="12"/>
  <c r="JM24" i="12" s="1"/>
  <c r="FL24" i="12"/>
  <c r="FK24" i="12"/>
  <c r="JK24" i="12" s="1"/>
  <c r="FJ24" i="12"/>
  <c r="JJ24" i="12" s="1"/>
  <c r="FI24" i="12"/>
  <c r="JI24" i="12" s="1"/>
  <c r="FH24" i="12"/>
  <c r="JH24" i="12" s="1"/>
  <c r="FG24" i="12"/>
  <c r="FF24" i="12"/>
  <c r="FE24" i="12"/>
  <c r="FD24" i="12"/>
  <c r="FC24" i="12"/>
  <c r="FB24" i="12"/>
  <c r="JB24" i="12" s="1"/>
  <c r="FA24" i="12"/>
  <c r="JA24" i="12" s="1"/>
  <c r="EZ24" i="12"/>
  <c r="EY24" i="12"/>
  <c r="EX24" i="12"/>
  <c r="EW24" i="12"/>
  <c r="EV24" i="12"/>
  <c r="EU24" i="12"/>
  <c r="ET24" i="12"/>
  <c r="ES24" i="12"/>
  <c r="IS24" i="12" s="1"/>
  <c r="ER24" i="12"/>
  <c r="IR24" i="12" s="1"/>
  <c r="EQ24" i="12"/>
  <c r="IQ24" i="12" s="1"/>
  <c r="EP24" i="12"/>
  <c r="IP24" i="12" s="1"/>
  <c r="EO24" i="12"/>
  <c r="EN24" i="12"/>
  <c r="IN24" i="12" s="1"/>
  <c r="EM24" i="12"/>
  <c r="EL24" i="12"/>
  <c r="EK24" i="12"/>
  <c r="IK24" i="12" s="1"/>
  <c r="EJ24" i="12"/>
  <c r="IJ24" i="12" s="1"/>
  <c r="EI24" i="12"/>
  <c r="II24" i="12" s="1"/>
  <c r="EH24" i="12"/>
  <c r="IH24" i="12" s="1"/>
  <c r="EG24" i="12"/>
  <c r="IG24" i="12" s="1"/>
  <c r="EF24" i="12"/>
  <c r="IF24" i="12" s="1"/>
  <c r="EE24" i="12"/>
  <c r="IE24" i="12" s="1"/>
  <c r="ED24" i="12"/>
  <c r="ID24" i="12" s="1"/>
  <c r="EC24" i="12"/>
  <c r="IC24" i="12" s="1"/>
  <c r="EB24" i="12"/>
  <c r="EA24" i="12"/>
  <c r="DZ24" i="12"/>
  <c r="DY24" i="12"/>
  <c r="DX24" i="12"/>
  <c r="DW24" i="12"/>
  <c r="DV24" i="12"/>
  <c r="DU24" i="12"/>
  <c r="HU24" i="12" s="1"/>
  <c r="DT24" i="12"/>
  <c r="HT24" i="12" s="1"/>
  <c r="DS24" i="12"/>
  <c r="HS24" i="12" s="1"/>
  <c r="DR24" i="12"/>
  <c r="HR24" i="12" s="1"/>
  <c r="DQ24" i="12"/>
  <c r="HQ24" i="12" s="1"/>
  <c r="DP24" i="12"/>
  <c r="DO24" i="12"/>
  <c r="HO24" i="12" s="1"/>
  <c r="DN24" i="12"/>
  <c r="HN24" i="12" s="1"/>
  <c r="DM24" i="12"/>
  <c r="HM24" i="12" s="1"/>
  <c r="DL24" i="12"/>
  <c r="HL24" i="12" s="1"/>
  <c r="DK24" i="12"/>
  <c r="DJ24" i="12"/>
  <c r="DI24" i="12"/>
  <c r="DH24" i="12"/>
  <c r="DG24" i="12"/>
  <c r="HG24" i="12" s="1"/>
  <c r="DF24" i="12"/>
  <c r="HF24" i="12" s="1"/>
  <c r="DE24" i="12"/>
  <c r="HE24" i="12" s="1"/>
  <c r="DD24" i="12"/>
  <c r="HD24" i="12" s="1"/>
  <c r="DC24" i="12"/>
  <c r="DB24" i="12"/>
  <c r="DA24" i="12"/>
  <c r="CZ24" i="12"/>
  <c r="CY24" i="12"/>
  <c r="CX24" i="12"/>
  <c r="KS23" i="12"/>
  <c r="KR23" i="12"/>
  <c r="KQ23" i="12"/>
  <c r="KP23" i="12"/>
  <c r="KG23" i="12"/>
  <c r="KE23" i="12"/>
  <c r="KD23" i="12"/>
  <c r="KC23" i="12"/>
  <c r="KB23" i="12"/>
  <c r="KA23" i="12"/>
  <c r="JZ23" i="12"/>
  <c r="JU23" i="12"/>
  <c r="JT23" i="12"/>
  <c r="JQ23" i="12"/>
  <c r="JP23" i="12"/>
  <c r="JO23" i="12"/>
  <c r="JN23" i="12"/>
  <c r="JJ23" i="12"/>
  <c r="JE23" i="12"/>
  <c r="JD23" i="12"/>
  <c r="JC23" i="12"/>
  <c r="JB23" i="12"/>
  <c r="IW23" i="12"/>
  <c r="IV23" i="12"/>
  <c r="IU23" i="12"/>
  <c r="IT23" i="12"/>
  <c r="IS23" i="12"/>
  <c r="IR23" i="12"/>
  <c r="IQ23" i="12"/>
  <c r="IL23" i="12"/>
  <c r="IK23" i="12"/>
  <c r="II23" i="12"/>
  <c r="IH23" i="12"/>
  <c r="IG23" i="12"/>
  <c r="IF23" i="12"/>
  <c r="IE23" i="12"/>
  <c r="ID23" i="12"/>
  <c r="HV23" i="12"/>
  <c r="HU23" i="12"/>
  <c r="HT23" i="12"/>
  <c r="HS23" i="12"/>
  <c r="HN23" i="12"/>
  <c r="HM23" i="12"/>
  <c r="HL23" i="12"/>
  <c r="HI23" i="12"/>
  <c r="HH23" i="12"/>
  <c r="HG23" i="12"/>
  <c r="HF23" i="12"/>
  <c r="HA23" i="12"/>
  <c r="GZ23" i="12"/>
  <c r="GS23" i="12"/>
  <c r="GR23" i="12"/>
  <c r="GQ23" i="12"/>
  <c r="GP23" i="12"/>
  <c r="GO23" i="12"/>
  <c r="KO23" i="12" s="1"/>
  <c r="GN23" i="12"/>
  <c r="KN23" i="12" s="1"/>
  <c r="GM23" i="12"/>
  <c r="KM23" i="12" s="1"/>
  <c r="GL23" i="12"/>
  <c r="KL23" i="12" s="1"/>
  <c r="GK23" i="12"/>
  <c r="KK23" i="12" s="1"/>
  <c r="GJ23" i="12"/>
  <c r="KJ23" i="12" s="1"/>
  <c r="GI23" i="12"/>
  <c r="KI23" i="12" s="1"/>
  <c r="GH23" i="12"/>
  <c r="KH23" i="12" s="1"/>
  <c r="GG23" i="12"/>
  <c r="GF23" i="12"/>
  <c r="KF23" i="12" s="1"/>
  <c r="GE23" i="12"/>
  <c r="GD23" i="12"/>
  <c r="GC23" i="12"/>
  <c r="GB23" i="12"/>
  <c r="GA23" i="12"/>
  <c r="FZ23" i="12"/>
  <c r="FY23" i="12"/>
  <c r="JY23" i="12" s="1"/>
  <c r="FX23" i="12"/>
  <c r="JX23" i="12" s="1"/>
  <c r="FW23" i="12"/>
  <c r="JW23" i="12" s="1"/>
  <c r="FV23" i="12"/>
  <c r="JV23" i="12" s="1"/>
  <c r="FU23" i="12"/>
  <c r="FT23" i="12"/>
  <c r="FS23" i="12"/>
  <c r="JS23" i="12" s="1"/>
  <c r="FR23" i="12"/>
  <c r="JR23" i="12" s="1"/>
  <c r="FQ23" i="12"/>
  <c r="FP23" i="12"/>
  <c r="FO23" i="12"/>
  <c r="FN23" i="12"/>
  <c r="FM23" i="12"/>
  <c r="JM23" i="12" s="1"/>
  <c r="FL23" i="12"/>
  <c r="JL23" i="12" s="1"/>
  <c r="FK23" i="12"/>
  <c r="JK23" i="12" s="1"/>
  <c r="FJ23" i="12"/>
  <c r="FI23" i="12"/>
  <c r="JI23" i="12" s="1"/>
  <c r="FH23" i="12"/>
  <c r="JH23" i="12" s="1"/>
  <c r="FG23" i="12"/>
  <c r="JG23" i="12" s="1"/>
  <c r="FF23" i="12"/>
  <c r="JF23" i="12" s="1"/>
  <c r="FE23" i="12"/>
  <c r="FD23" i="12"/>
  <c r="FC23" i="12"/>
  <c r="FB23" i="12"/>
  <c r="FA23" i="12"/>
  <c r="JA23" i="12" s="1"/>
  <c r="EZ23" i="12"/>
  <c r="IZ23" i="12" s="1"/>
  <c r="EY23" i="12"/>
  <c r="IY23" i="12" s="1"/>
  <c r="EX23" i="12"/>
  <c r="IX23" i="12" s="1"/>
  <c r="EW23" i="12"/>
  <c r="EV23" i="12"/>
  <c r="EU23" i="12"/>
  <c r="ET23" i="12"/>
  <c r="ES23" i="12"/>
  <c r="ER23" i="12"/>
  <c r="EQ23" i="12"/>
  <c r="EP23" i="12"/>
  <c r="IP23" i="12" s="1"/>
  <c r="EO23" i="12"/>
  <c r="IO23" i="12" s="1"/>
  <c r="EN23" i="12"/>
  <c r="IN23" i="12" s="1"/>
  <c r="EM23" i="12"/>
  <c r="IM23" i="12" s="1"/>
  <c r="EL23" i="12"/>
  <c r="EK23" i="12"/>
  <c r="EJ23" i="12"/>
  <c r="IJ23" i="12" s="1"/>
  <c r="EI23" i="12"/>
  <c r="EH23" i="12"/>
  <c r="EG23" i="12"/>
  <c r="EF23" i="12"/>
  <c r="EE23" i="12"/>
  <c r="ED23" i="12"/>
  <c r="EC23" i="12"/>
  <c r="IC23" i="12" s="1"/>
  <c r="EB23" i="12"/>
  <c r="IB23" i="12" s="1"/>
  <c r="EA23" i="12"/>
  <c r="IA23" i="12" s="1"/>
  <c r="DZ23" i="12"/>
  <c r="HZ23" i="12" s="1"/>
  <c r="DY23" i="12"/>
  <c r="HY23" i="12" s="1"/>
  <c r="DX23" i="12"/>
  <c r="HX23" i="12" s="1"/>
  <c r="DW23" i="12"/>
  <c r="HW23" i="12" s="1"/>
  <c r="DV23" i="12"/>
  <c r="DU23" i="12"/>
  <c r="DT23" i="12"/>
  <c r="DS23" i="12"/>
  <c r="DR23" i="12"/>
  <c r="HR23" i="12" s="1"/>
  <c r="DQ23" i="12"/>
  <c r="HQ23" i="12" s="1"/>
  <c r="DP23" i="12"/>
  <c r="HP23" i="12" s="1"/>
  <c r="DO23" i="12"/>
  <c r="HO23" i="12" s="1"/>
  <c r="DN23" i="12"/>
  <c r="DM23" i="12"/>
  <c r="DL23" i="12"/>
  <c r="DK23" i="12"/>
  <c r="HK23" i="12" s="1"/>
  <c r="DJ23" i="12"/>
  <c r="HJ23" i="12" s="1"/>
  <c r="DI23" i="12"/>
  <c r="DH23" i="12"/>
  <c r="DG23" i="12"/>
  <c r="DF23" i="12"/>
  <c r="DE23" i="12"/>
  <c r="HE23" i="12" s="1"/>
  <c r="DD23" i="12"/>
  <c r="HD23" i="12" s="1"/>
  <c r="DC23" i="12"/>
  <c r="HC23" i="12" s="1"/>
  <c r="DB23" i="12"/>
  <c r="HB23" i="12" s="1"/>
  <c r="DA23" i="12"/>
  <c r="CZ23" i="12"/>
  <c r="CY23" i="12"/>
  <c r="GY23" i="12" s="1"/>
  <c r="CX23" i="12"/>
  <c r="GX23" i="12" s="1"/>
  <c r="KR22" i="12"/>
  <c r="KP22" i="12"/>
  <c r="KO22" i="12"/>
  <c r="KN22" i="12"/>
  <c r="KM22" i="12"/>
  <c r="KL22" i="12"/>
  <c r="KK22" i="12"/>
  <c r="KJ22" i="12"/>
  <c r="KI22" i="12"/>
  <c r="KH22" i="12"/>
  <c r="JX22" i="12"/>
  <c r="JU22" i="12"/>
  <c r="JT22" i="12"/>
  <c r="JS22" i="12"/>
  <c r="JQ22" i="12"/>
  <c r="JO22" i="12"/>
  <c r="JN22" i="12"/>
  <c r="JM22" i="12"/>
  <c r="JL22" i="12"/>
  <c r="JK22" i="12"/>
  <c r="JJ22" i="12"/>
  <c r="JB22" i="12"/>
  <c r="IY22" i="12"/>
  <c r="IX22" i="12"/>
  <c r="IV22" i="12"/>
  <c r="IQ22" i="12"/>
  <c r="IP22" i="12"/>
  <c r="IO22" i="12"/>
  <c r="IN22" i="12"/>
  <c r="IM22" i="12"/>
  <c r="IL22" i="12"/>
  <c r="ID22" i="12"/>
  <c r="IB22" i="12"/>
  <c r="IA22" i="12"/>
  <c r="HZ22" i="12"/>
  <c r="HY22" i="12"/>
  <c r="HW22" i="12"/>
  <c r="HU22" i="12"/>
  <c r="HT22" i="12"/>
  <c r="HQ22" i="12"/>
  <c r="HO22" i="12"/>
  <c r="HN22" i="12"/>
  <c r="HG22" i="12"/>
  <c r="HF22" i="12"/>
  <c r="HD22" i="12"/>
  <c r="HC22" i="12"/>
  <c r="HA22" i="12"/>
  <c r="GZ22" i="12"/>
  <c r="GS22" i="12"/>
  <c r="KS22" i="12" s="1"/>
  <c r="GR22" i="12"/>
  <c r="GQ22" i="12"/>
  <c r="KQ22" i="12" s="1"/>
  <c r="GP22" i="12"/>
  <c r="GO22" i="12"/>
  <c r="GN22" i="12"/>
  <c r="GM22" i="12"/>
  <c r="GL22" i="12"/>
  <c r="GK22" i="12"/>
  <c r="GJ22" i="12"/>
  <c r="GI22" i="12"/>
  <c r="GH22" i="12"/>
  <c r="GG22" i="12"/>
  <c r="KG22" i="12" s="1"/>
  <c r="GF22" i="12"/>
  <c r="KF22" i="12" s="1"/>
  <c r="GE22" i="12"/>
  <c r="KE22" i="12" s="1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FW22" i="12"/>
  <c r="JW22" i="12" s="1"/>
  <c r="FV22" i="12"/>
  <c r="JV22" i="12" s="1"/>
  <c r="FU22" i="12"/>
  <c r="FT22" i="12"/>
  <c r="FS22" i="12"/>
  <c r="FR22" i="12"/>
  <c r="JR22" i="12" s="1"/>
  <c r="FQ22" i="12"/>
  <c r="FP22" i="12"/>
  <c r="JP22" i="12" s="1"/>
  <c r="FO22" i="12"/>
  <c r="FN22" i="12"/>
  <c r="FM22" i="12"/>
  <c r="FL22" i="12"/>
  <c r="FK22" i="12"/>
  <c r="FJ22" i="12"/>
  <c r="FI22" i="12"/>
  <c r="JI22" i="12" s="1"/>
  <c r="FH22" i="12"/>
  <c r="JH22" i="12" s="1"/>
  <c r="FG22" i="12"/>
  <c r="JG22" i="12" s="1"/>
  <c r="FF22" i="12"/>
  <c r="JF22" i="12" s="1"/>
  <c r="FE22" i="12"/>
  <c r="JE22" i="12" s="1"/>
  <c r="FD22" i="12"/>
  <c r="JD22" i="12" s="1"/>
  <c r="FC22" i="12"/>
  <c r="JC22" i="12" s="1"/>
  <c r="FB22" i="12"/>
  <c r="FA22" i="12"/>
  <c r="JA22" i="12" s="1"/>
  <c r="EZ22" i="12"/>
  <c r="IZ22" i="12" s="1"/>
  <c r="EY22" i="12"/>
  <c r="EX22" i="12"/>
  <c r="EW22" i="12"/>
  <c r="IW22" i="12" s="1"/>
  <c r="EV22" i="12"/>
  <c r="EU22" i="12"/>
  <c r="IU22" i="12" s="1"/>
  <c r="ET22" i="12"/>
  <c r="IT22" i="12" s="1"/>
  <c r="ES22" i="12"/>
  <c r="IS22" i="12" s="1"/>
  <c r="ER22" i="12"/>
  <c r="IR22" i="12" s="1"/>
  <c r="EQ22" i="12"/>
  <c r="EP22" i="12"/>
  <c r="EO22" i="12"/>
  <c r="EN22" i="12"/>
  <c r="EM22" i="12"/>
  <c r="EL22" i="12"/>
  <c r="EK22" i="12"/>
  <c r="IK22" i="12" s="1"/>
  <c r="EJ22" i="12"/>
  <c r="IJ22" i="12" s="1"/>
  <c r="EI22" i="12"/>
  <c r="II22" i="12" s="1"/>
  <c r="EH22" i="12"/>
  <c r="IH22" i="12" s="1"/>
  <c r="EG22" i="12"/>
  <c r="IG22" i="12" s="1"/>
  <c r="EF22" i="12"/>
  <c r="IF22" i="12" s="1"/>
  <c r="EE22" i="12"/>
  <c r="IE22" i="12" s="1"/>
  <c r="ED22" i="12"/>
  <c r="EC22" i="12"/>
  <c r="IC22" i="12" s="1"/>
  <c r="EB22" i="12"/>
  <c r="EA22" i="12"/>
  <c r="DZ22" i="12"/>
  <c r="DY22" i="12"/>
  <c r="DX22" i="12"/>
  <c r="HX22" i="12" s="1"/>
  <c r="DW22" i="12"/>
  <c r="DV22" i="12"/>
  <c r="HV22" i="12" s="1"/>
  <c r="DU22" i="12"/>
  <c r="DT22" i="12"/>
  <c r="DS22" i="12"/>
  <c r="HS22" i="12" s="1"/>
  <c r="DR22" i="12"/>
  <c r="HR22" i="12" s="1"/>
  <c r="DQ22" i="12"/>
  <c r="DP22" i="12"/>
  <c r="HP22" i="12" s="1"/>
  <c r="DO22" i="12"/>
  <c r="DN22" i="12"/>
  <c r="DM22" i="12"/>
  <c r="HM22" i="12" s="1"/>
  <c r="DL22" i="12"/>
  <c r="HL22" i="12" s="1"/>
  <c r="DK22" i="12"/>
  <c r="HK22" i="12" s="1"/>
  <c r="DJ22" i="12"/>
  <c r="HJ22" i="12" s="1"/>
  <c r="DI22" i="12"/>
  <c r="HI22" i="12" s="1"/>
  <c r="DH22" i="12"/>
  <c r="HH22" i="12" s="1"/>
  <c r="DG22" i="12"/>
  <c r="DF22" i="12"/>
  <c r="DE22" i="12"/>
  <c r="HE22" i="12" s="1"/>
  <c r="DD22" i="12"/>
  <c r="DC22" i="12"/>
  <c r="DB22" i="12"/>
  <c r="HB22" i="12" s="1"/>
  <c r="DA22" i="12"/>
  <c r="CZ22" i="12"/>
  <c r="CY22" i="12"/>
  <c r="GY22" i="12" s="1"/>
  <c r="CX22" i="12"/>
  <c r="GX22" i="12" s="1"/>
  <c r="KS21" i="12"/>
  <c r="KR21" i="12"/>
  <c r="KQ21" i="12"/>
  <c r="KP21" i="12"/>
  <c r="KN21" i="12"/>
  <c r="KJ21" i="12"/>
  <c r="KI21" i="12"/>
  <c r="KH21" i="12"/>
  <c r="KF21" i="12"/>
  <c r="KE21" i="12"/>
  <c r="KD21" i="12"/>
  <c r="KC21" i="12"/>
  <c r="KB21" i="12"/>
  <c r="KA21" i="12"/>
  <c r="JY21" i="12"/>
  <c r="JU21" i="12"/>
  <c r="JT21" i="12"/>
  <c r="JS21" i="12"/>
  <c r="JR21" i="12"/>
  <c r="JP21" i="12"/>
  <c r="JK21" i="12"/>
  <c r="JI21" i="12"/>
  <c r="JH21" i="12"/>
  <c r="JG21" i="12"/>
  <c r="JA21" i="12"/>
  <c r="IW21" i="12"/>
  <c r="IV21" i="12"/>
  <c r="IU21" i="12"/>
  <c r="IT21" i="12"/>
  <c r="IR21" i="12"/>
  <c r="IN21" i="12"/>
  <c r="IM21" i="12"/>
  <c r="IL21" i="12"/>
  <c r="IJ21" i="12"/>
  <c r="IH21" i="12"/>
  <c r="IG21" i="12"/>
  <c r="IE21" i="12"/>
  <c r="ID21" i="12"/>
  <c r="IC21" i="12"/>
  <c r="HY21" i="12"/>
  <c r="HX21" i="12"/>
  <c r="HW21" i="12"/>
  <c r="HV21" i="12"/>
  <c r="HT21" i="12"/>
  <c r="HO21" i="12"/>
  <c r="HN21" i="12"/>
  <c r="HM21" i="12"/>
  <c r="HL21" i="12"/>
  <c r="HE21" i="12"/>
  <c r="HA21" i="12"/>
  <c r="GZ21" i="12"/>
  <c r="GY21" i="12"/>
  <c r="GX21" i="12"/>
  <c r="GS21" i="12"/>
  <c r="GR21" i="12"/>
  <c r="GQ21" i="12"/>
  <c r="GP21" i="12"/>
  <c r="GO21" i="12"/>
  <c r="KO21" i="12" s="1"/>
  <c r="GN21" i="12"/>
  <c r="GM21" i="12"/>
  <c r="KM21" i="12" s="1"/>
  <c r="GL21" i="12"/>
  <c r="KL21" i="12" s="1"/>
  <c r="GK21" i="12"/>
  <c r="KK21" i="12" s="1"/>
  <c r="GJ21" i="12"/>
  <c r="GI21" i="12"/>
  <c r="GH21" i="12"/>
  <c r="GG21" i="12"/>
  <c r="KG21" i="12" s="1"/>
  <c r="GF21" i="12"/>
  <c r="GE21" i="12"/>
  <c r="GD21" i="12"/>
  <c r="GC21" i="12"/>
  <c r="GB21" i="12"/>
  <c r="GA21" i="12"/>
  <c r="FZ21" i="12"/>
  <c r="JZ21" i="12" s="1"/>
  <c r="FY21" i="12"/>
  <c r="FX21" i="12"/>
  <c r="JX21" i="12" s="1"/>
  <c r="FW21" i="12"/>
  <c r="JW21" i="12" s="1"/>
  <c r="FV21" i="12"/>
  <c r="JV21" i="12" s="1"/>
  <c r="FU21" i="12"/>
  <c r="FT21" i="12"/>
  <c r="FS21" i="12"/>
  <c r="FR21" i="12"/>
  <c r="FQ21" i="12"/>
  <c r="JQ21" i="12" s="1"/>
  <c r="FP21" i="12"/>
  <c r="FO21" i="12"/>
  <c r="JO21" i="12" s="1"/>
  <c r="FN21" i="12"/>
  <c r="JN21" i="12" s="1"/>
  <c r="FM21" i="12"/>
  <c r="JM21" i="12" s="1"/>
  <c r="FL21" i="12"/>
  <c r="JL21" i="12" s="1"/>
  <c r="FK21" i="12"/>
  <c r="FJ21" i="12"/>
  <c r="JJ21" i="12" s="1"/>
  <c r="FI21" i="12"/>
  <c r="FH21" i="12"/>
  <c r="FG21" i="12"/>
  <c r="FF21" i="12"/>
  <c r="JF21" i="12" s="1"/>
  <c r="FE21" i="12"/>
  <c r="JE21" i="12" s="1"/>
  <c r="FD21" i="12"/>
  <c r="JD21" i="12" s="1"/>
  <c r="FC21" i="12"/>
  <c r="JC21" i="12" s="1"/>
  <c r="FB21" i="12"/>
  <c r="JB21" i="12" s="1"/>
  <c r="FA21" i="12"/>
  <c r="EZ21" i="12"/>
  <c r="IZ21" i="12" s="1"/>
  <c r="EY21" i="12"/>
  <c r="IY21" i="12" s="1"/>
  <c r="EX21" i="12"/>
  <c r="IX21" i="12" s="1"/>
  <c r="EW21" i="12"/>
  <c r="EV21" i="12"/>
  <c r="EU21" i="12"/>
  <c r="ET21" i="12"/>
  <c r="ES21" i="12"/>
  <c r="IS21" i="12" s="1"/>
  <c r="ER21" i="12"/>
  <c r="EQ21" i="12"/>
  <c r="IQ21" i="12" s="1"/>
  <c r="EP21" i="12"/>
  <c r="IP21" i="12" s="1"/>
  <c r="EO21" i="12"/>
  <c r="IO21" i="12" s="1"/>
  <c r="EN21" i="12"/>
  <c r="EM21" i="12"/>
  <c r="EL21" i="12"/>
  <c r="EK21" i="12"/>
  <c r="IK21" i="12" s="1"/>
  <c r="EJ21" i="12"/>
  <c r="EI21" i="12"/>
  <c r="II21" i="12" s="1"/>
  <c r="EH21" i="12"/>
  <c r="EG21" i="12"/>
  <c r="EF21" i="12"/>
  <c r="IF21" i="12" s="1"/>
  <c r="EE21" i="12"/>
  <c r="ED21" i="12"/>
  <c r="EC21" i="12"/>
  <c r="EB21" i="12"/>
  <c r="IB21" i="12" s="1"/>
  <c r="EA21" i="12"/>
  <c r="IA21" i="12" s="1"/>
  <c r="DZ21" i="12"/>
  <c r="HZ21" i="12" s="1"/>
  <c r="DY21" i="12"/>
  <c r="DX21" i="12"/>
  <c r="DW21" i="12"/>
  <c r="DV21" i="12"/>
  <c r="DU21" i="12"/>
  <c r="HU21" i="12" s="1"/>
  <c r="DT21" i="12"/>
  <c r="DS21" i="12"/>
  <c r="HS21" i="12" s="1"/>
  <c r="DR21" i="12"/>
  <c r="HR21" i="12" s="1"/>
  <c r="DQ21" i="12"/>
  <c r="HQ21" i="12" s="1"/>
  <c r="DP21" i="12"/>
  <c r="HP21" i="12" s="1"/>
  <c r="DO21" i="12"/>
  <c r="DN21" i="12"/>
  <c r="DM21" i="12"/>
  <c r="DL21" i="12"/>
  <c r="DK21" i="12"/>
  <c r="HK21" i="12" s="1"/>
  <c r="DJ21" i="12"/>
  <c r="HJ21" i="12" s="1"/>
  <c r="DI21" i="12"/>
  <c r="HI21" i="12" s="1"/>
  <c r="DH21" i="12"/>
  <c r="HH21" i="12" s="1"/>
  <c r="DG21" i="12"/>
  <c r="HG21" i="12" s="1"/>
  <c r="DF21" i="12"/>
  <c r="HF21" i="12" s="1"/>
  <c r="DE21" i="12"/>
  <c r="DD21" i="12"/>
  <c r="HD21" i="12" s="1"/>
  <c r="DC21" i="12"/>
  <c r="HC21" i="12" s="1"/>
  <c r="DB21" i="12"/>
  <c r="HB21" i="12" s="1"/>
  <c r="DA21" i="12"/>
  <c r="CZ21" i="12"/>
  <c r="CY21" i="12"/>
  <c r="CX21" i="12"/>
  <c r="KS20" i="12"/>
  <c r="KQ20" i="12"/>
  <c r="KP20" i="12"/>
  <c r="KO20" i="12"/>
  <c r="KN20" i="12"/>
  <c r="KJ20" i="12"/>
  <c r="KE20" i="12"/>
  <c r="KD20" i="12"/>
  <c r="KC20" i="12"/>
  <c r="KB20" i="12"/>
  <c r="KA20" i="12"/>
  <c r="JZ20" i="12"/>
  <c r="JX20" i="12"/>
  <c r="JT20" i="12"/>
  <c r="JM20" i="12"/>
  <c r="JL20" i="12"/>
  <c r="JG20" i="12"/>
  <c r="JF20" i="12"/>
  <c r="JE20" i="12"/>
  <c r="JD20" i="12"/>
  <c r="JC20" i="12"/>
  <c r="JB20" i="12"/>
  <c r="IV20" i="12"/>
  <c r="IT20" i="12"/>
  <c r="IS20" i="12"/>
  <c r="IR20" i="12"/>
  <c r="IQ20" i="12"/>
  <c r="IN20" i="12"/>
  <c r="II20" i="12"/>
  <c r="IG20" i="12"/>
  <c r="IF20" i="12"/>
  <c r="IE20" i="12"/>
  <c r="ID20" i="12"/>
  <c r="IB20" i="12"/>
  <c r="HX20" i="12"/>
  <c r="HU20" i="12"/>
  <c r="HT20" i="12"/>
  <c r="HS20" i="12"/>
  <c r="HQ20" i="12"/>
  <c r="HP20" i="12"/>
  <c r="HK20" i="12"/>
  <c r="HJ20" i="12"/>
  <c r="HI20" i="12"/>
  <c r="HH20" i="12"/>
  <c r="GZ20" i="12"/>
  <c r="GX20" i="12"/>
  <c r="GS20" i="12"/>
  <c r="GR20" i="12"/>
  <c r="KR20" i="12" s="1"/>
  <c r="GQ20" i="12"/>
  <c r="GP20" i="12"/>
  <c r="GO20" i="12"/>
  <c r="GN20" i="12"/>
  <c r="GM20" i="12"/>
  <c r="KM20" i="12" s="1"/>
  <c r="GL20" i="12"/>
  <c r="KL20" i="12" s="1"/>
  <c r="GK20" i="12"/>
  <c r="KK20" i="12" s="1"/>
  <c r="GJ20" i="12"/>
  <c r="GI20" i="12"/>
  <c r="KI20" i="12" s="1"/>
  <c r="GH20" i="12"/>
  <c r="KH20" i="12" s="1"/>
  <c r="GG20" i="12"/>
  <c r="KG20" i="12" s="1"/>
  <c r="GF20" i="12"/>
  <c r="KF20" i="12" s="1"/>
  <c r="GE20" i="12"/>
  <c r="GD20" i="12"/>
  <c r="GC20" i="12"/>
  <c r="GB20" i="12"/>
  <c r="GA20" i="12"/>
  <c r="FZ20" i="12"/>
  <c r="FY20" i="12"/>
  <c r="JY20" i="12" s="1"/>
  <c r="FX20" i="12"/>
  <c r="FW20" i="12"/>
  <c r="JW20" i="12" s="1"/>
  <c r="FV20" i="12"/>
  <c r="JV20" i="12" s="1"/>
  <c r="FU20" i="12"/>
  <c r="JU20" i="12" s="1"/>
  <c r="FT20" i="12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FL20" i="12"/>
  <c r="FK20" i="12"/>
  <c r="JK20" i="12" s="1"/>
  <c r="FJ20" i="12"/>
  <c r="JJ20" i="12" s="1"/>
  <c r="FI20" i="12"/>
  <c r="JI20" i="12" s="1"/>
  <c r="FH20" i="12"/>
  <c r="JH20" i="12" s="1"/>
  <c r="FG20" i="12"/>
  <c r="FF20" i="12"/>
  <c r="FE20" i="12"/>
  <c r="FD20" i="12"/>
  <c r="FC20" i="12"/>
  <c r="FB20" i="12"/>
  <c r="FA20" i="12"/>
  <c r="JA20" i="12" s="1"/>
  <c r="EZ20" i="12"/>
  <c r="IZ20" i="12" s="1"/>
  <c r="EY20" i="12"/>
  <c r="IY20" i="12" s="1"/>
  <c r="EX20" i="12"/>
  <c r="IX20" i="12" s="1"/>
  <c r="EW20" i="12"/>
  <c r="IW20" i="12" s="1"/>
  <c r="EV20" i="12"/>
  <c r="EU20" i="12"/>
  <c r="IU20" i="12" s="1"/>
  <c r="ET20" i="12"/>
  <c r="ES20" i="12"/>
  <c r="ER20" i="12"/>
  <c r="EQ20" i="12"/>
  <c r="EP20" i="12"/>
  <c r="IP20" i="12" s="1"/>
  <c r="EO20" i="12"/>
  <c r="IO20" i="12" s="1"/>
  <c r="EN20" i="12"/>
  <c r="EM20" i="12"/>
  <c r="IM20" i="12" s="1"/>
  <c r="EL20" i="12"/>
  <c r="IL20" i="12" s="1"/>
  <c r="EK20" i="12"/>
  <c r="IK20" i="12" s="1"/>
  <c r="EJ20" i="12"/>
  <c r="IJ20" i="12" s="1"/>
  <c r="EI20" i="12"/>
  <c r="EH20" i="12"/>
  <c r="IH20" i="12" s="1"/>
  <c r="EG20" i="12"/>
  <c r="EF20" i="12"/>
  <c r="EE20" i="12"/>
  <c r="ED20" i="12"/>
  <c r="EC20" i="12"/>
  <c r="IC20" i="12" s="1"/>
  <c r="EB20" i="12"/>
  <c r="EA20" i="12"/>
  <c r="IA20" i="12" s="1"/>
  <c r="DZ20" i="12"/>
  <c r="HZ20" i="12" s="1"/>
  <c r="DY20" i="12"/>
  <c r="HY20" i="12" s="1"/>
  <c r="DX20" i="12"/>
  <c r="DW20" i="12"/>
  <c r="HW20" i="12" s="1"/>
  <c r="DV20" i="12"/>
  <c r="HV20" i="12" s="1"/>
  <c r="DU20" i="12"/>
  <c r="DT20" i="12"/>
  <c r="DS20" i="12"/>
  <c r="DR20" i="12"/>
  <c r="HR20" i="12" s="1"/>
  <c r="DQ20" i="12"/>
  <c r="DP20" i="12"/>
  <c r="DO20" i="12"/>
  <c r="HO20" i="12" s="1"/>
  <c r="DN20" i="12"/>
  <c r="HN20" i="12" s="1"/>
  <c r="DM20" i="12"/>
  <c r="HM20" i="12" s="1"/>
  <c r="DL20" i="12"/>
  <c r="HL20" i="12" s="1"/>
  <c r="DK20" i="12"/>
  <c r="DJ20" i="12"/>
  <c r="DI20" i="12"/>
  <c r="DH20" i="12"/>
  <c r="DG20" i="12"/>
  <c r="HG20" i="12" s="1"/>
  <c r="DF20" i="12"/>
  <c r="HF20" i="12" s="1"/>
  <c r="DE20" i="12"/>
  <c r="HE20" i="12" s="1"/>
  <c r="DD20" i="12"/>
  <c r="HD20" i="12" s="1"/>
  <c r="DC20" i="12"/>
  <c r="HC20" i="12" s="1"/>
  <c r="DB20" i="12"/>
  <c r="HB20" i="12" s="1"/>
  <c r="DA20" i="12"/>
  <c r="HA20" i="12" s="1"/>
  <c r="CZ20" i="12"/>
  <c r="CY20" i="12"/>
  <c r="GY20" i="12" s="1"/>
  <c r="CX20" i="12"/>
  <c r="KQ19" i="12"/>
  <c r="KP19" i="12"/>
  <c r="KO19" i="12"/>
  <c r="KM19" i="12"/>
  <c r="KK19" i="12"/>
  <c r="KF19" i="12"/>
  <c r="KB19" i="12"/>
  <c r="JX19" i="12"/>
  <c r="JV19" i="12"/>
  <c r="JS19" i="12"/>
  <c r="JR19" i="12"/>
  <c r="JQ19" i="12"/>
  <c r="JP19" i="12"/>
  <c r="JM19" i="12"/>
  <c r="JK19" i="12"/>
  <c r="JJ19" i="12"/>
  <c r="JG19" i="12"/>
  <c r="JB19" i="12"/>
  <c r="JA19" i="12"/>
  <c r="IZ19" i="12"/>
  <c r="IV19" i="12"/>
  <c r="IU19" i="12"/>
  <c r="IT19" i="12"/>
  <c r="IS19" i="12"/>
  <c r="IR19" i="12"/>
  <c r="IO19" i="12"/>
  <c r="IM19" i="12"/>
  <c r="IL19" i="12"/>
  <c r="IJ19" i="12"/>
  <c r="ID19" i="12"/>
  <c r="IC19" i="12"/>
  <c r="IA19" i="12"/>
  <c r="HZ19" i="12"/>
  <c r="HY19" i="12"/>
  <c r="HX19" i="12"/>
  <c r="HT19" i="12"/>
  <c r="HQ19" i="12"/>
  <c r="HP19" i="12"/>
  <c r="HO19" i="12"/>
  <c r="HN19" i="12"/>
  <c r="HL19" i="12"/>
  <c r="HF19" i="12"/>
  <c r="HE19" i="12"/>
  <c r="HD19" i="12"/>
  <c r="HB19" i="12"/>
  <c r="GY19" i="12"/>
  <c r="GX19" i="12"/>
  <c r="GS19" i="12"/>
  <c r="KS19" i="12" s="1"/>
  <c r="GR19" i="12"/>
  <c r="KR19" i="12" s="1"/>
  <c r="GQ19" i="12"/>
  <c r="GP19" i="12"/>
  <c r="GO19" i="12"/>
  <c r="GN19" i="12"/>
  <c r="KN19" i="12" s="1"/>
  <c r="GM19" i="12"/>
  <c r="GL19" i="12"/>
  <c r="KL19" i="12" s="1"/>
  <c r="GK19" i="12"/>
  <c r="GJ19" i="12"/>
  <c r="KJ19" i="12" s="1"/>
  <c r="GI19" i="12"/>
  <c r="KI19" i="12" s="1"/>
  <c r="GH19" i="12"/>
  <c r="KH19" i="12" s="1"/>
  <c r="GG19" i="12"/>
  <c r="KG19" i="12" s="1"/>
  <c r="GF19" i="12"/>
  <c r="GE19" i="12"/>
  <c r="KE19" i="12" s="1"/>
  <c r="GD19" i="12"/>
  <c r="KD19" i="12" s="1"/>
  <c r="GC19" i="12"/>
  <c r="KC19" i="12" s="1"/>
  <c r="GB19" i="12"/>
  <c r="GA19" i="12"/>
  <c r="KA19" i="12" s="1"/>
  <c r="FZ19" i="12"/>
  <c r="JZ19" i="12" s="1"/>
  <c r="FY19" i="12"/>
  <c r="JY19" i="12" s="1"/>
  <c r="FX19" i="12"/>
  <c r="FW19" i="12"/>
  <c r="JW19" i="12" s="1"/>
  <c r="FV19" i="12"/>
  <c r="FU19" i="12"/>
  <c r="JU19" i="12" s="1"/>
  <c r="FT19" i="12"/>
  <c r="JT19" i="12" s="1"/>
  <c r="FS19" i="12"/>
  <c r="FR19" i="12"/>
  <c r="FQ19" i="12"/>
  <c r="FP19" i="12"/>
  <c r="FO19" i="12"/>
  <c r="JO19" i="12" s="1"/>
  <c r="FN19" i="12"/>
  <c r="JN19" i="12" s="1"/>
  <c r="FM19" i="12"/>
  <c r="FL19" i="12"/>
  <c r="JL19" i="12" s="1"/>
  <c r="FK19" i="12"/>
  <c r="FJ19" i="12"/>
  <c r="FI19" i="12"/>
  <c r="JI19" i="12" s="1"/>
  <c r="FH19" i="12"/>
  <c r="JH19" i="12" s="1"/>
  <c r="FG19" i="12"/>
  <c r="FF19" i="12"/>
  <c r="JF19" i="12" s="1"/>
  <c r="FE19" i="12"/>
  <c r="JE19" i="12" s="1"/>
  <c r="FD19" i="12"/>
  <c r="JD19" i="12" s="1"/>
  <c r="FC19" i="12"/>
  <c r="JC19" i="12" s="1"/>
  <c r="FB19" i="12"/>
  <c r="FA19" i="12"/>
  <c r="EZ19" i="12"/>
  <c r="EY19" i="12"/>
  <c r="IY19" i="12" s="1"/>
  <c r="EX19" i="12"/>
  <c r="IX19" i="12" s="1"/>
  <c r="EW19" i="12"/>
  <c r="IW19" i="12" s="1"/>
  <c r="EV19" i="12"/>
  <c r="EU19" i="12"/>
  <c r="ET19" i="12"/>
  <c r="ES19" i="12"/>
  <c r="ER19" i="12"/>
  <c r="EQ19" i="12"/>
  <c r="IQ19" i="12" s="1"/>
  <c r="EP19" i="12"/>
  <c r="IP19" i="12" s="1"/>
  <c r="EO19" i="12"/>
  <c r="EN19" i="12"/>
  <c r="IN19" i="12" s="1"/>
  <c r="EM19" i="12"/>
  <c r="EL19" i="12"/>
  <c r="EK19" i="12"/>
  <c r="IK19" i="12" s="1"/>
  <c r="EJ19" i="12"/>
  <c r="EI19" i="12"/>
  <c r="II19" i="12" s="1"/>
  <c r="EH19" i="12"/>
  <c r="IH19" i="12" s="1"/>
  <c r="EG19" i="12"/>
  <c r="IG19" i="12" s="1"/>
  <c r="EF19" i="12"/>
  <c r="IF19" i="12" s="1"/>
  <c r="EE19" i="12"/>
  <c r="IE19" i="12" s="1"/>
  <c r="ED19" i="12"/>
  <c r="EC19" i="12"/>
  <c r="EB19" i="12"/>
  <c r="IB19" i="12" s="1"/>
  <c r="EA19" i="12"/>
  <c r="DZ19" i="12"/>
  <c r="DY19" i="12"/>
  <c r="DX19" i="12"/>
  <c r="DW19" i="12"/>
  <c r="HW19" i="12" s="1"/>
  <c r="DV19" i="12"/>
  <c r="HV19" i="12" s="1"/>
  <c r="DU19" i="12"/>
  <c r="HU19" i="12" s="1"/>
  <c r="DT19" i="12"/>
  <c r="DS19" i="12"/>
  <c r="HS19" i="12" s="1"/>
  <c r="DR19" i="12"/>
  <c r="HR19" i="12" s="1"/>
  <c r="DQ19" i="12"/>
  <c r="DP19" i="12"/>
  <c r="DO19" i="12"/>
  <c r="DN19" i="12"/>
  <c r="DM19" i="12"/>
  <c r="HM19" i="12" s="1"/>
  <c r="DL19" i="12"/>
  <c r="DK19" i="12"/>
  <c r="HK19" i="12" s="1"/>
  <c r="DJ19" i="12"/>
  <c r="HJ19" i="12" s="1"/>
  <c r="DI19" i="12"/>
  <c r="HI19" i="12" s="1"/>
  <c r="DH19" i="12"/>
  <c r="HH19" i="12" s="1"/>
  <c r="DG19" i="12"/>
  <c r="HG19" i="12" s="1"/>
  <c r="DF19" i="12"/>
  <c r="DE19" i="12"/>
  <c r="DD19" i="12"/>
  <c r="DC19" i="12"/>
  <c r="HC19" i="12" s="1"/>
  <c r="DB19" i="12"/>
  <c r="DA19" i="12"/>
  <c r="HA19" i="12" s="1"/>
  <c r="CZ19" i="12"/>
  <c r="GZ19" i="12" s="1"/>
  <c r="CY19" i="12"/>
  <c r="CX19" i="12"/>
  <c r="KS18" i="12"/>
  <c r="KQ18" i="12"/>
  <c r="KP18" i="12"/>
  <c r="KN18" i="12"/>
  <c r="KM18" i="12"/>
  <c r="KL18" i="12"/>
  <c r="KJ18" i="12"/>
  <c r="KG18" i="12"/>
  <c r="KF18" i="12"/>
  <c r="KE18" i="12"/>
  <c r="KD18" i="12"/>
  <c r="KC18" i="12"/>
  <c r="KB18" i="12"/>
  <c r="KA18" i="12"/>
  <c r="JY18" i="12"/>
  <c r="JW18" i="12"/>
  <c r="JV18" i="12"/>
  <c r="JU18" i="12"/>
  <c r="JT18" i="12"/>
  <c r="JO18" i="12"/>
  <c r="JN18" i="12"/>
  <c r="JI18" i="12"/>
  <c r="JH18" i="12"/>
  <c r="JG18" i="12"/>
  <c r="JE18" i="12"/>
  <c r="JA18" i="12"/>
  <c r="IY18" i="12"/>
  <c r="IX18" i="12"/>
  <c r="IW18" i="12"/>
  <c r="IV18" i="12"/>
  <c r="IQ18" i="12"/>
  <c r="IP18" i="12"/>
  <c r="IO18" i="12"/>
  <c r="IN18" i="12"/>
  <c r="IJ18" i="12"/>
  <c r="II18" i="12"/>
  <c r="IC18" i="12"/>
  <c r="HZ18" i="12"/>
  <c r="HY18" i="12"/>
  <c r="HX18" i="12"/>
  <c r="HW18" i="12"/>
  <c r="HV18" i="12"/>
  <c r="HS18" i="12"/>
  <c r="HR18" i="12"/>
  <c r="HP18" i="12"/>
  <c r="HM18" i="12"/>
  <c r="HK18" i="12"/>
  <c r="HE18" i="12"/>
  <c r="HD18" i="12"/>
  <c r="HC18" i="12"/>
  <c r="HB18" i="12"/>
  <c r="HA18" i="12"/>
  <c r="GZ18" i="12"/>
  <c r="GS18" i="12"/>
  <c r="GR18" i="12"/>
  <c r="KR18" i="12" s="1"/>
  <c r="GQ18" i="12"/>
  <c r="GP18" i="12"/>
  <c r="GO18" i="12"/>
  <c r="KO18" i="12" s="1"/>
  <c r="GN18" i="12"/>
  <c r="GM18" i="12"/>
  <c r="GL18" i="12"/>
  <c r="GK18" i="12"/>
  <c r="KK18" i="12" s="1"/>
  <c r="GJ18" i="12"/>
  <c r="GI18" i="12"/>
  <c r="KI18" i="12" s="1"/>
  <c r="GH18" i="12"/>
  <c r="KH18" i="12" s="1"/>
  <c r="GG18" i="12"/>
  <c r="GF18" i="12"/>
  <c r="GE18" i="12"/>
  <c r="GD18" i="12"/>
  <c r="GC18" i="12"/>
  <c r="GB18" i="12"/>
  <c r="GA18" i="12"/>
  <c r="FZ18" i="12"/>
  <c r="JZ18" i="12" s="1"/>
  <c r="FY18" i="12"/>
  <c r="FX18" i="12"/>
  <c r="JX18" i="12" s="1"/>
  <c r="FW18" i="12"/>
  <c r="FV18" i="12"/>
  <c r="FU18" i="12"/>
  <c r="FT18" i="12"/>
  <c r="FS18" i="12"/>
  <c r="JS18" i="12" s="1"/>
  <c r="FR18" i="12"/>
  <c r="JR18" i="12" s="1"/>
  <c r="FQ18" i="12"/>
  <c r="JQ18" i="12" s="1"/>
  <c r="FP18" i="12"/>
  <c r="JP18" i="12" s="1"/>
  <c r="FO18" i="12"/>
  <c r="FN18" i="12"/>
  <c r="FM18" i="12"/>
  <c r="JM18" i="12" s="1"/>
  <c r="FL18" i="12"/>
  <c r="JL18" i="12" s="1"/>
  <c r="FK18" i="12"/>
  <c r="JK18" i="12" s="1"/>
  <c r="FJ18" i="12"/>
  <c r="JJ18" i="12" s="1"/>
  <c r="FI18" i="12"/>
  <c r="FH18" i="12"/>
  <c r="FG18" i="12"/>
  <c r="FF18" i="12"/>
  <c r="JF18" i="12" s="1"/>
  <c r="FE18" i="12"/>
  <c r="FD18" i="12"/>
  <c r="JD18" i="12" s="1"/>
  <c r="FC18" i="12"/>
  <c r="JC18" i="12" s="1"/>
  <c r="FB18" i="12"/>
  <c r="JB18" i="12" s="1"/>
  <c r="FA18" i="12"/>
  <c r="EZ18" i="12"/>
  <c r="IZ18" i="12" s="1"/>
  <c r="EY18" i="12"/>
  <c r="EX18" i="12"/>
  <c r="EW18" i="12"/>
  <c r="EV18" i="12"/>
  <c r="EU18" i="12"/>
  <c r="IU18" i="12" s="1"/>
  <c r="ET18" i="12"/>
  <c r="IT18" i="12" s="1"/>
  <c r="ES18" i="12"/>
  <c r="IS18" i="12" s="1"/>
  <c r="ER18" i="12"/>
  <c r="IR18" i="12" s="1"/>
  <c r="EQ18" i="12"/>
  <c r="EP18" i="12"/>
  <c r="EO18" i="12"/>
  <c r="EN18" i="12"/>
  <c r="EM18" i="12"/>
  <c r="IM18" i="12" s="1"/>
  <c r="EL18" i="12"/>
  <c r="IL18" i="12" s="1"/>
  <c r="EK18" i="12"/>
  <c r="IK18" i="12" s="1"/>
  <c r="EJ18" i="12"/>
  <c r="EI18" i="12"/>
  <c r="EH18" i="12"/>
  <c r="IH18" i="12" s="1"/>
  <c r="EG18" i="12"/>
  <c r="IG18" i="12" s="1"/>
  <c r="EF18" i="12"/>
  <c r="IF18" i="12" s="1"/>
  <c r="EE18" i="12"/>
  <c r="IE18" i="12" s="1"/>
  <c r="ED18" i="12"/>
  <c r="ID18" i="12" s="1"/>
  <c r="EC18" i="12"/>
  <c r="EB18" i="12"/>
  <c r="IB18" i="12" s="1"/>
  <c r="EA18" i="12"/>
  <c r="IA18" i="12" s="1"/>
  <c r="DZ18" i="12"/>
  <c r="DY18" i="12"/>
  <c r="DX18" i="12"/>
  <c r="DW18" i="12"/>
  <c r="DV18" i="12"/>
  <c r="DU18" i="12"/>
  <c r="HU18" i="12" s="1"/>
  <c r="DT18" i="12"/>
  <c r="HT18" i="12" s="1"/>
  <c r="DS18" i="12"/>
  <c r="DR18" i="12"/>
  <c r="DQ18" i="12"/>
  <c r="HQ18" i="12" s="1"/>
  <c r="DP18" i="12"/>
  <c r="DO18" i="12"/>
  <c r="HO18" i="12" s="1"/>
  <c r="DN18" i="12"/>
  <c r="HN18" i="12" s="1"/>
  <c r="DM18" i="12"/>
  <c r="DL18" i="12"/>
  <c r="HL18" i="12" s="1"/>
  <c r="DK18" i="12"/>
  <c r="DJ18" i="12"/>
  <c r="HJ18" i="12" s="1"/>
  <c r="DI18" i="12"/>
  <c r="HI18" i="12" s="1"/>
  <c r="DH18" i="12"/>
  <c r="HH18" i="12" s="1"/>
  <c r="DG18" i="12"/>
  <c r="HG18" i="12" s="1"/>
  <c r="DF18" i="12"/>
  <c r="HF18" i="12" s="1"/>
  <c r="DE18" i="12"/>
  <c r="DD18" i="12"/>
  <c r="DC18" i="12"/>
  <c r="DB18" i="12"/>
  <c r="DA18" i="12"/>
  <c r="CZ18" i="12"/>
  <c r="CY18" i="12"/>
  <c r="GY18" i="12" s="1"/>
  <c r="CX18" i="12"/>
  <c r="GX18" i="12" s="1"/>
  <c r="KS17" i="12"/>
  <c r="KR17" i="12"/>
  <c r="KQ17" i="12"/>
  <c r="KO17" i="12"/>
  <c r="KE17" i="12"/>
  <c r="KD17" i="12"/>
  <c r="KC17" i="12"/>
  <c r="KA17" i="12"/>
  <c r="JT17" i="12"/>
  <c r="JS17" i="12"/>
  <c r="JR17" i="12"/>
  <c r="JP17" i="12"/>
  <c r="JC17" i="12"/>
  <c r="IZ17" i="12"/>
  <c r="IW17" i="12"/>
  <c r="IV17" i="12"/>
  <c r="IP17" i="12"/>
  <c r="IO17" i="12"/>
  <c r="IM17" i="12"/>
  <c r="IL17" i="12"/>
  <c r="IK17" i="12"/>
  <c r="II17" i="12"/>
  <c r="IH17" i="12"/>
  <c r="IE17" i="12"/>
  <c r="HZ17" i="12"/>
  <c r="HY17" i="12"/>
  <c r="HX17" i="12"/>
  <c r="HW17" i="12"/>
  <c r="HK17" i="12"/>
  <c r="HJ17" i="12"/>
  <c r="HI17" i="12"/>
  <c r="HG17" i="12"/>
  <c r="HD17" i="12"/>
  <c r="HB17" i="12"/>
  <c r="HA17" i="12"/>
  <c r="GZ17" i="12"/>
  <c r="GS17" i="12"/>
  <c r="GR17" i="12"/>
  <c r="GQ17" i="12"/>
  <c r="GP17" i="12"/>
  <c r="KP17" i="12" s="1"/>
  <c r="GO17" i="12"/>
  <c r="GN17" i="12"/>
  <c r="KN17" i="12" s="1"/>
  <c r="GM17" i="12"/>
  <c r="KM17" i="12" s="1"/>
  <c r="GL17" i="12"/>
  <c r="KL17" i="12" s="1"/>
  <c r="GK17" i="12"/>
  <c r="KK17" i="12" s="1"/>
  <c r="GJ17" i="12"/>
  <c r="KJ17" i="12" s="1"/>
  <c r="GI17" i="12"/>
  <c r="KI17" i="12" s="1"/>
  <c r="GH17" i="12"/>
  <c r="KH17" i="12" s="1"/>
  <c r="GG17" i="12"/>
  <c r="KG17" i="12" s="1"/>
  <c r="GF17" i="12"/>
  <c r="KF17" i="12" s="1"/>
  <c r="GE17" i="12"/>
  <c r="GD17" i="12"/>
  <c r="GC17" i="12"/>
  <c r="GB17" i="12"/>
  <c r="KB17" i="12" s="1"/>
  <c r="GA17" i="12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JU17" i="12" s="1"/>
  <c r="FT17" i="12"/>
  <c r="FS17" i="12"/>
  <c r="FR17" i="12"/>
  <c r="FQ17" i="12"/>
  <c r="JQ17" i="12" s="1"/>
  <c r="FP17" i="12"/>
  <c r="FO17" i="12"/>
  <c r="JO17" i="12" s="1"/>
  <c r="FN17" i="12"/>
  <c r="JN17" i="12" s="1"/>
  <c r="FM17" i="12"/>
  <c r="JM17" i="12" s="1"/>
  <c r="FL17" i="12"/>
  <c r="JL17" i="12" s="1"/>
  <c r="FK17" i="12"/>
  <c r="JK17" i="12" s="1"/>
  <c r="FJ17" i="12"/>
  <c r="JJ17" i="12" s="1"/>
  <c r="FI17" i="12"/>
  <c r="JI17" i="12" s="1"/>
  <c r="FH17" i="12"/>
  <c r="JH17" i="12" s="1"/>
  <c r="FG17" i="12"/>
  <c r="JG17" i="12" s="1"/>
  <c r="FF17" i="12"/>
  <c r="JF17" i="12" s="1"/>
  <c r="FE17" i="12"/>
  <c r="JE17" i="12" s="1"/>
  <c r="FD17" i="12"/>
  <c r="JD17" i="12" s="1"/>
  <c r="FC17" i="12"/>
  <c r="FB17" i="12"/>
  <c r="JB17" i="12" s="1"/>
  <c r="FA17" i="12"/>
  <c r="JA17" i="12" s="1"/>
  <c r="EZ17" i="12"/>
  <c r="EY17" i="12"/>
  <c r="IY17" i="12" s="1"/>
  <c r="EX17" i="12"/>
  <c r="IX17" i="12" s="1"/>
  <c r="EW17" i="12"/>
  <c r="EV17" i="12"/>
  <c r="EU17" i="12"/>
  <c r="IU17" i="12" s="1"/>
  <c r="ET17" i="12"/>
  <c r="IT17" i="12" s="1"/>
  <c r="ES17" i="12"/>
  <c r="IS17" i="12" s="1"/>
  <c r="ER17" i="12"/>
  <c r="IR17" i="12" s="1"/>
  <c r="EQ17" i="12"/>
  <c r="IQ17" i="12" s="1"/>
  <c r="EP17" i="12"/>
  <c r="EO17" i="12"/>
  <c r="EN17" i="12"/>
  <c r="IN17" i="12" s="1"/>
  <c r="EM17" i="12"/>
  <c r="EL17" i="12"/>
  <c r="EK17" i="12"/>
  <c r="EJ17" i="12"/>
  <c r="IJ17" i="12" s="1"/>
  <c r="EI17" i="12"/>
  <c r="EH17" i="12"/>
  <c r="EG17" i="12"/>
  <c r="IG17" i="12" s="1"/>
  <c r="EF17" i="12"/>
  <c r="IF17" i="12" s="1"/>
  <c r="EE17" i="12"/>
  <c r="ED17" i="12"/>
  <c r="ID17" i="12" s="1"/>
  <c r="EC17" i="12"/>
  <c r="IC17" i="12" s="1"/>
  <c r="EB17" i="12"/>
  <c r="IB17" i="12" s="1"/>
  <c r="EA17" i="12"/>
  <c r="IA17" i="12" s="1"/>
  <c r="DZ17" i="12"/>
  <c r="DY17" i="12"/>
  <c r="DX17" i="12"/>
  <c r="DW17" i="12"/>
  <c r="DV17" i="12"/>
  <c r="HV17" i="12" s="1"/>
  <c r="DU17" i="12"/>
  <c r="HU17" i="12" s="1"/>
  <c r="DT17" i="12"/>
  <c r="HT17" i="12" s="1"/>
  <c r="DS17" i="12"/>
  <c r="HS17" i="12" s="1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HM17" i="12" s="1"/>
  <c r="DL17" i="12"/>
  <c r="HL17" i="12" s="1"/>
  <c r="DK17" i="12"/>
  <c r="DJ17" i="12"/>
  <c r="DI17" i="12"/>
  <c r="DH17" i="12"/>
  <c r="HH17" i="12" s="1"/>
  <c r="DG17" i="12"/>
  <c r="DF17" i="12"/>
  <c r="HF17" i="12" s="1"/>
  <c r="DE17" i="12"/>
  <c r="HE17" i="12" s="1"/>
  <c r="DD17" i="12"/>
  <c r="DC17" i="12"/>
  <c r="HC17" i="12" s="1"/>
  <c r="DB17" i="12"/>
  <c r="DA17" i="12"/>
  <c r="CZ17" i="12"/>
  <c r="CY17" i="12"/>
  <c r="GY17" i="12" s="1"/>
  <c r="CX17" i="12"/>
  <c r="GX17" i="12" s="1"/>
  <c r="KQ16" i="12"/>
  <c r="KN16" i="12"/>
  <c r="KJ16" i="12"/>
  <c r="KI16" i="12"/>
  <c r="KC16" i="12"/>
  <c r="KB16" i="12"/>
  <c r="KA16" i="12"/>
  <c r="JY16" i="12"/>
  <c r="JX16" i="12"/>
  <c r="JP16" i="12"/>
  <c r="JK16" i="12"/>
  <c r="JE16" i="12"/>
  <c r="JD16" i="12"/>
  <c r="JC16" i="12"/>
  <c r="JB16" i="12"/>
  <c r="IZ16" i="12"/>
  <c r="IY16" i="12"/>
  <c r="IU16" i="12"/>
  <c r="IT16" i="12"/>
  <c r="IS16" i="12"/>
  <c r="IR16" i="12"/>
  <c r="IM16" i="12"/>
  <c r="IL16" i="12"/>
  <c r="IG16" i="12"/>
  <c r="IF16" i="12"/>
  <c r="IE16" i="12"/>
  <c r="ID16" i="12"/>
  <c r="IC16" i="12"/>
  <c r="IB16" i="12"/>
  <c r="IA16" i="12"/>
  <c r="HT16" i="12"/>
  <c r="HS16" i="12"/>
  <c r="HP16" i="12"/>
  <c r="HO16" i="12"/>
  <c r="HN16" i="12"/>
  <c r="HM16" i="12"/>
  <c r="HG16" i="12"/>
  <c r="HE16" i="12"/>
  <c r="HD16" i="12"/>
  <c r="HC16" i="12"/>
  <c r="HB16" i="12"/>
  <c r="GS16" i="12"/>
  <c r="KS16" i="12" s="1"/>
  <c r="GR16" i="12"/>
  <c r="KR16" i="12" s="1"/>
  <c r="GQ16" i="12"/>
  <c r="GP16" i="12"/>
  <c r="KP16" i="12" s="1"/>
  <c r="GO16" i="12"/>
  <c r="KO16" i="12" s="1"/>
  <c r="GN16" i="12"/>
  <c r="GM16" i="12"/>
  <c r="KM16" i="12" s="1"/>
  <c r="GL16" i="12"/>
  <c r="KL16" i="12" s="1"/>
  <c r="GK16" i="12"/>
  <c r="KK16" i="12" s="1"/>
  <c r="GJ16" i="12"/>
  <c r="GI16" i="12"/>
  <c r="GH16" i="12"/>
  <c r="KH16" i="12" s="1"/>
  <c r="GG16" i="12"/>
  <c r="KG16" i="12" s="1"/>
  <c r="GF16" i="12"/>
  <c r="KF16" i="12" s="1"/>
  <c r="GE16" i="12"/>
  <c r="KE16" i="12" s="1"/>
  <c r="GD16" i="12"/>
  <c r="KD16" i="12" s="1"/>
  <c r="GC16" i="12"/>
  <c r="GB16" i="12"/>
  <c r="GA16" i="12"/>
  <c r="FZ16" i="12"/>
  <c r="JZ16" i="12" s="1"/>
  <c r="FY16" i="12"/>
  <c r="FX16" i="12"/>
  <c r="FW16" i="12"/>
  <c r="JW16" i="12" s="1"/>
  <c r="FV16" i="12"/>
  <c r="JV16" i="12" s="1"/>
  <c r="FU16" i="12"/>
  <c r="JU16" i="12" s="1"/>
  <c r="FT16" i="12"/>
  <c r="JT16" i="12" s="1"/>
  <c r="FS16" i="12"/>
  <c r="JS16" i="12" s="1"/>
  <c r="FR16" i="12"/>
  <c r="JR16" i="12" s="1"/>
  <c r="FQ16" i="12"/>
  <c r="JQ16" i="12" s="1"/>
  <c r="FP16" i="12"/>
  <c r="FO16" i="12"/>
  <c r="JO16" i="12" s="1"/>
  <c r="FN16" i="12"/>
  <c r="JN16" i="12" s="1"/>
  <c r="FM16" i="12"/>
  <c r="JM16" i="12" s="1"/>
  <c r="FL16" i="12"/>
  <c r="JL16" i="12" s="1"/>
  <c r="FK16" i="12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FD16" i="12"/>
  <c r="FC16" i="12"/>
  <c r="FB16" i="12"/>
  <c r="FA16" i="12"/>
  <c r="JA16" i="12" s="1"/>
  <c r="EZ16" i="12"/>
  <c r="EY16" i="12"/>
  <c r="EX16" i="12"/>
  <c r="IX16" i="12" s="1"/>
  <c r="EW16" i="12"/>
  <c r="IW16" i="12" s="1"/>
  <c r="EV16" i="12"/>
  <c r="IV16" i="12" s="1"/>
  <c r="EU16" i="12"/>
  <c r="ET16" i="12"/>
  <c r="ES16" i="12"/>
  <c r="ER16" i="12"/>
  <c r="EQ16" i="12"/>
  <c r="IQ16" i="12" s="1"/>
  <c r="EP16" i="12"/>
  <c r="IP16" i="12" s="1"/>
  <c r="EO16" i="12"/>
  <c r="IO16" i="12" s="1"/>
  <c r="EN16" i="12"/>
  <c r="IN16" i="12" s="1"/>
  <c r="EM16" i="12"/>
  <c r="EL16" i="12"/>
  <c r="EK16" i="12"/>
  <c r="IK16" i="12" s="1"/>
  <c r="EJ16" i="12"/>
  <c r="IJ16" i="12" s="1"/>
  <c r="EI16" i="12"/>
  <c r="II16" i="12" s="1"/>
  <c r="EH16" i="12"/>
  <c r="IH16" i="12" s="1"/>
  <c r="EG16" i="12"/>
  <c r="EF16" i="12"/>
  <c r="EE16" i="12"/>
  <c r="ED16" i="12"/>
  <c r="EC16" i="12"/>
  <c r="EB16" i="12"/>
  <c r="EA16" i="12"/>
  <c r="DZ16" i="12"/>
  <c r="HZ16" i="12" s="1"/>
  <c r="DY16" i="12"/>
  <c r="HY16" i="12" s="1"/>
  <c r="DX16" i="12"/>
  <c r="HX16" i="12" s="1"/>
  <c r="DW16" i="12"/>
  <c r="HW16" i="12" s="1"/>
  <c r="DV16" i="12"/>
  <c r="HV16" i="12" s="1"/>
  <c r="DU16" i="12"/>
  <c r="HU16" i="12" s="1"/>
  <c r="DT16" i="12"/>
  <c r="DS16" i="12"/>
  <c r="DR16" i="12"/>
  <c r="HR16" i="12" s="1"/>
  <c r="DQ16" i="12"/>
  <c r="HQ16" i="12" s="1"/>
  <c r="DP16" i="12"/>
  <c r="DO16" i="12"/>
  <c r="DN16" i="12"/>
  <c r="DM16" i="12"/>
  <c r="DL16" i="12"/>
  <c r="HL16" i="12" s="1"/>
  <c r="DK16" i="12"/>
  <c r="HK16" i="12" s="1"/>
  <c r="DJ16" i="12"/>
  <c r="HJ16" i="12" s="1"/>
  <c r="DI16" i="12"/>
  <c r="HI16" i="12" s="1"/>
  <c r="DH16" i="12"/>
  <c r="HH16" i="12" s="1"/>
  <c r="DG16" i="12"/>
  <c r="DF16" i="12"/>
  <c r="HF16" i="12" s="1"/>
  <c r="DE16" i="12"/>
  <c r="DD16" i="12"/>
  <c r="DC16" i="12"/>
  <c r="DB16" i="12"/>
  <c r="DA16" i="12"/>
  <c r="HA16" i="12" s="1"/>
  <c r="CZ16" i="12"/>
  <c r="GZ16" i="12" s="1"/>
  <c r="CY16" i="12"/>
  <c r="GY16" i="12" s="1"/>
  <c r="CX16" i="12"/>
  <c r="GX16" i="12" s="1"/>
  <c r="KQ15" i="12"/>
  <c r="KG15" i="12"/>
  <c r="KF15" i="12"/>
  <c r="KE15" i="12"/>
  <c r="KC15" i="12"/>
  <c r="KB15" i="12"/>
  <c r="JT15" i="12"/>
  <c r="JS15" i="12"/>
  <c r="JR15" i="12"/>
  <c r="JN15" i="12"/>
  <c r="JI15" i="12"/>
  <c r="JH15" i="12"/>
  <c r="JG15" i="12"/>
  <c r="JF15" i="12"/>
  <c r="JD15" i="12"/>
  <c r="JC15" i="12"/>
  <c r="IY15" i="12"/>
  <c r="IX15" i="12"/>
  <c r="IW15" i="12"/>
  <c r="IV15" i="12"/>
  <c r="IU15" i="12"/>
  <c r="IP15" i="12"/>
  <c r="IO15" i="12"/>
  <c r="IK15" i="12"/>
  <c r="IJ15" i="12"/>
  <c r="II15" i="12"/>
  <c r="IH15" i="12"/>
  <c r="IG15" i="12"/>
  <c r="IF15" i="12"/>
  <c r="IE15" i="12"/>
  <c r="HX15" i="12"/>
  <c r="HW15" i="12"/>
  <c r="HT15" i="12"/>
  <c r="HR15" i="12"/>
  <c r="HQ15" i="12"/>
  <c r="HK15" i="12"/>
  <c r="HI15" i="12"/>
  <c r="HH15" i="12"/>
  <c r="HG15" i="12"/>
  <c r="HB15" i="12"/>
  <c r="HA15" i="12"/>
  <c r="GZ15" i="12"/>
  <c r="GY15" i="12"/>
  <c r="GS15" i="12"/>
  <c r="KS15" i="12" s="1"/>
  <c r="GR15" i="12"/>
  <c r="KR15" i="12" s="1"/>
  <c r="GQ15" i="12"/>
  <c r="GP15" i="12"/>
  <c r="KP15" i="12" s="1"/>
  <c r="GO15" i="12"/>
  <c r="KO15" i="12" s="1"/>
  <c r="GN15" i="12"/>
  <c r="KN15" i="12" s="1"/>
  <c r="GM15" i="12"/>
  <c r="KM15" i="12" s="1"/>
  <c r="GL15" i="12"/>
  <c r="KL15" i="12" s="1"/>
  <c r="GK15" i="12"/>
  <c r="KK15" i="12" s="1"/>
  <c r="GJ15" i="12"/>
  <c r="KJ15" i="12" s="1"/>
  <c r="GI15" i="12"/>
  <c r="KI15" i="12" s="1"/>
  <c r="GH15" i="12"/>
  <c r="KH15" i="12" s="1"/>
  <c r="GG15" i="12"/>
  <c r="GF15" i="12"/>
  <c r="GE15" i="12"/>
  <c r="GD15" i="12"/>
  <c r="KD15" i="12" s="1"/>
  <c r="GC15" i="12"/>
  <c r="GB15" i="12"/>
  <c r="GA15" i="12"/>
  <c r="KA15" i="12" s="1"/>
  <c r="FZ15" i="12"/>
  <c r="JZ15" i="12" s="1"/>
  <c r="FY15" i="12"/>
  <c r="JY15" i="12" s="1"/>
  <c r="FX15" i="12"/>
  <c r="JX15" i="12" s="1"/>
  <c r="FW15" i="12"/>
  <c r="JW15" i="12" s="1"/>
  <c r="FV15" i="12"/>
  <c r="JV15" i="12" s="1"/>
  <c r="FU15" i="12"/>
  <c r="JU15" i="12" s="1"/>
  <c r="FT15" i="12"/>
  <c r="FS15" i="12"/>
  <c r="FR15" i="12"/>
  <c r="FQ15" i="12"/>
  <c r="JQ15" i="12" s="1"/>
  <c r="FP15" i="12"/>
  <c r="JP15" i="12" s="1"/>
  <c r="FO15" i="12"/>
  <c r="JO15" i="12" s="1"/>
  <c r="FN15" i="12"/>
  <c r="FM15" i="12"/>
  <c r="JM15" i="12" s="1"/>
  <c r="FL15" i="12"/>
  <c r="JL15" i="12" s="1"/>
  <c r="FK15" i="12"/>
  <c r="JK15" i="12" s="1"/>
  <c r="FJ15" i="12"/>
  <c r="JJ15" i="12" s="1"/>
  <c r="FI15" i="12"/>
  <c r="FH15" i="12"/>
  <c r="FG15" i="12"/>
  <c r="FF15" i="12"/>
  <c r="FE15" i="12"/>
  <c r="JE15" i="12" s="1"/>
  <c r="FD15" i="12"/>
  <c r="FC15" i="12"/>
  <c r="FB15" i="12"/>
  <c r="JB15" i="12" s="1"/>
  <c r="FA15" i="12"/>
  <c r="JA15" i="12" s="1"/>
  <c r="EZ15" i="12"/>
  <c r="IZ15" i="12" s="1"/>
  <c r="EY15" i="12"/>
  <c r="EX15" i="12"/>
  <c r="EW15" i="12"/>
  <c r="EV15" i="12"/>
  <c r="EU15" i="12"/>
  <c r="ET15" i="12"/>
  <c r="IT15" i="12" s="1"/>
  <c r="ES15" i="12"/>
  <c r="IS15" i="12" s="1"/>
  <c r="ER15" i="12"/>
  <c r="IR15" i="12" s="1"/>
  <c r="EQ15" i="12"/>
  <c r="IQ15" i="12" s="1"/>
  <c r="EP15" i="12"/>
  <c r="EO15" i="12"/>
  <c r="EN15" i="12"/>
  <c r="IN15" i="12" s="1"/>
  <c r="EM15" i="12"/>
  <c r="IM15" i="12" s="1"/>
  <c r="EL15" i="12"/>
  <c r="IL15" i="12" s="1"/>
  <c r="EK15" i="12"/>
  <c r="EJ15" i="12"/>
  <c r="EI15" i="12"/>
  <c r="EH15" i="12"/>
  <c r="EG15" i="12"/>
  <c r="EF15" i="12"/>
  <c r="EE15" i="12"/>
  <c r="ED15" i="12"/>
  <c r="ID15" i="12" s="1"/>
  <c r="EC15" i="12"/>
  <c r="IC15" i="12" s="1"/>
  <c r="EB15" i="12"/>
  <c r="IB15" i="12" s="1"/>
  <c r="EA15" i="12"/>
  <c r="IA15" i="12" s="1"/>
  <c r="DZ15" i="12"/>
  <c r="HZ15" i="12" s="1"/>
  <c r="DY15" i="12"/>
  <c r="HY15" i="12" s="1"/>
  <c r="DX15" i="12"/>
  <c r="DW15" i="12"/>
  <c r="DV15" i="12"/>
  <c r="HV15" i="12" s="1"/>
  <c r="DU15" i="12"/>
  <c r="HU15" i="12" s="1"/>
  <c r="DT15" i="12"/>
  <c r="DS15" i="12"/>
  <c r="HS15" i="12" s="1"/>
  <c r="DR15" i="12"/>
  <c r="DQ15" i="12"/>
  <c r="DP15" i="12"/>
  <c r="HP15" i="12" s="1"/>
  <c r="DO15" i="12"/>
  <c r="HO15" i="12" s="1"/>
  <c r="DN15" i="12"/>
  <c r="HN15" i="12" s="1"/>
  <c r="DM15" i="12"/>
  <c r="HM15" i="12" s="1"/>
  <c r="DL15" i="12"/>
  <c r="HL15" i="12" s="1"/>
  <c r="DK15" i="12"/>
  <c r="DJ15" i="12"/>
  <c r="HJ15" i="12" s="1"/>
  <c r="DI15" i="12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CY15" i="12"/>
  <c r="CX15" i="12"/>
  <c r="GX15" i="12" s="1"/>
  <c r="KS14" i="12"/>
  <c r="KJ14" i="12"/>
  <c r="KH14" i="12"/>
  <c r="KA14" i="12"/>
  <c r="JX14" i="12"/>
  <c r="JV14" i="12"/>
  <c r="JU14" i="12"/>
  <c r="JT14" i="12"/>
  <c r="JS14" i="12"/>
  <c r="JN14" i="12"/>
  <c r="JL14" i="12"/>
  <c r="JK14" i="12"/>
  <c r="JI14" i="12"/>
  <c r="JH14" i="12"/>
  <c r="JC14" i="12"/>
  <c r="JB14" i="12"/>
  <c r="JA14" i="12"/>
  <c r="IU14" i="12"/>
  <c r="IT14" i="12"/>
  <c r="IN14" i="12"/>
  <c r="IM14" i="12"/>
  <c r="IL14" i="12"/>
  <c r="IJ14" i="12"/>
  <c r="II14" i="12"/>
  <c r="IF14" i="12"/>
  <c r="IE14" i="12"/>
  <c r="IC14" i="12"/>
  <c r="IB14" i="12"/>
  <c r="HZ14" i="12"/>
  <c r="HW14" i="12"/>
  <c r="HV14" i="12"/>
  <c r="HU14" i="12"/>
  <c r="HO14" i="12"/>
  <c r="HM14" i="12"/>
  <c r="HL14" i="12"/>
  <c r="HK14" i="12"/>
  <c r="HG14" i="12"/>
  <c r="HF14" i="12"/>
  <c r="HE14" i="12"/>
  <c r="HB14" i="12"/>
  <c r="GY14" i="12"/>
  <c r="GX14" i="12"/>
  <c r="GS14" i="12"/>
  <c r="GR14" i="12"/>
  <c r="KR14" i="12" s="1"/>
  <c r="GQ14" i="12"/>
  <c r="KQ14" i="12" s="1"/>
  <c r="GP14" i="12"/>
  <c r="KP14" i="12" s="1"/>
  <c r="GO14" i="12"/>
  <c r="KO14" i="12" s="1"/>
  <c r="GN14" i="12"/>
  <c r="KN14" i="12" s="1"/>
  <c r="GM14" i="12"/>
  <c r="KM14" i="12" s="1"/>
  <c r="GL14" i="12"/>
  <c r="KL14" i="12" s="1"/>
  <c r="GK14" i="12"/>
  <c r="KK14" i="12" s="1"/>
  <c r="GJ14" i="12"/>
  <c r="GI14" i="12"/>
  <c r="KI14" i="12" s="1"/>
  <c r="GH14" i="12"/>
  <c r="GG14" i="12"/>
  <c r="KG14" i="12" s="1"/>
  <c r="GF14" i="12"/>
  <c r="KF14" i="12" s="1"/>
  <c r="GE14" i="12"/>
  <c r="KE14" i="12" s="1"/>
  <c r="GD14" i="12"/>
  <c r="KD14" i="12" s="1"/>
  <c r="GC14" i="12"/>
  <c r="KC14" i="12" s="1"/>
  <c r="GB14" i="12"/>
  <c r="KB14" i="12" s="1"/>
  <c r="GA14" i="12"/>
  <c r="FZ14" i="12"/>
  <c r="JZ14" i="12" s="1"/>
  <c r="FY14" i="12"/>
  <c r="JY14" i="12" s="1"/>
  <c r="FX14" i="12"/>
  <c r="FW14" i="12"/>
  <c r="JW14" i="12" s="1"/>
  <c r="FV14" i="12"/>
  <c r="FU14" i="12"/>
  <c r="FT14" i="12"/>
  <c r="FS14" i="12"/>
  <c r="FR14" i="12"/>
  <c r="JR14" i="12" s="1"/>
  <c r="FQ14" i="12"/>
  <c r="JQ14" i="12" s="1"/>
  <c r="FP14" i="12"/>
  <c r="JP14" i="12" s="1"/>
  <c r="FO14" i="12"/>
  <c r="JO14" i="12" s="1"/>
  <c r="FN14" i="12"/>
  <c r="FM14" i="12"/>
  <c r="JM14" i="12" s="1"/>
  <c r="FL14" i="12"/>
  <c r="FK14" i="12"/>
  <c r="FJ14" i="12"/>
  <c r="JJ14" i="12" s="1"/>
  <c r="FI14" i="12"/>
  <c r="FH14" i="12"/>
  <c r="FG14" i="12"/>
  <c r="JG14" i="12" s="1"/>
  <c r="FF14" i="12"/>
  <c r="JF14" i="12" s="1"/>
  <c r="FE14" i="12"/>
  <c r="JE14" i="12" s="1"/>
  <c r="FD14" i="12"/>
  <c r="JD14" i="12" s="1"/>
  <c r="FC14" i="12"/>
  <c r="FB14" i="12"/>
  <c r="FA14" i="12"/>
  <c r="EZ14" i="12"/>
  <c r="IZ14" i="12" s="1"/>
  <c r="EY14" i="12"/>
  <c r="IY14" i="12" s="1"/>
  <c r="EX14" i="12"/>
  <c r="IX14" i="12" s="1"/>
  <c r="EW14" i="12"/>
  <c r="IW14" i="12" s="1"/>
  <c r="EV14" i="12"/>
  <c r="IV14" i="12" s="1"/>
  <c r="EU14" i="12"/>
  <c r="ET14" i="12"/>
  <c r="ES14" i="12"/>
  <c r="IS14" i="12" s="1"/>
  <c r="ER14" i="12"/>
  <c r="IR14" i="12" s="1"/>
  <c r="EQ14" i="12"/>
  <c r="IQ14" i="12" s="1"/>
  <c r="EP14" i="12"/>
  <c r="IP14" i="12" s="1"/>
  <c r="EO14" i="12"/>
  <c r="IO14" i="12" s="1"/>
  <c r="EN14" i="12"/>
  <c r="EM14" i="12"/>
  <c r="EL14" i="12"/>
  <c r="EK14" i="12"/>
  <c r="IK14" i="12" s="1"/>
  <c r="EJ14" i="12"/>
  <c r="EI14" i="12"/>
  <c r="EH14" i="12"/>
  <c r="IH14" i="12" s="1"/>
  <c r="EG14" i="12"/>
  <c r="IG14" i="12" s="1"/>
  <c r="EF14" i="12"/>
  <c r="EE14" i="12"/>
  <c r="ED14" i="12"/>
  <c r="ID14" i="12" s="1"/>
  <c r="EC14" i="12"/>
  <c r="EB14" i="12"/>
  <c r="EA14" i="12"/>
  <c r="IA14" i="12" s="1"/>
  <c r="DZ14" i="12"/>
  <c r="DY14" i="12"/>
  <c r="HY14" i="12" s="1"/>
  <c r="DX14" i="12"/>
  <c r="HX14" i="12" s="1"/>
  <c r="DW14" i="12"/>
  <c r="DV14" i="12"/>
  <c r="DU14" i="12"/>
  <c r="DT14" i="12"/>
  <c r="HT14" i="12" s="1"/>
  <c r="DS14" i="12"/>
  <c r="HS14" i="12" s="1"/>
  <c r="DR14" i="12"/>
  <c r="HR14" i="12" s="1"/>
  <c r="DQ14" i="12"/>
  <c r="HQ14" i="12" s="1"/>
  <c r="DP14" i="12"/>
  <c r="HP14" i="12" s="1"/>
  <c r="DO14" i="12"/>
  <c r="DN14" i="12"/>
  <c r="HN14" i="12" s="1"/>
  <c r="DM14" i="12"/>
  <c r="DL14" i="12"/>
  <c r="DK14" i="12"/>
  <c r="DJ14" i="12"/>
  <c r="HJ14" i="12" s="1"/>
  <c r="DI14" i="12"/>
  <c r="HI14" i="12" s="1"/>
  <c r="DH14" i="12"/>
  <c r="HH14" i="12" s="1"/>
  <c r="DG14" i="12"/>
  <c r="DF14" i="12"/>
  <c r="DE14" i="12"/>
  <c r="DD14" i="12"/>
  <c r="HD14" i="12" s="1"/>
  <c r="DC14" i="12"/>
  <c r="HC14" i="12" s="1"/>
  <c r="DB14" i="12"/>
  <c r="DA14" i="12"/>
  <c r="HA14" i="12" s="1"/>
  <c r="CZ14" i="12"/>
  <c r="GZ14" i="12" s="1"/>
  <c r="CY14" i="12"/>
  <c r="CX14" i="12"/>
  <c r="KP13" i="12"/>
  <c r="KO13" i="12"/>
  <c r="KN13" i="12"/>
  <c r="KI13" i="12"/>
  <c r="KC13" i="12"/>
  <c r="KB13" i="12"/>
  <c r="KA13" i="12"/>
  <c r="JW13" i="12"/>
  <c r="JQ13" i="12"/>
  <c r="JP13" i="12"/>
  <c r="JO13" i="12"/>
  <c r="JM13" i="12"/>
  <c r="JL13" i="12"/>
  <c r="JK13" i="12"/>
  <c r="JH13" i="12"/>
  <c r="JF13" i="12"/>
  <c r="IY13" i="12"/>
  <c r="IX13" i="12"/>
  <c r="IS13" i="12"/>
  <c r="IR13" i="12"/>
  <c r="IQ13" i="12"/>
  <c r="IP13" i="12"/>
  <c r="IN13" i="12"/>
  <c r="IM13" i="12"/>
  <c r="IJ13" i="12"/>
  <c r="IH13" i="12"/>
  <c r="IE13" i="12"/>
  <c r="IB13" i="12"/>
  <c r="IA13" i="12"/>
  <c r="HZ13" i="12"/>
  <c r="HY13" i="12"/>
  <c r="HU13" i="12"/>
  <c r="HT13" i="12"/>
  <c r="HS13" i="12"/>
  <c r="HR13" i="12"/>
  <c r="HQ13" i="12"/>
  <c r="HP13" i="12"/>
  <c r="HO13" i="12"/>
  <c r="HJ13" i="12"/>
  <c r="HG13" i="12"/>
  <c r="HC13" i="12"/>
  <c r="HB13" i="12"/>
  <c r="HA13" i="12"/>
  <c r="GS13" i="12"/>
  <c r="KS13" i="12" s="1"/>
  <c r="GR13" i="12"/>
  <c r="KR13" i="12" s="1"/>
  <c r="GQ13" i="12"/>
  <c r="KQ13" i="12" s="1"/>
  <c r="GP13" i="12"/>
  <c r="GO13" i="12"/>
  <c r="GN13" i="12"/>
  <c r="GM13" i="12"/>
  <c r="KM13" i="12" s="1"/>
  <c r="GL13" i="12"/>
  <c r="KL13" i="12" s="1"/>
  <c r="GK13" i="12"/>
  <c r="KK13" i="12" s="1"/>
  <c r="GJ13" i="12"/>
  <c r="KJ13" i="12" s="1"/>
  <c r="GI13" i="12"/>
  <c r="GH13" i="12"/>
  <c r="KH13" i="12" s="1"/>
  <c r="GG13" i="12"/>
  <c r="KG13" i="12" s="1"/>
  <c r="GF13" i="12"/>
  <c r="KF13" i="12" s="1"/>
  <c r="GE13" i="12"/>
  <c r="KE13" i="12" s="1"/>
  <c r="GD13" i="12"/>
  <c r="KD13" i="12" s="1"/>
  <c r="GC13" i="12"/>
  <c r="GB13" i="12"/>
  <c r="GA13" i="12"/>
  <c r="FZ13" i="12"/>
  <c r="JZ13" i="12" s="1"/>
  <c r="FY13" i="12"/>
  <c r="JY13" i="12" s="1"/>
  <c r="FX13" i="12"/>
  <c r="JX13" i="12" s="1"/>
  <c r="FW13" i="12"/>
  <c r="FV13" i="12"/>
  <c r="JV13" i="12" s="1"/>
  <c r="FU13" i="12"/>
  <c r="JU13" i="12" s="1"/>
  <c r="FT13" i="12"/>
  <c r="JT13" i="12" s="1"/>
  <c r="FS13" i="12"/>
  <c r="JS13" i="12" s="1"/>
  <c r="FR13" i="12"/>
  <c r="JR13" i="12" s="1"/>
  <c r="FQ13" i="12"/>
  <c r="FP13" i="12"/>
  <c r="FO13" i="12"/>
  <c r="FN13" i="12"/>
  <c r="JN13" i="12" s="1"/>
  <c r="FM13" i="12"/>
  <c r="FL13" i="12"/>
  <c r="FK13" i="12"/>
  <c r="FJ13" i="12"/>
  <c r="JJ13" i="12" s="1"/>
  <c r="FI13" i="12"/>
  <c r="JI13" i="12" s="1"/>
  <c r="FH13" i="12"/>
  <c r="FG13" i="12"/>
  <c r="JG13" i="12" s="1"/>
  <c r="FF13" i="12"/>
  <c r="FE13" i="12"/>
  <c r="JE13" i="12" s="1"/>
  <c r="FD13" i="12"/>
  <c r="JD13" i="12" s="1"/>
  <c r="FC13" i="12"/>
  <c r="JC13" i="12" s="1"/>
  <c r="FB13" i="12"/>
  <c r="JB13" i="12" s="1"/>
  <c r="FA13" i="12"/>
  <c r="JA13" i="12" s="1"/>
  <c r="EZ13" i="12"/>
  <c r="IZ13" i="12" s="1"/>
  <c r="EY13" i="12"/>
  <c r="EX13" i="12"/>
  <c r="EW13" i="12"/>
  <c r="IW13" i="12" s="1"/>
  <c r="EV13" i="12"/>
  <c r="IV13" i="12" s="1"/>
  <c r="EU13" i="12"/>
  <c r="IU13" i="12" s="1"/>
  <c r="ET13" i="12"/>
  <c r="IT13" i="12" s="1"/>
  <c r="ES13" i="12"/>
  <c r="ER13" i="12"/>
  <c r="EQ13" i="12"/>
  <c r="EP13" i="12"/>
  <c r="EO13" i="12"/>
  <c r="IO13" i="12" s="1"/>
  <c r="EN13" i="12"/>
  <c r="EM13" i="12"/>
  <c r="EL13" i="12"/>
  <c r="IL13" i="12" s="1"/>
  <c r="EK13" i="12"/>
  <c r="IK13" i="12" s="1"/>
  <c r="EJ13" i="12"/>
  <c r="EI13" i="12"/>
  <c r="II13" i="12" s="1"/>
  <c r="EH13" i="12"/>
  <c r="EG13" i="12"/>
  <c r="IG13" i="12" s="1"/>
  <c r="EF13" i="12"/>
  <c r="IF13" i="12" s="1"/>
  <c r="EE13" i="12"/>
  <c r="ED13" i="12"/>
  <c r="ID13" i="12" s="1"/>
  <c r="EC13" i="12"/>
  <c r="IC13" i="12" s="1"/>
  <c r="EB13" i="12"/>
  <c r="EA13" i="12"/>
  <c r="DZ13" i="12"/>
  <c r="DY13" i="12"/>
  <c r="DX13" i="12"/>
  <c r="HX13" i="12" s="1"/>
  <c r="DW13" i="12"/>
  <c r="HW13" i="12" s="1"/>
  <c r="DV13" i="12"/>
  <c r="HV13" i="12" s="1"/>
  <c r="DU13" i="12"/>
  <c r="DT13" i="12"/>
  <c r="DS13" i="12"/>
  <c r="DR13" i="12"/>
  <c r="DQ13" i="12"/>
  <c r="DP13" i="12"/>
  <c r="DO13" i="12"/>
  <c r="DN13" i="12"/>
  <c r="HN13" i="12" s="1"/>
  <c r="DM13" i="12"/>
  <c r="HM13" i="12" s="1"/>
  <c r="DL13" i="12"/>
  <c r="HL13" i="12" s="1"/>
  <c r="DK13" i="12"/>
  <c r="HK13" i="12" s="1"/>
  <c r="DJ13" i="12"/>
  <c r="DI13" i="12"/>
  <c r="HI13" i="12" s="1"/>
  <c r="DH13" i="12"/>
  <c r="HH13" i="12" s="1"/>
  <c r="DG13" i="12"/>
  <c r="DF13" i="12"/>
  <c r="HF13" i="12" s="1"/>
  <c r="DE13" i="12"/>
  <c r="HE13" i="12" s="1"/>
  <c r="DD13" i="12"/>
  <c r="HD13" i="12" s="1"/>
  <c r="DC13" i="12"/>
  <c r="DB13" i="12"/>
  <c r="DA13" i="12"/>
  <c r="CZ13" i="12"/>
  <c r="GZ13" i="12" s="1"/>
  <c r="CY13" i="12"/>
  <c r="GY13" i="12" s="1"/>
  <c r="CX13" i="12"/>
  <c r="GX13" i="12" s="1"/>
  <c r="KR12" i="12"/>
  <c r="KQ12" i="12"/>
  <c r="KP12" i="12"/>
  <c r="KG12" i="12"/>
  <c r="KE12" i="12"/>
  <c r="KD12" i="12"/>
  <c r="KA12" i="12"/>
  <c r="JV12" i="12"/>
  <c r="JU12" i="12"/>
  <c r="JT12" i="12"/>
  <c r="JS12" i="12"/>
  <c r="JQ12" i="12"/>
  <c r="JP12" i="12"/>
  <c r="JD12" i="12"/>
  <c r="JC12" i="12"/>
  <c r="JB12" i="12"/>
  <c r="IX12" i="12"/>
  <c r="IW12" i="12"/>
  <c r="IV12" i="12"/>
  <c r="IU12" i="12"/>
  <c r="IT12" i="12"/>
  <c r="IR12" i="12"/>
  <c r="IM12" i="12"/>
  <c r="IK12" i="12"/>
  <c r="IH12" i="12"/>
  <c r="IE12" i="12"/>
  <c r="ID12" i="12"/>
  <c r="IC12" i="12"/>
  <c r="HX12" i="12"/>
  <c r="HW12" i="12"/>
  <c r="HV12" i="12"/>
  <c r="HU12" i="12"/>
  <c r="HT12" i="12"/>
  <c r="HR12" i="12"/>
  <c r="HM12" i="12"/>
  <c r="HJ12" i="12"/>
  <c r="HG12" i="12"/>
  <c r="HF12" i="12"/>
  <c r="HE12" i="12"/>
  <c r="HD12" i="12"/>
  <c r="GZ12" i="12"/>
  <c r="GY12" i="12"/>
  <c r="GX12" i="12"/>
  <c r="GS12" i="12"/>
  <c r="KS12" i="12" s="1"/>
  <c r="GR12" i="12"/>
  <c r="GQ12" i="12"/>
  <c r="GP12" i="12"/>
  <c r="GO12" i="12"/>
  <c r="KO12" i="12" s="1"/>
  <c r="GN12" i="12"/>
  <c r="KN12" i="12" s="1"/>
  <c r="GM12" i="12"/>
  <c r="KM12" i="12" s="1"/>
  <c r="GL12" i="12"/>
  <c r="KL12" i="12" s="1"/>
  <c r="GK12" i="12"/>
  <c r="KK12" i="12" s="1"/>
  <c r="GJ12" i="12"/>
  <c r="KJ12" i="12" s="1"/>
  <c r="GI12" i="12"/>
  <c r="KI12" i="12" s="1"/>
  <c r="GH12" i="12"/>
  <c r="KH12" i="12" s="1"/>
  <c r="GG12" i="12"/>
  <c r="GF12" i="12"/>
  <c r="KF12" i="12" s="1"/>
  <c r="GE12" i="12"/>
  <c r="GD12" i="12"/>
  <c r="GC12" i="12"/>
  <c r="KC12" i="12" s="1"/>
  <c r="GB12" i="12"/>
  <c r="KB12" i="12" s="1"/>
  <c r="GA12" i="12"/>
  <c r="FZ12" i="12"/>
  <c r="JZ12" i="12" s="1"/>
  <c r="FY12" i="12"/>
  <c r="JY12" i="12" s="1"/>
  <c r="FX12" i="12"/>
  <c r="JX12" i="12" s="1"/>
  <c r="FW12" i="12"/>
  <c r="JW12" i="12" s="1"/>
  <c r="FV12" i="12"/>
  <c r="FU12" i="12"/>
  <c r="FT12" i="12"/>
  <c r="FS12" i="12"/>
  <c r="FR12" i="12"/>
  <c r="JR12" i="12" s="1"/>
  <c r="FQ12" i="12"/>
  <c r="FP12" i="12"/>
  <c r="FO12" i="12"/>
  <c r="JO12" i="12" s="1"/>
  <c r="FN12" i="12"/>
  <c r="JN12" i="12" s="1"/>
  <c r="FM12" i="12"/>
  <c r="JM12" i="12" s="1"/>
  <c r="FL12" i="12"/>
  <c r="JL12" i="12" s="1"/>
  <c r="FK12" i="12"/>
  <c r="JK12" i="12" s="1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FC12" i="12"/>
  <c r="FB12" i="12"/>
  <c r="FA12" i="12"/>
  <c r="JA12" i="12" s="1"/>
  <c r="EZ12" i="12"/>
  <c r="IZ12" i="12" s="1"/>
  <c r="EY12" i="12"/>
  <c r="IY12" i="12" s="1"/>
  <c r="EX12" i="12"/>
  <c r="EW12" i="12"/>
  <c r="EV12" i="12"/>
  <c r="EU12" i="12"/>
  <c r="ET12" i="12"/>
  <c r="ES12" i="12"/>
  <c r="IS12" i="12" s="1"/>
  <c r="ER12" i="12"/>
  <c r="EQ12" i="12"/>
  <c r="IQ12" i="12" s="1"/>
  <c r="EP12" i="12"/>
  <c r="IP12" i="12" s="1"/>
  <c r="EO12" i="12"/>
  <c r="IO12" i="12" s="1"/>
  <c r="EN12" i="12"/>
  <c r="IN12" i="12" s="1"/>
  <c r="EM12" i="12"/>
  <c r="EL12" i="12"/>
  <c r="IL12" i="12" s="1"/>
  <c r="EK12" i="12"/>
  <c r="EJ12" i="12"/>
  <c r="IJ12" i="12" s="1"/>
  <c r="EI12" i="12"/>
  <c r="II12" i="12" s="1"/>
  <c r="EH12" i="12"/>
  <c r="EG12" i="12"/>
  <c r="IG12" i="12" s="1"/>
  <c r="EF12" i="12"/>
  <c r="IF12" i="12" s="1"/>
  <c r="EE12" i="12"/>
  <c r="ED12" i="12"/>
  <c r="EC12" i="12"/>
  <c r="EB12" i="12"/>
  <c r="IB12" i="12" s="1"/>
  <c r="EA12" i="12"/>
  <c r="IA12" i="12" s="1"/>
  <c r="DZ12" i="12"/>
  <c r="HZ12" i="12" s="1"/>
  <c r="DY12" i="12"/>
  <c r="HY12" i="12" s="1"/>
  <c r="DX12" i="12"/>
  <c r="DW12" i="12"/>
  <c r="DV12" i="12"/>
  <c r="DU12" i="12"/>
  <c r="DT12" i="12"/>
  <c r="DS12" i="12"/>
  <c r="HS12" i="12" s="1"/>
  <c r="DR12" i="12"/>
  <c r="DQ12" i="12"/>
  <c r="HQ12" i="12" s="1"/>
  <c r="DP12" i="12"/>
  <c r="HP12" i="12" s="1"/>
  <c r="DO12" i="12"/>
  <c r="HO12" i="12" s="1"/>
  <c r="DN12" i="12"/>
  <c r="HN12" i="12" s="1"/>
  <c r="DM12" i="12"/>
  <c r="DL12" i="12"/>
  <c r="HL12" i="12" s="1"/>
  <c r="DK12" i="12"/>
  <c r="HK12" i="12" s="1"/>
  <c r="DJ12" i="12"/>
  <c r="DI12" i="12"/>
  <c r="HI12" i="12" s="1"/>
  <c r="DH12" i="12"/>
  <c r="HH12" i="12" s="1"/>
  <c r="DG12" i="12"/>
  <c r="DF12" i="12"/>
  <c r="DE12" i="12"/>
  <c r="DD12" i="12"/>
  <c r="DC12" i="12"/>
  <c r="HC12" i="12" s="1"/>
  <c r="DB12" i="12"/>
  <c r="HB12" i="12" s="1"/>
  <c r="DA12" i="12"/>
  <c r="HA12" i="12" s="1"/>
  <c r="CZ12" i="12"/>
  <c r="CY12" i="12"/>
  <c r="CX12" i="12"/>
  <c r="KM11" i="12"/>
  <c r="KK11" i="12"/>
  <c r="KJ11" i="12"/>
  <c r="KI11" i="12"/>
  <c r="KH11" i="12"/>
  <c r="KG11" i="12"/>
  <c r="KF11" i="12"/>
  <c r="KA11" i="12"/>
  <c r="JZ11" i="12"/>
  <c r="JY11" i="12"/>
  <c r="JX11" i="12"/>
  <c r="JT11" i="12"/>
  <c r="JQ11" i="12"/>
  <c r="JO11" i="12"/>
  <c r="JH11" i="12"/>
  <c r="JG11" i="12"/>
  <c r="JC11" i="12"/>
  <c r="JB11" i="12"/>
  <c r="JA11" i="12"/>
  <c r="IZ11" i="12"/>
  <c r="IX11" i="12"/>
  <c r="IV11" i="12"/>
  <c r="IU11" i="12"/>
  <c r="IQ11" i="12"/>
  <c r="IN11" i="12"/>
  <c r="IM11" i="12"/>
  <c r="IL11" i="12"/>
  <c r="IK11" i="12"/>
  <c r="IJ11" i="12"/>
  <c r="II11" i="12"/>
  <c r="IH11" i="12"/>
  <c r="IE11" i="12"/>
  <c r="ID11" i="12"/>
  <c r="IB11" i="12"/>
  <c r="HZ11" i="12"/>
  <c r="HY11" i="12"/>
  <c r="HX11" i="12"/>
  <c r="HW11" i="12"/>
  <c r="HQ11" i="12"/>
  <c r="HN11" i="12"/>
  <c r="HM11" i="12"/>
  <c r="HK11" i="12"/>
  <c r="HJ11" i="12"/>
  <c r="HI11" i="12"/>
  <c r="HG11" i="12"/>
  <c r="HE11" i="12"/>
  <c r="GZ11" i="12"/>
  <c r="GY11" i="12"/>
  <c r="GS11" i="12"/>
  <c r="KS11" i="12" s="1"/>
  <c r="GR11" i="12"/>
  <c r="KR11" i="12" s="1"/>
  <c r="GQ11" i="12"/>
  <c r="KQ11" i="12" s="1"/>
  <c r="GP11" i="12"/>
  <c r="KP11" i="12" s="1"/>
  <c r="GO11" i="12"/>
  <c r="KO11" i="12" s="1"/>
  <c r="GN11" i="12"/>
  <c r="KN11" i="12" s="1"/>
  <c r="GM11" i="12"/>
  <c r="GL11" i="12"/>
  <c r="KL11" i="12" s="1"/>
  <c r="GK11" i="12"/>
  <c r="GJ11" i="12"/>
  <c r="GI11" i="12"/>
  <c r="GH11" i="12"/>
  <c r="GG11" i="12"/>
  <c r="GF11" i="12"/>
  <c r="GE11" i="12"/>
  <c r="KE11" i="12" s="1"/>
  <c r="GD11" i="12"/>
  <c r="KD11" i="12" s="1"/>
  <c r="GC11" i="12"/>
  <c r="KC11" i="12" s="1"/>
  <c r="GB11" i="12"/>
  <c r="KB11" i="12" s="1"/>
  <c r="GA11" i="12"/>
  <c r="FZ11" i="12"/>
  <c r="FY11" i="12"/>
  <c r="FX11" i="12"/>
  <c r="FW11" i="12"/>
  <c r="JW11" i="12" s="1"/>
  <c r="FV11" i="12"/>
  <c r="JV11" i="12" s="1"/>
  <c r="FU11" i="12"/>
  <c r="JU11" i="12" s="1"/>
  <c r="FT11" i="12"/>
  <c r="FS11" i="12"/>
  <c r="JS11" i="12" s="1"/>
  <c r="FR11" i="12"/>
  <c r="JR11" i="12" s="1"/>
  <c r="FQ11" i="12"/>
  <c r="FP11" i="12"/>
  <c r="JP11" i="12" s="1"/>
  <c r="FO11" i="12"/>
  <c r="FN11" i="12"/>
  <c r="JN11" i="12" s="1"/>
  <c r="FM11" i="12"/>
  <c r="JM11" i="12" s="1"/>
  <c r="FL11" i="12"/>
  <c r="JL11" i="12" s="1"/>
  <c r="FK11" i="12"/>
  <c r="JK11" i="12" s="1"/>
  <c r="FJ11" i="12"/>
  <c r="JJ11" i="12" s="1"/>
  <c r="FI11" i="12"/>
  <c r="JI11" i="12" s="1"/>
  <c r="FH11" i="12"/>
  <c r="FG11" i="12"/>
  <c r="FF11" i="12"/>
  <c r="JF11" i="12" s="1"/>
  <c r="FE11" i="12"/>
  <c r="JE11" i="12" s="1"/>
  <c r="FD11" i="12"/>
  <c r="JD11" i="12" s="1"/>
  <c r="FC11" i="12"/>
  <c r="FB11" i="12"/>
  <c r="FA11" i="12"/>
  <c r="EZ11" i="12"/>
  <c r="EY11" i="12"/>
  <c r="IY11" i="12" s="1"/>
  <c r="EX11" i="12"/>
  <c r="EW11" i="12"/>
  <c r="IW11" i="12" s="1"/>
  <c r="EV11" i="12"/>
  <c r="EU11" i="12"/>
  <c r="ET11" i="12"/>
  <c r="IT11" i="12" s="1"/>
  <c r="ES11" i="12"/>
  <c r="IS11" i="12" s="1"/>
  <c r="ER11" i="12"/>
  <c r="IR11" i="12" s="1"/>
  <c r="EQ11" i="12"/>
  <c r="EP11" i="12"/>
  <c r="IP11" i="12" s="1"/>
  <c r="EO11" i="12"/>
  <c r="IO11" i="12" s="1"/>
  <c r="EN11" i="12"/>
  <c r="EM11" i="12"/>
  <c r="EL11" i="12"/>
  <c r="EK11" i="12"/>
  <c r="EJ11" i="12"/>
  <c r="EI11" i="12"/>
  <c r="EH11" i="12"/>
  <c r="EG11" i="12"/>
  <c r="IG11" i="12" s="1"/>
  <c r="EF11" i="12"/>
  <c r="IF11" i="12" s="1"/>
  <c r="EE11" i="12"/>
  <c r="ED11" i="12"/>
  <c r="EC11" i="12"/>
  <c r="IC11" i="12" s="1"/>
  <c r="EB11" i="12"/>
  <c r="EA11" i="12"/>
  <c r="IA11" i="12" s="1"/>
  <c r="DZ11" i="12"/>
  <c r="DY11" i="12"/>
  <c r="DX11" i="12"/>
  <c r="DW11" i="12"/>
  <c r="DV11" i="12"/>
  <c r="HV11" i="12" s="1"/>
  <c r="DU11" i="12"/>
  <c r="HU11" i="12" s="1"/>
  <c r="DT11" i="12"/>
  <c r="HT11" i="12" s="1"/>
  <c r="DS11" i="12"/>
  <c r="HS11" i="12" s="1"/>
  <c r="DR11" i="12"/>
  <c r="HR11" i="12" s="1"/>
  <c r="DQ11" i="12"/>
  <c r="DP11" i="12"/>
  <c r="HP11" i="12" s="1"/>
  <c r="DO11" i="12"/>
  <c r="HO11" i="12" s="1"/>
  <c r="DN11" i="12"/>
  <c r="DM11" i="12"/>
  <c r="DL11" i="12"/>
  <c r="HL11" i="12" s="1"/>
  <c r="DK11" i="12"/>
  <c r="DJ11" i="12"/>
  <c r="DI11" i="12"/>
  <c r="DH11" i="12"/>
  <c r="HH11" i="12" s="1"/>
  <c r="DG11" i="12"/>
  <c r="DF11" i="12"/>
  <c r="HF11" i="12" s="1"/>
  <c r="DE11" i="12"/>
  <c r="DD11" i="12"/>
  <c r="HD11" i="12" s="1"/>
  <c r="DC11" i="12"/>
  <c r="HC11" i="12" s="1"/>
  <c r="DB11" i="12"/>
  <c r="HB11" i="12" s="1"/>
  <c r="DA11" i="12"/>
  <c r="HA11" i="12" s="1"/>
  <c r="CZ11" i="12"/>
  <c r="CY11" i="12"/>
  <c r="CX11" i="12"/>
  <c r="GX11" i="12" s="1"/>
  <c r="KR10" i="12"/>
  <c r="KP10" i="12"/>
  <c r="KJ10" i="12"/>
  <c r="KI10" i="12"/>
  <c r="KF10" i="12"/>
  <c r="JX10" i="12"/>
  <c r="JT10" i="12"/>
  <c r="JR10" i="12"/>
  <c r="JQ10" i="12"/>
  <c r="JP10" i="12"/>
  <c r="JM10" i="12"/>
  <c r="JL10" i="12"/>
  <c r="JK10" i="12"/>
  <c r="JF10" i="12"/>
  <c r="JC10" i="12"/>
  <c r="JB10" i="12"/>
  <c r="JA10" i="12"/>
  <c r="IZ10" i="12"/>
  <c r="IY10" i="12"/>
  <c r="IN10" i="12"/>
  <c r="IM10" i="12"/>
  <c r="IL10" i="12"/>
  <c r="IC10" i="12"/>
  <c r="IB10" i="12"/>
  <c r="IA10" i="12"/>
  <c r="HV10" i="12"/>
  <c r="HT10" i="12"/>
  <c r="HP10" i="12"/>
  <c r="HO10" i="12"/>
  <c r="HN10" i="12"/>
  <c r="HM10" i="12"/>
  <c r="HG10" i="12"/>
  <c r="HF10" i="12"/>
  <c r="HE10" i="12"/>
  <c r="HD10" i="12"/>
  <c r="HC10" i="12"/>
  <c r="GX10" i="12"/>
  <c r="GS10" i="12"/>
  <c r="KS10" i="12" s="1"/>
  <c r="GR10" i="12"/>
  <c r="GQ10" i="12"/>
  <c r="KQ10" i="12" s="1"/>
  <c r="GP10" i="12"/>
  <c r="GO10" i="12"/>
  <c r="KO10" i="12" s="1"/>
  <c r="GN10" i="12"/>
  <c r="KN10" i="12" s="1"/>
  <c r="GM10" i="12"/>
  <c r="KM10" i="12" s="1"/>
  <c r="GL10" i="12"/>
  <c r="KL10" i="12" s="1"/>
  <c r="GK10" i="12"/>
  <c r="KK10" i="12" s="1"/>
  <c r="GJ10" i="12"/>
  <c r="GI10" i="12"/>
  <c r="GH10" i="12"/>
  <c r="KH10" i="12" s="1"/>
  <c r="GG10" i="12"/>
  <c r="KG10" i="12" s="1"/>
  <c r="GF10" i="12"/>
  <c r="GE10" i="12"/>
  <c r="KE10" i="12" s="1"/>
  <c r="GD10" i="12"/>
  <c r="KD10" i="12" s="1"/>
  <c r="GC10" i="12"/>
  <c r="KC10" i="12" s="1"/>
  <c r="GB10" i="12"/>
  <c r="KB10" i="12" s="1"/>
  <c r="GA10" i="12"/>
  <c r="KA10" i="12" s="1"/>
  <c r="FZ10" i="12"/>
  <c r="JZ10" i="12" s="1"/>
  <c r="FY10" i="12"/>
  <c r="JY10" i="12" s="1"/>
  <c r="FX10" i="12"/>
  <c r="FW10" i="12"/>
  <c r="JW10" i="12" s="1"/>
  <c r="FV10" i="12"/>
  <c r="JV10" i="12" s="1"/>
  <c r="FU10" i="12"/>
  <c r="JU10" i="12" s="1"/>
  <c r="FT10" i="12"/>
  <c r="FS10" i="12"/>
  <c r="JS10" i="12" s="1"/>
  <c r="FR10" i="12"/>
  <c r="FQ10" i="12"/>
  <c r="FP10" i="12"/>
  <c r="FO10" i="12"/>
  <c r="JO10" i="12" s="1"/>
  <c r="FN10" i="12"/>
  <c r="JN10" i="12" s="1"/>
  <c r="FM10" i="12"/>
  <c r="FL10" i="12"/>
  <c r="FK10" i="12"/>
  <c r="FJ10" i="12"/>
  <c r="JJ10" i="12" s="1"/>
  <c r="FI10" i="12"/>
  <c r="JI10" i="12" s="1"/>
  <c r="FH10" i="12"/>
  <c r="JH10" i="12" s="1"/>
  <c r="FG10" i="12"/>
  <c r="JG10" i="12" s="1"/>
  <c r="FF10" i="12"/>
  <c r="FE10" i="12"/>
  <c r="JE10" i="12" s="1"/>
  <c r="FD10" i="12"/>
  <c r="JD10" i="12" s="1"/>
  <c r="FC10" i="12"/>
  <c r="FB10" i="12"/>
  <c r="FA10" i="12"/>
  <c r="EZ10" i="12"/>
  <c r="EY10" i="12"/>
  <c r="EX10" i="12"/>
  <c r="IX10" i="12" s="1"/>
  <c r="EW10" i="12"/>
  <c r="IW10" i="12" s="1"/>
  <c r="EV10" i="12"/>
  <c r="IV10" i="12" s="1"/>
  <c r="EU10" i="12"/>
  <c r="IU10" i="12" s="1"/>
  <c r="ET10" i="12"/>
  <c r="IT10" i="12" s="1"/>
  <c r="ES10" i="12"/>
  <c r="IS10" i="12" s="1"/>
  <c r="ER10" i="12"/>
  <c r="IR10" i="12" s="1"/>
  <c r="EQ10" i="12"/>
  <c r="IQ10" i="12" s="1"/>
  <c r="EP10" i="12"/>
  <c r="IP10" i="12" s="1"/>
  <c r="EO10" i="12"/>
  <c r="IO10" i="12" s="1"/>
  <c r="EN10" i="12"/>
  <c r="EM10" i="12"/>
  <c r="EL10" i="12"/>
  <c r="EK10" i="12"/>
  <c r="IK10" i="12" s="1"/>
  <c r="EJ10" i="12"/>
  <c r="IJ10" i="12" s="1"/>
  <c r="EI10" i="12"/>
  <c r="II10" i="12" s="1"/>
  <c r="EH10" i="12"/>
  <c r="IH10" i="12" s="1"/>
  <c r="EG10" i="12"/>
  <c r="IG10" i="12" s="1"/>
  <c r="EF10" i="12"/>
  <c r="IF10" i="12" s="1"/>
  <c r="EE10" i="12"/>
  <c r="IE10" i="12" s="1"/>
  <c r="ED10" i="12"/>
  <c r="ID10" i="12" s="1"/>
  <c r="EC10" i="12"/>
  <c r="EB10" i="12"/>
  <c r="EA10" i="12"/>
  <c r="DZ10" i="12"/>
  <c r="HZ10" i="12" s="1"/>
  <c r="DY10" i="12"/>
  <c r="HY10" i="12" s="1"/>
  <c r="DX10" i="12"/>
  <c r="HX10" i="12" s="1"/>
  <c r="DW10" i="12"/>
  <c r="HW10" i="12" s="1"/>
  <c r="DV10" i="12"/>
  <c r="DU10" i="12"/>
  <c r="HU10" i="12" s="1"/>
  <c r="DT10" i="12"/>
  <c r="DS10" i="12"/>
  <c r="HS10" i="12" s="1"/>
  <c r="DR10" i="12"/>
  <c r="HR10" i="12" s="1"/>
  <c r="DQ10" i="12"/>
  <c r="HQ10" i="12" s="1"/>
  <c r="DP10" i="12"/>
  <c r="DO10" i="12"/>
  <c r="DN10" i="12"/>
  <c r="DM10" i="12"/>
  <c r="DL10" i="12"/>
  <c r="HL10" i="12" s="1"/>
  <c r="DK10" i="12"/>
  <c r="HK10" i="12" s="1"/>
  <c r="DJ10" i="12"/>
  <c r="HJ10" i="12" s="1"/>
  <c r="DI10" i="12"/>
  <c r="HI10" i="12" s="1"/>
  <c r="DH10" i="12"/>
  <c r="HH10" i="12" s="1"/>
  <c r="DG10" i="12"/>
  <c r="DF10" i="12"/>
  <c r="DE10" i="12"/>
  <c r="DD10" i="12"/>
  <c r="DC10" i="12"/>
  <c r="DB10" i="12"/>
  <c r="HB10" i="12" s="1"/>
  <c r="DA10" i="12"/>
  <c r="HA10" i="12" s="1"/>
  <c r="CZ10" i="12"/>
  <c r="GZ10" i="12" s="1"/>
  <c r="CY10" i="12"/>
  <c r="GY10" i="12" s="1"/>
  <c r="CX10" i="12"/>
  <c r="KR9" i="12"/>
  <c r="KQ9" i="12"/>
  <c r="KP9" i="12"/>
  <c r="KO9" i="12"/>
  <c r="KN9" i="12"/>
  <c r="KB9" i="12"/>
  <c r="JX9" i="12"/>
  <c r="JV9" i="12"/>
  <c r="JT9" i="12"/>
  <c r="JS9" i="12"/>
  <c r="JR9" i="12"/>
  <c r="JQ9" i="12"/>
  <c r="JP9" i="12"/>
  <c r="JN9" i="12"/>
  <c r="JD9" i="12"/>
  <c r="JC9" i="12"/>
  <c r="IX9" i="12"/>
  <c r="IW9" i="12"/>
  <c r="IV9" i="12"/>
  <c r="IU9" i="12"/>
  <c r="IT9" i="12"/>
  <c r="IS9" i="12"/>
  <c r="IR9" i="12"/>
  <c r="IP9" i="12"/>
  <c r="IO9" i="12"/>
  <c r="IJ9" i="12"/>
  <c r="IG9" i="12"/>
  <c r="IF9" i="12"/>
  <c r="IE9" i="12"/>
  <c r="ID9" i="12"/>
  <c r="HX9" i="12"/>
  <c r="HW9" i="12"/>
  <c r="HU9" i="12"/>
  <c r="HT9" i="12"/>
  <c r="HR9" i="12"/>
  <c r="HQ9" i="12"/>
  <c r="HK9" i="12"/>
  <c r="HI9" i="12"/>
  <c r="HH9" i="12"/>
  <c r="HG9" i="12"/>
  <c r="HF9" i="12"/>
  <c r="GZ9" i="12"/>
  <c r="GY9" i="12"/>
  <c r="GX9" i="12"/>
  <c r="GS9" i="12"/>
  <c r="KS9" i="12" s="1"/>
  <c r="GR9" i="12"/>
  <c r="GQ9" i="12"/>
  <c r="GP9" i="12"/>
  <c r="GO9" i="12"/>
  <c r="GN9" i="12"/>
  <c r="GM9" i="12"/>
  <c r="KM9" i="12" s="1"/>
  <c r="GL9" i="12"/>
  <c r="KL9" i="12" s="1"/>
  <c r="GK9" i="12"/>
  <c r="KK9" i="12" s="1"/>
  <c r="GJ9" i="12"/>
  <c r="KJ9" i="12" s="1"/>
  <c r="GI9" i="12"/>
  <c r="KI9" i="12" s="1"/>
  <c r="GH9" i="12"/>
  <c r="KH9" i="12" s="1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GA9" i="12"/>
  <c r="KA9" i="12" s="1"/>
  <c r="FZ9" i="12"/>
  <c r="JZ9" i="12" s="1"/>
  <c r="FY9" i="12"/>
  <c r="JY9" i="12" s="1"/>
  <c r="FX9" i="12"/>
  <c r="FW9" i="12"/>
  <c r="JW9" i="12" s="1"/>
  <c r="FV9" i="12"/>
  <c r="FU9" i="12"/>
  <c r="JU9" i="12" s="1"/>
  <c r="FT9" i="12"/>
  <c r="FS9" i="12"/>
  <c r="FR9" i="12"/>
  <c r="FQ9" i="12"/>
  <c r="FP9" i="12"/>
  <c r="FO9" i="12"/>
  <c r="JO9" i="12" s="1"/>
  <c r="FN9" i="12"/>
  <c r="FM9" i="12"/>
  <c r="JM9" i="12" s="1"/>
  <c r="FL9" i="12"/>
  <c r="JL9" i="12" s="1"/>
  <c r="FK9" i="12"/>
  <c r="JK9" i="12" s="1"/>
  <c r="FJ9" i="12"/>
  <c r="JJ9" i="12" s="1"/>
  <c r="FI9" i="12"/>
  <c r="JI9" i="12" s="1"/>
  <c r="FH9" i="12"/>
  <c r="JH9" i="12" s="1"/>
  <c r="FG9" i="12"/>
  <c r="JG9" i="12" s="1"/>
  <c r="FF9" i="12"/>
  <c r="JF9" i="12" s="1"/>
  <c r="FE9" i="12"/>
  <c r="JE9" i="12" s="1"/>
  <c r="FD9" i="12"/>
  <c r="FC9" i="12"/>
  <c r="FB9" i="12"/>
  <c r="JB9" i="12" s="1"/>
  <c r="FA9" i="12"/>
  <c r="JA9" i="12" s="1"/>
  <c r="EZ9" i="12"/>
  <c r="IZ9" i="12" s="1"/>
  <c r="EY9" i="12"/>
  <c r="IY9" i="12" s="1"/>
  <c r="EX9" i="12"/>
  <c r="EW9" i="12"/>
  <c r="EV9" i="12"/>
  <c r="EU9" i="12"/>
  <c r="ET9" i="12"/>
  <c r="ES9" i="12"/>
  <c r="ER9" i="12"/>
  <c r="EQ9" i="12"/>
  <c r="IQ9" i="12" s="1"/>
  <c r="EP9" i="12"/>
  <c r="EO9" i="12"/>
  <c r="EN9" i="12"/>
  <c r="IN9" i="12" s="1"/>
  <c r="EM9" i="12"/>
  <c r="IM9" i="12" s="1"/>
  <c r="EL9" i="12"/>
  <c r="IL9" i="12" s="1"/>
  <c r="EK9" i="12"/>
  <c r="IK9" i="12" s="1"/>
  <c r="EJ9" i="12"/>
  <c r="EI9" i="12"/>
  <c r="II9" i="12" s="1"/>
  <c r="EH9" i="12"/>
  <c r="IH9" i="12" s="1"/>
  <c r="EG9" i="12"/>
  <c r="EF9" i="12"/>
  <c r="EE9" i="12"/>
  <c r="ED9" i="12"/>
  <c r="EC9" i="12"/>
  <c r="IC9" i="12" s="1"/>
  <c r="EB9" i="12"/>
  <c r="IB9" i="12" s="1"/>
  <c r="EA9" i="12"/>
  <c r="IA9" i="12" s="1"/>
  <c r="DZ9" i="12"/>
  <c r="HZ9" i="12" s="1"/>
  <c r="DY9" i="12"/>
  <c r="HY9" i="12" s="1"/>
  <c r="DX9" i="12"/>
  <c r="DW9" i="12"/>
  <c r="DV9" i="12"/>
  <c r="HV9" i="12" s="1"/>
  <c r="DU9" i="12"/>
  <c r="DT9" i="12"/>
  <c r="DS9" i="12"/>
  <c r="HS9" i="12" s="1"/>
  <c r="DR9" i="12"/>
  <c r="DQ9" i="12"/>
  <c r="DP9" i="12"/>
  <c r="HP9" i="12" s="1"/>
  <c r="DO9" i="12"/>
  <c r="HO9" i="12" s="1"/>
  <c r="DN9" i="12"/>
  <c r="HN9" i="12" s="1"/>
  <c r="DM9" i="12"/>
  <c r="HM9" i="12" s="1"/>
  <c r="DL9" i="12"/>
  <c r="HL9" i="12" s="1"/>
  <c r="DK9" i="12"/>
  <c r="DJ9" i="12"/>
  <c r="HJ9" i="12" s="1"/>
  <c r="DI9" i="12"/>
  <c r="DH9" i="12"/>
  <c r="DG9" i="12"/>
  <c r="DF9" i="12"/>
  <c r="DE9" i="12"/>
  <c r="HE9" i="12" s="1"/>
  <c r="DD9" i="12"/>
  <c r="HD9" i="12" s="1"/>
  <c r="DC9" i="12"/>
  <c r="HC9" i="12" s="1"/>
  <c r="DB9" i="12"/>
  <c r="HB9" i="12" s="1"/>
  <c r="DA9" i="12"/>
  <c r="HA9" i="12" s="1"/>
  <c r="CZ9" i="12"/>
  <c r="CY9" i="12"/>
  <c r="CX9" i="12"/>
  <c r="KK8" i="12"/>
  <c r="KI8" i="12"/>
  <c r="KH8" i="12"/>
  <c r="KG8" i="12"/>
  <c r="KC8" i="12"/>
  <c r="KB8" i="12"/>
  <c r="KA8" i="12"/>
  <c r="JZ8" i="12"/>
  <c r="JY8" i="12"/>
  <c r="JX8" i="12"/>
  <c r="JT8" i="12"/>
  <c r="JS8" i="12"/>
  <c r="JI8" i="12"/>
  <c r="JH8" i="12"/>
  <c r="JD8" i="12"/>
  <c r="JC8" i="12"/>
  <c r="JB8" i="12"/>
  <c r="JA8" i="12"/>
  <c r="IZ8" i="12"/>
  <c r="IV8" i="12"/>
  <c r="IU8" i="12"/>
  <c r="IT8" i="12"/>
  <c r="IO8" i="12"/>
  <c r="IN8" i="12"/>
  <c r="IM8" i="12"/>
  <c r="IL8" i="12"/>
  <c r="IJ8" i="12"/>
  <c r="II8" i="12"/>
  <c r="IF8" i="12"/>
  <c r="IE8" i="12"/>
  <c r="ID8" i="12"/>
  <c r="IC8" i="12"/>
  <c r="IB8" i="12"/>
  <c r="HY8" i="12"/>
  <c r="HW8" i="12"/>
  <c r="HV8" i="12"/>
  <c r="HU8" i="12"/>
  <c r="HQ8" i="12"/>
  <c r="HP8" i="12"/>
  <c r="HO8" i="12"/>
  <c r="HN8" i="12"/>
  <c r="HL8" i="12"/>
  <c r="HK8" i="12"/>
  <c r="HG8" i="12"/>
  <c r="HF8" i="12"/>
  <c r="HD8" i="12"/>
  <c r="GY8" i="12"/>
  <c r="GX8" i="12"/>
  <c r="GS8" i="12"/>
  <c r="KS8" i="12" s="1"/>
  <c r="GR8" i="12"/>
  <c r="KR8" i="12" s="1"/>
  <c r="GQ8" i="12"/>
  <c r="KQ8" i="12" s="1"/>
  <c r="GP8" i="12"/>
  <c r="KP8" i="12" s="1"/>
  <c r="GO8" i="12"/>
  <c r="KO8" i="12" s="1"/>
  <c r="GN8" i="12"/>
  <c r="KN8" i="12" s="1"/>
  <c r="GM8" i="12"/>
  <c r="KM8" i="12" s="1"/>
  <c r="GL8" i="12"/>
  <c r="KL8" i="12" s="1"/>
  <c r="GK8" i="12"/>
  <c r="GJ8" i="12"/>
  <c r="KJ8" i="12" s="1"/>
  <c r="GI8" i="12"/>
  <c r="GH8" i="12"/>
  <c r="GG8" i="12"/>
  <c r="GF8" i="12"/>
  <c r="KF8" i="12" s="1"/>
  <c r="GE8" i="12"/>
  <c r="KE8" i="12" s="1"/>
  <c r="GD8" i="12"/>
  <c r="KD8" i="12" s="1"/>
  <c r="GC8" i="12"/>
  <c r="GB8" i="12"/>
  <c r="GA8" i="12"/>
  <c r="FZ8" i="12"/>
  <c r="FY8" i="12"/>
  <c r="FX8" i="12"/>
  <c r="FW8" i="12"/>
  <c r="JW8" i="12" s="1"/>
  <c r="FV8" i="12"/>
  <c r="JV8" i="12" s="1"/>
  <c r="FU8" i="12"/>
  <c r="JU8" i="12" s="1"/>
  <c r="FT8" i="12"/>
  <c r="FS8" i="12"/>
  <c r="FR8" i="12"/>
  <c r="JR8" i="12" s="1"/>
  <c r="FQ8" i="12"/>
  <c r="JQ8" i="12" s="1"/>
  <c r="FP8" i="12"/>
  <c r="JP8" i="12" s="1"/>
  <c r="FO8" i="12"/>
  <c r="JO8" i="12" s="1"/>
  <c r="FN8" i="12"/>
  <c r="JN8" i="12" s="1"/>
  <c r="FM8" i="12"/>
  <c r="JM8" i="12" s="1"/>
  <c r="FL8" i="12"/>
  <c r="JL8" i="12" s="1"/>
  <c r="FK8" i="12"/>
  <c r="JK8" i="12" s="1"/>
  <c r="FJ8" i="12"/>
  <c r="JJ8" i="12" s="1"/>
  <c r="FI8" i="12"/>
  <c r="FH8" i="12"/>
  <c r="FG8" i="12"/>
  <c r="JG8" i="12" s="1"/>
  <c r="FF8" i="12"/>
  <c r="JF8" i="12" s="1"/>
  <c r="FE8" i="12"/>
  <c r="JE8" i="12" s="1"/>
  <c r="FD8" i="12"/>
  <c r="FC8" i="12"/>
  <c r="FB8" i="12"/>
  <c r="FA8" i="12"/>
  <c r="EZ8" i="12"/>
  <c r="EY8" i="12"/>
  <c r="IY8" i="12" s="1"/>
  <c r="EX8" i="12"/>
  <c r="IX8" i="12" s="1"/>
  <c r="EW8" i="12"/>
  <c r="IW8" i="12" s="1"/>
  <c r="EV8" i="12"/>
  <c r="EU8" i="12"/>
  <c r="ET8" i="12"/>
  <c r="ES8" i="12"/>
  <c r="IS8" i="12" s="1"/>
  <c r="ER8" i="12"/>
  <c r="IR8" i="12" s="1"/>
  <c r="EQ8" i="12"/>
  <c r="IQ8" i="12" s="1"/>
  <c r="EP8" i="12"/>
  <c r="IP8" i="12" s="1"/>
  <c r="EO8" i="12"/>
  <c r="EN8" i="12"/>
  <c r="EM8" i="12"/>
  <c r="EL8" i="12"/>
  <c r="EK8" i="12"/>
  <c r="IK8" i="12" s="1"/>
  <c r="EJ8" i="12"/>
  <c r="EI8" i="12"/>
  <c r="EH8" i="12"/>
  <c r="IH8" i="12" s="1"/>
  <c r="EG8" i="12"/>
  <c r="IG8" i="12" s="1"/>
  <c r="EF8" i="12"/>
  <c r="EE8" i="12"/>
  <c r="ED8" i="12"/>
  <c r="EC8" i="12"/>
  <c r="EB8" i="12"/>
  <c r="EA8" i="12"/>
  <c r="IA8" i="12" s="1"/>
  <c r="DZ8" i="12"/>
  <c r="HZ8" i="12" s="1"/>
  <c r="DY8" i="12"/>
  <c r="DX8" i="12"/>
  <c r="HX8" i="12" s="1"/>
  <c r="DW8" i="12"/>
  <c r="DV8" i="12"/>
  <c r="DU8" i="12"/>
  <c r="DT8" i="12"/>
  <c r="HT8" i="12" s="1"/>
  <c r="DS8" i="12"/>
  <c r="HS8" i="12" s="1"/>
  <c r="DR8" i="12"/>
  <c r="HR8" i="12" s="1"/>
  <c r="DQ8" i="12"/>
  <c r="DP8" i="12"/>
  <c r="DO8" i="12"/>
  <c r="DN8" i="12"/>
  <c r="DM8" i="12"/>
  <c r="HM8" i="12" s="1"/>
  <c r="DL8" i="12"/>
  <c r="DK8" i="12"/>
  <c r="DJ8" i="12"/>
  <c r="HJ8" i="12" s="1"/>
  <c r="DI8" i="12"/>
  <c r="HI8" i="12" s="1"/>
  <c r="DH8" i="12"/>
  <c r="HH8" i="12" s="1"/>
  <c r="DG8" i="12"/>
  <c r="DF8" i="12"/>
  <c r="DE8" i="12"/>
  <c r="HE8" i="12" s="1"/>
  <c r="DD8" i="12"/>
  <c r="DC8" i="12"/>
  <c r="HC8" i="12" s="1"/>
  <c r="DB8" i="12"/>
  <c r="HB8" i="12" s="1"/>
  <c r="DA8" i="12"/>
  <c r="HA8" i="12" s="1"/>
  <c r="CZ8" i="12"/>
  <c r="GZ8" i="12" s="1"/>
  <c r="CY8" i="12"/>
  <c r="CX8" i="12"/>
  <c r="KR7" i="12"/>
  <c r="KQ7" i="12"/>
  <c r="KO7" i="12"/>
  <c r="KM7" i="12"/>
  <c r="KL7" i="12"/>
  <c r="KK7" i="12"/>
  <c r="KI7" i="12"/>
  <c r="KH7" i="12"/>
  <c r="KG7" i="12"/>
  <c r="KF7" i="12"/>
  <c r="KD7" i="12"/>
  <c r="JW7" i="12"/>
  <c r="JR7" i="12"/>
  <c r="JQ7" i="12"/>
  <c r="JP7" i="12"/>
  <c r="JO7" i="12"/>
  <c r="JN7" i="12"/>
  <c r="JM7" i="12"/>
  <c r="JL7" i="12"/>
  <c r="JK7" i="12"/>
  <c r="JI7" i="12"/>
  <c r="JH7" i="12"/>
  <c r="JE7" i="12"/>
  <c r="JC7" i="12"/>
  <c r="IY7" i="12"/>
  <c r="IX7" i="12"/>
  <c r="IP7" i="12"/>
  <c r="IO7" i="12"/>
  <c r="IN7" i="12"/>
  <c r="IM7" i="12"/>
  <c r="IJ7" i="12"/>
  <c r="IH7" i="12"/>
  <c r="IG7" i="12"/>
  <c r="IF7" i="12"/>
  <c r="IE7" i="12"/>
  <c r="IA7" i="12"/>
  <c r="HZ7" i="12"/>
  <c r="HY7" i="12"/>
  <c r="HU7" i="12"/>
  <c r="HQ7" i="12"/>
  <c r="HP7" i="12"/>
  <c r="HO7" i="12"/>
  <c r="HN7" i="12"/>
  <c r="HJ7" i="12"/>
  <c r="HC7" i="12"/>
  <c r="HB7" i="12"/>
  <c r="HA7" i="12"/>
  <c r="GZ7" i="12"/>
  <c r="GS7" i="12"/>
  <c r="KS7" i="12" s="1"/>
  <c r="GR7" i="12"/>
  <c r="GQ7" i="12"/>
  <c r="GP7" i="12"/>
  <c r="KP7" i="12" s="1"/>
  <c r="GO7" i="12"/>
  <c r="GN7" i="12"/>
  <c r="KN7" i="12" s="1"/>
  <c r="GM7" i="12"/>
  <c r="GL7" i="12"/>
  <c r="GK7" i="12"/>
  <c r="GJ7" i="12"/>
  <c r="KJ7" i="12" s="1"/>
  <c r="GI7" i="12"/>
  <c r="GH7" i="12"/>
  <c r="GG7" i="12"/>
  <c r="GF7" i="12"/>
  <c r="GE7" i="12"/>
  <c r="KE7" i="12" s="1"/>
  <c r="GD7" i="12"/>
  <c r="GC7" i="12"/>
  <c r="KC7" i="12" s="1"/>
  <c r="GB7" i="12"/>
  <c r="KB7" i="12" s="1"/>
  <c r="GA7" i="12"/>
  <c r="KA7" i="12" s="1"/>
  <c r="FZ7" i="12"/>
  <c r="JZ7" i="12" s="1"/>
  <c r="FY7" i="12"/>
  <c r="JY7" i="12" s="1"/>
  <c r="FX7" i="12"/>
  <c r="JX7" i="12" s="1"/>
  <c r="FW7" i="12"/>
  <c r="FV7" i="12"/>
  <c r="JV7" i="12" s="1"/>
  <c r="FU7" i="12"/>
  <c r="JU7" i="12" s="1"/>
  <c r="FT7" i="12"/>
  <c r="JT7" i="12" s="1"/>
  <c r="FS7" i="12"/>
  <c r="JS7" i="12" s="1"/>
  <c r="FR7" i="12"/>
  <c r="FQ7" i="12"/>
  <c r="FP7" i="12"/>
  <c r="FO7" i="12"/>
  <c r="FN7" i="12"/>
  <c r="FM7" i="12"/>
  <c r="FL7" i="12"/>
  <c r="FK7" i="12"/>
  <c r="FJ7" i="12"/>
  <c r="JJ7" i="12" s="1"/>
  <c r="FI7" i="12"/>
  <c r="FH7" i="12"/>
  <c r="FG7" i="12"/>
  <c r="JG7" i="12" s="1"/>
  <c r="FF7" i="12"/>
  <c r="JF7" i="12" s="1"/>
  <c r="FE7" i="12"/>
  <c r="FD7" i="12"/>
  <c r="JD7" i="12" s="1"/>
  <c r="FC7" i="12"/>
  <c r="FB7" i="12"/>
  <c r="JB7" i="12" s="1"/>
  <c r="FA7" i="12"/>
  <c r="JA7" i="12" s="1"/>
  <c r="EZ7" i="12"/>
  <c r="IZ7" i="12" s="1"/>
  <c r="EY7" i="12"/>
  <c r="EX7" i="12"/>
  <c r="EW7" i="12"/>
  <c r="IW7" i="12" s="1"/>
  <c r="EV7" i="12"/>
  <c r="IV7" i="12" s="1"/>
  <c r="EU7" i="12"/>
  <c r="IU7" i="12" s="1"/>
  <c r="ET7" i="12"/>
  <c r="IT7" i="12" s="1"/>
  <c r="ES7" i="12"/>
  <c r="IS7" i="12" s="1"/>
  <c r="ER7" i="12"/>
  <c r="IR7" i="12" s="1"/>
  <c r="EQ7" i="12"/>
  <c r="IQ7" i="12" s="1"/>
  <c r="EP7" i="12"/>
  <c r="EO7" i="12"/>
  <c r="EN7" i="12"/>
  <c r="EM7" i="12"/>
  <c r="EL7" i="12"/>
  <c r="IL7" i="12" s="1"/>
  <c r="EK7" i="12"/>
  <c r="IK7" i="12" s="1"/>
  <c r="EJ7" i="12"/>
  <c r="EI7" i="12"/>
  <c r="II7" i="12" s="1"/>
  <c r="EH7" i="12"/>
  <c r="EG7" i="12"/>
  <c r="EF7" i="12"/>
  <c r="EE7" i="12"/>
  <c r="ED7" i="12"/>
  <c r="ID7" i="12" s="1"/>
  <c r="EC7" i="12"/>
  <c r="IC7" i="12" s="1"/>
  <c r="EB7" i="12"/>
  <c r="IB7" i="12" s="1"/>
  <c r="EA7" i="12"/>
  <c r="DZ7" i="12"/>
  <c r="DY7" i="12"/>
  <c r="DX7" i="12"/>
  <c r="HX7" i="12" s="1"/>
  <c r="DW7" i="12"/>
  <c r="HW7" i="12" s="1"/>
  <c r="DV7" i="12"/>
  <c r="HV7" i="12" s="1"/>
  <c r="DU7" i="12"/>
  <c r="DT7" i="12"/>
  <c r="HT7" i="12" s="1"/>
  <c r="DS7" i="12"/>
  <c r="HS7" i="12" s="1"/>
  <c r="DR7" i="12"/>
  <c r="HR7" i="12" s="1"/>
  <c r="DQ7" i="12"/>
  <c r="DP7" i="12"/>
  <c r="DO7" i="12"/>
  <c r="DN7" i="12"/>
  <c r="DM7" i="12"/>
  <c r="HM7" i="12" s="1"/>
  <c r="DL7" i="12"/>
  <c r="HL7" i="12" s="1"/>
  <c r="DK7" i="12"/>
  <c r="HK7" i="12" s="1"/>
  <c r="DJ7" i="12"/>
  <c r="DI7" i="12"/>
  <c r="HI7" i="12" s="1"/>
  <c r="DH7" i="12"/>
  <c r="HH7" i="12" s="1"/>
  <c r="DG7" i="12"/>
  <c r="HG7" i="12" s="1"/>
  <c r="DF7" i="12"/>
  <c r="HF7" i="12" s="1"/>
  <c r="DE7" i="12"/>
  <c r="HE7" i="12" s="1"/>
  <c r="DD7" i="12"/>
  <c r="HD7" i="12" s="1"/>
  <c r="DC7" i="12"/>
  <c r="DB7" i="12"/>
  <c r="DA7" i="12"/>
  <c r="CZ7" i="12"/>
  <c r="CY7" i="12"/>
  <c r="GY7" i="12" s="1"/>
  <c r="CX7" i="12"/>
  <c r="GX7" i="12" s="1"/>
  <c r="KS6" i="12"/>
  <c r="KR6" i="12"/>
  <c r="KQ6" i="12"/>
  <c r="KP6" i="12"/>
  <c r="KB6" i="12"/>
  <c r="KA6" i="12"/>
  <c r="JW6" i="12"/>
  <c r="JV6" i="12"/>
  <c r="JU6" i="12"/>
  <c r="JT6" i="12"/>
  <c r="JS6" i="12"/>
  <c r="JR6" i="12"/>
  <c r="JP6" i="12"/>
  <c r="JL6" i="12"/>
  <c r="JK6" i="12"/>
  <c r="JD6" i="12"/>
  <c r="JC6" i="12"/>
  <c r="JB6" i="12"/>
  <c r="IX6" i="12"/>
  <c r="IW6" i="12"/>
  <c r="IV6" i="12"/>
  <c r="IU6" i="12"/>
  <c r="IT6" i="12"/>
  <c r="IR6" i="12"/>
  <c r="IM6" i="12"/>
  <c r="IG6" i="12"/>
  <c r="IF6" i="12"/>
  <c r="IE6" i="12"/>
  <c r="ID6" i="12"/>
  <c r="IC6" i="12"/>
  <c r="HY6" i="12"/>
  <c r="HW6" i="12"/>
  <c r="HV6" i="12"/>
  <c r="HT6" i="12"/>
  <c r="HM6" i="12"/>
  <c r="HK6" i="12"/>
  <c r="HI6" i="12"/>
  <c r="HH6" i="12"/>
  <c r="HG6" i="12"/>
  <c r="HF6" i="12"/>
  <c r="HE6" i="12"/>
  <c r="GZ6" i="12"/>
  <c r="GY6" i="12"/>
  <c r="GX6" i="12"/>
  <c r="GS6" i="12"/>
  <c r="GR6" i="12"/>
  <c r="GQ6" i="12"/>
  <c r="GP6" i="12"/>
  <c r="GO6" i="12"/>
  <c r="KO6" i="12" s="1"/>
  <c r="GN6" i="12"/>
  <c r="KN6" i="12" s="1"/>
  <c r="GM6" i="12"/>
  <c r="KM6" i="12" s="1"/>
  <c r="GL6" i="12"/>
  <c r="KL6" i="12" s="1"/>
  <c r="GK6" i="12"/>
  <c r="KK6" i="12" s="1"/>
  <c r="GJ6" i="12"/>
  <c r="KJ6" i="12" s="1"/>
  <c r="GI6" i="12"/>
  <c r="KI6" i="12" s="1"/>
  <c r="GH6" i="12"/>
  <c r="KH6" i="12" s="1"/>
  <c r="GG6" i="12"/>
  <c r="KG6" i="12" s="1"/>
  <c r="GF6" i="12"/>
  <c r="KF6" i="12" s="1"/>
  <c r="GE6" i="12"/>
  <c r="KE6" i="12" s="1"/>
  <c r="GD6" i="12"/>
  <c r="KD6" i="12" s="1"/>
  <c r="GC6" i="12"/>
  <c r="KC6" i="12" s="1"/>
  <c r="GB6" i="12"/>
  <c r="GA6" i="12"/>
  <c r="FZ6" i="12"/>
  <c r="JZ6" i="12" s="1"/>
  <c r="FY6" i="12"/>
  <c r="JY6" i="12" s="1"/>
  <c r="FX6" i="12"/>
  <c r="JX6" i="12" s="1"/>
  <c r="FW6" i="12"/>
  <c r="FV6" i="12"/>
  <c r="FU6" i="12"/>
  <c r="FT6" i="12"/>
  <c r="FS6" i="12"/>
  <c r="FR6" i="12"/>
  <c r="FQ6" i="12"/>
  <c r="JQ6" i="12" s="1"/>
  <c r="FP6" i="12"/>
  <c r="FO6" i="12"/>
  <c r="JO6" i="12" s="1"/>
  <c r="FN6" i="12"/>
  <c r="JN6" i="12" s="1"/>
  <c r="FM6" i="12"/>
  <c r="JM6" i="12" s="1"/>
  <c r="FL6" i="12"/>
  <c r="FK6" i="12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FC6" i="12"/>
  <c r="FB6" i="12"/>
  <c r="FA6" i="12"/>
  <c r="JA6" i="12" s="1"/>
  <c r="EZ6" i="12"/>
  <c r="IZ6" i="12" s="1"/>
  <c r="EY6" i="12"/>
  <c r="IY6" i="12" s="1"/>
  <c r="EX6" i="12"/>
  <c r="EW6" i="12"/>
  <c r="EV6" i="12"/>
  <c r="EU6" i="12"/>
  <c r="ET6" i="12"/>
  <c r="ES6" i="12"/>
  <c r="IS6" i="12" s="1"/>
  <c r="ER6" i="12"/>
  <c r="EQ6" i="12"/>
  <c r="IQ6" i="12" s="1"/>
  <c r="EP6" i="12"/>
  <c r="IP6" i="12" s="1"/>
  <c r="EO6" i="12"/>
  <c r="IO6" i="12" s="1"/>
  <c r="EN6" i="12"/>
  <c r="IN6" i="12" s="1"/>
  <c r="EM6" i="12"/>
  <c r="EL6" i="12"/>
  <c r="IL6" i="12" s="1"/>
  <c r="EK6" i="12"/>
  <c r="IK6" i="12" s="1"/>
  <c r="EJ6" i="12"/>
  <c r="IJ6" i="12" s="1"/>
  <c r="EI6" i="12"/>
  <c r="II6" i="12" s="1"/>
  <c r="EH6" i="12"/>
  <c r="IH6" i="12" s="1"/>
  <c r="EG6" i="12"/>
  <c r="EF6" i="12"/>
  <c r="EE6" i="12"/>
  <c r="ED6" i="12"/>
  <c r="EC6" i="12"/>
  <c r="EB6" i="12"/>
  <c r="IB6" i="12" s="1"/>
  <c r="EA6" i="12"/>
  <c r="IA6" i="12" s="1"/>
  <c r="DZ6" i="12"/>
  <c r="HZ6" i="12" s="1"/>
  <c r="DY6" i="12"/>
  <c r="DX6" i="12"/>
  <c r="HX6" i="12" s="1"/>
  <c r="DW6" i="12"/>
  <c r="DV6" i="12"/>
  <c r="DU6" i="12"/>
  <c r="HU6" i="12" s="1"/>
  <c r="DT6" i="12"/>
  <c r="DS6" i="12"/>
  <c r="HS6" i="12" s="1"/>
  <c r="DR6" i="12"/>
  <c r="HR6" i="12" s="1"/>
  <c r="DQ6" i="12"/>
  <c r="HQ6" i="12" s="1"/>
  <c r="DP6" i="12"/>
  <c r="HP6" i="12" s="1"/>
  <c r="DO6" i="12"/>
  <c r="HO6" i="12" s="1"/>
  <c r="DN6" i="12"/>
  <c r="HN6" i="12" s="1"/>
  <c r="DM6" i="12"/>
  <c r="DL6" i="12"/>
  <c r="HL6" i="12" s="1"/>
  <c r="DK6" i="12"/>
  <c r="DJ6" i="12"/>
  <c r="HJ6" i="12" s="1"/>
  <c r="DI6" i="12"/>
  <c r="DH6" i="12"/>
  <c r="DG6" i="12"/>
  <c r="DF6" i="12"/>
  <c r="DE6" i="12"/>
  <c r="DD6" i="12"/>
  <c r="HD6" i="12" s="1"/>
  <c r="DC6" i="12"/>
  <c r="HC6" i="12" s="1"/>
  <c r="DB6" i="12"/>
  <c r="HB6" i="12" s="1"/>
  <c r="DA6" i="12"/>
  <c r="HA6" i="12" s="1"/>
  <c r="CZ6" i="12"/>
  <c r="CY6" i="12"/>
  <c r="CX6" i="12"/>
  <c r="KS5" i="12"/>
  <c r="KO5" i="12"/>
  <c r="KM5" i="12"/>
  <c r="KL5" i="12"/>
  <c r="KH5" i="12"/>
  <c r="KF5" i="12"/>
  <c r="KB5" i="12"/>
  <c r="KA5" i="12"/>
  <c r="JV5" i="12"/>
  <c r="JT5" i="12"/>
  <c r="JM5" i="12"/>
  <c r="JL5" i="12"/>
  <c r="JJ5" i="12"/>
  <c r="JI5" i="12"/>
  <c r="JH5" i="12"/>
  <c r="JG5" i="12"/>
  <c r="JC5" i="12"/>
  <c r="JB5" i="12"/>
  <c r="JA5" i="12"/>
  <c r="IZ5" i="12"/>
  <c r="IX5" i="12"/>
  <c r="IV5" i="12"/>
  <c r="IU5" i="12"/>
  <c r="II5" i="12"/>
  <c r="IH5" i="12"/>
  <c r="IE5" i="12"/>
  <c r="ID5" i="12"/>
  <c r="IC5" i="12"/>
  <c r="IB5" i="12"/>
  <c r="HZ5" i="12"/>
  <c r="HX5" i="12"/>
  <c r="HW5" i="12"/>
  <c r="HS5" i="12"/>
  <c r="HL5" i="12"/>
  <c r="HK5" i="12"/>
  <c r="HJ5" i="12"/>
  <c r="HI5" i="12"/>
  <c r="HG5" i="12"/>
  <c r="HD5" i="12"/>
  <c r="GZ5" i="12"/>
  <c r="GY5" i="12"/>
  <c r="GS5" i="12"/>
  <c r="GR5" i="12"/>
  <c r="KR5" i="12" s="1"/>
  <c r="GQ5" i="12"/>
  <c r="KQ5" i="12" s="1"/>
  <c r="GP5" i="12"/>
  <c r="KP5" i="12" s="1"/>
  <c r="GO5" i="12"/>
  <c r="GN5" i="12"/>
  <c r="KN5" i="12" s="1"/>
  <c r="GM5" i="12"/>
  <c r="GL5" i="12"/>
  <c r="GK5" i="12"/>
  <c r="KK5" i="12" s="1"/>
  <c r="GJ5" i="12"/>
  <c r="KJ5" i="12" s="1"/>
  <c r="GI5" i="12"/>
  <c r="KI5" i="12" s="1"/>
  <c r="GH5" i="12"/>
  <c r="GG5" i="12"/>
  <c r="KG5" i="12" s="1"/>
  <c r="GF5" i="12"/>
  <c r="GE5" i="12"/>
  <c r="KE5" i="12" s="1"/>
  <c r="GD5" i="12"/>
  <c r="KD5" i="12" s="1"/>
  <c r="GC5" i="12"/>
  <c r="KC5" i="12" s="1"/>
  <c r="GB5" i="12"/>
  <c r="GA5" i="12"/>
  <c r="FZ5" i="12"/>
  <c r="JZ5" i="12" s="1"/>
  <c r="FY5" i="12"/>
  <c r="JY5" i="12" s="1"/>
  <c r="FX5" i="12"/>
  <c r="JX5" i="12" s="1"/>
  <c r="FW5" i="12"/>
  <c r="JW5" i="12" s="1"/>
  <c r="FV5" i="12"/>
  <c r="FU5" i="12"/>
  <c r="JU5" i="12" s="1"/>
  <c r="FT5" i="12"/>
  <c r="FS5" i="12"/>
  <c r="JS5" i="12" s="1"/>
  <c r="FR5" i="12"/>
  <c r="JR5" i="12" s="1"/>
  <c r="FQ5" i="12"/>
  <c r="JQ5" i="12" s="1"/>
  <c r="FP5" i="12"/>
  <c r="JP5" i="12" s="1"/>
  <c r="FO5" i="12"/>
  <c r="JO5" i="12" s="1"/>
  <c r="FN5" i="12"/>
  <c r="JN5" i="12" s="1"/>
  <c r="FM5" i="12"/>
  <c r="FL5" i="12"/>
  <c r="FK5" i="12"/>
  <c r="JK5" i="12" s="1"/>
  <c r="FJ5" i="12"/>
  <c r="FI5" i="12"/>
  <c r="FH5" i="12"/>
  <c r="FG5" i="12"/>
  <c r="FF5" i="12"/>
  <c r="JF5" i="12" s="1"/>
  <c r="FE5" i="12"/>
  <c r="JE5" i="12" s="1"/>
  <c r="FD5" i="12"/>
  <c r="JD5" i="12" s="1"/>
  <c r="FC5" i="12"/>
  <c r="FB5" i="12"/>
  <c r="FA5" i="12"/>
  <c r="EZ5" i="12"/>
  <c r="EY5" i="12"/>
  <c r="IY5" i="12" s="1"/>
  <c r="EX5" i="12"/>
  <c r="EW5" i="12"/>
  <c r="IW5" i="12" s="1"/>
  <c r="EV5" i="12"/>
  <c r="EU5" i="12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IO5" i="12" s="1"/>
  <c r="EN5" i="12"/>
  <c r="IN5" i="12" s="1"/>
  <c r="EM5" i="12"/>
  <c r="IM5" i="12" s="1"/>
  <c r="EL5" i="12"/>
  <c r="IL5" i="12" s="1"/>
  <c r="EK5" i="12"/>
  <c r="IK5" i="12" s="1"/>
  <c r="EJ5" i="12"/>
  <c r="IJ5" i="12" s="1"/>
  <c r="EI5" i="12"/>
  <c r="EH5" i="12"/>
  <c r="EG5" i="12"/>
  <c r="IG5" i="12" s="1"/>
  <c r="EF5" i="12"/>
  <c r="IF5" i="12" s="1"/>
  <c r="EE5" i="12"/>
  <c r="ED5" i="12"/>
  <c r="EC5" i="12"/>
  <c r="EB5" i="12"/>
  <c r="EA5" i="12"/>
  <c r="IA5" i="12" s="1"/>
  <c r="DZ5" i="12"/>
  <c r="DY5" i="12"/>
  <c r="HY5" i="12" s="1"/>
  <c r="DX5" i="12"/>
  <c r="DW5" i="12"/>
  <c r="DV5" i="12"/>
  <c r="HV5" i="12" s="1"/>
  <c r="DU5" i="12"/>
  <c r="HU5" i="12" s="1"/>
  <c r="DT5" i="12"/>
  <c r="HT5" i="12" s="1"/>
  <c r="DS5" i="12"/>
  <c r="DR5" i="12"/>
  <c r="HR5" i="12" s="1"/>
  <c r="DQ5" i="12"/>
  <c r="HQ5" i="12" s="1"/>
  <c r="DP5" i="12"/>
  <c r="HP5" i="12" s="1"/>
  <c r="DO5" i="12"/>
  <c r="HO5" i="12" s="1"/>
  <c r="DN5" i="12"/>
  <c r="HN5" i="12" s="1"/>
  <c r="DM5" i="12"/>
  <c r="HM5" i="12" s="1"/>
  <c r="DL5" i="12"/>
  <c r="DK5" i="12"/>
  <c r="DJ5" i="12"/>
  <c r="DI5" i="12"/>
  <c r="DH5" i="12"/>
  <c r="HH5" i="12" s="1"/>
  <c r="DG5" i="12"/>
  <c r="DF5" i="12"/>
  <c r="HF5" i="12" s="1"/>
  <c r="DE5" i="12"/>
  <c r="HE5" i="12" s="1"/>
  <c r="DD5" i="12"/>
  <c r="DC5" i="12"/>
  <c r="HC5" i="12" s="1"/>
  <c r="DB5" i="12"/>
  <c r="HB5" i="12" s="1"/>
  <c r="DA5" i="12"/>
  <c r="HA5" i="12" s="1"/>
  <c r="CZ5" i="12"/>
  <c r="CY5" i="12"/>
  <c r="CX5" i="12"/>
  <c r="GX5" i="12" s="1"/>
  <c r="KS4" i="12"/>
  <c r="KR4" i="12"/>
  <c r="KO4" i="12"/>
  <c r="KN4" i="12"/>
  <c r="KM4" i="12"/>
  <c r="KL4" i="12"/>
  <c r="KK4" i="12"/>
  <c r="KI4" i="12"/>
  <c r="KB4" i="12"/>
  <c r="KA4" i="12"/>
  <c r="JZ4" i="12"/>
  <c r="JY4" i="12"/>
  <c r="JX4" i="12"/>
  <c r="JQ4" i="12"/>
  <c r="JP4" i="12"/>
  <c r="JO4" i="12"/>
  <c r="JN4" i="12"/>
  <c r="JM4" i="12"/>
  <c r="JK4" i="12"/>
  <c r="JE4" i="12"/>
  <c r="IZ4" i="12"/>
  <c r="IY4" i="12"/>
  <c r="IS4" i="12"/>
  <c r="IR4" i="12"/>
  <c r="IQ4" i="12"/>
  <c r="IP4" i="12"/>
  <c r="IO4" i="12"/>
  <c r="IM4" i="12"/>
  <c r="IL4" i="12"/>
  <c r="IG4" i="12"/>
  <c r="IE4" i="12"/>
  <c r="ID4" i="12"/>
  <c r="IC4" i="12"/>
  <c r="IB4" i="12"/>
  <c r="IA4" i="12"/>
  <c r="HZ4" i="12"/>
  <c r="HU4" i="12"/>
  <c r="HT4" i="12"/>
  <c r="HR4" i="12"/>
  <c r="HQ4" i="12"/>
  <c r="HO4" i="12"/>
  <c r="HN4" i="12"/>
  <c r="HM4" i="12"/>
  <c r="HH4" i="12"/>
  <c r="HG4" i="12"/>
  <c r="HF4" i="12"/>
  <c r="HE4" i="12"/>
  <c r="HD4" i="12"/>
  <c r="HC4" i="12"/>
  <c r="GS4" i="12"/>
  <c r="GR4" i="12"/>
  <c r="GQ4" i="12"/>
  <c r="KQ4" i="12" s="1"/>
  <c r="GP4" i="12"/>
  <c r="KP4" i="12" s="1"/>
  <c r="GO4" i="12"/>
  <c r="GN4" i="12"/>
  <c r="GM4" i="12"/>
  <c r="GL4" i="12"/>
  <c r="GK4" i="12"/>
  <c r="GJ4" i="12"/>
  <c r="KJ4" i="12" s="1"/>
  <c r="GI4" i="12"/>
  <c r="GH4" i="12"/>
  <c r="KH4" i="12" s="1"/>
  <c r="GG4" i="12"/>
  <c r="KG4" i="12" s="1"/>
  <c r="GF4" i="12"/>
  <c r="KF4" i="12" s="1"/>
  <c r="GE4" i="12"/>
  <c r="KE4" i="12" s="1"/>
  <c r="GD4" i="12"/>
  <c r="KD4" i="12" s="1"/>
  <c r="GC4" i="12"/>
  <c r="KC4" i="12" s="1"/>
  <c r="GB4" i="12"/>
  <c r="GA4" i="12"/>
  <c r="FZ4" i="12"/>
  <c r="FY4" i="12"/>
  <c r="FX4" i="12"/>
  <c r="FW4" i="12"/>
  <c r="JW4" i="12" s="1"/>
  <c r="FV4" i="12"/>
  <c r="JV4" i="12" s="1"/>
  <c r="FU4" i="12"/>
  <c r="JU4" i="12" s="1"/>
  <c r="FT4" i="12"/>
  <c r="JT4" i="12" s="1"/>
  <c r="FS4" i="12"/>
  <c r="JS4" i="12" s="1"/>
  <c r="FR4" i="12"/>
  <c r="JR4" i="12" s="1"/>
  <c r="FQ4" i="12"/>
  <c r="FP4" i="12"/>
  <c r="FO4" i="12"/>
  <c r="FN4" i="12"/>
  <c r="FM4" i="12"/>
  <c r="FL4" i="12"/>
  <c r="JL4" i="12" s="1"/>
  <c r="FK4" i="12"/>
  <c r="FJ4" i="12"/>
  <c r="JJ4" i="12" s="1"/>
  <c r="FI4" i="12"/>
  <c r="JI4" i="12" s="1"/>
  <c r="FH4" i="12"/>
  <c r="JH4" i="12" s="1"/>
  <c r="FG4" i="12"/>
  <c r="JG4" i="12" s="1"/>
  <c r="FF4" i="12"/>
  <c r="JF4" i="12" s="1"/>
  <c r="FE4" i="12"/>
  <c r="FD4" i="12"/>
  <c r="JD4" i="12" s="1"/>
  <c r="FC4" i="12"/>
  <c r="JC4" i="12" s="1"/>
  <c r="FB4" i="12"/>
  <c r="JB4" i="12" s="1"/>
  <c r="FA4" i="12"/>
  <c r="JA4" i="12" s="1"/>
  <c r="EZ4" i="12"/>
  <c r="EY4" i="12"/>
  <c r="EX4" i="12"/>
  <c r="IX4" i="12" s="1"/>
  <c r="EW4" i="12"/>
  <c r="IW4" i="12" s="1"/>
  <c r="EV4" i="12"/>
  <c r="IV4" i="12" s="1"/>
  <c r="EU4" i="12"/>
  <c r="IU4" i="12" s="1"/>
  <c r="ET4" i="12"/>
  <c r="IT4" i="12" s="1"/>
  <c r="ES4" i="12"/>
  <c r="ER4" i="12"/>
  <c r="EQ4" i="12"/>
  <c r="EP4" i="12"/>
  <c r="EO4" i="12"/>
  <c r="EN4" i="12"/>
  <c r="IN4" i="12" s="1"/>
  <c r="EM4" i="12"/>
  <c r="EL4" i="12"/>
  <c r="EK4" i="12"/>
  <c r="IK4" i="12" s="1"/>
  <c r="EJ4" i="12"/>
  <c r="IJ4" i="12" s="1"/>
  <c r="EI4" i="12"/>
  <c r="II4" i="12" s="1"/>
  <c r="EH4" i="12"/>
  <c r="IH4" i="12" s="1"/>
  <c r="EG4" i="12"/>
  <c r="EF4" i="12"/>
  <c r="IF4" i="12" s="1"/>
  <c r="EE4" i="12"/>
  <c r="ED4" i="12"/>
  <c r="EC4" i="12"/>
  <c r="EB4" i="12"/>
  <c r="EA4" i="12"/>
  <c r="DZ4" i="12"/>
  <c r="DY4" i="12"/>
  <c r="HY4" i="12" s="1"/>
  <c r="DX4" i="12"/>
  <c r="HX4" i="12" s="1"/>
  <c r="DW4" i="12"/>
  <c r="HW4" i="12" s="1"/>
  <c r="DV4" i="12"/>
  <c r="HV4" i="12" s="1"/>
  <c r="DU4" i="12"/>
  <c r="DT4" i="12"/>
  <c r="DS4" i="12"/>
  <c r="HS4" i="12" s="1"/>
  <c r="DR4" i="12"/>
  <c r="DQ4" i="12"/>
  <c r="DP4" i="12"/>
  <c r="HP4" i="12" s="1"/>
  <c r="DO4" i="12"/>
  <c r="DN4" i="12"/>
  <c r="DM4" i="12"/>
  <c r="DL4" i="12"/>
  <c r="HL4" i="12" s="1"/>
  <c r="DK4" i="12"/>
  <c r="HK4" i="12" s="1"/>
  <c r="DJ4" i="12"/>
  <c r="HJ4" i="12" s="1"/>
  <c r="DI4" i="12"/>
  <c r="HI4" i="12" s="1"/>
  <c r="DH4" i="12"/>
  <c r="DG4" i="12"/>
  <c r="DF4" i="12"/>
  <c r="DE4" i="12"/>
  <c r="DD4" i="12"/>
  <c r="DC4" i="12"/>
  <c r="DB4" i="12"/>
  <c r="HB4" i="12" s="1"/>
  <c r="DA4" i="12"/>
  <c r="HA4" i="12" s="1"/>
  <c r="CZ4" i="12"/>
  <c r="GZ4" i="12" s="1"/>
  <c r="CY4" i="12"/>
  <c r="GY4" i="12" s="1"/>
  <c r="CX4" i="12"/>
  <c r="GX4" i="12" s="1"/>
  <c r="KR3" i="12"/>
  <c r="KN3" i="12"/>
  <c r="KI3" i="12"/>
  <c r="KG3" i="12"/>
  <c r="KE3" i="12"/>
  <c r="KC3" i="12"/>
  <c r="KB3" i="12"/>
  <c r="JY3" i="12"/>
  <c r="JX3" i="12"/>
  <c r="JW3" i="12"/>
  <c r="JV3" i="12"/>
  <c r="JT3" i="12"/>
  <c r="JP3" i="12"/>
  <c r="JN3" i="12"/>
  <c r="JF3" i="12"/>
  <c r="JE3" i="12"/>
  <c r="JD3" i="12"/>
  <c r="IZ3" i="12"/>
  <c r="IY3" i="12"/>
  <c r="IX3" i="12"/>
  <c r="IW3" i="12"/>
  <c r="IV3" i="12"/>
  <c r="IU3" i="12"/>
  <c r="IT3" i="12"/>
  <c r="IR3" i="12"/>
  <c r="IP3" i="12"/>
  <c r="IO3" i="12"/>
  <c r="IK3" i="12"/>
  <c r="IG3" i="12"/>
  <c r="IF3" i="12"/>
  <c r="ID3" i="12"/>
  <c r="HZ3" i="12"/>
  <c r="HX3" i="12"/>
  <c r="HW3" i="12"/>
  <c r="HV3" i="12"/>
  <c r="HT3" i="12"/>
  <c r="HR3" i="12"/>
  <c r="HP3" i="12"/>
  <c r="HK3" i="12"/>
  <c r="HI3" i="12"/>
  <c r="HH3" i="12"/>
  <c r="HF3" i="12"/>
  <c r="HE3" i="12"/>
  <c r="HB3" i="12"/>
  <c r="GZ3" i="12"/>
  <c r="GS3" i="12"/>
  <c r="KS3" i="12" s="1"/>
  <c r="GR3" i="12"/>
  <c r="GQ3" i="12"/>
  <c r="KQ3" i="12" s="1"/>
  <c r="GP3" i="12"/>
  <c r="KP3" i="12" s="1"/>
  <c r="GO3" i="12"/>
  <c r="KO3" i="12" s="1"/>
  <c r="GN3" i="12"/>
  <c r="GM3" i="12"/>
  <c r="KM3" i="12" s="1"/>
  <c r="GL3" i="12"/>
  <c r="KL3" i="12" s="1"/>
  <c r="GK3" i="12"/>
  <c r="KK3" i="12" s="1"/>
  <c r="GJ3" i="12"/>
  <c r="KJ3" i="12" s="1"/>
  <c r="GI3" i="12"/>
  <c r="GH3" i="12"/>
  <c r="KH3" i="12" s="1"/>
  <c r="GG3" i="12"/>
  <c r="GF3" i="12"/>
  <c r="KF3" i="12" s="1"/>
  <c r="GE3" i="12"/>
  <c r="GD3" i="12"/>
  <c r="KD3" i="12" s="1"/>
  <c r="GC3" i="12"/>
  <c r="GB3" i="12"/>
  <c r="GA3" i="12"/>
  <c r="KA3" i="12" s="1"/>
  <c r="FZ3" i="12"/>
  <c r="JZ3" i="12" s="1"/>
  <c r="FY3" i="12"/>
  <c r="FX3" i="12"/>
  <c r="FW3" i="12"/>
  <c r="FV3" i="12"/>
  <c r="FU3" i="12"/>
  <c r="JU3" i="12" s="1"/>
  <c r="FT3" i="12"/>
  <c r="FS3" i="12"/>
  <c r="JS3" i="12" s="1"/>
  <c r="FR3" i="12"/>
  <c r="JR3" i="12" s="1"/>
  <c r="FQ3" i="12"/>
  <c r="JQ3" i="12" s="1"/>
  <c r="FP3" i="12"/>
  <c r="FO3" i="12"/>
  <c r="JO3" i="12" s="1"/>
  <c r="FN3" i="12"/>
  <c r="FM3" i="12"/>
  <c r="JM3" i="12" s="1"/>
  <c r="FL3" i="12"/>
  <c r="JL3" i="12" s="1"/>
  <c r="FK3" i="12"/>
  <c r="JK3" i="12" s="1"/>
  <c r="FJ3" i="12"/>
  <c r="JJ3" i="12" s="1"/>
  <c r="FI3" i="12"/>
  <c r="JI3" i="12" s="1"/>
  <c r="FH3" i="12"/>
  <c r="JH3" i="12" s="1"/>
  <c r="FG3" i="12"/>
  <c r="JG3" i="12" s="1"/>
  <c r="FF3" i="12"/>
  <c r="FE3" i="12"/>
  <c r="FD3" i="12"/>
  <c r="FC3" i="12"/>
  <c r="JC3" i="12" s="1"/>
  <c r="FB3" i="12"/>
  <c r="JB3" i="12" s="1"/>
  <c r="FA3" i="12"/>
  <c r="JA3" i="12" s="1"/>
  <c r="EZ3" i="12"/>
  <c r="EY3" i="12"/>
  <c r="EX3" i="12"/>
  <c r="EW3" i="12"/>
  <c r="EV3" i="12"/>
  <c r="EU3" i="12"/>
  <c r="ET3" i="12"/>
  <c r="ES3" i="12"/>
  <c r="IS3" i="12" s="1"/>
  <c r="ER3" i="12"/>
  <c r="EQ3" i="12"/>
  <c r="IQ3" i="12" s="1"/>
  <c r="EP3" i="12"/>
  <c r="EO3" i="12"/>
  <c r="EN3" i="12"/>
  <c r="IN3" i="12" s="1"/>
  <c r="EM3" i="12"/>
  <c r="IM3" i="12" s="1"/>
  <c r="EL3" i="12"/>
  <c r="IL3" i="12" s="1"/>
  <c r="EK3" i="12"/>
  <c r="EJ3" i="12"/>
  <c r="IJ3" i="12" s="1"/>
  <c r="EI3" i="12"/>
  <c r="II3" i="12" s="1"/>
  <c r="EH3" i="12"/>
  <c r="IH3" i="12" s="1"/>
  <c r="EG3" i="12"/>
  <c r="EF3" i="12"/>
  <c r="EE3" i="12"/>
  <c r="IE3" i="12" s="1"/>
  <c r="ED3" i="12"/>
  <c r="EC3" i="12"/>
  <c r="IC3" i="12" s="1"/>
  <c r="EB3" i="12"/>
  <c r="IB3" i="12" s="1"/>
  <c r="EA3" i="12"/>
  <c r="IA3" i="12" s="1"/>
  <c r="DZ3" i="12"/>
  <c r="DY3" i="12"/>
  <c r="HY3" i="12" s="1"/>
  <c r="DX3" i="12"/>
  <c r="DW3" i="12"/>
  <c r="DV3" i="12"/>
  <c r="DU3" i="12"/>
  <c r="HU3" i="12" s="1"/>
  <c r="DT3" i="12"/>
  <c r="DS3" i="12"/>
  <c r="HS3" i="12" s="1"/>
  <c r="DR3" i="12"/>
  <c r="DQ3" i="12"/>
  <c r="HQ3" i="12" s="1"/>
  <c r="DP3" i="12"/>
  <c r="DO3" i="12"/>
  <c r="HO3" i="12" s="1"/>
  <c r="DN3" i="12"/>
  <c r="HN3" i="12" s="1"/>
  <c r="DM3" i="12"/>
  <c r="HM3" i="12" s="1"/>
  <c r="DL3" i="12"/>
  <c r="HL3" i="12" s="1"/>
  <c r="DK3" i="12"/>
  <c r="DJ3" i="12"/>
  <c r="HJ3" i="12" s="1"/>
  <c r="DI3" i="12"/>
  <c r="DH3" i="12"/>
  <c r="DG3" i="12"/>
  <c r="HG3" i="12" s="1"/>
  <c r="DF3" i="12"/>
  <c r="DE3" i="12"/>
  <c r="DD3" i="12"/>
  <c r="HD3" i="12" s="1"/>
  <c r="DC3" i="12"/>
  <c r="HC3" i="12" s="1"/>
  <c r="DB3" i="12"/>
  <c r="DA3" i="12"/>
  <c r="HA3" i="12" s="1"/>
  <c r="CZ3" i="12"/>
  <c r="CY3" i="12"/>
  <c r="GY3" i="12" s="1"/>
  <c r="CX3" i="12"/>
  <c r="GX3" i="12" s="1"/>
  <c r="KS2" i="12"/>
  <c r="KM2" i="12"/>
  <c r="KL2" i="12"/>
  <c r="KK2" i="12"/>
  <c r="KJ2" i="12"/>
  <c r="KI2" i="12"/>
  <c r="KH2" i="12"/>
  <c r="KE2" i="12"/>
  <c r="KC2" i="12"/>
  <c r="JZ2" i="12"/>
  <c r="JU2" i="12"/>
  <c r="JT2" i="12"/>
  <c r="JO2" i="12"/>
  <c r="JN2" i="12"/>
  <c r="JM2" i="12"/>
  <c r="JL2" i="12"/>
  <c r="JK2" i="12"/>
  <c r="JJ2" i="12"/>
  <c r="JE2" i="12"/>
  <c r="JA2" i="12"/>
  <c r="IY2" i="12"/>
  <c r="IX2" i="12"/>
  <c r="IW2" i="12"/>
  <c r="IV2" i="12"/>
  <c r="IU2" i="12"/>
  <c r="IP2" i="12"/>
  <c r="IO2" i="12"/>
  <c r="IM2" i="12"/>
  <c r="IL2" i="12"/>
  <c r="IJ2" i="12"/>
  <c r="IG2" i="12"/>
  <c r="IC2" i="12"/>
  <c r="IA2" i="12"/>
  <c r="HZ2" i="12"/>
  <c r="HY2" i="12"/>
  <c r="HX2" i="12"/>
  <c r="HW2" i="12"/>
  <c r="HR2" i="12"/>
  <c r="HQ2" i="12"/>
  <c r="HP2" i="12"/>
  <c r="HN2" i="12"/>
  <c r="HI2" i="12"/>
  <c r="HF2" i="12"/>
  <c r="HE2" i="12"/>
  <c r="HC2" i="12"/>
  <c r="HB2" i="12"/>
  <c r="HA2" i="12"/>
  <c r="GZ2" i="12"/>
  <c r="GY2" i="12"/>
  <c r="GS2" i="12"/>
  <c r="GR2" i="12"/>
  <c r="KR2" i="12" s="1"/>
  <c r="GQ2" i="12"/>
  <c r="KQ2" i="12" s="1"/>
  <c r="GP2" i="12"/>
  <c r="KP2" i="12" s="1"/>
  <c r="GO2" i="12"/>
  <c r="KO2" i="12" s="1"/>
  <c r="GN2" i="12"/>
  <c r="KN2" i="12" s="1"/>
  <c r="GM2" i="12"/>
  <c r="GL2" i="12"/>
  <c r="GK2" i="12"/>
  <c r="GJ2" i="12"/>
  <c r="GI2" i="12"/>
  <c r="GH2" i="12"/>
  <c r="GG2" i="12"/>
  <c r="KG2" i="12" s="1"/>
  <c r="GF2" i="12"/>
  <c r="KF2" i="12" s="1"/>
  <c r="GE2" i="12"/>
  <c r="GD2" i="12"/>
  <c r="KD2" i="12" s="1"/>
  <c r="GC2" i="12"/>
  <c r="GB2" i="12"/>
  <c r="KB2" i="12" s="1"/>
  <c r="GA2" i="12"/>
  <c r="KA2" i="12" s="1"/>
  <c r="FZ2" i="12"/>
  <c r="FY2" i="12"/>
  <c r="JY2" i="12" s="1"/>
  <c r="FX2" i="12"/>
  <c r="JX2" i="12" s="1"/>
  <c r="FW2" i="12"/>
  <c r="JW2" i="12" s="1"/>
  <c r="FV2" i="12"/>
  <c r="JV2" i="12" s="1"/>
  <c r="FU2" i="12"/>
  <c r="FT2" i="12"/>
  <c r="FS2" i="12"/>
  <c r="JS2" i="12" s="1"/>
  <c r="FR2" i="12"/>
  <c r="JR2" i="12" s="1"/>
  <c r="FQ2" i="12"/>
  <c r="JQ2" i="12" s="1"/>
  <c r="FP2" i="12"/>
  <c r="JP2" i="12" s="1"/>
  <c r="FO2" i="12"/>
  <c r="FN2" i="12"/>
  <c r="FM2" i="12"/>
  <c r="FL2" i="12"/>
  <c r="FK2" i="12"/>
  <c r="FJ2" i="12"/>
  <c r="FI2" i="12"/>
  <c r="JI2" i="12" s="1"/>
  <c r="FH2" i="12"/>
  <c r="JH2" i="12" s="1"/>
  <c r="FG2" i="12"/>
  <c r="JG2" i="12" s="1"/>
  <c r="FF2" i="12"/>
  <c r="JF2" i="12" s="1"/>
  <c r="FE2" i="12"/>
  <c r="FD2" i="12"/>
  <c r="JD2" i="12" s="1"/>
  <c r="FC2" i="12"/>
  <c r="JC2" i="12" s="1"/>
  <c r="FB2" i="12"/>
  <c r="JB2" i="12" s="1"/>
  <c r="FA2" i="12"/>
  <c r="EZ2" i="12"/>
  <c r="IZ2" i="12" s="1"/>
  <c r="EY2" i="12"/>
  <c r="EX2" i="12"/>
  <c r="EW2" i="12"/>
  <c r="EV2" i="12"/>
  <c r="EU2" i="12"/>
  <c r="ET2" i="12"/>
  <c r="IT2" i="12" s="1"/>
  <c r="ES2" i="12"/>
  <c r="IS2" i="12" s="1"/>
  <c r="ER2" i="12"/>
  <c r="IR2" i="12" s="1"/>
  <c r="EQ2" i="12"/>
  <c r="IQ2" i="12" s="1"/>
  <c r="EP2" i="12"/>
  <c r="EO2" i="12"/>
  <c r="EN2" i="12"/>
  <c r="IN2" i="12" s="1"/>
  <c r="EM2" i="12"/>
  <c r="EL2" i="12"/>
  <c r="EK2" i="12"/>
  <c r="IK2" i="12" s="1"/>
  <c r="EJ2" i="12"/>
  <c r="EI2" i="12"/>
  <c r="II2" i="12" s="1"/>
  <c r="EH2" i="12"/>
  <c r="IH2" i="12" s="1"/>
  <c r="EG2" i="12"/>
  <c r="EF2" i="12"/>
  <c r="IF2" i="12" s="1"/>
  <c r="EE2" i="12"/>
  <c r="IE2" i="12" s="1"/>
  <c r="ED2" i="12"/>
  <c r="ID2" i="12" s="1"/>
  <c r="EC2" i="12"/>
  <c r="EB2" i="12"/>
  <c r="IB2" i="12" s="1"/>
  <c r="EA2" i="12"/>
  <c r="DZ2" i="12"/>
  <c r="DY2" i="12"/>
  <c r="DX2" i="12"/>
  <c r="DW2" i="12"/>
  <c r="DV2" i="12"/>
  <c r="HV2" i="12" s="1"/>
  <c r="DU2" i="12"/>
  <c r="HU2" i="12" s="1"/>
  <c r="DT2" i="12"/>
  <c r="HT2" i="12" s="1"/>
  <c r="DS2" i="12"/>
  <c r="HS2" i="12" s="1"/>
  <c r="DR2" i="12"/>
  <c r="DQ2" i="12"/>
  <c r="DP2" i="12"/>
  <c r="DO2" i="12"/>
  <c r="HO2" i="12" s="1"/>
  <c r="DN2" i="12"/>
  <c r="DM2" i="12"/>
  <c r="HM2" i="12" s="1"/>
  <c r="DL2" i="12"/>
  <c r="HL2" i="12" s="1"/>
  <c r="DK2" i="12"/>
  <c r="HK2" i="12" s="1"/>
  <c r="DJ2" i="12"/>
  <c r="HJ2" i="12" s="1"/>
  <c r="DI2" i="12"/>
  <c r="DH2" i="12"/>
  <c r="HH2" i="12" s="1"/>
  <c r="DG2" i="12"/>
  <c r="HG2" i="12" s="1"/>
  <c r="DF2" i="12"/>
  <c r="DE2" i="12"/>
  <c r="DD2" i="12"/>
  <c r="HD2" i="12" s="1"/>
  <c r="DC2" i="12"/>
  <c r="DB2" i="12"/>
  <c r="DA2" i="12"/>
  <c r="CZ2" i="12"/>
  <c r="CY2" i="12"/>
  <c r="CX2" i="12"/>
  <c r="GX2" i="12" s="1"/>
  <c r="KS51" i="11"/>
  <c r="KR51" i="11"/>
  <c r="KQ51" i="11"/>
  <c r="KK51" i="11"/>
  <c r="KJ51" i="11"/>
  <c r="KH51" i="11"/>
  <c r="KA51" i="11"/>
  <c r="JZ51" i="11"/>
  <c r="JY51" i="11"/>
  <c r="JU51" i="11"/>
  <c r="JS51" i="11"/>
  <c r="JN51" i="11"/>
  <c r="JM51" i="11"/>
  <c r="JG51" i="11"/>
  <c r="JF51" i="11"/>
  <c r="JE51" i="11"/>
  <c r="JC51" i="11"/>
  <c r="JB51" i="11"/>
  <c r="JA51" i="11"/>
  <c r="IZ51" i="11"/>
  <c r="IV51" i="11"/>
  <c r="IU51" i="11"/>
  <c r="IS51" i="11"/>
  <c r="IQ51" i="11"/>
  <c r="IP51" i="11"/>
  <c r="IO51" i="11"/>
  <c r="IL51" i="11"/>
  <c r="ID51" i="11"/>
  <c r="IC51" i="11"/>
  <c r="IB51" i="11"/>
  <c r="IA51" i="11"/>
  <c r="HW51" i="11"/>
  <c r="HV51" i="11"/>
  <c r="HU51" i="11"/>
  <c r="HR51" i="11"/>
  <c r="HQ51" i="11"/>
  <c r="HP51" i="11"/>
  <c r="HN51" i="11"/>
  <c r="HL51" i="11"/>
  <c r="HI51" i="11"/>
  <c r="HG51" i="11"/>
  <c r="HE51" i="11"/>
  <c r="HD51" i="11"/>
  <c r="HC51" i="11"/>
  <c r="GS51" i="11"/>
  <c r="GR51" i="11"/>
  <c r="GQ51" i="11"/>
  <c r="GP51" i="11"/>
  <c r="KP51" i="11" s="1"/>
  <c r="GO51" i="11"/>
  <c r="KO51" i="11" s="1"/>
  <c r="GN51" i="11"/>
  <c r="KN51" i="11" s="1"/>
  <c r="GM51" i="11"/>
  <c r="KM51" i="11" s="1"/>
  <c r="GL51" i="11"/>
  <c r="KL51" i="11" s="1"/>
  <c r="GK51" i="11"/>
  <c r="GJ51" i="11"/>
  <c r="GI51" i="11"/>
  <c r="KI51" i="11" s="1"/>
  <c r="GH51" i="11"/>
  <c r="GG51" i="11"/>
  <c r="KG51" i="11" s="1"/>
  <c r="GF51" i="11"/>
  <c r="KF51" i="11" s="1"/>
  <c r="GE51" i="11"/>
  <c r="KE51" i="11" s="1"/>
  <c r="GD51" i="11"/>
  <c r="KD51" i="11" s="1"/>
  <c r="GC51" i="11"/>
  <c r="KC51" i="11" s="1"/>
  <c r="GB51" i="11"/>
  <c r="KB51" i="11" s="1"/>
  <c r="GA51" i="11"/>
  <c r="FZ51" i="11"/>
  <c r="FY51" i="11"/>
  <c r="FX51" i="11"/>
  <c r="JX51" i="11" s="1"/>
  <c r="FW51" i="11"/>
  <c r="JW51" i="11" s="1"/>
  <c r="FV51" i="11"/>
  <c r="JV51" i="11" s="1"/>
  <c r="FU51" i="11"/>
  <c r="FT51" i="11"/>
  <c r="JT51" i="11" s="1"/>
  <c r="FS51" i="11"/>
  <c r="FR51" i="11"/>
  <c r="JR51" i="11" s="1"/>
  <c r="FQ51" i="11"/>
  <c r="JQ51" i="11" s="1"/>
  <c r="FP51" i="11"/>
  <c r="JP51" i="11" s="1"/>
  <c r="FO51" i="11"/>
  <c r="JO51" i="11" s="1"/>
  <c r="FN51" i="11"/>
  <c r="FM51" i="11"/>
  <c r="FL51" i="11"/>
  <c r="JL51" i="11" s="1"/>
  <c r="FK51" i="11"/>
  <c r="JK51" i="11" s="1"/>
  <c r="FJ51" i="11"/>
  <c r="JJ51" i="11" s="1"/>
  <c r="FI51" i="11"/>
  <c r="JI51" i="11" s="1"/>
  <c r="FH51" i="11"/>
  <c r="JH51" i="11" s="1"/>
  <c r="FG51" i="11"/>
  <c r="FF51" i="11"/>
  <c r="FE51" i="11"/>
  <c r="FD51" i="11"/>
  <c r="JD51" i="11" s="1"/>
  <c r="FC51" i="11"/>
  <c r="FB51" i="11"/>
  <c r="FA51" i="11"/>
  <c r="EZ51" i="11"/>
  <c r="EY51" i="11"/>
  <c r="IY51" i="11" s="1"/>
  <c r="EX51" i="11"/>
  <c r="IX51" i="11" s="1"/>
  <c r="EW51" i="11"/>
  <c r="IW51" i="11" s="1"/>
  <c r="EV51" i="11"/>
  <c r="EU51" i="11"/>
  <c r="ET51" i="11"/>
  <c r="IT51" i="11" s="1"/>
  <c r="ES51" i="11"/>
  <c r="ER51" i="11"/>
  <c r="IR51" i="11" s="1"/>
  <c r="EQ51" i="11"/>
  <c r="EP51" i="11"/>
  <c r="EO51" i="11"/>
  <c r="EN51" i="11"/>
  <c r="IN51" i="11" s="1"/>
  <c r="EM51" i="11"/>
  <c r="IM51" i="11" s="1"/>
  <c r="EL51" i="11"/>
  <c r="EK51" i="11"/>
  <c r="IK51" i="11" s="1"/>
  <c r="EJ51" i="11"/>
  <c r="IJ51" i="11" s="1"/>
  <c r="EI51" i="11"/>
  <c r="II51" i="11" s="1"/>
  <c r="EH51" i="11"/>
  <c r="IH51" i="11" s="1"/>
  <c r="EG51" i="11"/>
  <c r="IG51" i="11" s="1"/>
  <c r="EF51" i="11"/>
  <c r="IF51" i="11" s="1"/>
  <c r="EE51" i="11"/>
  <c r="IE51" i="11" s="1"/>
  <c r="ED51" i="11"/>
  <c r="EC51" i="11"/>
  <c r="EB51" i="11"/>
  <c r="EA51" i="11"/>
  <c r="DZ51" i="11"/>
  <c r="HZ51" i="11" s="1"/>
  <c r="DY51" i="11"/>
  <c r="HY51" i="11" s="1"/>
  <c r="DX51" i="11"/>
  <c r="HX51" i="11" s="1"/>
  <c r="DW51" i="11"/>
  <c r="DV51" i="11"/>
  <c r="DU51" i="11"/>
  <c r="DT51" i="11"/>
  <c r="HT51" i="11" s="1"/>
  <c r="DS51" i="11"/>
  <c r="HS51" i="11" s="1"/>
  <c r="DR51" i="11"/>
  <c r="DQ51" i="11"/>
  <c r="DP51" i="11"/>
  <c r="DO51" i="11"/>
  <c r="HO51" i="11" s="1"/>
  <c r="DN51" i="11"/>
  <c r="DM51" i="11"/>
  <c r="HM51" i="11" s="1"/>
  <c r="DL51" i="11"/>
  <c r="DK51" i="11"/>
  <c r="HK51" i="11" s="1"/>
  <c r="DJ51" i="11"/>
  <c r="HJ51" i="11" s="1"/>
  <c r="DI51" i="11"/>
  <c r="DH51" i="11"/>
  <c r="HH51" i="11" s="1"/>
  <c r="DG51" i="11"/>
  <c r="DF51" i="11"/>
  <c r="HF51" i="11" s="1"/>
  <c r="DE51" i="11"/>
  <c r="DD51" i="11"/>
  <c r="DC51" i="11"/>
  <c r="DB51" i="11"/>
  <c r="HB51" i="11" s="1"/>
  <c r="DA51" i="11"/>
  <c r="HA51" i="11" s="1"/>
  <c r="CZ51" i="11"/>
  <c r="GZ51" i="11" s="1"/>
  <c r="CY51" i="11"/>
  <c r="GY51" i="11" s="1"/>
  <c r="CX51" i="11"/>
  <c r="GX51" i="11" s="1"/>
  <c r="KS50" i="11"/>
  <c r="KR50" i="11"/>
  <c r="KQ50" i="11"/>
  <c r="KN50" i="11"/>
  <c r="KM50" i="11"/>
  <c r="KL50" i="11"/>
  <c r="KK50" i="11"/>
  <c r="KJ50" i="11"/>
  <c r="KI50" i="11"/>
  <c r="KG50" i="11"/>
  <c r="KD50" i="11"/>
  <c r="KC50" i="11"/>
  <c r="JU50" i="11"/>
  <c r="JT50" i="11"/>
  <c r="JR50" i="11"/>
  <c r="JO50" i="11"/>
  <c r="JN50" i="11"/>
  <c r="JM50" i="11"/>
  <c r="JL50" i="11"/>
  <c r="JK50" i="11"/>
  <c r="JI50" i="11"/>
  <c r="JH50" i="11"/>
  <c r="JG50" i="11"/>
  <c r="JF50" i="11"/>
  <c r="JE50" i="11"/>
  <c r="JD50" i="11"/>
  <c r="IZ50" i="11"/>
  <c r="IY50" i="11"/>
  <c r="IX50" i="11"/>
  <c r="IW50" i="11"/>
  <c r="IT50" i="11"/>
  <c r="IP50" i="11"/>
  <c r="IO50" i="11"/>
  <c r="IN50" i="11"/>
  <c r="IM50" i="11"/>
  <c r="IK50" i="11"/>
  <c r="II50" i="11"/>
  <c r="IG50" i="11"/>
  <c r="IF50" i="11"/>
  <c r="IE50" i="11"/>
  <c r="HZ50" i="11"/>
  <c r="HY50" i="11"/>
  <c r="HX50" i="11"/>
  <c r="HV50" i="11"/>
  <c r="HO50" i="11"/>
  <c r="HM50" i="11"/>
  <c r="HK50" i="11"/>
  <c r="HJ50" i="11"/>
  <c r="HI50" i="11"/>
  <c r="HH50" i="11"/>
  <c r="HG50" i="11"/>
  <c r="HF50" i="11"/>
  <c r="HB50" i="11"/>
  <c r="HA50" i="11"/>
  <c r="GX50" i="11"/>
  <c r="GS50" i="11"/>
  <c r="GR50" i="11"/>
  <c r="GQ50" i="11"/>
  <c r="GP50" i="11"/>
  <c r="KP50" i="11" s="1"/>
  <c r="GO50" i="11"/>
  <c r="KO50" i="11" s="1"/>
  <c r="GN50" i="11"/>
  <c r="GM50" i="11"/>
  <c r="GL50" i="11"/>
  <c r="GK50" i="11"/>
  <c r="GJ50" i="11"/>
  <c r="GI50" i="11"/>
  <c r="GH50" i="11"/>
  <c r="KH50" i="11" s="1"/>
  <c r="GG50" i="11"/>
  <c r="GF50" i="11"/>
  <c r="KF50" i="11" s="1"/>
  <c r="GE50" i="11"/>
  <c r="KE50" i="11" s="1"/>
  <c r="GD50" i="11"/>
  <c r="GC50" i="11"/>
  <c r="GB50" i="11"/>
  <c r="KB50" i="11" s="1"/>
  <c r="GA50" i="11"/>
  <c r="KA50" i="11" s="1"/>
  <c r="FZ50" i="11"/>
  <c r="JZ50" i="11" s="1"/>
  <c r="FY50" i="11"/>
  <c r="JY50" i="11" s="1"/>
  <c r="FX50" i="11"/>
  <c r="JX50" i="11" s="1"/>
  <c r="FW50" i="11"/>
  <c r="JW50" i="11" s="1"/>
  <c r="FV50" i="11"/>
  <c r="JV50" i="11" s="1"/>
  <c r="FU50" i="11"/>
  <c r="FT50" i="11"/>
  <c r="FS50" i="11"/>
  <c r="JS50" i="11" s="1"/>
  <c r="FR50" i="11"/>
  <c r="FQ50" i="11"/>
  <c r="JQ50" i="11" s="1"/>
  <c r="FP50" i="11"/>
  <c r="JP50" i="11" s="1"/>
  <c r="FO50" i="11"/>
  <c r="FN50" i="11"/>
  <c r="FM50" i="11"/>
  <c r="FL50" i="11"/>
  <c r="FK50" i="11"/>
  <c r="FJ50" i="11"/>
  <c r="JJ50" i="11" s="1"/>
  <c r="FI50" i="11"/>
  <c r="FH50" i="11"/>
  <c r="FG50" i="11"/>
  <c r="FF50" i="11"/>
  <c r="FE50" i="11"/>
  <c r="FD50" i="11"/>
  <c r="FC50" i="11"/>
  <c r="JC50" i="11" s="1"/>
  <c r="FB50" i="11"/>
  <c r="JB50" i="11" s="1"/>
  <c r="FA50" i="11"/>
  <c r="JA50" i="11" s="1"/>
  <c r="EZ50" i="11"/>
  <c r="EY50" i="11"/>
  <c r="EX50" i="11"/>
  <c r="EW50" i="11"/>
  <c r="EV50" i="11"/>
  <c r="IV50" i="11" s="1"/>
  <c r="EU50" i="11"/>
  <c r="IU50" i="11" s="1"/>
  <c r="ET50" i="11"/>
  <c r="ES50" i="11"/>
  <c r="IS50" i="11" s="1"/>
  <c r="ER50" i="11"/>
  <c r="IR50" i="11" s="1"/>
  <c r="EQ50" i="11"/>
  <c r="IQ50" i="11" s="1"/>
  <c r="EP50" i="11"/>
  <c r="EO50" i="11"/>
  <c r="EN50" i="11"/>
  <c r="EM50" i="11"/>
  <c r="EL50" i="11"/>
  <c r="IL50" i="11" s="1"/>
  <c r="EK50" i="11"/>
  <c r="EJ50" i="11"/>
  <c r="IJ50" i="11" s="1"/>
  <c r="EI50" i="11"/>
  <c r="EH50" i="11"/>
  <c r="IH50" i="11" s="1"/>
  <c r="EG50" i="11"/>
  <c r="EF50" i="11"/>
  <c r="EE50" i="11"/>
  <c r="ED50" i="11"/>
  <c r="ID50" i="11" s="1"/>
  <c r="EC50" i="11"/>
  <c r="IC50" i="11" s="1"/>
  <c r="EB50" i="11"/>
  <c r="IB50" i="11" s="1"/>
  <c r="EA50" i="11"/>
  <c r="IA50" i="11" s="1"/>
  <c r="DZ50" i="11"/>
  <c r="DY50" i="11"/>
  <c r="DX50" i="11"/>
  <c r="DW50" i="11"/>
  <c r="HW50" i="11" s="1"/>
  <c r="DV50" i="11"/>
  <c r="DU50" i="11"/>
  <c r="HU50" i="11" s="1"/>
  <c r="DT50" i="11"/>
  <c r="HT50" i="11" s="1"/>
  <c r="DS50" i="11"/>
  <c r="HS50" i="11" s="1"/>
  <c r="DR50" i="11"/>
  <c r="HR50" i="11" s="1"/>
  <c r="DQ50" i="11"/>
  <c r="HQ50" i="11" s="1"/>
  <c r="DP50" i="11"/>
  <c r="HP50" i="11" s="1"/>
  <c r="DO50" i="11"/>
  <c r="DN50" i="11"/>
  <c r="HN50" i="11" s="1"/>
  <c r="DM50" i="11"/>
  <c r="DL50" i="11"/>
  <c r="HL50" i="11" s="1"/>
  <c r="DK50" i="11"/>
  <c r="DJ50" i="11"/>
  <c r="DI50" i="11"/>
  <c r="DH50" i="11"/>
  <c r="DG50" i="11"/>
  <c r="DF50" i="11"/>
  <c r="DE50" i="11"/>
  <c r="HE50" i="11" s="1"/>
  <c r="DD50" i="11"/>
  <c r="HD50" i="11" s="1"/>
  <c r="DC50" i="11"/>
  <c r="HC50" i="11" s="1"/>
  <c r="DB50" i="11"/>
  <c r="DA50" i="11"/>
  <c r="CZ50" i="11"/>
  <c r="GZ50" i="11" s="1"/>
  <c r="CY50" i="11"/>
  <c r="GY50" i="11" s="1"/>
  <c r="CX50" i="11"/>
  <c r="KS49" i="11"/>
  <c r="KR49" i="11"/>
  <c r="KD49" i="11"/>
  <c r="KC49" i="11"/>
  <c r="KB49" i="11"/>
  <c r="KA49" i="11"/>
  <c r="JZ49" i="11"/>
  <c r="JW49" i="11"/>
  <c r="JV49" i="11"/>
  <c r="JT49" i="11"/>
  <c r="JS49" i="11"/>
  <c r="JQ49" i="11"/>
  <c r="JI49" i="11"/>
  <c r="JE49" i="11"/>
  <c r="JD49" i="11"/>
  <c r="JC49" i="11"/>
  <c r="JB49" i="11"/>
  <c r="IY49" i="11"/>
  <c r="IX49" i="11"/>
  <c r="IW49" i="11"/>
  <c r="IU49" i="11"/>
  <c r="IT49" i="11"/>
  <c r="IS49" i="11"/>
  <c r="IO49" i="11"/>
  <c r="IM49" i="11"/>
  <c r="IL49" i="11"/>
  <c r="IK49" i="11"/>
  <c r="IJ49" i="11"/>
  <c r="IG49" i="11"/>
  <c r="IF49" i="11"/>
  <c r="ID49" i="11"/>
  <c r="IA49" i="11"/>
  <c r="HZ49" i="11"/>
  <c r="HY49" i="11"/>
  <c r="HX49" i="11"/>
  <c r="HV49" i="11"/>
  <c r="HU49" i="11"/>
  <c r="HQ49" i="11"/>
  <c r="HM49" i="11"/>
  <c r="HL49" i="11"/>
  <c r="HK49" i="11"/>
  <c r="HI49" i="11"/>
  <c r="HB49" i="11"/>
  <c r="HA49" i="11"/>
  <c r="GY49" i="11"/>
  <c r="GS49" i="11"/>
  <c r="GR49" i="11"/>
  <c r="GQ49" i="11"/>
  <c r="KQ49" i="11" s="1"/>
  <c r="GP49" i="11"/>
  <c r="KP49" i="11" s="1"/>
  <c r="GO49" i="11"/>
  <c r="KO49" i="11" s="1"/>
  <c r="GN49" i="11"/>
  <c r="KN49" i="11" s="1"/>
  <c r="GM49" i="11"/>
  <c r="KM49" i="11" s="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KG49" i="11" s="1"/>
  <c r="GF49" i="11"/>
  <c r="KF49" i="11" s="1"/>
  <c r="GE49" i="11"/>
  <c r="KE49" i="11" s="1"/>
  <c r="GD49" i="11"/>
  <c r="GC49" i="11"/>
  <c r="GB49" i="11"/>
  <c r="GA49" i="11"/>
  <c r="FZ49" i="11"/>
  <c r="FY49" i="11"/>
  <c r="JY49" i="11" s="1"/>
  <c r="FX49" i="11"/>
  <c r="JX49" i="11" s="1"/>
  <c r="FW49" i="11"/>
  <c r="FV49" i="11"/>
  <c r="FU49" i="11"/>
  <c r="JU49" i="11" s="1"/>
  <c r="FT49" i="11"/>
  <c r="FS49" i="11"/>
  <c r="FR49" i="11"/>
  <c r="JR49" i="11" s="1"/>
  <c r="FQ49" i="11"/>
  <c r="FP49" i="11"/>
  <c r="JP49" i="11" s="1"/>
  <c r="FO49" i="11"/>
  <c r="JO49" i="11" s="1"/>
  <c r="FN49" i="11"/>
  <c r="JN49" i="11" s="1"/>
  <c r="FM49" i="11"/>
  <c r="JM49" i="11" s="1"/>
  <c r="FL49" i="11"/>
  <c r="JL49" i="11" s="1"/>
  <c r="FK49" i="11"/>
  <c r="JK49" i="11" s="1"/>
  <c r="FJ49" i="11"/>
  <c r="JJ49" i="11" s="1"/>
  <c r="FI49" i="11"/>
  <c r="FH49" i="11"/>
  <c r="JH49" i="11" s="1"/>
  <c r="FG49" i="11"/>
  <c r="JG49" i="11" s="1"/>
  <c r="FF49" i="11"/>
  <c r="JF49" i="11" s="1"/>
  <c r="FE49" i="11"/>
  <c r="FD49" i="11"/>
  <c r="FC49" i="11"/>
  <c r="FB49" i="11"/>
  <c r="FA49" i="11"/>
  <c r="JA49" i="11" s="1"/>
  <c r="EZ49" i="11"/>
  <c r="IZ49" i="11" s="1"/>
  <c r="EY49" i="11"/>
  <c r="EX49" i="11"/>
  <c r="EW49" i="11"/>
  <c r="EV49" i="11"/>
  <c r="IV49" i="11" s="1"/>
  <c r="EU49" i="11"/>
  <c r="ET49" i="11"/>
  <c r="ES49" i="11"/>
  <c r="ER49" i="11"/>
  <c r="IR49" i="11" s="1"/>
  <c r="EQ49" i="11"/>
  <c r="IQ49" i="11" s="1"/>
  <c r="EP49" i="11"/>
  <c r="IP49" i="11" s="1"/>
  <c r="EO49" i="11"/>
  <c r="EN49" i="11"/>
  <c r="IN49" i="11" s="1"/>
  <c r="EM49" i="11"/>
  <c r="EL49" i="11"/>
  <c r="EK49" i="11"/>
  <c r="EJ49" i="11"/>
  <c r="EI49" i="11"/>
  <c r="II49" i="11" s="1"/>
  <c r="EH49" i="11"/>
  <c r="IH49" i="11" s="1"/>
  <c r="EG49" i="11"/>
  <c r="EF49" i="11"/>
  <c r="EE49" i="11"/>
  <c r="IE49" i="11" s="1"/>
  <c r="ED49" i="11"/>
  <c r="EC49" i="11"/>
  <c r="IC49" i="11" s="1"/>
  <c r="EB49" i="11"/>
  <c r="IB49" i="11" s="1"/>
  <c r="EA49" i="11"/>
  <c r="DZ49" i="11"/>
  <c r="DY49" i="11"/>
  <c r="DX49" i="11"/>
  <c r="DW49" i="11"/>
  <c r="HW49" i="11" s="1"/>
  <c r="DV49" i="11"/>
  <c r="DU49" i="11"/>
  <c r="DT49" i="11"/>
  <c r="HT49" i="11" s="1"/>
  <c r="DS49" i="11"/>
  <c r="HS49" i="11" s="1"/>
  <c r="DR49" i="11"/>
  <c r="HR49" i="11" s="1"/>
  <c r="DQ49" i="11"/>
  <c r="DP49" i="11"/>
  <c r="HP49" i="11" s="1"/>
  <c r="DO49" i="11"/>
  <c r="HO49" i="11" s="1"/>
  <c r="DN49" i="11"/>
  <c r="HN49" i="11" s="1"/>
  <c r="DM49" i="11"/>
  <c r="DL49" i="11"/>
  <c r="DK49" i="11"/>
  <c r="DJ49" i="11"/>
  <c r="HJ49" i="11" s="1"/>
  <c r="DI49" i="11"/>
  <c r="DH49" i="11"/>
  <c r="HH49" i="11" s="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DA49" i="11"/>
  <c r="CZ49" i="11"/>
  <c r="GZ49" i="11" s="1"/>
  <c r="CY49" i="11"/>
  <c r="CX49" i="11"/>
  <c r="GX49" i="11" s="1"/>
  <c r="KS48" i="11"/>
  <c r="KR48" i="11"/>
  <c r="KQ48" i="11"/>
  <c r="KP48" i="11"/>
  <c r="KO48" i="11"/>
  <c r="KN48" i="11"/>
  <c r="KM48" i="11"/>
  <c r="KL48" i="11"/>
  <c r="KK48" i="11"/>
  <c r="JZ48" i="11"/>
  <c r="JX48" i="11"/>
  <c r="JV48" i="11"/>
  <c r="JU48" i="11"/>
  <c r="JT48" i="11"/>
  <c r="JR48" i="11"/>
  <c r="JQ48" i="11"/>
  <c r="JP48" i="11"/>
  <c r="JO48" i="11"/>
  <c r="JN48" i="11"/>
  <c r="JM48" i="11"/>
  <c r="JH48" i="11"/>
  <c r="JG48" i="11"/>
  <c r="JF48" i="11"/>
  <c r="JB48" i="11"/>
  <c r="IU48" i="11"/>
  <c r="IT48" i="11"/>
  <c r="IS48" i="11"/>
  <c r="IR48" i="11"/>
  <c r="IQ48" i="11"/>
  <c r="IP48" i="11"/>
  <c r="IO48" i="11"/>
  <c r="IN48" i="11"/>
  <c r="II48" i="11"/>
  <c r="IH48" i="11"/>
  <c r="ID48" i="11"/>
  <c r="IB48" i="11"/>
  <c r="HZ48" i="11"/>
  <c r="HY48" i="11"/>
  <c r="HX48" i="11"/>
  <c r="HU48" i="11"/>
  <c r="HT48" i="11"/>
  <c r="HR48" i="11"/>
  <c r="HQ48" i="11"/>
  <c r="HP48" i="11"/>
  <c r="HO48" i="11"/>
  <c r="HJ48" i="11"/>
  <c r="HF48" i="11"/>
  <c r="HD48" i="11"/>
  <c r="HA48" i="11"/>
  <c r="GX48" i="11"/>
  <c r="GS48" i="11"/>
  <c r="GR48" i="11"/>
  <c r="GQ48" i="11"/>
  <c r="GP48" i="11"/>
  <c r="GO48" i="11"/>
  <c r="GN48" i="11"/>
  <c r="GM48" i="11"/>
  <c r="GL48" i="11"/>
  <c r="GK48" i="11"/>
  <c r="GJ48" i="11"/>
  <c r="KJ48" i="11" s="1"/>
  <c r="GI48" i="11"/>
  <c r="KI48" i="11" s="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FY48" i="11"/>
  <c r="JY48" i="11" s="1"/>
  <c r="FX48" i="11"/>
  <c r="FW48" i="11"/>
  <c r="JW48" i="11" s="1"/>
  <c r="FV48" i="11"/>
  <c r="FU48" i="11"/>
  <c r="FT48" i="11"/>
  <c r="FS48" i="11"/>
  <c r="JS48" i="11" s="1"/>
  <c r="FR48" i="11"/>
  <c r="FQ48" i="11"/>
  <c r="FP48" i="11"/>
  <c r="FO48" i="11"/>
  <c r="FN48" i="11"/>
  <c r="FM48" i="11"/>
  <c r="FL48" i="11"/>
  <c r="JL48" i="11" s="1"/>
  <c r="FK48" i="11"/>
  <c r="JK48" i="11" s="1"/>
  <c r="FJ48" i="11"/>
  <c r="JJ48" i="11" s="1"/>
  <c r="FI48" i="11"/>
  <c r="JI48" i="11" s="1"/>
  <c r="FH48" i="11"/>
  <c r="FG48" i="11"/>
  <c r="FF48" i="11"/>
  <c r="FE48" i="11"/>
  <c r="JE48" i="11" s="1"/>
  <c r="FD48" i="11"/>
  <c r="JD48" i="11" s="1"/>
  <c r="FC48" i="11"/>
  <c r="JC48" i="11" s="1"/>
  <c r="FB48" i="11"/>
  <c r="FA48" i="11"/>
  <c r="JA48" i="11" s="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ET48" i="11"/>
  <c r="ES48" i="11"/>
  <c r="ER48" i="11"/>
  <c r="EQ48" i="11"/>
  <c r="EP48" i="11"/>
  <c r="EO48" i="11"/>
  <c r="EN48" i="11"/>
  <c r="EM48" i="11"/>
  <c r="IM48" i="11" s="1"/>
  <c r="EL48" i="11"/>
  <c r="IL48" i="11" s="1"/>
  <c r="EK48" i="11"/>
  <c r="IK48" i="11" s="1"/>
  <c r="EJ48" i="11"/>
  <c r="IJ48" i="11" s="1"/>
  <c r="EI48" i="11"/>
  <c r="EH48" i="11"/>
  <c r="EG48" i="11"/>
  <c r="IG48" i="11" s="1"/>
  <c r="EF48" i="11"/>
  <c r="IF48" i="11" s="1"/>
  <c r="EE48" i="11"/>
  <c r="IE48" i="11" s="1"/>
  <c r="ED48" i="11"/>
  <c r="EC48" i="11"/>
  <c r="IC48" i="11" s="1"/>
  <c r="EB48" i="11"/>
  <c r="EA48" i="11"/>
  <c r="IA48" i="11" s="1"/>
  <c r="DZ48" i="11"/>
  <c r="DY48" i="11"/>
  <c r="DX48" i="11"/>
  <c r="DW48" i="11"/>
  <c r="HW48" i="11" s="1"/>
  <c r="DV48" i="11"/>
  <c r="HV48" i="11" s="1"/>
  <c r="DU48" i="11"/>
  <c r="DT48" i="11"/>
  <c r="DS48" i="11"/>
  <c r="HS48" i="11" s="1"/>
  <c r="DR48" i="11"/>
  <c r="DQ48" i="11"/>
  <c r="DP48" i="11"/>
  <c r="DO48" i="11"/>
  <c r="DN48" i="11"/>
  <c r="HN48" i="11" s="1"/>
  <c r="DM48" i="11"/>
  <c r="HM48" i="11" s="1"/>
  <c r="DL48" i="11"/>
  <c r="HL48" i="11" s="1"/>
  <c r="DK48" i="11"/>
  <c r="HK48" i="11" s="1"/>
  <c r="DJ48" i="11"/>
  <c r="DI48" i="11"/>
  <c r="HI48" i="11" s="1"/>
  <c r="DH48" i="11"/>
  <c r="HH48" i="11" s="1"/>
  <c r="DG48" i="11"/>
  <c r="HG48" i="11" s="1"/>
  <c r="DF48" i="11"/>
  <c r="DE48" i="11"/>
  <c r="HE48" i="11" s="1"/>
  <c r="DD48" i="11"/>
  <c r="DC48" i="11"/>
  <c r="HC48" i="11" s="1"/>
  <c r="DB48" i="11"/>
  <c r="HB48" i="11" s="1"/>
  <c r="DA48" i="11"/>
  <c r="CZ48" i="11"/>
  <c r="GZ48" i="11" s="1"/>
  <c r="CY48" i="11"/>
  <c r="GY48" i="11" s="1"/>
  <c r="CX48" i="11"/>
  <c r="KS47" i="11"/>
  <c r="KD47" i="11"/>
  <c r="KB47" i="11"/>
  <c r="KA47" i="11"/>
  <c r="JZ47" i="11"/>
  <c r="JY47" i="11"/>
  <c r="JW47" i="11"/>
  <c r="JU47" i="11"/>
  <c r="JS47" i="11"/>
  <c r="JP47" i="11"/>
  <c r="JF47" i="11"/>
  <c r="JE47" i="11"/>
  <c r="JC47" i="11"/>
  <c r="JB47" i="11"/>
  <c r="IY47" i="11"/>
  <c r="IW47" i="11"/>
  <c r="IU47" i="11"/>
  <c r="IT47" i="11"/>
  <c r="IR47" i="11"/>
  <c r="IQ47" i="11"/>
  <c r="IM47" i="11"/>
  <c r="IL47" i="11"/>
  <c r="IH47" i="11"/>
  <c r="IG47" i="11"/>
  <c r="ID47" i="11"/>
  <c r="HY47" i="11"/>
  <c r="HX47" i="11"/>
  <c r="HW47" i="11"/>
  <c r="HV47" i="11"/>
  <c r="HT47" i="11"/>
  <c r="HS47" i="11"/>
  <c r="HR47" i="11"/>
  <c r="HL47" i="11"/>
  <c r="HJ47" i="11"/>
  <c r="HI47" i="11"/>
  <c r="HH47" i="11"/>
  <c r="HA47" i="11"/>
  <c r="GZ47" i="11"/>
  <c r="GY47" i="11"/>
  <c r="GX47" i="11"/>
  <c r="GS47" i="11"/>
  <c r="GR47" i="11"/>
  <c r="KR47" i="11" s="1"/>
  <c r="GQ47" i="11"/>
  <c r="KQ47" i="11" s="1"/>
  <c r="GP47" i="11"/>
  <c r="KP47" i="11" s="1"/>
  <c r="GO47" i="11"/>
  <c r="KO47" i="11" s="1"/>
  <c r="GN47" i="11"/>
  <c r="KN47" i="11" s="1"/>
  <c r="GM47" i="11"/>
  <c r="KM47" i="11" s="1"/>
  <c r="GL47" i="11"/>
  <c r="KL47" i="11" s="1"/>
  <c r="GK47" i="11"/>
  <c r="KK47" i="11" s="1"/>
  <c r="GJ47" i="11"/>
  <c r="KJ47" i="11" s="1"/>
  <c r="GI47" i="11"/>
  <c r="KI47" i="11" s="1"/>
  <c r="GH47" i="11"/>
  <c r="KH47" i="11" s="1"/>
  <c r="GG47" i="11"/>
  <c r="KG47" i="11" s="1"/>
  <c r="GF47" i="11"/>
  <c r="KF47" i="11" s="1"/>
  <c r="GE47" i="11"/>
  <c r="KE47" i="11" s="1"/>
  <c r="GD47" i="11"/>
  <c r="GC47" i="11"/>
  <c r="KC47" i="11" s="1"/>
  <c r="GB47" i="11"/>
  <c r="GA47" i="11"/>
  <c r="FZ47" i="11"/>
  <c r="FY47" i="11"/>
  <c r="FX47" i="11"/>
  <c r="JX47" i="11" s="1"/>
  <c r="FW47" i="11"/>
  <c r="FV47" i="11"/>
  <c r="JV47" i="11" s="1"/>
  <c r="FU47" i="11"/>
  <c r="FT47" i="11"/>
  <c r="JT47" i="11" s="1"/>
  <c r="FS47" i="11"/>
  <c r="FR47" i="11"/>
  <c r="JR47" i="11" s="1"/>
  <c r="FQ47" i="11"/>
  <c r="JQ47" i="11" s="1"/>
  <c r="FP47" i="11"/>
  <c r="FO47" i="11"/>
  <c r="JO47" i="11" s="1"/>
  <c r="FN47" i="11"/>
  <c r="JN47" i="11" s="1"/>
  <c r="FM47" i="11"/>
  <c r="JM47" i="11" s="1"/>
  <c r="FL47" i="11"/>
  <c r="JL47" i="11" s="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FE47" i="11"/>
  <c r="FD47" i="11"/>
  <c r="JD47" i="11" s="1"/>
  <c r="FC47" i="11"/>
  <c r="FB47" i="11"/>
  <c r="FA47" i="11"/>
  <c r="JA47" i="11" s="1"/>
  <c r="EZ47" i="11"/>
  <c r="IZ47" i="11" s="1"/>
  <c r="EY47" i="11"/>
  <c r="EX47" i="11"/>
  <c r="IX47" i="11" s="1"/>
  <c r="EW47" i="11"/>
  <c r="EV47" i="11"/>
  <c r="IV47" i="11" s="1"/>
  <c r="EU47" i="11"/>
  <c r="ET47" i="11"/>
  <c r="ES47" i="11"/>
  <c r="IS47" i="11" s="1"/>
  <c r="ER47" i="11"/>
  <c r="EQ47" i="11"/>
  <c r="EP47" i="11"/>
  <c r="IP47" i="11" s="1"/>
  <c r="EO47" i="11"/>
  <c r="IO47" i="11" s="1"/>
  <c r="EN47" i="11"/>
  <c r="IN47" i="11" s="1"/>
  <c r="EM47" i="11"/>
  <c r="EL47" i="11"/>
  <c r="EK47" i="11"/>
  <c r="IK47" i="11" s="1"/>
  <c r="EJ47" i="11"/>
  <c r="IJ47" i="11" s="1"/>
  <c r="EI47" i="11"/>
  <c r="II47" i="11" s="1"/>
  <c r="EH47" i="11"/>
  <c r="EG47" i="11"/>
  <c r="EF47" i="11"/>
  <c r="IF47" i="11" s="1"/>
  <c r="EE47" i="11"/>
  <c r="IE47" i="11" s="1"/>
  <c r="ED47" i="11"/>
  <c r="EC47" i="11"/>
  <c r="IC47" i="11" s="1"/>
  <c r="EB47" i="11"/>
  <c r="IB47" i="11" s="1"/>
  <c r="EA47" i="11"/>
  <c r="IA47" i="11" s="1"/>
  <c r="DZ47" i="11"/>
  <c r="HZ47" i="11" s="1"/>
  <c r="DY47" i="11"/>
  <c r="DX47" i="11"/>
  <c r="DW47" i="11"/>
  <c r="DV47" i="11"/>
  <c r="DU47" i="11"/>
  <c r="HU47" i="11" s="1"/>
  <c r="DT47" i="11"/>
  <c r="DS47" i="11"/>
  <c r="DR47" i="11"/>
  <c r="DQ47" i="11"/>
  <c r="HQ47" i="11" s="1"/>
  <c r="DP47" i="11"/>
  <c r="HP47" i="11" s="1"/>
  <c r="DO47" i="11"/>
  <c r="HO47" i="11" s="1"/>
  <c r="DN47" i="11"/>
  <c r="HN47" i="11" s="1"/>
  <c r="DM47" i="11"/>
  <c r="HM47" i="11" s="1"/>
  <c r="DL47" i="11"/>
  <c r="DK47" i="11"/>
  <c r="HK47" i="11" s="1"/>
  <c r="DJ47" i="11"/>
  <c r="DI47" i="11"/>
  <c r="DH47" i="11"/>
  <c r="DG47" i="11"/>
  <c r="HG47" i="11" s="1"/>
  <c r="DF47" i="11"/>
  <c r="HF47" i="11" s="1"/>
  <c r="DE47" i="11"/>
  <c r="HE47" i="11" s="1"/>
  <c r="DD47" i="11"/>
  <c r="HD47" i="11" s="1"/>
  <c r="DC47" i="11"/>
  <c r="HC47" i="11" s="1"/>
  <c r="DB47" i="11"/>
  <c r="HB47" i="11" s="1"/>
  <c r="DA47" i="11"/>
  <c r="CZ47" i="11"/>
  <c r="CY47" i="11"/>
  <c r="CX47" i="11"/>
  <c r="KP46" i="11"/>
  <c r="KO46" i="11"/>
  <c r="KN46" i="11"/>
  <c r="KM46" i="11"/>
  <c r="KL46" i="11"/>
  <c r="KK46" i="11"/>
  <c r="JX46" i="11"/>
  <c r="JW46" i="11"/>
  <c r="JV46" i="11"/>
  <c r="JU46" i="11"/>
  <c r="JQ46" i="11"/>
  <c r="JP46" i="11"/>
  <c r="JO46" i="11"/>
  <c r="JN46" i="11"/>
  <c r="JM46" i="11"/>
  <c r="JK46" i="11"/>
  <c r="JF46" i="11"/>
  <c r="JD46" i="11"/>
  <c r="JC46" i="11"/>
  <c r="JB46" i="11"/>
  <c r="IZ46" i="11"/>
  <c r="IY46" i="11"/>
  <c r="IX46" i="11"/>
  <c r="IS46" i="11"/>
  <c r="IR46" i="11"/>
  <c r="IQ46" i="11"/>
  <c r="IP46" i="11"/>
  <c r="IO46" i="11"/>
  <c r="IM46" i="11"/>
  <c r="IL46" i="11"/>
  <c r="IJ46" i="11"/>
  <c r="IH46" i="11"/>
  <c r="IF46" i="11"/>
  <c r="IB46" i="11"/>
  <c r="IA46" i="11"/>
  <c r="HZ46" i="11"/>
  <c r="HQ46" i="11"/>
  <c r="HL46" i="11"/>
  <c r="HJ46" i="11"/>
  <c r="HH46" i="11"/>
  <c r="HG46" i="11"/>
  <c r="HD46" i="11"/>
  <c r="HC46" i="11"/>
  <c r="HB46" i="11"/>
  <c r="HA46" i="11"/>
  <c r="GS46" i="11"/>
  <c r="KS46" i="11" s="1"/>
  <c r="GR46" i="11"/>
  <c r="KR46" i="11" s="1"/>
  <c r="GQ46" i="11"/>
  <c r="KQ46" i="11" s="1"/>
  <c r="GP46" i="11"/>
  <c r="GO46" i="11"/>
  <c r="GN46" i="11"/>
  <c r="GM46" i="11"/>
  <c r="GL46" i="11"/>
  <c r="GK46" i="1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KE46" i="11" s="1"/>
  <c r="GD46" i="11"/>
  <c r="KD46" i="11" s="1"/>
  <c r="GC46" i="11"/>
  <c r="KC46" i="11" s="1"/>
  <c r="GB46" i="11"/>
  <c r="KB46" i="11" s="1"/>
  <c r="GA46" i="11"/>
  <c r="KA46" i="11" s="1"/>
  <c r="FZ46" i="11"/>
  <c r="JZ46" i="11" s="1"/>
  <c r="FY46" i="11"/>
  <c r="JY46" i="11" s="1"/>
  <c r="FX46" i="11"/>
  <c r="FW46" i="11"/>
  <c r="FV46" i="11"/>
  <c r="FU46" i="11"/>
  <c r="FT46" i="11"/>
  <c r="JT46" i="11" s="1"/>
  <c r="FS46" i="11"/>
  <c r="JS46" i="11" s="1"/>
  <c r="FR46" i="11"/>
  <c r="JR46" i="11" s="1"/>
  <c r="FQ46" i="11"/>
  <c r="FP46" i="11"/>
  <c r="FO46" i="11"/>
  <c r="FN46" i="11"/>
  <c r="FM46" i="11"/>
  <c r="FL46" i="11"/>
  <c r="JL46" i="11" s="1"/>
  <c r="FK46" i="11"/>
  <c r="FJ46" i="11"/>
  <c r="JJ46" i="11" s="1"/>
  <c r="FI46" i="11"/>
  <c r="JI46" i="11" s="1"/>
  <c r="FH46" i="11"/>
  <c r="JH46" i="11" s="1"/>
  <c r="FG46" i="11"/>
  <c r="JG46" i="11" s="1"/>
  <c r="FF46" i="11"/>
  <c r="FE46" i="11"/>
  <c r="JE46" i="11" s="1"/>
  <c r="FD46" i="11"/>
  <c r="FC46" i="11"/>
  <c r="FB46" i="11"/>
  <c r="FA46" i="11"/>
  <c r="JA46" i="11" s="1"/>
  <c r="EZ46" i="11"/>
  <c r="EY46" i="11"/>
  <c r="EX46" i="11"/>
  <c r="EW46" i="11"/>
  <c r="IW46" i="11" s="1"/>
  <c r="EV46" i="11"/>
  <c r="IV46" i="11" s="1"/>
  <c r="EU46" i="11"/>
  <c r="IU46" i="11" s="1"/>
  <c r="ET46" i="11"/>
  <c r="IT46" i="11" s="1"/>
  <c r="ES46" i="11"/>
  <c r="ER46" i="11"/>
  <c r="EQ46" i="11"/>
  <c r="EP46" i="11"/>
  <c r="EO46" i="11"/>
  <c r="EN46" i="11"/>
  <c r="IN46" i="11" s="1"/>
  <c r="EM46" i="11"/>
  <c r="EL46" i="11"/>
  <c r="EK46" i="11"/>
  <c r="IK46" i="11" s="1"/>
  <c r="EJ46" i="11"/>
  <c r="EI46" i="11"/>
  <c r="II46" i="11" s="1"/>
  <c r="EH46" i="11"/>
  <c r="EG46" i="11"/>
  <c r="IG46" i="11" s="1"/>
  <c r="EF46" i="11"/>
  <c r="EE46" i="11"/>
  <c r="IE46" i="11" s="1"/>
  <c r="ED46" i="11"/>
  <c r="ID46" i="11" s="1"/>
  <c r="EC46" i="11"/>
  <c r="IC46" i="11" s="1"/>
  <c r="EB46" i="11"/>
  <c r="EA46" i="11"/>
  <c r="DZ46" i="11"/>
  <c r="DY46" i="11"/>
  <c r="HY46" i="11" s="1"/>
  <c r="DX46" i="11"/>
  <c r="HX46" i="11" s="1"/>
  <c r="DW46" i="11"/>
  <c r="HW46" i="11" s="1"/>
  <c r="DV46" i="11"/>
  <c r="HV46" i="11" s="1"/>
  <c r="DU46" i="11"/>
  <c r="HU46" i="11" s="1"/>
  <c r="DT46" i="11"/>
  <c r="HT46" i="11" s="1"/>
  <c r="DS46" i="11"/>
  <c r="HS46" i="11" s="1"/>
  <c r="DR46" i="11"/>
  <c r="HR46" i="11" s="1"/>
  <c r="DQ46" i="11"/>
  <c r="DP46" i="11"/>
  <c r="HP46" i="11" s="1"/>
  <c r="DO46" i="11"/>
  <c r="HO46" i="11" s="1"/>
  <c r="DN46" i="11"/>
  <c r="HN46" i="11" s="1"/>
  <c r="DM46" i="11"/>
  <c r="HM46" i="11" s="1"/>
  <c r="DL46" i="11"/>
  <c r="DK46" i="11"/>
  <c r="HK46" i="11" s="1"/>
  <c r="DJ46" i="11"/>
  <c r="DI46" i="11"/>
  <c r="HI46" i="11" s="1"/>
  <c r="DH46" i="11"/>
  <c r="DG46" i="11"/>
  <c r="DF46" i="11"/>
  <c r="HF46" i="11" s="1"/>
  <c r="DE46" i="11"/>
  <c r="HE46" i="11" s="1"/>
  <c r="DD46" i="11"/>
  <c r="DC46" i="11"/>
  <c r="DB46" i="11"/>
  <c r="DA46" i="11"/>
  <c r="CZ46" i="11"/>
  <c r="GZ46" i="11" s="1"/>
  <c r="CY46" i="11"/>
  <c r="GY46" i="11" s="1"/>
  <c r="CX46" i="11"/>
  <c r="GX46" i="11" s="1"/>
  <c r="KS45" i="11"/>
  <c r="KJ45" i="11"/>
  <c r="KH45" i="11"/>
  <c r="KG45" i="11"/>
  <c r="KF45" i="11"/>
  <c r="KE45" i="11"/>
  <c r="KD45" i="11"/>
  <c r="KC45" i="11"/>
  <c r="JW45" i="11"/>
  <c r="JV45" i="11"/>
  <c r="JU45" i="11"/>
  <c r="JT45" i="11"/>
  <c r="JS45" i="11"/>
  <c r="JK45" i="11"/>
  <c r="JJ45" i="11"/>
  <c r="JI45" i="11"/>
  <c r="JH45" i="11"/>
  <c r="JG45" i="11"/>
  <c r="JF45" i="11"/>
  <c r="JE45" i="11"/>
  <c r="JA45" i="11"/>
  <c r="IZ45" i="11"/>
  <c r="IY45" i="11"/>
  <c r="IW45" i="11"/>
  <c r="IV45" i="11"/>
  <c r="IU45" i="11"/>
  <c r="IL45" i="11"/>
  <c r="IJ45" i="11"/>
  <c r="II45" i="11"/>
  <c r="IH45" i="11"/>
  <c r="IG45" i="11"/>
  <c r="IB45" i="11"/>
  <c r="HY45" i="11"/>
  <c r="HX45" i="11"/>
  <c r="HW45" i="11"/>
  <c r="HV45" i="11"/>
  <c r="HT45" i="11"/>
  <c r="HS45" i="11"/>
  <c r="HP45" i="11"/>
  <c r="HN45" i="11"/>
  <c r="HL45" i="11"/>
  <c r="HK45" i="11"/>
  <c r="HJ45" i="11"/>
  <c r="HC45" i="11"/>
  <c r="HA45" i="11"/>
  <c r="GZ45" i="11"/>
  <c r="GX45" i="11"/>
  <c r="GS45" i="11"/>
  <c r="GR45" i="11"/>
  <c r="KR45" i="11" s="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GI45" i="11"/>
  <c r="KI45" i="11" s="1"/>
  <c r="GH45" i="11"/>
  <c r="GG45" i="11"/>
  <c r="GF45" i="11"/>
  <c r="GE45" i="11"/>
  <c r="GD45" i="11"/>
  <c r="GC45" i="11"/>
  <c r="GB45" i="11"/>
  <c r="KB45" i="11" s="1"/>
  <c r="GA45" i="11"/>
  <c r="KA45" i="11" s="1"/>
  <c r="FZ45" i="11"/>
  <c r="JZ45" i="11" s="1"/>
  <c r="FY45" i="11"/>
  <c r="JY45" i="11" s="1"/>
  <c r="FX45" i="11"/>
  <c r="JX45" i="11" s="1"/>
  <c r="FW45" i="11"/>
  <c r="FV45" i="11"/>
  <c r="FU45" i="11"/>
  <c r="FT45" i="11"/>
  <c r="FS45" i="11"/>
  <c r="FR45" i="11"/>
  <c r="JR45" i="11" s="1"/>
  <c r="FQ45" i="11"/>
  <c r="JQ45" i="11" s="1"/>
  <c r="FP45" i="11"/>
  <c r="JP45" i="11" s="1"/>
  <c r="FO45" i="11"/>
  <c r="JO45" i="11" s="1"/>
  <c r="FN45" i="11"/>
  <c r="JN45" i="11" s="1"/>
  <c r="FM45" i="11"/>
  <c r="JM45" i="11" s="1"/>
  <c r="FL45" i="11"/>
  <c r="JL45" i="11" s="1"/>
  <c r="FK45" i="11"/>
  <c r="FJ45" i="11"/>
  <c r="FI45" i="11"/>
  <c r="FH45" i="11"/>
  <c r="FG45" i="11"/>
  <c r="FF45" i="11"/>
  <c r="FE45" i="11"/>
  <c r="FD45" i="11"/>
  <c r="JD45" i="11" s="1"/>
  <c r="FC45" i="11"/>
  <c r="JC45" i="11" s="1"/>
  <c r="FB45" i="11"/>
  <c r="JB45" i="11" s="1"/>
  <c r="FA45" i="11"/>
  <c r="EZ45" i="11"/>
  <c r="EY45" i="11"/>
  <c r="EX45" i="11"/>
  <c r="IX45" i="11" s="1"/>
  <c r="EW45" i="11"/>
  <c r="EV45" i="11"/>
  <c r="EU45" i="1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IN45" i="11" s="1"/>
  <c r="EM45" i="11"/>
  <c r="IM45" i="11" s="1"/>
  <c r="EL45" i="11"/>
  <c r="EK45" i="11"/>
  <c r="IK45" i="11" s="1"/>
  <c r="EJ45" i="11"/>
  <c r="EI45" i="11"/>
  <c r="EH45" i="11"/>
  <c r="EG45" i="11"/>
  <c r="EF45" i="11"/>
  <c r="IF45" i="11" s="1"/>
  <c r="EE45" i="11"/>
  <c r="IE45" i="11" s="1"/>
  <c r="ED45" i="11"/>
  <c r="ID45" i="11" s="1"/>
  <c r="EC45" i="11"/>
  <c r="IC45" i="11" s="1"/>
  <c r="EB45" i="11"/>
  <c r="EA45" i="11"/>
  <c r="IA45" i="11" s="1"/>
  <c r="DZ45" i="11"/>
  <c r="HZ45" i="11" s="1"/>
  <c r="DY45" i="11"/>
  <c r="DX45" i="11"/>
  <c r="DW45" i="11"/>
  <c r="DV45" i="11"/>
  <c r="DU45" i="11"/>
  <c r="HU45" i="11" s="1"/>
  <c r="DT45" i="11"/>
  <c r="DS45" i="11"/>
  <c r="DR45" i="11"/>
  <c r="HR45" i="11" s="1"/>
  <c r="DQ45" i="11"/>
  <c r="HQ45" i="11" s="1"/>
  <c r="DP45" i="11"/>
  <c r="DO45" i="11"/>
  <c r="HO45" i="11" s="1"/>
  <c r="DN45" i="11"/>
  <c r="DM45" i="11"/>
  <c r="HM45" i="11" s="1"/>
  <c r="DL45" i="11"/>
  <c r="DK45" i="11"/>
  <c r="DJ45" i="11"/>
  <c r="DI45" i="11"/>
  <c r="HI45" i="11" s="1"/>
  <c r="DH45" i="11"/>
  <c r="HH45" i="11" s="1"/>
  <c r="DG45" i="11"/>
  <c r="HG45" i="11" s="1"/>
  <c r="DF45" i="11"/>
  <c r="HF45" i="11" s="1"/>
  <c r="DE45" i="11"/>
  <c r="HE45" i="11" s="1"/>
  <c r="DD45" i="11"/>
  <c r="HD45" i="11" s="1"/>
  <c r="DC45" i="11"/>
  <c r="DB45" i="11"/>
  <c r="HB45" i="11" s="1"/>
  <c r="DA45" i="11"/>
  <c r="CZ45" i="11"/>
  <c r="CY45" i="11"/>
  <c r="GY45" i="11" s="1"/>
  <c r="CX45" i="11"/>
  <c r="KR44" i="11"/>
  <c r="KQ44" i="11"/>
  <c r="KP44" i="11"/>
  <c r="KO44" i="11"/>
  <c r="KN44" i="11"/>
  <c r="KM44" i="11"/>
  <c r="KL44" i="11"/>
  <c r="KD44" i="11"/>
  <c r="KC44" i="11"/>
  <c r="KB44" i="11"/>
  <c r="JZ44" i="11"/>
  <c r="JX44" i="11"/>
  <c r="JW44" i="11"/>
  <c r="JV44" i="11"/>
  <c r="JT44" i="11"/>
  <c r="JR44" i="11"/>
  <c r="JP44" i="11"/>
  <c r="JO44" i="11"/>
  <c r="JN44" i="11"/>
  <c r="JI44" i="11"/>
  <c r="JE44" i="11"/>
  <c r="JB44" i="11"/>
  <c r="IZ44" i="11"/>
  <c r="IY44" i="11"/>
  <c r="IX44" i="11"/>
  <c r="IW44" i="11"/>
  <c r="IV44" i="11"/>
  <c r="IU44" i="11"/>
  <c r="IT44" i="11"/>
  <c r="IR44" i="11"/>
  <c r="IQ44" i="11"/>
  <c r="IP44" i="11"/>
  <c r="IK44" i="11"/>
  <c r="II44" i="11"/>
  <c r="IG44" i="11"/>
  <c r="HX44" i="11"/>
  <c r="HW44" i="11"/>
  <c r="HV44" i="11"/>
  <c r="HU44" i="11"/>
  <c r="HT44" i="11"/>
  <c r="HS44" i="11"/>
  <c r="HR44" i="11"/>
  <c r="HM44" i="11"/>
  <c r="HK44" i="11"/>
  <c r="HI44" i="11"/>
  <c r="HH44" i="11"/>
  <c r="HG44" i="11"/>
  <c r="HF44" i="11"/>
  <c r="HD44" i="11"/>
  <c r="HC44" i="11"/>
  <c r="HB44" i="11"/>
  <c r="GS44" i="11"/>
  <c r="KS44" i="11" s="1"/>
  <c r="GR44" i="11"/>
  <c r="GQ44" i="11"/>
  <c r="GP44" i="11"/>
  <c r="GO44" i="11"/>
  <c r="GN44" i="11"/>
  <c r="GM44" i="11"/>
  <c r="GL44" i="1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KF44" i="11" s="1"/>
  <c r="GE44" i="11"/>
  <c r="KE44" i="11" s="1"/>
  <c r="GD44" i="11"/>
  <c r="GC44" i="11"/>
  <c r="GB44" i="11"/>
  <c r="GA44" i="11"/>
  <c r="KA44" i="11" s="1"/>
  <c r="FZ44" i="11"/>
  <c r="FY44" i="11"/>
  <c r="JY44" i="11" s="1"/>
  <c r="FX44" i="11"/>
  <c r="FW44" i="11"/>
  <c r="FV44" i="11"/>
  <c r="FU44" i="11"/>
  <c r="JU44" i="11" s="1"/>
  <c r="FT44" i="11"/>
  <c r="FS44" i="11"/>
  <c r="JS44" i="11" s="1"/>
  <c r="FR44" i="11"/>
  <c r="FQ44" i="11"/>
  <c r="JQ44" i="11" s="1"/>
  <c r="FP44" i="11"/>
  <c r="FO44" i="11"/>
  <c r="FN44" i="11"/>
  <c r="FM44" i="11"/>
  <c r="JM44" i="11" s="1"/>
  <c r="FL44" i="11"/>
  <c r="JL44" i="11" s="1"/>
  <c r="FK44" i="11"/>
  <c r="JK44" i="11" s="1"/>
  <c r="FJ44" i="11"/>
  <c r="JJ44" i="11" s="1"/>
  <c r="FI44" i="11"/>
  <c r="FH44" i="11"/>
  <c r="JH44" i="11" s="1"/>
  <c r="FG44" i="11"/>
  <c r="JG44" i="11" s="1"/>
  <c r="FF44" i="11"/>
  <c r="JF44" i="11" s="1"/>
  <c r="FE44" i="11"/>
  <c r="FD44" i="11"/>
  <c r="JD44" i="11" s="1"/>
  <c r="FC44" i="11"/>
  <c r="JC44" i="11" s="1"/>
  <c r="FB44" i="11"/>
  <c r="FA44" i="11"/>
  <c r="JA44" i="11" s="1"/>
  <c r="EZ44" i="11"/>
  <c r="EY44" i="11"/>
  <c r="EX44" i="11"/>
  <c r="EW44" i="11"/>
  <c r="EV44" i="11"/>
  <c r="EU44" i="11"/>
  <c r="ET44" i="11"/>
  <c r="ES44" i="11"/>
  <c r="IS44" i="11" s="1"/>
  <c r="ER44" i="11"/>
  <c r="EQ44" i="11"/>
  <c r="EP44" i="11"/>
  <c r="EO44" i="11"/>
  <c r="IO44" i="11" s="1"/>
  <c r="EN44" i="11"/>
  <c r="IN44" i="11" s="1"/>
  <c r="EM44" i="11"/>
  <c r="IM44" i="11" s="1"/>
  <c r="EL44" i="11"/>
  <c r="IL44" i="11" s="1"/>
  <c r="EK44" i="11"/>
  <c r="EJ44" i="11"/>
  <c r="IJ44" i="11" s="1"/>
  <c r="EI44" i="11"/>
  <c r="EH44" i="11"/>
  <c r="IH44" i="11" s="1"/>
  <c r="EG44" i="11"/>
  <c r="EF44" i="11"/>
  <c r="IF44" i="11" s="1"/>
  <c r="EE44" i="11"/>
  <c r="IE44" i="11" s="1"/>
  <c r="ED44" i="11"/>
  <c r="ID44" i="11" s="1"/>
  <c r="EC44" i="11"/>
  <c r="IC44" i="11" s="1"/>
  <c r="EB44" i="11"/>
  <c r="IB44" i="11" s="1"/>
  <c r="EA44" i="11"/>
  <c r="IA44" i="11" s="1"/>
  <c r="DZ44" i="11"/>
  <c r="HZ44" i="11" s="1"/>
  <c r="DY44" i="11"/>
  <c r="HY44" i="11" s="1"/>
  <c r="DX44" i="11"/>
  <c r="DW44" i="11"/>
  <c r="DV44" i="11"/>
  <c r="DU44" i="11"/>
  <c r="DT44" i="11"/>
  <c r="DS44" i="11"/>
  <c r="DR44" i="11"/>
  <c r="DQ44" i="11"/>
  <c r="HQ44" i="11" s="1"/>
  <c r="DP44" i="11"/>
  <c r="HP44" i="11" s="1"/>
  <c r="DO44" i="11"/>
  <c r="HO44" i="11" s="1"/>
  <c r="DN44" i="11"/>
  <c r="HN44" i="11" s="1"/>
  <c r="DM44" i="11"/>
  <c r="DL44" i="11"/>
  <c r="HL44" i="11" s="1"/>
  <c r="DK44" i="11"/>
  <c r="DJ44" i="11"/>
  <c r="HJ44" i="11" s="1"/>
  <c r="DI44" i="11"/>
  <c r="DH44" i="11"/>
  <c r="DG44" i="11"/>
  <c r="DF44" i="11"/>
  <c r="DE44" i="11"/>
  <c r="HE44" i="11" s="1"/>
  <c r="DD44" i="11"/>
  <c r="DC44" i="11"/>
  <c r="DB44" i="11"/>
  <c r="DA44" i="11"/>
  <c r="HA44" i="11" s="1"/>
  <c r="CZ44" i="11"/>
  <c r="GZ44" i="11" s="1"/>
  <c r="CY44" i="11"/>
  <c r="GY44" i="11" s="1"/>
  <c r="CX44" i="11"/>
  <c r="GX44" i="11" s="1"/>
  <c r="KS43" i="11"/>
  <c r="KM43" i="11"/>
  <c r="KL43" i="11"/>
  <c r="KK43" i="11"/>
  <c r="KJ43" i="11"/>
  <c r="KI43" i="11"/>
  <c r="KF43" i="11"/>
  <c r="KE43" i="11"/>
  <c r="KA43" i="11"/>
  <c r="JX43" i="11"/>
  <c r="JW43" i="11"/>
  <c r="JV43" i="11"/>
  <c r="JU43" i="11"/>
  <c r="JO43" i="11"/>
  <c r="JN43" i="11"/>
  <c r="JM43" i="11"/>
  <c r="JL43" i="11"/>
  <c r="JK43" i="11"/>
  <c r="JJ43" i="11"/>
  <c r="JH43" i="11"/>
  <c r="JG43" i="11"/>
  <c r="JD43" i="11"/>
  <c r="JA43" i="11"/>
  <c r="IZ43" i="11"/>
  <c r="IY43" i="11"/>
  <c r="IX43" i="11"/>
  <c r="IP43" i="11"/>
  <c r="IO43" i="11"/>
  <c r="IN43" i="11"/>
  <c r="IM43" i="11"/>
  <c r="IL43" i="11"/>
  <c r="II43" i="11"/>
  <c r="IE43" i="11"/>
  <c r="IC43" i="11"/>
  <c r="IB43" i="11"/>
  <c r="IA43" i="11"/>
  <c r="HZ43" i="11"/>
  <c r="HY43" i="11"/>
  <c r="HU43" i="11"/>
  <c r="HQ43" i="11"/>
  <c r="HL43" i="11"/>
  <c r="HK43" i="11"/>
  <c r="HG43" i="11"/>
  <c r="HE43" i="11"/>
  <c r="HD43" i="11"/>
  <c r="HC43" i="11"/>
  <c r="HB43" i="11"/>
  <c r="HA43" i="11"/>
  <c r="GS43" i="11"/>
  <c r="GR43" i="11"/>
  <c r="KR43" i="11" s="1"/>
  <c r="GQ43" i="11"/>
  <c r="KQ43" i="11" s="1"/>
  <c r="GP43" i="11"/>
  <c r="KP43" i="11" s="1"/>
  <c r="GO43" i="11"/>
  <c r="KO43" i="11" s="1"/>
  <c r="GN43" i="11"/>
  <c r="KN43" i="11" s="1"/>
  <c r="GM43" i="11"/>
  <c r="GL43" i="11"/>
  <c r="GK43" i="11"/>
  <c r="GJ43" i="11"/>
  <c r="GI43" i="11"/>
  <c r="GH43" i="11"/>
  <c r="KH43" i="11" s="1"/>
  <c r="GG43" i="11"/>
  <c r="KG43" i="11" s="1"/>
  <c r="GF43" i="11"/>
  <c r="GE43" i="11"/>
  <c r="GD43" i="11"/>
  <c r="KD43" i="11" s="1"/>
  <c r="GC43" i="11"/>
  <c r="KC43" i="11" s="1"/>
  <c r="GB43" i="11"/>
  <c r="KB43" i="11" s="1"/>
  <c r="GA43" i="11"/>
  <c r="FZ43" i="11"/>
  <c r="JZ43" i="11" s="1"/>
  <c r="FY43" i="11"/>
  <c r="JY43" i="11" s="1"/>
  <c r="FX43" i="11"/>
  <c r="FW43" i="11"/>
  <c r="FV43" i="11"/>
  <c r="FU43" i="11"/>
  <c r="FT43" i="11"/>
  <c r="JT43" i="11" s="1"/>
  <c r="FS43" i="11"/>
  <c r="JS43" i="11" s="1"/>
  <c r="FR43" i="11"/>
  <c r="JR43" i="11" s="1"/>
  <c r="FQ43" i="11"/>
  <c r="JQ43" i="11" s="1"/>
  <c r="FP43" i="11"/>
  <c r="JP43" i="11" s="1"/>
  <c r="FO43" i="11"/>
  <c r="FN43" i="11"/>
  <c r="FM43" i="11"/>
  <c r="FL43" i="11"/>
  <c r="FK43" i="11"/>
  <c r="FJ43" i="11"/>
  <c r="FI43" i="11"/>
  <c r="JI43" i="11" s="1"/>
  <c r="FH43" i="11"/>
  <c r="FG43" i="11"/>
  <c r="FF43" i="11"/>
  <c r="JF43" i="11" s="1"/>
  <c r="FE43" i="11"/>
  <c r="JE43" i="11" s="1"/>
  <c r="FD43" i="11"/>
  <c r="FC43" i="11"/>
  <c r="JC43" i="11" s="1"/>
  <c r="FB43" i="11"/>
  <c r="JB43" i="11" s="1"/>
  <c r="FA43" i="11"/>
  <c r="EZ43" i="11"/>
  <c r="EY43" i="11"/>
  <c r="EX43" i="11"/>
  <c r="EW43" i="11"/>
  <c r="IW43" i="11" s="1"/>
  <c r="EV43" i="11"/>
  <c r="IV43" i="11" s="1"/>
  <c r="EU43" i="11"/>
  <c r="IU43" i="11" s="1"/>
  <c r="ET43" i="11"/>
  <c r="IT43" i="11" s="1"/>
  <c r="ES43" i="11"/>
  <c r="IS43" i="11" s="1"/>
  <c r="ER43" i="11"/>
  <c r="IR43" i="11" s="1"/>
  <c r="EQ43" i="11"/>
  <c r="IQ43" i="11" s="1"/>
  <c r="EP43" i="11"/>
  <c r="EO43" i="11"/>
  <c r="EN43" i="11"/>
  <c r="EM43" i="11"/>
  <c r="EL43" i="11"/>
  <c r="EK43" i="11"/>
  <c r="IK43" i="11" s="1"/>
  <c r="EJ43" i="11"/>
  <c r="IJ43" i="11" s="1"/>
  <c r="EI43" i="11"/>
  <c r="EH43" i="11"/>
  <c r="IH43" i="11" s="1"/>
  <c r="EG43" i="11"/>
  <c r="IG43" i="11" s="1"/>
  <c r="EF43" i="11"/>
  <c r="IF43" i="11" s="1"/>
  <c r="EE43" i="11"/>
  <c r="ED43" i="11"/>
  <c r="ID43" i="11" s="1"/>
  <c r="EC43" i="11"/>
  <c r="EB43" i="11"/>
  <c r="EA43" i="11"/>
  <c r="DZ43" i="11"/>
  <c r="DY43" i="11"/>
  <c r="DX43" i="11"/>
  <c r="HX43" i="11" s="1"/>
  <c r="DW43" i="11"/>
  <c r="HW43" i="11" s="1"/>
  <c r="DV43" i="11"/>
  <c r="HV43" i="11" s="1"/>
  <c r="DU43" i="11"/>
  <c r="DT43" i="11"/>
  <c r="HT43" i="11" s="1"/>
  <c r="DS43" i="11"/>
  <c r="HS43" i="11" s="1"/>
  <c r="DR43" i="11"/>
  <c r="HR43" i="11" s="1"/>
  <c r="DQ43" i="11"/>
  <c r="DP43" i="11"/>
  <c r="HP43" i="11" s="1"/>
  <c r="DO43" i="11"/>
  <c r="HO43" i="11" s="1"/>
  <c r="DN43" i="11"/>
  <c r="HN43" i="11" s="1"/>
  <c r="DM43" i="11"/>
  <c r="HM43" i="11" s="1"/>
  <c r="DL43" i="11"/>
  <c r="DK43" i="11"/>
  <c r="DJ43" i="11"/>
  <c r="HJ43" i="11" s="1"/>
  <c r="DI43" i="11"/>
  <c r="HI43" i="11" s="1"/>
  <c r="DH43" i="11"/>
  <c r="HH43" i="11" s="1"/>
  <c r="DG43" i="11"/>
  <c r="DF43" i="11"/>
  <c r="HF43" i="11" s="1"/>
  <c r="DE43" i="11"/>
  <c r="DD43" i="11"/>
  <c r="DC43" i="11"/>
  <c r="DB43" i="11"/>
  <c r="DA43" i="11"/>
  <c r="CZ43" i="11"/>
  <c r="GZ43" i="11" s="1"/>
  <c r="CY43" i="11"/>
  <c r="GY43" i="11" s="1"/>
  <c r="CX43" i="11"/>
  <c r="GX43" i="11" s="1"/>
  <c r="KS42" i="11"/>
  <c r="KR42" i="11"/>
  <c r="KK42" i="11"/>
  <c r="KJ42" i="11"/>
  <c r="KI42" i="11"/>
  <c r="KF42" i="11"/>
  <c r="KE42" i="11"/>
  <c r="KD42" i="11"/>
  <c r="KC42" i="11"/>
  <c r="JY42" i="11"/>
  <c r="JX42" i="11"/>
  <c r="JW42" i="11"/>
  <c r="JV42" i="11"/>
  <c r="JU42" i="11"/>
  <c r="JS42" i="11"/>
  <c r="JH42" i="11"/>
  <c r="JG42" i="11"/>
  <c r="JF42" i="11"/>
  <c r="JE42" i="11"/>
  <c r="JA42" i="11"/>
  <c r="IY42" i="11"/>
  <c r="IX42" i="11"/>
  <c r="IW42" i="11"/>
  <c r="IU42" i="11"/>
  <c r="IQ42" i="11"/>
  <c r="IP42" i="11"/>
  <c r="IO42" i="11"/>
  <c r="IN42" i="11"/>
  <c r="IM42" i="11"/>
  <c r="IJ42" i="11"/>
  <c r="II42" i="11"/>
  <c r="IH42" i="11"/>
  <c r="IG42" i="11"/>
  <c r="IC42" i="11"/>
  <c r="IA42" i="11"/>
  <c r="HZ42" i="11"/>
  <c r="HY42" i="11"/>
  <c r="HX42" i="11"/>
  <c r="HW42" i="11"/>
  <c r="HR42" i="11"/>
  <c r="HP42" i="11"/>
  <c r="HL42" i="11"/>
  <c r="HK42" i="11"/>
  <c r="HJ42" i="11"/>
  <c r="HB42" i="11"/>
  <c r="HA42" i="11"/>
  <c r="GS42" i="11"/>
  <c r="GR42" i="11"/>
  <c r="GQ42" i="11"/>
  <c r="KQ42" i="11" s="1"/>
  <c r="GP42" i="11"/>
  <c r="KP42" i="11" s="1"/>
  <c r="GO42" i="11"/>
  <c r="KO42" i="11" s="1"/>
  <c r="GN42" i="11"/>
  <c r="KN42" i="11" s="1"/>
  <c r="GM42" i="11"/>
  <c r="KM42" i="11" s="1"/>
  <c r="GL42" i="11"/>
  <c r="KL42" i="11" s="1"/>
  <c r="GK42" i="11"/>
  <c r="GJ42" i="11"/>
  <c r="GI42" i="11"/>
  <c r="GH42" i="11"/>
  <c r="KH42" i="11" s="1"/>
  <c r="GG42" i="11"/>
  <c r="KG42" i="11" s="1"/>
  <c r="GF42" i="11"/>
  <c r="GE42" i="11"/>
  <c r="GD42" i="11"/>
  <c r="GC42" i="11"/>
  <c r="GB42" i="11"/>
  <c r="KB42" i="11" s="1"/>
  <c r="GA42" i="11"/>
  <c r="KA42" i="11" s="1"/>
  <c r="FZ42" i="11"/>
  <c r="JZ42" i="11" s="1"/>
  <c r="FY42" i="11"/>
  <c r="FX42" i="11"/>
  <c r="FW42" i="11"/>
  <c r="FV42" i="11"/>
  <c r="FU42" i="11"/>
  <c r="FT42" i="11"/>
  <c r="JT42" i="11" s="1"/>
  <c r="FS42" i="11"/>
  <c r="FR42" i="11"/>
  <c r="JR42" i="11" s="1"/>
  <c r="FQ42" i="11"/>
  <c r="JQ42" i="11" s="1"/>
  <c r="FP42" i="11"/>
  <c r="JP42" i="11" s="1"/>
  <c r="FO42" i="11"/>
  <c r="JO42" i="11" s="1"/>
  <c r="FN42" i="11"/>
  <c r="JN42" i="11" s="1"/>
  <c r="FM42" i="11"/>
  <c r="JM42" i="11" s="1"/>
  <c r="FL42" i="11"/>
  <c r="JL42" i="11" s="1"/>
  <c r="FK42" i="11"/>
  <c r="JK42" i="11" s="1"/>
  <c r="FJ42" i="11"/>
  <c r="JJ42" i="11" s="1"/>
  <c r="FI42" i="11"/>
  <c r="JI42" i="11" s="1"/>
  <c r="FH42" i="11"/>
  <c r="FG42" i="11"/>
  <c r="FF42" i="11"/>
  <c r="FE42" i="11"/>
  <c r="FD42" i="11"/>
  <c r="JD42" i="11" s="1"/>
  <c r="FC42" i="11"/>
  <c r="JC42" i="11" s="1"/>
  <c r="FB42" i="11"/>
  <c r="JB42" i="11" s="1"/>
  <c r="FA42" i="11"/>
  <c r="EZ42" i="11"/>
  <c r="IZ42" i="11" s="1"/>
  <c r="EY42" i="11"/>
  <c r="EX42" i="11"/>
  <c r="EW42" i="11"/>
  <c r="EV42" i="11"/>
  <c r="IV42" i="11" s="1"/>
  <c r="EU42" i="11"/>
  <c r="ET42" i="11"/>
  <c r="IT42" i="11" s="1"/>
  <c r="ES42" i="11"/>
  <c r="IS42" i="11" s="1"/>
  <c r="ER42" i="11"/>
  <c r="IR42" i="11" s="1"/>
  <c r="EQ42" i="11"/>
  <c r="EP42" i="11"/>
  <c r="EO42" i="11"/>
  <c r="EN42" i="11"/>
  <c r="EM42" i="11"/>
  <c r="EL42" i="11"/>
  <c r="IL42" i="11" s="1"/>
  <c r="EK42" i="11"/>
  <c r="IK42" i="11" s="1"/>
  <c r="EJ42" i="11"/>
  <c r="EI42" i="11"/>
  <c r="EH42" i="11"/>
  <c r="EG42" i="11"/>
  <c r="EF42" i="11"/>
  <c r="IF42" i="11" s="1"/>
  <c r="EE42" i="11"/>
  <c r="IE42" i="11" s="1"/>
  <c r="ED42" i="11"/>
  <c r="ID42" i="11" s="1"/>
  <c r="EC42" i="11"/>
  <c r="EB42" i="11"/>
  <c r="IB42" i="11" s="1"/>
  <c r="EA42" i="11"/>
  <c r="DZ42" i="11"/>
  <c r="DY42" i="11"/>
  <c r="DX42" i="11"/>
  <c r="DW42" i="11"/>
  <c r="DV42" i="11"/>
  <c r="HV42" i="11" s="1"/>
  <c r="DU42" i="11"/>
  <c r="HU42" i="11" s="1"/>
  <c r="DT42" i="11"/>
  <c r="HT42" i="11" s="1"/>
  <c r="DS42" i="11"/>
  <c r="HS42" i="11" s="1"/>
  <c r="DR42" i="11"/>
  <c r="DQ42" i="11"/>
  <c r="HQ42" i="11" s="1"/>
  <c r="DP42" i="11"/>
  <c r="DO42" i="11"/>
  <c r="HO42" i="11" s="1"/>
  <c r="DN42" i="11"/>
  <c r="HN42" i="11" s="1"/>
  <c r="DM42" i="11"/>
  <c r="HM42" i="11" s="1"/>
  <c r="DL42" i="11"/>
  <c r="DK42" i="11"/>
  <c r="DJ42" i="11"/>
  <c r="DI42" i="11"/>
  <c r="HI42" i="11" s="1"/>
  <c r="DH42" i="11"/>
  <c r="HH42" i="11" s="1"/>
  <c r="DG42" i="11"/>
  <c r="HG42" i="11" s="1"/>
  <c r="DF42" i="11"/>
  <c r="HF42" i="11" s="1"/>
  <c r="DE42" i="11"/>
  <c r="HE42" i="11" s="1"/>
  <c r="DD42" i="11"/>
  <c r="HD42" i="11" s="1"/>
  <c r="DC42" i="11"/>
  <c r="HC42" i="11" s="1"/>
  <c r="DB42" i="11"/>
  <c r="DA42" i="11"/>
  <c r="CZ42" i="11"/>
  <c r="GZ42" i="11" s="1"/>
  <c r="CY42" i="11"/>
  <c r="GY42" i="11" s="1"/>
  <c r="CX42" i="11"/>
  <c r="GX42" i="11" s="1"/>
  <c r="KS41" i="11"/>
  <c r="KR41" i="11"/>
  <c r="KQ41" i="11"/>
  <c r="KN41" i="11"/>
  <c r="KM41" i="11"/>
  <c r="KL41" i="11"/>
  <c r="KK41" i="11"/>
  <c r="KC41" i="11"/>
  <c r="KA41" i="11"/>
  <c r="JZ41" i="11"/>
  <c r="JX41" i="11"/>
  <c r="JW41" i="11"/>
  <c r="JV41" i="11"/>
  <c r="JU41" i="11"/>
  <c r="JT41" i="11"/>
  <c r="JS41" i="11"/>
  <c r="JP41" i="11"/>
  <c r="JO41" i="11"/>
  <c r="JN41" i="11"/>
  <c r="JM41" i="11"/>
  <c r="JI41" i="11"/>
  <c r="JH41" i="11"/>
  <c r="JF41" i="11"/>
  <c r="JE41" i="11"/>
  <c r="IX41" i="11"/>
  <c r="IW41" i="11"/>
  <c r="IV41" i="11"/>
  <c r="IU41" i="11"/>
  <c r="IS41" i="11"/>
  <c r="IR41" i="11"/>
  <c r="IQ41" i="11"/>
  <c r="IP41" i="11"/>
  <c r="IO41" i="11"/>
  <c r="IJ41" i="11"/>
  <c r="IG41" i="11"/>
  <c r="IF41" i="11"/>
  <c r="ID41" i="11"/>
  <c r="IB41" i="11"/>
  <c r="HV41" i="11"/>
  <c r="HT41" i="11"/>
  <c r="HS41" i="11"/>
  <c r="HR41" i="11"/>
  <c r="HQ41" i="11"/>
  <c r="HM41" i="11"/>
  <c r="HL41" i="11"/>
  <c r="HI41" i="11"/>
  <c r="HH41" i="11"/>
  <c r="HF41" i="11"/>
  <c r="HD41" i="11"/>
  <c r="HC41" i="11"/>
  <c r="HB41" i="11"/>
  <c r="HA41" i="11"/>
  <c r="GZ41" i="11"/>
  <c r="GY41" i="11"/>
  <c r="GS41" i="11"/>
  <c r="GR41" i="11"/>
  <c r="GQ41" i="11"/>
  <c r="GP41" i="11"/>
  <c r="KP41" i="11" s="1"/>
  <c r="GO41" i="11"/>
  <c r="KO41" i="11" s="1"/>
  <c r="GN41" i="11"/>
  <c r="GM41" i="11"/>
  <c r="GL41" i="11"/>
  <c r="GK41" i="11"/>
  <c r="GJ41" i="11"/>
  <c r="KJ41" i="11" s="1"/>
  <c r="GI41" i="11"/>
  <c r="KI41" i="11" s="1"/>
  <c r="GH41" i="11"/>
  <c r="KH41" i="11" s="1"/>
  <c r="GG41" i="11"/>
  <c r="KG41" i="11" s="1"/>
  <c r="GF41" i="11"/>
  <c r="KF41" i="11" s="1"/>
  <c r="GE41" i="11"/>
  <c r="KE41" i="11" s="1"/>
  <c r="GD41" i="11"/>
  <c r="KD41" i="11" s="1"/>
  <c r="GC41" i="11"/>
  <c r="GB41" i="11"/>
  <c r="KB41" i="11" s="1"/>
  <c r="GA41" i="11"/>
  <c r="FZ41" i="11"/>
  <c r="FY41" i="11"/>
  <c r="JY41" i="11" s="1"/>
  <c r="FX41" i="11"/>
  <c r="FW41" i="11"/>
  <c r="FV41" i="11"/>
  <c r="FU41" i="11"/>
  <c r="FT41" i="11"/>
  <c r="FS41" i="11"/>
  <c r="FR41" i="11"/>
  <c r="JR41" i="11" s="1"/>
  <c r="FQ41" i="11"/>
  <c r="JQ41" i="11" s="1"/>
  <c r="FP41" i="11"/>
  <c r="FO41" i="11"/>
  <c r="FN41" i="11"/>
  <c r="FM41" i="11"/>
  <c r="FL41" i="11"/>
  <c r="JL41" i="11" s="1"/>
  <c r="FK41" i="11"/>
  <c r="JK41" i="11" s="1"/>
  <c r="FJ41" i="11"/>
  <c r="JJ41" i="11" s="1"/>
  <c r="FI41" i="11"/>
  <c r="FH41" i="11"/>
  <c r="FG41" i="11"/>
  <c r="JG41" i="11" s="1"/>
  <c r="FF41" i="11"/>
  <c r="FE41" i="11"/>
  <c r="FD41" i="11"/>
  <c r="JD41" i="11" s="1"/>
  <c r="FC41" i="11"/>
  <c r="JC41" i="11" s="1"/>
  <c r="FB41" i="11"/>
  <c r="JB41" i="11" s="1"/>
  <c r="FA41" i="11"/>
  <c r="JA41" i="11" s="1"/>
  <c r="EZ41" i="11"/>
  <c r="IZ41" i="11" s="1"/>
  <c r="EY41" i="11"/>
  <c r="IY41" i="11" s="1"/>
  <c r="EX41" i="11"/>
  <c r="EW41" i="11"/>
  <c r="EV41" i="11"/>
  <c r="EU41" i="11"/>
  <c r="ET41" i="11"/>
  <c r="IT41" i="11" s="1"/>
  <c r="ES41" i="11"/>
  <c r="ER41" i="11"/>
  <c r="EQ41" i="11"/>
  <c r="EP41" i="11"/>
  <c r="EO41" i="11"/>
  <c r="EN41" i="11"/>
  <c r="IN41" i="11" s="1"/>
  <c r="EM41" i="11"/>
  <c r="IM41" i="11" s="1"/>
  <c r="EL41" i="11"/>
  <c r="IL41" i="11" s="1"/>
  <c r="EK41" i="11"/>
  <c r="IK41" i="11" s="1"/>
  <c r="EJ41" i="11"/>
  <c r="EI41" i="11"/>
  <c r="II41" i="11" s="1"/>
  <c r="EH41" i="11"/>
  <c r="IH41" i="11" s="1"/>
  <c r="EG41" i="11"/>
  <c r="EF41" i="11"/>
  <c r="EE41" i="11"/>
  <c r="IE41" i="11" s="1"/>
  <c r="ED41" i="11"/>
  <c r="EC41" i="11"/>
  <c r="IC41" i="11" s="1"/>
  <c r="EB41" i="11"/>
  <c r="EA41" i="11"/>
  <c r="IA41" i="11" s="1"/>
  <c r="DZ41" i="11"/>
  <c r="HZ41" i="11" s="1"/>
  <c r="DY41" i="11"/>
  <c r="HY41" i="11" s="1"/>
  <c r="DX41" i="11"/>
  <c r="HX41" i="11" s="1"/>
  <c r="DW41" i="11"/>
  <c r="HW41" i="11" s="1"/>
  <c r="DV41" i="11"/>
  <c r="DU41" i="11"/>
  <c r="HU41" i="11" s="1"/>
  <c r="DT41" i="11"/>
  <c r="DS41" i="11"/>
  <c r="DR41" i="11"/>
  <c r="DQ41" i="11"/>
  <c r="DP41" i="11"/>
  <c r="HP41" i="11" s="1"/>
  <c r="DO41" i="11"/>
  <c r="HO41" i="11" s="1"/>
  <c r="DN41" i="11"/>
  <c r="HN41" i="11" s="1"/>
  <c r="DM41" i="11"/>
  <c r="DL41" i="11"/>
  <c r="DK41" i="11"/>
  <c r="HK41" i="11" s="1"/>
  <c r="DJ41" i="11"/>
  <c r="HJ41" i="11" s="1"/>
  <c r="DI41" i="11"/>
  <c r="DH41" i="11"/>
  <c r="DG41" i="11"/>
  <c r="HG41" i="11" s="1"/>
  <c r="DF41" i="11"/>
  <c r="DE41" i="11"/>
  <c r="HE41" i="11" s="1"/>
  <c r="DD41" i="11"/>
  <c r="DC41" i="11"/>
  <c r="DB41" i="11"/>
  <c r="DA41" i="11"/>
  <c r="CZ41" i="11"/>
  <c r="CY41" i="11"/>
  <c r="CX41" i="11"/>
  <c r="GX41" i="11" s="1"/>
  <c r="KS40" i="11"/>
  <c r="KM40" i="11"/>
  <c r="KK40" i="11"/>
  <c r="KJ40" i="11"/>
  <c r="KI40" i="11"/>
  <c r="KH40" i="11"/>
  <c r="KF40" i="11"/>
  <c r="KD40" i="11"/>
  <c r="KB40" i="11"/>
  <c r="JZ40" i="11"/>
  <c r="JY40" i="11"/>
  <c r="JX40" i="11"/>
  <c r="JW40" i="11"/>
  <c r="JV40" i="11"/>
  <c r="JO40" i="11"/>
  <c r="JM40" i="11"/>
  <c r="JL40" i="11"/>
  <c r="JK40" i="11"/>
  <c r="JJ40" i="11"/>
  <c r="JH40" i="11"/>
  <c r="JD40" i="11"/>
  <c r="JB40" i="11"/>
  <c r="JA40" i="11"/>
  <c r="IZ40" i="11"/>
  <c r="IY40" i="11"/>
  <c r="IX40" i="11"/>
  <c r="IW40" i="11"/>
  <c r="IO40" i="11"/>
  <c r="IM40" i="11"/>
  <c r="IL40" i="11"/>
  <c r="IJ40" i="11"/>
  <c r="IH40" i="11"/>
  <c r="IF40" i="11"/>
  <c r="ID40" i="11"/>
  <c r="IC40" i="11"/>
  <c r="IB40" i="11"/>
  <c r="IA40" i="11"/>
  <c r="HZ40" i="11"/>
  <c r="HY40" i="11"/>
  <c r="HS40" i="11"/>
  <c r="HQ40" i="11"/>
  <c r="HL40" i="11"/>
  <c r="HJ40" i="11"/>
  <c r="HH40" i="11"/>
  <c r="HF40" i="11"/>
  <c r="HD40" i="11"/>
  <c r="HC40" i="11"/>
  <c r="HB40" i="11"/>
  <c r="GS40" i="11"/>
  <c r="GR40" i="11"/>
  <c r="KR40" i="11" s="1"/>
  <c r="GQ40" i="11"/>
  <c r="KQ40" i="11" s="1"/>
  <c r="GP40" i="11"/>
  <c r="KP40" i="11" s="1"/>
  <c r="GO40" i="11"/>
  <c r="KO40" i="11" s="1"/>
  <c r="GN40" i="11"/>
  <c r="KN40" i="11" s="1"/>
  <c r="GM40" i="11"/>
  <c r="GL40" i="11"/>
  <c r="KL40" i="11" s="1"/>
  <c r="GK40" i="11"/>
  <c r="GJ40" i="11"/>
  <c r="GI40" i="11"/>
  <c r="GH40" i="11"/>
  <c r="GG40" i="11"/>
  <c r="KG40" i="11" s="1"/>
  <c r="GF40" i="11"/>
  <c r="GE40" i="11"/>
  <c r="KE40" i="11" s="1"/>
  <c r="GD40" i="11"/>
  <c r="GC40" i="11"/>
  <c r="KC40" i="11" s="1"/>
  <c r="GB40" i="11"/>
  <c r="GA40" i="11"/>
  <c r="KA40" i="11" s="1"/>
  <c r="FZ40" i="11"/>
  <c r="FY40" i="11"/>
  <c r="FX40" i="11"/>
  <c r="FW40" i="11"/>
  <c r="FV40" i="11"/>
  <c r="FU40" i="11"/>
  <c r="JU40" i="11" s="1"/>
  <c r="FT40" i="11"/>
  <c r="JT40" i="11" s="1"/>
  <c r="FS40" i="11"/>
  <c r="JS40" i="11" s="1"/>
  <c r="FR40" i="11"/>
  <c r="JR40" i="11" s="1"/>
  <c r="FQ40" i="11"/>
  <c r="JQ40" i="11" s="1"/>
  <c r="FP40" i="11"/>
  <c r="JP40" i="11" s="1"/>
  <c r="FO40" i="11"/>
  <c r="FN40" i="11"/>
  <c r="JN40" i="11" s="1"/>
  <c r="FM40" i="11"/>
  <c r="FL40" i="11"/>
  <c r="FK40" i="11"/>
  <c r="FJ40" i="11"/>
  <c r="FI40" i="11"/>
  <c r="JI40" i="11" s="1"/>
  <c r="FH40" i="11"/>
  <c r="FG40" i="11"/>
  <c r="JG40" i="11" s="1"/>
  <c r="FF40" i="11"/>
  <c r="JF40" i="11" s="1"/>
  <c r="FE40" i="11"/>
  <c r="JE40" i="11" s="1"/>
  <c r="FD40" i="11"/>
  <c r="FC40" i="11"/>
  <c r="JC40" i="11" s="1"/>
  <c r="FB40" i="11"/>
  <c r="FA40" i="11"/>
  <c r="EZ40" i="11"/>
  <c r="EY40" i="11"/>
  <c r="EX40" i="11"/>
  <c r="EW40" i="11"/>
  <c r="EV40" i="11"/>
  <c r="IV40" i="11" s="1"/>
  <c r="EU40" i="11"/>
  <c r="IU40" i="11" s="1"/>
  <c r="ET40" i="11"/>
  <c r="IT40" i="11" s="1"/>
  <c r="ES40" i="11"/>
  <c r="IS40" i="11" s="1"/>
  <c r="ER40" i="11"/>
  <c r="IR40" i="11" s="1"/>
  <c r="EQ40" i="11"/>
  <c r="IQ40" i="11" s="1"/>
  <c r="EP40" i="11"/>
  <c r="IP40" i="11" s="1"/>
  <c r="EO40" i="11"/>
  <c r="EN40" i="11"/>
  <c r="IN40" i="11" s="1"/>
  <c r="EM40" i="11"/>
  <c r="EL40" i="11"/>
  <c r="EK40" i="11"/>
  <c r="IK40" i="11" s="1"/>
  <c r="EJ40" i="11"/>
  <c r="EI40" i="11"/>
  <c r="II40" i="11" s="1"/>
  <c r="EH40" i="11"/>
  <c r="EG40" i="11"/>
  <c r="IG40" i="11" s="1"/>
  <c r="EF40" i="11"/>
  <c r="EE40" i="11"/>
  <c r="IE40" i="11" s="1"/>
  <c r="ED40" i="11"/>
  <c r="EC40" i="11"/>
  <c r="EB40" i="11"/>
  <c r="EA40" i="11"/>
  <c r="DZ40" i="11"/>
  <c r="DY40" i="11"/>
  <c r="DX40" i="11"/>
  <c r="HX40" i="11" s="1"/>
  <c r="DW40" i="11"/>
  <c r="HW40" i="11" s="1"/>
  <c r="DV40" i="11"/>
  <c r="HV40" i="11" s="1"/>
  <c r="DU40" i="11"/>
  <c r="HU40" i="11" s="1"/>
  <c r="DT40" i="11"/>
  <c r="HT40" i="11" s="1"/>
  <c r="DS40" i="11"/>
  <c r="DR40" i="11"/>
  <c r="HR40" i="11" s="1"/>
  <c r="DQ40" i="11"/>
  <c r="DP40" i="11"/>
  <c r="HP40" i="11" s="1"/>
  <c r="DO40" i="11"/>
  <c r="HO40" i="11" s="1"/>
  <c r="DN40" i="11"/>
  <c r="HN40" i="11" s="1"/>
  <c r="DM40" i="11"/>
  <c r="HM40" i="11" s="1"/>
  <c r="DL40" i="11"/>
  <c r="DK40" i="11"/>
  <c r="HK40" i="11" s="1"/>
  <c r="DJ40" i="11"/>
  <c r="DI40" i="11"/>
  <c r="HI40" i="11" s="1"/>
  <c r="DH40" i="11"/>
  <c r="DG40" i="11"/>
  <c r="HG40" i="11" s="1"/>
  <c r="DF40" i="11"/>
  <c r="DE40" i="11"/>
  <c r="HE40" i="11" s="1"/>
  <c r="DD40" i="11"/>
  <c r="DC40" i="11"/>
  <c r="DB40" i="11"/>
  <c r="DA40" i="11"/>
  <c r="HA40" i="11" s="1"/>
  <c r="CZ40" i="11"/>
  <c r="GZ40" i="11" s="1"/>
  <c r="CY40" i="11"/>
  <c r="GY40" i="11" s="1"/>
  <c r="CX40" i="11"/>
  <c r="GX40" i="11" s="1"/>
  <c r="KS39" i="11"/>
  <c r="KR39" i="11"/>
  <c r="KO39" i="11"/>
  <c r="KI39" i="11"/>
  <c r="KH39" i="11"/>
  <c r="KG39" i="11"/>
  <c r="KF39" i="11"/>
  <c r="KE39" i="11"/>
  <c r="KD39" i="11"/>
  <c r="KC39" i="11"/>
  <c r="JY39" i="11"/>
  <c r="JW39" i="11"/>
  <c r="JQ39" i="11"/>
  <c r="JO39" i="11"/>
  <c r="JN39" i="11"/>
  <c r="JH39" i="11"/>
  <c r="JG39" i="11"/>
  <c r="JF39" i="11"/>
  <c r="JE39" i="11"/>
  <c r="IZ39" i="11"/>
  <c r="IY39" i="11"/>
  <c r="IW39" i="11"/>
  <c r="IV39" i="11"/>
  <c r="IU39" i="11"/>
  <c r="IQ39" i="11"/>
  <c r="IM39" i="11"/>
  <c r="IJ39" i="11"/>
  <c r="II39" i="11"/>
  <c r="IH39" i="11"/>
  <c r="IG39" i="11"/>
  <c r="IC39" i="11"/>
  <c r="IB39" i="11"/>
  <c r="IA39" i="11"/>
  <c r="HY39" i="11"/>
  <c r="HX39" i="11"/>
  <c r="HW39" i="11"/>
  <c r="HS39" i="11"/>
  <c r="HP39" i="11"/>
  <c r="HN39" i="11"/>
  <c r="HL39" i="11"/>
  <c r="HK39" i="11"/>
  <c r="HJ39" i="11"/>
  <c r="HB39" i="11"/>
  <c r="HA39" i="11"/>
  <c r="GZ39" i="11"/>
  <c r="GS39" i="11"/>
  <c r="GR39" i="11"/>
  <c r="GQ39" i="11"/>
  <c r="KQ39" i="11" s="1"/>
  <c r="GP39" i="11"/>
  <c r="KP39" i="11" s="1"/>
  <c r="GO39" i="11"/>
  <c r="GN39" i="11"/>
  <c r="KN39" i="11" s="1"/>
  <c r="GM39" i="11"/>
  <c r="KM39" i="11" s="1"/>
  <c r="GL39" i="11"/>
  <c r="KL39" i="11" s="1"/>
  <c r="GK39" i="11"/>
  <c r="KK39" i="11" s="1"/>
  <c r="GJ39" i="11"/>
  <c r="KJ39" i="11" s="1"/>
  <c r="GI39" i="11"/>
  <c r="GH39" i="11"/>
  <c r="GG39" i="11"/>
  <c r="GF39" i="11"/>
  <c r="GE39" i="11"/>
  <c r="GD39" i="11"/>
  <c r="GC39" i="11"/>
  <c r="GB39" i="11"/>
  <c r="KB39" i="11" s="1"/>
  <c r="GA39" i="11"/>
  <c r="KA39" i="11" s="1"/>
  <c r="FZ39" i="11"/>
  <c r="JZ39" i="11" s="1"/>
  <c r="FY39" i="11"/>
  <c r="FX39" i="11"/>
  <c r="JX39" i="11" s="1"/>
  <c r="FW39" i="1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FP39" i="11"/>
  <c r="JP39" i="11" s="1"/>
  <c r="FO39" i="11"/>
  <c r="FN39" i="11"/>
  <c r="FM39" i="11"/>
  <c r="JM39" i="11" s="1"/>
  <c r="FL39" i="11"/>
  <c r="JL39" i="11" s="1"/>
  <c r="FK39" i="11"/>
  <c r="JK39" i="11" s="1"/>
  <c r="FJ39" i="11"/>
  <c r="JJ39" i="11" s="1"/>
  <c r="FI39" i="11"/>
  <c r="JI39" i="11" s="1"/>
  <c r="FH39" i="11"/>
  <c r="FG39" i="11"/>
  <c r="FF39" i="11"/>
  <c r="FE39" i="11"/>
  <c r="FD39" i="11"/>
  <c r="JD39" i="11" s="1"/>
  <c r="FC39" i="11"/>
  <c r="JC39" i="11" s="1"/>
  <c r="FB39" i="11"/>
  <c r="JB39" i="11" s="1"/>
  <c r="FA39" i="11"/>
  <c r="JA39" i="11" s="1"/>
  <c r="EZ39" i="11"/>
  <c r="EY39" i="11"/>
  <c r="EX39" i="11"/>
  <c r="IX39" i="11" s="1"/>
  <c r="EW39" i="11"/>
  <c r="EV39" i="11"/>
  <c r="EU39" i="11"/>
  <c r="ET39" i="11"/>
  <c r="IT39" i="11" s="1"/>
  <c r="ES39" i="11"/>
  <c r="IS39" i="11" s="1"/>
  <c r="ER39" i="11"/>
  <c r="IR39" i="11" s="1"/>
  <c r="EQ39" i="11"/>
  <c r="EP39" i="11"/>
  <c r="IP39" i="11" s="1"/>
  <c r="EO39" i="11"/>
  <c r="IO39" i="11" s="1"/>
  <c r="EN39" i="11"/>
  <c r="IN39" i="11" s="1"/>
  <c r="EM39" i="11"/>
  <c r="EL39" i="11"/>
  <c r="IL39" i="11" s="1"/>
  <c r="EK39" i="11"/>
  <c r="IK39" i="11" s="1"/>
  <c r="EJ39" i="11"/>
  <c r="EI39" i="11"/>
  <c r="EH39" i="11"/>
  <c r="EG39" i="11"/>
  <c r="EF39" i="11"/>
  <c r="IF39" i="11" s="1"/>
  <c r="EE39" i="11"/>
  <c r="IE39" i="11" s="1"/>
  <c r="ED39" i="11"/>
  <c r="ID39" i="11" s="1"/>
  <c r="EC39" i="11"/>
  <c r="EB39" i="11"/>
  <c r="EA39" i="11"/>
  <c r="DZ39" i="11"/>
  <c r="HZ39" i="11" s="1"/>
  <c r="DY39" i="11"/>
  <c r="DX39" i="11"/>
  <c r="DW39" i="11"/>
  <c r="DV39" i="11"/>
  <c r="HV39" i="11" s="1"/>
  <c r="DU39" i="11"/>
  <c r="HU39" i="11" s="1"/>
  <c r="DT39" i="11"/>
  <c r="HT39" i="11" s="1"/>
  <c r="DS39" i="11"/>
  <c r="DR39" i="11"/>
  <c r="HR39" i="11" s="1"/>
  <c r="DQ39" i="11"/>
  <c r="HQ39" i="11" s="1"/>
  <c r="DP39" i="11"/>
  <c r="DO39" i="11"/>
  <c r="HO39" i="11" s="1"/>
  <c r="DN39" i="11"/>
  <c r="DM39" i="11"/>
  <c r="HM39" i="11" s="1"/>
  <c r="DL39" i="11"/>
  <c r="DK39" i="11"/>
  <c r="DJ39" i="11"/>
  <c r="DI39" i="11"/>
  <c r="HI39" i="11" s="1"/>
  <c r="DH39" i="11"/>
  <c r="HH39" i="11" s="1"/>
  <c r="DG39" i="11"/>
  <c r="HG39" i="11" s="1"/>
  <c r="DF39" i="11"/>
  <c r="HF39" i="11" s="1"/>
  <c r="DE39" i="11"/>
  <c r="HE39" i="11" s="1"/>
  <c r="DD39" i="11"/>
  <c r="HD39" i="11" s="1"/>
  <c r="DC39" i="11"/>
  <c r="HC39" i="11" s="1"/>
  <c r="DB39" i="11"/>
  <c r="DA39" i="11"/>
  <c r="CZ39" i="11"/>
  <c r="CY39" i="11"/>
  <c r="GY39" i="11" s="1"/>
  <c r="CX39" i="11"/>
  <c r="GX39" i="11" s="1"/>
  <c r="KS38" i="11"/>
  <c r="KP38" i="11"/>
  <c r="KO38" i="11"/>
  <c r="KN38" i="11"/>
  <c r="KM38" i="11"/>
  <c r="KL38" i="11"/>
  <c r="KB38" i="11"/>
  <c r="KA38" i="11"/>
  <c r="JZ38" i="11"/>
  <c r="JY38" i="11"/>
  <c r="JX38" i="11"/>
  <c r="JV38" i="11"/>
  <c r="JU38" i="11"/>
  <c r="JR38" i="11"/>
  <c r="JP38" i="11"/>
  <c r="JO38" i="11"/>
  <c r="JN38" i="11"/>
  <c r="JM38" i="11"/>
  <c r="JI38" i="11"/>
  <c r="JH38" i="11"/>
  <c r="JD38" i="11"/>
  <c r="JC38" i="11"/>
  <c r="JA38" i="11"/>
  <c r="IZ38" i="11"/>
  <c r="IX38" i="11"/>
  <c r="IT38" i="11"/>
  <c r="IR38" i="11"/>
  <c r="IQ38" i="11"/>
  <c r="IP38" i="11"/>
  <c r="IO38" i="11"/>
  <c r="IK38" i="11"/>
  <c r="IJ38" i="11"/>
  <c r="IH38" i="11"/>
  <c r="IF38" i="11"/>
  <c r="IB38" i="11"/>
  <c r="HY38" i="11"/>
  <c r="HV38" i="11"/>
  <c r="HU38" i="11"/>
  <c r="HT38" i="11"/>
  <c r="HS38" i="11"/>
  <c r="HR38" i="11"/>
  <c r="HL38" i="11"/>
  <c r="HJ38" i="11"/>
  <c r="HH38" i="11"/>
  <c r="HG38" i="11"/>
  <c r="HF38" i="11"/>
  <c r="HE38" i="11"/>
  <c r="GX38" i="11"/>
  <c r="GS38" i="11"/>
  <c r="GR38" i="11"/>
  <c r="KR38" i="11" s="1"/>
  <c r="GQ38" i="11"/>
  <c r="KQ38" i="11" s="1"/>
  <c r="GP38" i="11"/>
  <c r="GO38" i="11"/>
  <c r="GN38" i="11"/>
  <c r="GM38" i="11"/>
  <c r="GL38" i="11"/>
  <c r="GK38" i="11"/>
  <c r="KK38" i="11" s="1"/>
  <c r="GJ38" i="11"/>
  <c r="KJ38" i="11" s="1"/>
  <c r="GI38" i="11"/>
  <c r="KI38" i="11" s="1"/>
  <c r="GH38" i="11"/>
  <c r="KH38" i="11" s="1"/>
  <c r="GG38" i="11"/>
  <c r="KG38" i="11" s="1"/>
  <c r="GF38" i="11"/>
  <c r="KF38" i="11" s="1"/>
  <c r="GE38" i="11"/>
  <c r="KE38" i="11" s="1"/>
  <c r="GD38" i="11"/>
  <c r="KD38" i="11" s="1"/>
  <c r="GC38" i="11"/>
  <c r="KC38" i="11" s="1"/>
  <c r="GB38" i="11"/>
  <c r="GA38" i="11"/>
  <c r="FZ38" i="11"/>
  <c r="FY38" i="11"/>
  <c r="FX38" i="11"/>
  <c r="FW38" i="11"/>
  <c r="JW38" i="11" s="1"/>
  <c r="FV38" i="11"/>
  <c r="FU38" i="11"/>
  <c r="FT38" i="11"/>
  <c r="JT38" i="11" s="1"/>
  <c r="FS38" i="11"/>
  <c r="JS38" i="11" s="1"/>
  <c r="FR38" i="11"/>
  <c r="FQ38" i="11"/>
  <c r="JQ38" i="11" s="1"/>
  <c r="FP38" i="11"/>
  <c r="FO38" i="11"/>
  <c r="FN38" i="11"/>
  <c r="FM38" i="11"/>
  <c r="FL38" i="11"/>
  <c r="JL38" i="11" s="1"/>
  <c r="FK38" i="11"/>
  <c r="JK38" i="11" s="1"/>
  <c r="FJ38" i="11"/>
  <c r="JJ38" i="11" s="1"/>
  <c r="FI38" i="11"/>
  <c r="FH38" i="11"/>
  <c r="FG38" i="11"/>
  <c r="JG38" i="11" s="1"/>
  <c r="FF38" i="11"/>
  <c r="JF38" i="11" s="1"/>
  <c r="FE38" i="11"/>
  <c r="JE38" i="11" s="1"/>
  <c r="FD38" i="11"/>
  <c r="FC38" i="11"/>
  <c r="FB38" i="11"/>
  <c r="JB38" i="11" s="1"/>
  <c r="FA38" i="11"/>
  <c r="EZ38" i="11"/>
  <c r="EY38" i="11"/>
  <c r="IY38" i="11" s="1"/>
  <c r="EX38" i="11"/>
  <c r="EW38" i="11"/>
  <c r="IW38" i="11" s="1"/>
  <c r="EV38" i="11"/>
  <c r="IV38" i="11" s="1"/>
  <c r="EU38" i="11"/>
  <c r="IU38" i="11" s="1"/>
  <c r="ET38" i="11"/>
  <c r="ES38" i="11"/>
  <c r="IS38" i="11" s="1"/>
  <c r="ER38" i="11"/>
  <c r="EQ38" i="11"/>
  <c r="EP38" i="11"/>
  <c r="EO38" i="11"/>
  <c r="EN38" i="11"/>
  <c r="IN38" i="11" s="1"/>
  <c r="EM38" i="11"/>
  <c r="IM38" i="11" s="1"/>
  <c r="EL38" i="11"/>
  <c r="IL38" i="11" s="1"/>
  <c r="EK38" i="11"/>
  <c r="EJ38" i="11"/>
  <c r="EI38" i="11"/>
  <c r="II38" i="11" s="1"/>
  <c r="EH38" i="11"/>
  <c r="EG38" i="11"/>
  <c r="IG38" i="11" s="1"/>
  <c r="EF38" i="11"/>
  <c r="EE38" i="11"/>
  <c r="IE38" i="11" s="1"/>
  <c r="ED38" i="11"/>
  <c r="ID38" i="11" s="1"/>
  <c r="EC38" i="11"/>
  <c r="IC38" i="11" s="1"/>
  <c r="EB38" i="11"/>
  <c r="EA38" i="11"/>
  <c r="IA38" i="11" s="1"/>
  <c r="DZ38" i="11"/>
  <c r="HZ38" i="11" s="1"/>
  <c r="DY38" i="11"/>
  <c r="DX38" i="11"/>
  <c r="HX38" i="11" s="1"/>
  <c r="DW38" i="11"/>
  <c r="HW38" i="11" s="1"/>
  <c r="DV38" i="11"/>
  <c r="DU38" i="11"/>
  <c r="DT38" i="11"/>
  <c r="DS38" i="11"/>
  <c r="DR38" i="11"/>
  <c r="DQ38" i="11"/>
  <c r="HQ38" i="11" s="1"/>
  <c r="DP38" i="11"/>
  <c r="HP38" i="11" s="1"/>
  <c r="DO38" i="11"/>
  <c r="HO38" i="11" s="1"/>
  <c r="DN38" i="11"/>
  <c r="HN38" i="11" s="1"/>
  <c r="DM38" i="11"/>
  <c r="HM38" i="11" s="1"/>
  <c r="DL38" i="11"/>
  <c r="DK38" i="11"/>
  <c r="HK38" i="11" s="1"/>
  <c r="DJ38" i="11"/>
  <c r="DI38" i="11"/>
  <c r="HI38" i="11" s="1"/>
  <c r="DH38" i="11"/>
  <c r="DG38" i="11"/>
  <c r="DF38" i="11"/>
  <c r="DE38" i="11"/>
  <c r="DD38" i="11"/>
  <c r="HD38" i="11" s="1"/>
  <c r="DC38" i="11"/>
  <c r="HC38" i="11" s="1"/>
  <c r="DB38" i="11"/>
  <c r="HB38" i="11" s="1"/>
  <c r="DA38" i="11"/>
  <c r="HA38" i="11" s="1"/>
  <c r="CZ38" i="11"/>
  <c r="GZ38" i="11" s="1"/>
  <c r="CY38" i="11"/>
  <c r="GY38" i="11" s="1"/>
  <c r="CX38" i="11"/>
  <c r="KO37" i="11"/>
  <c r="KN37" i="11"/>
  <c r="KM37" i="11"/>
  <c r="KL37" i="11"/>
  <c r="KJ37" i="11"/>
  <c r="KF37" i="11"/>
  <c r="KD37" i="11"/>
  <c r="KA37" i="11"/>
  <c r="JZ37" i="11"/>
  <c r="JX37" i="11"/>
  <c r="JW37" i="11"/>
  <c r="JQ37" i="11"/>
  <c r="JP37" i="11"/>
  <c r="JO37" i="11"/>
  <c r="JN37" i="11"/>
  <c r="JH37" i="11"/>
  <c r="JF37" i="11"/>
  <c r="JD37" i="11"/>
  <c r="JC37" i="11"/>
  <c r="IZ37" i="11"/>
  <c r="IU37" i="11"/>
  <c r="IS37" i="11"/>
  <c r="IR37" i="11"/>
  <c r="IQ37" i="11"/>
  <c r="IP37" i="11"/>
  <c r="IO37" i="11"/>
  <c r="IK37" i="11"/>
  <c r="IJ37" i="11"/>
  <c r="IH37" i="11"/>
  <c r="IG37" i="11"/>
  <c r="IF37" i="11"/>
  <c r="IE37" i="11"/>
  <c r="ID37" i="11"/>
  <c r="IC37" i="11"/>
  <c r="HW37" i="11"/>
  <c r="HU37" i="11"/>
  <c r="HS37" i="11"/>
  <c r="HQ37" i="11"/>
  <c r="HP37" i="11"/>
  <c r="HM37" i="11"/>
  <c r="HL37" i="11"/>
  <c r="HJ37" i="11"/>
  <c r="HH37" i="11"/>
  <c r="HG37" i="11"/>
  <c r="HF37" i="11"/>
  <c r="HE37" i="11"/>
  <c r="GY37" i="11"/>
  <c r="GX37" i="11"/>
  <c r="GS37" i="11"/>
  <c r="KS37" i="11" s="1"/>
  <c r="GR37" i="11"/>
  <c r="KR37" i="11" s="1"/>
  <c r="GQ37" i="11"/>
  <c r="KQ37" i="11" s="1"/>
  <c r="GP37" i="11"/>
  <c r="KP37" i="11" s="1"/>
  <c r="GO37" i="11"/>
  <c r="GN37" i="11"/>
  <c r="GM37" i="11"/>
  <c r="GL37" i="11"/>
  <c r="GK37" i="11"/>
  <c r="KK37" i="11" s="1"/>
  <c r="GJ37" i="11"/>
  <c r="GI37" i="11"/>
  <c r="KI37" i="11" s="1"/>
  <c r="GH37" i="11"/>
  <c r="KH37" i="11" s="1"/>
  <c r="GG37" i="11"/>
  <c r="KG37" i="11" s="1"/>
  <c r="GF37" i="11"/>
  <c r="GE37" i="11"/>
  <c r="KE37" i="11" s="1"/>
  <c r="GD37" i="11"/>
  <c r="GC37" i="11"/>
  <c r="KC37" i="11" s="1"/>
  <c r="GB37" i="11"/>
  <c r="KB37" i="11" s="1"/>
  <c r="GA37" i="11"/>
  <c r="FZ37" i="11"/>
  <c r="FY37" i="11"/>
  <c r="JY37" i="11" s="1"/>
  <c r="FX37" i="11"/>
  <c r="FW37" i="11"/>
  <c r="FV37" i="11"/>
  <c r="JV37" i="11" s="1"/>
  <c r="FU37" i="11"/>
  <c r="JU37" i="11" s="1"/>
  <c r="FT37" i="11"/>
  <c r="JT37" i="11" s="1"/>
  <c r="FS37" i="11"/>
  <c r="JS37" i="11" s="1"/>
  <c r="FR37" i="11"/>
  <c r="JR37" i="11" s="1"/>
  <c r="FQ37" i="11"/>
  <c r="FP37" i="11"/>
  <c r="FO37" i="11"/>
  <c r="FN37" i="1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FG37" i="11"/>
  <c r="JG37" i="11" s="1"/>
  <c r="FF37" i="11"/>
  <c r="FE37" i="11"/>
  <c r="JE37" i="11" s="1"/>
  <c r="FD37" i="11"/>
  <c r="FC37" i="11"/>
  <c r="FB37" i="11"/>
  <c r="JB37" i="11" s="1"/>
  <c r="FA37" i="11"/>
  <c r="JA37" i="11" s="1"/>
  <c r="EZ37" i="11"/>
  <c r="EY37" i="11"/>
  <c r="IY37" i="11" s="1"/>
  <c r="EX37" i="11"/>
  <c r="IX37" i="11" s="1"/>
  <c r="EW37" i="11"/>
  <c r="IW37" i="11" s="1"/>
  <c r="EV37" i="11"/>
  <c r="IV37" i="11" s="1"/>
  <c r="EU37" i="11"/>
  <c r="ET37" i="11"/>
  <c r="IT37" i="11" s="1"/>
  <c r="ES37" i="11"/>
  <c r="ER37" i="11"/>
  <c r="EQ37" i="11"/>
  <c r="EP37" i="11"/>
  <c r="EO37" i="11"/>
  <c r="EN37" i="11"/>
  <c r="IN37" i="11" s="1"/>
  <c r="EM37" i="11"/>
  <c r="IM37" i="11" s="1"/>
  <c r="EL37" i="11"/>
  <c r="IL37" i="11" s="1"/>
  <c r="EK37" i="11"/>
  <c r="EJ37" i="11"/>
  <c r="EI37" i="11"/>
  <c r="II37" i="11" s="1"/>
  <c r="EH37" i="11"/>
  <c r="EG37" i="11"/>
  <c r="EF37" i="11"/>
  <c r="EE37" i="11"/>
  <c r="ED37" i="11"/>
  <c r="EC37" i="11"/>
  <c r="EB37" i="11"/>
  <c r="IB37" i="11" s="1"/>
  <c r="EA37" i="11"/>
  <c r="IA37" i="11" s="1"/>
  <c r="DZ37" i="11"/>
  <c r="HZ37" i="11" s="1"/>
  <c r="DY37" i="11"/>
  <c r="HY37" i="11" s="1"/>
  <c r="DX37" i="11"/>
  <c r="HX37" i="11" s="1"/>
  <c r="DW37" i="11"/>
  <c r="DV37" i="11"/>
  <c r="HV37" i="11" s="1"/>
  <c r="DU37" i="11"/>
  <c r="DT37" i="11"/>
  <c r="HT37" i="11" s="1"/>
  <c r="DS37" i="11"/>
  <c r="DR37" i="11"/>
  <c r="HR37" i="11" s="1"/>
  <c r="DQ37" i="11"/>
  <c r="DP37" i="11"/>
  <c r="DO37" i="11"/>
  <c r="HO37" i="11" s="1"/>
  <c r="DN37" i="11"/>
  <c r="HN37" i="11" s="1"/>
  <c r="DM37" i="11"/>
  <c r="DL37" i="11"/>
  <c r="DK37" i="11"/>
  <c r="HK37" i="11" s="1"/>
  <c r="DJ37" i="11"/>
  <c r="DI37" i="11"/>
  <c r="HI37" i="11" s="1"/>
  <c r="DH37" i="11"/>
  <c r="DG37" i="11"/>
  <c r="DF37" i="11"/>
  <c r="DE37" i="11"/>
  <c r="DD37" i="11"/>
  <c r="HD37" i="11" s="1"/>
  <c r="DC37" i="11"/>
  <c r="HC37" i="11" s="1"/>
  <c r="DB37" i="11"/>
  <c r="HB37" i="11" s="1"/>
  <c r="DA37" i="11"/>
  <c r="HA37" i="11" s="1"/>
  <c r="CZ37" i="11"/>
  <c r="GZ37" i="11" s="1"/>
  <c r="CY37" i="11"/>
  <c r="CX37" i="11"/>
  <c r="KP36" i="11"/>
  <c r="KK36" i="11"/>
  <c r="KJ36" i="11"/>
  <c r="KI36" i="11"/>
  <c r="KH36" i="11"/>
  <c r="KG36" i="11"/>
  <c r="KA36" i="11"/>
  <c r="JY36" i="11"/>
  <c r="JU36" i="11"/>
  <c r="JT36" i="11"/>
  <c r="JQ36" i="11"/>
  <c r="JM36" i="11"/>
  <c r="JL36" i="11"/>
  <c r="JK36" i="11"/>
  <c r="JJ36" i="11"/>
  <c r="JI36" i="11"/>
  <c r="JC36" i="11"/>
  <c r="JB36" i="11"/>
  <c r="JA36" i="11"/>
  <c r="IT36" i="11"/>
  <c r="IS36" i="11"/>
  <c r="IN36" i="11"/>
  <c r="IM36" i="11"/>
  <c r="IL36" i="11"/>
  <c r="IK36" i="11"/>
  <c r="IE36" i="11"/>
  <c r="IC36" i="11"/>
  <c r="IB36" i="11"/>
  <c r="HZ36" i="11"/>
  <c r="HY36" i="11"/>
  <c r="HX36" i="11"/>
  <c r="HV36" i="11"/>
  <c r="HU36" i="11"/>
  <c r="HT36" i="11"/>
  <c r="HQ36" i="11"/>
  <c r="HP36" i="11"/>
  <c r="HO36" i="11"/>
  <c r="HN36" i="11"/>
  <c r="HM36" i="11"/>
  <c r="HB36" i="11"/>
  <c r="GY36" i="11"/>
  <c r="GX36" i="11"/>
  <c r="GS36" i="11"/>
  <c r="KS36" i="11" s="1"/>
  <c r="GR36" i="11"/>
  <c r="KR36" i="11" s="1"/>
  <c r="GQ36" i="11"/>
  <c r="KQ36" i="11" s="1"/>
  <c r="GP36" i="11"/>
  <c r="GO36" i="11"/>
  <c r="KO36" i="11" s="1"/>
  <c r="GN36" i="11"/>
  <c r="KN36" i="11" s="1"/>
  <c r="GM36" i="11"/>
  <c r="KM36" i="11" s="1"/>
  <c r="GL36" i="11"/>
  <c r="KL36" i="11" s="1"/>
  <c r="GK36" i="11"/>
  <c r="GJ36" i="11"/>
  <c r="GI36" i="11"/>
  <c r="GH36" i="11"/>
  <c r="GG36" i="11"/>
  <c r="GF36" i="11"/>
  <c r="KF36" i="11" s="1"/>
  <c r="GE36" i="11"/>
  <c r="KE36" i="11" s="1"/>
  <c r="GD36" i="11"/>
  <c r="KD36" i="11" s="1"/>
  <c r="GC36" i="11"/>
  <c r="KC36" i="11" s="1"/>
  <c r="GB36" i="11"/>
  <c r="KB36" i="11" s="1"/>
  <c r="GA36" i="11"/>
  <c r="FZ36" i="11"/>
  <c r="JZ36" i="11" s="1"/>
  <c r="FY36" i="11"/>
  <c r="FX36" i="11"/>
  <c r="JX36" i="11" s="1"/>
  <c r="FW36" i="11"/>
  <c r="JW36" i="11" s="1"/>
  <c r="FV36" i="11"/>
  <c r="JV36" i="11" s="1"/>
  <c r="FU36" i="11"/>
  <c r="FT36" i="11"/>
  <c r="FS36" i="11"/>
  <c r="JS36" i="11" s="1"/>
  <c r="FR36" i="11"/>
  <c r="JR36" i="11" s="1"/>
  <c r="FQ36" i="11"/>
  <c r="FP36" i="11"/>
  <c r="JP36" i="11" s="1"/>
  <c r="FO36" i="11"/>
  <c r="JO36" i="11" s="1"/>
  <c r="FN36" i="11"/>
  <c r="JN36" i="11" s="1"/>
  <c r="FM36" i="11"/>
  <c r="FL36" i="11"/>
  <c r="FK36" i="11"/>
  <c r="FJ36" i="11"/>
  <c r="FI36" i="11"/>
  <c r="FH36" i="11"/>
  <c r="JH36" i="11" s="1"/>
  <c r="FG36" i="11"/>
  <c r="JG36" i="11" s="1"/>
  <c r="FF36" i="11"/>
  <c r="JF36" i="11" s="1"/>
  <c r="FE36" i="11"/>
  <c r="JE36" i="11" s="1"/>
  <c r="FD36" i="11"/>
  <c r="JD36" i="11" s="1"/>
  <c r="FC36" i="11"/>
  <c r="FB36" i="11"/>
  <c r="FA36" i="1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IU36" i="11" s="1"/>
  <c r="ET36" i="11"/>
  <c r="ES36" i="11"/>
  <c r="ER36" i="11"/>
  <c r="IR36" i="11" s="1"/>
  <c r="EQ36" i="11"/>
  <c r="IQ36" i="11" s="1"/>
  <c r="EP36" i="11"/>
  <c r="IP36" i="11" s="1"/>
  <c r="EO36" i="11"/>
  <c r="IO36" i="11" s="1"/>
  <c r="EN36" i="11"/>
  <c r="EM36" i="11"/>
  <c r="EL36" i="11"/>
  <c r="EK36" i="11"/>
  <c r="EJ36" i="11"/>
  <c r="IJ36" i="11" s="1"/>
  <c r="EI36" i="11"/>
  <c r="II36" i="11" s="1"/>
  <c r="EH36" i="11"/>
  <c r="IH36" i="11" s="1"/>
  <c r="EG36" i="11"/>
  <c r="IG36" i="11" s="1"/>
  <c r="EF36" i="11"/>
  <c r="IF36" i="11" s="1"/>
  <c r="EE36" i="11"/>
  <c r="ED36" i="11"/>
  <c r="ID36" i="11" s="1"/>
  <c r="EC36" i="11"/>
  <c r="EB36" i="11"/>
  <c r="EA36" i="11"/>
  <c r="IA36" i="11" s="1"/>
  <c r="DZ36" i="11"/>
  <c r="DY36" i="11"/>
  <c r="DX36" i="11"/>
  <c r="DW36" i="11"/>
  <c r="HW36" i="11" s="1"/>
  <c r="DV36" i="11"/>
  <c r="DU36" i="11"/>
  <c r="DT36" i="11"/>
  <c r="DS36" i="11"/>
  <c r="HS36" i="11" s="1"/>
  <c r="DR36" i="11"/>
  <c r="HR36" i="11" s="1"/>
  <c r="DQ36" i="11"/>
  <c r="DP36" i="11"/>
  <c r="DO36" i="11"/>
  <c r="DN36" i="11"/>
  <c r="DM36" i="11"/>
  <c r="DL36" i="11"/>
  <c r="HL36" i="11" s="1"/>
  <c r="DK36" i="11"/>
  <c r="HK36" i="11" s="1"/>
  <c r="DJ36" i="11"/>
  <c r="HJ36" i="11" s="1"/>
  <c r="DI36" i="11"/>
  <c r="HI36" i="11" s="1"/>
  <c r="DH36" i="11"/>
  <c r="HH36" i="11" s="1"/>
  <c r="DG36" i="11"/>
  <c r="HG36" i="11" s="1"/>
  <c r="DF36" i="11"/>
  <c r="HF36" i="11" s="1"/>
  <c r="DE36" i="11"/>
  <c r="HE36" i="11" s="1"/>
  <c r="DD36" i="11"/>
  <c r="HD36" i="11" s="1"/>
  <c r="DC36" i="11"/>
  <c r="HC36" i="11" s="1"/>
  <c r="DB36" i="11"/>
  <c r="DA36" i="11"/>
  <c r="HA36" i="11" s="1"/>
  <c r="CZ36" i="11"/>
  <c r="GZ36" i="11" s="1"/>
  <c r="CY36" i="11"/>
  <c r="CX36" i="11"/>
  <c r="KR35" i="11"/>
  <c r="KQ35" i="11"/>
  <c r="KP35" i="11"/>
  <c r="KO35" i="11"/>
  <c r="KI35" i="11"/>
  <c r="KF35" i="11"/>
  <c r="JY35" i="11"/>
  <c r="JU35" i="11"/>
  <c r="JT35" i="11"/>
  <c r="JS35" i="11"/>
  <c r="JR35" i="11"/>
  <c r="JQ35" i="11"/>
  <c r="JF35" i="11"/>
  <c r="JE35" i="11"/>
  <c r="JD35" i="11"/>
  <c r="JC35" i="11"/>
  <c r="JB35" i="11"/>
  <c r="IV35" i="11"/>
  <c r="IU35" i="11"/>
  <c r="IT35" i="11"/>
  <c r="IS35" i="11"/>
  <c r="IH35" i="11"/>
  <c r="IG35" i="11"/>
  <c r="IF35" i="11"/>
  <c r="IE35" i="11"/>
  <c r="IC35" i="11"/>
  <c r="HX35" i="11"/>
  <c r="HW35" i="11"/>
  <c r="HV35" i="11"/>
  <c r="HU35" i="11"/>
  <c r="HN35" i="11"/>
  <c r="HL35" i="11"/>
  <c r="HJ35" i="11"/>
  <c r="HI35" i="11"/>
  <c r="HH35" i="11"/>
  <c r="HG35" i="11"/>
  <c r="HE35" i="11"/>
  <c r="HB35" i="11"/>
  <c r="GZ35" i="11"/>
  <c r="GY35" i="11"/>
  <c r="GX35" i="11"/>
  <c r="GS35" i="11"/>
  <c r="KS35" i="11" s="1"/>
  <c r="GR35" i="11"/>
  <c r="GQ35" i="11"/>
  <c r="GP35" i="11"/>
  <c r="GO35" i="11"/>
  <c r="GN35" i="11"/>
  <c r="KN35" i="11" s="1"/>
  <c r="GM35" i="11"/>
  <c r="KM35" i="11" s="1"/>
  <c r="GL35" i="11"/>
  <c r="KL35" i="11" s="1"/>
  <c r="GK35" i="11"/>
  <c r="KK35" i="11" s="1"/>
  <c r="GJ35" i="11"/>
  <c r="KJ35" i="11" s="1"/>
  <c r="GI35" i="11"/>
  <c r="GH35" i="11"/>
  <c r="KH35" i="11" s="1"/>
  <c r="GG35" i="11"/>
  <c r="KG35" i="11" s="1"/>
  <c r="GF35" i="11"/>
  <c r="GE35" i="11"/>
  <c r="KE35" i="11" s="1"/>
  <c r="GD35" i="11"/>
  <c r="KD35" i="11" s="1"/>
  <c r="GC35" i="11"/>
  <c r="KC35" i="11" s="1"/>
  <c r="GB35" i="11"/>
  <c r="KB35" i="11" s="1"/>
  <c r="GA35" i="11"/>
  <c r="KA35" i="11" s="1"/>
  <c r="FZ35" i="11"/>
  <c r="JZ35" i="11" s="1"/>
  <c r="FY35" i="11"/>
  <c r="FX35" i="11"/>
  <c r="JX35" i="11" s="1"/>
  <c r="FW35" i="11"/>
  <c r="JW35" i="11" s="1"/>
  <c r="FV35" i="11"/>
  <c r="JV35" i="11" s="1"/>
  <c r="FU35" i="11"/>
  <c r="FT35" i="11"/>
  <c r="FS35" i="11"/>
  <c r="FR35" i="11"/>
  <c r="FQ35" i="11"/>
  <c r="FP35" i="11"/>
  <c r="JP35" i="11" s="1"/>
  <c r="FO35" i="11"/>
  <c r="JO35" i="11" s="1"/>
  <c r="FN35" i="11"/>
  <c r="JN35" i="11" s="1"/>
  <c r="FM35" i="11"/>
  <c r="JM35" i="11" s="1"/>
  <c r="FL35" i="11"/>
  <c r="JL35" i="11" s="1"/>
  <c r="FK35" i="11"/>
  <c r="JK35" i="11" s="1"/>
  <c r="FJ35" i="11"/>
  <c r="JJ35" i="11" s="1"/>
  <c r="FI35" i="11"/>
  <c r="JI35" i="11" s="1"/>
  <c r="FH35" i="11"/>
  <c r="JH35" i="11" s="1"/>
  <c r="FG35" i="11"/>
  <c r="JG35" i="11" s="1"/>
  <c r="FF35" i="11"/>
  <c r="FE35" i="11"/>
  <c r="FD35" i="11"/>
  <c r="FC35" i="11"/>
  <c r="FB35" i="11"/>
  <c r="FA35" i="11"/>
  <c r="JA35" i="11" s="1"/>
  <c r="EZ35" i="11"/>
  <c r="IZ35" i="11" s="1"/>
  <c r="EY35" i="11"/>
  <c r="IY35" i="11" s="1"/>
  <c r="EX35" i="11"/>
  <c r="IX35" i="11" s="1"/>
  <c r="EW35" i="11"/>
  <c r="IW35" i="11" s="1"/>
  <c r="EV35" i="11"/>
  <c r="EU35" i="11"/>
  <c r="ET35" i="11"/>
  <c r="ES35" i="11"/>
  <c r="ER35" i="11"/>
  <c r="IR35" i="11" s="1"/>
  <c r="EQ35" i="11"/>
  <c r="IQ35" i="11" s="1"/>
  <c r="EP35" i="11"/>
  <c r="IP35" i="11" s="1"/>
  <c r="EO35" i="11"/>
  <c r="IO35" i="11" s="1"/>
  <c r="EN35" i="11"/>
  <c r="IN35" i="11" s="1"/>
  <c r="EM35" i="11"/>
  <c r="IM35" i="11" s="1"/>
  <c r="EL35" i="11"/>
  <c r="IL35" i="11" s="1"/>
  <c r="EK35" i="11"/>
  <c r="IK35" i="11" s="1"/>
  <c r="EJ35" i="11"/>
  <c r="IJ35" i="11" s="1"/>
  <c r="EI35" i="11"/>
  <c r="II35" i="11" s="1"/>
  <c r="EH35" i="11"/>
  <c r="EG35" i="11"/>
  <c r="EF35" i="11"/>
  <c r="EE35" i="11"/>
  <c r="ED35" i="11"/>
  <c r="ID35" i="11" s="1"/>
  <c r="EC35" i="11"/>
  <c r="EB35" i="11"/>
  <c r="IB35" i="11" s="1"/>
  <c r="EA35" i="11"/>
  <c r="IA35" i="11" s="1"/>
  <c r="DZ35" i="11"/>
  <c r="HZ35" i="11" s="1"/>
  <c r="DY35" i="11"/>
  <c r="HY35" i="11" s="1"/>
  <c r="DX35" i="11"/>
  <c r="DW35" i="11"/>
  <c r="DV35" i="11"/>
  <c r="DU35" i="11"/>
  <c r="DT35" i="11"/>
  <c r="HT35" i="11" s="1"/>
  <c r="DS35" i="11"/>
  <c r="HS35" i="11" s="1"/>
  <c r="DR35" i="11"/>
  <c r="HR35" i="11" s="1"/>
  <c r="DQ35" i="11"/>
  <c r="HQ35" i="11" s="1"/>
  <c r="DP35" i="11"/>
  <c r="HP35" i="11" s="1"/>
  <c r="DO35" i="11"/>
  <c r="HO35" i="11" s="1"/>
  <c r="DN35" i="11"/>
  <c r="DM35" i="11"/>
  <c r="HM35" i="11" s="1"/>
  <c r="DL35" i="11"/>
  <c r="DK35" i="11"/>
  <c r="HK35" i="11" s="1"/>
  <c r="DJ35" i="11"/>
  <c r="DI35" i="11"/>
  <c r="DH35" i="11"/>
  <c r="DG35" i="11"/>
  <c r="DF35" i="11"/>
  <c r="HF35" i="11" s="1"/>
  <c r="DE35" i="11"/>
  <c r="DD35" i="11"/>
  <c r="HD35" i="11" s="1"/>
  <c r="DC35" i="11"/>
  <c r="HC35" i="11" s="1"/>
  <c r="DB35" i="11"/>
  <c r="DA35" i="11"/>
  <c r="HA35" i="11" s="1"/>
  <c r="CZ35" i="11"/>
  <c r="CY35" i="11"/>
  <c r="CX35" i="11"/>
  <c r="KN34" i="11"/>
  <c r="KJ34" i="11"/>
  <c r="KI34" i="11"/>
  <c r="KH34" i="11"/>
  <c r="KG34" i="11"/>
  <c r="KF34" i="11"/>
  <c r="KC34" i="11"/>
  <c r="KB34" i="11"/>
  <c r="KA34" i="11"/>
  <c r="JZ34" i="11"/>
  <c r="JY34" i="11"/>
  <c r="JO34" i="11"/>
  <c r="JK34" i="11"/>
  <c r="JI34" i="11"/>
  <c r="JE34" i="11"/>
  <c r="JD34" i="11"/>
  <c r="JC34" i="11"/>
  <c r="JB34" i="11"/>
  <c r="JA34" i="11"/>
  <c r="IU34" i="11"/>
  <c r="IR34" i="11"/>
  <c r="IQ34" i="11"/>
  <c r="IO34" i="11"/>
  <c r="IG34" i="11"/>
  <c r="IF34" i="11"/>
  <c r="IE34" i="11"/>
  <c r="ID34" i="11"/>
  <c r="IC34" i="11"/>
  <c r="HW34" i="11"/>
  <c r="HO34" i="11"/>
  <c r="HN34" i="11"/>
  <c r="HM34" i="11"/>
  <c r="HL34" i="11"/>
  <c r="HI34" i="11"/>
  <c r="HH34" i="11"/>
  <c r="HG34" i="11"/>
  <c r="HF34" i="11"/>
  <c r="HE34" i="11"/>
  <c r="GS34" i="11"/>
  <c r="KS34" i="11" s="1"/>
  <c r="GR34" i="11"/>
  <c r="KR34" i="11" s="1"/>
  <c r="GQ34" i="11"/>
  <c r="KQ34" i="11" s="1"/>
  <c r="GP34" i="11"/>
  <c r="KP34" i="11" s="1"/>
  <c r="GO34" i="11"/>
  <c r="KO34" i="11" s="1"/>
  <c r="GN34" i="11"/>
  <c r="GM34" i="11"/>
  <c r="KM34" i="11" s="1"/>
  <c r="GL34" i="11"/>
  <c r="KL34" i="11" s="1"/>
  <c r="GK34" i="11"/>
  <c r="KK34" i="11" s="1"/>
  <c r="GJ34" i="11"/>
  <c r="GI34" i="11"/>
  <c r="GH34" i="11"/>
  <c r="GG34" i="11"/>
  <c r="GF34" i="11"/>
  <c r="GE34" i="11"/>
  <c r="KE34" i="11" s="1"/>
  <c r="GD34" i="11"/>
  <c r="KD34" i="11" s="1"/>
  <c r="GC34" i="11"/>
  <c r="GB34" i="11"/>
  <c r="GA34" i="11"/>
  <c r="FZ34" i="11"/>
  <c r="FY34" i="11"/>
  <c r="FX34" i="11"/>
  <c r="JX34" i="11" s="1"/>
  <c r="FW34" i="11"/>
  <c r="JW34" i="11" s="1"/>
  <c r="FV34" i="11"/>
  <c r="JV34" i="11" s="1"/>
  <c r="FU34" i="11"/>
  <c r="JU34" i="11" s="1"/>
  <c r="FT34" i="11"/>
  <c r="JT34" i="11" s="1"/>
  <c r="FS34" i="11"/>
  <c r="JS34" i="11" s="1"/>
  <c r="FR34" i="11"/>
  <c r="JR34" i="11" s="1"/>
  <c r="FQ34" i="11"/>
  <c r="JQ34" i="11" s="1"/>
  <c r="FP34" i="11"/>
  <c r="JP34" i="11" s="1"/>
  <c r="FO34" i="11"/>
  <c r="FN34" i="11"/>
  <c r="JN34" i="11" s="1"/>
  <c r="FM34" i="11"/>
  <c r="JM34" i="11" s="1"/>
  <c r="FL34" i="11"/>
  <c r="JL34" i="11" s="1"/>
  <c r="FK34" i="11"/>
  <c r="FJ34" i="11"/>
  <c r="JJ34" i="11" s="1"/>
  <c r="FI34" i="11"/>
  <c r="FH34" i="11"/>
  <c r="JH34" i="11" s="1"/>
  <c r="FG34" i="11"/>
  <c r="JG34" i="11" s="1"/>
  <c r="FF34" i="11"/>
  <c r="JF34" i="11" s="1"/>
  <c r="FE34" i="11"/>
  <c r="FD34" i="11"/>
  <c r="FC34" i="11"/>
  <c r="FB34" i="11"/>
  <c r="FA34" i="1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ET34" i="11"/>
  <c r="IT34" i="11" s="1"/>
  <c r="ES34" i="11"/>
  <c r="IS34" i="11" s="1"/>
  <c r="ER34" i="11"/>
  <c r="EQ34" i="11"/>
  <c r="EP34" i="11"/>
  <c r="IP34" i="11" s="1"/>
  <c r="EO34" i="11"/>
  <c r="EN34" i="11"/>
  <c r="IN34" i="11" s="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EF34" i="11"/>
  <c r="EE34" i="11"/>
  <c r="ED34" i="11"/>
  <c r="EC34" i="11"/>
  <c r="EB34" i="11"/>
  <c r="IB34" i="11" s="1"/>
  <c r="EA34" i="11"/>
  <c r="IA34" i="11" s="1"/>
  <c r="DZ34" i="11"/>
  <c r="HZ34" i="11" s="1"/>
  <c r="DY34" i="11"/>
  <c r="HY34" i="11" s="1"/>
  <c r="DX34" i="11"/>
  <c r="HX34" i="11" s="1"/>
  <c r="DW34" i="11"/>
  <c r="DV34" i="11"/>
  <c r="HV34" i="11" s="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DN34" i="11"/>
  <c r="DM34" i="11"/>
  <c r="DL34" i="11"/>
  <c r="DK34" i="11"/>
  <c r="HK34" i="11" s="1"/>
  <c r="DJ34" i="11"/>
  <c r="HJ34" i="11" s="1"/>
  <c r="DI34" i="11"/>
  <c r="DH34" i="11"/>
  <c r="DG34" i="11"/>
  <c r="DF34" i="11"/>
  <c r="DE34" i="11"/>
  <c r="DD34" i="11"/>
  <c r="HD34" i="11" s="1"/>
  <c r="DC34" i="11"/>
  <c r="HC34" i="11" s="1"/>
  <c r="DB34" i="11"/>
  <c r="HB34" i="11" s="1"/>
  <c r="DA34" i="11"/>
  <c r="HA34" i="11" s="1"/>
  <c r="CZ34" i="11"/>
  <c r="GZ34" i="11" s="1"/>
  <c r="CY34" i="11"/>
  <c r="GY34" i="11" s="1"/>
  <c r="CX34" i="11"/>
  <c r="GX34" i="11" s="1"/>
  <c r="KS33" i="11"/>
  <c r="KR33" i="11"/>
  <c r="KQ33" i="11"/>
  <c r="KP33" i="11"/>
  <c r="KO33" i="11"/>
  <c r="KM33" i="11"/>
  <c r="KL33" i="11"/>
  <c r="KK33" i="11"/>
  <c r="KJ33" i="11"/>
  <c r="KI33" i="11"/>
  <c r="KH33" i="11"/>
  <c r="KG33" i="11"/>
  <c r="JW33" i="11"/>
  <c r="JU33" i="11"/>
  <c r="JT33" i="11"/>
  <c r="JS33" i="11"/>
  <c r="JR33" i="11"/>
  <c r="JQ33" i="11"/>
  <c r="JO33" i="11"/>
  <c r="JN33" i="11"/>
  <c r="JM33" i="11"/>
  <c r="JL33" i="11"/>
  <c r="JK33" i="11"/>
  <c r="JJ33" i="11"/>
  <c r="JI33" i="11"/>
  <c r="IX33" i="11"/>
  <c r="IT33" i="11"/>
  <c r="IS33" i="11"/>
  <c r="IQ33" i="11"/>
  <c r="IP33" i="11"/>
  <c r="IO33" i="11"/>
  <c r="IN33" i="11"/>
  <c r="IM33" i="11"/>
  <c r="IL33" i="11"/>
  <c r="IK33" i="11"/>
  <c r="IA33" i="11"/>
  <c r="HZ33" i="11"/>
  <c r="HY33" i="11"/>
  <c r="HX33" i="11"/>
  <c r="HW33" i="11"/>
  <c r="HU33" i="11"/>
  <c r="HS33" i="11"/>
  <c r="HQ33" i="11"/>
  <c r="HP33" i="11"/>
  <c r="HO33" i="11"/>
  <c r="HN33" i="11"/>
  <c r="HM33" i="11"/>
  <c r="HG33" i="11"/>
  <c r="HE33" i="11"/>
  <c r="HD33" i="11"/>
  <c r="HC33" i="11"/>
  <c r="HB33" i="11"/>
  <c r="HA33" i="11"/>
  <c r="GZ33" i="11"/>
  <c r="GX33" i="11"/>
  <c r="GS33" i="11"/>
  <c r="GR33" i="11"/>
  <c r="GQ33" i="11"/>
  <c r="GP33" i="11"/>
  <c r="GO33" i="11"/>
  <c r="GN33" i="11"/>
  <c r="KN33" i="11" s="1"/>
  <c r="GM33" i="11"/>
  <c r="GL33" i="11"/>
  <c r="GK33" i="11"/>
  <c r="GJ33" i="11"/>
  <c r="GI33" i="11"/>
  <c r="GH33" i="11"/>
  <c r="GG33" i="11"/>
  <c r="GF33" i="11"/>
  <c r="KF33" i="11" s="1"/>
  <c r="GE33" i="11"/>
  <c r="KE33" i="11" s="1"/>
  <c r="GD33" i="11"/>
  <c r="KD33" i="11" s="1"/>
  <c r="GC33" i="11"/>
  <c r="KC33" i="11" s="1"/>
  <c r="GB33" i="11"/>
  <c r="KB33" i="11" s="1"/>
  <c r="GA33" i="11"/>
  <c r="KA33" i="11" s="1"/>
  <c r="FZ33" i="11"/>
  <c r="JZ33" i="11" s="1"/>
  <c r="FY33" i="11"/>
  <c r="JY33" i="11" s="1"/>
  <c r="FX33" i="11"/>
  <c r="JX33" i="11" s="1"/>
  <c r="FW33" i="11"/>
  <c r="FV33" i="11"/>
  <c r="JV33" i="11" s="1"/>
  <c r="FU33" i="11"/>
  <c r="FT33" i="11"/>
  <c r="FS33" i="11"/>
  <c r="FR33" i="11"/>
  <c r="FQ33" i="11"/>
  <c r="FP33" i="11"/>
  <c r="JP33" i="11" s="1"/>
  <c r="FO33" i="11"/>
  <c r="FN33" i="11"/>
  <c r="FM33" i="11"/>
  <c r="FL33" i="11"/>
  <c r="FK33" i="11"/>
  <c r="FJ33" i="11"/>
  <c r="FI33" i="11"/>
  <c r="FH33" i="11"/>
  <c r="JH33" i="11" s="1"/>
  <c r="FG33" i="11"/>
  <c r="JG33" i="11" s="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JA33" i="11" s="1"/>
  <c r="EZ33" i="11"/>
  <c r="IZ33" i="11" s="1"/>
  <c r="EY33" i="11"/>
  <c r="IY33" i="11" s="1"/>
  <c r="EX33" i="11"/>
  <c r="EW33" i="11"/>
  <c r="IW33" i="11" s="1"/>
  <c r="EV33" i="11"/>
  <c r="IV33" i="11" s="1"/>
  <c r="EU33" i="11"/>
  <c r="IU33" i="11" s="1"/>
  <c r="ET33" i="11"/>
  <c r="ES33" i="11"/>
  <c r="ER33" i="11"/>
  <c r="IR33" i="11" s="1"/>
  <c r="EQ33" i="11"/>
  <c r="EP33" i="11"/>
  <c r="EO33" i="11"/>
  <c r="EN33" i="11"/>
  <c r="EM33" i="11"/>
  <c r="EL33" i="11"/>
  <c r="EK33" i="11"/>
  <c r="EJ33" i="11"/>
  <c r="IJ33" i="11" s="1"/>
  <c r="EI33" i="11"/>
  <c r="II33" i="11" s="1"/>
  <c r="EH33" i="11"/>
  <c r="IH33" i="11" s="1"/>
  <c r="EG33" i="11"/>
  <c r="IG33" i="11" s="1"/>
  <c r="EF33" i="11"/>
  <c r="IF33" i="11" s="1"/>
  <c r="EE33" i="11"/>
  <c r="IE33" i="11" s="1"/>
  <c r="ED33" i="11"/>
  <c r="ID33" i="11" s="1"/>
  <c r="EC33" i="11"/>
  <c r="IC33" i="11" s="1"/>
  <c r="EB33" i="11"/>
  <c r="IB33" i="11" s="1"/>
  <c r="EA33" i="11"/>
  <c r="DZ33" i="11"/>
  <c r="DY33" i="11"/>
  <c r="DX33" i="11"/>
  <c r="DW33" i="11"/>
  <c r="DV33" i="11"/>
  <c r="HV33" i="11" s="1"/>
  <c r="DU33" i="11"/>
  <c r="DT33" i="11"/>
  <c r="HT33" i="11" s="1"/>
  <c r="DS33" i="11"/>
  <c r="DR33" i="11"/>
  <c r="HR33" i="11" s="1"/>
  <c r="DQ33" i="11"/>
  <c r="DP33" i="11"/>
  <c r="DO33" i="11"/>
  <c r="DN33" i="11"/>
  <c r="DM33" i="11"/>
  <c r="DL33" i="11"/>
  <c r="HL33" i="11" s="1"/>
  <c r="DK33" i="11"/>
  <c r="HK33" i="11" s="1"/>
  <c r="DJ33" i="11"/>
  <c r="HJ33" i="11" s="1"/>
  <c r="DI33" i="11"/>
  <c r="HI33" i="11" s="1"/>
  <c r="DH33" i="11"/>
  <c r="HH33" i="11" s="1"/>
  <c r="DG33" i="11"/>
  <c r="DF33" i="11"/>
  <c r="HF33" i="11" s="1"/>
  <c r="DE33" i="11"/>
  <c r="DD33" i="11"/>
  <c r="DC33" i="11"/>
  <c r="DB33" i="11"/>
  <c r="DA33" i="11"/>
  <c r="CZ33" i="11"/>
  <c r="CY33" i="11"/>
  <c r="GY33" i="11" s="1"/>
  <c r="CX33" i="11"/>
  <c r="KR32" i="11"/>
  <c r="KQ32" i="11"/>
  <c r="KP32" i="11"/>
  <c r="KO32" i="11"/>
  <c r="KI32" i="11"/>
  <c r="KF32" i="11"/>
  <c r="KD32" i="11"/>
  <c r="KC32" i="11"/>
  <c r="KB32" i="11"/>
  <c r="KA32" i="11"/>
  <c r="JZ32" i="11"/>
  <c r="JY32" i="11"/>
  <c r="JW32" i="11"/>
  <c r="JT32" i="11"/>
  <c r="JS32" i="11"/>
  <c r="JR32" i="11"/>
  <c r="JQ32" i="11"/>
  <c r="JE32" i="11"/>
  <c r="JD32" i="11"/>
  <c r="JC32" i="11"/>
  <c r="JB32" i="11"/>
  <c r="JA32" i="11"/>
  <c r="IY32" i="11"/>
  <c r="IV32" i="11"/>
  <c r="IU32" i="11"/>
  <c r="IT32" i="11"/>
  <c r="IS32" i="11"/>
  <c r="IM32" i="11"/>
  <c r="IL32" i="11"/>
  <c r="IJ32" i="11"/>
  <c r="II32" i="11"/>
  <c r="IG32" i="11"/>
  <c r="IE32" i="11"/>
  <c r="IC32" i="11"/>
  <c r="IA32" i="11"/>
  <c r="HX32" i="11"/>
  <c r="HW32" i="11"/>
  <c r="HV32" i="11"/>
  <c r="HU32" i="11"/>
  <c r="HO32" i="11"/>
  <c r="HN32" i="11"/>
  <c r="HL32" i="11"/>
  <c r="HI32" i="11"/>
  <c r="HG32" i="11"/>
  <c r="HF32" i="11"/>
  <c r="GZ32" i="11"/>
  <c r="GY32" i="11"/>
  <c r="GX32" i="11"/>
  <c r="GS32" i="11"/>
  <c r="KS32" i="11" s="1"/>
  <c r="GR32" i="11"/>
  <c r="GQ32" i="11"/>
  <c r="GP32" i="11"/>
  <c r="GO32" i="11"/>
  <c r="GN32" i="11"/>
  <c r="KN32" i="11" s="1"/>
  <c r="GM32" i="11"/>
  <c r="KM32" i="11" s="1"/>
  <c r="GL32" i="11"/>
  <c r="KL32" i="11" s="1"/>
  <c r="GK32" i="11"/>
  <c r="KK32" i="11" s="1"/>
  <c r="GJ32" i="11"/>
  <c r="KJ32" i="11" s="1"/>
  <c r="GI32" i="11"/>
  <c r="GH32" i="11"/>
  <c r="KH32" i="11" s="1"/>
  <c r="GG32" i="11"/>
  <c r="KG32" i="11" s="1"/>
  <c r="GF32" i="11"/>
  <c r="GE32" i="11"/>
  <c r="KE32" i="11" s="1"/>
  <c r="GD32" i="11"/>
  <c r="GC32" i="11"/>
  <c r="GB32" i="11"/>
  <c r="GA32" i="11"/>
  <c r="FZ32" i="11"/>
  <c r="FY32" i="11"/>
  <c r="FX32" i="11"/>
  <c r="JX32" i="11" s="1"/>
  <c r="FW32" i="11"/>
  <c r="FV32" i="11"/>
  <c r="JV32" i="11" s="1"/>
  <c r="FU32" i="11"/>
  <c r="JU32" i="11" s="1"/>
  <c r="FT32" i="11"/>
  <c r="FS32" i="11"/>
  <c r="FR32" i="11"/>
  <c r="FQ32" i="11"/>
  <c r="FP32" i="11"/>
  <c r="JP32" i="11" s="1"/>
  <c r="FO32" i="11"/>
  <c r="JO32" i="11" s="1"/>
  <c r="FN32" i="11"/>
  <c r="JN32" i="11" s="1"/>
  <c r="FM32" i="11"/>
  <c r="JM32" i="11" s="1"/>
  <c r="FL32" i="11"/>
  <c r="JL32" i="11" s="1"/>
  <c r="FK32" i="11"/>
  <c r="JK32" i="11" s="1"/>
  <c r="FJ32" i="11"/>
  <c r="JJ32" i="11" s="1"/>
  <c r="FI32" i="11"/>
  <c r="JI32" i="11" s="1"/>
  <c r="FH32" i="11"/>
  <c r="JH32" i="11" s="1"/>
  <c r="FG32" i="11"/>
  <c r="JG32" i="11" s="1"/>
  <c r="FF32" i="11"/>
  <c r="JF32" i="11" s="1"/>
  <c r="FE32" i="11"/>
  <c r="FD32" i="11"/>
  <c r="FC32" i="11"/>
  <c r="FB32" i="11"/>
  <c r="FA32" i="11"/>
  <c r="EZ32" i="11"/>
  <c r="IZ32" i="11" s="1"/>
  <c r="EY32" i="11"/>
  <c r="EX32" i="11"/>
  <c r="IX32" i="11" s="1"/>
  <c r="EW32" i="11"/>
  <c r="IW32" i="11" s="1"/>
  <c r="EV32" i="11"/>
  <c r="EU32" i="11"/>
  <c r="ET32" i="11"/>
  <c r="ES32" i="11"/>
  <c r="ER32" i="11"/>
  <c r="IR32" i="11" s="1"/>
  <c r="EQ32" i="11"/>
  <c r="IQ32" i="11" s="1"/>
  <c r="EP32" i="11"/>
  <c r="IP32" i="11" s="1"/>
  <c r="EO32" i="11"/>
  <c r="IO32" i="11" s="1"/>
  <c r="EN32" i="11"/>
  <c r="IN32" i="11" s="1"/>
  <c r="EM32" i="11"/>
  <c r="EL32" i="11"/>
  <c r="EK32" i="11"/>
  <c r="IK32" i="11" s="1"/>
  <c r="EJ32" i="11"/>
  <c r="EI32" i="11"/>
  <c r="EH32" i="11"/>
  <c r="IH32" i="11" s="1"/>
  <c r="EG32" i="11"/>
  <c r="EF32" i="11"/>
  <c r="IF32" i="11" s="1"/>
  <c r="EE32" i="11"/>
  <c r="ED32" i="11"/>
  <c r="ID32" i="11" s="1"/>
  <c r="EC32" i="11"/>
  <c r="EB32" i="11"/>
  <c r="IB32" i="11" s="1"/>
  <c r="EA32" i="11"/>
  <c r="DZ32" i="11"/>
  <c r="HZ32" i="11" s="1"/>
  <c r="DY32" i="11"/>
  <c r="HY32" i="11" s="1"/>
  <c r="DX32" i="11"/>
  <c r="DW32" i="11"/>
  <c r="DV32" i="11"/>
  <c r="DU32" i="11"/>
  <c r="DT32" i="11"/>
  <c r="HT32" i="11" s="1"/>
  <c r="DS32" i="11"/>
  <c r="HS32" i="11" s="1"/>
  <c r="DR32" i="11"/>
  <c r="HR32" i="11" s="1"/>
  <c r="DQ32" i="11"/>
  <c r="HQ32" i="11" s="1"/>
  <c r="DP32" i="11"/>
  <c r="HP32" i="11" s="1"/>
  <c r="DO32" i="11"/>
  <c r="DN32" i="11"/>
  <c r="DM32" i="11"/>
  <c r="HM32" i="11" s="1"/>
  <c r="DL32" i="11"/>
  <c r="DK32" i="11"/>
  <c r="HK32" i="11" s="1"/>
  <c r="DJ32" i="11"/>
  <c r="HJ32" i="11" s="1"/>
  <c r="DI32" i="11"/>
  <c r="DH32" i="11"/>
  <c r="HH32" i="11" s="1"/>
  <c r="DG32" i="11"/>
  <c r="DF32" i="11"/>
  <c r="DE32" i="11"/>
  <c r="HE32" i="11" s="1"/>
  <c r="DD32" i="11"/>
  <c r="HD32" i="11" s="1"/>
  <c r="DC32" i="11"/>
  <c r="HC32" i="11" s="1"/>
  <c r="DB32" i="11"/>
  <c r="HB32" i="11" s="1"/>
  <c r="DA32" i="11"/>
  <c r="HA32" i="11" s="1"/>
  <c r="CZ32" i="11"/>
  <c r="CY32" i="11"/>
  <c r="CX32" i="11"/>
  <c r="KO31" i="11"/>
  <c r="KN31" i="11"/>
  <c r="KM31" i="11"/>
  <c r="KL31" i="11"/>
  <c r="KK31" i="11"/>
  <c r="KJ31" i="11"/>
  <c r="KI31" i="11"/>
  <c r="KH31" i="11"/>
  <c r="KG31" i="11"/>
  <c r="KD31" i="11"/>
  <c r="KB31" i="11"/>
  <c r="KA31" i="11"/>
  <c r="JZ31" i="11"/>
  <c r="JY31" i="11"/>
  <c r="JR31" i="11"/>
  <c r="JQ31" i="11"/>
  <c r="JP31" i="11"/>
  <c r="JO31" i="11"/>
  <c r="JN31" i="11"/>
  <c r="JM31" i="11"/>
  <c r="JL31" i="11"/>
  <c r="JK31" i="11"/>
  <c r="JI31" i="11"/>
  <c r="JG31" i="11"/>
  <c r="JF31" i="11"/>
  <c r="JD31" i="11"/>
  <c r="JC31" i="11"/>
  <c r="JB31" i="11"/>
  <c r="JA31" i="11"/>
  <c r="IR31" i="11"/>
  <c r="IQ31" i="11"/>
  <c r="IP31" i="11"/>
  <c r="IO31" i="11"/>
  <c r="IN31" i="11"/>
  <c r="IM31" i="11"/>
  <c r="IL31" i="11"/>
  <c r="IK31" i="11"/>
  <c r="IJ31" i="11"/>
  <c r="II31" i="11"/>
  <c r="IH31" i="11"/>
  <c r="IG31" i="11"/>
  <c r="IF31" i="11"/>
  <c r="IE31" i="11"/>
  <c r="ID31" i="11"/>
  <c r="IC31" i="11"/>
  <c r="HV31" i="11"/>
  <c r="HU31" i="11"/>
  <c r="HS31" i="11"/>
  <c r="HQ31" i="11"/>
  <c r="HO31" i="11"/>
  <c r="HM31" i="11"/>
  <c r="HL31" i="11"/>
  <c r="HJ31" i="11"/>
  <c r="HH31" i="11"/>
  <c r="HG31" i="11"/>
  <c r="HF31" i="11"/>
  <c r="HE31" i="11"/>
  <c r="GX31" i="11"/>
  <c r="GS31" i="11"/>
  <c r="KS31" i="11" s="1"/>
  <c r="GR31" i="11"/>
  <c r="KR31" i="11" s="1"/>
  <c r="GQ31" i="11"/>
  <c r="KQ31" i="11" s="1"/>
  <c r="GP31" i="11"/>
  <c r="KP31" i="11" s="1"/>
  <c r="GO31" i="11"/>
  <c r="GN31" i="11"/>
  <c r="GM31" i="11"/>
  <c r="GL31" i="11"/>
  <c r="GK31" i="11"/>
  <c r="GJ31" i="11"/>
  <c r="GI31" i="11"/>
  <c r="GH31" i="11"/>
  <c r="GG31" i="11"/>
  <c r="GF31" i="11"/>
  <c r="KF31" i="11" s="1"/>
  <c r="GE31" i="11"/>
  <c r="KE31" i="11" s="1"/>
  <c r="GD31" i="11"/>
  <c r="GC31" i="11"/>
  <c r="KC31" i="11" s="1"/>
  <c r="GB31" i="11"/>
  <c r="GA31" i="11"/>
  <c r="FZ31" i="11"/>
  <c r="FY31" i="11"/>
  <c r="FX31" i="11"/>
  <c r="JX31" i="11" s="1"/>
  <c r="FW31" i="11"/>
  <c r="JW31" i="11" s="1"/>
  <c r="FV31" i="11"/>
  <c r="JV31" i="11" s="1"/>
  <c r="FU31" i="11"/>
  <c r="JU31" i="11" s="1"/>
  <c r="FT31" i="11"/>
  <c r="JT31" i="11" s="1"/>
  <c r="FS31" i="11"/>
  <c r="JS31" i="11" s="1"/>
  <c r="FR31" i="11"/>
  <c r="FQ31" i="11"/>
  <c r="FP31" i="11"/>
  <c r="FO31" i="11"/>
  <c r="FN31" i="11"/>
  <c r="FM31" i="11"/>
  <c r="FL31" i="11"/>
  <c r="FK31" i="11"/>
  <c r="FJ31" i="11"/>
  <c r="JJ31" i="11" s="1"/>
  <c r="FI31" i="11"/>
  <c r="FH31" i="11"/>
  <c r="JH31" i="11" s="1"/>
  <c r="FG31" i="11"/>
  <c r="FF31" i="11"/>
  <c r="FE31" i="11"/>
  <c r="JE31" i="11" s="1"/>
  <c r="FD31" i="11"/>
  <c r="FC31" i="11"/>
  <c r="FB31" i="11"/>
  <c r="FA31" i="11"/>
  <c r="EZ31" i="11"/>
  <c r="IZ31" i="11" s="1"/>
  <c r="EY31" i="11"/>
  <c r="IY31" i="11" s="1"/>
  <c r="EX31" i="11"/>
  <c r="IX31" i="11" s="1"/>
  <c r="EW31" i="11"/>
  <c r="IW31" i="11" s="1"/>
  <c r="EV31" i="11"/>
  <c r="IV31" i="11" s="1"/>
  <c r="EU31" i="11"/>
  <c r="IU31" i="11" s="1"/>
  <c r="ET31" i="11"/>
  <c r="IT31" i="11" s="1"/>
  <c r="ES31" i="11"/>
  <c r="IS31" i="11" s="1"/>
  <c r="ER31" i="11"/>
  <c r="EQ31" i="11"/>
  <c r="EP31" i="11"/>
  <c r="EO31" i="11"/>
  <c r="EN31" i="11"/>
  <c r="EM31" i="11"/>
  <c r="EL31" i="11"/>
  <c r="EK31" i="11"/>
  <c r="EJ31" i="11"/>
  <c r="EI31" i="11"/>
  <c r="EH31" i="11"/>
  <c r="EG31" i="11"/>
  <c r="EF31" i="11"/>
  <c r="EE31" i="11"/>
  <c r="ED31" i="11"/>
  <c r="EC31" i="1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HW31" i="11" s="1"/>
  <c r="DV31" i="11"/>
  <c r="DU31" i="11"/>
  <c r="DT31" i="11"/>
  <c r="HT31" i="11" s="1"/>
  <c r="DS31" i="11"/>
  <c r="DR31" i="11"/>
  <c r="HR31" i="11" s="1"/>
  <c r="DQ31" i="11"/>
  <c r="DP31" i="11"/>
  <c r="HP31" i="11" s="1"/>
  <c r="DO31" i="11"/>
  <c r="DN31" i="11"/>
  <c r="HN31" i="11" s="1"/>
  <c r="DM31" i="11"/>
  <c r="DL31" i="11"/>
  <c r="DK31" i="11"/>
  <c r="HK31" i="11" s="1"/>
  <c r="DJ31" i="11"/>
  <c r="DI31" i="11"/>
  <c r="HI31" i="11" s="1"/>
  <c r="DH31" i="11"/>
  <c r="DG31" i="11"/>
  <c r="DF31" i="11"/>
  <c r="DE31" i="1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KS30" i="11"/>
  <c r="KL30" i="11"/>
  <c r="KJ30" i="11"/>
  <c r="KI30" i="11"/>
  <c r="KH30" i="11"/>
  <c r="KG30" i="11"/>
  <c r="KA30" i="11"/>
  <c r="JY30" i="11"/>
  <c r="JX30" i="11"/>
  <c r="JW30" i="11"/>
  <c r="JU30" i="11"/>
  <c r="JR30" i="11"/>
  <c r="JQ30" i="11"/>
  <c r="JO30" i="11"/>
  <c r="JM30" i="11"/>
  <c r="JL30" i="11"/>
  <c r="JK30" i="11"/>
  <c r="JJ30" i="11"/>
  <c r="JI30" i="11"/>
  <c r="JC30" i="11"/>
  <c r="JA30" i="11"/>
  <c r="IZ30" i="11"/>
  <c r="IY30" i="11"/>
  <c r="IW30" i="11"/>
  <c r="IV30" i="11"/>
  <c r="IP30" i="11"/>
  <c r="IO30" i="11"/>
  <c r="IN30" i="11"/>
  <c r="IM30" i="11"/>
  <c r="IL30" i="11"/>
  <c r="IK30" i="11"/>
  <c r="IE30" i="11"/>
  <c r="IC30" i="11"/>
  <c r="IA30" i="11"/>
  <c r="HY30" i="11"/>
  <c r="HS30" i="11"/>
  <c r="HR30" i="11"/>
  <c r="HQ30" i="11"/>
  <c r="HP30" i="11"/>
  <c r="HO30" i="11"/>
  <c r="HN30" i="11"/>
  <c r="HM30" i="11"/>
  <c r="HG30" i="11"/>
  <c r="HE30" i="11"/>
  <c r="HD30" i="11"/>
  <c r="GX30" i="11"/>
  <c r="GS30" i="1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GK30" i="11"/>
  <c r="KK30" i="11" s="1"/>
  <c r="GJ30" i="11"/>
  <c r="GI30" i="11"/>
  <c r="GH30" i="11"/>
  <c r="GG30" i="11"/>
  <c r="GF30" i="11"/>
  <c r="KF30" i="11" s="1"/>
  <c r="GE30" i="11"/>
  <c r="KE30" i="11" s="1"/>
  <c r="GD30" i="11"/>
  <c r="KD30" i="11" s="1"/>
  <c r="GC30" i="11"/>
  <c r="KC30" i="11" s="1"/>
  <c r="GB30" i="11"/>
  <c r="KB30" i="11" s="1"/>
  <c r="GA30" i="11"/>
  <c r="FZ30" i="11"/>
  <c r="JZ30" i="11" s="1"/>
  <c r="FY30" i="11"/>
  <c r="FX30" i="11"/>
  <c r="FW30" i="11"/>
  <c r="FV30" i="11"/>
  <c r="JV30" i="11" s="1"/>
  <c r="FU30" i="11"/>
  <c r="FT30" i="11"/>
  <c r="JT30" i="11" s="1"/>
  <c r="FS30" i="11"/>
  <c r="JS30" i="11" s="1"/>
  <c r="FR30" i="11"/>
  <c r="FQ30" i="11"/>
  <c r="FP30" i="11"/>
  <c r="JP30" i="11" s="1"/>
  <c r="FO30" i="11"/>
  <c r="FN30" i="11"/>
  <c r="JN30" i="11" s="1"/>
  <c r="FM30" i="11"/>
  <c r="FL30" i="11"/>
  <c r="FK30" i="11"/>
  <c r="FJ30" i="11"/>
  <c r="FI30" i="11"/>
  <c r="FH30" i="11"/>
  <c r="JH30" i="11" s="1"/>
  <c r="FG30" i="11"/>
  <c r="JG30" i="11" s="1"/>
  <c r="FF30" i="11"/>
  <c r="JF30" i="11" s="1"/>
  <c r="FE30" i="11"/>
  <c r="JE30" i="11" s="1"/>
  <c r="FD30" i="11"/>
  <c r="JD30" i="11" s="1"/>
  <c r="FC30" i="11"/>
  <c r="FB30" i="11"/>
  <c r="JB30" i="11" s="1"/>
  <c r="FA30" i="11"/>
  <c r="EZ30" i="11"/>
  <c r="EY30" i="11"/>
  <c r="EX30" i="11"/>
  <c r="IX30" i="11" s="1"/>
  <c r="EW30" i="11"/>
  <c r="EV30" i="11"/>
  <c r="EU30" i="11"/>
  <c r="IU30" i="11" s="1"/>
  <c r="ET30" i="11"/>
  <c r="IT30" i="11" s="1"/>
  <c r="ES30" i="11"/>
  <c r="IS30" i="11" s="1"/>
  <c r="ER30" i="11"/>
  <c r="IR30" i="11" s="1"/>
  <c r="EQ30" i="11"/>
  <c r="IQ30" i="11" s="1"/>
  <c r="EP30" i="11"/>
  <c r="EO30" i="11"/>
  <c r="EN30" i="11"/>
  <c r="EM30" i="11"/>
  <c r="EL30" i="11"/>
  <c r="EK30" i="1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ED30" i="11"/>
  <c r="ID30" i="11" s="1"/>
  <c r="EC30" i="11"/>
  <c r="EB30" i="11"/>
  <c r="IB30" i="11" s="1"/>
  <c r="EA30" i="11"/>
  <c r="DZ30" i="11"/>
  <c r="HZ30" i="11" s="1"/>
  <c r="DY30" i="11"/>
  <c r="DX30" i="11"/>
  <c r="HX30" i="11" s="1"/>
  <c r="DW30" i="11"/>
  <c r="HW30" i="11" s="1"/>
  <c r="DV30" i="11"/>
  <c r="HV30" i="11" s="1"/>
  <c r="DU30" i="11"/>
  <c r="HU30" i="11" s="1"/>
  <c r="DT30" i="11"/>
  <c r="HT30" i="11" s="1"/>
  <c r="DS30" i="11"/>
  <c r="DR30" i="11"/>
  <c r="DQ30" i="11"/>
  <c r="DP30" i="11"/>
  <c r="DO30" i="11"/>
  <c r="DN30" i="11"/>
  <c r="DM30" i="11"/>
  <c r="DL30" i="11"/>
  <c r="HL30" i="11" s="1"/>
  <c r="DK30" i="11"/>
  <c r="HK30" i="11" s="1"/>
  <c r="DJ30" i="11"/>
  <c r="HJ30" i="11" s="1"/>
  <c r="DI30" i="11"/>
  <c r="HI30" i="11" s="1"/>
  <c r="DH30" i="11"/>
  <c r="HH30" i="11" s="1"/>
  <c r="DG30" i="11"/>
  <c r="DF30" i="11"/>
  <c r="HF30" i="11" s="1"/>
  <c r="DE30" i="11"/>
  <c r="DD30" i="11"/>
  <c r="DC30" i="11"/>
  <c r="HC30" i="11" s="1"/>
  <c r="DB30" i="11"/>
  <c r="HB30" i="11" s="1"/>
  <c r="DA30" i="11"/>
  <c r="HA30" i="11" s="1"/>
  <c r="CZ30" i="11"/>
  <c r="GZ30" i="11" s="1"/>
  <c r="CY30" i="11"/>
  <c r="GY30" i="11" s="1"/>
  <c r="CX30" i="11"/>
  <c r="KS29" i="11"/>
  <c r="KR29" i="11"/>
  <c r="KQ29" i="11"/>
  <c r="KP29" i="11"/>
  <c r="KO29" i="11"/>
  <c r="KI29" i="11"/>
  <c r="KH29" i="11"/>
  <c r="KG29" i="11"/>
  <c r="JY29" i="11"/>
  <c r="JU29" i="11"/>
  <c r="JT29" i="11"/>
  <c r="JS29" i="11"/>
  <c r="JR29" i="11"/>
  <c r="JQ29" i="11"/>
  <c r="JK29" i="11"/>
  <c r="JJ29" i="11"/>
  <c r="JI29" i="11"/>
  <c r="JH29" i="11"/>
  <c r="JF29" i="11"/>
  <c r="JE29" i="11"/>
  <c r="IX29" i="11"/>
  <c r="IV29" i="11"/>
  <c r="IU29" i="11"/>
  <c r="IT29" i="11"/>
  <c r="IS29" i="11"/>
  <c r="IM29" i="11"/>
  <c r="IK29" i="11"/>
  <c r="IG29" i="11"/>
  <c r="IE29" i="11"/>
  <c r="ID29" i="11"/>
  <c r="IC29" i="11"/>
  <c r="IB29" i="11"/>
  <c r="IA29" i="11"/>
  <c r="HY29" i="11"/>
  <c r="HX29" i="11"/>
  <c r="HW29" i="11"/>
  <c r="HV29" i="11"/>
  <c r="HU29" i="11"/>
  <c r="HG29" i="11"/>
  <c r="HF29" i="11"/>
  <c r="HE29" i="11"/>
  <c r="HD29" i="11"/>
  <c r="HC29" i="11"/>
  <c r="HB29" i="11"/>
  <c r="HA29" i="11"/>
  <c r="GZ29" i="11"/>
  <c r="GY29" i="11"/>
  <c r="GX29" i="11"/>
  <c r="GS29" i="11"/>
  <c r="GR29" i="11"/>
  <c r="GQ29" i="11"/>
  <c r="GP29" i="11"/>
  <c r="GO29" i="11"/>
  <c r="GN29" i="11"/>
  <c r="KN29" i="11" s="1"/>
  <c r="GM29" i="11"/>
  <c r="KM29" i="11" s="1"/>
  <c r="GL29" i="11"/>
  <c r="KL29" i="11" s="1"/>
  <c r="GK29" i="11"/>
  <c r="KK29" i="11" s="1"/>
  <c r="GJ29" i="11"/>
  <c r="KJ29" i="11" s="1"/>
  <c r="GI29" i="11"/>
  <c r="GH29" i="11"/>
  <c r="GG29" i="11"/>
  <c r="GF29" i="11"/>
  <c r="KF29" i="11" s="1"/>
  <c r="GE29" i="11"/>
  <c r="KE29" i="11" s="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FX29" i="11"/>
  <c r="JX29" i="11" s="1"/>
  <c r="FW29" i="11"/>
  <c r="JW29" i="11" s="1"/>
  <c r="FV29" i="11"/>
  <c r="JV29" i="11" s="1"/>
  <c r="FU29" i="11"/>
  <c r="FT29" i="11"/>
  <c r="FS29" i="11"/>
  <c r="FR29" i="11"/>
  <c r="FQ29" i="11"/>
  <c r="FP29" i="11"/>
  <c r="JP29" i="11" s="1"/>
  <c r="FO29" i="11"/>
  <c r="JO29" i="11" s="1"/>
  <c r="FN29" i="11"/>
  <c r="JN29" i="11" s="1"/>
  <c r="FM29" i="11"/>
  <c r="JM29" i="11" s="1"/>
  <c r="FL29" i="11"/>
  <c r="JL29" i="11" s="1"/>
  <c r="FK29" i="11"/>
  <c r="FJ29" i="11"/>
  <c r="FI29" i="11"/>
  <c r="FH29" i="11"/>
  <c r="FG29" i="11"/>
  <c r="JG29" i="11" s="1"/>
  <c r="FF29" i="11"/>
  <c r="FE29" i="11"/>
  <c r="FD29" i="11"/>
  <c r="JD29" i="11" s="1"/>
  <c r="FC29" i="11"/>
  <c r="JC29" i="11" s="1"/>
  <c r="FB29" i="11"/>
  <c r="JB29" i="11" s="1"/>
  <c r="FA29" i="11"/>
  <c r="JA29" i="11" s="1"/>
  <c r="EZ29" i="11"/>
  <c r="IZ29" i="11" s="1"/>
  <c r="EY29" i="11"/>
  <c r="IY29" i="11" s="1"/>
  <c r="EX29" i="11"/>
  <c r="EW29" i="11"/>
  <c r="IW29" i="11" s="1"/>
  <c r="EV29" i="11"/>
  <c r="EU29" i="11"/>
  <c r="ET29" i="11"/>
  <c r="ES29" i="11"/>
  <c r="ER29" i="11"/>
  <c r="IR29" i="11" s="1"/>
  <c r="EQ29" i="11"/>
  <c r="IQ29" i="11" s="1"/>
  <c r="EP29" i="11"/>
  <c r="IP29" i="11" s="1"/>
  <c r="EO29" i="11"/>
  <c r="IO29" i="11" s="1"/>
  <c r="EN29" i="11"/>
  <c r="IN29" i="11" s="1"/>
  <c r="EM29" i="11"/>
  <c r="EL29" i="11"/>
  <c r="IL29" i="11" s="1"/>
  <c r="EK29" i="11"/>
  <c r="EJ29" i="11"/>
  <c r="IJ29" i="11" s="1"/>
  <c r="EI29" i="11"/>
  <c r="II29" i="11" s="1"/>
  <c r="EH29" i="11"/>
  <c r="IH29" i="11" s="1"/>
  <c r="EG29" i="11"/>
  <c r="EF29" i="11"/>
  <c r="IF29" i="11" s="1"/>
  <c r="EE29" i="11"/>
  <c r="ED29" i="11"/>
  <c r="EC29" i="11"/>
  <c r="EB29" i="11"/>
  <c r="EA29" i="11"/>
  <c r="DZ29" i="11"/>
  <c r="HZ29" i="11" s="1"/>
  <c r="DY29" i="11"/>
  <c r="DX29" i="11"/>
  <c r="DW29" i="11"/>
  <c r="DV29" i="11"/>
  <c r="DU29" i="11"/>
  <c r="DT29" i="11"/>
  <c r="HT29" i="11" s="1"/>
  <c r="DS29" i="11"/>
  <c r="HS29" i="11" s="1"/>
  <c r="DR29" i="11"/>
  <c r="HR29" i="11" s="1"/>
  <c r="DQ29" i="11"/>
  <c r="HQ29" i="11" s="1"/>
  <c r="DP29" i="11"/>
  <c r="HP29" i="11" s="1"/>
  <c r="DO29" i="11"/>
  <c r="HO29" i="11" s="1"/>
  <c r="DN29" i="11"/>
  <c r="HN29" i="11" s="1"/>
  <c r="DM29" i="11"/>
  <c r="HM29" i="11" s="1"/>
  <c r="DL29" i="11"/>
  <c r="HL29" i="11" s="1"/>
  <c r="DK29" i="11"/>
  <c r="HK29" i="11" s="1"/>
  <c r="DJ29" i="11"/>
  <c r="HJ29" i="11" s="1"/>
  <c r="DI29" i="11"/>
  <c r="HI29" i="11" s="1"/>
  <c r="DH29" i="11"/>
  <c r="HH29" i="11" s="1"/>
  <c r="DG29" i="11"/>
  <c r="DF29" i="11"/>
  <c r="DE29" i="11"/>
  <c r="DD29" i="11"/>
  <c r="DC29" i="11"/>
  <c r="DB29" i="11"/>
  <c r="DA29" i="11"/>
  <c r="CZ29" i="11"/>
  <c r="CY29" i="11"/>
  <c r="CX29" i="11"/>
  <c r="KQ28" i="11"/>
  <c r="KP28" i="11"/>
  <c r="KN28" i="11"/>
  <c r="KJ28" i="11"/>
  <c r="KE28" i="11"/>
  <c r="KC28" i="11"/>
  <c r="KB28" i="11"/>
  <c r="KA28" i="11"/>
  <c r="JZ28" i="11"/>
  <c r="JY28" i="11"/>
  <c r="JS28" i="11"/>
  <c r="JO28" i="11"/>
  <c r="JK28" i="11"/>
  <c r="JG28" i="11"/>
  <c r="JE28" i="11"/>
  <c r="JD28" i="11"/>
  <c r="JC28" i="11"/>
  <c r="JB28" i="11"/>
  <c r="JA28" i="11"/>
  <c r="IU28" i="11"/>
  <c r="IT28" i="11"/>
  <c r="IM28" i="11"/>
  <c r="IJ28" i="11"/>
  <c r="IH28" i="11"/>
  <c r="IF28" i="11"/>
  <c r="IE28" i="11"/>
  <c r="ID28" i="11"/>
  <c r="IC28" i="11"/>
  <c r="HW28" i="11"/>
  <c r="HV28" i="11"/>
  <c r="HU28" i="11"/>
  <c r="HT28" i="11"/>
  <c r="HS28" i="11"/>
  <c r="HR28" i="11"/>
  <c r="HO28" i="11"/>
  <c r="HK28" i="11"/>
  <c r="HI28" i="11"/>
  <c r="HH28" i="11"/>
  <c r="HG28" i="11"/>
  <c r="HF28" i="11"/>
  <c r="HE28" i="11"/>
  <c r="GS28" i="11"/>
  <c r="KS28" i="11" s="1"/>
  <c r="GR28" i="11"/>
  <c r="KR28" i="11" s="1"/>
  <c r="GQ28" i="11"/>
  <c r="GP28" i="11"/>
  <c r="GO28" i="11"/>
  <c r="KO28" i="11" s="1"/>
  <c r="GN28" i="11"/>
  <c r="GM28" i="11"/>
  <c r="KM28" i="11" s="1"/>
  <c r="GL28" i="11"/>
  <c r="KL28" i="11" s="1"/>
  <c r="GK28" i="11"/>
  <c r="KK28" i="11" s="1"/>
  <c r="GJ28" i="11"/>
  <c r="GI28" i="11"/>
  <c r="KI28" i="11" s="1"/>
  <c r="GH28" i="11"/>
  <c r="KH28" i="11" s="1"/>
  <c r="GG28" i="11"/>
  <c r="KG28" i="11" s="1"/>
  <c r="GF28" i="11"/>
  <c r="KF28" i="11" s="1"/>
  <c r="GE28" i="11"/>
  <c r="GD28" i="11"/>
  <c r="KD28" i="11" s="1"/>
  <c r="GC28" i="11"/>
  <c r="GB28" i="11"/>
  <c r="GA28" i="11"/>
  <c r="FZ28" i="11"/>
  <c r="FY28" i="1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FR28" i="11"/>
  <c r="JR28" i="11" s="1"/>
  <c r="FQ28" i="11"/>
  <c r="JQ28" i="11" s="1"/>
  <c r="FP28" i="11"/>
  <c r="JP28" i="11" s="1"/>
  <c r="FO28" i="11"/>
  <c r="FN28" i="11"/>
  <c r="JN28" i="11" s="1"/>
  <c r="FM28" i="11"/>
  <c r="JM28" i="11" s="1"/>
  <c r="FL28" i="11"/>
  <c r="JL28" i="11" s="1"/>
  <c r="FK28" i="11"/>
  <c r="FJ28" i="11"/>
  <c r="JJ28" i="11" s="1"/>
  <c r="FI28" i="11"/>
  <c r="JI28" i="11" s="1"/>
  <c r="FH28" i="11"/>
  <c r="JH28" i="11" s="1"/>
  <c r="FG28" i="11"/>
  <c r="FF28" i="11"/>
  <c r="JF28" i="11" s="1"/>
  <c r="FE28" i="11"/>
  <c r="FD28" i="11"/>
  <c r="FC28" i="11"/>
  <c r="FB28" i="11"/>
  <c r="FA28" i="11"/>
  <c r="EZ28" i="11"/>
  <c r="IZ28" i="11" s="1"/>
  <c r="EY28" i="11"/>
  <c r="IY28" i="11" s="1"/>
  <c r="EX28" i="11"/>
  <c r="IX28" i="11" s="1"/>
  <c r="EW28" i="11"/>
  <c r="IW28" i="11" s="1"/>
  <c r="EV28" i="11"/>
  <c r="IV28" i="11" s="1"/>
  <c r="EU28" i="11"/>
  <c r="ET28" i="1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IN28" i="11" s="1"/>
  <c r="EM28" i="11"/>
  <c r="EL28" i="11"/>
  <c r="IL28" i="11" s="1"/>
  <c r="EK28" i="11"/>
  <c r="IK28" i="11" s="1"/>
  <c r="EJ28" i="11"/>
  <c r="EI28" i="11"/>
  <c r="II28" i="11" s="1"/>
  <c r="EH28" i="11"/>
  <c r="EG28" i="11"/>
  <c r="IG28" i="11" s="1"/>
  <c r="EF28" i="11"/>
  <c r="EE28" i="11"/>
  <c r="ED28" i="11"/>
  <c r="EC28" i="11"/>
  <c r="EB28" i="11"/>
  <c r="IB28" i="11" s="1"/>
  <c r="EA28" i="11"/>
  <c r="IA28" i="11" s="1"/>
  <c r="DZ28" i="11"/>
  <c r="HZ28" i="11" s="1"/>
  <c r="DY28" i="11"/>
  <c r="HY28" i="11" s="1"/>
  <c r="DX28" i="11"/>
  <c r="HX28" i="11" s="1"/>
  <c r="DW28" i="11"/>
  <c r="DV28" i="11"/>
  <c r="DU28" i="11"/>
  <c r="DT28" i="11"/>
  <c r="DS28" i="11"/>
  <c r="DR28" i="11"/>
  <c r="DQ28" i="11"/>
  <c r="HQ28" i="11" s="1"/>
  <c r="DP28" i="11"/>
  <c r="HP28" i="11" s="1"/>
  <c r="DO28" i="11"/>
  <c r="DN28" i="11"/>
  <c r="HN28" i="11" s="1"/>
  <c r="DM28" i="11"/>
  <c r="HM28" i="11" s="1"/>
  <c r="DL28" i="11"/>
  <c r="HL28" i="11" s="1"/>
  <c r="DK28" i="11"/>
  <c r="DJ28" i="11"/>
  <c r="HJ28" i="11" s="1"/>
  <c r="DI28" i="11"/>
  <c r="DH28" i="11"/>
  <c r="DG28" i="11"/>
  <c r="DF28" i="11"/>
  <c r="DE28" i="1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GY28" i="11" s="1"/>
  <c r="CX28" i="11"/>
  <c r="GX28" i="11" s="1"/>
  <c r="KS27" i="11"/>
  <c r="KQ27" i="11"/>
  <c r="KP27" i="11"/>
  <c r="KO27" i="11"/>
  <c r="KN27" i="11"/>
  <c r="KM27" i="11"/>
  <c r="KL27" i="11"/>
  <c r="KK27" i="11"/>
  <c r="KJ27" i="11"/>
  <c r="KI27" i="11"/>
  <c r="KH27" i="11"/>
  <c r="KG27" i="11"/>
  <c r="JS27" i="11"/>
  <c r="JQ27" i="11"/>
  <c r="JO27" i="11"/>
  <c r="JM27" i="11"/>
  <c r="JL27" i="11"/>
  <c r="JK27" i="11"/>
  <c r="JJ27" i="11"/>
  <c r="JI27" i="11"/>
  <c r="JC27" i="11"/>
  <c r="JB27" i="11"/>
  <c r="IZ27" i="11"/>
  <c r="IX27" i="11"/>
  <c r="IW27" i="11"/>
  <c r="IT27" i="11"/>
  <c r="IO27" i="11"/>
  <c r="IN27" i="11"/>
  <c r="IM27" i="11"/>
  <c r="IL27" i="11"/>
  <c r="IK27" i="11"/>
  <c r="IE27" i="11"/>
  <c r="ID27" i="11"/>
  <c r="IC27" i="11"/>
  <c r="HW27" i="11"/>
  <c r="HU27" i="11"/>
  <c r="HT27" i="11"/>
  <c r="HS27" i="11"/>
  <c r="HQ27" i="11"/>
  <c r="HP27" i="11"/>
  <c r="HO27" i="11"/>
  <c r="HN27" i="11"/>
  <c r="HM27" i="11"/>
  <c r="HF27" i="11"/>
  <c r="HE27" i="11"/>
  <c r="GY27" i="11"/>
  <c r="GX27" i="11"/>
  <c r="GS27" i="11"/>
  <c r="GR27" i="11"/>
  <c r="KR27" i="11" s="1"/>
  <c r="GQ27" i="11"/>
  <c r="GP27" i="11"/>
  <c r="GO27" i="11"/>
  <c r="GN27" i="11"/>
  <c r="GM27" i="11"/>
  <c r="GL27" i="11"/>
  <c r="GK27" i="11"/>
  <c r="GJ27" i="11"/>
  <c r="GI27" i="11"/>
  <c r="GH27" i="11"/>
  <c r="GG27" i="11"/>
  <c r="GF27" i="11"/>
  <c r="KF27" i="11" s="1"/>
  <c r="GE27" i="11"/>
  <c r="KE27" i="11" s="1"/>
  <c r="GD27" i="11"/>
  <c r="KD27" i="11" s="1"/>
  <c r="GC27" i="11"/>
  <c r="KC27" i="11" s="1"/>
  <c r="GB27" i="11"/>
  <c r="KB27" i="11" s="1"/>
  <c r="GA27" i="11"/>
  <c r="KA27" i="11" s="1"/>
  <c r="FZ27" i="11"/>
  <c r="JZ27" i="11" s="1"/>
  <c r="FY27" i="11"/>
  <c r="JY27" i="11" s="1"/>
  <c r="FX27" i="11"/>
  <c r="JX27" i="11" s="1"/>
  <c r="FW27" i="11"/>
  <c r="JW27" i="11" s="1"/>
  <c r="FV27" i="11"/>
  <c r="JV27" i="11" s="1"/>
  <c r="FU27" i="11"/>
  <c r="JU27" i="11" s="1"/>
  <c r="FT27" i="11"/>
  <c r="JT27" i="11" s="1"/>
  <c r="FS27" i="11"/>
  <c r="FR27" i="11"/>
  <c r="JR27" i="11" s="1"/>
  <c r="FQ27" i="11"/>
  <c r="FP27" i="11"/>
  <c r="JP27" i="11" s="1"/>
  <c r="FO27" i="11"/>
  <c r="FN27" i="11"/>
  <c r="JN27" i="11" s="1"/>
  <c r="FM27" i="11"/>
  <c r="FL27" i="11"/>
  <c r="FK27" i="11"/>
  <c r="FJ27" i="11"/>
  <c r="FI27" i="11"/>
  <c r="FH27" i="11"/>
  <c r="JH27" i="11" s="1"/>
  <c r="FG27" i="11"/>
  <c r="JG27" i="11" s="1"/>
  <c r="FF27" i="11"/>
  <c r="JF27" i="11" s="1"/>
  <c r="FE27" i="11"/>
  <c r="JE27" i="11" s="1"/>
  <c r="FD27" i="11"/>
  <c r="JD27" i="11" s="1"/>
  <c r="FC27" i="11"/>
  <c r="FB27" i="11"/>
  <c r="FA27" i="11"/>
  <c r="JA27" i="11" s="1"/>
  <c r="EZ27" i="11"/>
  <c r="EY27" i="11"/>
  <c r="IY27" i="11" s="1"/>
  <c r="EX27" i="11"/>
  <c r="EW27" i="11"/>
  <c r="EV27" i="11"/>
  <c r="IV27" i="11" s="1"/>
  <c r="EU27" i="11"/>
  <c r="IU27" i="11" s="1"/>
  <c r="ET27" i="11"/>
  <c r="ES27" i="11"/>
  <c r="IS27" i="11" s="1"/>
  <c r="ER27" i="11"/>
  <c r="IR27" i="11" s="1"/>
  <c r="EQ27" i="11"/>
  <c r="IQ27" i="11" s="1"/>
  <c r="EP27" i="11"/>
  <c r="IP27" i="11" s="1"/>
  <c r="EO27" i="11"/>
  <c r="EN27" i="11"/>
  <c r="EM27" i="11"/>
  <c r="EL27" i="11"/>
  <c r="EK27" i="11"/>
  <c r="EJ27" i="11"/>
  <c r="IJ27" i="11" s="1"/>
  <c r="EI27" i="11"/>
  <c r="II27" i="11" s="1"/>
  <c r="EH27" i="11"/>
  <c r="IH27" i="11" s="1"/>
  <c r="EG27" i="11"/>
  <c r="IG27" i="11" s="1"/>
  <c r="EF27" i="11"/>
  <c r="IF27" i="11" s="1"/>
  <c r="EE27" i="11"/>
  <c r="ED27" i="11"/>
  <c r="EC27" i="11"/>
  <c r="EB27" i="11"/>
  <c r="IB27" i="11" s="1"/>
  <c r="EA27" i="11"/>
  <c r="IA27" i="11" s="1"/>
  <c r="DZ27" i="11"/>
  <c r="HZ27" i="11" s="1"/>
  <c r="DY27" i="11"/>
  <c r="HY27" i="11" s="1"/>
  <c r="DX27" i="11"/>
  <c r="HX27" i="11" s="1"/>
  <c r="DW27" i="11"/>
  <c r="DV27" i="11"/>
  <c r="HV27" i="11" s="1"/>
  <c r="DU27" i="11"/>
  <c r="DT27" i="11"/>
  <c r="DS27" i="11"/>
  <c r="DR27" i="11"/>
  <c r="HR27" i="11" s="1"/>
  <c r="DQ27" i="11"/>
  <c r="DP27" i="11"/>
  <c r="DO27" i="11"/>
  <c r="DN27" i="11"/>
  <c r="DM27" i="11"/>
  <c r="DL27" i="11"/>
  <c r="HL27" i="11" s="1"/>
  <c r="DK27" i="11"/>
  <c r="HK27" i="11" s="1"/>
  <c r="DJ27" i="11"/>
  <c r="HJ27" i="11" s="1"/>
  <c r="DI27" i="11"/>
  <c r="HI27" i="11" s="1"/>
  <c r="DH27" i="11"/>
  <c r="HH27" i="11" s="1"/>
  <c r="DG27" i="11"/>
  <c r="HG27" i="11" s="1"/>
  <c r="DF27" i="11"/>
  <c r="DE27" i="11"/>
  <c r="DD27" i="11"/>
  <c r="HD27" i="11" s="1"/>
  <c r="DC27" i="11"/>
  <c r="HC27" i="11" s="1"/>
  <c r="DB27" i="11"/>
  <c r="HB27" i="11" s="1"/>
  <c r="DA27" i="11"/>
  <c r="HA27" i="11" s="1"/>
  <c r="CZ27" i="11"/>
  <c r="GZ27" i="11" s="1"/>
  <c r="CY27" i="11"/>
  <c r="CX27" i="11"/>
  <c r="KS26" i="11"/>
  <c r="KR26" i="11"/>
  <c r="KQ26" i="11"/>
  <c r="KP26" i="11"/>
  <c r="KO26" i="11"/>
  <c r="KE26" i="11"/>
  <c r="KC26" i="11"/>
  <c r="KA26" i="11"/>
  <c r="JZ26" i="11"/>
  <c r="JY26" i="11"/>
  <c r="JX26" i="11"/>
  <c r="JW26" i="11"/>
  <c r="JV26" i="11"/>
  <c r="JU26" i="11"/>
  <c r="JT26" i="11"/>
  <c r="JS26" i="11"/>
  <c r="JR26" i="11"/>
  <c r="JQ26" i="11"/>
  <c r="JJ26" i="11"/>
  <c r="JB26" i="11"/>
  <c r="JA26" i="11"/>
  <c r="IZ26" i="11"/>
  <c r="IY26" i="11"/>
  <c r="IX26" i="11"/>
  <c r="IW26" i="11"/>
  <c r="IV26" i="11"/>
  <c r="IU26" i="11"/>
  <c r="IT26" i="11"/>
  <c r="IS26" i="11"/>
  <c r="IM26" i="11"/>
  <c r="II26" i="11"/>
  <c r="IE26" i="11"/>
  <c r="IC26" i="11"/>
  <c r="IA26" i="11"/>
  <c r="HY26" i="11"/>
  <c r="HX26" i="11"/>
  <c r="HW26" i="11"/>
  <c r="HV26" i="11"/>
  <c r="HU26" i="11"/>
  <c r="HL26" i="11"/>
  <c r="HK26" i="11"/>
  <c r="HI26" i="11"/>
  <c r="HF26" i="11"/>
  <c r="HE26" i="11"/>
  <c r="HD26" i="11"/>
  <c r="HC26" i="11"/>
  <c r="HB26" i="11"/>
  <c r="GZ26" i="11"/>
  <c r="GY26" i="11"/>
  <c r="GX26" i="11"/>
  <c r="GS26" i="11"/>
  <c r="GR26" i="11"/>
  <c r="GQ26" i="11"/>
  <c r="GP26" i="11"/>
  <c r="GO26" i="1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KI26" i="11" s="1"/>
  <c r="GH26" i="11"/>
  <c r="KH26" i="11" s="1"/>
  <c r="GG26" i="11"/>
  <c r="KG26" i="11" s="1"/>
  <c r="GF26" i="11"/>
  <c r="KF26" i="11" s="1"/>
  <c r="GE26" i="11"/>
  <c r="GD26" i="11"/>
  <c r="KD26" i="11" s="1"/>
  <c r="GC26" i="11"/>
  <c r="GB26" i="11"/>
  <c r="KB26" i="11" s="1"/>
  <c r="GA26" i="11"/>
  <c r="FZ26" i="11"/>
  <c r="FY26" i="11"/>
  <c r="FX26" i="11"/>
  <c r="FW26" i="11"/>
  <c r="FV26" i="11"/>
  <c r="FU26" i="11"/>
  <c r="FT26" i="11"/>
  <c r="FS26" i="11"/>
  <c r="FR26" i="11"/>
  <c r="FQ26" i="11"/>
  <c r="FP26" i="11"/>
  <c r="JP26" i="11" s="1"/>
  <c r="FO26" i="11"/>
  <c r="JO26" i="11" s="1"/>
  <c r="FN26" i="11"/>
  <c r="JN26" i="11" s="1"/>
  <c r="FM26" i="11"/>
  <c r="JM26" i="11" s="1"/>
  <c r="FL26" i="11"/>
  <c r="JL26" i="11" s="1"/>
  <c r="FK26" i="11"/>
  <c r="JK26" i="11" s="1"/>
  <c r="FJ26" i="11"/>
  <c r="FI26" i="11"/>
  <c r="JI26" i="11" s="1"/>
  <c r="FH26" i="11"/>
  <c r="JH26" i="11" s="1"/>
  <c r="FG26" i="11"/>
  <c r="JG26" i="11" s="1"/>
  <c r="FF26" i="11"/>
  <c r="JF26" i="11" s="1"/>
  <c r="FE26" i="11"/>
  <c r="JE26" i="11" s="1"/>
  <c r="FD26" i="11"/>
  <c r="JD26" i="11" s="1"/>
  <c r="FC26" i="11"/>
  <c r="JC26" i="11" s="1"/>
  <c r="FB26" i="11"/>
  <c r="FA26" i="11"/>
  <c r="EZ26" i="11"/>
  <c r="EY26" i="11"/>
  <c r="EX26" i="11"/>
  <c r="EW26" i="11"/>
  <c r="EV26" i="11"/>
  <c r="EU26" i="11"/>
  <c r="ET26" i="11"/>
  <c r="ES26" i="1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EL26" i="11"/>
  <c r="IL26" i="11" s="1"/>
  <c r="EK26" i="11"/>
  <c r="IK26" i="11" s="1"/>
  <c r="EJ26" i="11"/>
  <c r="IJ26" i="11" s="1"/>
  <c r="EI26" i="11"/>
  <c r="EH26" i="11"/>
  <c r="IH26" i="11" s="1"/>
  <c r="EG26" i="11"/>
  <c r="IG26" i="11" s="1"/>
  <c r="EF26" i="11"/>
  <c r="IF26" i="11" s="1"/>
  <c r="EE26" i="11"/>
  <c r="ED26" i="11"/>
  <c r="ID26" i="11" s="1"/>
  <c r="EC26" i="11"/>
  <c r="EB26" i="11"/>
  <c r="IB26" i="11" s="1"/>
  <c r="EA26" i="11"/>
  <c r="DZ26" i="11"/>
  <c r="HZ26" i="11" s="1"/>
  <c r="DY26" i="11"/>
  <c r="DX26" i="11"/>
  <c r="DW26" i="11"/>
  <c r="DV26" i="11"/>
  <c r="DU26" i="11"/>
  <c r="DT26" i="11"/>
  <c r="HT26" i="11" s="1"/>
  <c r="DS26" i="11"/>
  <c r="HS26" i="11" s="1"/>
  <c r="DR26" i="11"/>
  <c r="HR26" i="11" s="1"/>
  <c r="DQ26" i="11"/>
  <c r="HQ26" i="11" s="1"/>
  <c r="DP26" i="11"/>
  <c r="HP26" i="11" s="1"/>
  <c r="DO26" i="11"/>
  <c r="HO26" i="11" s="1"/>
  <c r="DN26" i="11"/>
  <c r="HN26" i="11" s="1"/>
  <c r="DM26" i="11"/>
  <c r="HM26" i="11" s="1"/>
  <c r="DL26" i="11"/>
  <c r="DK26" i="11"/>
  <c r="DJ26" i="11"/>
  <c r="HJ26" i="11" s="1"/>
  <c r="DI26" i="11"/>
  <c r="DH26" i="11"/>
  <c r="HH26" i="11" s="1"/>
  <c r="DG26" i="11"/>
  <c r="HG26" i="11" s="1"/>
  <c r="DF26" i="11"/>
  <c r="DE26" i="11"/>
  <c r="DD26" i="11"/>
  <c r="DC26" i="11"/>
  <c r="DB26" i="11"/>
  <c r="DA26" i="11"/>
  <c r="HA26" i="11" s="1"/>
  <c r="CZ26" i="11"/>
  <c r="CY26" i="11"/>
  <c r="CX26" i="11"/>
  <c r="KO25" i="11"/>
  <c r="KK25" i="11"/>
  <c r="KJ25" i="11"/>
  <c r="KI25" i="11"/>
  <c r="KH25" i="11"/>
  <c r="KG25" i="11"/>
  <c r="KF25" i="11"/>
  <c r="KE25" i="11"/>
  <c r="KD25" i="11"/>
  <c r="KC25" i="11"/>
  <c r="KB25" i="11"/>
  <c r="KA25" i="11"/>
  <c r="JZ25" i="11"/>
  <c r="JY25" i="11"/>
  <c r="JQ25" i="11"/>
  <c r="JO25" i="11"/>
  <c r="JN25" i="11"/>
  <c r="JM25" i="11"/>
  <c r="JL25" i="11"/>
  <c r="JK25" i="11"/>
  <c r="JJ25" i="11"/>
  <c r="JI25" i="11"/>
  <c r="JH25" i="11"/>
  <c r="JG25" i="11"/>
  <c r="JE25" i="11"/>
  <c r="JD25" i="11"/>
  <c r="JC25" i="11"/>
  <c r="JB25" i="11"/>
  <c r="JA25" i="11"/>
  <c r="IT25" i="11"/>
  <c r="IM25" i="11"/>
  <c r="IK25" i="11"/>
  <c r="IJ25" i="11"/>
  <c r="II25" i="11"/>
  <c r="IH25" i="11"/>
  <c r="IG25" i="11"/>
  <c r="IF25" i="11"/>
  <c r="IE25" i="11"/>
  <c r="ID25" i="11"/>
  <c r="IC25" i="11"/>
  <c r="HU25" i="11"/>
  <c r="HS25" i="11"/>
  <c r="HR25" i="11"/>
  <c r="HQ25" i="11"/>
  <c r="HO25" i="11"/>
  <c r="HM25" i="11"/>
  <c r="HK25" i="11"/>
  <c r="HI25" i="11"/>
  <c r="HH25" i="11"/>
  <c r="HG25" i="11"/>
  <c r="HF25" i="11"/>
  <c r="HE25" i="11"/>
  <c r="GS25" i="11"/>
  <c r="KS25" i="11" s="1"/>
  <c r="GR25" i="11"/>
  <c r="KR25" i="11" s="1"/>
  <c r="GQ25" i="11"/>
  <c r="KQ25" i="11" s="1"/>
  <c r="GP25" i="11"/>
  <c r="KP25" i="11" s="1"/>
  <c r="GO25" i="11"/>
  <c r="GN25" i="11"/>
  <c r="KN25" i="11" s="1"/>
  <c r="GM25" i="11"/>
  <c r="KM25" i="11" s="1"/>
  <c r="GL25" i="11"/>
  <c r="KL25" i="11" s="1"/>
  <c r="GK25" i="11"/>
  <c r="GJ25" i="11"/>
  <c r="GI25" i="11"/>
  <c r="GH25" i="11"/>
  <c r="GG25" i="11"/>
  <c r="GF25" i="11"/>
  <c r="GE25" i="11"/>
  <c r="GD25" i="11"/>
  <c r="GC25" i="11"/>
  <c r="GB25" i="11"/>
  <c r="GA25" i="11"/>
  <c r="FZ25" i="11"/>
  <c r="FY25" i="11"/>
  <c r="FX25" i="11"/>
  <c r="JX25" i="11" s="1"/>
  <c r="FW25" i="11"/>
  <c r="JW25" i="11" s="1"/>
  <c r="FV25" i="11"/>
  <c r="JV25" i="11" s="1"/>
  <c r="FU25" i="11"/>
  <c r="JU25" i="11" s="1"/>
  <c r="FT25" i="11"/>
  <c r="JT25" i="11" s="1"/>
  <c r="FS25" i="11"/>
  <c r="JS25" i="11" s="1"/>
  <c r="FR25" i="11"/>
  <c r="JR25" i="11" s="1"/>
  <c r="FQ25" i="11"/>
  <c r="FP25" i="11"/>
  <c r="JP25" i="11" s="1"/>
  <c r="FO25" i="11"/>
  <c r="FN25" i="11"/>
  <c r="FM25" i="11"/>
  <c r="FL25" i="11"/>
  <c r="FK25" i="11"/>
  <c r="FJ25" i="11"/>
  <c r="FI25" i="11"/>
  <c r="FH25" i="11"/>
  <c r="FG25" i="11"/>
  <c r="FF25" i="11"/>
  <c r="JF25" i="11" s="1"/>
  <c r="FE25" i="11"/>
  <c r="FD25" i="11"/>
  <c r="FC25" i="11"/>
  <c r="FB25" i="11"/>
  <c r="FA25" i="11"/>
  <c r="EZ25" i="11"/>
  <c r="IZ25" i="11" s="1"/>
  <c r="EY25" i="11"/>
  <c r="IY25" i="11" s="1"/>
  <c r="EX25" i="11"/>
  <c r="IX25" i="11" s="1"/>
  <c r="EW25" i="11"/>
  <c r="IW25" i="11" s="1"/>
  <c r="EV25" i="11"/>
  <c r="IV25" i="11" s="1"/>
  <c r="EU25" i="11"/>
  <c r="IU25" i="11" s="1"/>
  <c r="ET25" i="1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EL25" i="11"/>
  <c r="IL25" i="11" s="1"/>
  <c r="EK25" i="11"/>
  <c r="EJ25" i="11"/>
  <c r="EI25" i="11"/>
  <c r="EH25" i="11"/>
  <c r="EG25" i="11"/>
  <c r="EF25" i="11"/>
  <c r="EE25" i="11"/>
  <c r="ED25" i="11"/>
  <c r="EC25" i="11"/>
  <c r="EB25" i="11"/>
  <c r="IB25" i="11" s="1"/>
  <c r="EA25" i="11"/>
  <c r="IA25" i="11" s="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DT25" i="11"/>
  <c r="HT25" i="11" s="1"/>
  <c r="DS25" i="11"/>
  <c r="DR25" i="11"/>
  <c r="DQ25" i="11"/>
  <c r="DP25" i="11"/>
  <c r="HP25" i="11" s="1"/>
  <c r="DO25" i="11"/>
  <c r="DN25" i="11"/>
  <c r="HN25" i="11" s="1"/>
  <c r="DM25" i="11"/>
  <c r="DL25" i="11"/>
  <c r="HL25" i="11" s="1"/>
  <c r="DK25" i="11"/>
  <c r="DJ25" i="11"/>
  <c r="HJ25" i="11" s="1"/>
  <c r="DI25" i="11"/>
  <c r="DH25" i="11"/>
  <c r="DG25" i="11"/>
  <c r="DF25" i="11"/>
  <c r="DE25" i="1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R24" i="11"/>
  <c r="KQ24" i="11"/>
  <c r="KP24" i="11"/>
  <c r="KN24" i="11"/>
  <c r="KL24" i="11"/>
  <c r="KJ24" i="11"/>
  <c r="KI24" i="11"/>
  <c r="KH24" i="11"/>
  <c r="KG24" i="11"/>
  <c r="JZ24" i="11"/>
  <c r="JY24" i="11"/>
  <c r="JX24" i="11"/>
  <c r="JW24" i="11"/>
  <c r="JV24" i="11"/>
  <c r="JU24" i="11"/>
  <c r="JT24" i="11"/>
  <c r="JS24" i="11"/>
  <c r="JQ24" i="11"/>
  <c r="JO24" i="11"/>
  <c r="JN24" i="11"/>
  <c r="JL24" i="11"/>
  <c r="JK24" i="11"/>
  <c r="JJ24" i="11"/>
  <c r="JI24" i="11"/>
  <c r="IZ24" i="11"/>
  <c r="IY24" i="11"/>
  <c r="IX24" i="11"/>
  <c r="IW24" i="11"/>
  <c r="IV24" i="11"/>
  <c r="IU24" i="11"/>
  <c r="IT24" i="11"/>
  <c r="IS24" i="11"/>
  <c r="IR24" i="11"/>
  <c r="IQ24" i="11"/>
  <c r="IP24" i="11"/>
  <c r="IN24" i="11"/>
  <c r="IM24" i="11"/>
  <c r="IL24" i="11"/>
  <c r="IK24" i="11"/>
  <c r="ID24" i="11"/>
  <c r="IC24" i="11"/>
  <c r="IA24" i="11"/>
  <c r="HY24" i="11"/>
  <c r="HW24" i="11"/>
  <c r="HV24" i="11"/>
  <c r="HT24" i="11"/>
  <c r="HR24" i="11"/>
  <c r="HQ24" i="11"/>
  <c r="HP24" i="11"/>
  <c r="HO24" i="11"/>
  <c r="HN24" i="11"/>
  <c r="HM24" i="11"/>
  <c r="HF24" i="11"/>
  <c r="HD24" i="11"/>
  <c r="HC24" i="11"/>
  <c r="HA24" i="11"/>
  <c r="GZ24" i="11"/>
  <c r="GS24" i="11"/>
  <c r="GR24" i="11"/>
  <c r="GQ24" i="11"/>
  <c r="GP24" i="11"/>
  <c r="GO24" i="11"/>
  <c r="KO24" i="11" s="1"/>
  <c r="GN24" i="11"/>
  <c r="GM24" i="11"/>
  <c r="KM24" i="11" s="1"/>
  <c r="GL24" i="11"/>
  <c r="GK24" i="11"/>
  <c r="KK24" i="11" s="1"/>
  <c r="GJ24" i="11"/>
  <c r="GI24" i="11"/>
  <c r="GH24" i="11"/>
  <c r="GG24" i="11"/>
  <c r="GF24" i="11"/>
  <c r="KF24" i="11" s="1"/>
  <c r="GE24" i="11"/>
  <c r="KE24" i="11" s="1"/>
  <c r="GD24" i="11"/>
  <c r="KD24" i="11" s="1"/>
  <c r="GC24" i="11"/>
  <c r="KC24" i="11" s="1"/>
  <c r="GB24" i="11"/>
  <c r="KB24" i="11" s="1"/>
  <c r="GA24" i="11"/>
  <c r="KA24" i="11" s="1"/>
  <c r="FZ24" i="11"/>
  <c r="FY24" i="11"/>
  <c r="FX24" i="11"/>
  <c r="FW24" i="11"/>
  <c r="FV24" i="11"/>
  <c r="FU24" i="11"/>
  <c r="FT24" i="11"/>
  <c r="FS24" i="11"/>
  <c r="FR24" i="11"/>
  <c r="JR24" i="11" s="1"/>
  <c r="FQ24" i="11"/>
  <c r="FP24" i="11"/>
  <c r="JP24" i="11" s="1"/>
  <c r="FO24" i="11"/>
  <c r="FN24" i="11"/>
  <c r="FM24" i="11"/>
  <c r="JM24" i="11" s="1"/>
  <c r="FL24" i="11"/>
  <c r="FK24" i="11"/>
  <c r="FJ24" i="11"/>
  <c r="FI24" i="11"/>
  <c r="FH24" i="11"/>
  <c r="JH24" i="11" s="1"/>
  <c r="FG24" i="11"/>
  <c r="JG24" i="11" s="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EY24" i="11"/>
  <c r="EX24" i="11"/>
  <c r="EW24" i="11"/>
  <c r="EV24" i="11"/>
  <c r="EU24" i="11"/>
  <c r="ET24" i="11"/>
  <c r="ES24" i="11"/>
  <c r="ER24" i="11"/>
  <c r="EQ24" i="11"/>
  <c r="EP24" i="11"/>
  <c r="EO24" i="11"/>
  <c r="IO24" i="11" s="1"/>
  <c r="EN24" i="11"/>
  <c r="EM24" i="11"/>
  <c r="EL24" i="11"/>
  <c r="EK24" i="1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EC24" i="11"/>
  <c r="EB24" i="11"/>
  <c r="IB24" i="11" s="1"/>
  <c r="EA24" i="11"/>
  <c r="DZ24" i="11"/>
  <c r="HZ24" i="11" s="1"/>
  <c r="DY24" i="11"/>
  <c r="DX24" i="11"/>
  <c r="HX24" i="11" s="1"/>
  <c r="DW24" i="11"/>
  <c r="DV24" i="11"/>
  <c r="DU24" i="11"/>
  <c r="HU24" i="11" s="1"/>
  <c r="DT24" i="11"/>
  <c r="DS24" i="11"/>
  <c r="HS24" i="11" s="1"/>
  <c r="DR24" i="11"/>
  <c r="DQ24" i="11"/>
  <c r="DP24" i="11"/>
  <c r="DO24" i="11"/>
  <c r="DN24" i="11"/>
  <c r="DM24" i="11"/>
  <c r="DL24" i="11"/>
  <c r="HL24" i="11" s="1"/>
  <c r="DK24" i="11"/>
  <c r="HK24" i="11" s="1"/>
  <c r="DJ24" i="11"/>
  <c r="HJ24" i="11" s="1"/>
  <c r="DI24" i="11"/>
  <c r="HI24" i="11" s="1"/>
  <c r="DH24" i="11"/>
  <c r="HH24" i="11" s="1"/>
  <c r="DG24" i="11"/>
  <c r="HG24" i="11" s="1"/>
  <c r="DF24" i="11"/>
  <c r="DE24" i="11"/>
  <c r="HE24" i="11" s="1"/>
  <c r="DD24" i="11"/>
  <c r="DC24" i="11"/>
  <c r="DB24" i="11"/>
  <c r="HB24" i="11" s="1"/>
  <c r="DA24" i="11"/>
  <c r="CZ24" i="11"/>
  <c r="CY24" i="11"/>
  <c r="GY24" i="11" s="1"/>
  <c r="CX24" i="11"/>
  <c r="GX24" i="11" s="1"/>
  <c r="KS23" i="11"/>
  <c r="KR23" i="11"/>
  <c r="KQ23" i="11"/>
  <c r="KP23" i="11"/>
  <c r="KK23" i="11"/>
  <c r="KI23" i="11"/>
  <c r="KH23" i="11"/>
  <c r="KG23" i="11"/>
  <c r="KF23" i="11"/>
  <c r="KE23" i="11"/>
  <c r="KD23" i="11"/>
  <c r="KC23" i="11"/>
  <c r="KA23" i="11"/>
  <c r="JT23" i="11"/>
  <c r="JS23" i="11"/>
  <c r="JR23" i="11"/>
  <c r="JM23" i="11"/>
  <c r="JK23" i="11"/>
  <c r="JJ23" i="11"/>
  <c r="JI23" i="11"/>
  <c r="JH23" i="11"/>
  <c r="JG23" i="11"/>
  <c r="JF23" i="11"/>
  <c r="JC23" i="11"/>
  <c r="JB23" i="11"/>
  <c r="IZ23" i="11"/>
  <c r="IY23" i="11"/>
  <c r="IX23" i="11"/>
  <c r="IW23" i="11"/>
  <c r="IV23" i="11"/>
  <c r="IU23" i="11"/>
  <c r="IT23" i="11"/>
  <c r="IO23" i="11"/>
  <c r="IK23" i="11"/>
  <c r="IJ23" i="11"/>
  <c r="II23" i="11"/>
  <c r="IH23" i="11"/>
  <c r="IG23" i="11"/>
  <c r="HZ23" i="11"/>
  <c r="HY23" i="11"/>
  <c r="HX23" i="11"/>
  <c r="HW23" i="11"/>
  <c r="HV23" i="11"/>
  <c r="HQ23" i="11"/>
  <c r="HN23" i="11"/>
  <c r="HJ23" i="11"/>
  <c r="HD23" i="11"/>
  <c r="HC23" i="11"/>
  <c r="HB23" i="11"/>
  <c r="HA23" i="11"/>
  <c r="GZ23" i="11"/>
  <c r="GY23" i="11"/>
  <c r="GX23" i="11"/>
  <c r="GS23" i="11"/>
  <c r="GR23" i="11"/>
  <c r="GQ23" i="11"/>
  <c r="GP23" i="11"/>
  <c r="GO23" i="11"/>
  <c r="KO23" i="11" s="1"/>
  <c r="GN23" i="11"/>
  <c r="KN23" i="11" s="1"/>
  <c r="GM23" i="11"/>
  <c r="KM23" i="11" s="1"/>
  <c r="GL23" i="11"/>
  <c r="KL23" i="11" s="1"/>
  <c r="GK23" i="11"/>
  <c r="GJ23" i="11"/>
  <c r="KJ23" i="11" s="1"/>
  <c r="GI23" i="11"/>
  <c r="GH23" i="11"/>
  <c r="GG23" i="11"/>
  <c r="GF23" i="11"/>
  <c r="GE23" i="11"/>
  <c r="GD23" i="11"/>
  <c r="GC23" i="11"/>
  <c r="GB23" i="11"/>
  <c r="KB23" i="11" s="1"/>
  <c r="GA23" i="1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JU23" i="11" s="1"/>
  <c r="FT23" i="11"/>
  <c r="FS23" i="11"/>
  <c r="FR23" i="11"/>
  <c r="FQ23" i="11"/>
  <c r="JQ23" i="11" s="1"/>
  <c r="FP23" i="11"/>
  <c r="JP23" i="11" s="1"/>
  <c r="FO23" i="11"/>
  <c r="JO23" i="11" s="1"/>
  <c r="FN23" i="11"/>
  <c r="JN23" i="11" s="1"/>
  <c r="FM23" i="11"/>
  <c r="FL23" i="11"/>
  <c r="JL23" i="11" s="1"/>
  <c r="FK23" i="11"/>
  <c r="FJ23" i="11"/>
  <c r="FI23" i="11"/>
  <c r="FH23" i="11"/>
  <c r="FG23" i="11"/>
  <c r="FF23" i="11"/>
  <c r="FE23" i="11"/>
  <c r="JE23" i="11" s="1"/>
  <c r="FD23" i="11"/>
  <c r="JD23" i="11" s="1"/>
  <c r="FC23" i="11"/>
  <c r="FB23" i="11"/>
  <c r="FA23" i="11"/>
  <c r="JA23" i="11" s="1"/>
  <c r="EZ23" i="11"/>
  <c r="EY23" i="11"/>
  <c r="EX23" i="11"/>
  <c r="EW23" i="11"/>
  <c r="EV23" i="11"/>
  <c r="EU23" i="11"/>
  <c r="ET23" i="11"/>
  <c r="ES23" i="11"/>
  <c r="IS23" i="11" s="1"/>
  <c r="ER23" i="11"/>
  <c r="IR23" i="11" s="1"/>
  <c r="EQ23" i="11"/>
  <c r="IQ23" i="11" s="1"/>
  <c r="EP23" i="11"/>
  <c r="IP23" i="11" s="1"/>
  <c r="EO23" i="11"/>
  <c r="EN23" i="11"/>
  <c r="IN23" i="11" s="1"/>
  <c r="EM23" i="11"/>
  <c r="IM23" i="11" s="1"/>
  <c r="EL23" i="11"/>
  <c r="IL23" i="11" s="1"/>
  <c r="EK23" i="11"/>
  <c r="EJ23" i="11"/>
  <c r="EI23" i="11"/>
  <c r="EH23" i="11"/>
  <c r="EG23" i="11"/>
  <c r="EF23" i="11"/>
  <c r="IF23" i="11" s="1"/>
  <c r="EE23" i="11"/>
  <c r="IE23" i="11" s="1"/>
  <c r="ED23" i="11"/>
  <c r="ID23" i="11" s="1"/>
  <c r="EC23" i="11"/>
  <c r="IC23" i="11" s="1"/>
  <c r="EB23" i="11"/>
  <c r="IB23" i="11" s="1"/>
  <c r="EA23" i="11"/>
  <c r="IA23" i="11" s="1"/>
  <c r="DZ23" i="11"/>
  <c r="DY23" i="11"/>
  <c r="DX23" i="11"/>
  <c r="DW23" i="11"/>
  <c r="DV23" i="11"/>
  <c r="DU23" i="11"/>
  <c r="HU23" i="11" s="1"/>
  <c r="DT23" i="11"/>
  <c r="HT23" i="11" s="1"/>
  <c r="DS23" i="11"/>
  <c r="HS23" i="11" s="1"/>
  <c r="DR23" i="11"/>
  <c r="HR23" i="11" s="1"/>
  <c r="DQ23" i="11"/>
  <c r="DP23" i="11"/>
  <c r="HP23" i="11" s="1"/>
  <c r="DO23" i="11"/>
  <c r="HO23" i="11" s="1"/>
  <c r="DN23" i="11"/>
  <c r="DM23" i="11"/>
  <c r="HM23" i="11" s="1"/>
  <c r="DL23" i="11"/>
  <c r="HL23" i="11" s="1"/>
  <c r="DK23" i="11"/>
  <c r="HK23" i="11" s="1"/>
  <c r="DJ23" i="11"/>
  <c r="DI23" i="11"/>
  <c r="HI23" i="11" s="1"/>
  <c r="DH23" i="11"/>
  <c r="HH23" i="11" s="1"/>
  <c r="DG23" i="11"/>
  <c r="HG23" i="11" s="1"/>
  <c r="DF23" i="11"/>
  <c r="HF23" i="11" s="1"/>
  <c r="DE23" i="11"/>
  <c r="HE23" i="11" s="1"/>
  <c r="DD23" i="11"/>
  <c r="DC23" i="11"/>
  <c r="DB23" i="11"/>
  <c r="DA23" i="11"/>
  <c r="CZ23" i="11"/>
  <c r="CY23" i="11"/>
  <c r="CX23" i="11"/>
  <c r="KQ22" i="11"/>
  <c r="KK22" i="11"/>
  <c r="KJ22" i="11"/>
  <c r="KI22" i="11"/>
  <c r="KH22" i="11"/>
  <c r="KG22" i="11"/>
  <c r="KD22" i="11"/>
  <c r="KB22" i="11"/>
  <c r="KA22" i="11"/>
  <c r="JZ22" i="11"/>
  <c r="JY22" i="11"/>
  <c r="JM22" i="11"/>
  <c r="JI22" i="11"/>
  <c r="JH22" i="11"/>
  <c r="JF22" i="11"/>
  <c r="JE22" i="11"/>
  <c r="JD22" i="11"/>
  <c r="JC22" i="11"/>
  <c r="JB22" i="11"/>
  <c r="JA22" i="11"/>
  <c r="IR22" i="11"/>
  <c r="IQ22" i="11"/>
  <c r="IO22" i="11"/>
  <c r="IN22" i="11"/>
  <c r="IM22" i="11"/>
  <c r="IK22" i="11"/>
  <c r="IH22" i="11"/>
  <c r="IG22" i="11"/>
  <c r="IF22" i="11"/>
  <c r="IE22" i="11"/>
  <c r="ID22" i="11"/>
  <c r="IC22" i="11"/>
  <c r="HS22" i="11"/>
  <c r="HP22" i="11"/>
  <c r="HN22" i="11"/>
  <c r="HM22" i="11"/>
  <c r="HL22" i="11"/>
  <c r="HH22" i="11"/>
  <c r="HG22" i="11"/>
  <c r="HF22" i="11"/>
  <c r="GS22" i="11"/>
  <c r="KS22" i="11" s="1"/>
  <c r="GR22" i="11"/>
  <c r="KR22" i="11" s="1"/>
  <c r="GQ22" i="11"/>
  <c r="GP22" i="11"/>
  <c r="KP22" i="11" s="1"/>
  <c r="GO22" i="11"/>
  <c r="KO22" i="11" s="1"/>
  <c r="GN22" i="11"/>
  <c r="KN22" i="11" s="1"/>
  <c r="GM22" i="11"/>
  <c r="KM22" i="11" s="1"/>
  <c r="GL22" i="11"/>
  <c r="KL22" i="11" s="1"/>
  <c r="GK22" i="11"/>
  <c r="GJ22" i="11"/>
  <c r="GI22" i="11"/>
  <c r="GH22" i="11"/>
  <c r="GG22" i="11"/>
  <c r="GF22" i="11"/>
  <c r="KF22" i="11" s="1"/>
  <c r="GE22" i="11"/>
  <c r="KE22" i="11" s="1"/>
  <c r="GD22" i="11"/>
  <c r="GC22" i="11"/>
  <c r="KC22" i="11" s="1"/>
  <c r="GB22" i="11"/>
  <c r="GA22" i="11"/>
  <c r="FZ22" i="11"/>
  <c r="FY22" i="11"/>
  <c r="FX22" i="11"/>
  <c r="JX22" i="11" s="1"/>
  <c r="FW22" i="11"/>
  <c r="JW22" i="11" s="1"/>
  <c r="FV22" i="11"/>
  <c r="JV22" i="11" s="1"/>
  <c r="FU22" i="11"/>
  <c r="JU22" i="11" s="1"/>
  <c r="FT22" i="11"/>
  <c r="JT22" i="11" s="1"/>
  <c r="FS22" i="11"/>
  <c r="JS22" i="11" s="1"/>
  <c r="FR22" i="11"/>
  <c r="JR22" i="11" s="1"/>
  <c r="FQ22" i="11"/>
  <c r="JQ22" i="11" s="1"/>
  <c r="FP22" i="11"/>
  <c r="JP22" i="11" s="1"/>
  <c r="FO22" i="11"/>
  <c r="JO22" i="11" s="1"/>
  <c r="FN22" i="11"/>
  <c r="JN22" i="11" s="1"/>
  <c r="FM22" i="11"/>
  <c r="FL22" i="11"/>
  <c r="JL22" i="11" s="1"/>
  <c r="FK22" i="11"/>
  <c r="JK22" i="11" s="1"/>
  <c r="FJ22" i="11"/>
  <c r="JJ22" i="11" s="1"/>
  <c r="FI22" i="11"/>
  <c r="FH22" i="11"/>
  <c r="FG22" i="11"/>
  <c r="JG22" i="11" s="1"/>
  <c r="FF22" i="11"/>
  <c r="FE22" i="11"/>
  <c r="FD22" i="11"/>
  <c r="FC22" i="1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IV22" i="11" s="1"/>
  <c r="EU22" i="11"/>
  <c r="IU22" i="11" s="1"/>
  <c r="ET22" i="11"/>
  <c r="IT22" i="11" s="1"/>
  <c r="ES22" i="11"/>
  <c r="IS22" i="11" s="1"/>
  <c r="ER22" i="11"/>
  <c r="EQ22" i="11"/>
  <c r="EP22" i="11"/>
  <c r="IP22" i="11" s="1"/>
  <c r="EO22" i="11"/>
  <c r="EN22" i="11"/>
  <c r="EM22" i="11"/>
  <c r="EL22" i="11"/>
  <c r="IL22" i="11" s="1"/>
  <c r="EK22" i="11"/>
  <c r="EJ22" i="11"/>
  <c r="IJ22" i="11" s="1"/>
  <c r="EI22" i="11"/>
  <c r="II22" i="11" s="1"/>
  <c r="EH22" i="11"/>
  <c r="EG22" i="11"/>
  <c r="EF22" i="11"/>
  <c r="EE22" i="11"/>
  <c r="ED22" i="11"/>
  <c r="EC22" i="11"/>
  <c r="EB22" i="11"/>
  <c r="IB22" i="11" s="1"/>
  <c r="EA22" i="11"/>
  <c r="IA22" i="11" s="1"/>
  <c r="DZ22" i="11"/>
  <c r="HZ22" i="11" s="1"/>
  <c r="DY22" i="11"/>
  <c r="HY22" i="11" s="1"/>
  <c r="DX22" i="11"/>
  <c r="HX22" i="11" s="1"/>
  <c r="DW22" i="11"/>
  <c r="HW22" i="11" s="1"/>
  <c r="DV22" i="11"/>
  <c r="HV22" i="11" s="1"/>
  <c r="DU22" i="11"/>
  <c r="HU22" i="11" s="1"/>
  <c r="DT22" i="11"/>
  <c r="HT22" i="11" s="1"/>
  <c r="DS22" i="11"/>
  <c r="DR22" i="11"/>
  <c r="HR22" i="11" s="1"/>
  <c r="DQ22" i="11"/>
  <c r="HQ22" i="11" s="1"/>
  <c r="DP22" i="11"/>
  <c r="DO22" i="11"/>
  <c r="HO22" i="11" s="1"/>
  <c r="DN22" i="11"/>
  <c r="DM22" i="11"/>
  <c r="DL22" i="11"/>
  <c r="DK22" i="11"/>
  <c r="HK22" i="11" s="1"/>
  <c r="DJ22" i="11"/>
  <c r="HJ22" i="11" s="1"/>
  <c r="DI22" i="11"/>
  <c r="HI22" i="11" s="1"/>
  <c r="DH22" i="11"/>
  <c r="DG22" i="11"/>
  <c r="DF22" i="11"/>
  <c r="DE22" i="11"/>
  <c r="HE22" i="11" s="1"/>
  <c r="DD22" i="11"/>
  <c r="HD22" i="11" s="1"/>
  <c r="DC22" i="11"/>
  <c r="HC22" i="11" s="1"/>
  <c r="DB22" i="11"/>
  <c r="HB22" i="11" s="1"/>
  <c r="DA22" i="11"/>
  <c r="HA22" i="11" s="1"/>
  <c r="CZ22" i="11"/>
  <c r="GZ22" i="11" s="1"/>
  <c r="CY22" i="11"/>
  <c r="GY22" i="11" s="1"/>
  <c r="CX22" i="11"/>
  <c r="GX22" i="11" s="1"/>
  <c r="KR21" i="11"/>
  <c r="KQ21" i="11"/>
  <c r="KP21" i="11"/>
  <c r="KO21" i="11"/>
  <c r="KM21" i="11"/>
  <c r="KJ21" i="11"/>
  <c r="KI21" i="11"/>
  <c r="KH21" i="11"/>
  <c r="JV21" i="11"/>
  <c r="JT21" i="11"/>
  <c r="JS21" i="11"/>
  <c r="JR21" i="11"/>
  <c r="JQ21" i="11"/>
  <c r="JP21" i="11"/>
  <c r="JO21" i="11"/>
  <c r="JN21" i="11"/>
  <c r="JM21" i="11"/>
  <c r="JL21" i="11"/>
  <c r="JK21" i="11"/>
  <c r="JJ21" i="11"/>
  <c r="IX21" i="11"/>
  <c r="IV21" i="11"/>
  <c r="IU21" i="11"/>
  <c r="IT21" i="11"/>
  <c r="IS21" i="11"/>
  <c r="IR21" i="11"/>
  <c r="IQ21" i="11"/>
  <c r="IP21" i="11"/>
  <c r="IN21" i="11"/>
  <c r="IM21" i="11"/>
  <c r="IL21" i="11"/>
  <c r="IG21" i="11"/>
  <c r="IE21" i="11"/>
  <c r="HU21" i="11"/>
  <c r="HS21" i="11"/>
  <c r="HR21" i="11"/>
  <c r="HQ21" i="11"/>
  <c r="HP21" i="11"/>
  <c r="HO21" i="11"/>
  <c r="HN21" i="11"/>
  <c r="HB21" i="11"/>
  <c r="GZ21" i="11"/>
  <c r="GY21" i="11"/>
  <c r="GS21" i="11"/>
  <c r="KS21" i="11" s="1"/>
  <c r="GR21" i="11"/>
  <c r="GQ21" i="11"/>
  <c r="GP21" i="11"/>
  <c r="GO21" i="11"/>
  <c r="GN21" i="11"/>
  <c r="KN21" i="11" s="1"/>
  <c r="GM21" i="11"/>
  <c r="GL21" i="11"/>
  <c r="KL21" i="11" s="1"/>
  <c r="GK21" i="11"/>
  <c r="KK21" i="11" s="1"/>
  <c r="GJ21" i="11"/>
  <c r="GI21" i="11"/>
  <c r="GH21" i="11"/>
  <c r="GG21" i="11"/>
  <c r="KG21" i="11" s="1"/>
  <c r="GF21" i="11"/>
  <c r="KF21" i="11" s="1"/>
  <c r="GE21" i="11"/>
  <c r="KE21" i="11" s="1"/>
  <c r="GD21" i="11"/>
  <c r="KD21" i="11" s="1"/>
  <c r="GC21" i="11"/>
  <c r="KC21" i="11" s="1"/>
  <c r="GB21" i="11"/>
  <c r="KB21" i="11" s="1"/>
  <c r="GA21" i="11"/>
  <c r="KA21" i="11" s="1"/>
  <c r="FZ21" i="11"/>
  <c r="JZ21" i="11" s="1"/>
  <c r="FY21" i="11"/>
  <c r="JY21" i="11" s="1"/>
  <c r="FX21" i="11"/>
  <c r="JX21" i="11" s="1"/>
  <c r="FW21" i="11"/>
  <c r="JW21" i="11" s="1"/>
  <c r="FV21" i="11"/>
  <c r="FU21" i="11"/>
  <c r="JU21" i="11" s="1"/>
  <c r="FT21" i="11"/>
  <c r="FS21" i="11"/>
  <c r="FR21" i="11"/>
  <c r="FQ21" i="11"/>
  <c r="FP21" i="11"/>
  <c r="FO21" i="11"/>
  <c r="FN21" i="11"/>
  <c r="FM21" i="11"/>
  <c r="FL21" i="11"/>
  <c r="FK21" i="11"/>
  <c r="FJ21" i="11"/>
  <c r="FI21" i="11"/>
  <c r="JI21" i="11" s="1"/>
  <c r="FH21" i="11"/>
  <c r="JH21" i="11" s="1"/>
  <c r="FG21" i="11"/>
  <c r="JG21" i="11" s="1"/>
  <c r="FF21" i="11"/>
  <c r="JF21" i="11" s="1"/>
  <c r="FE21" i="11"/>
  <c r="JE21" i="11" s="1"/>
  <c r="FD21" i="11"/>
  <c r="JD21" i="11" s="1"/>
  <c r="FC21" i="11"/>
  <c r="JC21" i="11" s="1"/>
  <c r="FB21" i="11"/>
  <c r="JB21" i="11" s="1"/>
  <c r="FA21" i="11"/>
  <c r="JA21" i="11" s="1"/>
  <c r="EZ21" i="11"/>
  <c r="IZ21" i="11" s="1"/>
  <c r="EY21" i="11"/>
  <c r="IY21" i="11" s="1"/>
  <c r="EX21" i="11"/>
  <c r="EW21" i="11"/>
  <c r="IW21" i="11" s="1"/>
  <c r="EV21" i="11"/>
  <c r="EU21" i="11"/>
  <c r="ET21" i="11"/>
  <c r="ES21" i="11"/>
  <c r="ER21" i="11"/>
  <c r="EQ21" i="11"/>
  <c r="EP21" i="11"/>
  <c r="EO21" i="11"/>
  <c r="IO21" i="11" s="1"/>
  <c r="EN21" i="11"/>
  <c r="EM21" i="11"/>
  <c r="EL21" i="11"/>
  <c r="EK21" i="11"/>
  <c r="IK21" i="11" s="1"/>
  <c r="EJ21" i="11"/>
  <c r="IJ21" i="11" s="1"/>
  <c r="EI21" i="11"/>
  <c r="II21" i="11" s="1"/>
  <c r="EH21" i="11"/>
  <c r="IH21" i="11" s="1"/>
  <c r="EG21" i="11"/>
  <c r="EF21" i="11"/>
  <c r="IF21" i="11" s="1"/>
  <c r="EE21" i="11"/>
  <c r="ED21" i="11"/>
  <c r="ID21" i="11" s="1"/>
  <c r="EC21" i="11"/>
  <c r="IC21" i="11" s="1"/>
  <c r="EB21" i="11"/>
  <c r="IB21" i="11" s="1"/>
  <c r="EA21" i="11"/>
  <c r="IA21" i="11" s="1"/>
  <c r="DZ21" i="11"/>
  <c r="HZ21" i="11" s="1"/>
  <c r="DY21" i="11"/>
  <c r="HY21" i="11" s="1"/>
  <c r="DX21" i="11"/>
  <c r="HX21" i="11" s="1"/>
  <c r="DW21" i="11"/>
  <c r="HW21" i="11" s="1"/>
  <c r="DV21" i="11"/>
  <c r="HV21" i="11" s="1"/>
  <c r="DU21" i="11"/>
  <c r="DT21" i="11"/>
  <c r="HT21" i="11" s="1"/>
  <c r="DS21" i="11"/>
  <c r="DR21" i="11"/>
  <c r="DQ21" i="11"/>
  <c r="DP21" i="11"/>
  <c r="DO21" i="11"/>
  <c r="DN21" i="11"/>
  <c r="DM21" i="11"/>
  <c r="HM21" i="11" s="1"/>
  <c r="DL21" i="11"/>
  <c r="HL21" i="11" s="1"/>
  <c r="DK21" i="11"/>
  <c r="HK21" i="11" s="1"/>
  <c r="DJ21" i="11"/>
  <c r="HJ21" i="11" s="1"/>
  <c r="DI21" i="11"/>
  <c r="HI21" i="11" s="1"/>
  <c r="DH21" i="11"/>
  <c r="HH21" i="11" s="1"/>
  <c r="DG21" i="11"/>
  <c r="HG21" i="11" s="1"/>
  <c r="DF21" i="11"/>
  <c r="HF21" i="11" s="1"/>
  <c r="DE21" i="11"/>
  <c r="HE21" i="11" s="1"/>
  <c r="DD21" i="11"/>
  <c r="HD21" i="11" s="1"/>
  <c r="DC21" i="11"/>
  <c r="HC21" i="11" s="1"/>
  <c r="DB21" i="11"/>
  <c r="DA21" i="11"/>
  <c r="HA21" i="11" s="1"/>
  <c r="CZ21" i="11"/>
  <c r="CY21" i="11"/>
  <c r="CX21" i="11"/>
  <c r="GX21" i="11" s="1"/>
  <c r="KR20" i="11"/>
  <c r="KQ20" i="11"/>
  <c r="KP20" i="11"/>
  <c r="KK20" i="11"/>
  <c r="KI20" i="11"/>
  <c r="KH20" i="11"/>
  <c r="JZ20" i="11"/>
  <c r="JY20" i="11"/>
  <c r="JX20" i="11"/>
  <c r="JW20" i="11"/>
  <c r="JT20" i="11"/>
  <c r="JS20" i="11"/>
  <c r="JR20" i="11"/>
  <c r="JK20" i="11"/>
  <c r="JJ20" i="11"/>
  <c r="JG20" i="11"/>
  <c r="JF20" i="11"/>
  <c r="JD20" i="11"/>
  <c r="JB20" i="11"/>
  <c r="JA20" i="11"/>
  <c r="IZ20" i="11"/>
  <c r="IY20" i="11"/>
  <c r="IX20" i="11"/>
  <c r="IV20" i="11"/>
  <c r="IU20" i="11"/>
  <c r="IT20" i="11"/>
  <c r="II20" i="11"/>
  <c r="IC20" i="11"/>
  <c r="IB20" i="11"/>
  <c r="IA20" i="11"/>
  <c r="HZ20" i="11"/>
  <c r="HY20" i="11"/>
  <c r="HX20" i="11"/>
  <c r="HW20" i="11"/>
  <c r="HV20" i="11"/>
  <c r="HO20" i="11"/>
  <c r="HI20" i="11"/>
  <c r="HH20" i="11"/>
  <c r="HF20" i="11"/>
  <c r="HE20" i="11"/>
  <c r="HD20" i="11"/>
  <c r="HC20" i="11"/>
  <c r="HB20" i="11"/>
  <c r="GZ20" i="11"/>
  <c r="GY20" i="11"/>
  <c r="GX20" i="11"/>
  <c r="GS20" i="11"/>
  <c r="KS20" i="11" s="1"/>
  <c r="GR20" i="11"/>
  <c r="GQ20" i="11"/>
  <c r="GP20" i="11"/>
  <c r="GO20" i="11"/>
  <c r="KO20" i="11" s="1"/>
  <c r="GN20" i="11"/>
  <c r="KN20" i="11" s="1"/>
  <c r="GM20" i="11"/>
  <c r="KM20" i="11" s="1"/>
  <c r="GL20" i="11"/>
  <c r="KL20" i="11" s="1"/>
  <c r="GK20" i="11"/>
  <c r="GJ20" i="11"/>
  <c r="KJ20" i="11" s="1"/>
  <c r="GI20" i="11"/>
  <c r="GH20" i="11"/>
  <c r="GG20" i="11"/>
  <c r="KG20" i="11" s="1"/>
  <c r="GF20" i="11"/>
  <c r="KF20" i="11" s="1"/>
  <c r="GE20" i="11"/>
  <c r="KE20" i="11" s="1"/>
  <c r="GD20" i="11"/>
  <c r="KD20" i="11" s="1"/>
  <c r="GC20" i="11"/>
  <c r="KC20" i="11" s="1"/>
  <c r="GB20" i="11"/>
  <c r="KB20" i="11" s="1"/>
  <c r="GA20" i="11"/>
  <c r="KA20" i="11" s="1"/>
  <c r="FZ20" i="11"/>
  <c r="FY20" i="11"/>
  <c r="FX20" i="11"/>
  <c r="FW20" i="11"/>
  <c r="FV20" i="11"/>
  <c r="JV20" i="11" s="1"/>
  <c r="FU20" i="11"/>
  <c r="JU20" i="11" s="1"/>
  <c r="FT20" i="11"/>
  <c r="FS20" i="11"/>
  <c r="FR20" i="11"/>
  <c r="FQ20" i="11"/>
  <c r="JQ20" i="11" s="1"/>
  <c r="FP20" i="11"/>
  <c r="JP20" i="11" s="1"/>
  <c r="FO20" i="11"/>
  <c r="JO20" i="11" s="1"/>
  <c r="FN20" i="11"/>
  <c r="JN20" i="11" s="1"/>
  <c r="FM20" i="11"/>
  <c r="JM20" i="11" s="1"/>
  <c r="FL20" i="11"/>
  <c r="JL20" i="11" s="1"/>
  <c r="FK20" i="11"/>
  <c r="FJ20" i="11"/>
  <c r="FI20" i="11"/>
  <c r="JI20" i="11" s="1"/>
  <c r="FH20" i="11"/>
  <c r="JH20" i="11" s="1"/>
  <c r="FG20" i="11"/>
  <c r="FF20" i="11"/>
  <c r="FE20" i="11"/>
  <c r="JE20" i="11" s="1"/>
  <c r="FD20" i="11"/>
  <c r="FC20" i="11"/>
  <c r="JC20" i="11" s="1"/>
  <c r="FB20" i="11"/>
  <c r="FA20" i="11"/>
  <c r="EZ20" i="11"/>
  <c r="EY20" i="11"/>
  <c r="EX20" i="11"/>
  <c r="EW20" i="11"/>
  <c r="IW20" i="11" s="1"/>
  <c r="EV20" i="11"/>
  <c r="EU20" i="11"/>
  <c r="ET20" i="11"/>
  <c r="ES20" i="11"/>
  <c r="IS20" i="11" s="1"/>
  <c r="ER20" i="11"/>
  <c r="IR20" i="11" s="1"/>
  <c r="EQ20" i="11"/>
  <c r="IQ20" i="11" s="1"/>
  <c r="EP20" i="11"/>
  <c r="IP20" i="11" s="1"/>
  <c r="EO20" i="11"/>
  <c r="IO20" i="11" s="1"/>
  <c r="EN20" i="11"/>
  <c r="IN20" i="11" s="1"/>
  <c r="EM20" i="11"/>
  <c r="IM20" i="11" s="1"/>
  <c r="EL20" i="11"/>
  <c r="IL20" i="11" s="1"/>
  <c r="EK20" i="11"/>
  <c r="IK20" i="11" s="1"/>
  <c r="EJ20" i="11"/>
  <c r="IJ20" i="11" s="1"/>
  <c r="EI20" i="11"/>
  <c r="EH20" i="11"/>
  <c r="IH20" i="11" s="1"/>
  <c r="EG20" i="11"/>
  <c r="IG20" i="11" s="1"/>
  <c r="EF20" i="11"/>
  <c r="IF20" i="11" s="1"/>
  <c r="EE20" i="11"/>
  <c r="IE20" i="11" s="1"/>
  <c r="ED20" i="11"/>
  <c r="ID20" i="11" s="1"/>
  <c r="EC20" i="11"/>
  <c r="EB20" i="11"/>
  <c r="EA20" i="11"/>
  <c r="DZ20" i="11"/>
  <c r="DY20" i="11"/>
  <c r="DX20" i="11"/>
  <c r="DW20" i="11"/>
  <c r="DV20" i="1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HP20" i="11" s="1"/>
  <c r="DO20" i="11"/>
  <c r="DN20" i="11"/>
  <c r="HN20" i="11" s="1"/>
  <c r="DM20" i="11"/>
  <c r="HM20" i="11" s="1"/>
  <c r="DL20" i="11"/>
  <c r="HL20" i="11" s="1"/>
  <c r="DK20" i="11"/>
  <c r="HK20" i="11" s="1"/>
  <c r="DJ20" i="11"/>
  <c r="HJ20" i="11" s="1"/>
  <c r="DI20" i="11"/>
  <c r="DH20" i="11"/>
  <c r="DG20" i="11"/>
  <c r="HG20" i="11" s="1"/>
  <c r="DF20" i="11"/>
  <c r="DE20" i="11"/>
  <c r="DD20" i="11"/>
  <c r="DC20" i="11"/>
  <c r="DB20" i="11"/>
  <c r="DA20" i="11"/>
  <c r="HA20" i="11" s="1"/>
  <c r="CZ20" i="11"/>
  <c r="CY20" i="11"/>
  <c r="CX20" i="11"/>
  <c r="KS19" i="11"/>
  <c r="KP19" i="11"/>
  <c r="KG19" i="11"/>
  <c r="KF19" i="11"/>
  <c r="KE19" i="11"/>
  <c r="KD19" i="11"/>
  <c r="KC19" i="11"/>
  <c r="KB19" i="11"/>
  <c r="KA19" i="11"/>
  <c r="JZ19" i="11"/>
  <c r="JY19" i="11"/>
  <c r="JP19" i="11"/>
  <c r="JO19" i="11"/>
  <c r="JN19" i="11"/>
  <c r="JE19" i="11"/>
  <c r="JD19" i="11"/>
  <c r="JC19" i="11"/>
  <c r="JB19" i="11"/>
  <c r="JA19" i="11"/>
  <c r="IU19" i="11"/>
  <c r="IT19" i="11"/>
  <c r="IS19" i="11"/>
  <c r="IR19" i="11"/>
  <c r="IQ19" i="11"/>
  <c r="IP19" i="11"/>
  <c r="IG19" i="11"/>
  <c r="IF19" i="11"/>
  <c r="IE19" i="11"/>
  <c r="ID19" i="11"/>
  <c r="IC19" i="11"/>
  <c r="HU19" i="11"/>
  <c r="HT19" i="11"/>
  <c r="HR19" i="11"/>
  <c r="HQ19" i="11"/>
  <c r="HM19" i="11"/>
  <c r="HL19" i="11"/>
  <c r="HK19" i="11"/>
  <c r="HH19" i="11"/>
  <c r="HG19" i="11"/>
  <c r="HF19" i="11"/>
  <c r="GY19" i="11"/>
  <c r="GX19" i="11"/>
  <c r="GS19" i="11"/>
  <c r="GR19" i="11"/>
  <c r="KR19" i="11" s="1"/>
  <c r="GQ19" i="11"/>
  <c r="KQ19" i="11" s="1"/>
  <c r="GP19" i="1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KJ19" i="11" s="1"/>
  <c r="GI19" i="11"/>
  <c r="KI19" i="11" s="1"/>
  <c r="GH19" i="11"/>
  <c r="KH19" i="11" s="1"/>
  <c r="GG19" i="11"/>
  <c r="GF19" i="11"/>
  <c r="GE19" i="11"/>
  <c r="GD19" i="11"/>
  <c r="GC19" i="11"/>
  <c r="GB19" i="11"/>
  <c r="GA19" i="11"/>
  <c r="FZ19" i="11"/>
  <c r="FY19" i="11"/>
  <c r="FX19" i="11"/>
  <c r="JX19" i="11" s="1"/>
  <c r="FW19" i="11"/>
  <c r="JW19" i="11" s="1"/>
  <c r="FV19" i="11"/>
  <c r="JV19" i="11" s="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FO19" i="11"/>
  <c r="FN19" i="11"/>
  <c r="FM19" i="11"/>
  <c r="JM19" i="11" s="1"/>
  <c r="FL19" i="11"/>
  <c r="JL19" i="11" s="1"/>
  <c r="FK19" i="11"/>
  <c r="JK19" i="11" s="1"/>
  <c r="FJ19" i="11"/>
  <c r="JJ19" i="11" s="1"/>
  <c r="FI19" i="11"/>
  <c r="JI19" i="11" s="1"/>
  <c r="FH19" i="11"/>
  <c r="JH19" i="11" s="1"/>
  <c r="FG19" i="11"/>
  <c r="JG19" i="11" s="1"/>
  <c r="FF19" i="11"/>
  <c r="JF19" i="11" s="1"/>
  <c r="FE19" i="11"/>
  <c r="FD19" i="11"/>
  <c r="FC19" i="11"/>
  <c r="FB19" i="11"/>
  <c r="FA19" i="11"/>
  <c r="EZ19" i="11"/>
  <c r="IZ19" i="11" s="1"/>
  <c r="EY19" i="11"/>
  <c r="IY19" i="11" s="1"/>
  <c r="EX19" i="11"/>
  <c r="IX19" i="11" s="1"/>
  <c r="EW19" i="11"/>
  <c r="IW19" i="11" s="1"/>
  <c r="EV19" i="11"/>
  <c r="IV19" i="11" s="1"/>
  <c r="EU19" i="11"/>
  <c r="ET19" i="11"/>
  <c r="ES19" i="11"/>
  <c r="ER19" i="11"/>
  <c r="EQ19" i="11"/>
  <c r="EP19" i="11"/>
  <c r="EO19" i="11"/>
  <c r="IO19" i="11" s="1"/>
  <c r="EN19" i="11"/>
  <c r="IN19" i="11" s="1"/>
  <c r="EM19" i="11"/>
  <c r="IM19" i="11" s="1"/>
  <c r="EL19" i="11"/>
  <c r="IL19" i="11" s="1"/>
  <c r="EK19" i="11"/>
  <c r="IK19" i="11" s="1"/>
  <c r="EJ19" i="11"/>
  <c r="IJ19" i="11" s="1"/>
  <c r="EI19" i="11"/>
  <c r="II19" i="11" s="1"/>
  <c r="EH19" i="11"/>
  <c r="IH19" i="11" s="1"/>
  <c r="EG19" i="11"/>
  <c r="EF19" i="11"/>
  <c r="EE19" i="11"/>
  <c r="ED19" i="11"/>
  <c r="EC19" i="11"/>
  <c r="EB19" i="11"/>
  <c r="IB19" i="11" s="1"/>
  <c r="EA19" i="11"/>
  <c r="IA19" i="11" s="1"/>
  <c r="DZ19" i="11"/>
  <c r="HZ19" i="11" s="1"/>
  <c r="DY19" i="11"/>
  <c r="HY19" i="11" s="1"/>
  <c r="DX19" i="11"/>
  <c r="HX19" i="11" s="1"/>
  <c r="DW19" i="11"/>
  <c r="HW19" i="11" s="1"/>
  <c r="DV19" i="11"/>
  <c r="HV19" i="11" s="1"/>
  <c r="DU19" i="11"/>
  <c r="DT19" i="11"/>
  <c r="DS19" i="11"/>
  <c r="HS19" i="11" s="1"/>
  <c r="DR19" i="11"/>
  <c r="DQ19" i="11"/>
  <c r="DP19" i="11"/>
  <c r="HP19" i="11" s="1"/>
  <c r="DO19" i="11"/>
  <c r="HO19" i="11" s="1"/>
  <c r="DN19" i="11"/>
  <c r="HN19" i="11" s="1"/>
  <c r="DM19" i="11"/>
  <c r="DL19" i="11"/>
  <c r="DK19" i="11"/>
  <c r="DJ19" i="11"/>
  <c r="HJ19" i="11" s="1"/>
  <c r="DI19" i="11"/>
  <c r="HI19" i="11" s="1"/>
  <c r="DH19" i="11"/>
  <c r="DG19" i="11"/>
  <c r="DF19" i="11"/>
  <c r="DE19" i="11"/>
  <c r="HE19" i="11" s="1"/>
  <c r="DD19" i="11"/>
  <c r="HD19" i="11" s="1"/>
  <c r="DC19" i="11"/>
  <c r="HC19" i="11" s="1"/>
  <c r="DB19" i="11"/>
  <c r="HB19" i="11" s="1"/>
  <c r="DA19" i="11"/>
  <c r="HA19" i="11" s="1"/>
  <c r="CZ19" i="11"/>
  <c r="GZ19" i="11" s="1"/>
  <c r="CY19" i="11"/>
  <c r="CX19" i="11"/>
  <c r="KS18" i="11"/>
  <c r="KQ18" i="11"/>
  <c r="KP18" i="11"/>
  <c r="KO18" i="11"/>
  <c r="KM18" i="11"/>
  <c r="KL18" i="11"/>
  <c r="KJ18" i="11"/>
  <c r="KI18" i="11"/>
  <c r="KC18" i="11"/>
  <c r="JU18" i="11"/>
  <c r="JS18" i="11"/>
  <c r="JR18" i="11"/>
  <c r="JQ18" i="11"/>
  <c r="JO18" i="11"/>
  <c r="JK18" i="11"/>
  <c r="JI18" i="11"/>
  <c r="JE18" i="11"/>
  <c r="JB18" i="11"/>
  <c r="IW18" i="11"/>
  <c r="IU18" i="11"/>
  <c r="IT18" i="11"/>
  <c r="IS18" i="11"/>
  <c r="IN18" i="11"/>
  <c r="IM18" i="11"/>
  <c r="IL18" i="11"/>
  <c r="IK18" i="11"/>
  <c r="IG18" i="11"/>
  <c r="HS18" i="11"/>
  <c r="HR18" i="11"/>
  <c r="HQ18" i="11"/>
  <c r="HP18" i="11"/>
  <c r="HO18" i="11"/>
  <c r="HN18" i="11"/>
  <c r="HD18" i="11"/>
  <c r="HC18" i="11"/>
  <c r="HB18" i="11"/>
  <c r="HA18" i="11"/>
  <c r="GY18" i="11"/>
  <c r="GX18" i="11"/>
  <c r="GS18" i="11"/>
  <c r="GR18" i="11"/>
  <c r="KR18" i="11" s="1"/>
  <c r="GQ18" i="11"/>
  <c r="GP18" i="11"/>
  <c r="GO18" i="11"/>
  <c r="GN18" i="11"/>
  <c r="KN18" i="11" s="1"/>
  <c r="GM18" i="11"/>
  <c r="GL18" i="11"/>
  <c r="GK18" i="11"/>
  <c r="KK18" i="11" s="1"/>
  <c r="GJ18" i="11"/>
  <c r="GI18" i="11"/>
  <c r="GH18" i="11"/>
  <c r="KH18" i="11" s="1"/>
  <c r="GG18" i="11"/>
  <c r="KG18" i="11" s="1"/>
  <c r="GF18" i="11"/>
  <c r="KF18" i="11" s="1"/>
  <c r="GE18" i="11"/>
  <c r="KE18" i="11" s="1"/>
  <c r="GD18" i="11"/>
  <c r="KD18" i="11" s="1"/>
  <c r="GC18" i="1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FT18" i="11"/>
  <c r="JT18" i="11" s="1"/>
  <c r="FS18" i="11"/>
  <c r="FR18" i="11"/>
  <c r="FQ18" i="11"/>
  <c r="FP18" i="11"/>
  <c r="JP18" i="11" s="1"/>
  <c r="FO18" i="11"/>
  <c r="FN18" i="11"/>
  <c r="JN18" i="11" s="1"/>
  <c r="FM18" i="11"/>
  <c r="JM18" i="11" s="1"/>
  <c r="FL18" i="11"/>
  <c r="JL18" i="11" s="1"/>
  <c r="FK18" i="11"/>
  <c r="FJ18" i="11"/>
  <c r="JJ18" i="11" s="1"/>
  <c r="FI18" i="11"/>
  <c r="FH18" i="11"/>
  <c r="JH18" i="11" s="1"/>
  <c r="FG18" i="11"/>
  <c r="JG18" i="11" s="1"/>
  <c r="FF18" i="11"/>
  <c r="JF18" i="11" s="1"/>
  <c r="FE18" i="11"/>
  <c r="FD18" i="11"/>
  <c r="JD18" i="11" s="1"/>
  <c r="FC18" i="11"/>
  <c r="JC18" i="11" s="1"/>
  <c r="FB18" i="11"/>
  <c r="FA18" i="11"/>
  <c r="JA18" i="11" s="1"/>
  <c r="EZ18" i="11"/>
  <c r="IZ18" i="11" s="1"/>
  <c r="EY18" i="11"/>
  <c r="IY18" i="11" s="1"/>
  <c r="EX18" i="11"/>
  <c r="IX18" i="11" s="1"/>
  <c r="EW18" i="11"/>
  <c r="EV18" i="11"/>
  <c r="IV18" i="11" s="1"/>
  <c r="EU18" i="11"/>
  <c r="ET18" i="11"/>
  <c r="ES18" i="11"/>
  <c r="ER18" i="11"/>
  <c r="IR18" i="11" s="1"/>
  <c r="EQ18" i="11"/>
  <c r="IQ18" i="11" s="1"/>
  <c r="EP18" i="11"/>
  <c r="IP18" i="11" s="1"/>
  <c r="EO18" i="11"/>
  <c r="IO18" i="11" s="1"/>
  <c r="EN18" i="11"/>
  <c r="EM18" i="11"/>
  <c r="EL18" i="11"/>
  <c r="EK18" i="11"/>
  <c r="EJ18" i="11"/>
  <c r="IJ18" i="11" s="1"/>
  <c r="EI18" i="11"/>
  <c r="II18" i="11" s="1"/>
  <c r="EH18" i="11"/>
  <c r="IH18" i="11" s="1"/>
  <c r="EG18" i="11"/>
  <c r="EF18" i="11"/>
  <c r="IF18" i="11" s="1"/>
  <c r="EE18" i="11"/>
  <c r="IE18" i="11" s="1"/>
  <c r="ED18" i="11"/>
  <c r="ID18" i="11" s="1"/>
  <c r="EC18" i="11"/>
  <c r="IC18" i="11" s="1"/>
  <c r="EB18" i="11"/>
  <c r="IB18" i="11" s="1"/>
  <c r="EA18" i="11"/>
  <c r="IA18" i="11" s="1"/>
  <c r="DZ18" i="11"/>
  <c r="HZ18" i="11" s="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DR18" i="11"/>
  <c r="DQ18" i="11"/>
  <c r="DP18" i="11"/>
  <c r="DO18" i="11"/>
  <c r="DN18" i="11"/>
  <c r="DM18" i="11"/>
  <c r="HM18" i="11" s="1"/>
  <c r="DL18" i="11"/>
  <c r="HL18" i="11" s="1"/>
  <c r="DK18" i="11"/>
  <c r="HK18" i="11" s="1"/>
  <c r="DJ18" i="11"/>
  <c r="HJ18" i="11" s="1"/>
  <c r="DI18" i="11"/>
  <c r="HI18" i="11" s="1"/>
  <c r="DH18" i="11"/>
  <c r="HH18" i="11" s="1"/>
  <c r="DG18" i="11"/>
  <c r="HG18" i="11" s="1"/>
  <c r="DF18" i="11"/>
  <c r="HF18" i="11" s="1"/>
  <c r="DE18" i="11"/>
  <c r="HE18" i="11" s="1"/>
  <c r="DD18" i="11"/>
  <c r="DC18" i="11"/>
  <c r="DB18" i="11"/>
  <c r="DA18" i="11"/>
  <c r="CZ18" i="11"/>
  <c r="GZ18" i="11" s="1"/>
  <c r="CY18" i="11"/>
  <c r="CX18" i="11"/>
  <c r="KR17" i="11"/>
  <c r="KQ17" i="11"/>
  <c r="KN17" i="11"/>
  <c r="KL17" i="11"/>
  <c r="KK17" i="11"/>
  <c r="KJ17" i="11"/>
  <c r="KC17" i="11"/>
  <c r="KA17" i="11"/>
  <c r="JZ17" i="11"/>
  <c r="JX17" i="11"/>
  <c r="JT17" i="11"/>
  <c r="JS17" i="11"/>
  <c r="JP17" i="11"/>
  <c r="JN17" i="11"/>
  <c r="JM17" i="11"/>
  <c r="JL17" i="11"/>
  <c r="JJ17" i="11"/>
  <c r="JI17" i="11"/>
  <c r="JE17" i="11"/>
  <c r="JC17" i="11"/>
  <c r="JB17" i="11"/>
  <c r="IZ17" i="11"/>
  <c r="IV17" i="11"/>
  <c r="IN17" i="11"/>
  <c r="IL17" i="11"/>
  <c r="IK17" i="11"/>
  <c r="IG17" i="11"/>
  <c r="IE17" i="11"/>
  <c r="ID17" i="11"/>
  <c r="HW17" i="11"/>
  <c r="HV17" i="11"/>
  <c r="HU17" i="11"/>
  <c r="HS17" i="11"/>
  <c r="HJ17" i="11"/>
  <c r="HI17" i="11"/>
  <c r="HG17" i="11"/>
  <c r="HF17" i="11"/>
  <c r="HD17" i="11"/>
  <c r="GZ17" i="11"/>
  <c r="GS17" i="11"/>
  <c r="KS17" i="11" s="1"/>
  <c r="GR17" i="11"/>
  <c r="GQ17" i="11"/>
  <c r="GP17" i="11"/>
  <c r="KP17" i="11" s="1"/>
  <c r="GO17" i="11"/>
  <c r="KO17" i="11" s="1"/>
  <c r="GN17" i="11"/>
  <c r="GM17" i="11"/>
  <c r="KM17" i="11" s="1"/>
  <c r="GL17" i="11"/>
  <c r="GK17" i="11"/>
  <c r="GJ17" i="11"/>
  <c r="GI17" i="11"/>
  <c r="KI17" i="11" s="1"/>
  <c r="GH17" i="11"/>
  <c r="KH17" i="11" s="1"/>
  <c r="GG17" i="11"/>
  <c r="KG17" i="11" s="1"/>
  <c r="GF17" i="11"/>
  <c r="KF17" i="11" s="1"/>
  <c r="GE17" i="11"/>
  <c r="KE17" i="11" s="1"/>
  <c r="GD17" i="11"/>
  <c r="KD17" i="11" s="1"/>
  <c r="GC17" i="11"/>
  <c r="GB17" i="11"/>
  <c r="KB17" i="11" s="1"/>
  <c r="GA17" i="11"/>
  <c r="FZ17" i="11"/>
  <c r="FY17" i="11"/>
  <c r="JY17" i="11" s="1"/>
  <c r="FX17" i="11"/>
  <c r="FW17" i="11"/>
  <c r="JW17" i="11" s="1"/>
  <c r="FV17" i="11"/>
  <c r="JV17" i="11" s="1"/>
  <c r="FU17" i="11"/>
  <c r="JU17" i="11" s="1"/>
  <c r="FT17" i="11"/>
  <c r="FS17" i="11"/>
  <c r="FR17" i="11"/>
  <c r="JR17" i="11" s="1"/>
  <c r="FQ17" i="11"/>
  <c r="JQ17" i="11" s="1"/>
  <c r="FP17" i="11"/>
  <c r="FO17" i="11"/>
  <c r="JO17" i="11" s="1"/>
  <c r="FN17" i="11"/>
  <c r="FM17" i="11"/>
  <c r="FL17" i="11"/>
  <c r="FK17" i="11"/>
  <c r="JK17" i="11" s="1"/>
  <c r="FJ17" i="11"/>
  <c r="FI17" i="11"/>
  <c r="FH17" i="11"/>
  <c r="JH17" i="11" s="1"/>
  <c r="FG17" i="11"/>
  <c r="JG17" i="11" s="1"/>
  <c r="FF17" i="11"/>
  <c r="JF17" i="11" s="1"/>
  <c r="FE17" i="11"/>
  <c r="FD17" i="11"/>
  <c r="JD17" i="11" s="1"/>
  <c r="FC17" i="11"/>
  <c r="FB17" i="11"/>
  <c r="FA17" i="11"/>
  <c r="JA17" i="11" s="1"/>
  <c r="EZ17" i="11"/>
  <c r="EY17" i="11"/>
  <c r="IY17" i="11" s="1"/>
  <c r="EX17" i="11"/>
  <c r="IX17" i="11" s="1"/>
  <c r="EW17" i="11"/>
  <c r="IW17" i="11" s="1"/>
  <c r="EV17" i="11"/>
  <c r="EU17" i="11"/>
  <c r="IU17" i="11" s="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EM17" i="11"/>
  <c r="IM17" i="11" s="1"/>
  <c r="EL17" i="11"/>
  <c r="EK17" i="11"/>
  <c r="EJ17" i="11"/>
  <c r="IJ17" i="11" s="1"/>
  <c r="EI17" i="11"/>
  <c r="II17" i="11" s="1"/>
  <c r="EH17" i="11"/>
  <c r="IH17" i="11" s="1"/>
  <c r="EG17" i="11"/>
  <c r="EF17" i="11"/>
  <c r="IF17" i="11" s="1"/>
  <c r="EE17" i="11"/>
  <c r="ED17" i="11"/>
  <c r="EC17" i="11"/>
  <c r="IC17" i="11" s="1"/>
  <c r="EB17" i="11"/>
  <c r="IB17" i="11" s="1"/>
  <c r="EA17" i="11"/>
  <c r="IA17" i="11" s="1"/>
  <c r="DZ17" i="11"/>
  <c r="HZ17" i="11" s="1"/>
  <c r="DY17" i="11"/>
  <c r="HY17" i="11" s="1"/>
  <c r="DX17" i="11"/>
  <c r="HX17" i="11" s="1"/>
  <c r="DW17" i="11"/>
  <c r="DV17" i="11"/>
  <c r="DU17" i="11"/>
  <c r="DT17" i="11"/>
  <c r="HT17" i="11" s="1"/>
  <c r="DS17" i="11"/>
  <c r="DR17" i="11"/>
  <c r="HR17" i="11" s="1"/>
  <c r="DQ17" i="11"/>
  <c r="HQ17" i="11" s="1"/>
  <c r="DP17" i="11"/>
  <c r="HP17" i="11" s="1"/>
  <c r="DO17" i="11"/>
  <c r="HO17" i="11" s="1"/>
  <c r="DN17" i="11"/>
  <c r="HN17" i="11" s="1"/>
  <c r="DM17" i="11"/>
  <c r="HM17" i="11" s="1"/>
  <c r="DL17" i="11"/>
  <c r="HL17" i="11" s="1"/>
  <c r="DK17" i="11"/>
  <c r="HK17" i="11" s="1"/>
  <c r="DJ17" i="11"/>
  <c r="DI17" i="11"/>
  <c r="DH17" i="11"/>
  <c r="HH17" i="11" s="1"/>
  <c r="DG17" i="11"/>
  <c r="DF17" i="11"/>
  <c r="DE17" i="11"/>
  <c r="HE17" i="11" s="1"/>
  <c r="DD17" i="11"/>
  <c r="DC17" i="11"/>
  <c r="HC17" i="11" s="1"/>
  <c r="DB17" i="11"/>
  <c r="HB17" i="11" s="1"/>
  <c r="DA17" i="11"/>
  <c r="HA17" i="11" s="1"/>
  <c r="CZ17" i="11"/>
  <c r="CY17" i="11"/>
  <c r="GY17" i="11" s="1"/>
  <c r="CX17" i="11"/>
  <c r="GX17" i="11" s="1"/>
  <c r="KQ16" i="11"/>
  <c r="KP16" i="11"/>
  <c r="KO16" i="11"/>
  <c r="KN16" i="11"/>
  <c r="KM16" i="11"/>
  <c r="KK16" i="11"/>
  <c r="KJ16" i="11"/>
  <c r="KI16" i="11"/>
  <c r="KH16" i="11"/>
  <c r="KF16" i="11"/>
  <c r="KB16" i="11"/>
  <c r="JZ16" i="11"/>
  <c r="JS16" i="11"/>
  <c r="JR16" i="11"/>
  <c r="JQ16" i="11"/>
  <c r="JP16" i="11"/>
  <c r="JO16" i="11"/>
  <c r="JM16" i="11"/>
  <c r="JK16" i="11"/>
  <c r="JD16" i="11"/>
  <c r="IT16" i="11"/>
  <c r="IR16" i="11"/>
  <c r="IQ16" i="11"/>
  <c r="IP16" i="11"/>
  <c r="IO16" i="11"/>
  <c r="IM16" i="11"/>
  <c r="IF16" i="11"/>
  <c r="IC16" i="11"/>
  <c r="HW16" i="11"/>
  <c r="HV16" i="11"/>
  <c r="HU16" i="11"/>
  <c r="HQ16" i="11"/>
  <c r="HO16" i="11"/>
  <c r="HN16" i="11"/>
  <c r="HJ16" i="11"/>
  <c r="HI16" i="11"/>
  <c r="HH16" i="11"/>
  <c r="GY16" i="11"/>
  <c r="GX16" i="11"/>
  <c r="GS16" i="11"/>
  <c r="KS16" i="11" s="1"/>
  <c r="GR16" i="11"/>
  <c r="KR16" i="11" s="1"/>
  <c r="GQ16" i="11"/>
  <c r="GP16" i="11"/>
  <c r="GO16" i="11"/>
  <c r="GN16" i="11"/>
  <c r="GM16" i="11"/>
  <c r="GL16" i="11"/>
  <c r="KL16" i="11" s="1"/>
  <c r="GK16" i="11"/>
  <c r="GJ16" i="11"/>
  <c r="GI16" i="11"/>
  <c r="GH16" i="11"/>
  <c r="GG16" i="11"/>
  <c r="KG16" i="11" s="1"/>
  <c r="GF16" i="11"/>
  <c r="GE16" i="11"/>
  <c r="KE16" i="11" s="1"/>
  <c r="GD16" i="11"/>
  <c r="KD16" i="11" s="1"/>
  <c r="GC16" i="11"/>
  <c r="KC16" i="11" s="1"/>
  <c r="GB16" i="11"/>
  <c r="GA16" i="11"/>
  <c r="KA16" i="11" s="1"/>
  <c r="FZ16" i="11"/>
  <c r="FY16" i="11"/>
  <c r="JY16" i="11" s="1"/>
  <c r="FX16" i="11"/>
  <c r="JX16" i="11" s="1"/>
  <c r="FW16" i="11"/>
  <c r="JW16" i="11" s="1"/>
  <c r="FV16" i="11"/>
  <c r="JV16" i="11" s="1"/>
  <c r="FU16" i="11"/>
  <c r="JU16" i="11" s="1"/>
  <c r="FT16" i="11"/>
  <c r="JT16" i="11" s="1"/>
  <c r="FS16" i="11"/>
  <c r="FR16" i="11"/>
  <c r="FQ16" i="11"/>
  <c r="FP16" i="11"/>
  <c r="FO16" i="11"/>
  <c r="FN16" i="11"/>
  <c r="JN16" i="11" s="1"/>
  <c r="FM16" i="11"/>
  <c r="FL16" i="11"/>
  <c r="JL16" i="11" s="1"/>
  <c r="FK16" i="11"/>
  <c r="FJ16" i="11"/>
  <c r="JJ16" i="11" s="1"/>
  <c r="FI16" i="11"/>
  <c r="JI16" i="11" s="1"/>
  <c r="FH16" i="11"/>
  <c r="JH16" i="11" s="1"/>
  <c r="FG16" i="11"/>
  <c r="JG16" i="11" s="1"/>
  <c r="FF16" i="11"/>
  <c r="JF16" i="11" s="1"/>
  <c r="FE16" i="11"/>
  <c r="JE16" i="11" s="1"/>
  <c r="FD16" i="11"/>
  <c r="FC16" i="11"/>
  <c r="JC16" i="11" s="1"/>
  <c r="FB16" i="11"/>
  <c r="JB16" i="11" s="1"/>
  <c r="FA16" i="11"/>
  <c r="JA16" i="11" s="1"/>
  <c r="EZ16" i="11"/>
  <c r="IZ16" i="11" s="1"/>
  <c r="EY16" i="11"/>
  <c r="IY16" i="11" s="1"/>
  <c r="EX16" i="11"/>
  <c r="IX16" i="11" s="1"/>
  <c r="EW16" i="11"/>
  <c r="IW16" i="11" s="1"/>
  <c r="EV16" i="11"/>
  <c r="IV16" i="11" s="1"/>
  <c r="EU16" i="11"/>
  <c r="IU16" i="11" s="1"/>
  <c r="ET16" i="11"/>
  <c r="ES16" i="11"/>
  <c r="IS16" i="11" s="1"/>
  <c r="ER16" i="11"/>
  <c r="EQ16" i="11"/>
  <c r="EP16" i="11"/>
  <c r="EO16" i="11"/>
  <c r="EN16" i="11"/>
  <c r="IN16" i="11" s="1"/>
  <c r="EM16" i="11"/>
  <c r="EL16" i="11"/>
  <c r="IL16" i="11" s="1"/>
  <c r="EK16" i="11"/>
  <c r="IK16" i="11" s="1"/>
  <c r="EJ16" i="11"/>
  <c r="IJ16" i="11" s="1"/>
  <c r="EI16" i="11"/>
  <c r="II16" i="11" s="1"/>
  <c r="EH16" i="11"/>
  <c r="IH16" i="11" s="1"/>
  <c r="EG16" i="11"/>
  <c r="IG16" i="11" s="1"/>
  <c r="EF16" i="11"/>
  <c r="EE16" i="11"/>
  <c r="IE16" i="11" s="1"/>
  <c r="ED16" i="11"/>
  <c r="ID16" i="11" s="1"/>
  <c r="EC16" i="11"/>
  <c r="EB16" i="11"/>
  <c r="IB16" i="11" s="1"/>
  <c r="EA16" i="11"/>
  <c r="IA16" i="11" s="1"/>
  <c r="DZ16" i="11"/>
  <c r="HZ16" i="11" s="1"/>
  <c r="DY16" i="11"/>
  <c r="HY16" i="11" s="1"/>
  <c r="DX16" i="11"/>
  <c r="HX16" i="11" s="1"/>
  <c r="DW16" i="11"/>
  <c r="DV16" i="11"/>
  <c r="DU16" i="11"/>
  <c r="DT16" i="11"/>
  <c r="HT16" i="11" s="1"/>
  <c r="DS16" i="11"/>
  <c r="HS16" i="11" s="1"/>
  <c r="DR16" i="11"/>
  <c r="HR16" i="11" s="1"/>
  <c r="DQ16" i="11"/>
  <c r="DP16" i="11"/>
  <c r="HP16" i="11" s="1"/>
  <c r="DO16" i="11"/>
  <c r="DN16" i="11"/>
  <c r="DM16" i="11"/>
  <c r="HM16" i="11" s="1"/>
  <c r="DL16" i="11"/>
  <c r="HL16" i="11" s="1"/>
  <c r="DK16" i="11"/>
  <c r="HK16" i="11" s="1"/>
  <c r="DJ16" i="11"/>
  <c r="DI16" i="11"/>
  <c r="DH16" i="11"/>
  <c r="DG16" i="11"/>
  <c r="HG16" i="11" s="1"/>
  <c r="DF16" i="11"/>
  <c r="HF16" i="11" s="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GZ16" i="11" s="1"/>
  <c r="CY16" i="11"/>
  <c r="CX16" i="11"/>
  <c r="KS15" i="11"/>
  <c r="KQ15" i="11"/>
  <c r="KP15" i="11"/>
  <c r="KN15" i="11"/>
  <c r="KL15" i="11"/>
  <c r="KJ15" i="11"/>
  <c r="KI15" i="11"/>
  <c r="KF15" i="11"/>
  <c r="KE15" i="11"/>
  <c r="KC15" i="11"/>
  <c r="KB15" i="11"/>
  <c r="JU15" i="11"/>
  <c r="JS15" i="11"/>
  <c r="JR15" i="11"/>
  <c r="JP15" i="11"/>
  <c r="JN15" i="11"/>
  <c r="IW15" i="11"/>
  <c r="IU15" i="11"/>
  <c r="IR15" i="11"/>
  <c r="IN15" i="11"/>
  <c r="IM15" i="11"/>
  <c r="IL15" i="11"/>
  <c r="IJ15" i="11"/>
  <c r="II15" i="11"/>
  <c r="IF15" i="11"/>
  <c r="IC15" i="11"/>
  <c r="HZ15" i="11"/>
  <c r="HY15" i="11"/>
  <c r="HW15" i="11"/>
  <c r="HV15" i="11"/>
  <c r="HT15" i="11"/>
  <c r="HN15" i="11"/>
  <c r="HM15" i="11"/>
  <c r="HL15" i="11"/>
  <c r="HK15" i="11"/>
  <c r="HI15" i="11"/>
  <c r="HH15" i="11"/>
  <c r="HA15" i="11"/>
  <c r="GY15" i="11"/>
  <c r="GX15" i="11"/>
  <c r="GS15" i="11"/>
  <c r="GR15" i="11"/>
  <c r="KR15" i="11" s="1"/>
  <c r="GQ15" i="11"/>
  <c r="GP15" i="11"/>
  <c r="GO15" i="11"/>
  <c r="KO15" i="11" s="1"/>
  <c r="GN15" i="11"/>
  <c r="GM15" i="11"/>
  <c r="KM15" i="11" s="1"/>
  <c r="GL15" i="11"/>
  <c r="GK15" i="11"/>
  <c r="KK15" i="11" s="1"/>
  <c r="GJ15" i="11"/>
  <c r="GI15" i="11"/>
  <c r="GH15" i="11"/>
  <c r="KH15" i="11" s="1"/>
  <c r="GG15" i="11"/>
  <c r="KG15" i="11" s="1"/>
  <c r="GF15" i="11"/>
  <c r="GE15" i="11"/>
  <c r="GD15" i="11"/>
  <c r="KD15" i="11" s="1"/>
  <c r="GC15" i="11"/>
  <c r="GB15" i="11"/>
  <c r="GA15" i="11"/>
  <c r="KA15" i="11" s="1"/>
  <c r="FZ15" i="11"/>
  <c r="JZ15" i="11" s="1"/>
  <c r="FY15" i="11"/>
  <c r="JY15" i="11" s="1"/>
  <c r="FX15" i="11"/>
  <c r="JX15" i="11" s="1"/>
  <c r="FW15" i="11"/>
  <c r="JW15" i="11" s="1"/>
  <c r="FV15" i="11"/>
  <c r="JV15" i="11" s="1"/>
  <c r="FU15" i="11"/>
  <c r="FT15" i="11"/>
  <c r="JT15" i="11" s="1"/>
  <c r="FS15" i="11"/>
  <c r="FR15" i="11"/>
  <c r="FQ15" i="11"/>
  <c r="JQ15" i="11" s="1"/>
  <c r="FP15" i="11"/>
  <c r="FO15" i="11"/>
  <c r="JO15" i="11" s="1"/>
  <c r="FN15" i="1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JE15" i="11" s="1"/>
  <c r="FD15" i="11"/>
  <c r="JD15" i="11" s="1"/>
  <c r="FC15" i="11"/>
  <c r="JC15" i="11" s="1"/>
  <c r="FB15" i="11"/>
  <c r="JB15" i="11" s="1"/>
  <c r="FA15" i="11"/>
  <c r="JA15" i="11" s="1"/>
  <c r="EZ15" i="11"/>
  <c r="IZ15" i="11" s="1"/>
  <c r="EY15" i="11"/>
  <c r="IY15" i="11" s="1"/>
  <c r="EX15" i="11"/>
  <c r="IX15" i="11" s="1"/>
  <c r="EW15" i="11"/>
  <c r="EV15" i="11"/>
  <c r="IV15" i="11" s="1"/>
  <c r="EU15" i="11"/>
  <c r="ET15" i="11"/>
  <c r="IT15" i="11" s="1"/>
  <c r="ES15" i="11"/>
  <c r="IS15" i="11" s="1"/>
  <c r="ER15" i="11"/>
  <c r="EQ15" i="11"/>
  <c r="IQ15" i="11" s="1"/>
  <c r="EP15" i="11"/>
  <c r="IP15" i="11" s="1"/>
  <c r="EO15" i="11"/>
  <c r="IO15" i="11" s="1"/>
  <c r="EN15" i="11"/>
  <c r="EM15" i="11"/>
  <c r="EL15" i="11"/>
  <c r="EK15" i="11"/>
  <c r="IK15" i="11" s="1"/>
  <c r="EJ15" i="11"/>
  <c r="EI15" i="11"/>
  <c r="EH15" i="11"/>
  <c r="IH15" i="11" s="1"/>
  <c r="EG15" i="11"/>
  <c r="IG15" i="11" s="1"/>
  <c r="EF15" i="11"/>
  <c r="EE15" i="11"/>
  <c r="IE15" i="11" s="1"/>
  <c r="ED15" i="11"/>
  <c r="ID15" i="11" s="1"/>
  <c r="EC15" i="11"/>
  <c r="EB15" i="11"/>
  <c r="IB15" i="11" s="1"/>
  <c r="EA15" i="11"/>
  <c r="IA15" i="11" s="1"/>
  <c r="DZ15" i="11"/>
  <c r="DY15" i="11"/>
  <c r="DX15" i="11"/>
  <c r="HX15" i="11" s="1"/>
  <c r="DW15" i="11"/>
  <c r="DV15" i="11"/>
  <c r="DU15" i="11"/>
  <c r="HU15" i="11" s="1"/>
  <c r="DT15" i="11"/>
  <c r="DS15" i="11"/>
  <c r="HS15" i="11" s="1"/>
  <c r="DR15" i="11"/>
  <c r="HR15" i="11" s="1"/>
  <c r="DQ15" i="11"/>
  <c r="HQ15" i="11" s="1"/>
  <c r="DP15" i="11"/>
  <c r="HP15" i="11" s="1"/>
  <c r="DO15" i="11"/>
  <c r="HO15" i="11" s="1"/>
  <c r="DN15" i="11"/>
  <c r="DM15" i="11"/>
  <c r="DL15" i="11"/>
  <c r="DK15" i="11"/>
  <c r="DJ15" i="11"/>
  <c r="HJ15" i="11" s="1"/>
  <c r="DI15" i="11"/>
  <c r="DH15" i="11"/>
  <c r="DG15" i="11"/>
  <c r="HG15" i="11" s="1"/>
  <c r="DF15" i="11"/>
  <c r="HF15" i="11" s="1"/>
  <c r="DE15" i="11"/>
  <c r="HE15" i="11" s="1"/>
  <c r="DD15" i="11"/>
  <c r="HD15" i="11" s="1"/>
  <c r="DC15" i="11"/>
  <c r="HC15" i="11" s="1"/>
  <c r="DB15" i="11"/>
  <c r="HB15" i="11" s="1"/>
  <c r="DA15" i="11"/>
  <c r="CZ15" i="11"/>
  <c r="GZ15" i="11" s="1"/>
  <c r="CY15" i="11"/>
  <c r="CX15" i="11"/>
  <c r="KP14" i="11"/>
  <c r="KO14" i="11"/>
  <c r="KN14" i="11"/>
  <c r="KM14" i="11"/>
  <c r="KE14" i="11"/>
  <c r="KD14" i="11"/>
  <c r="KC14" i="11"/>
  <c r="KB14" i="11"/>
  <c r="KA14" i="11"/>
  <c r="JZ14" i="11"/>
  <c r="JX14" i="11"/>
  <c r="JV14" i="11"/>
  <c r="JR14" i="11"/>
  <c r="JQ14" i="11"/>
  <c r="JP14" i="11"/>
  <c r="JO14" i="11"/>
  <c r="JN14" i="11"/>
  <c r="JK14" i="11"/>
  <c r="JH14" i="11"/>
  <c r="JG14" i="11"/>
  <c r="JE14" i="11"/>
  <c r="JD14" i="11"/>
  <c r="JC14" i="11"/>
  <c r="IH14" i="11"/>
  <c r="IG14" i="11"/>
  <c r="IE14" i="11"/>
  <c r="ID14" i="11"/>
  <c r="IB14" i="11"/>
  <c r="HY14" i="11"/>
  <c r="HX14" i="11"/>
  <c r="HW14" i="11"/>
  <c r="HV14" i="11"/>
  <c r="HU14" i="11"/>
  <c r="HO14" i="11"/>
  <c r="HN14" i="11"/>
  <c r="HL14" i="11"/>
  <c r="HK14" i="11"/>
  <c r="HI14" i="11"/>
  <c r="HH14" i="11"/>
  <c r="HG14" i="11"/>
  <c r="GY14" i="11"/>
  <c r="GX14" i="11"/>
  <c r="GS14" i="11"/>
  <c r="KS14" i="11" s="1"/>
  <c r="GR14" i="11"/>
  <c r="KR14" i="11" s="1"/>
  <c r="GQ14" i="11"/>
  <c r="KQ14" i="11" s="1"/>
  <c r="GP14" i="11"/>
  <c r="GO14" i="11"/>
  <c r="GN14" i="11"/>
  <c r="GM14" i="11"/>
  <c r="GL14" i="11"/>
  <c r="KL14" i="11" s="1"/>
  <c r="GK14" i="11"/>
  <c r="KK14" i="11" s="1"/>
  <c r="GJ14" i="11"/>
  <c r="KJ14" i="11" s="1"/>
  <c r="GI14" i="11"/>
  <c r="KI14" i="11" s="1"/>
  <c r="GH14" i="11"/>
  <c r="KH14" i="11" s="1"/>
  <c r="GG14" i="11"/>
  <c r="KG14" i="11" s="1"/>
  <c r="GF14" i="11"/>
  <c r="KF14" i="11" s="1"/>
  <c r="GE14" i="11"/>
  <c r="GD14" i="11"/>
  <c r="GC14" i="11"/>
  <c r="GB14" i="11"/>
  <c r="GA14" i="11"/>
  <c r="FZ14" i="11"/>
  <c r="FY14" i="11"/>
  <c r="JY14" i="11" s="1"/>
  <c r="FX14" i="11"/>
  <c r="FW14" i="11"/>
  <c r="JW14" i="11" s="1"/>
  <c r="FV14" i="11"/>
  <c r="FU14" i="11"/>
  <c r="JU14" i="11" s="1"/>
  <c r="FT14" i="11"/>
  <c r="JT14" i="11" s="1"/>
  <c r="FS14" i="11"/>
  <c r="JS14" i="11" s="1"/>
  <c r="FR14" i="11"/>
  <c r="FQ14" i="11"/>
  <c r="FP14" i="11"/>
  <c r="FO14" i="11"/>
  <c r="FN14" i="11"/>
  <c r="FM14" i="11"/>
  <c r="JM14" i="11" s="1"/>
  <c r="FL14" i="11"/>
  <c r="JL14" i="11" s="1"/>
  <c r="FK14" i="11"/>
  <c r="FJ14" i="11"/>
  <c r="JJ14" i="11" s="1"/>
  <c r="FI14" i="11"/>
  <c r="JI14" i="11" s="1"/>
  <c r="FH14" i="11"/>
  <c r="FG14" i="11"/>
  <c r="FF14" i="11"/>
  <c r="JF14" i="11" s="1"/>
  <c r="FE14" i="11"/>
  <c r="FD14" i="11"/>
  <c r="FC14" i="1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IR14" i="11" s="1"/>
  <c r="EQ14" i="11"/>
  <c r="IQ14" i="11" s="1"/>
  <c r="EP14" i="11"/>
  <c r="IP14" i="11" s="1"/>
  <c r="EO14" i="11"/>
  <c r="IO14" i="11" s="1"/>
  <c r="EN14" i="11"/>
  <c r="IN14" i="11" s="1"/>
  <c r="EM14" i="11"/>
  <c r="IM14" i="11" s="1"/>
  <c r="EL14" i="11"/>
  <c r="IL14" i="11" s="1"/>
  <c r="EK14" i="11"/>
  <c r="IK14" i="11" s="1"/>
  <c r="EJ14" i="11"/>
  <c r="IJ14" i="11" s="1"/>
  <c r="EI14" i="11"/>
  <c r="II14" i="11" s="1"/>
  <c r="EH14" i="11"/>
  <c r="EG14" i="11"/>
  <c r="EF14" i="11"/>
  <c r="IF14" i="11" s="1"/>
  <c r="EE14" i="11"/>
  <c r="ED14" i="11"/>
  <c r="EC14" i="11"/>
  <c r="IC14" i="11" s="1"/>
  <c r="EB14" i="11"/>
  <c r="EA14" i="11"/>
  <c r="IA14" i="11" s="1"/>
  <c r="DZ14" i="11"/>
  <c r="HZ14" i="11" s="1"/>
  <c r="DY14" i="11"/>
  <c r="DX14" i="11"/>
  <c r="DW14" i="11"/>
  <c r="DV14" i="11"/>
  <c r="DU14" i="11"/>
  <c r="DT14" i="11"/>
  <c r="HT14" i="11" s="1"/>
  <c r="DS14" i="11"/>
  <c r="HS14" i="11" s="1"/>
  <c r="DR14" i="11"/>
  <c r="HR14" i="11" s="1"/>
  <c r="DQ14" i="11"/>
  <c r="HQ14" i="11" s="1"/>
  <c r="DP14" i="11"/>
  <c r="HP14" i="11" s="1"/>
  <c r="DO14" i="11"/>
  <c r="DN14" i="11"/>
  <c r="DM14" i="11"/>
  <c r="HM14" i="11" s="1"/>
  <c r="DL14" i="11"/>
  <c r="DK14" i="11"/>
  <c r="DJ14" i="11"/>
  <c r="HJ14" i="11" s="1"/>
  <c r="DI14" i="11"/>
  <c r="DH14" i="11"/>
  <c r="DG14" i="11"/>
  <c r="DF14" i="11"/>
  <c r="HF14" i="11" s="1"/>
  <c r="DE14" i="11"/>
  <c r="HE14" i="11" s="1"/>
  <c r="DD14" i="11"/>
  <c r="HD14" i="11" s="1"/>
  <c r="DC14" i="11"/>
  <c r="HC14" i="11" s="1"/>
  <c r="DB14" i="11"/>
  <c r="HB14" i="11" s="1"/>
  <c r="DA14" i="11"/>
  <c r="HA14" i="11" s="1"/>
  <c r="CZ14" i="11"/>
  <c r="GZ14" i="11" s="1"/>
  <c r="CY14" i="11"/>
  <c r="CX14" i="11"/>
  <c r="KP13" i="11"/>
  <c r="KO13" i="11"/>
  <c r="KN13" i="11"/>
  <c r="KM13" i="11"/>
  <c r="KL13" i="11"/>
  <c r="KK13" i="11"/>
  <c r="KI13" i="11"/>
  <c r="KC13" i="11"/>
  <c r="KB13" i="11"/>
  <c r="JZ13" i="11"/>
  <c r="JY13" i="11"/>
  <c r="JW13" i="11"/>
  <c r="JV13" i="11"/>
  <c r="JR13" i="11"/>
  <c r="JQ13" i="11"/>
  <c r="JP13" i="11"/>
  <c r="JO13" i="11"/>
  <c r="JM13" i="11"/>
  <c r="JL13" i="11"/>
  <c r="JK13" i="11"/>
  <c r="JB13" i="11"/>
  <c r="JA13" i="11"/>
  <c r="IZ13" i="11"/>
  <c r="IY13" i="11"/>
  <c r="IX13" i="11"/>
  <c r="IW13" i="11"/>
  <c r="IV13" i="11"/>
  <c r="IO13" i="11"/>
  <c r="IM13" i="11"/>
  <c r="IF13" i="11"/>
  <c r="IC13" i="11"/>
  <c r="IB13" i="11"/>
  <c r="IA13" i="11"/>
  <c r="HZ13" i="11"/>
  <c r="HY13" i="11"/>
  <c r="HX13" i="11"/>
  <c r="HW13" i="11"/>
  <c r="HV13" i="11"/>
  <c r="HU13" i="11"/>
  <c r="HQ13" i="11"/>
  <c r="HP13" i="11"/>
  <c r="HO13" i="11"/>
  <c r="HI13" i="11"/>
  <c r="HH13" i="11"/>
  <c r="HF13" i="11"/>
  <c r="HC13" i="11"/>
  <c r="GY13" i="11"/>
  <c r="GX13" i="11"/>
  <c r="GS13" i="11"/>
  <c r="KS13" i="11" s="1"/>
  <c r="GR13" i="11"/>
  <c r="KR13" i="11" s="1"/>
  <c r="GQ13" i="11"/>
  <c r="KQ13" i="11" s="1"/>
  <c r="GP13" i="11"/>
  <c r="GO13" i="11"/>
  <c r="GN13" i="11"/>
  <c r="GM13" i="11"/>
  <c r="GL13" i="11"/>
  <c r="GK13" i="11"/>
  <c r="GJ13" i="11"/>
  <c r="KJ13" i="11" s="1"/>
  <c r="GI13" i="11"/>
  <c r="GH13" i="11"/>
  <c r="KH13" i="11" s="1"/>
  <c r="GG13" i="11"/>
  <c r="KG13" i="11" s="1"/>
  <c r="GF13" i="11"/>
  <c r="KF13" i="11" s="1"/>
  <c r="GE13" i="11"/>
  <c r="KE13" i="11" s="1"/>
  <c r="GD13" i="11"/>
  <c r="KD13" i="11" s="1"/>
  <c r="GC13" i="11"/>
  <c r="GB13" i="11"/>
  <c r="GA13" i="11"/>
  <c r="KA13" i="11" s="1"/>
  <c r="FZ13" i="11"/>
  <c r="FY13" i="11"/>
  <c r="FX13" i="11"/>
  <c r="JX13" i="11" s="1"/>
  <c r="FW13" i="11"/>
  <c r="FV13" i="11"/>
  <c r="FU13" i="11"/>
  <c r="JU13" i="11" s="1"/>
  <c r="FT13" i="11"/>
  <c r="JT13" i="11" s="1"/>
  <c r="FS13" i="11"/>
  <c r="JS13" i="11" s="1"/>
  <c r="FR13" i="11"/>
  <c r="FQ13" i="11"/>
  <c r="FP13" i="11"/>
  <c r="FO13" i="11"/>
  <c r="FN13" i="11"/>
  <c r="JN13" i="11" s="1"/>
  <c r="FM13" i="11"/>
  <c r="FL13" i="11"/>
  <c r="FK13" i="11"/>
  <c r="FJ13" i="11"/>
  <c r="JJ13" i="11" s="1"/>
  <c r="FI13" i="11"/>
  <c r="JI13" i="11" s="1"/>
  <c r="FH13" i="11"/>
  <c r="JH13" i="11" s="1"/>
  <c r="FG13" i="11"/>
  <c r="JG13" i="11" s="1"/>
  <c r="FF13" i="11"/>
  <c r="JF13" i="11" s="1"/>
  <c r="FE13" i="11"/>
  <c r="JE13" i="11" s="1"/>
  <c r="FD13" i="11"/>
  <c r="JD13" i="11" s="1"/>
  <c r="FC13" i="11"/>
  <c r="JC13" i="11" s="1"/>
  <c r="FB13" i="11"/>
  <c r="FA13" i="11"/>
  <c r="EZ13" i="11"/>
  <c r="EY13" i="11"/>
  <c r="EX13" i="11"/>
  <c r="EW13" i="11"/>
  <c r="EV13" i="1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EN13" i="11"/>
  <c r="IN13" i="11" s="1"/>
  <c r="EM13" i="1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IG13" i="11" s="1"/>
  <c r="EF13" i="11"/>
  <c r="EE13" i="11"/>
  <c r="IE13" i="11" s="1"/>
  <c r="ED13" i="11"/>
  <c r="ID13" i="11" s="1"/>
  <c r="EC13" i="11"/>
  <c r="EB13" i="11"/>
  <c r="EA13" i="11"/>
  <c r="DZ13" i="11"/>
  <c r="DY13" i="11"/>
  <c r="DX13" i="11"/>
  <c r="DW13" i="11"/>
  <c r="DV13" i="11"/>
  <c r="DU13" i="11"/>
  <c r="DT13" i="11"/>
  <c r="HT13" i="11" s="1"/>
  <c r="DS13" i="11"/>
  <c r="HS13" i="11" s="1"/>
  <c r="DR13" i="11"/>
  <c r="HR13" i="11" s="1"/>
  <c r="DQ13" i="11"/>
  <c r="DP13" i="11"/>
  <c r="DO13" i="11"/>
  <c r="DN13" i="11"/>
  <c r="HN13" i="11" s="1"/>
  <c r="DM13" i="11"/>
  <c r="HM13" i="11" s="1"/>
  <c r="DL13" i="11"/>
  <c r="HL13" i="11" s="1"/>
  <c r="DK13" i="11"/>
  <c r="HK13" i="11" s="1"/>
  <c r="DJ13" i="11"/>
  <c r="HJ13" i="11" s="1"/>
  <c r="DI13" i="11"/>
  <c r="DH13" i="11"/>
  <c r="DG13" i="11"/>
  <c r="HG13" i="11" s="1"/>
  <c r="DF13" i="11"/>
  <c r="DE13" i="11"/>
  <c r="HE13" i="11" s="1"/>
  <c r="DD13" i="11"/>
  <c r="HD13" i="11" s="1"/>
  <c r="DC13" i="11"/>
  <c r="DB13" i="11"/>
  <c r="HB13" i="11" s="1"/>
  <c r="DA13" i="11"/>
  <c r="HA13" i="11" s="1"/>
  <c r="CZ13" i="11"/>
  <c r="GZ13" i="11" s="1"/>
  <c r="CY13" i="11"/>
  <c r="CX13" i="11"/>
  <c r="KS12" i="11"/>
  <c r="KQ12" i="11"/>
  <c r="KP12" i="11"/>
  <c r="KN12" i="11"/>
  <c r="KL12" i="11"/>
  <c r="KI12" i="11"/>
  <c r="KF12" i="11"/>
  <c r="KE12" i="11"/>
  <c r="KC12" i="11"/>
  <c r="KB12" i="11"/>
  <c r="JX12" i="11"/>
  <c r="JU12" i="11"/>
  <c r="JS12" i="11"/>
  <c r="JR12" i="11"/>
  <c r="JP12" i="11"/>
  <c r="JN12" i="11"/>
  <c r="IY12" i="11"/>
  <c r="IX12" i="11"/>
  <c r="IW12" i="11"/>
  <c r="IV12" i="11"/>
  <c r="IU12" i="11"/>
  <c r="IR12" i="11"/>
  <c r="IN12" i="11"/>
  <c r="IM12" i="11"/>
  <c r="IL12" i="11"/>
  <c r="IJ12" i="11"/>
  <c r="II12" i="11"/>
  <c r="IF12" i="11"/>
  <c r="IA12" i="11"/>
  <c r="HZ12" i="11"/>
  <c r="HY12" i="11"/>
  <c r="HX12" i="11"/>
  <c r="HW12" i="11"/>
  <c r="HV12" i="11"/>
  <c r="HT12" i="11"/>
  <c r="HM12" i="11"/>
  <c r="HL12" i="11"/>
  <c r="HK12" i="11"/>
  <c r="HI12" i="11"/>
  <c r="HH12" i="11"/>
  <c r="HF12" i="11"/>
  <c r="HC12" i="11"/>
  <c r="HB12" i="11"/>
  <c r="HA12" i="11"/>
  <c r="GZ12" i="11"/>
  <c r="GY12" i="11"/>
  <c r="GX12" i="11"/>
  <c r="GS12" i="11"/>
  <c r="GR12" i="11"/>
  <c r="KR12" i="11" s="1"/>
  <c r="GQ12" i="11"/>
  <c r="GP12" i="11"/>
  <c r="GO12" i="11"/>
  <c r="KO12" i="11" s="1"/>
  <c r="GN12" i="11"/>
  <c r="GM12" i="11"/>
  <c r="KM12" i="11" s="1"/>
  <c r="GL12" i="11"/>
  <c r="GK12" i="11"/>
  <c r="KK12" i="11" s="1"/>
  <c r="GJ12" i="11"/>
  <c r="KJ12" i="11" s="1"/>
  <c r="GI12" i="11"/>
  <c r="GH12" i="11"/>
  <c r="KH12" i="11" s="1"/>
  <c r="GG12" i="11"/>
  <c r="KG12" i="11" s="1"/>
  <c r="GF12" i="11"/>
  <c r="GE12" i="11"/>
  <c r="GD12" i="11"/>
  <c r="KD12" i="11" s="1"/>
  <c r="GC12" i="11"/>
  <c r="GB12" i="11"/>
  <c r="GA12" i="11"/>
  <c r="KA12" i="11" s="1"/>
  <c r="FZ12" i="11"/>
  <c r="JZ12" i="11" s="1"/>
  <c r="FY12" i="11"/>
  <c r="JY12" i="11" s="1"/>
  <c r="FX12" i="11"/>
  <c r="FW12" i="11"/>
  <c r="JW12" i="11" s="1"/>
  <c r="FV12" i="11"/>
  <c r="JV12" i="11" s="1"/>
  <c r="FU12" i="11"/>
  <c r="FT12" i="11"/>
  <c r="JT12" i="11" s="1"/>
  <c r="FS12" i="11"/>
  <c r="FR12" i="11"/>
  <c r="FQ12" i="11"/>
  <c r="JQ12" i="11" s="1"/>
  <c r="FP12" i="11"/>
  <c r="FO12" i="11"/>
  <c r="JO12" i="11" s="1"/>
  <c r="FN12" i="1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JB12" i="11" s="1"/>
  <c r="FA12" i="11"/>
  <c r="JA12" i="11" s="1"/>
  <c r="EZ12" i="11"/>
  <c r="IZ12" i="11" s="1"/>
  <c r="EY12" i="11"/>
  <c r="EX12" i="11"/>
  <c r="EW12" i="11"/>
  <c r="EV12" i="11"/>
  <c r="EU12" i="11"/>
  <c r="ET12" i="11"/>
  <c r="IT12" i="11" s="1"/>
  <c r="ES12" i="11"/>
  <c r="IS12" i="11" s="1"/>
  <c r="ER12" i="11"/>
  <c r="EQ12" i="11"/>
  <c r="IQ12" i="11" s="1"/>
  <c r="EP12" i="11"/>
  <c r="IP12" i="11" s="1"/>
  <c r="EO12" i="11"/>
  <c r="IO12" i="11" s="1"/>
  <c r="EN12" i="11"/>
  <c r="EM12" i="11"/>
  <c r="EL12" i="11"/>
  <c r="EK12" i="11"/>
  <c r="IK12" i="11" s="1"/>
  <c r="EJ12" i="11"/>
  <c r="EI12" i="11"/>
  <c r="EH12" i="11"/>
  <c r="IH12" i="11" s="1"/>
  <c r="EG12" i="11"/>
  <c r="IG12" i="11" s="1"/>
  <c r="EF12" i="11"/>
  <c r="EE12" i="11"/>
  <c r="IE12" i="11" s="1"/>
  <c r="ED12" i="11"/>
  <c r="ID12" i="11" s="1"/>
  <c r="EC12" i="11"/>
  <c r="IC12" i="11" s="1"/>
  <c r="EB12" i="11"/>
  <c r="IB12" i="11" s="1"/>
  <c r="EA12" i="11"/>
  <c r="DZ12" i="11"/>
  <c r="DY12" i="11"/>
  <c r="DX12" i="11"/>
  <c r="DW12" i="11"/>
  <c r="DV12" i="11"/>
  <c r="DU12" i="11"/>
  <c r="HU12" i="11" s="1"/>
  <c r="DT12" i="11"/>
  <c r="DS12" i="11"/>
  <c r="HS12" i="11" s="1"/>
  <c r="DR12" i="11"/>
  <c r="HR12" i="11" s="1"/>
  <c r="DQ12" i="11"/>
  <c r="HQ12" i="11" s="1"/>
  <c r="DP12" i="11"/>
  <c r="HP12" i="11" s="1"/>
  <c r="DO12" i="11"/>
  <c r="HO12" i="11" s="1"/>
  <c r="DN12" i="11"/>
  <c r="HN12" i="11" s="1"/>
  <c r="DM12" i="11"/>
  <c r="DL12" i="11"/>
  <c r="DK12" i="11"/>
  <c r="DJ12" i="11"/>
  <c r="HJ12" i="11" s="1"/>
  <c r="DI12" i="11"/>
  <c r="DH12" i="11"/>
  <c r="DG12" i="11"/>
  <c r="HG12" i="11" s="1"/>
  <c r="DF12" i="11"/>
  <c r="DE12" i="11"/>
  <c r="HE12" i="11" s="1"/>
  <c r="DD12" i="11"/>
  <c r="HD12" i="11" s="1"/>
  <c r="DC12" i="11"/>
  <c r="DB12" i="11"/>
  <c r="DA12" i="11"/>
  <c r="CZ12" i="11"/>
  <c r="CY12" i="11"/>
  <c r="CX12" i="11"/>
  <c r="KP11" i="11"/>
  <c r="KO11" i="11"/>
  <c r="KN11" i="11"/>
  <c r="KM11" i="11"/>
  <c r="KL11" i="11"/>
  <c r="KH11" i="11"/>
  <c r="KE11" i="11"/>
  <c r="KD11" i="11"/>
  <c r="KC11" i="11"/>
  <c r="KB11" i="11"/>
  <c r="KA11" i="11"/>
  <c r="JZ11" i="11"/>
  <c r="JX11" i="11"/>
  <c r="JR11" i="11"/>
  <c r="JQ11" i="11"/>
  <c r="JP11" i="11"/>
  <c r="JO11" i="11"/>
  <c r="JN11" i="11"/>
  <c r="JK11" i="11"/>
  <c r="JH11" i="11"/>
  <c r="JG11" i="11"/>
  <c r="JE11" i="11"/>
  <c r="JD11" i="11"/>
  <c r="JC11" i="11"/>
  <c r="IP11" i="11"/>
  <c r="IO11" i="11"/>
  <c r="IN11" i="11"/>
  <c r="IL11" i="11"/>
  <c r="IH11" i="11"/>
  <c r="IG11" i="11"/>
  <c r="IE11" i="11"/>
  <c r="ID11" i="11"/>
  <c r="IB11" i="11"/>
  <c r="HY11" i="11"/>
  <c r="HW11" i="11"/>
  <c r="HV11" i="11"/>
  <c r="HU11" i="11"/>
  <c r="HO11" i="11"/>
  <c r="HL11" i="11"/>
  <c r="HK11" i="11"/>
  <c r="HI11" i="11"/>
  <c r="HH11" i="11"/>
  <c r="HG11" i="11"/>
  <c r="HD11" i="11"/>
  <c r="GY11" i="11"/>
  <c r="GX11" i="11"/>
  <c r="GS11" i="11"/>
  <c r="KS11" i="11" s="1"/>
  <c r="GR11" i="11"/>
  <c r="KR11" i="11" s="1"/>
  <c r="GQ11" i="11"/>
  <c r="KQ11" i="11" s="1"/>
  <c r="GP11" i="11"/>
  <c r="GO11" i="11"/>
  <c r="GN11" i="11"/>
  <c r="GM11" i="11"/>
  <c r="GL11" i="11"/>
  <c r="GK11" i="11"/>
  <c r="KK11" i="11" s="1"/>
  <c r="GJ11" i="11"/>
  <c r="KJ11" i="11" s="1"/>
  <c r="GI11" i="11"/>
  <c r="KI11" i="11" s="1"/>
  <c r="GH11" i="11"/>
  <c r="GG11" i="11"/>
  <c r="KG11" i="11" s="1"/>
  <c r="GF11" i="11"/>
  <c r="KF11" i="11" s="1"/>
  <c r="GE11" i="11"/>
  <c r="GD11" i="11"/>
  <c r="GC11" i="11"/>
  <c r="GB11" i="11"/>
  <c r="GA11" i="11"/>
  <c r="FZ11" i="11"/>
  <c r="FY11" i="11"/>
  <c r="JY11" i="11" s="1"/>
  <c r="FX11" i="11"/>
  <c r="FW11" i="11"/>
  <c r="JW11" i="11" s="1"/>
  <c r="FV11" i="11"/>
  <c r="JV11" i="11" s="1"/>
  <c r="FU11" i="11"/>
  <c r="JU11" i="11" s="1"/>
  <c r="FT11" i="11"/>
  <c r="JT11" i="11" s="1"/>
  <c r="FS11" i="11"/>
  <c r="JS11" i="11" s="1"/>
  <c r="FR11" i="11"/>
  <c r="FQ11" i="11"/>
  <c r="FP11" i="11"/>
  <c r="FO11" i="11"/>
  <c r="FN11" i="11"/>
  <c r="FM11" i="11"/>
  <c r="JM11" i="11" s="1"/>
  <c r="FL11" i="11"/>
  <c r="JL11" i="11" s="1"/>
  <c r="FK11" i="11"/>
  <c r="FJ11" i="11"/>
  <c r="JJ11" i="11" s="1"/>
  <c r="FI11" i="11"/>
  <c r="JI11" i="11" s="1"/>
  <c r="FH11" i="11"/>
  <c r="FG11" i="11"/>
  <c r="FF11" i="11"/>
  <c r="JF11" i="11" s="1"/>
  <c r="FE11" i="11"/>
  <c r="FD11" i="11"/>
  <c r="FC11" i="1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IU11" i="11" s="1"/>
  <c r="ET11" i="11"/>
  <c r="IT11" i="11" s="1"/>
  <c r="ES11" i="11"/>
  <c r="IS11" i="11" s="1"/>
  <c r="ER11" i="11"/>
  <c r="IR11" i="11" s="1"/>
  <c r="EQ11" i="11"/>
  <c r="IQ11" i="11" s="1"/>
  <c r="EP11" i="11"/>
  <c r="EO11" i="11"/>
  <c r="EN11" i="11"/>
  <c r="EM11" i="11"/>
  <c r="IM11" i="11" s="1"/>
  <c r="EL11" i="11"/>
  <c r="EK11" i="11"/>
  <c r="IK11" i="11" s="1"/>
  <c r="EJ11" i="11"/>
  <c r="IJ11" i="11" s="1"/>
  <c r="EI11" i="11"/>
  <c r="II11" i="11" s="1"/>
  <c r="EH11" i="11"/>
  <c r="EG11" i="11"/>
  <c r="EF11" i="11"/>
  <c r="IF11" i="11" s="1"/>
  <c r="EE11" i="11"/>
  <c r="ED11" i="11"/>
  <c r="EC11" i="11"/>
  <c r="IC11" i="11" s="1"/>
  <c r="EB11" i="11"/>
  <c r="EA11" i="11"/>
  <c r="IA11" i="11" s="1"/>
  <c r="DZ11" i="11"/>
  <c r="HZ11" i="11" s="1"/>
  <c r="DY11" i="11"/>
  <c r="DX11" i="11"/>
  <c r="HX11" i="11" s="1"/>
  <c r="DW11" i="11"/>
  <c r="DV11" i="11"/>
  <c r="DU11" i="1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DN11" i="11"/>
  <c r="HN11" i="11" s="1"/>
  <c r="DM11" i="11"/>
  <c r="HM11" i="11" s="1"/>
  <c r="DL11" i="11"/>
  <c r="DK11" i="11"/>
  <c r="DJ11" i="11"/>
  <c r="HJ11" i="11" s="1"/>
  <c r="DI11" i="11"/>
  <c r="DH11" i="11"/>
  <c r="DG11" i="11"/>
  <c r="DF11" i="11"/>
  <c r="HF11" i="11" s="1"/>
  <c r="DE11" i="11"/>
  <c r="HE11" i="11" s="1"/>
  <c r="DD11" i="11"/>
  <c r="DC11" i="11"/>
  <c r="HC11" i="11" s="1"/>
  <c r="DB11" i="11"/>
  <c r="HB11" i="11" s="1"/>
  <c r="DA11" i="11"/>
  <c r="HA11" i="11" s="1"/>
  <c r="CZ11" i="11"/>
  <c r="GZ11" i="11" s="1"/>
  <c r="CY11" i="11"/>
  <c r="CX11" i="11"/>
  <c r="KP10" i="11"/>
  <c r="KO10" i="11"/>
  <c r="KN10" i="11"/>
  <c r="KM10" i="11"/>
  <c r="KK10" i="11"/>
  <c r="KI10" i="11"/>
  <c r="KC10" i="11"/>
  <c r="KB10" i="11"/>
  <c r="JZ10" i="11"/>
  <c r="JY10" i="11"/>
  <c r="JX10" i="11"/>
  <c r="JW10" i="11"/>
  <c r="JV10" i="11"/>
  <c r="JR10" i="11"/>
  <c r="JQ10" i="11"/>
  <c r="JP10" i="11"/>
  <c r="JO10" i="11"/>
  <c r="JM10" i="11"/>
  <c r="JL10" i="11"/>
  <c r="JK10" i="11"/>
  <c r="JF10" i="11"/>
  <c r="JC10" i="11"/>
  <c r="IO10" i="11"/>
  <c r="IM10" i="11"/>
  <c r="IF10" i="11"/>
  <c r="IC10" i="11"/>
  <c r="IB10" i="11"/>
  <c r="HZ10" i="11"/>
  <c r="HY10" i="11"/>
  <c r="HX10" i="11"/>
  <c r="HW10" i="11"/>
  <c r="HV10" i="11"/>
  <c r="HU10" i="11"/>
  <c r="HQ10" i="11"/>
  <c r="HP10" i="11"/>
  <c r="HO10" i="11"/>
  <c r="HJ10" i="11"/>
  <c r="HI10" i="11"/>
  <c r="HH10" i="11"/>
  <c r="HF10" i="11"/>
  <c r="GY10" i="11"/>
  <c r="GX10" i="11"/>
  <c r="GS10" i="11"/>
  <c r="KS10" i="11" s="1"/>
  <c r="GR10" i="11"/>
  <c r="KR10" i="11" s="1"/>
  <c r="GQ10" i="11"/>
  <c r="KQ10" i="11" s="1"/>
  <c r="GP10" i="11"/>
  <c r="GO10" i="11"/>
  <c r="GN10" i="11"/>
  <c r="GM10" i="11"/>
  <c r="GL10" i="11"/>
  <c r="KL10" i="11" s="1"/>
  <c r="GK10" i="11"/>
  <c r="GJ10" i="11"/>
  <c r="KJ10" i="11" s="1"/>
  <c r="GI10" i="11"/>
  <c r="GH10" i="11"/>
  <c r="KH10" i="11" s="1"/>
  <c r="GG10" i="11"/>
  <c r="KG10" i="11" s="1"/>
  <c r="GF10" i="11"/>
  <c r="KF10" i="11" s="1"/>
  <c r="GE10" i="11"/>
  <c r="KE10" i="11" s="1"/>
  <c r="GD10" i="11"/>
  <c r="KD10" i="11" s="1"/>
  <c r="GC10" i="11"/>
  <c r="GB10" i="11"/>
  <c r="GA10" i="11"/>
  <c r="KA10" i="11" s="1"/>
  <c r="FZ10" i="11"/>
  <c r="FY10" i="11"/>
  <c r="FX10" i="11"/>
  <c r="FW10" i="11"/>
  <c r="FV10" i="11"/>
  <c r="FU10" i="11"/>
  <c r="JU10" i="11" s="1"/>
  <c r="FT10" i="11"/>
  <c r="JT10" i="11" s="1"/>
  <c r="FS10" i="11"/>
  <c r="JS10" i="11" s="1"/>
  <c r="FR10" i="11"/>
  <c r="FQ10" i="11"/>
  <c r="FP10" i="11"/>
  <c r="FO10" i="11"/>
  <c r="FN10" i="11"/>
  <c r="JN10" i="11" s="1"/>
  <c r="FM10" i="11"/>
  <c r="FL10" i="11"/>
  <c r="FK10" i="11"/>
  <c r="FJ10" i="11"/>
  <c r="JJ10" i="11" s="1"/>
  <c r="FI10" i="11"/>
  <c r="JI10" i="11" s="1"/>
  <c r="FH10" i="11"/>
  <c r="JH10" i="11" s="1"/>
  <c r="FG10" i="11"/>
  <c r="JG10" i="11" s="1"/>
  <c r="FF10" i="11"/>
  <c r="FE10" i="11"/>
  <c r="JE10" i="11" s="1"/>
  <c r="FD10" i="11"/>
  <c r="JD10" i="11" s="1"/>
  <c r="FC10" i="11"/>
  <c r="FB10" i="11"/>
  <c r="JB10" i="11" s="1"/>
  <c r="FA10" i="11"/>
  <c r="JA10" i="11" s="1"/>
  <c r="EZ10" i="11"/>
  <c r="IZ10" i="11" s="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EN10" i="11"/>
  <c r="IN10" i="11" s="1"/>
  <c r="EM10" i="11"/>
  <c r="EL10" i="11"/>
  <c r="IL10" i="11" s="1"/>
  <c r="EK10" i="11"/>
  <c r="IK10" i="11" s="1"/>
  <c r="EJ10" i="11"/>
  <c r="IJ10" i="11" s="1"/>
  <c r="EI10" i="11"/>
  <c r="II10" i="11" s="1"/>
  <c r="EH10" i="11"/>
  <c r="IH10" i="11" s="1"/>
  <c r="EG10" i="11"/>
  <c r="IG10" i="11" s="1"/>
  <c r="EF10" i="11"/>
  <c r="EE10" i="11"/>
  <c r="IE10" i="11" s="1"/>
  <c r="ED10" i="11"/>
  <c r="ID10" i="11" s="1"/>
  <c r="EC10" i="11"/>
  <c r="EB10" i="11"/>
  <c r="EA10" i="11"/>
  <c r="IA10" i="11" s="1"/>
  <c r="DZ10" i="11"/>
  <c r="DY10" i="11"/>
  <c r="DX10" i="11"/>
  <c r="DW10" i="11"/>
  <c r="DV10" i="11"/>
  <c r="DU10" i="11"/>
  <c r="DT10" i="11"/>
  <c r="HT10" i="11" s="1"/>
  <c r="DS10" i="11"/>
  <c r="HS10" i="11" s="1"/>
  <c r="DR10" i="11"/>
  <c r="HR10" i="11" s="1"/>
  <c r="DQ10" i="11"/>
  <c r="DP10" i="11"/>
  <c r="DO10" i="11"/>
  <c r="DN10" i="11"/>
  <c r="HN10" i="11" s="1"/>
  <c r="DM10" i="11"/>
  <c r="HM10" i="11" s="1"/>
  <c r="DL10" i="11"/>
  <c r="HL10" i="11" s="1"/>
  <c r="DK10" i="11"/>
  <c r="HK10" i="11" s="1"/>
  <c r="DJ10" i="11"/>
  <c r="DI10" i="11"/>
  <c r="DH10" i="11"/>
  <c r="DG10" i="11"/>
  <c r="HG10" i="11" s="1"/>
  <c r="DF10" i="1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GZ10" i="11" s="1"/>
  <c r="CY10" i="11"/>
  <c r="CX10" i="11"/>
  <c r="KS9" i="11"/>
  <c r="KQ9" i="11"/>
  <c r="KP9" i="11"/>
  <c r="KN9" i="11"/>
  <c r="KI9" i="11"/>
  <c r="KF9" i="11"/>
  <c r="KE9" i="11"/>
  <c r="KC9" i="11"/>
  <c r="KB9" i="11"/>
  <c r="JU9" i="11"/>
  <c r="JS9" i="11"/>
  <c r="JR9" i="11"/>
  <c r="JP9" i="11"/>
  <c r="JF9" i="11"/>
  <c r="JC9" i="11"/>
  <c r="JB9" i="11"/>
  <c r="JA9" i="11"/>
  <c r="IZ9" i="11"/>
  <c r="IY9" i="11"/>
  <c r="IX9" i="11"/>
  <c r="IW9" i="11"/>
  <c r="IU9" i="11"/>
  <c r="IR9" i="11"/>
  <c r="IM9" i="11"/>
  <c r="IJ9" i="11"/>
  <c r="II9" i="11"/>
  <c r="IF9" i="11"/>
  <c r="IA9" i="11"/>
  <c r="HZ9" i="11"/>
  <c r="HY9" i="11"/>
  <c r="HW9" i="11"/>
  <c r="HV9" i="11"/>
  <c r="HT9" i="11"/>
  <c r="HM9" i="11"/>
  <c r="HL9" i="11"/>
  <c r="HK9" i="11"/>
  <c r="HJ9" i="11"/>
  <c r="HI9" i="11"/>
  <c r="HH9" i="11"/>
  <c r="HF9" i="11"/>
  <c r="HA9" i="11"/>
  <c r="GY9" i="11"/>
  <c r="GX9" i="11"/>
  <c r="GS9" i="11"/>
  <c r="GR9" i="11"/>
  <c r="KR9" i="11" s="1"/>
  <c r="GQ9" i="11"/>
  <c r="GP9" i="11"/>
  <c r="GO9" i="11"/>
  <c r="KO9" i="11" s="1"/>
  <c r="GN9" i="11"/>
  <c r="GM9" i="11"/>
  <c r="KM9" i="11" s="1"/>
  <c r="GL9" i="11"/>
  <c r="KL9" i="11" s="1"/>
  <c r="GK9" i="11"/>
  <c r="KK9" i="11" s="1"/>
  <c r="GJ9" i="11"/>
  <c r="KJ9" i="11" s="1"/>
  <c r="GI9" i="11"/>
  <c r="GH9" i="11"/>
  <c r="KH9" i="11" s="1"/>
  <c r="GG9" i="11"/>
  <c r="KG9" i="11" s="1"/>
  <c r="GF9" i="11"/>
  <c r="GE9" i="11"/>
  <c r="GD9" i="11"/>
  <c r="KD9" i="11" s="1"/>
  <c r="GC9" i="11"/>
  <c r="GB9" i="11"/>
  <c r="GA9" i="11"/>
  <c r="KA9" i="11" s="1"/>
  <c r="FZ9" i="11"/>
  <c r="JZ9" i="11" s="1"/>
  <c r="FY9" i="11"/>
  <c r="JY9" i="11" s="1"/>
  <c r="FX9" i="11"/>
  <c r="JX9" i="11" s="1"/>
  <c r="FW9" i="11"/>
  <c r="JW9" i="11" s="1"/>
  <c r="FV9" i="11"/>
  <c r="JV9" i="11" s="1"/>
  <c r="FU9" i="11"/>
  <c r="FT9" i="11"/>
  <c r="JT9" i="11" s="1"/>
  <c r="FS9" i="11"/>
  <c r="FR9" i="11"/>
  <c r="FQ9" i="11"/>
  <c r="JQ9" i="11" s="1"/>
  <c r="FP9" i="11"/>
  <c r="FO9" i="11"/>
  <c r="JO9" i="11" s="1"/>
  <c r="FN9" i="11"/>
  <c r="JN9" i="11" s="1"/>
  <c r="FM9" i="11"/>
  <c r="JM9" i="11" s="1"/>
  <c r="FL9" i="11"/>
  <c r="JL9" i="11" s="1"/>
  <c r="FK9" i="11"/>
  <c r="JK9" i="11" s="1"/>
  <c r="FJ9" i="11"/>
  <c r="JJ9" i="11" s="1"/>
  <c r="FI9" i="11"/>
  <c r="JI9" i="11" s="1"/>
  <c r="FH9" i="11"/>
  <c r="JH9" i="11" s="1"/>
  <c r="FG9" i="11"/>
  <c r="JG9" i="11" s="1"/>
  <c r="FF9" i="11"/>
  <c r="FE9" i="11"/>
  <c r="JE9" i="11" s="1"/>
  <c r="FD9" i="11"/>
  <c r="JD9" i="11" s="1"/>
  <c r="FC9" i="11"/>
  <c r="FB9" i="11"/>
  <c r="FA9" i="11"/>
  <c r="EZ9" i="11"/>
  <c r="EY9" i="11"/>
  <c r="EX9" i="11"/>
  <c r="EW9" i="11"/>
  <c r="EV9" i="11"/>
  <c r="IV9" i="11" s="1"/>
  <c r="EU9" i="11"/>
  <c r="ET9" i="11"/>
  <c r="IT9" i="11" s="1"/>
  <c r="ES9" i="11"/>
  <c r="IS9" i="11" s="1"/>
  <c r="ER9" i="11"/>
  <c r="EQ9" i="11"/>
  <c r="IQ9" i="11" s="1"/>
  <c r="EP9" i="11"/>
  <c r="IP9" i="11" s="1"/>
  <c r="EO9" i="11"/>
  <c r="IO9" i="11" s="1"/>
  <c r="EN9" i="11"/>
  <c r="IN9" i="11" s="1"/>
  <c r="EM9" i="11"/>
  <c r="EL9" i="11"/>
  <c r="IL9" i="11" s="1"/>
  <c r="EK9" i="11"/>
  <c r="IK9" i="11" s="1"/>
  <c r="EJ9" i="11"/>
  <c r="EI9" i="11"/>
  <c r="EH9" i="11"/>
  <c r="IH9" i="11" s="1"/>
  <c r="EG9" i="11"/>
  <c r="IG9" i="11" s="1"/>
  <c r="EF9" i="11"/>
  <c r="EE9" i="11"/>
  <c r="IE9" i="11" s="1"/>
  <c r="ED9" i="11"/>
  <c r="ID9" i="11" s="1"/>
  <c r="EC9" i="11"/>
  <c r="IC9" i="11" s="1"/>
  <c r="EB9" i="11"/>
  <c r="IB9" i="11" s="1"/>
  <c r="EA9" i="11"/>
  <c r="DZ9" i="11"/>
  <c r="DY9" i="11"/>
  <c r="DX9" i="11"/>
  <c r="HX9" i="11" s="1"/>
  <c r="DW9" i="11"/>
  <c r="DV9" i="11"/>
  <c r="DU9" i="11"/>
  <c r="HU9" i="11" s="1"/>
  <c r="DT9" i="1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DL9" i="11"/>
  <c r="DK9" i="11"/>
  <c r="DJ9" i="11"/>
  <c r="DI9" i="11"/>
  <c r="DH9" i="11"/>
  <c r="DG9" i="11"/>
  <c r="HG9" i="11" s="1"/>
  <c r="DF9" i="11"/>
  <c r="DE9" i="11"/>
  <c r="HE9" i="11" s="1"/>
  <c r="DD9" i="11"/>
  <c r="HD9" i="11" s="1"/>
  <c r="DC9" i="11"/>
  <c r="HC9" i="11" s="1"/>
  <c r="DB9" i="11"/>
  <c r="HB9" i="11" s="1"/>
  <c r="DA9" i="11"/>
  <c r="CZ9" i="11"/>
  <c r="GZ9" i="11" s="1"/>
  <c r="CY9" i="11"/>
  <c r="CX9" i="11"/>
  <c r="KP8" i="11"/>
  <c r="KO8" i="11"/>
  <c r="KN8" i="11"/>
  <c r="KM8" i="11"/>
  <c r="KL8" i="11"/>
  <c r="KH8" i="11"/>
  <c r="KE8" i="11"/>
  <c r="KD8" i="11"/>
  <c r="KC8" i="11"/>
  <c r="KB8" i="11"/>
  <c r="KA8" i="11"/>
  <c r="JR8" i="11"/>
  <c r="JQ8" i="11"/>
  <c r="JP8" i="11"/>
  <c r="JO8" i="11"/>
  <c r="JK8" i="11"/>
  <c r="JH8" i="11"/>
  <c r="JG8" i="11"/>
  <c r="JE8" i="11"/>
  <c r="JD8" i="11"/>
  <c r="JC8" i="11"/>
  <c r="IZ8" i="11"/>
  <c r="IX8" i="11"/>
  <c r="IW8" i="11"/>
  <c r="IV8" i="11"/>
  <c r="IP8" i="11"/>
  <c r="IO8" i="11"/>
  <c r="IL8" i="11"/>
  <c r="IG8" i="11"/>
  <c r="IE8" i="11"/>
  <c r="HZ8" i="11"/>
  <c r="HY8" i="11"/>
  <c r="HX8" i="11"/>
  <c r="HW8" i="11"/>
  <c r="HV8" i="11"/>
  <c r="HU8" i="11"/>
  <c r="HO8" i="11"/>
  <c r="HN8" i="11"/>
  <c r="HL8" i="11"/>
  <c r="HK8" i="11"/>
  <c r="HI8" i="11"/>
  <c r="HH8" i="11"/>
  <c r="HG8" i="11"/>
  <c r="HD8" i="11"/>
  <c r="HB8" i="11"/>
  <c r="HA8" i="11"/>
  <c r="GZ8" i="11"/>
  <c r="GY8" i="11"/>
  <c r="GX8" i="11"/>
  <c r="GS8" i="11"/>
  <c r="KS8" i="11" s="1"/>
  <c r="GR8" i="11"/>
  <c r="KR8" i="11" s="1"/>
  <c r="GQ8" i="11"/>
  <c r="KQ8" i="11" s="1"/>
  <c r="GP8" i="11"/>
  <c r="GO8" i="11"/>
  <c r="GN8" i="11"/>
  <c r="GM8" i="11"/>
  <c r="GL8" i="11"/>
  <c r="GK8" i="11"/>
  <c r="KK8" i="11" s="1"/>
  <c r="GJ8" i="11"/>
  <c r="KJ8" i="11" s="1"/>
  <c r="GI8" i="11"/>
  <c r="KI8" i="11" s="1"/>
  <c r="GH8" i="11"/>
  <c r="GG8" i="11"/>
  <c r="KG8" i="11" s="1"/>
  <c r="GF8" i="11"/>
  <c r="KF8" i="11" s="1"/>
  <c r="GE8" i="11"/>
  <c r="GD8" i="11"/>
  <c r="GC8" i="11"/>
  <c r="GB8" i="11"/>
  <c r="GA8" i="11"/>
  <c r="FZ8" i="11"/>
  <c r="JZ8" i="11" s="1"/>
  <c r="FY8" i="11"/>
  <c r="JY8" i="11" s="1"/>
  <c r="FX8" i="11"/>
  <c r="JX8" i="11" s="1"/>
  <c r="FW8" i="11"/>
  <c r="JW8" i="11" s="1"/>
  <c r="FV8" i="11"/>
  <c r="JV8" i="11" s="1"/>
  <c r="FU8" i="11"/>
  <c r="JU8" i="11" s="1"/>
  <c r="FT8" i="11"/>
  <c r="JT8" i="11" s="1"/>
  <c r="FS8" i="11"/>
  <c r="JS8" i="11" s="1"/>
  <c r="FR8" i="11"/>
  <c r="FQ8" i="11"/>
  <c r="FP8" i="11"/>
  <c r="FO8" i="11"/>
  <c r="FN8" i="11"/>
  <c r="JN8" i="11" s="1"/>
  <c r="FM8" i="11"/>
  <c r="JM8" i="11" s="1"/>
  <c r="FL8" i="11"/>
  <c r="JL8" i="11" s="1"/>
  <c r="FK8" i="11"/>
  <c r="FJ8" i="11"/>
  <c r="JJ8" i="11" s="1"/>
  <c r="FI8" i="11"/>
  <c r="JI8" i="11" s="1"/>
  <c r="FH8" i="11"/>
  <c r="FG8" i="11"/>
  <c r="FF8" i="11"/>
  <c r="JF8" i="11" s="1"/>
  <c r="FE8" i="11"/>
  <c r="FD8" i="11"/>
  <c r="FC8" i="11"/>
  <c r="FB8" i="11"/>
  <c r="JB8" i="11" s="1"/>
  <c r="FA8" i="11"/>
  <c r="JA8" i="11" s="1"/>
  <c r="EZ8" i="11"/>
  <c r="EY8" i="11"/>
  <c r="IY8" i="11" s="1"/>
  <c r="EX8" i="11"/>
  <c r="EW8" i="11"/>
  <c r="EV8" i="11"/>
  <c r="EU8" i="11"/>
  <c r="IU8" i="11" s="1"/>
  <c r="ET8" i="11"/>
  <c r="IT8" i="11" s="1"/>
  <c r="ES8" i="11"/>
  <c r="IS8" i="11" s="1"/>
  <c r="ER8" i="11"/>
  <c r="IR8" i="11" s="1"/>
  <c r="EQ8" i="11"/>
  <c r="IQ8" i="11" s="1"/>
  <c r="EP8" i="11"/>
  <c r="EO8" i="11"/>
  <c r="EN8" i="11"/>
  <c r="IN8" i="11" s="1"/>
  <c r="EM8" i="11"/>
  <c r="IM8" i="11" s="1"/>
  <c r="EL8" i="11"/>
  <c r="EK8" i="11"/>
  <c r="IK8" i="11" s="1"/>
  <c r="EJ8" i="11"/>
  <c r="IJ8" i="11" s="1"/>
  <c r="EI8" i="11"/>
  <c r="II8" i="11" s="1"/>
  <c r="EH8" i="11"/>
  <c r="IH8" i="11" s="1"/>
  <c r="EG8" i="11"/>
  <c r="EF8" i="11"/>
  <c r="IF8" i="11" s="1"/>
  <c r="EE8" i="11"/>
  <c r="ED8" i="11"/>
  <c r="ID8" i="11" s="1"/>
  <c r="EC8" i="11"/>
  <c r="IC8" i="11" s="1"/>
  <c r="EB8" i="11"/>
  <c r="IB8" i="11" s="1"/>
  <c r="EA8" i="11"/>
  <c r="IA8" i="11" s="1"/>
  <c r="DZ8" i="11"/>
  <c r="DY8" i="11"/>
  <c r="DX8" i="11"/>
  <c r="DW8" i="11"/>
  <c r="DV8" i="11"/>
  <c r="DU8" i="1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DM8" i="11"/>
  <c r="HM8" i="11" s="1"/>
  <c r="DL8" i="11"/>
  <c r="DK8" i="11"/>
  <c r="DJ8" i="11"/>
  <c r="HJ8" i="11" s="1"/>
  <c r="DI8" i="11"/>
  <c r="DH8" i="11"/>
  <c r="DG8" i="11"/>
  <c r="DF8" i="11"/>
  <c r="HF8" i="11" s="1"/>
  <c r="DE8" i="11"/>
  <c r="HE8" i="11" s="1"/>
  <c r="DD8" i="11"/>
  <c r="DC8" i="11"/>
  <c r="HC8" i="11" s="1"/>
  <c r="DB8" i="11"/>
  <c r="DA8" i="11"/>
  <c r="CZ8" i="11"/>
  <c r="CY8" i="11"/>
  <c r="CX8" i="11"/>
  <c r="KP7" i="11"/>
  <c r="KO7" i="11"/>
  <c r="KN7" i="11"/>
  <c r="KM7" i="11"/>
  <c r="KL7" i="11"/>
  <c r="KK7" i="11"/>
  <c r="KI7" i="11"/>
  <c r="KC7" i="11"/>
  <c r="KB7" i="11"/>
  <c r="JZ7" i="11"/>
  <c r="JY7" i="11"/>
  <c r="JV7" i="11"/>
  <c r="JR7" i="11"/>
  <c r="JQ7" i="11"/>
  <c r="JP7" i="11"/>
  <c r="JO7" i="11"/>
  <c r="JM7" i="11"/>
  <c r="JL7" i="11"/>
  <c r="JK7" i="11"/>
  <c r="JA7" i="11"/>
  <c r="IP7" i="11"/>
  <c r="IO7" i="11"/>
  <c r="IN7" i="11"/>
  <c r="IM7" i="11"/>
  <c r="IL7" i="11"/>
  <c r="IF7" i="11"/>
  <c r="IC7" i="11"/>
  <c r="IB7" i="11"/>
  <c r="HZ7" i="11"/>
  <c r="HW7" i="11"/>
  <c r="HV7" i="11"/>
  <c r="HU7" i="11"/>
  <c r="HQ7" i="11"/>
  <c r="HP7" i="11"/>
  <c r="HO7" i="11"/>
  <c r="HI7" i="11"/>
  <c r="HH7" i="11"/>
  <c r="HF7" i="11"/>
  <c r="GY7" i="11"/>
  <c r="GX7" i="11"/>
  <c r="GS7" i="11"/>
  <c r="KS7" i="11" s="1"/>
  <c r="GR7" i="11"/>
  <c r="KR7" i="11" s="1"/>
  <c r="GQ7" i="11"/>
  <c r="KQ7" i="11" s="1"/>
  <c r="GP7" i="11"/>
  <c r="GO7" i="11"/>
  <c r="GN7" i="11"/>
  <c r="GM7" i="11"/>
  <c r="GL7" i="11"/>
  <c r="GK7" i="11"/>
  <c r="GJ7" i="11"/>
  <c r="KJ7" i="11" s="1"/>
  <c r="GI7" i="1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GB7" i="11"/>
  <c r="GA7" i="11"/>
  <c r="KA7" i="11" s="1"/>
  <c r="FZ7" i="11"/>
  <c r="FY7" i="11"/>
  <c r="FX7" i="11"/>
  <c r="JX7" i="11" s="1"/>
  <c r="FW7" i="11"/>
  <c r="JW7" i="11" s="1"/>
  <c r="FV7" i="11"/>
  <c r="FU7" i="11"/>
  <c r="JU7" i="11" s="1"/>
  <c r="FT7" i="11"/>
  <c r="JT7" i="11" s="1"/>
  <c r="FS7" i="11"/>
  <c r="JS7" i="11" s="1"/>
  <c r="FR7" i="11"/>
  <c r="FQ7" i="11"/>
  <c r="FP7" i="11"/>
  <c r="FO7" i="11"/>
  <c r="FN7" i="11"/>
  <c r="JN7" i="11" s="1"/>
  <c r="FM7" i="11"/>
  <c r="FL7" i="11"/>
  <c r="FK7" i="11"/>
  <c r="FJ7" i="11"/>
  <c r="JJ7" i="11" s="1"/>
  <c r="FI7" i="11"/>
  <c r="JI7" i="11" s="1"/>
  <c r="FH7" i="11"/>
  <c r="JH7" i="11" s="1"/>
  <c r="FG7" i="11"/>
  <c r="JG7" i="11" s="1"/>
  <c r="FF7" i="11"/>
  <c r="JF7" i="11" s="1"/>
  <c r="FE7" i="11"/>
  <c r="JE7" i="11" s="1"/>
  <c r="FD7" i="11"/>
  <c r="JD7" i="11" s="1"/>
  <c r="FC7" i="11"/>
  <c r="JC7" i="11" s="1"/>
  <c r="FB7" i="11"/>
  <c r="JB7" i="11" s="1"/>
  <c r="FA7" i="1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EO7" i="11"/>
  <c r="EN7" i="11"/>
  <c r="EM7" i="11"/>
  <c r="EL7" i="11"/>
  <c r="EK7" i="11"/>
  <c r="IK7" i="11" s="1"/>
  <c r="EJ7" i="11"/>
  <c r="IJ7" i="11" s="1"/>
  <c r="EI7" i="11"/>
  <c r="II7" i="11" s="1"/>
  <c r="EH7" i="11"/>
  <c r="IH7" i="11" s="1"/>
  <c r="EG7" i="11"/>
  <c r="IG7" i="11" s="1"/>
  <c r="EF7" i="11"/>
  <c r="EE7" i="11"/>
  <c r="IE7" i="11" s="1"/>
  <c r="ED7" i="11"/>
  <c r="ID7" i="11" s="1"/>
  <c r="EC7" i="11"/>
  <c r="EB7" i="11"/>
  <c r="EA7" i="11"/>
  <c r="IA7" i="11" s="1"/>
  <c r="DZ7" i="11"/>
  <c r="DY7" i="11"/>
  <c r="HY7" i="11" s="1"/>
  <c r="DX7" i="11"/>
  <c r="HX7" i="11" s="1"/>
  <c r="DW7" i="11"/>
  <c r="DV7" i="11"/>
  <c r="DU7" i="11"/>
  <c r="DT7" i="11"/>
  <c r="HT7" i="11" s="1"/>
  <c r="DS7" i="11"/>
  <c r="HS7" i="11" s="1"/>
  <c r="DR7" i="11"/>
  <c r="HR7" i="11" s="1"/>
  <c r="DQ7" i="11"/>
  <c r="DP7" i="11"/>
  <c r="DO7" i="11"/>
  <c r="DN7" i="11"/>
  <c r="HN7" i="11" s="1"/>
  <c r="DM7" i="11"/>
  <c r="HM7" i="11" s="1"/>
  <c r="DL7" i="11"/>
  <c r="HL7" i="11" s="1"/>
  <c r="DK7" i="11"/>
  <c r="HK7" i="11" s="1"/>
  <c r="DJ7" i="11"/>
  <c r="HJ7" i="11" s="1"/>
  <c r="DI7" i="11"/>
  <c r="DH7" i="11"/>
  <c r="DG7" i="11"/>
  <c r="HG7" i="11" s="1"/>
  <c r="DF7" i="1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GZ7" i="11" s="1"/>
  <c r="CY7" i="11"/>
  <c r="CX7" i="11"/>
  <c r="KS6" i="11"/>
  <c r="KQ6" i="11"/>
  <c r="KP6" i="11"/>
  <c r="KN6" i="11"/>
  <c r="KI6" i="11"/>
  <c r="KE6" i="11"/>
  <c r="KC6" i="11"/>
  <c r="KB6" i="11"/>
  <c r="JZ6" i="11"/>
  <c r="JY6" i="11"/>
  <c r="JU6" i="11"/>
  <c r="JS6" i="11"/>
  <c r="JR6" i="11"/>
  <c r="JP6" i="11"/>
  <c r="JN6" i="11"/>
  <c r="JM6" i="11"/>
  <c r="JL6" i="11"/>
  <c r="JA6" i="11"/>
  <c r="IW6" i="11"/>
  <c r="IU6" i="11"/>
  <c r="IR6" i="11"/>
  <c r="IN6" i="11"/>
  <c r="IM6" i="11"/>
  <c r="IJ6" i="11"/>
  <c r="II6" i="11"/>
  <c r="IH6" i="11"/>
  <c r="IF6" i="11"/>
  <c r="IC6" i="11"/>
  <c r="HZ6" i="11"/>
  <c r="HY6" i="11"/>
  <c r="HW6" i="11"/>
  <c r="HV6" i="11"/>
  <c r="HT6" i="11"/>
  <c r="HM6" i="11"/>
  <c r="HK6" i="11"/>
  <c r="HI6" i="11"/>
  <c r="HH6" i="11"/>
  <c r="HA6" i="11"/>
  <c r="GY6" i="11"/>
  <c r="GX6" i="11"/>
  <c r="GS6" i="11"/>
  <c r="GR6" i="11"/>
  <c r="KR6" i="11" s="1"/>
  <c r="GQ6" i="11"/>
  <c r="GP6" i="11"/>
  <c r="GO6" i="11"/>
  <c r="KO6" i="11" s="1"/>
  <c r="GN6" i="11"/>
  <c r="GM6" i="11"/>
  <c r="KM6" i="11" s="1"/>
  <c r="GL6" i="11"/>
  <c r="KL6" i="11" s="1"/>
  <c r="GK6" i="11"/>
  <c r="KK6" i="11" s="1"/>
  <c r="GJ6" i="11"/>
  <c r="KJ6" i="11" s="1"/>
  <c r="GI6" i="11"/>
  <c r="GH6" i="11"/>
  <c r="KH6" i="11" s="1"/>
  <c r="GG6" i="11"/>
  <c r="KG6" i="11" s="1"/>
  <c r="GF6" i="11"/>
  <c r="KF6" i="11" s="1"/>
  <c r="GE6" i="11"/>
  <c r="GD6" i="11"/>
  <c r="KD6" i="11" s="1"/>
  <c r="GC6" i="11"/>
  <c r="GB6" i="11"/>
  <c r="GA6" i="11"/>
  <c r="KA6" i="11" s="1"/>
  <c r="FZ6" i="11"/>
  <c r="FY6" i="11"/>
  <c r="FX6" i="11"/>
  <c r="JX6" i="11" s="1"/>
  <c r="FW6" i="11"/>
  <c r="JW6" i="11" s="1"/>
  <c r="FV6" i="11"/>
  <c r="JV6" i="11" s="1"/>
  <c r="FU6" i="11"/>
  <c r="FT6" i="11"/>
  <c r="JT6" i="11" s="1"/>
  <c r="FS6" i="11"/>
  <c r="FR6" i="11"/>
  <c r="FQ6" i="11"/>
  <c r="JQ6" i="11" s="1"/>
  <c r="FP6" i="11"/>
  <c r="FO6" i="11"/>
  <c r="JO6" i="11" s="1"/>
  <c r="FN6" i="11"/>
  <c r="FM6" i="11"/>
  <c r="FL6" i="11"/>
  <c r="FK6" i="11"/>
  <c r="JK6" i="11" s="1"/>
  <c r="FJ6" i="11"/>
  <c r="JJ6" i="11" s="1"/>
  <c r="FI6" i="11"/>
  <c r="JI6" i="11" s="1"/>
  <c r="FH6" i="11"/>
  <c r="JH6" i="11" s="1"/>
  <c r="FG6" i="11"/>
  <c r="JG6" i="11" s="1"/>
  <c r="FF6" i="11"/>
  <c r="JF6" i="11" s="1"/>
  <c r="FE6" i="11"/>
  <c r="JE6" i="11" s="1"/>
  <c r="FD6" i="11"/>
  <c r="JD6" i="11" s="1"/>
  <c r="FC6" i="11"/>
  <c r="JC6" i="11" s="1"/>
  <c r="FB6" i="11"/>
  <c r="JB6" i="11" s="1"/>
  <c r="FA6" i="11"/>
  <c r="EZ6" i="11"/>
  <c r="IZ6" i="11" s="1"/>
  <c r="EY6" i="11"/>
  <c r="IY6" i="11" s="1"/>
  <c r="EX6" i="11"/>
  <c r="IX6" i="11" s="1"/>
  <c r="EW6" i="11"/>
  <c r="EV6" i="11"/>
  <c r="IV6" i="11" s="1"/>
  <c r="EU6" i="11"/>
  <c r="ET6" i="11"/>
  <c r="IT6" i="11" s="1"/>
  <c r="ES6" i="11"/>
  <c r="IS6" i="11" s="1"/>
  <c r="ER6" i="11"/>
  <c r="EQ6" i="11"/>
  <c r="IQ6" i="11" s="1"/>
  <c r="EP6" i="11"/>
  <c r="IP6" i="11" s="1"/>
  <c r="EO6" i="11"/>
  <c r="IO6" i="11" s="1"/>
  <c r="EN6" i="11"/>
  <c r="EM6" i="11"/>
  <c r="EL6" i="11"/>
  <c r="IL6" i="11" s="1"/>
  <c r="EK6" i="11"/>
  <c r="IK6" i="11" s="1"/>
  <c r="EJ6" i="11"/>
  <c r="EI6" i="11"/>
  <c r="EH6" i="11"/>
  <c r="EG6" i="11"/>
  <c r="IG6" i="11" s="1"/>
  <c r="EF6" i="11"/>
  <c r="EE6" i="11"/>
  <c r="IE6" i="11" s="1"/>
  <c r="ED6" i="11"/>
  <c r="ID6" i="11" s="1"/>
  <c r="EC6" i="11"/>
  <c r="EB6" i="11"/>
  <c r="IB6" i="11" s="1"/>
  <c r="EA6" i="11"/>
  <c r="IA6" i="11" s="1"/>
  <c r="DZ6" i="11"/>
  <c r="DY6" i="11"/>
  <c r="DX6" i="11"/>
  <c r="HX6" i="11" s="1"/>
  <c r="DW6" i="11"/>
  <c r="DV6" i="11"/>
  <c r="DU6" i="11"/>
  <c r="HU6" i="11" s="1"/>
  <c r="DT6" i="11"/>
  <c r="DS6" i="11"/>
  <c r="HS6" i="11" s="1"/>
  <c r="DR6" i="11"/>
  <c r="HR6" i="11" s="1"/>
  <c r="DQ6" i="11"/>
  <c r="HQ6" i="11" s="1"/>
  <c r="DP6" i="11"/>
  <c r="HP6" i="11" s="1"/>
  <c r="DO6" i="11"/>
  <c r="HO6" i="11" s="1"/>
  <c r="DN6" i="11"/>
  <c r="HN6" i="11" s="1"/>
  <c r="DM6" i="11"/>
  <c r="DL6" i="11"/>
  <c r="HL6" i="11" s="1"/>
  <c r="DK6" i="11"/>
  <c r="DJ6" i="11"/>
  <c r="HJ6" i="11" s="1"/>
  <c r="DI6" i="11"/>
  <c r="DH6" i="11"/>
  <c r="DG6" i="11"/>
  <c r="HG6" i="11" s="1"/>
  <c r="DF6" i="11"/>
  <c r="HF6" i="11" s="1"/>
  <c r="DE6" i="11"/>
  <c r="HE6" i="11" s="1"/>
  <c r="DD6" i="11"/>
  <c r="HD6" i="11" s="1"/>
  <c r="DC6" i="11"/>
  <c r="HC6" i="11" s="1"/>
  <c r="DB6" i="11"/>
  <c r="HB6" i="11" s="1"/>
  <c r="DA6" i="11"/>
  <c r="CZ6" i="11"/>
  <c r="GZ6" i="11" s="1"/>
  <c r="CY6" i="11"/>
  <c r="CX6" i="11"/>
  <c r="KP5" i="11"/>
  <c r="KO5" i="11"/>
  <c r="KN5" i="11"/>
  <c r="KM5" i="11"/>
  <c r="KH5" i="11"/>
  <c r="KE5" i="11"/>
  <c r="KC5" i="11"/>
  <c r="KB5" i="11"/>
  <c r="KA5" i="11"/>
  <c r="JV5" i="11"/>
  <c r="JR5" i="11"/>
  <c r="JQ5" i="11"/>
  <c r="JP5" i="11"/>
  <c r="JO5" i="11"/>
  <c r="JN5" i="11"/>
  <c r="JL5" i="11"/>
  <c r="JK5" i="11"/>
  <c r="JJ5" i="11"/>
  <c r="JH5" i="11"/>
  <c r="JG5" i="11"/>
  <c r="JE5" i="11"/>
  <c r="JD5" i="11"/>
  <c r="JC5" i="11"/>
  <c r="IW5" i="11"/>
  <c r="IN5" i="11"/>
  <c r="IL5" i="11"/>
  <c r="IJ5" i="11"/>
  <c r="IG5" i="11"/>
  <c r="IE5" i="11"/>
  <c r="IB5" i="11"/>
  <c r="HZ5" i="11"/>
  <c r="HY5" i="11"/>
  <c r="HW5" i="11"/>
  <c r="HV5" i="11"/>
  <c r="HU5" i="11"/>
  <c r="HO5" i="11"/>
  <c r="HL5" i="11"/>
  <c r="HK5" i="11"/>
  <c r="HI5" i="11"/>
  <c r="HH5" i="11"/>
  <c r="HG5" i="11"/>
  <c r="HB5" i="11"/>
  <c r="HA5" i="11"/>
  <c r="GY5" i="11"/>
  <c r="GX5" i="11"/>
  <c r="GS5" i="11"/>
  <c r="KS5" i="11" s="1"/>
  <c r="GR5" i="11"/>
  <c r="KR5" i="11" s="1"/>
  <c r="GQ5" i="11"/>
  <c r="KQ5" i="11" s="1"/>
  <c r="GP5" i="11"/>
  <c r="GO5" i="11"/>
  <c r="GN5" i="11"/>
  <c r="GM5" i="11"/>
  <c r="GL5" i="11"/>
  <c r="KL5" i="11" s="1"/>
  <c r="GK5" i="11"/>
  <c r="KK5" i="11" s="1"/>
  <c r="GJ5" i="11"/>
  <c r="KJ5" i="11" s="1"/>
  <c r="GI5" i="11"/>
  <c r="KI5" i="11" s="1"/>
  <c r="GH5" i="11"/>
  <c r="GG5" i="11"/>
  <c r="KG5" i="11" s="1"/>
  <c r="GF5" i="11"/>
  <c r="KF5" i="11" s="1"/>
  <c r="GE5" i="11"/>
  <c r="GD5" i="11"/>
  <c r="KD5" i="11" s="1"/>
  <c r="GC5" i="11"/>
  <c r="GB5" i="11"/>
  <c r="GA5" i="11"/>
  <c r="FZ5" i="11"/>
  <c r="JZ5" i="11" s="1"/>
  <c r="FY5" i="11"/>
  <c r="JY5" i="11" s="1"/>
  <c r="FX5" i="11"/>
  <c r="JX5" i="11" s="1"/>
  <c r="FW5" i="11"/>
  <c r="JW5" i="11" s="1"/>
  <c r="FV5" i="11"/>
  <c r="FU5" i="11"/>
  <c r="JU5" i="11" s="1"/>
  <c r="FT5" i="11"/>
  <c r="JT5" i="11" s="1"/>
  <c r="FS5" i="11"/>
  <c r="JS5" i="11" s="1"/>
  <c r="FR5" i="11"/>
  <c r="FQ5" i="11"/>
  <c r="FP5" i="11"/>
  <c r="FO5" i="11"/>
  <c r="FN5" i="11"/>
  <c r="FM5" i="11"/>
  <c r="JM5" i="11" s="1"/>
  <c r="FL5" i="11"/>
  <c r="FK5" i="11"/>
  <c r="FJ5" i="11"/>
  <c r="FI5" i="11"/>
  <c r="JI5" i="11" s="1"/>
  <c r="FH5" i="11"/>
  <c r="FG5" i="11"/>
  <c r="FF5" i="11"/>
  <c r="JF5" i="11" s="1"/>
  <c r="FE5" i="11"/>
  <c r="FD5" i="11"/>
  <c r="FC5" i="1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EV5" i="11"/>
  <c r="IV5" i="11" s="1"/>
  <c r="EU5" i="11"/>
  <c r="IU5" i="11" s="1"/>
  <c r="ET5" i="11"/>
  <c r="IT5" i="11" s="1"/>
  <c r="ES5" i="11"/>
  <c r="IS5" i="11" s="1"/>
  <c r="ER5" i="11"/>
  <c r="IR5" i="11" s="1"/>
  <c r="EQ5" i="11"/>
  <c r="IQ5" i="11" s="1"/>
  <c r="EP5" i="11"/>
  <c r="IP5" i="11" s="1"/>
  <c r="EO5" i="11"/>
  <c r="IO5" i="11" s="1"/>
  <c r="EN5" i="11"/>
  <c r="EM5" i="11"/>
  <c r="IM5" i="11" s="1"/>
  <c r="EL5" i="11"/>
  <c r="EK5" i="11"/>
  <c r="IK5" i="11" s="1"/>
  <c r="EJ5" i="11"/>
  <c r="EI5" i="11"/>
  <c r="II5" i="11" s="1"/>
  <c r="EH5" i="11"/>
  <c r="IH5" i="11" s="1"/>
  <c r="EG5" i="11"/>
  <c r="EF5" i="11"/>
  <c r="IF5" i="11" s="1"/>
  <c r="EE5" i="11"/>
  <c r="ED5" i="11"/>
  <c r="ID5" i="11" s="1"/>
  <c r="EC5" i="11"/>
  <c r="IC5" i="11" s="1"/>
  <c r="EB5" i="11"/>
  <c r="EA5" i="11"/>
  <c r="IA5" i="11" s="1"/>
  <c r="DZ5" i="11"/>
  <c r="DY5" i="11"/>
  <c r="DX5" i="11"/>
  <c r="HX5" i="11" s="1"/>
  <c r="DW5" i="11"/>
  <c r="DV5" i="11"/>
  <c r="DU5" i="1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DN5" i="11"/>
  <c r="HN5" i="11" s="1"/>
  <c r="DM5" i="11"/>
  <c r="HM5" i="11" s="1"/>
  <c r="DL5" i="11"/>
  <c r="DK5" i="11"/>
  <c r="DJ5" i="11"/>
  <c r="HJ5" i="11" s="1"/>
  <c r="DI5" i="11"/>
  <c r="DH5" i="11"/>
  <c r="DG5" i="11"/>
  <c r="DF5" i="11"/>
  <c r="HF5" i="11" s="1"/>
  <c r="DE5" i="11"/>
  <c r="HE5" i="11" s="1"/>
  <c r="DD5" i="11"/>
  <c r="HD5" i="11" s="1"/>
  <c r="DC5" i="11"/>
  <c r="HC5" i="11" s="1"/>
  <c r="DB5" i="11"/>
  <c r="DA5" i="11"/>
  <c r="CZ5" i="11"/>
  <c r="GZ5" i="11" s="1"/>
  <c r="CY5" i="11"/>
  <c r="CX5" i="11"/>
  <c r="KP4" i="11"/>
  <c r="KO4" i="11"/>
  <c r="KN4" i="11"/>
  <c r="KM4" i="11"/>
  <c r="KL4" i="11"/>
  <c r="KK4" i="11"/>
  <c r="KI4" i="11"/>
  <c r="KH4" i="11"/>
  <c r="KC4" i="11"/>
  <c r="KB4" i="11"/>
  <c r="KA4" i="11"/>
  <c r="JY4" i="11"/>
  <c r="JW4" i="11"/>
  <c r="JR4" i="11"/>
  <c r="JQ4" i="11"/>
  <c r="JP4" i="11"/>
  <c r="JO4" i="11"/>
  <c r="JN4" i="11"/>
  <c r="JM4" i="11"/>
  <c r="JL4" i="11"/>
  <c r="JK4" i="11"/>
  <c r="JJ4" i="11"/>
  <c r="JF4" i="11"/>
  <c r="JC4" i="11"/>
  <c r="JB4" i="11"/>
  <c r="IP4" i="11"/>
  <c r="IO4" i="11"/>
  <c r="IM4" i="11"/>
  <c r="IL4" i="11"/>
  <c r="IJ4" i="11"/>
  <c r="IH4" i="11"/>
  <c r="IF4" i="11"/>
  <c r="IC4" i="11"/>
  <c r="IA4" i="11"/>
  <c r="HZ4" i="11"/>
  <c r="HW4" i="11"/>
  <c r="HV4" i="11"/>
  <c r="HU4" i="11"/>
  <c r="HQ4" i="11"/>
  <c r="HO4" i="11"/>
  <c r="HN4" i="11"/>
  <c r="HI4" i="11"/>
  <c r="HH4" i="11"/>
  <c r="HF4" i="11"/>
  <c r="GY4" i="11"/>
  <c r="GX4" i="11"/>
  <c r="GS4" i="11"/>
  <c r="KS4" i="11" s="1"/>
  <c r="GR4" i="11"/>
  <c r="KR4" i="11" s="1"/>
  <c r="GQ4" i="11"/>
  <c r="KQ4" i="11" s="1"/>
  <c r="GP4" i="11"/>
  <c r="GO4" i="11"/>
  <c r="GN4" i="11"/>
  <c r="GM4" i="11"/>
  <c r="GL4" i="11"/>
  <c r="GK4" i="11"/>
  <c r="GJ4" i="11"/>
  <c r="KJ4" i="11" s="1"/>
  <c r="GI4" i="11"/>
  <c r="GH4" i="11"/>
  <c r="GG4" i="11"/>
  <c r="KG4" i="11" s="1"/>
  <c r="GF4" i="11"/>
  <c r="KF4" i="11" s="1"/>
  <c r="GE4" i="11"/>
  <c r="KE4" i="11" s="1"/>
  <c r="GD4" i="11"/>
  <c r="KD4" i="11" s="1"/>
  <c r="GC4" i="11"/>
  <c r="GB4" i="11"/>
  <c r="GA4" i="11"/>
  <c r="FZ4" i="11"/>
  <c r="JZ4" i="11" s="1"/>
  <c r="FY4" i="11"/>
  <c r="FX4" i="11"/>
  <c r="JX4" i="11" s="1"/>
  <c r="FW4" i="11"/>
  <c r="FV4" i="11"/>
  <c r="JV4" i="11" s="1"/>
  <c r="FU4" i="11"/>
  <c r="JU4" i="11" s="1"/>
  <c r="FT4" i="11"/>
  <c r="JT4" i="11" s="1"/>
  <c r="FS4" i="11"/>
  <c r="JS4" i="11" s="1"/>
  <c r="FR4" i="11"/>
  <c r="FQ4" i="11"/>
  <c r="FP4" i="11"/>
  <c r="FO4" i="11"/>
  <c r="FN4" i="11"/>
  <c r="FM4" i="11"/>
  <c r="FL4" i="11"/>
  <c r="FK4" i="11"/>
  <c r="FJ4" i="11"/>
  <c r="FI4" i="11"/>
  <c r="JI4" i="11" s="1"/>
  <c r="FH4" i="11"/>
  <c r="JH4" i="11" s="1"/>
  <c r="FG4" i="11"/>
  <c r="JG4" i="11" s="1"/>
  <c r="FF4" i="11"/>
  <c r="FE4" i="11"/>
  <c r="JE4" i="11" s="1"/>
  <c r="FD4" i="11"/>
  <c r="JD4" i="11" s="1"/>
  <c r="FC4" i="11"/>
  <c r="FB4" i="1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EO4" i="11"/>
  <c r="EN4" i="11"/>
  <c r="IN4" i="11" s="1"/>
  <c r="EM4" i="11"/>
  <c r="EL4" i="11"/>
  <c r="EK4" i="11"/>
  <c r="IK4" i="11" s="1"/>
  <c r="EJ4" i="11"/>
  <c r="EI4" i="11"/>
  <c r="II4" i="11" s="1"/>
  <c r="EH4" i="11"/>
  <c r="EG4" i="11"/>
  <c r="IG4" i="11" s="1"/>
  <c r="EF4" i="11"/>
  <c r="EE4" i="11"/>
  <c r="IE4" i="11" s="1"/>
  <c r="ED4" i="11"/>
  <c r="ID4" i="11" s="1"/>
  <c r="EC4" i="11"/>
  <c r="EB4" i="11"/>
  <c r="IB4" i="11" s="1"/>
  <c r="EA4" i="11"/>
  <c r="DZ4" i="11"/>
  <c r="DY4" i="11"/>
  <c r="HY4" i="11" s="1"/>
  <c r="DX4" i="11"/>
  <c r="HX4" i="11" s="1"/>
  <c r="DW4" i="11"/>
  <c r="DV4" i="11"/>
  <c r="DU4" i="11"/>
  <c r="DT4" i="11"/>
  <c r="HT4" i="11" s="1"/>
  <c r="DS4" i="11"/>
  <c r="HS4" i="11" s="1"/>
  <c r="DR4" i="11"/>
  <c r="HR4" i="11" s="1"/>
  <c r="DQ4" i="11"/>
  <c r="DP4" i="11"/>
  <c r="HP4" i="11" s="1"/>
  <c r="DO4" i="11"/>
  <c r="DN4" i="11"/>
  <c r="DM4" i="11"/>
  <c r="HM4" i="11" s="1"/>
  <c r="DL4" i="11"/>
  <c r="HL4" i="11" s="1"/>
  <c r="DK4" i="11"/>
  <c r="HK4" i="11" s="1"/>
  <c r="DJ4" i="11"/>
  <c r="HJ4" i="11" s="1"/>
  <c r="DI4" i="11"/>
  <c r="DH4" i="11"/>
  <c r="DG4" i="11"/>
  <c r="HG4" i="11" s="1"/>
  <c r="DF4" i="11"/>
  <c r="DE4" i="11"/>
  <c r="HE4" i="11" s="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CX4" i="11"/>
  <c r="KR3" i="11"/>
  <c r="KP3" i="11"/>
  <c r="KN3" i="11"/>
  <c r="KI3" i="11"/>
  <c r="KE3" i="11"/>
  <c r="KC3" i="11"/>
  <c r="KB3" i="11"/>
  <c r="JY3" i="11"/>
  <c r="JW3" i="11"/>
  <c r="JV3" i="11"/>
  <c r="JT3" i="11"/>
  <c r="JR3" i="11"/>
  <c r="JP3" i="11"/>
  <c r="JN3" i="11"/>
  <c r="JM3" i="11"/>
  <c r="JI3" i="11"/>
  <c r="JH3" i="11"/>
  <c r="JF3" i="11"/>
  <c r="JC3" i="11"/>
  <c r="JB3" i="11"/>
  <c r="JA3" i="11"/>
  <c r="IZ3" i="11"/>
  <c r="IX3" i="11"/>
  <c r="IV3" i="11"/>
  <c r="IR3" i="11"/>
  <c r="IM3" i="11"/>
  <c r="IJ3" i="11"/>
  <c r="II3" i="11"/>
  <c r="IH3" i="11"/>
  <c r="IF3" i="11"/>
  <c r="IC3" i="11"/>
  <c r="IB3" i="11"/>
  <c r="IA3" i="11"/>
  <c r="HZ3" i="11"/>
  <c r="HY3" i="11"/>
  <c r="HX3" i="11"/>
  <c r="HW3" i="11"/>
  <c r="HV3" i="11"/>
  <c r="HT3" i="11"/>
  <c r="HM3" i="11"/>
  <c r="HL3" i="11"/>
  <c r="HK3" i="11"/>
  <c r="HI3" i="11"/>
  <c r="HH3" i="11"/>
  <c r="HC3" i="11"/>
  <c r="HB3" i="11"/>
  <c r="GZ3" i="11"/>
  <c r="GY3" i="11"/>
  <c r="GX3" i="11"/>
  <c r="GS3" i="11"/>
  <c r="KS3" i="11" s="1"/>
  <c r="GR3" i="11"/>
  <c r="GQ3" i="11"/>
  <c r="KQ3" i="11" s="1"/>
  <c r="GP3" i="11"/>
  <c r="GO3" i="11"/>
  <c r="KO3" i="11" s="1"/>
  <c r="GN3" i="11"/>
  <c r="GM3" i="11"/>
  <c r="KM3" i="11" s="1"/>
  <c r="GL3" i="11"/>
  <c r="KL3" i="11" s="1"/>
  <c r="GK3" i="11"/>
  <c r="KK3" i="11" s="1"/>
  <c r="GJ3" i="11"/>
  <c r="KJ3" i="11" s="1"/>
  <c r="GI3" i="11"/>
  <c r="GH3" i="11"/>
  <c r="KH3" i="11" s="1"/>
  <c r="GG3" i="11"/>
  <c r="KG3" i="11" s="1"/>
  <c r="GF3" i="11"/>
  <c r="KF3" i="11" s="1"/>
  <c r="GE3" i="11"/>
  <c r="GD3" i="11"/>
  <c r="KD3" i="11" s="1"/>
  <c r="GC3" i="11"/>
  <c r="GB3" i="11"/>
  <c r="GA3" i="11"/>
  <c r="KA3" i="11" s="1"/>
  <c r="FZ3" i="11"/>
  <c r="JZ3" i="11" s="1"/>
  <c r="FY3" i="11"/>
  <c r="FX3" i="11"/>
  <c r="JX3" i="11" s="1"/>
  <c r="FW3" i="11"/>
  <c r="FV3" i="11"/>
  <c r="FU3" i="11"/>
  <c r="JU3" i="11" s="1"/>
  <c r="FT3" i="11"/>
  <c r="FS3" i="11"/>
  <c r="JS3" i="11" s="1"/>
  <c r="FR3" i="11"/>
  <c r="FQ3" i="11"/>
  <c r="JQ3" i="11" s="1"/>
  <c r="FP3" i="11"/>
  <c r="FO3" i="11"/>
  <c r="JO3" i="11" s="1"/>
  <c r="FN3" i="11"/>
  <c r="FM3" i="11"/>
  <c r="FL3" i="11"/>
  <c r="JL3" i="11" s="1"/>
  <c r="FK3" i="11"/>
  <c r="JK3" i="11" s="1"/>
  <c r="FJ3" i="11"/>
  <c r="JJ3" i="11" s="1"/>
  <c r="FI3" i="11"/>
  <c r="FH3" i="11"/>
  <c r="FG3" i="11"/>
  <c r="JG3" i="11" s="1"/>
  <c r="FF3" i="11"/>
  <c r="FE3" i="11"/>
  <c r="JE3" i="11" s="1"/>
  <c r="FD3" i="11"/>
  <c r="JD3" i="11" s="1"/>
  <c r="FC3" i="11"/>
  <c r="FB3" i="11"/>
  <c r="FA3" i="11"/>
  <c r="EZ3" i="11"/>
  <c r="EY3" i="11"/>
  <c r="IY3" i="11" s="1"/>
  <c r="EX3" i="11"/>
  <c r="EW3" i="11"/>
  <c r="IW3" i="11" s="1"/>
  <c r="EV3" i="11"/>
  <c r="EU3" i="11"/>
  <c r="IU3" i="11" s="1"/>
  <c r="ET3" i="11"/>
  <c r="IT3" i="11" s="1"/>
  <c r="ES3" i="11"/>
  <c r="IS3" i="11" s="1"/>
  <c r="ER3" i="11"/>
  <c r="EQ3" i="11"/>
  <c r="IQ3" i="11" s="1"/>
  <c r="EP3" i="11"/>
  <c r="IP3" i="11" s="1"/>
  <c r="EO3" i="11"/>
  <c r="IO3" i="11" s="1"/>
  <c r="EN3" i="11"/>
  <c r="IN3" i="11" s="1"/>
  <c r="EM3" i="11"/>
  <c r="EL3" i="11"/>
  <c r="IL3" i="11" s="1"/>
  <c r="EK3" i="11"/>
  <c r="IK3" i="11" s="1"/>
  <c r="EJ3" i="11"/>
  <c r="EI3" i="11"/>
  <c r="EH3" i="11"/>
  <c r="EG3" i="11"/>
  <c r="IG3" i="11" s="1"/>
  <c r="EF3" i="11"/>
  <c r="EE3" i="11"/>
  <c r="IE3" i="11" s="1"/>
  <c r="ED3" i="11"/>
  <c r="ID3" i="11" s="1"/>
  <c r="EC3" i="11"/>
  <c r="EB3" i="11"/>
  <c r="EA3" i="11"/>
  <c r="DZ3" i="11"/>
  <c r="DY3" i="11"/>
  <c r="DX3" i="11"/>
  <c r="DW3" i="11"/>
  <c r="DV3" i="11"/>
  <c r="DU3" i="11"/>
  <c r="HU3" i="11" s="1"/>
  <c r="DT3" i="11"/>
  <c r="DS3" i="11"/>
  <c r="HS3" i="11" s="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DL3" i="11"/>
  <c r="DK3" i="11"/>
  <c r="DJ3" i="11"/>
  <c r="HJ3" i="11" s="1"/>
  <c r="DI3" i="11"/>
  <c r="DH3" i="11"/>
  <c r="DG3" i="11"/>
  <c r="HG3" i="11" s="1"/>
  <c r="DF3" i="11"/>
  <c r="HF3" i="11" s="1"/>
  <c r="DE3" i="11"/>
  <c r="HE3" i="11" s="1"/>
  <c r="DD3" i="11"/>
  <c r="HD3" i="11" s="1"/>
  <c r="DC3" i="11"/>
  <c r="DB3" i="11"/>
  <c r="DA3" i="11"/>
  <c r="HA3" i="11" s="1"/>
  <c r="CZ3" i="11"/>
  <c r="CY3" i="11"/>
  <c r="CX3" i="11"/>
  <c r="KQ2" i="11"/>
  <c r="KP2" i="11"/>
  <c r="KO2" i="11"/>
  <c r="KN2" i="11"/>
  <c r="KL2" i="11"/>
  <c r="KJ2" i="11"/>
  <c r="KH2" i="11"/>
  <c r="KF2" i="11"/>
  <c r="KE2" i="11"/>
  <c r="KD2" i="11"/>
  <c r="KC2" i="11"/>
  <c r="JW2" i="11"/>
  <c r="JS2" i="11"/>
  <c r="JQ2" i="11"/>
  <c r="JP2" i="11"/>
  <c r="JL2" i="11"/>
  <c r="JK2" i="11"/>
  <c r="JJ2" i="11"/>
  <c r="JH2" i="11"/>
  <c r="JG2" i="11"/>
  <c r="JF2" i="11"/>
  <c r="JE2" i="11"/>
  <c r="JD2" i="11"/>
  <c r="JC2" i="11"/>
  <c r="IV2" i="11"/>
  <c r="IU2" i="11"/>
  <c r="IS2" i="11"/>
  <c r="IP2" i="11"/>
  <c r="IN2" i="11"/>
  <c r="IL2" i="11"/>
  <c r="IK2" i="11"/>
  <c r="IJ2" i="11"/>
  <c r="II2" i="11"/>
  <c r="IH2" i="11"/>
  <c r="IG2" i="11"/>
  <c r="IE2" i="11"/>
  <c r="HX2" i="11"/>
  <c r="HW2" i="11"/>
  <c r="HV2" i="11"/>
  <c r="HU2" i="11"/>
  <c r="HP2" i="11"/>
  <c r="HL2" i="11"/>
  <c r="HK2" i="11"/>
  <c r="HJ2" i="11"/>
  <c r="HI2" i="11"/>
  <c r="HH2" i="11"/>
  <c r="GZ2" i="11"/>
  <c r="GY2" i="11"/>
  <c r="GX2" i="11"/>
  <c r="GS2" i="11"/>
  <c r="KS2" i="11" s="1"/>
  <c r="GR2" i="11"/>
  <c r="KR2" i="11" s="1"/>
  <c r="GQ2" i="11"/>
  <c r="GP2" i="11"/>
  <c r="GO2" i="11"/>
  <c r="GN2" i="11"/>
  <c r="GM2" i="11"/>
  <c r="KM2" i="11" s="1"/>
  <c r="GL2" i="11"/>
  <c r="GK2" i="11"/>
  <c r="KK2" i="11" s="1"/>
  <c r="GJ2" i="11"/>
  <c r="GI2" i="11"/>
  <c r="KI2" i="11" s="1"/>
  <c r="GH2" i="11"/>
  <c r="GG2" i="11"/>
  <c r="KG2" i="11" s="1"/>
  <c r="GF2" i="11"/>
  <c r="GE2" i="11"/>
  <c r="GD2" i="11"/>
  <c r="GC2" i="11"/>
  <c r="GB2" i="11"/>
  <c r="KB2" i="11" s="1"/>
  <c r="GA2" i="11"/>
  <c r="KA2" i="11" s="1"/>
  <c r="FZ2" i="11"/>
  <c r="JZ2" i="11" s="1"/>
  <c r="FY2" i="11"/>
  <c r="JY2" i="11" s="1"/>
  <c r="FX2" i="11"/>
  <c r="JX2" i="11" s="1"/>
  <c r="FW2" i="11"/>
  <c r="FV2" i="11"/>
  <c r="JV2" i="11" s="1"/>
  <c r="FU2" i="11"/>
  <c r="JU2" i="11" s="1"/>
  <c r="FT2" i="11"/>
  <c r="JT2" i="11" s="1"/>
  <c r="FS2" i="11"/>
  <c r="FR2" i="11"/>
  <c r="JR2" i="11" s="1"/>
  <c r="FQ2" i="11"/>
  <c r="FP2" i="11"/>
  <c r="FO2" i="11"/>
  <c r="JO2" i="11" s="1"/>
  <c r="FN2" i="11"/>
  <c r="JN2" i="11" s="1"/>
  <c r="FM2" i="11"/>
  <c r="JM2" i="11" s="1"/>
  <c r="FL2" i="11"/>
  <c r="FK2" i="11"/>
  <c r="FJ2" i="11"/>
  <c r="FI2" i="11"/>
  <c r="JI2" i="11" s="1"/>
  <c r="FH2" i="11"/>
  <c r="FG2" i="11"/>
  <c r="FF2" i="11"/>
  <c r="FE2" i="11"/>
  <c r="FD2" i="11"/>
  <c r="FC2" i="11"/>
  <c r="FB2" i="11"/>
  <c r="JB2" i="11" s="1"/>
  <c r="FA2" i="11"/>
  <c r="JA2" i="11" s="1"/>
  <c r="EZ2" i="11"/>
  <c r="IZ2" i="11" s="1"/>
  <c r="EY2" i="11"/>
  <c r="IY2" i="11" s="1"/>
  <c r="EX2" i="11"/>
  <c r="IX2" i="11" s="1"/>
  <c r="EW2" i="11"/>
  <c r="IW2" i="11" s="1"/>
  <c r="EV2" i="11"/>
  <c r="EU2" i="11"/>
  <c r="ET2" i="11"/>
  <c r="IT2" i="11" s="1"/>
  <c r="ES2" i="11"/>
  <c r="ER2" i="11"/>
  <c r="IR2" i="11" s="1"/>
  <c r="EQ2" i="11"/>
  <c r="IQ2" i="11" s="1"/>
  <c r="EP2" i="11"/>
  <c r="EO2" i="11"/>
  <c r="IO2" i="11" s="1"/>
  <c r="EN2" i="11"/>
  <c r="EM2" i="11"/>
  <c r="IM2" i="11" s="1"/>
  <c r="EL2" i="11"/>
  <c r="EK2" i="11"/>
  <c r="EJ2" i="11"/>
  <c r="EI2" i="11"/>
  <c r="EH2" i="11"/>
  <c r="EG2" i="11"/>
  <c r="EF2" i="11"/>
  <c r="IF2" i="11" s="1"/>
  <c r="EE2" i="11"/>
  <c r="ED2" i="11"/>
  <c r="ID2" i="11" s="1"/>
  <c r="EC2" i="11"/>
  <c r="IC2" i="11" s="1"/>
  <c r="EB2" i="11"/>
  <c r="IB2" i="11" s="1"/>
  <c r="EA2" i="11"/>
  <c r="IA2" i="11" s="1"/>
  <c r="DZ2" i="11"/>
  <c r="HZ2" i="11" s="1"/>
  <c r="DY2" i="11"/>
  <c r="HY2" i="11" s="1"/>
  <c r="DX2" i="11"/>
  <c r="DW2" i="11"/>
  <c r="DV2" i="11"/>
  <c r="DU2" i="11"/>
  <c r="DT2" i="11"/>
  <c r="HT2" i="11" s="1"/>
  <c r="DS2" i="11"/>
  <c r="HS2" i="11" s="1"/>
  <c r="DR2" i="11"/>
  <c r="HR2" i="11" s="1"/>
  <c r="DQ2" i="11"/>
  <c r="HQ2" i="11" s="1"/>
  <c r="DP2" i="11"/>
  <c r="DO2" i="11"/>
  <c r="HO2" i="11" s="1"/>
  <c r="DN2" i="11"/>
  <c r="HN2" i="11" s="1"/>
  <c r="DM2" i="11"/>
  <c r="HM2" i="11" s="1"/>
  <c r="DL2" i="11"/>
  <c r="DK2" i="11"/>
  <c r="DJ2" i="11"/>
  <c r="DI2" i="11"/>
  <c r="DH2" i="1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HB2" i="11" s="1"/>
  <c r="DA2" i="11"/>
  <c r="HA2" i="11" s="1"/>
  <c r="CZ2" i="11"/>
  <c r="CY2" i="11"/>
  <c r="CX2" i="11"/>
  <c r="KQ51" i="10"/>
  <c r="KP51" i="10"/>
  <c r="KO51" i="10"/>
  <c r="KN51" i="10"/>
  <c r="KM51" i="10"/>
  <c r="KL51" i="10"/>
  <c r="KK51" i="10"/>
  <c r="KF51" i="10"/>
  <c r="KD51" i="10"/>
  <c r="KC51" i="10"/>
  <c r="KB51" i="10"/>
  <c r="KA51" i="10"/>
  <c r="JY51" i="10"/>
  <c r="JS51" i="10"/>
  <c r="JR51" i="10"/>
  <c r="JQ51" i="10"/>
  <c r="JP51" i="10"/>
  <c r="JO51" i="10"/>
  <c r="JN51" i="10"/>
  <c r="JM51" i="10"/>
  <c r="JJ51" i="10"/>
  <c r="JG51" i="10"/>
  <c r="JD51" i="10"/>
  <c r="JB51" i="10"/>
  <c r="IQ51" i="10"/>
  <c r="IP51" i="10"/>
  <c r="IO51" i="10"/>
  <c r="IL51" i="10"/>
  <c r="IJ51" i="10"/>
  <c r="II51" i="10"/>
  <c r="IG51" i="10"/>
  <c r="ID51" i="10"/>
  <c r="IC51" i="10"/>
  <c r="HY51" i="10"/>
  <c r="HX51" i="10"/>
  <c r="HW51" i="10"/>
  <c r="HV51" i="10"/>
  <c r="HS51" i="10"/>
  <c r="HQ51" i="10"/>
  <c r="HL51" i="10"/>
  <c r="HJ51" i="10"/>
  <c r="GZ51" i="10"/>
  <c r="GY51" i="10"/>
  <c r="GX51" i="10"/>
  <c r="GS51" i="10"/>
  <c r="KS51" i="10" s="1"/>
  <c r="GR51" i="10"/>
  <c r="KR51" i="10" s="1"/>
  <c r="GQ51" i="10"/>
  <c r="GP51" i="10"/>
  <c r="GO51" i="10"/>
  <c r="GN51" i="10"/>
  <c r="GM51" i="10"/>
  <c r="GL51" i="10"/>
  <c r="GK51" i="10"/>
  <c r="GJ51" i="10"/>
  <c r="KJ51" i="10" s="1"/>
  <c r="GI51" i="10"/>
  <c r="KI51" i="10" s="1"/>
  <c r="GH51" i="10"/>
  <c r="KH51" i="10" s="1"/>
  <c r="GG51" i="10"/>
  <c r="KG51" i="10" s="1"/>
  <c r="GF51" i="10"/>
  <c r="GE51" i="10"/>
  <c r="KE51" i="10" s="1"/>
  <c r="GD51" i="10"/>
  <c r="GC51" i="10"/>
  <c r="GB51" i="10"/>
  <c r="GA51" i="10"/>
  <c r="FZ51" i="10"/>
  <c r="JZ51" i="10" s="1"/>
  <c r="FY51" i="10"/>
  <c r="FX51" i="10"/>
  <c r="JX51" i="10" s="1"/>
  <c r="FW51" i="10"/>
  <c r="JW51" i="10" s="1"/>
  <c r="FV51" i="10"/>
  <c r="JV51" i="10" s="1"/>
  <c r="FU51" i="10"/>
  <c r="JU51" i="10" s="1"/>
  <c r="FT51" i="10"/>
  <c r="JT51" i="10" s="1"/>
  <c r="FS51" i="10"/>
  <c r="FR51" i="10"/>
  <c r="FQ51" i="10"/>
  <c r="FP51" i="10"/>
  <c r="FO51" i="10"/>
  <c r="FN51" i="10"/>
  <c r="FM51" i="10"/>
  <c r="FL51" i="10"/>
  <c r="JL51" i="10" s="1"/>
  <c r="FK51" i="10"/>
  <c r="JK51" i="10" s="1"/>
  <c r="FJ51" i="10"/>
  <c r="FI51" i="10"/>
  <c r="JI51" i="10" s="1"/>
  <c r="FH51" i="10"/>
  <c r="JH51" i="10" s="1"/>
  <c r="FG51" i="10"/>
  <c r="FF51" i="10"/>
  <c r="JF51" i="10" s="1"/>
  <c r="FE51" i="10"/>
  <c r="JE51" i="10" s="1"/>
  <c r="FD51" i="10"/>
  <c r="FC51" i="10"/>
  <c r="JC51" i="10" s="1"/>
  <c r="FB51" i="10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IU51" i="10" s="1"/>
  <c r="ET51" i="10"/>
  <c r="IT51" i="10" s="1"/>
  <c r="ES51" i="10"/>
  <c r="IS51" i="10" s="1"/>
  <c r="ER51" i="10"/>
  <c r="IR51" i="10" s="1"/>
  <c r="EQ51" i="10"/>
  <c r="EP51" i="10"/>
  <c r="EO51" i="10"/>
  <c r="EN51" i="10"/>
  <c r="IN51" i="10" s="1"/>
  <c r="EM51" i="10"/>
  <c r="IM51" i="10" s="1"/>
  <c r="EL51" i="10"/>
  <c r="EK51" i="10"/>
  <c r="IK51" i="10" s="1"/>
  <c r="EJ51" i="10"/>
  <c r="EI51" i="10"/>
  <c r="EH51" i="10"/>
  <c r="IH51" i="10" s="1"/>
  <c r="EG51" i="10"/>
  <c r="EF51" i="10"/>
  <c r="IF51" i="10" s="1"/>
  <c r="EE51" i="10"/>
  <c r="IE51" i="10" s="1"/>
  <c r="ED51" i="10"/>
  <c r="EC51" i="10"/>
  <c r="EB51" i="10"/>
  <c r="IB51" i="10" s="1"/>
  <c r="EA51" i="10"/>
  <c r="IA51" i="10" s="1"/>
  <c r="DZ51" i="10"/>
  <c r="HZ51" i="10" s="1"/>
  <c r="DY51" i="10"/>
  <c r="DX51" i="10"/>
  <c r="DW51" i="10"/>
  <c r="DV51" i="10"/>
  <c r="DU51" i="10"/>
  <c r="HU51" i="10" s="1"/>
  <c r="DT51" i="10"/>
  <c r="HT51" i="10" s="1"/>
  <c r="DS51" i="10"/>
  <c r="DR51" i="10"/>
  <c r="HR51" i="10" s="1"/>
  <c r="DQ51" i="10"/>
  <c r="DP51" i="10"/>
  <c r="HP51" i="10" s="1"/>
  <c r="DO51" i="10"/>
  <c r="HO51" i="10" s="1"/>
  <c r="DN51" i="10"/>
  <c r="HN51" i="10" s="1"/>
  <c r="DM51" i="10"/>
  <c r="HM51" i="10" s="1"/>
  <c r="DL51" i="10"/>
  <c r="DK51" i="10"/>
  <c r="HK51" i="10" s="1"/>
  <c r="DJ51" i="10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S50" i="10"/>
  <c r="KP50" i="10"/>
  <c r="KN50" i="10"/>
  <c r="KM50" i="10"/>
  <c r="KL50" i="10"/>
  <c r="KK50" i="10"/>
  <c r="KJ50" i="10"/>
  <c r="KE50" i="10"/>
  <c r="KC50" i="10"/>
  <c r="KB50" i="10"/>
  <c r="JZ50" i="10"/>
  <c r="JX50" i="10"/>
  <c r="JW50" i="10"/>
  <c r="JU50" i="10"/>
  <c r="JR50" i="10"/>
  <c r="JP50" i="10"/>
  <c r="JO50" i="10"/>
  <c r="JN50" i="10"/>
  <c r="JM50" i="10"/>
  <c r="JL50" i="10"/>
  <c r="JK50" i="10"/>
  <c r="JI50" i="10"/>
  <c r="JG50" i="10"/>
  <c r="JE50" i="10"/>
  <c r="IY50" i="10"/>
  <c r="IW50" i="10"/>
  <c r="IR50" i="10"/>
  <c r="IO50" i="10"/>
  <c r="IN50" i="10"/>
  <c r="IM50" i="10"/>
  <c r="IK50" i="10"/>
  <c r="IJ50" i="10"/>
  <c r="II50" i="10"/>
  <c r="IG50" i="10"/>
  <c r="IB50" i="10"/>
  <c r="IA50" i="10"/>
  <c r="HY50" i="10"/>
  <c r="HV50" i="10"/>
  <c r="HT50" i="10"/>
  <c r="HM50" i="10"/>
  <c r="HL50" i="10"/>
  <c r="HK50" i="10"/>
  <c r="HJ50" i="10"/>
  <c r="HI50" i="10"/>
  <c r="HD50" i="10"/>
  <c r="HC50" i="10"/>
  <c r="HA50" i="10"/>
  <c r="GX50" i="10"/>
  <c r="GS50" i="10"/>
  <c r="GR50" i="10"/>
  <c r="KR50" i="10" s="1"/>
  <c r="GQ50" i="10"/>
  <c r="KQ50" i="10" s="1"/>
  <c r="GP50" i="10"/>
  <c r="GO50" i="10"/>
  <c r="KO50" i="10" s="1"/>
  <c r="GN50" i="10"/>
  <c r="GM50" i="10"/>
  <c r="GL50" i="10"/>
  <c r="GK50" i="10"/>
  <c r="GJ50" i="10"/>
  <c r="GI50" i="10"/>
  <c r="KI50" i="10" s="1"/>
  <c r="GH50" i="10"/>
  <c r="KH50" i="10" s="1"/>
  <c r="GG50" i="10"/>
  <c r="KG50" i="10" s="1"/>
  <c r="GF50" i="10"/>
  <c r="KF50" i="10" s="1"/>
  <c r="GE50" i="10"/>
  <c r="GD50" i="10"/>
  <c r="KD50" i="10" s="1"/>
  <c r="GC50" i="10"/>
  <c r="GB50" i="10"/>
  <c r="GA50" i="10"/>
  <c r="KA50" i="10" s="1"/>
  <c r="FZ50" i="10"/>
  <c r="FY50" i="10"/>
  <c r="JY50" i="10" s="1"/>
  <c r="FX50" i="10"/>
  <c r="FW50" i="10"/>
  <c r="FV50" i="10"/>
  <c r="JV50" i="10" s="1"/>
  <c r="FU50" i="10"/>
  <c r="FT50" i="10"/>
  <c r="JT50" i="10" s="1"/>
  <c r="FS50" i="10"/>
  <c r="JS50" i="10" s="1"/>
  <c r="FR50" i="10"/>
  <c r="FQ50" i="10"/>
  <c r="JQ50" i="10" s="1"/>
  <c r="FP50" i="10"/>
  <c r="FO50" i="10"/>
  <c r="FN50" i="10"/>
  <c r="FM50" i="10"/>
  <c r="FL50" i="10"/>
  <c r="FK50" i="10"/>
  <c r="FJ50" i="10"/>
  <c r="JJ50" i="10" s="1"/>
  <c r="FI50" i="10"/>
  <c r="FH50" i="10"/>
  <c r="JH50" i="10" s="1"/>
  <c r="FG50" i="10"/>
  <c r="FF50" i="10"/>
  <c r="JF50" i="10" s="1"/>
  <c r="FE50" i="10"/>
  <c r="FD50" i="10"/>
  <c r="JD50" i="10" s="1"/>
  <c r="FC50" i="10"/>
  <c r="JC50" i="10" s="1"/>
  <c r="FB50" i="10"/>
  <c r="JB50" i="10" s="1"/>
  <c r="FA50" i="10"/>
  <c r="JA50" i="10" s="1"/>
  <c r="EZ50" i="10"/>
  <c r="IZ50" i="10" s="1"/>
  <c r="EY50" i="10"/>
  <c r="EX50" i="10"/>
  <c r="IX50" i="10" s="1"/>
  <c r="EW50" i="10"/>
  <c r="EV50" i="10"/>
  <c r="IV50" i="10" s="1"/>
  <c r="EU50" i="10"/>
  <c r="IU50" i="10" s="1"/>
  <c r="ET50" i="10"/>
  <c r="IT50" i="10" s="1"/>
  <c r="ES50" i="10"/>
  <c r="IS50" i="10" s="1"/>
  <c r="ER50" i="10"/>
  <c r="EQ50" i="10"/>
  <c r="IQ50" i="10" s="1"/>
  <c r="EP50" i="10"/>
  <c r="IP50" i="10" s="1"/>
  <c r="EO50" i="10"/>
  <c r="EN50" i="10"/>
  <c r="EM50" i="10"/>
  <c r="EL50" i="10"/>
  <c r="IL50" i="10" s="1"/>
  <c r="EK50" i="10"/>
  <c r="EJ50" i="10"/>
  <c r="EI50" i="10"/>
  <c r="EH50" i="10"/>
  <c r="IH50" i="10" s="1"/>
  <c r="EG50" i="10"/>
  <c r="EF50" i="10"/>
  <c r="IF50" i="10" s="1"/>
  <c r="EE50" i="10"/>
  <c r="IE50" i="10" s="1"/>
  <c r="ED50" i="10"/>
  <c r="ID50" i="10" s="1"/>
  <c r="EC50" i="10"/>
  <c r="IC50" i="10" s="1"/>
  <c r="EB50" i="10"/>
  <c r="EA50" i="10"/>
  <c r="DZ50" i="10"/>
  <c r="HZ50" i="10" s="1"/>
  <c r="DY50" i="10"/>
  <c r="DX50" i="10"/>
  <c r="HX50" i="10" s="1"/>
  <c r="DW50" i="10"/>
  <c r="HW50" i="10" s="1"/>
  <c r="DV50" i="10"/>
  <c r="DU50" i="10"/>
  <c r="HU50" i="10" s="1"/>
  <c r="DT50" i="10"/>
  <c r="DS50" i="10"/>
  <c r="HS50" i="10" s="1"/>
  <c r="DR50" i="10"/>
  <c r="HR50" i="10" s="1"/>
  <c r="DQ50" i="10"/>
  <c r="HQ50" i="10" s="1"/>
  <c r="DP50" i="10"/>
  <c r="HP50" i="10" s="1"/>
  <c r="DO50" i="10"/>
  <c r="HO50" i="10" s="1"/>
  <c r="DN50" i="10"/>
  <c r="HN50" i="10" s="1"/>
  <c r="DM50" i="10"/>
  <c r="DL50" i="10"/>
  <c r="DK50" i="10"/>
  <c r="DJ50" i="10"/>
  <c r="DI50" i="10"/>
  <c r="DH50" i="10"/>
  <c r="HH50" i="10" s="1"/>
  <c r="DG50" i="10"/>
  <c r="HG50" i="10" s="1"/>
  <c r="DF50" i="10"/>
  <c r="HF50" i="10" s="1"/>
  <c r="DE50" i="10"/>
  <c r="HE50" i="10" s="1"/>
  <c r="DD50" i="10"/>
  <c r="DC50" i="10"/>
  <c r="DB50" i="10"/>
  <c r="HB50" i="10" s="1"/>
  <c r="DA50" i="10"/>
  <c r="CZ50" i="10"/>
  <c r="GZ50" i="10" s="1"/>
  <c r="CY50" i="10"/>
  <c r="GY50" i="10" s="1"/>
  <c r="CX50" i="10"/>
  <c r="KP49" i="10"/>
  <c r="KO49" i="10"/>
  <c r="KN49" i="10"/>
  <c r="KM49" i="10"/>
  <c r="KH49" i="10"/>
  <c r="KF49" i="10"/>
  <c r="KE49" i="10"/>
  <c r="KD49" i="10"/>
  <c r="KC49" i="10"/>
  <c r="KB49" i="10"/>
  <c r="JQ49" i="10"/>
  <c r="JP49" i="10"/>
  <c r="JO49" i="10"/>
  <c r="JM49" i="10"/>
  <c r="JL49" i="10"/>
  <c r="JJ49" i="10"/>
  <c r="JG49" i="10"/>
  <c r="JE49" i="10"/>
  <c r="IW49" i="10"/>
  <c r="IN49" i="10"/>
  <c r="IL49" i="10"/>
  <c r="IJ49" i="10"/>
  <c r="II49" i="10"/>
  <c r="IH49" i="10"/>
  <c r="IG49" i="10"/>
  <c r="IF49" i="10"/>
  <c r="ID49" i="10"/>
  <c r="IB49" i="10"/>
  <c r="HW49" i="10"/>
  <c r="HV49" i="10"/>
  <c r="HU49" i="10"/>
  <c r="HP49" i="10"/>
  <c r="HN49" i="10"/>
  <c r="HK49" i="10"/>
  <c r="HI49" i="10"/>
  <c r="HH49" i="10"/>
  <c r="HB49" i="10"/>
  <c r="HA49" i="10"/>
  <c r="GZ49" i="10"/>
  <c r="GY49" i="10"/>
  <c r="GX49" i="10"/>
  <c r="GS49" i="10"/>
  <c r="KS49" i="10" s="1"/>
  <c r="GR49" i="10"/>
  <c r="KR49" i="10" s="1"/>
  <c r="GQ49" i="10"/>
  <c r="KQ49" i="10" s="1"/>
  <c r="GP49" i="10"/>
  <c r="GO49" i="10"/>
  <c r="GN49" i="10"/>
  <c r="GM49" i="10"/>
  <c r="GL49" i="10"/>
  <c r="KL49" i="10" s="1"/>
  <c r="GK49" i="10"/>
  <c r="KK49" i="10" s="1"/>
  <c r="GJ49" i="10"/>
  <c r="KJ49" i="10" s="1"/>
  <c r="GI49" i="10"/>
  <c r="KI49" i="10" s="1"/>
  <c r="GH49" i="10"/>
  <c r="GG49" i="10"/>
  <c r="KG49" i="10" s="1"/>
  <c r="GF49" i="10"/>
  <c r="GE49" i="10"/>
  <c r="GD49" i="10"/>
  <c r="GC49" i="10"/>
  <c r="GB49" i="10"/>
  <c r="GA49" i="10"/>
  <c r="KA49" i="10" s="1"/>
  <c r="FZ49" i="10"/>
  <c r="JZ49" i="10" s="1"/>
  <c r="FY49" i="10"/>
  <c r="JY49" i="10" s="1"/>
  <c r="FX49" i="10"/>
  <c r="JX49" i="10" s="1"/>
  <c r="FW49" i="10"/>
  <c r="JW49" i="10" s="1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FP49" i="10"/>
  <c r="FO49" i="10"/>
  <c r="FN49" i="10"/>
  <c r="JN49" i="10" s="1"/>
  <c r="FM49" i="10"/>
  <c r="FL49" i="10"/>
  <c r="FK49" i="10"/>
  <c r="JK49" i="10" s="1"/>
  <c r="FJ49" i="10"/>
  <c r="FI49" i="10"/>
  <c r="JI49" i="10" s="1"/>
  <c r="FH49" i="10"/>
  <c r="JH49" i="10" s="1"/>
  <c r="FG49" i="10"/>
  <c r="FF49" i="10"/>
  <c r="JF49" i="10" s="1"/>
  <c r="FE49" i="10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IX49" i="10" s="1"/>
  <c r="EW49" i="10"/>
  <c r="EV49" i="10"/>
  <c r="IV49" i="10" s="1"/>
  <c r="EU49" i="10"/>
  <c r="IU49" i="10" s="1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IO49" i="10" s="1"/>
  <c r="EN49" i="10"/>
  <c r="EM49" i="10"/>
  <c r="IM49" i="10" s="1"/>
  <c r="EL49" i="10"/>
  <c r="EK49" i="10"/>
  <c r="IK49" i="10" s="1"/>
  <c r="EJ49" i="10"/>
  <c r="EI49" i="10"/>
  <c r="EH49" i="10"/>
  <c r="EG49" i="10"/>
  <c r="EF49" i="10"/>
  <c r="EE49" i="10"/>
  <c r="IE49" i="10" s="1"/>
  <c r="ED49" i="10"/>
  <c r="EC49" i="10"/>
  <c r="IC49" i="10" s="1"/>
  <c r="EB49" i="10"/>
  <c r="EA49" i="10"/>
  <c r="IA49" i="10" s="1"/>
  <c r="DZ49" i="10"/>
  <c r="HZ49" i="10" s="1"/>
  <c r="DY49" i="10"/>
  <c r="HY49" i="10" s="1"/>
  <c r="DX49" i="10"/>
  <c r="HX49" i="10" s="1"/>
  <c r="DW49" i="10"/>
  <c r="DV49" i="10"/>
  <c r="DU49" i="10"/>
  <c r="DT49" i="10"/>
  <c r="HT49" i="10" s="1"/>
  <c r="DS49" i="10"/>
  <c r="HS49" i="10" s="1"/>
  <c r="DR49" i="10"/>
  <c r="HR49" i="10" s="1"/>
  <c r="DQ49" i="10"/>
  <c r="HQ49" i="10" s="1"/>
  <c r="DP49" i="10"/>
  <c r="DO49" i="10"/>
  <c r="HO49" i="10" s="1"/>
  <c r="DN49" i="10"/>
  <c r="DM49" i="10"/>
  <c r="HM49" i="10" s="1"/>
  <c r="DL49" i="10"/>
  <c r="HL49" i="10" s="1"/>
  <c r="DK49" i="10"/>
  <c r="DJ49" i="10"/>
  <c r="HJ49" i="10" s="1"/>
  <c r="DI49" i="10"/>
  <c r="DH49" i="10"/>
  <c r="DG49" i="10"/>
  <c r="HG49" i="10" s="1"/>
  <c r="DF49" i="10"/>
  <c r="HF49" i="10" s="1"/>
  <c r="DE49" i="10"/>
  <c r="HE49" i="10" s="1"/>
  <c r="DD49" i="10"/>
  <c r="HD49" i="10" s="1"/>
  <c r="DC49" i="10"/>
  <c r="HC49" i="10" s="1"/>
  <c r="DB49" i="10"/>
  <c r="DA49" i="10"/>
  <c r="CZ49" i="10"/>
  <c r="CY49" i="10"/>
  <c r="CX49" i="10"/>
  <c r="KP48" i="10"/>
  <c r="KO48" i="10"/>
  <c r="KN48" i="10"/>
  <c r="KM48" i="10"/>
  <c r="KL48" i="10"/>
  <c r="KK48" i="10"/>
  <c r="KJ48" i="10"/>
  <c r="KF48" i="10"/>
  <c r="KE48" i="10"/>
  <c r="KC48" i="10"/>
  <c r="JX48" i="10"/>
  <c r="JW48" i="10"/>
  <c r="JV48" i="10"/>
  <c r="JQ48" i="10"/>
  <c r="JP48" i="10"/>
  <c r="JO48" i="10"/>
  <c r="JN48" i="10"/>
  <c r="JM48" i="10"/>
  <c r="IY48" i="10"/>
  <c r="IX48" i="10"/>
  <c r="IW48" i="10"/>
  <c r="IV48" i="10"/>
  <c r="IQ48" i="10"/>
  <c r="IO48" i="10"/>
  <c r="IL48" i="10"/>
  <c r="IJ48" i="10"/>
  <c r="II48" i="10"/>
  <c r="IA48" i="10"/>
  <c r="HZ48" i="10"/>
  <c r="HX48" i="10"/>
  <c r="HW48" i="10"/>
  <c r="HV48" i="10"/>
  <c r="HU48" i="10"/>
  <c r="HS48" i="10"/>
  <c r="HQ48" i="10"/>
  <c r="HL48" i="10"/>
  <c r="HK48" i="10"/>
  <c r="HI48" i="10"/>
  <c r="HF48" i="10"/>
  <c r="HD48" i="10"/>
  <c r="HC48" i="10"/>
  <c r="HB48" i="10"/>
  <c r="HA48" i="10"/>
  <c r="GZ48" i="10"/>
  <c r="GY48" i="10"/>
  <c r="GX48" i="10"/>
  <c r="GS48" i="10"/>
  <c r="KS48" i="10" s="1"/>
  <c r="GR48" i="10"/>
  <c r="KR48" i="10" s="1"/>
  <c r="GQ48" i="10"/>
  <c r="KQ48" i="10" s="1"/>
  <c r="GP48" i="10"/>
  <c r="GO48" i="10"/>
  <c r="GN48" i="10"/>
  <c r="GM48" i="10"/>
  <c r="GL48" i="10"/>
  <c r="GK48" i="10"/>
  <c r="GJ48" i="10"/>
  <c r="GI48" i="10"/>
  <c r="KI48" i="10" s="1"/>
  <c r="GH48" i="10"/>
  <c r="KH48" i="10" s="1"/>
  <c r="GG48" i="10"/>
  <c r="KG48" i="10" s="1"/>
  <c r="GF48" i="10"/>
  <c r="GE48" i="10"/>
  <c r="GD48" i="10"/>
  <c r="KD48" i="10" s="1"/>
  <c r="GC48" i="10"/>
  <c r="GB48" i="10"/>
  <c r="KB48" i="10" s="1"/>
  <c r="GA48" i="10"/>
  <c r="KA48" i="10" s="1"/>
  <c r="FZ48" i="10"/>
  <c r="JZ48" i="10" s="1"/>
  <c r="FY48" i="10"/>
  <c r="JY48" i="10" s="1"/>
  <c r="FX48" i="10"/>
  <c r="FW48" i="10"/>
  <c r="FV48" i="10"/>
  <c r="FU48" i="10"/>
  <c r="JU48" i="10" s="1"/>
  <c r="FT48" i="10"/>
  <c r="JT48" i="10" s="1"/>
  <c r="FS48" i="10"/>
  <c r="JS48" i="10" s="1"/>
  <c r="FR48" i="10"/>
  <c r="JR48" i="10" s="1"/>
  <c r="FQ48" i="10"/>
  <c r="FP48" i="10"/>
  <c r="FO48" i="10"/>
  <c r="FN48" i="10"/>
  <c r="FM48" i="10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JE48" i="10" s="1"/>
  <c r="FD48" i="10"/>
  <c r="JD48" i="10" s="1"/>
  <c r="FC48" i="10"/>
  <c r="JC48" i="10" s="1"/>
  <c r="FB48" i="10"/>
  <c r="JB48" i="10" s="1"/>
  <c r="FA48" i="10"/>
  <c r="JA48" i="10" s="1"/>
  <c r="EZ48" i="10"/>
  <c r="IZ48" i="10" s="1"/>
  <c r="EY48" i="10"/>
  <c r="EX48" i="10"/>
  <c r="EW48" i="10"/>
  <c r="EV48" i="10"/>
  <c r="EU48" i="10"/>
  <c r="IU48" i="10" s="1"/>
  <c r="ET48" i="10"/>
  <c r="IT48" i="10" s="1"/>
  <c r="ES48" i="10"/>
  <c r="IS48" i="10" s="1"/>
  <c r="ER48" i="10"/>
  <c r="IR48" i="10" s="1"/>
  <c r="EQ48" i="10"/>
  <c r="EP48" i="10"/>
  <c r="IP48" i="10" s="1"/>
  <c r="EO48" i="10"/>
  <c r="EN48" i="10"/>
  <c r="IN48" i="10" s="1"/>
  <c r="EM48" i="10"/>
  <c r="IM48" i="10" s="1"/>
  <c r="EL48" i="10"/>
  <c r="EK48" i="10"/>
  <c r="IK48" i="10" s="1"/>
  <c r="EJ48" i="10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IC48" i="10" s="1"/>
  <c r="EB48" i="10"/>
  <c r="IB48" i="10" s="1"/>
  <c r="EA48" i="10"/>
  <c r="DZ48" i="10"/>
  <c r="DY48" i="10"/>
  <c r="HY48" i="10" s="1"/>
  <c r="DX48" i="10"/>
  <c r="DW48" i="10"/>
  <c r="DV48" i="10"/>
  <c r="DU48" i="10"/>
  <c r="DT48" i="10"/>
  <c r="HT48" i="10" s="1"/>
  <c r="DS48" i="10"/>
  <c r="DR48" i="10"/>
  <c r="HR48" i="10" s="1"/>
  <c r="DQ48" i="10"/>
  <c r="DP48" i="10"/>
  <c r="HP48" i="10" s="1"/>
  <c r="DO48" i="10"/>
  <c r="HO48" i="10" s="1"/>
  <c r="DN48" i="10"/>
  <c r="HN48" i="10" s="1"/>
  <c r="DM48" i="10"/>
  <c r="HM48" i="10" s="1"/>
  <c r="DL48" i="10"/>
  <c r="DK48" i="10"/>
  <c r="DJ48" i="10"/>
  <c r="HJ48" i="10" s="1"/>
  <c r="DI48" i="10"/>
  <c r="DH48" i="10"/>
  <c r="HH48" i="10" s="1"/>
  <c r="DG48" i="10"/>
  <c r="HG48" i="10" s="1"/>
  <c r="DF48" i="10"/>
  <c r="DE48" i="10"/>
  <c r="HE48" i="10" s="1"/>
  <c r="DD48" i="10"/>
  <c r="DC48" i="10"/>
  <c r="DB48" i="10"/>
  <c r="DA48" i="10"/>
  <c r="CZ48" i="10"/>
  <c r="CY48" i="10"/>
  <c r="CX48" i="10"/>
  <c r="KS47" i="10"/>
  <c r="KN47" i="10"/>
  <c r="KM47" i="10"/>
  <c r="KL47" i="10"/>
  <c r="KH47" i="10"/>
  <c r="KD47" i="10"/>
  <c r="KC47" i="10"/>
  <c r="KB47" i="10"/>
  <c r="KA47" i="10"/>
  <c r="JZ47" i="10"/>
  <c r="JY47" i="10"/>
  <c r="JX47" i="10"/>
  <c r="JW47" i="10"/>
  <c r="JV47" i="10"/>
  <c r="JU47" i="10"/>
  <c r="JO47" i="10"/>
  <c r="JN47" i="10"/>
  <c r="JJ47" i="10"/>
  <c r="JH47" i="10"/>
  <c r="JF47" i="10"/>
  <c r="JD47" i="10"/>
  <c r="JC47" i="10"/>
  <c r="JA47" i="10"/>
  <c r="IZ47" i="10"/>
  <c r="IY47" i="10"/>
  <c r="IX47" i="10"/>
  <c r="IW47" i="10"/>
  <c r="IV47" i="10"/>
  <c r="IQ47" i="10"/>
  <c r="IN47" i="10"/>
  <c r="IL47" i="10"/>
  <c r="IK47" i="10"/>
  <c r="IH47" i="10"/>
  <c r="IF47" i="10"/>
  <c r="IC47" i="10"/>
  <c r="IB47" i="10"/>
  <c r="IA47" i="10"/>
  <c r="HZ47" i="10"/>
  <c r="HY47" i="10"/>
  <c r="HX47" i="10"/>
  <c r="HV47" i="10"/>
  <c r="HT47" i="10"/>
  <c r="HS47" i="10"/>
  <c r="HN47" i="10"/>
  <c r="HJ47" i="10"/>
  <c r="HH47" i="10"/>
  <c r="HD47" i="10"/>
  <c r="HC47" i="10"/>
  <c r="HB47" i="10"/>
  <c r="HA47" i="10"/>
  <c r="GX47" i="10"/>
  <c r="GS47" i="10"/>
  <c r="GR47" i="10"/>
  <c r="KR47" i="10" s="1"/>
  <c r="GQ47" i="10"/>
  <c r="KQ47" i="10" s="1"/>
  <c r="GP47" i="10"/>
  <c r="KP47" i="10" s="1"/>
  <c r="GO47" i="10"/>
  <c r="KO47" i="10" s="1"/>
  <c r="GN47" i="10"/>
  <c r="GM47" i="10"/>
  <c r="GL47" i="10"/>
  <c r="GK47" i="10"/>
  <c r="KK47" i="10" s="1"/>
  <c r="GJ47" i="10"/>
  <c r="KJ47" i="10" s="1"/>
  <c r="GI47" i="10"/>
  <c r="KI47" i="10" s="1"/>
  <c r="GH47" i="10"/>
  <c r="GG47" i="10"/>
  <c r="KG47" i="10" s="1"/>
  <c r="GF47" i="10"/>
  <c r="KF47" i="10" s="1"/>
  <c r="GE47" i="10"/>
  <c r="KE47" i="10" s="1"/>
  <c r="GD47" i="10"/>
  <c r="GC47" i="10"/>
  <c r="GB47" i="10"/>
  <c r="GA47" i="10"/>
  <c r="FZ47" i="10"/>
  <c r="FY47" i="10"/>
  <c r="FX47" i="10"/>
  <c r="FW47" i="10"/>
  <c r="FV47" i="10"/>
  <c r="FU47" i="10"/>
  <c r="FT47" i="10"/>
  <c r="JT47" i="10" s="1"/>
  <c r="FS47" i="10"/>
  <c r="JS47" i="10" s="1"/>
  <c r="FR47" i="10"/>
  <c r="JR47" i="10" s="1"/>
  <c r="FQ47" i="10"/>
  <c r="JQ47" i="10" s="1"/>
  <c r="FP47" i="10"/>
  <c r="JP47" i="10" s="1"/>
  <c r="FO47" i="10"/>
  <c r="FN47" i="10"/>
  <c r="FM47" i="10"/>
  <c r="JM47" i="10" s="1"/>
  <c r="FL47" i="10"/>
  <c r="JL47" i="10" s="1"/>
  <c r="FK47" i="10"/>
  <c r="JK47" i="10" s="1"/>
  <c r="FJ47" i="10"/>
  <c r="FI47" i="10"/>
  <c r="JI47" i="10" s="1"/>
  <c r="FH47" i="10"/>
  <c r="FG47" i="10"/>
  <c r="JG47" i="10" s="1"/>
  <c r="FF47" i="10"/>
  <c r="FE47" i="10"/>
  <c r="JE47" i="10" s="1"/>
  <c r="FD47" i="10"/>
  <c r="FC47" i="10"/>
  <c r="FB47" i="10"/>
  <c r="JB47" i="10" s="1"/>
  <c r="FA47" i="10"/>
  <c r="EZ47" i="10"/>
  <c r="EY47" i="10"/>
  <c r="EX47" i="10"/>
  <c r="EW47" i="10"/>
  <c r="EV47" i="10"/>
  <c r="EU47" i="10"/>
  <c r="IU47" i="10" s="1"/>
  <c r="ET47" i="10"/>
  <c r="IT47" i="10" s="1"/>
  <c r="ES47" i="10"/>
  <c r="IS47" i="10" s="1"/>
  <c r="ER47" i="10"/>
  <c r="IR47" i="10" s="1"/>
  <c r="EQ47" i="10"/>
  <c r="EP47" i="10"/>
  <c r="IP47" i="10" s="1"/>
  <c r="EO47" i="10"/>
  <c r="IO47" i="10" s="1"/>
  <c r="EN47" i="10"/>
  <c r="EM47" i="10"/>
  <c r="IM47" i="10" s="1"/>
  <c r="EL47" i="10"/>
  <c r="EK47" i="10"/>
  <c r="EJ47" i="10"/>
  <c r="IJ47" i="10" s="1"/>
  <c r="EI47" i="10"/>
  <c r="II47" i="10" s="1"/>
  <c r="EH47" i="10"/>
  <c r="EG47" i="10"/>
  <c r="IG47" i="10" s="1"/>
  <c r="EF47" i="10"/>
  <c r="EE47" i="10"/>
  <c r="IE47" i="10" s="1"/>
  <c r="ED47" i="10"/>
  <c r="ID47" i="10" s="1"/>
  <c r="EC47" i="10"/>
  <c r="EB47" i="10"/>
  <c r="EA47" i="10"/>
  <c r="DZ47" i="10"/>
  <c r="DY47" i="10"/>
  <c r="DX47" i="10"/>
  <c r="DW47" i="10"/>
  <c r="HW47" i="10" s="1"/>
  <c r="DV47" i="10"/>
  <c r="DU47" i="10"/>
  <c r="HU47" i="10" s="1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DM47" i="10"/>
  <c r="HM47" i="10" s="1"/>
  <c r="DL47" i="10"/>
  <c r="HL47" i="10" s="1"/>
  <c r="DK47" i="10"/>
  <c r="HK47" i="10" s="1"/>
  <c r="DJ47" i="10"/>
  <c r="DI47" i="10"/>
  <c r="HI47" i="10" s="1"/>
  <c r="DH47" i="10"/>
  <c r="DG47" i="10"/>
  <c r="HG47" i="10" s="1"/>
  <c r="DF47" i="10"/>
  <c r="HF47" i="10" s="1"/>
  <c r="DE47" i="10"/>
  <c r="HE47" i="10" s="1"/>
  <c r="DD47" i="10"/>
  <c r="DC47" i="10"/>
  <c r="DB47" i="10"/>
  <c r="DA47" i="10"/>
  <c r="CZ47" i="10"/>
  <c r="GZ47" i="10" s="1"/>
  <c r="CY47" i="10"/>
  <c r="GY47" i="10" s="1"/>
  <c r="CX47" i="10"/>
  <c r="KO46" i="10"/>
  <c r="KN46" i="10"/>
  <c r="KM46" i="10"/>
  <c r="KL46" i="10"/>
  <c r="KI46" i="10"/>
  <c r="KE46" i="10"/>
  <c r="KD46" i="10"/>
  <c r="KC46" i="10"/>
  <c r="KB46" i="10"/>
  <c r="JX46" i="10"/>
  <c r="JW46" i="10"/>
  <c r="JV46" i="10"/>
  <c r="JU46" i="10"/>
  <c r="JP46" i="10"/>
  <c r="JO46" i="10"/>
  <c r="JN46" i="10"/>
  <c r="JK46" i="10"/>
  <c r="JJ46" i="10"/>
  <c r="JI46" i="10"/>
  <c r="JG46" i="10"/>
  <c r="JF46" i="10"/>
  <c r="JE46" i="10"/>
  <c r="JD46" i="10"/>
  <c r="IZ46" i="10"/>
  <c r="IY46" i="10"/>
  <c r="IX46" i="10"/>
  <c r="IW46" i="10"/>
  <c r="IV46" i="10"/>
  <c r="IU46" i="10"/>
  <c r="IL46" i="10"/>
  <c r="II46" i="10"/>
  <c r="IG46" i="10"/>
  <c r="IB46" i="10"/>
  <c r="IA46" i="10"/>
  <c r="HZ46" i="10"/>
  <c r="HY46" i="10"/>
  <c r="HW46" i="10"/>
  <c r="HV46" i="10"/>
  <c r="HU46" i="10"/>
  <c r="HT46" i="10"/>
  <c r="HL46" i="10"/>
  <c r="HK46" i="10"/>
  <c r="HJ46" i="10"/>
  <c r="HI46" i="10"/>
  <c r="HC46" i="10"/>
  <c r="HB46" i="10"/>
  <c r="HA46" i="10"/>
  <c r="GX46" i="10"/>
  <c r="GS46" i="10"/>
  <c r="KS46" i="10" s="1"/>
  <c r="GR46" i="10"/>
  <c r="KR46" i="10" s="1"/>
  <c r="GQ46" i="10"/>
  <c r="KQ46" i="10" s="1"/>
  <c r="GP46" i="10"/>
  <c r="KP46" i="10" s="1"/>
  <c r="GO46" i="10"/>
  <c r="GN46" i="10"/>
  <c r="GM46" i="10"/>
  <c r="GL46" i="10"/>
  <c r="GK46" i="10"/>
  <c r="KK46" i="10" s="1"/>
  <c r="GJ46" i="10"/>
  <c r="KJ46" i="10" s="1"/>
  <c r="GI46" i="10"/>
  <c r="GH46" i="10"/>
  <c r="KH46" i="10" s="1"/>
  <c r="GG46" i="10"/>
  <c r="KG46" i="10" s="1"/>
  <c r="GF46" i="10"/>
  <c r="KF46" i="10" s="1"/>
  <c r="GE46" i="10"/>
  <c r="GD46" i="10"/>
  <c r="GC46" i="10"/>
  <c r="GB46" i="10"/>
  <c r="GA46" i="10"/>
  <c r="KA46" i="10" s="1"/>
  <c r="FZ46" i="10"/>
  <c r="JZ46" i="10" s="1"/>
  <c r="FY46" i="10"/>
  <c r="JY46" i="10" s="1"/>
  <c r="FX46" i="10"/>
  <c r="FW46" i="10"/>
  <c r="FV46" i="10"/>
  <c r="FU46" i="10"/>
  <c r="FT46" i="10"/>
  <c r="JT46" i="10" s="1"/>
  <c r="FS46" i="10"/>
  <c r="JS46" i="10" s="1"/>
  <c r="FR46" i="10"/>
  <c r="JR46" i="10" s="1"/>
  <c r="FQ46" i="10"/>
  <c r="JQ46" i="10" s="1"/>
  <c r="FP46" i="10"/>
  <c r="FO46" i="10"/>
  <c r="FN46" i="10"/>
  <c r="FM46" i="10"/>
  <c r="JM46" i="10" s="1"/>
  <c r="FL46" i="10"/>
  <c r="JL46" i="10" s="1"/>
  <c r="FK46" i="10"/>
  <c r="FJ46" i="10"/>
  <c r="FI46" i="10"/>
  <c r="FH46" i="10"/>
  <c r="JH46" i="10" s="1"/>
  <c r="FG46" i="10"/>
  <c r="FF46" i="10"/>
  <c r="FE46" i="10"/>
  <c r="FD46" i="10"/>
  <c r="FC46" i="10"/>
  <c r="JC46" i="10" s="1"/>
  <c r="FB46" i="10"/>
  <c r="JB46" i="10" s="1"/>
  <c r="FA46" i="10"/>
  <c r="JA46" i="10" s="1"/>
  <c r="EZ46" i="10"/>
  <c r="EY46" i="10"/>
  <c r="EX46" i="10"/>
  <c r="EW46" i="10"/>
  <c r="EV46" i="10"/>
  <c r="EU46" i="10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IO46" i="10" s="1"/>
  <c r="EN46" i="10"/>
  <c r="IN46" i="10" s="1"/>
  <c r="EM46" i="10"/>
  <c r="IM46" i="10" s="1"/>
  <c r="EL46" i="10"/>
  <c r="EK46" i="10"/>
  <c r="IK46" i="10" s="1"/>
  <c r="EJ46" i="10"/>
  <c r="IJ46" i="10" s="1"/>
  <c r="EI46" i="10"/>
  <c r="EH46" i="10"/>
  <c r="IH46" i="10" s="1"/>
  <c r="EG46" i="10"/>
  <c r="EF46" i="10"/>
  <c r="IF46" i="10" s="1"/>
  <c r="EE46" i="10"/>
  <c r="IE46" i="10" s="1"/>
  <c r="ED46" i="10"/>
  <c r="ID46" i="10" s="1"/>
  <c r="EC46" i="10"/>
  <c r="IC46" i="10" s="1"/>
  <c r="EB46" i="10"/>
  <c r="EA46" i="10"/>
  <c r="DZ46" i="10"/>
  <c r="DY46" i="10"/>
  <c r="DX46" i="10"/>
  <c r="HX46" i="10" s="1"/>
  <c r="DW46" i="10"/>
  <c r="DV46" i="10"/>
  <c r="DU46" i="10"/>
  <c r="DT46" i="10"/>
  <c r="DS46" i="10"/>
  <c r="HS46" i="10" s="1"/>
  <c r="DR46" i="10"/>
  <c r="HR46" i="10" s="1"/>
  <c r="DQ46" i="10"/>
  <c r="HQ46" i="10" s="1"/>
  <c r="DP46" i="10"/>
  <c r="HP46" i="10" s="1"/>
  <c r="DO46" i="10"/>
  <c r="HO46" i="10" s="1"/>
  <c r="DN46" i="10"/>
  <c r="HN46" i="10" s="1"/>
  <c r="DM46" i="10"/>
  <c r="HM46" i="10" s="1"/>
  <c r="DL46" i="10"/>
  <c r="DK46" i="10"/>
  <c r="DJ46" i="10"/>
  <c r="DI46" i="10"/>
  <c r="DH46" i="10"/>
  <c r="HH46" i="10" s="1"/>
  <c r="DG46" i="10"/>
  <c r="HG46" i="10" s="1"/>
  <c r="DF46" i="10"/>
  <c r="HF46" i="10" s="1"/>
  <c r="DE46" i="10"/>
  <c r="HE46" i="10" s="1"/>
  <c r="DD46" i="10"/>
  <c r="HD46" i="10" s="1"/>
  <c r="DC46" i="10"/>
  <c r="DB46" i="10"/>
  <c r="DA46" i="10"/>
  <c r="CZ46" i="10"/>
  <c r="GZ46" i="10" s="1"/>
  <c r="CY46" i="10"/>
  <c r="GY46" i="10" s="1"/>
  <c r="CX46" i="10"/>
  <c r="KO45" i="10"/>
  <c r="KN45" i="10"/>
  <c r="KM45" i="10"/>
  <c r="KL45" i="10"/>
  <c r="KK45" i="10"/>
  <c r="KJ45" i="10"/>
  <c r="KH45" i="10"/>
  <c r="KD45" i="10"/>
  <c r="KB45" i="10"/>
  <c r="KA45" i="10"/>
  <c r="JZ45" i="10"/>
  <c r="JY45" i="10"/>
  <c r="JX45" i="10"/>
  <c r="JP45" i="10"/>
  <c r="JO45" i="10"/>
  <c r="JN45" i="10"/>
  <c r="JM45" i="10"/>
  <c r="JH45" i="10"/>
  <c r="JC45" i="10"/>
  <c r="JB45" i="10"/>
  <c r="JA45" i="10"/>
  <c r="IZ45" i="10"/>
  <c r="IX45" i="10"/>
  <c r="IW45" i="10"/>
  <c r="IV45" i="10"/>
  <c r="IU45" i="10"/>
  <c r="IQ45" i="10"/>
  <c r="IO45" i="10"/>
  <c r="IH45" i="10"/>
  <c r="IE45" i="10"/>
  <c r="IC45" i="10"/>
  <c r="IB45" i="10"/>
  <c r="HZ45" i="10"/>
  <c r="HY45" i="10"/>
  <c r="HX45" i="10"/>
  <c r="HW45" i="10"/>
  <c r="HV45" i="10"/>
  <c r="HU45" i="10"/>
  <c r="HT45" i="10"/>
  <c r="HS45" i="10"/>
  <c r="HQ45" i="10"/>
  <c r="HL45" i="10"/>
  <c r="HK45" i="10"/>
  <c r="HJ45" i="10"/>
  <c r="HH45" i="10"/>
  <c r="HG45" i="10"/>
  <c r="HE45" i="10"/>
  <c r="GY45" i="10"/>
  <c r="GX45" i="10"/>
  <c r="GS45" i="10"/>
  <c r="KS45" i="10" s="1"/>
  <c r="GR45" i="10"/>
  <c r="KR45" i="10" s="1"/>
  <c r="GQ45" i="10"/>
  <c r="KQ45" i="10" s="1"/>
  <c r="GP45" i="10"/>
  <c r="KP45" i="10" s="1"/>
  <c r="GO45" i="10"/>
  <c r="GN45" i="10"/>
  <c r="GM45" i="10"/>
  <c r="GL45" i="10"/>
  <c r="GK45" i="10"/>
  <c r="GJ45" i="10"/>
  <c r="GI45" i="10"/>
  <c r="KI45" i="10" s="1"/>
  <c r="GH45" i="10"/>
  <c r="GG45" i="10"/>
  <c r="KG45" i="10" s="1"/>
  <c r="GF45" i="10"/>
  <c r="KF45" i="10" s="1"/>
  <c r="GE45" i="10"/>
  <c r="KE45" i="10" s="1"/>
  <c r="GD45" i="10"/>
  <c r="GC45" i="10"/>
  <c r="KC45" i="10" s="1"/>
  <c r="GB45" i="10"/>
  <c r="GA45" i="10"/>
  <c r="FZ45" i="10"/>
  <c r="FY45" i="10"/>
  <c r="FX45" i="10"/>
  <c r="FW45" i="10"/>
  <c r="JW45" i="10" s="1"/>
  <c r="FV45" i="10"/>
  <c r="JV45" i="10" s="1"/>
  <c r="FU45" i="10"/>
  <c r="JU45" i="10" s="1"/>
  <c r="FT45" i="10"/>
  <c r="JT45" i="10" s="1"/>
  <c r="FS45" i="10"/>
  <c r="JS45" i="10" s="1"/>
  <c r="FR45" i="10"/>
  <c r="JR45" i="10" s="1"/>
  <c r="FQ45" i="10"/>
  <c r="JQ45" i="10" s="1"/>
  <c r="FP45" i="10"/>
  <c r="FO45" i="10"/>
  <c r="FN45" i="10"/>
  <c r="FM45" i="10"/>
  <c r="FL45" i="10"/>
  <c r="JL45" i="10" s="1"/>
  <c r="FK45" i="10"/>
  <c r="JK45" i="10" s="1"/>
  <c r="FJ45" i="10"/>
  <c r="JJ45" i="10" s="1"/>
  <c r="FI45" i="10"/>
  <c r="JI45" i="10" s="1"/>
  <c r="FH45" i="10"/>
  <c r="FG45" i="10"/>
  <c r="JG45" i="10" s="1"/>
  <c r="FF45" i="10"/>
  <c r="JF45" i="10" s="1"/>
  <c r="FE45" i="10"/>
  <c r="JE45" i="10" s="1"/>
  <c r="FD45" i="10"/>
  <c r="JD45" i="10" s="1"/>
  <c r="FC45" i="10"/>
  <c r="FB45" i="10"/>
  <c r="FA45" i="10"/>
  <c r="EZ45" i="10"/>
  <c r="EY45" i="10"/>
  <c r="IY45" i="10" s="1"/>
  <c r="EX45" i="10"/>
  <c r="EW45" i="10"/>
  <c r="EV45" i="10"/>
  <c r="EU45" i="10"/>
  <c r="ET45" i="10"/>
  <c r="IT45" i="10" s="1"/>
  <c r="ES45" i="10"/>
  <c r="IS45" i="10" s="1"/>
  <c r="ER45" i="10"/>
  <c r="IR45" i="10" s="1"/>
  <c r="EQ45" i="10"/>
  <c r="EP45" i="10"/>
  <c r="IP45" i="10" s="1"/>
  <c r="EO45" i="10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EG45" i="10"/>
  <c r="IG45" i="10" s="1"/>
  <c r="EF45" i="10"/>
  <c r="IF45" i="10" s="1"/>
  <c r="EE45" i="10"/>
  <c r="ED45" i="10"/>
  <c r="ID45" i="10" s="1"/>
  <c r="EC45" i="10"/>
  <c r="EB45" i="10"/>
  <c r="EA45" i="10"/>
  <c r="IA45" i="10" s="1"/>
  <c r="DZ45" i="10"/>
  <c r="DY45" i="10"/>
  <c r="DX45" i="10"/>
  <c r="DW45" i="10"/>
  <c r="DV45" i="10"/>
  <c r="DU45" i="10"/>
  <c r="DT45" i="10"/>
  <c r="DS45" i="10"/>
  <c r="DR45" i="10"/>
  <c r="HR45" i="10" s="1"/>
  <c r="DQ45" i="10"/>
  <c r="DP45" i="10"/>
  <c r="HP45" i="10" s="1"/>
  <c r="DO45" i="10"/>
  <c r="HO45" i="10" s="1"/>
  <c r="DN45" i="10"/>
  <c r="HN45" i="10" s="1"/>
  <c r="DM45" i="10"/>
  <c r="HM45" i="10" s="1"/>
  <c r="DL45" i="10"/>
  <c r="DK45" i="10"/>
  <c r="DJ45" i="10"/>
  <c r="DI45" i="10"/>
  <c r="HI45" i="10" s="1"/>
  <c r="DH45" i="10"/>
  <c r="DG45" i="10"/>
  <c r="DF45" i="10"/>
  <c r="HF45" i="10" s="1"/>
  <c r="DE45" i="10"/>
  <c r="DD45" i="10"/>
  <c r="HD45" i="10" s="1"/>
  <c r="DC45" i="10"/>
  <c r="HC45" i="10" s="1"/>
  <c r="DB45" i="10"/>
  <c r="HB45" i="10" s="1"/>
  <c r="DA45" i="10"/>
  <c r="HA45" i="10" s="1"/>
  <c r="CZ45" i="10"/>
  <c r="GZ45" i="10" s="1"/>
  <c r="CY45" i="10"/>
  <c r="CX45" i="10"/>
  <c r="KS44" i="10"/>
  <c r="KN44" i="10"/>
  <c r="KM44" i="10"/>
  <c r="KL44" i="10"/>
  <c r="KK44" i="10"/>
  <c r="KJ44" i="10"/>
  <c r="KI44" i="10"/>
  <c r="KE44" i="10"/>
  <c r="KC44" i="10"/>
  <c r="KB44" i="10"/>
  <c r="KA44" i="10"/>
  <c r="JW44" i="10"/>
  <c r="JU44" i="10"/>
  <c r="JP44" i="10"/>
  <c r="JN44" i="10"/>
  <c r="JM44" i="10"/>
  <c r="JK44" i="10"/>
  <c r="JG44" i="10"/>
  <c r="JE44" i="10"/>
  <c r="JC44" i="10"/>
  <c r="JB44" i="10"/>
  <c r="JA44" i="10"/>
  <c r="IZ44" i="10"/>
  <c r="IY44" i="10"/>
  <c r="IX44" i="10"/>
  <c r="IW44" i="10"/>
  <c r="IR44" i="10"/>
  <c r="IP44" i="10"/>
  <c r="IJ44" i="10"/>
  <c r="II44" i="10"/>
  <c r="IH44" i="10"/>
  <c r="IG44" i="10"/>
  <c r="IE44" i="10"/>
  <c r="IC44" i="10"/>
  <c r="IB44" i="10"/>
  <c r="IA44" i="10"/>
  <c r="HZ44" i="10"/>
  <c r="HY44" i="10"/>
  <c r="HT44" i="10"/>
  <c r="HS44" i="10"/>
  <c r="HR44" i="10"/>
  <c r="HK44" i="10"/>
  <c r="HJ44" i="10"/>
  <c r="HI44" i="10"/>
  <c r="HH44" i="10"/>
  <c r="HG44" i="10"/>
  <c r="HC44" i="10"/>
  <c r="HA44" i="10"/>
  <c r="GZ44" i="10"/>
  <c r="GS44" i="10"/>
  <c r="GR44" i="10"/>
  <c r="KR44" i="10" s="1"/>
  <c r="GQ44" i="10"/>
  <c r="KQ44" i="10" s="1"/>
  <c r="GP44" i="10"/>
  <c r="KP44" i="10" s="1"/>
  <c r="GO44" i="10"/>
  <c r="KO44" i="10" s="1"/>
  <c r="GN44" i="10"/>
  <c r="GM44" i="10"/>
  <c r="GL44" i="10"/>
  <c r="GK44" i="10"/>
  <c r="GJ44" i="10"/>
  <c r="GI44" i="10"/>
  <c r="GH44" i="10"/>
  <c r="KH44" i="10" s="1"/>
  <c r="GG44" i="10"/>
  <c r="KG44" i="10" s="1"/>
  <c r="GF44" i="10"/>
  <c r="KF44" i="10" s="1"/>
  <c r="GE44" i="10"/>
  <c r="GD44" i="10"/>
  <c r="KD44" i="10" s="1"/>
  <c r="GC44" i="10"/>
  <c r="GB44" i="10"/>
  <c r="GA44" i="10"/>
  <c r="FZ44" i="10"/>
  <c r="JZ44" i="10" s="1"/>
  <c r="FY44" i="10"/>
  <c r="JY44" i="10" s="1"/>
  <c r="FX44" i="10"/>
  <c r="JX44" i="10" s="1"/>
  <c r="FW44" i="10"/>
  <c r="FV44" i="10"/>
  <c r="JV44" i="10" s="1"/>
  <c r="FU44" i="10"/>
  <c r="FT44" i="10"/>
  <c r="JT44" i="10" s="1"/>
  <c r="FS44" i="10"/>
  <c r="JS44" i="10" s="1"/>
  <c r="FR44" i="10"/>
  <c r="JR44" i="10" s="1"/>
  <c r="FQ44" i="10"/>
  <c r="JQ44" i="10" s="1"/>
  <c r="FP44" i="10"/>
  <c r="FO44" i="10"/>
  <c r="JO44" i="10" s="1"/>
  <c r="FN44" i="10"/>
  <c r="FM44" i="10"/>
  <c r="FL44" i="10"/>
  <c r="JL44" i="10" s="1"/>
  <c r="FK44" i="10"/>
  <c r="FJ44" i="10"/>
  <c r="JJ44" i="10" s="1"/>
  <c r="FI44" i="10"/>
  <c r="JI44" i="10" s="1"/>
  <c r="FH44" i="10"/>
  <c r="JH44" i="10" s="1"/>
  <c r="FG44" i="10"/>
  <c r="FF44" i="10"/>
  <c r="JF44" i="10" s="1"/>
  <c r="FE44" i="10"/>
  <c r="FD44" i="10"/>
  <c r="JD44" i="10" s="1"/>
  <c r="FC44" i="10"/>
  <c r="FB44" i="10"/>
  <c r="FA44" i="10"/>
  <c r="EZ44" i="10"/>
  <c r="EY44" i="10"/>
  <c r="EX44" i="10"/>
  <c r="EW44" i="10"/>
  <c r="EV44" i="10"/>
  <c r="IV44" i="10" s="1"/>
  <c r="EU44" i="10"/>
  <c r="IU44" i="10" s="1"/>
  <c r="ET44" i="10"/>
  <c r="IT44" i="10" s="1"/>
  <c r="ES44" i="10"/>
  <c r="IS44" i="10" s="1"/>
  <c r="ER44" i="10"/>
  <c r="EQ44" i="10"/>
  <c r="IQ44" i="10" s="1"/>
  <c r="EP44" i="10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EI44" i="10"/>
  <c r="EH44" i="10"/>
  <c r="EG44" i="10"/>
  <c r="EF44" i="10"/>
  <c r="IF44" i="10" s="1"/>
  <c r="EE44" i="10"/>
  <c r="ED44" i="10"/>
  <c r="ID44" i="10" s="1"/>
  <c r="EC44" i="10"/>
  <c r="EB44" i="10"/>
  <c r="EA44" i="10"/>
  <c r="DZ44" i="10"/>
  <c r="DY44" i="10"/>
  <c r="DX44" i="10"/>
  <c r="HX44" i="10" s="1"/>
  <c r="DW44" i="10"/>
  <c r="HW44" i="10" s="1"/>
  <c r="DV44" i="10"/>
  <c r="HV44" i="10" s="1"/>
  <c r="DU44" i="10"/>
  <c r="HU44" i="10" s="1"/>
  <c r="DT44" i="10"/>
  <c r="DS44" i="10"/>
  <c r="DR44" i="10"/>
  <c r="DQ44" i="10"/>
  <c r="HQ44" i="10" s="1"/>
  <c r="DP44" i="10"/>
  <c r="HP44" i="10" s="1"/>
  <c r="DO44" i="10"/>
  <c r="HO44" i="10" s="1"/>
  <c r="DN44" i="10"/>
  <c r="HN44" i="10" s="1"/>
  <c r="DM44" i="10"/>
  <c r="HM44" i="10" s="1"/>
  <c r="DL44" i="10"/>
  <c r="HL44" i="10" s="1"/>
  <c r="DK44" i="10"/>
  <c r="DJ44" i="10"/>
  <c r="DI44" i="10"/>
  <c r="DH44" i="10"/>
  <c r="DG44" i="10"/>
  <c r="DF44" i="10"/>
  <c r="HF44" i="10" s="1"/>
  <c r="DE44" i="10"/>
  <c r="HE44" i="10" s="1"/>
  <c r="DD44" i="10"/>
  <c r="HD44" i="10" s="1"/>
  <c r="DC44" i="10"/>
  <c r="DB44" i="10"/>
  <c r="HB44" i="10" s="1"/>
  <c r="DA44" i="10"/>
  <c r="CZ44" i="10"/>
  <c r="CY44" i="10"/>
  <c r="GY44" i="10" s="1"/>
  <c r="CX44" i="10"/>
  <c r="GX44" i="10" s="1"/>
  <c r="KN43" i="10"/>
  <c r="KM43" i="10"/>
  <c r="KL43" i="10"/>
  <c r="KK43" i="10"/>
  <c r="KF43" i="10"/>
  <c r="KE43" i="10"/>
  <c r="KD43" i="10"/>
  <c r="KC43" i="10"/>
  <c r="JV43" i="10"/>
  <c r="JO43" i="10"/>
  <c r="JN43" i="10"/>
  <c r="JM43" i="10"/>
  <c r="JI43" i="10"/>
  <c r="JH43" i="10"/>
  <c r="JG43" i="10"/>
  <c r="JF43" i="10"/>
  <c r="JE43" i="10"/>
  <c r="JB43" i="10"/>
  <c r="IZ43" i="10"/>
  <c r="IK43" i="10"/>
  <c r="IJ43" i="10"/>
  <c r="II43" i="10"/>
  <c r="IH43" i="10"/>
  <c r="IG43" i="10"/>
  <c r="IF43" i="10"/>
  <c r="IB43" i="10"/>
  <c r="IA43" i="10"/>
  <c r="HV43" i="10"/>
  <c r="HU43" i="10"/>
  <c r="HT43" i="10"/>
  <c r="HS43" i="10"/>
  <c r="HN43" i="10"/>
  <c r="HK43" i="10"/>
  <c r="HI43" i="10"/>
  <c r="HH43" i="10"/>
  <c r="HD43" i="10"/>
  <c r="GX43" i="10"/>
  <c r="GS43" i="10"/>
  <c r="KS43" i="10" s="1"/>
  <c r="GR43" i="10"/>
  <c r="KR43" i="10" s="1"/>
  <c r="GQ43" i="10"/>
  <c r="KQ43" i="10" s="1"/>
  <c r="GP43" i="10"/>
  <c r="KP43" i="10" s="1"/>
  <c r="GO43" i="10"/>
  <c r="KO43" i="10" s="1"/>
  <c r="GN43" i="10"/>
  <c r="GM43" i="10"/>
  <c r="GL43" i="10"/>
  <c r="GK43" i="10"/>
  <c r="GJ43" i="10"/>
  <c r="KJ43" i="10" s="1"/>
  <c r="GI43" i="10"/>
  <c r="KI43" i="10" s="1"/>
  <c r="GH43" i="10"/>
  <c r="KH43" i="10" s="1"/>
  <c r="GG43" i="10"/>
  <c r="KG43" i="10" s="1"/>
  <c r="GF43" i="10"/>
  <c r="GE43" i="10"/>
  <c r="GD43" i="10"/>
  <c r="GC43" i="10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FU43" i="10"/>
  <c r="JU43" i="10" s="1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FN43" i="10"/>
  <c r="FM43" i="10"/>
  <c r="FL43" i="10"/>
  <c r="JL43" i="10" s="1"/>
  <c r="FK43" i="10"/>
  <c r="JK43" i="10" s="1"/>
  <c r="FJ43" i="10"/>
  <c r="JJ43" i="10" s="1"/>
  <c r="FI43" i="10"/>
  <c r="FH43" i="10"/>
  <c r="FG43" i="10"/>
  <c r="FF43" i="10"/>
  <c r="FE43" i="10"/>
  <c r="FD43" i="10"/>
  <c r="JD43" i="10" s="1"/>
  <c r="FC43" i="10"/>
  <c r="JC43" i="10" s="1"/>
  <c r="FB43" i="10"/>
  <c r="FA43" i="10"/>
  <c r="JA43" i="10" s="1"/>
  <c r="EZ43" i="10"/>
  <c r="EY43" i="10"/>
  <c r="IY43" i="10" s="1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IL43" i="10" s="1"/>
  <c r="EK43" i="10"/>
  <c r="EJ43" i="10"/>
  <c r="EI43" i="10"/>
  <c r="EH43" i="10"/>
  <c r="EG43" i="10"/>
  <c r="EF43" i="10"/>
  <c r="EE43" i="10"/>
  <c r="IE43" i="10" s="1"/>
  <c r="ED43" i="10"/>
  <c r="ID43" i="10" s="1"/>
  <c r="EC43" i="10"/>
  <c r="IC43" i="10" s="1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DU43" i="10"/>
  <c r="DT43" i="10"/>
  <c r="DS43" i="10"/>
  <c r="DR43" i="10"/>
  <c r="HR43" i="10" s="1"/>
  <c r="DQ43" i="10"/>
  <c r="HQ43" i="10" s="1"/>
  <c r="DP43" i="10"/>
  <c r="HP43" i="10" s="1"/>
  <c r="DO43" i="10"/>
  <c r="HO43" i="10" s="1"/>
  <c r="DN43" i="10"/>
  <c r="DM43" i="10"/>
  <c r="HM43" i="10" s="1"/>
  <c r="DL43" i="10"/>
  <c r="HL43" i="10" s="1"/>
  <c r="DK43" i="10"/>
  <c r="DJ43" i="10"/>
  <c r="HJ43" i="10" s="1"/>
  <c r="DI43" i="10"/>
  <c r="DH43" i="10"/>
  <c r="DG43" i="10"/>
  <c r="HG43" i="10" s="1"/>
  <c r="DF43" i="10"/>
  <c r="HF43" i="10" s="1"/>
  <c r="DE43" i="10"/>
  <c r="HE43" i="10" s="1"/>
  <c r="DD43" i="10"/>
  <c r="DC43" i="10"/>
  <c r="HC43" i="10" s="1"/>
  <c r="DB43" i="10"/>
  <c r="HB43" i="10" s="1"/>
  <c r="DA43" i="10"/>
  <c r="HA43" i="10" s="1"/>
  <c r="CZ43" i="10"/>
  <c r="GZ43" i="10" s="1"/>
  <c r="CY43" i="10"/>
  <c r="GY43" i="10" s="1"/>
  <c r="CX43" i="10"/>
  <c r="KN42" i="10"/>
  <c r="KM42" i="10"/>
  <c r="KL42" i="10"/>
  <c r="KK42" i="10"/>
  <c r="KH42" i="10"/>
  <c r="KF42" i="10"/>
  <c r="KD42" i="10"/>
  <c r="KC42" i="10"/>
  <c r="KA42" i="10"/>
  <c r="JW42" i="10"/>
  <c r="JT42" i="10"/>
  <c r="JO42" i="10"/>
  <c r="JN42" i="10"/>
  <c r="JM42" i="10"/>
  <c r="JJ42" i="10"/>
  <c r="JH42" i="10"/>
  <c r="JG42" i="10"/>
  <c r="JF42" i="10"/>
  <c r="JD42" i="10"/>
  <c r="IQ42" i="10"/>
  <c r="IO42" i="10"/>
  <c r="IL42" i="10"/>
  <c r="IJ42" i="10"/>
  <c r="II42" i="10"/>
  <c r="IH42" i="10"/>
  <c r="IG42" i="10"/>
  <c r="IF42" i="10"/>
  <c r="ID42" i="10"/>
  <c r="HX42" i="10"/>
  <c r="HV42" i="10"/>
  <c r="HU42" i="10"/>
  <c r="HT42" i="10"/>
  <c r="HS42" i="10"/>
  <c r="HQ42" i="10"/>
  <c r="HK42" i="10"/>
  <c r="HI42" i="10"/>
  <c r="HH42" i="10"/>
  <c r="HG42" i="10"/>
  <c r="GZ42" i="10"/>
  <c r="GX42" i="10"/>
  <c r="GS42" i="10"/>
  <c r="KS42" i="10" s="1"/>
  <c r="GR42" i="10"/>
  <c r="KR42" i="10" s="1"/>
  <c r="GQ42" i="10"/>
  <c r="KQ42" i="10" s="1"/>
  <c r="GP42" i="10"/>
  <c r="KP42" i="10" s="1"/>
  <c r="GO42" i="10"/>
  <c r="KO42" i="10" s="1"/>
  <c r="GN42" i="10"/>
  <c r="GM42" i="10"/>
  <c r="GL42" i="10"/>
  <c r="GK42" i="10"/>
  <c r="GJ42" i="10"/>
  <c r="KJ42" i="10" s="1"/>
  <c r="GI42" i="10"/>
  <c r="KI42" i="10" s="1"/>
  <c r="GH42" i="10"/>
  <c r="GG42" i="10"/>
  <c r="KG42" i="10" s="1"/>
  <c r="GF42" i="10"/>
  <c r="GE42" i="10"/>
  <c r="KE42" i="10" s="1"/>
  <c r="GD42" i="10"/>
  <c r="GC42" i="10"/>
  <c r="GB42" i="10"/>
  <c r="KB42" i="10" s="1"/>
  <c r="GA42" i="10"/>
  <c r="FZ42" i="10"/>
  <c r="JZ42" i="10" s="1"/>
  <c r="FY42" i="10"/>
  <c r="JY42" i="10" s="1"/>
  <c r="FX42" i="10"/>
  <c r="JX42" i="10" s="1"/>
  <c r="FW42" i="10"/>
  <c r="FV42" i="10"/>
  <c r="JV42" i="10" s="1"/>
  <c r="FU42" i="10"/>
  <c r="JU42" i="10" s="1"/>
  <c r="FT42" i="10"/>
  <c r="FS42" i="10"/>
  <c r="JS42" i="10" s="1"/>
  <c r="FR42" i="10"/>
  <c r="JR42" i="10" s="1"/>
  <c r="FQ42" i="10"/>
  <c r="JQ42" i="10" s="1"/>
  <c r="FP42" i="10"/>
  <c r="JP42" i="10" s="1"/>
  <c r="FO42" i="10"/>
  <c r="FN42" i="10"/>
  <c r="FM42" i="10"/>
  <c r="FL42" i="10"/>
  <c r="JL42" i="10" s="1"/>
  <c r="FK42" i="10"/>
  <c r="JK42" i="10" s="1"/>
  <c r="FJ42" i="10"/>
  <c r="FI42" i="10"/>
  <c r="JI42" i="10" s="1"/>
  <c r="FH42" i="10"/>
  <c r="FG42" i="10"/>
  <c r="FF42" i="10"/>
  <c r="FE42" i="10"/>
  <c r="JE42" i="10" s="1"/>
  <c r="FD42" i="10"/>
  <c r="FC42" i="10"/>
  <c r="JC42" i="10" s="1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IV42" i="10" s="1"/>
  <c r="EU42" i="10"/>
  <c r="IU42" i="10" s="1"/>
  <c r="ET42" i="10"/>
  <c r="IT42" i="10" s="1"/>
  <c r="ES42" i="10"/>
  <c r="IS42" i="10" s="1"/>
  <c r="ER42" i="10"/>
  <c r="IR42" i="10" s="1"/>
  <c r="EQ42" i="10"/>
  <c r="EP42" i="10"/>
  <c r="IP42" i="10" s="1"/>
  <c r="EO42" i="10"/>
  <c r="EN42" i="10"/>
  <c r="IN42" i="10" s="1"/>
  <c r="EM42" i="10"/>
  <c r="IM42" i="10" s="1"/>
  <c r="EL42" i="10"/>
  <c r="EK42" i="10"/>
  <c r="IK42" i="10" s="1"/>
  <c r="EJ42" i="10"/>
  <c r="EI42" i="10"/>
  <c r="EH42" i="10"/>
  <c r="EG42" i="10"/>
  <c r="EF42" i="10"/>
  <c r="EE42" i="10"/>
  <c r="IE42" i="10" s="1"/>
  <c r="ED42" i="10"/>
  <c r="EC42" i="10"/>
  <c r="IC42" i="10" s="1"/>
  <c r="EB42" i="10"/>
  <c r="IB42" i="10" s="1"/>
  <c r="EA42" i="10"/>
  <c r="IA42" i="10" s="1"/>
  <c r="DZ42" i="10"/>
  <c r="HZ42" i="10" s="1"/>
  <c r="DY42" i="10"/>
  <c r="HY42" i="10" s="1"/>
  <c r="DX42" i="10"/>
  <c r="DW42" i="10"/>
  <c r="HW42" i="10" s="1"/>
  <c r="DV42" i="10"/>
  <c r="DU42" i="10"/>
  <c r="DT42" i="10"/>
  <c r="DS42" i="10"/>
  <c r="DR42" i="10"/>
  <c r="HR42" i="10" s="1"/>
  <c r="DQ42" i="10"/>
  <c r="DP42" i="10"/>
  <c r="HP42" i="10" s="1"/>
  <c r="DO42" i="10"/>
  <c r="HO42" i="10" s="1"/>
  <c r="DN42" i="10"/>
  <c r="HN42" i="10" s="1"/>
  <c r="DM42" i="10"/>
  <c r="HM42" i="10" s="1"/>
  <c r="DL42" i="10"/>
  <c r="HL42" i="10" s="1"/>
  <c r="DK42" i="10"/>
  <c r="DJ42" i="10"/>
  <c r="HJ42" i="10" s="1"/>
  <c r="DI42" i="10"/>
  <c r="DH42" i="10"/>
  <c r="DG42" i="10"/>
  <c r="DF42" i="10"/>
  <c r="HF42" i="10" s="1"/>
  <c r="DE42" i="10"/>
  <c r="HE42" i="10" s="1"/>
  <c r="DD42" i="10"/>
  <c r="HD42" i="10" s="1"/>
  <c r="DC42" i="10"/>
  <c r="HC42" i="10" s="1"/>
  <c r="DB42" i="10"/>
  <c r="HB42" i="10" s="1"/>
  <c r="DA42" i="10"/>
  <c r="HA42" i="10" s="1"/>
  <c r="CZ42" i="10"/>
  <c r="CY42" i="10"/>
  <c r="GY42" i="10" s="1"/>
  <c r="CX42" i="10"/>
  <c r="KS41" i="10"/>
  <c r="KM41" i="10"/>
  <c r="KL41" i="10"/>
  <c r="KK41" i="10"/>
  <c r="KJ41" i="10"/>
  <c r="KI41" i="10"/>
  <c r="KH41" i="10"/>
  <c r="KB41" i="10"/>
  <c r="JZ41" i="10"/>
  <c r="JW41" i="10"/>
  <c r="JU41" i="10"/>
  <c r="JO41" i="10"/>
  <c r="JM41" i="10"/>
  <c r="JL41" i="10"/>
  <c r="JK41" i="10"/>
  <c r="JJ41" i="10"/>
  <c r="JI41" i="10"/>
  <c r="JH41" i="10"/>
  <c r="JD41" i="10"/>
  <c r="JB41" i="10"/>
  <c r="IY41" i="10"/>
  <c r="IW41" i="10"/>
  <c r="IV41" i="10"/>
  <c r="IR41" i="10"/>
  <c r="IQ41" i="10"/>
  <c r="IO41" i="10"/>
  <c r="IL41" i="10"/>
  <c r="IK41" i="10"/>
  <c r="IJ41" i="10"/>
  <c r="IF41" i="10"/>
  <c r="ID41" i="10"/>
  <c r="IB41" i="10"/>
  <c r="IA41" i="10"/>
  <c r="HZ41" i="10"/>
  <c r="HY41" i="10"/>
  <c r="HV41" i="10"/>
  <c r="HT41" i="10"/>
  <c r="HS41" i="10"/>
  <c r="HR41" i="10"/>
  <c r="HQ41" i="10"/>
  <c r="HI41" i="10"/>
  <c r="HH41" i="10"/>
  <c r="HF41" i="10"/>
  <c r="HD41" i="10"/>
  <c r="HC41" i="10"/>
  <c r="HB41" i="10"/>
  <c r="HA41" i="10"/>
  <c r="GS41" i="10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GL41" i="10"/>
  <c r="GK41" i="10"/>
  <c r="GJ41" i="10"/>
  <c r="GI41" i="10"/>
  <c r="GH41" i="10"/>
  <c r="GG41" i="10"/>
  <c r="KG41" i="10" s="1"/>
  <c r="GF41" i="10"/>
  <c r="KF41" i="10" s="1"/>
  <c r="GE41" i="10"/>
  <c r="KE41" i="10" s="1"/>
  <c r="GD41" i="10"/>
  <c r="KD41" i="10" s="1"/>
  <c r="GC41" i="10"/>
  <c r="KC41" i="10" s="1"/>
  <c r="GB41" i="10"/>
  <c r="GA41" i="10"/>
  <c r="KA41" i="10" s="1"/>
  <c r="FZ41" i="10"/>
  <c r="FY41" i="10"/>
  <c r="JY41" i="10" s="1"/>
  <c r="FX41" i="10"/>
  <c r="JX41" i="10" s="1"/>
  <c r="FW41" i="10"/>
  <c r="FV41" i="10"/>
  <c r="JV41" i="10" s="1"/>
  <c r="FU41" i="10"/>
  <c r="FT41" i="10"/>
  <c r="JT41" i="10" s="1"/>
  <c r="FS41" i="10"/>
  <c r="JS41" i="10" s="1"/>
  <c r="FR41" i="10"/>
  <c r="JR41" i="10" s="1"/>
  <c r="FQ41" i="10"/>
  <c r="JQ41" i="10" s="1"/>
  <c r="FP41" i="10"/>
  <c r="JP41" i="10" s="1"/>
  <c r="FO41" i="10"/>
  <c r="FN41" i="10"/>
  <c r="JN41" i="10" s="1"/>
  <c r="FM41" i="10"/>
  <c r="FL41" i="10"/>
  <c r="FK41" i="10"/>
  <c r="FJ41" i="10"/>
  <c r="FI41" i="10"/>
  <c r="FH41" i="10"/>
  <c r="FG41" i="10"/>
  <c r="JG41" i="10" s="1"/>
  <c r="FF41" i="10"/>
  <c r="JF41" i="10" s="1"/>
  <c r="FE41" i="10"/>
  <c r="JE41" i="10" s="1"/>
  <c r="FD41" i="10"/>
  <c r="FC41" i="10"/>
  <c r="JC41" i="10" s="1"/>
  <c r="FB41" i="10"/>
  <c r="FA41" i="10"/>
  <c r="JA41" i="10" s="1"/>
  <c r="EZ41" i="10"/>
  <c r="IZ41" i="10" s="1"/>
  <c r="EY41" i="10"/>
  <c r="EX41" i="10"/>
  <c r="IX41" i="10" s="1"/>
  <c r="EW41" i="10"/>
  <c r="EV41" i="10"/>
  <c r="EU41" i="10"/>
  <c r="IU41" i="10" s="1"/>
  <c r="ET41" i="10"/>
  <c r="IT41" i="10" s="1"/>
  <c r="ES41" i="10"/>
  <c r="IS41" i="10" s="1"/>
  <c r="ER41" i="10"/>
  <c r="EQ41" i="10"/>
  <c r="EP41" i="10"/>
  <c r="IP41" i="10" s="1"/>
  <c r="EO41" i="10"/>
  <c r="EN41" i="10"/>
  <c r="IN41" i="10" s="1"/>
  <c r="EM41" i="10"/>
  <c r="IM41" i="10" s="1"/>
  <c r="EL41" i="10"/>
  <c r="EK41" i="10"/>
  <c r="EJ41" i="10"/>
  <c r="EI41" i="10"/>
  <c r="II41" i="10" s="1"/>
  <c r="EH41" i="10"/>
  <c r="IH41" i="10" s="1"/>
  <c r="EG41" i="10"/>
  <c r="IG41" i="10" s="1"/>
  <c r="EF41" i="10"/>
  <c r="EE41" i="10"/>
  <c r="IE41" i="10" s="1"/>
  <c r="ED41" i="10"/>
  <c r="EC41" i="10"/>
  <c r="IC41" i="10" s="1"/>
  <c r="EB41" i="10"/>
  <c r="EA41" i="10"/>
  <c r="DZ41" i="10"/>
  <c r="DY41" i="10"/>
  <c r="DX41" i="10"/>
  <c r="HX41" i="10" s="1"/>
  <c r="DW41" i="10"/>
  <c r="HW41" i="10" s="1"/>
  <c r="DV41" i="10"/>
  <c r="DU41" i="10"/>
  <c r="HU41" i="10" s="1"/>
  <c r="DT41" i="10"/>
  <c r="DS41" i="10"/>
  <c r="DR41" i="10"/>
  <c r="DQ41" i="10"/>
  <c r="DP41" i="10"/>
  <c r="HP41" i="10" s="1"/>
  <c r="DO41" i="10"/>
  <c r="HO41" i="10" s="1"/>
  <c r="DN41" i="10"/>
  <c r="HN41" i="10" s="1"/>
  <c r="DM41" i="10"/>
  <c r="HM41" i="10" s="1"/>
  <c r="DL41" i="10"/>
  <c r="HL41" i="10" s="1"/>
  <c r="DK41" i="10"/>
  <c r="HK41" i="10" s="1"/>
  <c r="DJ41" i="10"/>
  <c r="HJ41" i="10" s="1"/>
  <c r="DI41" i="10"/>
  <c r="DH41" i="10"/>
  <c r="DG41" i="10"/>
  <c r="HG41" i="10" s="1"/>
  <c r="DF41" i="10"/>
  <c r="DE41" i="10"/>
  <c r="HE41" i="10" s="1"/>
  <c r="DD41" i="10"/>
  <c r="DC41" i="10"/>
  <c r="DB41" i="10"/>
  <c r="DA41" i="10"/>
  <c r="CZ41" i="10"/>
  <c r="GZ41" i="10" s="1"/>
  <c r="CY41" i="10"/>
  <c r="GY41" i="10" s="1"/>
  <c r="CX41" i="10"/>
  <c r="GX41" i="10" s="1"/>
  <c r="KS40" i="10"/>
  <c r="KM40" i="10"/>
  <c r="KL40" i="10"/>
  <c r="KK40" i="10"/>
  <c r="KJ40" i="10"/>
  <c r="KE40" i="10"/>
  <c r="KC40" i="10"/>
  <c r="KB40" i="10"/>
  <c r="JZ40" i="10"/>
  <c r="JX40" i="10"/>
  <c r="JW40" i="10"/>
  <c r="JV40" i="10"/>
  <c r="JU40" i="10"/>
  <c r="JN40" i="10"/>
  <c r="JM40" i="10"/>
  <c r="JL40" i="10"/>
  <c r="JK40" i="10"/>
  <c r="JJ40" i="10"/>
  <c r="JI40" i="10"/>
  <c r="JG40" i="10"/>
  <c r="JE40" i="10"/>
  <c r="JD40" i="10"/>
  <c r="JB40" i="10"/>
  <c r="IW40" i="10"/>
  <c r="IU40" i="10"/>
  <c r="IM40" i="10"/>
  <c r="IL40" i="10"/>
  <c r="IK40" i="10"/>
  <c r="II40" i="10"/>
  <c r="IG40" i="10"/>
  <c r="ID40" i="10"/>
  <c r="IA40" i="10"/>
  <c r="HZ40" i="10"/>
  <c r="HY40" i="10"/>
  <c r="HT40" i="10"/>
  <c r="HS40" i="10"/>
  <c r="HR40" i="10"/>
  <c r="HK40" i="10"/>
  <c r="HJ40" i="10"/>
  <c r="HI40" i="10"/>
  <c r="HH40" i="10"/>
  <c r="HF40" i="10"/>
  <c r="HC40" i="10"/>
  <c r="GS40" i="10"/>
  <c r="GR40" i="10"/>
  <c r="KR40" i="10" s="1"/>
  <c r="GQ40" i="10"/>
  <c r="KQ40" i="10" s="1"/>
  <c r="GP40" i="10"/>
  <c r="KP40" i="10" s="1"/>
  <c r="GO40" i="10"/>
  <c r="KO40" i="10" s="1"/>
  <c r="GN40" i="10"/>
  <c r="KN40" i="10" s="1"/>
  <c r="GM40" i="10"/>
  <c r="GL40" i="10"/>
  <c r="GK40" i="10"/>
  <c r="GJ40" i="10"/>
  <c r="GI40" i="10"/>
  <c r="KI40" i="10" s="1"/>
  <c r="GH40" i="10"/>
  <c r="KH40" i="10" s="1"/>
  <c r="GG40" i="10"/>
  <c r="KG40" i="10" s="1"/>
  <c r="GF40" i="10"/>
  <c r="KF40" i="10" s="1"/>
  <c r="GE40" i="10"/>
  <c r="GD40" i="10"/>
  <c r="KD40" i="10" s="1"/>
  <c r="GC40" i="10"/>
  <c r="GB40" i="10"/>
  <c r="GA40" i="10"/>
  <c r="KA40" i="10" s="1"/>
  <c r="FZ40" i="10"/>
  <c r="FY40" i="10"/>
  <c r="JY40" i="10" s="1"/>
  <c r="FX40" i="10"/>
  <c r="FW40" i="10"/>
  <c r="FV40" i="10"/>
  <c r="FU40" i="10"/>
  <c r="FT40" i="10"/>
  <c r="JT40" i="10" s="1"/>
  <c r="FS40" i="10"/>
  <c r="JS40" i="10" s="1"/>
  <c r="FR40" i="10"/>
  <c r="JR40" i="10" s="1"/>
  <c r="FQ40" i="10"/>
  <c r="JQ40" i="10" s="1"/>
  <c r="FP40" i="10"/>
  <c r="JP40" i="10" s="1"/>
  <c r="FO40" i="10"/>
  <c r="JO40" i="10" s="1"/>
  <c r="FN40" i="10"/>
  <c r="FM40" i="10"/>
  <c r="FL40" i="10"/>
  <c r="FK40" i="10"/>
  <c r="FJ40" i="10"/>
  <c r="FI40" i="10"/>
  <c r="FH40" i="10"/>
  <c r="JH40" i="10" s="1"/>
  <c r="FG40" i="10"/>
  <c r="FF40" i="10"/>
  <c r="JF40" i="10" s="1"/>
  <c r="FE40" i="10"/>
  <c r="FD40" i="10"/>
  <c r="FC40" i="10"/>
  <c r="JC40" i="10" s="1"/>
  <c r="FB40" i="10"/>
  <c r="FA40" i="10"/>
  <c r="JA40" i="10" s="1"/>
  <c r="EZ40" i="10"/>
  <c r="IZ40" i="10" s="1"/>
  <c r="EY40" i="10"/>
  <c r="IY40" i="10" s="1"/>
  <c r="EX40" i="10"/>
  <c r="IX40" i="10" s="1"/>
  <c r="EW40" i="10"/>
  <c r="EV40" i="10"/>
  <c r="IV40" i="10" s="1"/>
  <c r="EU40" i="10"/>
  <c r="ET40" i="10"/>
  <c r="IT40" i="10" s="1"/>
  <c r="ES40" i="10"/>
  <c r="IS40" i="10" s="1"/>
  <c r="ER40" i="10"/>
  <c r="IR40" i="10" s="1"/>
  <c r="EQ40" i="10"/>
  <c r="IQ40" i="10" s="1"/>
  <c r="EP40" i="10"/>
  <c r="IP40" i="10" s="1"/>
  <c r="EO40" i="10"/>
  <c r="IO40" i="10" s="1"/>
  <c r="EN40" i="10"/>
  <c r="IN40" i="10" s="1"/>
  <c r="EM40" i="10"/>
  <c r="EL40" i="10"/>
  <c r="EK40" i="10"/>
  <c r="EJ40" i="10"/>
  <c r="IJ40" i="10" s="1"/>
  <c r="EI40" i="10"/>
  <c r="EH40" i="10"/>
  <c r="IH40" i="10" s="1"/>
  <c r="EG40" i="10"/>
  <c r="EF40" i="10"/>
  <c r="IF40" i="10" s="1"/>
  <c r="EE40" i="10"/>
  <c r="IE40" i="10" s="1"/>
  <c r="ED40" i="10"/>
  <c r="EC40" i="10"/>
  <c r="IC40" i="10" s="1"/>
  <c r="EB40" i="10"/>
  <c r="IB40" i="10" s="1"/>
  <c r="EA40" i="10"/>
  <c r="DZ40" i="10"/>
  <c r="DY40" i="10"/>
  <c r="DX40" i="10"/>
  <c r="HX40" i="10" s="1"/>
  <c r="DW40" i="10"/>
  <c r="HW40" i="10" s="1"/>
  <c r="DV40" i="10"/>
  <c r="HV40" i="10" s="1"/>
  <c r="DU40" i="10"/>
  <c r="HU40" i="10" s="1"/>
  <c r="DT40" i="10"/>
  <c r="DS40" i="10"/>
  <c r="DR40" i="10"/>
  <c r="DQ40" i="10"/>
  <c r="HQ40" i="10" s="1"/>
  <c r="DP40" i="10"/>
  <c r="HP40" i="10" s="1"/>
  <c r="DO40" i="10"/>
  <c r="HO40" i="10" s="1"/>
  <c r="DN40" i="10"/>
  <c r="HN40" i="10" s="1"/>
  <c r="DM40" i="10"/>
  <c r="HM40" i="10" s="1"/>
  <c r="DL40" i="10"/>
  <c r="HL40" i="10" s="1"/>
  <c r="DK40" i="10"/>
  <c r="DJ40" i="10"/>
  <c r="DI40" i="10"/>
  <c r="DH40" i="10"/>
  <c r="DG40" i="10"/>
  <c r="HG40" i="10" s="1"/>
  <c r="DF40" i="10"/>
  <c r="DE40" i="10"/>
  <c r="HE40" i="10" s="1"/>
  <c r="DD40" i="10"/>
  <c r="HD40" i="10" s="1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M39" i="10"/>
  <c r="KL39" i="10"/>
  <c r="KK39" i="10"/>
  <c r="KJ39" i="10"/>
  <c r="KB39" i="10"/>
  <c r="KA39" i="10"/>
  <c r="JZ39" i="10"/>
  <c r="JY39" i="10"/>
  <c r="JX39" i="10"/>
  <c r="JW39" i="10"/>
  <c r="JT39" i="10"/>
  <c r="JO39" i="10"/>
  <c r="JN39" i="10"/>
  <c r="JM39" i="10"/>
  <c r="JL39" i="10"/>
  <c r="JF39" i="10"/>
  <c r="JE39" i="10"/>
  <c r="IQ39" i="10"/>
  <c r="IO39" i="10"/>
  <c r="IL39" i="10"/>
  <c r="IF39" i="10"/>
  <c r="IE39" i="10"/>
  <c r="IC39" i="10"/>
  <c r="IA39" i="10"/>
  <c r="HZ39" i="10"/>
  <c r="HT39" i="10"/>
  <c r="HS39" i="10"/>
  <c r="HR39" i="10"/>
  <c r="HQ39" i="10"/>
  <c r="HK39" i="10"/>
  <c r="HJ39" i="10"/>
  <c r="HH39" i="10"/>
  <c r="HG39" i="10"/>
  <c r="HF39" i="10"/>
  <c r="HE39" i="10"/>
  <c r="HC39" i="10"/>
  <c r="GS39" i="10"/>
  <c r="KS39" i="10" s="1"/>
  <c r="GR39" i="10"/>
  <c r="KR39" i="10" s="1"/>
  <c r="GQ39" i="10"/>
  <c r="KQ39" i="10" s="1"/>
  <c r="GP39" i="10"/>
  <c r="KP39" i="10" s="1"/>
  <c r="GO39" i="10"/>
  <c r="KO39" i="10" s="1"/>
  <c r="GN39" i="10"/>
  <c r="KN39" i="10" s="1"/>
  <c r="GM39" i="10"/>
  <c r="GL39" i="10"/>
  <c r="GK39" i="10"/>
  <c r="GJ39" i="10"/>
  <c r="GI39" i="10"/>
  <c r="KI39" i="10" s="1"/>
  <c r="GH39" i="10"/>
  <c r="KH39" i="10" s="1"/>
  <c r="GG39" i="10"/>
  <c r="KG39" i="10" s="1"/>
  <c r="GF39" i="10"/>
  <c r="KF39" i="10" s="1"/>
  <c r="GE39" i="10"/>
  <c r="KE39" i="10" s="1"/>
  <c r="GD39" i="10"/>
  <c r="KD39" i="10" s="1"/>
  <c r="GC39" i="10"/>
  <c r="KC39" i="10" s="1"/>
  <c r="GB39" i="10"/>
  <c r="GA39" i="10"/>
  <c r="FZ39" i="10"/>
  <c r="FY39" i="10"/>
  <c r="FX39" i="10"/>
  <c r="FW39" i="10"/>
  <c r="FV39" i="10"/>
  <c r="JV39" i="10" s="1"/>
  <c r="FU39" i="10"/>
  <c r="JU39" i="10" s="1"/>
  <c r="FT39" i="10"/>
  <c r="FS39" i="10"/>
  <c r="JS39" i="10" s="1"/>
  <c r="FR39" i="10"/>
  <c r="JR39" i="10" s="1"/>
  <c r="FQ39" i="10"/>
  <c r="JQ39" i="10" s="1"/>
  <c r="FP39" i="10"/>
  <c r="JP39" i="10" s="1"/>
  <c r="FO39" i="10"/>
  <c r="FN39" i="10"/>
  <c r="FM39" i="10"/>
  <c r="FL39" i="10"/>
  <c r="FK39" i="10"/>
  <c r="JK39" i="10" s="1"/>
  <c r="FJ39" i="10"/>
  <c r="JJ39" i="10" s="1"/>
  <c r="FI39" i="10"/>
  <c r="JI39" i="10" s="1"/>
  <c r="FH39" i="10"/>
  <c r="JH39" i="10" s="1"/>
  <c r="FG39" i="10"/>
  <c r="JG39" i="10" s="1"/>
  <c r="FF39" i="10"/>
  <c r="FE39" i="10"/>
  <c r="FD39" i="10"/>
  <c r="JD39" i="10" s="1"/>
  <c r="FC39" i="10"/>
  <c r="JC39" i="10" s="1"/>
  <c r="FB39" i="10"/>
  <c r="JB39" i="10" s="1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IT39" i="10" s="1"/>
  <c r="ES39" i="10"/>
  <c r="IS39" i="10" s="1"/>
  <c r="ER39" i="10"/>
  <c r="IR39" i="10" s="1"/>
  <c r="EQ39" i="10"/>
  <c r="EP39" i="10"/>
  <c r="IP39" i="10" s="1"/>
  <c r="EO39" i="10"/>
  <c r="EN39" i="10"/>
  <c r="IN39" i="10" s="1"/>
  <c r="EM39" i="10"/>
  <c r="IM39" i="10" s="1"/>
  <c r="EL39" i="10"/>
  <c r="EK39" i="10"/>
  <c r="IK39" i="10" s="1"/>
  <c r="EJ39" i="10"/>
  <c r="IJ39" i="10" s="1"/>
  <c r="EI39" i="10"/>
  <c r="II39" i="10" s="1"/>
  <c r="EH39" i="10"/>
  <c r="IH39" i="10" s="1"/>
  <c r="EG39" i="10"/>
  <c r="IG39" i="10" s="1"/>
  <c r="EF39" i="10"/>
  <c r="EE39" i="10"/>
  <c r="ED39" i="10"/>
  <c r="ID39" i="10" s="1"/>
  <c r="EC39" i="10"/>
  <c r="EB39" i="10"/>
  <c r="IB39" i="10" s="1"/>
  <c r="EA39" i="10"/>
  <c r="DZ39" i="10"/>
  <c r="DY39" i="10"/>
  <c r="HY39" i="10" s="1"/>
  <c r="DX39" i="10"/>
  <c r="HX39" i="10" s="1"/>
  <c r="DW39" i="10"/>
  <c r="HW39" i="10" s="1"/>
  <c r="DV39" i="10"/>
  <c r="HV39" i="10" s="1"/>
  <c r="DU39" i="10"/>
  <c r="HU39" i="10" s="1"/>
  <c r="DT39" i="10"/>
  <c r="DS39" i="10"/>
  <c r="DR39" i="10"/>
  <c r="DQ39" i="10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DJ39" i="10"/>
  <c r="DI39" i="10"/>
  <c r="HI39" i="10" s="1"/>
  <c r="DH39" i="10"/>
  <c r="DG39" i="10"/>
  <c r="DF39" i="10"/>
  <c r="DE39" i="10"/>
  <c r="DD39" i="10"/>
  <c r="HD39" i="10" s="1"/>
  <c r="DC39" i="10"/>
  <c r="DB39" i="10"/>
  <c r="HB39" i="10" s="1"/>
  <c r="DA39" i="10"/>
  <c r="HA39" i="10" s="1"/>
  <c r="CZ39" i="10"/>
  <c r="GZ39" i="10" s="1"/>
  <c r="CY39" i="10"/>
  <c r="GY39" i="10" s="1"/>
  <c r="CX39" i="10"/>
  <c r="GX39" i="10" s="1"/>
  <c r="KS38" i="10"/>
  <c r="KL38" i="10"/>
  <c r="KK38" i="10"/>
  <c r="KJ38" i="10"/>
  <c r="KI38" i="10"/>
  <c r="KF38" i="10"/>
  <c r="KE38" i="10"/>
  <c r="KC38" i="10"/>
  <c r="KB38" i="10"/>
  <c r="KA38" i="10"/>
  <c r="JY38" i="10"/>
  <c r="JW38" i="10"/>
  <c r="JU38" i="10"/>
  <c r="JT38" i="10"/>
  <c r="JR38" i="10"/>
  <c r="JN38" i="10"/>
  <c r="JL38" i="10"/>
  <c r="JK38" i="10"/>
  <c r="JI38" i="10"/>
  <c r="JC38" i="10"/>
  <c r="JB38" i="10"/>
  <c r="IZ38" i="10"/>
  <c r="IY38" i="10"/>
  <c r="IW38" i="10"/>
  <c r="IV38" i="10"/>
  <c r="IT38" i="10"/>
  <c r="IQ38" i="10"/>
  <c r="IP38" i="10"/>
  <c r="IN38" i="10"/>
  <c r="IK38" i="10"/>
  <c r="IJ38" i="10"/>
  <c r="II38" i="10"/>
  <c r="IH38" i="10"/>
  <c r="IG38" i="10"/>
  <c r="IE38" i="10"/>
  <c r="IA38" i="10"/>
  <c r="HY38" i="10"/>
  <c r="HX38" i="10"/>
  <c r="HV38" i="10"/>
  <c r="HS38" i="10"/>
  <c r="HR38" i="10"/>
  <c r="HQ38" i="10"/>
  <c r="HP38" i="10"/>
  <c r="HJ38" i="10"/>
  <c r="HG38" i="10"/>
  <c r="HE38" i="10"/>
  <c r="HC38" i="10"/>
  <c r="HB38" i="10"/>
  <c r="HA38" i="10"/>
  <c r="GZ38" i="10"/>
  <c r="GX38" i="10"/>
  <c r="GS38" i="10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KM38" i="10" s="1"/>
  <c r="GL38" i="10"/>
  <c r="GK38" i="10"/>
  <c r="GJ38" i="10"/>
  <c r="GI38" i="10"/>
  <c r="GH38" i="10"/>
  <c r="KH38" i="10" s="1"/>
  <c r="GG38" i="10"/>
  <c r="KG38" i="10" s="1"/>
  <c r="GF38" i="10"/>
  <c r="GE38" i="10"/>
  <c r="GD38" i="10"/>
  <c r="KD38" i="10" s="1"/>
  <c r="GC38" i="10"/>
  <c r="GB38" i="10"/>
  <c r="GA38" i="10"/>
  <c r="FZ38" i="10"/>
  <c r="JZ38" i="10" s="1"/>
  <c r="FY38" i="10"/>
  <c r="FX38" i="10"/>
  <c r="JX38" i="10" s="1"/>
  <c r="FW38" i="10"/>
  <c r="FV38" i="10"/>
  <c r="JV38" i="10" s="1"/>
  <c r="FU38" i="10"/>
  <c r="FT38" i="10"/>
  <c r="FS38" i="10"/>
  <c r="JS38" i="10" s="1"/>
  <c r="FR38" i="10"/>
  <c r="FQ38" i="10"/>
  <c r="JQ38" i="10" s="1"/>
  <c r="FP38" i="10"/>
  <c r="JP38" i="10" s="1"/>
  <c r="FO38" i="10"/>
  <c r="JO38" i="10" s="1"/>
  <c r="FN38" i="10"/>
  <c r="FM38" i="10"/>
  <c r="JM38" i="10" s="1"/>
  <c r="FL38" i="10"/>
  <c r="FK38" i="10"/>
  <c r="FJ38" i="10"/>
  <c r="JJ38" i="10" s="1"/>
  <c r="FI38" i="10"/>
  <c r="FH38" i="10"/>
  <c r="JH38" i="10" s="1"/>
  <c r="FG38" i="10"/>
  <c r="JG38" i="10" s="1"/>
  <c r="FF38" i="10"/>
  <c r="JF38" i="10" s="1"/>
  <c r="FE38" i="10"/>
  <c r="JE38" i="10" s="1"/>
  <c r="FD38" i="10"/>
  <c r="JD38" i="10" s="1"/>
  <c r="FC38" i="10"/>
  <c r="FB38" i="10"/>
  <c r="FA38" i="10"/>
  <c r="JA38" i="10" s="1"/>
  <c r="EZ38" i="10"/>
  <c r="EY38" i="10"/>
  <c r="EX38" i="10"/>
  <c r="IX38" i="10" s="1"/>
  <c r="EW38" i="10"/>
  <c r="EV38" i="10"/>
  <c r="EU38" i="10"/>
  <c r="IU38" i="10" s="1"/>
  <c r="ET38" i="10"/>
  <c r="ES38" i="10"/>
  <c r="IS38" i="10" s="1"/>
  <c r="ER38" i="10"/>
  <c r="IR38" i="10" s="1"/>
  <c r="EQ38" i="10"/>
  <c r="EP38" i="10"/>
  <c r="EO38" i="10"/>
  <c r="IO38" i="10" s="1"/>
  <c r="EN38" i="10"/>
  <c r="EM38" i="10"/>
  <c r="IM38" i="10" s="1"/>
  <c r="EL38" i="10"/>
  <c r="IL38" i="10" s="1"/>
  <c r="EK38" i="10"/>
  <c r="EJ38" i="10"/>
  <c r="EI38" i="10"/>
  <c r="EH38" i="10"/>
  <c r="EG38" i="10"/>
  <c r="EF38" i="10"/>
  <c r="IF38" i="10" s="1"/>
  <c r="EE38" i="10"/>
  <c r="ED38" i="10"/>
  <c r="ID38" i="10" s="1"/>
  <c r="EC38" i="10"/>
  <c r="IC38" i="10" s="1"/>
  <c r="EB38" i="10"/>
  <c r="IB38" i="10" s="1"/>
  <c r="EA38" i="10"/>
  <c r="DZ38" i="10"/>
  <c r="HZ38" i="10" s="1"/>
  <c r="DY38" i="10"/>
  <c r="DX38" i="10"/>
  <c r="DW38" i="10"/>
  <c r="HW38" i="10" s="1"/>
  <c r="DV38" i="10"/>
  <c r="DU38" i="10"/>
  <c r="HU38" i="10" s="1"/>
  <c r="DT38" i="10"/>
  <c r="HT38" i="10" s="1"/>
  <c r="DS38" i="10"/>
  <c r="DR38" i="10"/>
  <c r="DQ38" i="10"/>
  <c r="DP38" i="10"/>
  <c r="DO38" i="10"/>
  <c r="HO38" i="10" s="1"/>
  <c r="DN38" i="10"/>
  <c r="HN38" i="10" s="1"/>
  <c r="DM38" i="10"/>
  <c r="HM38" i="10" s="1"/>
  <c r="DL38" i="10"/>
  <c r="HL38" i="10" s="1"/>
  <c r="DK38" i="10"/>
  <c r="HK38" i="10" s="1"/>
  <c r="DJ38" i="10"/>
  <c r="DI38" i="10"/>
  <c r="HI38" i="10" s="1"/>
  <c r="DH38" i="10"/>
  <c r="HH38" i="10" s="1"/>
  <c r="DG38" i="10"/>
  <c r="DF38" i="10"/>
  <c r="HF38" i="10" s="1"/>
  <c r="DE38" i="10"/>
  <c r="DD38" i="10"/>
  <c r="HD38" i="10" s="1"/>
  <c r="DC38" i="10"/>
  <c r="DB38" i="10"/>
  <c r="DA38" i="10"/>
  <c r="CZ38" i="10"/>
  <c r="CY38" i="10"/>
  <c r="GY38" i="10" s="1"/>
  <c r="CX38" i="10"/>
  <c r="KR37" i="10"/>
  <c r="KL37" i="10"/>
  <c r="KK37" i="10"/>
  <c r="KJ37" i="10"/>
  <c r="KI37" i="10"/>
  <c r="KH37" i="10"/>
  <c r="KF37" i="10"/>
  <c r="KE37" i="10"/>
  <c r="KC37" i="10"/>
  <c r="JZ37" i="10"/>
  <c r="JX37" i="10"/>
  <c r="JW37" i="10"/>
  <c r="JV37" i="10"/>
  <c r="JU37" i="10"/>
  <c r="JT37" i="10"/>
  <c r="JM37" i="10"/>
  <c r="JL37" i="10"/>
  <c r="JK37" i="10"/>
  <c r="JG37" i="10"/>
  <c r="JF37" i="10"/>
  <c r="JE37" i="10"/>
  <c r="JD37" i="10"/>
  <c r="JB37" i="10"/>
  <c r="IZ37" i="10"/>
  <c r="IY37" i="10"/>
  <c r="IX37" i="10"/>
  <c r="IW37" i="10"/>
  <c r="IR37" i="10"/>
  <c r="IL37" i="10"/>
  <c r="IK37" i="10"/>
  <c r="II37" i="10"/>
  <c r="IG37" i="10"/>
  <c r="IB37" i="10"/>
  <c r="IA37" i="10"/>
  <c r="HZ37" i="10"/>
  <c r="HY37" i="10"/>
  <c r="HV37" i="10"/>
  <c r="HU37" i="10"/>
  <c r="HT37" i="10"/>
  <c r="HS37" i="10"/>
  <c r="HR37" i="10"/>
  <c r="HQ37" i="10"/>
  <c r="HL37" i="10"/>
  <c r="HK37" i="10"/>
  <c r="HI37" i="10"/>
  <c r="HF37" i="10"/>
  <c r="HD37" i="10"/>
  <c r="HB37" i="10"/>
  <c r="GS37" i="10"/>
  <c r="KS37" i="10" s="1"/>
  <c r="GR37" i="10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GK37" i="10"/>
  <c r="GJ37" i="10"/>
  <c r="GI37" i="10"/>
  <c r="GH37" i="10"/>
  <c r="GG37" i="10"/>
  <c r="KG37" i="10" s="1"/>
  <c r="GF37" i="10"/>
  <c r="GE37" i="10"/>
  <c r="GD37" i="10"/>
  <c r="KD37" i="10" s="1"/>
  <c r="GC37" i="10"/>
  <c r="GB37" i="10"/>
  <c r="KB37" i="10" s="1"/>
  <c r="GA37" i="10"/>
  <c r="KA37" i="10" s="1"/>
  <c r="FZ37" i="10"/>
  <c r="FY37" i="10"/>
  <c r="JY37" i="10" s="1"/>
  <c r="FX37" i="10"/>
  <c r="FW37" i="10"/>
  <c r="FV37" i="10"/>
  <c r="FU37" i="10"/>
  <c r="FT37" i="10"/>
  <c r="FS37" i="10"/>
  <c r="JS37" i="10" s="1"/>
  <c r="FR37" i="10"/>
  <c r="JR37" i="10" s="1"/>
  <c r="FQ37" i="10"/>
  <c r="JQ37" i="10" s="1"/>
  <c r="FP37" i="10"/>
  <c r="JP37" i="10" s="1"/>
  <c r="FO37" i="10"/>
  <c r="JO37" i="10" s="1"/>
  <c r="FN37" i="10"/>
  <c r="JN37" i="10" s="1"/>
  <c r="FM37" i="10"/>
  <c r="FL37" i="10"/>
  <c r="FK37" i="10"/>
  <c r="FJ37" i="10"/>
  <c r="JJ37" i="10" s="1"/>
  <c r="FI37" i="10"/>
  <c r="JI37" i="10" s="1"/>
  <c r="FH37" i="10"/>
  <c r="JH37" i="10" s="1"/>
  <c r="FG37" i="10"/>
  <c r="FF37" i="10"/>
  <c r="FE37" i="10"/>
  <c r="FD37" i="10"/>
  <c r="FC37" i="10"/>
  <c r="JC37" i="10" s="1"/>
  <c r="FB37" i="10"/>
  <c r="FA37" i="10"/>
  <c r="JA37" i="10" s="1"/>
  <c r="EZ37" i="10"/>
  <c r="EY37" i="10"/>
  <c r="EX37" i="10"/>
  <c r="EW37" i="10"/>
  <c r="EV37" i="10"/>
  <c r="IV37" i="10" s="1"/>
  <c r="EU37" i="10"/>
  <c r="IU37" i="10" s="1"/>
  <c r="ET37" i="10"/>
  <c r="IT37" i="10" s="1"/>
  <c r="ES37" i="10"/>
  <c r="IS37" i="10" s="1"/>
  <c r="ER37" i="10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EK37" i="10"/>
  <c r="EJ37" i="10"/>
  <c r="IJ37" i="10" s="1"/>
  <c r="EI37" i="10"/>
  <c r="EH37" i="10"/>
  <c r="IH37" i="10" s="1"/>
  <c r="EG37" i="10"/>
  <c r="EF37" i="10"/>
  <c r="IF37" i="10" s="1"/>
  <c r="EE37" i="10"/>
  <c r="IE37" i="10" s="1"/>
  <c r="ED37" i="10"/>
  <c r="ID37" i="10" s="1"/>
  <c r="EC37" i="10"/>
  <c r="IC37" i="10" s="1"/>
  <c r="EB37" i="10"/>
  <c r="EA37" i="10"/>
  <c r="DZ37" i="10"/>
  <c r="DY37" i="10"/>
  <c r="DX37" i="10"/>
  <c r="HX37" i="10" s="1"/>
  <c r="DW37" i="10"/>
  <c r="HW37" i="10" s="1"/>
  <c r="DV37" i="10"/>
  <c r="DU37" i="10"/>
  <c r="DT37" i="10"/>
  <c r="DS37" i="10"/>
  <c r="DR37" i="10"/>
  <c r="DQ37" i="10"/>
  <c r="DP37" i="10"/>
  <c r="HP37" i="10" s="1"/>
  <c r="DO37" i="10"/>
  <c r="HO37" i="10" s="1"/>
  <c r="DN37" i="10"/>
  <c r="HN37" i="10" s="1"/>
  <c r="DM37" i="10"/>
  <c r="HM37" i="10" s="1"/>
  <c r="DL37" i="10"/>
  <c r="DK37" i="10"/>
  <c r="DJ37" i="10"/>
  <c r="HJ37" i="10" s="1"/>
  <c r="DI37" i="10"/>
  <c r="DH37" i="10"/>
  <c r="HH37" i="10" s="1"/>
  <c r="DG37" i="10"/>
  <c r="HG37" i="10" s="1"/>
  <c r="DF37" i="10"/>
  <c r="DE37" i="10"/>
  <c r="HE37" i="10" s="1"/>
  <c r="DD37" i="10"/>
  <c r="DC37" i="10"/>
  <c r="HC37" i="10" s="1"/>
  <c r="DB37" i="10"/>
  <c r="DA37" i="10"/>
  <c r="HA37" i="10" s="1"/>
  <c r="CZ37" i="10"/>
  <c r="GZ37" i="10" s="1"/>
  <c r="CY37" i="10"/>
  <c r="GY37" i="10" s="1"/>
  <c r="CX37" i="10"/>
  <c r="GX37" i="10" s="1"/>
  <c r="KM36" i="10"/>
  <c r="KL36" i="10"/>
  <c r="KK36" i="10"/>
  <c r="KJ36" i="10"/>
  <c r="KE36" i="10"/>
  <c r="KD36" i="10"/>
  <c r="KB36" i="10"/>
  <c r="KA36" i="10"/>
  <c r="JY36" i="10"/>
  <c r="JO36" i="10"/>
  <c r="JM36" i="10"/>
  <c r="JL36" i="10"/>
  <c r="JH36" i="10"/>
  <c r="JG36" i="10"/>
  <c r="JF36" i="10"/>
  <c r="JE36" i="10"/>
  <c r="JD36" i="10"/>
  <c r="IU36" i="10"/>
  <c r="IT36" i="10"/>
  <c r="IS36" i="10"/>
  <c r="IQ36" i="10"/>
  <c r="IO36" i="10"/>
  <c r="IH36" i="10"/>
  <c r="IG36" i="10"/>
  <c r="IF36" i="10"/>
  <c r="IE36" i="10"/>
  <c r="HY36" i="10"/>
  <c r="HV36" i="10"/>
  <c r="HU36" i="10"/>
  <c r="HT36" i="10"/>
  <c r="HS36" i="10"/>
  <c r="HR36" i="10"/>
  <c r="HQ36" i="10"/>
  <c r="HJ36" i="10"/>
  <c r="HI36" i="10"/>
  <c r="HG36" i="10"/>
  <c r="HA36" i="10"/>
  <c r="GY36" i="10"/>
  <c r="GX36" i="10"/>
  <c r="GS36" i="10"/>
  <c r="KS36" i="10" s="1"/>
  <c r="GR36" i="10"/>
  <c r="KR36" i="10" s="1"/>
  <c r="GQ36" i="10"/>
  <c r="KQ36" i="10" s="1"/>
  <c r="GP36" i="10"/>
  <c r="KP36" i="10" s="1"/>
  <c r="GO36" i="10"/>
  <c r="KO36" i="10" s="1"/>
  <c r="GN36" i="10"/>
  <c r="KN36" i="10" s="1"/>
  <c r="GM36" i="10"/>
  <c r="GL36" i="10"/>
  <c r="GK36" i="10"/>
  <c r="GJ36" i="10"/>
  <c r="GI36" i="10"/>
  <c r="KI36" i="10" s="1"/>
  <c r="GH36" i="10"/>
  <c r="KH36" i="10" s="1"/>
  <c r="GG36" i="10"/>
  <c r="KG36" i="10" s="1"/>
  <c r="GF36" i="10"/>
  <c r="KF36" i="10" s="1"/>
  <c r="GE36" i="10"/>
  <c r="GD36" i="10"/>
  <c r="GC36" i="10"/>
  <c r="KC36" i="10" s="1"/>
  <c r="GB36" i="10"/>
  <c r="GA36" i="10"/>
  <c r="FZ36" i="10"/>
  <c r="JZ36" i="10" s="1"/>
  <c r="FY36" i="10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JS36" i="10" s="1"/>
  <c r="FR36" i="10"/>
  <c r="JR36" i="10" s="1"/>
  <c r="FQ36" i="10"/>
  <c r="JQ36" i="10" s="1"/>
  <c r="FP36" i="10"/>
  <c r="JP36" i="10" s="1"/>
  <c r="FO36" i="10"/>
  <c r="FN36" i="10"/>
  <c r="JN36" i="10" s="1"/>
  <c r="FM36" i="10"/>
  <c r="FL36" i="10"/>
  <c r="FK36" i="10"/>
  <c r="JK36" i="10" s="1"/>
  <c r="FJ36" i="10"/>
  <c r="JJ36" i="10" s="1"/>
  <c r="FI36" i="10"/>
  <c r="JI36" i="10" s="1"/>
  <c r="FH36" i="10"/>
  <c r="FG36" i="10"/>
  <c r="FF36" i="10"/>
  <c r="FE36" i="10"/>
  <c r="FD36" i="10"/>
  <c r="FC36" i="10"/>
  <c r="JC36" i="10" s="1"/>
  <c r="FB36" i="10"/>
  <c r="JB36" i="10" s="1"/>
  <c r="FA36" i="10"/>
  <c r="JA36" i="10" s="1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ET36" i="10"/>
  <c r="ES36" i="10"/>
  <c r="ER36" i="10"/>
  <c r="IR36" i="10" s="1"/>
  <c r="EQ36" i="10"/>
  <c r="EP36" i="10"/>
  <c r="IP36" i="10" s="1"/>
  <c r="EO36" i="10"/>
  <c r="EN36" i="10"/>
  <c r="IN36" i="10" s="1"/>
  <c r="EM36" i="10"/>
  <c r="IM36" i="10" s="1"/>
  <c r="EL36" i="10"/>
  <c r="IL36" i="10" s="1"/>
  <c r="EK36" i="10"/>
  <c r="IK36" i="10" s="1"/>
  <c r="EJ36" i="10"/>
  <c r="IJ36" i="10" s="1"/>
  <c r="EI36" i="10"/>
  <c r="II36" i="10" s="1"/>
  <c r="EH36" i="10"/>
  <c r="EG36" i="10"/>
  <c r="EF36" i="10"/>
  <c r="EE36" i="10"/>
  <c r="ED36" i="10"/>
  <c r="ID36" i="10" s="1"/>
  <c r="EC36" i="10"/>
  <c r="IC36" i="10" s="1"/>
  <c r="EB36" i="10"/>
  <c r="IB36" i="10" s="1"/>
  <c r="EA36" i="10"/>
  <c r="IA36" i="10" s="1"/>
  <c r="DZ36" i="10"/>
  <c r="HZ36" i="10" s="1"/>
  <c r="DY36" i="10"/>
  <c r="DX36" i="10"/>
  <c r="HX36" i="10" s="1"/>
  <c r="DW36" i="10"/>
  <c r="HW36" i="10" s="1"/>
  <c r="DV36" i="10"/>
  <c r="DU36" i="10"/>
  <c r="DT36" i="10"/>
  <c r="DS36" i="10"/>
  <c r="DR36" i="10"/>
  <c r="DQ36" i="10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DI36" i="10"/>
  <c r="DH36" i="10"/>
  <c r="HH36" i="10" s="1"/>
  <c r="DG36" i="10"/>
  <c r="DF36" i="10"/>
  <c r="HF36" i="10" s="1"/>
  <c r="DE36" i="10"/>
  <c r="HE36" i="10" s="1"/>
  <c r="DD36" i="10"/>
  <c r="HD36" i="10" s="1"/>
  <c r="DC36" i="10"/>
  <c r="HC36" i="10" s="1"/>
  <c r="DB36" i="10"/>
  <c r="HB36" i="10" s="1"/>
  <c r="DA36" i="10"/>
  <c r="CZ36" i="10"/>
  <c r="GZ36" i="10" s="1"/>
  <c r="CY36" i="10"/>
  <c r="CX36" i="10"/>
  <c r="KS35" i="10"/>
  <c r="KK35" i="10"/>
  <c r="KJ35" i="10"/>
  <c r="KI35" i="10"/>
  <c r="KH35" i="10"/>
  <c r="KG35" i="10"/>
  <c r="JZ35" i="10"/>
  <c r="JW35" i="10"/>
  <c r="JV35" i="10"/>
  <c r="JU35" i="10"/>
  <c r="JR35" i="10"/>
  <c r="JM35" i="10"/>
  <c r="JK35" i="10"/>
  <c r="JJ35" i="10"/>
  <c r="JI35" i="10"/>
  <c r="JF35" i="10"/>
  <c r="JB35" i="10"/>
  <c r="IY35" i="10"/>
  <c r="IW35" i="10"/>
  <c r="IQ35" i="10"/>
  <c r="IP35" i="10"/>
  <c r="IO35" i="10"/>
  <c r="IM35" i="10"/>
  <c r="IE35" i="10"/>
  <c r="ID35" i="10"/>
  <c r="IB35" i="10"/>
  <c r="IA35" i="10"/>
  <c r="HZ35" i="10"/>
  <c r="HY35" i="10"/>
  <c r="HV35" i="10"/>
  <c r="HR35" i="10"/>
  <c r="HQ35" i="10"/>
  <c r="HP35" i="10"/>
  <c r="HO35" i="10"/>
  <c r="HI35" i="10"/>
  <c r="HG35" i="10"/>
  <c r="HF35" i="10"/>
  <c r="HE35" i="10"/>
  <c r="HC35" i="10"/>
  <c r="HB35" i="10"/>
  <c r="HA35" i="10"/>
  <c r="GS35" i="10"/>
  <c r="GR35" i="10"/>
  <c r="KR35" i="10" s="1"/>
  <c r="GQ35" i="10"/>
  <c r="KQ35" i="10" s="1"/>
  <c r="GP35" i="10"/>
  <c r="KP35" i="10" s="1"/>
  <c r="GO35" i="10"/>
  <c r="KO35" i="10" s="1"/>
  <c r="GN35" i="10"/>
  <c r="KN35" i="10" s="1"/>
  <c r="GM35" i="10"/>
  <c r="KM35" i="10" s="1"/>
  <c r="GL35" i="10"/>
  <c r="KL35" i="10" s="1"/>
  <c r="GK35" i="10"/>
  <c r="GJ35" i="10"/>
  <c r="GI35" i="10"/>
  <c r="GH35" i="10"/>
  <c r="GG35" i="10"/>
  <c r="GF35" i="10"/>
  <c r="KF35" i="10" s="1"/>
  <c r="GE35" i="10"/>
  <c r="KE35" i="10" s="1"/>
  <c r="GD35" i="10"/>
  <c r="KD35" i="10" s="1"/>
  <c r="GC35" i="10"/>
  <c r="KC35" i="10" s="1"/>
  <c r="GB35" i="10"/>
  <c r="KB35" i="10" s="1"/>
  <c r="GA35" i="10"/>
  <c r="KA35" i="10" s="1"/>
  <c r="FZ35" i="10"/>
  <c r="FY35" i="10"/>
  <c r="JY35" i="10" s="1"/>
  <c r="FX35" i="10"/>
  <c r="JX35" i="10" s="1"/>
  <c r="FW35" i="10"/>
  <c r="FV35" i="10"/>
  <c r="FU35" i="10"/>
  <c r="FT35" i="10"/>
  <c r="JT35" i="10" s="1"/>
  <c r="FS35" i="10"/>
  <c r="JS35" i="10" s="1"/>
  <c r="FR35" i="10"/>
  <c r="FQ35" i="10"/>
  <c r="JQ35" i="10" s="1"/>
  <c r="FP35" i="10"/>
  <c r="JP35" i="10" s="1"/>
  <c r="FO35" i="10"/>
  <c r="JO35" i="10" s="1"/>
  <c r="FN35" i="10"/>
  <c r="JN35" i="10" s="1"/>
  <c r="FM35" i="10"/>
  <c r="FL35" i="10"/>
  <c r="JL35" i="10" s="1"/>
  <c r="FK35" i="10"/>
  <c r="FJ35" i="10"/>
  <c r="FI35" i="10"/>
  <c r="FH35" i="10"/>
  <c r="JH35" i="10" s="1"/>
  <c r="FG35" i="10"/>
  <c r="JG35" i="10" s="1"/>
  <c r="FF35" i="10"/>
  <c r="FE35" i="10"/>
  <c r="JE35" i="10" s="1"/>
  <c r="FD35" i="10"/>
  <c r="JD35" i="10" s="1"/>
  <c r="FC35" i="10"/>
  <c r="JC35" i="10" s="1"/>
  <c r="FB35" i="10"/>
  <c r="FA35" i="10"/>
  <c r="JA35" i="10" s="1"/>
  <c r="EZ35" i="10"/>
  <c r="IZ35" i="10" s="1"/>
  <c r="EY35" i="10"/>
  <c r="EX35" i="10"/>
  <c r="IX35" i="10" s="1"/>
  <c r="EW35" i="10"/>
  <c r="EV35" i="10"/>
  <c r="IV35" i="10" s="1"/>
  <c r="EU35" i="10"/>
  <c r="IU35" i="10" s="1"/>
  <c r="ET35" i="10"/>
  <c r="IT35" i="10" s="1"/>
  <c r="ES35" i="10"/>
  <c r="IS35" i="10" s="1"/>
  <c r="ER35" i="10"/>
  <c r="IR35" i="10" s="1"/>
  <c r="EQ35" i="10"/>
  <c r="EP35" i="10"/>
  <c r="EO35" i="10"/>
  <c r="EN35" i="10"/>
  <c r="IN35" i="10" s="1"/>
  <c r="EM35" i="10"/>
  <c r="EL35" i="10"/>
  <c r="IL35" i="10" s="1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ED35" i="10"/>
  <c r="EC35" i="10"/>
  <c r="IC35" i="10" s="1"/>
  <c r="EB35" i="10"/>
  <c r="EA35" i="10"/>
  <c r="DZ35" i="10"/>
  <c r="DY35" i="10"/>
  <c r="DX35" i="10"/>
  <c r="HX35" i="10" s="1"/>
  <c r="DW35" i="10"/>
  <c r="HW35" i="10" s="1"/>
  <c r="DV35" i="10"/>
  <c r="DU35" i="10"/>
  <c r="HU35" i="10" s="1"/>
  <c r="DT35" i="10"/>
  <c r="HT35" i="10" s="1"/>
  <c r="DS35" i="10"/>
  <c r="HS35" i="10" s="1"/>
  <c r="DR35" i="10"/>
  <c r="DQ35" i="10"/>
  <c r="DP35" i="10"/>
  <c r="DO35" i="10"/>
  <c r="DN35" i="10"/>
  <c r="HN35" i="10" s="1"/>
  <c r="DM35" i="10"/>
  <c r="HM35" i="10" s="1"/>
  <c r="DL35" i="10"/>
  <c r="HL35" i="10" s="1"/>
  <c r="DK35" i="10"/>
  <c r="HK35" i="10" s="1"/>
  <c r="DJ35" i="10"/>
  <c r="HJ35" i="10" s="1"/>
  <c r="DI35" i="10"/>
  <c r="DH35" i="10"/>
  <c r="HH35" i="10" s="1"/>
  <c r="DG35" i="10"/>
  <c r="DF35" i="10"/>
  <c r="DE35" i="10"/>
  <c r="DD35" i="10"/>
  <c r="HD35" i="10" s="1"/>
  <c r="DC35" i="10"/>
  <c r="DB35" i="10"/>
  <c r="DA35" i="10"/>
  <c r="CZ35" i="10"/>
  <c r="GZ35" i="10" s="1"/>
  <c r="CY35" i="10"/>
  <c r="GY35" i="10" s="1"/>
  <c r="CX35" i="10"/>
  <c r="GX35" i="10" s="1"/>
  <c r="KR34" i="10"/>
  <c r="KK34" i="10"/>
  <c r="KJ34" i="10"/>
  <c r="KI34" i="10"/>
  <c r="KH34" i="10"/>
  <c r="KE34" i="10"/>
  <c r="KC34" i="10"/>
  <c r="JZ34" i="10"/>
  <c r="JX34" i="10"/>
  <c r="JW34" i="10"/>
  <c r="JL34" i="10"/>
  <c r="JK34" i="10"/>
  <c r="JJ34" i="10"/>
  <c r="JI34" i="10"/>
  <c r="JH34" i="10"/>
  <c r="JG34" i="10"/>
  <c r="JE34" i="10"/>
  <c r="JB34" i="10"/>
  <c r="IW34" i="10"/>
  <c r="IQ34" i="10"/>
  <c r="IK34" i="10"/>
  <c r="IJ34" i="10"/>
  <c r="II34" i="10"/>
  <c r="IG34" i="10"/>
  <c r="ID34" i="10"/>
  <c r="IA34" i="10"/>
  <c r="HR34" i="10"/>
  <c r="HQ34" i="10"/>
  <c r="HP34" i="10"/>
  <c r="HK34" i="10"/>
  <c r="HI34" i="10"/>
  <c r="HF34" i="10"/>
  <c r="HD34" i="10"/>
  <c r="GS34" i="10"/>
  <c r="KS34" i="10" s="1"/>
  <c r="GR34" i="10"/>
  <c r="GQ34" i="10"/>
  <c r="KQ34" i="10" s="1"/>
  <c r="GP34" i="10"/>
  <c r="KP34" i="10" s="1"/>
  <c r="GO34" i="10"/>
  <c r="KO34" i="10" s="1"/>
  <c r="GN34" i="10"/>
  <c r="KN34" i="10" s="1"/>
  <c r="GM34" i="10"/>
  <c r="KM34" i="10" s="1"/>
  <c r="GL34" i="10"/>
  <c r="KL34" i="10" s="1"/>
  <c r="GK34" i="10"/>
  <c r="GJ34" i="10"/>
  <c r="GI34" i="10"/>
  <c r="GH34" i="10"/>
  <c r="GG34" i="10"/>
  <c r="KG34" i="10" s="1"/>
  <c r="GF34" i="10"/>
  <c r="KF34" i="10" s="1"/>
  <c r="GE34" i="10"/>
  <c r="GD34" i="10"/>
  <c r="KD34" i="10" s="1"/>
  <c r="GC34" i="10"/>
  <c r="GB34" i="10"/>
  <c r="KB34" i="10" s="1"/>
  <c r="GA34" i="10"/>
  <c r="KA34" i="10" s="1"/>
  <c r="FZ34" i="10"/>
  <c r="FY34" i="10"/>
  <c r="JY34" i="10" s="1"/>
  <c r="FX34" i="10"/>
  <c r="FW34" i="10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FK34" i="10"/>
  <c r="FJ34" i="10"/>
  <c r="FI34" i="10"/>
  <c r="FH34" i="10"/>
  <c r="FG34" i="10"/>
  <c r="FF34" i="10"/>
  <c r="JF34" i="10" s="1"/>
  <c r="FE34" i="10"/>
  <c r="FD34" i="10"/>
  <c r="JD34" i="10" s="1"/>
  <c r="FC34" i="10"/>
  <c r="JC34" i="10" s="1"/>
  <c r="FB34" i="10"/>
  <c r="FA34" i="10"/>
  <c r="JA34" i="10" s="1"/>
  <c r="EZ34" i="10"/>
  <c r="IZ34" i="10" s="1"/>
  <c r="EY34" i="10"/>
  <c r="IY34" i="10" s="1"/>
  <c r="EX34" i="10"/>
  <c r="IX34" i="10" s="1"/>
  <c r="EW34" i="10"/>
  <c r="EV34" i="10"/>
  <c r="IV34" i="10" s="1"/>
  <c r="EU34" i="10"/>
  <c r="IU34" i="10" s="1"/>
  <c r="ET34" i="10"/>
  <c r="IT34" i="10" s="1"/>
  <c r="ES34" i="10"/>
  <c r="IS34" i="10" s="1"/>
  <c r="ER34" i="10"/>
  <c r="IR34" i="10" s="1"/>
  <c r="EQ34" i="10"/>
  <c r="EP34" i="10"/>
  <c r="IP34" i="10" s="1"/>
  <c r="EO34" i="10"/>
  <c r="IO34" i="10" s="1"/>
  <c r="EN34" i="10"/>
  <c r="IN34" i="10" s="1"/>
  <c r="EM34" i="10"/>
  <c r="IM34" i="10" s="1"/>
  <c r="EL34" i="10"/>
  <c r="IL34" i="10" s="1"/>
  <c r="EK34" i="10"/>
  <c r="EJ34" i="10"/>
  <c r="EI34" i="10"/>
  <c r="EH34" i="10"/>
  <c r="IH34" i="10" s="1"/>
  <c r="EG34" i="10"/>
  <c r="EF34" i="10"/>
  <c r="IF34" i="10" s="1"/>
  <c r="EE34" i="10"/>
  <c r="IE34" i="10" s="1"/>
  <c r="ED34" i="10"/>
  <c r="EC34" i="10"/>
  <c r="IC34" i="10" s="1"/>
  <c r="EB34" i="10"/>
  <c r="IB34" i="10" s="1"/>
  <c r="EA34" i="10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DQ34" i="10"/>
  <c r="DP34" i="10"/>
  <c r="DO34" i="10"/>
  <c r="HO34" i="10" s="1"/>
  <c r="DN34" i="10"/>
  <c r="HN34" i="10" s="1"/>
  <c r="DM34" i="10"/>
  <c r="HM34" i="10" s="1"/>
  <c r="DL34" i="10"/>
  <c r="HL34" i="10" s="1"/>
  <c r="DK34" i="10"/>
  <c r="DJ34" i="10"/>
  <c r="HJ34" i="10" s="1"/>
  <c r="DI34" i="10"/>
  <c r="DH34" i="10"/>
  <c r="HH34" i="10" s="1"/>
  <c r="DG34" i="10"/>
  <c r="HG34" i="10" s="1"/>
  <c r="DF34" i="10"/>
  <c r="DE34" i="10"/>
  <c r="HE34" i="10" s="1"/>
  <c r="DD34" i="10"/>
  <c r="DC34" i="10"/>
  <c r="HC34" i="10" s="1"/>
  <c r="DB34" i="10"/>
  <c r="HB34" i="10" s="1"/>
  <c r="DA34" i="10"/>
  <c r="HA34" i="10" s="1"/>
  <c r="CZ34" i="10"/>
  <c r="GZ34" i="10" s="1"/>
  <c r="CY34" i="10"/>
  <c r="GY34" i="10" s="1"/>
  <c r="CX34" i="10"/>
  <c r="GX34" i="10" s="1"/>
  <c r="KS33" i="10"/>
  <c r="KR33" i="10"/>
  <c r="KM33" i="10"/>
  <c r="KK33" i="10"/>
  <c r="KJ33" i="10"/>
  <c r="KH33" i="10"/>
  <c r="KF33" i="10"/>
  <c r="KE33" i="10"/>
  <c r="KD33" i="10"/>
  <c r="JZ33" i="10"/>
  <c r="JX33" i="10"/>
  <c r="JU33" i="10"/>
  <c r="JT33" i="10"/>
  <c r="JS33" i="10"/>
  <c r="JR33" i="10"/>
  <c r="JQ33" i="10"/>
  <c r="JO33" i="10"/>
  <c r="JM33" i="10"/>
  <c r="JL33" i="10"/>
  <c r="JJ33" i="10"/>
  <c r="IW33" i="10"/>
  <c r="IV33" i="10"/>
  <c r="IU33" i="10"/>
  <c r="IT33" i="10"/>
  <c r="IS33" i="10"/>
  <c r="IQ33" i="10"/>
  <c r="IO33" i="10"/>
  <c r="II33" i="10"/>
  <c r="IH33" i="10"/>
  <c r="ID33" i="10"/>
  <c r="HX33" i="10"/>
  <c r="HW33" i="10"/>
  <c r="HV33" i="10"/>
  <c r="HU33" i="10"/>
  <c r="HS33" i="10"/>
  <c r="HR33" i="10"/>
  <c r="HQ33" i="10"/>
  <c r="HP33" i="10"/>
  <c r="HF33" i="10"/>
  <c r="HE33" i="10"/>
  <c r="HC33" i="10"/>
  <c r="HA33" i="10"/>
  <c r="GZ33" i="10"/>
  <c r="GY33" i="10"/>
  <c r="GX33" i="10"/>
  <c r="GS33" i="10"/>
  <c r="GR33" i="10"/>
  <c r="GQ33" i="10"/>
  <c r="KQ33" i="10" s="1"/>
  <c r="GP33" i="10"/>
  <c r="KP33" i="10" s="1"/>
  <c r="GO33" i="10"/>
  <c r="KO33" i="10" s="1"/>
  <c r="GN33" i="10"/>
  <c r="KN33" i="10" s="1"/>
  <c r="GM33" i="10"/>
  <c r="GL33" i="10"/>
  <c r="KL33" i="10" s="1"/>
  <c r="GK33" i="10"/>
  <c r="GJ33" i="10"/>
  <c r="GI33" i="10"/>
  <c r="KI33" i="10" s="1"/>
  <c r="GH33" i="10"/>
  <c r="GG33" i="10"/>
  <c r="KG33" i="10" s="1"/>
  <c r="GF33" i="10"/>
  <c r="GE33" i="10"/>
  <c r="GD33" i="10"/>
  <c r="GC33" i="10"/>
  <c r="KC33" i="10" s="1"/>
  <c r="GB33" i="10"/>
  <c r="KB33" i="10" s="1"/>
  <c r="GA33" i="10"/>
  <c r="KA33" i="10" s="1"/>
  <c r="FZ33" i="10"/>
  <c r="FY33" i="10"/>
  <c r="JY33" i="10" s="1"/>
  <c r="FX33" i="10"/>
  <c r="FW33" i="10"/>
  <c r="JW33" i="10" s="1"/>
  <c r="FV33" i="10"/>
  <c r="JV33" i="10" s="1"/>
  <c r="FU33" i="10"/>
  <c r="FT33" i="10"/>
  <c r="FS33" i="10"/>
  <c r="FR33" i="10"/>
  <c r="FQ33" i="10"/>
  <c r="FP33" i="10"/>
  <c r="JP33" i="10" s="1"/>
  <c r="FO33" i="10"/>
  <c r="FN33" i="10"/>
  <c r="JN33" i="10" s="1"/>
  <c r="FM33" i="10"/>
  <c r="FL33" i="10"/>
  <c r="FK33" i="10"/>
  <c r="JK33" i="10" s="1"/>
  <c r="FJ33" i="10"/>
  <c r="FI33" i="10"/>
  <c r="JI33" i="10" s="1"/>
  <c r="FH33" i="10"/>
  <c r="JH33" i="10" s="1"/>
  <c r="FG33" i="10"/>
  <c r="JG33" i="10" s="1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EV33" i="10"/>
  <c r="EU33" i="10"/>
  <c r="ET33" i="10"/>
  <c r="ES33" i="10"/>
  <c r="ER33" i="10"/>
  <c r="IR33" i="10" s="1"/>
  <c r="EQ33" i="10"/>
  <c r="EP33" i="10"/>
  <c r="IP33" i="10" s="1"/>
  <c r="EO33" i="10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EH33" i="10"/>
  <c r="EG33" i="10"/>
  <c r="IG33" i="10" s="1"/>
  <c r="EF33" i="10"/>
  <c r="IF33" i="10" s="1"/>
  <c r="EE33" i="10"/>
  <c r="IE33" i="10" s="1"/>
  <c r="ED33" i="10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DW33" i="10"/>
  <c r="DV33" i="10"/>
  <c r="DU33" i="10"/>
  <c r="DT33" i="10"/>
  <c r="HT33" i="10" s="1"/>
  <c r="DS33" i="10"/>
  <c r="DR33" i="10"/>
  <c r="DQ33" i="10"/>
  <c r="DP33" i="10"/>
  <c r="DO33" i="10"/>
  <c r="HO33" i="10" s="1"/>
  <c r="DN33" i="10"/>
  <c r="HN33" i="10" s="1"/>
  <c r="DM33" i="10"/>
  <c r="HM33" i="10" s="1"/>
  <c r="DL33" i="10"/>
  <c r="HL33" i="10" s="1"/>
  <c r="DK33" i="10"/>
  <c r="HK33" i="10" s="1"/>
  <c r="DJ33" i="10"/>
  <c r="HJ33" i="10" s="1"/>
  <c r="DI33" i="10"/>
  <c r="HI33" i="10" s="1"/>
  <c r="DH33" i="10"/>
  <c r="HH33" i="10" s="1"/>
  <c r="DG33" i="10"/>
  <c r="HG33" i="10" s="1"/>
  <c r="DF33" i="10"/>
  <c r="DE33" i="10"/>
  <c r="DD33" i="10"/>
  <c r="HD33" i="10" s="1"/>
  <c r="DC33" i="10"/>
  <c r="DB33" i="10"/>
  <c r="HB33" i="10" s="1"/>
  <c r="DA33" i="10"/>
  <c r="CZ33" i="10"/>
  <c r="CY33" i="10"/>
  <c r="CX33" i="10"/>
  <c r="KS32" i="10"/>
  <c r="KR32" i="10"/>
  <c r="KJ32" i="10"/>
  <c r="KI32" i="10"/>
  <c r="KH32" i="10"/>
  <c r="KG32" i="10"/>
  <c r="JZ32" i="10"/>
  <c r="JY32" i="10"/>
  <c r="JX32" i="10"/>
  <c r="JW32" i="10"/>
  <c r="JV32" i="10"/>
  <c r="JU32" i="10"/>
  <c r="JT32" i="10"/>
  <c r="JL32" i="10"/>
  <c r="JJ32" i="10"/>
  <c r="JI32" i="10"/>
  <c r="JE32" i="10"/>
  <c r="JD32" i="10"/>
  <c r="JC32" i="10"/>
  <c r="JA32" i="10"/>
  <c r="IZ32" i="10"/>
  <c r="IY32" i="10"/>
  <c r="IX32" i="10"/>
  <c r="IW32" i="10"/>
  <c r="IP32" i="10"/>
  <c r="IO32" i="10"/>
  <c r="IN32" i="10"/>
  <c r="IL32" i="10"/>
  <c r="ID32" i="10"/>
  <c r="IC32" i="10"/>
  <c r="IA32" i="10"/>
  <c r="HZ32" i="10"/>
  <c r="HY32" i="10"/>
  <c r="HR32" i="10"/>
  <c r="HP32" i="10"/>
  <c r="HO32" i="10"/>
  <c r="HN32" i="10"/>
  <c r="HG32" i="10"/>
  <c r="HF32" i="10"/>
  <c r="HE32" i="10"/>
  <c r="HC32" i="10"/>
  <c r="HA32" i="10"/>
  <c r="GS32" i="10"/>
  <c r="GR32" i="10"/>
  <c r="GQ32" i="10"/>
  <c r="KQ32" i="10" s="1"/>
  <c r="GP32" i="10"/>
  <c r="KP32" i="10" s="1"/>
  <c r="GO32" i="10"/>
  <c r="KO32" i="10" s="1"/>
  <c r="GN32" i="10"/>
  <c r="KN32" i="10" s="1"/>
  <c r="GM32" i="10"/>
  <c r="KM32" i="10" s="1"/>
  <c r="GL32" i="10"/>
  <c r="KL32" i="10" s="1"/>
  <c r="GK32" i="10"/>
  <c r="KK32" i="10" s="1"/>
  <c r="GJ32" i="10"/>
  <c r="GI32" i="10"/>
  <c r="GH32" i="10"/>
  <c r="GG32" i="10"/>
  <c r="GF32" i="10"/>
  <c r="KF32" i="10" s="1"/>
  <c r="GE32" i="10"/>
  <c r="KE32" i="10" s="1"/>
  <c r="GD32" i="10"/>
  <c r="KD32" i="10" s="1"/>
  <c r="GC32" i="10"/>
  <c r="KC32" i="10" s="1"/>
  <c r="GB32" i="10"/>
  <c r="KB32" i="10" s="1"/>
  <c r="GA32" i="10"/>
  <c r="KA32" i="10" s="1"/>
  <c r="FZ32" i="10"/>
  <c r="FY32" i="10"/>
  <c r="FX32" i="10"/>
  <c r="FW32" i="10"/>
  <c r="FV32" i="10"/>
  <c r="FU32" i="10"/>
  <c r="FT32" i="10"/>
  <c r="FS32" i="10"/>
  <c r="JS32" i="10" s="1"/>
  <c r="FR32" i="10"/>
  <c r="JR32" i="10" s="1"/>
  <c r="FQ32" i="10"/>
  <c r="JQ32" i="10" s="1"/>
  <c r="FP32" i="10"/>
  <c r="JP32" i="10" s="1"/>
  <c r="FO32" i="10"/>
  <c r="JO32" i="10" s="1"/>
  <c r="FN32" i="10"/>
  <c r="JN32" i="10" s="1"/>
  <c r="FM32" i="10"/>
  <c r="JM32" i="10" s="1"/>
  <c r="FL32" i="10"/>
  <c r="FK32" i="10"/>
  <c r="JK32" i="10" s="1"/>
  <c r="FJ32" i="10"/>
  <c r="FI32" i="10"/>
  <c r="FH32" i="10"/>
  <c r="JH32" i="10" s="1"/>
  <c r="FG32" i="10"/>
  <c r="JG32" i="10" s="1"/>
  <c r="FF32" i="10"/>
  <c r="JF32" i="10" s="1"/>
  <c r="FE32" i="10"/>
  <c r="FD32" i="10"/>
  <c r="FC32" i="10"/>
  <c r="FB32" i="10"/>
  <c r="JB32" i="10" s="1"/>
  <c r="FA32" i="10"/>
  <c r="EZ32" i="10"/>
  <c r="EY32" i="10"/>
  <c r="EX32" i="10"/>
  <c r="EW32" i="10"/>
  <c r="EV32" i="10"/>
  <c r="IV32" i="10" s="1"/>
  <c r="EU32" i="10"/>
  <c r="IU32" i="10" s="1"/>
  <c r="ET32" i="10"/>
  <c r="IT32" i="10" s="1"/>
  <c r="ES32" i="10"/>
  <c r="IS32" i="10" s="1"/>
  <c r="ER32" i="10"/>
  <c r="IR32" i="10" s="1"/>
  <c r="EQ32" i="10"/>
  <c r="IQ32" i="10" s="1"/>
  <c r="EP32" i="10"/>
  <c r="EO32" i="10"/>
  <c r="EN32" i="10"/>
  <c r="EM32" i="10"/>
  <c r="IM32" i="10" s="1"/>
  <c r="EL32" i="10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IF32" i="10" s="1"/>
  <c r="EE32" i="10"/>
  <c r="IE32" i="10" s="1"/>
  <c r="ED32" i="10"/>
  <c r="EC32" i="10"/>
  <c r="EB32" i="10"/>
  <c r="IB32" i="10" s="1"/>
  <c r="EA32" i="10"/>
  <c r="DZ32" i="10"/>
  <c r="DY32" i="10"/>
  <c r="DX32" i="10"/>
  <c r="HX32" i="10" s="1"/>
  <c r="DW32" i="10"/>
  <c r="HW32" i="10" s="1"/>
  <c r="DV32" i="10"/>
  <c r="HV32" i="10" s="1"/>
  <c r="DU32" i="10"/>
  <c r="HU32" i="10" s="1"/>
  <c r="DT32" i="10"/>
  <c r="HT32" i="10" s="1"/>
  <c r="DS32" i="10"/>
  <c r="HS32" i="10" s="1"/>
  <c r="DR32" i="10"/>
  <c r="DQ32" i="10"/>
  <c r="HQ32" i="10" s="1"/>
  <c r="DP32" i="10"/>
  <c r="DO32" i="10"/>
  <c r="DN32" i="10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DF32" i="10"/>
  <c r="DE32" i="10"/>
  <c r="DD32" i="10"/>
  <c r="HD32" i="10" s="1"/>
  <c r="DC32" i="10"/>
  <c r="DB32" i="10"/>
  <c r="HB32" i="10" s="1"/>
  <c r="DA32" i="10"/>
  <c r="CZ32" i="10"/>
  <c r="GZ32" i="10" s="1"/>
  <c r="CY32" i="10"/>
  <c r="GY32" i="10" s="1"/>
  <c r="CX32" i="10"/>
  <c r="GX32" i="10" s="1"/>
  <c r="KS31" i="10"/>
  <c r="KR31" i="10"/>
  <c r="KQ31" i="10"/>
  <c r="KJ31" i="10"/>
  <c r="KI31" i="10"/>
  <c r="KH31" i="10"/>
  <c r="KG31" i="10"/>
  <c r="KF31" i="10"/>
  <c r="KE31" i="10"/>
  <c r="KD31" i="10"/>
  <c r="KC31" i="10"/>
  <c r="JS31" i="10"/>
  <c r="JL31" i="10"/>
  <c r="JK31" i="10"/>
  <c r="JJ31" i="10"/>
  <c r="JI31" i="10"/>
  <c r="JH31" i="10"/>
  <c r="JG31" i="10"/>
  <c r="JF31" i="10"/>
  <c r="JE31" i="10"/>
  <c r="IW31" i="10"/>
  <c r="IV31" i="10"/>
  <c r="IJ31" i="10"/>
  <c r="II31" i="10"/>
  <c r="IH31" i="10"/>
  <c r="IG31" i="10"/>
  <c r="HZ31" i="10"/>
  <c r="HX31" i="10"/>
  <c r="HW31" i="10"/>
  <c r="HT31" i="10"/>
  <c r="HR31" i="10"/>
  <c r="HP31" i="10"/>
  <c r="HO31" i="10"/>
  <c r="HK31" i="10"/>
  <c r="HI31" i="10"/>
  <c r="HF31" i="10"/>
  <c r="HD31" i="10"/>
  <c r="HC31" i="10"/>
  <c r="HB31" i="10"/>
  <c r="GZ31" i="10"/>
  <c r="GY31" i="10"/>
  <c r="GS31" i="10"/>
  <c r="GR31" i="10"/>
  <c r="GQ31" i="10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GI31" i="10"/>
  <c r="GH31" i="10"/>
  <c r="GG31" i="10"/>
  <c r="GF31" i="10"/>
  <c r="GE31" i="10"/>
  <c r="GD31" i="10"/>
  <c r="GC31" i="10"/>
  <c r="GB31" i="10"/>
  <c r="KB31" i="10" s="1"/>
  <c r="GA31" i="10"/>
  <c r="KA31" i="10" s="1"/>
  <c r="FZ31" i="10"/>
  <c r="JZ31" i="10" s="1"/>
  <c r="FY31" i="10"/>
  <c r="JY31" i="10" s="1"/>
  <c r="FX31" i="10"/>
  <c r="JX31" i="10" s="1"/>
  <c r="FW31" i="10"/>
  <c r="JW31" i="10" s="1"/>
  <c r="FV31" i="10"/>
  <c r="JV31" i="10" s="1"/>
  <c r="FU31" i="10"/>
  <c r="JU31" i="10" s="1"/>
  <c r="FT31" i="10"/>
  <c r="JT31" i="10" s="1"/>
  <c r="FS31" i="10"/>
  <c r="FR31" i="10"/>
  <c r="JR31" i="10" s="1"/>
  <c r="FQ31" i="10"/>
  <c r="JQ31" i="10" s="1"/>
  <c r="FP31" i="10"/>
  <c r="JP31" i="10" s="1"/>
  <c r="FO31" i="10"/>
  <c r="JO31" i="10" s="1"/>
  <c r="FN31" i="10"/>
  <c r="JN31" i="10" s="1"/>
  <c r="FM31" i="10"/>
  <c r="JM31" i="10" s="1"/>
  <c r="FL31" i="10"/>
  <c r="FK31" i="10"/>
  <c r="FJ31" i="10"/>
  <c r="FI31" i="10"/>
  <c r="FH31" i="10"/>
  <c r="FG31" i="10"/>
  <c r="FF31" i="10"/>
  <c r="FE31" i="10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EV31" i="10"/>
  <c r="EU31" i="10"/>
  <c r="IU31" i="10" s="1"/>
  <c r="ET31" i="10"/>
  <c r="IT31" i="10" s="1"/>
  <c r="ES31" i="10"/>
  <c r="IS31" i="10" s="1"/>
  <c r="ER31" i="10"/>
  <c r="IR31" i="10" s="1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IK31" i="10" s="1"/>
  <c r="EJ31" i="10"/>
  <c r="EI31" i="10"/>
  <c r="EH31" i="10"/>
  <c r="EG31" i="10"/>
  <c r="EF31" i="10"/>
  <c r="IF31" i="10" s="1"/>
  <c r="EE31" i="10"/>
  <c r="IE31" i="10" s="1"/>
  <c r="ED31" i="10"/>
  <c r="ID31" i="10" s="1"/>
  <c r="EC31" i="10"/>
  <c r="IC31" i="10" s="1"/>
  <c r="EB31" i="10"/>
  <c r="IB31" i="10" s="1"/>
  <c r="EA31" i="10"/>
  <c r="IA31" i="10" s="1"/>
  <c r="DZ31" i="10"/>
  <c r="DY31" i="10"/>
  <c r="HY31" i="10" s="1"/>
  <c r="DX31" i="10"/>
  <c r="DW31" i="10"/>
  <c r="DV31" i="10"/>
  <c r="HV31" i="10" s="1"/>
  <c r="DU31" i="10"/>
  <c r="HU31" i="10" s="1"/>
  <c r="DT31" i="10"/>
  <c r="DS31" i="10"/>
  <c r="HS31" i="10" s="1"/>
  <c r="DR31" i="10"/>
  <c r="DQ31" i="10"/>
  <c r="HQ31" i="10" s="1"/>
  <c r="DP31" i="10"/>
  <c r="DO31" i="10"/>
  <c r="DN31" i="10"/>
  <c r="HN31" i="10" s="1"/>
  <c r="DM31" i="10"/>
  <c r="HM31" i="10" s="1"/>
  <c r="DL31" i="10"/>
  <c r="HL31" i="10" s="1"/>
  <c r="DK31" i="10"/>
  <c r="DJ31" i="10"/>
  <c r="HJ31" i="10" s="1"/>
  <c r="DI31" i="10"/>
  <c r="DH31" i="10"/>
  <c r="HH31" i="10" s="1"/>
  <c r="DG31" i="10"/>
  <c r="HG31" i="10" s="1"/>
  <c r="DF31" i="10"/>
  <c r="DE31" i="10"/>
  <c r="HE31" i="10" s="1"/>
  <c r="DD31" i="10"/>
  <c r="DC31" i="10"/>
  <c r="DB31" i="10"/>
  <c r="DA31" i="10"/>
  <c r="HA31" i="10" s="1"/>
  <c r="CZ31" i="10"/>
  <c r="CY31" i="10"/>
  <c r="CX31" i="10"/>
  <c r="GX31" i="10" s="1"/>
  <c r="KR30" i="10"/>
  <c r="KQ30" i="10"/>
  <c r="KP30" i="10"/>
  <c r="KO30" i="10"/>
  <c r="KM30" i="10"/>
  <c r="KK30" i="10"/>
  <c r="KJ30" i="10"/>
  <c r="KH30" i="10"/>
  <c r="KC30" i="10"/>
  <c r="JY30" i="10"/>
  <c r="JT30" i="10"/>
  <c r="JS30" i="10"/>
  <c r="JR30" i="10"/>
  <c r="JQ30" i="10"/>
  <c r="JP30" i="10"/>
  <c r="JO30" i="10"/>
  <c r="JM30" i="10"/>
  <c r="JL30" i="10"/>
  <c r="JJ30" i="10"/>
  <c r="JH30" i="10"/>
  <c r="IZ30" i="10"/>
  <c r="IX30" i="10"/>
  <c r="IV30" i="10"/>
  <c r="IU30" i="10"/>
  <c r="IT30" i="10"/>
  <c r="IS30" i="10"/>
  <c r="IR30" i="10"/>
  <c r="IQ30" i="10"/>
  <c r="IO30" i="10"/>
  <c r="IL30" i="10"/>
  <c r="IH30" i="10"/>
  <c r="IG30" i="10"/>
  <c r="IF30" i="10"/>
  <c r="IE30" i="10"/>
  <c r="ID30" i="10"/>
  <c r="IC30" i="10"/>
  <c r="HW30" i="10"/>
  <c r="HV30" i="10"/>
  <c r="HU30" i="10"/>
  <c r="HT30" i="10"/>
  <c r="HS30" i="10"/>
  <c r="HR30" i="10"/>
  <c r="HQ30" i="10"/>
  <c r="HP30" i="10"/>
  <c r="HN30" i="10"/>
  <c r="HH30" i="10"/>
  <c r="HE30" i="10"/>
  <c r="HB30" i="10"/>
  <c r="GZ30" i="10"/>
  <c r="GY30" i="10"/>
  <c r="GX30" i="10"/>
  <c r="GS30" i="10"/>
  <c r="KS30" i="10" s="1"/>
  <c r="GR30" i="10"/>
  <c r="GQ30" i="10"/>
  <c r="GP30" i="10"/>
  <c r="GO30" i="10"/>
  <c r="GN30" i="10"/>
  <c r="KN30" i="10" s="1"/>
  <c r="GM30" i="10"/>
  <c r="GL30" i="10"/>
  <c r="KL30" i="10" s="1"/>
  <c r="GK30" i="10"/>
  <c r="GJ30" i="10"/>
  <c r="GI30" i="10"/>
  <c r="KI30" i="10" s="1"/>
  <c r="GH30" i="10"/>
  <c r="GG30" i="10"/>
  <c r="KG30" i="10" s="1"/>
  <c r="GF30" i="10"/>
  <c r="KF30" i="10" s="1"/>
  <c r="GE30" i="10"/>
  <c r="KE30" i="10" s="1"/>
  <c r="GD30" i="10"/>
  <c r="KD30" i="10" s="1"/>
  <c r="GC30" i="10"/>
  <c r="GB30" i="10"/>
  <c r="KB30" i="10" s="1"/>
  <c r="GA30" i="10"/>
  <c r="KA30" i="10" s="1"/>
  <c r="FZ30" i="10"/>
  <c r="JZ30" i="10" s="1"/>
  <c r="FY30" i="10"/>
  <c r="FX30" i="10"/>
  <c r="JX30" i="10" s="1"/>
  <c r="FW30" i="10"/>
  <c r="JW30" i="10" s="1"/>
  <c r="FV30" i="10"/>
  <c r="JV30" i="10" s="1"/>
  <c r="FU30" i="10"/>
  <c r="JU30" i="10" s="1"/>
  <c r="FT30" i="10"/>
  <c r="FS30" i="10"/>
  <c r="FR30" i="10"/>
  <c r="FQ30" i="10"/>
  <c r="FP30" i="10"/>
  <c r="FO30" i="10"/>
  <c r="FN30" i="10"/>
  <c r="JN30" i="10" s="1"/>
  <c r="FM30" i="10"/>
  <c r="FL30" i="10"/>
  <c r="FK30" i="10"/>
  <c r="JK30" i="10" s="1"/>
  <c r="FJ30" i="10"/>
  <c r="FI30" i="10"/>
  <c r="JI30" i="10" s="1"/>
  <c r="FH30" i="10"/>
  <c r="FG30" i="10"/>
  <c r="JG30" i="10" s="1"/>
  <c r="FF30" i="10"/>
  <c r="JF30" i="10" s="1"/>
  <c r="FE30" i="10"/>
  <c r="JE30" i="10" s="1"/>
  <c r="FD30" i="10"/>
  <c r="JD30" i="10" s="1"/>
  <c r="FC30" i="10"/>
  <c r="JC30" i="10" s="1"/>
  <c r="FB30" i="10"/>
  <c r="JB30" i="10" s="1"/>
  <c r="FA30" i="10"/>
  <c r="JA30" i="10" s="1"/>
  <c r="EZ30" i="10"/>
  <c r="EY30" i="10"/>
  <c r="IY30" i="10" s="1"/>
  <c r="EX30" i="10"/>
  <c r="EW30" i="10"/>
  <c r="IW30" i="10" s="1"/>
  <c r="EV30" i="10"/>
  <c r="EU30" i="10"/>
  <c r="ET30" i="10"/>
  <c r="ES30" i="10"/>
  <c r="ER30" i="10"/>
  <c r="EQ30" i="10"/>
  <c r="EP30" i="10"/>
  <c r="IP30" i="10" s="1"/>
  <c r="EO30" i="10"/>
  <c r="EN30" i="10"/>
  <c r="IN30" i="10" s="1"/>
  <c r="EM30" i="10"/>
  <c r="IM30" i="10" s="1"/>
  <c r="EL30" i="10"/>
  <c r="EK30" i="10"/>
  <c r="IK30" i="10" s="1"/>
  <c r="EJ30" i="10"/>
  <c r="IJ30" i="10" s="1"/>
  <c r="EI30" i="10"/>
  <c r="II30" i="10" s="1"/>
  <c r="EH30" i="10"/>
  <c r="EG30" i="10"/>
  <c r="EF30" i="10"/>
  <c r="EE30" i="10"/>
  <c r="ED30" i="10"/>
  <c r="EC30" i="10"/>
  <c r="EB30" i="10"/>
  <c r="IB30" i="10" s="1"/>
  <c r="EA30" i="10"/>
  <c r="IA30" i="10" s="1"/>
  <c r="DZ30" i="10"/>
  <c r="HZ30" i="10" s="1"/>
  <c r="DY30" i="10"/>
  <c r="HY30" i="10" s="1"/>
  <c r="DX30" i="10"/>
  <c r="HX30" i="10" s="1"/>
  <c r="DW30" i="10"/>
  <c r="DV30" i="10"/>
  <c r="DU30" i="10"/>
  <c r="DT30" i="10"/>
  <c r="DS30" i="10"/>
  <c r="DR30" i="10"/>
  <c r="DQ30" i="10"/>
  <c r="DP30" i="10"/>
  <c r="DO30" i="10"/>
  <c r="HO30" i="10" s="1"/>
  <c r="DN30" i="10"/>
  <c r="DM30" i="10"/>
  <c r="HM30" i="10" s="1"/>
  <c r="DL30" i="10"/>
  <c r="HL30" i="10" s="1"/>
  <c r="DK30" i="10"/>
  <c r="HK30" i="10" s="1"/>
  <c r="DJ30" i="10"/>
  <c r="HJ30" i="10" s="1"/>
  <c r="DI30" i="10"/>
  <c r="HI30" i="10" s="1"/>
  <c r="DH30" i="10"/>
  <c r="DG30" i="10"/>
  <c r="HG30" i="10" s="1"/>
  <c r="DF30" i="10"/>
  <c r="HF30" i="10" s="1"/>
  <c r="DE30" i="10"/>
  <c r="DD30" i="10"/>
  <c r="HD30" i="10" s="1"/>
  <c r="DC30" i="10"/>
  <c r="HC30" i="10" s="1"/>
  <c r="DB30" i="10"/>
  <c r="DA30" i="10"/>
  <c r="HA30" i="10" s="1"/>
  <c r="CZ30" i="10"/>
  <c r="CY30" i="10"/>
  <c r="CX30" i="10"/>
  <c r="KS29" i="10"/>
  <c r="KM29" i="10"/>
  <c r="KI29" i="10"/>
  <c r="KH29" i="10"/>
  <c r="KG29" i="10"/>
  <c r="KF29" i="10"/>
  <c r="KC29" i="10"/>
  <c r="KB29" i="10"/>
  <c r="JZ29" i="10"/>
  <c r="JY29" i="10"/>
  <c r="JX29" i="10"/>
  <c r="JW29" i="10"/>
  <c r="JU29" i="10"/>
  <c r="JT29" i="10"/>
  <c r="JR29" i="10"/>
  <c r="JK29" i="10"/>
  <c r="JI29" i="10"/>
  <c r="JH29" i="10"/>
  <c r="JE29" i="10"/>
  <c r="JD29" i="10"/>
  <c r="JC29" i="10"/>
  <c r="JB29" i="10"/>
  <c r="IZ29" i="10"/>
  <c r="IY29" i="10"/>
  <c r="IW29" i="10"/>
  <c r="IV29" i="10"/>
  <c r="IR29" i="10"/>
  <c r="IP29" i="10"/>
  <c r="IM29" i="10"/>
  <c r="IK29" i="10"/>
  <c r="IF29" i="10"/>
  <c r="IE29" i="10"/>
  <c r="ID29" i="10"/>
  <c r="IC29" i="10"/>
  <c r="IB29" i="10"/>
  <c r="IA29" i="10"/>
  <c r="HY29" i="10"/>
  <c r="HT29" i="10"/>
  <c r="HR29" i="10"/>
  <c r="HQ29" i="10"/>
  <c r="HO29" i="10"/>
  <c r="HN29" i="10"/>
  <c r="HM29" i="10"/>
  <c r="HH29" i="10"/>
  <c r="HG29" i="10"/>
  <c r="HF29" i="10"/>
  <c r="HD29" i="10"/>
  <c r="HC29" i="10"/>
  <c r="HA29" i="10"/>
  <c r="GZ29" i="10"/>
  <c r="GX29" i="10"/>
  <c r="GS29" i="10"/>
  <c r="GR29" i="10"/>
  <c r="KR29" i="10" s="1"/>
  <c r="GQ29" i="10"/>
  <c r="KQ29" i="10" s="1"/>
  <c r="GP29" i="10"/>
  <c r="KP29" i="10" s="1"/>
  <c r="GO29" i="10"/>
  <c r="KO29" i="10" s="1"/>
  <c r="GN29" i="10"/>
  <c r="KN29" i="10" s="1"/>
  <c r="GM29" i="10"/>
  <c r="GL29" i="10"/>
  <c r="KL29" i="10" s="1"/>
  <c r="GK29" i="10"/>
  <c r="KK29" i="10" s="1"/>
  <c r="GJ29" i="10"/>
  <c r="KJ29" i="10" s="1"/>
  <c r="GI29" i="10"/>
  <c r="GH29" i="10"/>
  <c r="GG29" i="10"/>
  <c r="GF29" i="10"/>
  <c r="GE29" i="10"/>
  <c r="KE29" i="10" s="1"/>
  <c r="GD29" i="10"/>
  <c r="KD29" i="10" s="1"/>
  <c r="GC29" i="10"/>
  <c r="GB29" i="10"/>
  <c r="GA29" i="10"/>
  <c r="KA29" i="10" s="1"/>
  <c r="FZ29" i="10"/>
  <c r="FY29" i="10"/>
  <c r="FX29" i="10"/>
  <c r="FW29" i="10"/>
  <c r="FV29" i="10"/>
  <c r="JV29" i="10" s="1"/>
  <c r="FU29" i="10"/>
  <c r="FT29" i="10"/>
  <c r="FS29" i="10"/>
  <c r="JS29" i="10" s="1"/>
  <c r="FR29" i="10"/>
  <c r="FQ29" i="10"/>
  <c r="JQ29" i="10" s="1"/>
  <c r="FP29" i="10"/>
  <c r="JP29" i="10" s="1"/>
  <c r="FO29" i="10"/>
  <c r="JO29" i="10" s="1"/>
  <c r="FN29" i="10"/>
  <c r="JN29" i="10" s="1"/>
  <c r="FM29" i="10"/>
  <c r="JM29" i="10" s="1"/>
  <c r="FL29" i="10"/>
  <c r="JL29" i="10" s="1"/>
  <c r="FK29" i="10"/>
  <c r="FJ29" i="10"/>
  <c r="JJ29" i="10" s="1"/>
  <c r="FI29" i="10"/>
  <c r="FH29" i="10"/>
  <c r="FG29" i="10"/>
  <c r="JG29" i="10" s="1"/>
  <c r="FF29" i="10"/>
  <c r="JF29" i="10" s="1"/>
  <c r="FE29" i="10"/>
  <c r="FD29" i="10"/>
  <c r="FC29" i="10"/>
  <c r="FB29" i="10"/>
  <c r="FA29" i="10"/>
  <c r="JA29" i="10" s="1"/>
  <c r="EZ29" i="10"/>
  <c r="EY29" i="10"/>
  <c r="EX29" i="10"/>
  <c r="IX29" i="10" s="1"/>
  <c r="EW29" i="10"/>
  <c r="EV29" i="10"/>
  <c r="EU29" i="10"/>
  <c r="IU29" i="10" s="1"/>
  <c r="ET29" i="10"/>
  <c r="IT29" i="10" s="1"/>
  <c r="ES29" i="10"/>
  <c r="IS29" i="10" s="1"/>
  <c r="ER29" i="10"/>
  <c r="EQ29" i="10"/>
  <c r="IQ29" i="10" s="1"/>
  <c r="EP29" i="10"/>
  <c r="EO29" i="10"/>
  <c r="IO29" i="10" s="1"/>
  <c r="EN29" i="10"/>
  <c r="IN29" i="10" s="1"/>
  <c r="EM29" i="10"/>
  <c r="EL29" i="10"/>
  <c r="IL29" i="10" s="1"/>
  <c r="EK29" i="10"/>
  <c r="EJ29" i="10"/>
  <c r="IJ29" i="10" s="1"/>
  <c r="EI29" i="10"/>
  <c r="II29" i="10" s="1"/>
  <c r="EH29" i="10"/>
  <c r="IH29" i="10" s="1"/>
  <c r="EG29" i="10"/>
  <c r="IG29" i="10" s="1"/>
  <c r="EF29" i="10"/>
  <c r="EE29" i="10"/>
  <c r="ED29" i="10"/>
  <c r="EC29" i="10"/>
  <c r="EB29" i="10"/>
  <c r="EA29" i="10"/>
  <c r="DZ29" i="10"/>
  <c r="HZ29" i="10" s="1"/>
  <c r="DY29" i="10"/>
  <c r="DX29" i="10"/>
  <c r="HX29" i="10" s="1"/>
  <c r="DW29" i="10"/>
  <c r="HW29" i="10" s="1"/>
  <c r="DV29" i="10"/>
  <c r="HV29" i="10" s="1"/>
  <c r="DU29" i="10"/>
  <c r="HU29" i="10" s="1"/>
  <c r="DT29" i="10"/>
  <c r="DS29" i="10"/>
  <c r="HS29" i="10" s="1"/>
  <c r="DR29" i="10"/>
  <c r="DQ29" i="10"/>
  <c r="DP29" i="10"/>
  <c r="HP29" i="10" s="1"/>
  <c r="DO29" i="10"/>
  <c r="DN29" i="10"/>
  <c r="DM29" i="10"/>
  <c r="DL29" i="10"/>
  <c r="HL29" i="10" s="1"/>
  <c r="DK29" i="10"/>
  <c r="HK29" i="10" s="1"/>
  <c r="DJ29" i="10"/>
  <c r="HJ29" i="10" s="1"/>
  <c r="DI29" i="10"/>
  <c r="HI29" i="10" s="1"/>
  <c r="DH29" i="10"/>
  <c r="DG29" i="10"/>
  <c r="DF29" i="10"/>
  <c r="DE29" i="10"/>
  <c r="HE29" i="10" s="1"/>
  <c r="DD29" i="10"/>
  <c r="DC29" i="10"/>
  <c r="DB29" i="10"/>
  <c r="HB29" i="10" s="1"/>
  <c r="DA29" i="10"/>
  <c r="CZ29" i="10"/>
  <c r="CY29" i="10"/>
  <c r="GY29" i="10" s="1"/>
  <c r="CX29" i="10"/>
  <c r="KS28" i="10"/>
  <c r="KR28" i="10"/>
  <c r="KI28" i="10"/>
  <c r="KH28" i="10"/>
  <c r="KG28" i="10"/>
  <c r="KF28" i="10"/>
  <c r="KE28" i="10"/>
  <c r="KC28" i="10"/>
  <c r="JX28" i="10"/>
  <c r="JU28" i="10"/>
  <c r="JO28" i="10"/>
  <c r="JN28" i="10"/>
  <c r="JK28" i="10"/>
  <c r="JJ28" i="10"/>
  <c r="JI28" i="10"/>
  <c r="JH28" i="10"/>
  <c r="JG28" i="10"/>
  <c r="JE28" i="10"/>
  <c r="JB28" i="10"/>
  <c r="IY28" i="10"/>
  <c r="IX28" i="10"/>
  <c r="IQ28" i="10"/>
  <c r="IP28" i="10"/>
  <c r="IO28" i="10"/>
  <c r="IN28" i="10"/>
  <c r="II28" i="10"/>
  <c r="IG28" i="10"/>
  <c r="IB28" i="10"/>
  <c r="IA28" i="10"/>
  <c r="HY28" i="10"/>
  <c r="HX28" i="10"/>
  <c r="HW28" i="10"/>
  <c r="HP28" i="10"/>
  <c r="HO28" i="10"/>
  <c r="HN28" i="10"/>
  <c r="HK28" i="10"/>
  <c r="HI28" i="10"/>
  <c r="HF28" i="10"/>
  <c r="HD28" i="10"/>
  <c r="HC28" i="10"/>
  <c r="HB28" i="10"/>
  <c r="HA28" i="10"/>
  <c r="GS28" i="10"/>
  <c r="GR28" i="10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GH28" i="10"/>
  <c r="GG28" i="10"/>
  <c r="GF28" i="10"/>
  <c r="GE28" i="10"/>
  <c r="GD28" i="10"/>
  <c r="KD28" i="10" s="1"/>
  <c r="GC28" i="10"/>
  <c r="GB28" i="10"/>
  <c r="KB28" i="10" s="1"/>
  <c r="GA28" i="10"/>
  <c r="KA28" i="10" s="1"/>
  <c r="FZ28" i="10"/>
  <c r="JZ28" i="10" s="1"/>
  <c r="FY28" i="10"/>
  <c r="JY28" i="10" s="1"/>
  <c r="FX28" i="10"/>
  <c r="FW28" i="10"/>
  <c r="JW28" i="10" s="1"/>
  <c r="FV28" i="10"/>
  <c r="JV28" i="10" s="1"/>
  <c r="FU28" i="10"/>
  <c r="FT28" i="10"/>
  <c r="JT28" i="10" s="1"/>
  <c r="FS28" i="10"/>
  <c r="JS28" i="10" s="1"/>
  <c r="FR28" i="10"/>
  <c r="JR28" i="10" s="1"/>
  <c r="FQ28" i="10"/>
  <c r="JQ28" i="10" s="1"/>
  <c r="FP28" i="10"/>
  <c r="JP28" i="10" s="1"/>
  <c r="FO28" i="10"/>
  <c r="FN28" i="10"/>
  <c r="FM28" i="10"/>
  <c r="JM28" i="10" s="1"/>
  <c r="FL28" i="10"/>
  <c r="JL28" i="10" s="1"/>
  <c r="FK28" i="10"/>
  <c r="FJ28" i="10"/>
  <c r="FI28" i="10"/>
  <c r="FH28" i="10"/>
  <c r="FG28" i="10"/>
  <c r="FF28" i="10"/>
  <c r="JF28" i="10" s="1"/>
  <c r="FE28" i="10"/>
  <c r="FD28" i="10"/>
  <c r="JD28" i="10" s="1"/>
  <c r="FC28" i="10"/>
  <c r="JC28" i="10" s="1"/>
  <c r="FB28" i="10"/>
  <c r="FA28" i="10"/>
  <c r="JA28" i="10" s="1"/>
  <c r="EZ28" i="10"/>
  <c r="IZ28" i="10" s="1"/>
  <c r="EY28" i="10"/>
  <c r="EX28" i="10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IR28" i="10" s="1"/>
  <c r="EQ28" i="10"/>
  <c r="EP28" i="10"/>
  <c r="EO28" i="10"/>
  <c r="EN28" i="10"/>
  <c r="EM28" i="10"/>
  <c r="IM28" i="10" s="1"/>
  <c r="EL28" i="10"/>
  <c r="IL28" i="10" s="1"/>
  <c r="EK28" i="10"/>
  <c r="IK28" i="10" s="1"/>
  <c r="EJ28" i="10"/>
  <c r="IJ28" i="10" s="1"/>
  <c r="EI28" i="10"/>
  <c r="EH28" i="10"/>
  <c r="IH28" i="10" s="1"/>
  <c r="EG28" i="10"/>
  <c r="EF28" i="10"/>
  <c r="IF28" i="10" s="1"/>
  <c r="EE28" i="10"/>
  <c r="IE28" i="10" s="1"/>
  <c r="ED28" i="10"/>
  <c r="ID28" i="10" s="1"/>
  <c r="EC28" i="10"/>
  <c r="IC28" i="10" s="1"/>
  <c r="EB28" i="10"/>
  <c r="EA28" i="10"/>
  <c r="DZ28" i="10"/>
  <c r="HZ28" i="10" s="1"/>
  <c r="DY28" i="10"/>
  <c r="DX28" i="10"/>
  <c r="DW28" i="10"/>
  <c r="DV28" i="10"/>
  <c r="HV28" i="10" s="1"/>
  <c r="DU28" i="10"/>
  <c r="HU28" i="10" s="1"/>
  <c r="DT28" i="10"/>
  <c r="HT28" i="10" s="1"/>
  <c r="DS28" i="10"/>
  <c r="HS28" i="10" s="1"/>
  <c r="DR28" i="10"/>
  <c r="HR28" i="10" s="1"/>
  <c r="DQ28" i="10"/>
  <c r="HQ28" i="10" s="1"/>
  <c r="DP28" i="10"/>
  <c r="DO28" i="10"/>
  <c r="DN28" i="10"/>
  <c r="DM28" i="10"/>
  <c r="HM28" i="10" s="1"/>
  <c r="DL28" i="10"/>
  <c r="HL28" i="10" s="1"/>
  <c r="DK28" i="10"/>
  <c r="DJ28" i="10"/>
  <c r="HJ28" i="10" s="1"/>
  <c r="DI28" i="10"/>
  <c r="DH28" i="10"/>
  <c r="HH28" i="10" s="1"/>
  <c r="DG28" i="10"/>
  <c r="HG28" i="10" s="1"/>
  <c r="DF28" i="10"/>
  <c r="DE28" i="10"/>
  <c r="HE28" i="10" s="1"/>
  <c r="DD28" i="10"/>
  <c r="DC28" i="10"/>
  <c r="DB28" i="10"/>
  <c r="DA28" i="10"/>
  <c r="CZ28" i="10"/>
  <c r="GZ28" i="10" s="1"/>
  <c r="CY28" i="10"/>
  <c r="GY28" i="10" s="1"/>
  <c r="CX28" i="10"/>
  <c r="GX28" i="10" s="1"/>
  <c r="KS27" i="10"/>
  <c r="KR27" i="10"/>
  <c r="KQ27" i="10"/>
  <c r="KP27" i="10"/>
  <c r="KO27" i="10"/>
  <c r="KM27" i="10"/>
  <c r="KK27" i="10"/>
  <c r="KH27" i="10"/>
  <c r="KF27" i="10"/>
  <c r="KE27" i="10"/>
  <c r="KD27" i="10"/>
  <c r="KC27" i="10"/>
  <c r="KA27" i="10"/>
  <c r="JY27" i="10"/>
  <c r="JU27" i="10"/>
  <c r="JT27" i="10"/>
  <c r="JS27" i="10"/>
  <c r="JR27" i="10"/>
  <c r="JQ27" i="10"/>
  <c r="JO27" i="10"/>
  <c r="JM27" i="10"/>
  <c r="JG27" i="10"/>
  <c r="IX27" i="10"/>
  <c r="IW27" i="10"/>
  <c r="IV27" i="10"/>
  <c r="IU27" i="10"/>
  <c r="IT27" i="10"/>
  <c r="IS27" i="10"/>
  <c r="IQ27" i="10"/>
  <c r="IO27" i="10"/>
  <c r="IG27" i="10"/>
  <c r="HY27" i="10"/>
  <c r="HX27" i="10"/>
  <c r="HV27" i="10"/>
  <c r="HU27" i="10"/>
  <c r="HT27" i="10"/>
  <c r="HS27" i="10"/>
  <c r="HQ27" i="10"/>
  <c r="HN27" i="10"/>
  <c r="HL27" i="10"/>
  <c r="HD27" i="10"/>
  <c r="HB27" i="10"/>
  <c r="HA27" i="10"/>
  <c r="GZ27" i="10"/>
  <c r="GY27" i="10"/>
  <c r="GX27" i="10"/>
  <c r="GS27" i="10"/>
  <c r="GR27" i="10"/>
  <c r="GQ27" i="10"/>
  <c r="GP27" i="10"/>
  <c r="GO27" i="10"/>
  <c r="GN27" i="10"/>
  <c r="KN27" i="10" s="1"/>
  <c r="GM27" i="10"/>
  <c r="GL27" i="10"/>
  <c r="KL27" i="10" s="1"/>
  <c r="GK27" i="10"/>
  <c r="GJ27" i="10"/>
  <c r="KJ27" i="10" s="1"/>
  <c r="GI27" i="10"/>
  <c r="KI27" i="10" s="1"/>
  <c r="GH27" i="10"/>
  <c r="GG27" i="10"/>
  <c r="KG27" i="10" s="1"/>
  <c r="GF27" i="10"/>
  <c r="GE27" i="10"/>
  <c r="GD27" i="10"/>
  <c r="GC27" i="10"/>
  <c r="GB27" i="10"/>
  <c r="KB27" i="10" s="1"/>
  <c r="GA27" i="10"/>
  <c r="FZ27" i="10"/>
  <c r="JZ27" i="10" s="1"/>
  <c r="FY27" i="10"/>
  <c r="FX27" i="10"/>
  <c r="JX27" i="10" s="1"/>
  <c r="FW27" i="10"/>
  <c r="JW27" i="10" s="1"/>
  <c r="FV27" i="10"/>
  <c r="JV27" i="10" s="1"/>
  <c r="FU27" i="10"/>
  <c r="FT27" i="10"/>
  <c r="FS27" i="10"/>
  <c r="FR27" i="10"/>
  <c r="FQ27" i="10"/>
  <c r="FP27" i="10"/>
  <c r="JP27" i="10" s="1"/>
  <c r="FO27" i="10"/>
  <c r="FN27" i="10"/>
  <c r="JN27" i="10" s="1"/>
  <c r="FM27" i="10"/>
  <c r="FL27" i="10"/>
  <c r="JL27" i="10" s="1"/>
  <c r="FK27" i="10"/>
  <c r="JK27" i="10" s="1"/>
  <c r="FJ27" i="10"/>
  <c r="JJ27" i="10" s="1"/>
  <c r="FI27" i="10"/>
  <c r="JI27" i="10" s="1"/>
  <c r="FH27" i="10"/>
  <c r="JH27" i="10" s="1"/>
  <c r="FG27" i="10"/>
  <c r="FF27" i="10"/>
  <c r="JF27" i="10" s="1"/>
  <c r="FE27" i="10"/>
  <c r="JE27" i="10" s="1"/>
  <c r="FD27" i="10"/>
  <c r="JD27" i="10" s="1"/>
  <c r="FC27" i="10"/>
  <c r="JC27" i="10" s="1"/>
  <c r="FB27" i="10"/>
  <c r="JB27" i="10" s="1"/>
  <c r="FA27" i="10"/>
  <c r="JA27" i="10" s="1"/>
  <c r="EZ27" i="10"/>
  <c r="IZ27" i="10" s="1"/>
  <c r="EY27" i="10"/>
  <c r="IY27" i="10" s="1"/>
  <c r="EX27" i="10"/>
  <c r="EW27" i="10"/>
  <c r="EV27" i="10"/>
  <c r="EU27" i="10"/>
  <c r="ET27" i="10"/>
  <c r="ES27" i="10"/>
  <c r="ER27" i="10"/>
  <c r="IR27" i="10" s="1"/>
  <c r="EQ27" i="10"/>
  <c r="EP27" i="10"/>
  <c r="IP27" i="10" s="1"/>
  <c r="EO27" i="10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II27" i="10" s="1"/>
  <c r="EH27" i="10"/>
  <c r="IH27" i="10" s="1"/>
  <c r="EG27" i="10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IA27" i="10" s="1"/>
  <c r="DZ27" i="10"/>
  <c r="HZ27" i="10" s="1"/>
  <c r="DY27" i="10"/>
  <c r="DX27" i="10"/>
  <c r="DW27" i="10"/>
  <c r="HW27" i="10" s="1"/>
  <c r="DV27" i="10"/>
  <c r="DU27" i="10"/>
  <c r="DT27" i="10"/>
  <c r="DS27" i="10"/>
  <c r="DR27" i="10"/>
  <c r="HR27" i="10" s="1"/>
  <c r="DQ27" i="10"/>
  <c r="DP27" i="10"/>
  <c r="HP27" i="10" s="1"/>
  <c r="DO27" i="10"/>
  <c r="HO27" i="10" s="1"/>
  <c r="DN27" i="10"/>
  <c r="DM27" i="10"/>
  <c r="HM27" i="10" s="1"/>
  <c r="DL27" i="10"/>
  <c r="DK27" i="10"/>
  <c r="HK27" i="10" s="1"/>
  <c r="DJ27" i="10"/>
  <c r="HJ27" i="10" s="1"/>
  <c r="DI27" i="10"/>
  <c r="HI27" i="10" s="1"/>
  <c r="DH27" i="10"/>
  <c r="HH27" i="10" s="1"/>
  <c r="DG27" i="10"/>
  <c r="HG27" i="10" s="1"/>
  <c r="DF27" i="10"/>
  <c r="HF27" i="10" s="1"/>
  <c r="DE27" i="10"/>
  <c r="HE27" i="10" s="1"/>
  <c r="DD27" i="10"/>
  <c r="DC27" i="10"/>
  <c r="HC27" i="10" s="1"/>
  <c r="DB27" i="10"/>
  <c r="DA27" i="10"/>
  <c r="CZ27" i="10"/>
  <c r="CY27" i="10"/>
  <c r="CX27" i="10"/>
  <c r="KS26" i="10"/>
  <c r="KP26" i="10"/>
  <c r="KN26" i="10"/>
  <c r="KM26" i="10"/>
  <c r="KH26" i="10"/>
  <c r="KG26" i="10"/>
  <c r="KF26" i="10"/>
  <c r="KE26" i="10"/>
  <c r="KD26" i="10"/>
  <c r="KC26" i="10"/>
  <c r="KB26" i="10"/>
  <c r="JX26" i="10"/>
  <c r="JW26" i="10"/>
  <c r="JV26" i="10"/>
  <c r="JU26" i="10"/>
  <c r="JJ26" i="10"/>
  <c r="JH26" i="10"/>
  <c r="JG26" i="10"/>
  <c r="JF26" i="10"/>
  <c r="JE26" i="10"/>
  <c r="JD26" i="10"/>
  <c r="IY26" i="10"/>
  <c r="IW26" i="10"/>
  <c r="IT26" i="10"/>
  <c r="IR26" i="10"/>
  <c r="IQ26" i="10"/>
  <c r="IL26" i="10"/>
  <c r="IJ26" i="10"/>
  <c r="IG26" i="10"/>
  <c r="IF26" i="10"/>
  <c r="IA26" i="10"/>
  <c r="HY26" i="10"/>
  <c r="HV26" i="10"/>
  <c r="HT26" i="10"/>
  <c r="HS26" i="10"/>
  <c r="HR26" i="10"/>
  <c r="HN26" i="10"/>
  <c r="HM26" i="10"/>
  <c r="HL26" i="10"/>
  <c r="HD26" i="10"/>
  <c r="HC26" i="10"/>
  <c r="HA26" i="10"/>
  <c r="GX26" i="10"/>
  <c r="GS26" i="10"/>
  <c r="GR26" i="10"/>
  <c r="KR26" i="10" s="1"/>
  <c r="GQ26" i="10"/>
  <c r="KQ26" i="10" s="1"/>
  <c r="GP26" i="10"/>
  <c r="GO26" i="10"/>
  <c r="KO26" i="10" s="1"/>
  <c r="GN26" i="10"/>
  <c r="GM26" i="10"/>
  <c r="GL26" i="10"/>
  <c r="KL26" i="10" s="1"/>
  <c r="GK26" i="10"/>
  <c r="KK26" i="10" s="1"/>
  <c r="GJ26" i="10"/>
  <c r="KJ26" i="10" s="1"/>
  <c r="GI26" i="10"/>
  <c r="KI26" i="10" s="1"/>
  <c r="GH26" i="10"/>
  <c r="GG26" i="10"/>
  <c r="GF26" i="10"/>
  <c r="GE26" i="10"/>
  <c r="GD26" i="10"/>
  <c r="GC26" i="10"/>
  <c r="GB26" i="10"/>
  <c r="GA26" i="10"/>
  <c r="KA26" i="10" s="1"/>
  <c r="FZ26" i="10"/>
  <c r="JZ26" i="10" s="1"/>
  <c r="FY26" i="10"/>
  <c r="JY26" i="10" s="1"/>
  <c r="FX26" i="10"/>
  <c r="FW26" i="10"/>
  <c r="FV26" i="10"/>
  <c r="FU26" i="10"/>
  <c r="FT26" i="10"/>
  <c r="JT26" i="10" s="1"/>
  <c r="FS26" i="10"/>
  <c r="JS26" i="10" s="1"/>
  <c r="FR26" i="10"/>
  <c r="JR26" i="10" s="1"/>
  <c r="FQ26" i="10"/>
  <c r="JQ26" i="10" s="1"/>
  <c r="FP26" i="10"/>
  <c r="JP26" i="10" s="1"/>
  <c r="FO26" i="10"/>
  <c r="JO26" i="10" s="1"/>
  <c r="FN26" i="10"/>
  <c r="JN26" i="10" s="1"/>
  <c r="FM26" i="10"/>
  <c r="JM26" i="10" s="1"/>
  <c r="FL26" i="10"/>
  <c r="JL26" i="10" s="1"/>
  <c r="FK26" i="10"/>
  <c r="JK26" i="10" s="1"/>
  <c r="FJ26" i="10"/>
  <c r="FI26" i="10"/>
  <c r="JI26" i="10" s="1"/>
  <c r="FH26" i="10"/>
  <c r="FG26" i="10"/>
  <c r="FF26" i="10"/>
  <c r="FE26" i="10"/>
  <c r="FD26" i="10"/>
  <c r="FC26" i="10"/>
  <c r="JC26" i="10" s="1"/>
  <c r="FB26" i="10"/>
  <c r="JB26" i="10" s="1"/>
  <c r="FA26" i="10"/>
  <c r="JA26" i="10" s="1"/>
  <c r="EZ26" i="10"/>
  <c r="IZ26" i="10" s="1"/>
  <c r="EY26" i="10"/>
  <c r="EX26" i="10"/>
  <c r="IX26" i="10" s="1"/>
  <c r="EW26" i="10"/>
  <c r="EV26" i="10"/>
  <c r="IV26" i="10" s="1"/>
  <c r="EU26" i="10"/>
  <c r="IU26" i="10" s="1"/>
  <c r="ET26" i="10"/>
  <c r="ES26" i="10"/>
  <c r="IS26" i="10" s="1"/>
  <c r="ER26" i="10"/>
  <c r="EQ26" i="10"/>
  <c r="EP26" i="10"/>
  <c r="IP26" i="10" s="1"/>
  <c r="EO26" i="10"/>
  <c r="IO26" i="10" s="1"/>
  <c r="EN26" i="10"/>
  <c r="IN26" i="10" s="1"/>
  <c r="EM26" i="10"/>
  <c r="IM26" i="10" s="1"/>
  <c r="EL26" i="10"/>
  <c r="EK26" i="10"/>
  <c r="IK26" i="10" s="1"/>
  <c r="EJ26" i="10"/>
  <c r="EI26" i="10"/>
  <c r="II26" i="10" s="1"/>
  <c r="EH26" i="10"/>
  <c r="IH26" i="10" s="1"/>
  <c r="EG26" i="10"/>
  <c r="EF26" i="10"/>
  <c r="EE26" i="10"/>
  <c r="IE26" i="10" s="1"/>
  <c r="ED26" i="10"/>
  <c r="ID26" i="10" s="1"/>
  <c r="EC26" i="10"/>
  <c r="IC26" i="10" s="1"/>
  <c r="EB26" i="10"/>
  <c r="IB26" i="10" s="1"/>
  <c r="EA26" i="10"/>
  <c r="DZ26" i="10"/>
  <c r="HZ26" i="10" s="1"/>
  <c r="DY26" i="10"/>
  <c r="DX26" i="10"/>
  <c r="HX26" i="10" s="1"/>
  <c r="DW26" i="10"/>
  <c r="HW26" i="10" s="1"/>
  <c r="DV26" i="10"/>
  <c r="DU26" i="10"/>
  <c r="HU26" i="10" s="1"/>
  <c r="DT26" i="10"/>
  <c r="DS26" i="10"/>
  <c r="DR26" i="10"/>
  <c r="DQ26" i="10"/>
  <c r="HQ26" i="10" s="1"/>
  <c r="DP26" i="10"/>
  <c r="HP26" i="10" s="1"/>
  <c r="DO26" i="10"/>
  <c r="HO26" i="10" s="1"/>
  <c r="DN26" i="10"/>
  <c r="DM26" i="10"/>
  <c r="DL26" i="10"/>
  <c r="DK26" i="10"/>
  <c r="HK26" i="10" s="1"/>
  <c r="DJ26" i="10"/>
  <c r="HJ26" i="10" s="1"/>
  <c r="DI26" i="10"/>
  <c r="HI26" i="10" s="1"/>
  <c r="DH26" i="10"/>
  <c r="HH26" i="10" s="1"/>
  <c r="DG26" i="10"/>
  <c r="HG26" i="10" s="1"/>
  <c r="DF26" i="10"/>
  <c r="HF26" i="10" s="1"/>
  <c r="DE26" i="10"/>
  <c r="HE26" i="10" s="1"/>
  <c r="DD26" i="10"/>
  <c r="DC26" i="10"/>
  <c r="DB26" i="10"/>
  <c r="HB26" i="10" s="1"/>
  <c r="DA26" i="10"/>
  <c r="CZ26" i="10"/>
  <c r="GZ26" i="10" s="1"/>
  <c r="CY26" i="10"/>
  <c r="GY26" i="10" s="1"/>
  <c r="CX26" i="10"/>
  <c r="KS25" i="10"/>
  <c r="KR25" i="10"/>
  <c r="KQ25" i="10"/>
  <c r="KP25" i="10"/>
  <c r="KO25" i="10"/>
  <c r="KN25" i="10"/>
  <c r="KM25" i="10"/>
  <c r="KH25" i="10"/>
  <c r="KG25" i="10"/>
  <c r="KF25" i="10"/>
  <c r="KE25" i="10"/>
  <c r="KC25" i="10"/>
  <c r="JW25" i="10"/>
  <c r="JU25" i="10"/>
  <c r="JT25" i="10"/>
  <c r="JS25" i="10"/>
  <c r="JR25" i="10"/>
  <c r="JQ25" i="10"/>
  <c r="JP25" i="10"/>
  <c r="JN25" i="10"/>
  <c r="JJ25" i="10"/>
  <c r="JI25" i="10"/>
  <c r="JH25" i="10"/>
  <c r="JG25" i="10"/>
  <c r="JF25" i="10"/>
  <c r="JE25" i="10"/>
  <c r="IW25" i="10"/>
  <c r="IV25" i="10"/>
  <c r="IU25" i="10"/>
  <c r="IT25" i="10"/>
  <c r="IS25" i="10"/>
  <c r="IR25" i="10"/>
  <c r="IQ25" i="10"/>
  <c r="IP25" i="10"/>
  <c r="IO25" i="10"/>
  <c r="IN25" i="10"/>
  <c r="II25" i="10"/>
  <c r="IH25" i="10"/>
  <c r="IG25" i="10"/>
  <c r="IF25" i="10"/>
  <c r="ID25" i="10"/>
  <c r="IB25" i="10"/>
  <c r="HT25" i="10"/>
  <c r="HR25" i="10"/>
  <c r="HQ25" i="10"/>
  <c r="HP25" i="10"/>
  <c r="HN25" i="10"/>
  <c r="HM25" i="10"/>
  <c r="HK25" i="10"/>
  <c r="HI25" i="10"/>
  <c r="HF25" i="10"/>
  <c r="HA25" i="10"/>
  <c r="GZ25" i="10"/>
  <c r="GY25" i="10"/>
  <c r="GX25" i="10"/>
  <c r="GS25" i="10"/>
  <c r="GR25" i="10"/>
  <c r="GQ25" i="10"/>
  <c r="GP25" i="10"/>
  <c r="GO25" i="10"/>
  <c r="GN25" i="10"/>
  <c r="GM25" i="10"/>
  <c r="GL25" i="10"/>
  <c r="KL25" i="10" s="1"/>
  <c r="GK25" i="10"/>
  <c r="KK25" i="10" s="1"/>
  <c r="GJ25" i="10"/>
  <c r="KJ25" i="10" s="1"/>
  <c r="GI25" i="10"/>
  <c r="KI25" i="10" s="1"/>
  <c r="GH25" i="10"/>
  <c r="GG25" i="10"/>
  <c r="GF25" i="10"/>
  <c r="GE25" i="10"/>
  <c r="GD25" i="10"/>
  <c r="KD25" i="10" s="1"/>
  <c r="GC25" i="10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FV25" i="10"/>
  <c r="JV25" i="10" s="1"/>
  <c r="FU25" i="10"/>
  <c r="FT25" i="10"/>
  <c r="FS25" i="10"/>
  <c r="FR25" i="10"/>
  <c r="FQ25" i="10"/>
  <c r="FP25" i="10"/>
  <c r="FO25" i="10"/>
  <c r="JO25" i="10" s="1"/>
  <c r="FN25" i="10"/>
  <c r="FM25" i="10"/>
  <c r="JM25" i="10" s="1"/>
  <c r="FL25" i="10"/>
  <c r="JL25" i="10" s="1"/>
  <c r="FK25" i="10"/>
  <c r="JK25" i="10" s="1"/>
  <c r="FJ25" i="10"/>
  <c r="FI25" i="10"/>
  <c r="FH25" i="10"/>
  <c r="FG25" i="10"/>
  <c r="FF25" i="10"/>
  <c r="FE25" i="10"/>
  <c r="FD25" i="10"/>
  <c r="JD25" i="10" s="1"/>
  <c r="FC25" i="10"/>
  <c r="JC25" i="10" s="1"/>
  <c r="FB25" i="10"/>
  <c r="JB25" i="10" s="1"/>
  <c r="FA25" i="10"/>
  <c r="JA25" i="10" s="1"/>
  <c r="EZ25" i="10"/>
  <c r="IZ25" i="10" s="1"/>
  <c r="EY25" i="10"/>
  <c r="IY25" i="10" s="1"/>
  <c r="EX25" i="10"/>
  <c r="IX25" i="10" s="1"/>
  <c r="EW25" i="10"/>
  <c r="EV25" i="10"/>
  <c r="EU25" i="10"/>
  <c r="ET25" i="10"/>
  <c r="ES25" i="10"/>
  <c r="ER25" i="10"/>
  <c r="EQ25" i="10"/>
  <c r="EP25" i="10"/>
  <c r="EO25" i="10"/>
  <c r="EN25" i="10"/>
  <c r="EM25" i="10"/>
  <c r="IM25" i="10" s="1"/>
  <c r="EL25" i="10"/>
  <c r="IL25" i="10" s="1"/>
  <c r="EK25" i="10"/>
  <c r="IK25" i="10" s="1"/>
  <c r="EJ25" i="10"/>
  <c r="IJ25" i="10" s="1"/>
  <c r="EI25" i="10"/>
  <c r="EH25" i="10"/>
  <c r="EG25" i="10"/>
  <c r="EF25" i="10"/>
  <c r="EE25" i="10"/>
  <c r="IE25" i="10" s="1"/>
  <c r="ED25" i="10"/>
  <c r="EC25" i="10"/>
  <c r="IC25" i="10" s="1"/>
  <c r="EB25" i="10"/>
  <c r="EA25" i="10"/>
  <c r="IA25" i="10" s="1"/>
  <c r="DZ25" i="10"/>
  <c r="HZ25" i="10" s="1"/>
  <c r="DY25" i="10"/>
  <c r="HY25" i="10" s="1"/>
  <c r="DX25" i="10"/>
  <c r="HX25" i="10" s="1"/>
  <c r="DW25" i="10"/>
  <c r="HW25" i="10" s="1"/>
  <c r="DV25" i="10"/>
  <c r="HV25" i="10" s="1"/>
  <c r="DU25" i="10"/>
  <c r="HU25" i="10" s="1"/>
  <c r="DT25" i="10"/>
  <c r="DS25" i="10"/>
  <c r="HS25" i="10" s="1"/>
  <c r="DR25" i="10"/>
  <c r="DQ25" i="10"/>
  <c r="DP25" i="10"/>
  <c r="DO25" i="10"/>
  <c r="HO25" i="10" s="1"/>
  <c r="DN25" i="10"/>
  <c r="DM25" i="10"/>
  <c r="DL25" i="10"/>
  <c r="HL25" i="10" s="1"/>
  <c r="DK25" i="10"/>
  <c r="DJ25" i="10"/>
  <c r="HJ25" i="10" s="1"/>
  <c r="DI25" i="10"/>
  <c r="DH25" i="10"/>
  <c r="HH25" i="10" s="1"/>
  <c r="DG25" i="10"/>
  <c r="HG25" i="10" s="1"/>
  <c r="DF25" i="10"/>
  <c r="DE25" i="10"/>
  <c r="HE25" i="10" s="1"/>
  <c r="DD25" i="10"/>
  <c r="HD25" i="10" s="1"/>
  <c r="DC25" i="10"/>
  <c r="HC25" i="10" s="1"/>
  <c r="DB25" i="10"/>
  <c r="HB25" i="10" s="1"/>
  <c r="DA25" i="10"/>
  <c r="CZ25" i="10"/>
  <c r="CY25" i="10"/>
  <c r="CX25" i="10"/>
  <c r="KO24" i="10"/>
  <c r="KM24" i="10"/>
  <c r="KK24" i="10"/>
  <c r="KH24" i="10"/>
  <c r="KF24" i="10"/>
  <c r="KE24" i="10"/>
  <c r="KD24" i="10"/>
  <c r="KC24" i="10"/>
  <c r="KB24" i="10"/>
  <c r="JX24" i="10"/>
  <c r="JW24" i="10"/>
  <c r="JV24" i="10"/>
  <c r="JP24" i="10"/>
  <c r="JO24" i="10"/>
  <c r="JM24" i="10"/>
  <c r="JJ24" i="10"/>
  <c r="JF24" i="10"/>
  <c r="JE24" i="10"/>
  <c r="JD24" i="10"/>
  <c r="IZ24" i="10"/>
  <c r="IY24" i="10"/>
  <c r="IX24" i="10"/>
  <c r="IS24" i="10"/>
  <c r="IQ24" i="10"/>
  <c r="IO24" i="10"/>
  <c r="IL24" i="10"/>
  <c r="IF24" i="10"/>
  <c r="IE24" i="10"/>
  <c r="ID24" i="10"/>
  <c r="IC24" i="10"/>
  <c r="IB24" i="10"/>
  <c r="IA24" i="10"/>
  <c r="HZ24" i="10"/>
  <c r="HU24" i="10"/>
  <c r="HS24" i="10"/>
  <c r="HQ24" i="10"/>
  <c r="HP24" i="10"/>
  <c r="HN24" i="10"/>
  <c r="HL24" i="10"/>
  <c r="HC24" i="10"/>
  <c r="GS24" i="10"/>
  <c r="KS24" i="10" s="1"/>
  <c r="GR24" i="10"/>
  <c r="KR24" i="10" s="1"/>
  <c r="GQ24" i="10"/>
  <c r="KQ24" i="10" s="1"/>
  <c r="GP24" i="10"/>
  <c r="KP24" i="10" s="1"/>
  <c r="GO24" i="10"/>
  <c r="GN24" i="10"/>
  <c r="KN24" i="10" s="1"/>
  <c r="GM24" i="10"/>
  <c r="GL24" i="10"/>
  <c r="KL24" i="10" s="1"/>
  <c r="GK24" i="10"/>
  <c r="GJ24" i="10"/>
  <c r="KJ24" i="10" s="1"/>
  <c r="GI24" i="10"/>
  <c r="KI24" i="10" s="1"/>
  <c r="GH24" i="10"/>
  <c r="GG24" i="10"/>
  <c r="KG24" i="10" s="1"/>
  <c r="GF24" i="10"/>
  <c r="GE24" i="10"/>
  <c r="GD24" i="10"/>
  <c r="GC24" i="10"/>
  <c r="GB24" i="10"/>
  <c r="GA24" i="10"/>
  <c r="KA24" i="10" s="1"/>
  <c r="FZ24" i="10"/>
  <c r="JZ24" i="10" s="1"/>
  <c r="FY24" i="10"/>
  <c r="JY24" i="10" s="1"/>
  <c r="FX24" i="10"/>
  <c r="FW24" i="10"/>
  <c r="FV24" i="10"/>
  <c r="FU24" i="10"/>
  <c r="JU24" i="10" s="1"/>
  <c r="FT24" i="10"/>
  <c r="JT24" i="10" s="1"/>
  <c r="FS24" i="10"/>
  <c r="JS24" i="10" s="1"/>
  <c r="FR24" i="10"/>
  <c r="JR24" i="10" s="1"/>
  <c r="FQ24" i="10"/>
  <c r="JQ24" i="10" s="1"/>
  <c r="FP24" i="10"/>
  <c r="FO24" i="10"/>
  <c r="FN24" i="10"/>
  <c r="JN24" i="10" s="1"/>
  <c r="FM24" i="10"/>
  <c r="FL24" i="10"/>
  <c r="JL24" i="10" s="1"/>
  <c r="FK24" i="10"/>
  <c r="JK24" i="10" s="1"/>
  <c r="FJ24" i="10"/>
  <c r="FI24" i="10"/>
  <c r="JI24" i="10" s="1"/>
  <c r="FH24" i="10"/>
  <c r="JH24" i="10" s="1"/>
  <c r="FG24" i="10"/>
  <c r="JG24" i="10" s="1"/>
  <c r="FF24" i="10"/>
  <c r="FE24" i="10"/>
  <c r="FD24" i="10"/>
  <c r="FC24" i="10"/>
  <c r="JC24" i="10" s="1"/>
  <c r="FB24" i="10"/>
  <c r="JB24" i="10" s="1"/>
  <c r="FA24" i="10"/>
  <c r="JA24" i="10" s="1"/>
  <c r="EZ24" i="10"/>
  <c r="EY24" i="10"/>
  <c r="EX24" i="10"/>
  <c r="EW24" i="10"/>
  <c r="IW24" i="10" s="1"/>
  <c r="EV24" i="10"/>
  <c r="IV24" i="10" s="1"/>
  <c r="EU24" i="10"/>
  <c r="IU24" i="10" s="1"/>
  <c r="ET24" i="10"/>
  <c r="IT24" i="10" s="1"/>
  <c r="ES24" i="10"/>
  <c r="ER24" i="10"/>
  <c r="IR24" i="10" s="1"/>
  <c r="EQ24" i="10"/>
  <c r="EP24" i="10"/>
  <c r="IP24" i="10" s="1"/>
  <c r="EO24" i="10"/>
  <c r="EN24" i="10"/>
  <c r="IN24" i="10" s="1"/>
  <c r="EM24" i="10"/>
  <c r="IM24" i="10" s="1"/>
  <c r="EL24" i="10"/>
  <c r="EK24" i="10"/>
  <c r="IK24" i="10" s="1"/>
  <c r="EJ24" i="10"/>
  <c r="IJ24" i="10" s="1"/>
  <c r="EI24" i="10"/>
  <c r="II24" i="10" s="1"/>
  <c r="EH24" i="10"/>
  <c r="IH24" i="10" s="1"/>
  <c r="EG24" i="10"/>
  <c r="IG24" i="10" s="1"/>
  <c r="EF24" i="10"/>
  <c r="EE24" i="10"/>
  <c r="ED24" i="10"/>
  <c r="EC24" i="10"/>
  <c r="EB24" i="10"/>
  <c r="EA24" i="10"/>
  <c r="DZ24" i="10"/>
  <c r="DY24" i="10"/>
  <c r="HY24" i="10" s="1"/>
  <c r="DX24" i="10"/>
  <c r="HX24" i="10" s="1"/>
  <c r="DW24" i="10"/>
  <c r="HW24" i="10" s="1"/>
  <c r="DV24" i="10"/>
  <c r="HV24" i="10" s="1"/>
  <c r="DU24" i="10"/>
  <c r="DT24" i="10"/>
  <c r="HT24" i="10" s="1"/>
  <c r="DS24" i="10"/>
  <c r="DR24" i="10"/>
  <c r="HR24" i="10" s="1"/>
  <c r="DQ24" i="10"/>
  <c r="DP24" i="10"/>
  <c r="DO24" i="10"/>
  <c r="HO24" i="10" s="1"/>
  <c r="DN24" i="10"/>
  <c r="DM24" i="10"/>
  <c r="HM24" i="10" s="1"/>
  <c r="DL24" i="10"/>
  <c r="DK24" i="10"/>
  <c r="HK24" i="10" s="1"/>
  <c r="DJ24" i="10"/>
  <c r="HJ24" i="10" s="1"/>
  <c r="DI24" i="10"/>
  <c r="HI24" i="10" s="1"/>
  <c r="DH24" i="10"/>
  <c r="HH24" i="10" s="1"/>
  <c r="DG24" i="10"/>
  <c r="HG24" i="10" s="1"/>
  <c r="DF24" i="10"/>
  <c r="HF24" i="10" s="1"/>
  <c r="DE24" i="10"/>
  <c r="HE24" i="10" s="1"/>
  <c r="DD24" i="10"/>
  <c r="HD24" i="10" s="1"/>
  <c r="DC24" i="10"/>
  <c r="DB24" i="10"/>
  <c r="HB24" i="10" s="1"/>
  <c r="DA24" i="10"/>
  <c r="HA24" i="10" s="1"/>
  <c r="CZ24" i="10"/>
  <c r="GZ24" i="10" s="1"/>
  <c r="CY24" i="10"/>
  <c r="GY24" i="10" s="1"/>
  <c r="CX24" i="10"/>
  <c r="GX24" i="10" s="1"/>
  <c r="KS23" i="10"/>
  <c r="KR23" i="10"/>
  <c r="KP23" i="10"/>
  <c r="KN23" i="10"/>
  <c r="KK23" i="10"/>
  <c r="KG23" i="10"/>
  <c r="KF23" i="10"/>
  <c r="KE23" i="10"/>
  <c r="JZ23" i="10"/>
  <c r="JY23" i="10"/>
  <c r="JX23" i="10"/>
  <c r="JW23" i="10"/>
  <c r="JU23" i="10"/>
  <c r="JT23" i="10"/>
  <c r="JR23" i="10"/>
  <c r="JM23" i="10"/>
  <c r="JL23" i="10"/>
  <c r="JK23" i="10"/>
  <c r="JI23" i="10"/>
  <c r="JG23" i="10"/>
  <c r="JF23" i="10"/>
  <c r="JD23" i="10"/>
  <c r="IY23" i="10"/>
  <c r="IW23" i="10"/>
  <c r="IV23" i="10"/>
  <c r="IT23" i="10"/>
  <c r="IR23" i="10"/>
  <c r="IQ23" i="10"/>
  <c r="IP23" i="10"/>
  <c r="IO23" i="10"/>
  <c r="IN23" i="10"/>
  <c r="IM23" i="10"/>
  <c r="IK23" i="10"/>
  <c r="II23" i="10"/>
  <c r="IE23" i="10"/>
  <c r="ID23" i="10"/>
  <c r="IC23" i="10"/>
  <c r="IB23" i="10"/>
  <c r="IA23" i="10"/>
  <c r="HY23" i="10"/>
  <c r="HX23" i="10"/>
  <c r="HV23" i="10"/>
  <c r="HT23" i="10"/>
  <c r="HQ23" i="10"/>
  <c r="HO23" i="10"/>
  <c r="HN23" i="10"/>
  <c r="HM23" i="10"/>
  <c r="HL23" i="10"/>
  <c r="HK23" i="10"/>
  <c r="HF23" i="10"/>
  <c r="HE23" i="10"/>
  <c r="HD23" i="10"/>
  <c r="HC23" i="10"/>
  <c r="HA23" i="10"/>
  <c r="GZ23" i="10"/>
  <c r="GX23" i="10"/>
  <c r="GS23" i="10"/>
  <c r="GR23" i="10"/>
  <c r="GQ23" i="10"/>
  <c r="KQ23" i="10" s="1"/>
  <c r="GP23" i="10"/>
  <c r="GO23" i="10"/>
  <c r="KO23" i="10" s="1"/>
  <c r="GN23" i="10"/>
  <c r="GM23" i="10"/>
  <c r="KM23" i="10" s="1"/>
  <c r="GL23" i="10"/>
  <c r="KL23" i="10" s="1"/>
  <c r="GK23" i="10"/>
  <c r="GJ23" i="10"/>
  <c r="KJ23" i="10" s="1"/>
  <c r="GI23" i="10"/>
  <c r="KI23" i="10" s="1"/>
  <c r="GH23" i="10"/>
  <c r="KH23" i="10" s="1"/>
  <c r="GG23" i="10"/>
  <c r="GF23" i="10"/>
  <c r="GE23" i="10"/>
  <c r="GD23" i="10"/>
  <c r="KD23" i="10" s="1"/>
  <c r="GC23" i="10"/>
  <c r="KC23" i="10" s="1"/>
  <c r="GB23" i="10"/>
  <c r="KB23" i="10" s="1"/>
  <c r="GA23" i="10"/>
  <c r="KA23" i="10" s="1"/>
  <c r="FZ23" i="10"/>
  <c r="FY23" i="10"/>
  <c r="FX23" i="10"/>
  <c r="FW23" i="10"/>
  <c r="FV23" i="10"/>
  <c r="JV23" i="10" s="1"/>
  <c r="FU23" i="10"/>
  <c r="FT23" i="10"/>
  <c r="FS23" i="10"/>
  <c r="JS23" i="10" s="1"/>
  <c r="FR23" i="10"/>
  <c r="FQ23" i="10"/>
  <c r="JQ23" i="10" s="1"/>
  <c r="FP23" i="10"/>
  <c r="JP23" i="10" s="1"/>
  <c r="FO23" i="10"/>
  <c r="JO23" i="10" s="1"/>
  <c r="FN23" i="10"/>
  <c r="JN23" i="10" s="1"/>
  <c r="FM23" i="10"/>
  <c r="FL23" i="10"/>
  <c r="FK23" i="10"/>
  <c r="FJ23" i="10"/>
  <c r="JJ23" i="10" s="1"/>
  <c r="FI23" i="10"/>
  <c r="FH23" i="10"/>
  <c r="JH23" i="10" s="1"/>
  <c r="FG23" i="10"/>
  <c r="FF23" i="10"/>
  <c r="FE23" i="10"/>
  <c r="JE23" i="10" s="1"/>
  <c r="FD23" i="10"/>
  <c r="FC23" i="10"/>
  <c r="JC23" i="10" s="1"/>
  <c r="FB23" i="10"/>
  <c r="JB23" i="10" s="1"/>
  <c r="FA23" i="10"/>
  <c r="JA23" i="10" s="1"/>
  <c r="EZ23" i="10"/>
  <c r="IZ23" i="10" s="1"/>
  <c r="EY23" i="10"/>
  <c r="EX23" i="10"/>
  <c r="IX23" i="10" s="1"/>
  <c r="EW23" i="10"/>
  <c r="EV23" i="10"/>
  <c r="EU23" i="10"/>
  <c r="IU23" i="10" s="1"/>
  <c r="ET23" i="10"/>
  <c r="ES23" i="10"/>
  <c r="IS23" i="10" s="1"/>
  <c r="ER23" i="10"/>
  <c r="EQ23" i="10"/>
  <c r="EP23" i="10"/>
  <c r="EO23" i="10"/>
  <c r="EN23" i="10"/>
  <c r="EM23" i="10"/>
  <c r="EL23" i="10"/>
  <c r="IL23" i="10" s="1"/>
  <c r="EK23" i="10"/>
  <c r="EJ23" i="10"/>
  <c r="IJ23" i="10" s="1"/>
  <c r="EI23" i="10"/>
  <c r="EH23" i="10"/>
  <c r="IH23" i="10" s="1"/>
  <c r="EG23" i="10"/>
  <c r="IG23" i="10" s="1"/>
  <c r="EF23" i="10"/>
  <c r="IF23" i="10" s="1"/>
  <c r="EE23" i="10"/>
  <c r="ED23" i="10"/>
  <c r="EC23" i="10"/>
  <c r="EB23" i="10"/>
  <c r="EA23" i="10"/>
  <c r="DZ23" i="10"/>
  <c r="HZ23" i="10" s="1"/>
  <c r="DY23" i="10"/>
  <c r="DX23" i="10"/>
  <c r="DW23" i="10"/>
  <c r="HW23" i="10" s="1"/>
  <c r="DV23" i="10"/>
  <c r="DU23" i="10"/>
  <c r="HU23" i="10" s="1"/>
  <c r="DT23" i="10"/>
  <c r="DS23" i="10"/>
  <c r="HS23" i="10" s="1"/>
  <c r="DR23" i="10"/>
  <c r="HR23" i="10" s="1"/>
  <c r="DQ23" i="10"/>
  <c r="DP23" i="10"/>
  <c r="HP23" i="10" s="1"/>
  <c r="DO23" i="10"/>
  <c r="DN23" i="10"/>
  <c r="DM23" i="10"/>
  <c r="DL23" i="10"/>
  <c r="DK23" i="10"/>
  <c r="DJ23" i="10"/>
  <c r="HJ23" i="10" s="1"/>
  <c r="DI23" i="10"/>
  <c r="HI23" i="10" s="1"/>
  <c r="DH23" i="10"/>
  <c r="HH23" i="10" s="1"/>
  <c r="DG23" i="10"/>
  <c r="HG23" i="10" s="1"/>
  <c r="DF23" i="10"/>
  <c r="DE23" i="10"/>
  <c r="DD23" i="10"/>
  <c r="DC23" i="10"/>
  <c r="DB23" i="10"/>
  <c r="HB23" i="10" s="1"/>
  <c r="DA23" i="10"/>
  <c r="CZ23" i="10"/>
  <c r="CY23" i="10"/>
  <c r="GY23" i="10" s="1"/>
  <c r="CX23" i="10"/>
  <c r="KR22" i="10"/>
  <c r="KP22" i="10"/>
  <c r="KM22" i="10"/>
  <c r="KH22" i="10"/>
  <c r="KG22" i="10"/>
  <c r="KF22" i="10"/>
  <c r="KE22" i="10"/>
  <c r="KD22" i="10"/>
  <c r="KC22" i="10"/>
  <c r="KB22" i="10"/>
  <c r="JZ22" i="10"/>
  <c r="JV22" i="10"/>
  <c r="JO22" i="10"/>
  <c r="JN22" i="10"/>
  <c r="JM22" i="10"/>
  <c r="JL22" i="10"/>
  <c r="JI22" i="10"/>
  <c r="JH22" i="10"/>
  <c r="JG22" i="10"/>
  <c r="JF22" i="10"/>
  <c r="JE22" i="10"/>
  <c r="IX22" i="10"/>
  <c r="IW22" i="10"/>
  <c r="IV22" i="10"/>
  <c r="IU22" i="10"/>
  <c r="IT22" i="10"/>
  <c r="IN22" i="10"/>
  <c r="IM22" i="10"/>
  <c r="IL22" i="10"/>
  <c r="II22" i="10"/>
  <c r="IG22" i="10"/>
  <c r="IF22" i="10"/>
  <c r="ID22" i="10"/>
  <c r="IB22" i="10"/>
  <c r="IA22" i="10"/>
  <c r="HZ22" i="10"/>
  <c r="HX22" i="10"/>
  <c r="HV22" i="10"/>
  <c r="HS22" i="10"/>
  <c r="HQ22" i="10"/>
  <c r="HP22" i="10"/>
  <c r="HN22" i="10"/>
  <c r="HM22" i="10"/>
  <c r="HL22" i="10"/>
  <c r="HK22" i="10"/>
  <c r="HI22" i="10"/>
  <c r="HF22" i="10"/>
  <c r="HB22" i="10"/>
  <c r="GZ22" i="10"/>
  <c r="GS22" i="10"/>
  <c r="KS22" i="10" s="1"/>
  <c r="GR22" i="10"/>
  <c r="GQ22" i="10"/>
  <c r="KQ22" i="10" s="1"/>
  <c r="GP22" i="10"/>
  <c r="GO22" i="10"/>
  <c r="KO22" i="10" s="1"/>
  <c r="GN22" i="10"/>
  <c r="KN22" i="10" s="1"/>
  <c r="GM22" i="10"/>
  <c r="GL22" i="10"/>
  <c r="KL22" i="10" s="1"/>
  <c r="GK22" i="10"/>
  <c r="KK22" i="10" s="1"/>
  <c r="GJ22" i="10"/>
  <c r="KJ22" i="10" s="1"/>
  <c r="GI22" i="10"/>
  <c r="KI22" i="10" s="1"/>
  <c r="GH22" i="10"/>
  <c r="GG22" i="10"/>
  <c r="GF22" i="10"/>
  <c r="GE22" i="10"/>
  <c r="GD22" i="10"/>
  <c r="GC22" i="10"/>
  <c r="GB22" i="10"/>
  <c r="GA22" i="10"/>
  <c r="KA22" i="10" s="1"/>
  <c r="FZ22" i="10"/>
  <c r="FY22" i="10"/>
  <c r="JY22" i="10" s="1"/>
  <c r="FX22" i="10"/>
  <c r="JX22" i="10" s="1"/>
  <c r="FW22" i="10"/>
  <c r="JW22" i="10" s="1"/>
  <c r="FV22" i="10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JP22" i="10" s="1"/>
  <c r="FO22" i="10"/>
  <c r="FN22" i="10"/>
  <c r="FM22" i="10"/>
  <c r="FL22" i="10"/>
  <c r="FK22" i="10"/>
  <c r="JK22" i="10" s="1"/>
  <c r="FJ22" i="10"/>
  <c r="JJ22" i="10" s="1"/>
  <c r="FI22" i="10"/>
  <c r="FH22" i="10"/>
  <c r="FG22" i="10"/>
  <c r="FF22" i="10"/>
  <c r="FE22" i="10"/>
  <c r="FD22" i="10"/>
  <c r="JD22" i="10" s="1"/>
  <c r="FC22" i="10"/>
  <c r="JC22" i="10" s="1"/>
  <c r="FB22" i="10"/>
  <c r="JB22" i="10" s="1"/>
  <c r="FA22" i="10"/>
  <c r="JA22" i="10" s="1"/>
  <c r="EZ22" i="10"/>
  <c r="IZ22" i="10" s="1"/>
  <c r="EY22" i="10"/>
  <c r="IY22" i="10" s="1"/>
  <c r="EX22" i="10"/>
  <c r="EW22" i="10"/>
  <c r="EV22" i="10"/>
  <c r="EU22" i="10"/>
  <c r="ET22" i="10"/>
  <c r="ES22" i="10"/>
  <c r="IS22" i="10" s="1"/>
  <c r="ER22" i="10"/>
  <c r="IR22" i="10" s="1"/>
  <c r="EQ22" i="10"/>
  <c r="IQ22" i="10" s="1"/>
  <c r="EP22" i="10"/>
  <c r="IP22" i="10" s="1"/>
  <c r="EO22" i="10"/>
  <c r="IO22" i="10" s="1"/>
  <c r="EN22" i="10"/>
  <c r="EM22" i="10"/>
  <c r="EL22" i="10"/>
  <c r="EK22" i="10"/>
  <c r="IK22" i="10" s="1"/>
  <c r="EJ22" i="10"/>
  <c r="IJ22" i="10" s="1"/>
  <c r="EI22" i="10"/>
  <c r="EH22" i="10"/>
  <c r="IH22" i="10" s="1"/>
  <c r="EG22" i="10"/>
  <c r="EF22" i="10"/>
  <c r="EE22" i="10"/>
  <c r="IE22" i="10" s="1"/>
  <c r="ED22" i="10"/>
  <c r="EC22" i="10"/>
  <c r="IC22" i="10" s="1"/>
  <c r="EB22" i="10"/>
  <c r="EA22" i="10"/>
  <c r="DZ22" i="10"/>
  <c r="DY22" i="10"/>
  <c r="HY22" i="10" s="1"/>
  <c r="DX22" i="10"/>
  <c r="DW22" i="10"/>
  <c r="HW22" i="10" s="1"/>
  <c r="DV22" i="10"/>
  <c r="DU22" i="10"/>
  <c r="HU22" i="10" s="1"/>
  <c r="DT22" i="10"/>
  <c r="HT22" i="10" s="1"/>
  <c r="DS22" i="10"/>
  <c r="DR22" i="10"/>
  <c r="HR22" i="10" s="1"/>
  <c r="DQ22" i="10"/>
  <c r="DP22" i="10"/>
  <c r="DO22" i="10"/>
  <c r="HO22" i="10" s="1"/>
  <c r="DN22" i="10"/>
  <c r="DM22" i="10"/>
  <c r="DL22" i="10"/>
  <c r="DK22" i="10"/>
  <c r="DJ22" i="10"/>
  <c r="HJ22" i="10" s="1"/>
  <c r="DI22" i="10"/>
  <c r="DH22" i="10"/>
  <c r="HH22" i="10" s="1"/>
  <c r="DG22" i="10"/>
  <c r="HG22" i="10" s="1"/>
  <c r="DF22" i="10"/>
  <c r="DE22" i="10"/>
  <c r="HE22" i="10" s="1"/>
  <c r="DD22" i="10"/>
  <c r="HD22" i="10" s="1"/>
  <c r="DC22" i="10"/>
  <c r="HC22" i="10" s="1"/>
  <c r="DB22" i="10"/>
  <c r="DA22" i="10"/>
  <c r="HA22" i="10" s="1"/>
  <c r="CZ22" i="10"/>
  <c r="CY22" i="10"/>
  <c r="GY22" i="10" s="1"/>
  <c r="CX22" i="10"/>
  <c r="GX22" i="10" s="1"/>
  <c r="KS21" i="10"/>
  <c r="KM21" i="10"/>
  <c r="KK21" i="10"/>
  <c r="KF21" i="10"/>
  <c r="KE21" i="10"/>
  <c r="KD21" i="10"/>
  <c r="KC21" i="10"/>
  <c r="KB21" i="10"/>
  <c r="JZ21" i="10"/>
  <c r="JY21" i="10"/>
  <c r="JX21" i="10"/>
  <c r="JW21" i="10"/>
  <c r="JV21" i="10"/>
  <c r="JU21" i="10"/>
  <c r="JT21" i="10"/>
  <c r="JS21" i="10"/>
  <c r="JR21" i="10"/>
  <c r="JO21" i="10"/>
  <c r="JN21" i="10"/>
  <c r="JM21" i="10"/>
  <c r="JB21" i="10"/>
  <c r="JA21" i="10"/>
  <c r="IZ21" i="10"/>
  <c r="IY21" i="10"/>
  <c r="IX21" i="10"/>
  <c r="IW21" i="10"/>
  <c r="IQ21" i="10"/>
  <c r="IO21" i="10"/>
  <c r="IN21" i="10"/>
  <c r="IL21" i="10"/>
  <c r="IJ21" i="10"/>
  <c r="IF21" i="10"/>
  <c r="IC21" i="10"/>
  <c r="IA21" i="10"/>
  <c r="HZ21" i="10"/>
  <c r="HY21" i="10"/>
  <c r="HX21" i="10"/>
  <c r="HS21" i="10"/>
  <c r="HR21" i="10"/>
  <c r="HQ21" i="10"/>
  <c r="HN21" i="10"/>
  <c r="HL21" i="10"/>
  <c r="HK21" i="10"/>
  <c r="HF21" i="10"/>
  <c r="HE21" i="10"/>
  <c r="HD21" i="10"/>
  <c r="HC21" i="10"/>
  <c r="GS21" i="10"/>
  <c r="GR21" i="10"/>
  <c r="KR21" i="10" s="1"/>
  <c r="GQ21" i="10"/>
  <c r="KQ21" i="10" s="1"/>
  <c r="GP21" i="10"/>
  <c r="KP21" i="10" s="1"/>
  <c r="GO21" i="10"/>
  <c r="KO21" i="10" s="1"/>
  <c r="GN21" i="10"/>
  <c r="KN21" i="10" s="1"/>
  <c r="GM21" i="10"/>
  <c r="GL21" i="10"/>
  <c r="KL21" i="10" s="1"/>
  <c r="GK21" i="10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GC21" i="10"/>
  <c r="GB21" i="10"/>
  <c r="GA21" i="10"/>
  <c r="KA21" i="10" s="1"/>
  <c r="FZ21" i="10"/>
  <c r="FY21" i="10"/>
  <c r="FX21" i="10"/>
  <c r="FW21" i="10"/>
  <c r="FV21" i="10"/>
  <c r="FU21" i="10"/>
  <c r="FT21" i="10"/>
  <c r="FS21" i="10"/>
  <c r="FR21" i="10"/>
  <c r="FQ21" i="10"/>
  <c r="JQ21" i="10" s="1"/>
  <c r="FP21" i="10"/>
  <c r="JP21" i="10" s="1"/>
  <c r="FO21" i="10"/>
  <c r="FN21" i="10"/>
  <c r="FM21" i="10"/>
  <c r="FL21" i="10"/>
  <c r="JL21" i="10" s="1"/>
  <c r="FK21" i="10"/>
  <c r="JK21" i="10" s="1"/>
  <c r="FJ21" i="10"/>
  <c r="JJ21" i="10" s="1"/>
  <c r="FI21" i="10"/>
  <c r="JI21" i="10" s="1"/>
  <c r="FH21" i="10"/>
  <c r="JH21" i="10" s="1"/>
  <c r="FG21" i="10"/>
  <c r="JG21" i="10" s="1"/>
  <c r="FF21" i="10"/>
  <c r="JF21" i="10" s="1"/>
  <c r="FE21" i="10"/>
  <c r="JE21" i="10" s="1"/>
  <c r="FD21" i="10"/>
  <c r="JD21" i="10" s="1"/>
  <c r="FC21" i="10"/>
  <c r="JC21" i="10" s="1"/>
  <c r="FB21" i="10"/>
  <c r="FA21" i="10"/>
  <c r="EZ21" i="10"/>
  <c r="EY21" i="10"/>
  <c r="EX21" i="10"/>
  <c r="EW21" i="10"/>
  <c r="EV21" i="10"/>
  <c r="IV21" i="10" s="1"/>
  <c r="EU21" i="10"/>
  <c r="IU21" i="10" s="1"/>
  <c r="ET21" i="10"/>
  <c r="IT21" i="10" s="1"/>
  <c r="ES21" i="10"/>
  <c r="IS21" i="10" s="1"/>
  <c r="ER21" i="10"/>
  <c r="IR21" i="10" s="1"/>
  <c r="EQ21" i="10"/>
  <c r="EP21" i="10"/>
  <c r="IP21" i="10" s="1"/>
  <c r="EO21" i="10"/>
  <c r="EN21" i="10"/>
  <c r="EM21" i="10"/>
  <c r="IM21" i="10" s="1"/>
  <c r="EL21" i="10"/>
  <c r="EK21" i="10"/>
  <c r="IK21" i="10" s="1"/>
  <c r="EJ21" i="10"/>
  <c r="EI21" i="10"/>
  <c r="II21" i="10" s="1"/>
  <c r="EH21" i="10"/>
  <c r="IH21" i="10" s="1"/>
  <c r="EG21" i="10"/>
  <c r="IG21" i="10" s="1"/>
  <c r="EF21" i="10"/>
  <c r="EE21" i="10"/>
  <c r="IE21" i="10" s="1"/>
  <c r="ED21" i="10"/>
  <c r="ID21" i="10" s="1"/>
  <c r="EC21" i="10"/>
  <c r="EB21" i="10"/>
  <c r="IB21" i="10" s="1"/>
  <c r="EA21" i="10"/>
  <c r="DZ21" i="10"/>
  <c r="DY21" i="10"/>
  <c r="DX21" i="10"/>
  <c r="DW21" i="10"/>
  <c r="HW21" i="10" s="1"/>
  <c r="DV21" i="10"/>
  <c r="HV21" i="10" s="1"/>
  <c r="DU21" i="10"/>
  <c r="HU21" i="10" s="1"/>
  <c r="DT21" i="10"/>
  <c r="HT21" i="10" s="1"/>
  <c r="DS21" i="10"/>
  <c r="DR21" i="10"/>
  <c r="DQ21" i="10"/>
  <c r="DP21" i="10"/>
  <c r="HP21" i="10" s="1"/>
  <c r="DO21" i="10"/>
  <c r="HO21" i="10" s="1"/>
  <c r="DN21" i="10"/>
  <c r="DM21" i="10"/>
  <c r="HM21" i="10" s="1"/>
  <c r="DL21" i="10"/>
  <c r="DK21" i="10"/>
  <c r="DJ21" i="10"/>
  <c r="HJ21" i="10" s="1"/>
  <c r="DI21" i="10"/>
  <c r="HI21" i="10" s="1"/>
  <c r="DH21" i="10"/>
  <c r="HH21" i="10" s="1"/>
  <c r="DG21" i="10"/>
  <c r="HG21" i="10" s="1"/>
  <c r="DF21" i="10"/>
  <c r="DE21" i="10"/>
  <c r="DD21" i="10"/>
  <c r="DC21" i="10"/>
  <c r="DB21" i="10"/>
  <c r="HB21" i="10" s="1"/>
  <c r="DA21" i="10"/>
  <c r="HA21" i="10" s="1"/>
  <c r="CZ21" i="10"/>
  <c r="GZ21" i="10" s="1"/>
  <c r="CY21" i="10"/>
  <c r="GY21" i="10" s="1"/>
  <c r="CX21" i="10"/>
  <c r="GX21" i="10" s="1"/>
  <c r="KS20" i="10"/>
  <c r="KM20" i="10"/>
  <c r="KL20" i="10"/>
  <c r="KK20" i="10"/>
  <c r="KJ20" i="10"/>
  <c r="KF20" i="10"/>
  <c r="KE20" i="10"/>
  <c r="KD20" i="10"/>
  <c r="KA20" i="10"/>
  <c r="JZ20" i="10"/>
  <c r="JW20" i="10"/>
  <c r="JU20" i="10"/>
  <c r="JO20" i="10"/>
  <c r="JN20" i="10"/>
  <c r="JM20" i="10"/>
  <c r="JL20" i="10"/>
  <c r="JK20" i="10"/>
  <c r="JJ20" i="10"/>
  <c r="JH20" i="10"/>
  <c r="JF20" i="10"/>
  <c r="JE20" i="10"/>
  <c r="IZ20" i="10"/>
  <c r="IY20" i="10"/>
  <c r="IX20" i="10"/>
  <c r="IW20" i="10"/>
  <c r="IQ20" i="10"/>
  <c r="IP20" i="10"/>
  <c r="IO20" i="10"/>
  <c r="IN20" i="10"/>
  <c r="IM20" i="10"/>
  <c r="IL20" i="10"/>
  <c r="IK20" i="10"/>
  <c r="IJ20" i="10"/>
  <c r="IH20" i="10"/>
  <c r="IE20" i="10"/>
  <c r="IC20" i="10"/>
  <c r="IB20" i="10"/>
  <c r="IA20" i="10"/>
  <c r="HZ20" i="10"/>
  <c r="HY20" i="10"/>
  <c r="HL20" i="10"/>
  <c r="HK20" i="10"/>
  <c r="HJ20" i="10"/>
  <c r="HF20" i="10"/>
  <c r="HE20" i="10"/>
  <c r="HD20" i="10"/>
  <c r="HC20" i="10"/>
  <c r="HB20" i="10"/>
  <c r="HA20" i="10"/>
  <c r="GS20" i="10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GL20" i="10"/>
  <c r="GK20" i="10"/>
  <c r="GJ20" i="10"/>
  <c r="GI20" i="10"/>
  <c r="KI20" i="10" s="1"/>
  <c r="GH20" i="10"/>
  <c r="KH20" i="10" s="1"/>
  <c r="GG20" i="10"/>
  <c r="KG20" i="10" s="1"/>
  <c r="GF20" i="10"/>
  <c r="GE20" i="10"/>
  <c r="GD20" i="10"/>
  <c r="GC20" i="10"/>
  <c r="KC20" i="10" s="1"/>
  <c r="GB20" i="10"/>
  <c r="KB20" i="10" s="1"/>
  <c r="GA20" i="10"/>
  <c r="FZ20" i="10"/>
  <c r="FY20" i="10"/>
  <c r="JY20" i="10" s="1"/>
  <c r="FX20" i="10"/>
  <c r="JX20" i="10" s="1"/>
  <c r="FW20" i="10"/>
  <c r="FV20" i="10"/>
  <c r="JV20" i="10" s="1"/>
  <c r="FU20" i="10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FN20" i="10"/>
  <c r="FM20" i="10"/>
  <c r="FL20" i="10"/>
  <c r="FK20" i="10"/>
  <c r="FJ20" i="10"/>
  <c r="FI20" i="10"/>
  <c r="JI20" i="10" s="1"/>
  <c r="FH20" i="10"/>
  <c r="FG20" i="10"/>
  <c r="JG20" i="10" s="1"/>
  <c r="FF20" i="10"/>
  <c r="FE20" i="10"/>
  <c r="FD20" i="10"/>
  <c r="JD20" i="10" s="1"/>
  <c r="FC20" i="10"/>
  <c r="JC20" i="10" s="1"/>
  <c r="FB20" i="10"/>
  <c r="JB20" i="10" s="1"/>
  <c r="FA20" i="10"/>
  <c r="JA20" i="10" s="1"/>
  <c r="EZ20" i="10"/>
  <c r="EY20" i="10"/>
  <c r="EX20" i="10"/>
  <c r="EW20" i="10"/>
  <c r="EV20" i="10"/>
  <c r="IV20" i="10" s="1"/>
  <c r="EU20" i="10"/>
  <c r="IU20" i="10" s="1"/>
  <c r="ET20" i="10"/>
  <c r="IT20" i="10" s="1"/>
  <c r="ES20" i="10"/>
  <c r="IS20" i="10" s="1"/>
  <c r="ER20" i="10"/>
  <c r="IR20" i="10" s="1"/>
  <c r="EQ20" i="10"/>
  <c r="EP20" i="10"/>
  <c r="EO20" i="10"/>
  <c r="EN20" i="10"/>
  <c r="EM20" i="10"/>
  <c r="EL20" i="10"/>
  <c r="EK20" i="10"/>
  <c r="EJ20" i="10"/>
  <c r="EI20" i="10"/>
  <c r="II20" i="10" s="1"/>
  <c r="EH20" i="10"/>
  <c r="EG20" i="10"/>
  <c r="IG20" i="10" s="1"/>
  <c r="EF20" i="10"/>
  <c r="IF20" i="10" s="1"/>
  <c r="EE20" i="10"/>
  <c r="ED20" i="10"/>
  <c r="ID20" i="10" s="1"/>
  <c r="EC20" i="10"/>
  <c r="EB20" i="10"/>
  <c r="EA20" i="10"/>
  <c r="DZ20" i="10"/>
  <c r="DY20" i="10"/>
  <c r="DX20" i="10"/>
  <c r="HX20" i="10" s="1"/>
  <c r="DW20" i="10"/>
  <c r="HW20" i="10" s="1"/>
  <c r="DV20" i="10"/>
  <c r="HV20" i="10" s="1"/>
  <c r="DU20" i="10"/>
  <c r="HU20" i="10" s="1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DJ20" i="10"/>
  <c r="DI20" i="10"/>
  <c r="HI20" i="10" s="1"/>
  <c r="DH20" i="10"/>
  <c r="HH20" i="10" s="1"/>
  <c r="DG20" i="10"/>
  <c r="HG20" i="10" s="1"/>
  <c r="DF20" i="10"/>
  <c r="DE20" i="10"/>
  <c r="DD20" i="10"/>
  <c r="DC20" i="10"/>
  <c r="DB20" i="10"/>
  <c r="DA20" i="10"/>
  <c r="CZ20" i="10"/>
  <c r="GZ20" i="10" s="1"/>
  <c r="CY20" i="10"/>
  <c r="GY20" i="10" s="1"/>
  <c r="CX20" i="10"/>
  <c r="GX20" i="10" s="1"/>
  <c r="KS19" i="10"/>
  <c r="KR19" i="10"/>
  <c r="KL19" i="10"/>
  <c r="KF19" i="10"/>
  <c r="KE19" i="10"/>
  <c r="KD19" i="10"/>
  <c r="KC19" i="10"/>
  <c r="KB19" i="10"/>
  <c r="JZ19" i="10"/>
  <c r="JV19" i="10"/>
  <c r="JU19" i="10"/>
  <c r="JT19" i="10"/>
  <c r="JS19" i="10"/>
  <c r="JR19" i="10"/>
  <c r="JG19" i="10"/>
  <c r="JF19" i="10"/>
  <c r="JE19" i="10"/>
  <c r="JD19" i="10"/>
  <c r="JB19" i="10"/>
  <c r="IX19" i="10"/>
  <c r="IQ19" i="10"/>
  <c r="IP19" i="10"/>
  <c r="IM19" i="10"/>
  <c r="II19" i="10"/>
  <c r="IG19" i="10"/>
  <c r="IF19" i="10"/>
  <c r="ID19" i="10"/>
  <c r="IA19" i="10"/>
  <c r="HZ19" i="10"/>
  <c r="HY19" i="10"/>
  <c r="HX19" i="10"/>
  <c r="HW19" i="10"/>
  <c r="HV19" i="10"/>
  <c r="HT19" i="10"/>
  <c r="HM19" i="10"/>
  <c r="HL19" i="10"/>
  <c r="HK19" i="10"/>
  <c r="HI19" i="10"/>
  <c r="GZ19" i="10"/>
  <c r="GY19" i="10"/>
  <c r="GS19" i="10"/>
  <c r="GR19" i="10"/>
  <c r="GQ19" i="10"/>
  <c r="KQ19" i="10" s="1"/>
  <c r="GP19" i="10"/>
  <c r="KP19" i="10" s="1"/>
  <c r="GO19" i="10"/>
  <c r="KO19" i="10" s="1"/>
  <c r="GN19" i="10"/>
  <c r="KN19" i="10" s="1"/>
  <c r="GM19" i="10"/>
  <c r="KM19" i="10" s="1"/>
  <c r="GL19" i="10"/>
  <c r="GK19" i="10"/>
  <c r="KK19" i="10" s="1"/>
  <c r="GJ19" i="10"/>
  <c r="KJ19" i="10" s="1"/>
  <c r="GI19" i="10"/>
  <c r="KI19" i="10" s="1"/>
  <c r="GH19" i="10"/>
  <c r="KH19" i="10" s="1"/>
  <c r="GG19" i="10"/>
  <c r="KG19" i="10" s="1"/>
  <c r="GF19" i="10"/>
  <c r="GE19" i="10"/>
  <c r="GD19" i="10"/>
  <c r="GC19" i="10"/>
  <c r="GB19" i="10"/>
  <c r="GA19" i="10"/>
  <c r="KA19" i="10" s="1"/>
  <c r="FZ19" i="10"/>
  <c r="FY19" i="10"/>
  <c r="JY19" i="10" s="1"/>
  <c r="FX19" i="10"/>
  <c r="JX19" i="10" s="1"/>
  <c r="FW19" i="10"/>
  <c r="JW19" i="10" s="1"/>
  <c r="FV19" i="10"/>
  <c r="FU19" i="10"/>
  <c r="FT19" i="10"/>
  <c r="FS19" i="10"/>
  <c r="FR19" i="10"/>
  <c r="FQ19" i="10"/>
  <c r="JQ19" i="10" s="1"/>
  <c r="FP19" i="10"/>
  <c r="JP19" i="10" s="1"/>
  <c r="FO19" i="10"/>
  <c r="JO19" i="10" s="1"/>
  <c r="FN19" i="10"/>
  <c r="JN19" i="10" s="1"/>
  <c r="FM19" i="10"/>
  <c r="JM19" i="10" s="1"/>
  <c r="FL19" i="10"/>
  <c r="JL19" i="10" s="1"/>
  <c r="FK19" i="10"/>
  <c r="JK19" i="10" s="1"/>
  <c r="FJ19" i="10"/>
  <c r="JJ19" i="10" s="1"/>
  <c r="FI19" i="10"/>
  <c r="JI19" i="10" s="1"/>
  <c r="FH19" i="10"/>
  <c r="JH19" i="10" s="1"/>
  <c r="FG19" i="10"/>
  <c r="FF19" i="10"/>
  <c r="FE19" i="10"/>
  <c r="FD19" i="10"/>
  <c r="FC19" i="10"/>
  <c r="JC19" i="10" s="1"/>
  <c r="FB19" i="10"/>
  <c r="FA19" i="10"/>
  <c r="JA19" i="10" s="1"/>
  <c r="EZ19" i="10"/>
  <c r="IZ19" i="10" s="1"/>
  <c r="EY19" i="10"/>
  <c r="IY19" i="10" s="1"/>
  <c r="EX19" i="10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IR19" i="10" s="1"/>
  <c r="EQ19" i="10"/>
  <c r="EP19" i="10"/>
  <c r="EO19" i="10"/>
  <c r="IO19" i="10" s="1"/>
  <c r="EN19" i="10"/>
  <c r="IN19" i="10" s="1"/>
  <c r="EM19" i="10"/>
  <c r="EL19" i="10"/>
  <c r="IL19" i="10" s="1"/>
  <c r="EK19" i="10"/>
  <c r="IK19" i="10" s="1"/>
  <c r="EJ19" i="10"/>
  <c r="IJ19" i="10" s="1"/>
  <c r="EI19" i="10"/>
  <c r="EH19" i="10"/>
  <c r="IH19" i="10" s="1"/>
  <c r="EG19" i="10"/>
  <c r="EF19" i="10"/>
  <c r="EE19" i="10"/>
  <c r="IE19" i="10" s="1"/>
  <c r="ED19" i="10"/>
  <c r="EC19" i="10"/>
  <c r="IC19" i="10" s="1"/>
  <c r="EB19" i="10"/>
  <c r="IB19" i="10" s="1"/>
  <c r="EA19" i="10"/>
  <c r="DZ19" i="10"/>
  <c r="DY19" i="10"/>
  <c r="DX19" i="10"/>
  <c r="DW19" i="10"/>
  <c r="DV19" i="10"/>
  <c r="DU19" i="10"/>
  <c r="HU19" i="10" s="1"/>
  <c r="DT19" i="10"/>
  <c r="DS19" i="10"/>
  <c r="HS19" i="10" s="1"/>
  <c r="DR19" i="10"/>
  <c r="HR19" i="10" s="1"/>
  <c r="DQ19" i="10"/>
  <c r="HQ19" i="10" s="1"/>
  <c r="DP19" i="10"/>
  <c r="HP19" i="10" s="1"/>
  <c r="DO19" i="10"/>
  <c r="HO19" i="10" s="1"/>
  <c r="DN19" i="10"/>
  <c r="HN19" i="10" s="1"/>
  <c r="DM19" i="10"/>
  <c r="DL19" i="10"/>
  <c r="DK19" i="10"/>
  <c r="DJ19" i="10"/>
  <c r="HJ19" i="10" s="1"/>
  <c r="DI19" i="10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HB19" i="10" s="1"/>
  <c r="DA19" i="10"/>
  <c r="HA19" i="10" s="1"/>
  <c r="CZ19" i="10"/>
  <c r="CY19" i="10"/>
  <c r="CX19" i="10"/>
  <c r="GX19" i="10" s="1"/>
  <c r="KS18" i="10"/>
  <c r="KQ18" i="10"/>
  <c r="KO18" i="10"/>
  <c r="KN18" i="10"/>
  <c r="KM18" i="10"/>
  <c r="KL18" i="10"/>
  <c r="KK18" i="10"/>
  <c r="KE18" i="10"/>
  <c r="KD18" i="10"/>
  <c r="JU18" i="10"/>
  <c r="JT18" i="10"/>
  <c r="JS18" i="10"/>
  <c r="JR18" i="10"/>
  <c r="JQ18" i="10"/>
  <c r="JP18" i="10"/>
  <c r="JO18" i="10"/>
  <c r="JN18" i="10"/>
  <c r="JM18" i="10"/>
  <c r="JE18" i="10"/>
  <c r="JD18" i="10"/>
  <c r="JC18" i="10"/>
  <c r="JB18" i="10"/>
  <c r="JA18" i="10"/>
  <c r="IT18" i="10"/>
  <c r="IS18" i="10"/>
  <c r="IR18" i="10"/>
  <c r="IQ18" i="10"/>
  <c r="IP18" i="10"/>
  <c r="IO18" i="10"/>
  <c r="IL18" i="10"/>
  <c r="IJ18" i="10"/>
  <c r="II18" i="10"/>
  <c r="ID18" i="10"/>
  <c r="IC18" i="10"/>
  <c r="HT18" i="10"/>
  <c r="HR18" i="10"/>
  <c r="HQ18" i="10"/>
  <c r="HL18" i="10"/>
  <c r="HK18" i="10"/>
  <c r="HJ18" i="10"/>
  <c r="GZ18" i="10"/>
  <c r="GY18" i="10"/>
  <c r="GX18" i="10"/>
  <c r="GS18" i="10"/>
  <c r="GR18" i="10"/>
  <c r="KR18" i="10" s="1"/>
  <c r="GQ18" i="10"/>
  <c r="GP18" i="10"/>
  <c r="KP18" i="10" s="1"/>
  <c r="GO18" i="10"/>
  <c r="GN18" i="10"/>
  <c r="GM18" i="10"/>
  <c r="GL18" i="10"/>
  <c r="GK18" i="10"/>
  <c r="GJ18" i="10"/>
  <c r="KJ18" i="10" s="1"/>
  <c r="GI18" i="10"/>
  <c r="KI18" i="10" s="1"/>
  <c r="GH18" i="10"/>
  <c r="KH18" i="10" s="1"/>
  <c r="GG18" i="10"/>
  <c r="KG18" i="10" s="1"/>
  <c r="GF18" i="10"/>
  <c r="KF18" i="10" s="1"/>
  <c r="GE18" i="10"/>
  <c r="GD18" i="10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JW18" i="10" s="1"/>
  <c r="FV18" i="10"/>
  <c r="JV18" i="10" s="1"/>
  <c r="FU18" i="10"/>
  <c r="FT18" i="10"/>
  <c r="FS18" i="10"/>
  <c r="FR18" i="10"/>
  <c r="FQ18" i="10"/>
  <c r="FP18" i="10"/>
  <c r="FO18" i="10"/>
  <c r="FN18" i="10"/>
  <c r="FM18" i="10"/>
  <c r="FL18" i="10"/>
  <c r="JL18" i="10" s="1"/>
  <c r="FK18" i="10"/>
  <c r="JK18" i="10" s="1"/>
  <c r="FJ18" i="10"/>
  <c r="JJ18" i="10" s="1"/>
  <c r="FI18" i="10"/>
  <c r="JI18" i="10" s="1"/>
  <c r="FH18" i="10"/>
  <c r="JH18" i="10" s="1"/>
  <c r="FG18" i="10"/>
  <c r="JG18" i="10" s="1"/>
  <c r="FF18" i="10"/>
  <c r="JF18" i="10" s="1"/>
  <c r="FE18" i="10"/>
  <c r="FD18" i="10"/>
  <c r="FC18" i="10"/>
  <c r="FB18" i="10"/>
  <c r="FA18" i="10"/>
  <c r="EZ18" i="10"/>
  <c r="IZ18" i="10" s="1"/>
  <c r="EY18" i="10"/>
  <c r="IY18" i="10" s="1"/>
  <c r="EX18" i="10"/>
  <c r="IX18" i="10" s="1"/>
  <c r="EW18" i="10"/>
  <c r="IW18" i="10" s="1"/>
  <c r="EV18" i="10"/>
  <c r="IV18" i="10" s="1"/>
  <c r="EU18" i="10"/>
  <c r="IU18" i="10" s="1"/>
  <c r="ET18" i="10"/>
  <c r="ES18" i="10"/>
  <c r="ER18" i="10"/>
  <c r="EQ18" i="10"/>
  <c r="EP18" i="10"/>
  <c r="EO18" i="10"/>
  <c r="EN18" i="10"/>
  <c r="IN18" i="10" s="1"/>
  <c r="EM18" i="10"/>
  <c r="IM18" i="10" s="1"/>
  <c r="EL18" i="10"/>
  <c r="EK18" i="10"/>
  <c r="IK18" i="10" s="1"/>
  <c r="EJ18" i="10"/>
  <c r="EI18" i="10"/>
  <c r="EH18" i="10"/>
  <c r="IH18" i="10" s="1"/>
  <c r="EG18" i="10"/>
  <c r="IG18" i="10" s="1"/>
  <c r="EF18" i="10"/>
  <c r="IF18" i="10" s="1"/>
  <c r="EE18" i="10"/>
  <c r="IE18" i="10" s="1"/>
  <c r="ED18" i="10"/>
  <c r="EC18" i="10"/>
  <c r="EB18" i="10"/>
  <c r="IB18" i="10" s="1"/>
  <c r="EA18" i="10"/>
  <c r="IA18" i="10" s="1"/>
  <c r="DZ18" i="10"/>
  <c r="HZ18" i="10" s="1"/>
  <c r="DY18" i="10"/>
  <c r="HY18" i="10" s="1"/>
  <c r="DX18" i="10"/>
  <c r="HX18" i="10" s="1"/>
  <c r="DW18" i="10"/>
  <c r="HW18" i="10" s="1"/>
  <c r="DV18" i="10"/>
  <c r="HV18" i="10" s="1"/>
  <c r="DU18" i="10"/>
  <c r="HU18" i="10" s="1"/>
  <c r="DT18" i="10"/>
  <c r="DS18" i="10"/>
  <c r="HS18" i="10" s="1"/>
  <c r="DR18" i="10"/>
  <c r="DQ18" i="10"/>
  <c r="DP18" i="10"/>
  <c r="HP18" i="10" s="1"/>
  <c r="DO18" i="10"/>
  <c r="HO18" i="10" s="1"/>
  <c r="DN18" i="10"/>
  <c r="HN18" i="10" s="1"/>
  <c r="DM18" i="10"/>
  <c r="HM18" i="10" s="1"/>
  <c r="DL18" i="10"/>
  <c r="DK18" i="10"/>
  <c r="DJ18" i="10"/>
  <c r="DI18" i="10"/>
  <c r="HI18" i="10" s="1"/>
  <c r="DH18" i="10"/>
  <c r="HH18" i="10" s="1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HB18" i="10" s="1"/>
  <c r="DA18" i="10"/>
  <c r="HA18" i="10" s="1"/>
  <c r="CZ18" i="10"/>
  <c r="CY18" i="10"/>
  <c r="CX18" i="10"/>
  <c r="KN17" i="10"/>
  <c r="KM17" i="10"/>
  <c r="KL17" i="10"/>
  <c r="KK17" i="10"/>
  <c r="KG17" i="10"/>
  <c r="KF17" i="10"/>
  <c r="KE17" i="10"/>
  <c r="KD17" i="10"/>
  <c r="KC17" i="10"/>
  <c r="KB17" i="10"/>
  <c r="JY17" i="10"/>
  <c r="JS17" i="10"/>
  <c r="JP17" i="10"/>
  <c r="JO17" i="10"/>
  <c r="JN17" i="10"/>
  <c r="JM17" i="10"/>
  <c r="JI17" i="10"/>
  <c r="JH17" i="10"/>
  <c r="JG17" i="10"/>
  <c r="JF17" i="10"/>
  <c r="JB17" i="10"/>
  <c r="JA17" i="10"/>
  <c r="IZ17" i="10"/>
  <c r="IY17" i="10"/>
  <c r="IX17" i="10"/>
  <c r="IW17" i="10"/>
  <c r="IV17" i="10"/>
  <c r="IR17" i="10"/>
  <c r="IQ17" i="10"/>
  <c r="IP17" i="10"/>
  <c r="IO17" i="10"/>
  <c r="II17" i="10"/>
  <c r="IH17" i="10"/>
  <c r="IG17" i="10"/>
  <c r="IA17" i="10"/>
  <c r="HZ17" i="10"/>
  <c r="HY17" i="10"/>
  <c r="HX17" i="10"/>
  <c r="HW17" i="10"/>
  <c r="HU17" i="10"/>
  <c r="HT17" i="10"/>
  <c r="HS17" i="10"/>
  <c r="HR17" i="10"/>
  <c r="HQ17" i="10"/>
  <c r="HE17" i="10"/>
  <c r="HD17" i="10"/>
  <c r="HC17" i="10"/>
  <c r="HB17" i="10"/>
  <c r="HA17" i="10"/>
  <c r="GZ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GM17" i="10"/>
  <c r="GL17" i="10"/>
  <c r="GK17" i="10"/>
  <c r="GJ17" i="10"/>
  <c r="KJ17" i="10" s="1"/>
  <c r="GI17" i="10"/>
  <c r="KI17" i="10" s="1"/>
  <c r="GH17" i="10"/>
  <c r="KH17" i="10" s="1"/>
  <c r="GG17" i="10"/>
  <c r="GF17" i="10"/>
  <c r="GE17" i="10"/>
  <c r="GD17" i="10"/>
  <c r="GC17" i="10"/>
  <c r="GB17" i="10"/>
  <c r="GA17" i="10"/>
  <c r="KA17" i="10" s="1"/>
  <c r="FZ17" i="10"/>
  <c r="JZ17" i="10" s="1"/>
  <c r="FY17" i="10"/>
  <c r="FX17" i="10"/>
  <c r="JX17" i="10" s="1"/>
  <c r="FW17" i="10"/>
  <c r="JW17" i="10" s="1"/>
  <c r="FV17" i="10"/>
  <c r="JV17" i="10" s="1"/>
  <c r="FU17" i="10"/>
  <c r="JU17" i="10" s="1"/>
  <c r="FT17" i="10"/>
  <c r="JT17" i="10" s="1"/>
  <c r="FS17" i="10"/>
  <c r="FR17" i="10"/>
  <c r="JR17" i="10" s="1"/>
  <c r="FQ17" i="10"/>
  <c r="JQ17" i="10" s="1"/>
  <c r="FP17" i="10"/>
  <c r="FO17" i="10"/>
  <c r="FN17" i="10"/>
  <c r="FM17" i="10"/>
  <c r="FL17" i="10"/>
  <c r="JL17" i="10" s="1"/>
  <c r="FK17" i="10"/>
  <c r="JK17" i="10" s="1"/>
  <c r="FJ17" i="10"/>
  <c r="JJ17" i="10" s="1"/>
  <c r="FI17" i="10"/>
  <c r="FH17" i="10"/>
  <c r="FG17" i="10"/>
  <c r="FF17" i="10"/>
  <c r="FE17" i="10"/>
  <c r="JE17" i="10" s="1"/>
  <c r="FD17" i="10"/>
  <c r="JD17" i="10" s="1"/>
  <c r="FC17" i="10"/>
  <c r="JC17" i="10" s="1"/>
  <c r="FB17" i="10"/>
  <c r="FA17" i="10"/>
  <c r="EZ17" i="10"/>
  <c r="EY17" i="10"/>
  <c r="EX17" i="10"/>
  <c r="EW17" i="10"/>
  <c r="EV17" i="10"/>
  <c r="EU17" i="10"/>
  <c r="IU17" i="10" s="1"/>
  <c r="ET17" i="10"/>
  <c r="IT17" i="10" s="1"/>
  <c r="ES17" i="10"/>
  <c r="IS17" i="10" s="1"/>
  <c r="ER17" i="10"/>
  <c r="EQ17" i="10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EH17" i="10"/>
  <c r="EG17" i="10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DZ17" i="10"/>
  <c r="DY17" i="10"/>
  <c r="DX17" i="10"/>
  <c r="DW17" i="10"/>
  <c r="DV17" i="10"/>
  <c r="HV17" i="10" s="1"/>
  <c r="DU17" i="10"/>
  <c r="DT17" i="10"/>
  <c r="DS17" i="10"/>
  <c r="DR17" i="10"/>
  <c r="DQ17" i="10"/>
  <c r="DP17" i="10"/>
  <c r="HP17" i="10" s="1"/>
  <c r="DO17" i="10"/>
  <c r="HO17" i="10" s="1"/>
  <c r="DN17" i="10"/>
  <c r="HN17" i="10" s="1"/>
  <c r="DM17" i="10"/>
  <c r="HM17" i="10" s="1"/>
  <c r="DL17" i="10"/>
  <c r="HL17" i="10" s="1"/>
  <c r="DK17" i="10"/>
  <c r="HK17" i="10" s="1"/>
  <c r="DJ17" i="10"/>
  <c r="HJ17" i="10" s="1"/>
  <c r="DI17" i="10"/>
  <c r="HI17" i="10" s="1"/>
  <c r="DH17" i="10"/>
  <c r="HH17" i="10" s="1"/>
  <c r="DG17" i="10"/>
  <c r="HG17" i="10" s="1"/>
  <c r="DF17" i="10"/>
  <c r="HF17" i="10" s="1"/>
  <c r="DE17" i="10"/>
  <c r="DD17" i="10"/>
  <c r="DC17" i="10"/>
  <c r="DB17" i="10"/>
  <c r="DA17" i="10"/>
  <c r="CZ17" i="10"/>
  <c r="CY17" i="10"/>
  <c r="GY17" i="10" s="1"/>
  <c r="CX17" i="10"/>
  <c r="GX17" i="10" s="1"/>
  <c r="KS16" i="10"/>
  <c r="KG16" i="10"/>
  <c r="KF16" i="10"/>
  <c r="KE16" i="10"/>
  <c r="KD16" i="10"/>
  <c r="KC16" i="10"/>
  <c r="KB16" i="10"/>
  <c r="KA16" i="10"/>
  <c r="JZ16" i="10"/>
  <c r="JY16" i="10"/>
  <c r="JX16" i="10"/>
  <c r="JW16" i="10"/>
  <c r="JV16" i="10"/>
  <c r="JU16" i="10"/>
  <c r="JF16" i="10"/>
  <c r="JE16" i="10"/>
  <c r="JD16" i="10"/>
  <c r="JC16" i="10"/>
  <c r="JB16" i="10"/>
  <c r="JA16" i="10"/>
  <c r="IZ16" i="10"/>
  <c r="IY16" i="10"/>
  <c r="IX16" i="10"/>
  <c r="IP16" i="10"/>
  <c r="IO16" i="10"/>
  <c r="IN16" i="10"/>
  <c r="IM16" i="10"/>
  <c r="IL16" i="10"/>
  <c r="IK16" i="10"/>
  <c r="IH16" i="10"/>
  <c r="IG16" i="10"/>
  <c r="IE16" i="10"/>
  <c r="ID16" i="10"/>
  <c r="IB16" i="10"/>
  <c r="IA16" i="10"/>
  <c r="HZ16" i="10"/>
  <c r="HY16" i="10"/>
  <c r="HT16" i="10"/>
  <c r="HR16" i="10"/>
  <c r="HN16" i="10"/>
  <c r="HL16" i="10"/>
  <c r="HK16" i="10"/>
  <c r="HJ16" i="10"/>
  <c r="HI16" i="10"/>
  <c r="HG16" i="10"/>
  <c r="HD16" i="10"/>
  <c r="HC16" i="10"/>
  <c r="HB16" i="10"/>
  <c r="HA16" i="10"/>
  <c r="GS16" i="10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KL16" i="10" s="1"/>
  <c r="GK16" i="10"/>
  <c r="KK16" i="10" s="1"/>
  <c r="GJ16" i="10"/>
  <c r="KJ16" i="10" s="1"/>
  <c r="GI16" i="10"/>
  <c r="KI16" i="10" s="1"/>
  <c r="GH16" i="10"/>
  <c r="KH16" i="10" s="1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JJ16" i="10" s="1"/>
  <c r="FI16" i="10"/>
  <c r="JI16" i="10" s="1"/>
  <c r="FH16" i="10"/>
  <c r="JH16" i="10" s="1"/>
  <c r="FG16" i="10"/>
  <c r="JG16" i="10" s="1"/>
  <c r="FF16" i="10"/>
  <c r="FE16" i="10"/>
  <c r="FD16" i="10"/>
  <c r="FC16" i="10"/>
  <c r="FB16" i="10"/>
  <c r="FA16" i="10"/>
  <c r="EZ16" i="10"/>
  <c r="EY16" i="10"/>
  <c r="EX16" i="10"/>
  <c r="EW16" i="10"/>
  <c r="IW16" i="10" s="1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IQ16" i="10" s="1"/>
  <c r="EP16" i="10"/>
  <c r="EO16" i="10"/>
  <c r="EN16" i="10"/>
  <c r="EM16" i="10"/>
  <c r="EL16" i="10"/>
  <c r="EK16" i="10"/>
  <c r="EJ16" i="10"/>
  <c r="IJ16" i="10" s="1"/>
  <c r="EI16" i="10"/>
  <c r="II16" i="10" s="1"/>
  <c r="EH16" i="10"/>
  <c r="EG16" i="10"/>
  <c r="EF16" i="10"/>
  <c r="IF16" i="10" s="1"/>
  <c r="EE16" i="10"/>
  <c r="ED16" i="10"/>
  <c r="EC16" i="10"/>
  <c r="IC16" i="10" s="1"/>
  <c r="EB16" i="10"/>
  <c r="EA16" i="10"/>
  <c r="DZ16" i="10"/>
  <c r="DY16" i="10"/>
  <c r="DX16" i="10"/>
  <c r="HX16" i="10" s="1"/>
  <c r="DW16" i="10"/>
  <c r="HW16" i="10" s="1"/>
  <c r="DV16" i="10"/>
  <c r="HV16" i="10" s="1"/>
  <c r="DU16" i="10"/>
  <c r="HU16" i="10" s="1"/>
  <c r="DT16" i="10"/>
  <c r="DS16" i="10"/>
  <c r="HS16" i="10" s="1"/>
  <c r="DR16" i="10"/>
  <c r="DQ16" i="10"/>
  <c r="HQ16" i="10" s="1"/>
  <c r="DP16" i="10"/>
  <c r="HP16" i="10" s="1"/>
  <c r="DO16" i="10"/>
  <c r="HO16" i="10" s="1"/>
  <c r="DN16" i="10"/>
  <c r="DM16" i="10"/>
  <c r="HM16" i="10" s="1"/>
  <c r="DL16" i="10"/>
  <c r="DK16" i="10"/>
  <c r="DJ16" i="10"/>
  <c r="DI16" i="10"/>
  <c r="DH16" i="10"/>
  <c r="HH16" i="10" s="1"/>
  <c r="DG16" i="10"/>
  <c r="DF16" i="10"/>
  <c r="HF16" i="10" s="1"/>
  <c r="DE16" i="10"/>
  <c r="HE16" i="10" s="1"/>
  <c r="DD16" i="10"/>
  <c r="DC16" i="10"/>
  <c r="DB16" i="10"/>
  <c r="DA16" i="10"/>
  <c r="CZ16" i="10"/>
  <c r="GZ16" i="10" s="1"/>
  <c r="CY16" i="10"/>
  <c r="GY16" i="10" s="1"/>
  <c r="CX16" i="10"/>
  <c r="GX16" i="10" s="1"/>
  <c r="KS15" i="10"/>
  <c r="KQ15" i="10"/>
  <c r="KP15" i="10"/>
  <c r="KO15" i="10"/>
  <c r="KN15" i="10"/>
  <c r="KM15" i="10"/>
  <c r="KF15" i="10"/>
  <c r="KE15" i="10"/>
  <c r="KD15" i="10"/>
  <c r="KC15" i="10"/>
  <c r="JY15" i="10"/>
  <c r="JX15" i="10"/>
  <c r="JW15" i="10"/>
  <c r="JV15" i="10"/>
  <c r="JS15" i="10"/>
  <c r="JR15" i="10"/>
  <c r="JQ15" i="10"/>
  <c r="JP15" i="10"/>
  <c r="JO15" i="10"/>
  <c r="JN15" i="10"/>
  <c r="JM15" i="10"/>
  <c r="JK15" i="10"/>
  <c r="JH15" i="10"/>
  <c r="JG15" i="10"/>
  <c r="JF15" i="10"/>
  <c r="JA15" i="10"/>
  <c r="IY15" i="10"/>
  <c r="IX15" i="10"/>
  <c r="IW15" i="10"/>
  <c r="IU15" i="10"/>
  <c r="IT15" i="10"/>
  <c r="IS15" i="10"/>
  <c r="IR15" i="10"/>
  <c r="IQ15" i="10"/>
  <c r="IO15" i="10"/>
  <c r="IM15" i="10"/>
  <c r="IK15" i="10"/>
  <c r="IJ15" i="10"/>
  <c r="II15" i="10"/>
  <c r="IH15" i="10"/>
  <c r="IC15" i="10"/>
  <c r="IA15" i="10"/>
  <c r="HV15" i="10"/>
  <c r="HU15" i="10"/>
  <c r="HT15" i="10"/>
  <c r="HS15" i="10"/>
  <c r="HR15" i="10"/>
  <c r="HL15" i="10"/>
  <c r="HK15" i="10"/>
  <c r="HJ15" i="10"/>
  <c r="HI15" i="10"/>
  <c r="HE15" i="10"/>
  <c r="HD15" i="10"/>
  <c r="HC15" i="10"/>
  <c r="GS15" i="10"/>
  <c r="GR15" i="10"/>
  <c r="KR15" i="10" s="1"/>
  <c r="GQ15" i="10"/>
  <c r="GP15" i="10"/>
  <c r="GO15" i="10"/>
  <c r="GN15" i="10"/>
  <c r="GM15" i="10"/>
  <c r="GL15" i="10"/>
  <c r="KL15" i="10" s="1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GE15" i="10"/>
  <c r="GD15" i="10"/>
  <c r="GC15" i="10"/>
  <c r="GB15" i="10"/>
  <c r="KB15" i="10" s="1"/>
  <c r="GA15" i="10"/>
  <c r="KA15" i="10" s="1"/>
  <c r="FZ15" i="10"/>
  <c r="JZ15" i="10" s="1"/>
  <c r="FY15" i="10"/>
  <c r="FX15" i="10"/>
  <c r="FW15" i="10"/>
  <c r="FV15" i="10"/>
  <c r="FU15" i="10"/>
  <c r="JU15" i="10" s="1"/>
  <c r="FT15" i="10"/>
  <c r="JT15" i="10" s="1"/>
  <c r="FS15" i="10"/>
  <c r="FR15" i="10"/>
  <c r="FQ15" i="10"/>
  <c r="FP15" i="10"/>
  <c r="FO15" i="10"/>
  <c r="FN15" i="10"/>
  <c r="FM15" i="10"/>
  <c r="FL15" i="10"/>
  <c r="JL15" i="10" s="1"/>
  <c r="FK15" i="10"/>
  <c r="FJ15" i="10"/>
  <c r="JJ15" i="10" s="1"/>
  <c r="FI15" i="10"/>
  <c r="JI15" i="10" s="1"/>
  <c r="FH15" i="10"/>
  <c r="FG15" i="10"/>
  <c r="FF15" i="10"/>
  <c r="FE15" i="10"/>
  <c r="JE15" i="10" s="1"/>
  <c r="FD15" i="10"/>
  <c r="JD15" i="10" s="1"/>
  <c r="FC15" i="10"/>
  <c r="JC15" i="10" s="1"/>
  <c r="FB15" i="10"/>
  <c r="JB15" i="10" s="1"/>
  <c r="FA15" i="10"/>
  <c r="EZ15" i="10"/>
  <c r="IZ15" i="10" s="1"/>
  <c r="EY15" i="10"/>
  <c r="EX15" i="10"/>
  <c r="EW15" i="10"/>
  <c r="EV15" i="10"/>
  <c r="IV15" i="10" s="1"/>
  <c r="EU15" i="10"/>
  <c r="ET15" i="10"/>
  <c r="ES15" i="10"/>
  <c r="ER15" i="10"/>
  <c r="EQ15" i="10"/>
  <c r="EP15" i="10"/>
  <c r="IP15" i="10" s="1"/>
  <c r="EO15" i="10"/>
  <c r="EN15" i="10"/>
  <c r="IN15" i="10" s="1"/>
  <c r="EM15" i="10"/>
  <c r="EL15" i="10"/>
  <c r="IL15" i="10" s="1"/>
  <c r="EK15" i="10"/>
  <c r="EJ15" i="10"/>
  <c r="EI15" i="10"/>
  <c r="EH15" i="10"/>
  <c r="EG15" i="10"/>
  <c r="IG15" i="10" s="1"/>
  <c r="EF15" i="10"/>
  <c r="IF15" i="10" s="1"/>
  <c r="EE15" i="10"/>
  <c r="IE15" i="10" s="1"/>
  <c r="ED15" i="10"/>
  <c r="ID15" i="10" s="1"/>
  <c r="EC15" i="10"/>
  <c r="EB15" i="10"/>
  <c r="IB15" i="10" s="1"/>
  <c r="EA15" i="10"/>
  <c r="DZ15" i="10"/>
  <c r="HZ15" i="10" s="1"/>
  <c r="DY15" i="10"/>
  <c r="HY15" i="10" s="1"/>
  <c r="DX15" i="10"/>
  <c r="HX15" i="10" s="1"/>
  <c r="DW15" i="10"/>
  <c r="HW15" i="10" s="1"/>
  <c r="DV15" i="10"/>
  <c r="DU15" i="10"/>
  <c r="DT15" i="10"/>
  <c r="DS15" i="10"/>
  <c r="DR15" i="10"/>
  <c r="DQ15" i="10"/>
  <c r="HQ15" i="10" s="1"/>
  <c r="DP15" i="10"/>
  <c r="HP15" i="10" s="1"/>
  <c r="DO15" i="10"/>
  <c r="HO15" i="10" s="1"/>
  <c r="DN15" i="10"/>
  <c r="HN15" i="10" s="1"/>
  <c r="DM15" i="10"/>
  <c r="HM15" i="10" s="1"/>
  <c r="DL15" i="10"/>
  <c r="DK15" i="10"/>
  <c r="DJ15" i="10"/>
  <c r="DI15" i="10"/>
  <c r="DH15" i="10"/>
  <c r="HH15" i="10" s="1"/>
  <c r="DG15" i="10"/>
  <c r="HG15" i="10" s="1"/>
  <c r="DF15" i="10"/>
  <c r="HF15" i="10" s="1"/>
  <c r="DE15" i="10"/>
  <c r="DD15" i="10"/>
  <c r="DC15" i="10"/>
  <c r="DB15" i="10"/>
  <c r="HB15" i="10" s="1"/>
  <c r="DA15" i="10"/>
  <c r="HA15" i="10" s="1"/>
  <c r="CZ15" i="10"/>
  <c r="GZ15" i="10" s="1"/>
  <c r="CY15" i="10"/>
  <c r="GY15" i="10" s="1"/>
  <c r="CX15" i="10"/>
  <c r="GX15" i="10" s="1"/>
  <c r="KS14" i="10"/>
  <c r="KR14" i="10"/>
  <c r="KQ14" i="10"/>
  <c r="KP14" i="10"/>
  <c r="KO14" i="10"/>
  <c r="KN14" i="10"/>
  <c r="KM14" i="10"/>
  <c r="KL14" i="10"/>
  <c r="KK14" i="10"/>
  <c r="KB14" i="10"/>
  <c r="JV14" i="10"/>
  <c r="JU14" i="10"/>
  <c r="JT14" i="10"/>
  <c r="JS14" i="10"/>
  <c r="JR14" i="10"/>
  <c r="JP14" i="10"/>
  <c r="JO14" i="10"/>
  <c r="JN14" i="10"/>
  <c r="JG14" i="10"/>
  <c r="JF14" i="10"/>
  <c r="JE14" i="10"/>
  <c r="JD14" i="10"/>
  <c r="JC14" i="10"/>
  <c r="JB14" i="10"/>
  <c r="JA14" i="10"/>
  <c r="IX14" i="10"/>
  <c r="IW14" i="10"/>
  <c r="IU14" i="10"/>
  <c r="IT14" i="10"/>
  <c r="IS14" i="10"/>
  <c r="IR14" i="10"/>
  <c r="IQ14" i="10"/>
  <c r="IP14" i="10"/>
  <c r="IO14" i="10"/>
  <c r="IK14" i="10"/>
  <c r="II14" i="10"/>
  <c r="ID14" i="10"/>
  <c r="IC14" i="10"/>
  <c r="IB14" i="10"/>
  <c r="IA14" i="10"/>
  <c r="HZ14" i="10"/>
  <c r="HY14" i="10"/>
  <c r="HW14" i="10"/>
  <c r="HT14" i="10"/>
  <c r="HS14" i="10"/>
  <c r="HR14" i="10"/>
  <c r="HK14" i="10"/>
  <c r="HJ14" i="10"/>
  <c r="HI14" i="10"/>
  <c r="HG14" i="10"/>
  <c r="HF14" i="10"/>
  <c r="HE14" i="10"/>
  <c r="HD14" i="10"/>
  <c r="HB14" i="10"/>
  <c r="HA14" i="10"/>
  <c r="GZ14" i="10"/>
  <c r="GY14" i="10"/>
  <c r="GS14" i="10"/>
  <c r="GR14" i="10"/>
  <c r="GQ14" i="10"/>
  <c r="GP14" i="10"/>
  <c r="GO14" i="10"/>
  <c r="GN14" i="10"/>
  <c r="GM14" i="10"/>
  <c r="GL14" i="10"/>
  <c r="GK14" i="10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GA14" i="10"/>
  <c r="KA14" i="10" s="1"/>
  <c r="FZ14" i="10"/>
  <c r="JZ14" i="10" s="1"/>
  <c r="FY14" i="10"/>
  <c r="JY14" i="10" s="1"/>
  <c r="FX14" i="10"/>
  <c r="JX14" i="10" s="1"/>
  <c r="FW14" i="10"/>
  <c r="JW14" i="10" s="1"/>
  <c r="FV14" i="10"/>
  <c r="FU14" i="10"/>
  <c r="FT14" i="10"/>
  <c r="FS14" i="10"/>
  <c r="FR14" i="10"/>
  <c r="FQ14" i="10"/>
  <c r="JQ14" i="10" s="1"/>
  <c r="FP14" i="10"/>
  <c r="FO14" i="10"/>
  <c r="FN14" i="10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FA14" i="10"/>
  <c r="EZ14" i="10"/>
  <c r="IZ14" i="10" s="1"/>
  <c r="EY14" i="10"/>
  <c r="IY14" i="10" s="1"/>
  <c r="EX14" i="10"/>
  <c r="EW14" i="10"/>
  <c r="EV14" i="10"/>
  <c r="IV14" i="10" s="1"/>
  <c r="EU14" i="10"/>
  <c r="ET14" i="10"/>
  <c r="ES14" i="10"/>
  <c r="ER14" i="10"/>
  <c r="EQ14" i="10"/>
  <c r="EP14" i="10"/>
  <c r="EO14" i="10"/>
  <c r="EN14" i="10"/>
  <c r="IN14" i="10" s="1"/>
  <c r="EM14" i="10"/>
  <c r="IM14" i="10" s="1"/>
  <c r="EL14" i="10"/>
  <c r="IL14" i="10" s="1"/>
  <c r="EK14" i="10"/>
  <c r="EJ14" i="10"/>
  <c r="IJ14" i="10" s="1"/>
  <c r="EI14" i="10"/>
  <c r="EH14" i="10"/>
  <c r="IH14" i="10" s="1"/>
  <c r="EG14" i="10"/>
  <c r="IG14" i="10" s="1"/>
  <c r="EF14" i="10"/>
  <c r="IF14" i="10" s="1"/>
  <c r="EE14" i="10"/>
  <c r="IE14" i="10" s="1"/>
  <c r="ED14" i="10"/>
  <c r="EC14" i="10"/>
  <c r="EB14" i="10"/>
  <c r="EA14" i="10"/>
  <c r="DZ14" i="10"/>
  <c r="DY14" i="10"/>
  <c r="DX14" i="10"/>
  <c r="HX14" i="10" s="1"/>
  <c r="DW14" i="10"/>
  <c r="DV14" i="10"/>
  <c r="HV14" i="10" s="1"/>
  <c r="DU14" i="10"/>
  <c r="HU14" i="10" s="1"/>
  <c r="DT14" i="10"/>
  <c r="DS14" i="10"/>
  <c r="DR14" i="10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DJ14" i="10"/>
  <c r="DI14" i="10"/>
  <c r="DH14" i="10"/>
  <c r="HH14" i="10" s="1"/>
  <c r="DG14" i="10"/>
  <c r="DF14" i="10"/>
  <c r="DE14" i="10"/>
  <c r="DD14" i="10"/>
  <c r="DC14" i="10"/>
  <c r="HC14" i="10" s="1"/>
  <c r="DB14" i="10"/>
  <c r="DA14" i="10"/>
  <c r="CZ14" i="10"/>
  <c r="CY14" i="10"/>
  <c r="CX14" i="10"/>
  <c r="GX14" i="10" s="1"/>
  <c r="KK13" i="10"/>
  <c r="KJ13" i="10"/>
  <c r="KI13" i="10"/>
  <c r="KH13" i="10"/>
  <c r="KG13" i="10"/>
  <c r="KB13" i="10"/>
  <c r="KA13" i="10"/>
  <c r="JZ13" i="10"/>
  <c r="JY13" i="10"/>
  <c r="JS13" i="10"/>
  <c r="JQ13" i="10"/>
  <c r="JP13" i="10"/>
  <c r="JO13" i="10"/>
  <c r="JM13" i="10"/>
  <c r="JL13" i="10"/>
  <c r="JK13" i="10"/>
  <c r="JJ13" i="10"/>
  <c r="JI13" i="10"/>
  <c r="JH13" i="10"/>
  <c r="JE13" i="10"/>
  <c r="JD13" i="10"/>
  <c r="JC13" i="10"/>
  <c r="JB13" i="10"/>
  <c r="JA13" i="10"/>
  <c r="IP13" i="10"/>
  <c r="IO13" i="10"/>
  <c r="IN13" i="10"/>
  <c r="IM13" i="10"/>
  <c r="IL13" i="10"/>
  <c r="IK13" i="10"/>
  <c r="IF13" i="10"/>
  <c r="IE13" i="10"/>
  <c r="ID13" i="10"/>
  <c r="IC13" i="10"/>
  <c r="HW13" i="10"/>
  <c r="HU13" i="10"/>
  <c r="HS13" i="10"/>
  <c r="HP13" i="10"/>
  <c r="HN13" i="10"/>
  <c r="HM13" i="10"/>
  <c r="HI13" i="10"/>
  <c r="HH13" i="10"/>
  <c r="HG13" i="10"/>
  <c r="HF13" i="10"/>
  <c r="HE13" i="10"/>
  <c r="GS13" i="10"/>
  <c r="KS13" i="10" s="1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GJ13" i="10"/>
  <c r="GI13" i="10"/>
  <c r="GH13" i="10"/>
  <c r="GG13" i="10"/>
  <c r="GF13" i="10"/>
  <c r="KF13" i="10" s="1"/>
  <c r="GE13" i="10"/>
  <c r="KE13" i="10" s="1"/>
  <c r="GD13" i="10"/>
  <c r="KD13" i="10" s="1"/>
  <c r="GC13" i="10"/>
  <c r="KC13" i="10" s="1"/>
  <c r="GB13" i="10"/>
  <c r="GA13" i="10"/>
  <c r="FZ13" i="10"/>
  <c r="FY13" i="10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FR13" i="10"/>
  <c r="JR13" i="10" s="1"/>
  <c r="FQ13" i="10"/>
  <c r="FP13" i="10"/>
  <c r="FO13" i="10"/>
  <c r="FN13" i="10"/>
  <c r="JN13" i="10" s="1"/>
  <c r="FM13" i="10"/>
  <c r="FL13" i="10"/>
  <c r="FK13" i="10"/>
  <c r="FJ13" i="10"/>
  <c r="FI13" i="10"/>
  <c r="FH13" i="10"/>
  <c r="FG13" i="10"/>
  <c r="JG13" i="10" s="1"/>
  <c r="FF13" i="10"/>
  <c r="JF13" i="10" s="1"/>
  <c r="FE13" i="10"/>
  <c r="FD13" i="10"/>
  <c r="FC13" i="10"/>
  <c r="FB13" i="10"/>
  <c r="FA13" i="10"/>
  <c r="EZ13" i="10"/>
  <c r="IZ13" i="10" s="1"/>
  <c r="EY13" i="10"/>
  <c r="IY13" i="10" s="1"/>
  <c r="EX13" i="10"/>
  <c r="IX13" i="10" s="1"/>
  <c r="EW13" i="10"/>
  <c r="IW13" i="10" s="1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EO13" i="10"/>
  <c r="EN13" i="10"/>
  <c r="EM13" i="10"/>
  <c r="EL13" i="10"/>
  <c r="EK13" i="10"/>
  <c r="EJ13" i="10"/>
  <c r="IJ13" i="10" s="1"/>
  <c r="EI13" i="10"/>
  <c r="II13" i="10" s="1"/>
  <c r="EH13" i="10"/>
  <c r="IH13" i="10" s="1"/>
  <c r="EG13" i="10"/>
  <c r="IG13" i="10" s="1"/>
  <c r="EF13" i="10"/>
  <c r="EE13" i="10"/>
  <c r="ED13" i="10"/>
  <c r="EC13" i="10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DV13" i="10"/>
  <c r="HV13" i="10" s="1"/>
  <c r="DU13" i="10"/>
  <c r="DT13" i="10"/>
  <c r="HT13" i="10" s="1"/>
  <c r="DS13" i="10"/>
  <c r="DR13" i="10"/>
  <c r="HR13" i="10" s="1"/>
  <c r="DQ13" i="10"/>
  <c r="HQ13" i="10" s="1"/>
  <c r="DP13" i="10"/>
  <c r="DO13" i="10"/>
  <c r="HO13" i="10" s="1"/>
  <c r="DN13" i="10"/>
  <c r="DM13" i="10"/>
  <c r="DL13" i="10"/>
  <c r="HL13" i="10" s="1"/>
  <c r="DK13" i="10"/>
  <c r="HK13" i="10" s="1"/>
  <c r="DJ13" i="10"/>
  <c r="HJ13" i="10" s="1"/>
  <c r="DI13" i="10"/>
  <c r="DH13" i="10"/>
  <c r="DG13" i="10"/>
  <c r="DF13" i="10"/>
  <c r="DE13" i="10"/>
  <c r="DD13" i="10"/>
  <c r="HD13" i="10" s="1"/>
  <c r="DC13" i="10"/>
  <c r="HC13" i="10" s="1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P12" i="10"/>
  <c r="KJ12" i="10"/>
  <c r="KI12" i="10"/>
  <c r="KH12" i="10"/>
  <c r="KG12" i="10"/>
  <c r="KA12" i="10"/>
  <c r="JY12" i="10"/>
  <c r="JX12" i="10"/>
  <c r="JW12" i="10"/>
  <c r="JV12" i="10"/>
  <c r="JU12" i="10"/>
  <c r="JS12" i="10"/>
  <c r="JP12" i="10"/>
  <c r="JO12" i="10"/>
  <c r="JN12" i="10"/>
  <c r="JM12" i="10"/>
  <c r="JL12" i="10"/>
  <c r="JK12" i="10"/>
  <c r="JJ12" i="10"/>
  <c r="JI12" i="10"/>
  <c r="JA12" i="10"/>
  <c r="IZ12" i="10"/>
  <c r="IY12" i="10"/>
  <c r="IX12" i="10"/>
  <c r="IW12" i="10"/>
  <c r="IQ12" i="10"/>
  <c r="IP12" i="10"/>
  <c r="IO12" i="10"/>
  <c r="IN12" i="10"/>
  <c r="IM12" i="10"/>
  <c r="IL12" i="10"/>
  <c r="IK12" i="10"/>
  <c r="IE12" i="10"/>
  <c r="IB12" i="10"/>
  <c r="HZ12" i="10"/>
  <c r="HY12" i="10"/>
  <c r="HW12" i="10"/>
  <c r="HV12" i="10"/>
  <c r="HU12" i="10"/>
  <c r="HR12" i="10"/>
  <c r="HP12" i="10"/>
  <c r="HO12" i="10"/>
  <c r="HN12" i="10"/>
  <c r="HM12" i="10"/>
  <c r="HG12" i="10"/>
  <c r="HE12" i="10"/>
  <c r="HD12" i="10"/>
  <c r="HC12" i="10"/>
  <c r="HB12" i="10"/>
  <c r="HA12" i="10"/>
  <c r="GS12" i="10"/>
  <c r="GR12" i="10"/>
  <c r="KR12" i="10" s="1"/>
  <c r="GQ12" i="10"/>
  <c r="KQ12" i="10" s="1"/>
  <c r="GP12" i="10"/>
  <c r="GO12" i="10"/>
  <c r="KO12" i="10" s="1"/>
  <c r="GN12" i="10"/>
  <c r="KN12" i="10" s="1"/>
  <c r="GM12" i="10"/>
  <c r="KM12" i="10" s="1"/>
  <c r="GL12" i="10"/>
  <c r="KL12" i="10" s="1"/>
  <c r="GK12" i="10"/>
  <c r="KK12" i="10" s="1"/>
  <c r="GJ12" i="10"/>
  <c r="GI12" i="10"/>
  <c r="GH12" i="10"/>
  <c r="GG12" i="10"/>
  <c r="GF12" i="10"/>
  <c r="KF12" i="10" s="1"/>
  <c r="GE12" i="10"/>
  <c r="KE12" i="10" s="1"/>
  <c r="GD12" i="10"/>
  <c r="KD12" i="10" s="1"/>
  <c r="GC12" i="10"/>
  <c r="KC12" i="10" s="1"/>
  <c r="GB12" i="10"/>
  <c r="KB12" i="10" s="1"/>
  <c r="GA12" i="10"/>
  <c r="FZ12" i="10"/>
  <c r="JZ12" i="10" s="1"/>
  <c r="FY12" i="10"/>
  <c r="FX12" i="10"/>
  <c r="FW12" i="10"/>
  <c r="FV12" i="10"/>
  <c r="FU12" i="10"/>
  <c r="FT12" i="10"/>
  <c r="JT12" i="10" s="1"/>
  <c r="FS12" i="10"/>
  <c r="FR12" i="10"/>
  <c r="JR12" i="10" s="1"/>
  <c r="FQ12" i="10"/>
  <c r="JQ12" i="10" s="1"/>
  <c r="FP12" i="10"/>
  <c r="FO12" i="10"/>
  <c r="FN12" i="10"/>
  <c r="FM12" i="10"/>
  <c r="FL12" i="10"/>
  <c r="FK12" i="10"/>
  <c r="FJ12" i="10"/>
  <c r="FI12" i="10"/>
  <c r="FH12" i="10"/>
  <c r="JH12" i="10" s="1"/>
  <c r="FG12" i="10"/>
  <c r="JG12" i="10" s="1"/>
  <c r="FF12" i="10"/>
  <c r="JF12" i="10" s="1"/>
  <c r="FE12" i="10"/>
  <c r="JE12" i="10" s="1"/>
  <c r="FD12" i="10"/>
  <c r="JD12" i="10" s="1"/>
  <c r="FC12" i="10"/>
  <c r="JC12" i="10" s="1"/>
  <c r="FB12" i="10"/>
  <c r="JB12" i="10" s="1"/>
  <c r="FA12" i="10"/>
  <c r="EZ12" i="10"/>
  <c r="EY12" i="10"/>
  <c r="EX12" i="10"/>
  <c r="EW12" i="10"/>
  <c r="EV12" i="10"/>
  <c r="IV12" i="10" s="1"/>
  <c r="EU12" i="10"/>
  <c r="IU12" i="10" s="1"/>
  <c r="ET12" i="10"/>
  <c r="IT12" i="10" s="1"/>
  <c r="ES12" i="10"/>
  <c r="IS12" i="10" s="1"/>
  <c r="ER12" i="10"/>
  <c r="IR12" i="10" s="1"/>
  <c r="EQ12" i="10"/>
  <c r="EP12" i="10"/>
  <c r="EO12" i="10"/>
  <c r="EN12" i="10"/>
  <c r="EM12" i="10"/>
  <c r="EL12" i="10"/>
  <c r="EK12" i="10"/>
  <c r="EJ12" i="10"/>
  <c r="IJ12" i="10" s="1"/>
  <c r="EI12" i="10"/>
  <c r="II12" i="10" s="1"/>
  <c r="EH12" i="10"/>
  <c r="IH12" i="10" s="1"/>
  <c r="EG12" i="10"/>
  <c r="IG12" i="10" s="1"/>
  <c r="EF12" i="10"/>
  <c r="IF12" i="10" s="1"/>
  <c r="EE12" i="10"/>
  <c r="ED12" i="10"/>
  <c r="ID12" i="10" s="1"/>
  <c r="EC12" i="10"/>
  <c r="IC12" i="10" s="1"/>
  <c r="EB12" i="10"/>
  <c r="EA12" i="10"/>
  <c r="IA12" i="10" s="1"/>
  <c r="DZ12" i="10"/>
  <c r="DY12" i="10"/>
  <c r="DX12" i="10"/>
  <c r="HX12" i="10" s="1"/>
  <c r="DW12" i="10"/>
  <c r="DV12" i="10"/>
  <c r="DU12" i="10"/>
  <c r="DT12" i="10"/>
  <c r="HT12" i="10" s="1"/>
  <c r="DS12" i="10"/>
  <c r="HS12" i="10" s="1"/>
  <c r="DR12" i="10"/>
  <c r="DQ12" i="10"/>
  <c r="HQ12" i="10" s="1"/>
  <c r="DP12" i="10"/>
  <c r="DO12" i="10"/>
  <c r="DN12" i="10"/>
  <c r="DM12" i="10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DF12" i="10"/>
  <c r="HF12" i="10" s="1"/>
  <c r="DE12" i="10"/>
  <c r="DD12" i="10"/>
  <c r="DC12" i="10"/>
  <c r="DB12" i="10"/>
  <c r="DA12" i="10"/>
  <c r="CZ12" i="10"/>
  <c r="GZ12" i="10" s="1"/>
  <c r="CY12" i="10"/>
  <c r="GY12" i="10" s="1"/>
  <c r="CX12" i="10"/>
  <c r="GX12" i="10" s="1"/>
  <c r="KR11" i="10"/>
  <c r="KQ11" i="10"/>
  <c r="KP11" i="10"/>
  <c r="KO11" i="10"/>
  <c r="KI11" i="10"/>
  <c r="KH11" i="10"/>
  <c r="KG11" i="10"/>
  <c r="KF11" i="10"/>
  <c r="KE11" i="10"/>
  <c r="KD11" i="10"/>
  <c r="KA11" i="10"/>
  <c r="JZ11" i="10"/>
  <c r="JY11" i="10"/>
  <c r="JT11" i="10"/>
  <c r="JS11" i="10"/>
  <c r="JR11" i="10"/>
  <c r="JQ11" i="10"/>
  <c r="JK11" i="10"/>
  <c r="JJ11" i="10"/>
  <c r="JI11" i="10"/>
  <c r="JC11" i="10"/>
  <c r="JB11" i="10"/>
  <c r="JA11" i="10"/>
  <c r="IZ11" i="10"/>
  <c r="IY11" i="10"/>
  <c r="IX11" i="10"/>
  <c r="IV11" i="10"/>
  <c r="IU11" i="10"/>
  <c r="IT11" i="10"/>
  <c r="IS11" i="10"/>
  <c r="IL11" i="10"/>
  <c r="IK11" i="10"/>
  <c r="IJ11" i="10"/>
  <c r="II11" i="10"/>
  <c r="IH11" i="10"/>
  <c r="ID11" i="10"/>
  <c r="IA11" i="10"/>
  <c r="HZ11" i="10"/>
  <c r="HY11" i="10"/>
  <c r="HX11" i="10"/>
  <c r="HW11" i="10"/>
  <c r="HV11" i="10"/>
  <c r="HU11" i="10"/>
  <c r="HO11" i="10"/>
  <c r="HN11" i="10"/>
  <c r="HM11" i="10"/>
  <c r="HG11" i="10"/>
  <c r="HF11" i="10"/>
  <c r="HE11" i="10"/>
  <c r="HD11" i="10"/>
  <c r="HC11" i="10"/>
  <c r="GZ11" i="10"/>
  <c r="GY11" i="10"/>
  <c r="GX11" i="10"/>
  <c r="GS11" i="10"/>
  <c r="KS11" i="10" s="1"/>
  <c r="GR11" i="10"/>
  <c r="GQ11" i="10"/>
  <c r="GP11" i="10"/>
  <c r="GO11" i="10"/>
  <c r="GN11" i="10"/>
  <c r="KN11" i="10" s="1"/>
  <c r="GM11" i="10"/>
  <c r="KM11" i="10" s="1"/>
  <c r="GL11" i="10"/>
  <c r="KL11" i="10" s="1"/>
  <c r="GK11" i="10"/>
  <c r="KK11" i="10" s="1"/>
  <c r="GJ11" i="10"/>
  <c r="KJ11" i="10" s="1"/>
  <c r="GI11" i="10"/>
  <c r="GH11" i="10"/>
  <c r="GG11" i="10"/>
  <c r="GF11" i="10"/>
  <c r="GE11" i="10"/>
  <c r="GD11" i="10"/>
  <c r="GC11" i="10"/>
  <c r="KC11" i="10" s="1"/>
  <c r="GB11" i="10"/>
  <c r="KB11" i="10" s="1"/>
  <c r="GA11" i="10"/>
  <c r="FZ11" i="10"/>
  <c r="FY11" i="10"/>
  <c r="FX11" i="10"/>
  <c r="JX11" i="10" s="1"/>
  <c r="FW11" i="10"/>
  <c r="JW11" i="10" s="1"/>
  <c r="FV11" i="10"/>
  <c r="JV11" i="10" s="1"/>
  <c r="FU11" i="10"/>
  <c r="JU11" i="10" s="1"/>
  <c r="FT11" i="10"/>
  <c r="FS11" i="10"/>
  <c r="FR11" i="10"/>
  <c r="FQ11" i="10"/>
  <c r="FP11" i="10"/>
  <c r="JP11" i="10" s="1"/>
  <c r="FO11" i="10"/>
  <c r="JO11" i="10" s="1"/>
  <c r="FN11" i="10"/>
  <c r="JN11" i="10" s="1"/>
  <c r="FM11" i="10"/>
  <c r="JM11" i="10" s="1"/>
  <c r="FL11" i="10"/>
  <c r="JL11" i="10" s="1"/>
  <c r="FK11" i="10"/>
  <c r="FJ11" i="10"/>
  <c r="FI11" i="10"/>
  <c r="FH11" i="10"/>
  <c r="JH11" i="10" s="1"/>
  <c r="FG11" i="10"/>
  <c r="JG11" i="10" s="1"/>
  <c r="FF11" i="10"/>
  <c r="JF11" i="10" s="1"/>
  <c r="FE11" i="10"/>
  <c r="JE11" i="10" s="1"/>
  <c r="FD11" i="10"/>
  <c r="JD11" i="10" s="1"/>
  <c r="FC11" i="10"/>
  <c r="FB11" i="10"/>
  <c r="FA11" i="10"/>
  <c r="EZ11" i="10"/>
  <c r="EY11" i="10"/>
  <c r="EX11" i="10"/>
  <c r="EW11" i="10"/>
  <c r="IW11" i="10" s="1"/>
  <c r="EV11" i="10"/>
  <c r="EU11" i="10"/>
  <c r="ET11" i="10"/>
  <c r="ES11" i="10"/>
  <c r="ER11" i="10"/>
  <c r="IR11" i="10" s="1"/>
  <c r="EQ11" i="10"/>
  <c r="IQ11" i="10" s="1"/>
  <c r="EP11" i="10"/>
  <c r="IP11" i="10" s="1"/>
  <c r="EO11" i="10"/>
  <c r="IO11" i="10" s="1"/>
  <c r="EN11" i="10"/>
  <c r="IN11" i="10" s="1"/>
  <c r="EM11" i="10"/>
  <c r="IM11" i="10" s="1"/>
  <c r="EL11" i="10"/>
  <c r="EK11" i="10"/>
  <c r="EJ11" i="10"/>
  <c r="EI11" i="10"/>
  <c r="EH11" i="10"/>
  <c r="EG11" i="10"/>
  <c r="IG11" i="10" s="1"/>
  <c r="EF11" i="10"/>
  <c r="IF11" i="10" s="1"/>
  <c r="EE11" i="10"/>
  <c r="IE11" i="10" s="1"/>
  <c r="ED11" i="10"/>
  <c r="EC11" i="10"/>
  <c r="IC11" i="10" s="1"/>
  <c r="EB11" i="10"/>
  <c r="IB11" i="10" s="1"/>
  <c r="EA11" i="10"/>
  <c r="DZ11" i="10"/>
  <c r="DY11" i="10"/>
  <c r="DX11" i="10"/>
  <c r="DW11" i="10"/>
  <c r="DV11" i="10"/>
  <c r="DU11" i="10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DN11" i="10"/>
  <c r="DM11" i="10"/>
  <c r="DL11" i="10"/>
  <c r="HL11" i="10" s="1"/>
  <c r="DK11" i="10"/>
  <c r="HK11" i="10" s="1"/>
  <c r="DJ11" i="10"/>
  <c r="HJ11" i="10" s="1"/>
  <c r="DI11" i="10"/>
  <c r="HI11" i="10" s="1"/>
  <c r="DH11" i="10"/>
  <c r="HH11" i="10" s="1"/>
  <c r="DG11" i="10"/>
  <c r="DF11" i="10"/>
  <c r="DE11" i="10"/>
  <c r="DD11" i="10"/>
  <c r="DC11" i="10"/>
  <c r="DB11" i="10"/>
  <c r="HB11" i="10" s="1"/>
  <c r="DA11" i="10"/>
  <c r="HA11" i="10" s="1"/>
  <c r="CZ11" i="10"/>
  <c r="CY11" i="10"/>
  <c r="CX11" i="10"/>
  <c r="KQ10" i="10"/>
  <c r="KP10" i="10"/>
  <c r="KN10" i="10"/>
  <c r="KH10" i="10"/>
  <c r="KG10" i="10"/>
  <c r="KF10" i="10"/>
  <c r="KE10" i="10"/>
  <c r="KB10" i="10"/>
  <c r="KA10" i="10"/>
  <c r="JZ10" i="10"/>
  <c r="JY10" i="10"/>
  <c r="JS10" i="10"/>
  <c r="JR10" i="10"/>
  <c r="JQ10" i="10"/>
  <c r="JP10" i="10"/>
  <c r="JO10" i="10"/>
  <c r="JM10" i="10"/>
  <c r="JL10" i="10"/>
  <c r="JK10" i="10"/>
  <c r="JD10" i="10"/>
  <c r="JC10" i="10"/>
  <c r="JB10" i="10"/>
  <c r="JA10" i="10"/>
  <c r="IU10" i="10"/>
  <c r="IO10" i="10"/>
  <c r="IN10" i="10"/>
  <c r="IM10" i="10"/>
  <c r="IL10" i="10"/>
  <c r="IK10" i="10"/>
  <c r="IJ10" i="10"/>
  <c r="IF10" i="10"/>
  <c r="IE10" i="10"/>
  <c r="ID10" i="10"/>
  <c r="IC10" i="10"/>
  <c r="HW10" i="10"/>
  <c r="HV10" i="10"/>
  <c r="HU10" i="10"/>
  <c r="HT10" i="10"/>
  <c r="HS10" i="10"/>
  <c r="HP10" i="10"/>
  <c r="HM10" i="10"/>
  <c r="HL10" i="10"/>
  <c r="HK10" i="10"/>
  <c r="HJ10" i="10"/>
  <c r="HI10" i="10"/>
  <c r="HH10" i="10"/>
  <c r="HG10" i="10"/>
  <c r="HF10" i="10"/>
  <c r="HE10" i="10"/>
  <c r="GY10" i="10"/>
  <c r="GS10" i="10"/>
  <c r="KS10" i="10" s="1"/>
  <c r="GR10" i="10"/>
  <c r="KR10" i="10" s="1"/>
  <c r="GQ10" i="10"/>
  <c r="GP10" i="10"/>
  <c r="GO10" i="10"/>
  <c r="KO10" i="10" s="1"/>
  <c r="GN10" i="10"/>
  <c r="GM10" i="10"/>
  <c r="KM10" i="10" s="1"/>
  <c r="GL10" i="10"/>
  <c r="KL10" i="10" s="1"/>
  <c r="GK10" i="10"/>
  <c r="KK10" i="10" s="1"/>
  <c r="GJ10" i="10"/>
  <c r="KJ10" i="10" s="1"/>
  <c r="GI10" i="10"/>
  <c r="KI10" i="10" s="1"/>
  <c r="GH10" i="10"/>
  <c r="GG10" i="10"/>
  <c r="GF10" i="10"/>
  <c r="GE10" i="10"/>
  <c r="GD10" i="10"/>
  <c r="KD10" i="10" s="1"/>
  <c r="GC10" i="10"/>
  <c r="KC10" i="10" s="1"/>
  <c r="GB10" i="10"/>
  <c r="GA10" i="10"/>
  <c r="FZ10" i="10"/>
  <c r="FY10" i="10"/>
  <c r="FX10" i="10"/>
  <c r="JX10" i="10" s="1"/>
  <c r="FW10" i="10"/>
  <c r="JW10" i="10" s="1"/>
  <c r="FV10" i="10"/>
  <c r="JV10" i="10" s="1"/>
  <c r="FU10" i="10"/>
  <c r="JU10" i="10" s="1"/>
  <c r="FT10" i="10"/>
  <c r="JT10" i="10" s="1"/>
  <c r="FS10" i="10"/>
  <c r="FR10" i="10"/>
  <c r="FQ10" i="10"/>
  <c r="FP10" i="10"/>
  <c r="FO10" i="10"/>
  <c r="FN10" i="10"/>
  <c r="JN10" i="10" s="1"/>
  <c r="FM10" i="10"/>
  <c r="FL10" i="10"/>
  <c r="FK10" i="10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FC10" i="10"/>
  <c r="FB10" i="10"/>
  <c r="FA10" i="10"/>
  <c r="EZ10" i="10"/>
  <c r="IZ10" i="10" s="1"/>
  <c r="EY10" i="10"/>
  <c r="IY10" i="10" s="1"/>
  <c r="EX10" i="10"/>
  <c r="IX10" i="10" s="1"/>
  <c r="EW10" i="10"/>
  <c r="IW10" i="10" s="1"/>
  <c r="EV10" i="10"/>
  <c r="IV10" i="10" s="1"/>
  <c r="EU10" i="10"/>
  <c r="ET10" i="10"/>
  <c r="IT10" i="10" s="1"/>
  <c r="ES10" i="10"/>
  <c r="IS10" i="10" s="1"/>
  <c r="ER10" i="10"/>
  <c r="IR10" i="10" s="1"/>
  <c r="EQ10" i="10"/>
  <c r="IQ10" i="10" s="1"/>
  <c r="EP10" i="10"/>
  <c r="IP10" i="10" s="1"/>
  <c r="EO10" i="10"/>
  <c r="EN10" i="10"/>
  <c r="EM10" i="10"/>
  <c r="EL10" i="10"/>
  <c r="EK10" i="10"/>
  <c r="EJ10" i="10"/>
  <c r="EI10" i="10"/>
  <c r="II10" i="10" s="1"/>
  <c r="EH10" i="10"/>
  <c r="IH10" i="10" s="1"/>
  <c r="EG10" i="10"/>
  <c r="IG10" i="10" s="1"/>
  <c r="EF10" i="10"/>
  <c r="EE10" i="10"/>
  <c r="ED10" i="10"/>
  <c r="EC10" i="10"/>
  <c r="EB10" i="10"/>
  <c r="IB10" i="10" s="1"/>
  <c r="EA10" i="10"/>
  <c r="IA10" i="10" s="1"/>
  <c r="DZ10" i="10"/>
  <c r="HZ10" i="10" s="1"/>
  <c r="DY10" i="10"/>
  <c r="HY10" i="10" s="1"/>
  <c r="DX10" i="10"/>
  <c r="HX10" i="10" s="1"/>
  <c r="DW10" i="10"/>
  <c r="DV10" i="10"/>
  <c r="DU10" i="10"/>
  <c r="DT10" i="10"/>
  <c r="DS10" i="10"/>
  <c r="DR10" i="10"/>
  <c r="HR10" i="10" s="1"/>
  <c r="DQ10" i="10"/>
  <c r="HQ10" i="10" s="1"/>
  <c r="DP10" i="10"/>
  <c r="DO10" i="10"/>
  <c r="HO10" i="10" s="1"/>
  <c r="DN10" i="10"/>
  <c r="HN10" i="10" s="1"/>
  <c r="DM10" i="10"/>
  <c r="DL10" i="10"/>
  <c r="DK10" i="10"/>
  <c r="DJ10" i="10"/>
  <c r="DI10" i="10"/>
  <c r="DH10" i="10"/>
  <c r="DG10" i="10"/>
  <c r="DF10" i="10"/>
  <c r="DE10" i="10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CX10" i="10"/>
  <c r="GX10" i="10" s="1"/>
  <c r="KS9" i="10"/>
  <c r="KR9" i="10"/>
  <c r="KQ9" i="10"/>
  <c r="KJ9" i="10"/>
  <c r="KI9" i="10"/>
  <c r="KH9" i="10"/>
  <c r="KG9" i="10"/>
  <c r="KA9" i="10"/>
  <c r="JZ9" i="10"/>
  <c r="JY9" i="10"/>
  <c r="JX9" i="10"/>
  <c r="JW9" i="10"/>
  <c r="JQ9" i="10"/>
  <c r="JP9" i="10"/>
  <c r="JO9" i="10"/>
  <c r="JN9" i="10"/>
  <c r="JM9" i="10"/>
  <c r="JL9" i="10"/>
  <c r="JK9" i="10"/>
  <c r="JJ9" i="10"/>
  <c r="JI9" i="10"/>
  <c r="JA9" i="10"/>
  <c r="IZ9" i="10"/>
  <c r="IY9" i="10"/>
  <c r="IX9" i="10"/>
  <c r="IW9" i="10"/>
  <c r="IV9" i="10"/>
  <c r="IN9" i="10"/>
  <c r="IM9" i="10"/>
  <c r="IL9" i="10"/>
  <c r="IK9" i="10"/>
  <c r="IE9" i="10"/>
  <c r="IB9" i="10"/>
  <c r="HY9" i="10"/>
  <c r="HX9" i="10"/>
  <c r="HW9" i="10"/>
  <c r="HU9" i="10"/>
  <c r="HT9" i="10"/>
  <c r="HS9" i="10"/>
  <c r="HQ9" i="10"/>
  <c r="HP9" i="10"/>
  <c r="HO9" i="10"/>
  <c r="HN9" i="10"/>
  <c r="HM9" i="10"/>
  <c r="HF9" i="10"/>
  <c r="HE9" i="10"/>
  <c r="HD9" i="10"/>
  <c r="HC9" i="10"/>
  <c r="HB9" i="10"/>
  <c r="HA9" i="10"/>
  <c r="GS9" i="10"/>
  <c r="GR9" i="10"/>
  <c r="GQ9" i="10"/>
  <c r="GP9" i="10"/>
  <c r="KP9" i="10" s="1"/>
  <c r="GO9" i="10"/>
  <c r="KO9" i="10" s="1"/>
  <c r="GN9" i="10"/>
  <c r="KN9" i="10" s="1"/>
  <c r="GM9" i="10"/>
  <c r="KM9" i="10" s="1"/>
  <c r="GL9" i="10"/>
  <c r="KL9" i="10" s="1"/>
  <c r="GK9" i="10"/>
  <c r="KK9" i="10" s="1"/>
  <c r="GJ9" i="10"/>
  <c r="GI9" i="10"/>
  <c r="GH9" i="10"/>
  <c r="GG9" i="10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FZ9" i="10"/>
  <c r="FY9" i="10"/>
  <c r="FX9" i="10"/>
  <c r="FW9" i="10"/>
  <c r="FV9" i="10"/>
  <c r="JV9" i="10" s="1"/>
  <c r="FU9" i="10"/>
  <c r="JU9" i="10" s="1"/>
  <c r="FT9" i="10"/>
  <c r="JT9" i="10" s="1"/>
  <c r="FS9" i="10"/>
  <c r="JS9" i="10" s="1"/>
  <c r="FR9" i="10"/>
  <c r="JR9" i="10" s="1"/>
  <c r="FQ9" i="10"/>
  <c r="FP9" i="10"/>
  <c r="FO9" i="10"/>
  <c r="FN9" i="10"/>
  <c r="FM9" i="10"/>
  <c r="FL9" i="10"/>
  <c r="FK9" i="10"/>
  <c r="FJ9" i="10"/>
  <c r="FI9" i="10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EZ9" i="10"/>
  <c r="EY9" i="10"/>
  <c r="EX9" i="10"/>
  <c r="EW9" i="10"/>
  <c r="EV9" i="10"/>
  <c r="EU9" i="10"/>
  <c r="IU9" i="10" s="1"/>
  <c r="ET9" i="10"/>
  <c r="IT9" i="10" s="1"/>
  <c r="ES9" i="10"/>
  <c r="IS9" i="10" s="1"/>
  <c r="ER9" i="10"/>
  <c r="IR9" i="10" s="1"/>
  <c r="EQ9" i="10"/>
  <c r="IQ9" i="10" s="1"/>
  <c r="EP9" i="10"/>
  <c r="IP9" i="10" s="1"/>
  <c r="EO9" i="10"/>
  <c r="IO9" i="10" s="1"/>
  <c r="EN9" i="10"/>
  <c r="EM9" i="10"/>
  <c r="EL9" i="10"/>
  <c r="EK9" i="10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ED9" i="10"/>
  <c r="ID9" i="10" s="1"/>
  <c r="EC9" i="10"/>
  <c r="IC9" i="10" s="1"/>
  <c r="EB9" i="10"/>
  <c r="EA9" i="10"/>
  <c r="IA9" i="10" s="1"/>
  <c r="DZ9" i="10"/>
  <c r="HZ9" i="10" s="1"/>
  <c r="DY9" i="10"/>
  <c r="DX9" i="10"/>
  <c r="DW9" i="10"/>
  <c r="DV9" i="10"/>
  <c r="HV9" i="10" s="1"/>
  <c r="DU9" i="10"/>
  <c r="DT9" i="10"/>
  <c r="DS9" i="10"/>
  <c r="DR9" i="10"/>
  <c r="HR9" i="10" s="1"/>
  <c r="DQ9" i="10"/>
  <c r="DP9" i="10"/>
  <c r="DO9" i="10"/>
  <c r="DN9" i="10"/>
  <c r="DM9" i="10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DE9" i="10"/>
  <c r="DD9" i="10"/>
  <c r="DC9" i="10"/>
  <c r="DB9" i="10"/>
  <c r="DA9" i="10"/>
  <c r="CZ9" i="10"/>
  <c r="GZ9" i="10" s="1"/>
  <c r="CY9" i="10"/>
  <c r="GY9" i="10" s="1"/>
  <c r="CX9" i="10"/>
  <c r="GX9" i="10" s="1"/>
  <c r="KS8" i="10"/>
  <c r="KR8" i="10"/>
  <c r="KQ8" i="10"/>
  <c r="KP8" i="10"/>
  <c r="KO8" i="10"/>
  <c r="KI8" i="10"/>
  <c r="KC8" i="10"/>
  <c r="KB8" i="10"/>
  <c r="KA8" i="10"/>
  <c r="JZ8" i="10"/>
  <c r="JY8" i="10"/>
  <c r="JW8" i="10"/>
  <c r="JV8" i="10"/>
  <c r="JU8" i="10"/>
  <c r="JT8" i="10"/>
  <c r="JS8" i="10"/>
  <c r="JR8" i="10"/>
  <c r="JQ8" i="10"/>
  <c r="JK8" i="10"/>
  <c r="JJ8" i="10"/>
  <c r="JI8" i="10"/>
  <c r="JH8" i="10"/>
  <c r="JF8" i="10"/>
  <c r="IZ8" i="10"/>
  <c r="IY8" i="10"/>
  <c r="IX8" i="10"/>
  <c r="IW8" i="10"/>
  <c r="IV8" i="10"/>
  <c r="IU8" i="10"/>
  <c r="IT8" i="10"/>
  <c r="IS8" i="10"/>
  <c r="IK8" i="10"/>
  <c r="IJ8" i="10"/>
  <c r="IH8" i="10"/>
  <c r="IG8" i="10"/>
  <c r="IC8" i="10"/>
  <c r="HZ8" i="10"/>
  <c r="HX8" i="10"/>
  <c r="HW8" i="10"/>
  <c r="HV8" i="10"/>
  <c r="HU8" i="10"/>
  <c r="HO8" i="10"/>
  <c r="HN8" i="10"/>
  <c r="HM8" i="10"/>
  <c r="HG8" i="10"/>
  <c r="HE8" i="10"/>
  <c r="HC8" i="10"/>
  <c r="HB8" i="10"/>
  <c r="HA8" i="10"/>
  <c r="GZ8" i="10"/>
  <c r="GY8" i="10"/>
  <c r="GX8" i="10"/>
  <c r="GS8" i="10"/>
  <c r="GR8" i="10"/>
  <c r="GQ8" i="10"/>
  <c r="GP8" i="10"/>
  <c r="GO8" i="10"/>
  <c r="GN8" i="10"/>
  <c r="KN8" i="10" s="1"/>
  <c r="GM8" i="10"/>
  <c r="KM8" i="10" s="1"/>
  <c r="GL8" i="10"/>
  <c r="KL8" i="10" s="1"/>
  <c r="GK8" i="10"/>
  <c r="KK8" i="10" s="1"/>
  <c r="GJ8" i="10"/>
  <c r="KJ8" i="10" s="1"/>
  <c r="GI8" i="10"/>
  <c r="GH8" i="10"/>
  <c r="KH8" i="10" s="1"/>
  <c r="GG8" i="10"/>
  <c r="KG8" i="10" s="1"/>
  <c r="GF8" i="10"/>
  <c r="KF8" i="10" s="1"/>
  <c r="GE8" i="10"/>
  <c r="KE8" i="10" s="1"/>
  <c r="GD8" i="10"/>
  <c r="KD8" i="10" s="1"/>
  <c r="GC8" i="10"/>
  <c r="GB8" i="10"/>
  <c r="GA8" i="10"/>
  <c r="FZ8" i="10"/>
  <c r="FY8" i="10"/>
  <c r="FX8" i="10"/>
  <c r="JX8" i="10" s="1"/>
  <c r="FW8" i="10"/>
  <c r="FV8" i="10"/>
  <c r="FU8" i="10"/>
  <c r="FT8" i="10"/>
  <c r="FS8" i="10"/>
  <c r="FR8" i="10"/>
  <c r="FQ8" i="10"/>
  <c r="FP8" i="10"/>
  <c r="JP8" i="10" s="1"/>
  <c r="FO8" i="10"/>
  <c r="JO8" i="10" s="1"/>
  <c r="FN8" i="10"/>
  <c r="JN8" i="10" s="1"/>
  <c r="FM8" i="10"/>
  <c r="JM8" i="10" s="1"/>
  <c r="FL8" i="10"/>
  <c r="JL8" i="10" s="1"/>
  <c r="FK8" i="10"/>
  <c r="FJ8" i="10"/>
  <c r="FI8" i="10"/>
  <c r="FH8" i="10"/>
  <c r="FG8" i="10"/>
  <c r="JG8" i="10" s="1"/>
  <c r="FF8" i="10"/>
  <c r="FE8" i="10"/>
  <c r="JE8" i="10" s="1"/>
  <c r="FD8" i="10"/>
  <c r="JD8" i="10" s="1"/>
  <c r="FC8" i="10"/>
  <c r="JC8" i="10" s="1"/>
  <c r="FB8" i="10"/>
  <c r="JB8" i="10" s="1"/>
  <c r="FA8" i="10"/>
  <c r="JA8" i="10" s="1"/>
  <c r="EZ8" i="10"/>
  <c r="EY8" i="10"/>
  <c r="EX8" i="10"/>
  <c r="EW8" i="10"/>
  <c r="EV8" i="10"/>
  <c r="EU8" i="10"/>
  <c r="ET8" i="10"/>
  <c r="ES8" i="10"/>
  <c r="ER8" i="10"/>
  <c r="IR8" i="10" s="1"/>
  <c r="EQ8" i="10"/>
  <c r="IQ8" i="10" s="1"/>
  <c r="EP8" i="10"/>
  <c r="IP8" i="10" s="1"/>
  <c r="EO8" i="10"/>
  <c r="IO8" i="10" s="1"/>
  <c r="EN8" i="10"/>
  <c r="IN8" i="10" s="1"/>
  <c r="EM8" i="10"/>
  <c r="IM8" i="10" s="1"/>
  <c r="EL8" i="10"/>
  <c r="IL8" i="10" s="1"/>
  <c r="EK8" i="10"/>
  <c r="EJ8" i="10"/>
  <c r="EI8" i="10"/>
  <c r="II8" i="10" s="1"/>
  <c r="EH8" i="10"/>
  <c r="EG8" i="10"/>
  <c r="EF8" i="10"/>
  <c r="IF8" i="10" s="1"/>
  <c r="EE8" i="10"/>
  <c r="IE8" i="10" s="1"/>
  <c r="ED8" i="10"/>
  <c r="ID8" i="10" s="1"/>
  <c r="EC8" i="10"/>
  <c r="EB8" i="10"/>
  <c r="IB8" i="10" s="1"/>
  <c r="EA8" i="10"/>
  <c r="IA8" i="10" s="1"/>
  <c r="DZ8" i="10"/>
  <c r="DY8" i="10"/>
  <c r="HY8" i="10" s="1"/>
  <c r="DX8" i="10"/>
  <c r="DW8" i="10"/>
  <c r="DV8" i="10"/>
  <c r="DU8" i="10"/>
  <c r="DT8" i="10"/>
  <c r="HT8" i="10" s="1"/>
  <c r="DS8" i="10"/>
  <c r="HS8" i="10" s="1"/>
  <c r="DR8" i="10"/>
  <c r="HR8" i="10" s="1"/>
  <c r="DQ8" i="10"/>
  <c r="HQ8" i="10" s="1"/>
  <c r="DP8" i="10"/>
  <c r="HP8" i="10" s="1"/>
  <c r="DO8" i="10"/>
  <c r="DN8" i="10"/>
  <c r="DM8" i="10"/>
  <c r="DL8" i="10"/>
  <c r="HL8" i="10" s="1"/>
  <c r="DK8" i="10"/>
  <c r="HK8" i="10" s="1"/>
  <c r="DJ8" i="10"/>
  <c r="HJ8" i="10" s="1"/>
  <c r="DI8" i="10"/>
  <c r="HI8" i="10" s="1"/>
  <c r="DH8" i="10"/>
  <c r="HH8" i="10" s="1"/>
  <c r="DG8" i="10"/>
  <c r="DF8" i="10"/>
  <c r="HF8" i="10" s="1"/>
  <c r="DE8" i="10"/>
  <c r="DD8" i="10"/>
  <c r="HD8" i="10" s="1"/>
  <c r="DC8" i="10"/>
  <c r="DB8" i="10"/>
  <c r="DA8" i="10"/>
  <c r="CZ8" i="10"/>
  <c r="CY8" i="10"/>
  <c r="CX8" i="10"/>
  <c r="KQ7" i="10"/>
  <c r="KP7" i="10"/>
  <c r="KM7" i="10"/>
  <c r="KG7" i="10"/>
  <c r="KF7" i="10"/>
  <c r="KE7" i="10"/>
  <c r="KD7" i="10"/>
  <c r="KC7" i="10"/>
  <c r="KB7" i="10"/>
  <c r="KA7" i="10"/>
  <c r="JZ7" i="10"/>
  <c r="JY7" i="10"/>
  <c r="JL7" i="10"/>
  <c r="JK7" i="10"/>
  <c r="JJ7" i="10"/>
  <c r="JI7" i="10"/>
  <c r="JH7" i="10"/>
  <c r="JG7" i="10"/>
  <c r="JF7" i="10"/>
  <c r="JE7" i="10"/>
  <c r="JD7" i="10"/>
  <c r="JC7" i="10"/>
  <c r="JB7" i="10"/>
  <c r="JA7" i="10"/>
  <c r="IU7" i="10"/>
  <c r="IT7" i="10"/>
  <c r="IR7" i="10"/>
  <c r="IL7" i="10"/>
  <c r="IK7" i="10"/>
  <c r="IJ7" i="10"/>
  <c r="II7" i="10"/>
  <c r="IH7" i="10"/>
  <c r="IG7" i="10"/>
  <c r="IF7" i="10"/>
  <c r="IE7" i="10"/>
  <c r="ID7" i="10"/>
  <c r="IC7" i="10"/>
  <c r="HW7" i="10"/>
  <c r="HV7" i="10"/>
  <c r="HU7" i="10"/>
  <c r="HS7" i="10"/>
  <c r="HO7" i="10"/>
  <c r="HL7" i="10"/>
  <c r="HJ7" i="10"/>
  <c r="HI7" i="10"/>
  <c r="HH7" i="10"/>
  <c r="HG7" i="10"/>
  <c r="HF7" i="10"/>
  <c r="HE7" i="10"/>
  <c r="GY7" i="10"/>
  <c r="GS7" i="10"/>
  <c r="KS7" i="10" s="1"/>
  <c r="GR7" i="10"/>
  <c r="KR7" i="10" s="1"/>
  <c r="GQ7" i="10"/>
  <c r="GP7" i="10"/>
  <c r="GO7" i="10"/>
  <c r="KO7" i="10" s="1"/>
  <c r="GN7" i="10"/>
  <c r="KN7" i="10" s="1"/>
  <c r="GM7" i="10"/>
  <c r="GL7" i="10"/>
  <c r="KL7" i="10" s="1"/>
  <c r="GK7" i="10"/>
  <c r="KK7" i="10" s="1"/>
  <c r="GJ7" i="10"/>
  <c r="KJ7" i="10" s="1"/>
  <c r="GI7" i="10"/>
  <c r="KI7" i="10" s="1"/>
  <c r="GH7" i="10"/>
  <c r="KH7" i="10" s="1"/>
  <c r="GG7" i="10"/>
  <c r="GF7" i="10"/>
  <c r="GE7" i="10"/>
  <c r="GD7" i="10"/>
  <c r="GC7" i="10"/>
  <c r="GB7" i="10"/>
  <c r="GA7" i="10"/>
  <c r="FZ7" i="10"/>
  <c r="FY7" i="10"/>
  <c r="FX7" i="10"/>
  <c r="JX7" i="10" s="1"/>
  <c r="FW7" i="10"/>
  <c r="JW7" i="10" s="1"/>
  <c r="FV7" i="10"/>
  <c r="JV7" i="10" s="1"/>
  <c r="FU7" i="10"/>
  <c r="JU7" i="10" s="1"/>
  <c r="FT7" i="10"/>
  <c r="JT7" i="10" s="1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JN7" i="10" s="1"/>
  <c r="FM7" i="10"/>
  <c r="JM7" i="10" s="1"/>
  <c r="FL7" i="10"/>
  <c r="FK7" i="10"/>
  <c r="FJ7" i="10"/>
  <c r="FI7" i="10"/>
  <c r="FH7" i="10"/>
  <c r="FG7" i="10"/>
  <c r="FF7" i="10"/>
  <c r="FE7" i="10"/>
  <c r="FD7" i="10"/>
  <c r="FC7" i="10"/>
  <c r="FB7" i="10"/>
  <c r="FA7" i="10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ET7" i="10"/>
  <c r="ES7" i="10"/>
  <c r="IS7" i="10" s="1"/>
  <c r="ER7" i="10"/>
  <c r="EQ7" i="10"/>
  <c r="IQ7" i="10" s="1"/>
  <c r="EP7" i="10"/>
  <c r="IP7" i="10" s="1"/>
  <c r="EO7" i="10"/>
  <c r="IO7" i="10" s="1"/>
  <c r="EN7" i="10"/>
  <c r="IN7" i="10" s="1"/>
  <c r="EM7" i="10"/>
  <c r="IM7" i="10" s="1"/>
  <c r="EL7" i="10"/>
  <c r="EK7" i="10"/>
  <c r="EJ7" i="10"/>
  <c r="EI7" i="10"/>
  <c r="EH7" i="10"/>
  <c r="EG7" i="10"/>
  <c r="EF7" i="10"/>
  <c r="EE7" i="10"/>
  <c r="ED7" i="10"/>
  <c r="EC7" i="10"/>
  <c r="EB7" i="10"/>
  <c r="IB7" i="10" s="1"/>
  <c r="EA7" i="10"/>
  <c r="IA7" i="10" s="1"/>
  <c r="DZ7" i="10"/>
  <c r="HZ7" i="10" s="1"/>
  <c r="DY7" i="10"/>
  <c r="HY7" i="10" s="1"/>
  <c r="DX7" i="10"/>
  <c r="HX7" i="10" s="1"/>
  <c r="DW7" i="10"/>
  <c r="DV7" i="10"/>
  <c r="DU7" i="10"/>
  <c r="DT7" i="10"/>
  <c r="HT7" i="10" s="1"/>
  <c r="DS7" i="10"/>
  <c r="DR7" i="10"/>
  <c r="HR7" i="10" s="1"/>
  <c r="DQ7" i="10"/>
  <c r="HQ7" i="10" s="1"/>
  <c r="DP7" i="10"/>
  <c r="HP7" i="10" s="1"/>
  <c r="DO7" i="10"/>
  <c r="DN7" i="10"/>
  <c r="HN7" i="10" s="1"/>
  <c r="DM7" i="10"/>
  <c r="HM7" i="10" s="1"/>
  <c r="DL7" i="10"/>
  <c r="DK7" i="10"/>
  <c r="HK7" i="10" s="1"/>
  <c r="DJ7" i="10"/>
  <c r="DI7" i="10"/>
  <c r="DH7" i="10"/>
  <c r="DG7" i="10"/>
  <c r="DF7" i="10"/>
  <c r="DE7" i="10"/>
  <c r="DD7" i="10"/>
  <c r="HD7" i="10" s="1"/>
  <c r="DC7" i="10"/>
  <c r="HC7" i="10" s="1"/>
  <c r="DB7" i="10"/>
  <c r="HB7" i="10" s="1"/>
  <c r="DA7" i="10"/>
  <c r="HA7" i="10" s="1"/>
  <c r="CZ7" i="10"/>
  <c r="GZ7" i="10" s="1"/>
  <c r="CY7" i="10"/>
  <c r="CX7" i="10"/>
  <c r="GX7" i="10" s="1"/>
  <c r="KS6" i="10"/>
  <c r="KR6" i="10"/>
  <c r="KQ6" i="10"/>
  <c r="KP6" i="10"/>
  <c r="KO6" i="10"/>
  <c r="KL6" i="10"/>
  <c r="KJ6" i="10"/>
  <c r="KI6" i="10"/>
  <c r="KH6" i="10"/>
  <c r="KG6" i="10"/>
  <c r="KA6" i="10"/>
  <c r="JX6" i="10"/>
  <c r="JW6" i="10"/>
  <c r="JU6" i="10"/>
  <c r="JT6" i="10"/>
  <c r="JS6" i="10"/>
  <c r="JR6" i="10"/>
  <c r="JQ6" i="10"/>
  <c r="JO6" i="10"/>
  <c r="JN6" i="10"/>
  <c r="JM6" i="10"/>
  <c r="JL6" i="10"/>
  <c r="JK6" i="10"/>
  <c r="JJ6" i="10"/>
  <c r="JI6" i="10"/>
  <c r="IW6" i="10"/>
  <c r="IV6" i="10"/>
  <c r="IU6" i="10"/>
  <c r="IT6" i="10"/>
  <c r="IS6" i="10"/>
  <c r="IN6" i="10"/>
  <c r="IM6" i="10"/>
  <c r="IL6" i="10"/>
  <c r="IK6" i="10"/>
  <c r="IE6" i="10"/>
  <c r="ID6" i="10"/>
  <c r="IC6" i="10"/>
  <c r="IA6" i="10"/>
  <c r="HX6" i="10"/>
  <c r="HV6" i="10"/>
  <c r="HU6" i="10"/>
  <c r="HS6" i="10"/>
  <c r="HR6" i="10"/>
  <c r="HQ6" i="10"/>
  <c r="HP6" i="10"/>
  <c r="HO6" i="10"/>
  <c r="HN6" i="10"/>
  <c r="HM6" i="10"/>
  <c r="HE6" i="10"/>
  <c r="HD6" i="10"/>
  <c r="HC6" i="10"/>
  <c r="HA6" i="10"/>
  <c r="GZ6" i="10"/>
  <c r="GY6" i="10"/>
  <c r="GX6" i="10"/>
  <c r="GS6" i="10"/>
  <c r="GR6" i="10"/>
  <c r="GQ6" i="10"/>
  <c r="GP6" i="10"/>
  <c r="GO6" i="10"/>
  <c r="GN6" i="10"/>
  <c r="KN6" i="10" s="1"/>
  <c r="GM6" i="10"/>
  <c r="KM6" i="10" s="1"/>
  <c r="GL6" i="10"/>
  <c r="GK6" i="10"/>
  <c r="KK6" i="10" s="1"/>
  <c r="GJ6" i="10"/>
  <c r="GI6" i="10"/>
  <c r="GH6" i="10"/>
  <c r="GG6" i="10"/>
  <c r="GF6" i="10"/>
  <c r="KF6" i="10" s="1"/>
  <c r="GE6" i="10"/>
  <c r="KE6" i="10" s="1"/>
  <c r="GD6" i="10"/>
  <c r="KD6" i="10" s="1"/>
  <c r="GC6" i="10"/>
  <c r="KC6" i="10" s="1"/>
  <c r="GB6" i="10"/>
  <c r="KB6" i="10" s="1"/>
  <c r="GA6" i="10"/>
  <c r="FZ6" i="10"/>
  <c r="JZ6" i="10" s="1"/>
  <c r="FY6" i="10"/>
  <c r="JY6" i="10" s="1"/>
  <c r="FX6" i="10"/>
  <c r="FW6" i="10"/>
  <c r="FV6" i="10"/>
  <c r="JV6" i="10" s="1"/>
  <c r="FU6" i="10"/>
  <c r="FT6" i="10"/>
  <c r="FS6" i="10"/>
  <c r="FR6" i="10"/>
  <c r="FQ6" i="10"/>
  <c r="FP6" i="10"/>
  <c r="JP6" i="10" s="1"/>
  <c r="FO6" i="10"/>
  <c r="FN6" i="10"/>
  <c r="FM6" i="10"/>
  <c r="FL6" i="10"/>
  <c r="FK6" i="10"/>
  <c r="FJ6" i="10"/>
  <c r="FI6" i="10"/>
  <c r="FH6" i="10"/>
  <c r="JH6" i="10" s="1"/>
  <c r="FG6" i="10"/>
  <c r="JG6" i="10" s="1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IZ6" i="10" s="1"/>
  <c r="EY6" i="10"/>
  <c r="IY6" i="10" s="1"/>
  <c r="EX6" i="10"/>
  <c r="IX6" i="10" s="1"/>
  <c r="EW6" i="10"/>
  <c r="EV6" i="10"/>
  <c r="EU6" i="10"/>
  <c r="ET6" i="10"/>
  <c r="ES6" i="10"/>
  <c r="ER6" i="10"/>
  <c r="IR6" i="10" s="1"/>
  <c r="EQ6" i="10"/>
  <c r="IQ6" i="10" s="1"/>
  <c r="EP6" i="10"/>
  <c r="IP6" i="10" s="1"/>
  <c r="EO6" i="10"/>
  <c r="IO6" i="10" s="1"/>
  <c r="EN6" i="10"/>
  <c r="EM6" i="10"/>
  <c r="EL6" i="10"/>
  <c r="EK6" i="10"/>
  <c r="EJ6" i="10"/>
  <c r="IJ6" i="10" s="1"/>
  <c r="EI6" i="10"/>
  <c r="II6" i="10" s="1"/>
  <c r="EH6" i="10"/>
  <c r="IH6" i="10" s="1"/>
  <c r="EG6" i="10"/>
  <c r="IG6" i="10" s="1"/>
  <c r="EF6" i="10"/>
  <c r="IF6" i="10" s="1"/>
  <c r="EE6" i="10"/>
  <c r="ED6" i="10"/>
  <c r="EC6" i="10"/>
  <c r="EB6" i="10"/>
  <c r="IB6" i="10" s="1"/>
  <c r="EA6" i="10"/>
  <c r="DZ6" i="10"/>
  <c r="HZ6" i="10" s="1"/>
  <c r="DY6" i="10"/>
  <c r="HY6" i="10" s="1"/>
  <c r="DX6" i="10"/>
  <c r="DW6" i="10"/>
  <c r="HW6" i="10" s="1"/>
  <c r="DV6" i="10"/>
  <c r="DU6" i="10"/>
  <c r="DT6" i="10"/>
  <c r="HT6" i="10" s="1"/>
  <c r="DS6" i="10"/>
  <c r="DR6" i="10"/>
  <c r="DQ6" i="10"/>
  <c r="DP6" i="10"/>
  <c r="DO6" i="10"/>
  <c r="DN6" i="10"/>
  <c r="DM6" i="10"/>
  <c r="DL6" i="10"/>
  <c r="HL6" i="10" s="1"/>
  <c r="DK6" i="10"/>
  <c r="HK6" i="10" s="1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DD6" i="10"/>
  <c r="DC6" i="10"/>
  <c r="DB6" i="10"/>
  <c r="HB6" i="10" s="1"/>
  <c r="DA6" i="10"/>
  <c r="CZ6" i="10"/>
  <c r="CY6" i="10"/>
  <c r="CX6" i="10"/>
  <c r="KR5" i="10"/>
  <c r="KQ5" i="10"/>
  <c r="KP5" i="10"/>
  <c r="KO5" i="10"/>
  <c r="KI5" i="10"/>
  <c r="KH5" i="10"/>
  <c r="KG5" i="10"/>
  <c r="KF5" i="10"/>
  <c r="KE5" i="10"/>
  <c r="KD5" i="10"/>
  <c r="KC5" i="10"/>
  <c r="KB5" i="10"/>
  <c r="JZ5" i="10"/>
  <c r="JW5" i="10"/>
  <c r="JV5" i="10"/>
  <c r="JU5" i="10"/>
  <c r="JT5" i="10"/>
  <c r="JS5" i="10"/>
  <c r="JR5" i="10"/>
  <c r="JQ5" i="10"/>
  <c r="JJ5" i="10"/>
  <c r="JI5" i="10"/>
  <c r="JH5" i="10"/>
  <c r="JG5" i="10"/>
  <c r="JF5" i="10"/>
  <c r="JE5" i="10"/>
  <c r="IY5" i="10"/>
  <c r="IX5" i="10"/>
  <c r="IW5" i="10"/>
  <c r="IV5" i="10"/>
  <c r="IU5" i="10"/>
  <c r="IT5" i="10"/>
  <c r="IS5" i="10"/>
  <c r="IM5" i="10"/>
  <c r="IJ5" i="10"/>
  <c r="IH5" i="10"/>
  <c r="IG5" i="10"/>
  <c r="IC5" i="10"/>
  <c r="HZ5" i="10"/>
  <c r="HX5" i="10"/>
  <c r="HW5" i="10"/>
  <c r="HV5" i="10"/>
  <c r="HU5" i="10"/>
  <c r="HO5" i="10"/>
  <c r="HM5" i="10"/>
  <c r="HL5" i="10"/>
  <c r="HK5" i="10"/>
  <c r="HJ5" i="10"/>
  <c r="HI5" i="10"/>
  <c r="HC5" i="10"/>
  <c r="HB5" i="10"/>
  <c r="HA5" i="10"/>
  <c r="GZ5" i="10"/>
  <c r="GY5" i="10"/>
  <c r="GX5" i="10"/>
  <c r="GS5" i="10"/>
  <c r="KS5" i="10" s="1"/>
  <c r="GR5" i="10"/>
  <c r="GQ5" i="10"/>
  <c r="GP5" i="10"/>
  <c r="GO5" i="10"/>
  <c r="GN5" i="10"/>
  <c r="KN5" i="10" s="1"/>
  <c r="GM5" i="10"/>
  <c r="KM5" i="10" s="1"/>
  <c r="GL5" i="10"/>
  <c r="KL5" i="10" s="1"/>
  <c r="GK5" i="10"/>
  <c r="KK5" i="10" s="1"/>
  <c r="GJ5" i="10"/>
  <c r="KJ5" i="10" s="1"/>
  <c r="GI5" i="10"/>
  <c r="GH5" i="10"/>
  <c r="GG5" i="10"/>
  <c r="GF5" i="10"/>
  <c r="GE5" i="10"/>
  <c r="GD5" i="10"/>
  <c r="GC5" i="10"/>
  <c r="GB5" i="10"/>
  <c r="GA5" i="10"/>
  <c r="KA5" i="10" s="1"/>
  <c r="FZ5" i="10"/>
  <c r="FY5" i="10"/>
  <c r="JY5" i="10" s="1"/>
  <c r="FX5" i="10"/>
  <c r="JX5" i="10" s="1"/>
  <c r="FW5" i="10"/>
  <c r="FV5" i="10"/>
  <c r="FU5" i="10"/>
  <c r="FT5" i="10"/>
  <c r="FS5" i="10"/>
  <c r="FR5" i="10"/>
  <c r="FQ5" i="10"/>
  <c r="FP5" i="10"/>
  <c r="JP5" i="10" s="1"/>
  <c r="FO5" i="10"/>
  <c r="JO5" i="10" s="1"/>
  <c r="FN5" i="10"/>
  <c r="JN5" i="10" s="1"/>
  <c r="FM5" i="10"/>
  <c r="JM5" i="10" s="1"/>
  <c r="FL5" i="10"/>
  <c r="JL5" i="10" s="1"/>
  <c r="FK5" i="10"/>
  <c r="JK5" i="10" s="1"/>
  <c r="FJ5" i="10"/>
  <c r="FI5" i="10"/>
  <c r="FH5" i="10"/>
  <c r="FG5" i="10"/>
  <c r="FF5" i="10"/>
  <c r="FE5" i="10"/>
  <c r="FD5" i="10"/>
  <c r="JD5" i="10" s="1"/>
  <c r="FC5" i="10"/>
  <c r="JC5" i="10" s="1"/>
  <c r="FB5" i="10"/>
  <c r="JB5" i="10" s="1"/>
  <c r="FA5" i="10"/>
  <c r="JA5" i="10" s="1"/>
  <c r="EZ5" i="10"/>
  <c r="IZ5" i="10" s="1"/>
  <c r="EY5" i="10"/>
  <c r="EX5" i="10"/>
  <c r="EW5" i="10"/>
  <c r="EV5" i="10"/>
  <c r="EU5" i="10"/>
  <c r="ET5" i="10"/>
  <c r="ES5" i="10"/>
  <c r="ER5" i="10"/>
  <c r="IR5" i="10" s="1"/>
  <c r="EQ5" i="10"/>
  <c r="IQ5" i="10" s="1"/>
  <c r="EP5" i="10"/>
  <c r="IP5" i="10" s="1"/>
  <c r="EO5" i="10"/>
  <c r="IO5" i="10" s="1"/>
  <c r="EN5" i="10"/>
  <c r="IN5" i="10" s="1"/>
  <c r="EM5" i="10"/>
  <c r="EL5" i="10"/>
  <c r="IL5" i="10" s="1"/>
  <c r="EK5" i="10"/>
  <c r="IK5" i="10" s="1"/>
  <c r="EJ5" i="10"/>
  <c r="EI5" i="10"/>
  <c r="II5" i="10" s="1"/>
  <c r="EH5" i="10"/>
  <c r="EG5" i="10"/>
  <c r="EF5" i="10"/>
  <c r="IF5" i="10" s="1"/>
  <c r="EE5" i="10"/>
  <c r="IE5" i="10" s="1"/>
  <c r="ED5" i="10"/>
  <c r="ID5" i="10" s="1"/>
  <c r="EC5" i="10"/>
  <c r="EB5" i="10"/>
  <c r="IB5" i="10" s="1"/>
  <c r="EA5" i="10"/>
  <c r="IA5" i="10" s="1"/>
  <c r="DZ5" i="10"/>
  <c r="DY5" i="10"/>
  <c r="HY5" i="10" s="1"/>
  <c r="DX5" i="10"/>
  <c r="DW5" i="10"/>
  <c r="DV5" i="10"/>
  <c r="DU5" i="10"/>
  <c r="DT5" i="10"/>
  <c r="HT5" i="10" s="1"/>
  <c r="DS5" i="10"/>
  <c r="HS5" i="10" s="1"/>
  <c r="DR5" i="10"/>
  <c r="HR5" i="10" s="1"/>
  <c r="DQ5" i="10"/>
  <c r="HQ5" i="10" s="1"/>
  <c r="DP5" i="10"/>
  <c r="HP5" i="10" s="1"/>
  <c r="DO5" i="10"/>
  <c r="DN5" i="10"/>
  <c r="HN5" i="10" s="1"/>
  <c r="DM5" i="10"/>
  <c r="DL5" i="10"/>
  <c r="DK5" i="10"/>
  <c r="DJ5" i="10"/>
  <c r="DI5" i="10"/>
  <c r="DH5" i="10"/>
  <c r="HH5" i="10" s="1"/>
  <c r="DG5" i="10"/>
  <c r="HG5" i="10" s="1"/>
  <c r="DF5" i="10"/>
  <c r="HF5" i="10" s="1"/>
  <c r="DE5" i="10"/>
  <c r="HE5" i="10" s="1"/>
  <c r="DD5" i="10"/>
  <c r="HD5" i="10" s="1"/>
  <c r="DC5" i="10"/>
  <c r="DB5" i="10"/>
  <c r="DA5" i="10"/>
  <c r="CZ5" i="10"/>
  <c r="CY5" i="10"/>
  <c r="CX5" i="10"/>
  <c r="KQ4" i="10"/>
  <c r="KP4" i="10"/>
  <c r="KO4" i="10"/>
  <c r="KN4" i="10"/>
  <c r="KM4" i="10"/>
  <c r="KL4" i="10"/>
  <c r="KJ4" i="10"/>
  <c r="KD4" i="10"/>
  <c r="KC4" i="10"/>
  <c r="KB4" i="10"/>
  <c r="KA4" i="10"/>
  <c r="JZ4" i="10"/>
  <c r="JY4" i="10"/>
  <c r="JS4" i="10"/>
  <c r="JR4" i="10"/>
  <c r="JQ4" i="10"/>
  <c r="JP4" i="10"/>
  <c r="JO4" i="10"/>
  <c r="JM4" i="10"/>
  <c r="JL4" i="10"/>
  <c r="JK4" i="10"/>
  <c r="JI4" i="10"/>
  <c r="JH4" i="10"/>
  <c r="JG4" i="10"/>
  <c r="JD4" i="10"/>
  <c r="JC4" i="10"/>
  <c r="JB4" i="10"/>
  <c r="JA4" i="10"/>
  <c r="IU4" i="10"/>
  <c r="IT4" i="10"/>
  <c r="IS4" i="10"/>
  <c r="IR4" i="10"/>
  <c r="IQ4" i="10"/>
  <c r="IJ4" i="10"/>
  <c r="II4" i="10"/>
  <c r="IH4" i="10"/>
  <c r="IG4" i="10"/>
  <c r="IF4" i="10"/>
  <c r="IE4" i="10"/>
  <c r="ID4" i="10"/>
  <c r="IC4" i="10"/>
  <c r="HV4" i="10"/>
  <c r="HT4" i="10"/>
  <c r="HS4" i="10"/>
  <c r="HR4" i="10"/>
  <c r="HQ4" i="10"/>
  <c r="HP4" i="10"/>
  <c r="HO4" i="10"/>
  <c r="HN4" i="10"/>
  <c r="HL4" i="10"/>
  <c r="HI4" i="10"/>
  <c r="HH4" i="10"/>
  <c r="HG4" i="10"/>
  <c r="HF4" i="10"/>
  <c r="HE4" i="10"/>
  <c r="GY4" i="10"/>
  <c r="GX4" i="10"/>
  <c r="GS4" i="10"/>
  <c r="KS4" i="10" s="1"/>
  <c r="GR4" i="10"/>
  <c r="KR4" i="10" s="1"/>
  <c r="GQ4" i="10"/>
  <c r="GP4" i="10"/>
  <c r="GO4" i="10"/>
  <c r="GN4" i="10"/>
  <c r="GM4" i="10"/>
  <c r="GL4" i="10"/>
  <c r="GK4" i="10"/>
  <c r="KK4" i="10" s="1"/>
  <c r="GJ4" i="10"/>
  <c r="GI4" i="10"/>
  <c r="KI4" i="10" s="1"/>
  <c r="GH4" i="10"/>
  <c r="KH4" i="10" s="1"/>
  <c r="GG4" i="10"/>
  <c r="KG4" i="10" s="1"/>
  <c r="GF4" i="10"/>
  <c r="KF4" i="10" s="1"/>
  <c r="GE4" i="10"/>
  <c r="KE4" i="10" s="1"/>
  <c r="GD4" i="10"/>
  <c r="GC4" i="10"/>
  <c r="GB4" i="10"/>
  <c r="GA4" i="10"/>
  <c r="FZ4" i="10"/>
  <c r="FY4" i="10"/>
  <c r="FX4" i="10"/>
  <c r="JX4" i="10" s="1"/>
  <c r="FW4" i="10"/>
  <c r="JW4" i="10" s="1"/>
  <c r="FV4" i="10"/>
  <c r="JV4" i="10" s="1"/>
  <c r="FU4" i="10"/>
  <c r="JU4" i="10" s="1"/>
  <c r="FT4" i="10"/>
  <c r="JT4" i="10" s="1"/>
  <c r="FS4" i="10"/>
  <c r="FR4" i="10"/>
  <c r="FQ4" i="10"/>
  <c r="FP4" i="10"/>
  <c r="FO4" i="10"/>
  <c r="FN4" i="10"/>
  <c r="JN4" i="10" s="1"/>
  <c r="FM4" i="10"/>
  <c r="FL4" i="10"/>
  <c r="FK4" i="10"/>
  <c r="FJ4" i="10"/>
  <c r="JJ4" i="10" s="1"/>
  <c r="FI4" i="10"/>
  <c r="FH4" i="10"/>
  <c r="FG4" i="10"/>
  <c r="FF4" i="10"/>
  <c r="JF4" i="10" s="1"/>
  <c r="FE4" i="10"/>
  <c r="JE4" i="10" s="1"/>
  <c r="FD4" i="10"/>
  <c r="FC4" i="10"/>
  <c r="FB4" i="10"/>
  <c r="FA4" i="10"/>
  <c r="EZ4" i="10"/>
  <c r="IZ4" i="10" s="1"/>
  <c r="EY4" i="10"/>
  <c r="IY4" i="10" s="1"/>
  <c r="EX4" i="10"/>
  <c r="IX4" i="10" s="1"/>
  <c r="EW4" i="10"/>
  <c r="IW4" i="10" s="1"/>
  <c r="EV4" i="10"/>
  <c r="IV4" i="10" s="1"/>
  <c r="EU4" i="10"/>
  <c r="ET4" i="10"/>
  <c r="ES4" i="10"/>
  <c r="ER4" i="10"/>
  <c r="EQ4" i="10"/>
  <c r="EP4" i="10"/>
  <c r="IP4" i="10" s="1"/>
  <c r="EO4" i="10"/>
  <c r="IO4" i="10" s="1"/>
  <c r="EN4" i="10"/>
  <c r="IN4" i="10" s="1"/>
  <c r="EM4" i="10"/>
  <c r="IM4" i="10" s="1"/>
  <c r="EL4" i="10"/>
  <c r="IL4" i="10" s="1"/>
  <c r="EK4" i="10"/>
  <c r="IK4" i="10" s="1"/>
  <c r="EJ4" i="10"/>
  <c r="EI4" i="10"/>
  <c r="EH4" i="10"/>
  <c r="EG4" i="10"/>
  <c r="EF4" i="10"/>
  <c r="EE4" i="10"/>
  <c r="ED4" i="10"/>
  <c r="EC4" i="10"/>
  <c r="EB4" i="10"/>
  <c r="IB4" i="10" s="1"/>
  <c r="EA4" i="10"/>
  <c r="IA4" i="10" s="1"/>
  <c r="DZ4" i="10"/>
  <c r="HZ4" i="10" s="1"/>
  <c r="DY4" i="10"/>
  <c r="HY4" i="10" s="1"/>
  <c r="DX4" i="10"/>
  <c r="HX4" i="10" s="1"/>
  <c r="DW4" i="10"/>
  <c r="HW4" i="10" s="1"/>
  <c r="DV4" i="10"/>
  <c r="DU4" i="10"/>
  <c r="HU4" i="10" s="1"/>
  <c r="DT4" i="10"/>
  <c r="DS4" i="10"/>
  <c r="DR4" i="10"/>
  <c r="DQ4" i="10"/>
  <c r="DP4" i="10"/>
  <c r="DO4" i="10"/>
  <c r="DN4" i="10"/>
  <c r="DM4" i="10"/>
  <c r="HM4" i="10" s="1"/>
  <c r="DL4" i="10"/>
  <c r="DK4" i="10"/>
  <c r="HK4" i="10" s="1"/>
  <c r="DJ4" i="10"/>
  <c r="HJ4" i="10" s="1"/>
  <c r="DI4" i="10"/>
  <c r="DH4" i="10"/>
  <c r="DG4" i="10"/>
  <c r="DF4" i="10"/>
  <c r="DE4" i="10"/>
  <c r="DD4" i="10"/>
  <c r="HD4" i="10" s="1"/>
  <c r="DC4" i="10"/>
  <c r="HC4" i="10" s="1"/>
  <c r="DB4" i="10"/>
  <c r="HB4" i="10" s="1"/>
  <c r="DA4" i="10"/>
  <c r="HA4" i="10" s="1"/>
  <c r="CZ4" i="10"/>
  <c r="GZ4" i="10" s="1"/>
  <c r="CY4" i="10"/>
  <c r="CX4" i="10"/>
  <c r="KP3" i="10"/>
  <c r="KO3" i="10"/>
  <c r="KK3" i="10"/>
  <c r="KJ3" i="10"/>
  <c r="KI3" i="10"/>
  <c r="KH3" i="10"/>
  <c r="KG3" i="10"/>
  <c r="JZ3" i="10"/>
  <c r="JY3" i="10"/>
  <c r="JX3" i="10"/>
  <c r="JW3" i="10"/>
  <c r="JU3" i="10"/>
  <c r="JT3" i="10"/>
  <c r="JS3" i="10"/>
  <c r="JM3" i="10"/>
  <c r="JL3" i="10"/>
  <c r="JK3" i="10"/>
  <c r="JJ3" i="10"/>
  <c r="JI3" i="10"/>
  <c r="JC3" i="10"/>
  <c r="IW3" i="10"/>
  <c r="IV3" i="10"/>
  <c r="IU3" i="10"/>
  <c r="IT3" i="10"/>
  <c r="IS3" i="10"/>
  <c r="IP3" i="10"/>
  <c r="IO3" i="10"/>
  <c r="IN3" i="10"/>
  <c r="IM3" i="10"/>
  <c r="IL3" i="10"/>
  <c r="IK3" i="10"/>
  <c r="IE3" i="10"/>
  <c r="ID3" i="10"/>
  <c r="IC3" i="10"/>
  <c r="IB3" i="10"/>
  <c r="HZ3" i="10"/>
  <c r="HT3" i="10"/>
  <c r="HS3" i="10"/>
  <c r="HR3" i="10"/>
  <c r="HQ3" i="10"/>
  <c r="HP3" i="10"/>
  <c r="HO3" i="10"/>
  <c r="HN3" i="10"/>
  <c r="HM3" i="10"/>
  <c r="HA3" i="10"/>
  <c r="GZ3" i="10"/>
  <c r="GY3" i="10"/>
  <c r="GX3" i="10"/>
  <c r="GS3" i="10"/>
  <c r="KS3" i="10" s="1"/>
  <c r="GR3" i="10"/>
  <c r="KR3" i="10" s="1"/>
  <c r="GQ3" i="10"/>
  <c r="KQ3" i="10" s="1"/>
  <c r="GP3" i="10"/>
  <c r="GO3" i="10"/>
  <c r="GN3" i="10"/>
  <c r="KN3" i="10" s="1"/>
  <c r="GM3" i="10"/>
  <c r="KM3" i="10" s="1"/>
  <c r="GL3" i="10"/>
  <c r="KL3" i="10" s="1"/>
  <c r="GK3" i="10"/>
  <c r="GJ3" i="10"/>
  <c r="GI3" i="10"/>
  <c r="GH3" i="10"/>
  <c r="GG3" i="10"/>
  <c r="GF3" i="10"/>
  <c r="KF3" i="10" s="1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FY3" i="10"/>
  <c r="FX3" i="10"/>
  <c r="FW3" i="10"/>
  <c r="FV3" i="10"/>
  <c r="JV3" i="10" s="1"/>
  <c r="FU3" i="10"/>
  <c r="FT3" i="10"/>
  <c r="FS3" i="10"/>
  <c r="FR3" i="10"/>
  <c r="JR3" i="10" s="1"/>
  <c r="FQ3" i="10"/>
  <c r="JQ3" i="10" s="1"/>
  <c r="FP3" i="10"/>
  <c r="JP3" i="10" s="1"/>
  <c r="FO3" i="10"/>
  <c r="JO3" i="10" s="1"/>
  <c r="FN3" i="10"/>
  <c r="JN3" i="10" s="1"/>
  <c r="FM3" i="10"/>
  <c r="FL3" i="10"/>
  <c r="FK3" i="10"/>
  <c r="FJ3" i="10"/>
  <c r="FI3" i="10"/>
  <c r="FH3" i="10"/>
  <c r="JH3" i="10" s="1"/>
  <c r="FG3" i="10"/>
  <c r="JG3" i="10" s="1"/>
  <c r="FF3" i="10"/>
  <c r="JF3" i="10" s="1"/>
  <c r="FE3" i="10"/>
  <c r="JE3" i="10" s="1"/>
  <c r="FD3" i="10"/>
  <c r="JD3" i="10" s="1"/>
  <c r="FC3" i="10"/>
  <c r="FB3" i="10"/>
  <c r="JB3" i="10" s="1"/>
  <c r="FA3" i="10"/>
  <c r="JA3" i="10" s="1"/>
  <c r="EZ3" i="10"/>
  <c r="IZ3" i="10" s="1"/>
  <c r="EY3" i="10"/>
  <c r="IY3" i="10" s="1"/>
  <c r="EX3" i="10"/>
  <c r="IX3" i="10" s="1"/>
  <c r="EW3" i="10"/>
  <c r="EV3" i="10"/>
  <c r="EU3" i="10"/>
  <c r="ET3" i="10"/>
  <c r="ES3" i="10"/>
  <c r="ER3" i="10"/>
  <c r="IR3" i="10" s="1"/>
  <c r="EQ3" i="10"/>
  <c r="IQ3" i="10" s="1"/>
  <c r="EP3" i="10"/>
  <c r="EO3" i="10"/>
  <c r="EN3" i="10"/>
  <c r="EM3" i="10"/>
  <c r="EL3" i="10"/>
  <c r="EK3" i="10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ED3" i="10"/>
  <c r="EC3" i="10"/>
  <c r="EB3" i="10"/>
  <c r="EA3" i="10"/>
  <c r="IA3" i="10" s="1"/>
  <c r="DZ3" i="10"/>
  <c r="DY3" i="10"/>
  <c r="HY3" i="10" s="1"/>
  <c r="DX3" i="10"/>
  <c r="HX3" i="10" s="1"/>
  <c r="DW3" i="10"/>
  <c r="HW3" i="10" s="1"/>
  <c r="DV3" i="10"/>
  <c r="HV3" i="10" s="1"/>
  <c r="DU3" i="10"/>
  <c r="HU3" i="10" s="1"/>
  <c r="DT3" i="10"/>
  <c r="DS3" i="10"/>
  <c r="DR3" i="10"/>
  <c r="DQ3" i="10"/>
  <c r="DP3" i="10"/>
  <c r="DO3" i="10"/>
  <c r="DN3" i="10"/>
  <c r="DM3" i="10"/>
  <c r="DL3" i="10"/>
  <c r="HL3" i="10" s="1"/>
  <c r="DK3" i="10"/>
  <c r="HK3" i="10" s="1"/>
  <c r="DJ3" i="10"/>
  <c r="HJ3" i="10" s="1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HB3" i="10" s="1"/>
  <c r="DA3" i="10"/>
  <c r="CZ3" i="10"/>
  <c r="CY3" i="10"/>
  <c r="CX3" i="10"/>
  <c r="KS2" i="10"/>
  <c r="KR2" i="10"/>
  <c r="KQ2" i="10"/>
  <c r="KP2" i="10"/>
  <c r="KG2" i="10"/>
  <c r="KF2" i="10"/>
  <c r="JZ2" i="10"/>
  <c r="JW2" i="10"/>
  <c r="JV2" i="10"/>
  <c r="JU2" i="10"/>
  <c r="JT2" i="10"/>
  <c r="JS2" i="10"/>
  <c r="JR2" i="10"/>
  <c r="JI2" i="10"/>
  <c r="JH2" i="10"/>
  <c r="JG2" i="10"/>
  <c r="JF2" i="10"/>
  <c r="JE2" i="10"/>
  <c r="JD2" i="10"/>
  <c r="IX2" i="10"/>
  <c r="IW2" i="10"/>
  <c r="IV2" i="10"/>
  <c r="IU2" i="10"/>
  <c r="IT2" i="10"/>
  <c r="IN2" i="10"/>
  <c r="IK2" i="10"/>
  <c r="IH2" i="10"/>
  <c r="IG2" i="10"/>
  <c r="IF2" i="10"/>
  <c r="HZ2" i="10"/>
  <c r="HY2" i="10"/>
  <c r="HW2" i="10"/>
  <c r="HV2" i="10"/>
  <c r="HM2" i="10"/>
  <c r="HL2" i="10"/>
  <c r="HK2" i="10"/>
  <c r="HJ2" i="10"/>
  <c r="HB2" i="10"/>
  <c r="HA2" i="10"/>
  <c r="GZ2" i="10"/>
  <c r="GY2" i="10"/>
  <c r="GX2" i="10"/>
  <c r="GV3" i="10" s="1"/>
  <c r="GS2" i="10"/>
  <c r="GR2" i="10"/>
  <c r="GQ2" i="10"/>
  <c r="GP2" i="10"/>
  <c r="GO2" i="10"/>
  <c r="KO2" i="10" s="1"/>
  <c r="GN2" i="10"/>
  <c r="KN2" i="10" s="1"/>
  <c r="GM2" i="10"/>
  <c r="KM2" i="10" s="1"/>
  <c r="GL2" i="10"/>
  <c r="KL2" i="10" s="1"/>
  <c r="GK2" i="10"/>
  <c r="KK2" i="10" s="1"/>
  <c r="GJ2" i="10"/>
  <c r="KJ2" i="10" s="1"/>
  <c r="GI2" i="10"/>
  <c r="KI2" i="10" s="1"/>
  <c r="GH2" i="10"/>
  <c r="KH2" i="10" s="1"/>
  <c r="GG2" i="10"/>
  <c r="GF2" i="10"/>
  <c r="GE2" i="10"/>
  <c r="KE2" i="10" s="1"/>
  <c r="GD2" i="10"/>
  <c r="KD2" i="10" s="1"/>
  <c r="GC2" i="10"/>
  <c r="KC2" i="10" s="1"/>
  <c r="GB2" i="10"/>
  <c r="KB2" i="10" s="1"/>
  <c r="GA2" i="10"/>
  <c r="KA2" i="10" s="1"/>
  <c r="FZ2" i="10"/>
  <c r="FY2" i="10"/>
  <c r="JY2" i="10" s="1"/>
  <c r="FX2" i="10"/>
  <c r="JX2" i="10" s="1"/>
  <c r="FW2" i="10"/>
  <c r="FV2" i="10"/>
  <c r="FU2" i="10"/>
  <c r="FT2" i="10"/>
  <c r="FS2" i="10"/>
  <c r="FR2" i="10"/>
  <c r="FQ2" i="10"/>
  <c r="JQ2" i="10" s="1"/>
  <c r="FP2" i="10"/>
  <c r="JP2" i="10" s="1"/>
  <c r="FO2" i="10"/>
  <c r="JO2" i="10" s="1"/>
  <c r="FN2" i="10"/>
  <c r="JN2" i="10" s="1"/>
  <c r="FM2" i="10"/>
  <c r="JM2" i="10" s="1"/>
  <c r="FL2" i="10"/>
  <c r="JL2" i="10" s="1"/>
  <c r="FK2" i="10"/>
  <c r="JK2" i="10" s="1"/>
  <c r="FJ2" i="10"/>
  <c r="JJ2" i="10" s="1"/>
  <c r="FI2" i="10"/>
  <c r="FH2" i="10"/>
  <c r="FG2" i="10"/>
  <c r="FF2" i="10"/>
  <c r="FE2" i="10"/>
  <c r="FD2" i="10"/>
  <c r="FC2" i="10"/>
  <c r="JC2" i="10" s="1"/>
  <c r="FB2" i="10"/>
  <c r="JB2" i="10" s="1"/>
  <c r="FA2" i="10"/>
  <c r="JA2" i="10" s="1"/>
  <c r="EZ2" i="10"/>
  <c r="IZ2" i="10" s="1"/>
  <c r="EY2" i="10"/>
  <c r="IY2" i="10" s="1"/>
  <c r="EX2" i="10"/>
  <c r="EW2" i="10"/>
  <c r="EV2" i="10"/>
  <c r="EU2" i="10"/>
  <c r="ET2" i="10"/>
  <c r="ES2" i="10"/>
  <c r="IS2" i="10" s="1"/>
  <c r="ER2" i="10"/>
  <c r="IR2" i="10" s="1"/>
  <c r="EQ2" i="10"/>
  <c r="IQ2" i="10" s="1"/>
  <c r="EP2" i="10"/>
  <c r="IP2" i="10" s="1"/>
  <c r="EO2" i="10"/>
  <c r="IO2" i="10" s="1"/>
  <c r="EN2" i="10"/>
  <c r="EM2" i="10"/>
  <c r="IM2" i="10" s="1"/>
  <c r="EL2" i="10"/>
  <c r="IL2" i="10" s="1"/>
  <c r="EK2" i="10"/>
  <c r="EJ2" i="10"/>
  <c r="IJ2" i="10" s="1"/>
  <c r="EI2" i="10"/>
  <c r="II2" i="10" s="1"/>
  <c r="EH2" i="10"/>
  <c r="EG2" i="10"/>
  <c r="EF2" i="10"/>
  <c r="EE2" i="10"/>
  <c r="IE2" i="10" s="1"/>
  <c r="ED2" i="10"/>
  <c r="ID2" i="10" s="1"/>
  <c r="EC2" i="10"/>
  <c r="IC2" i="10" s="1"/>
  <c r="EB2" i="10"/>
  <c r="IB2" i="10" s="1"/>
  <c r="EA2" i="10"/>
  <c r="IA2" i="10" s="1"/>
  <c r="DZ2" i="10"/>
  <c r="DY2" i="10"/>
  <c r="DX2" i="10"/>
  <c r="HX2" i="10" s="1"/>
  <c r="DW2" i="10"/>
  <c r="DV2" i="10"/>
  <c r="DU2" i="10"/>
  <c r="HU2" i="10" s="1"/>
  <c r="DT2" i="10"/>
  <c r="HT2" i="10" s="1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HN2" i="10" s="1"/>
  <c r="DM2" i="10"/>
  <c r="DL2" i="10"/>
  <c r="DK2" i="10"/>
  <c r="DJ2" i="10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HD2" i="10" s="1"/>
  <c r="DC2" i="10"/>
  <c r="HC2" i="10" s="1"/>
  <c r="DB2" i="10"/>
  <c r="DA2" i="10"/>
  <c r="CZ2" i="10"/>
  <c r="CY2" i="10"/>
  <c r="CX2" i="10"/>
  <c r="KN51" i="9"/>
  <c r="KF51" i="9"/>
  <c r="KE51" i="9"/>
  <c r="KC51" i="9"/>
  <c r="JX51" i="9"/>
  <c r="JU51" i="9"/>
  <c r="JT51" i="9"/>
  <c r="JN51" i="9"/>
  <c r="JM51" i="9"/>
  <c r="JL51" i="9"/>
  <c r="JK51" i="9"/>
  <c r="JJ51" i="9"/>
  <c r="JD51" i="9"/>
  <c r="IZ51" i="9"/>
  <c r="IY51" i="9"/>
  <c r="IX51" i="9"/>
  <c r="IW51" i="9"/>
  <c r="IV51" i="9"/>
  <c r="IQ51" i="9"/>
  <c r="IP51" i="9"/>
  <c r="IO51" i="9"/>
  <c r="IN51" i="9"/>
  <c r="IM51" i="9"/>
  <c r="IL51" i="9"/>
  <c r="IC51" i="9"/>
  <c r="IB51" i="9"/>
  <c r="IA51" i="9"/>
  <c r="HZ51" i="9"/>
  <c r="HY51" i="9"/>
  <c r="HX51" i="9"/>
  <c r="HS51" i="9"/>
  <c r="HQ51" i="9"/>
  <c r="HP51" i="9"/>
  <c r="HO51" i="9"/>
  <c r="HN51" i="9"/>
  <c r="HH51" i="9"/>
  <c r="HE51" i="9"/>
  <c r="HD51" i="9"/>
  <c r="HC51" i="9"/>
  <c r="HB51" i="9"/>
  <c r="HA51" i="9"/>
  <c r="GZ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KD51" i="9" s="1"/>
  <c r="GC51" i="9"/>
  <c r="GB51" i="9"/>
  <c r="KB51" i="9" s="1"/>
  <c r="GA51" i="9"/>
  <c r="KA51" i="9" s="1"/>
  <c r="FZ51" i="9"/>
  <c r="JZ51" i="9" s="1"/>
  <c r="FY51" i="9"/>
  <c r="JY51" i="9" s="1"/>
  <c r="FX51" i="9"/>
  <c r="FW51" i="9"/>
  <c r="JW51" i="9" s="1"/>
  <c r="FV51" i="9"/>
  <c r="JV51" i="9" s="1"/>
  <c r="FU51" i="9"/>
  <c r="FT51" i="9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FM51" i="9"/>
  <c r="FL51" i="9"/>
  <c r="FK51" i="9"/>
  <c r="FJ51" i="9"/>
  <c r="FI51" i="9"/>
  <c r="JI51" i="9" s="1"/>
  <c r="FH51" i="9"/>
  <c r="JH51" i="9" s="1"/>
  <c r="FG51" i="9"/>
  <c r="JG51" i="9" s="1"/>
  <c r="FF51" i="9"/>
  <c r="JF51" i="9" s="1"/>
  <c r="FE51" i="9"/>
  <c r="JE51" i="9" s="1"/>
  <c r="FD51" i="9"/>
  <c r="FC51" i="9"/>
  <c r="JC51" i="9" s="1"/>
  <c r="FB51" i="9"/>
  <c r="JB51" i="9" s="1"/>
  <c r="FA51" i="9"/>
  <c r="JA51" i="9" s="1"/>
  <c r="EZ51" i="9"/>
  <c r="EY51" i="9"/>
  <c r="EX51" i="9"/>
  <c r="EW51" i="9"/>
  <c r="EV51" i="9"/>
  <c r="EU51" i="9"/>
  <c r="IU51" i="9" s="1"/>
  <c r="ET51" i="9"/>
  <c r="IT51" i="9" s="1"/>
  <c r="ES51" i="9"/>
  <c r="IS51" i="9" s="1"/>
  <c r="ER51" i="9"/>
  <c r="IR51" i="9" s="1"/>
  <c r="EQ51" i="9"/>
  <c r="EP51" i="9"/>
  <c r="EO51" i="9"/>
  <c r="EN51" i="9"/>
  <c r="EM51" i="9"/>
  <c r="EL51" i="9"/>
  <c r="EK51" i="9"/>
  <c r="IK51" i="9" s="1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ID51" i="9" s="1"/>
  <c r="EC51" i="9"/>
  <c r="EB51" i="9"/>
  <c r="EA51" i="9"/>
  <c r="DZ51" i="9"/>
  <c r="DY51" i="9"/>
  <c r="DX51" i="9"/>
  <c r="DW51" i="9"/>
  <c r="HW51" i="9" s="1"/>
  <c r="DV51" i="9"/>
  <c r="HV51" i="9" s="1"/>
  <c r="DU51" i="9"/>
  <c r="HU51" i="9" s="1"/>
  <c r="DT51" i="9"/>
  <c r="HT51" i="9" s="1"/>
  <c r="DS51" i="9"/>
  <c r="DR51" i="9"/>
  <c r="HR51" i="9" s="1"/>
  <c r="DQ51" i="9"/>
  <c r="DP51" i="9"/>
  <c r="DO51" i="9"/>
  <c r="DN51" i="9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DG51" i="9"/>
  <c r="HG51" i="9" s="1"/>
  <c r="DF51" i="9"/>
  <c r="HF51" i="9" s="1"/>
  <c r="DE51" i="9"/>
  <c r="DD51" i="9"/>
  <c r="DC51" i="9"/>
  <c r="DB51" i="9"/>
  <c r="DA51" i="9"/>
  <c r="CZ51" i="9"/>
  <c r="CY51" i="9"/>
  <c r="GY51" i="9" s="1"/>
  <c r="CX51" i="9"/>
  <c r="GX51" i="9" s="1"/>
  <c r="KS50" i="9"/>
  <c r="KR50" i="9"/>
  <c r="KQ50" i="9"/>
  <c r="KP50" i="9"/>
  <c r="KI50" i="9"/>
  <c r="KF50" i="9"/>
  <c r="KE50" i="9"/>
  <c r="KD50" i="9"/>
  <c r="KC50" i="9"/>
  <c r="KB50" i="9"/>
  <c r="JU50" i="9"/>
  <c r="JT50" i="9"/>
  <c r="JS50" i="9"/>
  <c r="JR50" i="9"/>
  <c r="JI50" i="9"/>
  <c r="JH50" i="9"/>
  <c r="JG50" i="9"/>
  <c r="JF50" i="9"/>
  <c r="JE50" i="9"/>
  <c r="JD50" i="9"/>
  <c r="IX50" i="9"/>
  <c r="IW50" i="9"/>
  <c r="IV50" i="9"/>
  <c r="IU50" i="9"/>
  <c r="IT50" i="9"/>
  <c r="IM50" i="9"/>
  <c r="IK50" i="9"/>
  <c r="IJ50" i="9"/>
  <c r="II50" i="9"/>
  <c r="IH50" i="9"/>
  <c r="IG50" i="9"/>
  <c r="IF50" i="9"/>
  <c r="HY50" i="9"/>
  <c r="HX50" i="9"/>
  <c r="HW50" i="9"/>
  <c r="HV50" i="9"/>
  <c r="HL50" i="9"/>
  <c r="HK50" i="9"/>
  <c r="HJ50" i="9"/>
  <c r="HI50" i="9"/>
  <c r="HH50" i="9"/>
  <c r="HA50" i="9"/>
  <c r="GZ50" i="9"/>
  <c r="GY50" i="9"/>
  <c r="GX50" i="9"/>
  <c r="GS50" i="9"/>
  <c r="GR50" i="9"/>
  <c r="GQ50" i="9"/>
  <c r="GP50" i="9"/>
  <c r="GO50" i="9"/>
  <c r="KO50" i="9" s="1"/>
  <c r="GN50" i="9"/>
  <c r="KN50" i="9" s="1"/>
  <c r="GM50" i="9"/>
  <c r="KM50" i="9" s="1"/>
  <c r="GL50" i="9"/>
  <c r="KL50" i="9" s="1"/>
  <c r="GK50" i="9"/>
  <c r="KK50" i="9" s="1"/>
  <c r="GJ50" i="9"/>
  <c r="KJ50" i="9" s="1"/>
  <c r="GI50" i="9"/>
  <c r="GH50" i="9"/>
  <c r="KH50" i="9" s="1"/>
  <c r="GG50" i="9"/>
  <c r="KG50" i="9" s="1"/>
  <c r="GF50" i="9"/>
  <c r="GE50" i="9"/>
  <c r="GD50" i="9"/>
  <c r="GC50" i="9"/>
  <c r="GB50" i="9"/>
  <c r="GA50" i="9"/>
  <c r="KA50" i="9" s="1"/>
  <c r="FZ50" i="9"/>
  <c r="JZ50" i="9" s="1"/>
  <c r="FY50" i="9"/>
  <c r="JY50" i="9" s="1"/>
  <c r="FX50" i="9"/>
  <c r="JX50" i="9" s="1"/>
  <c r="FW50" i="9"/>
  <c r="JW50" i="9" s="1"/>
  <c r="FV50" i="9"/>
  <c r="JV50" i="9" s="1"/>
  <c r="FU50" i="9"/>
  <c r="FT50" i="9"/>
  <c r="FS50" i="9"/>
  <c r="FR50" i="9"/>
  <c r="FQ50" i="9"/>
  <c r="JQ50" i="9" s="1"/>
  <c r="FP50" i="9"/>
  <c r="JP50" i="9" s="1"/>
  <c r="FO50" i="9"/>
  <c r="JO50" i="9" s="1"/>
  <c r="FN50" i="9"/>
  <c r="JN50" i="9" s="1"/>
  <c r="FM50" i="9"/>
  <c r="JM50" i="9" s="1"/>
  <c r="FL50" i="9"/>
  <c r="JL50" i="9" s="1"/>
  <c r="FK50" i="9"/>
  <c r="JK50" i="9" s="1"/>
  <c r="FJ50" i="9"/>
  <c r="JJ50" i="9" s="1"/>
  <c r="FI50" i="9"/>
  <c r="FH50" i="9"/>
  <c r="FG50" i="9"/>
  <c r="FF50" i="9"/>
  <c r="FE50" i="9"/>
  <c r="FD50" i="9"/>
  <c r="FC50" i="9"/>
  <c r="JC50" i="9" s="1"/>
  <c r="FB50" i="9"/>
  <c r="JB50" i="9" s="1"/>
  <c r="FA50" i="9"/>
  <c r="JA50" i="9" s="1"/>
  <c r="EZ50" i="9"/>
  <c r="IZ50" i="9" s="1"/>
  <c r="EY50" i="9"/>
  <c r="IY50" i="9" s="1"/>
  <c r="EX50" i="9"/>
  <c r="EW50" i="9"/>
  <c r="EV50" i="9"/>
  <c r="EU50" i="9"/>
  <c r="ET50" i="9"/>
  <c r="ES50" i="9"/>
  <c r="IS50" i="9" s="1"/>
  <c r="ER50" i="9"/>
  <c r="IR50" i="9" s="1"/>
  <c r="EQ50" i="9"/>
  <c r="IQ50" i="9" s="1"/>
  <c r="EP50" i="9"/>
  <c r="IP50" i="9" s="1"/>
  <c r="EO50" i="9"/>
  <c r="IO50" i="9" s="1"/>
  <c r="EN50" i="9"/>
  <c r="IN50" i="9" s="1"/>
  <c r="EM50" i="9"/>
  <c r="EL50" i="9"/>
  <c r="IL50" i="9" s="1"/>
  <c r="EK50" i="9"/>
  <c r="EJ50" i="9"/>
  <c r="EI50" i="9"/>
  <c r="EH50" i="9"/>
  <c r="EG50" i="9"/>
  <c r="EF50" i="9"/>
  <c r="EE50" i="9"/>
  <c r="IE50" i="9" s="1"/>
  <c r="ED50" i="9"/>
  <c r="ID50" i="9" s="1"/>
  <c r="EC50" i="9"/>
  <c r="IC50" i="9" s="1"/>
  <c r="EB50" i="9"/>
  <c r="IB50" i="9" s="1"/>
  <c r="EA50" i="9"/>
  <c r="IA50" i="9" s="1"/>
  <c r="DZ50" i="9"/>
  <c r="HZ50" i="9" s="1"/>
  <c r="DY50" i="9"/>
  <c r="DX50" i="9"/>
  <c r="DW50" i="9"/>
  <c r="DV50" i="9"/>
  <c r="DU50" i="9"/>
  <c r="HU50" i="9" s="1"/>
  <c r="DT50" i="9"/>
  <c r="HT50" i="9" s="1"/>
  <c r="DS50" i="9"/>
  <c r="HS50" i="9" s="1"/>
  <c r="DR50" i="9"/>
  <c r="HR50" i="9" s="1"/>
  <c r="DQ50" i="9"/>
  <c r="HQ50" i="9" s="1"/>
  <c r="DP50" i="9"/>
  <c r="HP50" i="9" s="1"/>
  <c r="DO50" i="9"/>
  <c r="HO50" i="9" s="1"/>
  <c r="DN50" i="9"/>
  <c r="HN50" i="9" s="1"/>
  <c r="DM50" i="9"/>
  <c r="HM50" i="9" s="1"/>
  <c r="DL50" i="9"/>
  <c r="DK50" i="9"/>
  <c r="DJ50" i="9"/>
  <c r="DI50" i="9"/>
  <c r="DH50" i="9"/>
  <c r="DG50" i="9"/>
  <c r="HG50" i="9" s="1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CZ50" i="9"/>
  <c r="CY50" i="9"/>
  <c r="CX50" i="9"/>
  <c r="KN49" i="9"/>
  <c r="KM49" i="9"/>
  <c r="KL49" i="9"/>
  <c r="KK49" i="9"/>
  <c r="KJ49" i="9"/>
  <c r="KE49" i="9"/>
  <c r="KC49" i="9"/>
  <c r="KB49" i="9"/>
  <c r="KA49" i="9"/>
  <c r="JZ49" i="9"/>
  <c r="JT49" i="9"/>
  <c r="JS49" i="9"/>
  <c r="JP49" i="9"/>
  <c r="JO49" i="9"/>
  <c r="JN49" i="9"/>
  <c r="JM49" i="9"/>
  <c r="JL49" i="9"/>
  <c r="JE49" i="9"/>
  <c r="JD49" i="9"/>
  <c r="JC49" i="9"/>
  <c r="JB49" i="9"/>
  <c r="IS49" i="9"/>
  <c r="IR49" i="9"/>
  <c r="IQ49" i="9"/>
  <c r="IP49" i="9"/>
  <c r="IO49" i="9"/>
  <c r="IN49" i="9"/>
  <c r="II49" i="9"/>
  <c r="IH49" i="9"/>
  <c r="IG49" i="9"/>
  <c r="IF49" i="9"/>
  <c r="IE49" i="9"/>
  <c r="ID49" i="9"/>
  <c r="HX49" i="9"/>
  <c r="HT49" i="9"/>
  <c r="HS49" i="9"/>
  <c r="HR49" i="9"/>
  <c r="HQ49" i="9"/>
  <c r="HP49" i="9"/>
  <c r="HI49" i="9"/>
  <c r="HH49" i="9"/>
  <c r="HG49" i="9"/>
  <c r="HF49" i="9"/>
  <c r="GS49" i="9"/>
  <c r="KS49" i="9" s="1"/>
  <c r="GR49" i="9"/>
  <c r="KR49" i="9" s="1"/>
  <c r="GQ49" i="9"/>
  <c r="KQ49" i="9" s="1"/>
  <c r="GP49" i="9"/>
  <c r="KP49" i="9" s="1"/>
  <c r="GO49" i="9"/>
  <c r="KO49" i="9" s="1"/>
  <c r="GN49" i="9"/>
  <c r="GM49" i="9"/>
  <c r="GL49" i="9"/>
  <c r="GK49" i="9"/>
  <c r="GJ49" i="9"/>
  <c r="GI49" i="9"/>
  <c r="KI49" i="9" s="1"/>
  <c r="GH49" i="9"/>
  <c r="KH49" i="9" s="1"/>
  <c r="GG49" i="9"/>
  <c r="KG49" i="9" s="1"/>
  <c r="GF49" i="9"/>
  <c r="KF49" i="9" s="1"/>
  <c r="GE49" i="9"/>
  <c r="GD49" i="9"/>
  <c r="KD49" i="9" s="1"/>
  <c r="GC49" i="9"/>
  <c r="GB49" i="9"/>
  <c r="GA49" i="9"/>
  <c r="FZ49" i="9"/>
  <c r="FY49" i="9"/>
  <c r="JY49" i="9" s="1"/>
  <c r="FX49" i="9"/>
  <c r="JX49" i="9" s="1"/>
  <c r="FW49" i="9"/>
  <c r="JW49" i="9" s="1"/>
  <c r="FV49" i="9"/>
  <c r="JV49" i="9" s="1"/>
  <c r="FU49" i="9"/>
  <c r="JU49" i="9" s="1"/>
  <c r="FT49" i="9"/>
  <c r="FS49" i="9"/>
  <c r="FR49" i="9"/>
  <c r="JR49" i="9" s="1"/>
  <c r="FQ49" i="9"/>
  <c r="JQ49" i="9" s="1"/>
  <c r="FP49" i="9"/>
  <c r="FO49" i="9"/>
  <c r="FN49" i="9"/>
  <c r="FM49" i="9"/>
  <c r="FL49" i="9"/>
  <c r="FK49" i="9"/>
  <c r="JK49" i="9" s="1"/>
  <c r="FJ49" i="9"/>
  <c r="JJ49" i="9" s="1"/>
  <c r="FI49" i="9"/>
  <c r="JI49" i="9" s="1"/>
  <c r="FH49" i="9"/>
  <c r="JH49" i="9" s="1"/>
  <c r="FG49" i="9"/>
  <c r="JG49" i="9" s="1"/>
  <c r="FF49" i="9"/>
  <c r="JF49" i="9" s="1"/>
  <c r="FE49" i="9"/>
  <c r="FD49" i="9"/>
  <c r="FC49" i="9"/>
  <c r="FB49" i="9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IV49" i="9" s="1"/>
  <c r="EU49" i="9"/>
  <c r="IU49" i="9" s="1"/>
  <c r="ET49" i="9"/>
  <c r="IT49" i="9" s="1"/>
  <c r="ES49" i="9"/>
  <c r="ER49" i="9"/>
  <c r="EQ49" i="9"/>
  <c r="EP49" i="9"/>
  <c r="EO49" i="9"/>
  <c r="EN49" i="9"/>
  <c r="EM49" i="9"/>
  <c r="IM49" i="9" s="1"/>
  <c r="EL49" i="9"/>
  <c r="IL49" i="9" s="1"/>
  <c r="EK49" i="9"/>
  <c r="IK49" i="9" s="1"/>
  <c r="EJ49" i="9"/>
  <c r="IJ49" i="9" s="1"/>
  <c r="EI49" i="9"/>
  <c r="EH49" i="9"/>
  <c r="EG49" i="9"/>
  <c r="EF49" i="9"/>
  <c r="EE49" i="9"/>
  <c r="ED49" i="9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DW49" i="9"/>
  <c r="HW49" i="9" s="1"/>
  <c r="DV49" i="9"/>
  <c r="HV49" i="9" s="1"/>
  <c r="DU49" i="9"/>
  <c r="HU49" i="9" s="1"/>
  <c r="DT49" i="9"/>
  <c r="DS49" i="9"/>
  <c r="DR49" i="9"/>
  <c r="DQ49" i="9"/>
  <c r="DP49" i="9"/>
  <c r="DO49" i="9"/>
  <c r="HO49" i="9" s="1"/>
  <c r="DN49" i="9"/>
  <c r="HN49" i="9" s="1"/>
  <c r="DM49" i="9"/>
  <c r="HM49" i="9" s="1"/>
  <c r="DL49" i="9"/>
  <c r="HL49" i="9" s="1"/>
  <c r="DK49" i="9"/>
  <c r="HK49" i="9" s="1"/>
  <c r="DJ49" i="9"/>
  <c r="HJ49" i="9" s="1"/>
  <c r="DI49" i="9"/>
  <c r="DH49" i="9"/>
  <c r="DG49" i="9"/>
  <c r="DF49" i="9"/>
  <c r="DE49" i="9"/>
  <c r="HE49" i="9" s="1"/>
  <c r="DD49" i="9"/>
  <c r="HD49" i="9" s="1"/>
  <c r="DC49" i="9"/>
  <c r="HC49" i="9" s="1"/>
  <c r="DB49" i="9"/>
  <c r="HB49" i="9" s="1"/>
  <c r="DA49" i="9"/>
  <c r="HA49" i="9" s="1"/>
  <c r="CZ49" i="9"/>
  <c r="GZ49" i="9" s="1"/>
  <c r="CY49" i="9"/>
  <c r="GY49" i="9" s="1"/>
  <c r="CX49" i="9"/>
  <c r="GX49" i="9" s="1"/>
  <c r="KS48" i="9"/>
  <c r="KR48" i="9"/>
  <c r="KM48" i="9"/>
  <c r="KK48" i="9"/>
  <c r="KJ48" i="9"/>
  <c r="KI48" i="9"/>
  <c r="KH48" i="9"/>
  <c r="KA48" i="9"/>
  <c r="JY48" i="9"/>
  <c r="JX48" i="9"/>
  <c r="JW48" i="9"/>
  <c r="JV48" i="9"/>
  <c r="JU48" i="9"/>
  <c r="JT48" i="9"/>
  <c r="JM48" i="9"/>
  <c r="JL48" i="9"/>
  <c r="JK48" i="9"/>
  <c r="JJ48" i="9"/>
  <c r="JC48" i="9"/>
  <c r="JA48" i="9"/>
  <c r="IZ48" i="9"/>
  <c r="IY48" i="9"/>
  <c r="IX48" i="9"/>
  <c r="IW48" i="9"/>
  <c r="IV48" i="9"/>
  <c r="IQ48" i="9"/>
  <c r="IO48" i="9"/>
  <c r="IN48" i="9"/>
  <c r="IM48" i="9"/>
  <c r="IL48" i="9"/>
  <c r="IJ48" i="9"/>
  <c r="IB48" i="9"/>
  <c r="IA48" i="9"/>
  <c r="HZ48" i="9"/>
  <c r="HY48" i="9"/>
  <c r="HX48" i="9"/>
  <c r="HS48" i="9"/>
  <c r="HQ48" i="9"/>
  <c r="HO48" i="9"/>
  <c r="HN48" i="9"/>
  <c r="HL48" i="9"/>
  <c r="HG48" i="9"/>
  <c r="HF48" i="9"/>
  <c r="HD48" i="9"/>
  <c r="HC48" i="9"/>
  <c r="HB48" i="9"/>
  <c r="HA48" i="9"/>
  <c r="GZ48" i="9"/>
  <c r="GS48" i="9"/>
  <c r="GR48" i="9"/>
  <c r="GQ48" i="9"/>
  <c r="KQ48" i="9" s="1"/>
  <c r="GP48" i="9"/>
  <c r="KP48" i="9" s="1"/>
  <c r="GO48" i="9"/>
  <c r="KO48" i="9" s="1"/>
  <c r="GN48" i="9"/>
  <c r="KN48" i="9" s="1"/>
  <c r="GM48" i="9"/>
  <c r="GL48" i="9"/>
  <c r="KL48" i="9" s="1"/>
  <c r="GK48" i="9"/>
  <c r="GJ48" i="9"/>
  <c r="GI48" i="9"/>
  <c r="GH48" i="9"/>
  <c r="GG48" i="9"/>
  <c r="KG48" i="9" s="1"/>
  <c r="GF48" i="9"/>
  <c r="KF48" i="9" s="1"/>
  <c r="GE48" i="9"/>
  <c r="KE48" i="9" s="1"/>
  <c r="GD48" i="9"/>
  <c r="KD48" i="9" s="1"/>
  <c r="GC48" i="9"/>
  <c r="KC48" i="9" s="1"/>
  <c r="GB48" i="9"/>
  <c r="KB48" i="9" s="1"/>
  <c r="GA48" i="9"/>
  <c r="FZ48" i="9"/>
  <c r="JZ48" i="9" s="1"/>
  <c r="FY48" i="9"/>
  <c r="FX48" i="9"/>
  <c r="FW48" i="9"/>
  <c r="FV48" i="9"/>
  <c r="FU48" i="9"/>
  <c r="FT48" i="9"/>
  <c r="FS48" i="9"/>
  <c r="JS48" i="9" s="1"/>
  <c r="FR48" i="9"/>
  <c r="JR48" i="9" s="1"/>
  <c r="FQ48" i="9"/>
  <c r="JQ48" i="9" s="1"/>
  <c r="FP48" i="9"/>
  <c r="JP48" i="9" s="1"/>
  <c r="FO48" i="9"/>
  <c r="JO48" i="9" s="1"/>
  <c r="FN48" i="9"/>
  <c r="JN48" i="9" s="1"/>
  <c r="FM48" i="9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JD48" i="9" s="1"/>
  <c r="FC48" i="9"/>
  <c r="FB48" i="9"/>
  <c r="JB48" i="9" s="1"/>
  <c r="FA48" i="9"/>
  <c r="EZ48" i="9"/>
  <c r="EY48" i="9"/>
  <c r="EX48" i="9"/>
  <c r="EW48" i="9"/>
  <c r="EV48" i="9"/>
  <c r="EU48" i="9"/>
  <c r="IU48" i="9" s="1"/>
  <c r="ET48" i="9"/>
  <c r="IT48" i="9" s="1"/>
  <c r="ES48" i="9"/>
  <c r="IS48" i="9" s="1"/>
  <c r="ER48" i="9"/>
  <c r="IR48" i="9" s="1"/>
  <c r="EQ48" i="9"/>
  <c r="EP48" i="9"/>
  <c r="IP48" i="9" s="1"/>
  <c r="EO48" i="9"/>
  <c r="EN48" i="9"/>
  <c r="EM48" i="9"/>
  <c r="EL48" i="9"/>
  <c r="EK48" i="9"/>
  <c r="IK48" i="9" s="1"/>
  <c r="EJ48" i="9"/>
  <c r="EI48" i="9"/>
  <c r="II48" i="9" s="1"/>
  <c r="EH48" i="9"/>
  <c r="IH48" i="9" s="1"/>
  <c r="EG48" i="9"/>
  <c r="IG48" i="9" s="1"/>
  <c r="EF48" i="9"/>
  <c r="IF48" i="9" s="1"/>
  <c r="EE48" i="9"/>
  <c r="IE48" i="9" s="1"/>
  <c r="ED48" i="9"/>
  <c r="ID48" i="9" s="1"/>
  <c r="EC48" i="9"/>
  <c r="IC48" i="9" s="1"/>
  <c r="EB48" i="9"/>
  <c r="EA48" i="9"/>
  <c r="DZ48" i="9"/>
  <c r="DY48" i="9"/>
  <c r="DX48" i="9"/>
  <c r="DW48" i="9"/>
  <c r="HW48" i="9" s="1"/>
  <c r="DV48" i="9"/>
  <c r="HV48" i="9" s="1"/>
  <c r="DU48" i="9"/>
  <c r="HU48" i="9" s="1"/>
  <c r="DT48" i="9"/>
  <c r="HT48" i="9" s="1"/>
  <c r="DS48" i="9"/>
  <c r="DR48" i="9"/>
  <c r="HR48" i="9" s="1"/>
  <c r="DQ48" i="9"/>
  <c r="DP48" i="9"/>
  <c r="HP48" i="9" s="1"/>
  <c r="DO48" i="9"/>
  <c r="DN48" i="9"/>
  <c r="DM48" i="9"/>
  <c r="HM48" i="9" s="1"/>
  <c r="DL48" i="9"/>
  <c r="DK48" i="9"/>
  <c r="HK48" i="9" s="1"/>
  <c r="DJ48" i="9"/>
  <c r="HJ48" i="9" s="1"/>
  <c r="DI48" i="9"/>
  <c r="HI48" i="9" s="1"/>
  <c r="DH48" i="9"/>
  <c r="HH48" i="9" s="1"/>
  <c r="DG48" i="9"/>
  <c r="DF48" i="9"/>
  <c r="DE48" i="9"/>
  <c r="HE48" i="9" s="1"/>
  <c r="DD48" i="9"/>
  <c r="DC48" i="9"/>
  <c r="DB48" i="9"/>
  <c r="DA48" i="9"/>
  <c r="CZ48" i="9"/>
  <c r="CY48" i="9"/>
  <c r="GY48" i="9" s="1"/>
  <c r="CX48" i="9"/>
  <c r="GX48" i="9" s="1"/>
  <c r="KS47" i="9"/>
  <c r="KP47" i="9"/>
  <c r="KI47" i="9"/>
  <c r="KF47" i="9"/>
  <c r="KE47" i="9"/>
  <c r="KD47" i="9"/>
  <c r="KC47" i="9"/>
  <c r="KB47" i="9"/>
  <c r="JW47" i="9"/>
  <c r="JV47" i="9"/>
  <c r="JU47" i="9"/>
  <c r="JS47" i="9"/>
  <c r="JR47" i="9"/>
  <c r="JJ47" i="9"/>
  <c r="JH47" i="9"/>
  <c r="JG47" i="9"/>
  <c r="JF47" i="9"/>
  <c r="JE47" i="9"/>
  <c r="JD47" i="9"/>
  <c r="IY47" i="9"/>
  <c r="IX47" i="9"/>
  <c r="IW47" i="9"/>
  <c r="IT47" i="9"/>
  <c r="IQ47" i="9"/>
  <c r="IN47" i="9"/>
  <c r="IM47" i="9"/>
  <c r="IL47" i="9"/>
  <c r="IK47" i="9"/>
  <c r="IJ47" i="9"/>
  <c r="II47" i="9"/>
  <c r="IH47" i="9"/>
  <c r="IG47" i="9"/>
  <c r="IF47" i="9"/>
  <c r="IA47" i="9"/>
  <c r="HZ47" i="9"/>
  <c r="HY47" i="9"/>
  <c r="HW47" i="9"/>
  <c r="HV47" i="9"/>
  <c r="HL47" i="9"/>
  <c r="HK47" i="9"/>
  <c r="HJ47" i="9"/>
  <c r="HI47" i="9"/>
  <c r="HH47" i="9"/>
  <c r="HC47" i="9"/>
  <c r="HB47" i="9"/>
  <c r="HA47" i="9"/>
  <c r="GX47" i="9"/>
  <c r="GS47" i="9"/>
  <c r="GR47" i="9"/>
  <c r="KR47" i="9" s="1"/>
  <c r="GQ47" i="9"/>
  <c r="KQ47" i="9" s="1"/>
  <c r="GP47" i="9"/>
  <c r="GO47" i="9"/>
  <c r="KO47" i="9" s="1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GH47" i="9"/>
  <c r="KH47" i="9" s="1"/>
  <c r="GG47" i="9"/>
  <c r="KG47" i="9" s="1"/>
  <c r="GF47" i="9"/>
  <c r="GE47" i="9"/>
  <c r="GD47" i="9"/>
  <c r="GC47" i="9"/>
  <c r="GB47" i="9"/>
  <c r="GA47" i="9"/>
  <c r="KA47" i="9" s="1"/>
  <c r="FZ47" i="9"/>
  <c r="JZ47" i="9" s="1"/>
  <c r="FY47" i="9"/>
  <c r="JY47" i="9" s="1"/>
  <c r="FX47" i="9"/>
  <c r="JX47" i="9" s="1"/>
  <c r="FW47" i="9"/>
  <c r="FV47" i="9"/>
  <c r="FU47" i="9"/>
  <c r="FT47" i="9"/>
  <c r="JT47" i="9" s="1"/>
  <c r="FS47" i="9"/>
  <c r="FR47" i="9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JL47" i="9" s="1"/>
  <c r="FK47" i="9"/>
  <c r="JK47" i="9" s="1"/>
  <c r="FJ47" i="9"/>
  <c r="FI47" i="9"/>
  <c r="JI47" i="9" s="1"/>
  <c r="FH47" i="9"/>
  <c r="FG47" i="9"/>
  <c r="FF47" i="9"/>
  <c r="FE47" i="9"/>
  <c r="FD47" i="9"/>
  <c r="FC47" i="9"/>
  <c r="JC47" i="9" s="1"/>
  <c r="FB47" i="9"/>
  <c r="JB47" i="9" s="1"/>
  <c r="FA47" i="9"/>
  <c r="JA47" i="9" s="1"/>
  <c r="EZ47" i="9"/>
  <c r="IZ47" i="9" s="1"/>
  <c r="EY47" i="9"/>
  <c r="EX47" i="9"/>
  <c r="EW47" i="9"/>
  <c r="EV47" i="9"/>
  <c r="IV47" i="9" s="1"/>
  <c r="EU47" i="9"/>
  <c r="IU47" i="9" s="1"/>
  <c r="ET47" i="9"/>
  <c r="ES47" i="9"/>
  <c r="IS47" i="9" s="1"/>
  <c r="ER47" i="9"/>
  <c r="IR47" i="9" s="1"/>
  <c r="EQ47" i="9"/>
  <c r="EP47" i="9"/>
  <c r="IP47" i="9" s="1"/>
  <c r="EO47" i="9"/>
  <c r="IO47" i="9" s="1"/>
  <c r="EN47" i="9"/>
  <c r="EM47" i="9"/>
  <c r="EL47" i="9"/>
  <c r="EK47" i="9"/>
  <c r="EJ47" i="9"/>
  <c r="EI47" i="9"/>
  <c r="EH47" i="9"/>
  <c r="EG47" i="9"/>
  <c r="EF47" i="9"/>
  <c r="EE47" i="9"/>
  <c r="IE47" i="9" s="1"/>
  <c r="ED47" i="9"/>
  <c r="ID47" i="9" s="1"/>
  <c r="EC47" i="9"/>
  <c r="IC47" i="9" s="1"/>
  <c r="EB47" i="9"/>
  <c r="IB47" i="9" s="1"/>
  <c r="EA47" i="9"/>
  <c r="DZ47" i="9"/>
  <c r="DY47" i="9"/>
  <c r="DX47" i="9"/>
  <c r="HX47" i="9" s="1"/>
  <c r="DW47" i="9"/>
  <c r="DV47" i="9"/>
  <c r="DU47" i="9"/>
  <c r="HU47" i="9" s="1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HO47" i="9" s="1"/>
  <c r="DN47" i="9"/>
  <c r="HN47" i="9" s="1"/>
  <c r="DM47" i="9"/>
  <c r="HM47" i="9" s="1"/>
  <c r="DL47" i="9"/>
  <c r="DK47" i="9"/>
  <c r="DJ47" i="9"/>
  <c r="DI47" i="9"/>
  <c r="DH47" i="9"/>
  <c r="DG47" i="9"/>
  <c r="HG47" i="9" s="1"/>
  <c r="DF47" i="9"/>
  <c r="HF47" i="9" s="1"/>
  <c r="DE47" i="9"/>
  <c r="HE47" i="9" s="1"/>
  <c r="DD47" i="9"/>
  <c r="HD47" i="9" s="1"/>
  <c r="DC47" i="9"/>
  <c r="DB47" i="9"/>
  <c r="DA47" i="9"/>
  <c r="CZ47" i="9"/>
  <c r="GZ47" i="9" s="1"/>
  <c r="CY47" i="9"/>
  <c r="GY47" i="9" s="1"/>
  <c r="CX47" i="9"/>
  <c r="KN46" i="9"/>
  <c r="KM46" i="9"/>
  <c r="KL46" i="9"/>
  <c r="KK46" i="9"/>
  <c r="KJ46" i="9"/>
  <c r="KE46" i="9"/>
  <c r="KD46" i="9"/>
  <c r="KC46" i="9"/>
  <c r="KB46" i="9"/>
  <c r="KA46" i="9"/>
  <c r="JZ46" i="9"/>
  <c r="JX46" i="9"/>
  <c r="JP46" i="9"/>
  <c r="JO46" i="9"/>
  <c r="JN46" i="9"/>
  <c r="JM46" i="9"/>
  <c r="JL46" i="9"/>
  <c r="JF46" i="9"/>
  <c r="JE46" i="9"/>
  <c r="JD46" i="9"/>
  <c r="JC46" i="9"/>
  <c r="JB46" i="9"/>
  <c r="IZ46" i="9"/>
  <c r="IT46" i="9"/>
  <c r="IR46" i="9"/>
  <c r="IQ46" i="9"/>
  <c r="IP46" i="9"/>
  <c r="IO46" i="9"/>
  <c r="IN46" i="9"/>
  <c r="IG46" i="9"/>
  <c r="IF46" i="9"/>
  <c r="IE46" i="9"/>
  <c r="ID46" i="9"/>
  <c r="IB46" i="9"/>
  <c r="HV46" i="9"/>
  <c r="HT46" i="9"/>
  <c r="HS46" i="9"/>
  <c r="HR46" i="9"/>
  <c r="HQ46" i="9"/>
  <c r="HP46" i="9"/>
  <c r="HJ46" i="9"/>
  <c r="HI46" i="9"/>
  <c r="HH46" i="9"/>
  <c r="HF46" i="9"/>
  <c r="HD46" i="9"/>
  <c r="GY46" i="9"/>
  <c r="GX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GM46" i="9"/>
  <c r="GL46" i="9"/>
  <c r="GK46" i="9"/>
  <c r="GJ46" i="9"/>
  <c r="GI46" i="9"/>
  <c r="KI46" i="9" s="1"/>
  <c r="GH46" i="9"/>
  <c r="KH46" i="9" s="1"/>
  <c r="GG46" i="9"/>
  <c r="KG46" i="9" s="1"/>
  <c r="GF46" i="9"/>
  <c r="KF46" i="9" s="1"/>
  <c r="GE46" i="9"/>
  <c r="GD46" i="9"/>
  <c r="GC46" i="9"/>
  <c r="GB46" i="9"/>
  <c r="GA46" i="9"/>
  <c r="FZ46" i="9"/>
  <c r="FY46" i="9"/>
  <c r="JY46" i="9" s="1"/>
  <c r="FX46" i="9"/>
  <c r="FW46" i="9"/>
  <c r="JW46" i="9" s="1"/>
  <c r="FV46" i="9"/>
  <c r="JV46" i="9" s="1"/>
  <c r="FU46" i="9"/>
  <c r="JU46" i="9" s="1"/>
  <c r="FT46" i="9"/>
  <c r="JT46" i="9" s="1"/>
  <c r="FS46" i="9"/>
  <c r="JS46" i="9" s="1"/>
  <c r="FR46" i="9"/>
  <c r="JR46" i="9" s="1"/>
  <c r="FQ46" i="9"/>
  <c r="JQ46" i="9" s="1"/>
  <c r="FP46" i="9"/>
  <c r="FO46" i="9"/>
  <c r="FN46" i="9"/>
  <c r="FM46" i="9"/>
  <c r="FL46" i="9"/>
  <c r="FK46" i="9"/>
  <c r="JK46" i="9" s="1"/>
  <c r="FJ46" i="9"/>
  <c r="JJ46" i="9" s="1"/>
  <c r="FI46" i="9"/>
  <c r="JI46" i="9" s="1"/>
  <c r="FH46" i="9"/>
  <c r="JH46" i="9" s="1"/>
  <c r="FG46" i="9"/>
  <c r="JG46" i="9" s="1"/>
  <c r="FF46" i="9"/>
  <c r="FE46" i="9"/>
  <c r="FD46" i="9"/>
  <c r="FC46" i="9"/>
  <c r="FB46" i="9"/>
  <c r="FA46" i="9"/>
  <c r="JA46" i="9" s="1"/>
  <c r="EZ46" i="9"/>
  <c r="EY46" i="9"/>
  <c r="IY46" i="9" s="1"/>
  <c r="EX46" i="9"/>
  <c r="IX46" i="9" s="1"/>
  <c r="EW46" i="9"/>
  <c r="IW46" i="9" s="1"/>
  <c r="EV46" i="9"/>
  <c r="IV46" i="9" s="1"/>
  <c r="EU46" i="9"/>
  <c r="IU46" i="9" s="1"/>
  <c r="ET46" i="9"/>
  <c r="ES46" i="9"/>
  <c r="IS46" i="9" s="1"/>
  <c r="ER46" i="9"/>
  <c r="EQ46" i="9"/>
  <c r="EP46" i="9"/>
  <c r="EO46" i="9"/>
  <c r="EN46" i="9"/>
  <c r="EM46" i="9"/>
  <c r="IM46" i="9" s="1"/>
  <c r="EL46" i="9"/>
  <c r="IL46" i="9" s="1"/>
  <c r="EK46" i="9"/>
  <c r="IK46" i="9" s="1"/>
  <c r="EJ46" i="9"/>
  <c r="IJ46" i="9" s="1"/>
  <c r="EI46" i="9"/>
  <c r="II46" i="9" s="1"/>
  <c r="EH46" i="9"/>
  <c r="IH46" i="9" s="1"/>
  <c r="EG46" i="9"/>
  <c r="EF46" i="9"/>
  <c r="EE46" i="9"/>
  <c r="ED46" i="9"/>
  <c r="EC46" i="9"/>
  <c r="IC46" i="9" s="1"/>
  <c r="EB46" i="9"/>
  <c r="EA46" i="9"/>
  <c r="IA46" i="9" s="1"/>
  <c r="DZ46" i="9"/>
  <c r="HZ46" i="9" s="1"/>
  <c r="DY46" i="9"/>
  <c r="HY46" i="9" s="1"/>
  <c r="DX46" i="9"/>
  <c r="HX46" i="9" s="1"/>
  <c r="DW46" i="9"/>
  <c r="HW46" i="9" s="1"/>
  <c r="DV46" i="9"/>
  <c r="DU46" i="9"/>
  <c r="HU46" i="9" s="1"/>
  <c r="DT46" i="9"/>
  <c r="DS46" i="9"/>
  <c r="DR46" i="9"/>
  <c r="DQ46" i="9"/>
  <c r="DP46" i="9"/>
  <c r="DO46" i="9"/>
  <c r="HO46" i="9" s="1"/>
  <c r="DN46" i="9"/>
  <c r="HN46" i="9" s="1"/>
  <c r="DM46" i="9"/>
  <c r="HM46" i="9" s="1"/>
  <c r="DL46" i="9"/>
  <c r="HL46" i="9" s="1"/>
  <c r="DK46" i="9"/>
  <c r="HK46" i="9" s="1"/>
  <c r="DJ46" i="9"/>
  <c r="DI46" i="9"/>
  <c r="DH46" i="9"/>
  <c r="DG46" i="9"/>
  <c r="HG46" i="9" s="1"/>
  <c r="DF46" i="9"/>
  <c r="DE46" i="9"/>
  <c r="HE46" i="9" s="1"/>
  <c r="DD46" i="9"/>
  <c r="DC46" i="9"/>
  <c r="HC46" i="9" s="1"/>
  <c r="DB46" i="9"/>
  <c r="HB46" i="9" s="1"/>
  <c r="DA46" i="9"/>
  <c r="HA46" i="9" s="1"/>
  <c r="CZ46" i="9"/>
  <c r="GZ46" i="9" s="1"/>
  <c r="CY46" i="9"/>
  <c r="CX46" i="9"/>
  <c r="KS45" i="9"/>
  <c r="KR45" i="9"/>
  <c r="KK45" i="9"/>
  <c r="KI45" i="9"/>
  <c r="KH45" i="9"/>
  <c r="KF45" i="9"/>
  <c r="KB45" i="9"/>
  <c r="KA45" i="9"/>
  <c r="JZ45" i="9"/>
  <c r="JX45" i="9"/>
  <c r="JW45" i="9"/>
  <c r="JV45" i="9"/>
  <c r="JU45" i="9"/>
  <c r="JT45" i="9"/>
  <c r="JO45" i="9"/>
  <c r="JM45" i="9"/>
  <c r="JJ45" i="9"/>
  <c r="JD45" i="9"/>
  <c r="JC45" i="9"/>
  <c r="JB45" i="9"/>
  <c r="IZ45" i="9"/>
  <c r="IY45" i="9"/>
  <c r="IX45" i="9"/>
  <c r="IW45" i="9"/>
  <c r="IV45" i="9"/>
  <c r="IQ45" i="9"/>
  <c r="IO45" i="9"/>
  <c r="IL45" i="9"/>
  <c r="IJ45" i="9"/>
  <c r="IF45" i="9"/>
  <c r="IE45" i="9"/>
  <c r="ID45" i="9"/>
  <c r="IB45" i="9"/>
  <c r="IA45" i="9"/>
  <c r="HZ45" i="9"/>
  <c r="HY45" i="9"/>
  <c r="HX45" i="9"/>
  <c r="HS45" i="9"/>
  <c r="HR45" i="9"/>
  <c r="HQ45" i="9"/>
  <c r="HN45" i="9"/>
  <c r="HK45" i="9"/>
  <c r="HG45" i="9"/>
  <c r="HF45" i="9"/>
  <c r="HD45" i="9"/>
  <c r="HC45" i="9"/>
  <c r="HB45" i="9"/>
  <c r="HA45" i="9"/>
  <c r="GZ45" i="9"/>
  <c r="GS45" i="9"/>
  <c r="GR45" i="9"/>
  <c r="GQ45" i="9"/>
  <c r="KQ45" i="9" s="1"/>
  <c r="GP45" i="9"/>
  <c r="KP45" i="9" s="1"/>
  <c r="GO45" i="9"/>
  <c r="KO45" i="9" s="1"/>
  <c r="GN45" i="9"/>
  <c r="KN45" i="9" s="1"/>
  <c r="GM45" i="9"/>
  <c r="KM45" i="9" s="1"/>
  <c r="GL45" i="9"/>
  <c r="KL45" i="9" s="1"/>
  <c r="GK45" i="9"/>
  <c r="GJ45" i="9"/>
  <c r="KJ45" i="9" s="1"/>
  <c r="GI45" i="9"/>
  <c r="GH45" i="9"/>
  <c r="GG45" i="9"/>
  <c r="KG45" i="9" s="1"/>
  <c r="GF45" i="9"/>
  <c r="GE45" i="9"/>
  <c r="KE45" i="9" s="1"/>
  <c r="GD45" i="9"/>
  <c r="KD45" i="9" s="1"/>
  <c r="GC45" i="9"/>
  <c r="KC45" i="9" s="1"/>
  <c r="GB45" i="9"/>
  <c r="GA45" i="9"/>
  <c r="FZ45" i="9"/>
  <c r="FY45" i="9"/>
  <c r="JY45" i="9" s="1"/>
  <c r="FX45" i="9"/>
  <c r="FW45" i="9"/>
  <c r="FV45" i="9"/>
  <c r="FU45" i="9"/>
  <c r="FT45" i="9"/>
  <c r="FS45" i="9"/>
  <c r="JS45" i="9" s="1"/>
  <c r="FR45" i="9"/>
  <c r="JR45" i="9" s="1"/>
  <c r="FQ45" i="9"/>
  <c r="JQ45" i="9" s="1"/>
  <c r="FP45" i="9"/>
  <c r="JP45" i="9" s="1"/>
  <c r="FO45" i="9"/>
  <c r="FN45" i="9"/>
  <c r="JN45" i="9" s="1"/>
  <c r="FM45" i="9"/>
  <c r="FL45" i="9"/>
  <c r="JL45" i="9" s="1"/>
  <c r="FK45" i="9"/>
  <c r="JK45" i="9" s="1"/>
  <c r="FJ45" i="9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FC45" i="9"/>
  <c r="FB45" i="9"/>
  <c r="FA45" i="9"/>
  <c r="JA45" i="9" s="1"/>
  <c r="EZ45" i="9"/>
  <c r="EY45" i="9"/>
  <c r="EX45" i="9"/>
  <c r="EW45" i="9"/>
  <c r="EV45" i="9"/>
  <c r="EU45" i="9"/>
  <c r="IU45" i="9" s="1"/>
  <c r="ET45" i="9"/>
  <c r="IT45" i="9" s="1"/>
  <c r="ES45" i="9"/>
  <c r="IS45" i="9" s="1"/>
  <c r="ER45" i="9"/>
  <c r="IR45" i="9" s="1"/>
  <c r="EQ45" i="9"/>
  <c r="EP45" i="9"/>
  <c r="IP45" i="9" s="1"/>
  <c r="EO45" i="9"/>
  <c r="EN45" i="9"/>
  <c r="IN45" i="9" s="1"/>
  <c r="EM45" i="9"/>
  <c r="IM45" i="9" s="1"/>
  <c r="EL45" i="9"/>
  <c r="EK45" i="9"/>
  <c r="IK45" i="9" s="1"/>
  <c r="EJ45" i="9"/>
  <c r="EI45" i="9"/>
  <c r="II45" i="9" s="1"/>
  <c r="EH45" i="9"/>
  <c r="IH45" i="9" s="1"/>
  <c r="EG45" i="9"/>
  <c r="IG45" i="9" s="1"/>
  <c r="EF45" i="9"/>
  <c r="EE45" i="9"/>
  <c r="ED45" i="9"/>
  <c r="EC45" i="9"/>
  <c r="IC45" i="9" s="1"/>
  <c r="EB45" i="9"/>
  <c r="EA45" i="9"/>
  <c r="DZ45" i="9"/>
  <c r="DY45" i="9"/>
  <c r="DX45" i="9"/>
  <c r="DW45" i="9"/>
  <c r="HW45" i="9" s="1"/>
  <c r="DV45" i="9"/>
  <c r="HV45" i="9" s="1"/>
  <c r="DU45" i="9"/>
  <c r="HU45" i="9" s="1"/>
  <c r="DT45" i="9"/>
  <c r="HT45" i="9" s="1"/>
  <c r="DS45" i="9"/>
  <c r="DR45" i="9"/>
  <c r="DQ45" i="9"/>
  <c r="DP45" i="9"/>
  <c r="HP45" i="9" s="1"/>
  <c r="DO45" i="9"/>
  <c r="HO45" i="9" s="1"/>
  <c r="DN45" i="9"/>
  <c r="DM45" i="9"/>
  <c r="HM45" i="9" s="1"/>
  <c r="DL45" i="9"/>
  <c r="HL45" i="9" s="1"/>
  <c r="DK45" i="9"/>
  <c r="DJ45" i="9"/>
  <c r="HJ45" i="9" s="1"/>
  <c r="DI45" i="9"/>
  <c r="HI45" i="9" s="1"/>
  <c r="DH45" i="9"/>
  <c r="HH45" i="9" s="1"/>
  <c r="DG45" i="9"/>
  <c r="DF45" i="9"/>
  <c r="DE45" i="9"/>
  <c r="HE45" i="9" s="1"/>
  <c r="DD45" i="9"/>
  <c r="DC45" i="9"/>
  <c r="DB45" i="9"/>
  <c r="DA45" i="9"/>
  <c r="CZ45" i="9"/>
  <c r="CY45" i="9"/>
  <c r="GY45" i="9" s="1"/>
  <c r="CX45" i="9"/>
  <c r="GX45" i="9" s="1"/>
  <c r="KS44" i="9"/>
  <c r="KP44" i="9"/>
  <c r="KM44" i="9"/>
  <c r="KJ44" i="9"/>
  <c r="KH44" i="9"/>
  <c r="KG44" i="9"/>
  <c r="KF44" i="9"/>
  <c r="KE44" i="9"/>
  <c r="KD44" i="9"/>
  <c r="KC44" i="9"/>
  <c r="KB44" i="9"/>
  <c r="JV44" i="9"/>
  <c r="JU44" i="9"/>
  <c r="JT44" i="9"/>
  <c r="JS44" i="9"/>
  <c r="JR44" i="9"/>
  <c r="JO44" i="9"/>
  <c r="JJ44" i="9"/>
  <c r="JI44" i="9"/>
  <c r="JH44" i="9"/>
  <c r="JG44" i="9"/>
  <c r="JF44" i="9"/>
  <c r="JE44" i="9"/>
  <c r="JD44" i="9"/>
  <c r="IX44" i="9"/>
  <c r="IW44" i="9"/>
  <c r="IT44" i="9"/>
  <c r="IN44" i="9"/>
  <c r="IL44" i="9"/>
  <c r="IK44" i="9"/>
  <c r="IJ44" i="9"/>
  <c r="II44" i="9"/>
  <c r="IH44" i="9"/>
  <c r="IG44" i="9"/>
  <c r="IF44" i="9"/>
  <c r="HZ44" i="9"/>
  <c r="HY44" i="9"/>
  <c r="HX44" i="9"/>
  <c r="HW44" i="9"/>
  <c r="HV44" i="9"/>
  <c r="HO44" i="9"/>
  <c r="HL44" i="9"/>
  <c r="HK44" i="9"/>
  <c r="HJ44" i="9"/>
  <c r="HI44" i="9"/>
  <c r="HH44" i="9"/>
  <c r="HB44" i="9"/>
  <c r="HA44" i="9"/>
  <c r="GY44" i="9"/>
  <c r="GX44" i="9"/>
  <c r="GS44" i="9"/>
  <c r="GR44" i="9"/>
  <c r="KR44" i="9" s="1"/>
  <c r="GQ44" i="9"/>
  <c r="KQ44" i="9" s="1"/>
  <c r="GP44" i="9"/>
  <c r="GO44" i="9"/>
  <c r="KO44" i="9" s="1"/>
  <c r="GN44" i="9"/>
  <c r="KN44" i="9" s="1"/>
  <c r="GM44" i="9"/>
  <c r="GL44" i="9"/>
  <c r="KL44" i="9" s="1"/>
  <c r="GK44" i="9"/>
  <c r="KK44" i="9" s="1"/>
  <c r="GJ44" i="9"/>
  <c r="GI44" i="9"/>
  <c r="KI44" i="9" s="1"/>
  <c r="GH44" i="9"/>
  <c r="GG44" i="9"/>
  <c r="GF44" i="9"/>
  <c r="GE44" i="9"/>
  <c r="GD44" i="9"/>
  <c r="GC44" i="9"/>
  <c r="GB44" i="9"/>
  <c r="GA44" i="9"/>
  <c r="KA44" i="9" s="1"/>
  <c r="FZ44" i="9"/>
  <c r="JZ44" i="9" s="1"/>
  <c r="FY44" i="9"/>
  <c r="JY44" i="9" s="1"/>
  <c r="FX44" i="9"/>
  <c r="JX44" i="9" s="1"/>
  <c r="FW44" i="9"/>
  <c r="JW44" i="9" s="1"/>
  <c r="FV44" i="9"/>
  <c r="FU44" i="9"/>
  <c r="FT44" i="9"/>
  <c r="FS44" i="9"/>
  <c r="FR44" i="9"/>
  <c r="FQ44" i="9"/>
  <c r="JQ44" i="9" s="1"/>
  <c r="FP44" i="9"/>
  <c r="JP44" i="9" s="1"/>
  <c r="FO44" i="9"/>
  <c r="FN44" i="9"/>
  <c r="JN44" i="9" s="1"/>
  <c r="FM44" i="9"/>
  <c r="JM44" i="9" s="1"/>
  <c r="FL44" i="9"/>
  <c r="JL44" i="9" s="1"/>
  <c r="FK44" i="9"/>
  <c r="JK44" i="9" s="1"/>
  <c r="FJ44" i="9"/>
  <c r="FI44" i="9"/>
  <c r="FH44" i="9"/>
  <c r="FG44" i="9"/>
  <c r="FF44" i="9"/>
  <c r="FE44" i="9"/>
  <c r="FD44" i="9"/>
  <c r="FC44" i="9"/>
  <c r="JC44" i="9" s="1"/>
  <c r="FB44" i="9"/>
  <c r="JB44" i="9" s="1"/>
  <c r="FA44" i="9"/>
  <c r="JA44" i="9" s="1"/>
  <c r="EZ44" i="9"/>
  <c r="IZ44" i="9" s="1"/>
  <c r="EY44" i="9"/>
  <c r="IY44" i="9" s="1"/>
  <c r="EX44" i="9"/>
  <c r="EW44" i="9"/>
  <c r="EV44" i="9"/>
  <c r="IV44" i="9" s="1"/>
  <c r="EU44" i="9"/>
  <c r="IU44" i="9" s="1"/>
  <c r="ET44" i="9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EM44" i="9"/>
  <c r="IM44" i="9" s="1"/>
  <c r="EL44" i="9"/>
  <c r="EK44" i="9"/>
  <c r="EJ44" i="9"/>
  <c r="EI44" i="9"/>
  <c r="EH44" i="9"/>
  <c r="EG44" i="9"/>
  <c r="EF44" i="9"/>
  <c r="EE44" i="9"/>
  <c r="IE44" i="9" s="1"/>
  <c r="ED44" i="9"/>
  <c r="ID44" i="9" s="1"/>
  <c r="EC44" i="9"/>
  <c r="IC44" i="9" s="1"/>
  <c r="EB44" i="9"/>
  <c r="IB44" i="9" s="1"/>
  <c r="EA44" i="9"/>
  <c r="IA44" i="9" s="1"/>
  <c r="DZ44" i="9"/>
  <c r="DY44" i="9"/>
  <c r="DX44" i="9"/>
  <c r="DW44" i="9"/>
  <c r="DV44" i="9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HP44" i="9" s="1"/>
  <c r="DO44" i="9"/>
  <c r="DN44" i="9"/>
  <c r="HN44" i="9" s="1"/>
  <c r="DM44" i="9"/>
  <c r="HM44" i="9" s="1"/>
  <c r="DL44" i="9"/>
  <c r="DK44" i="9"/>
  <c r="DJ44" i="9"/>
  <c r="DI44" i="9"/>
  <c r="DH44" i="9"/>
  <c r="DG44" i="9"/>
  <c r="HG44" i="9" s="1"/>
  <c r="DF44" i="9"/>
  <c r="HF44" i="9" s="1"/>
  <c r="DE44" i="9"/>
  <c r="HE44" i="9" s="1"/>
  <c r="DD44" i="9"/>
  <c r="HD44" i="9" s="1"/>
  <c r="DC44" i="9"/>
  <c r="HC44" i="9" s="1"/>
  <c r="DB44" i="9"/>
  <c r="DA44" i="9"/>
  <c r="CZ44" i="9"/>
  <c r="GZ44" i="9" s="1"/>
  <c r="CY44" i="9"/>
  <c r="CX44" i="9"/>
  <c r="KN43" i="9"/>
  <c r="KM43" i="9"/>
  <c r="KL43" i="9"/>
  <c r="KK43" i="9"/>
  <c r="KJ43" i="9"/>
  <c r="KC43" i="9"/>
  <c r="KB43" i="9"/>
  <c r="KA43" i="9"/>
  <c r="JZ43" i="9"/>
  <c r="JX43" i="9"/>
  <c r="JW43" i="9"/>
  <c r="JS43" i="9"/>
  <c r="JP43" i="9"/>
  <c r="JO43" i="9"/>
  <c r="JN43" i="9"/>
  <c r="JM43" i="9"/>
  <c r="JL43" i="9"/>
  <c r="JE43" i="9"/>
  <c r="JC43" i="9"/>
  <c r="JB43" i="9"/>
  <c r="IT43" i="9"/>
  <c r="IR43" i="9"/>
  <c r="IQ43" i="9"/>
  <c r="IP43" i="9"/>
  <c r="IO43" i="9"/>
  <c r="IN43" i="9"/>
  <c r="IG43" i="9"/>
  <c r="IE43" i="9"/>
  <c r="ID43" i="9"/>
  <c r="IB43" i="9"/>
  <c r="IA43" i="9"/>
  <c r="HU43" i="9"/>
  <c r="HT43" i="9"/>
  <c r="HS43" i="9"/>
  <c r="HR43" i="9"/>
  <c r="HQ43" i="9"/>
  <c r="HP43" i="9"/>
  <c r="HK43" i="9"/>
  <c r="HI43" i="9"/>
  <c r="HG43" i="9"/>
  <c r="HF43" i="9"/>
  <c r="HD43" i="9"/>
  <c r="GS43" i="9"/>
  <c r="KS43" i="9" s="1"/>
  <c r="GR43" i="9"/>
  <c r="KR43" i="9" s="1"/>
  <c r="GQ43" i="9"/>
  <c r="KQ43" i="9" s="1"/>
  <c r="GP43" i="9"/>
  <c r="KP43" i="9" s="1"/>
  <c r="GO43" i="9"/>
  <c r="KO43" i="9" s="1"/>
  <c r="GN43" i="9"/>
  <c r="GM43" i="9"/>
  <c r="GL43" i="9"/>
  <c r="GK43" i="9"/>
  <c r="GJ43" i="9"/>
  <c r="GI43" i="9"/>
  <c r="KI43" i="9" s="1"/>
  <c r="GH43" i="9"/>
  <c r="KH43" i="9" s="1"/>
  <c r="GG43" i="9"/>
  <c r="KG43" i="9" s="1"/>
  <c r="GF43" i="9"/>
  <c r="KF43" i="9" s="1"/>
  <c r="GE43" i="9"/>
  <c r="KE43" i="9" s="1"/>
  <c r="GD43" i="9"/>
  <c r="KD43" i="9" s="1"/>
  <c r="GC43" i="9"/>
  <c r="GB43" i="9"/>
  <c r="GA43" i="9"/>
  <c r="FZ43" i="9"/>
  <c r="FY43" i="9"/>
  <c r="JY43" i="9" s="1"/>
  <c r="FX43" i="9"/>
  <c r="FW43" i="9"/>
  <c r="FV43" i="9"/>
  <c r="JV43" i="9" s="1"/>
  <c r="FU43" i="9"/>
  <c r="JU43" i="9" s="1"/>
  <c r="FT43" i="9"/>
  <c r="JT43" i="9" s="1"/>
  <c r="FS43" i="9"/>
  <c r="FR43" i="9"/>
  <c r="JR43" i="9" s="1"/>
  <c r="FQ43" i="9"/>
  <c r="JQ43" i="9" s="1"/>
  <c r="FP43" i="9"/>
  <c r="FO43" i="9"/>
  <c r="FN43" i="9"/>
  <c r="FM43" i="9"/>
  <c r="FL43" i="9"/>
  <c r="FK43" i="9"/>
  <c r="JK43" i="9" s="1"/>
  <c r="FJ43" i="9"/>
  <c r="JJ43" i="9" s="1"/>
  <c r="FI43" i="9"/>
  <c r="JI43" i="9" s="1"/>
  <c r="FH43" i="9"/>
  <c r="JH43" i="9" s="1"/>
  <c r="FG43" i="9"/>
  <c r="JG43" i="9" s="1"/>
  <c r="FF43" i="9"/>
  <c r="JF43" i="9" s="1"/>
  <c r="FE43" i="9"/>
  <c r="FD43" i="9"/>
  <c r="JD43" i="9" s="1"/>
  <c r="FC43" i="9"/>
  <c r="FB43" i="9"/>
  <c r="FA43" i="9"/>
  <c r="JA43" i="9" s="1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IU43" i="9" s="1"/>
  <c r="ET43" i="9"/>
  <c r="ES43" i="9"/>
  <c r="IS43" i="9" s="1"/>
  <c r="ER43" i="9"/>
  <c r="EQ43" i="9"/>
  <c r="EP43" i="9"/>
  <c r="EO43" i="9"/>
  <c r="EN43" i="9"/>
  <c r="EM43" i="9"/>
  <c r="IM43" i="9" s="1"/>
  <c r="EL43" i="9"/>
  <c r="IL43" i="9" s="1"/>
  <c r="EK43" i="9"/>
  <c r="IK43" i="9" s="1"/>
  <c r="EJ43" i="9"/>
  <c r="IJ43" i="9" s="1"/>
  <c r="EI43" i="9"/>
  <c r="II43" i="9" s="1"/>
  <c r="EH43" i="9"/>
  <c r="IH43" i="9" s="1"/>
  <c r="EG43" i="9"/>
  <c r="EF43" i="9"/>
  <c r="IF43" i="9" s="1"/>
  <c r="EE43" i="9"/>
  <c r="ED43" i="9"/>
  <c r="EC43" i="9"/>
  <c r="IC43" i="9" s="1"/>
  <c r="EB43" i="9"/>
  <c r="EA43" i="9"/>
  <c r="DZ43" i="9"/>
  <c r="HZ43" i="9" s="1"/>
  <c r="DY43" i="9"/>
  <c r="HY43" i="9" s="1"/>
  <c r="DX43" i="9"/>
  <c r="HX43" i="9" s="1"/>
  <c r="DW43" i="9"/>
  <c r="HW43" i="9" s="1"/>
  <c r="DV43" i="9"/>
  <c r="HV43" i="9" s="1"/>
  <c r="DU43" i="9"/>
  <c r="DT43" i="9"/>
  <c r="DS43" i="9"/>
  <c r="DR43" i="9"/>
  <c r="DQ43" i="9"/>
  <c r="DP43" i="9"/>
  <c r="DO43" i="9"/>
  <c r="HO43" i="9" s="1"/>
  <c r="DN43" i="9"/>
  <c r="HN43" i="9" s="1"/>
  <c r="DM43" i="9"/>
  <c r="HM43" i="9" s="1"/>
  <c r="DL43" i="9"/>
  <c r="HL43" i="9" s="1"/>
  <c r="DK43" i="9"/>
  <c r="DJ43" i="9"/>
  <c r="HJ43" i="9" s="1"/>
  <c r="DI43" i="9"/>
  <c r="DH43" i="9"/>
  <c r="HH43" i="9" s="1"/>
  <c r="DG43" i="9"/>
  <c r="DF43" i="9"/>
  <c r="DE43" i="9"/>
  <c r="HE43" i="9" s="1"/>
  <c r="DD43" i="9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GX43" i="9" s="1"/>
  <c r="KS42" i="9"/>
  <c r="KR42" i="9"/>
  <c r="KM42" i="9"/>
  <c r="KL42" i="9"/>
  <c r="KK42" i="9"/>
  <c r="KH42" i="9"/>
  <c r="KE42" i="9"/>
  <c r="KC42" i="9"/>
  <c r="KB42" i="9"/>
  <c r="KA42" i="9"/>
  <c r="JZ42" i="9"/>
  <c r="JX42" i="9"/>
  <c r="JW42" i="9"/>
  <c r="JV42" i="9"/>
  <c r="JU42" i="9"/>
  <c r="JT42" i="9"/>
  <c r="JO42" i="9"/>
  <c r="JM42" i="9"/>
  <c r="JJ42" i="9"/>
  <c r="JG42" i="9"/>
  <c r="IZ42" i="9"/>
  <c r="IY42" i="9"/>
  <c r="IX42" i="9"/>
  <c r="IW42" i="9"/>
  <c r="IV42" i="9"/>
  <c r="IQ42" i="9"/>
  <c r="IO42" i="9"/>
  <c r="IL42" i="9"/>
  <c r="II42" i="9"/>
  <c r="IG42" i="9"/>
  <c r="IF42" i="9"/>
  <c r="IB42" i="9"/>
  <c r="IA42" i="9"/>
  <c r="HZ42" i="9"/>
  <c r="HY42" i="9"/>
  <c r="HX42" i="9"/>
  <c r="HQ42" i="9"/>
  <c r="HN42" i="9"/>
  <c r="HK42" i="9"/>
  <c r="HD42" i="9"/>
  <c r="HC42" i="9"/>
  <c r="HB42" i="9"/>
  <c r="HA42" i="9"/>
  <c r="GZ42" i="9"/>
  <c r="GS42" i="9"/>
  <c r="GR42" i="9"/>
  <c r="GQ42" i="9"/>
  <c r="KQ42" i="9" s="1"/>
  <c r="GP42" i="9"/>
  <c r="KP42" i="9" s="1"/>
  <c r="GO42" i="9"/>
  <c r="KO42" i="9" s="1"/>
  <c r="GN42" i="9"/>
  <c r="KN42" i="9" s="1"/>
  <c r="GM42" i="9"/>
  <c r="GL42" i="9"/>
  <c r="GK42" i="9"/>
  <c r="GJ42" i="9"/>
  <c r="KJ42" i="9" s="1"/>
  <c r="GI42" i="9"/>
  <c r="KI42" i="9" s="1"/>
  <c r="GH42" i="9"/>
  <c r="GG42" i="9"/>
  <c r="KG42" i="9" s="1"/>
  <c r="GF42" i="9"/>
  <c r="KF42" i="9" s="1"/>
  <c r="GE42" i="9"/>
  <c r="GD42" i="9"/>
  <c r="KD42" i="9" s="1"/>
  <c r="GC42" i="9"/>
  <c r="GB42" i="9"/>
  <c r="GA42" i="9"/>
  <c r="FZ42" i="9"/>
  <c r="FY42" i="9"/>
  <c r="JY42" i="9" s="1"/>
  <c r="FX42" i="9"/>
  <c r="FW42" i="9"/>
  <c r="FV42" i="9"/>
  <c r="FU42" i="9"/>
  <c r="FT42" i="9"/>
  <c r="FS42" i="9"/>
  <c r="JS42" i="9" s="1"/>
  <c r="FR42" i="9"/>
  <c r="JR42" i="9" s="1"/>
  <c r="FQ42" i="9"/>
  <c r="JQ42" i="9" s="1"/>
  <c r="FP42" i="9"/>
  <c r="JP42" i="9" s="1"/>
  <c r="FO42" i="9"/>
  <c r="FN42" i="9"/>
  <c r="JN42" i="9" s="1"/>
  <c r="FM42" i="9"/>
  <c r="FL42" i="9"/>
  <c r="JL42" i="9" s="1"/>
  <c r="FK42" i="9"/>
  <c r="JK42" i="9" s="1"/>
  <c r="FJ42" i="9"/>
  <c r="FI42" i="9"/>
  <c r="JI42" i="9" s="1"/>
  <c r="FH42" i="9"/>
  <c r="JH42" i="9" s="1"/>
  <c r="FG42" i="9"/>
  <c r="FF42" i="9"/>
  <c r="JF42" i="9" s="1"/>
  <c r="FE42" i="9"/>
  <c r="JE42" i="9" s="1"/>
  <c r="FD42" i="9"/>
  <c r="JD42" i="9" s="1"/>
  <c r="FC42" i="9"/>
  <c r="JC42" i="9" s="1"/>
  <c r="FB42" i="9"/>
  <c r="JB42" i="9" s="1"/>
  <c r="FA42" i="9"/>
  <c r="JA42" i="9" s="1"/>
  <c r="EZ42" i="9"/>
  <c r="EY42" i="9"/>
  <c r="EX42" i="9"/>
  <c r="EW42" i="9"/>
  <c r="EV42" i="9"/>
  <c r="EU42" i="9"/>
  <c r="IU42" i="9" s="1"/>
  <c r="ET42" i="9"/>
  <c r="IT42" i="9" s="1"/>
  <c r="ES42" i="9"/>
  <c r="IS42" i="9" s="1"/>
  <c r="ER42" i="9"/>
  <c r="IR42" i="9" s="1"/>
  <c r="EQ42" i="9"/>
  <c r="EP42" i="9"/>
  <c r="IP42" i="9" s="1"/>
  <c r="EO42" i="9"/>
  <c r="EN42" i="9"/>
  <c r="IN42" i="9" s="1"/>
  <c r="EM42" i="9"/>
  <c r="IM42" i="9" s="1"/>
  <c r="EL42" i="9"/>
  <c r="EK42" i="9"/>
  <c r="IK42" i="9" s="1"/>
  <c r="EJ42" i="9"/>
  <c r="IJ42" i="9" s="1"/>
  <c r="EI42" i="9"/>
  <c r="EH42" i="9"/>
  <c r="IH42" i="9" s="1"/>
  <c r="EG42" i="9"/>
  <c r="EF42" i="9"/>
  <c r="EE42" i="9"/>
  <c r="IE42" i="9" s="1"/>
  <c r="ED42" i="9"/>
  <c r="ID42" i="9" s="1"/>
  <c r="EC42" i="9"/>
  <c r="IC42" i="9" s="1"/>
  <c r="EB42" i="9"/>
  <c r="EA42" i="9"/>
  <c r="DZ42" i="9"/>
  <c r="DY42" i="9"/>
  <c r="DX42" i="9"/>
  <c r="DW42" i="9"/>
  <c r="HW42" i="9" s="1"/>
  <c r="DV42" i="9"/>
  <c r="HV42" i="9" s="1"/>
  <c r="DU42" i="9"/>
  <c r="HU42" i="9" s="1"/>
  <c r="DT42" i="9"/>
  <c r="HT42" i="9" s="1"/>
  <c r="DS42" i="9"/>
  <c r="HS42" i="9" s="1"/>
  <c r="DR42" i="9"/>
  <c r="HR42" i="9" s="1"/>
  <c r="DQ42" i="9"/>
  <c r="DP42" i="9"/>
  <c r="HP42" i="9" s="1"/>
  <c r="DO42" i="9"/>
  <c r="HO42" i="9" s="1"/>
  <c r="DN42" i="9"/>
  <c r="DM42" i="9"/>
  <c r="HM42" i="9" s="1"/>
  <c r="DL42" i="9"/>
  <c r="HL42" i="9" s="1"/>
  <c r="DK42" i="9"/>
  <c r="DJ42" i="9"/>
  <c r="HJ42" i="9" s="1"/>
  <c r="DI42" i="9"/>
  <c r="HI42" i="9" s="1"/>
  <c r="DH42" i="9"/>
  <c r="HH42" i="9" s="1"/>
  <c r="DG42" i="9"/>
  <c r="HG42" i="9" s="1"/>
  <c r="DF42" i="9"/>
  <c r="HF42" i="9" s="1"/>
  <c r="DE42" i="9"/>
  <c r="HE42" i="9" s="1"/>
  <c r="DD42" i="9"/>
  <c r="DC42" i="9"/>
  <c r="DB42" i="9"/>
  <c r="DA42" i="9"/>
  <c r="CZ42" i="9"/>
  <c r="CY42" i="9"/>
  <c r="GY42" i="9" s="1"/>
  <c r="CX42" i="9"/>
  <c r="GX42" i="9" s="1"/>
  <c r="KS41" i="9"/>
  <c r="KP41" i="9"/>
  <c r="KM41" i="9"/>
  <c r="KK41" i="9"/>
  <c r="KJ41" i="9"/>
  <c r="KH41" i="9"/>
  <c r="KF41" i="9"/>
  <c r="KE41" i="9"/>
  <c r="KD41" i="9"/>
  <c r="KC41" i="9"/>
  <c r="KB41" i="9"/>
  <c r="JW41" i="9"/>
  <c r="JU41" i="9"/>
  <c r="JR41" i="9"/>
  <c r="JJ41" i="9"/>
  <c r="JH41" i="9"/>
  <c r="JG41" i="9"/>
  <c r="JF41" i="9"/>
  <c r="JE41" i="9"/>
  <c r="JD41" i="9"/>
  <c r="IY41" i="9"/>
  <c r="IW41" i="9"/>
  <c r="IT41" i="9"/>
  <c r="IQ41" i="9"/>
  <c r="IO41" i="9"/>
  <c r="IN41" i="9"/>
  <c r="IL41" i="9"/>
  <c r="IJ41" i="9"/>
  <c r="II41" i="9"/>
  <c r="IH41" i="9"/>
  <c r="IG41" i="9"/>
  <c r="IF41" i="9"/>
  <c r="IA41" i="9"/>
  <c r="HY41" i="9"/>
  <c r="HX41" i="9"/>
  <c r="HV41" i="9"/>
  <c r="HS41" i="9"/>
  <c r="HL41" i="9"/>
  <c r="HK41" i="9"/>
  <c r="HJ41" i="9"/>
  <c r="HI41" i="9"/>
  <c r="HH41" i="9"/>
  <c r="HA41" i="9"/>
  <c r="GX41" i="9"/>
  <c r="GS41" i="9"/>
  <c r="GR41" i="9"/>
  <c r="KR41" i="9" s="1"/>
  <c r="GQ41" i="9"/>
  <c r="KQ41" i="9" s="1"/>
  <c r="GP41" i="9"/>
  <c r="GO41" i="9"/>
  <c r="KO41" i="9" s="1"/>
  <c r="GN41" i="9"/>
  <c r="KN41" i="9" s="1"/>
  <c r="GM41" i="9"/>
  <c r="GL41" i="9"/>
  <c r="KL41" i="9" s="1"/>
  <c r="GK41" i="9"/>
  <c r="GJ41" i="9"/>
  <c r="GI41" i="9"/>
  <c r="KI41" i="9" s="1"/>
  <c r="GH41" i="9"/>
  <c r="GG41" i="9"/>
  <c r="KG41" i="9" s="1"/>
  <c r="GF41" i="9"/>
  <c r="GE41" i="9"/>
  <c r="GD41" i="9"/>
  <c r="GC41" i="9"/>
  <c r="GB41" i="9"/>
  <c r="GA41" i="9"/>
  <c r="KA41" i="9" s="1"/>
  <c r="FZ41" i="9"/>
  <c r="JZ41" i="9" s="1"/>
  <c r="FY41" i="9"/>
  <c r="JY41" i="9" s="1"/>
  <c r="FX41" i="9"/>
  <c r="JX41" i="9" s="1"/>
  <c r="FW41" i="9"/>
  <c r="FV41" i="9"/>
  <c r="JV41" i="9" s="1"/>
  <c r="FU41" i="9"/>
  <c r="FT41" i="9"/>
  <c r="JT41" i="9" s="1"/>
  <c r="FS41" i="9"/>
  <c r="JS41" i="9" s="1"/>
  <c r="FR41" i="9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JL41" i="9" s="1"/>
  <c r="FK41" i="9"/>
  <c r="JK41" i="9" s="1"/>
  <c r="FJ41" i="9"/>
  <c r="FI41" i="9"/>
  <c r="JI41" i="9" s="1"/>
  <c r="FH41" i="9"/>
  <c r="FG41" i="9"/>
  <c r="FF41" i="9"/>
  <c r="FE41" i="9"/>
  <c r="FD41" i="9"/>
  <c r="FC41" i="9"/>
  <c r="JC41" i="9" s="1"/>
  <c r="FB41" i="9"/>
  <c r="JB41" i="9" s="1"/>
  <c r="FA41" i="9"/>
  <c r="JA41" i="9" s="1"/>
  <c r="EZ41" i="9"/>
  <c r="IZ41" i="9" s="1"/>
  <c r="EY41" i="9"/>
  <c r="EX41" i="9"/>
  <c r="IX41" i="9" s="1"/>
  <c r="EW41" i="9"/>
  <c r="EV41" i="9"/>
  <c r="IV41" i="9" s="1"/>
  <c r="EU41" i="9"/>
  <c r="IU41" i="9" s="1"/>
  <c r="ET41" i="9"/>
  <c r="ES41" i="9"/>
  <c r="IS41" i="9" s="1"/>
  <c r="ER41" i="9"/>
  <c r="IR41" i="9" s="1"/>
  <c r="EQ41" i="9"/>
  <c r="EP41" i="9"/>
  <c r="IP41" i="9" s="1"/>
  <c r="EO41" i="9"/>
  <c r="EN41" i="9"/>
  <c r="EM41" i="9"/>
  <c r="IM41" i="9" s="1"/>
  <c r="EL41" i="9"/>
  <c r="EK41" i="9"/>
  <c r="IK41" i="9" s="1"/>
  <c r="EJ41" i="9"/>
  <c r="EI41" i="9"/>
  <c r="EH41" i="9"/>
  <c r="EG41" i="9"/>
  <c r="EF41" i="9"/>
  <c r="EE41" i="9"/>
  <c r="IE41" i="9" s="1"/>
  <c r="ED41" i="9"/>
  <c r="ID41" i="9" s="1"/>
  <c r="EC41" i="9"/>
  <c r="IC41" i="9" s="1"/>
  <c r="EB41" i="9"/>
  <c r="IB41" i="9" s="1"/>
  <c r="EA41" i="9"/>
  <c r="DZ41" i="9"/>
  <c r="HZ41" i="9" s="1"/>
  <c r="DY41" i="9"/>
  <c r="DX41" i="9"/>
  <c r="DW41" i="9"/>
  <c r="HW41" i="9" s="1"/>
  <c r="DV41" i="9"/>
  <c r="DU41" i="9"/>
  <c r="HU41" i="9" s="1"/>
  <c r="DT41" i="9"/>
  <c r="HT41" i="9" s="1"/>
  <c r="DS41" i="9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DK41" i="9"/>
  <c r="DJ41" i="9"/>
  <c r="DI41" i="9"/>
  <c r="DH41" i="9"/>
  <c r="DG41" i="9"/>
  <c r="HG41" i="9" s="1"/>
  <c r="DF41" i="9"/>
  <c r="HF41" i="9" s="1"/>
  <c r="DE41" i="9"/>
  <c r="HE41" i="9" s="1"/>
  <c r="DD41" i="9"/>
  <c r="HD41" i="9" s="1"/>
  <c r="DC41" i="9"/>
  <c r="HC41" i="9" s="1"/>
  <c r="DB41" i="9"/>
  <c r="HB41" i="9" s="1"/>
  <c r="DA41" i="9"/>
  <c r="CZ41" i="9"/>
  <c r="GZ41" i="9" s="1"/>
  <c r="CY41" i="9"/>
  <c r="GY41" i="9" s="1"/>
  <c r="CX41" i="9"/>
  <c r="KN40" i="9"/>
  <c r="KM40" i="9"/>
  <c r="KL40" i="9"/>
  <c r="KK40" i="9"/>
  <c r="KE40" i="9"/>
  <c r="KD40" i="9"/>
  <c r="KC40" i="9"/>
  <c r="KB40" i="9"/>
  <c r="KA40" i="9"/>
  <c r="JZ40" i="9"/>
  <c r="JS40" i="9"/>
  <c r="JR40" i="9"/>
  <c r="JQ40" i="9"/>
  <c r="JP40" i="9"/>
  <c r="JO40" i="9"/>
  <c r="JN40" i="9"/>
  <c r="JM40" i="9"/>
  <c r="JG40" i="9"/>
  <c r="JF40" i="9"/>
  <c r="JE40" i="9"/>
  <c r="JD40" i="9"/>
  <c r="JC40" i="9"/>
  <c r="JB40" i="9"/>
  <c r="IZ40" i="9"/>
  <c r="IW40" i="9"/>
  <c r="IU40" i="9"/>
  <c r="IT40" i="9"/>
  <c r="IR40" i="9"/>
  <c r="IQ40" i="9"/>
  <c r="IP40" i="9"/>
  <c r="IO40" i="9"/>
  <c r="II40" i="9"/>
  <c r="IH40" i="9"/>
  <c r="IG40" i="9"/>
  <c r="IF40" i="9"/>
  <c r="IE40" i="9"/>
  <c r="ID40" i="9"/>
  <c r="IB40" i="9"/>
  <c r="HW40" i="9"/>
  <c r="HV40" i="9"/>
  <c r="HU40" i="9"/>
  <c r="HT40" i="9"/>
  <c r="HS40" i="9"/>
  <c r="HR40" i="9"/>
  <c r="HQ40" i="9"/>
  <c r="HK40" i="9"/>
  <c r="HJ40" i="9"/>
  <c r="HI40" i="9"/>
  <c r="HH40" i="9"/>
  <c r="HG40" i="9"/>
  <c r="HF40" i="9"/>
  <c r="HC40" i="9"/>
  <c r="HA40" i="9"/>
  <c r="GY40" i="9"/>
  <c r="GX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GM40" i="9"/>
  <c r="GL40" i="9"/>
  <c r="GK40" i="9"/>
  <c r="GJ40" i="9"/>
  <c r="KJ40" i="9" s="1"/>
  <c r="GI40" i="9"/>
  <c r="KI40" i="9" s="1"/>
  <c r="GH40" i="9"/>
  <c r="KH40" i="9" s="1"/>
  <c r="GG40" i="9"/>
  <c r="KG40" i="9" s="1"/>
  <c r="GF40" i="9"/>
  <c r="KF40" i="9" s="1"/>
  <c r="GE40" i="9"/>
  <c r="GD40" i="9"/>
  <c r="GC40" i="9"/>
  <c r="GB40" i="9"/>
  <c r="GA40" i="9"/>
  <c r="FZ40" i="9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FR40" i="9"/>
  <c r="FQ40" i="9"/>
  <c r="FP40" i="9"/>
  <c r="FO40" i="9"/>
  <c r="FN40" i="9"/>
  <c r="FM40" i="9"/>
  <c r="FL40" i="9"/>
  <c r="JL40" i="9" s="1"/>
  <c r="FK40" i="9"/>
  <c r="JK40" i="9" s="1"/>
  <c r="FJ40" i="9"/>
  <c r="JJ40" i="9" s="1"/>
  <c r="FI40" i="9"/>
  <c r="JI40" i="9" s="1"/>
  <c r="FH40" i="9"/>
  <c r="JH40" i="9" s="1"/>
  <c r="FG40" i="9"/>
  <c r="FF40" i="9"/>
  <c r="FE40" i="9"/>
  <c r="FD40" i="9"/>
  <c r="FC40" i="9"/>
  <c r="FB40" i="9"/>
  <c r="FA40" i="9"/>
  <c r="JA40" i="9" s="1"/>
  <c r="EZ40" i="9"/>
  <c r="EY40" i="9"/>
  <c r="IY40" i="9" s="1"/>
  <c r="EX40" i="9"/>
  <c r="IX40" i="9" s="1"/>
  <c r="EW40" i="9"/>
  <c r="EV40" i="9"/>
  <c r="IV40" i="9" s="1"/>
  <c r="EU40" i="9"/>
  <c r="ET40" i="9"/>
  <c r="ES40" i="9"/>
  <c r="IS40" i="9" s="1"/>
  <c r="ER40" i="9"/>
  <c r="EQ40" i="9"/>
  <c r="EP40" i="9"/>
  <c r="EO40" i="9"/>
  <c r="EN40" i="9"/>
  <c r="IN40" i="9" s="1"/>
  <c r="EM40" i="9"/>
  <c r="IM40" i="9" s="1"/>
  <c r="EL40" i="9"/>
  <c r="IL40" i="9" s="1"/>
  <c r="EK40" i="9"/>
  <c r="IK40" i="9" s="1"/>
  <c r="EJ40" i="9"/>
  <c r="IJ40" i="9" s="1"/>
  <c r="EI40" i="9"/>
  <c r="EH40" i="9"/>
  <c r="EG40" i="9"/>
  <c r="EF40" i="9"/>
  <c r="EE40" i="9"/>
  <c r="ED40" i="9"/>
  <c r="EC40" i="9"/>
  <c r="IC40" i="9" s="1"/>
  <c r="EB40" i="9"/>
  <c r="EA40" i="9"/>
  <c r="IA40" i="9" s="1"/>
  <c r="DZ40" i="9"/>
  <c r="HZ40" i="9" s="1"/>
  <c r="DY40" i="9"/>
  <c r="HY40" i="9" s="1"/>
  <c r="DX40" i="9"/>
  <c r="HX40" i="9" s="1"/>
  <c r="DW40" i="9"/>
  <c r="DV40" i="9"/>
  <c r="DU40" i="9"/>
  <c r="DT40" i="9"/>
  <c r="DS40" i="9"/>
  <c r="DR40" i="9"/>
  <c r="DQ40" i="9"/>
  <c r="DP40" i="9"/>
  <c r="HP40" i="9" s="1"/>
  <c r="DO40" i="9"/>
  <c r="HO40" i="9" s="1"/>
  <c r="DN40" i="9"/>
  <c r="HN40" i="9" s="1"/>
  <c r="DM40" i="9"/>
  <c r="HM40" i="9" s="1"/>
  <c r="DL40" i="9"/>
  <c r="HL40" i="9" s="1"/>
  <c r="DK40" i="9"/>
  <c r="DJ40" i="9"/>
  <c r="DI40" i="9"/>
  <c r="DH40" i="9"/>
  <c r="DG40" i="9"/>
  <c r="DF40" i="9"/>
  <c r="DE40" i="9"/>
  <c r="HE40" i="9" s="1"/>
  <c r="DD40" i="9"/>
  <c r="HD40" i="9" s="1"/>
  <c r="DC40" i="9"/>
  <c r="DB40" i="9"/>
  <c r="HB40" i="9" s="1"/>
  <c r="DA40" i="9"/>
  <c r="CZ40" i="9"/>
  <c r="GZ40" i="9" s="1"/>
  <c r="CY40" i="9"/>
  <c r="CX40" i="9"/>
  <c r="KS39" i="9"/>
  <c r="KK39" i="9"/>
  <c r="KJ39" i="9"/>
  <c r="KH39" i="9"/>
  <c r="KF39" i="9"/>
  <c r="KE39" i="9"/>
  <c r="KC39" i="9"/>
  <c r="JX39" i="9"/>
  <c r="JW39" i="9"/>
  <c r="JV39" i="9"/>
  <c r="JU39" i="9"/>
  <c r="JO39" i="9"/>
  <c r="JM39" i="9"/>
  <c r="JL39" i="9"/>
  <c r="JJ39" i="9"/>
  <c r="JH39" i="9"/>
  <c r="JG39" i="9"/>
  <c r="JE39" i="9"/>
  <c r="JD39" i="9"/>
  <c r="IZ39" i="9"/>
  <c r="IY39" i="9"/>
  <c r="IX39" i="9"/>
  <c r="IW39" i="9"/>
  <c r="IO39" i="9"/>
  <c r="IM39" i="9"/>
  <c r="IL39" i="9"/>
  <c r="IJ39" i="9"/>
  <c r="II39" i="9"/>
  <c r="IG39" i="9"/>
  <c r="IF39" i="9"/>
  <c r="IB39" i="9"/>
  <c r="IA39" i="9"/>
  <c r="HZ39" i="9"/>
  <c r="HY39" i="9"/>
  <c r="HS39" i="9"/>
  <c r="HQ39" i="9"/>
  <c r="HN39" i="9"/>
  <c r="HI39" i="9"/>
  <c r="HH39" i="9"/>
  <c r="HF39" i="9"/>
  <c r="HD39" i="9"/>
  <c r="HC39" i="9"/>
  <c r="HB39" i="9"/>
  <c r="HA39" i="9"/>
  <c r="GS39" i="9"/>
  <c r="GR39" i="9"/>
  <c r="KR39" i="9" s="1"/>
  <c r="GQ39" i="9"/>
  <c r="KQ39" i="9" s="1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GJ39" i="9"/>
  <c r="GI39" i="9"/>
  <c r="KI39" i="9" s="1"/>
  <c r="GH39" i="9"/>
  <c r="GG39" i="9"/>
  <c r="KG39" i="9" s="1"/>
  <c r="GF39" i="9"/>
  <c r="GE39" i="9"/>
  <c r="GD39" i="9"/>
  <c r="KD39" i="9" s="1"/>
  <c r="GC39" i="9"/>
  <c r="GB39" i="9"/>
  <c r="KB39" i="9" s="1"/>
  <c r="GA39" i="9"/>
  <c r="KA39" i="9" s="1"/>
  <c r="FZ39" i="9"/>
  <c r="JZ39" i="9" s="1"/>
  <c r="FY39" i="9"/>
  <c r="JY39" i="9" s="1"/>
  <c r="FX39" i="9"/>
  <c r="FW39" i="9"/>
  <c r="FV39" i="9"/>
  <c r="FU39" i="9"/>
  <c r="FT39" i="9"/>
  <c r="JT39" i="9" s="1"/>
  <c r="FS39" i="9"/>
  <c r="JS39" i="9" s="1"/>
  <c r="FR39" i="9"/>
  <c r="JR39" i="9" s="1"/>
  <c r="FQ39" i="9"/>
  <c r="JQ39" i="9" s="1"/>
  <c r="FP39" i="9"/>
  <c r="JP39" i="9" s="1"/>
  <c r="FO39" i="9"/>
  <c r="FN39" i="9"/>
  <c r="JN39" i="9" s="1"/>
  <c r="FM39" i="9"/>
  <c r="FL39" i="9"/>
  <c r="FK39" i="9"/>
  <c r="JK39" i="9" s="1"/>
  <c r="FJ39" i="9"/>
  <c r="FI39" i="9"/>
  <c r="JI39" i="9" s="1"/>
  <c r="FH39" i="9"/>
  <c r="FG39" i="9"/>
  <c r="FF39" i="9"/>
  <c r="JF39" i="9" s="1"/>
  <c r="FE39" i="9"/>
  <c r="FD39" i="9"/>
  <c r="FC39" i="9"/>
  <c r="JC39" i="9" s="1"/>
  <c r="FB39" i="9"/>
  <c r="JB39" i="9" s="1"/>
  <c r="FA39" i="9"/>
  <c r="JA39" i="9" s="1"/>
  <c r="EZ39" i="9"/>
  <c r="EY39" i="9"/>
  <c r="EX39" i="9"/>
  <c r="EW39" i="9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EN39" i="9"/>
  <c r="IN39" i="9" s="1"/>
  <c r="EM39" i="9"/>
  <c r="EL39" i="9"/>
  <c r="EK39" i="9"/>
  <c r="IK39" i="9" s="1"/>
  <c r="EJ39" i="9"/>
  <c r="EI39" i="9"/>
  <c r="EH39" i="9"/>
  <c r="IH39" i="9" s="1"/>
  <c r="EG39" i="9"/>
  <c r="EF39" i="9"/>
  <c r="EE39" i="9"/>
  <c r="IE39" i="9" s="1"/>
  <c r="ED39" i="9"/>
  <c r="ID39" i="9" s="1"/>
  <c r="EC39" i="9"/>
  <c r="IC39" i="9" s="1"/>
  <c r="EB39" i="9"/>
  <c r="EA39" i="9"/>
  <c r="DZ39" i="9"/>
  <c r="DY39" i="9"/>
  <c r="DX39" i="9"/>
  <c r="HX39" i="9" s="1"/>
  <c r="DW39" i="9"/>
  <c r="HW39" i="9" s="1"/>
  <c r="DV39" i="9"/>
  <c r="HV39" i="9" s="1"/>
  <c r="DU39" i="9"/>
  <c r="HU39" i="9" s="1"/>
  <c r="DT39" i="9"/>
  <c r="HT39" i="9" s="1"/>
  <c r="DS39" i="9"/>
  <c r="DR39" i="9"/>
  <c r="HR39" i="9" s="1"/>
  <c r="DQ39" i="9"/>
  <c r="DP39" i="9"/>
  <c r="HP39" i="9" s="1"/>
  <c r="DO39" i="9"/>
  <c r="HO39" i="9" s="1"/>
  <c r="DN39" i="9"/>
  <c r="DM39" i="9"/>
  <c r="HM39" i="9" s="1"/>
  <c r="DL39" i="9"/>
  <c r="HL39" i="9" s="1"/>
  <c r="DK39" i="9"/>
  <c r="HK39" i="9" s="1"/>
  <c r="DJ39" i="9"/>
  <c r="HJ39" i="9" s="1"/>
  <c r="DI39" i="9"/>
  <c r="DH39" i="9"/>
  <c r="DG39" i="9"/>
  <c r="HG39" i="9" s="1"/>
  <c r="DF39" i="9"/>
  <c r="DE39" i="9"/>
  <c r="HE39" i="9" s="1"/>
  <c r="DD39" i="9"/>
  <c r="DC39" i="9"/>
  <c r="DB39" i="9"/>
  <c r="DA39" i="9"/>
  <c r="CZ39" i="9"/>
  <c r="GZ39" i="9" s="1"/>
  <c r="CY39" i="9"/>
  <c r="GY39" i="9" s="1"/>
  <c r="CX39" i="9"/>
  <c r="GX39" i="9" s="1"/>
  <c r="KS38" i="9"/>
  <c r="KP38" i="9"/>
  <c r="KJ38" i="9"/>
  <c r="KI38" i="9"/>
  <c r="KG38" i="9"/>
  <c r="KF38" i="9"/>
  <c r="KE38" i="9"/>
  <c r="KD38" i="9"/>
  <c r="KC38" i="9"/>
  <c r="JW38" i="9"/>
  <c r="JV38" i="9"/>
  <c r="JU38" i="9"/>
  <c r="JR38" i="9"/>
  <c r="JL38" i="9"/>
  <c r="JK38" i="9"/>
  <c r="JJ38" i="9"/>
  <c r="JI38" i="9"/>
  <c r="JH38" i="9"/>
  <c r="JG38" i="9"/>
  <c r="JF38" i="9"/>
  <c r="JE38" i="9"/>
  <c r="IY38" i="9"/>
  <c r="IW38" i="9"/>
  <c r="IT38" i="9"/>
  <c r="IR38" i="9"/>
  <c r="IN38" i="9"/>
  <c r="IM38" i="9"/>
  <c r="IL38" i="9"/>
  <c r="IK38" i="9"/>
  <c r="IJ38" i="9"/>
  <c r="II38" i="9"/>
  <c r="IH38" i="9"/>
  <c r="IG38" i="9"/>
  <c r="IA38" i="9"/>
  <c r="HZ38" i="9"/>
  <c r="HY38" i="9"/>
  <c r="HV38" i="9"/>
  <c r="HS38" i="9"/>
  <c r="HP38" i="9"/>
  <c r="HL38" i="9"/>
  <c r="HK38" i="9"/>
  <c r="HJ38" i="9"/>
  <c r="HI38" i="9"/>
  <c r="HC38" i="9"/>
  <c r="HA38" i="9"/>
  <c r="GX38" i="9"/>
  <c r="GS38" i="9"/>
  <c r="GR38" i="9"/>
  <c r="KR38" i="9" s="1"/>
  <c r="GQ38" i="9"/>
  <c r="KQ38" i="9" s="1"/>
  <c r="GP38" i="9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GI38" i="9"/>
  <c r="GH38" i="9"/>
  <c r="KH38" i="9" s="1"/>
  <c r="GG38" i="9"/>
  <c r="GF38" i="9"/>
  <c r="GE38" i="9"/>
  <c r="GD38" i="9"/>
  <c r="GC38" i="9"/>
  <c r="GB38" i="9"/>
  <c r="KB38" i="9" s="1"/>
  <c r="GA38" i="9"/>
  <c r="KA38" i="9" s="1"/>
  <c r="FZ38" i="9"/>
  <c r="JZ38" i="9" s="1"/>
  <c r="FY38" i="9"/>
  <c r="JY38" i="9" s="1"/>
  <c r="FX38" i="9"/>
  <c r="JX38" i="9" s="1"/>
  <c r="FW38" i="9"/>
  <c r="FV38" i="9"/>
  <c r="FU38" i="9"/>
  <c r="FT38" i="9"/>
  <c r="JT38" i="9" s="1"/>
  <c r="FS38" i="9"/>
  <c r="JS38" i="9" s="1"/>
  <c r="FR38" i="9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FK38" i="9"/>
  <c r="FJ38" i="9"/>
  <c r="FI38" i="9"/>
  <c r="FH38" i="9"/>
  <c r="FG38" i="9"/>
  <c r="FF38" i="9"/>
  <c r="FE38" i="9"/>
  <c r="FD38" i="9"/>
  <c r="JD38" i="9" s="1"/>
  <c r="FC38" i="9"/>
  <c r="JC38" i="9" s="1"/>
  <c r="FB38" i="9"/>
  <c r="JB38" i="9" s="1"/>
  <c r="FA38" i="9"/>
  <c r="JA38" i="9" s="1"/>
  <c r="EZ38" i="9"/>
  <c r="IZ38" i="9" s="1"/>
  <c r="EY38" i="9"/>
  <c r="EX38" i="9"/>
  <c r="IX38" i="9" s="1"/>
  <c r="EW38" i="9"/>
  <c r="EV38" i="9"/>
  <c r="IV38" i="9" s="1"/>
  <c r="EU38" i="9"/>
  <c r="IU38" i="9" s="1"/>
  <c r="ET38" i="9"/>
  <c r="ES38" i="9"/>
  <c r="IS38" i="9" s="1"/>
  <c r="ER38" i="9"/>
  <c r="EQ38" i="9"/>
  <c r="IQ38" i="9" s="1"/>
  <c r="EP38" i="9"/>
  <c r="IP38" i="9" s="1"/>
  <c r="EO38" i="9"/>
  <c r="IO38" i="9" s="1"/>
  <c r="EN38" i="9"/>
  <c r="EM38" i="9"/>
  <c r="EL38" i="9"/>
  <c r="EK38" i="9"/>
  <c r="EJ38" i="9"/>
  <c r="EI38" i="9"/>
  <c r="EH38" i="9"/>
  <c r="EG38" i="9"/>
  <c r="EF38" i="9"/>
  <c r="IF38" i="9" s="1"/>
  <c r="EE38" i="9"/>
  <c r="IE38" i="9" s="1"/>
  <c r="ED38" i="9"/>
  <c r="ID38" i="9" s="1"/>
  <c r="EC38" i="9"/>
  <c r="IC38" i="9" s="1"/>
  <c r="EB38" i="9"/>
  <c r="IB38" i="9" s="1"/>
  <c r="EA38" i="9"/>
  <c r="DZ38" i="9"/>
  <c r="DY38" i="9"/>
  <c r="DX38" i="9"/>
  <c r="HX38" i="9" s="1"/>
  <c r="DW38" i="9"/>
  <c r="HW38" i="9" s="1"/>
  <c r="DV38" i="9"/>
  <c r="DU38" i="9"/>
  <c r="HU38" i="9" s="1"/>
  <c r="DT38" i="9"/>
  <c r="HT38" i="9" s="1"/>
  <c r="DS38" i="9"/>
  <c r="DR38" i="9"/>
  <c r="HR38" i="9" s="1"/>
  <c r="DQ38" i="9"/>
  <c r="HQ38" i="9" s="1"/>
  <c r="DP38" i="9"/>
  <c r="DO38" i="9"/>
  <c r="HO38" i="9" s="1"/>
  <c r="DN38" i="9"/>
  <c r="HN38" i="9" s="1"/>
  <c r="DM38" i="9"/>
  <c r="HM38" i="9" s="1"/>
  <c r="DL38" i="9"/>
  <c r="DK38" i="9"/>
  <c r="DJ38" i="9"/>
  <c r="DI38" i="9"/>
  <c r="DH38" i="9"/>
  <c r="HH38" i="9" s="1"/>
  <c r="DG38" i="9"/>
  <c r="HG38" i="9" s="1"/>
  <c r="DF38" i="9"/>
  <c r="HF38" i="9" s="1"/>
  <c r="DE38" i="9"/>
  <c r="HE38" i="9" s="1"/>
  <c r="DD38" i="9"/>
  <c r="HD38" i="9" s="1"/>
  <c r="DC38" i="9"/>
  <c r="DB38" i="9"/>
  <c r="HB38" i="9" s="1"/>
  <c r="DA38" i="9"/>
  <c r="CZ38" i="9"/>
  <c r="GZ38" i="9" s="1"/>
  <c r="CY38" i="9"/>
  <c r="GY38" i="9" s="1"/>
  <c r="CX38" i="9"/>
  <c r="KO37" i="9"/>
  <c r="KN37" i="9"/>
  <c r="KM37" i="9"/>
  <c r="KL37" i="9"/>
  <c r="KK37" i="9"/>
  <c r="KD37" i="9"/>
  <c r="KC37" i="9"/>
  <c r="KB37" i="9"/>
  <c r="KA37" i="9"/>
  <c r="JZ37" i="9"/>
  <c r="JW37" i="9"/>
  <c r="JP37" i="9"/>
  <c r="JO37" i="9"/>
  <c r="JN37" i="9"/>
  <c r="JM37" i="9"/>
  <c r="JF37" i="9"/>
  <c r="JE37" i="9"/>
  <c r="JB37" i="9"/>
  <c r="IW37" i="9"/>
  <c r="IT37" i="9"/>
  <c r="IR37" i="9"/>
  <c r="IQ37" i="9"/>
  <c r="IP37" i="9"/>
  <c r="IO37" i="9"/>
  <c r="IH37" i="9"/>
  <c r="IG37" i="9"/>
  <c r="IF37" i="9"/>
  <c r="IE37" i="9"/>
  <c r="ID37" i="9"/>
  <c r="HX37" i="9"/>
  <c r="HT37" i="9"/>
  <c r="HS37" i="9"/>
  <c r="HR37" i="9"/>
  <c r="HQ37" i="9"/>
  <c r="HJ37" i="9"/>
  <c r="HI37" i="9"/>
  <c r="HH37" i="9"/>
  <c r="HG37" i="9"/>
  <c r="HF37" i="9"/>
  <c r="GZ37" i="9"/>
  <c r="GY37" i="9"/>
  <c r="GX37" i="9"/>
  <c r="GS37" i="9"/>
  <c r="KS37" i="9" s="1"/>
  <c r="GR37" i="9"/>
  <c r="KR37" i="9" s="1"/>
  <c r="GQ37" i="9"/>
  <c r="KQ37" i="9" s="1"/>
  <c r="GP37" i="9"/>
  <c r="KP37" i="9" s="1"/>
  <c r="GO37" i="9"/>
  <c r="GN37" i="9"/>
  <c r="GM37" i="9"/>
  <c r="GL37" i="9"/>
  <c r="GK37" i="9"/>
  <c r="GJ37" i="9"/>
  <c r="KJ37" i="9" s="1"/>
  <c r="GI37" i="9"/>
  <c r="KI37" i="9" s="1"/>
  <c r="GH37" i="9"/>
  <c r="KH37" i="9" s="1"/>
  <c r="GG37" i="9"/>
  <c r="KG37" i="9" s="1"/>
  <c r="GF37" i="9"/>
  <c r="KF37" i="9" s="1"/>
  <c r="GE37" i="9"/>
  <c r="KE37" i="9" s="1"/>
  <c r="GD37" i="9"/>
  <c r="GC37" i="9"/>
  <c r="GB37" i="9"/>
  <c r="GA37" i="9"/>
  <c r="FZ37" i="9"/>
  <c r="FY37" i="9"/>
  <c r="JY37" i="9" s="1"/>
  <c r="FX37" i="9"/>
  <c r="JX37" i="9" s="1"/>
  <c r="FW37" i="9"/>
  <c r="FV37" i="9"/>
  <c r="JV37" i="9" s="1"/>
  <c r="FU37" i="9"/>
  <c r="JU37" i="9" s="1"/>
  <c r="FT37" i="9"/>
  <c r="JT37" i="9" s="1"/>
  <c r="FS37" i="9"/>
  <c r="JS37" i="9" s="1"/>
  <c r="FR37" i="9"/>
  <c r="JR37" i="9" s="1"/>
  <c r="FQ37" i="9"/>
  <c r="JQ37" i="9" s="1"/>
  <c r="FP37" i="9"/>
  <c r="FO37" i="9"/>
  <c r="FN37" i="9"/>
  <c r="FM37" i="9"/>
  <c r="FL37" i="9"/>
  <c r="JL37" i="9" s="1"/>
  <c r="FK37" i="9"/>
  <c r="JK37" i="9" s="1"/>
  <c r="FJ37" i="9"/>
  <c r="JJ37" i="9" s="1"/>
  <c r="FI37" i="9"/>
  <c r="JI37" i="9" s="1"/>
  <c r="FH37" i="9"/>
  <c r="JH37" i="9" s="1"/>
  <c r="FG37" i="9"/>
  <c r="JG37" i="9" s="1"/>
  <c r="FF37" i="9"/>
  <c r="FE37" i="9"/>
  <c r="FD37" i="9"/>
  <c r="JD37" i="9" s="1"/>
  <c r="FC37" i="9"/>
  <c r="JC37" i="9" s="1"/>
  <c r="FB37" i="9"/>
  <c r="FA37" i="9"/>
  <c r="JA37" i="9" s="1"/>
  <c r="EZ37" i="9"/>
  <c r="IZ37" i="9" s="1"/>
  <c r="EY37" i="9"/>
  <c r="IY37" i="9" s="1"/>
  <c r="EX37" i="9"/>
  <c r="IX37" i="9" s="1"/>
  <c r="EW37" i="9"/>
  <c r="EV37" i="9"/>
  <c r="IV37" i="9" s="1"/>
  <c r="EU37" i="9"/>
  <c r="IU37" i="9" s="1"/>
  <c r="ET37" i="9"/>
  <c r="ES37" i="9"/>
  <c r="IS37" i="9" s="1"/>
  <c r="ER37" i="9"/>
  <c r="EQ37" i="9"/>
  <c r="EP37" i="9"/>
  <c r="EO37" i="9"/>
  <c r="EN37" i="9"/>
  <c r="IN37" i="9" s="1"/>
  <c r="EM37" i="9"/>
  <c r="IM37" i="9" s="1"/>
  <c r="EL37" i="9"/>
  <c r="IL37" i="9" s="1"/>
  <c r="EK37" i="9"/>
  <c r="IK37" i="9" s="1"/>
  <c r="EJ37" i="9"/>
  <c r="IJ37" i="9" s="1"/>
  <c r="EI37" i="9"/>
  <c r="II37" i="9" s="1"/>
  <c r="EH37" i="9"/>
  <c r="EG37" i="9"/>
  <c r="EF37" i="9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DW37" i="9"/>
  <c r="HW37" i="9" s="1"/>
  <c r="DV37" i="9"/>
  <c r="HV37" i="9" s="1"/>
  <c r="DU37" i="9"/>
  <c r="HU37" i="9" s="1"/>
  <c r="DT37" i="9"/>
  <c r="DS37" i="9"/>
  <c r="DR37" i="9"/>
  <c r="DQ37" i="9"/>
  <c r="DP37" i="9"/>
  <c r="HP37" i="9" s="1"/>
  <c r="DO37" i="9"/>
  <c r="HO37" i="9" s="1"/>
  <c r="DN37" i="9"/>
  <c r="HN37" i="9" s="1"/>
  <c r="DM37" i="9"/>
  <c r="HM37" i="9" s="1"/>
  <c r="DL37" i="9"/>
  <c r="HL37" i="9" s="1"/>
  <c r="DK37" i="9"/>
  <c r="HK37" i="9" s="1"/>
  <c r="DJ37" i="9"/>
  <c r="DI37" i="9"/>
  <c r="DH37" i="9"/>
  <c r="DG37" i="9"/>
  <c r="DF37" i="9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CY37" i="9"/>
  <c r="CX37" i="9"/>
  <c r="KS36" i="9"/>
  <c r="KL36" i="9"/>
  <c r="KK36" i="9"/>
  <c r="KH36" i="9"/>
  <c r="KE36" i="9"/>
  <c r="KC36" i="9"/>
  <c r="KB36" i="9"/>
  <c r="JZ36" i="9"/>
  <c r="JX36" i="9"/>
  <c r="JW36" i="9"/>
  <c r="JV36" i="9"/>
  <c r="JU36" i="9"/>
  <c r="JO36" i="9"/>
  <c r="JN36" i="9"/>
  <c r="JM36" i="9"/>
  <c r="JJ36" i="9"/>
  <c r="IZ36" i="9"/>
  <c r="IY36" i="9"/>
  <c r="IX36" i="9"/>
  <c r="IW36" i="9"/>
  <c r="IQ36" i="9"/>
  <c r="IP36" i="9"/>
  <c r="IO36" i="9"/>
  <c r="IL36" i="9"/>
  <c r="II36" i="9"/>
  <c r="IG36" i="9"/>
  <c r="IF36" i="9"/>
  <c r="IE36" i="9"/>
  <c r="ID36" i="9"/>
  <c r="IB36" i="9"/>
  <c r="IA36" i="9"/>
  <c r="HZ36" i="9"/>
  <c r="HY36" i="9"/>
  <c r="HQ36" i="9"/>
  <c r="HN36" i="9"/>
  <c r="HI36" i="9"/>
  <c r="HD36" i="9"/>
  <c r="HC36" i="9"/>
  <c r="HB36" i="9"/>
  <c r="HA36" i="9"/>
  <c r="GS36" i="9"/>
  <c r="GR36" i="9"/>
  <c r="KR36" i="9" s="1"/>
  <c r="GQ36" i="9"/>
  <c r="KQ36" i="9" s="1"/>
  <c r="GP36" i="9"/>
  <c r="KP36" i="9" s="1"/>
  <c r="GO36" i="9"/>
  <c r="KO36" i="9" s="1"/>
  <c r="GN36" i="9"/>
  <c r="KN36" i="9" s="1"/>
  <c r="GM36" i="9"/>
  <c r="KM36" i="9" s="1"/>
  <c r="GL36" i="9"/>
  <c r="GK36" i="9"/>
  <c r="GJ36" i="9"/>
  <c r="KJ36" i="9" s="1"/>
  <c r="GI36" i="9"/>
  <c r="KI36" i="9" s="1"/>
  <c r="GH36" i="9"/>
  <c r="GG36" i="9"/>
  <c r="KG36" i="9" s="1"/>
  <c r="GF36" i="9"/>
  <c r="KF36" i="9" s="1"/>
  <c r="GE36" i="9"/>
  <c r="GD36" i="9"/>
  <c r="KD36" i="9" s="1"/>
  <c r="GC36" i="9"/>
  <c r="GB36" i="9"/>
  <c r="GA36" i="9"/>
  <c r="KA36" i="9" s="1"/>
  <c r="FZ36" i="9"/>
  <c r="FY36" i="9"/>
  <c r="JY36" i="9" s="1"/>
  <c r="FX36" i="9"/>
  <c r="FW36" i="9"/>
  <c r="FV36" i="9"/>
  <c r="FU36" i="9"/>
  <c r="FT36" i="9"/>
  <c r="JT36" i="9" s="1"/>
  <c r="FS36" i="9"/>
  <c r="JS36" i="9" s="1"/>
  <c r="FR36" i="9"/>
  <c r="JR36" i="9" s="1"/>
  <c r="FQ36" i="9"/>
  <c r="JQ36" i="9" s="1"/>
  <c r="FP36" i="9"/>
  <c r="JP36" i="9" s="1"/>
  <c r="FO36" i="9"/>
  <c r="FN36" i="9"/>
  <c r="FM36" i="9"/>
  <c r="FL36" i="9"/>
  <c r="JL36" i="9" s="1"/>
  <c r="FK36" i="9"/>
  <c r="JK36" i="9" s="1"/>
  <c r="FJ36" i="9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JC36" i="9" s="1"/>
  <c r="FB36" i="9"/>
  <c r="JB36" i="9" s="1"/>
  <c r="FA36" i="9"/>
  <c r="JA36" i="9" s="1"/>
  <c r="EZ36" i="9"/>
  <c r="EY36" i="9"/>
  <c r="EX36" i="9"/>
  <c r="EW36" i="9"/>
  <c r="EV36" i="9"/>
  <c r="IV36" i="9" s="1"/>
  <c r="EU36" i="9"/>
  <c r="IU36" i="9" s="1"/>
  <c r="ET36" i="9"/>
  <c r="IT36" i="9" s="1"/>
  <c r="ES36" i="9"/>
  <c r="IS36" i="9" s="1"/>
  <c r="ER36" i="9"/>
  <c r="IR36" i="9" s="1"/>
  <c r="EQ36" i="9"/>
  <c r="EP36" i="9"/>
  <c r="EO36" i="9"/>
  <c r="EN36" i="9"/>
  <c r="IN36" i="9" s="1"/>
  <c r="EM36" i="9"/>
  <c r="IM36" i="9" s="1"/>
  <c r="EL36" i="9"/>
  <c r="EK36" i="9"/>
  <c r="IK36" i="9" s="1"/>
  <c r="EJ36" i="9"/>
  <c r="IJ36" i="9" s="1"/>
  <c r="EI36" i="9"/>
  <c r="EH36" i="9"/>
  <c r="IH36" i="9" s="1"/>
  <c r="EG36" i="9"/>
  <c r="EF36" i="9"/>
  <c r="EE36" i="9"/>
  <c r="ED36" i="9"/>
  <c r="EC36" i="9"/>
  <c r="IC36" i="9" s="1"/>
  <c r="EB36" i="9"/>
  <c r="EA36" i="9"/>
  <c r="DZ36" i="9"/>
  <c r="DY36" i="9"/>
  <c r="DX36" i="9"/>
  <c r="HX36" i="9" s="1"/>
  <c r="DW36" i="9"/>
  <c r="HW36" i="9" s="1"/>
  <c r="DV36" i="9"/>
  <c r="HV36" i="9" s="1"/>
  <c r="DU36" i="9"/>
  <c r="HU36" i="9" s="1"/>
  <c r="DT36" i="9"/>
  <c r="HT36" i="9" s="1"/>
  <c r="DS36" i="9"/>
  <c r="HS36" i="9" s="1"/>
  <c r="DR36" i="9"/>
  <c r="HR36" i="9" s="1"/>
  <c r="DQ36" i="9"/>
  <c r="DP36" i="9"/>
  <c r="HP36" i="9" s="1"/>
  <c r="DO36" i="9"/>
  <c r="HO36" i="9" s="1"/>
  <c r="DN36" i="9"/>
  <c r="DM36" i="9"/>
  <c r="HM36" i="9" s="1"/>
  <c r="DL36" i="9"/>
  <c r="HL36" i="9" s="1"/>
  <c r="DK36" i="9"/>
  <c r="HK36" i="9" s="1"/>
  <c r="DJ36" i="9"/>
  <c r="HJ36" i="9" s="1"/>
  <c r="DI36" i="9"/>
  <c r="DH36" i="9"/>
  <c r="HH36" i="9" s="1"/>
  <c r="DG36" i="9"/>
  <c r="HG36" i="9" s="1"/>
  <c r="DF36" i="9"/>
  <c r="HF36" i="9" s="1"/>
  <c r="DE36" i="9"/>
  <c r="HE36" i="9" s="1"/>
  <c r="DD36" i="9"/>
  <c r="DC36" i="9"/>
  <c r="DB36" i="9"/>
  <c r="DA36" i="9"/>
  <c r="CZ36" i="9"/>
  <c r="GZ36" i="9" s="1"/>
  <c r="CY36" i="9"/>
  <c r="GY36" i="9" s="1"/>
  <c r="CX36" i="9"/>
  <c r="GX36" i="9" s="1"/>
  <c r="KS35" i="9"/>
  <c r="KP35" i="9"/>
  <c r="KK35" i="9"/>
  <c r="KJ35" i="9"/>
  <c r="KI35" i="9"/>
  <c r="KH35" i="9"/>
  <c r="KG35" i="9"/>
  <c r="KF35" i="9"/>
  <c r="KE35" i="9"/>
  <c r="KD35" i="9"/>
  <c r="KC35" i="9"/>
  <c r="JV35" i="9"/>
  <c r="JU35" i="9"/>
  <c r="JT35" i="9"/>
  <c r="JS35" i="9"/>
  <c r="JR35" i="9"/>
  <c r="JH35" i="9"/>
  <c r="JG35" i="9"/>
  <c r="JF35" i="9"/>
  <c r="JE35" i="9"/>
  <c r="IY35" i="9"/>
  <c r="IW35" i="9"/>
  <c r="IV35" i="9"/>
  <c r="IU35" i="9"/>
  <c r="IT35" i="9"/>
  <c r="IO35" i="9"/>
  <c r="IN35" i="9"/>
  <c r="IM35" i="9"/>
  <c r="IK35" i="9"/>
  <c r="IJ35" i="9"/>
  <c r="II35" i="9"/>
  <c r="IH35" i="9"/>
  <c r="IG35" i="9"/>
  <c r="HY35" i="9"/>
  <c r="HW35" i="9"/>
  <c r="HV35" i="9"/>
  <c r="HO35" i="9"/>
  <c r="HM35" i="9"/>
  <c r="HL35" i="9"/>
  <c r="HK35" i="9"/>
  <c r="HJ35" i="9"/>
  <c r="HI35" i="9"/>
  <c r="HC35" i="9"/>
  <c r="HA35" i="9"/>
  <c r="GZ35" i="9"/>
  <c r="GY35" i="9"/>
  <c r="GX35" i="9"/>
  <c r="GS35" i="9"/>
  <c r="GR35" i="9"/>
  <c r="KR35" i="9" s="1"/>
  <c r="GQ35" i="9"/>
  <c r="KQ35" i="9" s="1"/>
  <c r="GP35" i="9"/>
  <c r="GO35" i="9"/>
  <c r="KO35" i="9" s="1"/>
  <c r="GN35" i="9"/>
  <c r="KN35" i="9" s="1"/>
  <c r="GM35" i="9"/>
  <c r="KM35" i="9" s="1"/>
  <c r="GL35" i="9"/>
  <c r="KL35" i="9" s="1"/>
  <c r="GK35" i="9"/>
  <c r="GJ35" i="9"/>
  <c r="GI35" i="9"/>
  <c r="GH35" i="9"/>
  <c r="GG35" i="9"/>
  <c r="GF35" i="9"/>
  <c r="GE35" i="9"/>
  <c r="GD35" i="9"/>
  <c r="GC35" i="9"/>
  <c r="GB35" i="9"/>
  <c r="KB35" i="9" s="1"/>
  <c r="GA35" i="9"/>
  <c r="KA35" i="9" s="1"/>
  <c r="FZ35" i="9"/>
  <c r="JZ35" i="9" s="1"/>
  <c r="FY35" i="9"/>
  <c r="JY35" i="9" s="1"/>
  <c r="FX35" i="9"/>
  <c r="JX35" i="9" s="1"/>
  <c r="FW35" i="9"/>
  <c r="JW35" i="9" s="1"/>
  <c r="FV35" i="9"/>
  <c r="FU35" i="9"/>
  <c r="FT35" i="9"/>
  <c r="FS35" i="9"/>
  <c r="FR35" i="9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JL35" i="9" s="1"/>
  <c r="FK35" i="9"/>
  <c r="JK35" i="9" s="1"/>
  <c r="FJ35" i="9"/>
  <c r="JJ35" i="9" s="1"/>
  <c r="FI35" i="9"/>
  <c r="JI35" i="9" s="1"/>
  <c r="FH35" i="9"/>
  <c r="FG35" i="9"/>
  <c r="FF35" i="9"/>
  <c r="FE35" i="9"/>
  <c r="FD35" i="9"/>
  <c r="JD35" i="9" s="1"/>
  <c r="FC35" i="9"/>
  <c r="JC35" i="9" s="1"/>
  <c r="FB35" i="9"/>
  <c r="JB35" i="9" s="1"/>
  <c r="FA35" i="9"/>
  <c r="JA35" i="9" s="1"/>
  <c r="EZ35" i="9"/>
  <c r="IZ35" i="9" s="1"/>
  <c r="EY35" i="9"/>
  <c r="EX35" i="9"/>
  <c r="IX35" i="9" s="1"/>
  <c r="EW35" i="9"/>
  <c r="EV35" i="9"/>
  <c r="EU35" i="9"/>
  <c r="ET35" i="9"/>
  <c r="ES35" i="9"/>
  <c r="IS35" i="9" s="1"/>
  <c r="ER35" i="9"/>
  <c r="IR35" i="9" s="1"/>
  <c r="EQ35" i="9"/>
  <c r="IQ35" i="9" s="1"/>
  <c r="EP35" i="9"/>
  <c r="IP35" i="9" s="1"/>
  <c r="EO35" i="9"/>
  <c r="EN35" i="9"/>
  <c r="EM35" i="9"/>
  <c r="EL35" i="9"/>
  <c r="IL35" i="9" s="1"/>
  <c r="EK35" i="9"/>
  <c r="EJ35" i="9"/>
  <c r="EI35" i="9"/>
  <c r="EH35" i="9"/>
  <c r="EG35" i="9"/>
  <c r="EF35" i="9"/>
  <c r="IF35" i="9" s="1"/>
  <c r="EE35" i="9"/>
  <c r="IE35" i="9" s="1"/>
  <c r="ED35" i="9"/>
  <c r="ID35" i="9" s="1"/>
  <c r="EC35" i="9"/>
  <c r="IC35" i="9" s="1"/>
  <c r="EB35" i="9"/>
  <c r="IB35" i="9" s="1"/>
  <c r="EA35" i="9"/>
  <c r="IA35" i="9" s="1"/>
  <c r="DZ35" i="9"/>
  <c r="HZ35" i="9" s="1"/>
  <c r="DY35" i="9"/>
  <c r="DX35" i="9"/>
  <c r="HX35" i="9" s="1"/>
  <c r="DW35" i="9"/>
  <c r="DV35" i="9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DN35" i="9"/>
  <c r="HN35" i="9" s="1"/>
  <c r="DM35" i="9"/>
  <c r="DL35" i="9"/>
  <c r="DK35" i="9"/>
  <c r="DJ35" i="9"/>
  <c r="DI35" i="9"/>
  <c r="DH35" i="9"/>
  <c r="HH35" i="9" s="1"/>
  <c r="DG35" i="9"/>
  <c r="HG35" i="9" s="1"/>
  <c r="DF35" i="9"/>
  <c r="HF35" i="9" s="1"/>
  <c r="DE35" i="9"/>
  <c r="HE35" i="9" s="1"/>
  <c r="DD35" i="9"/>
  <c r="HD35" i="9" s="1"/>
  <c r="DC35" i="9"/>
  <c r="DB35" i="9"/>
  <c r="HB35" i="9" s="1"/>
  <c r="DA35" i="9"/>
  <c r="CZ35" i="9"/>
  <c r="CY35" i="9"/>
  <c r="CX35" i="9"/>
  <c r="KR34" i="9"/>
  <c r="KQ34" i="9"/>
  <c r="KP34" i="9"/>
  <c r="KO34" i="9"/>
  <c r="KN34" i="9"/>
  <c r="KM34" i="9"/>
  <c r="KL34" i="9"/>
  <c r="KK34" i="9"/>
  <c r="KE34" i="9"/>
  <c r="KD34" i="9"/>
  <c r="KC34" i="9"/>
  <c r="JZ34" i="9"/>
  <c r="JY34" i="9"/>
  <c r="JX34" i="9"/>
  <c r="JW34" i="9"/>
  <c r="JU34" i="9"/>
  <c r="JP34" i="9"/>
  <c r="JO34" i="9"/>
  <c r="JN34" i="9"/>
  <c r="JM34" i="9"/>
  <c r="JG34" i="9"/>
  <c r="JF34" i="9"/>
  <c r="JE34" i="9"/>
  <c r="IY34" i="9"/>
  <c r="IX34" i="9"/>
  <c r="IW34" i="9"/>
  <c r="IV34" i="9"/>
  <c r="IU34" i="9"/>
  <c r="IT34" i="9"/>
  <c r="IR34" i="9"/>
  <c r="IQ34" i="9"/>
  <c r="IP34" i="9"/>
  <c r="IO34" i="9"/>
  <c r="IG34" i="9"/>
  <c r="IE34" i="9"/>
  <c r="ID34" i="9"/>
  <c r="IC34" i="9"/>
  <c r="IA34" i="9"/>
  <c r="HY34" i="9"/>
  <c r="HX34" i="9"/>
  <c r="HV34" i="9"/>
  <c r="HT34" i="9"/>
  <c r="HS34" i="9"/>
  <c r="HR34" i="9"/>
  <c r="HQ34" i="9"/>
  <c r="HK34" i="9"/>
  <c r="HJ34" i="9"/>
  <c r="HD34" i="9"/>
  <c r="HC34" i="9"/>
  <c r="HA34" i="9"/>
  <c r="GZ34" i="9"/>
  <c r="GX34" i="9"/>
  <c r="GS34" i="9"/>
  <c r="KS34" i="9" s="1"/>
  <c r="GR34" i="9"/>
  <c r="GQ34" i="9"/>
  <c r="GP34" i="9"/>
  <c r="GO34" i="9"/>
  <c r="GN34" i="9"/>
  <c r="GM34" i="9"/>
  <c r="GL34" i="9"/>
  <c r="GK34" i="9"/>
  <c r="GJ34" i="9"/>
  <c r="KJ34" i="9" s="1"/>
  <c r="GI34" i="9"/>
  <c r="KI34" i="9" s="1"/>
  <c r="GH34" i="9"/>
  <c r="KH34" i="9" s="1"/>
  <c r="GG34" i="9"/>
  <c r="KG34" i="9" s="1"/>
  <c r="GF34" i="9"/>
  <c r="KF34" i="9" s="1"/>
  <c r="GE34" i="9"/>
  <c r="GD34" i="9"/>
  <c r="GC34" i="9"/>
  <c r="GB34" i="9"/>
  <c r="KB34" i="9" s="1"/>
  <c r="GA34" i="9"/>
  <c r="KA34" i="9" s="1"/>
  <c r="FZ34" i="9"/>
  <c r="FY34" i="9"/>
  <c r="FX34" i="9"/>
  <c r="FW34" i="9"/>
  <c r="FV34" i="9"/>
  <c r="JV34" i="9" s="1"/>
  <c r="FU34" i="9"/>
  <c r="FT34" i="9"/>
  <c r="JT34" i="9" s="1"/>
  <c r="FS34" i="9"/>
  <c r="JS34" i="9" s="1"/>
  <c r="FR34" i="9"/>
  <c r="JR34" i="9" s="1"/>
  <c r="FQ34" i="9"/>
  <c r="JQ34" i="9" s="1"/>
  <c r="FP34" i="9"/>
  <c r="FO34" i="9"/>
  <c r="FN34" i="9"/>
  <c r="FM34" i="9"/>
  <c r="FL34" i="9"/>
  <c r="JL34" i="9" s="1"/>
  <c r="FK34" i="9"/>
  <c r="JK34" i="9" s="1"/>
  <c r="FJ34" i="9"/>
  <c r="JJ34" i="9" s="1"/>
  <c r="FI34" i="9"/>
  <c r="JI34" i="9" s="1"/>
  <c r="FH34" i="9"/>
  <c r="JH34" i="9" s="1"/>
  <c r="FG34" i="9"/>
  <c r="FF34" i="9"/>
  <c r="FE34" i="9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EX34" i="9"/>
  <c r="EW34" i="9"/>
  <c r="EV34" i="9"/>
  <c r="EU34" i="9"/>
  <c r="ET34" i="9"/>
  <c r="ES34" i="9"/>
  <c r="IS34" i="9" s="1"/>
  <c r="ER34" i="9"/>
  <c r="EQ34" i="9"/>
  <c r="EP34" i="9"/>
  <c r="EO34" i="9"/>
  <c r="EN34" i="9"/>
  <c r="IN34" i="9" s="1"/>
  <c r="EM34" i="9"/>
  <c r="IM34" i="9" s="1"/>
  <c r="EL34" i="9"/>
  <c r="IL34" i="9" s="1"/>
  <c r="EK34" i="9"/>
  <c r="IK34" i="9" s="1"/>
  <c r="EJ34" i="9"/>
  <c r="IJ34" i="9" s="1"/>
  <c r="EI34" i="9"/>
  <c r="II34" i="9" s="1"/>
  <c r="EH34" i="9"/>
  <c r="IH34" i="9" s="1"/>
  <c r="EG34" i="9"/>
  <c r="EF34" i="9"/>
  <c r="IF34" i="9" s="1"/>
  <c r="EE34" i="9"/>
  <c r="ED34" i="9"/>
  <c r="EC34" i="9"/>
  <c r="EB34" i="9"/>
  <c r="IB34" i="9" s="1"/>
  <c r="EA34" i="9"/>
  <c r="DZ34" i="9"/>
  <c r="HZ34" i="9" s="1"/>
  <c r="DY34" i="9"/>
  <c r="DX34" i="9"/>
  <c r="DW34" i="9"/>
  <c r="HW34" i="9" s="1"/>
  <c r="DV34" i="9"/>
  <c r="DU34" i="9"/>
  <c r="HU34" i="9" s="1"/>
  <c r="DT34" i="9"/>
  <c r="DS34" i="9"/>
  <c r="DR34" i="9"/>
  <c r="DQ34" i="9"/>
  <c r="DP34" i="9"/>
  <c r="HP34" i="9" s="1"/>
  <c r="DO34" i="9"/>
  <c r="HO34" i="9" s="1"/>
  <c r="DN34" i="9"/>
  <c r="HN34" i="9" s="1"/>
  <c r="DM34" i="9"/>
  <c r="HM34" i="9" s="1"/>
  <c r="DL34" i="9"/>
  <c r="HL34" i="9" s="1"/>
  <c r="DK34" i="9"/>
  <c r="DJ34" i="9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DC34" i="9"/>
  <c r="DB34" i="9"/>
  <c r="HB34" i="9" s="1"/>
  <c r="DA34" i="9"/>
  <c r="CZ34" i="9"/>
  <c r="CY34" i="9"/>
  <c r="GY34" i="9" s="1"/>
  <c r="CX34" i="9"/>
  <c r="KS33" i="9"/>
  <c r="KK33" i="9"/>
  <c r="KJ33" i="9"/>
  <c r="KI33" i="9"/>
  <c r="KG33" i="9"/>
  <c r="KE33" i="9"/>
  <c r="KA33" i="9"/>
  <c r="JZ33" i="9"/>
  <c r="JX33" i="9"/>
  <c r="JW33" i="9"/>
  <c r="JU33" i="9"/>
  <c r="JK33" i="9"/>
  <c r="JI33" i="9"/>
  <c r="JG33" i="9"/>
  <c r="JF33" i="9"/>
  <c r="JE33" i="9"/>
  <c r="JD33" i="9"/>
  <c r="IW33" i="9"/>
  <c r="IU33" i="9"/>
  <c r="IT33" i="9"/>
  <c r="IR33" i="9"/>
  <c r="IM33" i="9"/>
  <c r="IL33" i="9"/>
  <c r="IK33" i="9"/>
  <c r="IJ33" i="9"/>
  <c r="II33" i="9"/>
  <c r="IH33" i="9"/>
  <c r="IG33" i="9"/>
  <c r="IF33" i="9"/>
  <c r="HY33" i="9"/>
  <c r="HW33" i="9"/>
  <c r="HV33" i="9"/>
  <c r="HT33" i="9"/>
  <c r="HN33" i="9"/>
  <c r="HM33" i="9"/>
  <c r="HK33" i="9"/>
  <c r="HJ33" i="9"/>
  <c r="HI33" i="9"/>
  <c r="HH33" i="9"/>
  <c r="HA33" i="9"/>
  <c r="GY33" i="9"/>
  <c r="GX33" i="9"/>
  <c r="GS33" i="9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KH33" i="9" s="1"/>
  <c r="GG33" i="9"/>
  <c r="GF33" i="9"/>
  <c r="KF33" i="9" s="1"/>
  <c r="GE33" i="9"/>
  <c r="GD33" i="9"/>
  <c r="KD33" i="9" s="1"/>
  <c r="GC33" i="9"/>
  <c r="KC33" i="9" s="1"/>
  <c r="GB33" i="9"/>
  <c r="KB33" i="9" s="1"/>
  <c r="GA33" i="9"/>
  <c r="FZ33" i="9"/>
  <c r="FY33" i="9"/>
  <c r="JY33" i="9" s="1"/>
  <c r="FX33" i="9"/>
  <c r="FW33" i="9"/>
  <c r="FV33" i="9"/>
  <c r="JV33" i="9" s="1"/>
  <c r="FU33" i="9"/>
  <c r="FT33" i="9"/>
  <c r="JT33" i="9" s="1"/>
  <c r="FS33" i="9"/>
  <c r="JS33" i="9" s="1"/>
  <c r="FR33" i="9"/>
  <c r="JR33" i="9" s="1"/>
  <c r="FQ33" i="9"/>
  <c r="JQ33" i="9" s="1"/>
  <c r="FP33" i="9"/>
  <c r="JP33" i="9" s="1"/>
  <c r="FO33" i="9"/>
  <c r="JO33" i="9" s="1"/>
  <c r="FN33" i="9"/>
  <c r="JN33" i="9" s="1"/>
  <c r="FM33" i="9"/>
  <c r="JM33" i="9" s="1"/>
  <c r="FL33" i="9"/>
  <c r="JL33" i="9" s="1"/>
  <c r="FK33" i="9"/>
  <c r="FJ33" i="9"/>
  <c r="JJ33" i="9" s="1"/>
  <c r="FI33" i="9"/>
  <c r="FH33" i="9"/>
  <c r="JH33" i="9" s="1"/>
  <c r="FG33" i="9"/>
  <c r="FF33" i="9"/>
  <c r="FE33" i="9"/>
  <c r="FD33" i="9"/>
  <c r="FC33" i="9"/>
  <c r="JC33" i="9" s="1"/>
  <c r="FB33" i="9"/>
  <c r="JB33" i="9" s="1"/>
  <c r="FA33" i="9"/>
  <c r="JA33" i="9" s="1"/>
  <c r="EZ33" i="9"/>
  <c r="IZ33" i="9" s="1"/>
  <c r="EY33" i="9"/>
  <c r="IY33" i="9" s="1"/>
  <c r="EX33" i="9"/>
  <c r="IX33" i="9" s="1"/>
  <c r="EW33" i="9"/>
  <c r="EV33" i="9"/>
  <c r="IV33" i="9" s="1"/>
  <c r="EU33" i="9"/>
  <c r="ET33" i="9"/>
  <c r="ES33" i="9"/>
  <c r="IS33" i="9" s="1"/>
  <c r="ER33" i="9"/>
  <c r="EQ33" i="9"/>
  <c r="IQ33" i="9" s="1"/>
  <c r="EP33" i="9"/>
  <c r="IP33" i="9" s="1"/>
  <c r="EO33" i="9"/>
  <c r="IO33" i="9" s="1"/>
  <c r="EN33" i="9"/>
  <c r="IN33" i="9" s="1"/>
  <c r="EM33" i="9"/>
  <c r="EL33" i="9"/>
  <c r="EK33" i="9"/>
  <c r="EJ33" i="9"/>
  <c r="EI33" i="9"/>
  <c r="EH33" i="9"/>
  <c r="EG33" i="9"/>
  <c r="EF33" i="9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HZ33" i="9" s="1"/>
  <c r="DY33" i="9"/>
  <c r="DX33" i="9"/>
  <c r="HX33" i="9" s="1"/>
  <c r="DW33" i="9"/>
  <c r="DV33" i="9"/>
  <c r="DU33" i="9"/>
  <c r="HU33" i="9" s="1"/>
  <c r="DT33" i="9"/>
  <c r="DS33" i="9"/>
  <c r="HS33" i="9" s="1"/>
  <c r="DR33" i="9"/>
  <c r="HR33" i="9" s="1"/>
  <c r="DQ33" i="9"/>
  <c r="HQ33" i="9" s="1"/>
  <c r="DP33" i="9"/>
  <c r="HP33" i="9" s="1"/>
  <c r="DO33" i="9"/>
  <c r="HO33" i="9" s="1"/>
  <c r="DN33" i="9"/>
  <c r="DM33" i="9"/>
  <c r="DL33" i="9"/>
  <c r="HL33" i="9" s="1"/>
  <c r="DK33" i="9"/>
  <c r="DJ33" i="9"/>
  <c r="DI33" i="9"/>
  <c r="DH33" i="9"/>
  <c r="DG33" i="9"/>
  <c r="HG33" i="9" s="1"/>
  <c r="DF33" i="9"/>
  <c r="HF33" i="9" s="1"/>
  <c r="DE33" i="9"/>
  <c r="HE33" i="9" s="1"/>
  <c r="DD33" i="9"/>
  <c r="HD33" i="9" s="1"/>
  <c r="DC33" i="9"/>
  <c r="HC33" i="9" s="1"/>
  <c r="DB33" i="9"/>
  <c r="HB33" i="9" s="1"/>
  <c r="DA33" i="9"/>
  <c r="CZ33" i="9"/>
  <c r="GZ33" i="9" s="1"/>
  <c r="CY33" i="9"/>
  <c r="CX33" i="9"/>
  <c r="KO32" i="9"/>
  <c r="KN32" i="9"/>
  <c r="KM32" i="9"/>
  <c r="KL32" i="9"/>
  <c r="KK32" i="9"/>
  <c r="KJ32" i="9"/>
  <c r="KC32" i="9"/>
  <c r="KA32" i="9"/>
  <c r="JZ32" i="9"/>
  <c r="JX32" i="9"/>
  <c r="JQ32" i="9"/>
  <c r="JO32" i="9"/>
  <c r="JN32" i="9"/>
  <c r="JM32" i="9"/>
  <c r="JL32" i="9"/>
  <c r="JE32" i="9"/>
  <c r="JD32" i="9"/>
  <c r="JC32" i="9"/>
  <c r="JB32" i="9"/>
  <c r="IZ32" i="9"/>
  <c r="IS32" i="9"/>
  <c r="IQ32" i="9"/>
  <c r="IP32" i="9"/>
  <c r="IO32" i="9"/>
  <c r="IN32" i="9"/>
  <c r="IG32" i="9"/>
  <c r="IE32" i="9"/>
  <c r="ID32" i="9"/>
  <c r="IB32" i="9"/>
  <c r="HV32" i="9"/>
  <c r="HU32" i="9"/>
  <c r="HT32" i="9"/>
  <c r="HS32" i="9"/>
  <c r="HR32" i="9"/>
  <c r="HQ32" i="9"/>
  <c r="HP32" i="9"/>
  <c r="HJ32" i="9"/>
  <c r="HI32" i="9"/>
  <c r="HG32" i="9"/>
  <c r="HF32" i="9"/>
  <c r="HD32" i="9"/>
  <c r="GS32" i="9"/>
  <c r="KS32" i="9" s="1"/>
  <c r="GR32" i="9"/>
  <c r="KR32" i="9" s="1"/>
  <c r="GQ32" i="9"/>
  <c r="KQ32" i="9" s="1"/>
  <c r="GP32" i="9"/>
  <c r="KP32" i="9" s="1"/>
  <c r="GO32" i="9"/>
  <c r="GN32" i="9"/>
  <c r="GM32" i="9"/>
  <c r="GL32" i="9"/>
  <c r="GK32" i="9"/>
  <c r="GJ32" i="9"/>
  <c r="GI32" i="9"/>
  <c r="KI32" i="9" s="1"/>
  <c r="GH32" i="9"/>
  <c r="KH32" i="9" s="1"/>
  <c r="GG32" i="9"/>
  <c r="KG32" i="9" s="1"/>
  <c r="GF32" i="9"/>
  <c r="KF32" i="9" s="1"/>
  <c r="GE32" i="9"/>
  <c r="KE32" i="9" s="1"/>
  <c r="GD32" i="9"/>
  <c r="KD32" i="9" s="1"/>
  <c r="GC32" i="9"/>
  <c r="GB32" i="9"/>
  <c r="KB32" i="9" s="1"/>
  <c r="GA32" i="9"/>
  <c r="FZ32" i="9"/>
  <c r="FY32" i="9"/>
  <c r="JY32" i="9" s="1"/>
  <c r="FX32" i="9"/>
  <c r="FW32" i="9"/>
  <c r="JW32" i="9" s="1"/>
  <c r="FV32" i="9"/>
  <c r="JV32" i="9" s="1"/>
  <c r="FU32" i="9"/>
  <c r="JU32" i="9" s="1"/>
  <c r="FT32" i="9"/>
  <c r="JT32" i="9" s="1"/>
  <c r="FS32" i="9"/>
  <c r="JS32" i="9" s="1"/>
  <c r="FR32" i="9"/>
  <c r="JR32" i="9" s="1"/>
  <c r="FQ32" i="9"/>
  <c r="FP32" i="9"/>
  <c r="JP32" i="9" s="1"/>
  <c r="FO32" i="9"/>
  <c r="FN32" i="9"/>
  <c r="FM32" i="9"/>
  <c r="FL32" i="9"/>
  <c r="FK32" i="9"/>
  <c r="JK32" i="9" s="1"/>
  <c r="FJ32" i="9"/>
  <c r="JJ32" i="9" s="1"/>
  <c r="FI32" i="9"/>
  <c r="JI32" i="9" s="1"/>
  <c r="FH32" i="9"/>
  <c r="JH32" i="9" s="1"/>
  <c r="FG32" i="9"/>
  <c r="JG32" i="9" s="1"/>
  <c r="FF32" i="9"/>
  <c r="JF32" i="9" s="1"/>
  <c r="FE32" i="9"/>
  <c r="FD32" i="9"/>
  <c r="FC32" i="9"/>
  <c r="FB32" i="9"/>
  <c r="FA32" i="9"/>
  <c r="JA32" i="9" s="1"/>
  <c r="EZ32" i="9"/>
  <c r="EY32" i="9"/>
  <c r="IY32" i="9" s="1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ER32" i="9"/>
  <c r="IR32" i="9" s="1"/>
  <c r="EQ32" i="9"/>
  <c r="EP32" i="9"/>
  <c r="EO32" i="9"/>
  <c r="EN32" i="9"/>
  <c r="EM32" i="9"/>
  <c r="IM32" i="9" s="1"/>
  <c r="EL32" i="9"/>
  <c r="IL32" i="9" s="1"/>
  <c r="EK32" i="9"/>
  <c r="IK32" i="9" s="1"/>
  <c r="EJ32" i="9"/>
  <c r="IJ32" i="9" s="1"/>
  <c r="EI32" i="9"/>
  <c r="II32" i="9" s="1"/>
  <c r="EH32" i="9"/>
  <c r="IH32" i="9" s="1"/>
  <c r="EG32" i="9"/>
  <c r="EF32" i="9"/>
  <c r="IF32" i="9" s="1"/>
  <c r="EE32" i="9"/>
  <c r="ED32" i="9"/>
  <c r="EC32" i="9"/>
  <c r="IC32" i="9" s="1"/>
  <c r="EB32" i="9"/>
  <c r="EA32" i="9"/>
  <c r="IA32" i="9" s="1"/>
  <c r="DZ32" i="9"/>
  <c r="HZ32" i="9" s="1"/>
  <c r="DY32" i="9"/>
  <c r="HY32" i="9" s="1"/>
  <c r="DX32" i="9"/>
  <c r="HX32" i="9" s="1"/>
  <c r="DW32" i="9"/>
  <c r="HW32" i="9" s="1"/>
  <c r="DV32" i="9"/>
  <c r="DU32" i="9"/>
  <c r="DT32" i="9"/>
  <c r="DS32" i="9"/>
  <c r="DR32" i="9"/>
  <c r="DQ32" i="9"/>
  <c r="DP32" i="9"/>
  <c r="DO32" i="9"/>
  <c r="HO32" i="9" s="1"/>
  <c r="DN32" i="9"/>
  <c r="HN32" i="9" s="1"/>
  <c r="DM32" i="9"/>
  <c r="HM32" i="9" s="1"/>
  <c r="DL32" i="9"/>
  <c r="HL32" i="9" s="1"/>
  <c r="DK32" i="9"/>
  <c r="HK32" i="9" s="1"/>
  <c r="DJ32" i="9"/>
  <c r="DI32" i="9"/>
  <c r="DH32" i="9"/>
  <c r="HH32" i="9" s="1"/>
  <c r="DG32" i="9"/>
  <c r="DF32" i="9"/>
  <c r="DE32" i="9"/>
  <c r="HE32" i="9" s="1"/>
  <c r="DD32" i="9"/>
  <c r="DC32" i="9"/>
  <c r="HC32" i="9" s="1"/>
  <c r="DB32" i="9"/>
  <c r="HB32" i="9" s="1"/>
  <c r="DA32" i="9"/>
  <c r="HA32" i="9" s="1"/>
  <c r="CZ32" i="9"/>
  <c r="GZ32" i="9" s="1"/>
  <c r="CY32" i="9"/>
  <c r="GY32" i="9" s="1"/>
  <c r="CX32" i="9"/>
  <c r="GX32" i="9" s="1"/>
  <c r="KS31" i="9"/>
  <c r="KR31" i="9"/>
  <c r="KL31" i="9"/>
  <c r="KK31" i="9"/>
  <c r="KJ31" i="9"/>
  <c r="KI31" i="9"/>
  <c r="KH31" i="9"/>
  <c r="KF31" i="9"/>
  <c r="JY31" i="9"/>
  <c r="JW31" i="9"/>
  <c r="JV31" i="9"/>
  <c r="JU31" i="9"/>
  <c r="JT31" i="9"/>
  <c r="JN31" i="9"/>
  <c r="JM31" i="9"/>
  <c r="JL31" i="9"/>
  <c r="JK31" i="9"/>
  <c r="JJ31" i="9"/>
  <c r="JH31" i="9"/>
  <c r="JC31" i="9"/>
  <c r="JA31" i="9"/>
  <c r="IY31" i="9"/>
  <c r="IX31" i="9"/>
  <c r="IW31" i="9"/>
  <c r="IV31" i="9"/>
  <c r="IP31" i="9"/>
  <c r="IO31" i="9"/>
  <c r="IN31" i="9"/>
  <c r="IM31" i="9"/>
  <c r="IL31" i="9"/>
  <c r="IJ31" i="9"/>
  <c r="IE31" i="9"/>
  <c r="IC31" i="9"/>
  <c r="IA31" i="9"/>
  <c r="HZ31" i="9"/>
  <c r="HY31" i="9"/>
  <c r="HX31" i="9"/>
  <c r="HR31" i="9"/>
  <c r="HQ31" i="9"/>
  <c r="HP31" i="9"/>
  <c r="HO31" i="9"/>
  <c r="HN31" i="9"/>
  <c r="HL31" i="9"/>
  <c r="HE31" i="9"/>
  <c r="HC31" i="9"/>
  <c r="HB31" i="9"/>
  <c r="HA31" i="9"/>
  <c r="GZ31" i="9"/>
  <c r="GS31" i="9"/>
  <c r="GR31" i="9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GK31" i="9"/>
  <c r="GJ31" i="9"/>
  <c r="GI31" i="9"/>
  <c r="GH31" i="9"/>
  <c r="GG31" i="9"/>
  <c r="KG31" i="9" s="1"/>
  <c r="GF31" i="9"/>
  <c r="GE31" i="9"/>
  <c r="KE31" i="9" s="1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FX31" i="9"/>
  <c r="JX31" i="9" s="1"/>
  <c r="FW31" i="9"/>
  <c r="FV31" i="9"/>
  <c r="FU31" i="9"/>
  <c r="FT31" i="9"/>
  <c r="FS31" i="9"/>
  <c r="JS31" i="9" s="1"/>
  <c r="FR31" i="9"/>
  <c r="JR31" i="9" s="1"/>
  <c r="FQ31" i="9"/>
  <c r="JQ31" i="9" s="1"/>
  <c r="FP31" i="9"/>
  <c r="JP31" i="9" s="1"/>
  <c r="FO31" i="9"/>
  <c r="JO31" i="9" s="1"/>
  <c r="FN31" i="9"/>
  <c r="FM31" i="9"/>
  <c r="FL31" i="9"/>
  <c r="FK31" i="9"/>
  <c r="FJ31" i="9"/>
  <c r="FI31" i="9"/>
  <c r="JI31" i="9" s="1"/>
  <c r="FH31" i="9"/>
  <c r="FG31" i="9"/>
  <c r="JG31" i="9" s="1"/>
  <c r="FF31" i="9"/>
  <c r="JF31" i="9" s="1"/>
  <c r="FE31" i="9"/>
  <c r="JE31" i="9" s="1"/>
  <c r="FD31" i="9"/>
  <c r="JD31" i="9" s="1"/>
  <c r="FC31" i="9"/>
  <c r="FB31" i="9"/>
  <c r="JB31" i="9" s="1"/>
  <c r="FA31" i="9"/>
  <c r="EZ31" i="9"/>
  <c r="IZ31" i="9" s="1"/>
  <c r="EY31" i="9"/>
  <c r="EX31" i="9"/>
  <c r="EW31" i="9"/>
  <c r="EV31" i="9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EO31" i="9"/>
  <c r="EN31" i="9"/>
  <c r="EM31" i="9"/>
  <c r="EL31" i="9"/>
  <c r="EK31" i="9"/>
  <c r="IK31" i="9" s="1"/>
  <c r="EJ31" i="9"/>
  <c r="EI31" i="9"/>
  <c r="II31" i="9" s="1"/>
  <c r="EH31" i="9"/>
  <c r="IH31" i="9" s="1"/>
  <c r="EG31" i="9"/>
  <c r="IG31" i="9" s="1"/>
  <c r="EF31" i="9"/>
  <c r="IF31" i="9" s="1"/>
  <c r="EE31" i="9"/>
  <c r="ED31" i="9"/>
  <c r="ID31" i="9" s="1"/>
  <c r="EC31" i="9"/>
  <c r="EB31" i="9"/>
  <c r="IB31" i="9" s="1"/>
  <c r="EA31" i="9"/>
  <c r="DZ31" i="9"/>
  <c r="DY31" i="9"/>
  <c r="DX31" i="9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DQ31" i="9"/>
  <c r="DP31" i="9"/>
  <c r="DO31" i="9"/>
  <c r="DN31" i="9"/>
  <c r="DM31" i="9"/>
  <c r="HM31" i="9" s="1"/>
  <c r="DL31" i="9"/>
  <c r="DK31" i="9"/>
  <c r="HK31" i="9" s="1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DD31" i="9"/>
  <c r="HD31" i="9" s="1"/>
  <c r="DC31" i="9"/>
  <c r="DB31" i="9"/>
  <c r="DA31" i="9"/>
  <c r="CZ31" i="9"/>
  <c r="CY31" i="9"/>
  <c r="GY31" i="9" s="1"/>
  <c r="CX31" i="9"/>
  <c r="GX31" i="9" s="1"/>
  <c r="KS30" i="9"/>
  <c r="KQ30" i="9"/>
  <c r="KP30" i="9"/>
  <c r="KN30" i="9"/>
  <c r="KG30" i="9"/>
  <c r="KF30" i="9"/>
  <c r="KE30" i="9"/>
  <c r="KD30" i="9"/>
  <c r="KC30" i="9"/>
  <c r="KB30" i="9"/>
  <c r="JU30" i="9"/>
  <c r="JT30" i="9"/>
  <c r="JS30" i="9"/>
  <c r="JR30" i="9"/>
  <c r="JP30" i="9"/>
  <c r="JJ30" i="9"/>
  <c r="JI30" i="9"/>
  <c r="JH30" i="9"/>
  <c r="JG30" i="9"/>
  <c r="JF30" i="9"/>
  <c r="JE30" i="9"/>
  <c r="JD30" i="9"/>
  <c r="IW30" i="9"/>
  <c r="IV30" i="9"/>
  <c r="IU30" i="9"/>
  <c r="IT30" i="9"/>
  <c r="IR30" i="9"/>
  <c r="IK30" i="9"/>
  <c r="IJ30" i="9"/>
  <c r="II30" i="9"/>
  <c r="IH30" i="9"/>
  <c r="IG30" i="9"/>
  <c r="IF30" i="9"/>
  <c r="HZ30" i="9"/>
  <c r="HY30" i="9"/>
  <c r="HX30" i="9"/>
  <c r="HW30" i="9"/>
  <c r="HV30" i="9"/>
  <c r="HT30" i="9"/>
  <c r="HM30" i="9"/>
  <c r="HK30" i="9"/>
  <c r="HJ30" i="9"/>
  <c r="HI30" i="9"/>
  <c r="HH30" i="9"/>
  <c r="HB30" i="9"/>
  <c r="HA30" i="9"/>
  <c r="GZ30" i="9"/>
  <c r="GY30" i="9"/>
  <c r="GX30" i="9"/>
  <c r="GS30" i="9"/>
  <c r="GR30" i="9"/>
  <c r="KR30" i="9" s="1"/>
  <c r="GQ30" i="9"/>
  <c r="GP30" i="9"/>
  <c r="GO30" i="9"/>
  <c r="KO30" i="9" s="1"/>
  <c r="GN30" i="9"/>
  <c r="GM30" i="9"/>
  <c r="KM30" i="9" s="1"/>
  <c r="GL30" i="9"/>
  <c r="KL30" i="9" s="1"/>
  <c r="GK30" i="9"/>
  <c r="KK30" i="9" s="1"/>
  <c r="GJ30" i="9"/>
  <c r="KJ30" i="9" s="1"/>
  <c r="GI30" i="9"/>
  <c r="KI30" i="9" s="1"/>
  <c r="GH30" i="9"/>
  <c r="KH30" i="9" s="1"/>
  <c r="GG30" i="9"/>
  <c r="GF30" i="9"/>
  <c r="GE30" i="9"/>
  <c r="GD30" i="9"/>
  <c r="GC30" i="9"/>
  <c r="GB30" i="9"/>
  <c r="GA30" i="9"/>
  <c r="KA30" i="9" s="1"/>
  <c r="FZ30" i="9"/>
  <c r="JZ30" i="9" s="1"/>
  <c r="FY30" i="9"/>
  <c r="JY30" i="9" s="1"/>
  <c r="FX30" i="9"/>
  <c r="JX30" i="9" s="1"/>
  <c r="FW30" i="9"/>
  <c r="JW30" i="9" s="1"/>
  <c r="FV30" i="9"/>
  <c r="JV30" i="9" s="1"/>
  <c r="FU30" i="9"/>
  <c r="FT30" i="9"/>
  <c r="FS30" i="9"/>
  <c r="FR30" i="9"/>
  <c r="FQ30" i="9"/>
  <c r="JQ30" i="9" s="1"/>
  <c r="FP30" i="9"/>
  <c r="FO30" i="9"/>
  <c r="JO30" i="9" s="1"/>
  <c r="FN30" i="9"/>
  <c r="JN30" i="9" s="1"/>
  <c r="FM30" i="9"/>
  <c r="JM30" i="9" s="1"/>
  <c r="FL30" i="9"/>
  <c r="JL30" i="9" s="1"/>
  <c r="FK30" i="9"/>
  <c r="JK30" i="9" s="1"/>
  <c r="FJ30" i="9"/>
  <c r="FI30" i="9"/>
  <c r="FH30" i="9"/>
  <c r="FG30" i="9"/>
  <c r="FF30" i="9"/>
  <c r="FE30" i="9"/>
  <c r="FD30" i="9"/>
  <c r="FC30" i="9"/>
  <c r="JC30" i="9" s="1"/>
  <c r="FB30" i="9"/>
  <c r="JB30" i="9" s="1"/>
  <c r="FA30" i="9"/>
  <c r="JA30" i="9" s="1"/>
  <c r="EZ30" i="9"/>
  <c r="IZ30" i="9" s="1"/>
  <c r="EY30" i="9"/>
  <c r="IY30" i="9" s="1"/>
  <c r="EX30" i="9"/>
  <c r="IX30" i="9" s="1"/>
  <c r="EW30" i="9"/>
  <c r="EV30" i="9"/>
  <c r="EU30" i="9"/>
  <c r="ET30" i="9"/>
  <c r="ES30" i="9"/>
  <c r="IS30" i="9" s="1"/>
  <c r="ER30" i="9"/>
  <c r="EQ30" i="9"/>
  <c r="IQ30" i="9" s="1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EJ30" i="9"/>
  <c r="EI30" i="9"/>
  <c r="EH30" i="9"/>
  <c r="EG30" i="9"/>
  <c r="EF30" i="9"/>
  <c r="EE30" i="9"/>
  <c r="IE30" i="9" s="1"/>
  <c r="ED30" i="9"/>
  <c r="ID30" i="9" s="1"/>
  <c r="EC30" i="9"/>
  <c r="IC30" i="9" s="1"/>
  <c r="EB30" i="9"/>
  <c r="IB30" i="9" s="1"/>
  <c r="EA30" i="9"/>
  <c r="IA30" i="9" s="1"/>
  <c r="DZ30" i="9"/>
  <c r="DY30" i="9"/>
  <c r="DX30" i="9"/>
  <c r="DW30" i="9"/>
  <c r="DV30" i="9"/>
  <c r="DU30" i="9"/>
  <c r="HU30" i="9" s="1"/>
  <c r="DT30" i="9"/>
  <c r="DS30" i="9"/>
  <c r="HS30" i="9" s="1"/>
  <c r="DR30" i="9"/>
  <c r="HR30" i="9" s="1"/>
  <c r="DQ30" i="9"/>
  <c r="HQ30" i="9" s="1"/>
  <c r="DP30" i="9"/>
  <c r="HP30" i="9" s="1"/>
  <c r="DO30" i="9"/>
  <c r="HO30" i="9" s="1"/>
  <c r="DN30" i="9"/>
  <c r="HN30" i="9" s="1"/>
  <c r="DM30" i="9"/>
  <c r="DL30" i="9"/>
  <c r="HL30" i="9" s="1"/>
  <c r="DK30" i="9"/>
  <c r="DJ30" i="9"/>
  <c r="DI30" i="9"/>
  <c r="DH30" i="9"/>
  <c r="DG30" i="9"/>
  <c r="HG30" i="9" s="1"/>
  <c r="DF30" i="9"/>
  <c r="HF30" i="9" s="1"/>
  <c r="DE30" i="9"/>
  <c r="HE30" i="9" s="1"/>
  <c r="DD30" i="9"/>
  <c r="HD30" i="9" s="1"/>
  <c r="DC30" i="9"/>
  <c r="HC30" i="9" s="1"/>
  <c r="DB30" i="9"/>
  <c r="DA30" i="9"/>
  <c r="CZ30" i="9"/>
  <c r="CY30" i="9"/>
  <c r="CX30" i="9"/>
  <c r="KQ29" i="9"/>
  <c r="KP29" i="9"/>
  <c r="KO29" i="9"/>
  <c r="KM29" i="9"/>
  <c r="KL29" i="9"/>
  <c r="KK29" i="9"/>
  <c r="KJ29" i="9"/>
  <c r="KC29" i="9"/>
  <c r="KA29" i="9"/>
  <c r="JZ29" i="9"/>
  <c r="JX29" i="9"/>
  <c r="JR29" i="9"/>
  <c r="JQ29" i="9"/>
  <c r="JO29" i="9"/>
  <c r="JN29" i="9"/>
  <c r="JM29" i="9"/>
  <c r="JL29" i="9"/>
  <c r="JE29" i="9"/>
  <c r="JD29" i="9"/>
  <c r="JC29" i="9"/>
  <c r="JB29" i="9"/>
  <c r="IZ29" i="9"/>
  <c r="IU29" i="9"/>
  <c r="IT29" i="9"/>
  <c r="IS29" i="9"/>
  <c r="IQ29" i="9"/>
  <c r="IP29" i="9"/>
  <c r="IO29" i="9"/>
  <c r="IN29" i="9"/>
  <c r="IG29" i="9"/>
  <c r="IE29" i="9"/>
  <c r="ID29" i="9"/>
  <c r="IB29" i="9"/>
  <c r="HU29" i="9"/>
  <c r="HS29" i="9"/>
  <c r="HR29" i="9"/>
  <c r="HQ29" i="9"/>
  <c r="HP29" i="9"/>
  <c r="HI29" i="9"/>
  <c r="HH29" i="9"/>
  <c r="HG29" i="9"/>
  <c r="HF29" i="9"/>
  <c r="HD29" i="9"/>
  <c r="GS29" i="9"/>
  <c r="KS29" i="9" s="1"/>
  <c r="GR29" i="9"/>
  <c r="KR29" i="9" s="1"/>
  <c r="GQ29" i="9"/>
  <c r="GP29" i="9"/>
  <c r="GO29" i="9"/>
  <c r="GN29" i="9"/>
  <c r="KN29" i="9" s="1"/>
  <c r="GM29" i="9"/>
  <c r="GL29" i="9"/>
  <c r="GK29" i="9"/>
  <c r="GJ29" i="9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KD29" i="9" s="1"/>
  <c r="GC29" i="9"/>
  <c r="GB29" i="9"/>
  <c r="KB29" i="9" s="1"/>
  <c r="GA29" i="9"/>
  <c r="FZ29" i="9"/>
  <c r="FY29" i="9"/>
  <c r="JY29" i="9" s="1"/>
  <c r="FX29" i="9"/>
  <c r="FW29" i="9"/>
  <c r="JW29" i="9" s="1"/>
  <c r="FV29" i="9"/>
  <c r="JV29" i="9" s="1"/>
  <c r="FU29" i="9"/>
  <c r="JU29" i="9" s="1"/>
  <c r="FT29" i="9"/>
  <c r="JT29" i="9" s="1"/>
  <c r="FS29" i="9"/>
  <c r="JS29" i="9" s="1"/>
  <c r="FR29" i="9"/>
  <c r="FQ29" i="9"/>
  <c r="FP29" i="9"/>
  <c r="JP29" i="9" s="1"/>
  <c r="FO29" i="9"/>
  <c r="FN29" i="9"/>
  <c r="FM29" i="9"/>
  <c r="FL29" i="9"/>
  <c r="FK29" i="9"/>
  <c r="JK29" i="9" s="1"/>
  <c r="FJ29" i="9"/>
  <c r="JJ29" i="9" s="1"/>
  <c r="FI29" i="9"/>
  <c r="JI29" i="9" s="1"/>
  <c r="FH29" i="9"/>
  <c r="JH29" i="9" s="1"/>
  <c r="FG29" i="9"/>
  <c r="JG29" i="9" s="1"/>
  <c r="FF29" i="9"/>
  <c r="JF29" i="9" s="1"/>
  <c r="FE29" i="9"/>
  <c r="FD29" i="9"/>
  <c r="FC29" i="9"/>
  <c r="FB29" i="9"/>
  <c r="FA29" i="9"/>
  <c r="JA29" i="9" s="1"/>
  <c r="EZ29" i="9"/>
  <c r="EY29" i="9"/>
  <c r="IY29" i="9" s="1"/>
  <c r="EX29" i="9"/>
  <c r="IX29" i="9" s="1"/>
  <c r="EW29" i="9"/>
  <c r="IW29" i="9" s="1"/>
  <c r="EV29" i="9"/>
  <c r="IV29" i="9" s="1"/>
  <c r="EU29" i="9"/>
  <c r="ET29" i="9"/>
  <c r="ES29" i="9"/>
  <c r="ER29" i="9"/>
  <c r="IR29" i="9" s="1"/>
  <c r="EQ29" i="9"/>
  <c r="EP29" i="9"/>
  <c r="EO29" i="9"/>
  <c r="EN29" i="9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EF29" i="9"/>
  <c r="IF29" i="9" s="1"/>
  <c r="EE29" i="9"/>
  <c r="ED29" i="9"/>
  <c r="EC29" i="9"/>
  <c r="IC29" i="9" s="1"/>
  <c r="EB29" i="9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DT29" i="9"/>
  <c r="HT29" i="9" s="1"/>
  <c r="DS29" i="9"/>
  <c r="DR29" i="9"/>
  <c r="DQ29" i="9"/>
  <c r="DP29" i="9"/>
  <c r="DO29" i="9"/>
  <c r="HO29" i="9" s="1"/>
  <c r="DN29" i="9"/>
  <c r="HN29" i="9" s="1"/>
  <c r="DM29" i="9"/>
  <c r="HM29" i="9" s="1"/>
  <c r="DL29" i="9"/>
  <c r="HL29" i="9" s="1"/>
  <c r="DK29" i="9"/>
  <c r="HK29" i="9" s="1"/>
  <c r="DJ29" i="9"/>
  <c r="HJ29" i="9" s="1"/>
  <c r="DI29" i="9"/>
  <c r="DH29" i="9"/>
  <c r="DG29" i="9"/>
  <c r="DF29" i="9"/>
  <c r="DE29" i="9"/>
  <c r="HE29" i="9" s="1"/>
  <c r="DD29" i="9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GX29" i="9" s="1"/>
  <c r="KS28" i="9"/>
  <c r="KR28" i="9"/>
  <c r="KL28" i="9"/>
  <c r="KK28" i="9"/>
  <c r="KJ28" i="9"/>
  <c r="KI28" i="9"/>
  <c r="KH28" i="9"/>
  <c r="KF28" i="9"/>
  <c r="KA28" i="9"/>
  <c r="JZ28" i="9"/>
  <c r="JY28" i="9"/>
  <c r="JX28" i="9"/>
  <c r="JW28" i="9"/>
  <c r="JV28" i="9"/>
  <c r="JU28" i="9"/>
  <c r="JT28" i="9"/>
  <c r="JN28" i="9"/>
  <c r="JM28" i="9"/>
  <c r="JK28" i="9"/>
  <c r="JJ28" i="9"/>
  <c r="JH28" i="9"/>
  <c r="JC28" i="9"/>
  <c r="JB28" i="9"/>
  <c r="JA28" i="9"/>
  <c r="IZ28" i="9"/>
  <c r="IY28" i="9"/>
  <c r="IX28" i="9"/>
  <c r="IW28" i="9"/>
  <c r="IV28" i="9"/>
  <c r="IO28" i="9"/>
  <c r="IN28" i="9"/>
  <c r="IM28" i="9"/>
  <c r="IL28" i="9"/>
  <c r="IJ28" i="9"/>
  <c r="IE28" i="9"/>
  <c r="ID28" i="9"/>
  <c r="IC28" i="9"/>
  <c r="IB28" i="9"/>
  <c r="IA28" i="9"/>
  <c r="HZ28" i="9"/>
  <c r="HY28" i="9"/>
  <c r="HX28" i="9"/>
  <c r="HQ28" i="9"/>
  <c r="HP28" i="9"/>
  <c r="HO28" i="9"/>
  <c r="HN28" i="9"/>
  <c r="HL28" i="9"/>
  <c r="HG28" i="9"/>
  <c r="HF28" i="9"/>
  <c r="HE28" i="9"/>
  <c r="HD28" i="9"/>
  <c r="HC28" i="9"/>
  <c r="HB28" i="9"/>
  <c r="HA28" i="9"/>
  <c r="GZ28" i="9"/>
  <c r="GS28" i="9"/>
  <c r="GR28" i="9"/>
  <c r="GQ28" i="9"/>
  <c r="KQ28" i="9" s="1"/>
  <c r="GP28" i="9"/>
  <c r="KP28" i="9" s="1"/>
  <c r="GO28" i="9"/>
  <c r="KO28" i="9" s="1"/>
  <c r="GN28" i="9"/>
  <c r="KN28" i="9" s="1"/>
  <c r="GM28" i="9"/>
  <c r="KM28" i="9" s="1"/>
  <c r="GL28" i="9"/>
  <c r="GK28" i="9"/>
  <c r="GJ28" i="9"/>
  <c r="GI28" i="9"/>
  <c r="GH28" i="9"/>
  <c r="GG28" i="9"/>
  <c r="KG28" i="9" s="1"/>
  <c r="GF28" i="9"/>
  <c r="GE28" i="9"/>
  <c r="KE28" i="9" s="1"/>
  <c r="GD28" i="9"/>
  <c r="KD28" i="9" s="1"/>
  <c r="GC28" i="9"/>
  <c r="KC28" i="9" s="1"/>
  <c r="GB28" i="9"/>
  <c r="KB28" i="9" s="1"/>
  <c r="GA28" i="9"/>
  <c r="FZ28" i="9"/>
  <c r="FY28" i="9"/>
  <c r="FX28" i="9"/>
  <c r="FW28" i="9"/>
  <c r="FV28" i="9"/>
  <c r="FU28" i="9"/>
  <c r="FT28" i="9"/>
  <c r="FS28" i="9"/>
  <c r="JS28" i="9" s="1"/>
  <c r="FR28" i="9"/>
  <c r="JR28" i="9" s="1"/>
  <c r="FQ28" i="9"/>
  <c r="JQ28" i="9" s="1"/>
  <c r="FP28" i="9"/>
  <c r="JP28" i="9" s="1"/>
  <c r="FO28" i="9"/>
  <c r="JO28" i="9" s="1"/>
  <c r="FN28" i="9"/>
  <c r="FM28" i="9"/>
  <c r="FL28" i="9"/>
  <c r="JL28" i="9" s="1"/>
  <c r="FK28" i="9"/>
  <c r="FJ28" i="9"/>
  <c r="FI28" i="9"/>
  <c r="JI28" i="9" s="1"/>
  <c r="FH28" i="9"/>
  <c r="FG28" i="9"/>
  <c r="JG28" i="9" s="1"/>
  <c r="FF28" i="9"/>
  <c r="JF28" i="9" s="1"/>
  <c r="FE28" i="9"/>
  <c r="JE28" i="9" s="1"/>
  <c r="FD28" i="9"/>
  <c r="JD28" i="9" s="1"/>
  <c r="FC28" i="9"/>
  <c r="FB28" i="9"/>
  <c r="FA28" i="9"/>
  <c r="EZ28" i="9"/>
  <c r="EY28" i="9"/>
  <c r="EX28" i="9"/>
  <c r="EW28" i="9"/>
  <c r="EV28" i="9"/>
  <c r="EU28" i="9"/>
  <c r="IU28" i="9" s="1"/>
  <c r="ET28" i="9"/>
  <c r="IT28" i="9" s="1"/>
  <c r="ES28" i="9"/>
  <c r="IS28" i="9" s="1"/>
  <c r="ER28" i="9"/>
  <c r="IR28" i="9" s="1"/>
  <c r="EQ28" i="9"/>
  <c r="IQ28" i="9" s="1"/>
  <c r="EP28" i="9"/>
  <c r="IP28" i="9" s="1"/>
  <c r="EO28" i="9"/>
  <c r="EN28" i="9"/>
  <c r="EM28" i="9"/>
  <c r="EL28" i="9"/>
  <c r="EK28" i="9"/>
  <c r="IK28" i="9" s="1"/>
  <c r="EJ28" i="9"/>
  <c r="EI28" i="9"/>
  <c r="II28" i="9" s="1"/>
  <c r="EH28" i="9"/>
  <c r="IH28" i="9" s="1"/>
  <c r="EG28" i="9"/>
  <c r="IG28" i="9" s="1"/>
  <c r="EF28" i="9"/>
  <c r="IF28" i="9" s="1"/>
  <c r="EE28" i="9"/>
  <c r="ED28" i="9"/>
  <c r="EC28" i="9"/>
  <c r="EB28" i="9"/>
  <c r="EA28" i="9"/>
  <c r="DZ28" i="9"/>
  <c r="DY28" i="9"/>
  <c r="DX28" i="9"/>
  <c r="DW28" i="9"/>
  <c r="HW28" i="9" s="1"/>
  <c r="DV28" i="9"/>
  <c r="HV28" i="9" s="1"/>
  <c r="DU28" i="9"/>
  <c r="HU28" i="9" s="1"/>
  <c r="DT28" i="9"/>
  <c r="HT28" i="9" s="1"/>
  <c r="DS28" i="9"/>
  <c r="HS28" i="9" s="1"/>
  <c r="DR28" i="9"/>
  <c r="HR28" i="9" s="1"/>
  <c r="DQ28" i="9"/>
  <c r="DP28" i="9"/>
  <c r="DO28" i="9"/>
  <c r="DN28" i="9"/>
  <c r="DM28" i="9"/>
  <c r="HM28" i="9" s="1"/>
  <c r="DL28" i="9"/>
  <c r="DK28" i="9"/>
  <c r="HK28" i="9" s="1"/>
  <c r="DJ28" i="9"/>
  <c r="HJ28" i="9" s="1"/>
  <c r="DI28" i="9"/>
  <c r="HI28" i="9" s="1"/>
  <c r="DH28" i="9"/>
  <c r="HH28" i="9" s="1"/>
  <c r="DG28" i="9"/>
  <c r="DF28" i="9"/>
  <c r="DE28" i="9"/>
  <c r="DD28" i="9"/>
  <c r="DC28" i="9"/>
  <c r="DB28" i="9"/>
  <c r="DA28" i="9"/>
  <c r="CZ28" i="9"/>
  <c r="CY28" i="9"/>
  <c r="GY28" i="9" s="1"/>
  <c r="CX28" i="9"/>
  <c r="GX28" i="9" s="1"/>
  <c r="KS27" i="9"/>
  <c r="KQ27" i="9"/>
  <c r="KP27" i="9"/>
  <c r="KN27" i="9"/>
  <c r="KG27" i="9"/>
  <c r="KF27" i="9"/>
  <c r="KE27" i="9"/>
  <c r="KD27" i="9"/>
  <c r="KC27" i="9"/>
  <c r="KB27" i="9"/>
  <c r="JU27" i="9"/>
  <c r="JS27" i="9"/>
  <c r="JR27" i="9"/>
  <c r="JP27" i="9"/>
  <c r="JK27" i="9"/>
  <c r="JI27" i="9"/>
  <c r="JG27" i="9"/>
  <c r="JF27" i="9"/>
  <c r="JE27" i="9"/>
  <c r="JD27" i="9"/>
  <c r="IW27" i="9"/>
  <c r="IU27" i="9"/>
  <c r="IT27" i="9"/>
  <c r="IR27" i="9"/>
  <c r="IK27" i="9"/>
  <c r="IJ27" i="9"/>
  <c r="II27" i="9"/>
  <c r="IH27" i="9"/>
  <c r="IG27" i="9"/>
  <c r="IF27" i="9"/>
  <c r="HY27" i="9"/>
  <c r="HX27" i="9"/>
  <c r="HW27" i="9"/>
  <c r="HV27" i="9"/>
  <c r="HT27" i="9"/>
  <c r="HO27" i="9"/>
  <c r="HN27" i="9"/>
  <c r="HM27" i="9"/>
  <c r="HL27" i="9"/>
  <c r="HK27" i="9"/>
  <c r="HJ27" i="9"/>
  <c r="HI27" i="9"/>
  <c r="HH27" i="9"/>
  <c r="HA27" i="9"/>
  <c r="GY27" i="9"/>
  <c r="GX27" i="9"/>
  <c r="GS27" i="9"/>
  <c r="GR27" i="9"/>
  <c r="KR27" i="9" s="1"/>
  <c r="GQ27" i="9"/>
  <c r="GP27" i="9"/>
  <c r="GO27" i="9"/>
  <c r="KO27" i="9" s="1"/>
  <c r="GN27" i="9"/>
  <c r="GM27" i="9"/>
  <c r="KM27" i="9" s="1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GF27" i="9"/>
  <c r="GE27" i="9"/>
  <c r="GD27" i="9"/>
  <c r="GC27" i="9"/>
  <c r="GB27" i="9"/>
  <c r="GA27" i="9"/>
  <c r="KA27" i="9" s="1"/>
  <c r="FZ27" i="9"/>
  <c r="JZ27" i="9" s="1"/>
  <c r="FY27" i="9"/>
  <c r="JY27" i="9" s="1"/>
  <c r="FX27" i="9"/>
  <c r="JX27" i="9" s="1"/>
  <c r="FW27" i="9"/>
  <c r="JW27" i="9" s="1"/>
  <c r="FV27" i="9"/>
  <c r="JV27" i="9" s="1"/>
  <c r="FU27" i="9"/>
  <c r="FT27" i="9"/>
  <c r="JT27" i="9" s="1"/>
  <c r="FS27" i="9"/>
  <c r="FR27" i="9"/>
  <c r="FQ27" i="9"/>
  <c r="JQ27" i="9" s="1"/>
  <c r="FP27" i="9"/>
  <c r="FO27" i="9"/>
  <c r="JO27" i="9" s="1"/>
  <c r="FN27" i="9"/>
  <c r="JN27" i="9" s="1"/>
  <c r="FM27" i="9"/>
  <c r="JM27" i="9" s="1"/>
  <c r="FL27" i="9"/>
  <c r="JL27" i="9" s="1"/>
  <c r="FK27" i="9"/>
  <c r="FJ27" i="9"/>
  <c r="JJ27" i="9" s="1"/>
  <c r="FI27" i="9"/>
  <c r="FH27" i="9"/>
  <c r="JH27" i="9" s="1"/>
  <c r="FG27" i="9"/>
  <c r="FF27" i="9"/>
  <c r="FE27" i="9"/>
  <c r="FD27" i="9"/>
  <c r="FC27" i="9"/>
  <c r="JC27" i="9" s="1"/>
  <c r="FB27" i="9"/>
  <c r="JB27" i="9" s="1"/>
  <c r="FA27" i="9"/>
  <c r="JA27" i="9" s="1"/>
  <c r="EZ27" i="9"/>
  <c r="IZ27" i="9" s="1"/>
  <c r="EY27" i="9"/>
  <c r="IY27" i="9" s="1"/>
  <c r="EX27" i="9"/>
  <c r="IX27" i="9" s="1"/>
  <c r="EW27" i="9"/>
  <c r="EV27" i="9"/>
  <c r="IV27" i="9" s="1"/>
  <c r="EU27" i="9"/>
  <c r="ET27" i="9"/>
  <c r="ES27" i="9"/>
  <c r="IS27" i="9" s="1"/>
  <c r="ER27" i="9"/>
  <c r="EQ27" i="9"/>
  <c r="IQ27" i="9" s="1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EJ27" i="9"/>
  <c r="EI27" i="9"/>
  <c r="EH27" i="9"/>
  <c r="EG27" i="9"/>
  <c r="EF27" i="9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HZ27" i="9" s="1"/>
  <c r="DY27" i="9"/>
  <c r="DX27" i="9"/>
  <c r="DW27" i="9"/>
  <c r="DV27" i="9"/>
  <c r="DU27" i="9"/>
  <c r="HU27" i="9" s="1"/>
  <c r="DT27" i="9"/>
  <c r="DS27" i="9"/>
  <c r="HS27" i="9" s="1"/>
  <c r="DR27" i="9"/>
  <c r="HR27" i="9" s="1"/>
  <c r="DQ27" i="9"/>
  <c r="HQ27" i="9" s="1"/>
  <c r="DP27" i="9"/>
  <c r="HP27" i="9" s="1"/>
  <c r="DO27" i="9"/>
  <c r="DN27" i="9"/>
  <c r="DM27" i="9"/>
  <c r="DL27" i="9"/>
  <c r="DK27" i="9"/>
  <c r="DJ27" i="9"/>
  <c r="DI27" i="9"/>
  <c r="DH27" i="9"/>
  <c r="DG27" i="9"/>
  <c r="HG27" i="9" s="1"/>
  <c r="DF27" i="9"/>
  <c r="HF27" i="9" s="1"/>
  <c r="DE27" i="9"/>
  <c r="HE27" i="9" s="1"/>
  <c r="DD27" i="9"/>
  <c r="HD27" i="9" s="1"/>
  <c r="DC27" i="9"/>
  <c r="HC27" i="9" s="1"/>
  <c r="DB27" i="9"/>
  <c r="HB27" i="9" s="1"/>
  <c r="DA27" i="9"/>
  <c r="CZ27" i="9"/>
  <c r="GZ27" i="9" s="1"/>
  <c r="CY27" i="9"/>
  <c r="CX27" i="9"/>
  <c r="KQ26" i="9"/>
  <c r="KP26" i="9"/>
  <c r="KO26" i="9"/>
  <c r="KN26" i="9"/>
  <c r="KM26" i="9"/>
  <c r="KL26" i="9"/>
  <c r="KK26" i="9"/>
  <c r="KJ26" i="9"/>
  <c r="KD26" i="9"/>
  <c r="KC26" i="9"/>
  <c r="KB26" i="9"/>
  <c r="KA26" i="9"/>
  <c r="JZ26" i="9"/>
  <c r="JX26" i="9"/>
  <c r="JS26" i="9"/>
  <c r="JQ26" i="9"/>
  <c r="JP26" i="9"/>
  <c r="JO26" i="9"/>
  <c r="JN26" i="9"/>
  <c r="JM26" i="9"/>
  <c r="JL26" i="9"/>
  <c r="JF26" i="9"/>
  <c r="JE26" i="9"/>
  <c r="JC26" i="9"/>
  <c r="JB26" i="9"/>
  <c r="IZ26" i="9"/>
  <c r="IU26" i="9"/>
  <c r="IT26" i="9"/>
  <c r="IS26" i="9"/>
  <c r="IR26" i="9"/>
  <c r="IQ26" i="9"/>
  <c r="IP26" i="9"/>
  <c r="IO26" i="9"/>
  <c r="IN26" i="9"/>
  <c r="IG26" i="9"/>
  <c r="IE26" i="9"/>
  <c r="ID26" i="9"/>
  <c r="IB26" i="9"/>
  <c r="HW26" i="9"/>
  <c r="HV26" i="9"/>
  <c r="HU26" i="9"/>
  <c r="HT26" i="9"/>
  <c r="HS26" i="9"/>
  <c r="HR26" i="9"/>
  <c r="HQ26" i="9"/>
  <c r="HP26" i="9"/>
  <c r="HJ26" i="9"/>
  <c r="HI26" i="9"/>
  <c r="HG26" i="9"/>
  <c r="HF26" i="9"/>
  <c r="HD26" i="9"/>
  <c r="GY26" i="9"/>
  <c r="GX26" i="9"/>
  <c r="GS26" i="9"/>
  <c r="KS26" i="9" s="1"/>
  <c r="GR26" i="9"/>
  <c r="KR26" i="9" s="1"/>
  <c r="GQ26" i="9"/>
  <c r="GP26" i="9"/>
  <c r="GO26" i="9"/>
  <c r="GN26" i="9"/>
  <c r="GM26" i="9"/>
  <c r="GL26" i="9"/>
  <c r="GK26" i="9"/>
  <c r="GJ26" i="9"/>
  <c r="GI26" i="9"/>
  <c r="KI26" i="9" s="1"/>
  <c r="GH26" i="9"/>
  <c r="KH26" i="9" s="1"/>
  <c r="GG26" i="9"/>
  <c r="KG26" i="9" s="1"/>
  <c r="GF26" i="9"/>
  <c r="KF26" i="9" s="1"/>
  <c r="GE26" i="9"/>
  <c r="KE26" i="9" s="1"/>
  <c r="GD26" i="9"/>
  <c r="GC26" i="9"/>
  <c r="GB26" i="9"/>
  <c r="GA26" i="9"/>
  <c r="FZ26" i="9"/>
  <c r="FY26" i="9"/>
  <c r="JY26" i="9" s="1"/>
  <c r="FX26" i="9"/>
  <c r="FW26" i="9"/>
  <c r="JW26" i="9" s="1"/>
  <c r="FV26" i="9"/>
  <c r="JV26" i="9" s="1"/>
  <c r="FU26" i="9"/>
  <c r="JU26" i="9" s="1"/>
  <c r="FT26" i="9"/>
  <c r="JT26" i="9" s="1"/>
  <c r="FS26" i="9"/>
  <c r="FR26" i="9"/>
  <c r="JR26" i="9" s="1"/>
  <c r="FQ26" i="9"/>
  <c r="FP26" i="9"/>
  <c r="FO26" i="9"/>
  <c r="FN26" i="9"/>
  <c r="FM26" i="9"/>
  <c r="FL26" i="9"/>
  <c r="FK26" i="9"/>
  <c r="JK26" i="9" s="1"/>
  <c r="FJ26" i="9"/>
  <c r="JJ26" i="9" s="1"/>
  <c r="FI26" i="9"/>
  <c r="JI26" i="9" s="1"/>
  <c r="FH26" i="9"/>
  <c r="JH26" i="9" s="1"/>
  <c r="FG26" i="9"/>
  <c r="JG26" i="9" s="1"/>
  <c r="FF26" i="9"/>
  <c r="FE26" i="9"/>
  <c r="FD26" i="9"/>
  <c r="JD26" i="9" s="1"/>
  <c r="FC26" i="9"/>
  <c r="FB26" i="9"/>
  <c r="FA26" i="9"/>
  <c r="JA26" i="9" s="1"/>
  <c r="EZ26" i="9"/>
  <c r="EY26" i="9"/>
  <c r="IY26" i="9" s="1"/>
  <c r="EX26" i="9"/>
  <c r="IX26" i="9" s="1"/>
  <c r="EW26" i="9"/>
  <c r="IW26" i="9" s="1"/>
  <c r="EV26" i="9"/>
  <c r="IV26" i="9" s="1"/>
  <c r="EU26" i="9"/>
  <c r="ET26" i="9"/>
  <c r="ES26" i="9"/>
  <c r="ER26" i="9"/>
  <c r="EQ26" i="9"/>
  <c r="EP26" i="9"/>
  <c r="EO26" i="9"/>
  <c r="EN26" i="9"/>
  <c r="EM26" i="9"/>
  <c r="IM26" i="9" s="1"/>
  <c r="EL26" i="9"/>
  <c r="IL26" i="9" s="1"/>
  <c r="EK26" i="9"/>
  <c r="IK26" i="9" s="1"/>
  <c r="EJ26" i="9"/>
  <c r="IJ26" i="9" s="1"/>
  <c r="EI26" i="9"/>
  <c r="II26" i="9" s="1"/>
  <c r="EH26" i="9"/>
  <c r="IH26" i="9" s="1"/>
  <c r="EG26" i="9"/>
  <c r="EF26" i="9"/>
  <c r="IF26" i="9" s="1"/>
  <c r="EE26" i="9"/>
  <c r="ED26" i="9"/>
  <c r="EC26" i="9"/>
  <c r="IC26" i="9" s="1"/>
  <c r="EB26" i="9"/>
  <c r="EA26" i="9"/>
  <c r="IA26" i="9" s="1"/>
  <c r="DZ26" i="9"/>
  <c r="HZ26" i="9" s="1"/>
  <c r="DY26" i="9"/>
  <c r="HY26" i="9" s="1"/>
  <c r="DX26" i="9"/>
  <c r="HX26" i="9" s="1"/>
  <c r="DW26" i="9"/>
  <c r="DV26" i="9"/>
  <c r="DU26" i="9"/>
  <c r="DT26" i="9"/>
  <c r="DS26" i="9"/>
  <c r="DR26" i="9"/>
  <c r="DQ26" i="9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DI26" i="9"/>
  <c r="DH26" i="9"/>
  <c r="HH26" i="9" s="1"/>
  <c r="DG26" i="9"/>
  <c r="DF26" i="9"/>
  <c r="DE26" i="9"/>
  <c r="HE26" i="9" s="1"/>
  <c r="DD26" i="9"/>
  <c r="DC26" i="9"/>
  <c r="HC26" i="9" s="1"/>
  <c r="DB26" i="9"/>
  <c r="HB26" i="9" s="1"/>
  <c r="DA26" i="9"/>
  <c r="HA26" i="9" s="1"/>
  <c r="CZ26" i="9"/>
  <c r="GZ26" i="9" s="1"/>
  <c r="CY26" i="9"/>
  <c r="CX26" i="9"/>
  <c r="KS25" i="9"/>
  <c r="KR25" i="9"/>
  <c r="KK25" i="9"/>
  <c r="KJ25" i="9"/>
  <c r="KI25" i="9"/>
  <c r="KH25" i="9"/>
  <c r="KF25" i="9"/>
  <c r="JY25" i="9"/>
  <c r="JW25" i="9"/>
  <c r="JV25" i="9"/>
  <c r="JU25" i="9"/>
  <c r="JT25" i="9"/>
  <c r="JM25" i="9"/>
  <c r="JL25" i="9"/>
  <c r="JK25" i="9"/>
  <c r="JJ25" i="9"/>
  <c r="JH25" i="9"/>
  <c r="JA25" i="9"/>
  <c r="IY25" i="9"/>
  <c r="IX25" i="9"/>
  <c r="IW25" i="9"/>
  <c r="IV25" i="9"/>
  <c r="IP25" i="9"/>
  <c r="IO25" i="9"/>
  <c r="IM25" i="9"/>
  <c r="IL25" i="9"/>
  <c r="IJ25" i="9"/>
  <c r="ID25" i="9"/>
  <c r="IC25" i="9"/>
  <c r="IB25" i="9"/>
  <c r="IA25" i="9"/>
  <c r="HZ25" i="9"/>
  <c r="HY25" i="9"/>
  <c r="HX25" i="9"/>
  <c r="HR25" i="9"/>
  <c r="HQ25" i="9"/>
  <c r="HO25" i="9"/>
  <c r="HN25" i="9"/>
  <c r="HL25" i="9"/>
  <c r="HE25" i="9"/>
  <c r="HD25" i="9"/>
  <c r="HC25" i="9"/>
  <c r="HB25" i="9"/>
  <c r="HA25" i="9"/>
  <c r="GZ25" i="9"/>
  <c r="GS25" i="9"/>
  <c r="GR25" i="9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KL25" i="9" s="1"/>
  <c r="GK25" i="9"/>
  <c r="GJ25" i="9"/>
  <c r="GI25" i="9"/>
  <c r="GH25" i="9"/>
  <c r="GG25" i="9"/>
  <c r="KG25" i="9" s="1"/>
  <c r="GF25" i="9"/>
  <c r="GE25" i="9"/>
  <c r="KE25" i="9" s="1"/>
  <c r="GD25" i="9"/>
  <c r="KD25" i="9" s="1"/>
  <c r="GC25" i="9"/>
  <c r="KC25" i="9" s="1"/>
  <c r="GB25" i="9"/>
  <c r="KB25" i="9" s="1"/>
  <c r="GA25" i="9"/>
  <c r="KA25" i="9" s="1"/>
  <c r="FZ25" i="9"/>
  <c r="JZ25" i="9" s="1"/>
  <c r="FY25" i="9"/>
  <c r="FX25" i="9"/>
  <c r="JX25" i="9" s="1"/>
  <c r="FW25" i="9"/>
  <c r="FV25" i="9"/>
  <c r="FU25" i="9"/>
  <c r="FT25" i="9"/>
  <c r="FS25" i="9"/>
  <c r="JS25" i="9" s="1"/>
  <c r="FR25" i="9"/>
  <c r="JR25" i="9" s="1"/>
  <c r="FQ25" i="9"/>
  <c r="JQ25" i="9" s="1"/>
  <c r="FP25" i="9"/>
  <c r="JP25" i="9" s="1"/>
  <c r="FO25" i="9"/>
  <c r="JO25" i="9" s="1"/>
  <c r="FN25" i="9"/>
  <c r="JN25" i="9" s="1"/>
  <c r="FM25" i="9"/>
  <c r="FL25" i="9"/>
  <c r="FK25" i="9"/>
  <c r="FJ25" i="9"/>
  <c r="FI25" i="9"/>
  <c r="JI25" i="9" s="1"/>
  <c r="FH25" i="9"/>
  <c r="FG25" i="9"/>
  <c r="JG25" i="9" s="1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EZ25" i="9"/>
  <c r="IZ25" i="9" s="1"/>
  <c r="EY25" i="9"/>
  <c r="EX25" i="9"/>
  <c r="EW25" i="9"/>
  <c r="EV25" i="9"/>
  <c r="EU25" i="9"/>
  <c r="IU25" i="9" s="1"/>
  <c r="ET25" i="9"/>
  <c r="IT25" i="9" s="1"/>
  <c r="ES25" i="9"/>
  <c r="IS25" i="9" s="1"/>
  <c r="ER25" i="9"/>
  <c r="IR25" i="9" s="1"/>
  <c r="EQ25" i="9"/>
  <c r="IQ25" i="9" s="1"/>
  <c r="EP25" i="9"/>
  <c r="EO25" i="9"/>
  <c r="EN25" i="9"/>
  <c r="IN25" i="9" s="1"/>
  <c r="EM25" i="9"/>
  <c r="EL25" i="9"/>
  <c r="EK25" i="9"/>
  <c r="IK25" i="9" s="1"/>
  <c r="EJ25" i="9"/>
  <c r="EI25" i="9"/>
  <c r="II25" i="9" s="1"/>
  <c r="EH25" i="9"/>
  <c r="IH25" i="9" s="1"/>
  <c r="EG25" i="9"/>
  <c r="IG25" i="9" s="1"/>
  <c r="EF25" i="9"/>
  <c r="IF25" i="9" s="1"/>
  <c r="EE25" i="9"/>
  <c r="IE25" i="9" s="1"/>
  <c r="ED25" i="9"/>
  <c r="EC25" i="9"/>
  <c r="EB25" i="9"/>
  <c r="EA25" i="9"/>
  <c r="DZ25" i="9"/>
  <c r="DY25" i="9"/>
  <c r="DX25" i="9"/>
  <c r="DW25" i="9"/>
  <c r="HW25" i="9" s="1"/>
  <c r="DV25" i="9"/>
  <c r="HV25" i="9" s="1"/>
  <c r="DU25" i="9"/>
  <c r="HU25" i="9" s="1"/>
  <c r="DT25" i="9"/>
  <c r="HT25" i="9" s="1"/>
  <c r="DS25" i="9"/>
  <c r="HS25" i="9" s="1"/>
  <c r="DR25" i="9"/>
  <c r="DQ25" i="9"/>
  <c r="DP25" i="9"/>
  <c r="HP25" i="9" s="1"/>
  <c r="DO25" i="9"/>
  <c r="DN25" i="9"/>
  <c r="DM25" i="9"/>
  <c r="HM25" i="9" s="1"/>
  <c r="DL25" i="9"/>
  <c r="DK25" i="9"/>
  <c r="HK25" i="9" s="1"/>
  <c r="DJ25" i="9"/>
  <c r="HJ25" i="9" s="1"/>
  <c r="DI25" i="9"/>
  <c r="HI25" i="9" s="1"/>
  <c r="DH25" i="9"/>
  <c r="HH25" i="9" s="1"/>
  <c r="DG25" i="9"/>
  <c r="HG25" i="9" s="1"/>
  <c r="DF25" i="9"/>
  <c r="HF25" i="9" s="1"/>
  <c r="DE25" i="9"/>
  <c r="DD25" i="9"/>
  <c r="DC25" i="9"/>
  <c r="DB25" i="9"/>
  <c r="DA25" i="9"/>
  <c r="CZ25" i="9"/>
  <c r="CY25" i="9"/>
  <c r="GY25" i="9" s="1"/>
  <c r="CX25" i="9"/>
  <c r="GX25" i="9" s="1"/>
  <c r="KS24" i="9"/>
  <c r="KR24" i="9"/>
  <c r="KQ24" i="9"/>
  <c r="KP24" i="9"/>
  <c r="KN24" i="9"/>
  <c r="KI24" i="9"/>
  <c r="KH24" i="9"/>
  <c r="KG24" i="9"/>
  <c r="KE24" i="9"/>
  <c r="KD24" i="9"/>
  <c r="KC24" i="9"/>
  <c r="KB24" i="9"/>
  <c r="JV24" i="9"/>
  <c r="JU24" i="9"/>
  <c r="JT24" i="9"/>
  <c r="JS24" i="9"/>
  <c r="JR24" i="9"/>
  <c r="JP24" i="9"/>
  <c r="JI24" i="9"/>
  <c r="JG24" i="9"/>
  <c r="JF24" i="9"/>
  <c r="JE24" i="9"/>
  <c r="JD24" i="9"/>
  <c r="IX24" i="9"/>
  <c r="IW24" i="9"/>
  <c r="IU24" i="9"/>
  <c r="IT24" i="9"/>
  <c r="IR24" i="9"/>
  <c r="IK24" i="9"/>
  <c r="II24" i="9"/>
  <c r="IH24" i="9"/>
  <c r="IG24" i="9"/>
  <c r="IF24" i="9"/>
  <c r="HZ24" i="9"/>
  <c r="HY24" i="9"/>
  <c r="HW24" i="9"/>
  <c r="HV24" i="9"/>
  <c r="HT24" i="9"/>
  <c r="HO24" i="9"/>
  <c r="HM24" i="9"/>
  <c r="HK24" i="9"/>
  <c r="HJ24" i="9"/>
  <c r="HI24" i="9"/>
  <c r="HH24" i="9"/>
  <c r="HB24" i="9"/>
  <c r="HA24" i="9"/>
  <c r="GY24" i="9"/>
  <c r="GX24" i="9"/>
  <c r="GS24" i="9"/>
  <c r="GR24" i="9"/>
  <c r="GQ24" i="9"/>
  <c r="GP24" i="9"/>
  <c r="GO24" i="9"/>
  <c r="KO24" i="9" s="1"/>
  <c r="GN24" i="9"/>
  <c r="GM24" i="9"/>
  <c r="KM24" i="9" s="1"/>
  <c r="GL24" i="9"/>
  <c r="KL24" i="9" s="1"/>
  <c r="GK24" i="9"/>
  <c r="KK24" i="9" s="1"/>
  <c r="GJ24" i="9"/>
  <c r="KJ24" i="9" s="1"/>
  <c r="GI24" i="9"/>
  <c r="GH24" i="9"/>
  <c r="GG24" i="9"/>
  <c r="GF24" i="9"/>
  <c r="KF24" i="9" s="1"/>
  <c r="GE24" i="9"/>
  <c r="GD24" i="9"/>
  <c r="GC24" i="9"/>
  <c r="GB24" i="9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FU24" i="9"/>
  <c r="FT24" i="9"/>
  <c r="FS24" i="9"/>
  <c r="FR24" i="9"/>
  <c r="FQ24" i="9"/>
  <c r="JQ24" i="9" s="1"/>
  <c r="FP24" i="9"/>
  <c r="FO24" i="9"/>
  <c r="JO24" i="9" s="1"/>
  <c r="FN24" i="9"/>
  <c r="JN24" i="9" s="1"/>
  <c r="FM24" i="9"/>
  <c r="JM24" i="9" s="1"/>
  <c r="FL24" i="9"/>
  <c r="JL24" i="9" s="1"/>
  <c r="FK24" i="9"/>
  <c r="JK24" i="9" s="1"/>
  <c r="FJ24" i="9"/>
  <c r="JJ24" i="9" s="1"/>
  <c r="FI24" i="9"/>
  <c r="FH24" i="9"/>
  <c r="JH24" i="9" s="1"/>
  <c r="FG24" i="9"/>
  <c r="FF24" i="9"/>
  <c r="FE24" i="9"/>
  <c r="FD24" i="9"/>
  <c r="FC24" i="9"/>
  <c r="JC24" i="9" s="1"/>
  <c r="FB24" i="9"/>
  <c r="JB24" i="9" s="1"/>
  <c r="FA24" i="9"/>
  <c r="JA24" i="9" s="1"/>
  <c r="EZ24" i="9"/>
  <c r="IZ24" i="9" s="1"/>
  <c r="EY24" i="9"/>
  <c r="IY24" i="9" s="1"/>
  <c r="EX24" i="9"/>
  <c r="EW24" i="9"/>
  <c r="EV24" i="9"/>
  <c r="IV24" i="9" s="1"/>
  <c r="EU24" i="9"/>
  <c r="ET24" i="9"/>
  <c r="ES24" i="9"/>
  <c r="IS24" i="9" s="1"/>
  <c r="ER24" i="9"/>
  <c r="EQ24" i="9"/>
  <c r="IQ24" i="9" s="1"/>
  <c r="EP24" i="9"/>
  <c r="IP24" i="9" s="1"/>
  <c r="EO24" i="9"/>
  <c r="IO24" i="9" s="1"/>
  <c r="EN24" i="9"/>
  <c r="IN24" i="9" s="1"/>
  <c r="EM24" i="9"/>
  <c r="IM24" i="9" s="1"/>
  <c r="EL24" i="9"/>
  <c r="IL24" i="9" s="1"/>
  <c r="EK24" i="9"/>
  <c r="EJ24" i="9"/>
  <c r="IJ24" i="9" s="1"/>
  <c r="EI24" i="9"/>
  <c r="EH24" i="9"/>
  <c r="EG24" i="9"/>
  <c r="EF24" i="9"/>
  <c r="EE24" i="9"/>
  <c r="IE24" i="9" s="1"/>
  <c r="ED24" i="9"/>
  <c r="ID24" i="9" s="1"/>
  <c r="EC24" i="9"/>
  <c r="IC24" i="9" s="1"/>
  <c r="EB24" i="9"/>
  <c r="IB24" i="9" s="1"/>
  <c r="EA24" i="9"/>
  <c r="IA24" i="9" s="1"/>
  <c r="DZ24" i="9"/>
  <c r="DY24" i="9"/>
  <c r="DX24" i="9"/>
  <c r="HX24" i="9" s="1"/>
  <c r="DW24" i="9"/>
  <c r="DV24" i="9"/>
  <c r="DU24" i="9"/>
  <c r="HU24" i="9" s="1"/>
  <c r="DT24" i="9"/>
  <c r="DS24" i="9"/>
  <c r="HS24" i="9" s="1"/>
  <c r="DR24" i="9"/>
  <c r="HR24" i="9" s="1"/>
  <c r="DQ24" i="9"/>
  <c r="HQ24" i="9" s="1"/>
  <c r="DP24" i="9"/>
  <c r="HP24" i="9" s="1"/>
  <c r="DO24" i="9"/>
  <c r="DN24" i="9"/>
  <c r="HN24" i="9" s="1"/>
  <c r="DM24" i="9"/>
  <c r="DL24" i="9"/>
  <c r="HL24" i="9" s="1"/>
  <c r="DK24" i="9"/>
  <c r="DJ24" i="9"/>
  <c r="DI24" i="9"/>
  <c r="DH24" i="9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DA24" i="9"/>
  <c r="CZ24" i="9"/>
  <c r="GZ24" i="9" s="1"/>
  <c r="CY24" i="9"/>
  <c r="CX24" i="9"/>
  <c r="KQ23" i="9"/>
  <c r="KO23" i="9"/>
  <c r="KM23" i="9"/>
  <c r="KL23" i="9"/>
  <c r="KK23" i="9"/>
  <c r="KJ23" i="9"/>
  <c r="KD23" i="9"/>
  <c r="KC23" i="9"/>
  <c r="KB23" i="9"/>
  <c r="KA23" i="9"/>
  <c r="JZ23" i="9"/>
  <c r="JX23" i="9"/>
  <c r="JS23" i="9"/>
  <c r="JQ23" i="9"/>
  <c r="JO23" i="9"/>
  <c r="JN23" i="9"/>
  <c r="JM23" i="9"/>
  <c r="JL23" i="9"/>
  <c r="JF23" i="9"/>
  <c r="JE23" i="9"/>
  <c r="JD23" i="9"/>
  <c r="JC23" i="9"/>
  <c r="JB23" i="9"/>
  <c r="IZ23" i="9"/>
  <c r="IS23" i="9"/>
  <c r="IR23" i="9"/>
  <c r="IQ23" i="9"/>
  <c r="IP23" i="9"/>
  <c r="IO23" i="9"/>
  <c r="IN23" i="9"/>
  <c r="IH23" i="9"/>
  <c r="IG23" i="9"/>
  <c r="IF23" i="9"/>
  <c r="IE23" i="9"/>
  <c r="ID23" i="9"/>
  <c r="IB23" i="9"/>
  <c r="HU23" i="9"/>
  <c r="HT23" i="9"/>
  <c r="HS23" i="9"/>
  <c r="HR23" i="9"/>
  <c r="HQ23" i="9"/>
  <c r="HP23" i="9"/>
  <c r="HI23" i="9"/>
  <c r="HH23" i="9"/>
  <c r="HG23" i="9"/>
  <c r="HF23" i="9"/>
  <c r="HD23" i="9"/>
  <c r="GX23" i="9"/>
  <c r="GS23" i="9"/>
  <c r="KS23" i="9" s="1"/>
  <c r="GR23" i="9"/>
  <c r="KR23" i="9" s="1"/>
  <c r="GQ23" i="9"/>
  <c r="GP23" i="9"/>
  <c r="KP23" i="9" s="1"/>
  <c r="GO23" i="9"/>
  <c r="GN23" i="9"/>
  <c r="KN23" i="9" s="1"/>
  <c r="GM23" i="9"/>
  <c r="GL23" i="9"/>
  <c r="GK23" i="9"/>
  <c r="GJ23" i="9"/>
  <c r="GI23" i="9"/>
  <c r="KI23" i="9" s="1"/>
  <c r="GH23" i="9"/>
  <c r="KH23" i="9" s="1"/>
  <c r="GG23" i="9"/>
  <c r="KG23" i="9" s="1"/>
  <c r="GF23" i="9"/>
  <c r="KF23" i="9" s="1"/>
  <c r="GE23" i="9"/>
  <c r="KE23" i="9" s="1"/>
  <c r="GD23" i="9"/>
  <c r="GC23" i="9"/>
  <c r="GB23" i="9"/>
  <c r="GA23" i="9"/>
  <c r="FZ23" i="9"/>
  <c r="FY23" i="9"/>
  <c r="JY23" i="9" s="1"/>
  <c r="FX23" i="9"/>
  <c r="FW23" i="9"/>
  <c r="JW23" i="9" s="1"/>
  <c r="FV23" i="9"/>
  <c r="JV23" i="9" s="1"/>
  <c r="FU23" i="9"/>
  <c r="JU23" i="9" s="1"/>
  <c r="FT23" i="9"/>
  <c r="JT23" i="9" s="1"/>
  <c r="FS23" i="9"/>
  <c r="FR23" i="9"/>
  <c r="JR23" i="9" s="1"/>
  <c r="FQ23" i="9"/>
  <c r="FP23" i="9"/>
  <c r="JP23" i="9" s="1"/>
  <c r="FO23" i="9"/>
  <c r="FN23" i="9"/>
  <c r="FM23" i="9"/>
  <c r="FL23" i="9"/>
  <c r="FK23" i="9"/>
  <c r="JK23" i="9" s="1"/>
  <c r="FJ23" i="9"/>
  <c r="JJ23" i="9" s="1"/>
  <c r="FI23" i="9"/>
  <c r="JI23" i="9" s="1"/>
  <c r="FH23" i="9"/>
  <c r="JH23" i="9" s="1"/>
  <c r="FG23" i="9"/>
  <c r="JG23" i="9" s="1"/>
  <c r="FF23" i="9"/>
  <c r="FE23" i="9"/>
  <c r="FD23" i="9"/>
  <c r="FC23" i="9"/>
  <c r="FB23" i="9"/>
  <c r="FA23" i="9"/>
  <c r="JA23" i="9" s="1"/>
  <c r="EZ23" i="9"/>
  <c r="EY23" i="9"/>
  <c r="IY23" i="9" s="1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ER23" i="9"/>
  <c r="EQ23" i="9"/>
  <c r="EP23" i="9"/>
  <c r="EO23" i="9"/>
  <c r="EN23" i="9"/>
  <c r="EM23" i="9"/>
  <c r="IM23" i="9" s="1"/>
  <c r="EL23" i="9"/>
  <c r="IL23" i="9" s="1"/>
  <c r="EK23" i="9"/>
  <c r="IK23" i="9" s="1"/>
  <c r="EJ23" i="9"/>
  <c r="IJ23" i="9" s="1"/>
  <c r="EI23" i="9"/>
  <c r="II23" i="9" s="1"/>
  <c r="EH23" i="9"/>
  <c r="EG23" i="9"/>
  <c r="EF23" i="9"/>
  <c r="EE23" i="9"/>
  <c r="ED23" i="9"/>
  <c r="EC23" i="9"/>
  <c r="IC23" i="9" s="1"/>
  <c r="EB23" i="9"/>
  <c r="EA23" i="9"/>
  <c r="IA23" i="9" s="1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DT23" i="9"/>
  <c r="DS23" i="9"/>
  <c r="DR23" i="9"/>
  <c r="DQ23" i="9"/>
  <c r="DP23" i="9"/>
  <c r="DO23" i="9"/>
  <c r="HO23" i="9" s="1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DH23" i="9"/>
  <c r="DG23" i="9"/>
  <c r="DF23" i="9"/>
  <c r="DE23" i="9"/>
  <c r="HE23" i="9" s="1"/>
  <c r="DD23" i="9"/>
  <c r="DC23" i="9"/>
  <c r="HC23" i="9" s="1"/>
  <c r="DB23" i="9"/>
  <c r="HB23" i="9" s="1"/>
  <c r="DA23" i="9"/>
  <c r="HA23" i="9" s="1"/>
  <c r="CZ23" i="9"/>
  <c r="GZ23" i="9" s="1"/>
  <c r="CY23" i="9"/>
  <c r="GY23" i="9" s="1"/>
  <c r="CX23" i="9"/>
  <c r="KS22" i="9"/>
  <c r="KR22" i="9"/>
  <c r="KK22" i="9"/>
  <c r="KI22" i="9"/>
  <c r="KH22" i="9"/>
  <c r="KG22" i="9"/>
  <c r="KF22" i="9"/>
  <c r="KA22" i="9"/>
  <c r="JZ22" i="9"/>
  <c r="JY22" i="9"/>
  <c r="JW22" i="9"/>
  <c r="JV22" i="9"/>
  <c r="JU22" i="9"/>
  <c r="JT22" i="9"/>
  <c r="JN22" i="9"/>
  <c r="JM22" i="9"/>
  <c r="JL22" i="9"/>
  <c r="JK22" i="9"/>
  <c r="JJ22" i="9"/>
  <c r="JI22" i="9"/>
  <c r="JH22" i="9"/>
  <c r="JC22" i="9"/>
  <c r="JA22" i="9"/>
  <c r="IY22" i="9"/>
  <c r="IX22" i="9"/>
  <c r="IW22" i="9"/>
  <c r="IV22" i="9"/>
  <c r="IO22" i="9"/>
  <c r="IN22" i="9"/>
  <c r="IM22" i="9"/>
  <c r="IL22" i="9"/>
  <c r="IK22" i="9"/>
  <c r="IJ22" i="9"/>
  <c r="IC22" i="9"/>
  <c r="IB22" i="9"/>
  <c r="IA22" i="9"/>
  <c r="HZ22" i="9"/>
  <c r="HY22" i="9"/>
  <c r="HX22" i="9"/>
  <c r="HQ22" i="9"/>
  <c r="HO22" i="9"/>
  <c r="HN22" i="9"/>
  <c r="HM22" i="9"/>
  <c r="HL22" i="9"/>
  <c r="HE22" i="9"/>
  <c r="HD22" i="9"/>
  <c r="HC22" i="9"/>
  <c r="HB22" i="9"/>
  <c r="HA22" i="9"/>
  <c r="GZ22" i="9"/>
  <c r="GS22" i="9"/>
  <c r="GR22" i="9"/>
  <c r="GQ22" i="9"/>
  <c r="KQ22" i="9" s="1"/>
  <c r="GP22" i="9"/>
  <c r="KP22" i="9" s="1"/>
  <c r="GO22" i="9"/>
  <c r="KO22" i="9" s="1"/>
  <c r="GN22" i="9"/>
  <c r="KN22" i="9" s="1"/>
  <c r="GM22" i="9"/>
  <c r="KM22" i="9" s="1"/>
  <c r="GL22" i="9"/>
  <c r="KL22" i="9" s="1"/>
  <c r="GK22" i="9"/>
  <c r="GJ22" i="9"/>
  <c r="KJ22" i="9" s="1"/>
  <c r="GI22" i="9"/>
  <c r="GH22" i="9"/>
  <c r="GG22" i="9"/>
  <c r="GF22" i="9"/>
  <c r="GE22" i="9"/>
  <c r="KE22" i="9" s="1"/>
  <c r="GD22" i="9"/>
  <c r="KD22" i="9" s="1"/>
  <c r="GC22" i="9"/>
  <c r="KC22" i="9" s="1"/>
  <c r="GB22" i="9"/>
  <c r="KB22" i="9" s="1"/>
  <c r="GA22" i="9"/>
  <c r="FZ22" i="9"/>
  <c r="FY22" i="9"/>
  <c r="FX22" i="9"/>
  <c r="JX22" i="9" s="1"/>
  <c r="FW22" i="9"/>
  <c r="FV22" i="9"/>
  <c r="FU22" i="9"/>
  <c r="FT22" i="9"/>
  <c r="FS22" i="9"/>
  <c r="JS22" i="9" s="1"/>
  <c r="FR22" i="9"/>
  <c r="JR22" i="9" s="1"/>
  <c r="FQ22" i="9"/>
  <c r="JQ22" i="9" s="1"/>
  <c r="FP22" i="9"/>
  <c r="JP22" i="9" s="1"/>
  <c r="FO22" i="9"/>
  <c r="JO22" i="9" s="1"/>
  <c r="FN22" i="9"/>
  <c r="FM22" i="9"/>
  <c r="FL22" i="9"/>
  <c r="FK22" i="9"/>
  <c r="FJ22" i="9"/>
  <c r="FI22" i="9"/>
  <c r="FH22" i="9"/>
  <c r="FG22" i="9"/>
  <c r="JG22" i="9" s="1"/>
  <c r="FF22" i="9"/>
  <c r="JF22" i="9" s="1"/>
  <c r="FE22" i="9"/>
  <c r="JE22" i="9" s="1"/>
  <c r="FD22" i="9"/>
  <c r="JD22" i="9" s="1"/>
  <c r="FC22" i="9"/>
  <c r="FB22" i="9"/>
  <c r="JB22" i="9" s="1"/>
  <c r="FA22" i="9"/>
  <c r="EZ22" i="9"/>
  <c r="IZ22" i="9" s="1"/>
  <c r="EY22" i="9"/>
  <c r="EX22" i="9"/>
  <c r="EW22" i="9"/>
  <c r="EV22" i="9"/>
  <c r="EU22" i="9"/>
  <c r="IU22" i="9" s="1"/>
  <c r="ET22" i="9"/>
  <c r="IT22" i="9" s="1"/>
  <c r="ES22" i="9"/>
  <c r="IS22" i="9" s="1"/>
  <c r="ER22" i="9"/>
  <c r="IR22" i="9" s="1"/>
  <c r="EQ22" i="9"/>
  <c r="IQ22" i="9" s="1"/>
  <c r="EP22" i="9"/>
  <c r="IP22" i="9" s="1"/>
  <c r="EO22" i="9"/>
  <c r="EN22" i="9"/>
  <c r="EM22" i="9"/>
  <c r="EL22" i="9"/>
  <c r="EK22" i="9"/>
  <c r="EJ22" i="9"/>
  <c r="EI22" i="9"/>
  <c r="II22" i="9" s="1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EB22" i="9"/>
  <c r="EA22" i="9"/>
  <c r="DZ22" i="9"/>
  <c r="DY22" i="9"/>
  <c r="DX22" i="9"/>
  <c r="DW22" i="9"/>
  <c r="HW22" i="9" s="1"/>
  <c r="DV22" i="9"/>
  <c r="HV22" i="9" s="1"/>
  <c r="DU22" i="9"/>
  <c r="HU22" i="9" s="1"/>
  <c r="DT22" i="9"/>
  <c r="HT22" i="9" s="1"/>
  <c r="DS22" i="9"/>
  <c r="HS22" i="9" s="1"/>
  <c r="DR22" i="9"/>
  <c r="HR22" i="9" s="1"/>
  <c r="DQ22" i="9"/>
  <c r="DP22" i="9"/>
  <c r="HP22" i="9" s="1"/>
  <c r="DO22" i="9"/>
  <c r="DN22" i="9"/>
  <c r="DM22" i="9"/>
  <c r="DL22" i="9"/>
  <c r="DK22" i="9"/>
  <c r="HK22" i="9" s="1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DD22" i="9"/>
  <c r="DC22" i="9"/>
  <c r="DB22" i="9"/>
  <c r="DA22" i="9"/>
  <c r="CZ22" i="9"/>
  <c r="CY22" i="9"/>
  <c r="GY22" i="9" s="1"/>
  <c r="CX22" i="9"/>
  <c r="GX22" i="9" s="1"/>
  <c r="KS21" i="9"/>
  <c r="KR21" i="9"/>
  <c r="KQ21" i="9"/>
  <c r="KP21" i="9"/>
  <c r="KO21" i="9"/>
  <c r="KN21" i="9"/>
  <c r="KG21" i="9"/>
  <c r="KE21" i="9"/>
  <c r="KD21" i="9"/>
  <c r="KC21" i="9"/>
  <c r="KB21" i="9"/>
  <c r="JU21" i="9"/>
  <c r="JT21" i="9"/>
  <c r="JS21" i="9"/>
  <c r="JR21" i="9"/>
  <c r="JQ21" i="9"/>
  <c r="JP21" i="9"/>
  <c r="JI21" i="9"/>
  <c r="JH21" i="9"/>
  <c r="JG21" i="9"/>
  <c r="JF21" i="9"/>
  <c r="JE21" i="9"/>
  <c r="JD21" i="9"/>
  <c r="IW21" i="9"/>
  <c r="IU21" i="9"/>
  <c r="IT21" i="9"/>
  <c r="IS21" i="9"/>
  <c r="IR21" i="9"/>
  <c r="IK21" i="9"/>
  <c r="IJ21" i="9"/>
  <c r="II21" i="9"/>
  <c r="IH21" i="9"/>
  <c r="IG21" i="9"/>
  <c r="IF21" i="9"/>
  <c r="HY21" i="9"/>
  <c r="HW21" i="9"/>
  <c r="HV21" i="9"/>
  <c r="HU21" i="9"/>
  <c r="HT21" i="9"/>
  <c r="HM21" i="9"/>
  <c r="HL21" i="9"/>
  <c r="HK21" i="9"/>
  <c r="HJ21" i="9"/>
  <c r="HI21" i="9"/>
  <c r="HH21" i="9"/>
  <c r="HA21" i="9"/>
  <c r="GZ21" i="9"/>
  <c r="GY21" i="9"/>
  <c r="GX21" i="9"/>
  <c r="GS21" i="9"/>
  <c r="GR21" i="9"/>
  <c r="GQ21" i="9"/>
  <c r="GP21" i="9"/>
  <c r="GO21" i="9"/>
  <c r="GN21" i="9"/>
  <c r="GM21" i="9"/>
  <c r="KM21" i="9" s="1"/>
  <c r="GL21" i="9"/>
  <c r="KL21" i="9" s="1"/>
  <c r="GK21" i="9"/>
  <c r="KK21" i="9" s="1"/>
  <c r="GJ21" i="9"/>
  <c r="KJ21" i="9" s="1"/>
  <c r="GI21" i="9"/>
  <c r="KI21" i="9" s="1"/>
  <c r="GH21" i="9"/>
  <c r="KH21" i="9" s="1"/>
  <c r="GG21" i="9"/>
  <c r="GF21" i="9"/>
  <c r="KF21" i="9" s="1"/>
  <c r="GE21" i="9"/>
  <c r="GD21" i="9"/>
  <c r="GC21" i="9"/>
  <c r="GB21" i="9"/>
  <c r="GA21" i="9"/>
  <c r="KA21" i="9" s="1"/>
  <c r="FZ21" i="9"/>
  <c r="JZ21" i="9" s="1"/>
  <c r="FY21" i="9"/>
  <c r="JY21" i="9" s="1"/>
  <c r="FX21" i="9"/>
  <c r="JX21" i="9" s="1"/>
  <c r="FW21" i="9"/>
  <c r="JW21" i="9" s="1"/>
  <c r="FV21" i="9"/>
  <c r="JV21" i="9" s="1"/>
  <c r="FU21" i="9"/>
  <c r="FT21" i="9"/>
  <c r="FS21" i="9"/>
  <c r="FR21" i="9"/>
  <c r="FQ21" i="9"/>
  <c r="FP21" i="9"/>
  <c r="FO21" i="9"/>
  <c r="JO21" i="9" s="1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FH21" i="9"/>
  <c r="FG21" i="9"/>
  <c r="FF21" i="9"/>
  <c r="FE21" i="9"/>
  <c r="FD21" i="9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IX21" i="9" s="1"/>
  <c r="EW21" i="9"/>
  <c r="EV21" i="9"/>
  <c r="IV21" i="9" s="1"/>
  <c r="EU21" i="9"/>
  <c r="ET21" i="9"/>
  <c r="ES21" i="9"/>
  <c r="ER21" i="9"/>
  <c r="EQ21" i="9"/>
  <c r="IQ21" i="9" s="1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EJ21" i="9"/>
  <c r="EI21" i="9"/>
  <c r="EH21" i="9"/>
  <c r="EG21" i="9"/>
  <c r="EF21" i="9"/>
  <c r="EE21" i="9"/>
  <c r="IE21" i="9" s="1"/>
  <c r="ED21" i="9"/>
  <c r="ID21" i="9" s="1"/>
  <c r="EC21" i="9"/>
  <c r="IC21" i="9" s="1"/>
  <c r="EB21" i="9"/>
  <c r="IB21" i="9" s="1"/>
  <c r="EA21" i="9"/>
  <c r="IA21" i="9" s="1"/>
  <c r="DZ21" i="9"/>
  <c r="HZ21" i="9" s="1"/>
  <c r="DY21" i="9"/>
  <c r="DX21" i="9"/>
  <c r="HX21" i="9" s="1"/>
  <c r="DW21" i="9"/>
  <c r="DV21" i="9"/>
  <c r="DU21" i="9"/>
  <c r="DT21" i="9"/>
  <c r="DS21" i="9"/>
  <c r="HS21" i="9" s="1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DL21" i="9"/>
  <c r="DK21" i="9"/>
  <c r="DJ21" i="9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CZ21" i="9"/>
  <c r="CY21" i="9"/>
  <c r="CX21" i="9"/>
  <c r="KO20" i="9"/>
  <c r="KN20" i="9"/>
  <c r="KM20" i="9"/>
  <c r="KL20" i="9"/>
  <c r="KK20" i="9"/>
  <c r="KJ20" i="9"/>
  <c r="KC20" i="9"/>
  <c r="KB20" i="9"/>
  <c r="KA20" i="9"/>
  <c r="JZ20" i="9"/>
  <c r="JY20" i="9"/>
  <c r="JX20" i="9"/>
  <c r="JR20" i="9"/>
  <c r="JQ20" i="9"/>
  <c r="JO20" i="9"/>
  <c r="JN20" i="9"/>
  <c r="JM20" i="9"/>
  <c r="JL20" i="9"/>
  <c r="JE20" i="9"/>
  <c r="JC20" i="9"/>
  <c r="JB20" i="9"/>
  <c r="JA20" i="9"/>
  <c r="IZ20" i="9"/>
  <c r="IU20" i="9"/>
  <c r="IS20" i="9"/>
  <c r="IQ20" i="9"/>
  <c r="IP20" i="9"/>
  <c r="IO20" i="9"/>
  <c r="IN20" i="9"/>
  <c r="IG20" i="9"/>
  <c r="IF20" i="9"/>
  <c r="IE20" i="9"/>
  <c r="ID20" i="9"/>
  <c r="IC20" i="9"/>
  <c r="IB20" i="9"/>
  <c r="HU20" i="9"/>
  <c r="HS20" i="9"/>
  <c r="HR20" i="9"/>
  <c r="HQ20" i="9"/>
  <c r="HP20" i="9"/>
  <c r="HI20" i="9"/>
  <c r="HG20" i="9"/>
  <c r="HF20" i="9"/>
  <c r="HE20" i="9"/>
  <c r="HD20" i="9"/>
  <c r="GS20" i="9"/>
  <c r="KS20" i="9" s="1"/>
  <c r="GR20" i="9"/>
  <c r="KR20" i="9" s="1"/>
  <c r="GQ20" i="9"/>
  <c r="KQ20" i="9" s="1"/>
  <c r="GP20" i="9"/>
  <c r="KP20" i="9" s="1"/>
  <c r="GO20" i="9"/>
  <c r="GN20" i="9"/>
  <c r="GM20" i="9"/>
  <c r="GL20" i="9"/>
  <c r="GK20" i="9"/>
  <c r="GJ20" i="9"/>
  <c r="GI20" i="9"/>
  <c r="KI20" i="9" s="1"/>
  <c r="GH20" i="9"/>
  <c r="KH20" i="9" s="1"/>
  <c r="GG20" i="9"/>
  <c r="KG20" i="9" s="1"/>
  <c r="GF20" i="9"/>
  <c r="KF20" i="9" s="1"/>
  <c r="GE20" i="9"/>
  <c r="KE20" i="9" s="1"/>
  <c r="GD20" i="9"/>
  <c r="KD20" i="9" s="1"/>
  <c r="GC20" i="9"/>
  <c r="GB20" i="9"/>
  <c r="GA20" i="9"/>
  <c r="FZ20" i="9"/>
  <c r="FY20" i="9"/>
  <c r="FX20" i="9"/>
  <c r="FW20" i="9"/>
  <c r="JW20" i="9" s="1"/>
  <c r="FV20" i="9"/>
  <c r="JV20" i="9" s="1"/>
  <c r="FU20" i="9"/>
  <c r="JU20" i="9" s="1"/>
  <c r="FT20" i="9"/>
  <c r="JT20" i="9" s="1"/>
  <c r="FS20" i="9"/>
  <c r="JS20" i="9" s="1"/>
  <c r="FR20" i="9"/>
  <c r="FQ20" i="9"/>
  <c r="FP20" i="9"/>
  <c r="JP20" i="9" s="1"/>
  <c r="FO20" i="9"/>
  <c r="FN20" i="9"/>
  <c r="FM20" i="9"/>
  <c r="FL20" i="9"/>
  <c r="FK20" i="9"/>
  <c r="JK20" i="9" s="1"/>
  <c r="FJ20" i="9"/>
  <c r="JJ20" i="9" s="1"/>
  <c r="FI20" i="9"/>
  <c r="JI20" i="9" s="1"/>
  <c r="FH20" i="9"/>
  <c r="JH20" i="9" s="1"/>
  <c r="FG20" i="9"/>
  <c r="JG20" i="9" s="1"/>
  <c r="FF20" i="9"/>
  <c r="JF20" i="9" s="1"/>
  <c r="FE20" i="9"/>
  <c r="FD20" i="9"/>
  <c r="JD20" i="9" s="1"/>
  <c r="FC20" i="9"/>
  <c r="FB20" i="9"/>
  <c r="FA20" i="9"/>
  <c r="EZ20" i="9"/>
  <c r="EY20" i="9"/>
  <c r="IY20" i="9" s="1"/>
  <c r="EX20" i="9"/>
  <c r="IX20" i="9" s="1"/>
  <c r="EW20" i="9"/>
  <c r="IW20" i="9" s="1"/>
  <c r="EV20" i="9"/>
  <c r="IV20" i="9" s="1"/>
  <c r="EU20" i="9"/>
  <c r="ET20" i="9"/>
  <c r="IT20" i="9" s="1"/>
  <c r="ES20" i="9"/>
  <c r="ER20" i="9"/>
  <c r="IR20" i="9" s="1"/>
  <c r="EQ20" i="9"/>
  <c r="EP20" i="9"/>
  <c r="EO20" i="9"/>
  <c r="EN20" i="9"/>
  <c r="EM20" i="9"/>
  <c r="IM20" i="9" s="1"/>
  <c r="EL20" i="9"/>
  <c r="IL20" i="9" s="1"/>
  <c r="EK20" i="9"/>
  <c r="IK20" i="9" s="1"/>
  <c r="EJ20" i="9"/>
  <c r="IJ20" i="9" s="1"/>
  <c r="EI20" i="9"/>
  <c r="II20" i="9" s="1"/>
  <c r="EH20" i="9"/>
  <c r="IH20" i="9" s="1"/>
  <c r="EG20" i="9"/>
  <c r="EF20" i="9"/>
  <c r="EE20" i="9"/>
  <c r="ED20" i="9"/>
  <c r="EC20" i="9"/>
  <c r="EB20" i="9"/>
  <c r="EA20" i="9"/>
  <c r="IA20" i="9" s="1"/>
  <c r="DZ20" i="9"/>
  <c r="HZ20" i="9" s="1"/>
  <c r="DY20" i="9"/>
  <c r="HY20" i="9" s="1"/>
  <c r="DX20" i="9"/>
  <c r="HX20" i="9" s="1"/>
  <c r="DW20" i="9"/>
  <c r="HW20" i="9" s="1"/>
  <c r="DV20" i="9"/>
  <c r="HV20" i="9" s="1"/>
  <c r="DU20" i="9"/>
  <c r="DT20" i="9"/>
  <c r="HT20" i="9" s="1"/>
  <c r="DS20" i="9"/>
  <c r="DR20" i="9"/>
  <c r="DQ20" i="9"/>
  <c r="DP20" i="9"/>
  <c r="DO20" i="9"/>
  <c r="HO20" i="9" s="1"/>
  <c r="DN20" i="9"/>
  <c r="HN20" i="9" s="1"/>
  <c r="DM20" i="9"/>
  <c r="HM20" i="9" s="1"/>
  <c r="DL20" i="9"/>
  <c r="HL20" i="9" s="1"/>
  <c r="DK20" i="9"/>
  <c r="HK20" i="9" s="1"/>
  <c r="DJ20" i="9"/>
  <c r="HJ20" i="9" s="1"/>
  <c r="DI20" i="9"/>
  <c r="DH20" i="9"/>
  <c r="HH20" i="9" s="1"/>
  <c r="DG20" i="9"/>
  <c r="DF20" i="9"/>
  <c r="DE20" i="9"/>
  <c r="DD20" i="9"/>
  <c r="DC20" i="9"/>
  <c r="HC20" i="9" s="1"/>
  <c r="DB20" i="9"/>
  <c r="HB20" i="9" s="1"/>
  <c r="DA20" i="9"/>
  <c r="HA20" i="9" s="1"/>
  <c r="CZ20" i="9"/>
  <c r="GZ20" i="9" s="1"/>
  <c r="CY20" i="9"/>
  <c r="GY20" i="9" s="1"/>
  <c r="CX20" i="9"/>
  <c r="GX20" i="9" s="1"/>
  <c r="KS19" i="9"/>
  <c r="KR19" i="9"/>
  <c r="KL19" i="9"/>
  <c r="KK19" i="9"/>
  <c r="KI19" i="9"/>
  <c r="KH19" i="9"/>
  <c r="KG19" i="9"/>
  <c r="KF19" i="9"/>
  <c r="KA19" i="9"/>
  <c r="JY19" i="9"/>
  <c r="JX19" i="9"/>
  <c r="JW19" i="9"/>
  <c r="JV19" i="9"/>
  <c r="JU19" i="9"/>
  <c r="JT19" i="9"/>
  <c r="JN19" i="9"/>
  <c r="JM19" i="9"/>
  <c r="JK19" i="9"/>
  <c r="JJ19" i="9"/>
  <c r="JI19" i="9"/>
  <c r="JH19" i="9"/>
  <c r="JC19" i="9"/>
  <c r="JA19" i="9"/>
  <c r="IY19" i="9"/>
  <c r="IX19" i="9"/>
  <c r="IW19" i="9"/>
  <c r="IV19" i="9"/>
  <c r="IP19" i="9"/>
  <c r="IO19" i="9"/>
  <c r="IN19" i="9"/>
  <c r="IM19" i="9"/>
  <c r="IL19" i="9"/>
  <c r="IK19" i="9"/>
  <c r="IJ19" i="9"/>
  <c r="IE19" i="9"/>
  <c r="IC19" i="9"/>
  <c r="IA19" i="9"/>
  <c r="HZ19" i="9"/>
  <c r="HY19" i="9"/>
  <c r="HX19" i="9"/>
  <c r="HR19" i="9"/>
  <c r="HQ19" i="9"/>
  <c r="HO19" i="9"/>
  <c r="HN19" i="9"/>
  <c r="HM19" i="9"/>
  <c r="HL19" i="9"/>
  <c r="HE19" i="9"/>
  <c r="HD19" i="9"/>
  <c r="HC19" i="9"/>
  <c r="HB19" i="9"/>
  <c r="HA19" i="9"/>
  <c r="GZ19" i="9"/>
  <c r="GS19" i="9"/>
  <c r="GR19" i="9"/>
  <c r="GQ19" i="9"/>
  <c r="KQ19" i="9" s="1"/>
  <c r="GP19" i="9"/>
  <c r="KP19" i="9" s="1"/>
  <c r="GO19" i="9"/>
  <c r="KO19" i="9" s="1"/>
  <c r="GN19" i="9"/>
  <c r="KN19" i="9" s="1"/>
  <c r="GM19" i="9"/>
  <c r="KM19" i="9" s="1"/>
  <c r="GL19" i="9"/>
  <c r="GK19" i="9"/>
  <c r="GJ19" i="9"/>
  <c r="KJ19" i="9" s="1"/>
  <c r="GI19" i="9"/>
  <c r="GH19" i="9"/>
  <c r="GG19" i="9"/>
  <c r="GF19" i="9"/>
  <c r="GE19" i="9"/>
  <c r="KE19" i="9" s="1"/>
  <c r="GD19" i="9"/>
  <c r="KD19" i="9" s="1"/>
  <c r="GC19" i="9"/>
  <c r="KC19" i="9" s="1"/>
  <c r="GB19" i="9"/>
  <c r="KB19" i="9" s="1"/>
  <c r="GA19" i="9"/>
  <c r="FZ19" i="9"/>
  <c r="JZ19" i="9" s="1"/>
  <c r="FY19" i="9"/>
  <c r="FX19" i="9"/>
  <c r="FW19" i="9"/>
  <c r="FV19" i="9"/>
  <c r="FU19" i="9"/>
  <c r="FT19" i="9"/>
  <c r="FS19" i="9"/>
  <c r="JS19" i="9" s="1"/>
  <c r="FR19" i="9"/>
  <c r="JR19" i="9" s="1"/>
  <c r="FQ19" i="9"/>
  <c r="JQ19" i="9" s="1"/>
  <c r="FP19" i="9"/>
  <c r="JP19" i="9" s="1"/>
  <c r="FO19" i="9"/>
  <c r="JO19" i="9" s="1"/>
  <c r="FN19" i="9"/>
  <c r="FM19" i="9"/>
  <c r="FL19" i="9"/>
  <c r="JL19" i="9" s="1"/>
  <c r="FK19" i="9"/>
  <c r="FJ19" i="9"/>
  <c r="FI19" i="9"/>
  <c r="FH19" i="9"/>
  <c r="FG19" i="9"/>
  <c r="JG19" i="9" s="1"/>
  <c r="FF19" i="9"/>
  <c r="JF19" i="9" s="1"/>
  <c r="FE19" i="9"/>
  <c r="JE19" i="9" s="1"/>
  <c r="FD19" i="9"/>
  <c r="JD19" i="9" s="1"/>
  <c r="FC19" i="9"/>
  <c r="FB19" i="9"/>
  <c r="JB19" i="9" s="1"/>
  <c r="FA19" i="9"/>
  <c r="EZ19" i="9"/>
  <c r="IZ19" i="9" s="1"/>
  <c r="EY19" i="9"/>
  <c r="EX19" i="9"/>
  <c r="EW19" i="9"/>
  <c r="EV19" i="9"/>
  <c r="EU19" i="9"/>
  <c r="IU19" i="9" s="1"/>
  <c r="ET19" i="9"/>
  <c r="IT19" i="9" s="1"/>
  <c r="ES19" i="9"/>
  <c r="IS19" i="9" s="1"/>
  <c r="ER19" i="9"/>
  <c r="IR19" i="9" s="1"/>
  <c r="EQ19" i="9"/>
  <c r="IQ19" i="9" s="1"/>
  <c r="EP19" i="9"/>
  <c r="EO19" i="9"/>
  <c r="EN19" i="9"/>
  <c r="EM19" i="9"/>
  <c r="EL19" i="9"/>
  <c r="EK19" i="9"/>
  <c r="EJ19" i="9"/>
  <c r="EI19" i="9"/>
  <c r="II19" i="9" s="1"/>
  <c r="EH19" i="9"/>
  <c r="IH19" i="9" s="1"/>
  <c r="EG19" i="9"/>
  <c r="IG19" i="9" s="1"/>
  <c r="EF19" i="9"/>
  <c r="IF19" i="9" s="1"/>
  <c r="EE19" i="9"/>
  <c r="ED19" i="9"/>
  <c r="ID19" i="9" s="1"/>
  <c r="EC19" i="9"/>
  <c r="EB19" i="9"/>
  <c r="IB19" i="9" s="1"/>
  <c r="EA19" i="9"/>
  <c r="DZ19" i="9"/>
  <c r="DY19" i="9"/>
  <c r="DX19" i="9"/>
  <c r="DW19" i="9"/>
  <c r="HW19" i="9" s="1"/>
  <c r="DV19" i="9"/>
  <c r="HV19" i="9" s="1"/>
  <c r="DU19" i="9"/>
  <c r="HU19" i="9" s="1"/>
  <c r="DT19" i="9"/>
  <c r="HT19" i="9" s="1"/>
  <c r="DS19" i="9"/>
  <c r="HS19" i="9" s="1"/>
  <c r="DR19" i="9"/>
  <c r="DQ19" i="9"/>
  <c r="DP19" i="9"/>
  <c r="HP19" i="9" s="1"/>
  <c r="DO19" i="9"/>
  <c r="DN19" i="9"/>
  <c r="DM19" i="9"/>
  <c r="DL19" i="9"/>
  <c r="DK19" i="9"/>
  <c r="HK19" i="9" s="1"/>
  <c r="DJ19" i="9"/>
  <c r="HJ19" i="9" s="1"/>
  <c r="DI19" i="9"/>
  <c r="HI19" i="9" s="1"/>
  <c r="DH19" i="9"/>
  <c r="HH19" i="9" s="1"/>
  <c r="DG19" i="9"/>
  <c r="HG19" i="9" s="1"/>
  <c r="DF19" i="9"/>
  <c r="HF19" i="9" s="1"/>
  <c r="DE19" i="9"/>
  <c r="DD19" i="9"/>
  <c r="DC19" i="9"/>
  <c r="DB19" i="9"/>
  <c r="DA19" i="9"/>
  <c r="CZ19" i="9"/>
  <c r="CY19" i="9"/>
  <c r="GY19" i="9" s="1"/>
  <c r="CX19" i="9"/>
  <c r="GX19" i="9" s="1"/>
  <c r="KS18" i="9"/>
  <c r="KQ18" i="9"/>
  <c r="KP18" i="9"/>
  <c r="KO18" i="9"/>
  <c r="KN18" i="9"/>
  <c r="KI18" i="9"/>
  <c r="KH18" i="9"/>
  <c r="KG18" i="9"/>
  <c r="KE18" i="9"/>
  <c r="KD18" i="9"/>
  <c r="KC18" i="9"/>
  <c r="KB18" i="9"/>
  <c r="JU18" i="9"/>
  <c r="JS18" i="9"/>
  <c r="JR18" i="9"/>
  <c r="JQ18" i="9"/>
  <c r="JP18" i="9"/>
  <c r="JK18" i="9"/>
  <c r="JJ18" i="9"/>
  <c r="JI18" i="9"/>
  <c r="JG18" i="9"/>
  <c r="JF18" i="9"/>
  <c r="JE18" i="9"/>
  <c r="JD18" i="9"/>
  <c r="IW18" i="9"/>
  <c r="IU18" i="9"/>
  <c r="IT18" i="9"/>
  <c r="IS18" i="9"/>
  <c r="IR18" i="9"/>
  <c r="IM18" i="9"/>
  <c r="IL18" i="9"/>
  <c r="IK18" i="9"/>
  <c r="IJ18" i="9"/>
  <c r="II18" i="9"/>
  <c r="IH18" i="9"/>
  <c r="IG18" i="9"/>
  <c r="IF18" i="9"/>
  <c r="HY18" i="9"/>
  <c r="HX18" i="9"/>
  <c r="HW18" i="9"/>
  <c r="HV18" i="9"/>
  <c r="HU18" i="9"/>
  <c r="HT18" i="9"/>
  <c r="HN18" i="9"/>
  <c r="HM18" i="9"/>
  <c r="HK18" i="9"/>
  <c r="HJ18" i="9"/>
  <c r="HI18" i="9"/>
  <c r="HH18" i="9"/>
  <c r="HA18" i="9"/>
  <c r="GY18" i="9"/>
  <c r="GX18" i="9"/>
  <c r="GS18" i="9"/>
  <c r="GR18" i="9"/>
  <c r="KR18" i="9" s="1"/>
  <c r="GQ18" i="9"/>
  <c r="GP18" i="9"/>
  <c r="GO18" i="9"/>
  <c r="GN18" i="9"/>
  <c r="GM18" i="9"/>
  <c r="KM18" i="9" s="1"/>
  <c r="GL18" i="9"/>
  <c r="KL18" i="9" s="1"/>
  <c r="GK18" i="9"/>
  <c r="KK18" i="9" s="1"/>
  <c r="GJ18" i="9"/>
  <c r="KJ18" i="9" s="1"/>
  <c r="GI18" i="9"/>
  <c r="GH18" i="9"/>
  <c r="GG18" i="9"/>
  <c r="GF18" i="9"/>
  <c r="KF18" i="9" s="1"/>
  <c r="GE18" i="9"/>
  <c r="GD18" i="9"/>
  <c r="GC18" i="9"/>
  <c r="GB18" i="9"/>
  <c r="GA18" i="9"/>
  <c r="KA18" i="9" s="1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FT18" i="9"/>
  <c r="JT18" i="9" s="1"/>
  <c r="FS18" i="9"/>
  <c r="FR18" i="9"/>
  <c r="FQ18" i="9"/>
  <c r="FP18" i="9"/>
  <c r="FO18" i="9"/>
  <c r="JO18" i="9" s="1"/>
  <c r="FN18" i="9"/>
  <c r="JN18" i="9" s="1"/>
  <c r="FM18" i="9"/>
  <c r="JM18" i="9" s="1"/>
  <c r="FL18" i="9"/>
  <c r="JL18" i="9" s="1"/>
  <c r="FK18" i="9"/>
  <c r="FJ18" i="9"/>
  <c r="FI18" i="9"/>
  <c r="FH18" i="9"/>
  <c r="JH18" i="9" s="1"/>
  <c r="FG18" i="9"/>
  <c r="FF18" i="9"/>
  <c r="FE18" i="9"/>
  <c r="FD18" i="9"/>
  <c r="FC18" i="9"/>
  <c r="JC18" i="9" s="1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EV18" i="9"/>
  <c r="IV18" i="9" s="1"/>
  <c r="EU18" i="9"/>
  <c r="ET18" i="9"/>
  <c r="ES18" i="9"/>
  <c r="ER18" i="9"/>
  <c r="EQ18" i="9"/>
  <c r="IQ18" i="9" s="1"/>
  <c r="EP18" i="9"/>
  <c r="IP18" i="9" s="1"/>
  <c r="EO18" i="9"/>
  <c r="IO18" i="9" s="1"/>
  <c r="EN18" i="9"/>
  <c r="IN18" i="9" s="1"/>
  <c r="EM18" i="9"/>
  <c r="EL18" i="9"/>
  <c r="EK18" i="9"/>
  <c r="EJ18" i="9"/>
  <c r="EI18" i="9"/>
  <c r="EH18" i="9"/>
  <c r="EG18" i="9"/>
  <c r="EF18" i="9"/>
  <c r="EE18" i="9"/>
  <c r="IE18" i="9" s="1"/>
  <c r="ED18" i="9"/>
  <c r="ID18" i="9" s="1"/>
  <c r="EC18" i="9"/>
  <c r="IC18" i="9" s="1"/>
  <c r="EB18" i="9"/>
  <c r="IB18" i="9" s="1"/>
  <c r="EA18" i="9"/>
  <c r="IA18" i="9" s="1"/>
  <c r="DZ18" i="9"/>
  <c r="HZ18" i="9" s="1"/>
  <c r="DY18" i="9"/>
  <c r="DX18" i="9"/>
  <c r="DW18" i="9"/>
  <c r="DV18" i="9"/>
  <c r="DU18" i="9"/>
  <c r="DT18" i="9"/>
  <c r="DS18" i="9"/>
  <c r="HS18" i="9" s="1"/>
  <c r="DR18" i="9"/>
  <c r="HR18" i="9" s="1"/>
  <c r="DQ18" i="9"/>
  <c r="HQ18" i="9" s="1"/>
  <c r="DP18" i="9"/>
  <c r="HP18" i="9" s="1"/>
  <c r="DO18" i="9"/>
  <c r="HO18" i="9" s="1"/>
  <c r="DN18" i="9"/>
  <c r="DM18" i="9"/>
  <c r="DL18" i="9"/>
  <c r="HL18" i="9" s="1"/>
  <c r="DK18" i="9"/>
  <c r="DJ18" i="9"/>
  <c r="DI18" i="9"/>
  <c r="DH18" i="9"/>
  <c r="DG18" i="9"/>
  <c r="HG18" i="9" s="1"/>
  <c r="DF18" i="9"/>
  <c r="HF18" i="9" s="1"/>
  <c r="DE18" i="9"/>
  <c r="HE18" i="9" s="1"/>
  <c r="DD18" i="9"/>
  <c r="HD18" i="9" s="1"/>
  <c r="DC18" i="9"/>
  <c r="HC18" i="9" s="1"/>
  <c r="DB18" i="9"/>
  <c r="HB18" i="9" s="1"/>
  <c r="DA18" i="9"/>
  <c r="CZ18" i="9"/>
  <c r="GZ18" i="9" s="1"/>
  <c r="CY18" i="9"/>
  <c r="CX18" i="9"/>
  <c r="KQ17" i="9"/>
  <c r="KP17" i="9"/>
  <c r="KO17" i="9"/>
  <c r="KM17" i="9"/>
  <c r="KL17" i="9"/>
  <c r="KK17" i="9"/>
  <c r="KJ17" i="9"/>
  <c r="KD17" i="9"/>
  <c r="KC17" i="9"/>
  <c r="KB17" i="9"/>
  <c r="KA17" i="9"/>
  <c r="JZ17" i="9"/>
  <c r="JY17" i="9"/>
  <c r="JX17" i="9"/>
  <c r="JR17" i="9"/>
  <c r="JQ17" i="9"/>
  <c r="JO17" i="9"/>
  <c r="JN17" i="9"/>
  <c r="JM17" i="9"/>
  <c r="JL17" i="9"/>
  <c r="JF17" i="9"/>
  <c r="JE17" i="9"/>
  <c r="JD17" i="9"/>
  <c r="JC17" i="9"/>
  <c r="JB17" i="9"/>
  <c r="JA17" i="9"/>
  <c r="IZ17" i="9"/>
  <c r="IS17" i="9"/>
  <c r="IQ17" i="9"/>
  <c r="IP17" i="9"/>
  <c r="IO17" i="9"/>
  <c r="IN17" i="9"/>
  <c r="IH17" i="9"/>
  <c r="IG17" i="9"/>
  <c r="IF17" i="9"/>
  <c r="IE17" i="9"/>
  <c r="ID17" i="9"/>
  <c r="IC17" i="9"/>
  <c r="IB17" i="9"/>
  <c r="HW17" i="9"/>
  <c r="HV17" i="9"/>
  <c r="HU17" i="9"/>
  <c r="HS17" i="9"/>
  <c r="HR17" i="9"/>
  <c r="HQ17" i="9"/>
  <c r="HP17" i="9"/>
  <c r="HI17" i="9"/>
  <c r="HG17" i="9"/>
  <c r="HF17" i="9"/>
  <c r="HE17" i="9"/>
  <c r="HD17" i="9"/>
  <c r="GY17" i="9"/>
  <c r="GX17" i="9"/>
  <c r="GS17" i="9"/>
  <c r="KS17" i="9" s="1"/>
  <c r="GR17" i="9"/>
  <c r="KR17" i="9" s="1"/>
  <c r="GQ17" i="9"/>
  <c r="GP17" i="9"/>
  <c r="GO17" i="9"/>
  <c r="GN17" i="9"/>
  <c r="KN17" i="9" s="1"/>
  <c r="GM17" i="9"/>
  <c r="GL17" i="9"/>
  <c r="GK17" i="9"/>
  <c r="GJ17" i="9"/>
  <c r="GI17" i="9"/>
  <c r="KI17" i="9" s="1"/>
  <c r="GH17" i="9"/>
  <c r="KH17" i="9" s="1"/>
  <c r="GG17" i="9"/>
  <c r="KG17" i="9" s="1"/>
  <c r="GF17" i="9"/>
  <c r="KF17" i="9" s="1"/>
  <c r="GE17" i="9"/>
  <c r="KE17" i="9" s="1"/>
  <c r="GD17" i="9"/>
  <c r="GC17" i="9"/>
  <c r="GB17" i="9"/>
  <c r="GA17" i="9"/>
  <c r="FZ17" i="9"/>
  <c r="FY17" i="9"/>
  <c r="FX17" i="9"/>
  <c r="FW17" i="9"/>
  <c r="JW17" i="9" s="1"/>
  <c r="FV17" i="9"/>
  <c r="JV17" i="9" s="1"/>
  <c r="FU17" i="9"/>
  <c r="JU17" i="9" s="1"/>
  <c r="FT17" i="9"/>
  <c r="JT17" i="9" s="1"/>
  <c r="FS17" i="9"/>
  <c r="JS17" i="9" s="1"/>
  <c r="FR17" i="9"/>
  <c r="FQ17" i="9"/>
  <c r="FP17" i="9"/>
  <c r="JP17" i="9" s="1"/>
  <c r="FO17" i="9"/>
  <c r="FN17" i="9"/>
  <c r="FM17" i="9"/>
  <c r="FL17" i="9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FE17" i="9"/>
  <c r="FD17" i="9"/>
  <c r="FC17" i="9"/>
  <c r="FB17" i="9"/>
  <c r="FA17" i="9"/>
  <c r="EZ17" i="9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ER17" i="9"/>
  <c r="IR17" i="9" s="1"/>
  <c r="EQ17" i="9"/>
  <c r="EP17" i="9"/>
  <c r="EO17" i="9"/>
  <c r="EN17" i="9"/>
  <c r="EM17" i="9"/>
  <c r="IM17" i="9" s="1"/>
  <c r="EL17" i="9"/>
  <c r="IL17" i="9" s="1"/>
  <c r="EK17" i="9"/>
  <c r="IK17" i="9" s="1"/>
  <c r="EJ17" i="9"/>
  <c r="IJ17" i="9" s="1"/>
  <c r="EI17" i="9"/>
  <c r="II17" i="9" s="1"/>
  <c r="EH17" i="9"/>
  <c r="EG17" i="9"/>
  <c r="EF17" i="9"/>
  <c r="EE17" i="9"/>
  <c r="ED17" i="9"/>
  <c r="EC17" i="9"/>
  <c r="EB17" i="9"/>
  <c r="EA17" i="9"/>
  <c r="IA17" i="9" s="1"/>
  <c r="DZ17" i="9"/>
  <c r="HZ17" i="9" s="1"/>
  <c r="DY17" i="9"/>
  <c r="HY17" i="9" s="1"/>
  <c r="DX17" i="9"/>
  <c r="HX17" i="9" s="1"/>
  <c r="DW17" i="9"/>
  <c r="DV17" i="9"/>
  <c r="DU17" i="9"/>
  <c r="DT17" i="9"/>
  <c r="HT17" i="9" s="1"/>
  <c r="DS17" i="9"/>
  <c r="DR17" i="9"/>
  <c r="DQ17" i="9"/>
  <c r="DP17" i="9"/>
  <c r="DO17" i="9"/>
  <c r="HO17" i="9" s="1"/>
  <c r="DN17" i="9"/>
  <c r="HN17" i="9" s="1"/>
  <c r="DM17" i="9"/>
  <c r="HM17" i="9" s="1"/>
  <c r="DL17" i="9"/>
  <c r="HL17" i="9" s="1"/>
  <c r="DK17" i="9"/>
  <c r="HK17" i="9" s="1"/>
  <c r="DJ17" i="9"/>
  <c r="HJ17" i="9" s="1"/>
  <c r="DI17" i="9"/>
  <c r="DH17" i="9"/>
  <c r="HH17" i="9" s="1"/>
  <c r="DG17" i="9"/>
  <c r="DF17" i="9"/>
  <c r="DE17" i="9"/>
  <c r="DD17" i="9"/>
  <c r="DC17" i="9"/>
  <c r="HC17" i="9" s="1"/>
  <c r="DB17" i="9"/>
  <c r="HB17" i="9" s="1"/>
  <c r="DA17" i="9"/>
  <c r="HA17" i="9" s="1"/>
  <c r="CZ17" i="9"/>
  <c r="GZ17" i="9" s="1"/>
  <c r="CY17" i="9"/>
  <c r="CX17" i="9"/>
  <c r="KS16" i="9"/>
  <c r="KR16" i="9"/>
  <c r="KL16" i="9"/>
  <c r="KK16" i="9"/>
  <c r="KJ16" i="9"/>
  <c r="KI16" i="9"/>
  <c r="KH16" i="9"/>
  <c r="KG16" i="9"/>
  <c r="KF16" i="9"/>
  <c r="JY16" i="9"/>
  <c r="JW16" i="9"/>
  <c r="JV16" i="9"/>
  <c r="JU16" i="9"/>
  <c r="JT16" i="9"/>
  <c r="JN16" i="9"/>
  <c r="JM16" i="9"/>
  <c r="JL16" i="9"/>
  <c r="JK16" i="9"/>
  <c r="JJ16" i="9"/>
  <c r="JI16" i="9"/>
  <c r="JH16" i="9"/>
  <c r="JB16" i="9"/>
  <c r="JA16" i="9"/>
  <c r="IZ16" i="9"/>
  <c r="IY16" i="9"/>
  <c r="IX16" i="9"/>
  <c r="IW16" i="9"/>
  <c r="IV16" i="9"/>
  <c r="IP16" i="9"/>
  <c r="IO16" i="9"/>
  <c r="IM16" i="9"/>
  <c r="IL16" i="9"/>
  <c r="IK16" i="9"/>
  <c r="IJ16" i="9"/>
  <c r="ID16" i="9"/>
  <c r="IC16" i="9"/>
  <c r="IB16" i="9"/>
  <c r="IA16" i="9"/>
  <c r="HZ16" i="9"/>
  <c r="HY16" i="9"/>
  <c r="HX16" i="9"/>
  <c r="HQ16" i="9"/>
  <c r="HP16" i="9"/>
  <c r="HO16" i="9"/>
  <c r="HN16" i="9"/>
  <c r="HM16" i="9"/>
  <c r="HL16" i="9"/>
  <c r="HF16" i="9"/>
  <c r="HE16" i="9"/>
  <c r="HD16" i="9"/>
  <c r="HC16" i="9"/>
  <c r="HB16" i="9"/>
  <c r="HA16" i="9"/>
  <c r="GZ16" i="9"/>
  <c r="GS16" i="9"/>
  <c r="GR16" i="9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GK16" i="9"/>
  <c r="GJ16" i="9"/>
  <c r="GI16" i="9"/>
  <c r="GH16" i="9"/>
  <c r="GG16" i="9"/>
  <c r="GF16" i="9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FX16" i="9"/>
  <c r="JX16" i="9" s="1"/>
  <c r="FW16" i="9"/>
  <c r="FV16" i="9"/>
  <c r="FU16" i="9"/>
  <c r="FT16" i="9"/>
  <c r="FS16" i="9"/>
  <c r="JS16" i="9" s="1"/>
  <c r="FR16" i="9"/>
  <c r="JR16" i="9" s="1"/>
  <c r="FQ16" i="9"/>
  <c r="JQ16" i="9" s="1"/>
  <c r="FP16" i="9"/>
  <c r="JP16" i="9" s="1"/>
  <c r="FO16" i="9"/>
  <c r="JO16" i="9" s="1"/>
  <c r="FN16" i="9"/>
  <c r="FM16" i="9"/>
  <c r="FL16" i="9"/>
  <c r="FK16" i="9"/>
  <c r="FJ16" i="9"/>
  <c r="FI16" i="9"/>
  <c r="FH16" i="9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FA16" i="9"/>
  <c r="EZ16" i="9"/>
  <c r="EY16" i="9"/>
  <c r="EX16" i="9"/>
  <c r="EW16" i="9"/>
  <c r="EV16" i="9"/>
  <c r="EU16" i="9"/>
  <c r="IU16" i="9" s="1"/>
  <c r="ET16" i="9"/>
  <c r="IT16" i="9" s="1"/>
  <c r="ES16" i="9"/>
  <c r="IS16" i="9" s="1"/>
  <c r="ER16" i="9"/>
  <c r="IR16" i="9" s="1"/>
  <c r="EQ16" i="9"/>
  <c r="IQ16" i="9" s="1"/>
  <c r="EP16" i="9"/>
  <c r="EO16" i="9"/>
  <c r="EN16" i="9"/>
  <c r="IN16" i="9" s="1"/>
  <c r="EM16" i="9"/>
  <c r="EL16" i="9"/>
  <c r="EK16" i="9"/>
  <c r="EJ16" i="9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EC16" i="9"/>
  <c r="EB16" i="9"/>
  <c r="EA16" i="9"/>
  <c r="DZ16" i="9"/>
  <c r="DY16" i="9"/>
  <c r="DX16" i="9"/>
  <c r="DW16" i="9"/>
  <c r="HW16" i="9" s="1"/>
  <c r="DV16" i="9"/>
  <c r="HV16" i="9" s="1"/>
  <c r="DU16" i="9"/>
  <c r="HU16" i="9" s="1"/>
  <c r="DT16" i="9"/>
  <c r="HT16" i="9" s="1"/>
  <c r="DS16" i="9"/>
  <c r="HS16" i="9" s="1"/>
  <c r="DR16" i="9"/>
  <c r="HR16" i="9" s="1"/>
  <c r="DQ16" i="9"/>
  <c r="DP16" i="9"/>
  <c r="DO16" i="9"/>
  <c r="DN16" i="9"/>
  <c r="DM16" i="9"/>
  <c r="DL16" i="9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DE16" i="9"/>
  <c r="DD16" i="9"/>
  <c r="DC16" i="9"/>
  <c r="DB16" i="9"/>
  <c r="DA16" i="9"/>
  <c r="CZ16" i="9"/>
  <c r="CY16" i="9"/>
  <c r="GY16" i="9" s="1"/>
  <c r="CX16" i="9"/>
  <c r="GX16" i="9" s="1"/>
  <c r="KS15" i="9"/>
  <c r="KR15" i="9"/>
  <c r="KQ15" i="9"/>
  <c r="KP15" i="9"/>
  <c r="KO15" i="9"/>
  <c r="KN15" i="9"/>
  <c r="KI15" i="9"/>
  <c r="KH15" i="9"/>
  <c r="KG15" i="9"/>
  <c r="KF15" i="9"/>
  <c r="KE15" i="9"/>
  <c r="KD15" i="9"/>
  <c r="KC15" i="9"/>
  <c r="KB15" i="9"/>
  <c r="JV15" i="9"/>
  <c r="JU15" i="9"/>
  <c r="JS15" i="9"/>
  <c r="JR15" i="9"/>
  <c r="JQ15" i="9"/>
  <c r="JP15" i="9"/>
  <c r="JK15" i="9"/>
  <c r="JJ15" i="9"/>
  <c r="JI15" i="9"/>
  <c r="JH15" i="9"/>
  <c r="JG15" i="9"/>
  <c r="JF15" i="9"/>
  <c r="JE15" i="9"/>
  <c r="JD15" i="9"/>
  <c r="IW15" i="9"/>
  <c r="IV15" i="9"/>
  <c r="IU15" i="9"/>
  <c r="IT15" i="9"/>
  <c r="IS15" i="9"/>
  <c r="IR15" i="9"/>
  <c r="IM15" i="9"/>
  <c r="IL15" i="9"/>
  <c r="IK15" i="9"/>
  <c r="IJ15" i="9"/>
  <c r="II15" i="9"/>
  <c r="IH15" i="9"/>
  <c r="IG15" i="9"/>
  <c r="IF15" i="9"/>
  <c r="HZ15" i="9"/>
  <c r="HY15" i="9"/>
  <c r="HX15" i="9"/>
  <c r="HW15" i="9"/>
  <c r="HV15" i="9"/>
  <c r="HU15" i="9"/>
  <c r="HT15" i="9"/>
  <c r="HN15" i="9"/>
  <c r="HM15" i="9"/>
  <c r="HL15" i="9"/>
  <c r="HK15" i="9"/>
  <c r="HJ15" i="9"/>
  <c r="HI15" i="9"/>
  <c r="HH15" i="9"/>
  <c r="HB15" i="9"/>
  <c r="HA15" i="9"/>
  <c r="GZ15" i="9"/>
  <c r="GY15" i="9"/>
  <c r="GX15" i="9"/>
  <c r="GS15" i="9"/>
  <c r="GR15" i="9"/>
  <c r="GQ15" i="9"/>
  <c r="GP15" i="9"/>
  <c r="GO15" i="9"/>
  <c r="GN15" i="9"/>
  <c r="GM15" i="9"/>
  <c r="KM15" i="9" s="1"/>
  <c r="GL15" i="9"/>
  <c r="KL15" i="9" s="1"/>
  <c r="GK15" i="9"/>
  <c r="KK15" i="9" s="1"/>
  <c r="GJ15" i="9"/>
  <c r="KJ15" i="9" s="1"/>
  <c r="GI15" i="9"/>
  <c r="GH15" i="9"/>
  <c r="GG15" i="9"/>
  <c r="GF15" i="9"/>
  <c r="GE15" i="9"/>
  <c r="GD15" i="9"/>
  <c r="GC15" i="9"/>
  <c r="GB15" i="9"/>
  <c r="GA15" i="9"/>
  <c r="KA15" i="9" s="1"/>
  <c r="FZ15" i="9"/>
  <c r="JZ15" i="9" s="1"/>
  <c r="FY15" i="9"/>
  <c r="JY15" i="9" s="1"/>
  <c r="FX15" i="9"/>
  <c r="JX15" i="9" s="1"/>
  <c r="FW15" i="9"/>
  <c r="JW15" i="9" s="1"/>
  <c r="FV15" i="9"/>
  <c r="FU15" i="9"/>
  <c r="FT15" i="9"/>
  <c r="JT15" i="9" s="1"/>
  <c r="FS15" i="9"/>
  <c r="FR15" i="9"/>
  <c r="FQ15" i="9"/>
  <c r="FP15" i="9"/>
  <c r="FO15" i="9"/>
  <c r="JO15" i="9" s="1"/>
  <c r="FN15" i="9"/>
  <c r="JN15" i="9" s="1"/>
  <c r="FM15" i="9"/>
  <c r="JM15" i="9" s="1"/>
  <c r="FL15" i="9"/>
  <c r="JL15" i="9" s="1"/>
  <c r="FK15" i="9"/>
  <c r="FJ15" i="9"/>
  <c r="FI15" i="9"/>
  <c r="FH15" i="9"/>
  <c r="FG15" i="9"/>
  <c r="FF15" i="9"/>
  <c r="FE15" i="9"/>
  <c r="FD15" i="9"/>
  <c r="FC15" i="9"/>
  <c r="JC15" i="9" s="1"/>
  <c r="FB15" i="9"/>
  <c r="JB15" i="9" s="1"/>
  <c r="FA15" i="9"/>
  <c r="JA15" i="9" s="1"/>
  <c r="EZ15" i="9"/>
  <c r="IZ15" i="9" s="1"/>
  <c r="EY15" i="9"/>
  <c r="IY15" i="9" s="1"/>
  <c r="EX15" i="9"/>
  <c r="IX15" i="9" s="1"/>
  <c r="EW15" i="9"/>
  <c r="EV15" i="9"/>
  <c r="EU15" i="9"/>
  <c r="ET15" i="9"/>
  <c r="ES15" i="9"/>
  <c r="ER15" i="9"/>
  <c r="EQ15" i="9"/>
  <c r="IQ15" i="9" s="1"/>
  <c r="EP15" i="9"/>
  <c r="IP15" i="9" s="1"/>
  <c r="EO15" i="9"/>
  <c r="IO15" i="9" s="1"/>
  <c r="EN15" i="9"/>
  <c r="IN15" i="9" s="1"/>
  <c r="EM15" i="9"/>
  <c r="EL15" i="9"/>
  <c r="EK15" i="9"/>
  <c r="EJ15" i="9"/>
  <c r="EI15" i="9"/>
  <c r="EH15" i="9"/>
  <c r="EG15" i="9"/>
  <c r="EF15" i="9"/>
  <c r="EE15" i="9"/>
  <c r="IE15" i="9" s="1"/>
  <c r="ED15" i="9"/>
  <c r="ID15" i="9" s="1"/>
  <c r="EC15" i="9"/>
  <c r="IC15" i="9" s="1"/>
  <c r="EB15" i="9"/>
  <c r="IB15" i="9" s="1"/>
  <c r="EA15" i="9"/>
  <c r="IA15" i="9" s="1"/>
  <c r="DZ15" i="9"/>
  <c r="DY15" i="9"/>
  <c r="DX15" i="9"/>
  <c r="DW15" i="9"/>
  <c r="DV15" i="9"/>
  <c r="DU15" i="9"/>
  <c r="DT15" i="9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DM15" i="9"/>
  <c r="DL15" i="9"/>
  <c r="DK15" i="9"/>
  <c r="DJ15" i="9"/>
  <c r="DI15" i="9"/>
  <c r="DH15" i="9"/>
  <c r="DG15" i="9"/>
  <c r="HG15" i="9" s="1"/>
  <c r="DF15" i="9"/>
  <c r="HF15" i="9" s="1"/>
  <c r="DE15" i="9"/>
  <c r="HE15" i="9" s="1"/>
  <c r="DD15" i="9"/>
  <c r="HD15" i="9" s="1"/>
  <c r="DC15" i="9"/>
  <c r="HC15" i="9" s="1"/>
  <c r="DB15" i="9"/>
  <c r="DA15" i="9"/>
  <c r="CZ15" i="9"/>
  <c r="CY15" i="9"/>
  <c r="CX15" i="9"/>
  <c r="KP14" i="9"/>
  <c r="KO14" i="9"/>
  <c r="KN14" i="9"/>
  <c r="KM14" i="9"/>
  <c r="KL14" i="9"/>
  <c r="KK14" i="9"/>
  <c r="KJ14" i="9"/>
  <c r="KC14" i="9"/>
  <c r="KB14" i="9"/>
  <c r="KA14" i="9"/>
  <c r="JZ14" i="9"/>
  <c r="JY14" i="9"/>
  <c r="JX14" i="9"/>
  <c r="JR14" i="9"/>
  <c r="JQ14" i="9"/>
  <c r="JP14" i="9"/>
  <c r="JO14" i="9"/>
  <c r="JN14" i="9"/>
  <c r="JM14" i="9"/>
  <c r="JL14" i="9"/>
  <c r="JE14" i="9"/>
  <c r="JD14" i="9"/>
  <c r="JC14" i="9"/>
  <c r="JB14" i="9"/>
  <c r="JA14" i="9"/>
  <c r="IZ14" i="9"/>
  <c r="IS14" i="9"/>
  <c r="IQ14" i="9"/>
  <c r="IP14" i="9"/>
  <c r="IO14" i="9"/>
  <c r="IN14" i="9"/>
  <c r="IH14" i="9"/>
  <c r="IG14" i="9"/>
  <c r="IF14" i="9"/>
  <c r="IE14" i="9"/>
  <c r="ID14" i="9"/>
  <c r="IC14" i="9"/>
  <c r="IB14" i="9"/>
  <c r="HU14" i="9"/>
  <c r="HT14" i="9"/>
  <c r="HS14" i="9"/>
  <c r="HR14" i="9"/>
  <c r="HQ14" i="9"/>
  <c r="HP14" i="9"/>
  <c r="HI14" i="9"/>
  <c r="HG14" i="9"/>
  <c r="HF14" i="9"/>
  <c r="HE14" i="9"/>
  <c r="HD14" i="9"/>
  <c r="GX14" i="9"/>
  <c r="GS14" i="9"/>
  <c r="KS14" i="9" s="1"/>
  <c r="GR14" i="9"/>
  <c r="KR14" i="9" s="1"/>
  <c r="GQ14" i="9"/>
  <c r="KQ14" i="9" s="1"/>
  <c r="GP14" i="9"/>
  <c r="GO14" i="9"/>
  <c r="GN14" i="9"/>
  <c r="GM14" i="9"/>
  <c r="GL14" i="9"/>
  <c r="GK14" i="9"/>
  <c r="GJ14" i="9"/>
  <c r="GI14" i="9"/>
  <c r="KI14" i="9" s="1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GB14" i="9"/>
  <c r="GA14" i="9"/>
  <c r="FZ14" i="9"/>
  <c r="FY14" i="9"/>
  <c r="FX14" i="9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FQ14" i="9"/>
  <c r="FP14" i="9"/>
  <c r="FO14" i="9"/>
  <c r="FN14" i="9"/>
  <c r="FM14" i="9"/>
  <c r="FL14" i="9"/>
  <c r="FK14" i="9"/>
  <c r="JK14" i="9" s="1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FD14" i="9"/>
  <c r="FC14" i="9"/>
  <c r="FB14" i="9"/>
  <c r="FA14" i="9"/>
  <c r="EZ14" i="9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ER14" i="9"/>
  <c r="IR14" i="9" s="1"/>
  <c r="EQ14" i="9"/>
  <c r="EP14" i="9"/>
  <c r="EO14" i="9"/>
  <c r="EN14" i="9"/>
  <c r="EM14" i="9"/>
  <c r="IM14" i="9" s="1"/>
  <c r="EL14" i="9"/>
  <c r="IL14" i="9" s="1"/>
  <c r="EK14" i="9"/>
  <c r="IK14" i="9" s="1"/>
  <c r="EJ14" i="9"/>
  <c r="IJ14" i="9" s="1"/>
  <c r="EI14" i="9"/>
  <c r="II14" i="9" s="1"/>
  <c r="EH14" i="9"/>
  <c r="EG14" i="9"/>
  <c r="EF14" i="9"/>
  <c r="EE14" i="9"/>
  <c r="ED14" i="9"/>
  <c r="EC14" i="9"/>
  <c r="EB14" i="9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DT14" i="9"/>
  <c r="DS14" i="9"/>
  <c r="DR14" i="9"/>
  <c r="DQ14" i="9"/>
  <c r="DP14" i="9"/>
  <c r="DO14" i="9"/>
  <c r="HO14" i="9" s="1"/>
  <c r="DN14" i="9"/>
  <c r="HN14" i="9" s="1"/>
  <c r="DM14" i="9"/>
  <c r="HM14" i="9" s="1"/>
  <c r="DL14" i="9"/>
  <c r="HL14" i="9" s="1"/>
  <c r="DK14" i="9"/>
  <c r="HK14" i="9" s="1"/>
  <c r="DJ14" i="9"/>
  <c r="HJ14" i="9" s="1"/>
  <c r="DI14" i="9"/>
  <c r="DH14" i="9"/>
  <c r="HH14" i="9" s="1"/>
  <c r="DG14" i="9"/>
  <c r="DF14" i="9"/>
  <c r="DE14" i="9"/>
  <c r="DD14" i="9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KS13" i="9"/>
  <c r="KR13" i="9"/>
  <c r="KK13" i="9"/>
  <c r="KI13" i="9"/>
  <c r="KH13" i="9"/>
  <c r="KG13" i="9"/>
  <c r="KF13" i="9"/>
  <c r="KA13" i="9"/>
  <c r="JZ13" i="9"/>
  <c r="JY13" i="9"/>
  <c r="JW13" i="9"/>
  <c r="JV13" i="9"/>
  <c r="JU13" i="9"/>
  <c r="JT13" i="9"/>
  <c r="JN13" i="9"/>
  <c r="JM13" i="9"/>
  <c r="JL13" i="9"/>
  <c r="JK13" i="9"/>
  <c r="JJ13" i="9"/>
  <c r="JI13" i="9"/>
  <c r="JH13" i="9"/>
  <c r="JC13" i="9"/>
  <c r="JA13" i="9"/>
  <c r="IY13" i="9"/>
  <c r="IX13" i="9"/>
  <c r="IW13" i="9"/>
  <c r="IV13" i="9"/>
  <c r="IO13" i="9"/>
  <c r="IN13" i="9"/>
  <c r="IM13" i="9"/>
  <c r="IL13" i="9"/>
  <c r="IK13" i="9"/>
  <c r="IJ13" i="9"/>
  <c r="IC13" i="9"/>
  <c r="IB13" i="9"/>
  <c r="IA13" i="9"/>
  <c r="HZ13" i="9"/>
  <c r="HY13" i="9"/>
  <c r="HX13" i="9"/>
  <c r="HQ13" i="9"/>
  <c r="HO13" i="9"/>
  <c r="HN13" i="9"/>
  <c r="HM13" i="9"/>
  <c r="HL13" i="9"/>
  <c r="HE13" i="9"/>
  <c r="HD13" i="9"/>
  <c r="HC13" i="9"/>
  <c r="HB13" i="9"/>
  <c r="HA13" i="9"/>
  <c r="GZ13" i="9"/>
  <c r="GS13" i="9"/>
  <c r="GR13" i="9"/>
  <c r="GQ13" i="9"/>
  <c r="KQ13" i="9" s="1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GJ13" i="9"/>
  <c r="KJ13" i="9" s="1"/>
  <c r="GI13" i="9"/>
  <c r="GH13" i="9"/>
  <c r="GG13" i="9"/>
  <c r="GF13" i="9"/>
  <c r="GE13" i="9"/>
  <c r="KE13" i="9" s="1"/>
  <c r="GD13" i="9"/>
  <c r="KD13" i="9" s="1"/>
  <c r="GC13" i="9"/>
  <c r="KC13" i="9" s="1"/>
  <c r="GB13" i="9"/>
  <c r="KB13" i="9" s="1"/>
  <c r="GA13" i="9"/>
  <c r="FZ13" i="9"/>
  <c r="FY13" i="9"/>
  <c r="FX13" i="9"/>
  <c r="JX13" i="9" s="1"/>
  <c r="FW13" i="9"/>
  <c r="FV13" i="9"/>
  <c r="FU13" i="9"/>
  <c r="FT13" i="9"/>
  <c r="FS13" i="9"/>
  <c r="JS13" i="9" s="1"/>
  <c r="FR13" i="9"/>
  <c r="JR13" i="9" s="1"/>
  <c r="FQ13" i="9"/>
  <c r="JQ13" i="9" s="1"/>
  <c r="FP13" i="9"/>
  <c r="JP13" i="9" s="1"/>
  <c r="FO13" i="9"/>
  <c r="JO13" i="9" s="1"/>
  <c r="FN13" i="9"/>
  <c r="FM13" i="9"/>
  <c r="FL13" i="9"/>
  <c r="FK13" i="9"/>
  <c r="FJ13" i="9"/>
  <c r="FI13" i="9"/>
  <c r="FH13" i="9"/>
  <c r="FG13" i="9"/>
  <c r="JG13" i="9" s="1"/>
  <c r="FF13" i="9"/>
  <c r="JF13" i="9" s="1"/>
  <c r="FE13" i="9"/>
  <c r="JE13" i="9" s="1"/>
  <c r="FD13" i="9"/>
  <c r="JD13" i="9" s="1"/>
  <c r="FC13" i="9"/>
  <c r="FB13" i="9"/>
  <c r="JB13" i="9" s="1"/>
  <c r="FA13" i="9"/>
  <c r="EZ13" i="9"/>
  <c r="IZ13" i="9" s="1"/>
  <c r="EY13" i="9"/>
  <c r="EX13" i="9"/>
  <c r="EW13" i="9"/>
  <c r="EV13" i="9"/>
  <c r="EU13" i="9"/>
  <c r="IU13" i="9" s="1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EN13" i="9"/>
  <c r="EM13" i="9"/>
  <c r="EL13" i="9"/>
  <c r="EK13" i="9"/>
  <c r="EJ13" i="9"/>
  <c r="EI13" i="9"/>
  <c r="II13" i="9" s="1"/>
  <c r="EH13" i="9"/>
  <c r="IH13" i="9" s="1"/>
  <c r="EG13" i="9"/>
  <c r="IG13" i="9" s="1"/>
  <c r="EF13" i="9"/>
  <c r="IF13" i="9" s="1"/>
  <c r="EE13" i="9"/>
  <c r="IE13" i="9" s="1"/>
  <c r="ED13" i="9"/>
  <c r="ID13" i="9" s="1"/>
  <c r="EC13" i="9"/>
  <c r="EB13" i="9"/>
  <c r="EA13" i="9"/>
  <c r="DZ13" i="9"/>
  <c r="DY13" i="9"/>
  <c r="DX13" i="9"/>
  <c r="DW13" i="9"/>
  <c r="HW13" i="9" s="1"/>
  <c r="DV13" i="9"/>
  <c r="HV13" i="9" s="1"/>
  <c r="DU13" i="9"/>
  <c r="HU13" i="9" s="1"/>
  <c r="DT13" i="9"/>
  <c r="HT13" i="9" s="1"/>
  <c r="DS13" i="9"/>
  <c r="HS13" i="9" s="1"/>
  <c r="DR13" i="9"/>
  <c r="HR13" i="9" s="1"/>
  <c r="DQ13" i="9"/>
  <c r="DP13" i="9"/>
  <c r="HP13" i="9" s="1"/>
  <c r="DO13" i="9"/>
  <c r="DN13" i="9"/>
  <c r="DM13" i="9"/>
  <c r="DL13" i="9"/>
  <c r="DK13" i="9"/>
  <c r="HK13" i="9" s="1"/>
  <c r="DJ13" i="9"/>
  <c r="HJ13" i="9" s="1"/>
  <c r="DI13" i="9"/>
  <c r="HI13" i="9" s="1"/>
  <c r="DH13" i="9"/>
  <c r="HH13" i="9" s="1"/>
  <c r="DG13" i="9"/>
  <c r="HG13" i="9" s="1"/>
  <c r="DF13" i="9"/>
  <c r="HF13" i="9" s="1"/>
  <c r="DE13" i="9"/>
  <c r="DD13" i="9"/>
  <c r="DC13" i="9"/>
  <c r="DB13" i="9"/>
  <c r="DA13" i="9"/>
  <c r="CZ13" i="9"/>
  <c r="CY13" i="9"/>
  <c r="GY13" i="9" s="1"/>
  <c r="CX13" i="9"/>
  <c r="GX13" i="9" s="1"/>
  <c r="KS12" i="9"/>
  <c r="KR12" i="9"/>
  <c r="KQ12" i="9"/>
  <c r="KP12" i="9"/>
  <c r="KO12" i="9"/>
  <c r="KN12" i="9"/>
  <c r="KG12" i="9"/>
  <c r="KE12" i="9"/>
  <c r="KD12" i="9"/>
  <c r="KC12" i="9"/>
  <c r="KB12" i="9"/>
  <c r="JU12" i="9"/>
  <c r="JT12" i="9"/>
  <c r="JS12" i="9"/>
  <c r="JR12" i="9"/>
  <c r="JQ12" i="9"/>
  <c r="JP12" i="9"/>
  <c r="JI12" i="9"/>
  <c r="JH12" i="9"/>
  <c r="JG12" i="9"/>
  <c r="JF12" i="9"/>
  <c r="JE12" i="9"/>
  <c r="JD12" i="9"/>
  <c r="IW12" i="9"/>
  <c r="IU12" i="9"/>
  <c r="IT12" i="9"/>
  <c r="IS12" i="9"/>
  <c r="IR12" i="9"/>
  <c r="IK12" i="9"/>
  <c r="IJ12" i="9"/>
  <c r="II12" i="9"/>
  <c r="IH12" i="9"/>
  <c r="IG12" i="9"/>
  <c r="IF12" i="9"/>
  <c r="HY12" i="9"/>
  <c r="HW12" i="9"/>
  <c r="HV12" i="9"/>
  <c r="HU12" i="9"/>
  <c r="HT12" i="9"/>
  <c r="HM12" i="9"/>
  <c r="HL12" i="9"/>
  <c r="HK12" i="9"/>
  <c r="HJ12" i="9"/>
  <c r="HI12" i="9"/>
  <c r="HH12" i="9"/>
  <c r="HA12" i="9"/>
  <c r="GZ12" i="9"/>
  <c r="GY12" i="9"/>
  <c r="GX12" i="9"/>
  <c r="GS12" i="9"/>
  <c r="GR12" i="9"/>
  <c r="GQ12" i="9"/>
  <c r="GP12" i="9"/>
  <c r="GO12" i="9"/>
  <c r="GN12" i="9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GF12" i="9"/>
  <c r="KF12" i="9" s="1"/>
  <c r="GE12" i="9"/>
  <c r="GD12" i="9"/>
  <c r="GC12" i="9"/>
  <c r="GB12" i="9"/>
  <c r="GA12" i="9"/>
  <c r="KA12" i="9" s="1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FT12" i="9"/>
  <c r="FS12" i="9"/>
  <c r="FR12" i="9"/>
  <c r="FQ12" i="9"/>
  <c r="FP12" i="9"/>
  <c r="FO12" i="9"/>
  <c r="JO12" i="9" s="1"/>
  <c r="FN12" i="9"/>
  <c r="JN12" i="9" s="1"/>
  <c r="FM12" i="9"/>
  <c r="JM12" i="9" s="1"/>
  <c r="FL12" i="9"/>
  <c r="JL12" i="9" s="1"/>
  <c r="FK12" i="9"/>
  <c r="JK12" i="9" s="1"/>
  <c r="FJ12" i="9"/>
  <c r="JJ12" i="9" s="1"/>
  <c r="FI12" i="9"/>
  <c r="FH12" i="9"/>
  <c r="FG12" i="9"/>
  <c r="FF12" i="9"/>
  <c r="FE12" i="9"/>
  <c r="FD12" i="9"/>
  <c r="FC12" i="9"/>
  <c r="JC12" i="9" s="1"/>
  <c r="FB12" i="9"/>
  <c r="JB12" i="9" s="1"/>
  <c r="FA12" i="9"/>
  <c r="JA12" i="9" s="1"/>
  <c r="EZ12" i="9"/>
  <c r="IZ12" i="9" s="1"/>
  <c r="EY12" i="9"/>
  <c r="IY12" i="9" s="1"/>
  <c r="EX12" i="9"/>
  <c r="IX12" i="9" s="1"/>
  <c r="EW12" i="9"/>
  <c r="EV12" i="9"/>
  <c r="IV12" i="9" s="1"/>
  <c r="EU12" i="9"/>
  <c r="ET12" i="9"/>
  <c r="ES12" i="9"/>
  <c r="ER12" i="9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EJ12" i="9"/>
  <c r="EI12" i="9"/>
  <c r="EH12" i="9"/>
  <c r="EG12" i="9"/>
  <c r="EF12" i="9"/>
  <c r="EE12" i="9"/>
  <c r="IE12" i="9" s="1"/>
  <c r="ED12" i="9"/>
  <c r="ID12" i="9" s="1"/>
  <c r="EC12" i="9"/>
  <c r="IC12" i="9" s="1"/>
  <c r="EB12" i="9"/>
  <c r="IB12" i="9" s="1"/>
  <c r="EA12" i="9"/>
  <c r="IA12" i="9" s="1"/>
  <c r="DZ12" i="9"/>
  <c r="HZ12" i="9" s="1"/>
  <c r="DY12" i="9"/>
  <c r="DX12" i="9"/>
  <c r="HX12" i="9" s="1"/>
  <c r="DW12" i="9"/>
  <c r="DV12" i="9"/>
  <c r="DU12" i="9"/>
  <c r="DT12" i="9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DL12" i="9"/>
  <c r="DK12" i="9"/>
  <c r="DJ12" i="9"/>
  <c r="DI12" i="9"/>
  <c r="DH12" i="9"/>
  <c r="DG12" i="9"/>
  <c r="HG12" i="9" s="1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CZ12" i="9"/>
  <c r="CY12" i="9"/>
  <c r="CX12" i="9"/>
  <c r="KO11" i="9"/>
  <c r="KN11" i="9"/>
  <c r="KM11" i="9"/>
  <c r="KL11" i="9"/>
  <c r="KK11" i="9"/>
  <c r="KJ11" i="9"/>
  <c r="KC11" i="9"/>
  <c r="KB11" i="9"/>
  <c r="KA11" i="9"/>
  <c r="JZ11" i="9"/>
  <c r="JY11" i="9"/>
  <c r="JX11" i="9"/>
  <c r="JQ11" i="9"/>
  <c r="JO11" i="9"/>
  <c r="JN11" i="9"/>
  <c r="JM11" i="9"/>
  <c r="JL11" i="9"/>
  <c r="JE11" i="9"/>
  <c r="JC11" i="9"/>
  <c r="JB11" i="9"/>
  <c r="JA11" i="9"/>
  <c r="IZ11" i="9"/>
  <c r="IU11" i="9"/>
  <c r="IS11" i="9"/>
  <c r="IQ11" i="9"/>
  <c r="IP11" i="9"/>
  <c r="IO11" i="9"/>
  <c r="IN11" i="9"/>
  <c r="IG11" i="9"/>
  <c r="IE11" i="9"/>
  <c r="ID11" i="9"/>
  <c r="IC11" i="9"/>
  <c r="IB11" i="9"/>
  <c r="HU11" i="9"/>
  <c r="HS11" i="9"/>
  <c r="HR11" i="9"/>
  <c r="HQ11" i="9"/>
  <c r="HP11" i="9"/>
  <c r="HI11" i="9"/>
  <c r="HG11" i="9"/>
  <c r="HF11" i="9"/>
  <c r="HE11" i="9"/>
  <c r="HD11" i="9"/>
  <c r="GS11" i="9"/>
  <c r="KS11" i="9" s="1"/>
  <c r="GR11" i="9"/>
  <c r="KR11" i="9" s="1"/>
  <c r="GQ11" i="9"/>
  <c r="KQ11" i="9" s="1"/>
  <c r="GP11" i="9"/>
  <c r="KP11" i="9" s="1"/>
  <c r="GO11" i="9"/>
  <c r="GN11" i="9"/>
  <c r="GM11" i="9"/>
  <c r="GL11" i="9"/>
  <c r="GK11" i="9"/>
  <c r="GJ11" i="9"/>
  <c r="GI11" i="9"/>
  <c r="KI11" i="9" s="1"/>
  <c r="GH11" i="9"/>
  <c r="KH11" i="9" s="1"/>
  <c r="GG11" i="9"/>
  <c r="KG11" i="9" s="1"/>
  <c r="GF11" i="9"/>
  <c r="KF11" i="9" s="1"/>
  <c r="GE11" i="9"/>
  <c r="KE11" i="9" s="1"/>
  <c r="GD11" i="9"/>
  <c r="KD11" i="9" s="1"/>
  <c r="GC11" i="9"/>
  <c r="GB11" i="9"/>
  <c r="GA11" i="9"/>
  <c r="FZ11" i="9"/>
  <c r="FY11" i="9"/>
  <c r="FX11" i="9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FP11" i="9"/>
  <c r="JP11" i="9" s="1"/>
  <c r="FO11" i="9"/>
  <c r="FN11" i="9"/>
  <c r="FM11" i="9"/>
  <c r="FL11" i="9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FD11" i="9"/>
  <c r="JD11" i="9" s="1"/>
  <c r="FC11" i="9"/>
  <c r="FB11" i="9"/>
  <c r="FA11" i="9"/>
  <c r="EZ11" i="9"/>
  <c r="EY11" i="9"/>
  <c r="IY11" i="9" s="1"/>
  <c r="EX11" i="9"/>
  <c r="IX11" i="9" s="1"/>
  <c r="EW11" i="9"/>
  <c r="IW11" i="9" s="1"/>
  <c r="EV11" i="9"/>
  <c r="IV11" i="9" s="1"/>
  <c r="EU11" i="9"/>
  <c r="ET11" i="9"/>
  <c r="IT11" i="9" s="1"/>
  <c r="ES11" i="9"/>
  <c r="ER11" i="9"/>
  <c r="IR11" i="9" s="1"/>
  <c r="EQ11" i="9"/>
  <c r="EP11" i="9"/>
  <c r="EO11" i="9"/>
  <c r="EN11" i="9"/>
  <c r="EM11" i="9"/>
  <c r="IM11" i="9" s="1"/>
  <c r="EL11" i="9"/>
  <c r="IL11" i="9" s="1"/>
  <c r="EK11" i="9"/>
  <c r="IK11" i="9" s="1"/>
  <c r="EJ11" i="9"/>
  <c r="IJ11" i="9" s="1"/>
  <c r="EI11" i="9"/>
  <c r="II11" i="9" s="1"/>
  <c r="EH11" i="9"/>
  <c r="IH11" i="9" s="1"/>
  <c r="EG11" i="9"/>
  <c r="EF11" i="9"/>
  <c r="IF11" i="9" s="1"/>
  <c r="EE11" i="9"/>
  <c r="ED11" i="9"/>
  <c r="EC11" i="9"/>
  <c r="EB11" i="9"/>
  <c r="EA11" i="9"/>
  <c r="IA11" i="9" s="1"/>
  <c r="DZ11" i="9"/>
  <c r="HZ11" i="9" s="1"/>
  <c r="DY11" i="9"/>
  <c r="HY11" i="9" s="1"/>
  <c r="DX11" i="9"/>
  <c r="HX11" i="9" s="1"/>
  <c r="DW11" i="9"/>
  <c r="HW11" i="9" s="1"/>
  <c r="DV11" i="9"/>
  <c r="HV11" i="9" s="1"/>
  <c r="DU11" i="9"/>
  <c r="DT11" i="9"/>
  <c r="HT11" i="9" s="1"/>
  <c r="DS11" i="9"/>
  <c r="DR11" i="9"/>
  <c r="DQ11" i="9"/>
  <c r="DP11" i="9"/>
  <c r="DO11" i="9"/>
  <c r="HO11" i="9" s="1"/>
  <c r="DN11" i="9"/>
  <c r="HN11" i="9" s="1"/>
  <c r="DM11" i="9"/>
  <c r="HM11" i="9" s="1"/>
  <c r="DL11" i="9"/>
  <c r="HL11" i="9" s="1"/>
  <c r="DK11" i="9"/>
  <c r="HK11" i="9" s="1"/>
  <c r="DJ11" i="9"/>
  <c r="HJ11" i="9" s="1"/>
  <c r="DI11" i="9"/>
  <c r="DH11" i="9"/>
  <c r="HH11" i="9" s="1"/>
  <c r="DG11" i="9"/>
  <c r="DF11" i="9"/>
  <c r="DE11" i="9"/>
  <c r="DD11" i="9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GX11" i="9" s="1"/>
  <c r="KS10" i="9"/>
  <c r="KR10" i="9"/>
  <c r="KL10" i="9"/>
  <c r="KK10" i="9"/>
  <c r="KI10" i="9"/>
  <c r="KH10" i="9"/>
  <c r="KG10" i="9"/>
  <c r="KF10" i="9"/>
  <c r="KA10" i="9"/>
  <c r="JY10" i="9"/>
  <c r="JX10" i="9"/>
  <c r="JW10" i="9"/>
  <c r="JV10" i="9"/>
  <c r="JU10" i="9"/>
  <c r="JT10" i="9"/>
  <c r="JN10" i="9"/>
  <c r="JM10" i="9"/>
  <c r="JK10" i="9"/>
  <c r="JJ10" i="9"/>
  <c r="JI10" i="9"/>
  <c r="JH10" i="9"/>
  <c r="JC10" i="9"/>
  <c r="JA10" i="9"/>
  <c r="IY10" i="9"/>
  <c r="IX10" i="9"/>
  <c r="IW10" i="9"/>
  <c r="IV10" i="9"/>
  <c r="IP10" i="9"/>
  <c r="IO10" i="9"/>
  <c r="IM10" i="9"/>
  <c r="IL10" i="9"/>
  <c r="IK10" i="9"/>
  <c r="IJ10" i="9"/>
  <c r="IE10" i="9"/>
  <c r="ID10" i="9"/>
  <c r="IC10" i="9"/>
  <c r="IA10" i="9"/>
  <c r="HZ10" i="9"/>
  <c r="HY10" i="9"/>
  <c r="HX10" i="9"/>
  <c r="HR10" i="9"/>
  <c r="HQ10" i="9"/>
  <c r="HO10" i="9"/>
  <c r="HN10" i="9"/>
  <c r="HM10" i="9"/>
  <c r="HL10" i="9"/>
  <c r="HE10" i="9"/>
  <c r="HC10" i="9"/>
  <c r="HB10" i="9"/>
  <c r="HA10" i="9"/>
  <c r="GZ10" i="9"/>
  <c r="GS10" i="9"/>
  <c r="GR10" i="9"/>
  <c r="GQ10" i="9"/>
  <c r="KQ10" i="9" s="1"/>
  <c r="GP10" i="9"/>
  <c r="KP10" i="9" s="1"/>
  <c r="GO10" i="9"/>
  <c r="KO10" i="9" s="1"/>
  <c r="GN10" i="9"/>
  <c r="KN10" i="9" s="1"/>
  <c r="GM10" i="9"/>
  <c r="KM10" i="9" s="1"/>
  <c r="GL10" i="9"/>
  <c r="GK10" i="9"/>
  <c r="GJ10" i="9"/>
  <c r="KJ10" i="9" s="1"/>
  <c r="GI10" i="9"/>
  <c r="GH10" i="9"/>
  <c r="GG10" i="9"/>
  <c r="GF10" i="9"/>
  <c r="GE10" i="9"/>
  <c r="KE10" i="9" s="1"/>
  <c r="GD10" i="9"/>
  <c r="KD10" i="9" s="1"/>
  <c r="GC10" i="9"/>
  <c r="KC10" i="9" s="1"/>
  <c r="GB10" i="9"/>
  <c r="KB10" i="9" s="1"/>
  <c r="GA10" i="9"/>
  <c r="FZ10" i="9"/>
  <c r="JZ10" i="9" s="1"/>
  <c r="FY10" i="9"/>
  <c r="FX10" i="9"/>
  <c r="FW10" i="9"/>
  <c r="FV10" i="9"/>
  <c r="FU10" i="9"/>
  <c r="FT10" i="9"/>
  <c r="FS10" i="9"/>
  <c r="JS10" i="9" s="1"/>
  <c r="FR10" i="9"/>
  <c r="JR10" i="9" s="1"/>
  <c r="FQ10" i="9"/>
  <c r="JQ10" i="9" s="1"/>
  <c r="FP10" i="9"/>
  <c r="JP10" i="9" s="1"/>
  <c r="FO10" i="9"/>
  <c r="JO10" i="9" s="1"/>
  <c r="FN10" i="9"/>
  <c r="FM10" i="9"/>
  <c r="FL10" i="9"/>
  <c r="JL10" i="9" s="1"/>
  <c r="FK10" i="9"/>
  <c r="FJ10" i="9"/>
  <c r="FI10" i="9"/>
  <c r="FH10" i="9"/>
  <c r="FG10" i="9"/>
  <c r="JG10" i="9" s="1"/>
  <c r="FF10" i="9"/>
  <c r="JF10" i="9" s="1"/>
  <c r="FE10" i="9"/>
  <c r="JE10" i="9" s="1"/>
  <c r="FD10" i="9"/>
  <c r="JD10" i="9" s="1"/>
  <c r="FC10" i="9"/>
  <c r="FB10" i="9"/>
  <c r="JB10" i="9" s="1"/>
  <c r="FA10" i="9"/>
  <c r="EZ10" i="9"/>
  <c r="IZ10" i="9" s="1"/>
  <c r="EY10" i="9"/>
  <c r="EX10" i="9"/>
  <c r="EW10" i="9"/>
  <c r="EV10" i="9"/>
  <c r="EU10" i="9"/>
  <c r="IU10" i="9" s="1"/>
  <c r="ET10" i="9"/>
  <c r="IT10" i="9" s="1"/>
  <c r="ES10" i="9"/>
  <c r="IS10" i="9" s="1"/>
  <c r="ER10" i="9"/>
  <c r="IR10" i="9" s="1"/>
  <c r="EQ10" i="9"/>
  <c r="IQ10" i="9" s="1"/>
  <c r="EP10" i="9"/>
  <c r="EO10" i="9"/>
  <c r="EN10" i="9"/>
  <c r="IN10" i="9" s="1"/>
  <c r="EM10" i="9"/>
  <c r="EL10" i="9"/>
  <c r="EK10" i="9"/>
  <c r="EJ10" i="9"/>
  <c r="EI10" i="9"/>
  <c r="II10" i="9" s="1"/>
  <c r="EH10" i="9"/>
  <c r="IH10" i="9" s="1"/>
  <c r="EG10" i="9"/>
  <c r="IG10" i="9" s="1"/>
  <c r="EF10" i="9"/>
  <c r="IF10" i="9" s="1"/>
  <c r="EE10" i="9"/>
  <c r="ED10" i="9"/>
  <c r="EC10" i="9"/>
  <c r="EB10" i="9"/>
  <c r="IB10" i="9" s="1"/>
  <c r="EA10" i="9"/>
  <c r="DZ10" i="9"/>
  <c r="DY10" i="9"/>
  <c r="DX10" i="9"/>
  <c r="DW10" i="9"/>
  <c r="HW10" i="9" s="1"/>
  <c r="DV10" i="9"/>
  <c r="HV10" i="9" s="1"/>
  <c r="DU10" i="9"/>
  <c r="HU10" i="9" s="1"/>
  <c r="DT10" i="9"/>
  <c r="HT10" i="9" s="1"/>
  <c r="DS10" i="9"/>
  <c r="HS10" i="9" s="1"/>
  <c r="DR10" i="9"/>
  <c r="DQ10" i="9"/>
  <c r="DP10" i="9"/>
  <c r="HP10" i="9" s="1"/>
  <c r="DO10" i="9"/>
  <c r="DN10" i="9"/>
  <c r="DM10" i="9"/>
  <c r="DL10" i="9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DD10" i="9"/>
  <c r="HD10" i="9" s="1"/>
  <c r="DC10" i="9"/>
  <c r="DB10" i="9"/>
  <c r="DA10" i="9"/>
  <c r="CZ10" i="9"/>
  <c r="CY10" i="9"/>
  <c r="GY10" i="9" s="1"/>
  <c r="CX10" i="9"/>
  <c r="GX10" i="9" s="1"/>
  <c r="KS9" i="9"/>
  <c r="KQ9" i="9"/>
  <c r="KP9" i="9"/>
  <c r="KO9" i="9"/>
  <c r="KN9" i="9"/>
  <c r="KI9" i="9"/>
  <c r="KH9" i="9"/>
  <c r="KG9" i="9"/>
  <c r="KE9" i="9"/>
  <c r="KD9" i="9"/>
  <c r="KC9" i="9"/>
  <c r="KB9" i="9"/>
  <c r="JU9" i="9"/>
  <c r="JS9" i="9"/>
  <c r="JR9" i="9"/>
  <c r="JQ9" i="9"/>
  <c r="JP9" i="9"/>
  <c r="JK9" i="9"/>
  <c r="JJ9" i="9"/>
  <c r="JI9" i="9"/>
  <c r="JG9" i="9"/>
  <c r="JF9" i="9"/>
  <c r="JE9" i="9"/>
  <c r="JD9" i="9"/>
  <c r="IW9" i="9"/>
  <c r="IU9" i="9"/>
  <c r="IT9" i="9"/>
  <c r="IS9" i="9"/>
  <c r="IR9" i="9"/>
  <c r="IM9" i="9"/>
  <c r="IL9" i="9"/>
  <c r="IK9" i="9"/>
  <c r="IJ9" i="9"/>
  <c r="II9" i="9"/>
  <c r="IH9" i="9"/>
  <c r="IG9" i="9"/>
  <c r="IF9" i="9"/>
  <c r="HY9" i="9"/>
  <c r="HX9" i="9"/>
  <c r="HW9" i="9"/>
  <c r="HV9" i="9"/>
  <c r="HU9" i="9"/>
  <c r="HT9" i="9"/>
  <c r="HN9" i="9"/>
  <c r="HM9" i="9"/>
  <c r="HK9" i="9"/>
  <c r="HJ9" i="9"/>
  <c r="HI9" i="9"/>
  <c r="HH9" i="9"/>
  <c r="HA9" i="9"/>
  <c r="GY9" i="9"/>
  <c r="GX9" i="9"/>
  <c r="GS9" i="9"/>
  <c r="GR9" i="9"/>
  <c r="KR9" i="9" s="1"/>
  <c r="GQ9" i="9"/>
  <c r="GP9" i="9"/>
  <c r="GO9" i="9"/>
  <c r="GN9" i="9"/>
  <c r="GM9" i="9"/>
  <c r="KM9" i="9" s="1"/>
  <c r="GL9" i="9"/>
  <c r="KL9" i="9" s="1"/>
  <c r="GK9" i="9"/>
  <c r="KK9" i="9" s="1"/>
  <c r="GJ9" i="9"/>
  <c r="KJ9" i="9" s="1"/>
  <c r="GI9" i="9"/>
  <c r="GH9" i="9"/>
  <c r="GG9" i="9"/>
  <c r="GF9" i="9"/>
  <c r="KF9" i="9" s="1"/>
  <c r="GE9" i="9"/>
  <c r="GD9" i="9"/>
  <c r="GC9" i="9"/>
  <c r="GB9" i="9"/>
  <c r="GA9" i="9"/>
  <c r="KA9" i="9" s="1"/>
  <c r="FZ9" i="9"/>
  <c r="JZ9" i="9" s="1"/>
  <c r="FY9" i="9"/>
  <c r="JY9" i="9" s="1"/>
  <c r="FX9" i="9"/>
  <c r="JX9" i="9" s="1"/>
  <c r="FW9" i="9"/>
  <c r="JW9" i="9" s="1"/>
  <c r="FV9" i="9"/>
  <c r="JV9" i="9" s="1"/>
  <c r="FU9" i="9"/>
  <c r="FT9" i="9"/>
  <c r="JT9" i="9" s="1"/>
  <c r="FS9" i="9"/>
  <c r="FR9" i="9"/>
  <c r="FQ9" i="9"/>
  <c r="FP9" i="9"/>
  <c r="FO9" i="9"/>
  <c r="JO9" i="9" s="1"/>
  <c r="FN9" i="9"/>
  <c r="JN9" i="9" s="1"/>
  <c r="FM9" i="9"/>
  <c r="JM9" i="9" s="1"/>
  <c r="FL9" i="9"/>
  <c r="JL9" i="9" s="1"/>
  <c r="FK9" i="9"/>
  <c r="FJ9" i="9"/>
  <c r="FI9" i="9"/>
  <c r="FH9" i="9"/>
  <c r="JH9" i="9" s="1"/>
  <c r="FG9" i="9"/>
  <c r="FF9" i="9"/>
  <c r="FE9" i="9"/>
  <c r="FD9" i="9"/>
  <c r="FC9" i="9"/>
  <c r="JC9" i="9" s="1"/>
  <c r="FB9" i="9"/>
  <c r="JB9" i="9" s="1"/>
  <c r="FA9" i="9"/>
  <c r="JA9" i="9" s="1"/>
  <c r="EZ9" i="9"/>
  <c r="IZ9" i="9" s="1"/>
  <c r="EY9" i="9"/>
  <c r="IY9" i="9" s="1"/>
  <c r="EX9" i="9"/>
  <c r="IX9" i="9" s="1"/>
  <c r="EW9" i="9"/>
  <c r="EV9" i="9"/>
  <c r="IV9" i="9" s="1"/>
  <c r="EU9" i="9"/>
  <c r="ET9" i="9"/>
  <c r="ES9" i="9"/>
  <c r="ER9" i="9"/>
  <c r="EQ9" i="9"/>
  <c r="IQ9" i="9" s="1"/>
  <c r="EP9" i="9"/>
  <c r="IP9" i="9" s="1"/>
  <c r="EO9" i="9"/>
  <c r="IO9" i="9" s="1"/>
  <c r="EN9" i="9"/>
  <c r="IN9" i="9" s="1"/>
  <c r="EM9" i="9"/>
  <c r="EL9" i="9"/>
  <c r="EK9" i="9"/>
  <c r="EJ9" i="9"/>
  <c r="EI9" i="9"/>
  <c r="EH9" i="9"/>
  <c r="EG9" i="9"/>
  <c r="EF9" i="9"/>
  <c r="EE9" i="9"/>
  <c r="IE9" i="9" s="1"/>
  <c r="ED9" i="9"/>
  <c r="ID9" i="9" s="1"/>
  <c r="EC9" i="9"/>
  <c r="IC9" i="9" s="1"/>
  <c r="EB9" i="9"/>
  <c r="IB9" i="9" s="1"/>
  <c r="EA9" i="9"/>
  <c r="IA9" i="9" s="1"/>
  <c r="DZ9" i="9"/>
  <c r="HZ9" i="9" s="1"/>
  <c r="DY9" i="9"/>
  <c r="DX9" i="9"/>
  <c r="DW9" i="9"/>
  <c r="DV9" i="9"/>
  <c r="DU9" i="9"/>
  <c r="DT9" i="9"/>
  <c r="DS9" i="9"/>
  <c r="HS9" i="9" s="1"/>
  <c r="DR9" i="9"/>
  <c r="HR9" i="9" s="1"/>
  <c r="DQ9" i="9"/>
  <c r="HQ9" i="9" s="1"/>
  <c r="DP9" i="9"/>
  <c r="HP9" i="9" s="1"/>
  <c r="DO9" i="9"/>
  <c r="HO9" i="9" s="1"/>
  <c r="DN9" i="9"/>
  <c r="DM9" i="9"/>
  <c r="DL9" i="9"/>
  <c r="HL9" i="9" s="1"/>
  <c r="DK9" i="9"/>
  <c r="DJ9" i="9"/>
  <c r="DI9" i="9"/>
  <c r="DH9" i="9"/>
  <c r="DG9" i="9"/>
  <c r="HG9" i="9" s="1"/>
  <c r="DF9" i="9"/>
  <c r="HF9" i="9" s="1"/>
  <c r="DE9" i="9"/>
  <c r="HE9" i="9" s="1"/>
  <c r="DD9" i="9"/>
  <c r="HD9" i="9" s="1"/>
  <c r="DC9" i="9"/>
  <c r="HC9" i="9" s="1"/>
  <c r="DB9" i="9"/>
  <c r="HB9" i="9" s="1"/>
  <c r="DA9" i="9"/>
  <c r="CZ9" i="9"/>
  <c r="GZ9" i="9" s="1"/>
  <c r="CY9" i="9"/>
  <c r="CX9" i="9"/>
  <c r="KQ8" i="9"/>
  <c r="KP8" i="9"/>
  <c r="KO8" i="9"/>
  <c r="KM8" i="9"/>
  <c r="KL8" i="9"/>
  <c r="KK8" i="9"/>
  <c r="KJ8" i="9"/>
  <c r="KD8" i="9"/>
  <c r="KC8" i="9"/>
  <c r="KB8" i="9"/>
  <c r="KA8" i="9"/>
  <c r="JZ8" i="9"/>
  <c r="JY8" i="9"/>
  <c r="JX8" i="9"/>
  <c r="JR8" i="9"/>
  <c r="JQ8" i="9"/>
  <c r="JO8" i="9"/>
  <c r="JN8" i="9"/>
  <c r="JM8" i="9"/>
  <c r="JL8" i="9"/>
  <c r="JF8" i="9"/>
  <c r="JE8" i="9"/>
  <c r="JD8" i="9"/>
  <c r="JC8" i="9"/>
  <c r="JB8" i="9"/>
  <c r="JA8" i="9"/>
  <c r="IZ8" i="9"/>
  <c r="IS8" i="9"/>
  <c r="IR8" i="9"/>
  <c r="IQ8" i="9"/>
  <c r="IP8" i="9"/>
  <c r="IO8" i="9"/>
  <c r="IN8" i="9"/>
  <c r="IH8" i="9"/>
  <c r="IG8" i="9"/>
  <c r="IF8" i="9"/>
  <c r="IE8" i="9"/>
  <c r="ID8" i="9"/>
  <c r="IC8" i="9"/>
  <c r="IB8" i="9"/>
  <c r="HW8" i="9"/>
  <c r="HV8" i="9"/>
  <c r="HU8" i="9"/>
  <c r="HS8" i="9"/>
  <c r="HR8" i="9"/>
  <c r="HQ8" i="9"/>
  <c r="HP8" i="9"/>
  <c r="HI8" i="9"/>
  <c r="HG8" i="9"/>
  <c r="HF8" i="9"/>
  <c r="HE8" i="9"/>
  <c r="HD8" i="9"/>
  <c r="GY8" i="9"/>
  <c r="GX8" i="9"/>
  <c r="GS8" i="9"/>
  <c r="KS8" i="9" s="1"/>
  <c r="GR8" i="9"/>
  <c r="KR8" i="9" s="1"/>
  <c r="GQ8" i="9"/>
  <c r="GP8" i="9"/>
  <c r="GO8" i="9"/>
  <c r="GN8" i="9"/>
  <c r="KN8" i="9" s="1"/>
  <c r="GM8" i="9"/>
  <c r="GL8" i="9"/>
  <c r="GK8" i="9"/>
  <c r="GJ8" i="9"/>
  <c r="GI8" i="9"/>
  <c r="KI8" i="9" s="1"/>
  <c r="GH8" i="9"/>
  <c r="KH8" i="9" s="1"/>
  <c r="GG8" i="9"/>
  <c r="KG8" i="9" s="1"/>
  <c r="GF8" i="9"/>
  <c r="KF8" i="9" s="1"/>
  <c r="GE8" i="9"/>
  <c r="KE8" i="9" s="1"/>
  <c r="GD8" i="9"/>
  <c r="GC8" i="9"/>
  <c r="GB8" i="9"/>
  <c r="GA8" i="9"/>
  <c r="FZ8" i="9"/>
  <c r="FY8" i="9"/>
  <c r="FX8" i="9"/>
  <c r="FW8" i="9"/>
  <c r="JW8" i="9" s="1"/>
  <c r="FV8" i="9"/>
  <c r="JV8" i="9" s="1"/>
  <c r="FU8" i="9"/>
  <c r="JU8" i="9" s="1"/>
  <c r="FT8" i="9"/>
  <c r="JT8" i="9" s="1"/>
  <c r="FS8" i="9"/>
  <c r="JS8" i="9" s="1"/>
  <c r="FR8" i="9"/>
  <c r="FQ8" i="9"/>
  <c r="FP8" i="9"/>
  <c r="JP8" i="9" s="1"/>
  <c r="FO8" i="9"/>
  <c r="FN8" i="9"/>
  <c r="FM8" i="9"/>
  <c r="FL8" i="9"/>
  <c r="FK8" i="9"/>
  <c r="JK8" i="9" s="1"/>
  <c r="FJ8" i="9"/>
  <c r="JJ8" i="9" s="1"/>
  <c r="FI8" i="9"/>
  <c r="JI8" i="9" s="1"/>
  <c r="FH8" i="9"/>
  <c r="JH8" i="9" s="1"/>
  <c r="FG8" i="9"/>
  <c r="JG8" i="9" s="1"/>
  <c r="FF8" i="9"/>
  <c r="FE8" i="9"/>
  <c r="FD8" i="9"/>
  <c r="FC8" i="9"/>
  <c r="FB8" i="9"/>
  <c r="FA8" i="9"/>
  <c r="EZ8" i="9"/>
  <c r="EY8" i="9"/>
  <c r="IY8" i="9" s="1"/>
  <c r="EX8" i="9"/>
  <c r="IX8" i="9" s="1"/>
  <c r="EW8" i="9"/>
  <c r="IW8" i="9" s="1"/>
  <c r="EV8" i="9"/>
  <c r="IV8" i="9" s="1"/>
  <c r="EU8" i="9"/>
  <c r="IU8" i="9" s="1"/>
  <c r="ET8" i="9"/>
  <c r="IT8" i="9" s="1"/>
  <c r="ES8" i="9"/>
  <c r="ER8" i="9"/>
  <c r="EQ8" i="9"/>
  <c r="EP8" i="9"/>
  <c r="EO8" i="9"/>
  <c r="EN8" i="9"/>
  <c r="EM8" i="9"/>
  <c r="IM8" i="9" s="1"/>
  <c r="EL8" i="9"/>
  <c r="IL8" i="9" s="1"/>
  <c r="EK8" i="9"/>
  <c r="IK8" i="9" s="1"/>
  <c r="EJ8" i="9"/>
  <c r="IJ8" i="9" s="1"/>
  <c r="EI8" i="9"/>
  <c r="II8" i="9" s="1"/>
  <c r="EH8" i="9"/>
  <c r="EG8" i="9"/>
  <c r="EF8" i="9"/>
  <c r="EE8" i="9"/>
  <c r="ED8" i="9"/>
  <c r="EC8" i="9"/>
  <c r="EB8" i="9"/>
  <c r="EA8" i="9"/>
  <c r="IA8" i="9" s="1"/>
  <c r="DZ8" i="9"/>
  <c r="HZ8" i="9" s="1"/>
  <c r="DY8" i="9"/>
  <c r="HY8" i="9" s="1"/>
  <c r="DX8" i="9"/>
  <c r="HX8" i="9" s="1"/>
  <c r="DW8" i="9"/>
  <c r="DV8" i="9"/>
  <c r="DU8" i="9"/>
  <c r="DT8" i="9"/>
  <c r="HT8" i="9" s="1"/>
  <c r="DS8" i="9"/>
  <c r="DR8" i="9"/>
  <c r="DQ8" i="9"/>
  <c r="DP8" i="9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DH8" i="9"/>
  <c r="HH8" i="9" s="1"/>
  <c r="DG8" i="9"/>
  <c r="DF8" i="9"/>
  <c r="DE8" i="9"/>
  <c r="DD8" i="9"/>
  <c r="DC8" i="9"/>
  <c r="HC8" i="9" s="1"/>
  <c r="DB8" i="9"/>
  <c r="HB8" i="9" s="1"/>
  <c r="DA8" i="9"/>
  <c r="HA8" i="9" s="1"/>
  <c r="CZ8" i="9"/>
  <c r="GZ8" i="9" s="1"/>
  <c r="CY8" i="9"/>
  <c r="CX8" i="9"/>
  <c r="KS7" i="9"/>
  <c r="KR7" i="9"/>
  <c r="KL7" i="9"/>
  <c r="KK7" i="9"/>
  <c r="KJ7" i="9"/>
  <c r="KI7" i="9"/>
  <c r="KH7" i="9"/>
  <c r="KG7" i="9"/>
  <c r="KF7" i="9"/>
  <c r="JY7" i="9"/>
  <c r="JW7" i="9"/>
  <c r="JV7" i="9"/>
  <c r="JU7" i="9"/>
  <c r="JT7" i="9"/>
  <c r="JN7" i="9"/>
  <c r="JM7" i="9"/>
  <c r="JL7" i="9"/>
  <c r="JK7" i="9"/>
  <c r="JJ7" i="9"/>
  <c r="JI7" i="9"/>
  <c r="JH7" i="9"/>
  <c r="JB7" i="9"/>
  <c r="JA7" i="9"/>
  <c r="IZ7" i="9"/>
  <c r="IY7" i="9"/>
  <c r="IX7" i="9"/>
  <c r="IW7" i="9"/>
  <c r="IV7" i="9"/>
  <c r="IP7" i="9"/>
  <c r="IO7" i="9"/>
  <c r="IM7" i="9"/>
  <c r="IL7" i="9"/>
  <c r="IK7" i="9"/>
  <c r="IJ7" i="9"/>
  <c r="ID7" i="9"/>
  <c r="IC7" i="9"/>
  <c r="IB7" i="9"/>
  <c r="IA7" i="9"/>
  <c r="HZ7" i="9"/>
  <c r="HY7" i="9"/>
  <c r="HX7" i="9"/>
  <c r="HQ7" i="9"/>
  <c r="HP7" i="9"/>
  <c r="HO7" i="9"/>
  <c r="HN7" i="9"/>
  <c r="HM7" i="9"/>
  <c r="HL7" i="9"/>
  <c r="HF7" i="9"/>
  <c r="HE7" i="9"/>
  <c r="HD7" i="9"/>
  <c r="HC7" i="9"/>
  <c r="HB7" i="9"/>
  <c r="HA7" i="9"/>
  <c r="GZ7" i="9"/>
  <c r="GS7" i="9"/>
  <c r="GR7" i="9"/>
  <c r="GQ7" i="9"/>
  <c r="KQ7" i="9" s="1"/>
  <c r="GP7" i="9"/>
  <c r="KP7" i="9" s="1"/>
  <c r="GO7" i="9"/>
  <c r="KO7" i="9" s="1"/>
  <c r="GN7" i="9"/>
  <c r="KN7" i="9" s="1"/>
  <c r="GM7" i="9"/>
  <c r="KM7" i="9" s="1"/>
  <c r="GL7" i="9"/>
  <c r="GK7" i="9"/>
  <c r="GJ7" i="9"/>
  <c r="GI7" i="9"/>
  <c r="GH7" i="9"/>
  <c r="GG7" i="9"/>
  <c r="GF7" i="9"/>
  <c r="GE7" i="9"/>
  <c r="KE7" i="9" s="1"/>
  <c r="GD7" i="9"/>
  <c r="KD7" i="9" s="1"/>
  <c r="GC7" i="9"/>
  <c r="KC7" i="9" s="1"/>
  <c r="GB7" i="9"/>
  <c r="KB7" i="9" s="1"/>
  <c r="GA7" i="9"/>
  <c r="KA7" i="9" s="1"/>
  <c r="FZ7" i="9"/>
  <c r="JZ7" i="9" s="1"/>
  <c r="FY7" i="9"/>
  <c r="FX7" i="9"/>
  <c r="JX7" i="9" s="1"/>
  <c r="FW7" i="9"/>
  <c r="FV7" i="9"/>
  <c r="FU7" i="9"/>
  <c r="FT7" i="9"/>
  <c r="FS7" i="9"/>
  <c r="JS7" i="9" s="1"/>
  <c r="FR7" i="9"/>
  <c r="JR7" i="9" s="1"/>
  <c r="FQ7" i="9"/>
  <c r="JQ7" i="9" s="1"/>
  <c r="FP7" i="9"/>
  <c r="JP7" i="9" s="1"/>
  <c r="FO7" i="9"/>
  <c r="JO7" i="9" s="1"/>
  <c r="FN7" i="9"/>
  <c r="FM7" i="9"/>
  <c r="FL7" i="9"/>
  <c r="FK7" i="9"/>
  <c r="FJ7" i="9"/>
  <c r="FI7" i="9"/>
  <c r="FH7" i="9"/>
  <c r="FG7" i="9"/>
  <c r="JG7" i="9" s="1"/>
  <c r="FF7" i="9"/>
  <c r="JF7" i="9" s="1"/>
  <c r="FE7" i="9"/>
  <c r="JE7" i="9" s="1"/>
  <c r="FD7" i="9"/>
  <c r="JD7" i="9" s="1"/>
  <c r="FC7" i="9"/>
  <c r="JC7" i="9" s="1"/>
  <c r="FB7" i="9"/>
  <c r="FA7" i="9"/>
  <c r="EZ7" i="9"/>
  <c r="EY7" i="9"/>
  <c r="EX7" i="9"/>
  <c r="EW7" i="9"/>
  <c r="EV7" i="9"/>
  <c r="EU7" i="9"/>
  <c r="IU7" i="9" s="1"/>
  <c r="ET7" i="9"/>
  <c r="IT7" i="9" s="1"/>
  <c r="ES7" i="9"/>
  <c r="IS7" i="9" s="1"/>
  <c r="ER7" i="9"/>
  <c r="IR7" i="9" s="1"/>
  <c r="EQ7" i="9"/>
  <c r="IQ7" i="9" s="1"/>
  <c r="EP7" i="9"/>
  <c r="EO7" i="9"/>
  <c r="EN7" i="9"/>
  <c r="IN7" i="9" s="1"/>
  <c r="EM7" i="9"/>
  <c r="EL7" i="9"/>
  <c r="EK7" i="9"/>
  <c r="EJ7" i="9"/>
  <c r="EI7" i="9"/>
  <c r="II7" i="9" s="1"/>
  <c r="EH7" i="9"/>
  <c r="IH7" i="9" s="1"/>
  <c r="EG7" i="9"/>
  <c r="IG7" i="9" s="1"/>
  <c r="EF7" i="9"/>
  <c r="IF7" i="9" s="1"/>
  <c r="EE7" i="9"/>
  <c r="IE7" i="9" s="1"/>
  <c r="ED7" i="9"/>
  <c r="EC7" i="9"/>
  <c r="EB7" i="9"/>
  <c r="EA7" i="9"/>
  <c r="DZ7" i="9"/>
  <c r="DY7" i="9"/>
  <c r="DX7" i="9"/>
  <c r="DW7" i="9"/>
  <c r="HW7" i="9" s="1"/>
  <c r="DV7" i="9"/>
  <c r="HV7" i="9" s="1"/>
  <c r="DU7" i="9"/>
  <c r="HU7" i="9" s="1"/>
  <c r="DT7" i="9"/>
  <c r="HT7" i="9" s="1"/>
  <c r="DS7" i="9"/>
  <c r="HS7" i="9" s="1"/>
  <c r="DR7" i="9"/>
  <c r="HR7" i="9" s="1"/>
  <c r="DQ7" i="9"/>
  <c r="DP7" i="9"/>
  <c r="DO7" i="9"/>
  <c r="DN7" i="9"/>
  <c r="DM7" i="9"/>
  <c r="DL7" i="9"/>
  <c r="DK7" i="9"/>
  <c r="HK7" i="9" s="1"/>
  <c r="DJ7" i="9"/>
  <c r="HJ7" i="9" s="1"/>
  <c r="DI7" i="9"/>
  <c r="HI7" i="9" s="1"/>
  <c r="DH7" i="9"/>
  <c r="HH7" i="9" s="1"/>
  <c r="DG7" i="9"/>
  <c r="HG7" i="9" s="1"/>
  <c r="DF7" i="9"/>
  <c r="DE7" i="9"/>
  <c r="DD7" i="9"/>
  <c r="DC7" i="9"/>
  <c r="DB7" i="9"/>
  <c r="DA7" i="9"/>
  <c r="CZ7" i="9"/>
  <c r="CY7" i="9"/>
  <c r="GY7" i="9" s="1"/>
  <c r="CX7" i="9"/>
  <c r="GX7" i="9" s="1"/>
  <c r="KS6" i="9"/>
  <c r="KR6" i="9"/>
  <c r="KQ6" i="9"/>
  <c r="KP6" i="9"/>
  <c r="KO6" i="9"/>
  <c r="KN6" i="9"/>
  <c r="KI6" i="9"/>
  <c r="KH6" i="9"/>
  <c r="KG6" i="9"/>
  <c r="KF6" i="9"/>
  <c r="KE6" i="9"/>
  <c r="KD6" i="9"/>
  <c r="KC6" i="9"/>
  <c r="KB6" i="9"/>
  <c r="JV6" i="9"/>
  <c r="JU6" i="9"/>
  <c r="JS6" i="9"/>
  <c r="JR6" i="9"/>
  <c r="JQ6" i="9"/>
  <c r="JP6" i="9"/>
  <c r="JK6" i="9"/>
  <c r="JJ6" i="9"/>
  <c r="JI6" i="9"/>
  <c r="JH6" i="9"/>
  <c r="JG6" i="9"/>
  <c r="JF6" i="9"/>
  <c r="JE6" i="9"/>
  <c r="JD6" i="9"/>
  <c r="IW6" i="9"/>
  <c r="IV6" i="9"/>
  <c r="IU6" i="9"/>
  <c r="IT6" i="9"/>
  <c r="IS6" i="9"/>
  <c r="IR6" i="9"/>
  <c r="IM6" i="9"/>
  <c r="IL6" i="9"/>
  <c r="IK6" i="9"/>
  <c r="IJ6" i="9"/>
  <c r="II6" i="9"/>
  <c r="IH6" i="9"/>
  <c r="IG6" i="9"/>
  <c r="IF6" i="9"/>
  <c r="HZ6" i="9"/>
  <c r="HY6" i="9"/>
  <c r="HX6" i="9"/>
  <c r="HW6" i="9"/>
  <c r="HV6" i="9"/>
  <c r="HU6" i="9"/>
  <c r="HT6" i="9"/>
  <c r="HN6" i="9"/>
  <c r="HL6" i="9"/>
  <c r="HK6" i="9"/>
  <c r="HJ6" i="9"/>
  <c r="HI6" i="9"/>
  <c r="HH6" i="9"/>
  <c r="HB6" i="9"/>
  <c r="HA6" i="9"/>
  <c r="GZ6" i="9"/>
  <c r="GY6" i="9"/>
  <c r="GX6" i="9"/>
  <c r="GS6" i="9"/>
  <c r="GR6" i="9"/>
  <c r="GQ6" i="9"/>
  <c r="GP6" i="9"/>
  <c r="GO6" i="9"/>
  <c r="GN6" i="9"/>
  <c r="GM6" i="9"/>
  <c r="KM6" i="9" s="1"/>
  <c r="GL6" i="9"/>
  <c r="KL6" i="9" s="1"/>
  <c r="GK6" i="9"/>
  <c r="KK6" i="9" s="1"/>
  <c r="GJ6" i="9"/>
  <c r="KJ6" i="9" s="1"/>
  <c r="GI6" i="9"/>
  <c r="GH6" i="9"/>
  <c r="GG6" i="9"/>
  <c r="GF6" i="9"/>
  <c r="GE6" i="9"/>
  <c r="GD6" i="9"/>
  <c r="GC6" i="9"/>
  <c r="GB6" i="9"/>
  <c r="GA6" i="9"/>
  <c r="KA6" i="9" s="1"/>
  <c r="FZ6" i="9"/>
  <c r="JZ6" i="9" s="1"/>
  <c r="FY6" i="9"/>
  <c r="JY6" i="9" s="1"/>
  <c r="FX6" i="9"/>
  <c r="JX6" i="9" s="1"/>
  <c r="FW6" i="9"/>
  <c r="JW6" i="9" s="1"/>
  <c r="FV6" i="9"/>
  <c r="FU6" i="9"/>
  <c r="FT6" i="9"/>
  <c r="JT6" i="9" s="1"/>
  <c r="FS6" i="9"/>
  <c r="FR6" i="9"/>
  <c r="FQ6" i="9"/>
  <c r="FP6" i="9"/>
  <c r="FO6" i="9"/>
  <c r="JO6" i="9" s="1"/>
  <c r="FN6" i="9"/>
  <c r="JN6" i="9" s="1"/>
  <c r="FM6" i="9"/>
  <c r="JM6" i="9" s="1"/>
  <c r="FL6" i="9"/>
  <c r="JL6" i="9" s="1"/>
  <c r="FK6" i="9"/>
  <c r="FJ6" i="9"/>
  <c r="FI6" i="9"/>
  <c r="FH6" i="9"/>
  <c r="FG6" i="9"/>
  <c r="FF6" i="9"/>
  <c r="FE6" i="9"/>
  <c r="FD6" i="9"/>
  <c r="FC6" i="9"/>
  <c r="JC6" i="9" s="1"/>
  <c r="FB6" i="9"/>
  <c r="JB6" i="9" s="1"/>
  <c r="FA6" i="9"/>
  <c r="JA6" i="9" s="1"/>
  <c r="EZ6" i="9"/>
  <c r="IZ6" i="9" s="1"/>
  <c r="EY6" i="9"/>
  <c r="IY6" i="9" s="1"/>
  <c r="EX6" i="9"/>
  <c r="IX6" i="9" s="1"/>
  <c r="EW6" i="9"/>
  <c r="EV6" i="9"/>
  <c r="EU6" i="9"/>
  <c r="ET6" i="9"/>
  <c r="ES6" i="9"/>
  <c r="ER6" i="9"/>
  <c r="EQ6" i="9"/>
  <c r="IQ6" i="9" s="1"/>
  <c r="EP6" i="9"/>
  <c r="IP6" i="9" s="1"/>
  <c r="EO6" i="9"/>
  <c r="IO6" i="9" s="1"/>
  <c r="EN6" i="9"/>
  <c r="IN6" i="9" s="1"/>
  <c r="EM6" i="9"/>
  <c r="EL6" i="9"/>
  <c r="EK6" i="9"/>
  <c r="EJ6" i="9"/>
  <c r="EI6" i="9"/>
  <c r="EH6" i="9"/>
  <c r="EG6" i="9"/>
  <c r="EF6" i="9"/>
  <c r="EE6" i="9"/>
  <c r="IE6" i="9" s="1"/>
  <c r="ED6" i="9"/>
  <c r="ID6" i="9" s="1"/>
  <c r="EC6" i="9"/>
  <c r="IC6" i="9" s="1"/>
  <c r="EB6" i="9"/>
  <c r="IB6" i="9" s="1"/>
  <c r="EA6" i="9"/>
  <c r="IA6" i="9" s="1"/>
  <c r="DZ6" i="9"/>
  <c r="DY6" i="9"/>
  <c r="DX6" i="9"/>
  <c r="DW6" i="9"/>
  <c r="DV6" i="9"/>
  <c r="DU6" i="9"/>
  <c r="DT6" i="9"/>
  <c r="DS6" i="9"/>
  <c r="HS6" i="9" s="1"/>
  <c r="DR6" i="9"/>
  <c r="HR6" i="9" s="1"/>
  <c r="DQ6" i="9"/>
  <c r="HQ6" i="9" s="1"/>
  <c r="DP6" i="9"/>
  <c r="HP6" i="9" s="1"/>
  <c r="DO6" i="9"/>
  <c r="HO6" i="9" s="1"/>
  <c r="DN6" i="9"/>
  <c r="DM6" i="9"/>
  <c r="HM6" i="9" s="1"/>
  <c r="DL6" i="9"/>
  <c r="DK6" i="9"/>
  <c r="DJ6" i="9"/>
  <c r="DI6" i="9"/>
  <c r="DH6" i="9"/>
  <c r="DG6" i="9"/>
  <c r="HG6" i="9" s="1"/>
  <c r="DF6" i="9"/>
  <c r="HF6" i="9" s="1"/>
  <c r="DE6" i="9"/>
  <c r="HE6" i="9" s="1"/>
  <c r="DD6" i="9"/>
  <c r="HD6" i="9" s="1"/>
  <c r="DC6" i="9"/>
  <c r="HC6" i="9" s="1"/>
  <c r="DB6" i="9"/>
  <c r="DA6" i="9"/>
  <c r="CZ6" i="9"/>
  <c r="CY6" i="9"/>
  <c r="CX6" i="9"/>
  <c r="KP5" i="9"/>
  <c r="KN5" i="9"/>
  <c r="KM5" i="9"/>
  <c r="KL5" i="9"/>
  <c r="KK5" i="9"/>
  <c r="KJ5" i="9"/>
  <c r="KB5" i="9"/>
  <c r="KA5" i="9"/>
  <c r="JZ5" i="9"/>
  <c r="JY5" i="9"/>
  <c r="JX5" i="9"/>
  <c r="JR5" i="9"/>
  <c r="JP5" i="9"/>
  <c r="JO5" i="9"/>
  <c r="JN5" i="9"/>
  <c r="JM5" i="9"/>
  <c r="JL5" i="9"/>
  <c r="JE5" i="9"/>
  <c r="JD5" i="9"/>
  <c r="JC5" i="9"/>
  <c r="JB5" i="9"/>
  <c r="JA5" i="9"/>
  <c r="IZ5" i="9"/>
  <c r="IQ5" i="9"/>
  <c r="IP5" i="9"/>
  <c r="IO5" i="9"/>
  <c r="IN5" i="9"/>
  <c r="IH5" i="9"/>
  <c r="IG5" i="9"/>
  <c r="IF5" i="9"/>
  <c r="IE5" i="9"/>
  <c r="ID5" i="9"/>
  <c r="IC5" i="9"/>
  <c r="IB5" i="9"/>
  <c r="HT5" i="9"/>
  <c r="HS5" i="9"/>
  <c r="HR5" i="9"/>
  <c r="HQ5" i="9"/>
  <c r="HP5" i="9"/>
  <c r="HG5" i="9"/>
  <c r="HF5" i="9"/>
  <c r="HE5" i="9"/>
  <c r="HD5" i="9"/>
  <c r="GX5" i="9"/>
  <c r="GS5" i="9"/>
  <c r="KS5" i="9" s="1"/>
  <c r="GR5" i="9"/>
  <c r="KR5" i="9" s="1"/>
  <c r="GQ5" i="9"/>
  <c r="KQ5" i="9" s="1"/>
  <c r="GP5" i="9"/>
  <c r="GO5" i="9"/>
  <c r="KO5" i="9" s="1"/>
  <c r="GN5" i="9"/>
  <c r="GM5" i="9"/>
  <c r="GL5" i="9"/>
  <c r="GK5" i="9"/>
  <c r="GJ5" i="9"/>
  <c r="GI5" i="9"/>
  <c r="KI5" i="9" s="1"/>
  <c r="GH5" i="9"/>
  <c r="KH5" i="9" s="1"/>
  <c r="GG5" i="9"/>
  <c r="KG5" i="9" s="1"/>
  <c r="GF5" i="9"/>
  <c r="KF5" i="9" s="1"/>
  <c r="GE5" i="9"/>
  <c r="KE5" i="9" s="1"/>
  <c r="GD5" i="9"/>
  <c r="KD5" i="9" s="1"/>
  <c r="GC5" i="9"/>
  <c r="KC5" i="9" s="1"/>
  <c r="GB5" i="9"/>
  <c r="GA5" i="9"/>
  <c r="FZ5" i="9"/>
  <c r="FY5" i="9"/>
  <c r="FX5" i="9"/>
  <c r="FW5" i="9"/>
  <c r="JW5" i="9" s="1"/>
  <c r="FV5" i="9"/>
  <c r="JV5" i="9" s="1"/>
  <c r="FU5" i="9"/>
  <c r="JU5" i="9" s="1"/>
  <c r="FT5" i="9"/>
  <c r="JT5" i="9" s="1"/>
  <c r="FS5" i="9"/>
  <c r="JS5" i="9" s="1"/>
  <c r="FR5" i="9"/>
  <c r="FQ5" i="9"/>
  <c r="JQ5" i="9" s="1"/>
  <c r="FP5" i="9"/>
  <c r="FO5" i="9"/>
  <c r="FN5" i="9"/>
  <c r="FM5" i="9"/>
  <c r="FL5" i="9"/>
  <c r="FK5" i="9"/>
  <c r="JK5" i="9" s="1"/>
  <c r="FJ5" i="9"/>
  <c r="JJ5" i="9" s="1"/>
  <c r="FI5" i="9"/>
  <c r="JI5" i="9" s="1"/>
  <c r="FH5" i="9"/>
  <c r="JH5" i="9" s="1"/>
  <c r="FG5" i="9"/>
  <c r="JG5" i="9" s="1"/>
  <c r="FF5" i="9"/>
  <c r="JF5" i="9" s="1"/>
  <c r="FE5" i="9"/>
  <c r="FD5" i="9"/>
  <c r="FC5" i="9"/>
  <c r="FB5" i="9"/>
  <c r="FA5" i="9"/>
  <c r="EZ5" i="9"/>
  <c r="EY5" i="9"/>
  <c r="IY5" i="9" s="1"/>
  <c r="EX5" i="9"/>
  <c r="IX5" i="9" s="1"/>
  <c r="EW5" i="9"/>
  <c r="IW5" i="9" s="1"/>
  <c r="EV5" i="9"/>
  <c r="IV5" i="9" s="1"/>
  <c r="EU5" i="9"/>
  <c r="IU5" i="9" s="1"/>
  <c r="ET5" i="9"/>
  <c r="IT5" i="9" s="1"/>
  <c r="ES5" i="9"/>
  <c r="IS5" i="9" s="1"/>
  <c r="ER5" i="9"/>
  <c r="IR5" i="9" s="1"/>
  <c r="EQ5" i="9"/>
  <c r="EP5" i="9"/>
  <c r="EO5" i="9"/>
  <c r="EN5" i="9"/>
  <c r="EM5" i="9"/>
  <c r="IM5" i="9" s="1"/>
  <c r="EL5" i="9"/>
  <c r="IL5" i="9" s="1"/>
  <c r="EK5" i="9"/>
  <c r="IK5" i="9" s="1"/>
  <c r="EJ5" i="9"/>
  <c r="IJ5" i="9" s="1"/>
  <c r="EI5" i="9"/>
  <c r="II5" i="9" s="1"/>
  <c r="EH5" i="9"/>
  <c r="EG5" i="9"/>
  <c r="EF5" i="9"/>
  <c r="EE5" i="9"/>
  <c r="ED5" i="9"/>
  <c r="EC5" i="9"/>
  <c r="EB5" i="9"/>
  <c r="EA5" i="9"/>
  <c r="IA5" i="9" s="1"/>
  <c r="DZ5" i="9"/>
  <c r="HZ5" i="9" s="1"/>
  <c r="DY5" i="9"/>
  <c r="HY5" i="9" s="1"/>
  <c r="DX5" i="9"/>
  <c r="HX5" i="9" s="1"/>
  <c r="DW5" i="9"/>
  <c r="HW5" i="9" s="1"/>
  <c r="DV5" i="9"/>
  <c r="HV5" i="9" s="1"/>
  <c r="DU5" i="9"/>
  <c r="HU5" i="9" s="1"/>
  <c r="DT5" i="9"/>
  <c r="DS5" i="9"/>
  <c r="DR5" i="9"/>
  <c r="DQ5" i="9"/>
  <c r="DP5" i="9"/>
  <c r="DO5" i="9"/>
  <c r="HO5" i="9" s="1"/>
  <c r="DN5" i="9"/>
  <c r="HN5" i="9" s="1"/>
  <c r="DM5" i="9"/>
  <c r="HM5" i="9" s="1"/>
  <c r="DL5" i="9"/>
  <c r="HL5" i="9" s="1"/>
  <c r="DK5" i="9"/>
  <c r="HK5" i="9" s="1"/>
  <c r="DJ5" i="9"/>
  <c r="HJ5" i="9" s="1"/>
  <c r="DI5" i="9"/>
  <c r="HI5" i="9" s="1"/>
  <c r="DH5" i="9"/>
  <c r="HH5" i="9" s="1"/>
  <c r="DG5" i="9"/>
  <c r="DF5" i="9"/>
  <c r="DE5" i="9"/>
  <c r="DD5" i="9"/>
  <c r="DC5" i="9"/>
  <c r="HC5" i="9" s="1"/>
  <c r="DB5" i="9"/>
  <c r="HB5" i="9" s="1"/>
  <c r="DA5" i="9"/>
  <c r="HA5" i="9" s="1"/>
  <c r="CZ5" i="9"/>
  <c r="GZ5" i="9" s="1"/>
  <c r="CY5" i="9"/>
  <c r="GY5" i="9" s="1"/>
  <c r="CX5" i="9"/>
  <c r="KS4" i="9"/>
  <c r="KR4" i="9"/>
  <c r="KI4" i="9"/>
  <c r="KH4" i="9"/>
  <c r="KG4" i="9"/>
  <c r="KF4" i="9"/>
  <c r="JW4" i="9"/>
  <c r="JV4" i="9"/>
  <c r="JU4" i="9"/>
  <c r="JT4" i="9"/>
  <c r="JM4" i="9"/>
  <c r="JL4" i="9"/>
  <c r="JK4" i="9"/>
  <c r="JJ4" i="9"/>
  <c r="JI4" i="9"/>
  <c r="JH4" i="9"/>
  <c r="JC4" i="9"/>
  <c r="IY4" i="9"/>
  <c r="IX4" i="9"/>
  <c r="IW4" i="9"/>
  <c r="IV4" i="9"/>
  <c r="IP4" i="9"/>
  <c r="IO4" i="9"/>
  <c r="IN4" i="9"/>
  <c r="IM4" i="9"/>
  <c r="IL4" i="9"/>
  <c r="IK4" i="9"/>
  <c r="IJ4" i="9"/>
  <c r="IB4" i="9"/>
  <c r="IA4" i="9"/>
  <c r="HZ4" i="9"/>
  <c r="HY4" i="9"/>
  <c r="HX4" i="9"/>
  <c r="HQ4" i="9"/>
  <c r="HO4" i="9"/>
  <c r="HN4" i="9"/>
  <c r="HM4" i="9"/>
  <c r="HL4" i="9"/>
  <c r="HF4" i="9"/>
  <c r="HD4" i="9"/>
  <c r="HC4" i="9"/>
  <c r="HB4" i="9"/>
  <c r="HA4" i="9"/>
  <c r="GZ4" i="9"/>
  <c r="GS4" i="9"/>
  <c r="GR4" i="9"/>
  <c r="GQ4" i="9"/>
  <c r="KQ4" i="9" s="1"/>
  <c r="GP4" i="9"/>
  <c r="KP4" i="9" s="1"/>
  <c r="GO4" i="9"/>
  <c r="KO4" i="9" s="1"/>
  <c r="GN4" i="9"/>
  <c r="KN4" i="9" s="1"/>
  <c r="GM4" i="9"/>
  <c r="KM4" i="9" s="1"/>
  <c r="GL4" i="9"/>
  <c r="KL4" i="9" s="1"/>
  <c r="GK4" i="9"/>
  <c r="KK4" i="9" s="1"/>
  <c r="GJ4" i="9"/>
  <c r="KJ4" i="9" s="1"/>
  <c r="GI4" i="9"/>
  <c r="GH4" i="9"/>
  <c r="GG4" i="9"/>
  <c r="GF4" i="9"/>
  <c r="GE4" i="9"/>
  <c r="KE4" i="9" s="1"/>
  <c r="GD4" i="9"/>
  <c r="KD4" i="9" s="1"/>
  <c r="GC4" i="9"/>
  <c r="KC4" i="9" s="1"/>
  <c r="GB4" i="9"/>
  <c r="KB4" i="9" s="1"/>
  <c r="GA4" i="9"/>
  <c r="KA4" i="9" s="1"/>
  <c r="FZ4" i="9"/>
  <c r="JZ4" i="9" s="1"/>
  <c r="FY4" i="9"/>
  <c r="JY4" i="9" s="1"/>
  <c r="FX4" i="9"/>
  <c r="JX4" i="9" s="1"/>
  <c r="FW4" i="9"/>
  <c r="FV4" i="9"/>
  <c r="FU4" i="9"/>
  <c r="FT4" i="9"/>
  <c r="FS4" i="9"/>
  <c r="JS4" i="9" s="1"/>
  <c r="FR4" i="9"/>
  <c r="JR4" i="9" s="1"/>
  <c r="FQ4" i="9"/>
  <c r="JQ4" i="9" s="1"/>
  <c r="FP4" i="9"/>
  <c r="JP4" i="9" s="1"/>
  <c r="FO4" i="9"/>
  <c r="JO4" i="9" s="1"/>
  <c r="FN4" i="9"/>
  <c r="JN4" i="9" s="1"/>
  <c r="FM4" i="9"/>
  <c r="FL4" i="9"/>
  <c r="FK4" i="9"/>
  <c r="FJ4" i="9"/>
  <c r="FI4" i="9"/>
  <c r="FH4" i="9"/>
  <c r="FG4" i="9"/>
  <c r="JG4" i="9" s="1"/>
  <c r="FF4" i="9"/>
  <c r="JF4" i="9" s="1"/>
  <c r="FE4" i="9"/>
  <c r="JE4" i="9" s="1"/>
  <c r="FD4" i="9"/>
  <c r="JD4" i="9" s="1"/>
  <c r="FC4" i="9"/>
  <c r="FB4" i="9"/>
  <c r="JB4" i="9" s="1"/>
  <c r="FA4" i="9"/>
  <c r="JA4" i="9" s="1"/>
  <c r="EZ4" i="9"/>
  <c r="IZ4" i="9" s="1"/>
  <c r="EY4" i="9"/>
  <c r="EX4" i="9"/>
  <c r="EW4" i="9"/>
  <c r="EV4" i="9"/>
  <c r="EU4" i="9"/>
  <c r="IU4" i="9" s="1"/>
  <c r="ET4" i="9"/>
  <c r="IT4" i="9" s="1"/>
  <c r="ES4" i="9"/>
  <c r="IS4" i="9" s="1"/>
  <c r="ER4" i="9"/>
  <c r="IR4" i="9" s="1"/>
  <c r="EQ4" i="9"/>
  <c r="IQ4" i="9" s="1"/>
  <c r="EP4" i="9"/>
  <c r="EO4" i="9"/>
  <c r="EN4" i="9"/>
  <c r="EM4" i="9"/>
  <c r="EL4" i="9"/>
  <c r="EK4" i="9"/>
  <c r="EJ4" i="9"/>
  <c r="EI4" i="9"/>
  <c r="II4" i="9" s="1"/>
  <c r="EH4" i="9"/>
  <c r="IH4" i="9" s="1"/>
  <c r="EG4" i="9"/>
  <c r="IG4" i="9" s="1"/>
  <c r="EF4" i="9"/>
  <c r="IF4" i="9" s="1"/>
  <c r="EE4" i="9"/>
  <c r="IE4" i="9" s="1"/>
  <c r="ED4" i="9"/>
  <c r="ID4" i="9" s="1"/>
  <c r="EC4" i="9"/>
  <c r="IC4" i="9" s="1"/>
  <c r="EB4" i="9"/>
  <c r="EA4" i="9"/>
  <c r="DZ4" i="9"/>
  <c r="DY4" i="9"/>
  <c r="DX4" i="9"/>
  <c r="DW4" i="9"/>
  <c r="HW4" i="9" s="1"/>
  <c r="DV4" i="9"/>
  <c r="HV4" i="9" s="1"/>
  <c r="DU4" i="9"/>
  <c r="HU4" i="9" s="1"/>
  <c r="DT4" i="9"/>
  <c r="HT4" i="9" s="1"/>
  <c r="DS4" i="9"/>
  <c r="HS4" i="9" s="1"/>
  <c r="DR4" i="9"/>
  <c r="HR4" i="9" s="1"/>
  <c r="DQ4" i="9"/>
  <c r="DP4" i="9"/>
  <c r="HP4" i="9" s="1"/>
  <c r="DO4" i="9"/>
  <c r="DN4" i="9"/>
  <c r="DM4" i="9"/>
  <c r="DL4" i="9"/>
  <c r="DK4" i="9"/>
  <c r="HK4" i="9" s="1"/>
  <c r="DJ4" i="9"/>
  <c r="HJ4" i="9" s="1"/>
  <c r="DI4" i="9"/>
  <c r="HI4" i="9" s="1"/>
  <c r="DH4" i="9"/>
  <c r="HH4" i="9" s="1"/>
  <c r="DG4" i="9"/>
  <c r="HG4" i="9" s="1"/>
  <c r="DF4" i="9"/>
  <c r="DE4" i="9"/>
  <c r="HE4" i="9" s="1"/>
  <c r="DD4" i="9"/>
  <c r="DC4" i="9"/>
  <c r="DB4" i="9"/>
  <c r="DA4" i="9"/>
  <c r="CZ4" i="9"/>
  <c r="CY4" i="9"/>
  <c r="GY4" i="9" s="1"/>
  <c r="CX4" i="9"/>
  <c r="GX4" i="9" s="1"/>
  <c r="KS3" i="9"/>
  <c r="KR3" i="9"/>
  <c r="KQ3" i="9"/>
  <c r="KP3" i="9"/>
  <c r="KO3" i="9"/>
  <c r="KN3" i="9"/>
  <c r="KF3" i="9"/>
  <c r="KE3" i="9"/>
  <c r="KD3" i="9"/>
  <c r="KC3" i="9"/>
  <c r="KB3" i="9"/>
  <c r="JU3" i="9"/>
  <c r="JT3" i="9"/>
  <c r="JS3" i="9"/>
  <c r="JR3" i="9"/>
  <c r="JQ3" i="9"/>
  <c r="JI3" i="9"/>
  <c r="JH3" i="9"/>
  <c r="JG3" i="9"/>
  <c r="JF3" i="9"/>
  <c r="JE3" i="9"/>
  <c r="JD3" i="9"/>
  <c r="IW3" i="9"/>
  <c r="IV3" i="9"/>
  <c r="IU3" i="9"/>
  <c r="IT3" i="9"/>
  <c r="IS3" i="9"/>
  <c r="IK3" i="9"/>
  <c r="IJ3" i="9"/>
  <c r="II3" i="9"/>
  <c r="IH3" i="9"/>
  <c r="IG3" i="9"/>
  <c r="IF3" i="9"/>
  <c r="HX3" i="9"/>
  <c r="HW3" i="9"/>
  <c r="HV3" i="9"/>
  <c r="HU3" i="9"/>
  <c r="HT3" i="9"/>
  <c r="HO3" i="9"/>
  <c r="HL3" i="9"/>
  <c r="HK3" i="9"/>
  <c r="HJ3" i="9"/>
  <c r="HI3" i="9"/>
  <c r="HH3" i="9"/>
  <c r="HA3" i="9"/>
  <c r="GZ3" i="9"/>
  <c r="GY3" i="9"/>
  <c r="GX3" i="9"/>
  <c r="GS3" i="9"/>
  <c r="GR3" i="9"/>
  <c r="GQ3" i="9"/>
  <c r="GP3" i="9"/>
  <c r="GO3" i="9"/>
  <c r="GN3" i="9"/>
  <c r="GM3" i="9"/>
  <c r="KM3" i="9" s="1"/>
  <c r="GL3" i="9"/>
  <c r="KL3" i="9" s="1"/>
  <c r="GK3" i="9"/>
  <c r="KK3" i="9" s="1"/>
  <c r="GJ3" i="9"/>
  <c r="KJ3" i="9" s="1"/>
  <c r="GI3" i="9"/>
  <c r="KI3" i="9" s="1"/>
  <c r="GH3" i="9"/>
  <c r="KH3" i="9" s="1"/>
  <c r="GG3" i="9"/>
  <c r="KG3" i="9" s="1"/>
  <c r="GF3" i="9"/>
  <c r="GE3" i="9"/>
  <c r="GD3" i="9"/>
  <c r="GC3" i="9"/>
  <c r="GB3" i="9"/>
  <c r="GA3" i="9"/>
  <c r="KA3" i="9" s="1"/>
  <c r="FZ3" i="9"/>
  <c r="JZ3" i="9" s="1"/>
  <c r="FY3" i="9"/>
  <c r="JY3" i="9" s="1"/>
  <c r="FX3" i="9"/>
  <c r="JX3" i="9" s="1"/>
  <c r="FW3" i="9"/>
  <c r="JW3" i="9" s="1"/>
  <c r="FV3" i="9"/>
  <c r="JV3" i="9" s="1"/>
  <c r="FU3" i="9"/>
  <c r="FT3" i="9"/>
  <c r="FS3" i="9"/>
  <c r="FR3" i="9"/>
  <c r="FQ3" i="9"/>
  <c r="FP3" i="9"/>
  <c r="JP3" i="9" s="1"/>
  <c r="FO3" i="9"/>
  <c r="JO3" i="9" s="1"/>
  <c r="FN3" i="9"/>
  <c r="JN3" i="9" s="1"/>
  <c r="FM3" i="9"/>
  <c r="JM3" i="9" s="1"/>
  <c r="FL3" i="9"/>
  <c r="JL3" i="9" s="1"/>
  <c r="FK3" i="9"/>
  <c r="JK3" i="9" s="1"/>
  <c r="FJ3" i="9"/>
  <c r="JJ3" i="9" s="1"/>
  <c r="FI3" i="9"/>
  <c r="FH3" i="9"/>
  <c r="FG3" i="9"/>
  <c r="FF3" i="9"/>
  <c r="FE3" i="9"/>
  <c r="FD3" i="9"/>
  <c r="FC3" i="9"/>
  <c r="JC3" i="9" s="1"/>
  <c r="FB3" i="9"/>
  <c r="JB3" i="9" s="1"/>
  <c r="FA3" i="9"/>
  <c r="JA3" i="9" s="1"/>
  <c r="EZ3" i="9"/>
  <c r="IZ3" i="9" s="1"/>
  <c r="EY3" i="9"/>
  <c r="IY3" i="9" s="1"/>
  <c r="EX3" i="9"/>
  <c r="IX3" i="9" s="1"/>
  <c r="EW3" i="9"/>
  <c r="EV3" i="9"/>
  <c r="EU3" i="9"/>
  <c r="ET3" i="9"/>
  <c r="ES3" i="9"/>
  <c r="ER3" i="9"/>
  <c r="IR3" i="9" s="1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EJ3" i="9"/>
  <c r="EI3" i="9"/>
  <c r="EH3" i="9"/>
  <c r="EG3" i="9"/>
  <c r="EF3" i="9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HY3" i="9" s="1"/>
  <c r="DX3" i="9"/>
  <c r="DW3" i="9"/>
  <c r="DV3" i="9"/>
  <c r="DU3" i="9"/>
  <c r="DT3" i="9"/>
  <c r="DS3" i="9"/>
  <c r="HS3" i="9" s="1"/>
  <c r="DR3" i="9"/>
  <c r="HR3" i="9" s="1"/>
  <c r="DQ3" i="9"/>
  <c r="HQ3" i="9" s="1"/>
  <c r="DP3" i="9"/>
  <c r="HP3" i="9" s="1"/>
  <c r="DO3" i="9"/>
  <c r="DN3" i="9"/>
  <c r="HN3" i="9" s="1"/>
  <c r="DM3" i="9"/>
  <c r="HM3" i="9" s="1"/>
  <c r="DL3" i="9"/>
  <c r="DK3" i="9"/>
  <c r="DJ3" i="9"/>
  <c r="DI3" i="9"/>
  <c r="DH3" i="9"/>
  <c r="DG3" i="9"/>
  <c r="HG3" i="9" s="1"/>
  <c r="DF3" i="9"/>
  <c r="HF3" i="9" s="1"/>
  <c r="DE3" i="9"/>
  <c r="HE3" i="9" s="1"/>
  <c r="DD3" i="9"/>
  <c r="HD3" i="9" s="1"/>
  <c r="DC3" i="9"/>
  <c r="HC3" i="9" s="1"/>
  <c r="DB3" i="9"/>
  <c r="HB3" i="9" s="1"/>
  <c r="DA3" i="9"/>
  <c r="CZ3" i="9"/>
  <c r="CY3" i="9"/>
  <c r="CX3" i="9"/>
  <c r="KO2" i="9"/>
  <c r="KN2" i="9"/>
  <c r="KM2" i="9"/>
  <c r="KL2" i="9"/>
  <c r="KK2" i="9"/>
  <c r="KD2" i="9"/>
  <c r="KC2" i="9"/>
  <c r="KB2" i="9"/>
  <c r="KA2" i="9"/>
  <c r="JZ2" i="9"/>
  <c r="JQ2" i="9"/>
  <c r="JP2" i="9"/>
  <c r="JO2" i="9"/>
  <c r="JN2" i="9"/>
  <c r="JM2" i="9"/>
  <c r="JE2" i="9"/>
  <c r="JD2" i="9"/>
  <c r="JC2" i="9"/>
  <c r="JB2" i="9"/>
  <c r="JA2" i="9"/>
  <c r="IS2" i="9"/>
  <c r="IR2" i="9"/>
  <c r="IQ2" i="9"/>
  <c r="IP2" i="9"/>
  <c r="IO2" i="9"/>
  <c r="IH2" i="9"/>
  <c r="IG2" i="9"/>
  <c r="IF2" i="9"/>
  <c r="IE2" i="9"/>
  <c r="ID2" i="9"/>
  <c r="IC2" i="9"/>
  <c r="HU2" i="9"/>
  <c r="HT2" i="9"/>
  <c r="HS2" i="9"/>
  <c r="HR2" i="9"/>
  <c r="HQ2" i="9"/>
  <c r="HK2" i="9"/>
  <c r="HI2" i="9"/>
  <c r="HH2" i="9"/>
  <c r="HG2" i="9"/>
  <c r="HF2" i="9"/>
  <c r="GS2" i="9"/>
  <c r="KS2" i="9" s="1"/>
  <c r="GR2" i="9"/>
  <c r="KR2" i="9" s="1"/>
  <c r="GQ2" i="9"/>
  <c r="KQ2" i="9" s="1"/>
  <c r="GP2" i="9"/>
  <c r="KP2" i="9" s="1"/>
  <c r="GO2" i="9"/>
  <c r="GN2" i="9"/>
  <c r="GM2" i="9"/>
  <c r="GL2" i="9"/>
  <c r="GK2" i="9"/>
  <c r="GJ2" i="9"/>
  <c r="KJ2" i="9" s="1"/>
  <c r="GI2" i="9"/>
  <c r="KI2" i="9" s="1"/>
  <c r="GH2" i="9"/>
  <c r="KH2" i="9" s="1"/>
  <c r="GG2" i="9"/>
  <c r="KG2" i="9" s="1"/>
  <c r="GF2" i="9"/>
  <c r="KF2" i="9" s="1"/>
  <c r="GE2" i="9"/>
  <c r="KE2" i="9" s="1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JU2" i="9" s="1"/>
  <c r="FT2" i="9"/>
  <c r="JT2" i="9" s="1"/>
  <c r="FS2" i="9"/>
  <c r="JS2" i="9" s="1"/>
  <c r="FR2" i="9"/>
  <c r="JR2" i="9" s="1"/>
  <c r="FQ2" i="9"/>
  <c r="FP2" i="9"/>
  <c r="FO2" i="9"/>
  <c r="FN2" i="9"/>
  <c r="FM2" i="9"/>
  <c r="FL2" i="9"/>
  <c r="JL2" i="9" s="1"/>
  <c r="FK2" i="9"/>
  <c r="JK2" i="9" s="1"/>
  <c r="FJ2" i="9"/>
  <c r="JJ2" i="9" s="1"/>
  <c r="FI2" i="9"/>
  <c r="JI2" i="9" s="1"/>
  <c r="FH2" i="9"/>
  <c r="JH2" i="9" s="1"/>
  <c r="FG2" i="9"/>
  <c r="JG2" i="9" s="1"/>
  <c r="FF2" i="9"/>
  <c r="JF2" i="9" s="1"/>
  <c r="FE2" i="9"/>
  <c r="FD2" i="9"/>
  <c r="FC2" i="9"/>
  <c r="FB2" i="9"/>
  <c r="FA2" i="9"/>
  <c r="EZ2" i="9"/>
  <c r="IZ2" i="9" s="1"/>
  <c r="EY2" i="9"/>
  <c r="IY2" i="9" s="1"/>
  <c r="EX2" i="9"/>
  <c r="IX2" i="9" s="1"/>
  <c r="EW2" i="9"/>
  <c r="IW2" i="9" s="1"/>
  <c r="EV2" i="9"/>
  <c r="IV2" i="9" s="1"/>
  <c r="EU2" i="9"/>
  <c r="IU2" i="9" s="1"/>
  <c r="ET2" i="9"/>
  <c r="IT2" i="9" s="1"/>
  <c r="ES2" i="9"/>
  <c r="ER2" i="9"/>
  <c r="EQ2" i="9"/>
  <c r="EP2" i="9"/>
  <c r="EO2" i="9"/>
  <c r="EN2" i="9"/>
  <c r="IN2" i="9" s="1"/>
  <c r="EM2" i="9"/>
  <c r="IM2" i="9" s="1"/>
  <c r="EL2" i="9"/>
  <c r="IL2" i="9" s="1"/>
  <c r="EK2" i="9"/>
  <c r="IK2" i="9" s="1"/>
  <c r="EJ2" i="9"/>
  <c r="IJ2" i="9" s="1"/>
  <c r="EI2" i="9"/>
  <c r="II2" i="9" s="1"/>
  <c r="EH2" i="9"/>
  <c r="EG2" i="9"/>
  <c r="EF2" i="9"/>
  <c r="EE2" i="9"/>
  <c r="ED2" i="9"/>
  <c r="EC2" i="9"/>
  <c r="EB2" i="9"/>
  <c r="IB2" i="9" s="1"/>
  <c r="EA2" i="9"/>
  <c r="IA2" i="9" s="1"/>
  <c r="DZ2" i="9"/>
  <c r="HZ2" i="9" s="1"/>
  <c r="DY2" i="9"/>
  <c r="HY2" i="9" s="1"/>
  <c r="DX2" i="9"/>
  <c r="HX2" i="9" s="1"/>
  <c r="DW2" i="9"/>
  <c r="HW2" i="9" s="1"/>
  <c r="DV2" i="9"/>
  <c r="HV2" i="9" s="1"/>
  <c r="DU2" i="9"/>
  <c r="DT2" i="9"/>
  <c r="DS2" i="9"/>
  <c r="DR2" i="9"/>
  <c r="DQ2" i="9"/>
  <c r="DP2" i="9"/>
  <c r="HP2" i="9" s="1"/>
  <c r="DO2" i="9"/>
  <c r="HO2" i="9" s="1"/>
  <c r="DN2" i="9"/>
  <c r="HN2" i="9" s="1"/>
  <c r="DM2" i="9"/>
  <c r="HM2" i="9" s="1"/>
  <c r="DL2" i="9"/>
  <c r="HL2" i="9" s="1"/>
  <c r="DK2" i="9"/>
  <c r="DJ2" i="9"/>
  <c r="HJ2" i="9" s="1"/>
  <c r="DI2" i="9"/>
  <c r="DH2" i="9"/>
  <c r="DG2" i="9"/>
  <c r="DF2" i="9"/>
  <c r="DE2" i="9"/>
  <c r="HE2" i="9" s="1"/>
  <c r="DD2" i="9"/>
  <c r="HD2" i="9" s="1"/>
  <c r="DC2" i="9"/>
  <c r="HC2" i="9" s="1"/>
  <c r="DB2" i="9"/>
  <c r="HB2" i="9" s="1"/>
  <c r="DA2" i="9"/>
  <c r="HA2" i="9" s="1"/>
  <c r="CZ2" i="9"/>
  <c r="GZ2" i="9" s="1"/>
  <c r="CY2" i="9"/>
  <c r="GY2" i="9" s="1"/>
  <c r="CX2" i="9"/>
  <c r="GX2" i="9" s="1"/>
  <c r="KK51" i="8"/>
  <c r="KJ51" i="8"/>
  <c r="KI51" i="8"/>
  <c r="KH51" i="8"/>
  <c r="KC51" i="8"/>
  <c r="KA51" i="8"/>
  <c r="JY51" i="8"/>
  <c r="JX51" i="8"/>
  <c r="JW51" i="8"/>
  <c r="JV51" i="8"/>
  <c r="JM51" i="8"/>
  <c r="JL51" i="8"/>
  <c r="JK51" i="8"/>
  <c r="JJ51" i="8"/>
  <c r="JA51" i="8"/>
  <c r="IZ51" i="8"/>
  <c r="IY51" i="8"/>
  <c r="IX51" i="8"/>
  <c r="IR51" i="8"/>
  <c r="IQ51" i="8"/>
  <c r="IP51" i="8"/>
  <c r="IO51" i="8"/>
  <c r="IN51" i="8"/>
  <c r="IM51" i="8"/>
  <c r="IE51" i="8"/>
  <c r="ID51" i="8"/>
  <c r="IC51" i="8"/>
  <c r="IB51" i="8"/>
  <c r="IA51" i="8"/>
  <c r="HZ51" i="8"/>
  <c r="HQ51" i="8"/>
  <c r="HP51" i="8"/>
  <c r="HO51" i="8"/>
  <c r="HN51" i="8"/>
  <c r="HJ51" i="8"/>
  <c r="HE51" i="8"/>
  <c r="HD51" i="8"/>
  <c r="HC51" i="8"/>
  <c r="HB51" i="8"/>
  <c r="GS51" i="8"/>
  <c r="KS51" i="8" s="1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GJ51" i="8"/>
  <c r="GI51" i="8"/>
  <c r="GH51" i="8"/>
  <c r="GG51" i="8"/>
  <c r="KG51" i="8" s="1"/>
  <c r="GF51" i="8"/>
  <c r="KF51" i="8" s="1"/>
  <c r="GE51" i="8"/>
  <c r="KE51" i="8" s="1"/>
  <c r="GD51" i="8"/>
  <c r="KD51" i="8" s="1"/>
  <c r="GC51" i="8"/>
  <c r="GB51" i="8"/>
  <c r="KB51" i="8" s="1"/>
  <c r="GA51" i="8"/>
  <c r="FZ51" i="8"/>
  <c r="JZ51" i="8" s="1"/>
  <c r="FY51" i="8"/>
  <c r="FX51" i="8"/>
  <c r="FW51" i="8"/>
  <c r="FV51" i="8"/>
  <c r="FU51" i="8"/>
  <c r="JU51" i="8" s="1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JO51" i="8" s="1"/>
  <c r="FN51" i="8"/>
  <c r="JN51" i="8" s="1"/>
  <c r="FM51" i="8"/>
  <c r="FL51" i="8"/>
  <c r="FK51" i="8"/>
  <c r="FJ51" i="8"/>
  <c r="FI51" i="8"/>
  <c r="JI51" i="8" s="1"/>
  <c r="FH51" i="8"/>
  <c r="JH51" i="8" s="1"/>
  <c r="FG51" i="8"/>
  <c r="JG51" i="8" s="1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EZ51" i="8"/>
  <c r="EY51" i="8"/>
  <c r="EX51" i="8"/>
  <c r="EW51" i="8"/>
  <c r="IW51" i="8" s="1"/>
  <c r="EV51" i="8"/>
  <c r="IV51" i="8" s="1"/>
  <c r="EU51" i="8"/>
  <c r="IU51" i="8" s="1"/>
  <c r="ET51" i="8"/>
  <c r="IT51" i="8" s="1"/>
  <c r="ES51" i="8"/>
  <c r="IS51" i="8" s="1"/>
  <c r="ER51" i="8"/>
  <c r="EQ51" i="8"/>
  <c r="EP51" i="8"/>
  <c r="EO51" i="8"/>
  <c r="EN51" i="8"/>
  <c r="EM51" i="8"/>
  <c r="EL51" i="8"/>
  <c r="IL51" i="8" s="1"/>
  <c r="EK51" i="8"/>
  <c r="IK51" i="8" s="1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ED51" i="8"/>
  <c r="EC51" i="8"/>
  <c r="EB51" i="8"/>
  <c r="EA51" i="8"/>
  <c r="DZ51" i="8"/>
  <c r="DY51" i="8"/>
  <c r="HY51" i="8" s="1"/>
  <c r="DX51" i="8"/>
  <c r="HX51" i="8" s="1"/>
  <c r="DW51" i="8"/>
  <c r="HW51" i="8" s="1"/>
  <c r="DV51" i="8"/>
  <c r="HV51" i="8" s="1"/>
  <c r="DU51" i="8"/>
  <c r="HU51" i="8" s="1"/>
  <c r="DT51" i="8"/>
  <c r="HT51" i="8" s="1"/>
  <c r="DS51" i="8"/>
  <c r="HS51" i="8" s="1"/>
  <c r="DR51" i="8"/>
  <c r="HR51" i="8" s="1"/>
  <c r="DQ51" i="8"/>
  <c r="DP51" i="8"/>
  <c r="DO51" i="8"/>
  <c r="DN51" i="8"/>
  <c r="DM51" i="8"/>
  <c r="HM51" i="8" s="1"/>
  <c r="DL51" i="8"/>
  <c r="HL51" i="8" s="1"/>
  <c r="DK51" i="8"/>
  <c r="HK51" i="8" s="1"/>
  <c r="DJ51" i="8"/>
  <c r="DI51" i="8"/>
  <c r="HI51" i="8" s="1"/>
  <c r="DH51" i="8"/>
  <c r="HH51" i="8" s="1"/>
  <c r="DG51" i="8"/>
  <c r="HG51" i="8" s="1"/>
  <c r="DF51" i="8"/>
  <c r="HF51" i="8" s="1"/>
  <c r="DE51" i="8"/>
  <c r="DD51" i="8"/>
  <c r="DC51" i="8"/>
  <c r="DB51" i="8"/>
  <c r="DA51" i="8"/>
  <c r="HA51" i="8" s="1"/>
  <c r="CZ51" i="8"/>
  <c r="GZ51" i="8" s="1"/>
  <c r="CY51" i="8"/>
  <c r="GY51" i="8" s="1"/>
  <c r="CX51" i="8"/>
  <c r="GX51" i="8" s="1"/>
  <c r="KS50" i="8"/>
  <c r="KR50" i="8"/>
  <c r="KM50" i="8"/>
  <c r="KG50" i="8"/>
  <c r="KF50" i="8"/>
  <c r="KE50" i="8"/>
  <c r="KD50" i="8"/>
  <c r="JU50" i="8"/>
  <c r="JO50" i="8"/>
  <c r="JN50" i="8"/>
  <c r="JI50" i="8"/>
  <c r="JH50" i="8"/>
  <c r="JG50" i="8"/>
  <c r="JF50" i="8"/>
  <c r="IW50" i="8"/>
  <c r="IU50" i="8"/>
  <c r="IT50" i="8"/>
  <c r="IQ50" i="8"/>
  <c r="IP50" i="8"/>
  <c r="IK50" i="8"/>
  <c r="IJ50" i="8"/>
  <c r="II50" i="8"/>
  <c r="IH50" i="8"/>
  <c r="HY50" i="8"/>
  <c r="HS50" i="8"/>
  <c r="HR50" i="8"/>
  <c r="HM50" i="8"/>
  <c r="HL50" i="8"/>
  <c r="HK50" i="8"/>
  <c r="HJ50" i="8"/>
  <c r="HA50" i="8"/>
  <c r="GY50" i="8"/>
  <c r="GX50" i="8"/>
  <c r="GS50" i="8"/>
  <c r="GR50" i="8"/>
  <c r="GQ50" i="8"/>
  <c r="KQ50" i="8" s="1"/>
  <c r="GP50" i="8"/>
  <c r="KP50" i="8" s="1"/>
  <c r="GO50" i="8"/>
  <c r="KO50" i="8" s="1"/>
  <c r="GN50" i="8"/>
  <c r="KN50" i="8" s="1"/>
  <c r="GM50" i="8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GF50" i="8"/>
  <c r="GE50" i="8"/>
  <c r="GD50" i="8"/>
  <c r="GC50" i="8"/>
  <c r="KC50" i="8" s="1"/>
  <c r="GB50" i="8"/>
  <c r="KB50" i="8" s="1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JV50" i="8" s="1"/>
  <c r="FU50" i="8"/>
  <c r="FT50" i="8"/>
  <c r="JT50" i="8" s="1"/>
  <c r="FS50" i="8"/>
  <c r="JS50" i="8" s="1"/>
  <c r="FR50" i="8"/>
  <c r="JR50" i="8" s="1"/>
  <c r="FQ50" i="8"/>
  <c r="JQ50" i="8" s="1"/>
  <c r="FP50" i="8"/>
  <c r="JP50" i="8" s="1"/>
  <c r="FO50" i="8"/>
  <c r="FN50" i="8"/>
  <c r="FM50" i="8"/>
  <c r="JM50" i="8" s="1"/>
  <c r="FL50" i="8"/>
  <c r="JL50" i="8" s="1"/>
  <c r="FK50" i="8"/>
  <c r="JK50" i="8" s="1"/>
  <c r="FJ50" i="8"/>
  <c r="JJ50" i="8" s="1"/>
  <c r="FI50" i="8"/>
  <c r="FH50" i="8"/>
  <c r="FG50" i="8"/>
  <c r="FF50" i="8"/>
  <c r="FE50" i="8"/>
  <c r="JE50" i="8" s="1"/>
  <c r="FD50" i="8"/>
  <c r="JD50" i="8" s="1"/>
  <c r="FC50" i="8"/>
  <c r="JC50" i="8" s="1"/>
  <c r="FB50" i="8"/>
  <c r="JB50" i="8" s="1"/>
  <c r="FA50" i="8"/>
  <c r="JA50" i="8" s="1"/>
  <c r="EZ50" i="8"/>
  <c r="IZ50" i="8" s="1"/>
  <c r="EY50" i="8"/>
  <c r="IY50" i="8" s="1"/>
  <c r="EX50" i="8"/>
  <c r="IX50" i="8" s="1"/>
  <c r="EW50" i="8"/>
  <c r="EV50" i="8"/>
  <c r="IV50" i="8" s="1"/>
  <c r="EU50" i="8"/>
  <c r="ET50" i="8"/>
  <c r="ES50" i="8"/>
  <c r="IS50" i="8" s="1"/>
  <c r="ER50" i="8"/>
  <c r="IR50" i="8" s="1"/>
  <c r="EQ50" i="8"/>
  <c r="EP50" i="8"/>
  <c r="EO50" i="8"/>
  <c r="IO50" i="8" s="1"/>
  <c r="EN50" i="8"/>
  <c r="IN50" i="8" s="1"/>
  <c r="EM50" i="8"/>
  <c r="IM50" i="8" s="1"/>
  <c r="EL50" i="8"/>
  <c r="IL50" i="8" s="1"/>
  <c r="EK50" i="8"/>
  <c r="EJ50" i="8"/>
  <c r="EI50" i="8"/>
  <c r="EH50" i="8"/>
  <c r="EG50" i="8"/>
  <c r="IG50" i="8" s="1"/>
  <c r="EF50" i="8"/>
  <c r="IF50" i="8" s="1"/>
  <c r="EE50" i="8"/>
  <c r="IE50" i="8" s="1"/>
  <c r="ED50" i="8"/>
  <c r="ID50" i="8" s="1"/>
  <c r="EC50" i="8"/>
  <c r="IC50" i="8" s="1"/>
  <c r="EB50" i="8"/>
  <c r="IB50" i="8" s="1"/>
  <c r="EA50" i="8"/>
  <c r="IA50" i="8" s="1"/>
  <c r="DZ50" i="8"/>
  <c r="HZ50" i="8" s="1"/>
  <c r="DY50" i="8"/>
  <c r="DX50" i="8"/>
  <c r="HX50" i="8" s="1"/>
  <c r="DW50" i="8"/>
  <c r="HW50" i="8" s="1"/>
  <c r="DV50" i="8"/>
  <c r="HV50" i="8" s="1"/>
  <c r="DU50" i="8"/>
  <c r="HU50" i="8" s="1"/>
  <c r="DT50" i="8"/>
  <c r="HT50" i="8" s="1"/>
  <c r="DS50" i="8"/>
  <c r="DR50" i="8"/>
  <c r="DQ50" i="8"/>
  <c r="HQ50" i="8" s="1"/>
  <c r="DP50" i="8"/>
  <c r="HP50" i="8" s="1"/>
  <c r="DO50" i="8"/>
  <c r="HO50" i="8" s="1"/>
  <c r="DN50" i="8"/>
  <c r="HN50" i="8" s="1"/>
  <c r="DM50" i="8"/>
  <c r="DL50" i="8"/>
  <c r="DK50" i="8"/>
  <c r="DJ50" i="8"/>
  <c r="DI50" i="8"/>
  <c r="HI50" i="8" s="1"/>
  <c r="DH50" i="8"/>
  <c r="HH50" i="8" s="1"/>
  <c r="DG50" i="8"/>
  <c r="HG50" i="8" s="1"/>
  <c r="DF50" i="8"/>
  <c r="HF50" i="8" s="1"/>
  <c r="DE50" i="8"/>
  <c r="HE50" i="8" s="1"/>
  <c r="DD50" i="8"/>
  <c r="HD50" i="8" s="1"/>
  <c r="DC50" i="8"/>
  <c r="HC50" i="8" s="1"/>
  <c r="DB50" i="8"/>
  <c r="HB50" i="8" s="1"/>
  <c r="DA50" i="8"/>
  <c r="CZ50" i="8"/>
  <c r="GZ50" i="8" s="1"/>
  <c r="CY50" i="8"/>
  <c r="CX50" i="8"/>
  <c r="KO49" i="8"/>
  <c r="KN49" i="8"/>
  <c r="KM49" i="8"/>
  <c r="KL49" i="8"/>
  <c r="KF49" i="8"/>
  <c r="KE49" i="8"/>
  <c r="KC49" i="8"/>
  <c r="JV49" i="8"/>
  <c r="JU49" i="8"/>
  <c r="JT49" i="8"/>
  <c r="JS49" i="8"/>
  <c r="JR49" i="8"/>
  <c r="JQ49" i="8"/>
  <c r="JP49" i="8"/>
  <c r="JO49" i="8"/>
  <c r="JN49" i="8"/>
  <c r="JE49" i="8"/>
  <c r="JC49" i="8"/>
  <c r="JB49" i="8"/>
  <c r="IZ49" i="8"/>
  <c r="IY49" i="8"/>
  <c r="IX49" i="8"/>
  <c r="IS49" i="8"/>
  <c r="IR49" i="8"/>
  <c r="IQ49" i="8"/>
  <c r="IP49" i="8"/>
  <c r="IJ49" i="8"/>
  <c r="II49" i="8"/>
  <c r="IB49" i="8"/>
  <c r="IA49" i="8"/>
  <c r="HZ49" i="8"/>
  <c r="HY49" i="8"/>
  <c r="HX49" i="8"/>
  <c r="HW49" i="8"/>
  <c r="HV49" i="8"/>
  <c r="HU49" i="8"/>
  <c r="HT49" i="8"/>
  <c r="HS49" i="8"/>
  <c r="HR49" i="8"/>
  <c r="HI49" i="8"/>
  <c r="HG49" i="8"/>
  <c r="HF49" i="8"/>
  <c r="HD49" i="8"/>
  <c r="HC49" i="8"/>
  <c r="GS49" i="8"/>
  <c r="KS49" i="8" s="1"/>
  <c r="GR49" i="8"/>
  <c r="KR49" i="8" s="1"/>
  <c r="GQ49" i="8"/>
  <c r="KQ49" i="8" s="1"/>
  <c r="GP49" i="8"/>
  <c r="KP49" i="8" s="1"/>
  <c r="GO49" i="8"/>
  <c r="GN49" i="8"/>
  <c r="GM49" i="8"/>
  <c r="GL49" i="8"/>
  <c r="GK49" i="8"/>
  <c r="KK49" i="8" s="1"/>
  <c r="GJ49" i="8"/>
  <c r="KJ49" i="8" s="1"/>
  <c r="GI49" i="8"/>
  <c r="KI49" i="8" s="1"/>
  <c r="GH49" i="8"/>
  <c r="KH49" i="8" s="1"/>
  <c r="GG49" i="8"/>
  <c r="KG49" i="8" s="1"/>
  <c r="GF49" i="8"/>
  <c r="GE49" i="8"/>
  <c r="GD49" i="8"/>
  <c r="KD49" i="8" s="1"/>
  <c r="GC49" i="8"/>
  <c r="GB49" i="8"/>
  <c r="KB49" i="8" s="1"/>
  <c r="GA49" i="8"/>
  <c r="KA49" i="8" s="1"/>
  <c r="FZ49" i="8"/>
  <c r="JZ49" i="8" s="1"/>
  <c r="FY49" i="8"/>
  <c r="JY49" i="8" s="1"/>
  <c r="FX49" i="8"/>
  <c r="JX49" i="8" s="1"/>
  <c r="FW49" i="8"/>
  <c r="JW49" i="8" s="1"/>
  <c r="FV49" i="8"/>
  <c r="FU49" i="8"/>
  <c r="FT49" i="8"/>
  <c r="FS49" i="8"/>
  <c r="FR49" i="8"/>
  <c r="FQ49" i="8"/>
  <c r="FP49" i="8"/>
  <c r="FO49" i="8"/>
  <c r="FN49" i="8"/>
  <c r="FM49" i="8"/>
  <c r="JM49" i="8" s="1"/>
  <c r="FL49" i="8"/>
  <c r="JL49" i="8" s="1"/>
  <c r="FK49" i="8"/>
  <c r="JK49" i="8" s="1"/>
  <c r="FJ49" i="8"/>
  <c r="JJ49" i="8" s="1"/>
  <c r="FI49" i="8"/>
  <c r="JI49" i="8" s="1"/>
  <c r="FH49" i="8"/>
  <c r="JH49" i="8" s="1"/>
  <c r="FG49" i="8"/>
  <c r="JG49" i="8" s="1"/>
  <c r="FF49" i="8"/>
  <c r="JF49" i="8" s="1"/>
  <c r="FE49" i="8"/>
  <c r="FD49" i="8"/>
  <c r="JD49" i="8" s="1"/>
  <c r="FC49" i="8"/>
  <c r="FB49" i="8"/>
  <c r="FA49" i="8"/>
  <c r="JA49" i="8" s="1"/>
  <c r="EZ49" i="8"/>
  <c r="EY49" i="8"/>
  <c r="EX49" i="8"/>
  <c r="EW49" i="8"/>
  <c r="IW49" i="8" s="1"/>
  <c r="EV49" i="8"/>
  <c r="IV49" i="8" s="1"/>
  <c r="EU49" i="8"/>
  <c r="IU49" i="8" s="1"/>
  <c r="ET49" i="8"/>
  <c r="IT49" i="8" s="1"/>
  <c r="ES49" i="8"/>
  <c r="ER49" i="8"/>
  <c r="EQ49" i="8"/>
  <c r="EP49" i="8"/>
  <c r="EO49" i="8"/>
  <c r="IO49" i="8" s="1"/>
  <c r="EN49" i="8"/>
  <c r="IN49" i="8" s="1"/>
  <c r="EM49" i="8"/>
  <c r="IM49" i="8" s="1"/>
  <c r="EL49" i="8"/>
  <c r="IL49" i="8" s="1"/>
  <c r="EK49" i="8"/>
  <c r="IK49" i="8" s="1"/>
  <c r="EJ49" i="8"/>
  <c r="EI49" i="8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EA49" i="8"/>
  <c r="DZ49" i="8"/>
  <c r="DY49" i="8"/>
  <c r="DX49" i="8"/>
  <c r="DW49" i="8"/>
  <c r="DV49" i="8"/>
  <c r="DU49" i="8"/>
  <c r="DT49" i="8"/>
  <c r="DS49" i="8"/>
  <c r="DR49" i="8"/>
  <c r="DQ49" i="8"/>
  <c r="HQ49" i="8" s="1"/>
  <c r="DP49" i="8"/>
  <c r="HP49" i="8" s="1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HJ49" i="8" s="1"/>
  <c r="DI49" i="8"/>
  <c r="DH49" i="8"/>
  <c r="HH49" i="8" s="1"/>
  <c r="DG49" i="8"/>
  <c r="DF49" i="8"/>
  <c r="DE49" i="8"/>
  <c r="HE49" i="8" s="1"/>
  <c r="DD49" i="8"/>
  <c r="DC49" i="8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Q48" i="8"/>
  <c r="KP48" i="8"/>
  <c r="KO48" i="8"/>
  <c r="KI48" i="8"/>
  <c r="KH48" i="8"/>
  <c r="KG48" i="8"/>
  <c r="KF48" i="8"/>
  <c r="KE48" i="8"/>
  <c r="JY48" i="8"/>
  <c r="JW48" i="8"/>
  <c r="JU48" i="8"/>
  <c r="JT48" i="8"/>
  <c r="JS48" i="8"/>
  <c r="JR48" i="8"/>
  <c r="JQ48" i="8"/>
  <c r="JK48" i="8"/>
  <c r="JJ48" i="8"/>
  <c r="JI48" i="8"/>
  <c r="JH48" i="8"/>
  <c r="JG48" i="8"/>
  <c r="IY48" i="8"/>
  <c r="IW48" i="8"/>
  <c r="IV48" i="8"/>
  <c r="IU48" i="8"/>
  <c r="IT48" i="8"/>
  <c r="IS48" i="8"/>
  <c r="IN48" i="8"/>
  <c r="IM48" i="8"/>
  <c r="IL48" i="8"/>
  <c r="IK48" i="8"/>
  <c r="IJ48" i="8"/>
  <c r="II48" i="8"/>
  <c r="IB48" i="8"/>
  <c r="IA48" i="8"/>
  <c r="HY48" i="8"/>
  <c r="HX48" i="8"/>
  <c r="HW48" i="8"/>
  <c r="HV48" i="8"/>
  <c r="HU48" i="8"/>
  <c r="HO48" i="8"/>
  <c r="HN48" i="8"/>
  <c r="HM48" i="8"/>
  <c r="HL48" i="8"/>
  <c r="HK48" i="8"/>
  <c r="HC48" i="8"/>
  <c r="HA48" i="8"/>
  <c r="GZ48" i="8"/>
  <c r="GY48" i="8"/>
  <c r="GX48" i="8"/>
  <c r="GS48" i="8"/>
  <c r="GR48" i="8"/>
  <c r="GQ48" i="8"/>
  <c r="GP48" i="8"/>
  <c r="GO48" i="8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GH48" i="8"/>
  <c r="GG48" i="8"/>
  <c r="GF48" i="8"/>
  <c r="GE48" i="8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FX48" i="8"/>
  <c r="JX48" i="8" s="1"/>
  <c r="FW48" i="8"/>
  <c r="FV48" i="8"/>
  <c r="JV48" i="8" s="1"/>
  <c r="FU48" i="8"/>
  <c r="FT48" i="8"/>
  <c r="FS48" i="8"/>
  <c r="FR48" i="8"/>
  <c r="FQ48" i="8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FJ48" i="8"/>
  <c r="FI48" i="8"/>
  <c r="FH48" i="8"/>
  <c r="FG48" i="8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EX48" i="8"/>
  <c r="IX48" i="8" s="1"/>
  <c r="EW48" i="8"/>
  <c r="EV48" i="8"/>
  <c r="EU48" i="8"/>
  <c r="ET48" i="8"/>
  <c r="ES48" i="8"/>
  <c r="ER48" i="8"/>
  <c r="IR48" i="8" s="1"/>
  <c r="EQ48" i="8"/>
  <c r="IQ48" i="8" s="1"/>
  <c r="EP48" i="8"/>
  <c r="IP48" i="8" s="1"/>
  <c r="EO48" i="8"/>
  <c r="IO48" i="8" s="1"/>
  <c r="EN48" i="8"/>
  <c r="EM48" i="8"/>
  <c r="EL48" i="8"/>
  <c r="EK48" i="8"/>
  <c r="EJ48" i="8"/>
  <c r="EI48" i="8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EA48" i="8"/>
  <c r="DZ48" i="8"/>
  <c r="HZ48" i="8" s="1"/>
  <c r="DY48" i="8"/>
  <c r="DX48" i="8"/>
  <c r="DW48" i="8"/>
  <c r="DV48" i="8"/>
  <c r="DU48" i="8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DN48" i="8"/>
  <c r="DM48" i="8"/>
  <c r="DL48" i="8"/>
  <c r="DK48" i="8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DB48" i="8"/>
  <c r="HB48" i="8" s="1"/>
  <c r="DA48" i="8"/>
  <c r="CZ48" i="8"/>
  <c r="CY48" i="8"/>
  <c r="CX48" i="8"/>
  <c r="KQ47" i="8"/>
  <c r="KP47" i="8"/>
  <c r="KO47" i="8"/>
  <c r="KN47" i="8"/>
  <c r="KM47" i="8"/>
  <c r="KG47" i="8"/>
  <c r="KE47" i="8"/>
  <c r="KC47" i="8"/>
  <c r="KB47" i="8"/>
  <c r="KA47" i="8"/>
  <c r="JZ47" i="8"/>
  <c r="JY47" i="8"/>
  <c r="JT47" i="8"/>
  <c r="JS47" i="8"/>
  <c r="JR47" i="8"/>
  <c r="JQ47" i="8"/>
  <c r="JP47" i="8"/>
  <c r="JO47" i="8"/>
  <c r="JI47" i="8"/>
  <c r="JH47" i="8"/>
  <c r="JG47" i="8"/>
  <c r="JE47" i="8"/>
  <c r="JD47" i="8"/>
  <c r="JC47" i="8"/>
  <c r="JB47" i="8"/>
  <c r="JA47" i="8"/>
  <c r="IU47" i="8"/>
  <c r="IT47" i="8"/>
  <c r="IS47" i="8"/>
  <c r="IR47" i="8"/>
  <c r="IQ47" i="8"/>
  <c r="IK47" i="8"/>
  <c r="II47" i="8"/>
  <c r="IH47" i="8"/>
  <c r="IG47" i="8"/>
  <c r="IF47" i="8"/>
  <c r="IE47" i="8"/>
  <c r="ID47" i="8"/>
  <c r="IC47" i="8"/>
  <c r="HW47" i="8"/>
  <c r="HV47" i="8"/>
  <c r="HU47" i="8"/>
  <c r="HT47" i="8"/>
  <c r="HS47" i="8"/>
  <c r="HK47" i="8"/>
  <c r="HI47" i="8"/>
  <c r="HH47" i="8"/>
  <c r="HG47" i="8"/>
  <c r="HF47" i="8"/>
  <c r="HE47" i="8"/>
  <c r="GY47" i="8"/>
  <c r="GX47" i="8"/>
  <c r="GS47" i="8"/>
  <c r="KS47" i="8" s="1"/>
  <c r="GR47" i="8"/>
  <c r="KR47" i="8" s="1"/>
  <c r="GQ47" i="8"/>
  <c r="GP47" i="8"/>
  <c r="GO47" i="8"/>
  <c r="GN47" i="8"/>
  <c r="GM47" i="8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GF47" i="8"/>
  <c r="KF47" i="8" s="1"/>
  <c r="GE47" i="8"/>
  <c r="GD47" i="8"/>
  <c r="KD47" i="8" s="1"/>
  <c r="GC47" i="8"/>
  <c r="GB47" i="8"/>
  <c r="GA47" i="8"/>
  <c r="FZ47" i="8"/>
  <c r="FY47" i="8"/>
  <c r="FX47" i="8"/>
  <c r="JX47" i="8" s="1"/>
  <c r="FW47" i="8"/>
  <c r="JW47" i="8" s="1"/>
  <c r="FV47" i="8"/>
  <c r="JV47" i="8" s="1"/>
  <c r="FU47" i="8"/>
  <c r="JU47" i="8" s="1"/>
  <c r="FT47" i="8"/>
  <c r="FS47" i="8"/>
  <c r="FR47" i="8"/>
  <c r="FQ47" i="8"/>
  <c r="FP47" i="8"/>
  <c r="FO47" i="8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FH47" i="8"/>
  <c r="FG47" i="8"/>
  <c r="FF47" i="8"/>
  <c r="JF47" i="8" s="1"/>
  <c r="FE47" i="8"/>
  <c r="FD47" i="8"/>
  <c r="FC47" i="8"/>
  <c r="FB47" i="8"/>
  <c r="FA47" i="8"/>
  <c r="EZ47" i="8"/>
  <c r="IZ47" i="8" s="1"/>
  <c r="EY47" i="8"/>
  <c r="IY47" i="8" s="1"/>
  <c r="EX47" i="8"/>
  <c r="IX47" i="8" s="1"/>
  <c r="EW47" i="8"/>
  <c r="IW47" i="8" s="1"/>
  <c r="EV47" i="8"/>
  <c r="IV47" i="8" s="1"/>
  <c r="EU47" i="8"/>
  <c r="ET47" i="8"/>
  <c r="ES47" i="8"/>
  <c r="ER47" i="8"/>
  <c r="EQ47" i="8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EJ47" i="8"/>
  <c r="IJ47" i="8" s="1"/>
  <c r="EI47" i="8"/>
  <c r="EH47" i="8"/>
  <c r="EG47" i="8"/>
  <c r="EF47" i="8"/>
  <c r="EE47" i="8"/>
  <c r="ED47" i="8"/>
  <c r="EC47" i="8"/>
  <c r="EB47" i="8"/>
  <c r="IB47" i="8" s="1"/>
  <c r="EA47" i="8"/>
  <c r="IA47" i="8" s="1"/>
  <c r="DZ47" i="8"/>
  <c r="HZ47" i="8" s="1"/>
  <c r="DY47" i="8"/>
  <c r="HY47" i="8" s="1"/>
  <c r="DX47" i="8"/>
  <c r="HX47" i="8" s="1"/>
  <c r="DW47" i="8"/>
  <c r="DV47" i="8"/>
  <c r="DU47" i="8"/>
  <c r="DT47" i="8"/>
  <c r="DS47" i="8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DJ47" i="8"/>
  <c r="HJ47" i="8" s="1"/>
  <c r="DI47" i="8"/>
  <c r="DH47" i="8"/>
  <c r="DG47" i="8"/>
  <c r="DF47" i="8"/>
  <c r="DE47" i="8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CX47" i="8"/>
  <c r="KO46" i="8"/>
  <c r="KN46" i="8"/>
  <c r="KM46" i="8"/>
  <c r="KL46" i="8"/>
  <c r="KK46" i="8"/>
  <c r="KJ46" i="8"/>
  <c r="KI46" i="8"/>
  <c r="KH46" i="8"/>
  <c r="KG46" i="8"/>
  <c r="KB46" i="8"/>
  <c r="KA46" i="8"/>
  <c r="JZ46" i="8"/>
  <c r="JY46" i="8"/>
  <c r="JX46" i="8"/>
  <c r="JW46" i="8"/>
  <c r="JP46" i="8"/>
  <c r="JO46" i="8"/>
  <c r="JM46" i="8"/>
  <c r="JL46" i="8"/>
  <c r="JK46" i="8"/>
  <c r="JJ46" i="8"/>
  <c r="JI46" i="8"/>
  <c r="JD46" i="8"/>
  <c r="JC46" i="8"/>
  <c r="JB46" i="8"/>
  <c r="JA46" i="8"/>
  <c r="IZ46" i="8"/>
  <c r="IY46" i="8"/>
  <c r="IQ46" i="8"/>
  <c r="IP46" i="8"/>
  <c r="IO46" i="8"/>
  <c r="IN46" i="8"/>
  <c r="IM46" i="8"/>
  <c r="IL46" i="8"/>
  <c r="IK46" i="8"/>
  <c r="IF46" i="8"/>
  <c r="IE46" i="8"/>
  <c r="ID46" i="8"/>
  <c r="IC46" i="8"/>
  <c r="IB46" i="8"/>
  <c r="IA46" i="8"/>
  <c r="HU46" i="8"/>
  <c r="HT46" i="8"/>
  <c r="HS46" i="8"/>
  <c r="HR46" i="8"/>
  <c r="HQ46" i="8"/>
  <c r="HP46" i="8"/>
  <c r="HO46" i="8"/>
  <c r="HN46" i="8"/>
  <c r="HM46" i="8"/>
  <c r="HG46" i="8"/>
  <c r="HF46" i="8"/>
  <c r="HE46" i="8"/>
  <c r="HD46" i="8"/>
  <c r="HC46" i="8"/>
  <c r="GS46" i="8"/>
  <c r="KS46" i="8" s="1"/>
  <c r="GR46" i="8"/>
  <c r="KR46" i="8" s="1"/>
  <c r="GQ46" i="8"/>
  <c r="KQ46" i="8" s="1"/>
  <c r="GP46" i="8"/>
  <c r="KP46" i="8" s="1"/>
  <c r="GO46" i="8"/>
  <c r="GN46" i="8"/>
  <c r="GM46" i="8"/>
  <c r="GL46" i="8"/>
  <c r="GK46" i="8"/>
  <c r="GJ46" i="8"/>
  <c r="GI46" i="8"/>
  <c r="GH46" i="8"/>
  <c r="GG46" i="8"/>
  <c r="GF46" i="8"/>
  <c r="KF46" i="8" s="1"/>
  <c r="GE46" i="8"/>
  <c r="KE46" i="8" s="1"/>
  <c r="GD46" i="8"/>
  <c r="KD46" i="8" s="1"/>
  <c r="GC46" i="8"/>
  <c r="KC46" i="8" s="1"/>
  <c r="GB46" i="8"/>
  <c r="GA46" i="8"/>
  <c r="FZ46" i="8"/>
  <c r="FY46" i="8"/>
  <c r="FX46" i="8"/>
  <c r="FW46" i="8"/>
  <c r="FV46" i="8"/>
  <c r="JV46" i="8" s="1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FO46" i="8"/>
  <c r="FN46" i="8"/>
  <c r="JN46" i="8" s="1"/>
  <c r="FM46" i="8"/>
  <c r="FL46" i="8"/>
  <c r="FK46" i="8"/>
  <c r="FJ46" i="8"/>
  <c r="FI46" i="8"/>
  <c r="FH46" i="8"/>
  <c r="JH46" i="8" s="1"/>
  <c r="FG46" i="8"/>
  <c r="JG46" i="8" s="1"/>
  <c r="FF46" i="8"/>
  <c r="JF46" i="8" s="1"/>
  <c r="FE46" i="8"/>
  <c r="JE46" i="8" s="1"/>
  <c r="FD46" i="8"/>
  <c r="FC46" i="8"/>
  <c r="FB46" i="8"/>
  <c r="FA46" i="8"/>
  <c r="EZ46" i="8"/>
  <c r="EY46" i="8"/>
  <c r="EX46" i="8"/>
  <c r="IX46" i="8" s="1"/>
  <c r="EW46" i="8"/>
  <c r="IW46" i="8" s="1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EP46" i="8"/>
  <c r="EO46" i="8"/>
  <c r="EN46" i="8"/>
  <c r="EM46" i="8"/>
  <c r="EL46" i="8"/>
  <c r="EK46" i="8"/>
  <c r="EJ46" i="8"/>
  <c r="IJ46" i="8" s="1"/>
  <c r="EI46" i="8"/>
  <c r="II46" i="8" s="1"/>
  <c r="EH46" i="8"/>
  <c r="IH46" i="8" s="1"/>
  <c r="EG46" i="8"/>
  <c r="IG46" i="8" s="1"/>
  <c r="EF46" i="8"/>
  <c r="EE46" i="8"/>
  <c r="ED46" i="8"/>
  <c r="EC46" i="8"/>
  <c r="EB46" i="8"/>
  <c r="EA46" i="8"/>
  <c r="DZ46" i="8"/>
  <c r="HZ46" i="8" s="1"/>
  <c r="DY46" i="8"/>
  <c r="HY46" i="8" s="1"/>
  <c r="DX46" i="8"/>
  <c r="HX46" i="8" s="1"/>
  <c r="DW46" i="8"/>
  <c r="HW46" i="8" s="1"/>
  <c r="DV46" i="8"/>
  <c r="HV46" i="8" s="1"/>
  <c r="DU46" i="8"/>
  <c r="DT46" i="8"/>
  <c r="DS46" i="8"/>
  <c r="DR46" i="8"/>
  <c r="DQ46" i="8"/>
  <c r="DP46" i="8"/>
  <c r="DO46" i="8"/>
  <c r="DN46" i="8"/>
  <c r="DM46" i="8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DF46" i="8"/>
  <c r="DE46" i="8"/>
  <c r="DD46" i="8"/>
  <c r="DC46" i="8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Q45" i="8"/>
  <c r="KP45" i="8"/>
  <c r="KO45" i="8"/>
  <c r="KJ45" i="8"/>
  <c r="KI45" i="8"/>
  <c r="KH45" i="8"/>
  <c r="KG45" i="8"/>
  <c r="KF45" i="8"/>
  <c r="KE45" i="8"/>
  <c r="JY45" i="8"/>
  <c r="JX45" i="8"/>
  <c r="JW45" i="8"/>
  <c r="JU45" i="8"/>
  <c r="JT45" i="8"/>
  <c r="JS45" i="8"/>
  <c r="JR45" i="8"/>
  <c r="JQ45" i="8"/>
  <c r="JL45" i="8"/>
  <c r="JK45" i="8"/>
  <c r="JJ45" i="8"/>
  <c r="JI45" i="8"/>
  <c r="JH45" i="8"/>
  <c r="JG45" i="8"/>
  <c r="JA45" i="8"/>
  <c r="IZ45" i="8"/>
  <c r="IY45" i="8"/>
  <c r="IX45" i="8"/>
  <c r="IW45" i="8"/>
  <c r="IV45" i="8"/>
  <c r="IU45" i="8"/>
  <c r="IT45" i="8"/>
  <c r="IS45" i="8"/>
  <c r="IN45" i="8"/>
  <c r="IM45" i="8"/>
  <c r="IL45" i="8"/>
  <c r="IK45" i="8"/>
  <c r="IJ45" i="8"/>
  <c r="II45" i="8"/>
  <c r="IC45" i="8"/>
  <c r="IB45" i="8"/>
  <c r="IA45" i="8"/>
  <c r="HZ45" i="8"/>
  <c r="HY45" i="8"/>
  <c r="HX45" i="8"/>
  <c r="HW45" i="8"/>
  <c r="HV45" i="8"/>
  <c r="HU45" i="8"/>
  <c r="HO45" i="8"/>
  <c r="HN45" i="8"/>
  <c r="HM45" i="8"/>
  <c r="HL45" i="8"/>
  <c r="HK45" i="8"/>
  <c r="HE45" i="8"/>
  <c r="HD45" i="8"/>
  <c r="HC45" i="8"/>
  <c r="HB45" i="8"/>
  <c r="HA45" i="8"/>
  <c r="GZ45" i="8"/>
  <c r="GY45" i="8"/>
  <c r="GX45" i="8"/>
  <c r="GS45" i="8"/>
  <c r="GR45" i="8"/>
  <c r="GQ45" i="8"/>
  <c r="GP45" i="8"/>
  <c r="GO45" i="8"/>
  <c r="GN45" i="8"/>
  <c r="KN45" i="8" s="1"/>
  <c r="GM45" i="8"/>
  <c r="KM45" i="8" s="1"/>
  <c r="GL45" i="8"/>
  <c r="KL45" i="8" s="1"/>
  <c r="GK45" i="8"/>
  <c r="KK45" i="8" s="1"/>
  <c r="GJ45" i="8"/>
  <c r="GI45" i="8"/>
  <c r="GH45" i="8"/>
  <c r="GG45" i="8"/>
  <c r="GF45" i="8"/>
  <c r="GE45" i="8"/>
  <c r="GD45" i="8"/>
  <c r="KD45" i="8" s="1"/>
  <c r="GC45" i="8"/>
  <c r="KC45" i="8" s="1"/>
  <c r="GB45" i="8"/>
  <c r="KB45" i="8" s="1"/>
  <c r="GA45" i="8"/>
  <c r="KA45" i="8" s="1"/>
  <c r="FZ45" i="8"/>
  <c r="JZ45" i="8" s="1"/>
  <c r="FY45" i="8"/>
  <c r="FX45" i="8"/>
  <c r="FW45" i="8"/>
  <c r="FV45" i="8"/>
  <c r="JV45" i="8" s="1"/>
  <c r="FU45" i="8"/>
  <c r="FT45" i="8"/>
  <c r="FS45" i="8"/>
  <c r="FR45" i="8"/>
  <c r="FQ45" i="8"/>
  <c r="FP45" i="8"/>
  <c r="JP45" i="8" s="1"/>
  <c r="FO45" i="8"/>
  <c r="JO45" i="8" s="1"/>
  <c r="FN45" i="8"/>
  <c r="JN45" i="8" s="1"/>
  <c r="FM45" i="8"/>
  <c r="JM45" i="8" s="1"/>
  <c r="FL45" i="8"/>
  <c r="FK45" i="8"/>
  <c r="FJ45" i="8"/>
  <c r="FI45" i="8"/>
  <c r="FH45" i="8"/>
  <c r="FG45" i="8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EZ45" i="8"/>
  <c r="EY45" i="8"/>
  <c r="EX45" i="8"/>
  <c r="EW45" i="8"/>
  <c r="EV45" i="8"/>
  <c r="EU45" i="8"/>
  <c r="ET45" i="8"/>
  <c r="ES45" i="8"/>
  <c r="ER45" i="8"/>
  <c r="IR45" i="8" s="1"/>
  <c r="EQ45" i="8"/>
  <c r="IQ45" i="8" s="1"/>
  <c r="EP45" i="8"/>
  <c r="IP45" i="8" s="1"/>
  <c r="EO45" i="8"/>
  <c r="IO45" i="8" s="1"/>
  <c r="EN45" i="8"/>
  <c r="EM45" i="8"/>
  <c r="EL45" i="8"/>
  <c r="EK45" i="8"/>
  <c r="EJ45" i="8"/>
  <c r="EI45" i="8"/>
  <c r="EH45" i="8"/>
  <c r="IH45" i="8" s="1"/>
  <c r="EG45" i="8"/>
  <c r="IG45" i="8" s="1"/>
  <c r="EF45" i="8"/>
  <c r="IF45" i="8" s="1"/>
  <c r="EE45" i="8"/>
  <c r="IE45" i="8" s="1"/>
  <c r="ED45" i="8"/>
  <c r="ID45" i="8" s="1"/>
  <c r="EC45" i="8"/>
  <c r="EB45" i="8"/>
  <c r="EA45" i="8"/>
  <c r="DZ45" i="8"/>
  <c r="DY45" i="8"/>
  <c r="DX45" i="8"/>
  <c r="DW45" i="8"/>
  <c r="DV45" i="8"/>
  <c r="DU45" i="8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DN45" i="8"/>
  <c r="DM45" i="8"/>
  <c r="DL45" i="8"/>
  <c r="DK45" i="8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DD45" i="8"/>
  <c r="DC45" i="8"/>
  <c r="DB45" i="8"/>
  <c r="DA45" i="8"/>
  <c r="CZ45" i="8"/>
  <c r="CY45" i="8"/>
  <c r="CX45" i="8"/>
  <c r="KR44" i="8"/>
  <c r="KQ44" i="8"/>
  <c r="KP44" i="8"/>
  <c r="KO44" i="8"/>
  <c r="KN44" i="8"/>
  <c r="KM44" i="8"/>
  <c r="KG44" i="8"/>
  <c r="KF44" i="8"/>
  <c r="KE44" i="8"/>
  <c r="KD44" i="8"/>
  <c r="KC44" i="8"/>
  <c r="KB44" i="8"/>
  <c r="KA44" i="8"/>
  <c r="JZ44" i="8"/>
  <c r="JY44" i="8"/>
  <c r="JT44" i="8"/>
  <c r="JS44" i="8"/>
  <c r="JR44" i="8"/>
  <c r="JQ44" i="8"/>
  <c r="JP44" i="8"/>
  <c r="JO44" i="8"/>
  <c r="JI44" i="8"/>
  <c r="JH44" i="8"/>
  <c r="JG44" i="8"/>
  <c r="JF44" i="8"/>
  <c r="JE44" i="8"/>
  <c r="JD44" i="8"/>
  <c r="JC44" i="8"/>
  <c r="JB44" i="8"/>
  <c r="JA44" i="8"/>
  <c r="IV44" i="8"/>
  <c r="IU44" i="8"/>
  <c r="IT44" i="8"/>
  <c r="IS44" i="8"/>
  <c r="IR44" i="8"/>
  <c r="IQ44" i="8"/>
  <c r="IK44" i="8"/>
  <c r="IJ44" i="8"/>
  <c r="II44" i="8"/>
  <c r="IH44" i="8"/>
  <c r="IG44" i="8"/>
  <c r="IF44" i="8"/>
  <c r="IE44" i="8"/>
  <c r="ID44" i="8"/>
  <c r="IC44" i="8"/>
  <c r="HX44" i="8"/>
  <c r="HW44" i="8"/>
  <c r="HV44" i="8"/>
  <c r="HU44" i="8"/>
  <c r="HT44" i="8"/>
  <c r="HS44" i="8"/>
  <c r="HK44" i="8"/>
  <c r="HI44" i="8"/>
  <c r="HH44" i="8"/>
  <c r="HG44" i="8"/>
  <c r="HF44" i="8"/>
  <c r="HE44" i="8"/>
  <c r="GZ44" i="8"/>
  <c r="GY44" i="8"/>
  <c r="GX44" i="8"/>
  <c r="GS44" i="8"/>
  <c r="KS44" i="8" s="1"/>
  <c r="GR44" i="8"/>
  <c r="GQ44" i="8"/>
  <c r="GP44" i="8"/>
  <c r="GO44" i="8"/>
  <c r="GN44" i="8"/>
  <c r="GM44" i="8"/>
  <c r="GL44" i="8"/>
  <c r="KL44" i="8" s="1"/>
  <c r="GK44" i="8"/>
  <c r="KK44" i="8" s="1"/>
  <c r="GJ44" i="8"/>
  <c r="KJ44" i="8" s="1"/>
  <c r="GI44" i="8"/>
  <c r="KI44" i="8" s="1"/>
  <c r="GH44" i="8"/>
  <c r="KH44" i="8" s="1"/>
  <c r="GG44" i="8"/>
  <c r="GF44" i="8"/>
  <c r="GE44" i="8"/>
  <c r="GD44" i="8"/>
  <c r="GC44" i="8"/>
  <c r="GB44" i="8"/>
  <c r="GA44" i="8"/>
  <c r="FZ44" i="8"/>
  <c r="FY44" i="8"/>
  <c r="FX44" i="8"/>
  <c r="JX44" i="8" s="1"/>
  <c r="FW44" i="8"/>
  <c r="JW44" i="8" s="1"/>
  <c r="FV44" i="8"/>
  <c r="JV44" i="8" s="1"/>
  <c r="FU44" i="8"/>
  <c r="JU44" i="8" s="1"/>
  <c r="FT44" i="8"/>
  <c r="FS44" i="8"/>
  <c r="FR44" i="8"/>
  <c r="FQ44" i="8"/>
  <c r="FP44" i="8"/>
  <c r="FO44" i="8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FH44" i="8"/>
  <c r="FG44" i="8"/>
  <c r="FF44" i="8"/>
  <c r="FE44" i="8"/>
  <c r="FD44" i="8"/>
  <c r="FC44" i="8"/>
  <c r="FB44" i="8"/>
  <c r="FA44" i="8"/>
  <c r="EZ44" i="8"/>
  <c r="IZ44" i="8" s="1"/>
  <c r="EY44" i="8"/>
  <c r="IY44" i="8" s="1"/>
  <c r="EX44" i="8"/>
  <c r="IX44" i="8" s="1"/>
  <c r="EW44" i="8"/>
  <c r="IW44" i="8" s="1"/>
  <c r="EV44" i="8"/>
  <c r="EU44" i="8"/>
  <c r="ET44" i="8"/>
  <c r="ES44" i="8"/>
  <c r="ER44" i="8"/>
  <c r="EQ44" i="8"/>
  <c r="EP44" i="8"/>
  <c r="IP44" i="8" s="1"/>
  <c r="EO44" i="8"/>
  <c r="IO44" i="8" s="1"/>
  <c r="EN44" i="8"/>
  <c r="IN44" i="8" s="1"/>
  <c r="EM44" i="8"/>
  <c r="IM44" i="8" s="1"/>
  <c r="EL44" i="8"/>
  <c r="IL44" i="8" s="1"/>
  <c r="EK44" i="8"/>
  <c r="EJ44" i="8"/>
  <c r="EI44" i="8"/>
  <c r="EH44" i="8"/>
  <c r="EG44" i="8"/>
  <c r="EF44" i="8"/>
  <c r="EE44" i="8"/>
  <c r="ED44" i="8"/>
  <c r="EC44" i="8"/>
  <c r="EB44" i="8"/>
  <c r="IB44" i="8" s="1"/>
  <c r="EA44" i="8"/>
  <c r="IA44" i="8" s="1"/>
  <c r="DZ44" i="8"/>
  <c r="HZ44" i="8" s="1"/>
  <c r="DY44" i="8"/>
  <c r="HY44" i="8" s="1"/>
  <c r="DX44" i="8"/>
  <c r="DW44" i="8"/>
  <c r="DV44" i="8"/>
  <c r="DU44" i="8"/>
  <c r="DT44" i="8"/>
  <c r="DS44" i="8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DJ44" i="8"/>
  <c r="HJ44" i="8" s="1"/>
  <c r="DI44" i="8"/>
  <c r="DH44" i="8"/>
  <c r="DG44" i="8"/>
  <c r="DF44" i="8"/>
  <c r="DE44" i="8"/>
  <c r="DD44" i="8"/>
  <c r="HD44" i="8" s="1"/>
  <c r="DC44" i="8"/>
  <c r="HC44" i="8" s="1"/>
  <c r="DB44" i="8"/>
  <c r="HB44" i="8" s="1"/>
  <c r="DA44" i="8"/>
  <c r="HA44" i="8" s="1"/>
  <c r="CZ44" i="8"/>
  <c r="CY44" i="8"/>
  <c r="CX44" i="8"/>
  <c r="KM43" i="8"/>
  <c r="KL43" i="8"/>
  <c r="KK43" i="8"/>
  <c r="KJ43" i="8"/>
  <c r="KI43" i="8"/>
  <c r="KH43" i="8"/>
  <c r="KG43" i="8"/>
  <c r="KA43" i="8"/>
  <c r="JZ43" i="8"/>
  <c r="JY43" i="8"/>
  <c r="JX43" i="8"/>
  <c r="JW43" i="8"/>
  <c r="JQ43" i="8"/>
  <c r="JO43" i="8"/>
  <c r="JN43" i="8"/>
  <c r="JM43" i="8"/>
  <c r="JL43" i="8"/>
  <c r="JK43" i="8"/>
  <c r="JJ43" i="8"/>
  <c r="JI43" i="8"/>
  <c r="JC43" i="8"/>
  <c r="JB43" i="8"/>
  <c r="JA43" i="8"/>
  <c r="IZ43" i="8"/>
  <c r="IY43" i="8"/>
  <c r="IS43" i="8"/>
  <c r="IQ43" i="8"/>
  <c r="IO43" i="8"/>
  <c r="IN43" i="8"/>
  <c r="IM43" i="8"/>
  <c r="IL43" i="8"/>
  <c r="IK43" i="8"/>
  <c r="IE43" i="8"/>
  <c r="ID43" i="8"/>
  <c r="IC43" i="8"/>
  <c r="IB43" i="8"/>
  <c r="IA43" i="8"/>
  <c r="HS43" i="8"/>
  <c r="HQ43" i="8"/>
  <c r="HP43" i="8"/>
  <c r="HO43" i="8"/>
  <c r="HN43" i="8"/>
  <c r="HM43" i="8"/>
  <c r="HH43" i="8"/>
  <c r="HG43" i="8"/>
  <c r="HF43" i="8"/>
  <c r="HE43" i="8"/>
  <c r="HD43" i="8"/>
  <c r="HC43" i="8"/>
  <c r="GS43" i="8"/>
  <c r="KS43" i="8" s="1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GL43" i="8"/>
  <c r="GK43" i="8"/>
  <c r="GJ43" i="8"/>
  <c r="GI43" i="8"/>
  <c r="GH43" i="8"/>
  <c r="GG43" i="8"/>
  <c r="GF43" i="8"/>
  <c r="KF43" i="8" s="1"/>
  <c r="GE43" i="8"/>
  <c r="KE43" i="8" s="1"/>
  <c r="GD43" i="8"/>
  <c r="KD43" i="8" s="1"/>
  <c r="GC43" i="8"/>
  <c r="KC43" i="8" s="1"/>
  <c r="GB43" i="8"/>
  <c r="KB43" i="8" s="1"/>
  <c r="GA43" i="8"/>
  <c r="FZ43" i="8"/>
  <c r="FY43" i="8"/>
  <c r="FX43" i="8"/>
  <c r="FW43" i="8"/>
  <c r="FV43" i="8"/>
  <c r="JV43" i="8" s="1"/>
  <c r="FU43" i="8"/>
  <c r="JU43" i="8" s="1"/>
  <c r="FT43" i="8"/>
  <c r="JT43" i="8" s="1"/>
  <c r="FS43" i="8"/>
  <c r="JS43" i="8" s="1"/>
  <c r="FR43" i="8"/>
  <c r="JR43" i="8" s="1"/>
  <c r="FQ43" i="8"/>
  <c r="FP43" i="8"/>
  <c r="JP43" i="8" s="1"/>
  <c r="FO43" i="8"/>
  <c r="FN43" i="8"/>
  <c r="FM43" i="8"/>
  <c r="FL43" i="8"/>
  <c r="FK43" i="8"/>
  <c r="FJ43" i="8"/>
  <c r="FI43" i="8"/>
  <c r="FH43" i="8"/>
  <c r="JH43" i="8" s="1"/>
  <c r="FG43" i="8"/>
  <c r="JG43" i="8" s="1"/>
  <c r="FF43" i="8"/>
  <c r="JF43" i="8" s="1"/>
  <c r="FE43" i="8"/>
  <c r="JE43" i="8" s="1"/>
  <c r="FD43" i="8"/>
  <c r="JD43" i="8" s="1"/>
  <c r="FC43" i="8"/>
  <c r="FB43" i="8"/>
  <c r="FA43" i="8"/>
  <c r="EZ43" i="8"/>
  <c r="EY43" i="8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ER43" i="8"/>
  <c r="IR43" i="8" s="1"/>
  <c r="EQ43" i="8"/>
  <c r="EP43" i="8"/>
  <c r="IP43" i="8" s="1"/>
  <c r="EO43" i="8"/>
  <c r="EN43" i="8"/>
  <c r="EM43" i="8"/>
  <c r="EL43" i="8"/>
  <c r="EK43" i="8"/>
  <c r="EJ43" i="8"/>
  <c r="IJ43" i="8" s="1"/>
  <c r="EI43" i="8"/>
  <c r="II43" i="8" s="1"/>
  <c r="EH43" i="8"/>
  <c r="IH43" i="8" s="1"/>
  <c r="EG43" i="8"/>
  <c r="IG43" i="8" s="1"/>
  <c r="EF43" i="8"/>
  <c r="IF43" i="8" s="1"/>
  <c r="EE43" i="8"/>
  <c r="ED43" i="8"/>
  <c r="EC43" i="8"/>
  <c r="EB43" i="8"/>
  <c r="EA43" i="8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HU43" i="8" s="1"/>
  <c r="DT43" i="8"/>
  <c r="HT43" i="8" s="1"/>
  <c r="DS43" i="8"/>
  <c r="DR43" i="8"/>
  <c r="HR43" i="8" s="1"/>
  <c r="DQ43" i="8"/>
  <c r="DP43" i="8"/>
  <c r="DO43" i="8"/>
  <c r="DN43" i="8"/>
  <c r="DM43" i="8"/>
  <c r="DL43" i="8"/>
  <c r="HL43" i="8" s="1"/>
  <c r="DK43" i="8"/>
  <c r="HK43" i="8" s="1"/>
  <c r="DJ43" i="8"/>
  <c r="HJ43" i="8" s="1"/>
  <c r="DI43" i="8"/>
  <c r="HI43" i="8" s="1"/>
  <c r="DH43" i="8"/>
  <c r="DG43" i="8"/>
  <c r="DF43" i="8"/>
  <c r="DE43" i="8"/>
  <c r="DD43" i="8"/>
  <c r="DC43" i="8"/>
  <c r="DB43" i="8"/>
  <c r="HB43" i="8" s="1"/>
  <c r="DA43" i="8"/>
  <c r="HA43" i="8" s="1"/>
  <c r="CZ43" i="8"/>
  <c r="GZ43" i="8" s="1"/>
  <c r="CY43" i="8"/>
  <c r="GY43" i="8" s="1"/>
  <c r="CX43" i="8"/>
  <c r="GX43" i="8" s="1"/>
  <c r="KS42" i="8"/>
  <c r="KR42" i="8"/>
  <c r="KQ42" i="8"/>
  <c r="KP42" i="8"/>
  <c r="KO42" i="8"/>
  <c r="KI42" i="8"/>
  <c r="KH42" i="8"/>
  <c r="KG42" i="8"/>
  <c r="KF42" i="8"/>
  <c r="KE42" i="8"/>
  <c r="JW42" i="8"/>
  <c r="JV42" i="8"/>
  <c r="JU42" i="8"/>
  <c r="JT42" i="8"/>
  <c r="JS42" i="8"/>
  <c r="JR42" i="8"/>
  <c r="JQ42" i="8"/>
  <c r="JK42" i="8"/>
  <c r="JJ42" i="8"/>
  <c r="JI42" i="8"/>
  <c r="JH42" i="8"/>
  <c r="JG42" i="8"/>
  <c r="JA42" i="8"/>
  <c r="IY42" i="8"/>
  <c r="IW42" i="8"/>
  <c r="IV42" i="8"/>
  <c r="IU42" i="8"/>
  <c r="IT42" i="8"/>
  <c r="IS42" i="8"/>
  <c r="IM42" i="8"/>
  <c r="IL42" i="8"/>
  <c r="IK42" i="8"/>
  <c r="IJ42" i="8"/>
  <c r="II42" i="8"/>
  <c r="IA42" i="8"/>
  <c r="HY42" i="8"/>
  <c r="HX42" i="8"/>
  <c r="HW42" i="8"/>
  <c r="HV42" i="8"/>
  <c r="HU42" i="8"/>
  <c r="HO42" i="8"/>
  <c r="HN42" i="8"/>
  <c r="HM42" i="8"/>
  <c r="HL42" i="8"/>
  <c r="HK42" i="8"/>
  <c r="HC42" i="8"/>
  <c r="HB42" i="8"/>
  <c r="HA42" i="8"/>
  <c r="GZ42" i="8"/>
  <c r="GY42" i="8"/>
  <c r="GX42" i="8"/>
  <c r="GS42" i="8"/>
  <c r="GR42" i="8"/>
  <c r="GQ42" i="8"/>
  <c r="GP42" i="8"/>
  <c r="GO42" i="8"/>
  <c r="GN42" i="8"/>
  <c r="KN42" i="8" s="1"/>
  <c r="GM42" i="8"/>
  <c r="KM42" i="8" s="1"/>
  <c r="GL42" i="8"/>
  <c r="KL42" i="8" s="1"/>
  <c r="GK42" i="8"/>
  <c r="KK42" i="8" s="1"/>
  <c r="GJ42" i="8"/>
  <c r="KJ42" i="8" s="1"/>
  <c r="GI42" i="8"/>
  <c r="GH42" i="8"/>
  <c r="GG42" i="8"/>
  <c r="GF42" i="8"/>
  <c r="GE42" i="8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FU42" i="8"/>
  <c r="FT42" i="8"/>
  <c r="FS42" i="8"/>
  <c r="FR42" i="8"/>
  <c r="FQ42" i="8"/>
  <c r="FP42" i="8"/>
  <c r="JP42" i="8" s="1"/>
  <c r="FO42" i="8"/>
  <c r="JO42" i="8" s="1"/>
  <c r="FN42" i="8"/>
  <c r="JN42" i="8" s="1"/>
  <c r="FM42" i="8"/>
  <c r="JM42" i="8" s="1"/>
  <c r="FL42" i="8"/>
  <c r="JL42" i="8" s="1"/>
  <c r="FK42" i="8"/>
  <c r="FJ42" i="8"/>
  <c r="FI42" i="8"/>
  <c r="FH42" i="8"/>
  <c r="FG42" i="8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EZ42" i="8"/>
  <c r="IZ42" i="8" s="1"/>
  <c r="EY42" i="8"/>
  <c r="EX42" i="8"/>
  <c r="IX42" i="8" s="1"/>
  <c r="EW42" i="8"/>
  <c r="EV42" i="8"/>
  <c r="EU42" i="8"/>
  <c r="ET42" i="8"/>
  <c r="ES42" i="8"/>
  <c r="ER42" i="8"/>
  <c r="IR42" i="8" s="1"/>
  <c r="EQ42" i="8"/>
  <c r="IQ42" i="8" s="1"/>
  <c r="EP42" i="8"/>
  <c r="IP42" i="8" s="1"/>
  <c r="EO42" i="8"/>
  <c r="IO42" i="8" s="1"/>
  <c r="EN42" i="8"/>
  <c r="IN42" i="8" s="1"/>
  <c r="EM42" i="8"/>
  <c r="EL42" i="8"/>
  <c r="EK42" i="8"/>
  <c r="EJ42" i="8"/>
  <c r="EI42" i="8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IC42" i="8" s="1"/>
  <c r="EB42" i="8"/>
  <c r="IB42" i="8" s="1"/>
  <c r="EA42" i="8"/>
  <c r="DZ42" i="8"/>
  <c r="HZ42" i="8" s="1"/>
  <c r="DY42" i="8"/>
  <c r="DX42" i="8"/>
  <c r="DW42" i="8"/>
  <c r="DV42" i="8"/>
  <c r="DU42" i="8"/>
  <c r="DT42" i="8"/>
  <c r="HT42" i="8" s="1"/>
  <c r="DS42" i="8"/>
  <c r="HS42" i="8" s="1"/>
  <c r="DR42" i="8"/>
  <c r="HR42" i="8" s="1"/>
  <c r="DQ42" i="8"/>
  <c r="HQ42" i="8" s="1"/>
  <c r="DP42" i="8"/>
  <c r="HP42" i="8" s="1"/>
  <c r="DO42" i="8"/>
  <c r="DN42" i="8"/>
  <c r="DM42" i="8"/>
  <c r="DL42" i="8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HE42" i="8" s="1"/>
  <c r="DD42" i="8"/>
  <c r="HD42" i="8" s="1"/>
  <c r="DC42" i="8"/>
  <c r="DB42" i="8"/>
  <c r="DA42" i="8"/>
  <c r="CZ42" i="8"/>
  <c r="CY42" i="8"/>
  <c r="CX42" i="8"/>
  <c r="KQ41" i="8"/>
  <c r="KP41" i="8"/>
  <c r="KO41" i="8"/>
  <c r="KN41" i="8"/>
  <c r="KM41" i="8"/>
  <c r="KE41" i="8"/>
  <c r="KC41" i="8"/>
  <c r="KB41" i="8"/>
  <c r="KA41" i="8"/>
  <c r="JZ41" i="8"/>
  <c r="JY41" i="8"/>
  <c r="JR41" i="8"/>
  <c r="JQ41" i="8"/>
  <c r="JP41" i="8"/>
  <c r="JO41" i="8"/>
  <c r="JG41" i="8"/>
  <c r="JE41" i="8"/>
  <c r="JD41" i="8"/>
  <c r="JC41" i="8"/>
  <c r="JB41" i="8"/>
  <c r="JA41" i="8"/>
  <c r="IV41" i="8"/>
  <c r="IT41" i="8"/>
  <c r="IS41" i="8"/>
  <c r="IR41" i="8"/>
  <c r="IQ41" i="8"/>
  <c r="II41" i="8"/>
  <c r="IG41" i="8"/>
  <c r="IF41" i="8"/>
  <c r="IE41" i="8"/>
  <c r="ID41" i="8"/>
  <c r="IC41" i="8"/>
  <c r="HV41" i="8"/>
  <c r="HU41" i="8"/>
  <c r="HT41" i="8"/>
  <c r="HS41" i="8"/>
  <c r="HK41" i="8"/>
  <c r="HI41" i="8"/>
  <c r="HH41" i="8"/>
  <c r="HG41" i="8"/>
  <c r="HF41" i="8"/>
  <c r="HE41" i="8"/>
  <c r="GX41" i="8"/>
  <c r="GS41" i="8"/>
  <c r="KS41" i="8" s="1"/>
  <c r="GR41" i="8"/>
  <c r="KR41" i="8" s="1"/>
  <c r="GQ41" i="8"/>
  <c r="GP41" i="8"/>
  <c r="GO41" i="8"/>
  <c r="GN41" i="8"/>
  <c r="GM41" i="8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GD41" i="8"/>
  <c r="KD41" i="8" s="1"/>
  <c r="GC41" i="8"/>
  <c r="GB41" i="8"/>
  <c r="GA41" i="8"/>
  <c r="FZ41" i="8"/>
  <c r="FY41" i="8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JS41" i="8" s="1"/>
  <c r="FR41" i="8"/>
  <c r="FQ41" i="8"/>
  <c r="FP41" i="8"/>
  <c r="FO41" i="8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JF41" i="8" s="1"/>
  <c r="FE41" i="8"/>
  <c r="FD41" i="8"/>
  <c r="FC41" i="8"/>
  <c r="FB41" i="8"/>
  <c r="FA41" i="8"/>
  <c r="EZ41" i="8"/>
  <c r="IZ41" i="8" s="1"/>
  <c r="EY41" i="8"/>
  <c r="IY41" i="8" s="1"/>
  <c r="EX41" i="8"/>
  <c r="IX41" i="8" s="1"/>
  <c r="EW41" i="8"/>
  <c r="IW41" i="8" s="1"/>
  <c r="EV41" i="8"/>
  <c r="EU41" i="8"/>
  <c r="IU41" i="8" s="1"/>
  <c r="ET41" i="8"/>
  <c r="ES41" i="8"/>
  <c r="ER41" i="8"/>
  <c r="EQ41" i="8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IJ41" i="8" s="1"/>
  <c r="EI41" i="8"/>
  <c r="EH41" i="8"/>
  <c r="IH41" i="8" s="1"/>
  <c r="EG41" i="8"/>
  <c r="EF41" i="8"/>
  <c r="EE41" i="8"/>
  <c r="ED41" i="8"/>
  <c r="EC41" i="8"/>
  <c r="EB41" i="8"/>
  <c r="IB41" i="8" s="1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DU41" i="8"/>
  <c r="DT41" i="8"/>
  <c r="DS41" i="8"/>
  <c r="DR41" i="8"/>
  <c r="HR41" i="8" s="1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DJ41" i="8"/>
  <c r="HJ41" i="8" s="1"/>
  <c r="DI41" i="8"/>
  <c r="DH41" i="8"/>
  <c r="DG41" i="8"/>
  <c r="DF41" i="8"/>
  <c r="DE41" i="8"/>
  <c r="DD41" i="8"/>
  <c r="HD41" i="8" s="1"/>
  <c r="DC41" i="8"/>
  <c r="HC41" i="8" s="1"/>
  <c r="DB41" i="8"/>
  <c r="HB41" i="8" s="1"/>
  <c r="DA41" i="8"/>
  <c r="HA41" i="8" s="1"/>
  <c r="CZ41" i="8"/>
  <c r="GZ41" i="8" s="1"/>
  <c r="CY41" i="8"/>
  <c r="GY41" i="8" s="1"/>
  <c r="CX41" i="8"/>
  <c r="KO40" i="8"/>
  <c r="KN40" i="8"/>
  <c r="KM40" i="8"/>
  <c r="KK40" i="8"/>
  <c r="KJ40" i="8"/>
  <c r="KI40" i="8"/>
  <c r="KH40" i="8"/>
  <c r="KG40" i="8"/>
  <c r="KB40" i="8"/>
  <c r="JZ40" i="8"/>
  <c r="JY40" i="8"/>
  <c r="JX40" i="8"/>
  <c r="JW40" i="8"/>
  <c r="JQ40" i="8"/>
  <c r="JO40" i="8"/>
  <c r="JM40" i="8"/>
  <c r="JL40" i="8"/>
  <c r="JK40" i="8"/>
  <c r="JJ40" i="8"/>
  <c r="JI40" i="8"/>
  <c r="JD40" i="8"/>
  <c r="JB40" i="8"/>
  <c r="JA40" i="8"/>
  <c r="IZ40" i="8"/>
  <c r="IY40" i="8"/>
  <c r="IS40" i="8"/>
  <c r="IR40" i="8"/>
  <c r="IQ40" i="8"/>
  <c r="IO40" i="8"/>
  <c r="IN40" i="8"/>
  <c r="IM40" i="8"/>
  <c r="IL40" i="8"/>
  <c r="IK40" i="8"/>
  <c r="ID40" i="8"/>
  <c r="IC40" i="8"/>
  <c r="IB40" i="8"/>
  <c r="IA40" i="8"/>
  <c r="HU40" i="8"/>
  <c r="HT40" i="8"/>
  <c r="HS40" i="8"/>
  <c r="HQ40" i="8"/>
  <c r="HP40" i="8"/>
  <c r="HO40" i="8"/>
  <c r="HN40" i="8"/>
  <c r="HM40" i="8"/>
  <c r="HH40" i="8"/>
  <c r="HF40" i="8"/>
  <c r="HE40" i="8"/>
  <c r="HD40" i="8"/>
  <c r="HC40" i="8"/>
  <c r="GS40" i="8"/>
  <c r="KS40" i="8" s="1"/>
  <c r="GR40" i="8"/>
  <c r="KR40" i="8" s="1"/>
  <c r="GQ40" i="8"/>
  <c r="KQ40" i="8" s="1"/>
  <c r="GP40" i="8"/>
  <c r="KP40" i="8" s="1"/>
  <c r="GO40" i="8"/>
  <c r="GN40" i="8"/>
  <c r="GM40" i="8"/>
  <c r="GL40" i="8"/>
  <c r="KL40" i="8" s="1"/>
  <c r="GK40" i="8"/>
  <c r="GJ40" i="8"/>
  <c r="GI40" i="8"/>
  <c r="GH40" i="8"/>
  <c r="GG40" i="8"/>
  <c r="GF40" i="8"/>
  <c r="KF40" i="8" s="1"/>
  <c r="GE40" i="8"/>
  <c r="KE40" i="8" s="1"/>
  <c r="GD40" i="8"/>
  <c r="KD40" i="8" s="1"/>
  <c r="GC40" i="8"/>
  <c r="KC40" i="8" s="1"/>
  <c r="GB40" i="8"/>
  <c r="GA40" i="8"/>
  <c r="KA40" i="8" s="1"/>
  <c r="FZ40" i="8"/>
  <c r="FY40" i="8"/>
  <c r="FX40" i="8"/>
  <c r="FW40" i="8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FP40" i="8"/>
  <c r="JP40" i="8" s="1"/>
  <c r="FO40" i="8"/>
  <c r="FN40" i="8"/>
  <c r="JN40" i="8" s="1"/>
  <c r="FM40" i="8"/>
  <c r="FL40" i="8"/>
  <c r="FK40" i="8"/>
  <c r="FJ40" i="8"/>
  <c r="FI40" i="8"/>
  <c r="FH40" i="8"/>
  <c r="JH40" i="8" s="1"/>
  <c r="FG40" i="8"/>
  <c r="JG40" i="8" s="1"/>
  <c r="FF40" i="8"/>
  <c r="JF40" i="8" s="1"/>
  <c r="FE40" i="8"/>
  <c r="JE40" i="8" s="1"/>
  <c r="FD40" i="8"/>
  <c r="FC40" i="8"/>
  <c r="JC40" i="8" s="1"/>
  <c r="FB40" i="8"/>
  <c r="FA40" i="8"/>
  <c r="EZ40" i="8"/>
  <c r="EY40" i="8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ER40" i="8"/>
  <c r="EQ40" i="8"/>
  <c r="EP40" i="8"/>
  <c r="IP40" i="8" s="1"/>
  <c r="EO40" i="8"/>
  <c r="EN40" i="8"/>
  <c r="EM40" i="8"/>
  <c r="EL40" i="8"/>
  <c r="EK40" i="8"/>
  <c r="EJ40" i="8"/>
  <c r="IJ40" i="8" s="1"/>
  <c r="EI40" i="8"/>
  <c r="II40" i="8" s="1"/>
  <c r="EH40" i="8"/>
  <c r="IH40" i="8" s="1"/>
  <c r="EG40" i="8"/>
  <c r="IG40" i="8" s="1"/>
  <c r="EF40" i="8"/>
  <c r="IF40" i="8" s="1"/>
  <c r="EE40" i="8"/>
  <c r="IE40" i="8" s="1"/>
  <c r="ED40" i="8"/>
  <c r="EC40" i="8"/>
  <c r="EB40" i="8"/>
  <c r="EA40" i="8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DT40" i="8"/>
  <c r="DS40" i="8"/>
  <c r="DR40" i="8"/>
  <c r="HR40" i="8" s="1"/>
  <c r="DQ40" i="8"/>
  <c r="DP40" i="8"/>
  <c r="DO40" i="8"/>
  <c r="DN40" i="8"/>
  <c r="DM40" i="8"/>
  <c r="DL40" i="8"/>
  <c r="HL40" i="8" s="1"/>
  <c r="DK40" i="8"/>
  <c r="HK40" i="8" s="1"/>
  <c r="DJ40" i="8"/>
  <c r="HJ40" i="8" s="1"/>
  <c r="DI40" i="8"/>
  <c r="HI40" i="8" s="1"/>
  <c r="DH40" i="8"/>
  <c r="DG40" i="8"/>
  <c r="HG40" i="8" s="1"/>
  <c r="DF40" i="8"/>
  <c r="DE40" i="8"/>
  <c r="DD40" i="8"/>
  <c r="DC40" i="8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Q39" i="8"/>
  <c r="KP39" i="8"/>
  <c r="KO39" i="8"/>
  <c r="KJ39" i="8"/>
  <c r="KI39" i="8"/>
  <c r="KH39" i="8"/>
  <c r="KG39" i="8"/>
  <c r="KF39" i="8"/>
  <c r="KE39" i="8"/>
  <c r="JY39" i="8"/>
  <c r="JV39" i="8"/>
  <c r="JU39" i="8"/>
  <c r="JT39" i="8"/>
  <c r="JS39" i="8"/>
  <c r="JR39" i="8"/>
  <c r="JQ39" i="8"/>
  <c r="JL39" i="8"/>
  <c r="JK39" i="8"/>
  <c r="JJ39" i="8"/>
  <c r="JI39" i="8"/>
  <c r="JH39" i="8"/>
  <c r="JG39" i="8"/>
  <c r="IZ39" i="8"/>
  <c r="IW39" i="8"/>
  <c r="IV39" i="8"/>
  <c r="IU39" i="8"/>
  <c r="IT39" i="8"/>
  <c r="IS39" i="8"/>
  <c r="IN39" i="8"/>
  <c r="IM39" i="8"/>
  <c r="IL39" i="8"/>
  <c r="IK39" i="8"/>
  <c r="IJ39" i="8"/>
  <c r="II39" i="8"/>
  <c r="IC39" i="8"/>
  <c r="IB39" i="8"/>
  <c r="HY39" i="8"/>
  <c r="HX39" i="8"/>
  <c r="HW39" i="8"/>
  <c r="HV39" i="8"/>
  <c r="HU39" i="8"/>
  <c r="HP39" i="8"/>
  <c r="HO39" i="8"/>
  <c r="HN39" i="8"/>
  <c r="HM39" i="8"/>
  <c r="HL39" i="8"/>
  <c r="HK39" i="8"/>
  <c r="HE39" i="8"/>
  <c r="HA39" i="8"/>
  <c r="GZ39" i="8"/>
  <c r="GY39" i="8"/>
  <c r="GX39" i="8"/>
  <c r="GS39" i="8"/>
  <c r="GR39" i="8"/>
  <c r="GQ39" i="8"/>
  <c r="GP39" i="8"/>
  <c r="GO39" i="8"/>
  <c r="GN39" i="8"/>
  <c r="KN39" i="8" s="1"/>
  <c r="GM39" i="8"/>
  <c r="KM39" i="8" s="1"/>
  <c r="GL39" i="8"/>
  <c r="KL39" i="8" s="1"/>
  <c r="GK39" i="8"/>
  <c r="KK39" i="8" s="1"/>
  <c r="GJ39" i="8"/>
  <c r="GI39" i="8"/>
  <c r="GH39" i="8"/>
  <c r="GG39" i="8"/>
  <c r="GF39" i="8"/>
  <c r="GE39" i="8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FX39" i="8"/>
  <c r="JX39" i="8" s="1"/>
  <c r="FW39" i="8"/>
  <c r="JW39" i="8" s="1"/>
  <c r="FV39" i="8"/>
  <c r="FU39" i="8"/>
  <c r="FT39" i="8"/>
  <c r="FS39" i="8"/>
  <c r="FR39" i="8"/>
  <c r="FQ39" i="8"/>
  <c r="FP39" i="8"/>
  <c r="JP39" i="8" s="1"/>
  <c r="FO39" i="8"/>
  <c r="JO39" i="8" s="1"/>
  <c r="FN39" i="8"/>
  <c r="JN39" i="8" s="1"/>
  <c r="FM39" i="8"/>
  <c r="JM39" i="8" s="1"/>
  <c r="FL39" i="8"/>
  <c r="FK39" i="8"/>
  <c r="FJ39" i="8"/>
  <c r="FI39" i="8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EY39" i="8"/>
  <c r="IY39" i="8" s="1"/>
  <c r="EX39" i="8"/>
  <c r="IX39" i="8" s="1"/>
  <c r="EW39" i="8"/>
  <c r="EV39" i="8"/>
  <c r="EU39" i="8"/>
  <c r="ET39" i="8"/>
  <c r="ES39" i="8"/>
  <c r="ER39" i="8"/>
  <c r="IR39" i="8" s="1"/>
  <c r="EQ39" i="8"/>
  <c r="IQ39" i="8" s="1"/>
  <c r="EP39" i="8"/>
  <c r="IP39" i="8" s="1"/>
  <c r="EO39" i="8"/>
  <c r="IO39" i="8" s="1"/>
  <c r="EN39" i="8"/>
  <c r="EM39" i="8"/>
  <c r="EL39" i="8"/>
  <c r="EK39" i="8"/>
  <c r="EJ39" i="8"/>
  <c r="EI39" i="8"/>
  <c r="EH39" i="8"/>
  <c r="IH39" i="8" s="1"/>
  <c r="EG39" i="8"/>
  <c r="IG39" i="8" s="1"/>
  <c r="EF39" i="8"/>
  <c r="IF39" i="8" s="1"/>
  <c r="EE39" i="8"/>
  <c r="IE39" i="8" s="1"/>
  <c r="ED39" i="8"/>
  <c r="ID39" i="8" s="1"/>
  <c r="EC39" i="8"/>
  <c r="EB39" i="8"/>
  <c r="EA39" i="8"/>
  <c r="IA39" i="8" s="1"/>
  <c r="DZ39" i="8"/>
  <c r="HZ39" i="8" s="1"/>
  <c r="DY39" i="8"/>
  <c r="DX39" i="8"/>
  <c r="DW39" i="8"/>
  <c r="DV39" i="8"/>
  <c r="DU39" i="8"/>
  <c r="DT39" i="8"/>
  <c r="HT39" i="8" s="1"/>
  <c r="DS39" i="8"/>
  <c r="HS39" i="8" s="1"/>
  <c r="DR39" i="8"/>
  <c r="HR39" i="8" s="1"/>
  <c r="DQ39" i="8"/>
  <c r="HQ39" i="8" s="1"/>
  <c r="DP39" i="8"/>
  <c r="DO39" i="8"/>
  <c r="DN39" i="8"/>
  <c r="DM39" i="8"/>
  <c r="DL39" i="8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DD39" i="8"/>
  <c r="HD39" i="8" s="1"/>
  <c r="DC39" i="8"/>
  <c r="HC39" i="8" s="1"/>
  <c r="DB39" i="8"/>
  <c r="HB39" i="8" s="1"/>
  <c r="DA39" i="8"/>
  <c r="CZ39" i="8"/>
  <c r="CY39" i="8"/>
  <c r="CX39" i="8"/>
  <c r="KR38" i="8"/>
  <c r="KQ38" i="8"/>
  <c r="KP38" i="8"/>
  <c r="KO38" i="8"/>
  <c r="KN38" i="8"/>
  <c r="KM38" i="8"/>
  <c r="KG38" i="8"/>
  <c r="KF38" i="8"/>
  <c r="KE38" i="8"/>
  <c r="KD38" i="8"/>
  <c r="KC38" i="8"/>
  <c r="KB38" i="8"/>
  <c r="KA38" i="8"/>
  <c r="JZ38" i="8"/>
  <c r="JY38" i="8"/>
  <c r="JT38" i="8"/>
  <c r="JR38" i="8"/>
  <c r="JQ38" i="8"/>
  <c r="JP38" i="8"/>
  <c r="JO38" i="8"/>
  <c r="JI38" i="8"/>
  <c r="JH38" i="8"/>
  <c r="JG38" i="8"/>
  <c r="JF38" i="8"/>
  <c r="JE38" i="8"/>
  <c r="JD38" i="8"/>
  <c r="JC38" i="8"/>
  <c r="JB38" i="8"/>
  <c r="JA38" i="8"/>
  <c r="IU38" i="8"/>
  <c r="IT38" i="8"/>
  <c r="IS38" i="8"/>
  <c r="IR38" i="8"/>
  <c r="IQ38" i="8"/>
  <c r="IK38" i="8"/>
  <c r="IJ38" i="8"/>
  <c r="II38" i="8"/>
  <c r="IH38" i="8"/>
  <c r="IG38" i="8"/>
  <c r="IF38" i="8"/>
  <c r="IE38" i="8"/>
  <c r="ID38" i="8"/>
  <c r="IC38" i="8"/>
  <c r="HX38" i="8"/>
  <c r="HW38" i="8"/>
  <c r="HV38" i="8"/>
  <c r="HU38" i="8"/>
  <c r="HT38" i="8"/>
  <c r="HS38" i="8"/>
  <c r="HI38" i="8"/>
  <c r="HH38" i="8"/>
  <c r="HG38" i="8"/>
  <c r="HF38" i="8"/>
  <c r="HE38" i="8"/>
  <c r="GZ38" i="8"/>
  <c r="GX38" i="8"/>
  <c r="GS38" i="8"/>
  <c r="KS38" i="8" s="1"/>
  <c r="GR38" i="8"/>
  <c r="GQ38" i="8"/>
  <c r="GP38" i="8"/>
  <c r="GO38" i="8"/>
  <c r="GN38" i="8"/>
  <c r="GM38" i="8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GF38" i="8"/>
  <c r="GE38" i="8"/>
  <c r="GD38" i="8"/>
  <c r="GC38" i="8"/>
  <c r="GB38" i="8"/>
  <c r="GA38" i="8"/>
  <c r="FZ38" i="8"/>
  <c r="FY38" i="8"/>
  <c r="FX38" i="8"/>
  <c r="JX38" i="8" s="1"/>
  <c r="FW38" i="8"/>
  <c r="JW38" i="8" s="1"/>
  <c r="FV38" i="8"/>
  <c r="JV38" i="8" s="1"/>
  <c r="FU38" i="8"/>
  <c r="JU38" i="8" s="1"/>
  <c r="FT38" i="8"/>
  <c r="FS38" i="8"/>
  <c r="JS38" i="8" s="1"/>
  <c r="FR38" i="8"/>
  <c r="FQ38" i="8"/>
  <c r="FP38" i="8"/>
  <c r="FO38" i="8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FH38" i="8"/>
  <c r="FG38" i="8"/>
  <c r="FF38" i="8"/>
  <c r="FE38" i="8"/>
  <c r="FD38" i="8"/>
  <c r="FC38" i="8"/>
  <c r="FB38" i="8"/>
  <c r="FA38" i="8"/>
  <c r="EZ38" i="8"/>
  <c r="IZ38" i="8" s="1"/>
  <c r="EY38" i="8"/>
  <c r="IY38" i="8" s="1"/>
  <c r="EX38" i="8"/>
  <c r="IX38" i="8" s="1"/>
  <c r="EW38" i="8"/>
  <c r="IW38" i="8" s="1"/>
  <c r="EV38" i="8"/>
  <c r="IV38" i="8" s="1"/>
  <c r="EU38" i="8"/>
  <c r="ET38" i="8"/>
  <c r="ES38" i="8"/>
  <c r="ER38" i="8"/>
  <c r="EQ38" i="8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EJ38" i="8"/>
  <c r="EI38" i="8"/>
  <c r="EH38" i="8"/>
  <c r="EG38" i="8"/>
  <c r="EF38" i="8"/>
  <c r="EE38" i="8"/>
  <c r="ED38" i="8"/>
  <c r="EC38" i="8"/>
  <c r="EB38" i="8"/>
  <c r="IB38" i="8" s="1"/>
  <c r="EA38" i="8"/>
  <c r="IA38" i="8" s="1"/>
  <c r="DZ38" i="8"/>
  <c r="HZ38" i="8" s="1"/>
  <c r="DY38" i="8"/>
  <c r="HY38" i="8" s="1"/>
  <c r="DX38" i="8"/>
  <c r="DW38" i="8"/>
  <c r="DV38" i="8"/>
  <c r="DU38" i="8"/>
  <c r="DT38" i="8"/>
  <c r="DS38" i="8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DH38" i="8"/>
  <c r="DG38" i="8"/>
  <c r="DF38" i="8"/>
  <c r="DE38" i="8"/>
  <c r="DD38" i="8"/>
  <c r="HD38" i="8" s="1"/>
  <c r="DC38" i="8"/>
  <c r="HC38" i="8" s="1"/>
  <c r="DB38" i="8"/>
  <c r="HB38" i="8" s="1"/>
  <c r="DA38" i="8"/>
  <c r="HA38" i="8" s="1"/>
  <c r="CZ38" i="8"/>
  <c r="CY38" i="8"/>
  <c r="GY38" i="8" s="1"/>
  <c r="CX38" i="8"/>
  <c r="KO37" i="8"/>
  <c r="KN37" i="8"/>
  <c r="KM37" i="8"/>
  <c r="KL37" i="8"/>
  <c r="KK37" i="8"/>
  <c r="KJ37" i="8"/>
  <c r="KI37" i="8"/>
  <c r="KH37" i="8"/>
  <c r="KG37" i="8"/>
  <c r="JZ37" i="8"/>
  <c r="JY37" i="8"/>
  <c r="JX37" i="8"/>
  <c r="JW37" i="8"/>
  <c r="JP37" i="8"/>
  <c r="JO37" i="8"/>
  <c r="JM37" i="8"/>
  <c r="JL37" i="8"/>
  <c r="JK37" i="8"/>
  <c r="JJ37" i="8"/>
  <c r="JI37" i="8"/>
  <c r="JD37" i="8"/>
  <c r="JB37" i="8"/>
  <c r="JA37" i="8"/>
  <c r="IZ37" i="8"/>
  <c r="IY37" i="8"/>
  <c r="IS37" i="8"/>
  <c r="IO37" i="8"/>
  <c r="IN37" i="8"/>
  <c r="IM37" i="8"/>
  <c r="IL37" i="8"/>
  <c r="IK37" i="8"/>
  <c r="IF37" i="8"/>
  <c r="ID37" i="8"/>
  <c r="IC37" i="8"/>
  <c r="IB37" i="8"/>
  <c r="IA37" i="8"/>
  <c r="HS37" i="8"/>
  <c r="HR37" i="8"/>
  <c r="HQ37" i="8"/>
  <c r="HP37" i="8"/>
  <c r="HO37" i="8"/>
  <c r="HN37" i="8"/>
  <c r="HM37" i="8"/>
  <c r="HH37" i="8"/>
  <c r="HF37" i="8"/>
  <c r="HE37" i="8"/>
  <c r="HD37" i="8"/>
  <c r="HC37" i="8"/>
  <c r="GS37" i="8"/>
  <c r="KS37" i="8" s="1"/>
  <c r="GR37" i="8"/>
  <c r="KR37" i="8" s="1"/>
  <c r="GQ37" i="8"/>
  <c r="KQ37" i="8" s="1"/>
  <c r="GP37" i="8"/>
  <c r="KP37" i="8" s="1"/>
  <c r="GO37" i="8"/>
  <c r="GN37" i="8"/>
  <c r="GM37" i="8"/>
  <c r="GL37" i="8"/>
  <c r="GK37" i="8"/>
  <c r="GJ37" i="8"/>
  <c r="GI37" i="8"/>
  <c r="GH37" i="8"/>
  <c r="GG37" i="8"/>
  <c r="GF37" i="8"/>
  <c r="KF37" i="8" s="1"/>
  <c r="GE37" i="8"/>
  <c r="KE37" i="8" s="1"/>
  <c r="GD37" i="8"/>
  <c r="KD37" i="8" s="1"/>
  <c r="GC37" i="8"/>
  <c r="KC37" i="8" s="1"/>
  <c r="GB37" i="8"/>
  <c r="KB37" i="8" s="1"/>
  <c r="GA37" i="8"/>
  <c r="KA37" i="8" s="1"/>
  <c r="FZ37" i="8"/>
  <c r="FY37" i="8"/>
  <c r="FX37" i="8"/>
  <c r="FW37" i="8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JN37" i="8" s="1"/>
  <c r="FM37" i="8"/>
  <c r="FL37" i="8"/>
  <c r="FK37" i="8"/>
  <c r="FJ37" i="8"/>
  <c r="FI37" i="8"/>
  <c r="FH37" i="8"/>
  <c r="JH37" i="8" s="1"/>
  <c r="FG37" i="8"/>
  <c r="JG37" i="8" s="1"/>
  <c r="FF37" i="8"/>
  <c r="JF37" i="8" s="1"/>
  <c r="FE37" i="8"/>
  <c r="JE37" i="8" s="1"/>
  <c r="FD37" i="8"/>
  <c r="FC37" i="8"/>
  <c r="JC37" i="8" s="1"/>
  <c r="FB37" i="8"/>
  <c r="FA37" i="8"/>
  <c r="EZ37" i="8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ER37" i="8"/>
  <c r="IR37" i="8" s="1"/>
  <c r="EQ37" i="8"/>
  <c r="IQ37" i="8" s="1"/>
  <c r="EP37" i="8"/>
  <c r="IP37" i="8" s="1"/>
  <c r="EO37" i="8"/>
  <c r="EN37" i="8"/>
  <c r="EM37" i="8"/>
  <c r="EL37" i="8"/>
  <c r="EK37" i="8"/>
  <c r="EJ37" i="8"/>
  <c r="IJ37" i="8" s="1"/>
  <c r="EI37" i="8"/>
  <c r="II37" i="8" s="1"/>
  <c r="EH37" i="8"/>
  <c r="IH37" i="8" s="1"/>
  <c r="EG37" i="8"/>
  <c r="IG37" i="8" s="1"/>
  <c r="EF37" i="8"/>
  <c r="EE37" i="8"/>
  <c r="IE37" i="8" s="1"/>
  <c r="ED37" i="8"/>
  <c r="EC37" i="8"/>
  <c r="EB37" i="8"/>
  <c r="EA37" i="8"/>
  <c r="DZ37" i="8"/>
  <c r="HZ37" i="8" s="1"/>
  <c r="DY37" i="8"/>
  <c r="HY37" i="8" s="1"/>
  <c r="DX37" i="8"/>
  <c r="HX37" i="8" s="1"/>
  <c r="DW37" i="8"/>
  <c r="HW37" i="8" s="1"/>
  <c r="DV37" i="8"/>
  <c r="HV37" i="8" s="1"/>
  <c r="DU37" i="8"/>
  <c r="HU37" i="8" s="1"/>
  <c r="DT37" i="8"/>
  <c r="HT37" i="8" s="1"/>
  <c r="DS37" i="8"/>
  <c r="DR37" i="8"/>
  <c r="DQ37" i="8"/>
  <c r="DP37" i="8"/>
  <c r="DO37" i="8"/>
  <c r="DN37" i="8"/>
  <c r="DM37" i="8"/>
  <c r="DL37" i="8"/>
  <c r="HL37" i="8" s="1"/>
  <c r="DK37" i="8"/>
  <c r="HK37" i="8" s="1"/>
  <c r="DJ37" i="8"/>
  <c r="HJ37" i="8" s="1"/>
  <c r="DI37" i="8"/>
  <c r="HI37" i="8" s="1"/>
  <c r="DH37" i="8"/>
  <c r="DG37" i="8"/>
  <c r="HG37" i="8" s="1"/>
  <c r="DF37" i="8"/>
  <c r="DE37" i="8"/>
  <c r="DD37" i="8"/>
  <c r="DC37" i="8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R36" i="8"/>
  <c r="KQ36" i="8"/>
  <c r="KP36" i="8"/>
  <c r="KO36" i="8"/>
  <c r="KI36" i="8"/>
  <c r="KH36" i="8"/>
  <c r="KG36" i="8"/>
  <c r="KF36" i="8"/>
  <c r="KE36" i="8"/>
  <c r="JX36" i="8"/>
  <c r="JV36" i="8"/>
  <c r="JU36" i="8"/>
  <c r="JT36" i="8"/>
  <c r="JS36" i="8"/>
  <c r="JR36" i="8"/>
  <c r="JQ36" i="8"/>
  <c r="JL36" i="8"/>
  <c r="JK36" i="8"/>
  <c r="JJ36" i="8"/>
  <c r="JI36" i="8"/>
  <c r="JH36" i="8"/>
  <c r="JG36" i="8"/>
  <c r="IX36" i="8"/>
  <c r="IW36" i="8"/>
  <c r="IV36" i="8"/>
  <c r="IU36" i="8"/>
  <c r="IT36" i="8"/>
  <c r="IS36" i="8"/>
  <c r="IN36" i="8"/>
  <c r="IM36" i="8"/>
  <c r="IL36" i="8"/>
  <c r="IK36" i="8"/>
  <c r="IJ36" i="8"/>
  <c r="II36" i="8"/>
  <c r="HZ36" i="8"/>
  <c r="HY36" i="8"/>
  <c r="HX36" i="8"/>
  <c r="HW36" i="8"/>
  <c r="HV36" i="8"/>
  <c r="HU36" i="8"/>
  <c r="HO36" i="8"/>
  <c r="HN36" i="8"/>
  <c r="HM36" i="8"/>
  <c r="HL36" i="8"/>
  <c r="HK36" i="8"/>
  <c r="HD36" i="8"/>
  <c r="HB36" i="8"/>
  <c r="HA36" i="8"/>
  <c r="GZ36" i="8"/>
  <c r="GY36" i="8"/>
  <c r="GX36" i="8"/>
  <c r="GS36" i="8"/>
  <c r="GR36" i="8"/>
  <c r="GQ36" i="8"/>
  <c r="GP36" i="8"/>
  <c r="GO36" i="8"/>
  <c r="GN36" i="8"/>
  <c r="KN36" i="8" s="1"/>
  <c r="GM36" i="8"/>
  <c r="KM36" i="8" s="1"/>
  <c r="GL36" i="8"/>
  <c r="KL36" i="8" s="1"/>
  <c r="GK36" i="8"/>
  <c r="KK36" i="8" s="1"/>
  <c r="GJ36" i="8"/>
  <c r="KJ36" i="8" s="1"/>
  <c r="GI36" i="8"/>
  <c r="GH36" i="8"/>
  <c r="GG36" i="8"/>
  <c r="GF36" i="8"/>
  <c r="GE36" i="8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FW36" i="8"/>
  <c r="JW36" i="8" s="1"/>
  <c r="FV36" i="8"/>
  <c r="FU36" i="8"/>
  <c r="FT36" i="8"/>
  <c r="FS36" i="8"/>
  <c r="FR36" i="8"/>
  <c r="FQ36" i="8"/>
  <c r="FP36" i="8"/>
  <c r="JP36" i="8" s="1"/>
  <c r="FO36" i="8"/>
  <c r="JO36" i="8" s="1"/>
  <c r="FN36" i="8"/>
  <c r="JN36" i="8" s="1"/>
  <c r="FM36" i="8"/>
  <c r="JM36" i="8" s="1"/>
  <c r="FL36" i="8"/>
  <c r="FK36" i="8"/>
  <c r="FJ36" i="8"/>
  <c r="FI36" i="8"/>
  <c r="FH36" i="8"/>
  <c r="FG36" i="8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IZ36" i="8" s="1"/>
  <c r="EY36" i="8"/>
  <c r="IY36" i="8" s="1"/>
  <c r="EX36" i="8"/>
  <c r="EW36" i="8"/>
  <c r="EV36" i="8"/>
  <c r="EU36" i="8"/>
  <c r="ET36" i="8"/>
  <c r="ES36" i="8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EI36" i="8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IB36" i="8" s="1"/>
  <c r="EA36" i="8"/>
  <c r="IA36" i="8" s="1"/>
  <c r="DZ36" i="8"/>
  <c r="DY36" i="8"/>
  <c r="DX36" i="8"/>
  <c r="DW36" i="8"/>
  <c r="DV36" i="8"/>
  <c r="DU36" i="8"/>
  <c r="DT36" i="8"/>
  <c r="HT36" i="8" s="1"/>
  <c r="DS36" i="8"/>
  <c r="HS36" i="8" s="1"/>
  <c r="DR36" i="8"/>
  <c r="HR36" i="8" s="1"/>
  <c r="DQ36" i="8"/>
  <c r="HQ36" i="8" s="1"/>
  <c r="DP36" i="8"/>
  <c r="HP36" i="8" s="1"/>
  <c r="DO36" i="8"/>
  <c r="DN36" i="8"/>
  <c r="DM36" i="8"/>
  <c r="DL36" i="8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HC36" i="8" s="1"/>
  <c r="DB36" i="8"/>
  <c r="DA36" i="8"/>
  <c r="CZ36" i="8"/>
  <c r="CY36" i="8"/>
  <c r="CX36" i="8"/>
  <c r="KQ35" i="8"/>
  <c r="KP35" i="8"/>
  <c r="KO35" i="8"/>
  <c r="KN35" i="8"/>
  <c r="KM35" i="8"/>
  <c r="KD35" i="8"/>
  <c r="KC35" i="8"/>
  <c r="KB35" i="8"/>
  <c r="KA35" i="8"/>
  <c r="JZ35" i="8"/>
  <c r="JY35" i="8"/>
  <c r="JS35" i="8"/>
  <c r="JR35" i="8"/>
  <c r="JQ35" i="8"/>
  <c r="JP35" i="8"/>
  <c r="JO35" i="8"/>
  <c r="JF35" i="8"/>
  <c r="JE35" i="8"/>
  <c r="JD35" i="8"/>
  <c r="JC35" i="8"/>
  <c r="JB35" i="8"/>
  <c r="JA35" i="8"/>
  <c r="IT35" i="8"/>
  <c r="IS35" i="8"/>
  <c r="IR35" i="8"/>
  <c r="IQ35" i="8"/>
  <c r="II35" i="8"/>
  <c r="IH35" i="8"/>
  <c r="IG35" i="8"/>
  <c r="IF35" i="8"/>
  <c r="IE35" i="8"/>
  <c r="ID35" i="8"/>
  <c r="IC35" i="8"/>
  <c r="HV35" i="8"/>
  <c r="HU35" i="8"/>
  <c r="HT35" i="8"/>
  <c r="HS35" i="8"/>
  <c r="HI35" i="8"/>
  <c r="HH35" i="8"/>
  <c r="HG35" i="8"/>
  <c r="HF35" i="8"/>
  <c r="HE35" i="8"/>
  <c r="GY35" i="8"/>
  <c r="GX35" i="8"/>
  <c r="GS35" i="8"/>
  <c r="KS35" i="8" s="1"/>
  <c r="GR35" i="8"/>
  <c r="KR35" i="8" s="1"/>
  <c r="GQ35" i="8"/>
  <c r="GP35" i="8"/>
  <c r="GO35" i="8"/>
  <c r="GN35" i="8"/>
  <c r="GM35" i="8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KE35" i="8" s="1"/>
  <c r="GD35" i="8"/>
  <c r="GC35" i="8"/>
  <c r="GB35" i="8"/>
  <c r="GA35" i="8"/>
  <c r="FZ35" i="8"/>
  <c r="FY35" i="8"/>
  <c r="FX35" i="8"/>
  <c r="JX35" i="8" s="1"/>
  <c r="FW35" i="8"/>
  <c r="JW35" i="8" s="1"/>
  <c r="FV35" i="8"/>
  <c r="JV35" i="8" s="1"/>
  <c r="FU35" i="8"/>
  <c r="JU35" i="8" s="1"/>
  <c r="FT35" i="8"/>
  <c r="JT35" i="8" s="1"/>
  <c r="FS35" i="8"/>
  <c r="FR35" i="8"/>
  <c r="FQ35" i="8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JI35" i="8" s="1"/>
  <c r="FH35" i="8"/>
  <c r="JH35" i="8" s="1"/>
  <c r="FG35" i="8"/>
  <c r="JG35" i="8" s="1"/>
  <c r="FF35" i="8"/>
  <c r="FE35" i="8"/>
  <c r="FD35" i="8"/>
  <c r="FC35" i="8"/>
  <c r="FB35" i="8"/>
  <c r="FA35" i="8"/>
  <c r="EZ35" i="8"/>
  <c r="IZ35" i="8" s="1"/>
  <c r="EY35" i="8"/>
  <c r="IY35" i="8" s="1"/>
  <c r="EX35" i="8"/>
  <c r="IX35" i="8" s="1"/>
  <c r="EW35" i="8"/>
  <c r="IW35" i="8" s="1"/>
  <c r="EV35" i="8"/>
  <c r="IV35" i="8" s="1"/>
  <c r="EU35" i="8"/>
  <c r="IU35" i="8" s="1"/>
  <c r="ET35" i="8"/>
  <c r="ES35" i="8"/>
  <c r="ER35" i="8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IJ35" i="8" s="1"/>
  <c r="EI35" i="8"/>
  <c r="EH35" i="8"/>
  <c r="EG35" i="8"/>
  <c r="EF35" i="8"/>
  <c r="EE35" i="8"/>
  <c r="ED35" i="8"/>
  <c r="EC35" i="8"/>
  <c r="EB35" i="8"/>
  <c r="IB35" i="8" s="1"/>
  <c r="EA35" i="8"/>
  <c r="IA35" i="8" s="1"/>
  <c r="DZ35" i="8"/>
  <c r="HZ35" i="8" s="1"/>
  <c r="DY35" i="8"/>
  <c r="HY35" i="8" s="1"/>
  <c r="DX35" i="8"/>
  <c r="HX35" i="8" s="1"/>
  <c r="DW35" i="8"/>
  <c r="HW35" i="8" s="1"/>
  <c r="DV35" i="8"/>
  <c r="DU35" i="8"/>
  <c r="DT35" i="8"/>
  <c r="DS35" i="8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DH35" i="8"/>
  <c r="DG35" i="8"/>
  <c r="DF35" i="8"/>
  <c r="DE35" i="8"/>
  <c r="DD35" i="8"/>
  <c r="HD35" i="8" s="1"/>
  <c r="DC35" i="8"/>
  <c r="HC35" i="8" s="1"/>
  <c r="DB35" i="8"/>
  <c r="HB35" i="8" s="1"/>
  <c r="DA35" i="8"/>
  <c r="HA35" i="8" s="1"/>
  <c r="CZ35" i="8"/>
  <c r="GZ35" i="8" s="1"/>
  <c r="CY35" i="8"/>
  <c r="CX35" i="8"/>
  <c r="KK34" i="8"/>
  <c r="KJ34" i="8"/>
  <c r="KI34" i="8"/>
  <c r="KH34" i="8"/>
  <c r="KG34" i="8"/>
  <c r="JZ34" i="8"/>
  <c r="JY34" i="8"/>
  <c r="JX34" i="8"/>
  <c r="JW34" i="8"/>
  <c r="JM34" i="8"/>
  <c r="JL34" i="8"/>
  <c r="JK34" i="8"/>
  <c r="JJ34" i="8"/>
  <c r="JI34" i="8"/>
  <c r="JB34" i="8"/>
  <c r="JA34" i="8"/>
  <c r="IZ34" i="8"/>
  <c r="IY34" i="8"/>
  <c r="IS34" i="8"/>
  <c r="IO34" i="8"/>
  <c r="IN34" i="8"/>
  <c r="IM34" i="8"/>
  <c r="IL34" i="8"/>
  <c r="IK34" i="8"/>
  <c r="ID34" i="8"/>
  <c r="IC34" i="8"/>
  <c r="IB34" i="8"/>
  <c r="IA34" i="8"/>
  <c r="HU34" i="8"/>
  <c r="HS34" i="8"/>
  <c r="HQ34" i="8"/>
  <c r="HP34" i="8"/>
  <c r="HO34" i="8"/>
  <c r="HN34" i="8"/>
  <c r="HM34" i="8"/>
  <c r="HF34" i="8"/>
  <c r="HE34" i="8"/>
  <c r="HD34" i="8"/>
  <c r="HC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GJ34" i="8"/>
  <c r="GI34" i="8"/>
  <c r="GH34" i="8"/>
  <c r="GG34" i="8"/>
  <c r="GF34" i="8"/>
  <c r="KF34" i="8" s="1"/>
  <c r="GE34" i="8"/>
  <c r="KE34" i="8" s="1"/>
  <c r="GD34" i="8"/>
  <c r="KD34" i="8" s="1"/>
  <c r="GC34" i="8"/>
  <c r="KC34" i="8" s="1"/>
  <c r="GB34" i="8"/>
  <c r="KB34" i="8" s="1"/>
  <c r="GA34" i="8"/>
  <c r="KA34" i="8" s="1"/>
  <c r="FZ34" i="8"/>
  <c r="FY34" i="8"/>
  <c r="FX34" i="8"/>
  <c r="FW34" i="8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JP34" i="8" s="1"/>
  <c r="FO34" i="8"/>
  <c r="JO34" i="8" s="1"/>
  <c r="FN34" i="8"/>
  <c r="JN34" i="8" s="1"/>
  <c r="FM34" i="8"/>
  <c r="FL34" i="8"/>
  <c r="FK34" i="8"/>
  <c r="FJ34" i="8"/>
  <c r="FI34" i="8"/>
  <c r="FH34" i="8"/>
  <c r="JH34" i="8" s="1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FA34" i="8"/>
  <c r="EZ34" i="8"/>
  <c r="EY34" i="8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ER34" i="8"/>
  <c r="IR34" i="8" s="1"/>
  <c r="EQ34" i="8"/>
  <c r="IQ34" i="8" s="1"/>
  <c r="EP34" i="8"/>
  <c r="IP34" i="8" s="1"/>
  <c r="EO34" i="8"/>
  <c r="EN34" i="8"/>
  <c r="EM34" i="8"/>
  <c r="EL34" i="8"/>
  <c r="EK34" i="8"/>
  <c r="EJ34" i="8"/>
  <c r="IJ34" i="8" s="1"/>
  <c r="EI34" i="8"/>
  <c r="II34" i="8" s="1"/>
  <c r="EH34" i="8"/>
  <c r="IH34" i="8" s="1"/>
  <c r="EG34" i="8"/>
  <c r="IG34" i="8" s="1"/>
  <c r="EF34" i="8"/>
  <c r="IF34" i="8" s="1"/>
  <c r="EE34" i="8"/>
  <c r="IE34" i="8" s="1"/>
  <c r="ED34" i="8"/>
  <c r="EC34" i="8"/>
  <c r="EB34" i="8"/>
  <c r="EA34" i="8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DT34" i="8"/>
  <c r="HT34" i="8" s="1"/>
  <c r="DS34" i="8"/>
  <c r="DR34" i="8"/>
  <c r="HR34" i="8" s="1"/>
  <c r="DQ34" i="8"/>
  <c r="DP34" i="8"/>
  <c r="DO34" i="8"/>
  <c r="DN34" i="8"/>
  <c r="DM34" i="8"/>
  <c r="DL34" i="8"/>
  <c r="HL34" i="8" s="1"/>
  <c r="DK34" i="8"/>
  <c r="HK34" i="8" s="1"/>
  <c r="DJ34" i="8"/>
  <c r="HJ34" i="8" s="1"/>
  <c r="DI34" i="8"/>
  <c r="HI34" i="8" s="1"/>
  <c r="DH34" i="8"/>
  <c r="HH34" i="8" s="1"/>
  <c r="DG34" i="8"/>
  <c r="HG34" i="8" s="1"/>
  <c r="DF34" i="8"/>
  <c r="DE34" i="8"/>
  <c r="DD34" i="8"/>
  <c r="DC34" i="8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P33" i="8"/>
  <c r="KO33" i="8"/>
  <c r="KH33" i="8"/>
  <c r="KG33" i="8"/>
  <c r="KF33" i="8"/>
  <c r="KE33" i="8"/>
  <c r="JV33" i="8"/>
  <c r="JU33" i="8"/>
  <c r="JT33" i="8"/>
  <c r="JS33" i="8"/>
  <c r="JR33" i="8"/>
  <c r="JQ33" i="8"/>
  <c r="JJ33" i="8"/>
  <c r="JI33" i="8"/>
  <c r="JH33" i="8"/>
  <c r="JG33" i="8"/>
  <c r="JA33" i="8"/>
  <c r="IW33" i="8"/>
  <c r="IV33" i="8"/>
  <c r="IU33" i="8"/>
  <c r="IT33" i="8"/>
  <c r="IS33" i="8"/>
  <c r="IL33" i="8"/>
  <c r="IK33" i="8"/>
  <c r="IJ33" i="8"/>
  <c r="II33" i="8"/>
  <c r="IC33" i="8"/>
  <c r="HY33" i="8"/>
  <c r="HX33" i="8"/>
  <c r="HW33" i="8"/>
  <c r="HV33" i="8"/>
  <c r="HU33" i="8"/>
  <c r="HN33" i="8"/>
  <c r="HM33" i="8"/>
  <c r="HL33" i="8"/>
  <c r="HK33" i="8"/>
  <c r="HA33" i="8"/>
  <c r="GZ33" i="8"/>
  <c r="GY33" i="8"/>
  <c r="GX33" i="8"/>
  <c r="GS33" i="8"/>
  <c r="GR33" i="8"/>
  <c r="GQ33" i="8"/>
  <c r="GP33" i="8"/>
  <c r="GO33" i="8"/>
  <c r="GN33" i="8"/>
  <c r="KN33" i="8" s="1"/>
  <c r="GM33" i="8"/>
  <c r="KM33" i="8" s="1"/>
  <c r="GL33" i="8"/>
  <c r="KL33" i="8" s="1"/>
  <c r="GK33" i="8"/>
  <c r="KK33" i="8" s="1"/>
  <c r="GJ33" i="8"/>
  <c r="KJ33" i="8" s="1"/>
  <c r="GI33" i="8"/>
  <c r="KI33" i="8" s="1"/>
  <c r="GH33" i="8"/>
  <c r="GG33" i="8"/>
  <c r="GF33" i="8"/>
  <c r="GE33" i="8"/>
  <c r="GD33" i="8"/>
  <c r="KD33" i="8" s="1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JW33" i="8" s="1"/>
  <c r="FV33" i="8"/>
  <c r="FU33" i="8"/>
  <c r="FT33" i="8"/>
  <c r="FS33" i="8"/>
  <c r="FR33" i="8"/>
  <c r="FQ33" i="8"/>
  <c r="FP33" i="8"/>
  <c r="JP33" i="8" s="1"/>
  <c r="FO33" i="8"/>
  <c r="JO33" i="8" s="1"/>
  <c r="FN33" i="8"/>
  <c r="JN33" i="8" s="1"/>
  <c r="FM33" i="8"/>
  <c r="JM33" i="8" s="1"/>
  <c r="FL33" i="8"/>
  <c r="JL33" i="8" s="1"/>
  <c r="FK33" i="8"/>
  <c r="JK33" i="8" s="1"/>
  <c r="FJ33" i="8"/>
  <c r="FI33" i="8"/>
  <c r="FH33" i="8"/>
  <c r="FG33" i="8"/>
  <c r="FF33" i="8"/>
  <c r="JF33" i="8" s="1"/>
  <c r="FE33" i="8"/>
  <c r="JE33" i="8" s="1"/>
  <c r="FD33" i="8"/>
  <c r="JD33" i="8" s="1"/>
  <c r="FC33" i="8"/>
  <c r="JC33" i="8" s="1"/>
  <c r="FB33" i="8"/>
  <c r="JB33" i="8" s="1"/>
  <c r="FA33" i="8"/>
  <c r="EZ33" i="8"/>
  <c r="IZ33" i="8" s="1"/>
  <c r="EY33" i="8"/>
  <c r="IY33" i="8" s="1"/>
  <c r="EX33" i="8"/>
  <c r="IX33" i="8" s="1"/>
  <c r="EW33" i="8"/>
  <c r="EV33" i="8"/>
  <c r="EU33" i="8"/>
  <c r="ET33" i="8"/>
  <c r="ES33" i="8"/>
  <c r="ER33" i="8"/>
  <c r="IR33" i="8" s="1"/>
  <c r="EQ33" i="8"/>
  <c r="IQ33" i="8" s="1"/>
  <c r="EP33" i="8"/>
  <c r="IP33" i="8" s="1"/>
  <c r="EO33" i="8"/>
  <c r="IO33" i="8" s="1"/>
  <c r="EN33" i="8"/>
  <c r="IN33" i="8" s="1"/>
  <c r="EM33" i="8"/>
  <c r="IM33" i="8" s="1"/>
  <c r="EL33" i="8"/>
  <c r="EK33" i="8"/>
  <c r="EJ33" i="8"/>
  <c r="EI33" i="8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EB33" i="8"/>
  <c r="IB33" i="8" s="1"/>
  <c r="EA33" i="8"/>
  <c r="IA33" i="8" s="1"/>
  <c r="DZ33" i="8"/>
  <c r="HZ33" i="8" s="1"/>
  <c r="DY33" i="8"/>
  <c r="DX33" i="8"/>
  <c r="DW33" i="8"/>
  <c r="DV33" i="8"/>
  <c r="DU33" i="8"/>
  <c r="DT33" i="8"/>
  <c r="HT33" i="8" s="1"/>
  <c r="DS33" i="8"/>
  <c r="HS33" i="8" s="1"/>
  <c r="DR33" i="8"/>
  <c r="HR33" i="8" s="1"/>
  <c r="DQ33" i="8"/>
  <c r="HQ33" i="8" s="1"/>
  <c r="DP33" i="8"/>
  <c r="HP33" i="8" s="1"/>
  <c r="DO33" i="8"/>
  <c r="HO33" i="8" s="1"/>
  <c r="DN33" i="8"/>
  <c r="DM33" i="8"/>
  <c r="DL33" i="8"/>
  <c r="DK33" i="8"/>
  <c r="DJ33" i="8"/>
  <c r="HJ33" i="8" s="1"/>
  <c r="DI33" i="8"/>
  <c r="HI33" i="8" s="1"/>
  <c r="DH33" i="8"/>
  <c r="HH33" i="8" s="1"/>
  <c r="DG33" i="8"/>
  <c r="HG33" i="8" s="1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CZ33" i="8"/>
  <c r="CY33" i="8"/>
  <c r="CX33" i="8"/>
  <c r="KR32" i="8"/>
  <c r="KP32" i="8"/>
  <c r="KO32" i="8"/>
  <c r="KN32" i="8"/>
  <c r="KM32" i="8"/>
  <c r="KG32" i="8"/>
  <c r="KB32" i="8"/>
  <c r="KA32" i="8"/>
  <c r="JZ32" i="8"/>
  <c r="JY32" i="8"/>
  <c r="JR32" i="8"/>
  <c r="JQ32" i="8"/>
  <c r="JP32" i="8"/>
  <c r="JO32" i="8"/>
  <c r="JI32" i="8"/>
  <c r="JD32" i="8"/>
  <c r="JC32" i="8"/>
  <c r="JB32" i="8"/>
  <c r="JA32" i="8"/>
  <c r="IV32" i="8"/>
  <c r="IT32" i="8"/>
  <c r="IS32" i="8"/>
  <c r="IR32" i="8"/>
  <c r="IQ32" i="8"/>
  <c r="IF32" i="8"/>
  <c r="IE32" i="8"/>
  <c r="ID32" i="8"/>
  <c r="IC32" i="8"/>
  <c r="HX32" i="8"/>
  <c r="HV32" i="8"/>
  <c r="HU32" i="8"/>
  <c r="HT32" i="8"/>
  <c r="HS32" i="8"/>
  <c r="HH32" i="8"/>
  <c r="HG32" i="8"/>
  <c r="HF32" i="8"/>
  <c r="HE32" i="8"/>
  <c r="GX32" i="8"/>
  <c r="GS32" i="8"/>
  <c r="KS32" i="8" s="1"/>
  <c r="GR32" i="8"/>
  <c r="GQ32" i="8"/>
  <c r="KQ32" i="8" s="1"/>
  <c r="GP32" i="8"/>
  <c r="GO32" i="8"/>
  <c r="GN32" i="8"/>
  <c r="GM32" i="8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GF32" i="8"/>
  <c r="KF32" i="8" s="1"/>
  <c r="GE32" i="8"/>
  <c r="KE32" i="8" s="1"/>
  <c r="GD32" i="8"/>
  <c r="KD32" i="8" s="1"/>
  <c r="GC32" i="8"/>
  <c r="KC32" i="8" s="1"/>
  <c r="GB32" i="8"/>
  <c r="GA32" i="8"/>
  <c r="FZ32" i="8"/>
  <c r="FY32" i="8"/>
  <c r="FX32" i="8"/>
  <c r="JX32" i="8" s="1"/>
  <c r="FW32" i="8"/>
  <c r="JW32" i="8" s="1"/>
  <c r="FV32" i="8"/>
  <c r="JV32" i="8" s="1"/>
  <c r="FU32" i="8"/>
  <c r="JU32" i="8" s="1"/>
  <c r="FT32" i="8"/>
  <c r="JT32" i="8" s="1"/>
  <c r="FS32" i="8"/>
  <c r="JS32" i="8" s="1"/>
  <c r="FR32" i="8"/>
  <c r="FQ32" i="8"/>
  <c r="FP32" i="8"/>
  <c r="FO32" i="8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FH32" i="8"/>
  <c r="JH32" i="8" s="1"/>
  <c r="FG32" i="8"/>
  <c r="JG32" i="8" s="1"/>
  <c r="FF32" i="8"/>
  <c r="JF32" i="8" s="1"/>
  <c r="FE32" i="8"/>
  <c r="JE32" i="8" s="1"/>
  <c r="FD32" i="8"/>
  <c r="FC32" i="8"/>
  <c r="FB32" i="8"/>
  <c r="FA32" i="8"/>
  <c r="EZ32" i="8"/>
  <c r="IZ32" i="8" s="1"/>
  <c r="EY32" i="8"/>
  <c r="IY32" i="8" s="1"/>
  <c r="EX32" i="8"/>
  <c r="IX32" i="8" s="1"/>
  <c r="EW32" i="8"/>
  <c r="IW32" i="8" s="1"/>
  <c r="EV32" i="8"/>
  <c r="EU32" i="8"/>
  <c r="IU32" i="8" s="1"/>
  <c r="ET32" i="8"/>
  <c r="ES32" i="8"/>
  <c r="ER32" i="8"/>
  <c r="EQ32" i="8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EE32" i="8"/>
  <c r="ED32" i="8"/>
  <c r="EC32" i="8"/>
  <c r="EB32" i="8"/>
  <c r="IB32" i="8" s="1"/>
  <c r="EA32" i="8"/>
  <c r="IA32" i="8" s="1"/>
  <c r="DZ32" i="8"/>
  <c r="HZ32" i="8" s="1"/>
  <c r="DY32" i="8"/>
  <c r="HY32" i="8" s="1"/>
  <c r="DX32" i="8"/>
  <c r="DW32" i="8"/>
  <c r="HW32" i="8" s="1"/>
  <c r="DV32" i="8"/>
  <c r="DU32" i="8"/>
  <c r="DT32" i="8"/>
  <c r="DS32" i="8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HL32" i="8" s="1"/>
  <c r="DK32" i="8"/>
  <c r="HK32" i="8" s="1"/>
  <c r="DJ32" i="8"/>
  <c r="HJ32" i="8" s="1"/>
  <c r="DI32" i="8"/>
  <c r="HI32" i="8" s="1"/>
  <c r="DH32" i="8"/>
  <c r="DG32" i="8"/>
  <c r="DF32" i="8"/>
  <c r="DE32" i="8"/>
  <c r="DD32" i="8"/>
  <c r="HD32" i="8" s="1"/>
  <c r="DC32" i="8"/>
  <c r="HC32" i="8" s="1"/>
  <c r="DB32" i="8"/>
  <c r="HB32" i="8" s="1"/>
  <c r="DA32" i="8"/>
  <c r="HA32" i="8" s="1"/>
  <c r="CZ32" i="8"/>
  <c r="GZ32" i="8" s="1"/>
  <c r="CY32" i="8"/>
  <c r="GY32" i="8" s="1"/>
  <c r="CX32" i="8"/>
  <c r="KO31" i="8"/>
  <c r="KN31" i="8"/>
  <c r="KM31" i="8"/>
  <c r="KL31" i="8"/>
  <c r="KJ31" i="8"/>
  <c r="KI31" i="8"/>
  <c r="KH31" i="8"/>
  <c r="KG31" i="8"/>
  <c r="KB31" i="8"/>
  <c r="KA31" i="8"/>
  <c r="JZ31" i="8"/>
  <c r="JY31" i="8"/>
  <c r="JX31" i="8"/>
  <c r="JW31" i="8"/>
  <c r="JQ31" i="8"/>
  <c r="JP31" i="8"/>
  <c r="JL31" i="8"/>
  <c r="JK31" i="8"/>
  <c r="JJ31" i="8"/>
  <c r="JI31" i="8"/>
  <c r="JD31" i="8"/>
  <c r="JC31" i="8"/>
  <c r="JB31" i="8"/>
  <c r="JA31" i="8"/>
  <c r="IZ31" i="8"/>
  <c r="IY31" i="8"/>
  <c r="IS31" i="8"/>
  <c r="IR31" i="8"/>
  <c r="IQ31" i="8"/>
  <c r="IP31" i="8"/>
  <c r="IN31" i="8"/>
  <c r="IM31" i="8"/>
  <c r="IL31" i="8"/>
  <c r="IK31" i="8"/>
  <c r="IF31" i="8"/>
  <c r="IE31" i="8"/>
  <c r="ID31" i="8"/>
  <c r="IC31" i="8"/>
  <c r="IB31" i="8"/>
  <c r="IA31" i="8"/>
  <c r="HU31" i="8"/>
  <c r="HT31" i="8"/>
  <c r="HS31" i="8"/>
  <c r="HR31" i="8"/>
  <c r="HP31" i="8"/>
  <c r="HO31" i="8"/>
  <c r="HN31" i="8"/>
  <c r="HM31" i="8"/>
  <c r="HF31" i="8"/>
  <c r="HE31" i="8"/>
  <c r="HD31" i="8"/>
  <c r="HC31" i="8"/>
  <c r="GX31" i="8"/>
  <c r="GS31" i="8"/>
  <c r="KS31" i="8" s="1"/>
  <c r="GR31" i="8"/>
  <c r="KR31" i="8" s="1"/>
  <c r="GQ31" i="8"/>
  <c r="KQ31" i="8" s="1"/>
  <c r="GP31" i="8"/>
  <c r="KP31" i="8" s="1"/>
  <c r="GO31" i="8"/>
  <c r="GN31" i="8"/>
  <c r="GM31" i="8"/>
  <c r="GL31" i="8"/>
  <c r="GK31" i="8"/>
  <c r="KK31" i="8" s="1"/>
  <c r="GJ31" i="8"/>
  <c r="GI31" i="8"/>
  <c r="GH31" i="8"/>
  <c r="GG31" i="8"/>
  <c r="GF31" i="8"/>
  <c r="KF31" i="8" s="1"/>
  <c r="GE31" i="8"/>
  <c r="KE31" i="8" s="1"/>
  <c r="GD31" i="8"/>
  <c r="KD31" i="8" s="1"/>
  <c r="GC31" i="8"/>
  <c r="KC31" i="8" s="1"/>
  <c r="GB31" i="8"/>
  <c r="GA31" i="8"/>
  <c r="FZ31" i="8"/>
  <c r="FY31" i="8"/>
  <c r="FX31" i="8"/>
  <c r="FW31" i="8"/>
  <c r="FV31" i="8"/>
  <c r="JV31" i="8" s="1"/>
  <c r="FU31" i="8"/>
  <c r="JU31" i="8" s="1"/>
  <c r="FT31" i="8"/>
  <c r="JT31" i="8" s="1"/>
  <c r="FS31" i="8"/>
  <c r="JS31" i="8" s="1"/>
  <c r="FR31" i="8"/>
  <c r="JR31" i="8" s="1"/>
  <c r="FQ31" i="8"/>
  <c r="FP31" i="8"/>
  <c r="FO31" i="8"/>
  <c r="JO31" i="8" s="1"/>
  <c r="FN31" i="8"/>
  <c r="JN31" i="8" s="1"/>
  <c r="FM31" i="8"/>
  <c r="JM31" i="8" s="1"/>
  <c r="FL31" i="8"/>
  <c r="FK31" i="8"/>
  <c r="FJ31" i="8"/>
  <c r="FI31" i="8"/>
  <c r="FH31" i="8"/>
  <c r="JH31" i="8" s="1"/>
  <c r="FG31" i="8"/>
  <c r="JG31" i="8" s="1"/>
  <c r="FF31" i="8"/>
  <c r="JF31" i="8" s="1"/>
  <c r="FE31" i="8"/>
  <c r="JE31" i="8" s="1"/>
  <c r="FD31" i="8"/>
  <c r="FC31" i="8"/>
  <c r="FB31" i="8"/>
  <c r="FA31" i="8"/>
  <c r="EZ31" i="8"/>
  <c r="EY31" i="8"/>
  <c r="EX31" i="8"/>
  <c r="IX31" i="8" s="1"/>
  <c r="EW31" i="8"/>
  <c r="IW31" i="8" s="1"/>
  <c r="EV31" i="8"/>
  <c r="IV31" i="8" s="1"/>
  <c r="EU31" i="8"/>
  <c r="IU31" i="8" s="1"/>
  <c r="ET31" i="8"/>
  <c r="IT31" i="8" s="1"/>
  <c r="ES31" i="8"/>
  <c r="ER31" i="8"/>
  <c r="EQ31" i="8"/>
  <c r="EP31" i="8"/>
  <c r="EO31" i="8"/>
  <c r="IO31" i="8" s="1"/>
  <c r="EN31" i="8"/>
  <c r="EM31" i="8"/>
  <c r="EL31" i="8"/>
  <c r="EK31" i="8"/>
  <c r="EJ31" i="8"/>
  <c r="IJ31" i="8" s="1"/>
  <c r="EI31" i="8"/>
  <c r="II31" i="8" s="1"/>
  <c r="EH31" i="8"/>
  <c r="IH31" i="8" s="1"/>
  <c r="EG31" i="8"/>
  <c r="IG31" i="8" s="1"/>
  <c r="EF31" i="8"/>
  <c r="EE31" i="8"/>
  <c r="ED31" i="8"/>
  <c r="EC31" i="8"/>
  <c r="EB31" i="8"/>
  <c r="EA31" i="8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DT31" i="8"/>
  <c r="DS31" i="8"/>
  <c r="DR31" i="8"/>
  <c r="DQ31" i="8"/>
  <c r="HQ31" i="8" s="1"/>
  <c r="DP31" i="8"/>
  <c r="DO31" i="8"/>
  <c r="DN31" i="8"/>
  <c r="DM31" i="8"/>
  <c r="DL31" i="8"/>
  <c r="HL31" i="8" s="1"/>
  <c r="DK31" i="8"/>
  <c r="HK31" i="8" s="1"/>
  <c r="DJ31" i="8"/>
  <c r="HJ31" i="8" s="1"/>
  <c r="DI31" i="8"/>
  <c r="HI31" i="8" s="1"/>
  <c r="DH31" i="8"/>
  <c r="HH31" i="8" s="1"/>
  <c r="DG31" i="8"/>
  <c r="HG31" i="8" s="1"/>
  <c r="DF31" i="8"/>
  <c r="DE31" i="8"/>
  <c r="DD31" i="8"/>
  <c r="DC31" i="8"/>
  <c r="DB31" i="8"/>
  <c r="HB31" i="8" s="1"/>
  <c r="DA31" i="8"/>
  <c r="HA31" i="8" s="1"/>
  <c r="CZ31" i="8"/>
  <c r="GZ31" i="8" s="1"/>
  <c r="CY31" i="8"/>
  <c r="GY31" i="8" s="1"/>
  <c r="CX31" i="8"/>
  <c r="KR30" i="8"/>
  <c r="KQ30" i="8"/>
  <c r="KP30" i="8"/>
  <c r="KO30" i="8"/>
  <c r="KH30" i="8"/>
  <c r="KG30" i="8"/>
  <c r="KF30" i="8"/>
  <c r="KE30" i="8"/>
  <c r="JT30" i="8"/>
  <c r="JS30" i="8"/>
  <c r="JR30" i="8"/>
  <c r="JQ30" i="8"/>
  <c r="JK30" i="8"/>
  <c r="JJ30" i="8"/>
  <c r="JI30" i="8"/>
  <c r="JH30" i="8"/>
  <c r="JG30" i="8"/>
  <c r="JA30" i="8"/>
  <c r="IV30" i="8"/>
  <c r="IU30" i="8"/>
  <c r="IT30" i="8"/>
  <c r="IS30" i="8"/>
  <c r="IL30" i="8"/>
  <c r="IK30" i="8"/>
  <c r="IJ30" i="8"/>
  <c r="II30" i="8"/>
  <c r="IA30" i="8"/>
  <c r="HX30" i="8"/>
  <c r="HW30" i="8"/>
  <c r="HV30" i="8"/>
  <c r="HU30" i="8"/>
  <c r="HN30" i="8"/>
  <c r="HM30" i="8"/>
  <c r="HL30" i="8"/>
  <c r="HK30" i="8"/>
  <c r="GZ30" i="8"/>
  <c r="GY30" i="8"/>
  <c r="GX30" i="8"/>
  <c r="GS30" i="8"/>
  <c r="KS30" i="8" s="1"/>
  <c r="GR30" i="8"/>
  <c r="GQ30" i="8"/>
  <c r="GP30" i="8"/>
  <c r="GO30" i="8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KI30" i="8" s="1"/>
  <c r="GH30" i="8"/>
  <c r="GG30" i="8"/>
  <c r="GF30" i="8"/>
  <c r="GE30" i="8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JU30" i="8" s="1"/>
  <c r="FT30" i="8"/>
  <c r="FS30" i="8"/>
  <c r="FR30" i="8"/>
  <c r="FQ30" i="8"/>
  <c r="FP30" i="8"/>
  <c r="JP30" i="8" s="1"/>
  <c r="FO30" i="8"/>
  <c r="JO30" i="8" s="1"/>
  <c r="FN30" i="8"/>
  <c r="JN30" i="8" s="1"/>
  <c r="FM30" i="8"/>
  <c r="JM30" i="8" s="1"/>
  <c r="FL30" i="8"/>
  <c r="JL30" i="8" s="1"/>
  <c r="FK30" i="8"/>
  <c r="FJ30" i="8"/>
  <c r="FI30" i="8"/>
  <c r="FH30" i="8"/>
  <c r="FG30" i="8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EZ30" i="8"/>
  <c r="IZ30" i="8" s="1"/>
  <c r="EY30" i="8"/>
  <c r="IY30" i="8" s="1"/>
  <c r="EX30" i="8"/>
  <c r="IX30" i="8" s="1"/>
  <c r="EW30" i="8"/>
  <c r="IW30" i="8" s="1"/>
  <c r="EV30" i="8"/>
  <c r="EU30" i="8"/>
  <c r="ET30" i="8"/>
  <c r="ES30" i="8"/>
  <c r="ER30" i="8"/>
  <c r="IR30" i="8" s="1"/>
  <c r="EQ30" i="8"/>
  <c r="IQ30" i="8" s="1"/>
  <c r="EP30" i="8"/>
  <c r="IP30" i="8" s="1"/>
  <c r="EO30" i="8"/>
  <c r="IO30" i="8" s="1"/>
  <c r="EN30" i="8"/>
  <c r="IN30" i="8" s="1"/>
  <c r="EM30" i="8"/>
  <c r="IM30" i="8" s="1"/>
  <c r="EL30" i="8"/>
  <c r="EK30" i="8"/>
  <c r="EJ30" i="8"/>
  <c r="EI30" i="8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IC30" i="8" s="1"/>
  <c r="EB30" i="8"/>
  <c r="IB30" i="8" s="1"/>
  <c r="EA30" i="8"/>
  <c r="DZ30" i="8"/>
  <c r="HZ30" i="8" s="1"/>
  <c r="DY30" i="8"/>
  <c r="HY30" i="8" s="1"/>
  <c r="DX30" i="8"/>
  <c r="DW30" i="8"/>
  <c r="DV30" i="8"/>
  <c r="DU30" i="8"/>
  <c r="DT30" i="8"/>
  <c r="HT30" i="8" s="1"/>
  <c r="DS30" i="8"/>
  <c r="HS30" i="8" s="1"/>
  <c r="DR30" i="8"/>
  <c r="HR30" i="8" s="1"/>
  <c r="DQ30" i="8"/>
  <c r="HQ30" i="8" s="1"/>
  <c r="DP30" i="8"/>
  <c r="HP30" i="8" s="1"/>
  <c r="DO30" i="8"/>
  <c r="HO30" i="8" s="1"/>
  <c r="DN30" i="8"/>
  <c r="DM30" i="8"/>
  <c r="DL30" i="8"/>
  <c r="DK30" i="8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HE30" i="8" s="1"/>
  <c r="DD30" i="8"/>
  <c r="HD30" i="8" s="1"/>
  <c r="DC30" i="8"/>
  <c r="HC30" i="8" s="1"/>
  <c r="DB30" i="8"/>
  <c r="HB30" i="8" s="1"/>
  <c r="DA30" i="8"/>
  <c r="HA30" i="8" s="1"/>
  <c r="CZ30" i="8"/>
  <c r="CY30" i="8"/>
  <c r="CX30" i="8"/>
  <c r="KP29" i="8"/>
  <c r="KO29" i="8"/>
  <c r="KN29" i="8"/>
  <c r="KM29" i="8"/>
  <c r="KB29" i="8"/>
  <c r="KA29" i="8"/>
  <c r="JZ29" i="8"/>
  <c r="JY29" i="8"/>
  <c r="JS29" i="8"/>
  <c r="JR29" i="8"/>
  <c r="JQ29" i="8"/>
  <c r="JP29" i="8"/>
  <c r="JO29" i="8"/>
  <c r="JJ29" i="8"/>
  <c r="JD29" i="8"/>
  <c r="JC29" i="8"/>
  <c r="JB29" i="8"/>
  <c r="JA29" i="8"/>
  <c r="IU29" i="8"/>
  <c r="IT29" i="8"/>
  <c r="IS29" i="8"/>
  <c r="IR29" i="8"/>
  <c r="IQ29" i="8"/>
  <c r="IK29" i="8"/>
  <c r="IJ29" i="8"/>
  <c r="II29" i="8"/>
  <c r="IH29" i="8"/>
  <c r="IG29" i="8"/>
  <c r="IF29" i="8"/>
  <c r="IE29" i="8"/>
  <c r="ID29" i="8"/>
  <c r="IC29" i="8"/>
  <c r="HV29" i="8"/>
  <c r="HU29" i="8"/>
  <c r="HT29" i="8"/>
  <c r="HS29" i="8"/>
  <c r="HH29" i="8"/>
  <c r="HG29" i="8"/>
  <c r="HF29" i="8"/>
  <c r="HE29" i="8"/>
  <c r="GY29" i="8"/>
  <c r="GX29" i="8"/>
  <c r="GS29" i="8"/>
  <c r="KS29" i="8" s="1"/>
  <c r="GR29" i="8"/>
  <c r="KR29" i="8" s="1"/>
  <c r="GQ29" i="8"/>
  <c r="KQ29" i="8" s="1"/>
  <c r="GP29" i="8"/>
  <c r="GO29" i="8"/>
  <c r="GN29" i="8"/>
  <c r="GM29" i="8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GA29" i="8"/>
  <c r="FZ29" i="8"/>
  <c r="FY29" i="8"/>
  <c r="FX29" i="8"/>
  <c r="JX29" i="8" s="1"/>
  <c r="FW29" i="8"/>
  <c r="JW29" i="8" s="1"/>
  <c r="FV29" i="8"/>
  <c r="JV29" i="8" s="1"/>
  <c r="FU29" i="8"/>
  <c r="JU29" i="8" s="1"/>
  <c r="FT29" i="8"/>
  <c r="JT29" i="8" s="1"/>
  <c r="FS29" i="8"/>
  <c r="FR29" i="8"/>
  <c r="FQ29" i="8"/>
  <c r="FP29" i="8"/>
  <c r="FO29" i="8"/>
  <c r="FN29" i="8"/>
  <c r="JN29" i="8" s="1"/>
  <c r="FM29" i="8"/>
  <c r="JM29" i="8" s="1"/>
  <c r="FL29" i="8"/>
  <c r="JL29" i="8" s="1"/>
  <c r="FK29" i="8"/>
  <c r="JK29" i="8" s="1"/>
  <c r="FJ29" i="8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FC29" i="8"/>
  <c r="FB29" i="8"/>
  <c r="FA29" i="8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ET29" i="8"/>
  <c r="ES29" i="8"/>
  <c r="ER29" i="8"/>
  <c r="EQ29" i="8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EJ29" i="8"/>
  <c r="EI29" i="8"/>
  <c r="EH29" i="8"/>
  <c r="EG29" i="8"/>
  <c r="EF29" i="8"/>
  <c r="EE29" i="8"/>
  <c r="ED29" i="8"/>
  <c r="EC29" i="8"/>
  <c r="EB29" i="8"/>
  <c r="IB29" i="8" s="1"/>
  <c r="EA29" i="8"/>
  <c r="IA29" i="8" s="1"/>
  <c r="DZ29" i="8"/>
  <c r="HZ29" i="8" s="1"/>
  <c r="DY29" i="8"/>
  <c r="HY29" i="8" s="1"/>
  <c r="DX29" i="8"/>
  <c r="HX29" i="8" s="1"/>
  <c r="DW29" i="8"/>
  <c r="HW29" i="8" s="1"/>
  <c r="DV29" i="8"/>
  <c r="DU29" i="8"/>
  <c r="DT29" i="8"/>
  <c r="DS29" i="8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DG29" i="8"/>
  <c r="DF29" i="8"/>
  <c r="DE29" i="8"/>
  <c r="DD29" i="8"/>
  <c r="HD29" i="8" s="1"/>
  <c r="DC29" i="8"/>
  <c r="HC29" i="8" s="1"/>
  <c r="DB29" i="8"/>
  <c r="HB29" i="8" s="1"/>
  <c r="DA29" i="8"/>
  <c r="HA29" i="8" s="1"/>
  <c r="CZ29" i="8"/>
  <c r="GZ29" i="8" s="1"/>
  <c r="CY29" i="8"/>
  <c r="CX29" i="8"/>
  <c r="KL28" i="8"/>
  <c r="KK28" i="8"/>
  <c r="KJ28" i="8"/>
  <c r="KI28" i="8"/>
  <c r="KH28" i="8"/>
  <c r="KG28" i="8"/>
  <c r="JZ28" i="8"/>
  <c r="JY28" i="8"/>
  <c r="JX28" i="8"/>
  <c r="JW28" i="8"/>
  <c r="JQ28" i="8"/>
  <c r="JP28" i="8"/>
  <c r="JN28" i="8"/>
  <c r="JM28" i="8"/>
  <c r="JL28" i="8"/>
  <c r="JK28" i="8"/>
  <c r="JJ28" i="8"/>
  <c r="JI28" i="8"/>
  <c r="JB28" i="8"/>
  <c r="JA28" i="8"/>
  <c r="IZ28" i="8"/>
  <c r="IY28" i="8"/>
  <c r="IR28" i="8"/>
  <c r="IP28" i="8"/>
  <c r="IO28" i="8"/>
  <c r="IN28" i="8"/>
  <c r="IM28" i="8"/>
  <c r="IL28" i="8"/>
  <c r="IK28" i="8"/>
  <c r="IF28" i="8"/>
  <c r="IE28" i="8"/>
  <c r="ID28" i="8"/>
  <c r="IC28" i="8"/>
  <c r="IB28" i="8"/>
  <c r="IA28" i="8"/>
  <c r="HR28" i="8"/>
  <c r="HQ28" i="8"/>
  <c r="HP28" i="8"/>
  <c r="HO28" i="8"/>
  <c r="HN28" i="8"/>
  <c r="HM28" i="8"/>
  <c r="HF28" i="8"/>
  <c r="HE28" i="8"/>
  <c r="HD28" i="8"/>
  <c r="HC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GK28" i="8"/>
  <c r="GJ28" i="8"/>
  <c r="GI28" i="8"/>
  <c r="GH28" i="8"/>
  <c r="GG28" i="8"/>
  <c r="GF28" i="8"/>
  <c r="KF28" i="8" s="1"/>
  <c r="GE28" i="8"/>
  <c r="KE28" i="8" s="1"/>
  <c r="GD28" i="8"/>
  <c r="KD28" i="8" s="1"/>
  <c r="GC28" i="8"/>
  <c r="KC28" i="8" s="1"/>
  <c r="GB28" i="8"/>
  <c r="KB28" i="8" s="1"/>
  <c r="GA28" i="8"/>
  <c r="KA28" i="8" s="1"/>
  <c r="FZ28" i="8"/>
  <c r="FY28" i="8"/>
  <c r="FX28" i="8"/>
  <c r="FW28" i="8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FP28" i="8"/>
  <c r="FO28" i="8"/>
  <c r="JO28" i="8" s="1"/>
  <c r="FN28" i="8"/>
  <c r="FM28" i="8"/>
  <c r="FL28" i="8"/>
  <c r="FK28" i="8"/>
  <c r="FJ28" i="8"/>
  <c r="FI28" i="8"/>
  <c r="FH28" i="8"/>
  <c r="JH28" i="8" s="1"/>
  <c r="FG28" i="8"/>
  <c r="JG28" i="8" s="1"/>
  <c r="FF28" i="8"/>
  <c r="JF28" i="8" s="1"/>
  <c r="FE28" i="8"/>
  <c r="JE28" i="8" s="1"/>
  <c r="FD28" i="8"/>
  <c r="JD28" i="8" s="1"/>
  <c r="FC28" i="8"/>
  <c r="JC28" i="8" s="1"/>
  <c r="FB28" i="8"/>
  <c r="FA28" i="8"/>
  <c r="EZ28" i="8"/>
  <c r="EY28" i="8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EQ28" i="8"/>
  <c r="IQ28" i="8" s="1"/>
  <c r="EP28" i="8"/>
  <c r="EO28" i="8"/>
  <c r="EN28" i="8"/>
  <c r="EM28" i="8"/>
  <c r="EL28" i="8"/>
  <c r="EK28" i="8"/>
  <c r="EJ28" i="8"/>
  <c r="IJ28" i="8" s="1"/>
  <c r="EI28" i="8"/>
  <c r="II28" i="8" s="1"/>
  <c r="EH28" i="8"/>
  <c r="IH28" i="8" s="1"/>
  <c r="EG28" i="8"/>
  <c r="IG28" i="8" s="1"/>
  <c r="EF28" i="8"/>
  <c r="EE28" i="8"/>
  <c r="ED28" i="8"/>
  <c r="EC28" i="8"/>
  <c r="EB28" i="8"/>
  <c r="EA28" i="8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DQ28" i="8"/>
  <c r="DP28" i="8"/>
  <c r="DO28" i="8"/>
  <c r="DN28" i="8"/>
  <c r="DM28" i="8"/>
  <c r="DL28" i="8"/>
  <c r="HL28" i="8" s="1"/>
  <c r="DK28" i="8"/>
  <c r="HK28" i="8" s="1"/>
  <c r="DJ28" i="8"/>
  <c r="HJ28" i="8" s="1"/>
  <c r="DI28" i="8"/>
  <c r="HI28" i="8" s="1"/>
  <c r="DH28" i="8"/>
  <c r="HH28" i="8" s="1"/>
  <c r="DG28" i="8"/>
  <c r="HG28" i="8" s="1"/>
  <c r="DF28" i="8"/>
  <c r="DE28" i="8"/>
  <c r="DD28" i="8"/>
  <c r="DC28" i="8"/>
  <c r="DB28" i="8"/>
  <c r="HB28" i="8" s="1"/>
  <c r="DA28" i="8"/>
  <c r="HA28" i="8" s="1"/>
  <c r="CZ28" i="8"/>
  <c r="GZ28" i="8" s="1"/>
  <c r="CY28" i="8"/>
  <c r="GY28" i="8" s="1"/>
  <c r="CX28" i="8"/>
  <c r="GX28" i="8" s="1"/>
  <c r="KR27" i="8"/>
  <c r="KQ27" i="8"/>
  <c r="KP27" i="8"/>
  <c r="KO27" i="8"/>
  <c r="KH27" i="8"/>
  <c r="KG27" i="8"/>
  <c r="KF27" i="8"/>
  <c r="KE27" i="8"/>
  <c r="JZ27" i="8"/>
  <c r="JY27" i="8"/>
  <c r="JX27" i="8"/>
  <c r="JT27" i="8"/>
  <c r="JS27" i="8"/>
  <c r="JR27" i="8"/>
  <c r="JQ27" i="8"/>
  <c r="JL27" i="8"/>
  <c r="JK27" i="8"/>
  <c r="JJ27" i="8"/>
  <c r="JI27" i="8"/>
  <c r="JH27" i="8"/>
  <c r="JG27" i="8"/>
  <c r="IV27" i="8"/>
  <c r="IU27" i="8"/>
  <c r="IT27" i="8"/>
  <c r="IS27" i="8"/>
  <c r="IN27" i="8"/>
  <c r="IM27" i="8"/>
  <c r="IL27" i="8"/>
  <c r="IK27" i="8"/>
  <c r="IJ27" i="8"/>
  <c r="II27" i="8"/>
  <c r="ID27" i="8"/>
  <c r="IC27" i="8"/>
  <c r="IB27" i="8"/>
  <c r="IA27" i="8"/>
  <c r="HX27" i="8"/>
  <c r="HW27" i="8"/>
  <c r="HV27" i="8"/>
  <c r="HU27" i="8"/>
  <c r="HN27" i="8"/>
  <c r="HM27" i="8"/>
  <c r="HL27" i="8"/>
  <c r="HK27" i="8"/>
  <c r="HF27" i="8"/>
  <c r="HE27" i="8"/>
  <c r="HD27" i="8"/>
  <c r="GZ27" i="8"/>
  <c r="GY27" i="8"/>
  <c r="GX27" i="8"/>
  <c r="GS27" i="8"/>
  <c r="KS27" i="8" s="1"/>
  <c r="GR27" i="8"/>
  <c r="GQ27" i="8"/>
  <c r="GP27" i="8"/>
  <c r="GO27" i="8"/>
  <c r="GN27" i="8"/>
  <c r="KN27" i="8" s="1"/>
  <c r="GM27" i="8"/>
  <c r="KM27" i="8" s="1"/>
  <c r="GL27" i="8"/>
  <c r="KL27" i="8" s="1"/>
  <c r="GK27" i="8"/>
  <c r="KK27" i="8" s="1"/>
  <c r="GJ27" i="8"/>
  <c r="KJ27" i="8" s="1"/>
  <c r="GI27" i="8"/>
  <c r="KI27" i="8" s="1"/>
  <c r="GH27" i="8"/>
  <c r="GG27" i="8"/>
  <c r="GF27" i="8"/>
  <c r="GE27" i="8"/>
  <c r="GD27" i="8"/>
  <c r="KD27" i="8" s="1"/>
  <c r="GC27" i="8"/>
  <c r="KC27" i="8" s="1"/>
  <c r="GB27" i="8"/>
  <c r="KB27" i="8" s="1"/>
  <c r="GA27" i="8"/>
  <c r="KA27" i="8" s="1"/>
  <c r="FZ27" i="8"/>
  <c r="FY27" i="8"/>
  <c r="FX27" i="8"/>
  <c r="FW27" i="8"/>
  <c r="JW27" i="8" s="1"/>
  <c r="FV27" i="8"/>
  <c r="JV27" i="8" s="1"/>
  <c r="FU27" i="8"/>
  <c r="JU27" i="8" s="1"/>
  <c r="FT27" i="8"/>
  <c r="FS27" i="8"/>
  <c r="FR27" i="8"/>
  <c r="FQ27" i="8"/>
  <c r="FP27" i="8"/>
  <c r="JP27" i="8" s="1"/>
  <c r="FO27" i="8"/>
  <c r="JO27" i="8" s="1"/>
  <c r="FN27" i="8"/>
  <c r="JN27" i="8" s="1"/>
  <c r="FM27" i="8"/>
  <c r="JM27" i="8" s="1"/>
  <c r="FL27" i="8"/>
  <c r="FK27" i="8"/>
  <c r="FJ27" i="8"/>
  <c r="FI27" i="8"/>
  <c r="FH27" i="8"/>
  <c r="FG27" i="8"/>
  <c r="FF27" i="8"/>
  <c r="JF27" i="8" s="1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IW27" i="8" s="1"/>
  <c r="EV27" i="8"/>
  <c r="EU27" i="8"/>
  <c r="ET27" i="8"/>
  <c r="ES27" i="8"/>
  <c r="ER27" i="8"/>
  <c r="IR27" i="8" s="1"/>
  <c r="EQ27" i="8"/>
  <c r="IQ27" i="8" s="1"/>
  <c r="EP27" i="8"/>
  <c r="IP27" i="8" s="1"/>
  <c r="EO27" i="8"/>
  <c r="IO27" i="8" s="1"/>
  <c r="EN27" i="8"/>
  <c r="EM27" i="8"/>
  <c r="EL27" i="8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EC27" i="8"/>
  <c r="EB27" i="8"/>
  <c r="EA27" i="8"/>
  <c r="DZ27" i="8"/>
  <c r="HZ27" i="8" s="1"/>
  <c r="DY27" i="8"/>
  <c r="HY27" i="8" s="1"/>
  <c r="DX27" i="8"/>
  <c r="DW27" i="8"/>
  <c r="DV27" i="8"/>
  <c r="DU27" i="8"/>
  <c r="DT27" i="8"/>
  <c r="HT27" i="8" s="1"/>
  <c r="DS27" i="8"/>
  <c r="HS27" i="8" s="1"/>
  <c r="DR27" i="8"/>
  <c r="HR27" i="8" s="1"/>
  <c r="DQ27" i="8"/>
  <c r="HQ27" i="8" s="1"/>
  <c r="DP27" i="8"/>
  <c r="HP27" i="8" s="1"/>
  <c r="DO27" i="8"/>
  <c r="HO27" i="8" s="1"/>
  <c r="DN27" i="8"/>
  <c r="DM27" i="8"/>
  <c r="DL27" i="8"/>
  <c r="DK27" i="8"/>
  <c r="DJ27" i="8"/>
  <c r="HJ27" i="8" s="1"/>
  <c r="DI27" i="8"/>
  <c r="HI27" i="8" s="1"/>
  <c r="DH27" i="8"/>
  <c r="HH27" i="8" s="1"/>
  <c r="DG27" i="8"/>
  <c r="HG27" i="8" s="1"/>
  <c r="DF27" i="8"/>
  <c r="DE27" i="8"/>
  <c r="DD27" i="8"/>
  <c r="DC27" i="8"/>
  <c r="HC27" i="8" s="1"/>
  <c r="DB27" i="8"/>
  <c r="HB27" i="8" s="1"/>
  <c r="DA27" i="8"/>
  <c r="HA27" i="8" s="1"/>
  <c r="CZ27" i="8"/>
  <c r="CY27" i="8"/>
  <c r="CX27" i="8"/>
  <c r="KP26" i="8"/>
  <c r="KO26" i="8"/>
  <c r="KN26" i="8"/>
  <c r="KM26" i="8"/>
  <c r="KB26" i="8"/>
  <c r="KA26" i="8"/>
  <c r="JZ26" i="8"/>
  <c r="JY26" i="8"/>
  <c r="JR26" i="8"/>
  <c r="JQ26" i="8"/>
  <c r="JP26" i="8"/>
  <c r="JO26" i="8"/>
  <c r="JJ26" i="8"/>
  <c r="JI26" i="8"/>
  <c r="JF26" i="8"/>
  <c r="JD26" i="8"/>
  <c r="JC26" i="8"/>
  <c r="JB26" i="8"/>
  <c r="JA26" i="8"/>
  <c r="IT26" i="8"/>
  <c r="IS26" i="8"/>
  <c r="IR26" i="8"/>
  <c r="IQ26" i="8"/>
  <c r="IL26" i="8"/>
  <c r="IK26" i="8"/>
  <c r="IG26" i="8"/>
  <c r="IF26" i="8"/>
  <c r="IE26" i="8"/>
  <c r="ID26" i="8"/>
  <c r="IC26" i="8"/>
  <c r="HV26" i="8"/>
  <c r="HU26" i="8"/>
  <c r="HT26" i="8"/>
  <c r="HS26" i="8"/>
  <c r="HH26" i="8"/>
  <c r="HG26" i="8"/>
  <c r="HF26" i="8"/>
  <c r="HE26" i="8"/>
  <c r="GX26" i="8"/>
  <c r="GS26" i="8"/>
  <c r="KS26" i="8" s="1"/>
  <c r="GR26" i="8"/>
  <c r="KR26" i="8" s="1"/>
  <c r="GQ26" i="8"/>
  <c r="KQ26" i="8" s="1"/>
  <c r="GP26" i="8"/>
  <c r="GO26" i="8"/>
  <c r="GN26" i="8"/>
  <c r="GM26" i="8"/>
  <c r="GL26" i="8"/>
  <c r="KL26" i="8" s="1"/>
  <c r="GK26" i="8"/>
  <c r="KK26" i="8" s="1"/>
  <c r="GJ26" i="8"/>
  <c r="KJ26" i="8" s="1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KD26" i="8" s="1"/>
  <c r="GC26" i="8"/>
  <c r="KC26" i="8" s="1"/>
  <c r="GB26" i="8"/>
  <c r="GA26" i="8"/>
  <c r="FZ26" i="8"/>
  <c r="FY26" i="8"/>
  <c r="FX26" i="8"/>
  <c r="JX26" i="8" s="1"/>
  <c r="FW26" i="8"/>
  <c r="JW26" i="8" s="1"/>
  <c r="FV26" i="8"/>
  <c r="JV26" i="8" s="1"/>
  <c r="FU26" i="8"/>
  <c r="JU26" i="8" s="1"/>
  <c r="FT26" i="8"/>
  <c r="JT26" i="8" s="1"/>
  <c r="FS26" i="8"/>
  <c r="JS26" i="8" s="1"/>
  <c r="FR26" i="8"/>
  <c r="FQ26" i="8"/>
  <c r="FP26" i="8"/>
  <c r="FO26" i="8"/>
  <c r="FN26" i="8"/>
  <c r="JN26" i="8" s="1"/>
  <c r="FM26" i="8"/>
  <c r="JM26" i="8" s="1"/>
  <c r="FL26" i="8"/>
  <c r="JL26" i="8" s="1"/>
  <c r="FK26" i="8"/>
  <c r="JK26" i="8" s="1"/>
  <c r="FJ26" i="8"/>
  <c r="FI26" i="8"/>
  <c r="FH26" i="8"/>
  <c r="JH26" i="8" s="1"/>
  <c r="FG26" i="8"/>
  <c r="JG26" i="8" s="1"/>
  <c r="FF26" i="8"/>
  <c r="FE26" i="8"/>
  <c r="JE26" i="8" s="1"/>
  <c r="FD26" i="8"/>
  <c r="FC26" i="8"/>
  <c r="FB26" i="8"/>
  <c r="FA26" i="8"/>
  <c r="EZ26" i="8"/>
  <c r="IZ26" i="8" s="1"/>
  <c r="EY26" i="8"/>
  <c r="IY26" i="8" s="1"/>
  <c r="EX26" i="8"/>
  <c r="IX26" i="8" s="1"/>
  <c r="EW26" i="8"/>
  <c r="IW26" i="8" s="1"/>
  <c r="EV26" i="8"/>
  <c r="IV26" i="8" s="1"/>
  <c r="EU26" i="8"/>
  <c r="IU26" i="8" s="1"/>
  <c r="ET26" i="8"/>
  <c r="ES26" i="8"/>
  <c r="ER26" i="8"/>
  <c r="EQ26" i="8"/>
  <c r="EP26" i="8"/>
  <c r="IP26" i="8" s="1"/>
  <c r="EO26" i="8"/>
  <c r="IO26" i="8" s="1"/>
  <c r="EN26" i="8"/>
  <c r="IN26" i="8" s="1"/>
  <c r="EM26" i="8"/>
  <c r="IM26" i="8" s="1"/>
  <c r="EL26" i="8"/>
  <c r="EK26" i="8"/>
  <c r="EJ26" i="8"/>
  <c r="IJ26" i="8" s="1"/>
  <c r="EI26" i="8"/>
  <c r="II26" i="8" s="1"/>
  <c r="EH26" i="8"/>
  <c r="IH26" i="8" s="1"/>
  <c r="EG26" i="8"/>
  <c r="EF26" i="8"/>
  <c r="EE26" i="8"/>
  <c r="ED26" i="8"/>
  <c r="EC26" i="8"/>
  <c r="EB26" i="8"/>
  <c r="IB26" i="8" s="1"/>
  <c r="EA26" i="8"/>
  <c r="IA26" i="8" s="1"/>
  <c r="DZ26" i="8"/>
  <c r="HZ26" i="8" s="1"/>
  <c r="DY26" i="8"/>
  <c r="HY26" i="8" s="1"/>
  <c r="DX26" i="8"/>
  <c r="HX26" i="8" s="1"/>
  <c r="DW26" i="8"/>
  <c r="HW26" i="8" s="1"/>
  <c r="DV26" i="8"/>
  <c r="DU26" i="8"/>
  <c r="DT26" i="8"/>
  <c r="DS26" i="8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DG26" i="8"/>
  <c r="DF26" i="8"/>
  <c r="DE26" i="8"/>
  <c r="DD26" i="8"/>
  <c r="HD26" i="8" s="1"/>
  <c r="DC26" i="8"/>
  <c r="HC26" i="8" s="1"/>
  <c r="DB26" i="8"/>
  <c r="HB26" i="8" s="1"/>
  <c r="DA26" i="8"/>
  <c r="HA26" i="8" s="1"/>
  <c r="CZ26" i="8"/>
  <c r="GZ26" i="8" s="1"/>
  <c r="CY26" i="8"/>
  <c r="GY26" i="8" s="1"/>
  <c r="CX26" i="8"/>
  <c r="KM25" i="8"/>
  <c r="KJ25" i="8"/>
  <c r="KI25" i="8"/>
  <c r="KH25" i="8"/>
  <c r="KG25" i="8"/>
  <c r="JZ25" i="8"/>
  <c r="JY25" i="8"/>
  <c r="JX25" i="8"/>
  <c r="JW25" i="8"/>
  <c r="JN25" i="8"/>
  <c r="JM25" i="8"/>
  <c r="JL25" i="8"/>
  <c r="JK25" i="8"/>
  <c r="JJ25" i="8"/>
  <c r="JI25" i="8"/>
  <c r="JC25" i="8"/>
  <c r="JB25" i="8"/>
  <c r="JA25" i="8"/>
  <c r="IZ25" i="8"/>
  <c r="IY25" i="8"/>
  <c r="IN25" i="8"/>
  <c r="IM25" i="8"/>
  <c r="IL25" i="8"/>
  <c r="IK25" i="8"/>
  <c r="ID25" i="8"/>
  <c r="IC25" i="8"/>
  <c r="IB25" i="8"/>
  <c r="IA25" i="8"/>
  <c r="HS25" i="8"/>
  <c r="HP25" i="8"/>
  <c r="HO25" i="8"/>
  <c r="HN25" i="8"/>
  <c r="HM25" i="8"/>
  <c r="HF25" i="8"/>
  <c r="HE25" i="8"/>
  <c r="HD25" i="8"/>
  <c r="HC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GL25" i="8"/>
  <c r="KL25" i="8" s="1"/>
  <c r="GK25" i="8"/>
  <c r="KK25" i="8" s="1"/>
  <c r="GJ25" i="8"/>
  <c r="GI25" i="8"/>
  <c r="GH25" i="8"/>
  <c r="GG25" i="8"/>
  <c r="GF25" i="8"/>
  <c r="KF25" i="8" s="1"/>
  <c r="GE25" i="8"/>
  <c r="KE25" i="8" s="1"/>
  <c r="GD25" i="8"/>
  <c r="KD25" i="8" s="1"/>
  <c r="GC25" i="8"/>
  <c r="KC25" i="8" s="1"/>
  <c r="GB25" i="8"/>
  <c r="KB25" i="8" s="1"/>
  <c r="GA25" i="8"/>
  <c r="KA25" i="8" s="1"/>
  <c r="FZ25" i="8"/>
  <c r="FY25" i="8"/>
  <c r="FX25" i="8"/>
  <c r="FW25" i="8"/>
  <c r="FV25" i="8"/>
  <c r="JV25" i="8" s="1"/>
  <c r="FU25" i="8"/>
  <c r="JU25" i="8" s="1"/>
  <c r="FT25" i="8"/>
  <c r="JT25" i="8" s="1"/>
  <c r="FS25" i="8"/>
  <c r="JS25" i="8" s="1"/>
  <c r="FR25" i="8"/>
  <c r="JR25" i="8" s="1"/>
  <c r="FQ25" i="8"/>
  <c r="JQ25" i="8" s="1"/>
  <c r="FP25" i="8"/>
  <c r="JP25" i="8" s="1"/>
  <c r="FO25" i="8"/>
  <c r="JO25" i="8" s="1"/>
  <c r="FN25" i="8"/>
  <c r="FM25" i="8"/>
  <c r="FL25" i="8"/>
  <c r="FK25" i="8"/>
  <c r="FJ25" i="8"/>
  <c r="FI25" i="8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FB25" i="8"/>
  <c r="FA25" i="8"/>
  <c r="EZ25" i="8"/>
  <c r="EY25" i="8"/>
  <c r="EX25" i="8"/>
  <c r="IX25" i="8" s="1"/>
  <c r="EW25" i="8"/>
  <c r="IW25" i="8" s="1"/>
  <c r="EV25" i="8"/>
  <c r="IV25" i="8" s="1"/>
  <c r="EU25" i="8"/>
  <c r="IU25" i="8" s="1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IO25" i="8" s="1"/>
  <c r="EN25" i="8"/>
  <c r="EM25" i="8"/>
  <c r="EL25" i="8"/>
  <c r="EK25" i="8"/>
  <c r="EJ25" i="8"/>
  <c r="IJ25" i="8" s="1"/>
  <c r="EI25" i="8"/>
  <c r="II25" i="8" s="1"/>
  <c r="EH25" i="8"/>
  <c r="IH25" i="8" s="1"/>
  <c r="EG25" i="8"/>
  <c r="IG25" i="8" s="1"/>
  <c r="EF25" i="8"/>
  <c r="IF25" i="8" s="1"/>
  <c r="EE25" i="8"/>
  <c r="IE25" i="8" s="1"/>
  <c r="ED25" i="8"/>
  <c r="EC25" i="8"/>
  <c r="EB25" i="8"/>
  <c r="EA25" i="8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HT25" i="8" s="1"/>
  <c r="DS25" i="8"/>
  <c r="DR25" i="8"/>
  <c r="HR25" i="8" s="1"/>
  <c r="DQ25" i="8"/>
  <c r="HQ25" i="8" s="1"/>
  <c r="DP25" i="8"/>
  <c r="DO25" i="8"/>
  <c r="DN25" i="8"/>
  <c r="DM25" i="8"/>
  <c r="DL25" i="8"/>
  <c r="HL25" i="8" s="1"/>
  <c r="DK25" i="8"/>
  <c r="HK25" i="8" s="1"/>
  <c r="DJ25" i="8"/>
  <c r="HJ25" i="8" s="1"/>
  <c r="DI25" i="8"/>
  <c r="HI25" i="8" s="1"/>
  <c r="DH25" i="8"/>
  <c r="HH25" i="8" s="1"/>
  <c r="DG25" i="8"/>
  <c r="HG25" i="8" s="1"/>
  <c r="DF25" i="8"/>
  <c r="DE25" i="8"/>
  <c r="DD25" i="8"/>
  <c r="DC25" i="8"/>
  <c r="DB25" i="8"/>
  <c r="HB25" i="8" s="1"/>
  <c r="DA25" i="8"/>
  <c r="HA25" i="8" s="1"/>
  <c r="CZ25" i="8"/>
  <c r="GZ25" i="8" s="1"/>
  <c r="CY25" i="8"/>
  <c r="GY25" i="8" s="1"/>
  <c r="CX25" i="8"/>
  <c r="GX25" i="8" s="1"/>
  <c r="KS24" i="8"/>
  <c r="KR24" i="8"/>
  <c r="KQ24" i="8"/>
  <c r="KP24" i="8"/>
  <c r="KO24" i="8"/>
  <c r="KH24" i="8"/>
  <c r="KG24" i="8"/>
  <c r="KF24" i="8"/>
  <c r="KE24" i="8"/>
  <c r="JY24" i="8"/>
  <c r="JX24" i="8"/>
  <c r="JW24" i="8"/>
  <c r="JV24" i="8"/>
  <c r="JU24" i="8"/>
  <c r="JT24" i="8"/>
  <c r="JS24" i="8"/>
  <c r="JR24" i="8"/>
  <c r="JQ24" i="8"/>
  <c r="JJ24" i="8"/>
  <c r="JI24" i="8"/>
  <c r="JH24" i="8"/>
  <c r="JG24" i="8"/>
  <c r="IY24" i="8"/>
  <c r="IV24" i="8"/>
  <c r="IU24" i="8"/>
  <c r="IT24" i="8"/>
  <c r="IS24" i="8"/>
  <c r="IN24" i="8"/>
  <c r="IL24" i="8"/>
  <c r="IK24" i="8"/>
  <c r="IJ24" i="8"/>
  <c r="II24" i="8"/>
  <c r="IA24" i="8"/>
  <c r="HZ24" i="8"/>
  <c r="HY24" i="8"/>
  <c r="HX24" i="8"/>
  <c r="HW24" i="8"/>
  <c r="HV24" i="8"/>
  <c r="HU24" i="8"/>
  <c r="HN24" i="8"/>
  <c r="HM24" i="8"/>
  <c r="HL24" i="8"/>
  <c r="HK24" i="8"/>
  <c r="HE24" i="8"/>
  <c r="HD24" i="8"/>
  <c r="HC24" i="8"/>
  <c r="HB24" i="8"/>
  <c r="HA24" i="8"/>
  <c r="GZ24" i="8"/>
  <c r="GY24" i="8"/>
  <c r="GX24" i="8"/>
  <c r="GS24" i="8"/>
  <c r="GR24" i="8"/>
  <c r="GQ24" i="8"/>
  <c r="GP24" i="8"/>
  <c r="GO24" i="8"/>
  <c r="GN24" i="8"/>
  <c r="KN24" i="8" s="1"/>
  <c r="GM24" i="8"/>
  <c r="KM24" i="8" s="1"/>
  <c r="GL24" i="8"/>
  <c r="KL24" i="8" s="1"/>
  <c r="GK24" i="8"/>
  <c r="KK24" i="8" s="1"/>
  <c r="GJ24" i="8"/>
  <c r="KJ24" i="8" s="1"/>
  <c r="GI24" i="8"/>
  <c r="KI24" i="8" s="1"/>
  <c r="GH24" i="8"/>
  <c r="GG24" i="8"/>
  <c r="GF24" i="8"/>
  <c r="GE24" i="8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FX24" i="8"/>
  <c r="FW24" i="8"/>
  <c r="FV24" i="8"/>
  <c r="FU24" i="8"/>
  <c r="FT24" i="8"/>
  <c r="FS24" i="8"/>
  <c r="FR24" i="8"/>
  <c r="FQ24" i="8"/>
  <c r="FP24" i="8"/>
  <c r="JP24" i="8" s="1"/>
  <c r="FO24" i="8"/>
  <c r="JO24" i="8" s="1"/>
  <c r="FN24" i="8"/>
  <c r="JN24" i="8" s="1"/>
  <c r="FM24" i="8"/>
  <c r="JM24" i="8" s="1"/>
  <c r="FL24" i="8"/>
  <c r="JL24" i="8" s="1"/>
  <c r="FK24" i="8"/>
  <c r="JK24" i="8" s="1"/>
  <c r="FJ24" i="8"/>
  <c r="FI24" i="8"/>
  <c r="FH24" i="8"/>
  <c r="FG24" i="8"/>
  <c r="FF24" i="8"/>
  <c r="JF24" i="8" s="1"/>
  <c r="FE24" i="8"/>
  <c r="JE24" i="8" s="1"/>
  <c r="FD24" i="8"/>
  <c r="JD24" i="8" s="1"/>
  <c r="FC24" i="8"/>
  <c r="JC24" i="8" s="1"/>
  <c r="FB24" i="8"/>
  <c r="JB24" i="8" s="1"/>
  <c r="FA24" i="8"/>
  <c r="JA24" i="8" s="1"/>
  <c r="EZ24" i="8"/>
  <c r="IZ24" i="8" s="1"/>
  <c r="EY24" i="8"/>
  <c r="EX24" i="8"/>
  <c r="IX24" i="8" s="1"/>
  <c r="EW24" i="8"/>
  <c r="IW24" i="8" s="1"/>
  <c r="EV24" i="8"/>
  <c r="EU24" i="8"/>
  <c r="ET24" i="8"/>
  <c r="ES24" i="8"/>
  <c r="ER24" i="8"/>
  <c r="IR24" i="8" s="1"/>
  <c r="EQ24" i="8"/>
  <c r="IQ24" i="8" s="1"/>
  <c r="EP24" i="8"/>
  <c r="IP24" i="8" s="1"/>
  <c r="EO24" i="8"/>
  <c r="IO24" i="8" s="1"/>
  <c r="EN24" i="8"/>
  <c r="EM24" i="8"/>
  <c r="IM24" i="8" s="1"/>
  <c r="EL24" i="8"/>
  <c r="EK24" i="8"/>
  <c r="EJ24" i="8"/>
  <c r="EI24" i="8"/>
  <c r="EH24" i="8"/>
  <c r="IH24" i="8" s="1"/>
  <c r="EG24" i="8"/>
  <c r="IG24" i="8" s="1"/>
  <c r="EF24" i="8"/>
  <c r="IF24" i="8" s="1"/>
  <c r="EE24" i="8"/>
  <c r="IE24" i="8" s="1"/>
  <c r="ED24" i="8"/>
  <c r="ID24" i="8" s="1"/>
  <c r="EC24" i="8"/>
  <c r="IC24" i="8" s="1"/>
  <c r="EB24" i="8"/>
  <c r="IB24" i="8" s="1"/>
  <c r="EA24" i="8"/>
  <c r="DZ24" i="8"/>
  <c r="DY24" i="8"/>
  <c r="DX24" i="8"/>
  <c r="DW24" i="8"/>
  <c r="DV24" i="8"/>
  <c r="DU24" i="8"/>
  <c r="DT24" i="8"/>
  <c r="HT24" i="8" s="1"/>
  <c r="DS24" i="8"/>
  <c r="HS24" i="8" s="1"/>
  <c r="DR24" i="8"/>
  <c r="HR24" i="8" s="1"/>
  <c r="DQ24" i="8"/>
  <c r="HQ24" i="8" s="1"/>
  <c r="DP24" i="8"/>
  <c r="HP24" i="8" s="1"/>
  <c r="DO24" i="8"/>
  <c r="HO24" i="8" s="1"/>
  <c r="DN24" i="8"/>
  <c r="DM24" i="8"/>
  <c r="DL24" i="8"/>
  <c r="DK24" i="8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DD24" i="8"/>
  <c r="DC24" i="8"/>
  <c r="DB24" i="8"/>
  <c r="DA24" i="8"/>
  <c r="CZ24" i="8"/>
  <c r="CY24" i="8"/>
  <c r="CX24" i="8"/>
  <c r="KR23" i="8"/>
  <c r="KQ23" i="8"/>
  <c r="KP23" i="8"/>
  <c r="KO23" i="8"/>
  <c r="KN23" i="8"/>
  <c r="KM23" i="8"/>
  <c r="KB23" i="8"/>
  <c r="KA23" i="8"/>
  <c r="JZ23" i="8"/>
  <c r="JY23" i="8"/>
  <c r="JT23" i="8"/>
  <c r="JS23" i="8"/>
  <c r="JR23" i="8"/>
  <c r="JQ23" i="8"/>
  <c r="JP23" i="8"/>
  <c r="JO23" i="8"/>
  <c r="JI23" i="8"/>
  <c r="JH23" i="8"/>
  <c r="JG23" i="8"/>
  <c r="JF23" i="8"/>
  <c r="JE23" i="8"/>
  <c r="JD23" i="8"/>
  <c r="JC23" i="8"/>
  <c r="JB23" i="8"/>
  <c r="JA23" i="8"/>
  <c r="IT23" i="8"/>
  <c r="IS23" i="8"/>
  <c r="IR23" i="8"/>
  <c r="IQ23" i="8"/>
  <c r="IK23" i="8"/>
  <c r="IJ23" i="8"/>
  <c r="II23" i="8"/>
  <c r="IH23" i="8"/>
  <c r="IG23" i="8"/>
  <c r="IF23" i="8"/>
  <c r="IE23" i="8"/>
  <c r="ID23" i="8"/>
  <c r="IC23" i="8"/>
  <c r="HX23" i="8"/>
  <c r="HW23" i="8"/>
  <c r="HV23" i="8"/>
  <c r="HU23" i="8"/>
  <c r="HT23" i="8"/>
  <c r="HS23" i="8"/>
  <c r="HH23" i="8"/>
  <c r="HG23" i="8"/>
  <c r="HF23" i="8"/>
  <c r="HE23" i="8"/>
  <c r="GZ23" i="8"/>
  <c r="GY23" i="8"/>
  <c r="GX23" i="8"/>
  <c r="GS23" i="8"/>
  <c r="KS23" i="8" s="1"/>
  <c r="GR23" i="8"/>
  <c r="GQ23" i="8"/>
  <c r="GP23" i="8"/>
  <c r="GO23" i="8"/>
  <c r="GN23" i="8"/>
  <c r="GM23" i="8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KE23" i="8" s="1"/>
  <c r="GD23" i="8"/>
  <c r="KD23" i="8" s="1"/>
  <c r="GC23" i="8"/>
  <c r="KC23" i="8" s="1"/>
  <c r="GB23" i="8"/>
  <c r="GA23" i="8"/>
  <c r="FZ23" i="8"/>
  <c r="FY23" i="8"/>
  <c r="FX23" i="8"/>
  <c r="JX23" i="8" s="1"/>
  <c r="FW23" i="8"/>
  <c r="JW23" i="8" s="1"/>
  <c r="FV23" i="8"/>
  <c r="JV23" i="8" s="1"/>
  <c r="FU23" i="8"/>
  <c r="JU23" i="8" s="1"/>
  <c r="FT23" i="8"/>
  <c r="FS23" i="8"/>
  <c r="FR23" i="8"/>
  <c r="FQ23" i="8"/>
  <c r="FP23" i="8"/>
  <c r="FO23" i="8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FH23" i="8"/>
  <c r="FG23" i="8"/>
  <c r="FF23" i="8"/>
  <c r="FE23" i="8"/>
  <c r="FD23" i="8"/>
  <c r="FC23" i="8"/>
  <c r="FB23" i="8"/>
  <c r="FA23" i="8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IU23" i="8" s="1"/>
  <c r="ET23" i="8"/>
  <c r="ES23" i="8"/>
  <c r="ER23" i="8"/>
  <c r="EQ23" i="8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EJ23" i="8"/>
  <c r="EI23" i="8"/>
  <c r="EH23" i="8"/>
  <c r="EG23" i="8"/>
  <c r="EF23" i="8"/>
  <c r="EE23" i="8"/>
  <c r="ED23" i="8"/>
  <c r="EC23" i="8"/>
  <c r="EB23" i="8"/>
  <c r="IB23" i="8" s="1"/>
  <c r="EA23" i="8"/>
  <c r="IA23" i="8" s="1"/>
  <c r="DZ23" i="8"/>
  <c r="HZ23" i="8" s="1"/>
  <c r="DY23" i="8"/>
  <c r="HY23" i="8" s="1"/>
  <c r="DX23" i="8"/>
  <c r="DW23" i="8"/>
  <c r="DV23" i="8"/>
  <c r="DU23" i="8"/>
  <c r="DT23" i="8"/>
  <c r="DS23" i="8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HK23" i="8" s="1"/>
  <c r="DJ23" i="8"/>
  <c r="HJ23" i="8" s="1"/>
  <c r="DI23" i="8"/>
  <c r="HI23" i="8" s="1"/>
  <c r="DH23" i="8"/>
  <c r="DG23" i="8"/>
  <c r="DF23" i="8"/>
  <c r="DE23" i="8"/>
  <c r="DD23" i="8"/>
  <c r="HD23" i="8" s="1"/>
  <c r="DC23" i="8"/>
  <c r="HC23" i="8" s="1"/>
  <c r="DB23" i="8"/>
  <c r="HB23" i="8" s="1"/>
  <c r="DA23" i="8"/>
  <c r="HA23" i="8" s="1"/>
  <c r="CZ23" i="8"/>
  <c r="CY23" i="8"/>
  <c r="CX23" i="8"/>
  <c r="KP22" i="8"/>
  <c r="KO22" i="8"/>
  <c r="KN22" i="8"/>
  <c r="KM22" i="8"/>
  <c r="KL22" i="8"/>
  <c r="KJ22" i="8"/>
  <c r="KI22" i="8"/>
  <c r="KH22" i="8"/>
  <c r="KG22" i="8"/>
  <c r="JZ22" i="8"/>
  <c r="JY22" i="8"/>
  <c r="JX22" i="8"/>
  <c r="JW22" i="8"/>
  <c r="JR22" i="8"/>
  <c r="JQ22" i="8"/>
  <c r="JP22" i="8"/>
  <c r="JL22" i="8"/>
  <c r="JK22" i="8"/>
  <c r="JJ22" i="8"/>
  <c r="JI22" i="8"/>
  <c r="JD22" i="8"/>
  <c r="JC22" i="8"/>
  <c r="JB22" i="8"/>
  <c r="JA22" i="8"/>
  <c r="IZ22" i="8"/>
  <c r="IY22" i="8"/>
  <c r="IO22" i="8"/>
  <c r="IN22" i="8"/>
  <c r="IM22" i="8"/>
  <c r="IL22" i="8"/>
  <c r="IK22" i="8"/>
  <c r="IF22" i="8"/>
  <c r="IE22" i="8"/>
  <c r="ID22" i="8"/>
  <c r="IC22" i="8"/>
  <c r="IB22" i="8"/>
  <c r="IA22" i="8"/>
  <c r="HV22" i="8"/>
  <c r="HU22" i="8"/>
  <c r="HT22" i="8"/>
  <c r="HS22" i="8"/>
  <c r="HR22" i="8"/>
  <c r="HP22" i="8"/>
  <c r="HO22" i="8"/>
  <c r="HN22" i="8"/>
  <c r="HM22" i="8"/>
  <c r="HF22" i="8"/>
  <c r="HE22" i="8"/>
  <c r="HD22" i="8"/>
  <c r="HC22" i="8"/>
  <c r="GX22" i="8"/>
  <c r="GS22" i="8"/>
  <c r="KS22" i="8" s="1"/>
  <c r="GR22" i="8"/>
  <c r="KR22" i="8" s="1"/>
  <c r="GQ22" i="8"/>
  <c r="KQ22" i="8" s="1"/>
  <c r="GP22" i="8"/>
  <c r="GO22" i="8"/>
  <c r="GN22" i="8"/>
  <c r="GM22" i="8"/>
  <c r="GL22" i="8"/>
  <c r="GK22" i="8"/>
  <c r="KK22" i="8" s="1"/>
  <c r="GJ22" i="8"/>
  <c r="GI22" i="8"/>
  <c r="GH22" i="8"/>
  <c r="GG22" i="8"/>
  <c r="GF22" i="8"/>
  <c r="KF22" i="8" s="1"/>
  <c r="GE22" i="8"/>
  <c r="KE22" i="8" s="1"/>
  <c r="GD22" i="8"/>
  <c r="KD22" i="8" s="1"/>
  <c r="GC22" i="8"/>
  <c r="KC22" i="8" s="1"/>
  <c r="GB22" i="8"/>
  <c r="KB22" i="8" s="1"/>
  <c r="GA22" i="8"/>
  <c r="KA22" i="8" s="1"/>
  <c r="FZ22" i="8"/>
  <c r="FY22" i="8"/>
  <c r="FX22" i="8"/>
  <c r="FW22" i="8"/>
  <c r="FV22" i="8"/>
  <c r="JV22" i="8" s="1"/>
  <c r="FU22" i="8"/>
  <c r="JU22" i="8" s="1"/>
  <c r="FT22" i="8"/>
  <c r="JT22" i="8" s="1"/>
  <c r="FS22" i="8"/>
  <c r="JS22" i="8" s="1"/>
  <c r="FR22" i="8"/>
  <c r="FQ22" i="8"/>
  <c r="FP22" i="8"/>
  <c r="FO22" i="8"/>
  <c r="JO22" i="8" s="1"/>
  <c r="FN22" i="8"/>
  <c r="JN22" i="8" s="1"/>
  <c r="FM22" i="8"/>
  <c r="JM22" i="8" s="1"/>
  <c r="FL22" i="8"/>
  <c r="FK22" i="8"/>
  <c r="FJ22" i="8"/>
  <c r="FI22" i="8"/>
  <c r="FH22" i="8"/>
  <c r="JH22" i="8" s="1"/>
  <c r="FG22" i="8"/>
  <c r="JG22" i="8" s="1"/>
  <c r="FF22" i="8"/>
  <c r="JF22" i="8" s="1"/>
  <c r="FE22" i="8"/>
  <c r="JE22" i="8" s="1"/>
  <c r="FD22" i="8"/>
  <c r="FC22" i="8"/>
  <c r="FB22" i="8"/>
  <c r="FA22" i="8"/>
  <c r="EZ22" i="8"/>
  <c r="EY22" i="8"/>
  <c r="EX22" i="8"/>
  <c r="IX22" i="8" s="1"/>
  <c r="EW22" i="8"/>
  <c r="IW22" i="8" s="1"/>
  <c r="EV22" i="8"/>
  <c r="IV22" i="8" s="1"/>
  <c r="EU22" i="8"/>
  <c r="IU22" i="8" s="1"/>
  <c r="ET22" i="8"/>
  <c r="IT22" i="8" s="1"/>
  <c r="ES22" i="8"/>
  <c r="IS22" i="8" s="1"/>
  <c r="ER22" i="8"/>
  <c r="IR22" i="8" s="1"/>
  <c r="EQ22" i="8"/>
  <c r="IQ22" i="8" s="1"/>
  <c r="EP22" i="8"/>
  <c r="IP22" i="8" s="1"/>
  <c r="EO22" i="8"/>
  <c r="EN22" i="8"/>
  <c r="EM22" i="8"/>
  <c r="EL22" i="8"/>
  <c r="EK22" i="8"/>
  <c r="EJ22" i="8"/>
  <c r="IJ22" i="8" s="1"/>
  <c r="EI22" i="8"/>
  <c r="II22" i="8" s="1"/>
  <c r="EH22" i="8"/>
  <c r="IH22" i="8" s="1"/>
  <c r="EG22" i="8"/>
  <c r="IG22" i="8" s="1"/>
  <c r="EF22" i="8"/>
  <c r="EE22" i="8"/>
  <c r="ED22" i="8"/>
  <c r="EC22" i="8"/>
  <c r="EB22" i="8"/>
  <c r="EA22" i="8"/>
  <c r="DZ22" i="8"/>
  <c r="HZ22" i="8" s="1"/>
  <c r="DY22" i="8"/>
  <c r="HY22" i="8" s="1"/>
  <c r="DX22" i="8"/>
  <c r="HX22" i="8" s="1"/>
  <c r="DW22" i="8"/>
  <c r="HW22" i="8" s="1"/>
  <c r="DV22" i="8"/>
  <c r="DU22" i="8"/>
  <c r="DT22" i="8"/>
  <c r="DS22" i="8"/>
  <c r="DR22" i="8"/>
  <c r="DQ22" i="8"/>
  <c r="HQ22" i="8" s="1"/>
  <c r="DP22" i="8"/>
  <c r="DO22" i="8"/>
  <c r="DN22" i="8"/>
  <c r="DM22" i="8"/>
  <c r="DL22" i="8"/>
  <c r="HL22" i="8" s="1"/>
  <c r="DK22" i="8"/>
  <c r="HK22" i="8" s="1"/>
  <c r="DJ22" i="8"/>
  <c r="HJ22" i="8" s="1"/>
  <c r="DI22" i="8"/>
  <c r="HI22" i="8" s="1"/>
  <c r="DH22" i="8"/>
  <c r="HH22" i="8" s="1"/>
  <c r="DG22" i="8"/>
  <c r="HG22" i="8" s="1"/>
  <c r="DF22" i="8"/>
  <c r="DE22" i="8"/>
  <c r="DD22" i="8"/>
  <c r="DC22" i="8"/>
  <c r="DB22" i="8"/>
  <c r="HB22" i="8" s="1"/>
  <c r="DA22" i="8"/>
  <c r="HA22" i="8" s="1"/>
  <c r="CZ22" i="8"/>
  <c r="GZ22" i="8" s="1"/>
  <c r="CY22" i="8"/>
  <c r="GY22" i="8" s="1"/>
  <c r="CX22" i="8"/>
  <c r="KR21" i="8"/>
  <c r="KQ21" i="8"/>
  <c r="KP21" i="8"/>
  <c r="KO21" i="8"/>
  <c r="KH21" i="8"/>
  <c r="KG21" i="8"/>
  <c r="KF21" i="8"/>
  <c r="KE21" i="8"/>
  <c r="JT21" i="8"/>
  <c r="JS21" i="8"/>
  <c r="JR21" i="8"/>
  <c r="JQ21" i="8"/>
  <c r="JJ21" i="8"/>
  <c r="JI21" i="8"/>
  <c r="JH21" i="8"/>
  <c r="JG21" i="8"/>
  <c r="JB21" i="8"/>
  <c r="IY21" i="8"/>
  <c r="IV21" i="8"/>
  <c r="IU21" i="8"/>
  <c r="IT21" i="8"/>
  <c r="IS21" i="8"/>
  <c r="IL21" i="8"/>
  <c r="IK21" i="8"/>
  <c r="IJ21" i="8"/>
  <c r="II21" i="8"/>
  <c r="ID21" i="8"/>
  <c r="HX21" i="8"/>
  <c r="HW21" i="8"/>
  <c r="HV21" i="8"/>
  <c r="HU21" i="8"/>
  <c r="HN21" i="8"/>
  <c r="HM21" i="8"/>
  <c r="HL21" i="8"/>
  <c r="HK21" i="8"/>
  <c r="GZ21" i="8"/>
  <c r="GY21" i="8"/>
  <c r="GX21" i="8"/>
  <c r="GS21" i="8"/>
  <c r="KS21" i="8" s="1"/>
  <c r="GR21" i="8"/>
  <c r="GQ21" i="8"/>
  <c r="GP21" i="8"/>
  <c r="GO21" i="8"/>
  <c r="GN21" i="8"/>
  <c r="KN21" i="8" s="1"/>
  <c r="GM21" i="8"/>
  <c r="KM21" i="8" s="1"/>
  <c r="GL21" i="8"/>
  <c r="KL21" i="8" s="1"/>
  <c r="GK21" i="8"/>
  <c r="KK21" i="8" s="1"/>
  <c r="GJ21" i="8"/>
  <c r="KJ21" i="8" s="1"/>
  <c r="GI21" i="8"/>
  <c r="KI21" i="8" s="1"/>
  <c r="GH21" i="8"/>
  <c r="GG21" i="8"/>
  <c r="GF21" i="8"/>
  <c r="GE21" i="8"/>
  <c r="GD21" i="8"/>
  <c r="KD21" i="8" s="1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JX21" i="8" s="1"/>
  <c r="FW21" i="8"/>
  <c r="JW21" i="8" s="1"/>
  <c r="FV21" i="8"/>
  <c r="JV21" i="8" s="1"/>
  <c r="FU21" i="8"/>
  <c r="JU21" i="8" s="1"/>
  <c r="FT21" i="8"/>
  <c r="FS21" i="8"/>
  <c r="FR21" i="8"/>
  <c r="FQ21" i="8"/>
  <c r="FP21" i="8"/>
  <c r="JP21" i="8" s="1"/>
  <c r="FO21" i="8"/>
  <c r="JO21" i="8" s="1"/>
  <c r="FN21" i="8"/>
  <c r="JN21" i="8" s="1"/>
  <c r="FM21" i="8"/>
  <c r="JM21" i="8" s="1"/>
  <c r="FL21" i="8"/>
  <c r="JL21" i="8" s="1"/>
  <c r="FK21" i="8"/>
  <c r="JK21" i="8" s="1"/>
  <c r="FJ21" i="8"/>
  <c r="FI21" i="8"/>
  <c r="FH21" i="8"/>
  <c r="FG21" i="8"/>
  <c r="FF21" i="8"/>
  <c r="JF21" i="8" s="1"/>
  <c r="FE21" i="8"/>
  <c r="JE21" i="8" s="1"/>
  <c r="FD21" i="8"/>
  <c r="JD21" i="8" s="1"/>
  <c r="FC21" i="8"/>
  <c r="JC21" i="8" s="1"/>
  <c r="FB21" i="8"/>
  <c r="FA21" i="8"/>
  <c r="JA21" i="8" s="1"/>
  <c r="EZ21" i="8"/>
  <c r="IZ21" i="8" s="1"/>
  <c r="EY21" i="8"/>
  <c r="EX21" i="8"/>
  <c r="IX21" i="8" s="1"/>
  <c r="EW21" i="8"/>
  <c r="IW21" i="8" s="1"/>
  <c r="EV21" i="8"/>
  <c r="EU21" i="8"/>
  <c r="ET21" i="8"/>
  <c r="ES21" i="8"/>
  <c r="ER21" i="8"/>
  <c r="IR21" i="8" s="1"/>
  <c r="EQ21" i="8"/>
  <c r="IQ21" i="8" s="1"/>
  <c r="EP21" i="8"/>
  <c r="IP21" i="8" s="1"/>
  <c r="EO21" i="8"/>
  <c r="IO21" i="8" s="1"/>
  <c r="EN21" i="8"/>
  <c r="IN21" i="8" s="1"/>
  <c r="EM21" i="8"/>
  <c r="IM21" i="8" s="1"/>
  <c r="EL21" i="8"/>
  <c r="EK21" i="8"/>
  <c r="EJ21" i="8"/>
  <c r="EI21" i="8"/>
  <c r="EH21" i="8"/>
  <c r="IH21" i="8" s="1"/>
  <c r="EG21" i="8"/>
  <c r="IG21" i="8" s="1"/>
  <c r="EF21" i="8"/>
  <c r="IF21" i="8" s="1"/>
  <c r="EE21" i="8"/>
  <c r="IE21" i="8" s="1"/>
  <c r="ED21" i="8"/>
  <c r="EC21" i="8"/>
  <c r="IC21" i="8" s="1"/>
  <c r="EB21" i="8"/>
  <c r="IB21" i="8" s="1"/>
  <c r="EA21" i="8"/>
  <c r="IA21" i="8" s="1"/>
  <c r="DZ21" i="8"/>
  <c r="HZ21" i="8" s="1"/>
  <c r="DY21" i="8"/>
  <c r="HY21" i="8" s="1"/>
  <c r="DX21" i="8"/>
  <c r="DW21" i="8"/>
  <c r="DV21" i="8"/>
  <c r="DU21" i="8"/>
  <c r="DT21" i="8"/>
  <c r="HT21" i="8" s="1"/>
  <c r="DS21" i="8"/>
  <c r="HS21" i="8" s="1"/>
  <c r="DR21" i="8"/>
  <c r="HR21" i="8" s="1"/>
  <c r="DQ21" i="8"/>
  <c r="HQ21" i="8" s="1"/>
  <c r="DP21" i="8"/>
  <c r="HP21" i="8" s="1"/>
  <c r="DO21" i="8"/>
  <c r="HO21" i="8" s="1"/>
  <c r="DN21" i="8"/>
  <c r="DM21" i="8"/>
  <c r="DL21" i="8"/>
  <c r="DK21" i="8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HC21" i="8" s="1"/>
  <c r="DB21" i="8"/>
  <c r="HB21" i="8" s="1"/>
  <c r="DA21" i="8"/>
  <c r="HA21" i="8" s="1"/>
  <c r="CZ21" i="8"/>
  <c r="CY21" i="8"/>
  <c r="CX21" i="8"/>
  <c r="KO20" i="8"/>
  <c r="KN20" i="8"/>
  <c r="KM20" i="8"/>
  <c r="KG20" i="8"/>
  <c r="KF20" i="8"/>
  <c r="KE20" i="8"/>
  <c r="KB20" i="8"/>
  <c r="KA20" i="8"/>
  <c r="JZ20" i="8"/>
  <c r="JY20" i="8"/>
  <c r="JT20" i="8"/>
  <c r="JS20" i="8"/>
  <c r="JR20" i="8"/>
  <c r="JQ20" i="8"/>
  <c r="JP20" i="8"/>
  <c r="JO20" i="8"/>
  <c r="JI20" i="8"/>
  <c r="JH20" i="8"/>
  <c r="JG20" i="8"/>
  <c r="JF20" i="8"/>
  <c r="JE20" i="8"/>
  <c r="JD20" i="8"/>
  <c r="JC20" i="8"/>
  <c r="JB20" i="8"/>
  <c r="JA20" i="8"/>
  <c r="IV20" i="8"/>
  <c r="IS20" i="8"/>
  <c r="IR20" i="8"/>
  <c r="IQ20" i="8"/>
  <c r="IK20" i="8"/>
  <c r="IJ20" i="8"/>
  <c r="II20" i="8"/>
  <c r="IH20" i="8"/>
  <c r="IG20" i="8"/>
  <c r="IF20" i="8"/>
  <c r="IE20" i="8"/>
  <c r="ID20" i="8"/>
  <c r="IC20" i="8"/>
  <c r="HX20" i="8"/>
  <c r="HW20" i="8"/>
  <c r="HV20" i="8"/>
  <c r="HU20" i="8"/>
  <c r="HT20" i="8"/>
  <c r="HS20" i="8"/>
  <c r="HN20" i="8"/>
  <c r="HH20" i="8"/>
  <c r="HG20" i="8"/>
  <c r="HF20" i="8"/>
  <c r="HE20" i="8"/>
  <c r="GZ20" i="8"/>
  <c r="GY20" i="8"/>
  <c r="GS20" i="8"/>
  <c r="KS20" i="8" s="1"/>
  <c r="GR20" i="8"/>
  <c r="KR20" i="8" s="1"/>
  <c r="GQ20" i="8"/>
  <c r="KQ20" i="8" s="1"/>
  <c r="GP20" i="8"/>
  <c r="KP20" i="8" s="1"/>
  <c r="GO20" i="8"/>
  <c r="GN20" i="8"/>
  <c r="GM20" i="8"/>
  <c r="GL20" i="8"/>
  <c r="KL20" i="8" s="1"/>
  <c r="GK20" i="8"/>
  <c r="KK20" i="8" s="1"/>
  <c r="GJ20" i="8"/>
  <c r="KJ20" i="8" s="1"/>
  <c r="GI20" i="8"/>
  <c r="KI20" i="8" s="1"/>
  <c r="GH20" i="8"/>
  <c r="KH20" i="8" s="1"/>
  <c r="GG20" i="8"/>
  <c r="GF20" i="8"/>
  <c r="GE20" i="8"/>
  <c r="GD20" i="8"/>
  <c r="KD20" i="8" s="1"/>
  <c r="GC20" i="8"/>
  <c r="KC20" i="8" s="1"/>
  <c r="GB20" i="8"/>
  <c r="GA20" i="8"/>
  <c r="FZ20" i="8"/>
  <c r="FY20" i="8"/>
  <c r="FX20" i="8"/>
  <c r="JX20" i="8" s="1"/>
  <c r="FW20" i="8"/>
  <c r="JW20" i="8" s="1"/>
  <c r="FV20" i="8"/>
  <c r="JV20" i="8" s="1"/>
  <c r="FU20" i="8"/>
  <c r="JU20" i="8" s="1"/>
  <c r="FT20" i="8"/>
  <c r="FS20" i="8"/>
  <c r="FR20" i="8"/>
  <c r="FQ20" i="8"/>
  <c r="FP20" i="8"/>
  <c r="FO20" i="8"/>
  <c r="FN20" i="8"/>
  <c r="JN20" i="8" s="1"/>
  <c r="FM20" i="8"/>
  <c r="JM20" i="8" s="1"/>
  <c r="FL20" i="8"/>
  <c r="JL20" i="8" s="1"/>
  <c r="FK20" i="8"/>
  <c r="JK20" i="8" s="1"/>
  <c r="FJ20" i="8"/>
  <c r="JJ20" i="8" s="1"/>
  <c r="FI20" i="8"/>
  <c r="FH20" i="8"/>
  <c r="FG20" i="8"/>
  <c r="FF20" i="8"/>
  <c r="FE20" i="8"/>
  <c r="FD20" i="8"/>
  <c r="FC20" i="8"/>
  <c r="FB20" i="8"/>
  <c r="FA20" i="8"/>
  <c r="EZ20" i="8"/>
  <c r="IZ20" i="8" s="1"/>
  <c r="EY20" i="8"/>
  <c r="IY20" i="8" s="1"/>
  <c r="EX20" i="8"/>
  <c r="IX20" i="8" s="1"/>
  <c r="EW20" i="8"/>
  <c r="IW20" i="8" s="1"/>
  <c r="EV20" i="8"/>
  <c r="EU20" i="8"/>
  <c r="IU20" i="8" s="1"/>
  <c r="ET20" i="8"/>
  <c r="IT20" i="8" s="1"/>
  <c r="ES20" i="8"/>
  <c r="ER20" i="8"/>
  <c r="EQ20" i="8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EJ20" i="8"/>
  <c r="EI20" i="8"/>
  <c r="EH20" i="8"/>
  <c r="EG20" i="8"/>
  <c r="EF20" i="8"/>
  <c r="EE20" i="8"/>
  <c r="ED20" i="8"/>
  <c r="EC20" i="8"/>
  <c r="EB20" i="8"/>
  <c r="IB20" i="8" s="1"/>
  <c r="EA20" i="8"/>
  <c r="IA20" i="8" s="1"/>
  <c r="DZ20" i="8"/>
  <c r="HZ20" i="8" s="1"/>
  <c r="DY20" i="8"/>
  <c r="HY20" i="8" s="1"/>
  <c r="DX20" i="8"/>
  <c r="DW20" i="8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DM20" i="8"/>
  <c r="HM20" i="8" s="1"/>
  <c r="DL20" i="8"/>
  <c r="HL20" i="8" s="1"/>
  <c r="DK20" i="8"/>
  <c r="HK20" i="8" s="1"/>
  <c r="DJ20" i="8"/>
  <c r="HJ20" i="8" s="1"/>
  <c r="DI20" i="8"/>
  <c r="HI20" i="8" s="1"/>
  <c r="DH20" i="8"/>
  <c r="DG20" i="8"/>
  <c r="DF20" i="8"/>
  <c r="DE20" i="8"/>
  <c r="DD20" i="8"/>
  <c r="HD20" i="8" s="1"/>
  <c r="DC20" i="8"/>
  <c r="HC20" i="8" s="1"/>
  <c r="DB20" i="8"/>
  <c r="HB20" i="8" s="1"/>
  <c r="DA20" i="8"/>
  <c r="HA20" i="8" s="1"/>
  <c r="CZ20" i="8"/>
  <c r="CY20" i="8"/>
  <c r="CX20" i="8"/>
  <c r="GX20" i="8" s="1"/>
  <c r="KJ19" i="8"/>
  <c r="KI19" i="8"/>
  <c r="KH19" i="8"/>
  <c r="KG19" i="8"/>
  <c r="JY19" i="8"/>
  <c r="JX19" i="8"/>
  <c r="JW19" i="8"/>
  <c r="JV19" i="8"/>
  <c r="JR19" i="8"/>
  <c r="JL19" i="8"/>
  <c r="JK19" i="8"/>
  <c r="JJ19" i="8"/>
  <c r="JI19" i="8"/>
  <c r="JD19" i="8"/>
  <c r="JC19" i="8"/>
  <c r="JB19" i="8"/>
  <c r="JA19" i="8"/>
  <c r="IZ19" i="8"/>
  <c r="IY19" i="8"/>
  <c r="IN19" i="8"/>
  <c r="IM19" i="8"/>
  <c r="IL19" i="8"/>
  <c r="IK19" i="8"/>
  <c r="IC19" i="8"/>
  <c r="IB19" i="8"/>
  <c r="IA19" i="8"/>
  <c r="HZ19" i="8"/>
  <c r="HR19" i="8"/>
  <c r="HP19" i="8"/>
  <c r="HO19" i="8"/>
  <c r="HN19" i="8"/>
  <c r="HM19" i="8"/>
  <c r="HE19" i="8"/>
  <c r="HD19" i="8"/>
  <c r="HC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KN19" i="8" s="1"/>
  <c r="GM19" i="8"/>
  <c r="KM19" i="8" s="1"/>
  <c r="GL19" i="8"/>
  <c r="KL19" i="8" s="1"/>
  <c r="GK19" i="8"/>
  <c r="KK19" i="8" s="1"/>
  <c r="GJ19" i="8"/>
  <c r="GI19" i="8"/>
  <c r="GH19" i="8"/>
  <c r="GG19" i="8"/>
  <c r="GF19" i="8"/>
  <c r="KF19" i="8" s="1"/>
  <c r="GE19" i="8"/>
  <c r="KE19" i="8" s="1"/>
  <c r="GD19" i="8"/>
  <c r="KD19" i="8" s="1"/>
  <c r="GC19" i="8"/>
  <c r="KC19" i="8" s="1"/>
  <c r="GB19" i="8"/>
  <c r="KB19" i="8" s="1"/>
  <c r="GA19" i="8"/>
  <c r="KA19" i="8" s="1"/>
  <c r="FZ19" i="8"/>
  <c r="JZ19" i="8" s="1"/>
  <c r="FY19" i="8"/>
  <c r="FX19" i="8"/>
  <c r="FW19" i="8"/>
  <c r="FV19" i="8"/>
  <c r="FU19" i="8"/>
  <c r="JU19" i="8" s="1"/>
  <c r="FT19" i="8"/>
  <c r="JT19" i="8" s="1"/>
  <c r="FS19" i="8"/>
  <c r="JS19" i="8" s="1"/>
  <c r="FR19" i="8"/>
  <c r="FQ19" i="8"/>
  <c r="JQ19" i="8" s="1"/>
  <c r="FP19" i="8"/>
  <c r="JP19" i="8" s="1"/>
  <c r="FO19" i="8"/>
  <c r="JO19" i="8" s="1"/>
  <c r="FN19" i="8"/>
  <c r="JN19" i="8" s="1"/>
  <c r="FM19" i="8"/>
  <c r="JM19" i="8" s="1"/>
  <c r="FL19" i="8"/>
  <c r="FK19" i="8"/>
  <c r="FJ19" i="8"/>
  <c r="FI19" i="8"/>
  <c r="FH19" i="8"/>
  <c r="JH19" i="8" s="1"/>
  <c r="FG19" i="8"/>
  <c r="JG19" i="8" s="1"/>
  <c r="FF19" i="8"/>
  <c r="JF19" i="8" s="1"/>
  <c r="FE19" i="8"/>
  <c r="JE19" i="8" s="1"/>
  <c r="FD19" i="8"/>
  <c r="FC19" i="8"/>
  <c r="FB19" i="8"/>
  <c r="FA19" i="8"/>
  <c r="EZ19" i="8"/>
  <c r="EY19" i="8"/>
  <c r="EX19" i="8"/>
  <c r="IX19" i="8" s="1"/>
  <c r="EW19" i="8"/>
  <c r="IW19" i="8" s="1"/>
  <c r="EV19" i="8"/>
  <c r="IV19" i="8" s="1"/>
  <c r="EU19" i="8"/>
  <c r="IU19" i="8" s="1"/>
  <c r="ET19" i="8"/>
  <c r="IT19" i="8" s="1"/>
  <c r="ES19" i="8"/>
  <c r="IS19" i="8" s="1"/>
  <c r="ER19" i="8"/>
  <c r="IR19" i="8" s="1"/>
  <c r="EQ19" i="8"/>
  <c r="IQ19" i="8" s="1"/>
  <c r="EP19" i="8"/>
  <c r="IP19" i="8" s="1"/>
  <c r="EO19" i="8"/>
  <c r="IO19" i="8" s="1"/>
  <c r="EN19" i="8"/>
  <c r="EM19" i="8"/>
  <c r="EL19" i="8"/>
  <c r="EK19" i="8"/>
  <c r="EJ19" i="8"/>
  <c r="IJ19" i="8" s="1"/>
  <c r="EI19" i="8"/>
  <c r="II19" i="8" s="1"/>
  <c r="EH19" i="8"/>
  <c r="IH19" i="8" s="1"/>
  <c r="EG19" i="8"/>
  <c r="IG19" i="8" s="1"/>
  <c r="EF19" i="8"/>
  <c r="IF19" i="8" s="1"/>
  <c r="EE19" i="8"/>
  <c r="IE19" i="8" s="1"/>
  <c r="ED19" i="8"/>
  <c r="ID19" i="8" s="1"/>
  <c r="EC19" i="8"/>
  <c r="EB19" i="8"/>
  <c r="EA19" i="8"/>
  <c r="DZ19" i="8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HT19" i="8" s="1"/>
  <c r="DS19" i="8"/>
  <c r="HS19" i="8" s="1"/>
  <c r="DR19" i="8"/>
  <c r="DQ19" i="8"/>
  <c r="HQ19" i="8" s="1"/>
  <c r="DP19" i="8"/>
  <c r="DO19" i="8"/>
  <c r="DN19" i="8"/>
  <c r="DM19" i="8"/>
  <c r="DL19" i="8"/>
  <c r="HL19" i="8" s="1"/>
  <c r="DK19" i="8"/>
  <c r="HK19" i="8" s="1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DD19" i="8"/>
  <c r="DC19" i="8"/>
  <c r="DB19" i="8"/>
  <c r="HB19" i="8" s="1"/>
  <c r="DA19" i="8"/>
  <c r="HA19" i="8" s="1"/>
  <c r="CZ19" i="8"/>
  <c r="GZ19" i="8" s="1"/>
  <c r="CY19" i="8"/>
  <c r="GY19" i="8" s="1"/>
  <c r="CX19" i="8"/>
  <c r="GX19" i="8" s="1"/>
  <c r="KR18" i="8"/>
  <c r="KQ18" i="8"/>
  <c r="KP18" i="8"/>
  <c r="KO18" i="8"/>
  <c r="KJ18" i="8"/>
  <c r="KI18" i="8"/>
  <c r="KG18" i="8"/>
  <c r="KF18" i="8"/>
  <c r="KE18" i="8"/>
  <c r="JZ18" i="8"/>
  <c r="JY18" i="8"/>
  <c r="JX18" i="8"/>
  <c r="JW18" i="8"/>
  <c r="JT18" i="8"/>
  <c r="JS18" i="8"/>
  <c r="JR18" i="8"/>
  <c r="JQ18" i="8"/>
  <c r="JL18" i="8"/>
  <c r="JK18" i="8"/>
  <c r="JJ18" i="8"/>
  <c r="JI18" i="8"/>
  <c r="JH18" i="8"/>
  <c r="JG18" i="8"/>
  <c r="JF18" i="8"/>
  <c r="JB18" i="8"/>
  <c r="JA18" i="8"/>
  <c r="IV18" i="8"/>
  <c r="IU18" i="8"/>
  <c r="IT18" i="8"/>
  <c r="IS18" i="8"/>
  <c r="IN18" i="8"/>
  <c r="IM18" i="8"/>
  <c r="IL18" i="8"/>
  <c r="IK18" i="8"/>
  <c r="IJ18" i="8"/>
  <c r="II18" i="8"/>
  <c r="ID18" i="8"/>
  <c r="IC18" i="8"/>
  <c r="IB18" i="8"/>
  <c r="IA18" i="8"/>
  <c r="HX18" i="8"/>
  <c r="HW18" i="8"/>
  <c r="HV18" i="8"/>
  <c r="HU18" i="8"/>
  <c r="HM18" i="8"/>
  <c r="HL18" i="8"/>
  <c r="HK18" i="8"/>
  <c r="HF18" i="8"/>
  <c r="HE18" i="8"/>
  <c r="HD18" i="8"/>
  <c r="GZ18" i="8"/>
  <c r="GY18" i="8"/>
  <c r="GX18" i="8"/>
  <c r="GS18" i="8"/>
  <c r="KS18" i="8" s="1"/>
  <c r="GR18" i="8"/>
  <c r="GQ18" i="8"/>
  <c r="GP18" i="8"/>
  <c r="GO18" i="8"/>
  <c r="GN18" i="8"/>
  <c r="KN18" i="8" s="1"/>
  <c r="GM18" i="8"/>
  <c r="KM18" i="8" s="1"/>
  <c r="GL18" i="8"/>
  <c r="KL18" i="8" s="1"/>
  <c r="GK18" i="8"/>
  <c r="KK18" i="8" s="1"/>
  <c r="GJ18" i="8"/>
  <c r="GI18" i="8"/>
  <c r="GH18" i="8"/>
  <c r="KH18" i="8" s="1"/>
  <c r="GG18" i="8"/>
  <c r="GF18" i="8"/>
  <c r="GE18" i="8"/>
  <c r="GD18" i="8"/>
  <c r="KD18" i="8" s="1"/>
  <c r="GC18" i="8"/>
  <c r="KC18" i="8" s="1"/>
  <c r="GB18" i="8"/>
  <c r="KB18" i="8" s="1"/>
  <c r="GA18" i="8"/>
  <c r="KA18" i="8" s="1"/>
  <c r="FZ18" i="8"/>
  <c r="FY18" i="8"/>
  <c r="FX18" i="8"/>
  <c r="FW18" i="8"/>
  <c r="FV18" i="8"/>
  <c r="JV18" i="8" s="1"/>
  <c r="FU18" i="8"/>
  <c r="JU18" i="8" s="1"/>
  <c r="FT18" i="8"/>
  <c r="FS18" i="8"/>
  <c r="FR18" i="8"/>
  <c r="FQ18" i="8"/>
  <c r="FP18" i="8"/>
  <c r="JP18" i="8" s="1"/>
  <c r="FO18" i="8"/>
  <c r="JO18" i="8" s="1"/>
  <c r="FN18" i="8"/>
  <c r="JN18" i="8" s="1"/>
  <c r="FM18" i="8"/>
  <c r="JM18" i="8" s="1"/>
  <c r="FL18" i="8"/>
  <c r="FK18" i="8"/>
  <c r="FJ18" i="8"/>
  <c r="FI18" i="8"/>
  <c r="FH18" i="8"/>
  <c r="FG18" i="8"/>
  <c r="FF18" i="8"/>
  <c r="FE18" i="8"/>
  <c r="JE18" i="8" s="1"/>
  <c r="FD18" i="8"/>
  <c r="JD18" i="8" s="1"/>
  <c r="FC18" i="8"/>
  <c r="JC18" i="8" s="1"/>
  <c r="FB18" i="8"/>
  <c r="FA18" i="8"/>
  <c r="EZ18" i="8"/>
  <c r="IZ18" i="8" s="1"/>
  <c r="EY18" i="8"/>
  <c r="IY18" i="8" s="1"/>
  <c r="EX18" i="8"/>
  <c r="IX18" i="8" s="1"/>
  <c r="EW18" i="8"/>
  <c r="IW18" i="8" s="1"/>
  <c r="EV18" i="8"/>
  <c r="EU18" i="8"/>
  <c r="ET18" i="8"/>
  <c r="ES18" i="8"/>
  <c r="ER18" i="8"/>
  <c r="IR18" i="8" s="1"/>
  <c r="EQ18" i="8"/>
  <c r="IQ18" i="8" s="1"/>
  <c r="EP18" i="8"/>
  <c r="IP18" i="8" s="1"/>
  <c r="EO18" i="8"/>
  <c r="IO18" i="8" s="1"/>
  <c r="EN18" i="8"/>
  <c r="EM18" i="8"/>
  <c r="EL18" i="8"/>
  <c r="EK18" i="8"/>
  <c r="EJ18" i="8"/>
  <c r="EI18" i="8"/>
  <c r="EH18" i="8"/>
  <c r="IH18" i="8" s="1"/>
  <c r="EG18" i="8"/>
  <c r="IG18" i="8" s="1"/>
  <c r="EF18" i="8"/>
  <c r="IF18" i="8" s="1"/>
  <c r="EE18" i="8"/>
  <c r="IE18" i="8" s="1"/>
  <c r="ED18" i="8"/>
  <c r="EC18" i="8"/>
  <c r="EB18" i="8"/>
  <c r="EA18" i="8"/>
  <c r="DZ18" i="8"/>
  <c r="HZ18" i="8" s="1"/>
  <c r="DY18" i="8"/>
  <c r="HY18" i="8" s="1"/>
  <c r="DX18" i="8"/>
  <c r="DW18" i="8"/>
  <c r="DV18" i="8"/>
  <c r="DU18" i="8"/>
  <c r="DT18" i="8"/>
  <c r="HT18" i="8" s="1"/>
  <c r="DS18" i="8"/>
  <c r="HS18" i="8" s="1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DL18" i="8"/>
  <c r="DK18" i="8"/>
  <c r="DJ18" i="8"/>
  <c r="HJ18" i="8" s="1"/>
  <c r="DI18" i="8"/>
  <c r="HI18" i="8" s="1"/>
  <c r="DH18" i="8"/>
  <c r="HH18" i="8" s="1"/>
  <c r="DG18" i="8"/>
  <c r="HG18" i="8" s="1"/>
  <c r="DF18" i="8"/>
  <c r="DE18" i="8"/>
  <c r="DD18" i="8"/>
  <c r="DC18" i="8"/>
  <c r="HC18" i="8" s="1"/>
  <c r="DB18" i="8"/>
  <c r="HB18" i="8" s="1"/>
  <c r="DA18" i="8"/>
  <c r="HA18" i="8" s="1"/>
  <c r="CZ18" i="8"/>
  <c r="CY18" i="8"/>
  <c r="CX18" i="8"/>
  <c r="KP17" i="8"/>
  <c r="KO17" i="8"/>
  <c r="KN17" i="8"/>
  <c r="KM17" i="8"/>
  <c r="KE17" i="8"/>
  <c r="KD17" i="8"/>
  <c r="KC17" i="8"/>
  <c r="KB17" i="8"/>
  <c r="KA17" i="8"/>
  <c r="JZ17" i="8"/>
  <c r="JY17" i="8"/>
  <c r="JQ17" i="8"/>
  <c r="JP17" i="8"/>
  <c r="JO17" i="8"/>
  <c r="JN17" i="8"/>
  <c r="JH17" i="8"/>
  <c r="JD17" i="8"/>
  <c r="JC17" i="8"/>
  <c r="JB17" i="8"/>
  <c r="JA17" i="8"/>
  <c r="IU17" i="8"/>
  <c r="IS17" i="8"/>
  <c r="IR17" i="8"/>
  <c r="IQ17" i="8"/>
  <c r="IP17" i="8"/>
  <c r="II17" i="8"/>
  <c r="IH17" i="8"/>
  <c r="IG17" i="8"/>
  <c r="IF17" i="8"/>
  <c r="IE17" i="8"/>
  <c r="ID17" i="8"/>
  <c r="IC17" i="8"/>
  <c r="HU17" i="8"/>
  <c r="HT17" i="8"/>
  <c r="HS17" i="8"/>
  <c r="HR17" i="8"/>
  <c r="HH17" i="8"/>
  <c r="HG17" i="8"/>
  <c r="HF17" i="8"/>
  <c r="HE17" i="8"/>
  <c r="GY17" i="8"/>
  <c r="GS17" i="8"/>
  <c r="KS17" i="8" s="1"/>
  <c r="GR17" i="8"/>
  <c r="KR17" i="8" s="1"/>
  <c r="GQ17" i="8"/>
  <c r="KQ17" i="8" s="1"/>
  <c r="GP17" i="8"/>
  <c r="GO17" i="8"/>
  <c r="GN17" i="8"/>
  <c r="GM17" i="8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KF17" i="8" s="1"/>
  <c r="GE17" i="8"/>
  <c r="GD17" i="8"/>
  <c r="GC17" i="8"/>
  <c r="GB17" i="8"/>
  <c r="GA17" i="8"/>
  <c r="FZ17" i="8"/>
  <c r="FY17" i="8"/>
  <c r="FX17" i="8"/>
  <c r="JX17" i="8" s="1"/>
  <c r="FW17" i="8"/>
  <c r="JW17" i="8" s="1"/>
  <c r="FV17" i="8"/>
  <c r="JV17" i="8" s="1"/>
  <c r="FU17" i="8"/>
  <c r="JU17" i="8" s="1"/>
  <c r="FT17" i="8"/>
  <c r="JT17" i="8" s="1"/>
  <c r="FS17" i="8"/>
  <c r="JS17" i="8" s="1"/>
  <c r="FR17" i="8"/>
  <c r="JR17" i="8" s="1"/>
  <c r="FQ17" i="8"/>
  <c r="FP17" i="8"/>
  <c r="FO17" i="8"/>
  <c r="FN17" i="8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FG17" i="8"/>
  <c r="JG17" i="8" s="1"/>
  <c r="FF17" i="8"/>
  <c r="JF17" i="8" s="1"/>
  <c r="FE17" i="8"/>
  <c r="JE17" i="8" s="1"/>
  <c r="FD17" i="8"/>
  <c r="FC17" i="8"/>
  <c r="FB17" i="8"/>
  <c r="FA17" i="8"/>
  <c r="EZ17" i="8"/>
  <c r="IZ17" i="8" s="1"/>
  <c r="EY17" i="8"/>
  <c r="IY17" i="8" s="1"/>
  <c r="EX17" i="8"/>
  <c r="IX17" i="8" s="1"/>
  <c r="EW17" i="8"/>
  <c r="IW17" i="8" s="1"/>
  <c r="EV17" i="8"/>
  <c r="IV17" i="8" s="1"/>
  <c r="EU17" i="8"/>
  <c r="ET17" i="8"/>
  <c r="IT17" i="8" s="1"/>
  <c r="ES17" i="8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ED17" i="8"/>
  <c r="EC17" i="8"/>
  <c r="EB17" i="8"/>
  <c r="IB17" i="8" s="1"/>
  <c r="EA17" i="8"/>
  <c r="IA17" i="8" s="1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DT17" i="8"/>
  <c r="DS17" i="8"/>
  <c r="DR17" i="8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HK17" i="8" s="1"/>
  <c r="DJ17" i="8"/>
  <c r="HJ17" i="8" s="1"/>
  <c r="DI17" i="8"/>
  <c r="HI17" i="8" s="1"/>
  <c r="DH17" i="8"/>
  <c r="DG17" i="8"/>
  <c r="DF17" i="8"/>
  <c r="DE17" i="8"/>
  <c r="DD17" i="8"/>
  <c r="HD17" i="8" s="1"/>
  <c r="DC17" i="8"/>
  <c r="HC17" i="8" s="1"/>
  <c r="DB17" i="8"/>
  <c r="HB17" i="8" s="1"/>
  <c r="DA17" i="8"/>
  <c r="HA17" i="8" s="1"/>
  <c r="CZ17" i="8"/>
  <c r="GZ17" i="8" s="1"/>
  <c r="CY17" i="8"/>
  <c r="CX17" i="8"/>
  <c r="GX17" i="8" s="1"/>
  <c r="KJ16" i="8"/>
  <c r="KI16" i="8"/>
  <c r="KH16" i="8"/>
  <c r="KG16" i="8"/>
  <c r="KB16" i="8"/>
  <c r="JY16" i="8"/>
  <c r="JW16" i="8"/>
  <c r="JR16" i="8"/>
  <c r="JQ16" i="8"/>
  <c r="JP16" i="8"/>
  <c r="JO16" i="8"/>
  <c r="JN16" i="8"/>
  <c r="JL16" i="8"/>
  <c r="JK16" i="8"/>
  <c r="JJ16" i="8"/>
  <c r="JI16" i="8"/>
  <c r="JB16" i="8"/>
  <c r="JA16" i="8"/>
  <c r="IY16" i="8"/>
  <c r="IT16" i="8"/>
  <c r="IS16" i="8"/>
  <c r="IR16" i="8"/>
  <c r="IQ16" i="8"/>
  <c r="IP16" i="8"/>
  <c r="IN16" i="8"/>
  <c r="IM16" i="8"/>
  <c r="IL16" i="8"/>
  <c r="IK16" i="8"/>
  <c r="IF16" i="8"/>
  <c r="IE16" i="8"/>
  <c r="IC16" i="8"/>
  <c r="IA16" i="8"/>
  <c r="HV16" i="8"/>
  <c r="HU16" i="8"/>
  <c r="HT16" i="8"/>
  <c r="HS16" i="8"/>
  <c r="HR16" i="8"/>
  <c r="HP16" i="8"/>
  <c r="HO16" i="8"/>
  <c r="HN16" i="8"/>
  <c r="HM16" i="8"/>
  <c r="HH16" i="8"/>
  <c r="HE16" i="8"/>
  <c r="HC16" i="8"/>
  <c r="GX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KM16" i="8" s="1"/>
  <c r="GL16" i="8"/>
  <c r="KL16" i="8" s="1"/>
  <c r="GK16" i="8"/>
  <c r="KK16" i="8" s="1"/>
  <c r="GJ16" i="8"/>
  <c r="GI16" i="8"/>
  <c r="GH16" i="8"/>
  <c r="GG16" i="8"/>
  <c r="GF16" i="8"/>
  <c r="KF16" i="8" s="1"/>
  <c r="GE16" i="8"/>
  <c r="KE16" i="8" s="1"/>
  <c r="GD16" i="8"/>
  <c r="KD16" i="8" s="1"/>
  <c r="GC16" i="8"/>
  <c r="KC16" i="8" s="1"/>
  <c r="GB16" i="8"/>
  <c r="GA16" i="8"/>
  <c r="KA16" i="8" s="1"/>
  <c r="FZ16" i="8"/>
  <c r="JZ16" i="8" s="1"/>
  <c r="FY16" i="8"/>
  <c r="FX16" i="8"/>
  <c r="JX16" i="8" s="1"/>
  <c r="FW16" i="8"/>
  <c r="FV16" i="8"/>
  <c r="JV16" i="8" s="1"/>
  <c r="FU16" i="8"/>
  <c r="JU16" i="8" s="1"/>
  <c r="FT16" i="8"/>
  <c r="JT16" i="8" s="1"/>
  <c r="FS16" i="8"/>
  <c r="JS16" i="8" s="1"/>
  <c r="FR16" i="8"/>
  <c r="FQ16" i="8"/>
  <c r="FP16" i="8"/>
  <c r="FO16" i="8"/>
  <c r="FN16" i="8"/>
  <c r="FM16" i="8"/>
  <c r="JM16" i="8" s="1"/>
  <c r="FL16" i="8"/>
  <c r="FK16" i="8"/>
  <c r="FJ16" i="8"/>
  <c r="FI16" i="8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FA16" i="8"/>
  <c r="EZ16" i="8"/>
  <c r="IZ16" i="8" s="1"/>
  <c r="EY16" i="8"/>
  <c r="EX16" i="8"/>
  <c r="IX16" i="8" s="1"/>
  <c r="EW16" i="8"/>
  <c r="IW16" i="8" s="1"/>
  <c r="EV16" i="8"/>
  <c r="IV16" i="8" s="1"/>
  <c r="EU16" i="8"/>
  <c r="IU16" i="8" s="1"/>
  <c r="ET16" i="8"/>
  <c r="ES16" i="8"/>
  <c r="ER16" i="8"/>
  <c r="EQ16" i="8"/>
  <c r="EP16" i="8"/>
  <c r="EO16" i="8"/>
  <c r="IO16" i="8" s="1"/>
  <c r="EN16" i="8"/>
  <c r="EM16" i="8"/>
  <c r="EL16" i="8"/>
  <c r="EK16" i="8"/>
  <c r="EJ16" i="8"/>
  <c r="IJ16" i="8" s="1"/>
  <c r="EI16" i="8"/>
  <c r="II16" i="8" s="1"/>
  <c r="EH16" i="8"/>
  <c r="IH16" i="8" s="1"/>
  <c r="EG16" i="8"/>
  <c r="IG16" i="8" s="1"/>
  <c r="EF16" i="8"/>
  <c r="EE16" i="8"/>
  <c r="ED16" i="8"/>
  <c r="ID16" i="8" s="1"/>
  <c r="EC16" i="8"/>
  <c r="EB16" i="8"/>
  <c r="IB16" i="8" s="1"/>
  <c r="EA16" i="8"/>
  <c r="DZ16" i="8"/>
  <c r="HZ16" i="8" s="1"/>
  <c r="DY16" i="8"/>
  <c r="HY16" i="8" s="1"/>
  <c r="DX16" i="8"/>
  <c r="HX16" i="8" s="1"/>
  <c r="DW16" i="8"/>
  <c r="HW16" i="8" s="1"/>
  <c r="DV16" i="8"/>
  <c r="DU16" i="8"/>
  <c r="DT16" i="8"/>
  <c r="DS16" i="8"/>
  <c r="DR16" i="8"/>
  <c r="DQ16" i="8"/>
  <c r="HQ16" i="8" s="1"/>
  <c r="DP16" i="8"/>
  <c r="DO16" i="8"/>
  <c r="DN16" i="8"/>
  <c r="DM16" i="8"/>
  <c r="DL16" i="8"/>
  <c r="HL16" i="8" s="1"/>
  <c r="DK16" i="8"/>
  <c r="HK16" i="8" s="1"/>
  <c r="DJ16" i="8"/>
  <c r="HJ16" i="8" s="1"/>
  <c r="DI16" i="8"/>
  <c r="HI16" i="8" s="1"/>
  <c r="DH16" i="8"/>
  <c r="DG16" i="8"/>
  <c r="HG16" i="8" s="1"/>
  <c r="DF16" i="8"/>
  <c r="HF16" i="8" s="1"/>
  <c r="DE16" i="8"/>
  <c r="DD16" i="8"/>
  <c r="HD16" i="8" s="1"/>
  <c r="DC16" i="8"/>
  <c r="DB16" i="8"/>
  <c r="HB16" i="8" s="1"/>
  <c r="DA16" i="8"/>
  <c r="HA16" i="8" s="1"/>
  <c r="CZ16" i="8"/>
  <c r="GZ16" i="8" s="1"/>
  <c r="CY16" i="8"/>
  <c r="GY16" i="8" s="1"/>
  <c r="CX16" i="8"/>
  <c r="KR15" i="8"/>
  <c r="KQ15" i="8"/>
  <c r="KP15" i="8"/>
  <c r="KO15" i="8"/>
  <c r="KJ15" i="8"/>
  <c r="KI15" i="8"/>
  <c r="KG15" i="8"/>
  <c r="KE15" i="8"/>
  <c r="JZ15" i="8"/>
  <c r="JY15" i="8"/>
  <c r="JX15" i="8"/>
  <c r="JW15" i="8"/>
  <c r="JV15" i="8"/>
  <c r="JT15" i="8"/>
  <c r="JS15" i="8"/>
  <c r="JR15" i="8"/>
  <c r="JQ15" i="8"/>
  <c r="JI15" i="8"/>
  <c r="JG15" i="8"/>
  <c r="JD15" i="8"/>
  <c r="JB15" i="8"/>
  <c r="JA15" i="8"/>
  <c r="IZ15" i="8"/>
  <c r="IY15" i="8"/>
  <c r="IX15" i="8"/>
  <c r="IV15" i="8"/>
  <c r="IU15" i="8"/>
  <c r="IT15" i="8"/>
  <c r="IS15" i="8"/>
  <c r="IN15" i="8"/>
  <c r="IM15" i="8"/>
  <c r="IK15" i="8"/>
  <c r="II15" i="8"/>
  <c r="IC15" i="8"/>
  <c r="IB15" i="8"/>
  <c r="IA15" i="8"/>
  <c r="HZ15" i="8"/>
  <c r="HX15" i="8"/>
  <c r="HW15" i="8"/>
  <c r="HV15" i="8"/>
  <c r="HU15" i="8"/>
  <c r="HP15" i="8"/>
  <c r="HM15" i="8"/>
  <c r="HK15" i="8"/>
  <c r="HH15" i="8"/>
  <c r="HF15" i="8"/>
  <c r="HE15" i="8"/>
  <c r="HD15" i="8"/>
  <c r="HC15" i="8"/>
  <c r="GZ15" i="8"/>
  <c r="GY15" i="8"/>
  <c r="GX15" i="8"/>
  <c r="GS15" i="8"/>
  <c r="KS15" i="8" s="1"/>
  <c r="GR15" i="8"/>
  <c r="GQ15" i="8"/>
  <c r="GP15" i="8"/>
  <c r="GO15" i="8"/>
  <c r="GN15" i="8"/>
  <c r="KN15" i="8" s="1"/>
  <c r="GM15" i="8"/>
  <c r="KM15" i="8" s="1"/>
  <c r="GL15" i="8"/>
  <c r="KL15" i="8" s="1"/>
  <c r="GK15" i="8"/>
  <c r="KK15" i="8" s="1"/>
  <c r="GJ15" i="8"/>
  <c r="GI15" i="8"/>
  <c r="GH15" i="8"/>
  <c r="KH15" i="8" s="1"/>
  <c r="GG15" i="8"/>
  <c r="GF15" i="8"/>
  <c r="KF15" i="8" s="1"/>
  <c r="GE15" i="8"/>
  <c r="GD15" i="8"/>
  <c r="KD15" i="8" s="1"/>
  <c r="GC15" i="8"/>
  <c r="KC15" i="8" s="1"/>
  <c r="GB15" i="8"/>
  <c r="KB15" i="8" s="1"/>
  <c r="GA15" i="8"/>
  <c r="KA15" i="8" s="1"/>
  <c r="FZ15" i="8"/>
  <c r="FY15" i="8"/>
  <c r="FX15" i="8"/>
  <c r="FW15" i="8"/>
  <c r="FV15" i="8"/>
  <c r="FU15" i="8"/>
  <c r="JU15" i="8" s="1"/>
  <c r="FT15" i="8"/>
  <c r="FS15" i="8"/>
  <c r="FR15" i="8"/>
  <c r="FQ15" i="8"/>
  <c r="FP15" i="8"/>
  <c r="JP15" i="8" s="1"/>
  <c r="FO15" i="8"/>
  <c r="JO15" i="8" s="1"/>
  <c r="FN15" i="8"/>
  <c r="JN15" i="8" s="1"/>
  <c r="FM15" i="8"/>
  <c r="JM15" i="8" s="1"/>
  <c r="FL15" i="8"/>
  <c r="JL15" i="8" s="1"/>
  <c r="FK15" i="8"/>
  <c r="JK15" i="8" s="1"/>
  <c r="FJ15" i="8"/>
  <c r="JJ15" i="8" s="1"/>
  <c r="FI15" i="8"/>
  <c r="FH15" i="8"/>
  <c r="JH15" i="8" s="1"/>
  <c r="FG15" i="8"/>
  <c r="FF15" i="8"/>
  <c r="JF15" i="8" s="1"/>
  <c r="FE15" i="8"/>
  <c r="JE15" i="8" s="1"/>
  <c r="FD15" i="8"/>
  <c r="FC15" i="8"/>
  <c r="JC15" i="8" s="1"/>
  <c r="FB15" i="8"/>
  <c r="FA15" i="8"/>
  <c r="EZ15" i="8"/>
  <c r="EY15" i="8"/>
  <c r="EX15" i="8"/>
  <c r="EW15" i="8"/>
  <c r="IW15" i="8" s="1"/>
  <c r="EV15" i="8"/>
  <c r="EU15" i="8"/>
  <c r="ET15" i="8"/>
  <c r="ES15" i="8"/>
  <c r="ER15" i="8"/>
  <c r="IR15" i="8" s="1"/>
  <c r="EQ15" i="8"/>
  <c r="IQ15" i="8" s="1"/>
  <c r="EP15" i="8"/>
  <c r="IP15" i="8" s="1"/>
  <c r="EO15" i="8"/>
  <c r="IO15" i="8" s="1"/>
  <c r="EN15" i="8"/>
  <c r="EM15" i="8"/>
  <c r="EL15" i="8"/>
  <c r="IL15" i="8" s="1"/>
  <c r="EK15" i="8"/>
  <c r="EJ15" i="8"/>
  <c r="IJ15" i="8" s="1"/>
  <c r="EI15" i="8"/>
  <c r="EH15" i="8"/>
  <c r="IH15" i="8" s="1"/>
  <c r="EG15" i="8"/>
  <c r="IG15" i="8" s="1"/>
  <c r="EF15" i="8"/>
  <c r="IF15" i="8" s="1"/>
  <c r="EE15" i="8"/>
  <c r="IE15" i="8" s="1"/>
  <c r="ED15" i="8"/>
  <c r="ID15" i="8" s="1"/>
  <c r="EC15" i="8"/>
  <c r="EB15" i="8"/>
  <c r="EA15" i="8"/>
  <c r="DZ15" i="8"/>
  <c r="DY15" i="8"/>
  <c r="HY15" i="8" s="1"/>
  <c r="DX15" i="8"/>
  <c r="DW15" i="8"/>
  <c r="DV15" i="8"/>
  <c r="DU15" i="8"/>
  <c r="DT15" i="8"/>
  <c r="HT15" i="8" s="1"/>
  <c r="DS15" i="8"/>
  <c r="HS15" i="8" s="1"/>
  <c r="DR15" i="8"/>
  <c r="HR15" i="8" s="1"/>
  <c r="DQ15" i="8"/>
  <c r="HQ15" i="8" s="1"/>
  <c r="DP15" i="8"/>
  <c r="DO15" i="8"/>
  <c r="HO15" i="8" s="1"/>
  <c r="DN15" i="8"/>
  <c r="HN15" i="8" s="1"/>
  <c r="DM15" i="8"/>
  <c r="DL15" i="8"/>
  <c r="HL15" i="8" s="1"/>
  <c r="DK15" i="8"/>
  <c r="DJ15" i="8"/>
  <c r="HJ15" i="8" s="1"/>
  <c r="DI15" i="8"/>
  <c r="HI15" i="8" s="1"/>
  <c r="DH15" i="8"/>
  <c r="DG15" i="8"/>
  <c r="HG15" i="8" s="1"/>
  <c r="DF15" i="8"/>
  <c r="DE15" i="8"/>
  <c r="DD15" i="8"/>
  <c r="DC15" i="8"/>
  <c r="DB15" i="8"/>
  <c r="HB15" i="8" s="1"/>
  <c r="DA15" i="8"/>
  <c r="HA15" i="8" s="1"/>
  <c r="CZ15" i="8"/>
  <c r="CY15" i="8"/>
  <c r="CX15" i="8"/>
  <c r="KR14" i="8"/>
  <c r="KQ14" i="8"/>
  <c r="KO14" i="8"/>
  <c r="KM14" i="8"/>
  <c r="KG14" i="8"/>
  <c r="KF14" i="8"/>
  <c r="KE14" i="8"/>
  <c r="KD14" i="8"/>
  <c r="KC14" i="8"/>
  <c r="KB14" i="8"/>
  <c r="KA14" i="8"/>
  <c r="JZ14" i="8"/>
  <c r="JY14" i="8"/>
  <c r="JR14" i="8"/>
  <c r="JQ14" i="8"/>
  <c r="JO14" i="8"/>
  <c r="JI14" i="8"/>
  <c r="JH14" i="8"/>
  <c r="JG14" i="8"/>
  <c r="JF14" i="8"/>
  <c r="JE14" i="8"/>
  <c r="JD14" i="8"/>
  <c r="JC14" i="8"/>
  <c r="JB14" i="8"/>
  <c r="JA14" i="8"/>
  <c r="IV14" i="8"/>
  <c r="IU14" i="8"/>
  <c r="IT14" i="8"/>
  <c r="IS14" i="8"/>
  <c r="IQ14" i="8"/>
  <c r="IK14" i="8"/>
  <c r="IJ14" i="8"/>
  <c r="II14" i="8"/>
  <c r="IH14" i="8"/>
  <c r="IG14" i="8"/>
  <c r="IF14" i="8"/>
  <c r="IE14" i="8"/>
  <c r="ID14" i="8"/>
  <c r="IC14" i="8"/>
  <c r="HX14" i="8"/>
  <c r="HW14" i="8"/>
  <c r="HV14" i="8"/>
  <c r="HU14" i="8"/>
  <c r="HS14" i="8"/>
  <c r="HR14" i="8"/>
  <c r="HH14" i="8"/>
  <c r="HG14" i="8"/>
  <c r="HF14" i="8"/>
  <c r="HE14" i="8"/>
  <c r="GZ14" i="8"/>
  <c r="GY14" i="8"/>
  <c r="GS14" i="8"/>
  <c r="KS14" i="8" s="1"/>
  <c r="GR14" i="8"/>
  <c r="GQ14" i="8"/>
  <c r="GP14" i="8"/>
  <c r="KP14" i="8" s="1"/>
  <c r="GO14" i="8"/>
  <c r="GN14" i="8"/>
  <c r="KN14" i="8" s="1"/>
  <c r="GM14" i="8"/>
  <c r="GL14" i="8"/>
  <c r="KL14" i="8" s="1"/>
  <c r="GK14" i="8"/>
  <c r="KK14" i="8" s="1"/>
  <c r="GJ14" i="8"/>
  <c r="KJ14" i="8" s="1"/>
  <c r="GI14" i="8"/>
  <c r="KI14" i="8" s="1"/>
  <c r="GH14" i="8"/>
  <c r="KH14" i="8" s="1"/>
  <c r="GG14" i="8"/>
  <c r="GF14" i="8"/>
  <c r="GE14" i="8"/>
  <c r="GD14" i="8"/>
  <c r="GC14" i="8"/>
  <c r="GB14" i="8"/>
  <c r="GA14" i="8"/>
  <c r="FZ14" i="8"/>
  <c r="FY14" i="8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FQ14" i="8"/>
  <c r="FP14" i="8"/>
  <c r="JP14" i="8" s="1"/>
  <c r="FO14" i="8"/>
  <c r="FN14" i="8"/>
  <c r="JN14" i="8" s="1"/>
  <c r="FM14" i="8"/>
  <c r="JM14" i="8" s="1"/>
  <c r="FL14" i="8"/>
  <c r="JL14" i="8" s="1"/>
  <c r="FK14" i="8"/>
  <c r="JK14" i="8" s="1"/>
  <c r="FJ14" i="8"/>
  <c r="JJ14" i="8" s="1"/>
  <c r="FI14" i="8"/>
  <c r="FH14" i="8"/>
  <c r="FG14" i="8"/>
  <c r="FF14" i="8"/>
  <c r="FE14" i="8"/>
  <c r="FD14" i="8"/>
  <c r="FC14" i="8"/>
  <c r="FB14" i="8"/>
  <c r="FA14" i="8"/>
  <c r="EZ14" i="8"/>
  <c r="IZ14" i="8" s="1"/>
  <c r="EY14" i="8"/>
  <c r="IY14" i="8" s="1"/>
  <c r="EX14" i="8"/>
  <c r="IX14" i="8" s="1"/>
  <c r="EW14" i="8"/>
  <c r="IW14" i="8" s="1"/>
  <c r="EV14" i="8"/>
  <c r="EU14" i="8"/>
  <c r="ET14" i="8"/>
  <c r="ES14" i="8"/>
  <c r="ER14" i="8"/>
  <c r="IR14" i="8" s="1"/>
  <c r="EQ14" i="8"/>
  <c r="EP14" i="8"/>
  <c r="IP14" i="8" s="1"/>
  <c r="EO14" i="8"/>
  <c r="IO14" i="8" s="1"/>
  <c r="EN14" i="8"/>
  <c r="IN14" i="8" s="1"/>
  <c r="EM14" i="8"/>
  <c r="IM14" i="8" s="1"/>
  <c r="EL14" i="8"/>
  <c r="IL14" i="8" s="1"/>
  <c r="EK14" i="8"/>
  <c r="EJ14" i="8"/>
  <c r="EI14" i="8"/>
  <c r="EH14" i="8"/>
  <c r="EG14" i="8"/>
  <c r="EF14" i="8"/>
  <c r="EE14" i="8"/>
  <c r="ED14" i="8"/>
  <c r="EC14" i="8"/>
  <c r="EB14" i="8"/>
  <c r="IB14" i="8" s="1"/>
  <c r="EA14" i="8"/>
  <c r="IA14" i="8" s="1"/>
  <c r="DZ14" i="8"/>
  <c r="HZ14" i="8" s="1"/>
  <c r="DY14" i="8"/>
  <c r="HY14" i="8" s="1"/>
  <c r="DX14" i="8"/>
  <c r="DW14" i="8"/>
  <c r="DV14" i="8"/>
  <c r="DU14" i="8"/>
  <c r="DT14" i="8"/>
  <c r="HT14" i="8" s="1"/>
  <c r="DS14" i="8"/>
  <c r="DR14" i="8"/>
  <c r="DQ14" i="8"/>
  <c r="HQ14" i="8" s="1"/>
  <c r="DP14" i="8"/>
  <c r="HP14" i="8" s="1"/>
  <c r="DO14" i="8"/>
  <c r="HO14" i="8" s="1"/>
  <c r="DN14" i="8"/>
  <c r="HN14" i="8" s="1"/>
  <c r="DM14" i="8"/>
  <c r="HM14" i="8" s="1"/>
  <c r="DL14" i="8"/>
  <c r="HL14" i="8" s="1"/>
  <c r="DK14" i="8"/>
  <c r="HK14" i="8" s="1"/>
  <c r="DJ14" i="8"/>
  <c r="HJ14" i="8" s="1"/>
  <c r="DI14" i="8"/>
  <c r="HI14" i="8" s="1"/>
  <c r="DH14" i="8"/>
  <c r="DG14" i="8"/>
  <c r="DF14" i="8"/>
  <c r="DE14" i="8"/>
  <c r="DD14" i="8"/>
  <c r="HD14" i="8" s="1"/>
  <c r="DC14" i="8"/>
  <c r="HC14" i="8" s="1"/>
  <c r="DB14" i="8"/>
  <c r="HB14" i="8" s="1"/>
  <c r="DA14" i="8"/>
  <c r="HA14" i="8" s="1"/>
  <c r="CZ14" i="8"/>
  <c r="CY14" i="8"/>
  <c r="CX14" i="8"/>
  <c r="GX14" i="8" s="1"/>
  <c r="KO13" i="8"/>
  <c r="KM13" i="8"/>
  <c r="KL13" i="8"/>
  <c r="KK13" i="8"/>
  <c r="KJ13" i="8"/>
  <c r="KI13" i="8"/>
  <c r="KH13" i="8"/>
  <c r="KG13" i="8"/>
  <c r="JZ13" i="8"/>
  <c r="JY13" i="8"/>
  <c r="JX13" i="8"/>
  <c r="JW13" i="8"/>
  <c r="JV13" i="8"/>
  <c r="JO13" i="8"/>
  <c r="JN13" i="8"/>
  <c r="JM13" i="8"/>
  <c r="JL13" i="8"/>
  <c r="JK13" i="8"/>
  <c r="JJ13" i="8"/>
  <c r="JI13" i="8"/>
  <c r="JD13" i="8"/>
  <c r="JC13" i="8"/>
  <c r="JB13" i="8"/>
  <c r="JA13" i="8"/>
  <c r="IY13" i="8"/>
  <c r="IS13" i="8"/>
  <c r="IQ13" i="8"/>
  <c r="IP13" i="8"/>
  <c r="IO13" i="8"/>
  <c r="IN13" i="8"/>
  <c r="IM13" i="8"/>
  <c r="IL13" i="8"/>
  <c r="IK13" i="8"/>
  <c r="IF13" i="8"/>
  <c r="IE13" i="8"/>
  <c r="ID13" i="8"/>
  <c r="IC13" i="8"/>
  <c r="IB13" i="8"/>
  <c r="IA13" i="8"/>
  <c r="HZ13" i="8"/>
  <c r="HR13" i="8"/>
  <c r="HQ13" i="8"/>
  <c r="HP13" i="8"/>
  <c r="HO13" i="8"/>
  <c r="HN13" i="8"/>
  <c r="HM13" i="8"/>
  <c r="HH13" i="8"/>
  <c r="HG13" i="8"/>
  <c r="HE13" i="8"/>
  <c r="HC13" i="8"/>
  <c r="GS13" i="8"/>
  <c r="KS13" i="8" s="1"/>
  <c r="GR13" i="8"/>
  <c r="KR13" i="8" s="1"/>
  <c r="GQ13" i="8"/>
  <c r="KQ13" i="8" s="1"/>
  <c r="GP13" i="8"/>
  <c r="KP13" i="8" s="1"/>
  <c r="GO13" i="8"/>
  <c r="GN13" i="8"/>
  <c r="KN13" i="8" s="1"/>
  <c r="GM13" i="8"/>
  <c r="GL13" i="8"/>
  <c r="GK13" i="8"/>
  <c r="GJ13" i="8"/>
  <c r="GI13" i="8"/>
  <c r="GH13" i="8"/>
  <c r="GG13" i="8"/>
  <c r="GF13" i="8"/>
  <c r="KF13" i="8" s="1"/>
  <c r="GE13" i="8"/>
  <c r="KE13" i="8" s="1"/>
  <c r="GD13" i="8"/>
  <c r="KD13" i="8" s="1"/>
  <c r="GC13" i="8"/>
  <c r="KC13" i="8" s="1"/>
  <c r="GB13" i="8"/>
  <c r="KB13" i="8" s="1"/>
  <c r="GA13" i="8"/>
  <c r="KA13" i="8" s="1"/>
  <c r="FZ13" i="8"/>
  <c r="FY13" i="8"/>
  <c r="FX13" i="8"/>
  <c r="FW13" i="8"/>
  <c r="FV13" i="8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FN13" i="8"/>
  <c r="FM13" i="8"/>
  <c r="FL13" i="8"/>
  <c r="FK13" i="8"/>
  <c r="FJ13" i="8"/>
  <c r="FI13" i="8"/>
  <c r="FH13" i="8"/>
  <c r="JH13" i="8" s="1"/>
  <c r="FG13" i="8"/>
  <c r="JG13" i="8" s="1"/>
  <c r="FF13" i="8"/>
  <c r="JF13" i="8" s="1"/>
  <c r="FE13" i="8"/>
  <c r="JE13" i="8" s="1"/>
  <c r="FD13" i="8"/>
  <c r="FC13" i="8"/>
  <c r="FB13" i="8"/>
  <c r="FA13" i="8"/>
  <c r="EZ13" i="8"/>
  <c r="IZ13" i="8" s="1"/>
  <c r="EY13" i="8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ER13" i="8"/>
  <c r="IR13" i="8" s="1"/>
  <c r="EQ13" i="8"/>
  <c r="EP13" i="8"/>
  <c r="EO13" i="8"/>
  <c r="EN13" i="8"/>
  <c r="EM13" i="8"/>
  <c r="EL13" i="8"/>
  <c r="EK13" i="8"/>
  <c r="EJ13" i="8"/>
  <c r="IJ13" i="8" s="1"/>
  <c r="EI13" i="8"/>
  <c r="II13" i="8" s="1"/>
  <c r="EH13" i="8"/>
  <c r="IH13" i="8" s="1"/>
  <c r="EG13" i="8"/>
  <c r="IG13" i="8" s="1"/>
  <c r="EF13" i="8"/>
  <c r="EE13" i="8"/>
  <c r="ED13" i="8"/>
  <c r="EC13" i="8"/>
  <c r="EB13" i="8"/>
  <c r="EA13" i="8"/>
  <c r="DZ13" i="8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DQ13" i="8"/>
  <c r="DP13" i="8"/>
  <c r="DO13" i="8"/>
  <c r="DN13" i="8"/>
  <c r="DM13" i="8"/>
  <c r="DL13" i="8"/>
  <c r="HL13" i="8" s="1"/>
  <c r="DK13" i="8"/>
  <c r="HK13" i="8" s="1"/>
  <c r="DJ13" i="8"/>
  <c r="HJ13" i="8" s="1"/>
  <c r="DI13" i="8"/>
  <c r="HI13" i="8" s="1"/>
  <c r="DH13" i="8"/>
  <c r="DG13" i="8"/>
  <c r="DF13" i="8"/>
  <c r="HF13" i="8" s="1"/>
  <c r="DE13" i="8"/>
  <c r="DD13" i="8"/>
  <c r="HD13" i="8" s="1"/>
  <c r="DC13" i="8"/>
  <c r="DB13" i="8"/>
  <c r="HB13" i="8" s="1"/>
  <c r="DA13" i="8"/>
  <c r="HA13" i="8" s="1"/>
  <c r="CZ13" i="8"/>
  <c r="GZ13" i="8" s="1"/>
  <c r="CY13" i="8"/>
  <c r="GY13" i="8" s="1"/>
  <c r="CX13" i="8"/>
  <c r="GX13" i="8" s="1"/>
  <c r="KS12" i="8"/>
  <c r="KR12" i="8"/>
  <c r="KQ12" i="8"/>
  <c r="KP12" i="8"/>
  <c r="KO12" i="8"/>
  <c r="KH12" i="8"/>
  <c r="KG12" i="8"/>
  <c r="KF12" i="8"/>
  <c r="KE12" i="8"/>
  <c r="JW12" i="8"/>
  <c r="JV12" i="8"/>
  <c r="JU12" i="8"/>
  <c r="JT12" i="8"/>
  <c r="JS12" i="8"/>
  <c r="JR12" i="8"/>
  <c r="JQ12" i="8"/>
  <c r="JL12" i="8"/>
  <c r="JK12" i="8"/>
  <c r="JJ12" i="8"/>
  <c r="JI12" i="8"/>
  <c r="JG12" i="8"/>
  <c r="JA12" i="8"/>
  <c r="IY12" i="8"/>
  <c r="IX12" i="8"/>
  <c r="IW12" i="8"/>
  <c r="IV12" i="8"/>
  <c r="IU12" i="8"/>
  <c r="IT12" i="8"/>
  <c r="IS12" i="8"/>
  <c r="IN12" i="8"/>
  <c r="IM12" i="8"/>
  <c r="IL12" i="8"/>
  <c r="IK12" i="8"/>
  <c r="IJ12" i="8"/>
  <c r="II12" i="8"/>
  <c r="HZ12" i="8"/>
  <c r="HY12" i="8"/>
  <c r="HX12" i="8"/>
  <c r="HW12" i="8"/>
  <c r="HV12" i="8"/>
  <c r="HU12" i="8"/>
  <c r="HP12" i="8"/>
  <c r="HO12" i="8"/>
  <c r="HM12" i="8"/>
  <c r="HK12" i="8"/>
  <c r="HE12" i="8"/>
  <c r="HD12" i="8"/>
  <c r="HC12" i="8"/>
  <c r="HB12" i="8"/>
  <c r="HA12" i="8"/>
  <c r="GZ12" i="8"/>
  <c r="GY12" i="8"/>
  <c r="GX12" i="8"/>
  <c r="GS12" i="8"/>
  <c r="GR12" i="8"/>
  <c r="GQ12" i="8"/>
  <c r="GP12" i="8"/>
  <c r="GO12" i="8"/>
  <c r="GN12" i="8"/>
  <c r="KN12" i="8" s="1"/>
  <c r="GM12" i="8"/>
  <c r="KM12" i="8" s="1"/>
  <c r="GL12" i="8"/>
  <c r="KL12" i="8" s="1"/>
  <c r="GK12" i="8"/>
  <c r="KK12" i="8" s="1"/>
  <c r="GJ12" i="8"/>
  <c r="KJ12" i="8" s="1"/>
  <c r="GI12" i="8"/>
  <c r="KI12" i="8" s="1"/>
  <c r="GH12" i="8"/>
  <c r="GG12" i="8"/>
  <c r="GF12" i="8"/>
  <c r="GE12" i="8"/>
  <c r="GD12" i="8"/>
  <c r="KD12" i="8" s="1"/>
  <c r="GC12" i="8"/>
  <c r="KC12" i="8" s="1"/>
  <c r="GB12" i="8"/>
  <c r="KB12" i="8" s="1"/>
  <c r="GA12" i="8"/>
  <c r="KA12" i="8" s="1"/>
  <c r="FZ12" i="8"/>
  <c r="JZ12" i="8" s="1"/>
  <c r="FY12" i="8"/>
  <c r="JY12" i="8" s="1"/>
  <c r="FX12" i="8"/>
  <c r="JX12" i="8" s="1"/>
  <c r="FW12" i="8"/>
  <c r="FV12" i="8"/>
  <c r="FU12" i="8"/>
  <c r="FT12" i="8"/>
  <c r="FS12" i="8"/>
  <c r="FR12" i="8"/>
  <c r="FQ12" i="8"/>
  <c r="FP12" i="8"/>
  <c r="JP12" i="8" s="1"/>
  <c r="FO12" i="8"/>
  <c r="JO12" i="8" s="1"/>
  <c r="FN12" i="8"/>
  <c r="JN12" i="8" s="1"/>
  <c r="FM12" i="8"/>
  <c r="JM12" i="8" s="1"/>
  <c r="FL12" i="8"/>
  <c r="FK12" i="8"/>
  <c r="FJ12" i="8"/>
  <c r="FI12" i="8"/>
  <c r="FH12" i="8"/>
  <c r="JH12" i="8" s="1"/>
  <c r="FG12" i="8"/>
  <c r="FF12" i="8"/>
  <c r="JF12" i="8" s="1"/>
  <c r="FE12" i="8"/>
  <c r="JE12" i="8" s="1"/>
  <c r="FD12" i="8"/>
  <c r="JD12" i="8" s="1"/>
  <c r="FC12" i="8"/>
  <c r="JC12" i="8" s="1"/>
  <c r="FB12" i="8"/>
  <c r="JB12" i="8" s="1"/>
  <c r="FA12" i="8"/>
  <c r="EZ12" i="8"/>
  <c r="IZ12" i="8" s="1"/>
  <c r="EY12" i="8"/>
  <c r="EX12" i="8"/>
  <c r="EW12" i="8"/>
  <c r="EV12" i="8"/>
  <c r="EU12" i="8"/>
  <c r="ET12" i="8"/>
  <c r="ES12" i="8"/>
  <c r="ER12" i="8"/>
  <c r="IR12" i="8" s="1"/>
  <c r="EQ12" i="8"/>
  <c r="IQ12" i="8" s="1"/>
  <c r="EP12" i="8"/>
  <c r="IP12" i="8" s="1"/>
  <c r="EO12" i="8"/>
  <c r="IO12" i="8" s="1"/>
  <c r="EN12" i="8"/>
  <c r="EM12" i="8"/>
  <c r="EL12" i="8"/>
  <c r="EK12" i="8"/>
  <c r="EJ12" i="8"/>
  <c r="EI12" i="8"/>
  <c r="EH12" i="8"/>
  <c r="IH12" i="8" s="1"/>
  <c r="EG12" i="8"/>
  <c r="IG12" i="8" s="1"/>
  <c r="EF12" i="8"/>
  <c r="IF12" i="8" s="1"/>
  <c r="EE12" i="8"/>
  <c r="IE12" i="8" s="1"/>
  <c r="ED12" i="8"/>
  <c r="ID12" i="8" s="1"/>
  <c r="EC12" i="8"/>
  <c r="IC12" i="8" s="1"/>
  <c r="EB12" i="8"/>
  <c r="IB12" i="8" s="1"/>
  <c r="EA12" i="8"/>
  <c r="IA12" i="8" s="1"/>
  <c r="DZ12" i="8"/>
  <c r="DY12" i="8"/>
  <c r="DX12" i="8"/>
  <c r="DW12" i="8"/>
  <c r="DV12" i="8"/>
  <c r="DU12" i="8"/>
  <c r="DT12" i="8"/>
  <c r="HT12" i="8" s="1"/>
  <c r="DS12" i="8"/>
  <c r="HS12" i="8" s="1"/>
  <c r="DR12" i="8"/>
  <c r="HR12" i="8" s="1"/>
  <c r="DQ12" i="8"/>
  <c r="HQ12" i="8" s="1"/>
  <c r="DP12" i="8"/>
  <c r="DO12" i="8"/>
  <c r="DN12" i="8"/>
  <c r="HN12" i="8" s="1"/>
  <c r="DM12" i="8"/>
  <c r="DL12" i="8"/>
  <c r="HL12" i="8" s="1"/>
  <c r="DK12" i="8"/>
  <c r="DJ12" i="8"/>
  <c r="HJ12" i="8" s="1"/>
  <c r="DI12" i="8"/>
  <c r="HI12" i="8" s="1"/>
  <c r="DH12" i="8"/>
  <c r="HH12" i="8" s="1"/>
  <c r="DG12" i="8"/>
  <c r="HG12" i="8" s="1"/>
  <c r="DF12" i="8"/>
  <c r="HF12" i="8" s="1"/>
  <c r="DE12" i="8"/>
  <c r="DD12" i="8"/>
  <c r="DC12" i="8"/>
  <c r="DB12" i="8"/>
  <c r="DA12" i="8"/>
  <c r="CZ12" i="8"/>
  <c r="CY12" i="8"/>
  <c r="CX12" i="8"/>
  <c r="KR11" i="8"/>
  <c r="KQ11" i="8"/>
  <c r="KP11" i="8"/>
  <c r="KO11" i="8"/>
  <c r="KN11" i="8"/>
  <c r="KM11" i="8"/>
  <c r="KF11" i="8"/>
  <c r="KD11" i="8"/>
  <c r="KC11" i="8"/>
  <c r="KB11" i="8"/>
  <c r="KA11" i="8"/>
  <c r="JZ11" i="8"/>
  <c r="JY11" i="8"/>
  <c r="JQ11" i="8"/>
  <c r="JO11" i="8"/>
  <c r="JH11" i="8"/>
  <c r="JF11" i="8"/>
  <c r="JE11" i="8"/>
  <c r="JD11" i="8"/>
  <c r="JC11" i="8"/>
  <c r="JB11" i="8"/>
  <c r="JA11" i="8"/>
  <c r="IV11" i="8"/>
  <c r="IU11" i="8"/>
  <c r="IT11" i="8"/>
  <c r="IS11" i="8"/>
  <c r="IR11" i="8"/>
  <c r="IQ11" i="8"/>
  <c r="II11" i="8"/>
  <c r="IH11" i="8"/>
  <c r="IG11" i="8"/>
  <c r="IF11" i="8"/>
  <c r="IE11" i="8"/>
  <c r="ID11" i="8"/>
  <c r="IC11" i="8"/>
  <c r="HW11" i="8"/>
  <c r="HU11" i="8"/>
  <c r="HT11" i="8"/>
  <c r="HS11" i="8"/>
  <c r="HN11" i="8"/>
  <c r="HM11" i="8"/>
  <c r="HH11" i="8"/>
  <c r="HG11" i="8"/>
  <c r="HF11" i="8"/>
  <c r="HE11" i="8"/>
  <c r="GZ11" i="8"/>
  <c r="GY11" i="8"/>
  <c r="GX11" i="8"/>
  <c r="GS11" i="8"/>
  <c r="KS11" i="8" s="1"/>
  <c r="GR11" i="8"/>
  <c r="GQ11" i="8"/>
  <c r="GP11" i="8"/>
  <c r="GO11" i="8"/>
  <c r="GN11" i="8"/>
  <c r="GM11" i="8"/>
  <c r="GL11" i="8"/>
  <c r="KL11" i="8" s="1"/>
  <c r="GK11" i="8"/>
  <c r="KK11" i="8" s="1"/>
  <c r="GJ11" i="8"/>
  <c r="KJ11" i="8" s="1"/>
  <c r="GI11" i="8"/>
  <c r="KI11" i="8" s="1"/>
  <c r="GH11" i="8"/>
  <c r="KH11" i="8" s="1"/>
  <c r="GG11" i="8"/>
  <c r="KG11" i="8" s="1"/>
  <c r="GF11" i="8"/>
  <c r="GE11" i="8"/>
  <c r="KE11" i="8" s="1"/>
  <c r="GD11" i="8"/>
  <c r="GC11" i="8"/>
  <c r="GB11" i="8"/>
  <c r="GA11" i="8"/>
  <c r="FZ11" i="8"/>
  <c r="FY11" i="8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JR11" i="8" s="1"/>
  <c r="FQ11" i="8"/>
  <c r="FP11" i="8"/>
  <c r="JP11" i="8" s="1"/>
  <c r="FO11" i="8"/>
  <c r="FN11" i="8"/>
  <c r="JN11" i="8" s="1"/>
  <c r="FM11" i="8"/>
  <c r="JM11" i="8" s="1"/>
  <c r="FL11" i="8"/>
  <c r="JL11" i="8" s="1"/>
  <c r="FK11" i="8"/>
  <c r="JK11" i="8" s="1"/>
  <c r="FJ11" i="8"/>
  <c r="JJ11" i="8" s="1"/>
  <c r="FI11" i="8"/>
  <c r="JI11" i="8" s="1"/>
  <c r="FH11" i="8"/>
  <c r="FG11" i="8"/>
  <c r="JG11" i="8" s="1"/>
  <c r="FF11" i="8"/>
  <c r="FE11" i="8"/>
  <c r="FD11" i="8"/>
  <c r="FC11" i="8"/>
  <c r="FB11" i="8"/>
  <c r="FA11" i="8"/>
  <c r="EZ11" i="8"/>
  <c r="IZ11" i="8" s="1"/>
  <c r="EY11" i="8"/>
  <c r="IY11" i="8" s="1"/>
  <c r="EX11" i="8"/>
  <c r="IX11" i="8" s="1"/>
  <c r="EW11" i="8"/>
  <c r="IW11" i="8" s="1"/>
  <c r="EV11" i="8"/>
  <c r="EU11" i="8"/>
  <c r="ET11" i="8"/>
  <c r="ES11" i="8"/>
  <c r="ER11" i="8"/>
  <c r="EQ11" i="8"/>
  <c r="EP11" i="8"/>
  <c r="IP11" i="8" s="1"/>
  <c r="EO11" i="8"/>
  <c r="IO11" i="8" s="1"/>
  <c r="EN11" i="8"/>
  <c r="IN11" i="8" s="1"/>
  <c r="EM11" i="8"/>
  <c r="IM11" i="8" s="1"/>
  <c r="EL11" i="8"/>
  <c r="IL11" i="8" s="1"/>
  <c r="EK11" i="8"/>
  <c r="IK11" i="8" s="1"/>
  <c r="EJ11" i="8"/>
  <c r="IJ11" i="8" s="1"/>
  <c r="EI11" i="8"/>
  <c r="EH11" i="8"/>
  <c r="EG11" i="8"/>
  <c r="EF11" i="8"/>
  <c r="EE11" i="8"/>
  <c r="ED11" i="8"/>
  <c r="EC11" i="8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DV11" i="8"/>
  <c r="HV11" i="8" s="1"/>
  <c r="DU11" i="8"/>
  <c r="DT11" i="8"/>
  <c r="DS11" i="8"/>
  <c r="DR11" i="8"/>
  <c r="HR11" i="8" s="1"/>
  <c r="DQ11" i="8"/>
  <c r="HQ11" i="8" s="1"/>
  <c r="DP11" i="8"/>
  <c r="HP11" i="8" s="1"/>
  <c r="DO11" i="8"/>
  <c r="HO11" i="8" s="1"/>
  <c r="DN11" i="8"/>
  <c r="DM11" i="8"/>
  <c r="DL11" i="8"/>
  <c r="HL11" i="8" s="1"/>
  <c r="DK11" i="8"/>
  <c r="HK11" i="8" s="1"/>
  <c r="DJ11" i="8"/>
  <c r="HJ11" i="8" s="1"/>
  <c r="DI11" i="8"/>
  <c r="HI11" i="8" s="1"/>
  <c r="DH11" i="8"/>
  <c r="DG11" i="8"/>
  <c r="DF11" i="8"/>
  <c r="DE11" i="8"/>
  <c r="DD11" i="8"/>
  <c r="HD11" i="8" s="1"/>
  <c r="DC11" i="8"/>
  <c r="HC11" i="8" s="1"/>
  <c r="DB11" i="8"/>
  <c r="HB11" i="8" s="1"/>
  <c r="DA11" i="8"/>
  <c r="HA11" i="8" s="1"/>
  <c r="CZ11" i="8"/>
  <c r="CY11" i="8"/>
  <c r="CX11" i="8"/>
  <c r="KN10" i="8"/>
  <c r="KM10" i="8"/>
  <c r="KL10" i="8"/>
  <c r="KJ10" i="8"/>
  <c r="KI10" i="8"/>
  <c r="KH10" i="8"/>
  <c r="KG10" i="8"/>
  <c r="JY10" i="8"/>
  <c r="JW10" i="8"/>
  <c r="JV10" i="8"/>
  <c r="JR10" i="8"/>
  <c r="JQ10" i="8"/>
  <c r="JL10" i="8"/>
  <c r="JK10" i="8"/>
  <c r="JJ10" i="8"/>
  <c r="JI10" i="8"/>
  <c r="JD10" i="8"/>
  <c r="JB10" i="8"/>
  <c r="JA10" i="8"/>
  <c r="IZ10" i="8"/>
  <c r="IY10" i="8"/>
  <c r="IQ10" i="8"/>
  <c r="IP10" i="8"/>
  <c r="IO10" i="8"/>
  <c r="IN10" i="8"/>
  <c r="IM10" i="8"/>
  <c r="IL10" i="8"/>
  <c r="IK10" i="8"/>
  <c r="IC10" i="8"/>
  <c r="IB10" i="8"/>
  <c r="IA10" i="8"/>
  <c r="HZ10" i="8"/>
  <c r="HV10" i="8"/>
  <c r="HU10" i="8"/>
  <c r="HS10" i="8"/>
  <c r="HP10" i="8"/>
  <c r="HO10" i="8"/>
  <c r="HN10" i="8"/>
  <c r="HM10" i="8"/>
  <c r="HF10" i="8"/>
  <c r="HE10" i="8"/>
  <c r="HD10" i="8"/>
  <c r="HC10" i="8"/>
  <c r="HB10" i="8"/>
  <c r="GS10" i="8"/>
  <c r="KS10" i="8" s="1"/>
  <c r="GR10" i="8"/>
  <c r="KR10" i="8" s="1"/>
  <c r="GQ10" i="8"/>
  <c r="KQ10" i="8" s="1"/>
  <c r="GP10" i="8"/>
  <c r="KP10" i="8" s="1"/>
  <c r="GO10" i="8"/>
  <c r="KO10" i="8" s="1"/>
  <c r="GN10" i="8"/>
  <c r="GM10" i="8"/>
  <c r="GL10" i="8"/>
  <c r="GK10" i="8"/>
  <c r="KK10" i="8" s="1"/>
  <c r="GJ10" i="8"/>
  <c r="GI10" i="8"/>
  <c r="GH10" i="8"/>
  <c r="GG10" i="8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FX10" i="8"/>
  <c r="JX10" i="8" s="1"/>
  <c r="FW10" i="8"/>
  <c r="FV10" i="8"/>
  <c r="FU10" i="8"/>
  <c r="JU10" i="8" s="1"/>
  <c r="FT10" i="8"/>
  <c r="JT10" i="8" s="1"/>
  <c r="FS10" i="8"/>
  <c r="JS10" i="8" s="1"/>
  <c r="FR10" i="8"/>
  <c r="FQ10" i="8"/>
  <c r="FP10" i="8"/>
  <c r="JP10" i="8" s="1"/>
  <c r="FO10" i="8"/>
  <c r="JO10" i="8" s="1"/>
  <c r="FN10" i="8"/>
  <c r="JN10" i="8" s="1"/>
  <c r="FM10" i="8"/>
  <c r="JM10" i="8" s="1"/>
  <c r="FL10" i="8"/>
  <c r="FK10" i="8"/>
  <c r="FJ10" i="8"/>
  <c r="FI10" i="8"/>
  <c r="FH10" i="8"/>
  <c r="JH10" i="8" s="1"/>
  <c r="FG10" i="8"/>
  <c r="JG10" i="8" s="1"/>
  <c r="FF10" i="8"/>
  <c r="JF10" i="8" s="1"/>
  <c r="FE10" i="8"/>
  <c r="JE10" i="8" s="1"/>
  <c r="FD10" i="8"/>
  <c r="FC10" i="8"/>
  <c r="JC10" i="8" s="1"/>
  <c r="FB10" i="8"/>
  <c r="FA10" i="8"/>
  <c r="EZ10" i="8"/>
  <c r="EY10" i="8"/>
  <c r="EX10" i="8"/>
  <c r="IX10" i="8" s="1"/>
  <c r="EW10" i="8"/>
  <c r="IW10" i="8" s="1"/>
  <c r="EV10" i="8"/>
  <c r="IV10" i="8" s="1"/>
  <c r="EU10" i="8"/>
  <c r="IU10" i="8" s="1"/>
  <c r="ET10" i="8"/>
  <c r="IT10" i="8" s="1"/>
  <c r="ES10" i="8"/>
  <c r="IS10" i="8" s="1"/>
  <c r="ER10" i="8"/>
  <c r="IR10" i="8" s="1"/>
  <c r="EQ10" i="8"/>
  <c r="EP10" i="8"/>
  <c r="EO10" i="8"/>
  <c r="EN10" i="8"/>
  <c r="EM10" i="8"/>
  <c r="EL10" i="8"/>
  <c r="EK10" i="8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EB10" i="8"/>
  <c r="EA10" i="8"/>
  <c r="DZ10" i="8"/>
  <c r="DY10" i="8"/>
  <c r="HY10" i="8" s="1"/>
  <c r="DX10" i="8"/>
  <c r="HX10" i="8" s="1"/>
  <c r="DW10" i="8"/>
  <c r="HW10" i="8" s="1"/>
  <c r="DV10" i="8"/>
  <c r="DU10" i="8"/>
  <c r="DT10" i="8"/>
  <c r="HT10" i="8" s="1"/>
  <c r="DS10" i="8"/>
  <c r="DR10" i="8"/>
  <c r="HR10" i="8" s="1"/>
  <c r="DQ10" i="8"/>
  <c r="HQ10" i="8" s="1"/>
  <c r="DP10" i="8"/>
  <c r="DO10" i="8"/>
  <c r="DN10" i="8"/>
  <c r="DM10" i="8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HG10" i="8" s="1"/>
  <c r="DF10" i="8"/>
  <c r="DE10" i="8"/>
  <c r="DD10" i="8"/>
  <c r="DC10" i="8"/>
  <c r="DB10" i="8"/>
  <c r="DA10" i="8"/>
  <c r="HA10" i="8" s="1"/>
  <c r="CZ10" i="8"/>
  <c r="GZ10" i="8" s="1"/>
  <c r="CY10" i="8"/>
  <c r="GY10" i="8" s="1"/>
  <c r="CX10" i="8"/>
  <c r="GX10" i="8" s="1"/>
  <c r="KR9" i="8"/>
  <c r="KQ9" i="8"/>
  <c r="KP9" i="8"/>
  <c r="KO9" i="8"/>
  <c r="KG9" i="8"/>
  <c r="KE9" i="8"/>
  <c r="KD9" i="8"/>
  <c r="KB9" i="8"/>
  <c r="JZ9" i="8"/>
  <c r="JY9" i="8"/>
  <c r="JT9" i="8"/>
  <c r="JS9" i="8"/>
  <c r="JR9" i="8"/>
  <c r="JQ9" i="8"/>
  <c r="JJ9" i="8"/>
  <c r="JI9" i="8"/>
  <c r="JH9" i="8"/>
  <c r="JG9" i="8"/>
  <c r="IX9" i="8"/>
  <c r="IV9" i="8"/>
  <c r="IU9" i="8"/>
  <c r="IT9" i="8"/>
  <c r="IS9" i="8"/>
  <c r="IK9" i="8"/>
  <c r="IJ9" i="8"/>
  <c r="II9" i="8"/>
  <c r="IH9" i="8"/>
  <c r="IF9" i="8"/>
  <c r="ID9" i="8"/>
  <c r="IC9" i="8"/>
  <c r="HX9" i="8"/>
  <c r="HW9" i="8"/>
  <c r="HV9" i="8"/>
  <c r="HU9" i="8"/>
  <c r="HP9" i="8"/>
  <c r="HN9" i="8"/>
  <c r="HM9" i="8"/>
  <c r="HL9" i="8"/>
  <c r="HK9" i="8"/>
  <c r="HJ9" i="8"/>
  <c r="HD9" i="8"/>
  <c r="HB9" i="8"/>
  <c r="GZ9" i="8"/>
  <c r="GY9" i="8"/>
  <c r="GX9" i="8"/>
  <c r="GS9" i="8"/>
  <c r="KS9" i="8" s="1"/>
  <c r="GR9" i="8"/>
  <c r="GQ9" i="8"/>
  <c r="GP9" i="8"/>
  <c r="GO9" i="8"/>
  <c r="GN9" i="8"/>
  <c r="KN9" i="8" s="1"/>
  <c r="GM9" i="8"/>
  <c r="KM9" i="8" s="1"/>
  <c r="GL9" i="8"/>
  <c r="KL9" i="8" s="1"/>
  <c r="GK9" i="8"/>
  <c r="KK9" i="8" s="1"/>
  <c r="GJ9" i="8"/>
  <c r="KJ9" i="8" s="1"/>
  <c r="GI9" i="8"/>
  <c r="KI9" i="8" s="1"/>
  <c r="GH9" i="8"/>
  <c r="KH9" i="8" s="1"/>
  <c r="GG9" i="8"/>
  <c r="GF9" i="8"/>
  <c r="KF9" i="8" s="1"/>
  <c r="GE9" i="8"/>
  <c r="GD9" i="8"/>
  <c r="GC9" i="8"/>
  <c r="KC9" i="8" s="1"/>
  <c r="GB9" i="8"/>
  <c r="GA9" i="8"/>
  <c r="KA9" i="8" s="1"/>
  <c r="FZ9" i="8"/>
  <c r="FY9" i="8"/>
  <c r="FX9" i="8"/>
  <c r="JX9" i="8" s="1"/>
  <c r="FW9" i="8"/>
  <c r="JW9" i="8" s="1"/>
  <c r="FV9" i="8"/>
  <c r="JV9" i="8" s="1"/>
  <c r="FU9" i="8"/>
  <c r="JU9" i="8" s="1"/>
  <c r="FT9" i="8"/>
  <c r="FS9" i="8"/>
  <c r="FR9" i="8"/>
  <c r="FQ9" i="8"/>
  <c r="FP9" i="8"/>
  <c r="JP9" i="8" s="1"/>
  <c r="FO9" i="8"/>
  <c r="JO9" i="8" s="1"/>
  <c r="FN9" i="8"/>
  <c r="JN9" i="8" s="1"/>
  <c r="FM9" i="8"/>
  <c r="JM9" i="8" s="1"/>
  <c r="FL9" i="8"/>
  <c r="JL9" i="8" s="1"/>
  <c r="FK9" i="8"/>
  <c r="JK9" i="8" s="1"/>
  <c r="FJ9" i="8"/>
  <c r="FI9" i="8"/>
  <c r="FH9" i="8"/>
  <c r="FG9" i="8"/>
  <c r="FF9" i="8"/>
  <c r="JF9" i="8" s="1"/>
  <c r="FE9" i="8"/>
  <c r="JE9" i="8" s="1"/>
  <c r="FD9" i="8"/>
  <c r="JD9" i="8" s="1"/>
  <c r="FC9" i="8"/>
  <c r="JC9" i="8" s="1"/>
  <c r="FB9" i="8"/>
  <c r="JB9" i="8" s="1"/>
  <c r="FA9" i="8"/>
  <c r="JA9" i="8" s="1"/>
  <c r="EZ9" i="8"/>
  <c r="IZ9" i="8" s="1"/>
  <c r="EY9" i="8"/>
  <c r="IY9" i="8" s="1"/>
  <c r="EX9" i="8"/>
  <c r="EW9" i="8"/>
  <c r="IW9" i="8" s="1"/>
  <c r="EV9" i="8"/>
  <c r="EU9" i="8"/>
  <c r="ET9" i="8"/>
  <c r="ES9" i="8"/>
  <c r="ER9" i="8"/>
  <c r="IR9" i="8" s="1"/>
  <c r="EQ9" i="8"/>
  <c r="IQ9" i="8" s="1"/>
  <c r="EP9" i="8"/>
  <c r="IP9" i="8" s="1"/>
  <c r="EO9" i="8"/>
  <c r="IO9" i="8" s="1"/>
  <c r="EN9" i="8"/>
  <c r="IN9" i="8" s="1"/>
  <c r="EM9" i="8"/>
  <c r="IM9" i="8" s="1"/>
  <c r="EL9" i="8"/>
  <c r="IL9" i="8" s="1"/>
  <c r="EK9" i="8"/>
  <c r="EJ9" i="8"/>
  <c r="EI9" i="8"/>
  <c r="EH9" i="8"/>
  <c r="EG9" i="8"/>
  <c r="IG9" i="8" s="1"/>
  <c r="EF9" i="8"/>
  <c r="EE9" i="8"/>
  <c r="IE9" i="8" s="1"/>
  <c r="ED9" i="8"/>
  <c r="EC9" i="8"/>
  <c r="EB9" i="8"/>
  <c r="IB9" i="8" s="1"/>
  <c r="EA9" i="8"/>
  <c r="IA9" i="8" s="1"/>
  <c r="DZ9" i="8"/>
  <c r="HZ9" i="8" s="1"/>
  <c r="DY9" i="8"/>
  <c r="HY9" i="8" s="1"/>
  <c r="DX9" i="8"/>
  <c r="DW9" i="8"/>
  <c r="DV9" i="8"/>
  <c r="DU9" i="8"/>
  <c r="DT9" i="8"/>
  <c r="HT9" i="8" s="1"/>
  <c r="DS9" i="8"/>
  <c r="HS9" i="8" s="1"/>
  <c r="DR9" i="8"/>
  <c r="HR9" i="8" s="1"/>
  <c r="DQ9" i="8"/>
  <c r="HQ9" i="8" s="1"/>
  <c r="DP9" i="8"/>
  <c r="DO9" i="8"/>
  <c r="HO9" i="8" s="1"/>
  <c r="DN9" i="8"/>
  <c r="DM9" i="8"/>
  <c r="DL9" i="8"/>
  <c r="DK9" i="8"/>
  <c r="DJ9" i="8"/>
  <c r="DI9" i="8"/>
  <c r="HI9" i="8" s="1"/>
  <c r="DH9" i="8"/>
  <c r="HH9" i="8" s="1"/>
  <c r="DG9" i="8"/>
  <c r="HG9" i="8" s="1"/>
  <c r="DF9" i="8"/>
  <c r="HF9" i="8" s="1"/>
  <c r="DE9" i="8"/>
  <c r="HE9" i="8" s="1"/>
  <c r="DD9" i="8"/>
  <c r="DC9" i="8"/>
  <c r="HC9" i="8" s="1"/>
  <c r="DB9" i="8"/>
  <c r="DA9" i="8"/>
  <c r="HA9" i="8" s="1"/>
  <c r="CZ9" i="8"/>
  <c r="CY9" i="8"/>
  <c r="CX9" i="8"/>
  <c r="KO8" i="8"/>
  <c r="KN8" i="8"/>
  <c r="KM8" i="8"/>
  <c r="KL8" i="8"/>
  <c r="KJ8" i="8"/>
  <c r="KC8" i="8"/>
  <c r="KB8" i="8"/>
  <c r="KA8" i="8"/>
  <c r="JZ8" i="8"/>
  <c r="JY8" i="8"/>
  <c r="JR8" i="8"/>
  <c r="JQ8" i="8"/>
  <c r="JO8" i="8"/>
  <c r="JI8" i="8"/>
  <c r="JG8" i="8"/>
  <c r="JE8" i="8"/>
  <c r="JD8" i="8"/>
  <c r="JC8" i="8"/>
  <c r="JB8" i="8"/>
  <c r="JA8" i="8"/>
  <c r="IS8" i="8"/>
  <c r="IR8" i="8"/>
  <c r="IQ8" i="8"/>
  <c r="IP8" i="8"/>
  <c r="IN8" i="8"/>
  <c r="IL8" i="8"/>
  <c r="IF8" i="8"/>
  <c r="IE8" i="8"/>
  <c r="ID8" i="8"/>
  <c r="IC8" i="8"/>
  <c r="HU8" i="8"/>
  <c r="HT8" i="8"/>
  <c r="HS8" i="8"/>
  <c r="HR8" i="8"/>
  <c r="HP8" i="8"/>
  <c r="HN8" i="8"/>
  <c r="HM8" i="8"/>
  <c r="HK8" i="8"/>
  <c r="HH8" i="8"/>
  <c r="HG8" i="8"/>
  <c r="HF8" i="8"/>
  <c r="HE8" i="8"/>
  <c r="GS8" i="8"/>
  <c r="KS8" i="8" s="1"/>
  <c r="GR8" i="8"/>
  <c r="KR8" i="8" s="1"/>
  <c r="GQ8" i="8"/>
  <c r="KQ8" i="8" s="1"/>
  <c r="GP8" i="8"/>
  <c r="KP8" i="8" s="1"/>
  <c r="GO8" i="8"/>
  <c r="GN8" i="8"/>
  <c r="GM8" i="8"/>
  <c r="GL8" i="8"/>
  <c r="GK8" i="8"/>
  <c r="KK8" i="8" s="1"/>
  <c r="GJ8" i="8"/>
  <c r="GI8" i="8"/>
  <c r="KI8" i="8" s="1"/>
  <c r="GH8" i="8"/>
  <c r="KH8" i="8" s="1"/>
  <c r="GG8" i="8"/>
  <c r="KG8" i="8" s="1"/>
  <c r="GF8" i="8"/>
  <c r="KF8" i="8" s="1"/>
  <c r="GE8" i="8"/>
  <c r="KE8" i="8" s="1"/>
  <c r="GD8" i="8"/>
  <c r="KD8" i="8" s="1"/>
  <c r="GC8" i="8"/>
  <c r="GB8" i="8"/>
  <c r="GA8" i="8"/>
  <c r="FZ8" i="8"/>
  <c r="FY8" i="8"/>
  <c r="FX8" i="8"/>
  <c r="JX8" i="8" s="1"/>
  <c r="FW8" i="8"/>
  <c r="JW8" i="8" s="1"/>
  <c r="FV8" i="8"/>
  <c r="JV8" i="8" s="1"/>
  <c r="FU8" i="8"/>
  <c r="JU8" i="8" s="1"/>
  <c r="FT8" i="8"/>
  <c r="JT8" i="8" s="1"/>
  <c r="FS8" i="8"/>
  <c r="JS8" i="8" s="1"/>
  <c r="FR8" i="8"/>
  <c r="FQ8" i="8"/>
  <c r="FP8" i="8"/>
  <c r="JP8" i="8" s="1"/>
  <c r="FO8" i="8"/>
  <c r="FN8" i="8"/>
  <c r="JN8" i="8" s="1"/>
  <c r="FM8" i="8"/>
  <c r="JM8" i="8" s="1"/>
  <c r="FL8" i="8"/>
  <c r="JL8" i="8" s="1"/>
  <c r="FK8" i="8"/>
  <c r="JK8" i="8" s="1"/>
  <c r="FJ8" i="8"/>
  <c r="JJ8" i="8" s="1"/>
  <c r="FI8" i="8"/>
  <c r="FH8" i="8"/>
  <c r="JH8" i="8" s="1"/>
  <c r="FG8" i="8"/>
  <c r="FF8" i="8"/>
  <c r="JF8" i="8" s="1"/>
  <c r="FE8" i="8"/>
  <c r="FD8" i="8"/>
  <c r="FC8" i="8"/>
  <c r="FB8" i="8"/>
  <c r="FA8" i="8"/>
  <c r="EZ8" i="8"/>
  <c r="IZ8" i="8" s="1"/>
  <c r="EY8" i="8"/>
  <c r="IY8" i="8" s="1"/>
  <c r="EX8" i="8"/>
  <c r="IX8" i="8" s="1"/>
  <c r="EW8" i="8"/>
  <c r="IW8" i="8" s="1"/>
  <c r="EV8" i="8"/>
  <c r="IV8" i="8" s="1"/>
  <c r="EU8" i="8"/>
  <c r="IU8" i="8" s="1"/>
  <c r="ET8" i="8"/>
  <c r="IT8" i="8" s="1"/>
  <c r="ES8" i="8"/>
  <c r="ER8" i="8"/>
  <c r="EQ8" i="8"/>
  <c r="EP8" i="8"/>
  <c r="EO8" i="8"/>
  <c r="IO8" i="8" s="1"/>
  <c r="EN8" i="8"/>
  <c r="EM8" i="8"/>
  <c r="IM8" i="8" s="1"/>
  <c r="EL8" i="8"/>
  <c r="EK8" i="8"/>
  <c r="IK8" i="8" s="1"/>
  <c r="EJ8" i="8"/>
  <c r="IJ8" i="8" s="1"/>
  <c r="EI8" i="8"/>
  <c r="II8" i="8" s="1"/>
  <c r="EH8" i="8"/>
  <c r="IH8" i="8" s="1"/>
  <c r="EG8" i="8"/>
  <c r="IG8" i="8" s="1"/>
  <c r="EF8" i="8"/>
  <c r="EE8" i="8"/>
  <c r="ED8" i="8"/>
  <c r="EC8" i="8"/>
  <c r="EB8" i="8"/>
  <c r="IB8" i="8" s="1"/>
  <c r="EA8" i="8"/>
  <c r="IA8" i="8" s="1"/>
  <c r="DZ8" i="8"/>
  <c r="HZ8" i="8" s="1"/>
  <c r="DY8" i="8"/>
  <c r="HY8" i="8" s="1"/>
  <c r="DX8" i="8"/>
  <c r="HX8" i="8" s="1"/>
  <c r="DW8" i="8"/>
  <c r="HW8" i="8" s="1"/>
  <c r="DV8" i="8"/>
  <c r="HV8" i="8" s="1"/>
  <c r="DU8" i="8"/>
  <c r="DT8" i="8"/>
  <c r="DS8" i="8"/>
  <c r="DR8" i="8"/>
  <c r="DQ8" i="8"/>
  <c r="HQ8" i="8" s="1"/>
  <c r="DP8" i="8"/>
  <c r="DO8" i="8"/>
  <c r="HO8" i="8" s="1"/>
  <c r="DN8" i="8"/>
  <c r="DM8" i="8"/>
  <c r="DL8" i="8"/>
  <c r="HL8" i="8" s="1"/>
  <c r="DK8" i="8"/>
  <c r="DJ8" i="8"/>
  <c r="HJ8" i="8" s="1"/>
  <c r="DI8" i="8"/>
  <c r="HI8" i="8" s="1"/>
  <c r="DH8" i="8"/>
  <c r="DG8" i="8"/>
  <c r="DF8" i="8"/>
  <c r="DE8" i="8"/>
  <c r="DD8" i="8"/>
  <c r="HD8" i="8" s="1"/>
  <c r="DC8" i="8"/>
  <c r="HC8" i="8" s="1"/>
  <c r="DB8" i="8"/>
  <c r="HB8" i="8" s="1"/>
  <c r="DA8" i="8"/>
  <c r="HA8" i="8" s="1"/>
  <c r="CZ8" i="8"/>
  <c r="GZ8" i="8" s="1"/>
  <c r="CY8" i="8"/>
  <c r="GY8" i="8" s="1"/>
  <c r="CX8" i="8"/>
  <c r="GX8" i="8" s="1"/>
  <c r="KR7" i="8"/>
  <c r="KK7" i="8"/>
  <c r="KJ7" i="8"/>
  <c r="KI7" i="8"/>
  <c r="KH7" i="8"/>
  <c r="KG7" i="8"/>
  <c r="JY7" i="8"/>
  <c r="JW7" i="8"/>
  <c r="JR7" i="8"/>
  <c r="JQ7" i="8"/>
  <c r="JP7" i="8"/>
  <c r="JL7" i="8"/>
  <c r="JK7" i="8"/>
  <c r="JJ7" i="8"/>
  <c r="JI7" i="8"/>
  <c r="JB7" i="8"/>
  <c r="JA7" i="8"/>
  <c r="IZ7" i="8"/>
  <c r="IY7" i="8"/>
  <c r="IX7" i="8"/>
  <c r="IV7" i="8"/>
  <c r="IT7" i="8"/>
  <c r="IN7" i="8"/>
  <c r="IM7" i="8"/>
  <c r="IL7" i="8"/>
  <c r="IK7" i="8"/>
  <c r="IC7" i="8"/>
  <c r="IA7" i="8"/>
  <c r="HZ7" i="8"/>
  <c r="HX7" i="8"/>
  <c r="HV7" i="8"/>
  <c r="HU7" i="8"/>
  <c r="HT7" i="8"/>
  <c r="HP7" i="8"/>
  <c r="HO7" i="8"/>
  <c r="HN7" i="8"/>
  <c r="HM7" i="8"/>
  <c r="HF7" i="8"/>
  <c r="HE7" i="8"/>
  <c r="HC7" i="8"/>
  <c r="HB7" i="8"/>
  <c r="GZ7" i="8"/>
  <c r="GS7" i="8"/>
  <c r="KS7" i="8" s="1"/>
  <c r="GR7" i="8"/>
  <c r="GQ7" i="8"/>
  <c r="KQ7" i="8" s="1"/>
  <c r="GP7" i="8"/>
  <c r="KP7" i="8" s="1"/>
  <c r="GO7" i="8"/>
  <c r="KO7" i="8" s="1"/>
  <c r="GN7" i="8"/>
  <c r="KN7" i="8" s="1"/>
  <c r="GM7" i="8"/>
  <c r="KM7" i="8" s="1"/>
  <c r="GL7" i="8"/>
  <c r="KL7" i="8" s="1"/>
  <c r="GK7" i="8"/>
  <c r="GJ7" i="8"/>
  <c r="GI7" i="8"/>
  <c r="GH7" i="8"/>
  <c r="GG7" i="8"/>
  <c r="GF7" i="8"/>
  <c r="KF7" i="8" s="1"/>
  <c r="GE7" i="8"/>
  <c r="KE7" i="8" s="1"/>
  <c r="GD7" i="8"/>
  <c r="KD7" i="8" s="1"/>
  <c r="GC7" i="8"/>
  <c r="KC7" i="8" s="1"/>
  <c r="GB7" i="8"/>
  <c r="KB7" i="8" s="1"/>
  <c r="GA7" i="8"/>
  <c r="KA7" i="8" s="1"/>
  <c r="FZ7" i="8"/>
  <c r="JZ7" i="8" s="1"/>
  <c r="FY7" i="8"/>
  <c r="FX7" i="8"/>
  <c r="JX7" i="8" s="1"/>
  <c r="FW7" i="8"/>
  <c r="FV7" i="8"/>
  <c r="JV7" i="8" s="1"/>
  <c r="FU7" i="8"/>
  <c r="JU7" i="8" s="1"/>
  <c r="FT7" i="8"/>
  <c r="JT7" i="8" s="1"/>
  <c r="FS7" i="8"/>
  <c r="JS7" i="8" s="1"/>
  <c r="FR7" i="8"/>
  <c r="FQ7" i="8"/>
  <c r="FP7" i="8"/>
  <c r="FO7" i="8"/>
  <c r="JO7" i="8" s="1"/>
  <c r="FN7" i="8"/>
  <c r="JN7" i="8" s="1"/>
  <c r="FM7" i="8"/>
  <c r="JM7" i="8" s="1"/>
  <c r="FL7" i="8"/>
  <c r="FK7" i="8"/>
  <c r="FJ7" i="8"/>
  <c r="FI7" i="8"/>
  <c r="FH7" i="8"/>
  <c r="JH7" i="8" s="1"/>
  <c r="FG7" i="8"/>
  <c r="JG7" i="8" s="1"/>
  <c r="FF7" i="8"/>
  <c r="JF7" i="8" s="1"/>
  <c r="FE7" i="8"/>
  <c r="JE7" i="8" s="1"/>
  <c r="FD7" i="8"/>
  <c r="JD7" i="8" s="1"/>
  <c r="FC7" i="8"/>
  <c r="JC7" i="8" s="1"/>
  <c r="FB7" i="8"/>
  <c r="FA7" i="8"/>
  <c r="EZ7" i="8"/>
  <c r="EY7" i="8"/>
  <c r="EX7" i="8"/>
  <c r="EW7" i="8"/>
  <c r="IW7" i="8" s="1"/>
  <c r="EV7" i="8"/>
  <c r="EU7" i="8"/>
  <c r="IU7" i="8" s="1"/>
  <c r="ET7" i="8"/>
  <c r="ES7" i="8"/>
  <c r="IS7" i="8" s="1"/>
  <c r="ER7" i="8"/>
  <c r="IR7" i="8" s="1"/>
  <c r="EQ7" i="8"/>
  <c r="IQ7" i="8" s="1"/>
  <c r="EP7" i="8"/>
  <c r="IP7" i="8" s="1"/>
  <c r="EO7" i="8"/>
  <c r="IO7" i="8" s="1"/>
  <c r="EN7" i="8"/>
  <c r="EM7" i="8"/>
  <c r="EL7" i="8"/>
  <c r="EK7" i="8"/>
  <c r="EJ7" i="8"/>
  <c r="IJ7" i="8" s="1"/>
  <c r="EI7" i="8"/>
  <c r="II7" i="8" s="1"/>
  <c r="EH7" i="8"/>
  <c r="IH7" i="8" s="1"/>
  <c r="EG7" i="8"/>
  <c r="IG7" i="8" s="1"/>
  <c r="EF7" i="8"/>
  <c r="IF7" i="8" s="1"/>
  <c r="EE7" i="8"/>
  <c r="IE7" i="8" s="1"/>
  <c r="ED7" i="8"/>
  <c r="ID7" i="8" s="1"/>
  <c r="EC7" i="8"/>
  <c r="EB7" i="8"/>
  <c r="IB7" i="8" s="1"/>
  <c r="EA7" i="8"/>
  <c r="DZ7" i="8"/>
  <c r="DY7" i="8"/>
  <c r="HY7" i="8" s="1"/>
  <c r="DX7" i="8"/>
  <c r="DW7" i="8"/>
  <c r="HW7" i="8" s="1"/>
  <c r="DV7" i="8"/>
  <c r="DU7" i="8"/>
  <c r="DT7" i="8"/>
  <c r="DS7" i="8"/>
  <c r="HS7" i="8" s="1"/>
  <c r="DR7" i="8"/>
  <c r="HR7" i="8" s="1"/>
  <c r="DQ7" i="8"/>
  <c r="HQ7" i="8" s="1"/>
  <c r="DP7" i="8"/>
  <c r="DO7" i="8"/>
  <c r="DN7" i="8"/>
  <c r="DM7" i="8"/>
  <c r="DL7" i="8"/>
  <c r="HL7" i="8" s="1"/>
  <c r="DK7" i="8"/>
  <c r="HK7" i="8" s="1"/>
  <c r="DJ7" i="8"/>
  <c r="HJ7" i="8" s="1"/>
  <c r="DI7" i="8"/>
  <c r="HI7" i="8" s="1"/>
  <c r="DH7" i="8"/>
  <c r="HH7" i="8" s="1"/>
  <c r="DG7" i="8"/>
  <c r="HG7" i="8" s="1"/>
  <c r="DF7" i="8"/>
  <c r="DE7" i="8"/>
  <c r="DD7" i="8"/>
  <c r="HD7" i="8" s="1"/>
  <c r="DC7" i="8"/>
  <c r="DB7" i="8"/>
  <c r="DA7" i="8"/>
  <c r="HA7" i="8" s="1"/>
  <c r="CZ7" i="8"/>
  <c r="CY7" i="8"/>
  <c r="GY7" i="8" s="1"/>
  <c r="CX7" i="8"/>
  <c r="GX7" i="8" s="1"/>
  <c r="KR6" i="8"/>
  <c r="KQ6" i="8"/>
  <c r="KP6" i="8"/>
  <c r="KO6" i="8"/>
  <c r="KG6" i="8"/>
  <c r="KE6" i="8"/>
  <c r="JZ6" i="8"/>
  <c r="JV6" i="8"/>
  <c r="JT6" i="8"/>
  <c r="JS6" i="8"/>
  <c r="JR6" i="8"/>
  <c r="JQ6" i="8"/>
  <c r="JI6" i="8"/>
  <c r="JG6" i="8"/>
  <c r="JF6" i="8"/>
  <c r="JD6" i="8"/>
  <c r="JB6" i="8"/>
  <c r="IV6" i="8"/>
  <c r="IU6" i="8"/>
  <c r="IT6" i="8"/>
  <c r="IS6" i="8"/>
  <c r="IK6" i="8"/>
  <c r="II6" i="8"/>
  <c r="IH6" i="8"/>
  <c r="IF6" i="8"/>
  <c r="ID6" i="8"/>
  <c r="IB6" i="8"/>
  <c r="IA6" i="8"/>
  <c r="HZ6" i="8"/>
  <c r="HX6" i="8"/>
  <c r="HW6" i="8"/>
  <c r="HV6" i="8"/>
  <c r="HU6" i="8"/>
  <c r="HN6" i="8"/>
  <c r="HM6" i="8"/>
  <c r="HK6" i="8"/>
  <c r="HJ6" i="8"/>
  <c r="HH6" i="8"/>
  <c r="HA6" i="8"/>
  <c r="GZ6" i="8"/>
  <c r="GY6" i="8"/>
  <c r="GX6" i="8"/>
  <c r="GS6" i="8"/>
  <c r="KS6" i="8" s="1"/>
  <c r="GR6" i="8"/>
  <c r="GQ6" i="8"/>
  <c r="GP6" i="8"/>
  <c r="GO6" i="8"/>
  <c r="GN6" i="8"/>
  <c r="KN6" i="8" s="1"/>
  <c r="GM6" i="8"/>
  <c r="KM6" i="8" s="1"/>
  <c r="GL6" i="8"/>
  <c r="KL6" i="8" s="1"/>
  <c r="GK6" i="8"/>
  <c r="KK6" i="8" s="1"/>
  <c r="GJ6" i="8"/>
  <c r="KJ6" i="8" s="1"/>
  <c r="GI6" i="8"/>
  <c r="KI6" i="8" s="1"/>
  <c r="GH6" i="8"/>
  <c r="KH6" i="8" s="1"/>
  <c r="GG6" i="8"/>
  <c r="GF6" i="8"/>
  <c r="KF6" i="8" s="1"/>
  <c r="GE6" i="8"/>
  <c r="GD6" i="8"/>
  <c r="KD6" i="8" s="1"/>
  <c r="GC6" i="8"/>
  <c r="KC6" i="8" s="1"/>
  <c r="GB6" i="8"/>
  <c r="KB6" i="8" s="1"/>
  <c r="GA6" i="8"/>
  <c r="KA6" i="8" s="1"/>
  <c r="FZ6" i="8"/>
  <c r="FY6" i="8"/>
  <c r="JY6" i="8" s="1"/>
  <c r="FX6" i="8"/>
  <c r="JX6" i="8" s="1"/>
  <c r="FW6" i="8"/>
  <c r="JW6" i="8" s="1"/>
  <c r="FV6" i="8"/>
  <c r="FU6" i="8"/>
  <c r="JU6" i="8" s="1"/>
  <c r="FT6" i="8"/>
  <c r="FS6" i="8"/>
  <c r="FR6" i="8"/>
  <c r="FQ6" i="8"/>
  <c r="FP6" i="8"/>
  <c r="JP6" i="8" s="1"/>
  <c r="FO6" i="8"/>
  <c r="JO6" i="8" s="1"/>
  <c r="FN6" i="8"/>
  <c r="JN6" i="8" s="1"/>
  <c r="FM6" i="8"/>
  <c r="JM6" i="8" s="1"/>
  <c r="FL6" i="8"/>
  <c r="JL6" i="8" s="1"/>
  <c r="FK6" i="8"/>
  <c r="JK6" i="8" s="1"/>
  <c r="FJ6" i="8"/>
  <c r="JJ6" i="8" s="1"/>
  <c r="FI6" i="8"/>
  <c r="FH6" i="8"/>
  <c r="JH6" i="8" s="1"/>
  <c r="FG6" i="8"/>
  <c r="FF6" i="8"/>
  <c r="FE6" i="8"/>
  <c r="JE6" i="8" s="1"/>
  <c r="FD6" i="8"/>
  <c r="FC6" i="8"/>
  <c r="JC6" i="8" s="1"/>
  <c r="FB6" i="8"/>
  <c r="FA6" i="8"/>
  <c r="JA6" i="8" s="1"/>
  <c r="EZ6" i="8"/>
  <c r="IZ6" i="8" s="1"/>
  <c r="EY6" i="8"/>
  <c r="IY6" i="8" s="1"/>
  <c r="EX6" i="8"/>
  <c r="IX6" i="8" s="1"/>
  <c r="EW6" i="8"/>
  <c r="IW6" i="8" s="1"/>
  <c r="EV6" i="8"/>
  <c r="EU6" i="8"/>
  <c r="ET6" i="8"/>
  <c r="ES6" i="8"/>
  <c r="ER6" i="8"/>
  <c r="IR6" i="8" s="1"/>
  <c r="EQ6" i="8"/>
  <c r="IQ6" i="8" s="1"/>
  <c r="EP6" i="8"/>
  <c r="IP6" i="8" s="1"/>
  <c r="EO6" i="8"/>
  <c r="IO6" i="8" s="1"/>
  <c r="EN6" i="8"/>
  <c r="IN6" i="8" s="1"/>
  <c r="EM6" i="8"/>
  <c r="IM6" i="8" s="1"/>
  <c r="EL6" i="8"/>
  <c r="IL6" i="8" s="1"/>
  <c r="EK6" i="8"/>
  <c r="EJ6" i="8"/>
  <c r="IJ6" i="8" s="1"/>
  <c r="EI6" i="8"/>
  <c r="EH6" i="8"/>
  <c r="EG6" i="8"/>
  <c r="IG6" i="8" s="1"/>
  <c r="EF6" i="8"/>
  <c r="EE6" i="8"/>
  <c r="IE6" i="8" s="1"/>
  <c r="ED6" i="8"/>
  <c r="EC6" i="8"/>
  <c r="IC6" i="8" s="1"/>
  <c r="EB6" i="8"/>
  <c r="EA6" i="8"/>
  <c r="DZ6" i="8"/>
  <c r="DY6" i="8"/>
  <c r="HY6" i="8" s="1"/>
  <c r="DX6" i="8"/>
  <c r="DW6" i="8"/>
  <c r="DV6" i="8"/>
  <c r="DU6" i="8"/>
  <c r="DT6" i="8"/>
  <c r="HT6" i="8" s="1"/>
  <c r="DS6" i="8"/>
  <c r="HS6" i="8" s="1"/>
  <c r="DR6" i="8"/>
  <c r="HR6" i="8" s="1"/>
  <c r="DQ6" i="8"/>
  <c r="HQ6" i="8" s="1"/>
  <c r="DP6" i="8"/>
  <c r="HP6" i="8" s="1"/>
  <c r="DO6" i="8"/>
  <c r="HO6" i="8" s="1"/>
  <c r="DN6" i="8"/>
  <c r="DM6" i="8"/>
  <c r="DL6" i="8"/>
  <c r="HL6" i="8" s="1"/>
  <c r="DK6" i="8"/>
  <c r="DJ6" i="8"/>
  <c r="DI6" i="8"/>
  <c r="HI6" i="8" s="1"/>
  <c r="DH6" i="8"/>
  <c r="DG6" i="8"/>
  <c r="HG6" i="8" s="1"/>
  <c r="DF6" i="8"/>
  <c r="HF6" i="8" s="1"/>
  <c r="DE6" i="8"/>
  <c r="HE6" i="8" s="1"/>
  <c r="DD6" i="8"/>
  <c r="HD6" i="8" s="1"/>
  <c r="DC6" i="8"/>
  <c r="HC6" i="8" s="1"/>
  <c r="DB6" i="8"/>
  <c r="HB6" i="8" s="1"/>
  <c r="DA6" i="8"/>
  <c r="CZ6" i="8"/>
  <c r="CY6" i="8"/>
  <c r="CX6" i="8"/>
  <c r="KO5" i="8"/>
  <c r="KM5" i="8"/>
  <c r="KL5" i="8"/>
  <c r="KJ5" i="8"/>
  <c r="KH5" i="8"/>
  <c r="KG5" i="8"/>
  <c r="KB5" i="8"/>
  <c r="KA5" i="8"/>
  <c r="JZ5" i="8"/>
  <c r="JY5" i="8"/>
  <c r="JT5" i="8"/>
  <c r="JQ5" i="8"/>
  <c r="JO5" i="8"/>
  <c r="JF5" i="8"/>
  <c r="JD5" i="8"/>
  <c r="JC5" i="8"/>
  <c r="JB5" i="8"/>
  <c r="JA5" i="8"/>
  <c r="IV5" i="8"/>
  <c r="IS5" i="8"/>
  <c r="IQ5" i="8"/>
  <c r="IP5" i="8"/>
  <c r="IN5" i="8"/>
  <c r="IL5" i="8"/>
  <c r="IK5" i="8"/>
  <c r="II5" i="8"/>
  <c r="IF5" i="8"/>
  <c r="IE5" i="8"/>
  <c r="ID5" i="8"/>
  <c r="IC5" i="8"/>
  <c r="HX5" i="8"/>
  <c r="HU5" i="8"/>
  <c r="HS5" i="8"/>
  <c r="HL5" i="8"/>
  <c r="HK5" i="8"/>
  <c r="HJ5" i="8"/>
  <c r="HH5" i="8"/>
  <c r="HG5" i="8"/>
  <c r="HF5" i="8"/>
  <c r="HE5" i="8"/>
  <c r="GS5" i="8"/>
  <c r="KS5" i="8" s="1"/>
  <c r="GR5" i="8"/>
  <c r="KR5" i="8" s="1"/>
  <c r="GQ5" i="8"/>
  <c r="KQ5" i="8" s="1"/>
  <c r="GP5" i="8"/>
  <c r="KP5" i="8" s="1"/>
  <c r="GO5" i="8"/>
  <c r="GN5" i="8"/>
  <c r="KN5" i="8" s="1"/>
  <c r="GM5" i="8"/>
  <c r="GL5" i="8"/>
  <c r="GK5" i="8"/>
  <c r="KK5" i="8" s="1"/>
  <c r="GJ5" i="8"/>
  <c r="GI5" i="8"/>
  <c r="KI5" i="8" s="1"/>
  <c r="GH5" i="8"/>
  <c r="GG5" i="8"/>
  <c r="GF5" i="8"/>
  <c r="KF5" i="8" s="1"/>
  <c r="GE5" i="8"/>
  <c r="KE5" i="8" s="1"/>
  <c r="GD5" i="8"/>
  <c r="KD5" i="8" s="1"/>
  <c r="GC5" i="8"/>
  <c r="KC5" i="8" s="1"/>
  <c r="GB5" i="8"/>
  <c r="GA5" i="8"/>
  <c r="FZ5" i="8"/>
  <c r="FY5" i="8"/>
  <c r="FX5" i="8"/>
  <c r="JX5" i="8" s="1"/>
  <c r="FW5" i="8"/>
  <c r="JW5" i="8" s="1"/>
  <c r="FV5" i="8"/>
  <c r="JV5" i="8" s="1"/>
  <c r="FU5" i="8"/>
  <c r="JU5" i="8" s="1"/>
  <c r="FT5" i="8"/>
  <c r="FS5" i="8"/>
  <c r="JS5" i="8" s="1"/>
  <c r="FR5" i="8"/>
  <c r="JR5" i="8" s="1"/>
  <c r="FQ5" i="8"/>
  <c r="FP5" i="8"/>
  <c r="JP5" i="8" s="1"/>
  <c r="FO5" i="8"/>
  <c r="FN5" i="8"/>
  <c r="JN5" i="8" s="1"/>
  <c r="FM5" i="8"/>
  <c r="JM5" i="8" s="1"/>
  <c r="FL5" i="8"/>
  <c r="JL5" i="8" s="1"/>
  <c r="FK5" i="8"/>
  <c r="JK5" i="8" s="1"/>
  <c r="FJ5" i="8"/>
  <c r="JJ5" i="8" s="1"/>
  <c r="FI5" i="8"/>
  <c r="JI5" i="8" s="1"/>
  <c r="FH5" i="8"/>
  <c r="JH5" i="8" s="1"/>
  <c r="FG5" i="8"/>
  <c r="JG5" i="8" s="1"/>
  <c r="FF5" i="8"/>
  <c r="FE5" i="8"/>
  <c r="JE5" i="8" s="1"/>
  <c r="FD5" i="8"/>
  <c r="FC5" i="8"/>
  <c r="FB5" i="8"/>
  <c r="FA5" i="8"/>
  <c r="EZ5" i="8"/>
  <c r="IZ5" i="8" s="1"/>
  <c r="EY5" i="8"/>
  <c r="IY5" i="8" s="1"/>
  <c r="EX5" i="8"/>
  <c r="IX5" i="8" s="1"/>
  <c r="EW5" i="8"/>
  <c r="IW5" i="8" s="1"/>
  <c r="EV5" i="8"/>
  <c r="EU5" i="8"/>
  <c r="IU5" i="8" s="1"/>
  <c r="ET5" i="8"/>
  <c r="IT5" i="8" s="1"/>
  <c r="ES5" i="8"/>
  <c r="ER5" i="8"/>
  <c r="IR5" i="8" s="1"/>
  <c r="EQ5" i="8"/>
  <c r="EP5" i="8"/>
  <c r="EO5" i="8"/>
  <c r="IO5" i="8" s="1"/>
  <c r="EN5" i="8"/>
  <c r="EM5" i="8"/>
  <c r="IM5" i="8" s="1"/>
  <c r="EL5" i="8"/>
  <c r="EK5" i="8"/>
  <c r="EJ5" i="8"/>
  <c r="IJ5" i="8" s="1"/>
  <c r="EI5" i="8"/>
  <c r="EH5" i="8"/>
  <c r="IH5" i="8" s="1"/>
  <c r="EG5" i="8"/>
  <c r="IG5" i="8" s="1"/>
  <c r="EF5" i="8"/>
  <c r="EE5" i="8"/>
  <c r="ED5" i="8"/>
  <c r="EC5" i="8"/>
  <c r="EB5" i="8"/>
  <c r="IB5" i="8" s="1"/>
  <c r="EA5" i="8"/>
  <c r="IA5" i="8" s="1"/>
  <c r="DZ5" i="8"/>
  <c r="HZ5" i="8" s="1"/>
  <c r="DY5" i="8"/>
  <c r="HY5" i="8" s="1"/>
  <c r="DX5" i="8"/>
  <c r="DW5" i="8"/>
  <c r="HW5" i="8" s="1"/>
  <c r="DV5" i="8"/>
  <c r="HV5" i="8" s="1"/>
  <c r="DU5" i="8"/>
  <c r="DT5" i="8"/>
  <c r="HT5" i="8" s="1"/>
  <c r="DS5" i="8"/>
  <c r="DR5" i="8"/>
  <c r="HR5" i="8" s="1"/>
  <c r="DQ5" i="8"/>
  <c r="HQ5" i="8" s="1"/>
  <c r="DP5" i="8"/>
  <c r="HP5" i="8" s="1"/>
  <c r="DO5" i="8"/>
  <c r="HO5" i="8" s="1"/>
  <c r="DN5" i="8"/>
  <c r="HN5" i="8" s="1"/>
  <c r="DM5" i="8"/>
  <c r="HM5" i="8" s="1"/>
  <c r="DL5" i="8"/>
  <c r="DK5" i="8"/>
  <c r="DJ5" i="8"/>
  <c r="DI5" i="8"/>
  <c r="HI5" i="8" s="1"/>
  <c r="DH5" i="8"/>
  <c r="DG5" i="8"/>
  <c r="DF5" i="8"/>
  <c r="DE5" i="8"/>
  <c r="DD5" i="8"/>
  <c r="HD5" i="8" s="1"/>
  <c r="DC5" i="8"/>
  <c r="HC5" i="8" s="1"/>
  <c r="DB5" i="8"/>
  <c r="HB5" i="8" s="1"/>
  <c r="DA5" i="8"/>
  <c r="HA5" i="8" s="1"/>
  <c r="CZ5" i="8"/>
  <c r="GZ5" i="8" s="1"/>
  <c r="CY5" i="8"/>
  <c r="GY5" i="8" s="1"/>
  <c r="CX5" i="8"/>
  <c r="GX5" i="8" s="1"/>
  <c r="KR4" i="8"/>
  <c r="KP4" i="8"/>
  <c r="KO4" i="8"/>
  <c r="KN4" i="8"/>
  <c r="KJ4" i="8"/>
  <c r="KI4" i="8"/>
  <c r="KH4" i="8"/>
  <c r="KG4" i="8"/>
  <c r="KB4" i="8"/>
  <c r="KA4" i="8"/>
  <c r="JW4" i="8"/>
  <c r="JL4" i="8"/>
  <c r="JK4" i="8"/>
  <c r="JJ4" i="8"/>
  <c r="JI4" i="8"/>
  <c r="JD4" i="8"/>
  <c r="JC4" i="8"/>
  <c r="IY4" i="8"/>
  <c r="IX4" i="8"/>
  <c r="IV4" i="8"/>
  <c r="IT4" i="8"/>
  <c r="IS4" i="8"/>
  <c r="IR4" i="8"/>
  <c r="IN4" i="8"/>
  <c r="IM4" i="8"/>
  <c r="IL4" i="8"/>
  <c r="IK4" i="8"/>
  <c r="IF4" i="8"/>
  <c r="IE4" i="8"/>
  <c r="IA4" i="8"/>
  <c r="HX4" i="8"/>
  <c r="HU4" i="8"/>
  <c r="HT4" i="8"/>
  <c r="HP4" i="8"/>
  <c r="HO4" i="8"/>
  <c r="HN4" i="8"/>
  <c r="HM4" i="8"/>
  <c r="HC4" i="8"/>
  <c r="HB4" i="8"/>
  <c r="HA4" i="8"/>
  <c r="GZ4" i="8"/>
  <c r="GX4" i="8"/>
  <c r="GS4" i="8"/>
  <c r="KS4" i="8" s="1"/>
  <c r="GR4" i="8"/>
  <c r="GQ4" i="8"/>
  <c r="KQ4" i="8" s="1"/>
  <c r="GP4" i="8"/>
  <c r="GO4" i="8"/>
  <c r="GN4" i="8"/>
  <c r="GM4" i="8"/>
  <c r="KM4" i="8" s="1"/>
  <c r="GL4" i="8"/>
  <c r="KL4" i="8" s="1"/>
  <c r="GK4" i="8"/>
  <c r="KK4" i="8" s="1"/>
  <c r="GJ4" i="8"/>
  <c r="GI4" i="8"/>
  <c r="GH4" i="8"/>
  <c r="GG4" i="8"/>
  <c r="GF4" i="8"/>
  <c r="KF4" i="8" s="1"/>
  <c r="GE4" i="8"/>
  <c r="KE4" i="8" s="1"/>
  <c r="GD4" i="8"/>
  <c r="KD4" i="8" s="1"/>
  <c r="GC4" i="8"/>
  <c r="KC4" i="8" s="1"/>
  <c r="GB4" i="8"/>
  <c r="GA4" i="8"/>
  <c r="FZ4" i="8"/>
  <c r="JZ4" i="8" s="1"/>
  <c r="FY4" i="8"/>
  <c r="JY4" i="8" s="1"/>
  <c r="FX4" i="8"/>
  <c r="JX4" i="8" s="1"/>
  <c r="FW4" i="8"/>
  <c r="FV4" i="8"/>
  <c r="JV4" i="8" s="1"/>
  <c r="FU4" i="8"/>
  <c r="JU4" i="8" s="1"/>
  <c r="FT4" i="8"/>
  <c r="JT4" i="8" s="1"/>
  <c r="FS4" i="8"/>
  <c r="JS4" i="8" s="1"/>
  <c r="FR4" i="8"/>
  <c r="JR4" i="8" s="1"/>
  <c r="FQ4" i="8"/>
  <c r="JQ4" i="8" s="1"/>
  <c r="FP4" i="8"/>
  <c r="JP4" i="8" s="1"/>
  <c r="FO4" i="8"/>
  <c r="JO4" i="8" s="1"/>
  <c r="FN4" i="8"/>
  <c r="JN4" i="8" s="1"/>
  <c r="FM4" i="8"/>
  <c r="JM4" i="8" s="1"/>
  <c r="FL4" i="8"/>
  <c r="FK4" i="8"/>
  <c r="FJ4" i="8"/>
  <c r="FI4" i="8"/>
  <c r="FH4" i="8"/>
  <c r="JH4" i="8" s="1"/>
  <c r="FG4" i="8"/>
  <c r="JG4" i="8" s="1"/>
  <c r="FF4" i="8"/>
  <c r="JF4" i="8" s="1"/>
  <c r="FE4" i="8"/>
  <c r="JE4" i="8" s="1"/>
  <c r="FD4" i="8"/>
  <c r="FC4" i="8"/>
  <c r="FB4" i="8"/>
  <c r="JB4" i="8" s="1"/>
  <c r="FA4" i="8"/>
  <c r="JA4" i="8" s="1"/>
  <c r="EZ4" i="8"/>
  <c r="IZ4" i="8" s="1"/>
  <c r="EY4" i="8"/>
  <c r="EX4" i="8"/>
  <c r="EW4" i="8"/>
  <c r="IW4" i="8" s="1"/>
  <c r="EV4" i="8"/>
  <c r="EU4" i="8"/>
  <c r="IU4" i="8" s="1"/>
  <c r="ET4" i="8"/>
  <c r="ES4" i="8"/>
  <c r="ER4" i="8"/>
  <c r="EQ4" i="8"/>
  <c r="IQ4" i="8" s="1"/>
  <c r="EP4" i="8"/>
  <c r="IP4" i="8" s="1"/>
  <c r="EO4" i="8"/>
  <c r="IO4" i="8" s="1"/>
  <c r="EN4" i="8"/>
  <c r="EM4" i="8"/>
  <c r="EL4" i="8"/>
  <c r="EK4" i="8"/>
  <c r="EJ4" i="8"/>
  <c r="IJ4" i="8" s="1"/>
  <c r="EI4" i="8"/>
  <c r="II4" i="8" s="1"/>
  <c r="EH4" i="8"/>
  <c r="IH4" i="8" s="1"/>
  <c r="EG4" i="8"/>
  <c r="IG4" i="8" s="1"/>
  <c r="EF4" i="8"/>
  <c r="EE4" i="8"/>
  <c r="ED4" i="8"/>
  <c r="ID4" i="8" s="1"/>
  <c r="EC4" i="8"/>
  <c r="IC4" i="8" s="1"/>
  <c r="EB4" i="8"/>
  <c r="IB4" i="8" s="1"/>
  <c r="EA4" i="8"/>
  <c r="DZ4" i="8"/>
  <c r="HZ4" i="8" s="1"/>
  <c r="DY4" i="8"/>
  <c r="HY4" i="8" s="1"/>
  <c r="DX4" i="8"/>
  <c r="DW4" i="8"/>
  <c r="HW4" i="8" s="1"/>
  <c r="DV4" i="8"/>
  <c r="HV4" i="8" s="1"/>
  <c r="DU4" i="8"/>
  <c r="DT4" i="8"/>
  <c r="DS4" i="8"/>
  <c r="HS4" i="8" s="1"/>
  <c r="DR4" i="8"/>
  <c r="HR4" i="8" s="1"/>
  <c r="DQ4" i="8"/>
  <c r="HQ4" i="8" s="1"/>
  <c r="DP4" i="8"/>
  <c r="DO4" i="8"/>
  <c r="DN4" i="8"/>
  <c r="DM4" i="8"/>
  <c r="DL4" i="8"/>
  <c r="HL4" i="8" s="1"/>
  <c r="DK4" i="8"/>
  <c r="HK4" i="8" s="1"/>
  <c r="DJ4" i="8"/>
  <c r="HJ4" i="8" s="1"/>
  <c r="DI4" i="8"/>
  <c r="HI4" i="8" s="1"/>
  <c r="DH4" i="8"/>
  <c r="HH4" i="8" s="1"/>
  <c r="DG4" i="8"/>
  <c r="HG4" i="8" s="1"/>
  <c r="DF4" i="8"/>
  <c r="HF4" i="8" s="1"/>
  <c r="DE4" i="8"/>
  <c r="HE4" i="8" s="1"/>
  <c r="DD4" i="8"/>
  <c r="HD4" i="8" s="1"/>
  <c r="DC4" i="8"/>
  <c r="DB4" i="8"/>
  <c r="DA4" i="8"/>
  <c r="CZ4" i="8"/>
  <c r="CY4" i="8"/>
  <c r="GY4" i="8" s="1"/>
  <c r="CX4" i="8"/>
  <c r="KS3" i="8"/>
  <c r="KR3" i="8"/>
  <c r="KQ3" i="8"/>
  <c r="KP3" i="8"/>
  <c r="KO3" i="8"/>
  <c r="KI3" i="8"/>
  <c r="KH3" i="8"/>
  <c r="KG3" i="8"/>
  <c r="KF3" i="8"/>
  <c r="JW3" i="8"/>
  <c r="JV3" i="8"/>
  <c r="JU3" i="8"/>
  <c r="JT3" i="8"/>
  <c r="JS3" i="8"/>
  <c r="JR3" i="8"/>
  <c r="JQ3" i="8"/>
  <c r="JJ3" i="8"/>
  <c r="JI3" i="8"/>
  <c r="JH3" i="8"/>
  <c r="JG3" i="8"/>
  <c r="JF3" i="8"/>
  <c r="JE3" i="8"/>
  <c r="IW3" i="8"/>
  <c r="IV3" i="8"/>
  <c r="IU3" i="8"/>
  <c r="IT3" i="8"/>
  <c r="IS3" i="8"/>
  <c r="IK3" i="8"/>
  <c r="IJ3" i="8"/>
  <c r="IH3" i="8"/>
  <c r="IG3" i="8"/>
  <c r="ID3" i="8"/>
  <c r="IC3" i="8"/>
  <c r="IB3" i="8"/>
  <c r="IA3" i="8"/>
  <c r="HY3" i="8"/>
  <c r="HX3" i="8"/>
  <c r="HW3" i="8"/>
  <c r="HV3" i="8"/>
  <c r="HN3" i="8"/>
  <c r="HM3" i="8"/>
  <c r="HL3" i="8"/>
  <c r="HK3" i="8"/>
  <c r="HJ3" i="8"/>
  <c r="HC3" i="8"/>
  <c r="HB3" i="8"/>
  <c r="HA3" i="8"/>
  <c r="GZ3" i="8"/>
  <c r="GY3" i="8"/>
  <c r="GX3" i="8"/>
  <c r="GS3" i="8"/>
  <c r="GR3" i="8"/>
  <c r="GQ3" i="8"/>
  <c r="GP3" i="8"/>
  <c r="GO3" i="8"/>
  <c r="GN3" i="8"/>
  <c r="KN3" i="8" s="1"/>
  <c r="GM3" i="8"/>
  <c r="KM3" i="8" s="1"/>
  <c r="GL3" i="8"/>
  <c r="KL3" i="8" s="1"/>
  <c r="GK3" i="8"/>
  <c r="KK3" i="8" s="1"/>
  <c r="GJ3" i="8"/>
  <c r="KJ3" i="8" s="1"/>
  <c r="GI3" i="8"/>
  <c r="GH3" i="8"/>
  <c r="GG3" i="8"/>
  <c r="GF3" i="8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JY3" i="8" s="1"/>
  <c r="FX3" i="8"/>
  <c r="JX3" i="8" s="1"/>
  <c r="FW3" i="8"/>
  <c r="FV3" i="8"/>
  <c r="FU3" i="8"/>
  <c r="FT3" i="8"/>
  <c r="FS3" i="8"/>
  <c r="FR3" i="8"/>
  <c r="FQ3" i="8"/>
  <c r="FP3" i="8"/>
  <c r="JP3" i="8" s="1"/>
  <c r="FO3" i="8"/>
  <c r="JO3" i="8" s="1"/>
  <c r="FN3" i="8"/>
  <c r="JN3" i="8" s="1"/>
  <c r="FM3" i="8"/>
  <c r="JM3" i="8" s="1"/>
  <c r="FL3" i="8"/>
  <c r="JL3" i="8" s="1"/>
  <c r="FK3" i="8"/>
  <c r="JK3" i="8" s="1"/>
  <c r="FJ3" i="8"/>
  <c r="FI3" i="8"/>
  <c r="FH3" i="8"/>
  <c r="FG3" i="8"/>
  <c r="FF3" i="8"/>
  <c r="FE3" i="8"/>
  <c r="FD3" i="8"/>
  <c r="JD3" i="8" s="1"/>
  <c r="FC3" i="8"/>
  <c r="JC3" i="8" s="1"/>
  <c r="FB3" i="8"/>
  <c r="JB3" i="8" s="1"/>
  <c r="FA3" i="8"/>
  <c r="JA3" i="8" s="1"/>
  <c r="EZ3" i="8"/>
  <c r="IZ3" i="8" s="1"/>
  <c r="EY3" i="8"/>
  <c r="IY3" i="8" s="1"/>
  <c r="EX3" i="8"/>
  <c r="IX3" i="8" s="1"/>
  <c r="EW3" i="8"/>
  <c r="EV3" i="8"/>
  <c r="EU3" i="8"/>
  <c r="ET3" i="8"/>
  <c r="ES3" i="8"/>
  <c r="ER3" i="8"/>
  <c r="IR3" i="8" s="1"/>
  <c r="EQ3" i="8"/>
  <c r="IQ3" i="8" s="1"/>
  <c r="EP3" i="8"/>
  <c r="IP3" i="8" s="1"/>
  <c r="EO3" i="8"/>
  <c r="IO3" i="8" s="1"/>
  <c r="EN3" i="8"/>
  <c r="IN3" i="8" s="1"/>
  <c r="EM3" i="8"/>
  <c r="IM3" i="8" s="1"/>
  <c r="EL3" i="8"/>
  <c r="IL3" i="8" s="1"/>
  <c r="EK3" i="8"/>
  <c r="EJ3" i="8"/>
  <c r="EI3" i="8"/>
  <c r="II3" i="8" s="1"/>
  <c r="EH3" i="8"/>
  <c r="EG3" i="8"/>
  <c r="EF3" i="8"/>
  <c r="IF3" i="8" s="1"/>
  <c r="EE3" i="8"/>
  <c r="IE3" i="8" s="1"/>
  <c r="ED3" i="8"/>
  <c r="EC3" i="8"/>
  <c r="EB3" i="8"/>
  <c r="EA3" i="8"/>
  <c r="DZ3" i="8"/>
  <c r="HZ3" i="8" s="1"/>
  <c r="DY3" i="8"/>
  <c r="DX3" i="8"/>
  <c r="DW3" i="8"/>
  <c r="DV3" i="8"/>
  <c r="DU3" i="8"/>
  <c r="HU3" i="8" s="1"/>
  <c r="DT3" i="8"/>
  <c r="HT3" i="8" s="1"/>
  <c r="DS3" i="8"/>
  <c r="HS3" i="8" s="1"/>
  <c r="DR3" i="8"/>
  <c r="HR3" i="8" s="1"/>
  <c r="DQ3" i="8"/>
  <c r="HQ3" i="8" s="1"/>
  <c r="DP3" i="8"/>
  <c r="HP3" i="8" s="1"/>
  <c r="DO3" i="8"/>
  <c r="HO3" i="8" s="1"/>
  <c r="DN3" i="8"/>
  <c r="DM3" i="8"/>
  <c r="DL3" i="8"/>
  <c r="DK3" i="8"/>
  <c r="DJ3" i="8"/>
  <c r="DI3" i="8"/>
  <c r="HI3" i="8" s="1"/>
  <c r="DH3" i="8"/>
  <c r="HH3" i="8" s="1"/>
  <c r="DG3" i="8"/>
  <c r="HG3" i="8" s="1"/>
  <c r="DF3" i="8"/>
  <c r="HF3" i="8" s="1"/>
  <c r="DE3" i="8"/>
  <c r="HE3" i="8" s="1"/>
  <c r="DD3" i="8"/>
  <c r="HD3" i="8" s="1"/>
  <c r="DC3" i="8"/>
  <c r="DB3" i="8"/>
  <c r="DA3" i="8"/>
  <c r="CZ3" i="8"/>
  <c r="CY3" i="8"/>
  <c r="CX3" i="8"/>
  <c r="KQ2" i="8"/>
  <c r="KP2" i="8"/>
  <c r="KO2" i="8"/>
  <c r="KN2" i="8"/>
  <c r="KM2" i="8"/>
  <c r="KG2" i="8"/>
  <c r="KF2" i="8"/>
  <c r="KE2" i="8"/>
  <c r="KD2" i="8"/>
  <c r="KC2" i="8"/>
  <c r="KB2" i="8"/>
  <c r="KA2" i="8"/>
  <c r="JU2" i="8"/>
  <c r="JT2" i="8"/>
  <c r="JQ2" i="8"/>
  <c r="JM2" i="8"/>
  <c r="JK2" i="8"/>
  <c r="JI2" i="8"/>
  <c r="JH2" i="8"/>
  <c r="JG2" i="8"/>
  <c r="JF2" i="8"/>
  <c r="JE2" i="8"/>
  <c r="JD2" i="8"/>
  <c r="JC2" i="8"/>
  <c r="JB2" i="8"/>
  <c r="IW2" i="8"/>
  <c r="IV2" i="8"/>
  <c r="IU2" i="8"/>
  <c r="IT2" i="8"/>
  <c r="IS2" i="8"/>
  <c r="IK2" i="8"/>
  <c r="IJ2" i="8"/>
  <c r="II2" i="8"/>
  <c r="IH2" i="8"/>
  <c r="IG2" i="8"/>
  <c r="IF2" i="8"/>
  <c r="IE2" i="8"/>
  <c r="HU2" i="8"/>
  <c r="HO2" i="8"/>
  <c r="HM2" i="8"/>
  <c r="HL2" i="8"/>
  <c r="HJ2" i="8"/>
  <c r="HI2" i="8"/>
  <c r="HH2" i="8"/>
  <c r="HG2" i="8"/>
  <c r="HA2" i="8"/>
  <c r="GZ2" i="8"/>
  <c r="GY2" i="8"/>
  <c r="GX2" i="8"/>
  <c r="GS2" i="8"/>
  <c r="KS2" i="8" s="1"/>
  <c r="GR2" i="8"/>
  <c r="KR2" i="8" s="1"/>
  <c r="GQ2" i="8"/>
  <c r="GP2" i="8"/>
  <c r="GO2" i="8"/>
  <c r="GN2" i="8"/>
  <c r="GM2" i="8"/>
  <c r="GL2" i="8"/>
  <c r="KL2" i="8" s="1"/>
  <c r="GK2" i="8"/>
  <c r="KK2" i="8" s="1"/>
  <c r="GJ2" i="8"/>
  <c r="KJ2" i="8" s="1"/>
  <c r="GI2" i="8"/>
  <c r="KI2" i="8" s="1"/>
  <c r="GH2" i="8"/>
  <c r="KH2" i="8" s="1"/>
  <c r="GG2" i="8"/>
  <c r="GF2" i="8"/>
  <c r="GE2" i="8"/>
  <c r="GD2" i="8"/>
  <c r="GC2" i="8"/>
  <c r="GB2" i="8"/>
  <c r="GA2" i="8"/>
  <c r="FZ2" i="8"/>
  <c r="JZ2" i="8" s="1"/>
  <c r="FY2" i="8"/>
  <c r="JY2" i="8" s="1"/>
  <c r="FX2" i="8"/>
  <c r="JX2" i="8" s="1"/>
  <c r="FW2" i="8"/>
  <c r="JW2" i="8" s="1"/>
  <c r="FV2" i="8"/>
  <c r="JV2" i="8" s="1"/>
  <c r="FU2" i="8"/>
  <c r="FT2" i="8"/>
  <c r="FS2" i="8"/>
  <c r="JS2" i="8" s="1"/>
  <c r="FR2" i="8"/>
  <c r="JR2" i="8" s="1"/>
  <c r="FQ2" i="8"/>
  <c r="FP2" i="8"/>
  <c r="JP2" i="8" s="1"/>
  <c r="FO2" i="8"/>
  <c r="JO2" i="8" s="1"/>
  <c r="FN2" i="8"/>
  <c r="JN2" i="8" s="1"/>
  <c r="FM2" i="8"/>
  <c r="FL2" i="8"/>
  <c r="JL2" i="8" s="1"/>
  <c r="FK2" i="8"/>
  <c r="FJ2" i="8"/>
  <c r="JJ2" i="8" s="1"/>
  <c r="FI2" i="8"/>
  <c r="FH2" i="8"/>
  <c r="FG2" i="8"/>
  <c r="FF2" i="8"/>
  <c r="FE2" i="8"/>
  <c r="FD2" i="8"/>
  <c r="FC2" i="8"/>
  <c r="FB2" i="8"/>
  <c r="FA2" i="8"/>
  <c r="JA2" i="8" s="1"/>
  <c r="EZ2" i="8"/>
  <c r="IZ2" i="8" s="1"/>
  <c r="EY2" i="8"/>
  <c r="IY2" i="8" s="1"/>
  <c r="EX2" i="8"/>
  <c r="IX2" i="8" s="1"/>
  <c r="EW2" i="8"/>
  <c r="EV2" i="8"/>
  <c r="EU2" i="8"/>
  <c r="ET2" i="8"/>
  <c r="ES2" i="8"/>
  <c r="ER2" i="8"/>
  <c r="IR2" i="8" s="1"/>
  <c r="EQ2" i="8"/>
  <c r="IQ2" i="8" s="1"/>
  <c r="EP2" i="8"/>
  <c r="IP2" i="8" s="1"/>
  <c r="EO2" i="8"/>
  <c r="IO2" i="8" s="1"/>
  <c r="EN2" i="8"/>
  <c r="IN2" i="8" s="1"/>
  <c r="EM2" i="8"/>
  <c r="IM2" i="8" s="1"/>
  <c r="EL2" i="8"/>
  <c r="IL2" i="8" s="1"/>
  <c r="EK2" i="8"/>
  <c r="EJ2" i="8"/>
  <c r="EI2" i="8"/>
  <c r="EH2" i="8"/>
  <c r="EG2" i="8"/>
  <c r="EF2" i="8"/>
  <c r="EE2" i="8"/>
  <c r="ED2" i="8"/>
  <c r="ID2" i="8" s="1"/>
  <c r="EC2" i="8"/>
  <c r="IC2" i="8" s="1"/>
  <c r="EB2" i="8"/>
  <c r="IB2" i="8" s="1"/>
  <c r="EA2" i="8"/>
  <c r="IA2" i="8" s="1"/>
  <c r="DZ2" i="8"/>
  <c r="HZ2" i="8" s="1"/>
  <c r="DY2" i="8"/>
  <c r="HY2" i="8" s="1"/>
  <c r="DX2" i="8"/>
  <c r="HX2" i="8" s="1"/>
  <c r="DW2" i="8"/>
  <c r="HW2" i="8" s="1"/>
  <c r="DV2" i="8"/>
  <c r="HV2" i="8" s="1"/>
  <c r="DU2" i="8"/>
  <c r="DT2" i="8"/>
  <c r="HT2" i="8" s="1"/>
  <c r="DS2" i="8"/>
  <c r="HS2" i="8" s="1"/>
  <c r="DR2" i="8"/>
  <c r="HR2" i="8" s="1"/>
  <c r="DQ2" i="8"/>
  <c r="HQ2" i="8" s="1"/>
  <c r="DP2" i="8"/>
  <c r="HP2" i="8" s="1"/>
  <c r="DO2" i="8"/>
  <c r="DN2" i="8"/>
  <c r="HN2" i="8" s="1"/>
  <c r="DM2" i="8"/>
  <c r="DL2" i="8"/>
  <c r="DK2" i="8"/>
  <c r="HK2" i="8" s="1"/>
  <c r="DJ2" i="8"/>
  <c r="DI2" i="8"/>
  <c r="DH2" i="8"/>
  <c r="DG2" i="8"/>
  <c r="DF2" i="8"/>
  <c r="HF2" i="8" s="1"/>
  <c r="DE2" i="8"/>
  <c r="HE2" i="8" s="1"/>
  <c r="DD2" i="8"/>
  <c r="HD2" i="8" s="1"/>
  <c r="DC2" i="8"/>
  <c r="HC2" i="8" s="1"/>
  <c r="DB2" i="8"/>
  <c r="HB2" i="8" s="1"/>
  <c r="DA2" i="8"/>
  <c r="CZ2" i="8"/>
  <c r="CY2" i="8"/>
  <c r="CX2" i="8"/>
  <c r="KR51" i="7"/>
  <c r="KQ51" i="7"/>
  <c r="KP51" i="7"/>
  <c r="KO51" i="7"/>
  <c r="KN51" i="7"/>
  <c r="KM51" i="7"/>
  <c r="KL51" i="7"/>
  <c r="KK51" i="7"/>
  <c r="KJ51" i="7"/>
  <c r="KI51" i="7"/>
  <c r="KA51" i="7"/>
  <c r="JY51" i="7"/>
  <c r="JV51" i="7"/>
  <c r="JT51" i="7"/>
  <c r="JS51" i="7"/>
  <c r="JR51" i="7"/>
  <c r="JQ51" i="7"/>
  <c r="JP51" i="7"/>
  <c r="JN51" i="7"/>
  <c r="JM51" i="7"/>
  <c r="JL51" i="7"/>
  <c r="JK51" i="7"/>
  <c r="JF51" i="7"/>
  <c r="JE51" i="7"/>
  <c r="JD51" i="7"/>
  <c r="JA51" i="7"/>
  <c r="IX51" i="7"/>
  <c r="IV51" i="7"/>
  <c r="IU51" i="7"/>
  <c r="IT51" i="7"/>
  <c r="IS51" i="7"/>
  <c r="IR51" i="7"/>
  <c r="IP51" i="7"/>
  <c r="IO51" i="7"/>
  <c r="IN51" i="7"/>
  <c r="IM51" i="7"/>
  <c r="IH51" i="7"/>
  <c r="IG51" i="7"/>
  <c r="IC51" i="7"/>
  <c r="HW51" i="7"/>
  <c r="HV51" i="7"/>
  <c r="HU51" i="7"/>
  <c r="HT51" i="7"/>
  <c r="HS51" i="7"/>
  <c r="HR51" i="7"/>
  <c r="HQ51" i="7"/>
  <c r="HP51" i="7"/>
  <c r="HO51" i="7"/>
  <c r="HE51" i="7"/>
  <c r="HB51" i="7"/>
  <c r="GZ51" i="7"/>
  <c r="GY51" i="7"/>
  <c r="GX51" i="7"/>
  <c r="GS51" i="7"/>
  <c r="KS51" i="7" s="1"/>
  <c r="GR51" i="7"/>
  <c r="GQ51" i="7"/>
  <c r="GP51" i="7"/>
  <c r="GO51" i="7"/>
  <c r="GN51" i="7"/>
  <c r="GM51" i="7"/>
  <c r="GL51" i="7"/>
  <c r="GK51" i="7"/>
  <c r="GJ51" i="7"/>
  <c r="GI51" i="7"/>
  <c r="GH51" i="7"/>
  <c r="KH51" i="7" s="1"/>
  <c r="GG51" i="7"/>
  <c r="KG51" i="7" s="1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FZ51" i="7"/>
  <c r="JZ51" i="7" s="1"/>
  <c r="FY51" i="7"/>
  <c r="FX51" i="7"/>
  <c r="JX51" i="7" s="1"/>
  <c r="FW51" i="7"/>
  <c r="JW51" i="7" s="1"/>
  <c r="FV51" i="7"/>
  <c r="FU51" i="7"/>
  <c r="JU51" i="7" s="1"/>
  <c r="FT51" i="7"/>
  <c r="FS51" i="7"/>
  <c r="FR51" i="7"/>
  <c r="FQ51" i="7"/>
  <c r="FP51" i="7"/>
  <c r="FO51" i="7"/>
  <c r="JO51" i="7" s="1"/>
  <c r="FN51" i="7"/>
  <c r="FM51" i="7"/>
  <c r="FL51" i="7"/>
  <c r="FK51" i="7"/>
  <c r="FJ51" i="7"/>
  <c r="JJ51" i="7" s="1"/>
  <c r="FI51" i="7"/>
  <c r="JI51" i="7" s="1"/>
  <c r="FH51" i="7"/>
  <c r="JH51" i="7" s="1"/>
  <c r="FG51" i="7"/>
  <c r="JG51" i="7" s="1"/>
  <c r="FF51" i="7"/>
  <c r="FE51" i="7"/>
  <c r="FD51" i="7"/>
  <c r="FC51" i="7"/>
  <c r="JC51" i="7" s="1"/>
  <c r="FB51" i="7"/>
  <c r="JB51" i="7" s="1"/>
  <c r="FA51" i="7"/>
  <c r="EZ51" i="7"/>
  <c r="IZ51" i="7" s="1"/>
  <c r="EY51" i="7"/>
  <c r="IY51" i="7" s="1"/>
  <c r="EX51" i="7"/>
  <c r="EW51" i="7"/>
  <c r="IW51" i="7" s="1"/>
  <c r="EV51" i="7"/>
  <c r="EU51" i="7"/>
  <c r="ET51" i="7"/>
  <c r="ES51" i="7"/>
  <c r="ER51" i="7"/>
  <c r="EQ51" i="7"/>
  <c r="IQ51" i="7" s="1"/>
  <c r="EP51" i="7"/>
  <c r="EO51" i="7"/>
  <c r="EN51" i="7"/>
  <c r="EM51" i="7"/>
  <c r="EL51" i="7"/>
  <c r="IL51" i="7" s="1"/>
  <c r="EK51" i="7"/>
  <c r="IK51" i="7" s="1"/>
  <c r="EJ51" i="7"/>
  <c r="IJ51" i="7" s="1"/>
  <c r="EI51" i="7"/>
  <c r="II51" i="7" s="1"/>
  <c r="EH51" i="7"/>
  <c r="EG51" i="7"/>
  <c r="EF51" i="7"/>
  <c r="IF51" i="7" s="1"/>
  <c r="EE51" i="7"/>
  <c r="IE51" i="7" s="1"/>
  <c r="ED51" i="7"/>
  <c r="ID51" i="7" s="1"/>
  <c r="EC51" i="7"/>
  <c r="EB51" i="7"/>
  <c r="IB51" i="7" s="1"/>
  <c r="EA51" i="7"/>
  <c r="IA51" i="7" s="1"/>
  <c r="DZ51" i="7"/>
  <c r="HZ51" i="7" s="1"/>
  <c r="DY51" i="7"/>
  <c r="HY51" i="7" s="1"/>
  <c r="DX51" i="7"/>
  <c r="HX51" i="7" s="1"/>
  <c r="DW51" i="7"/>
  <c r="DV51" i="7"/>
  <c r="DU51" i="7"/>
  <c r="DT51" i="7"/>
  <c r="DS51" i="7"/>
  <c r="DR51" i="7"/>
  <c r="DQ51" i="7"/>
  <c r="DP51" i="7"/>
  <c r="DO51" i="7"/>
  <c r="DN51" i="7"/>
  <c r="HN51" i="7" s="1"/>
  <c r="DM51" i="7"/>
  <c r="HM51" i="7" s="1"/>
  <c r="DL51" i="7"/>
  <c r="HL51" i="7" s="1"/>
  <c r="DK51" i="7"/>
  <c r="HK51" i="7" s="1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HD51" i="7" s="1"/>
  <c r="DC51" i="7"/>
  <c r="HC51" i="7" s="1"/>
  <c r="DB51" i="7"/>
  <c r="DA51" i="7"/>
  <c r="HA51" i="7" s="1"/>
  <c r="CZ51" i="7"/>
  <c r="CY51" i="7"/>
  <c r="CX51" i="7"/>
  <c r="KS50" i="7"/>
  <c r="KR50" i="7"/>
  <c r="KQ50" i="7"/>
  <c r="KK50" i="7"/>
  <c r="KI50" i="7"/>
  <c r="KG50" i="7"/>
  <c r="KE50" i="7"/>
  <c r="KD50" i="7"/>
  <c r="KB50" i="7"/>
  <c r="KA50" i="7"/>
  <c r="JW50" i="7"/>
  <c r="JV50" i="7"/>
  <c r="JU50" i="7"/>
  <c r="JT50" i="7"/>
  <c r="JS50" i="7"/>
  <c r="JI50" i="7"/>
  <c r="JH50" i="7"/>
  <c r="JG50" i="7"/>
  <c r="JF50" i="7"/>
  <c r="JD50" i="7"/>
  <c r="JC50" i="7"/>
  <c r="IX50" i="7"/>
  <c r="IW50" i="7"/>
  <c r="IV50" i="7"/>
  <c r="IU50" i="7"/>
  <c r="IK50" i="7"/>
  <c r="II50" i="7"/>
  <c r="IH50" i="7"/>
  <c r="IF50" i="7"/>
  <c r="IE50" i="7"/>
  <c r="ID50" i="7"/>
  <c r="IB50" i="7"/>
  <c r="HZ50" i="7"/>
  <c r="HY50" i="7"/>
  <c r="HX50" i="7"/>
  <c r="HW50" i="7"/>
  <c r="HQ50" i="7"/>
  <c r="HM50" i="7"/>
  <c r="HK50" i="7"/>
  <c r="HJ50" i="7"/>
  <c r="HC50" i="7"/>
  <c r="HB50" i="7"/>
  <c r="HA50" i="7"/>
  <c r="GZ50" i="7"/>
  <c r="GY50" i="7"/>
  <c r="GS50" i="7"/>
  <c r="GR50" i="7"/>
  <c r="GQ50" i="7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GJ50" i="7"/>
  <c r="KJ50" i="7" s="1"/>
  <c r="GI50" i="7"/>
  <c r="GH50" i="7"/>
  <c r="KH50" i="7" s="1"/>
  <c r="GG50" i="7"/>
  <c r="GF50" i="7"/>
  <c r="KF50" i="7" s="1"/>
  <c r="GE50" i="7"/>
  <c r="GD50" i="7"/>
  <c r="GC50" i="7"/>
  <c r="KC50" i="7" s="1"/>
  <c r="GB50" i="7"/>
  <c r="GA50" i="7"/>
  <c r="FZ50" i="7"/>
  <c r="JZ50" i="7" s="1"/>
  <c r="FY50" i="7"/>
  <c r="JY50" i="7" s="1"/>
  <c r="FX50" i="7"/>
  <c r="JX50" i="7" s="1"/>
  <c r="FW50" i="7"/>
  <c r="FV50" i="7"/>
  <c r="FU50" i="7"/>
  <c r="FT50" i="7"/>
  <c r="FS50" i="7"/>
  <c r="FR50" i="7"/>
  <c r="JR50" i="7" s="1"/>
  <c r="FQ50" i="7"/>
  <c r="JQ50" i="7" s="1"/>
  <c r="FP50" i="7"/>
  <c r="JP50" i="7" s="1"/>
  <c r="FO50" i="7"/>
  <c r="JO50" i="7" s="1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FH50" i="7"/>
  <c r="FG50" i="7"/>
  <c r="FF50" i="7"/>
  <c r="FE50" i="7"/>
  <c r="JE50" i="7" s="1"/>
  <c r="FD50" i="7"/>
  <c r="FC50" i="7"/>
  <c r="FB50" i="7"/>
  <c r="JB50" i="7" s="1"/>
  <c r="FA50" i="7"/>
  <c r="JA50" i="7" s="1"/>
  <c r="EZ50" i="7"/>
  <c r="IZ50" i="7" s="1"/>
  <c r="EY50" i="7"/>
  <c r="IY50" i="7" s="1"/>
  <c r="EX50" i="7"/>
  <c r="EW50" i="7"/>
  <c r="EV50" i="7"/>
  <c r="EU50" i="7"/>
  <c r="ET50" i="7"/>
  <c r="IT50" i="7" s="1"/>
  <c r="ES50" i="7"/>
  <c r="IS50" i="7" s="1"/>
  <c r="ER50" i="7"/>
  <c r="IR50" i="7" s="1"/>
  <c r="EQ50" i="7"/>
  <c r="IQ50" i="7" s="1"/>
  <c r="EP50" i="7"/>
  <c r="IP50" i="7" s="1"/>
  <c r="EO50" i="7"/>
  <c r="IO50" i="7" s="1"/>
  <c r="EN50" i="7"/>
  <c r="IN50" i="7" s="1"/>
  <c r="EM50" i="7"/>
  <c r="IM50" i="7" s="1"/>
  <c r="EL50" i="7"/>
  <c r="IL50" i="7" s="1"/>
  <c r="EK50" i="7"/>
  <c r="EJ50" i="7"/>
  <c r="IJ50" i="7" s="1"/>
  <c r="EI50" i="7"/>
  <c r="EH50" i="7"/>
  <c r="EG50" i="7"/>
  <c r="IG50" i="7" s="1"/>
  <c r="EF50" i="7"/>
  <c r="EE50" i="7"/>
  <c r="ED50" i="7"/>
  <c r="EC50" i="7"/>
  <c r="IC50" i="7" s="1"/>
  <c r="EB50" i="7"/>
  <c r="EA50" i="7"/>
  <c r="IA50" i="7" s="1"/>
  <c r="DZ50" i="7"/>
  <c r="DY50" i="7"/>
  <c r="DX50" i="7"/>
  <c r="DW50" i="7"/>
  <c r="DV50" i="7"/>
  <c r="HV50" i="7" s="1"/>
  <c r="DU50" i="7"/>
  <c r="HU50" i="7" s="1"/>
  <c r="DT50" i="7"/>
  <c r="HT50" i="7" s="1"/>
  <c r="DS50" i="7"/>
  <c r="HS50" i="7" s="1"/>
  <c r="DR50" i="7"/>
  <c r="HR50" i="7" s="1"/>
  <c r="DQ50" i="7"/>
  <c r="DP50" i="7"/>
  <c r="HP50" i="7" s="1"/>
  <c r="DO50" i="7"/>
  <c r="HO50" i="7" s="1"/>
  <c r="DN50" i="7"/>
  <c r="HN50" i="7" s="1"/>
  <c r="DM50" i="7"/>
  <c r="DL50" i="7"/>
  <c r="HL50" i="7" s="1"/>
  <c r="DK50" i="7"/>
  <c r="DJ50" i="7"/>
  <c r="DI50" i="7"/>
  <c r="HI50" i="7" s="1"/>
  <c r="DH50" i="7"/>
  <c r="HH50" i="7" s="1"/>
  <c r="DG50" i="7"/>
  <c r="HG50" i="7" s="1"/>
  <c r="DF50" i="7"/>
  <c r="HF50" i="7" s="1"/>
  <c r="DE50" i="7"/>
  <c r="HE50" i="7" s="1"/>
  <c r="DD50" i="7"/>
  <c r="HD50" i="7" s="1"/>
  <c r="DC50" i="7"/>
  <c r="DB50" i="7"/>
  <c r="DA50" i="7"/>
  <c r="CZ50" i="7"/>
  <c r="CY50" i="7"/>
  <c r="CX50" i="7"/>
  <c r="GX50" i="7" s="1"/>
  <c r="KQ49" i="7"/>
  <c r="KP49" i="7"/>
  <c r="KO49" i="7"/>
  <c r="KN49" i="7"/>
  <c r="KM49" i="7"/>
  <c r="KL49" i="7"/>
  <c r="KI49" i="7"/>
  <c r="KD49" i="7"/>
  <c r="KC49" i="7"/>
  <c r="KB49" i="7"/>
  <c r="KA49" i="7"/>
  <c r="JU49" i="7"/>
  <c r="JS49" i="7"/>
  <c r="JR49" i="7"/>
  <c r="JQ49" i="7"/>
  <c r="JP49" i="7"/>
  <c r="JO49" i="7"/>
  <c r="JK49" i="7"/>
  <c r="JJ49" i="7"/>
  <c r="JI49" i="7"/>
  <c r="JH49" i="7"/>
  <c r="JG49" i="7"/>
  <c r="JF49" i="7"/>
  <c r="JE49" i="7"/>
  <c r="JD49" i="7"/>
  <c r="JC49" i="7"/>
  <c r="IV49" i="7"/>
  <c r="IU49" i="7"/>
  <c r="IT49" i="7"/>
  <c r="IS49" i="7"/>
  <c r="IR49" i="7"/>
  <c r="IQ49" i="7"/>
  <c r="IJ49" i="7"/>
  <c r="II49" i="7"/>
  <c r="IH49" i="7"/>
  <c r="IG49" i="7"/>
  <c r="IF49" i="7"/>
  <c r="IE49" i="7"/>
  <c r="HY49" i="7"/>
  <c r="HV49" i="7"/>
  <c r="HU49" i="7"/>
  <c r="HT49" i="7"/>
  <c r="HS49" i="7"/>
  <c r="HP49" i="7"/>
  <c r="HO49" i="7"/>
  <c r="HN49" i="7"/>
  <c r="HJ49" i="7"/>
  <c r="HI49" i="7"/>
  <c r="HH49" i="7"/>
  <c r="HG49" i="7"/>
  <c r="HB49" i="7"/>
  <c r="HA49" i="7"/>
  <c r="GY49" i="7"/>
  <c r="GX49" i="7"/>
  <c r="GS49" i="7"/>
  <c r="KS49" i="7" s="1"/>
  <c r="GR49" i="7"/>
  <c r="KR49" i="7" s="1"/>
  <c r="GQ49" i="7"/>
  <c r="GP49" i="7"/>
  <c r="GO49" i="7"/>
  <c r="GN49" i="7"/>
  <c r="GM49" i="7"/>
  <c r="GL49" i="7"/>
  <c r="GK49" i="7"/>
  <c r="KK49" i="7" s="1"/>
  <c r="GJ49" i="7"/>
  <c r="KJ49" i="7" s="1"/>
  <c r="GI49" i="7"/>
  <c r="GH49" i="7"/>
  <c r="KH49" i="7" s="1"/>
  <c r="GG49" i="7"/>
  <c r="KG49" i="7" s="1"/>
  <c r="GF49" i="7"/>
  <c r="KF49" i="7" s="1"/>
  <c r="GE49" i="7"/>
  <c r="KE49" i="7" s="1"/>
  <c r="GD49" i="7"/>
  <c r="GC49" i="7"/>
  <c r="GB49" i="7"/>
  <c r="GA49" i="7"/>
  <c r="FZ49" i="7"/>
  <c r="JZ49" i="7" s="1"/>
  <c r="FY49" i="7"/>
  <c r="JY49" i="7" s="1"/>
  <c r="FX49" i="7"/>
  <c r="JX49" i="7" s="1"/>
  <c r="FW49" i="7"/>
  <c r="JW49" i="7" s="1"/>
  <c r="FV49" i="7"/>
  <c r="JV49" i="7" s="1"/>
  <c r="FU49" i="7"/>
  <c r="FT49" i="7"/>
  <c r="JT49" i="7" s="1"/>
  <c r="FS49" i="7"/>
  <c r="FR49" i="7"/>
  <c r="FQ49" i="7"/>
  <c r="FP49" i="7"/>
  <c r="FO49" i="7"/>
  <c r="FN49" i="7"/>
  <c r="JN49" i="7" s="1"/>
  <c r="FM49" i="7"/>
  <c r="JM49" i="7" s="1"/>
  <c r="FL49" i="7"/>
  <c r="JL49" i="7" s="1"/>
  <c r="FK49" i="7"/>
  <c r="FJ49" i="7"/>
  <c r="FI49" i="7"/>
  <c r="FH49" i="7"/>
  <c r="FG49" i="7"/>
  <c r="FF49" i="7"/>
  <c r="FE49" i="7"/>
  <c r="FD49" i="7"/>
  <c r="FC49" i="7"/>
  <c r="FB49" i="7"/>
  <c r="JB49" i="7" s="1"/>
  <c r="FA49" i="7"/>
  <c r="JA49" i="7" s="1"/>
  <c r="EZ49" i="7"/>
  <c r="IZ49" i="7" s="1"/>
  <c r="EY49" i="7"/>
  <c r="IY49" i="7" s="1"/>
  <c r="EX49" i="7"/>
  <c r="IX49" i="7" s="1"/>
  <c r="EW49" i="7"/>
  <c r="IW49" i="7" s="1"/>
  <c r="EV49" i="7"/>
  <c r="EU49" i="7"/>
  <c r="ET49" i="7"/>
  <c r="ES49" i="7"/>
  <c r="ER49" i="7"/>
  <c r="EQ49" i="7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IK49" i="7" s="1"/>
  <c r="EJ49" i="7"/>
  <c r="EI49" i="7"/>
  <c r="EH49" i="7"/>
  <c r="EG49" i="7"/>
  <c r="EF49" i="7"/>
  <c r="EE49" i="7"/>
  <c r="ED49" i="7"/>
  <c r="ID49" i="7" s="1"/>
  <c r="EC49" i="7"/>
  <c r="IC49" i="7" s="1"/>
  <c r="EB49" i="7"/>
  <c r="IB49" i="7" s="1"/>
  <c r="EA49" i="7"/>
  <c r="IA49" i="7" s="1"/>
  <c r="DZ49" i="7"/>
  <c r="HZ49" i="7" s="1"/>
  <c r="DY49" i="7"/>
  <c r="DX49" i="7"/>
  <c r="HX49" i="7" s="1"/>
  <c r="DW49" i="7"/>
  <c r="HW49" i="7" s="1"/>
  <c r="DV49" i="7"/>
  <c r="DU49" i="7"/>
  <c r="DT49" i="7"/>
  <c r="DS49" i="7"/>
  <c r="DR49" i="7"/>
  <c r="HR49" i="7" s="1"/>
  <c r="DQ49" i="7"/>
  <c r="HQ49" i="7" s="1"/>
  <c r="DP49" i="7"/>
  <c r="DO49" i="7"/>
  <c r="DN49" i="7"/>
  <c r="DM49" i="7"/>
  <c r="HM49" i="7" s="1"/>
  <c r="DL49" i="7"/>
  <c r="HL49" i="7" s="1"/>
  <c r="DK49" i="7"/>
  <c r="HK49" i="7" s="1"/>
  <c r="DJ49" i="7"/>
  <c r="DI49" i="7"/>
  <c r="DH49" i="7"/>
  <c r="DG49" i="7"/>
  <c r="DF49" i="7"/>
  <c r="HF49" i="7" s="1"/>
  <c r="DE49" i="7"/>
  <c r="HE49" i="7" s="1"/>
  <c r="DD49" i="7"/>
  <c r="HD49" i="7" s="1"/>
  <c r="DC49" i="7"/>
  <c r="HC49" i="7" s="1"/>
  <c r="DB49" i="7"/>
  <c r="DA49" i="7"/>
  <c r="CZ49" i="7"/>
  <c r="GZ49" i="7" s="1"/>
  <c r="CY49" i="7"/>
  <c r="CX49" i="7"/>
  <c r="KO48" i="7"/>
  <c r="KN48" i="7"/>
  <c r="KM48" i="7"/>
  <c r="KL48" i="7"/>
  <c r="KK48" i="7"/>
  <c r="KJ48" i="7"/>
  <c r="KI48" i="7"/>
  <c r="KD48" i="7"/>
  <c r="KC48" i="7"/>
  <c r="KB48" i="7"/>
  <c r="KA48" i="7"/>
  <c r="JZ48" i="7"/>
  <c r="JY48" i="7"/>
  <c r="JX48" i="7"/>
  <c r="JT48" i="7"/>
  <c r="JS48" i="7"/>
  <c r="JR48" i="7"/>
  <c r="JN48" i="7"/>
  <c r="JM48" i="7"/>
  <c r="JL48" i="7"/>
  <c r="JK48" i="7"/>
  <c r="JF48" i="7"/>
  <c r="JE48" i="7"/>
  <c r="JD48" i="7"/>
  <c r="JC48" i="7"/>
  <c r="JB48" i="7"/>
  <c r="JA48" i="7"/>
  <c r="IV48" i="7"/>
  <c r="IU48" i="7"/>
  <c r="IT48" i="7"/>
  <c r="IS48" i="7"/>
  <c r="IR48" i="7"/>
  <c r="IQ48" i="7"/>
  <c r="IP48" i="7"/>
  <c r="IO48" i="7"/>
  <c r="IN48" i="7"/>
  <c r="IM48" i="7"/>
  <c r="IG48" i="7"/>
  <c r="IF48" i="7"/>
  <c r="IE48" i="7"/>
  <c r="ID48" i="7"/>
  <c r="IC48" i="7"/>
  <c r="HW48" i="7"/>
  <c r="HT48" i="7"/>
  <c r="HS48" i="7"/>
  <c r="HR48" i="7"/>
  <c r="HQ48" i="7"/>
  <c r="HP48" i="7"/>
  <c r="HO48" i="7"/>
  <c r="HJ48" i="7"/>
  <c r="HI48" i="7"/>
  <c r="HH48" i="7"/>
  <c r="HE48" i="7"/>
  <c r="GZ48" i="7"/>
  <c r="GY48" i="7"/>
  <c r="GX48" i="7"/>
  <c r="GS48" i="7"/>
  <c r="KS48" i="7" s="1"/>
  <c r="GR48" i="7"/>
  <c r="KR48" i="7" s="1"/>
  <c r="GQ48" i="7"/>
  <c r="KQ48" i="7" s="1"/>
  <c r="GP48" i="7"/>
  <c r="KP48" i="7" s="1"/>
  <c r="GO48" i="7"/>
  <c r="GN48" i="7"/>
  <c r="GM48" i="7"/>
  <c r="GL48" i="7"/>
  <c r="GK48" i="7"/>
  <c r="GJ48" i="7"/>
  <c r="GI48" i="7"/>
  <c r="GH48" i="7"/>
  <c r="KH48" i="7" s="1"/>
  <c r="GG48" i="7"/>
  <c r="KG48" i="7" s="1"/>
  <c r="GF48" i="7"/>
  <c r="KF48" i="7" s="1"/>
  <c r="GE48" i="7"/>
  <c r="KE48" i="7" s="1"/>
  <c r="GD48" i="7"/>
  <c r="GC48" i="7"/>
  <c r="GB48" i="7"/>
  <c r="GA48" i="7"/>
  <c r="FZ48" i="7"/>
  <c r="FY48" i="7"/>
  <c r="FX48" i="7"/>
  <c r="FW48" i="7"/>
  <c r="JW48" i="7" s="1"/>
  <c r="FV48" i="7"/>
  <c r="JV48" i="7" s="1"/>
  <c r="FU48" i="7"/>
  <c r="JU48" i="7" s="1"/>
  <c r="FT48" i="7"/>
  <c r="FS48" i="7"/>
  <c r="FR48" i="7"/>
  <c r="FQ48" i="7"/>
  <c r="JQ48" i="7" s="1"/>
  <c r="FP48" i="7"/>
  <c r="JP48" i="7" s="1"/>
  <c r="FO48" i="7"/>
  <c r="JO48" i="7" s="1"/>
  <c r="FN48" i="7"/>
  <c r="FM48" i="7"/>
  <c r="FL48" i="7"/>
  <c r="FK48" i="7"/>
  <c r="FJ48" i="7"/>
  <c r="JJ48" i="7" s="1"/>
  <c r="FI48" i="7"/>
  <c r="JI48" i="7" s="1"/>
  <c r="FH48" i="7"/>
  <c r="JH48" i="7" s="1"/>
  <c r="FG48" i="7"/>
  <c r="JG48" i="7" s="1"/>
  <c r="FF48" i="7"/>
  <c r="FE48" i="7"/>
  <c r="FD48" i="7"/>
  <c r="FC48" i="7"/>
  <c r="FB48" i="7"/>
  <c r="FA48" i="7"/>
  <c r="EZ48" i="7"/>
  <c r="IZ48" i="7" s="1"/>
  <c r="EY48" i="7"/>
  <c r="IY48" i="7" s="1"/>
  <c r="EX48" i="7"/>
  <c r="IX48" i="7" s="1"/>
  <c r="EW48" i="7"/>
  <c r="IW48" i="7" s="1"/>
  <c r="EV48" i="7"/>
  <c r="EU48" i="7"/>
  <c r="ET48" i="7"/>
  <c r="ES48" i="7"/>
  <c r="ER48" i="7"/>
  <c r="EQ48" i="7"/>
  <c r="EP48" i="7"/>
  <c r="EO48" i="7"/>
  <c r="EN48" i="7"/>
  <c r="EM48" i="7"/>
  <c r="EL48" i="7"/>
  <c r="IL48" i="7" s="1"/>
  <c r="EK48" i="7"/>
  <c r="IK48" i="7" s="1"/>
  <c r="EJ48" i="7"/>
  <c r="IJ48" i="7" s="1"/>
  <c r="EI48" i="7"/>
  <c r="II48" i="7" s="1"/>
  <c r="EH48" i="7"/>
  <c r="IH48" i="7" s="1"/>
  <c r="EG48" i="7"/>
  <c r="EF48" i="7"/>
  <c r="EE48" i="7"/>
  <c r="ED48" i="7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DV48" i="7"/>
  <c r="HV48" i="7" s="1"/>
  <c r="DU48" i="7"/>
  <c r="HU48" i="7" s="1"/>
  <c r="DT48" i="7"/>
  <c r="DS48" i="7"/>
  <c r="DR48" i="7"/>
  <c r="DQ48" i="7"/>
  <c r="DP48" i="7"/>
  <c r="DO48" i="7"/>
  <c r="DN48" i="7"/>
  <c r="HN48" i="7" s="1"/>
  <c r="DM48" i="7"/>
  <c r="HM48" i="7" s="1"/>
  <c r="DL48" i="7"/>
  <c r="HL48" i="7" s="1"/>
  <c r="DK48" i="7"/>
  <c r="HK48" i="7" s="1"/>
  <c r="DJ48" i="7"/>
  <c r="DI48" i="7"/>
  <c r="DH48" i="7"/>
  <c r="DG48" i="7"/>
  <c r="HG48" i="7" s="1"/>
  <c r="DF48" i="7"/>
  <c r="HF48" i="7" s="1"/>
  <c r="DE48" i="7"/>
  <c r="DD48" i="7"/>
  <c r="HD48" i="7" s="1"/>
  <c r="DC48" i="7"/>
  <c r="HC48" i="7" s="1"/>
  <c r="DB48" i="7"/>
  <c r="HB48" i="7" s="1"/>
  <c r="DA48" i="7"/>
  <c r="HA48" i="7" s="1"/>
  <c r="CZ48" i="7"/>
  <c r="CY48" i="7"/>
  <c r="CX48" i="7"/>
  <c r="KS47" i="7"/>
  <c r="KR47" i="7"/>
  <c r="KQ47" i="7"/>
  <c r="KL47" i="7"/>
  <c r="KK47" i="7"/>
  <c r="KJ47" i="7"/>
  <c r="KG47" i="7"/>
  <c r="KE47" i="7"/>
  <c r="JV47" i="7"/>
  <c r="JU47" i="7"/>
  <c r="JT47" i="7"/>
  <c r="JS47" i="7"/>
  <c r="JN47" i="7"/>
  <c r="JM47" i="7"/>
  <c r="JI47" i="7"/>
  <c r="JH47" i="7"/>
  <c r="JG47" i="7"/>
  <c r="JF47" i="7"/>
  <c r="JD47" i="7"/>
  <c r="JC47" i="7"/>
  <c r="JB47" i="7"/>
  <c r="JA47" i="7"/>
  <c r="IX47" i="7"/>
  <c r="IW47" i="7"/>
  <c r="IV47" i="7"/>
  <c r="IU47" i="7"/>
  <c r="IP47" i="7"/>
  <c r="IO47" i="7"/>
  <c r="IN47" i="7"/>
  <c r="IK47" i="7"/>
  <c r="IH47" i="7"/>
  <c r="IF47" i="7"/>
  <c r="IE47" i="7"/>
  <c r="ID47" i="7"/>
  <c r="IC47" i="7"/>
  <c r="HZ47" i="7"/>
  <c r="HY47" i="7"/>
  <c r="HX47" i="7"/>
  <c r="HW47" i="7"/>
  <c r="HM47" i="7"/>
  <c r="HK47" i="7"/>
  <c r="HJ47" i="7"/>
  <c r="HH47" i="7"/>
  <c r="HB47" i="7"/>
  <c r="HA47" i="7"/>
  <c r="GZ47" i="7"/>
  <c r="GY47" i="7"/>
  <c r="GS47" i="7"/>
  <c r="GR47" i="7"/>
  <c r="GQ47" i="7"/>
  <c r="GP47" i="7"/>
  <c r="KP47" i="7" s="1"/>
  <c r="GO47" i="7"/>
  <c r="KO47" i="7" s="1"/>
  <c r="GN47" i="7"/>
  <c r="KN47" i="7" s="1"/>
  <c r="GM47" i="7"/>
  <c r="KM47" i="7" s="1"/>
  <c r="GL47" i="7"/>
  <c r="GK47" i="7"/>
  <c r="GJ47" i="7"/>
  <c r="GI47" i="7"/>
  <c r="KI47" i="7" s="1"/>
  <c r="GH47" i="7"/>
  <c r="KH47" i="7" s="1"/>
  <c r="GG47" i="7"/>
  <c r="GF47" i="7"/>
  <c r="KF47" i="7" s="1"/>
  <c r="GE47" i="7"/>
  <c r="GD47" i="7"/>
  <c r="KD47" i="7" s="1"/>
  <c r="GC47" i="7"/>
  <c r="KC47" i="7" s="1"/>
  <c r="GB47" i="7"/>
  <c r="KB47" i="7" s="1"/>
  <c r="GA47" i="7"/>
  <c r="KA47" i="7" s="1"/>
  <c r="FZ47" i="7"/>
  <c r="JZ47" i="7" s="1"/>
  <c r="FY47" i="7"/>
  <c r="JY47" i="7" s="1"/>
  <c r="FX47" i="7"/>
  <c r="JX47" i="7" s="1"/>
  <c r="FW47" i="7"/>
  <c r="JW47" i="7" s="1"/>
  <c r="FV47" i="7"/>
  <c r="FU47" i="7"/>
  <c r="FT47" i="7"/>
  <c r="FS47" i="7"/>
  <c r="FR47" i="7"/>
  <c r="JR47" i="7" s="1"/>
  <c r="FQ47" i="7"/>
  <c r="JQ47" i="7" s="1"/>
  <c r="FP47" i="7"/>
  <c r="JP47" i="7" s="1"/>
  <c r="FO47" i="7"/>
  <c r="JO47" i="7" s="1"/>
  <c r="FN47" i="7"/>
  <c r="FM47" i="7"/>
  <c r="FL47" i="7"/>
  <c r="JL47" i="7" s="1"/>
  <c r="FK47" i="7"/>
  <c r="JK47" i="7" s="1"/>
  <c r="FJ47" i="7"/>
  <c r="JJ47" i="7" s="1"/>
  <c r="FI47" i="7"/>
  <c r="FH47" i="7"/>
  <c r="FG47" i="7"/>
  <c r="FF47" i="7"/>
  <c r="FE47" i="7"/>
  <c r="JE47" i="7" s="1"/>
  <c r="FD47" i="7"/>
  <c r="FC47" i="7"/>
  <c r="FB47" i="7"/>
  <c r="FA47" i="7"/>
  <c r="EZ47" i="7"/>
  <c r="IZ47" i="7" s="1"/>
  <c r="EY47" i="7"/>
  <c r="IY47" i="7" s="1"/>
  <c r="EX47" i="7"/>
  <c r="EW47" i="7"/>
  <c r="EV47" i="7"/>
  <c r="EU47" i="7"/>
  <c r="ET47" i="7"/>
  <c r="IT47" i="7" s="1"/>
  <c r="ES47" i="7"/>
  <c r="IS47" i="7" s="1"/>
  <c r="ER47" i="7"/>
  <c r="IR47" i="7" s="1"/>
  <c r="EQ47" i="7"/>
  <c r="IQ47" i="7" s="1"/>
  <c r="EP47" i="7"/>
  <c r="EO47" i="7"/>
  <c r="EN47" i="7"/>
  <c r="EM47" i="7"/>
  <c r="IM47" i="7" s="1"/>
  <c r="EL47" i="7"/>
  <c r="IL47" i="7" s="1"/>
  <c r="EK47" i="7"/>
  <c r="EJ47" i="7"/>
  <c r="IJ47" i="7" s="1"/>
  <c r="EI47" i="7"/>
  <c r="II47" i="7" s="1"/>
  <c r="EH47" i="7"/>
  <c r="EG47" i="7"/>
  <c r="IG47" i="7" s="1"/>
  <c r="EF47" i="7"/>
  <c r="EE47" i="7"/>
  <c r="ED47" i="7"/>
  <c r="EC47" i="7"/>
  <c r="EB47" i="7"/>
  <c r="IB47" i="7" s="1"/>
  <c r="EA47" i="7"/>
  <c r="IA47" i="7" s="1"/>
  <c r="DZ47" i="7"/>
  <c r="DY47" i="7"/>
  <c r="DX47" i="7"/>
  <c r="DW47" i="7"/>
  <c r="DV47" i="7"/>
  <c r="HV47" i="7" s="1"/>
  <c r="DU47" i="7"/>
  <c r="HU47" i="7" s="1"/>
  <c r="DT47" i="7"/>
  <c r="HT47" i="7" s="1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DL47" i="7"/>
  <c r="HL47" i="7" s="1"/>
  <c r="DK47" i="7"/>
  <c r="DJ47" i="7"/>
  <c r="DI47" i="7"/>
  <c r="HI47" i="7" s="1"/>
  <c r="DH47" i="7"/>
  <c r="DG47" i="7"/>
  <c r="HG47" i="7" s="1"/>
  <c r="DF47" i="7"/>
  <c r="HF47" i="7" s="1"/>
  <c r="DE47" i="7"/>
  <c r="HE47" i="7" s="1"/>
  <c r="DD47" i="7"/>
  <c r="HD47" i="7" s="1"/>
  <c r="DC47" i="7"/>
  <c r="HC47" i="7" s="1"/>
  <c r="DB47" i="7"/>
  <c r="DA47" i="7"/>
  <c r="CZ47" i="7"/>
  <c r="CY47" i="7"/>
  <c r="CX47" i="7"/>
  <c r="GX47" i="7" s="1"/>
  <c r="KO46" i="7"/>
  <c r="KN46" i="7"/>
  <c r="KM46" i="7"/>
  <c r="KL46" i="7"/>
  <c r="KJ46" i="7"/>
  <c r="KI46" i="7"/>
  <c r="KD46" i="7"/>
  <c r="KC46" i="7"/>
  <c r="KB46" i="7"/>
  <c r="KA46" i="7"/>
  <c r="JU46" i="7"/>
  <c r="JS46" i="7"/>
  <c r="JR46" i="7"/>
  <c r="JQ46" i="7"/>
  <c r="JG46" i="7"/>
  <c r="JF46" i="7"/>
  <c r="JE46" i="7"/>
  <c r="JD46" i="7"/>
  <c r="JC46" i="7"/>
  <c r="IU46" i="7"/>
  <c r="IT46" i="7"/>
  <c r="IS46" i="7"/>
  <c r="IR46" i="7"/>
  <c r="IQ46" i="7"/>
  <c r="IP46" i="7"/>
  <c r="IM46" i="7"/>
  <c r="IH46" i="7"/>
  <c r="IG46" i="7"/>
  <c r="IF46" i="7"/>
  <c r="IE46" i="7"/>
  <c r="HZ46" i="7"/>
  <c r="HV46" i="7"/>
  <c r="HU46" i="7"/>
  <c r="HS46" i="7"/>
  <c r="HR46" i="7"/>
  <c r="HP46" i="7"/>
  <c r="HO46" i="7"/>
  <c r="HN46" i="7"/>
  <c r="HJ46" i="7"/>
  <c r="HI46" i="7"/>
  <c r="HH46" i="7"/>
  <c r="HG46" i="7"/>
  <c r="GY46" i="7"/>
  <c r="GX46" i="7"/>
  <c r="GS46" i="7"/>
  <c r="KS46" i="7" s="1"/>
  <c r="GR46" i="7"/>
  <c r="KR46" i="7" s="1"/>
  <c r="GQ46" i="7"/>
  <c r="KQ46" i="7" s="1"/>
  <c r="GP46" i="7"/>
  <c r="KP46" i="7" s="1"/>
  <c r="GO46" i="7"/>
  <c r="GN46" i="7"/>
  <c r="GM46" i="7"/>
  <c r="GL46" i="7"/>
  <c r="GK46" i="7"/>
  <c r="KK46" i="7" s="1"/>
  <c r="GJ46" i="7"/>
  <c r="GI46" i="7"/>
  <c r="GH46" i="7"/>
  <c r="KH46" i="7" s="1"/>
  <c r="GG46" i="7"/>
  <c r="KG46" i="7" s="1"/>
  <c r="GF46" i="7"/>
  <c r="KF46" i="7" s="1"/>
  <c r="GE46" i="7"/>
  <c r="KE46" i="7" s="1"/>
  <c r="GD46" i="7"/>
  <c r="GC46" i="7"/>
  <c r="GB46" i="7"/>
  <c r="GA46" i="7"/>
  <c r="FZ46" i="7"/>
  <c r="JZ46" i="7" s="1"/>
  <c r="FY46" i="7"/>
  <c r="JY46" i="7" s="1"/>
  <c r="FX46" i="7"/>
  <c r="JX46" i="7" s="1"/>
  <c r="FW46" i="7"/>
  <c r="JW46" i="7" s="1"/>
  <c r="FV46" i="7"/>
  <c r="JV46" i="7" s="1"/>
  <c r="FU46" i="7"/>
  <c r="FT46" i="7"/>
  <c r="JT46" i="7" s="1"/>
  <c r="FS46" i="7"/>
  <c r="FR46" i="7"/>
  <c r="FQ46" i="7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JJ46" i="7" s="1"/>
  <c r="FI46" i="7"/>
  <c r="JI46" i="7" s="1"/>
  <c r="FH46" i="7"/>
  <c r="JH46" i="7" s="1"/>
  <c r="FG46" i="7"/>
  <c r="FF46" i="7"/>
  <c r="FE46" i="7"/>
  <c r="FD46" i="7"/>
  <c r="FC46" i="7"/>
  <c r="FB46" i="7"/>
  <c r="JB46" i="7" s="1"/>
  <c r="FA46" i="7"/>
  <c r="JA46" i="7" s="1"/>
  <c r="EZ46" i="7"/>
  <c r="IZ46" i="7" s="1"/>
  <c r="EY46" i="7"/>
  <c r="IY46" i="7" s="1"/>
  <c r="EX46" i="7"/>
  <c r="IX46" i="7" s="1"/>
  <c r="EW46" i="7"/>
  <c r="IW46" i="7" s="1"/>
  <c r="EV46" i="7"/>
  <c r="IV46" i="7" s="1"/>
  <c r="EU46" i="7"/>
  <c r="ET46" i="7"/>
  <c r="ES46" i="7"/>
  <c r="ER46" i="7"/>
  <c r="EQ46" i="7"/>
  <c r="EP46" i="7"/>
  <c r="EO46" i="7"/>
  <c r="IO46" i="7" s="1"/>
  <c r="EN46" i="7"/>
  <c r="IN46" i="7" s="1"/>
  <c r="EM46" i="7"/>
  <c r="EL46" i="7"/>
  <c r="IL46" i="7" s="1"/>
  <c r="EK46" i="7"/>
  <c r="IK46" i="7" s="1"/>
  <c r="EJ46" i="7"/>
  <c r="IJ46" i="7" s="1"/>
  <c r="EI46" i="7"/>
  <c r="II46" i="7" s="1"/>
  <c r="EH46" i="7"/>
  <c r="EG46" i="7"/>
  <c r="EF46" i="7"/>
  <c r="EE46" i="7"/>
  <c r="ED46" i="7"/>
  <c r="ID46" i="7" s="1"/>
  <c r="EC46" i="7"/>
  <c r="IC46" i="7" s="1"/>
  <c r="EB46" i="7"/>
  <c r="IB46" i="7" s="1"/>
  <c r="EA46" i="7"/>
  <c r="IA46" i="7" s="1"/>
  <c r="DZ46" i="7"/>
  <c r="DY46" i="7"/>
  <c r="HY46" i="7" s="1"/>
  <c r="DX46" i="7"/>
  <c r="HX46" i="7" s="1"/>
  <c r="DW46" i="7"/>
  <c r="HW46" i="7" s="1"/>
  <c r="DV46" i="7"/>
  <c r="DU46" i="7"/>
  <c r="DT46" i="7"/>
  <c r="HT46" i="7" s="1"/>
  <c r="DS46" i="7"/>
  <c r="DR46" i="7"/>
  <c r="DQ46" i="7"/>
  <c r="HQ46" i="7" s="1"/>
  <c r="DP46" i="7"/>
  <c r="DO46" i="7"/>
  <c r="DN46" i="7"/>
  <c r="DM46" i="7"/>
  <c r="HM46" i="7" s="1"/>
  <c r="DL46" i="7"/>
  <c r="HL46" i="7" s="1"/>
  <c r="DK46" i="7"/>
  <c r="HK46" i="7" s="1"/>
  <c r="DJ46" i="7"/>
  <c r="DI46" i="7"/>
  <c r="DH46" i="7"/>
  <c r="DG46" i="7"/>
  <c r="DF46" i="7"/>
  <c r="HF46" i="7" s="1"/>
  <c r="DE46" i="7"/>
  <c r="HE46" i="7" s="1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CX46" i="7"/>
  <c r="KN45" i="7"/>
  <c r="KM45" i="7"/>
  <c r="KL45" i="7"/>
  <c r="KK45" i="7"/>
  <c r="KJ45" i="7"/>
  <c r="KI45" i="7"/>
  <c r="KC45" i="7"/>
  <c r="JY45" i="7"/>
  <c r="JW45" i="7"/>
  <c r="JV45" i="7"/>
  <c r="JR45" i="7"/>
  <c r="JP45" i="7"/>
  <c r="JO45" i="7"/>
  <c r="JN45" i="7"/>
  <c r="JM45" i="7"/>
  <c r="JL45" i="7"/>
  <c r="JK45" i="7"/>
  <c r="JF45" i="7"/>
  <c r="JE45" i="7"/>
  <c r="JD45" i="7"/>
  <c r="JC45" i="7"/>
  <c r="JB45" i="7"/>
  <c r="JA45" i="7"/>
  <c r="IZ45" i="7"/>
  <c r="IS45" i="7"/>
  <c r="IR45" i="7"/>
  <c r="IQ45" i="7"/>
  <c r="IP45" i="7"/>
  <c r="IO45" i="7"/>
  <c r="IN45" i="7"/>
  <c r="IM45" i="7"/>
  <c r="IG45" i="7"/>
  <c r="IE45" i="7"/>
  <c r="ID45" i="7"/>
  <c r="IC45" i="7"/>
  <c r="IB45" i="7"/>
  <c r="IA45" i="7"/>
  <c r="HZ45" i="7"/>
  <c r="HV45" i="7"/>
  <c r="HS45" i="7"/>
  <c r="HR45" i="7"/>
  <c r="HQ45" i="7"/>
  <c r="HP45" i="7"/>
  <c r="HO45" i="7"/>
  <c r="HJ45" i="7"/>
  <c r="HI45" i="7"/>
  <c r="HH45" i="7"/>
  <c r="HG45" i="7"/>
  <c r="HE45" i="7"/>
  <c r="GX45" i="7"/>
  <c r="GS45" i="7"/>
  <c r="KS45" i="7" s="1"/>
  <c r="GR45" i="7"/>
  <c r="KR45" i="7" s="1"/>
  <c r="GQ45" i="7"/>
  <c r="KQ45" i="7" s="1"/>
  <c r="GP45" i="7"/>
  <c r="KP45" i="7" s="1"/>
  <c r="GO45" i="7"/>
  <c r="KO45" i="7" s="1"/>
  <c r="GN45" i="7"/>
  <c r="GM45" i="7"/>
  <c r="GL45" i="7"/>
  <c r="GK45" i="7"/>
  <c r="GJ45" i="7"/>
  <c r="GI45" i="7"/>
  <c r="GH45" i="7"/>
  <c r="KH45" i="7" s="1"/>
  <c r="GG45" i="7"/>
  <c r="KG45" i="7" s="1"/>
  <c r="GF45" i="7"/>
  <c r="KF45" i="7" s="1"/>
  <c r="GE45" i="7"/>
  <c r="KE45" i="7" s="1"/>
  <c r="GD45" i="7"/>
  <c r="KD45" i="7" s="1"/>
  <c r="GC45" i="7"/>
  <c r="GB45" i="7"/>
  <c r="KB45" i="7" s="1"/>
  <c r="GA45" i="7"/>
  <c r="KA45" i="7" s="1"/>
  <c r="FZ45" i="7"/>
  <c r="JZ45" i="7" s="1"/>
  <c r="FY45" i="7"/>
  <c r="FX45" i="7"/>
  <c r="JX45" i="7" s="1"/>
  <c r="FW45" i="7"/>
  <c r="FV45" i="7"/>
  <c r="FU45" i="7"/>
  <c r="JU45" i="7" s="1"/>
  <c r="FT45" i="7"/>
  <c r="JT45" i="7" s="1"/>
  <c r="FS45" i="7"/>
  <c r="JS45" i="7" s="1"/>
  <c r="FR45" i="7"/>
  <c r="FQ45" i="7"/>
  <c r="JQ45" i="7" s="1"/>
  <c r="FP45" i="7"/>
  <c r="FO45" i="7"/>
  <c r="FN45" i="7"/>
  <c r="FM45" i="7"/>
  <c r="FL45" i="7"/>
  <c r="FK45" i="7"/>
  <c r="FJ45" i="7"/>
  <c r="JJ45" i="7" s="1"/>
  <c r="FI45" i="7"/>
  <c r="JI45" i="7" s="1"/>
  <c r="FH45" i="7"/>
  <c r="JH45" i="7" s="1"/>
  <c r="FG45" i="7"/>
  <c r="JG45" i="7" s="1"/>
  <c r="FF45" i="7"/>
  <c r="FE45" i="7"/>
  <c r="FD45" i="7"/>
  <c r="FC45" i="7"/>
  <c r="FB45" i="7"/>
  <c r="FA45" i="7"/>
  <c r="EZ45" i="7"/>
  <c r="EY45" i="7"/>
  <c r="IY45" i="7" s="1"/>
  <c r="EX45" i="7"/>
  <c r="IX45" i="7" s="1"/>
  <c r="EW45" i="7"/>
  <c r="IW45" i="7" s="1"/>
  <c r="EV45" i="7"/>
  <c r="IV45" i="7" s="1"/>
  <c r="EU45" i="7"/>
  <c r="IU45" i="7" s="1"/>
  <c r="ET45" i="7"/>
  <c r="IT45" i="7" s="1"/>
  <c r="ES45" i="7"/>
  <c r="ER45" i="7"/>
  <c r="EQ45" i="7"/>
  <c r="EP45" i="7"/>
  <c r="EO45" i="7"/>
  <c r="EN45" i="7"/>
  <c r="EM45" i="7"/>
  <c r="EL45" i="7"/>
  <c r="IL45" i="7" s="1"/>
  <c r="EK45" i="7"/>
  <c r="IK45" i="7" s="1"/>
  <c r="EJ45" i="7"/>
  <c r="IJ45" i="7" s="1"/>
  <c r="EI45" i="7"/>
  <c r="II45" i="7" s="1"/>
  <c r="EH45" i="7"/>
  <c r="IH45" i="7" s="1"/>
  <c r="EG45" i="7"/>
  <c r="EF45" i="7"/>
  <c r="IF45" i="7" s="1"/>
  <c r="EE45" i="7"/>
  <c r="ED45" i="7"/>
  <c r="EC45" i="7"/>
  <c r="EB45" i="7"/>
  <c r="EA45" i="7"/>
  <c r="DZ45" i="7"/>
  <c r="DY45" i="7"/>
  <c r="HY45" i="7" s="1"/>
  <c r="DX45" i="7"/>
  <c r="HX45" i="7" s="1"/>
  <c r="DW45" i="7"/>
  <c r="HW45" i="7" s="1"/>
  <c r="DV45" i="7"/>
  <c r="DU45" i="7"/>
  <c r="HU45" i="7" s="1"/>
  <c r="DT45" i="7"/>
  <c r="HT45" i="7" s="1"/>
  <c r="DS45" i="7"/>
  <c r="DR45" i="7"/>
  <c r="DQ45" i="7"/>
  <c r="DP45" i="7"/>
  <c r="DO45" i="7"/>
  <c r="DN45" i="7"/>
  <c r="HN45" i="7" s="1"/>
  <c r="DM45" i="7"/>
  <c r="HM45" i="7" s="1"/>
  <c r="DL45" i="7"/>
  <c r="HL45" i="7" s="1"/>
  <c r="DK45" i="7"/>
  <c r="HK45" i="7" s="1"/>
  <c r="DJ45" i="7"/>
  <c r="DI45" i="7"/>
  <c r="DH45" i="7"/>
  <c r="DG45" i="7"/>
  <c r="DF45" i="7"/>
  <c r="HF45" i="7" s="1"/>
  <c r="DE45" i="7"/>
  <c r="DD45" i="7"/>
  <c r="HD45" i="7" s="1"/>
  <c r="DC45" i="7"/>
  <c r="HC45" i="7" s="1"/>
  <c r="DB45" i="7"/>
  <c r="HB45" i="7" s="1"/>
  <c r="DA45" i="7"/>
  <c r="HA45" i="7" s="1"/>
  <c r="CZ45" i="7"/>
  <c r="GZ45" i="7" s="1"/>
  <c r="CY45" i="7"/>
  <c r="GY45" i="7" s="1"/>
  <c r="CX45" i="7"/>
  <c r="KS44" i="7"/>
  <c r="KR44" i="7"/>
  <c r="KQ44" i="7"/>
  <c r="KG44" i="7"/>
  <c r="KE44" i="7"/>
  <c r="KA44" i="7"/>
  <c r="JZ44" i="7"/>
  <c r="JY44" i="7"/>
  <c r="JX44" i="7"/>
  <c r="JW44" i="7"/>
  <c r="JV44" i="7"/>
  <c r="JU44" i="7"/>
  <c r="JT44" i="7"/>
  <c r="JS44" i="7"/>
  <c r="JN44" i="7"/>
  <c r="JM44" i="7"/>
  <c r="JL44" i="7"/>
  <c r="JI44" i="7"/>
  <c r="JF44" i="7"/>
  <c r="JD44" i="7"/>
  <c r="JC44" i="7"/>
  <c r="JB44" i="7"/>
  <c r="JA44" i="7"/>
  <c r="IZ44" i="7"/>
  <c r="IY44" i="7"/>
  <c r="IX44" i="7"/>
  <c r="IW44" i="7"/>
  <c r="IV44" i="7"/>
  <c r="IU44" i="7"/>
  <c r="IP44" i="7"/>
  <c r="IO44" i="7"/>
  <c r="IN44" i="7"/>
  <c r="IK44" i="7"/>
  <c r="II44" i="7"/>
  <c r="IE44" i="7"/>
  <c r="ID44" i="7"/>
  <c r="IC44" i="7"/>
  <c r="IB44" i="7"/>
  <c r="IA44" i="7"/>
  <c r="HZ44" i="7"/>
  <c r="HY44" i="7"/>
  <c r="HX44" i="7"/>
  <c r="HW44" i="7"/>
  <c r="HQ44" i="7"/>
  <c r="HM44" i="7"/>
  <c r="HH44" i="7"/>
  <c r="HG44" i="7"/>
  <c r="HF44" i="7"/>
  <c r="HE44" i="7"/>
  <c r="HB44" i="7"/>
  <c r="HA44" i="7"/>
  <c r="GZ44" i="7"/>
  <c r="GY44" i="7"/>
  <c r="GS44" i="7"/>
  <c r="GR44" i="7"/>
  <c r="GQ44" i="7"/>
  <c r="GP44" i="7"/>
  <c r="KP44" i="7" s="1"/>
  <c r="GO44" i="7"/>
  <c r="KO44" i="7" s="1"/>
  <c r="GN44" i="7"/>
  <c r="KN44" i="7" s="1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KH44" i="7" s="1"/>
  <c r="GG44" i="7"/>
  <c r="GF44" i="7"/>
  <c r="KF44" i="7" s="1"/>
  <c r="GE44" i="7"/>
  <c r="GD44" i="7"/>
  <c r="KD44" i="7" s="1"/>
  <c r="GC44" i="7"/>
  <c r="KC44" i="7" s="1"/>
  <c r="GB44" i="7"/>
  <c r="KB44" i="7" s="1"/>
  <c r="GA44" i="7"/>
  <c r="FZ44" i="7"/>
  <c r="FY44" i="7"/>
  <c r="FX44" i="7"/>
  <c r="FW44" i="7"/>
  <c r="FV44" i="7"/>
  <c r="FU44" i="7"/>
  <c r="FT44" i="7"/>
  <c r="FS44" i="7"/>
  <c r="FR44" i="7"/>
  <c r="JR44" i="7" s="1"/>
  <c r="FQ44" i="7"/>
  <c r="JQ44" i="7" s="1"/>
  <c r="FP44" i="7"/>
  <c r="JP44" i="7" s="1"/>
  <c r="FO44" i="7"/>
  <c r="JO44" i="7" s="1"/>
  <c r="FN44" i="7"/>
  <c r="FM44" i="7"/>
  <c r="FL44" i="7"/>
  <c r="FK44" i="7"/>
  <c r="JK44" i="7" s="1"/>
  <c r="FJ44" i="7"/>
  <c r="JJ44" i="7" s="1"/>
  <c r="FI44" i="7"/>
  <c r="FH44" i="7"/>
  <c r="JH44" i="7" s="1"/>
  <c r="FG44" i="7"/>
  <c r="JG44" i="7" s="1"/>
  <c r="FF44" i="7"/>
  <c r="FE44" i="7"/>
  <c r="JE44" i="7" s="1"/>
  <c r="FD44" i="7"/>
  <c r="FC44" i="7"/>
  <c r="FB44" i="7"/>
  <c r="FA44" i="7"/>
  <c r="EZ44" i="7"/>
  <c r="EY44" i="7"/>
  <c r="EX44" i="7"/>
  <c r="EW44" i="7"/>
  <c r="EV44" i="7"/>
  <c r="EU44" i="7"/>
  <c r="ET44" i="7"/>
  <c r="IT44" i="7" s="1"/>
  <c r="ES44" i="7"/>
  <c r="IS44" i="7" s="1"/>
  <c r="ER44" i="7"/>
  <c r="IR44" i="7" s="1"/>
  <c r="EQ44" i="7"/>
  <c r="IQ44" i="7" s="1"/>
  <c r="EP44" i="7"/>
  <c r="EO44" i="7"/>
  <c r="EN44" i="7"/>
  <c r="EM44" i="7"/>
  <c r="IM44" i="7" s="1"/>
  <c r="EL44" i="7"/>
  <c r="IL44" i="7" s="1"/>
  <c r="EK44" i="7"/>
  <c r="EJ44" i="7"/>
  <c r="IJ44" i="7" s="1"/>
  <c r="EI44" i="7"/>
  <c r="EH44" i="7"/>
  <c r="IH44" i="7" s="1"/>
  <c r="EG44" i="7"/>
  <c r="IG44" i="7" s="1"/>
  <c r="EF44" i="7"/>
  <c r="IF44" i="7" s="1"/>
  <c r="EE44" i="7"/>
  <c r="ED44" i="7"/>
  <c r="EC44" i="7"/>
  <c r="EB44" i="7"/>
  <c r="EA44" i="7"/>
  <c r="DZ44" i="7"/>
  <c r="DY44" i="7"/>
  <c r="DX44" i="7"/>
  <c r="DW44" i="7"/>
  <c r="DV44" i="7"/>
  <c r="HV44" i="7" s="1"/>
  <c r="DU44" i="7"/>
  <c r="HU44" i="7" s="1"/>
  <c r="DT44" i="7"/>
  <c r="HT44" i="7" s="1"/>
  <c r="DS44" i="7"/>
  <c r="HS44" i="7" s="1"/>
  <c r="DR44" i="7"/>
  <c r="HR44" i="7" s="1"/>
  <c r="DQ44" i="7"/>
  <c r="DP44" i="7"/>
  <c r="HP44" i="7" s="1"/>
  <c r="DO44" i="7"/>
  <c r="HO44" i="7" s="1"/>
  <c r="DN44" i="7"/>
  <c r="HN44" i="7" s="1"/>
  <c r="DM44" i="7"/>
  <c r="DL44" i="7"/>
  <c r="HL44" i="7" s="1"/>
  <c r="DK44" i="7"/>
  <c r="HK44" i="7" s="1"/>
  <c r="DJ44" i="7"/>
  <c r="HJ44" i="7" s="1"/>
  <c r="DI44" i="7"/>
  <c r="HI44" i="7" s="1"/>
  <c r="DH44" i="7"/>
  <c r="DG44" i="7"/>
  <c r="DF44" i="7"/>
  <c r="DE44" i="7"/>
  <c r="DD44" i="7"/>
  <c r="HD44" i="7" s="1"/>
  <c r="DC44" i="7"/>
  <c r="HC44" i="7" s="1"/>
  <c r="DB44" i="7"/>
  <c r="DA44" i="7"/>
  <c r="CZ44" i="7"/>
  <c r="CY44" i="7"/>
  <c r="CX44" i="7"/>
  <c r="GX44" i="7" s="1"/>
  <c r="KO43" i="7"/>
  <c r="KM43" i="7"/>
  <c r="KL43" i="7"/>
  <c r="KJ43" i="7"/>
  <c r="KI43" i="7"/>
  <c r="KG43" i="7"/>
  <c r="KE43" i="7"/>
  <c r="KD43" i="7"/>
  <c r="KC43" i="7"/>
  <c r="KB43" i="7"/>
  <c r="KA43" i="7"/>
  <c r="JQ43" i="7"/>
  <c r="JO43" i="7"/>
  <c r="JN43" i="7"/>
  <c r="JL43" i="7"/>
  <c r="JK43" i="7"/>
  <c r="JH43" i="7"/>
  <c r="JF43" i="7"/>
  <c r="JE43" i="7"/>
  <c r="JD43" i="7"/>
  <c r="JC43" i="7"/>
  <c r="IX43" i="7"/>
  <c r="IS43" i="7"/>
  <c r="IR43" i="7"/>
  <c r="IQ43" i="7"/>
  <c r="IP43" i="7"/>
  <c r="IN43" i="7"/>
  <c r="IM43" i="7"/>
  <c r="IH43" i="7"/>
  <c r="IG43" i="7"/>
  <c r="IF43" i="7"/>
  <c r="IE43" i="7"/>
  <c r="HZ43" i="7"/>
  <c r="HX43" i="7"/>
  <c r="HU43" i="7"/>
  <c r="HR43" i="7"/>
  <c r="HM43" i="7"/>
  <c r="GS43" i="7"/>
  <c r="KS43" i="7" s="1"/>
  <c r="GR43" i="7"/>
  <c r="KR43" i="7" s="1"/>
  <c r="GQ43" i="7"/>
  <c r="KQ43" i="7" s="1"/>
  <c r="GP43" i="7"/>
  <c r="KP43" i="7" s="1"/>
  <c r="GO43" i="7"/>
  <c r="GN43" i="7"/>
  <c r="KN43" i="7" s="1"/>
  <c r="GM43" i="7"/>
  <c r="GL43" i="7"/>
  <c r="GK43" i="7"/>
  <c r="KK43" i="7" s="1"/>
  <c r="GJ43" i="7"/>
  <c r="GI43" i="7"/>
  <c r="GH43" i="7"/>
  <c r="KH43" i="7" s="1"/>
  <c r="GG43" i="7"/>
  <c r="GF43" i="7"/>
  <c r="KF43" i="7" s="1"/>
  <c r="GE43" i="7"/>
  <c r="GD43" i="7"/>
  <c r="GC43" i="7"/>
  <c r="GB43" i="7"/>
  <c r="GA43" i="7"/>
  <c r="FZ43" i="7"/>
  <c r="JZ43" i="7" s="1"/>
  <c r="FY43" i="7"/>
  <c r="JY43" i="7" s="1"/>
  <c r="FX43" i="7"/>
  <c r="JX43" i="7" s="1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JR43" i="7" s="1"/>
  <c r="FQ43" i="7"/>
  <c r="FP43" i="7"/>
  <c r="JP43" i="7" s="1"/>
  <c r="FO43" i="7"/>
  <c r="FN43" i="7"/>
  <c r="FM43" i="7"/>
  <c r="JM43" i="7" s="1"/>
  <c r="FL43" i="7"/>
  <c r="FK43" i="7"/>
  <c r="FJ43" i="7"/>
  <c r="JJ43" i="7" s="1"/>
  <c r="FI43" i="7"/>
  <c r="JI43" i="7" s="1"/>
  <c r="FH43" i="7"/>
  <c r="FG43" i="7"/>
  <c r="JG43" i="7" s="1"/>
  <c r="FF43" i="7"/>
  <c r="FE43" i="7"/>
  <c r="FD43" i="7"/>
  <c r="FC43" i="7"/>
  <c r="FB43" i="7"/>
  <c r="JB43" i="7" s="1"/>
  <c r="FA43" i="7"/>
  <c r="JA43" i="7" s="1"/>
  <c r="EZ43" i="7"/>
  <c r="IZ43" i="7" s="1"/>
  <c r="EY43" i="7"/>
  <c r="IY43" i="7" s="1"/>
  <c r="EX43" i="7"/>
  <c r="EW43" i="7"/>
  <c r="IW43" i="7" s="1"/>
  <c r="EV43" i="7"/>
  <c r="IV43" i="7" s="1"/>
  <c r="EU43" i="7"/>
  <c r="IU43" i="7" s="1"/>
  <c r="ET43" i="7"/>
  <c r="IT43" i="7" s="1"/>
  <c r="ES43" i="7"/>
  <c r="ER43" i="7"/>
  <c r="EQ43" i="7"/>
  <c r="EP43" i="7"/>
  <c r="EO43" i="7"/>
  <c r="IO43" i="7" s="1"/>
  <c r="EN43" i="7"/>
  <c r="EM43" i="7"/>
  <c r="EL43" i="7"/>
  <c r="IL43" i="7" s="1"/>
  <c r="EK43" i="7"/>
  <c r="IK43" i="7" s="1"/>
  <c r="EJ43" i="7"/>
  <c r="IJ43" i="7" s="1"/>
  <c r="EI43" i="7"/>
  <c r="II43" i="7" s="1"/>
  <c r="EH43" i="7"/>
  <c r="EG43" i="7"/>
  <c r="EF43" i="7"/>
  <c r="EE43" i="7"/>
  <c r="ED43" i="7"/>
  <c r="ID43" i="7" s="1"/>
  <c r="EC43" i="7"/>
  <c r="IC43" i="7" s="1"/>
  <c r="EB43" i="7"/>
  <c r="IB43" i="7" s="1"/>
  <c r="EA43" i="7"/>
  <c r="IA43" i="7" s="1"/>
  <c r="DZ43" i="7"/>
  <c r="DY43" i="7"/>
  <c r="HY43" i="7" s="1"/>
  <c r="DX43" i="7"/>
  <c r="DW43" i="7"/>
  <c r="HW43" i="7" s="1"/>
  <c r="DV43" i="7"/>
  <c r="HV43" i="7" s="1"/>
  <c r="DU43" i="7"/>
  <c r="DT43" i="7"/>
  <c r="HT43" i="7" s="1"/>
  <c r="DS43" i="7"/>
  <c r="HS43" i="7" s="1"/>
  <c r="DR43" i="7"/>
  <c r="DQ43" i="7"/>
  <c r="HQ43" i="7" s="1"/>
  <c r="DP43" i="7"/>
  <c r="HP43" i="7" s="1"/>
  <c r="DO43" i="7"/>
  <c r="HO43" i="7" s="1"/>
  <c r="DN43" i="7"/>
  <c r="HN43" i="7" s="1"/>
  <c r="DM43" i="7"/>
  <c r="DL43" i="7"/>
  <c r="HL43" i="7" s="1"/>
  <c r="DK43" i="7"/>
  <c r="HK43" i="7" s="1"/>
  <c r="DJ43" i="7"/>
  <c r="HJ43" i="7" s="1"/>
  <c r="DI43" i="7"/>
  <c r="HI43" i="7" s="1"/>
  <c r="DH43" i="7"/>
  <c r="HH43" i="7" s="1"/>
  <c r="DG43" i="7"/>
  <c r="HG43" i="7" s="1"/>
  <c r="DF43" i="7"/>
  <c r="HF43" i="7" s="1"/>
  <c r="DE43" i="7"/>
  <c r="HE43" i="7" s="1"/>
  <c r="DD43" i="7"/>
  <c r="HD43" i="7" s="1"/>
  <c r="DC43" i="7"/>
  <c r="HC43" i="7" s="1"/>
  <c r="DB43" i="7"/>
  <c r="HB43" i="7" s="1"/>
  <c r="DA43" i="7"/>
  <c r="HA43" i="7" s="1"/>
  <c r="CZ43" i="7"/>
  <c r="GZ43" i="7" s="1"/>
  <c r="CY43" i="7"/>
  <c r="GY43" i="7" s="1"/>
  <c r="CX43" i="7"/>
  <c r="GX43" i="7" s="1"/>
  <c r="KS42" i="7"/>
  <c r="KR42" i="7"/>
  <c r="KL42" i="7"/>
  <c r="KK42" i="7"/>
  <c r="KJ42" i="7"/>
  <c r="KI42" i="7"/>
  <c r="KH42" i="7"/>
  <c r="KG42" i="7"/>
  <c r="KA42" i="7"/>
  <c r="JZ42" i="7"/>
  <c r="JY42" i="7"/>
  <c r="JW42" i="7"/>
  <c r="JV42" i="7"/>
  <c r="JU42" i="7"/>
  <c r="JT42" i="7"/>
  <c r="JM42" i="7"/>
  <c r="JL42" i="7"/>
  <c r="JK42" i="7"/>
  <c r="JJ42" i="7"/>
  <c r="JI42" i="7"/>
  <c r="JC42" i="7"/>
  <c r="JB42" i="7"/>
  <c r="JA42" i="7"/>
  <c r="IY42" i="7"/>
  <c r="IX42" i="7"/>
  <c r="IW42" i="7"/>
  <c r="IV42" i="7"/>
  <c r="IP42" i="7"/>
  <c r="IO42" i="7"/>
  <c r="IN42" i="7"/>
  <c r="IM42" i="7"/>
  <c r="IL42" i="7"/>
  <c r="IK42" i="7"/>
  <c r="IE42" i="7"/>
  <c r="ID42" i="7"/>
  <c r="IC42" i="7"/>
  <c r="IA42" i="7"/>
  <c r="HZ42" i="7"/>
  <c r="HY42" i="7"/>
  <c r="HX42" i="7"/>
  <c r="HR42" i="7"/>
  <c r="HQ42" i="7"/>
  <c r="HP42" i="7"/>
  <c r="HO42" i="7"/>
  <c r="HN42" i="7"/>
  <c r="HM42" i="7"/>
  <c r="HF42" i="7"/>
  <c r="HE42" i="7"/>
  <c r="HC42" i="7"/>
  <c r="HB42" i="7"/>
  <c r="HA42" i="7"/>
  <c r="GZ42" i="7"/>
  <c r="GS42" i="7"/>
  <c r="GR42" i="7"/>
  <c r="GQ42" i="7"/>
  <c r="KQ42" i="7" s="1"/>
  <c r="GP42" i="7"/>
  <c r="KP42" i="7" s="1"/>
  <c r="GO42" i="7"/>
  <c r="KO42" i="7" s="1"/>
  <c r="GN42" i="7"/>
  <c r="KN42" i="7" s="1"/>
  <c r="GM42" i="7"/>
  <c r="KM42" i="7" s="1"/>
  <c r="GL42" i="7"/>
  <c r="GK42" i="7"/>
  <c r="GJ42" i="7"/>
  <c r="GI42" i="7"/>
  <c r="GH42" i="7"/>
  <c r="GG42" i="7"/>
  <c r="GF42" i="7"/>
  <c r="KF42" i="7" s="1"/>
  <c r="GE42" i="7"/>
  <c r="KE42" i="7" s="1"/>
  <c r="GD42" i="7"/>
  <c r="KD42" i="7" s="1"/>
  <c r="GC42" i="7"/>
  <c r="KC42" i="7" s="1"/>
  <c r="GB42" i="7"/>
  <c r="KB42" i="7" s="1"/>
  <c r="GA42" i="7"/>
  <c r="FZ42" i="7"/>
  <c r="FY42" i="7"/>
  <c r="FX42" i="7"/>
  <c r="JX42" i="7" s="1"/>
  <c r="FW42" i="7"/>
  <c r="FV42" i="7"/>
  <c r="FU42" i="7"/>
  <c r="FT42" i="7"/>
  <c r="FS42" i="7"/>
  <c r="JS42" i="7" s="1"/>
  <c r="FR42" i="7"/>
  <c r="JR42" i="7" s="1"/>
  <c r="FQ42" i="7"/>
  <c r="JQ42" i="7" s="1"/>
  <c r="FP42" i="7"/>
  <c r="JP42" i="7" s="1"/>
  <c r="FO42" i="7"/>
  <c r="JO42" i="7" s="1"/>
  <c r="FN42" i="7"/>
  <c r="JN42" i="7" s="1"/>
  <c r="FM42" i="7"/>
  <c r="FL42" i="7"/>
  <c r="FK42" i="7"/>
  <c r="FJ42" i="7"/>
  <c r="FI42" i="7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FB42" i="7"/>
  <c r="FA42" i="7"/>
  <c r="EZ42" i="7"/>
  <c r="IZ42" i="7" s="1"/>
  <c r="EY42" i="7"/>
  <c r="EX42" i="7"/>
  <c r="EW42" i="7"/>
  <c r="EV42" i="7"/>
  <c r="EU42" i="7"/>
  <c r="IU42" i="7" s="1"/>
  <c r="ET42" i="7"/>
  <c r="IT42" i="7" s="1"/>
  <c r="ES42" i="7"/>
  <c r="IS42" i="7" s="1"/>
  <c r="ER42" i="7"/>
  <c r="IR42" i="7" s="1"/>
  <c r="EQ42" i="7"/>
  <c r="IQ42" i="7" s="1"/>
  <c r="EP42" i="7"/>
  <c r="EO42" i="7"/>
  <c r="EN42" i="7"/>
  <c r="EM42" i="7"/>
  <c r="EL42" i="7"/>
  <c r="EK42" i="7"/>
  <c r="EJ42" i="7"/>
  <c r="IJ42" i="7" s="1"/>
  <c r="EI42" i="7"/>
  <c r="II42" i="7" s="1"/>
  <c r="EH42" i="7"/>
  <c r="IH42" i="7" s="1"/>
  <c r="EG42" i="7"/>
  <c r="IG42" i="7" s="1"/>
  <c r="EF42" i="7"/>
  <c r="IF42" i="7" s="1"/>
  <c r="EE42" i="7"/>
  <c r="ED42" i="7"/>
  <c r="EC42" i="7"/>
  <c r="EB42" i="7"/>
  <c r="IB42" i="7" s="1"/>
  <c r="EA42" i="7"/>
  <c r="DZ42" i="7"/>
  <c r="DY42" i="7"/>
  <c r="DX42" i="7"/>
  <c r="DW42" i="7"/>
  <c r="HW42" i="7" s="1"/>
  <c r="DV42" i="7"/>
  <c r="HV42" i="7" s="1"/>
  <c r="DU42" i="7"/>
  <c r="HU42" i="7" s="1"/>
  <c r="DT42" i="7"/>
  <c r="HT42" i="7" s="1"/>
  <c r="DS42" i="7"/>
  <c r="HS42" i="7" s="1"/>
  <c r="DR42" i="7"/>
  <c r="DQ42" i="7"/>
  <c r="DP42" i="7"/>
  <c r="DO42" i="7"/>
  <c r="DN42" i="7"/>
  <c r="DM42" i="7"/>
  <c r="DL42" i="7"/>
  <c r="HL42" i="7" s="1"/>
  <c r="DK42" i="7"/>
  <c r="HK42" i="7" s="1"/>
  <c r="DJ42" i="7"/>
  <c r="HJ42" i="7" s="1"/>
  <c r="DI42" i="7"/>
  <c r="HI42" i="7" s="1"/>
  <c r="DH42" i="7"/>
  <c r="HH42" i="7" s="1"/>
  <c r="DG42" i="7"/>
  <c r="HG42" i="7" s="1"/>
  <c r="DF42" i="7"/>
  <c r="DE42" i="7"/>
  <c r="DD42" i="7"/>
  <c r="HD42" i="7" s="1"/>
  <c r="DC42" i="7"/>
  <c r="DB42" i="7"/>
  <c r="DA42" i="7"/>
  <c r="CZ42" i="7"/>
  <c r="CY42" i="7"/>
  <c r="GY42" i="7" s="1"/>
  <c r="CX42" i="7"/>
  <c r="GX42" i="7" s="1"/>
  <c r="KS41" i="7"/>
  <c r="KR41" i="7"/>
  <c r="KQ41" i="7"/>
  <c r="KP41" i="7"/>
  <c r="KO41" i="7"/>
  <c r="KH41" i="7"/>
  <c r="KG41" i="7"/>
  <c r="KF41" i="7"/>
  <c r="KE41" i="7"/>
  <c r="KD41" i="7"/>
  <c r="KC41" i="7"/>
  <c r="KB41" i="7"/>
  <c r="JU41" i="7"/>
  <c r="JT41" i="7"/>
  <c r="JS41" i="7"/>
  <c r="JR41" i="7"/>
  <c r="JQ41" i="7"/>
  <c r="JK41" i="7"/>
  <c r="JJ41" i="7"/>
  <c r="JI41" i="7"/>
  <c r="JH41" i="7"/>
  <c r="JG41" i="7"/>
  <c r="JF41" i="7"/>
  <c r="JE41" i="7"/>
  <c r="JD41" i="7"/>
  <c r="IW41" i="7"/>
  <c r="IV41" i="7"/>
  <c r="IU41" i="7"/>
  <c r="IT41" i="7"/>
  <c r="IS41" i="7"/>
  <c r="IM41" i="7"/>
  <c r="IL41" i="7"/>
  <c r="IK41" i="7"/>
  <c r="IJ41" i="7"/>
  <c r="II41" i="7"/>
  <c r="IH41" i="7"/>
  <c r="IG41" i="7"/>
  <c r="IF41" i="7"/>
  <c r="HZ41" i="7"/>
  <c r="HY41" i="7"/>
  <c r="HX41" i="7"/>
  <c r="HW41" i="7"/>
  <c r="HV41" i="7"/>
  <c r="HU41" i="7"/>
  <c r="HN41" i="7"/>
  <c r="HM41" i="7"/>
  <c r="HL41" i="7"/>
  <c r="HK41" i="7"/>
  <c r="HJ41" i="7"/>
  <c r="HI41" i="7"/>
  <c r="HH41" i="7"/>
  <c r="HB41" i="7"/>
  <c r="HA41" i="7"/>
  <c r="GZ41" i="7"/>
  <c r="GY41" i="7"/>
  <c r="GX41" i="7"/>
  <c r="GS41" i="7"/>
  <c r="GR41" i="7"/>
  <c r="GQ41" i="7"/>
  <c r="GP41" i="7"/>
  <c r="GO41" i="7"/>
  <c r="GN41" i="7"/>
  <c r="KN41" i="7" s="1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GG41" i="7"/>
  <c r="GF41" i="7"/>
  <c r="GE41" i="7"/>
  <c r="GD41" i="7"/>
  <c r="GC41" i="7"/>
  <c r="GB41" i="7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JV41" i="7" s="1"/>
  <c r="FU41" i="7"/>
  <c r="FT41" i="7"/>
  <c r="FS41" i="7"/>
  <c r="FR41" i="7"/>
  <c r="FQ41" i="7"/>
  <c r="FP41" i="7"/>
  <c r="JP41" i="7" s="1"/>
  <c r="FO41" i="7"/>
  <c r="JO41" i="7" s="1"/>
  <c r="FN41" i="7"/>
  <c r="JN41" i="7" s="1"/>
  <c r="FM41" i="7"/>
  <c r="JM41" i="7" s="1"/>
  <c r="FL41" i="7"/>
  <c r="JL41" i="7" s="1"/>
  <c r="FK41" i="7"/>
  <c r="FJ41" i="7"/>
  <c r="FI41" i="7"/>
  <c r="FH41" i="7"/>
  <c r="FG41" i="7"/>
  <c r="FF41" i="7"/>
  <c r="FE41" i="7"/>
  <c r="FD41" i="7"/>
  <c r="FC41" i="7"/>
  <c r="JC41" i="7" s="1"/>
  <c r="FB41" i="7"/>
  <c r="JB41" i="7" s="1"/>
  <c r="FA41" i="7"/>
  <c r="JA41" i="7" s="1"/>
  <c r="EZ41" i="7"/>
  <c r="IZ41" i="7" s="1"/>
  <c r="EY41" i="7"/>
  <c r="IY41" i="7" s="1"/>
  <c r="EX41" i="7"/>
  <c r="IX41" i="7" s="1"/>
  <c r="EW41" i="7"/>
  <c r="EV41" i="7"/>
  <c r="EU41" i="7"/>
  <c r="ET41" i="7"/>
  <c r="ES41" i="7"/>
  <c r="ER41" i="7"/>
  <c r="IR41" i="7" s="1"/>
  <c r="EQ41" i="7"/>
  <c r="IQ41" i="7" s="1"/>
  <c r="EP41" i="7"/>
  <c r="IP41" i="7" s="1"/>
  <c r="EO41" i="7"/>
  <c r="IO41" i="7" s="1"/>
  <c r="EN41" i="7"/>
  <c r="IN41" i="7" s="1"/>
  <c r="EM41" i="7"/>
  <c r="EL41" i="7"/>
  <c r="EK41" i="7"/>
  <c r="EJ41" i="7"/>
  <c r="EI41" i="7"/>
  <c r="EH41" i="7"/>
  <c r="EG41" i="7"/>
  <c r="EF41" i="7"/>
  <c r="EE41" i="7"/>
  <c r="IE41" i="7" s="1"/>
  <c r="ED41" i="7"/>
  <c r="ID41" i="7" s="1"/>
  <c r="EC41" i="7"/>
  <c r="IC41" i="7" s="1"/>
  <c r="EB41" i="7"/>
  <c r="IB41" i="7" s="1"/>
  <c r="EA41" i="7"/>
  <c r="IA41" i="7" s="1"/>
  <c r="DZ41" i="7"/>
  <c r="DY41" i="7"/>
  <c r="DX41" i="7"/>
  <c r="DW41" i="7"/>
  <c r="DV41" i="7"/>
  <c r="DU41" i="7"/>
  <c r="DT41" i="7"/>
  <c r="HT41" i="7" s="1"/>
  <c r="DS41" i="7"/>
  <c r="HS41" i="7" s="1"/>
  <c r="DR41" i="7"/>
  <c r="HR41" i="7" s="1"/>
  <c r="DQ41" i="7"/>
  <c r="HQ41" i="7" s="1"/>
  <c r="DP41" i="7"/>
  <c r="HP41" i="7" s="1"/>
  <c r="DO41" i="7"/>
  <c r="HO41" i="7" s="1"/>
  <c r="DN41" i="7"/>
  <c r="DM41" i="7"/>
  <c r="DL41" i="7"/>
  <c r="DK41" i="7"/>
  <c r="DJ41" i="7"/>
  <c r="DI41" i="7"/>
  <c r="DH41" i="7"/>
  <c r="DG41" i="7"/>
  <c r="HG41" i="7" s="1"/>
  <c r="DF41" i="7"/>
  <c r="HF41" i="7" s="1"/>
  <c r="DE41" i="7"/>
  <c r="HE41" i="7" s="1"/>
  <c r="DD41" i="7"/>
  <c r="HD41" i="7" s="1"/>
  <c r="DC41" i="7"/>
  <c r="HC41" i="7" s="1"/>
  <c r="DB41" i="7"/>
  <c r="DA41" i="7"/>
  <c r="CZ41" i="7"/>
  <c r="CY41" i="7"/>
  <c r="CX41" i="7"/>
  <c r="KQ40" i="7"/>
  <c r="KP40" i="7"/>
  <c r="KO40" i="7"/>
  <c r="KN40" i="7"/>
  <c r="KM40" i="7"/>
  <c r="KL40" i="7"/>
  <c r="KK40" i="7"/>
  <c r="KJ40" i="7"/>
  <c r="KD40" i="7"/>
  <c r="KC40" i="7"/>
  <c r="KB40" i="7"/>
  <c r="KA40" i="7"/>
  <c r="JZ40" i="7"/>
  <c r="JY40" i="7"/>
  <c r="JS40" i="7"/>
  <c r="JR40" i="7"/>
  <c r="JQ40" i="7"/>
  <c r="JO40" i="7"/>
  <c r="JN40" i="7"/>
  <c r="JM40" i="7"/>
  <c r="JL40" i="7"/>
  <c r="JE40" i="7"/>
  <c r="JD40" i="7"/>
  <c r="JC40" i="7"/>
  <c r="JB40" i="7"/>
  <c r="JA40" i="7"/>
  <c r="IU40" i="7"/>
  <c r="IT40" i="7"/>
  <c r="IS40" i="7"/>
  <c r="IQ40" i="7"/>
  <c r="IP40" i="7"/>
  <c r="IO40" i="7"/>
  <c r="IN40" i="7"/>
  <c r="IG40" i="7"/>
  <c r="IF40" i="7"/>
  <c r="IE40" i="7"/>
  <c r="ID40" i="7"/>
  <c r="IC40" i="7"/>
  <c r="HW40" i="7"/>
  <c r="HV40" i="7"/>
  <c r="HU40" i="7"/>
  <c r="HS40" i="7"/>
  <c r="HR40" i="7"/>
  <c r="HQ40" i="7"/>
  <c r="HP40" i="7"/>
  <c r="HI40" i="7"/>
  <c r="HH40" i="7"/>
  <c r="HG40" i="7"/>
  <c r="HF40" i="7"/>
  <c r="HE40" i="7"/>
  <c r="GY40" i="7"/>
  <c r="GS40" i="7"/>
  <c r="KS40" i="7" s="1"/>
  <c r="GR40" i="7"/>
  <c r="KR40" i="7" s="1"/>
  <c r="GQ40" i="7"/>
  <c r="GP40" i="7"/>
  <c r="GO40" i="7"/>
  <c r="GN40" i="7"/>
  <c r="GM40" i="7"/>
  <c r="GL40" i="7"/>
  <c r="GK40" i="7"/>
  <c r="GJ40" i="7"/>
  <c r="GI40" i="7"/>
  <c r="KI40" i="7" s="1"/>
  <c r="GH40" i="7"/>
  <c r="KH40" i="7" s="1"/>
  <c r="GG40" i="7"/>
  <c r="KG40" i="7" s="1"/>
  <c r="GF40" i="7"/>
  <c r="KF40" i="7" s="1"/>
  <c r="GE40" i="7"/>
  <c r="KE40" i="7" s="1"/>
  <c r="GD40" i="7"/>
  <c r="GC40" i="7"/>
  <c r="GB40" i="7"/>
  <c r="GA40" i="7"/>
  <c r="FZ40" i="7"/>
  <c r="FY40" i="7"/>
  <c r="FX40" i="7"/>
  <c r="JX40" i="7" s="1"/>
  <c r="FW40" i="7"/>
  <c r="JW40" i="7" s="1"/>
  <c r="FV40" i="7"/>
  <c r="JV40" i="7" s="1"/>
  <c r="FU40" i="7"/>
  <c r="JU40" i="7" s="1"/>
  <c r="FT40" i="7"/>
  <c r="JT40" i="7" s="1"/>
  <c r="FS40" i="7"/>
  <c r="FR40" i="7"/>
  <c r="FQ40" i="7"/>
  <c r="FP40" i="7"/>
  <c r="JP40" i="7" s="1"/>
  <c r="FO40" i="7"/>
  <c r="FN40" i="7"/>
  <c r="FM40" i="7"/>
  <c r="FL40" i="7"/>
  <c r="FK40" i="7"/>
  <c r="JK40" i="7" s="1"/>
  <c r="FJ40" i="7"/>
  <c r="JJ40" i="7" s="1"/>
  <c r="FI40" i="7"/>
  <c r="JI40" i="7" s="1"/>
  <c r="FH40" i="7"/>
  <c r="JH40" i="7" s="1"/>
  <c r="FG40" i="7"/>
  <c r="JG40" i="7" s="1"/>
  <c r="FF40" i="7"/>
  <c r="JF40" i="7" s="1"/>
  <c r="FE40" i="7"/>
  <c r="FD40" i="7"/>
  <c r="FC40" i="7"/>
  <c r="FB40" i="7"/>
  <c r="FA40" i="7"/>
  <c r="EZ40" i="7"/>
  <c r="IZ40" i="7" s="1"/>
  <c r="EY40" i="7"/>
  <c r="IY40" i="7" s="1"/>
  <c r="EX40" i="7"/>
  <c r="IX40" i="7" s="1"/>
  <c r="EW40" i="7"/>
  <c r="IW40" i="7" s="1"/>
  <c r="EV40" i="7"/>
  <c r="IV40" i="7" s="1"/>
  <c r="EU40" i="7"/>
  <c r="ET40" i="7"/>
  <c r="ES40" i="7"/>
  <c r="ER40" i="7"/>
  <c r="IR40" i="7" s="1"/>
  <c r="EQ40" i="7"/>
  <c r="EP40" i="7"/>
  <c r="EO40" i="7"/>
  <c r="EN40" i="7"/>
  <c r="EM40" i="7"/>
  <c r="IM40" i="7" s="1"/>
  <c r="EL40" i="7"/>
  <c r="IL40" i="7" s="1"/>
  <c r="EK40" i="7"/>
  <c r="IK40" i="7" s="1"/>
  <c r="EJ40" i="7"/>
  <c r="IJ40" i="7" s="1"/>
  <c r="EI40" i="7"/>
  <c r="II40" i="7" s="1"/>
  <c r="EH40" i="7"/>
  <c r="IH40" i="7" s="1"/>
  <c r="EG40" i="7"/>
  <c r="EF40" i="7"/>
  <c r="EE40" i="7"/>
  <c r="ED40" i="7"/>
  <c r="EC40" i="7"/>
  <c r="EB40" i="7"/>
  <c r="IB40" i="7" s="1"/>
  <c r="EA40" i="7"/>
  <c r="IA40" i="7" s="1"/>
  <c r="DZ40" i="7"/>
  <c r="HZ40" i="7" s="1"/>
  <c r="DY40" i="7"/>
  <c r="HY40" i="7" s="1"/>
  <c r="DX40" i="7"/>
  <c r="HX40" i="7" s="1"/>
  <c r="DW40" i="7"/>
  <c r="DV40" i="7"/>
  <c r="DU40" i="7"/>
  <c r="DT40" i="7"/>
  <c r="HT40" i="7" s="1"/>
  <c r="DS40" i="7"/>
  <c r="DR40" i="7"/>
  <c r="DQ40" i="7"/>
  <c r="DP40" i="7"/>
  <c r="DO40" i="7"/>
  <c r="HO40" i="7" s="1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DH40" i="7"/>
  <c r="DG40" i="7"/>
  <c r="DF40" i="7"/>
  <c r="DE40" i="7"/>
  <c r="DD40" i="7"/>
  <c r="HD40" i="7" s="1"/>
  <c r="DC40" i="7"/>
  <c r="HC40" i="7" s="1"/>
  <c r="DB40" i="7"/>
  <c r="HB40" i="7" s="1"/>
  <c r="DA40" i="7"/>
  <c r="HA40" i="7" s="1"/>
  <c r="CZ40" i="7"/>
  <c r="GZ40" i="7" s="1"/>
  <c r="CY40" i="7"/>
  <c r="CX40" i="7"/>
  <c r="GX40" i="7" s="1"/>
  <c r="KS39" i="7"/>
  <c r="KR39" i="7"/>
  <c r="KL39" i="7"/>
  <c r="KK39" i="7"/>
  <c r="KJ39" i="7"/>
  <c r="KI39" i="7"/>
  <c r="KH39" i="7"/>
  <c r="KG39" i="7"/>
  <c r="JY39" i="7"/>
  <c r="JX39" i="7"/>
  <c r="JW39" i="7"/>
  <c r="JV39" i="7"/>
  <c r="JU39" i="7"/>
  <c r="JT39" i="7"/>
  <c r="JN39" i="7"/>
  <c r="JM39" i="7"/>
  <c r="JL39" i="7"/>
  <c r="JK39" i="7"/>
  <c r="JJ39" i="7"/>
  <c r="JI39" i="7"/>
  <c r="JA39" i="7"/>
  <c r="IZ39" i="7"/>
  <c r="IY39" i="7"/>
  <c r="IX39" i="7"/>
  <c r="IW39" i="7"/>
  <c r="IV39" i="7"/>
  <c r="IO39" i="7"/>
  <c r="IN39" i="7"/>
  <c r="IM39" i="7"/>
  <c r="IL39" i="7"/>
  <c r="IK39" i="7"/>
  <c r="ID39" i="7"/>
  <c r="IC39" i="7"/>
  <c r="IB39" i="7"/>
  <c r="IA39" i="7"/>
  <c r="HZ39" i="7"/>
  <c r="HY39" i="7"/>
  <c r="HX39" i="7"/>
  <c r="HQ39" i="7"/>
  <c r="HP39" i="7"/>
  <c r="HO39" i="7"/>
  <c r="HN39" i="7"/>
  <c r="HM39" i="7"/>
  <c r="HG39" i="7"/>
  <c r="HF39" i="7"/>
  <c r="HE39" i="7"/>
  <c r="HD39" i="7"/>
  <c r="HC39" i="7"/>
  <c r="HB39" i="7"/>
  <c r="HA39" i="7"/>
  <c r="GZ39" i="7"/>
  <c r="GS39" i="7"/>
  <c r="GR39" i="7"/>
  <c r="GQ39" i="7"/>
  <c r="KQ39" i="7" s="1"/>
  <c r="GP39" i="7"/>
  <c r="KP39" i="7" s="1"/>
  <c r="GO39" i="7"/>
  <c r="KO39" i="7" s="1"/>
  <c r="GN39" i="7"/>
  <c r="KN39" i="7" s="1"/>
  <c r="GM39" i="7"/>
  <c r="KM39" i="7" s="1"/>
  <c r="GL39" i="7"/>
  <c r="GK39" i="7"/>
  <c r="GJ39" i="7"/>
  <c r="GI39" i="7"/>
  <c r="GH39" i="7"/>
  <c r="GG39" i="7"/>
  <c r="GF39" i="7"/>
  <c r="KF39" i="7" s="1"/>
  <c r="GE39" i="7"/>
  <c r="KE39" i="7" s="1"/>
  <c r="GD39" i="7"/>
  <c r="KD39" i="7" s="1"/>
  <c r="GC39" i="7"/>
  <c r="KC39" i="7" s="1"/>
  <c r="GB39" i="7"/>
  <c r="KB39" i="7" s="1"/>
  <c r="GA39" i="7"/>
  <c r="KA39" i="7" s="1"/>
  <c r="FZ39" i="7"/>
  <c r="JZ39" i="7" s="1"/>
  <c r="FY39" i="7"/>
  <c r="FX39" i="7"/>
  <c r="FW39" i="7"/>
  <c r="FV39" i="7"/>
  <c r="FU39" i="7"/>
  <c r="FT39" i="7"/>
  <c r="FS39" i="7"/>
  <c r="JS39" i="7" s="1"/>
  <c r="FR39" i="7"/>
  <c r="JR39" i="7" s="1"/>
  <c r="FQ39" i="7"/>
  <c r="JQ39" i="7" s="1"/>
  <c r="FP39" i="7"/>
  <c r="JP39" i="7" s="1"/>
  <c r="FO39" i="7"/>
  <c r="JO39" i="7" s="1"/>
  <c r="FN39" i="7"/>
  <c r="FM39" i="7"/>
  <c r="FL39" i="7"/>
  <c r="FK39" i="7"/>
  <c r="FJ39" i="7"/>
  <c r="FI39" i="7"/>
  <c r="FH39" i="7"/>
  <c r="JH39" i="7" s="1"/>
  <c r="FG39" i="7"/>
  <c r="JG39" i="7" s="1"/>
  <c r="FF39" i="7"/>
  <c r="JF39" i="7" s="1"/>
  <c r="FE39" i="7"/>
  <c r="JE39" i="7" s="1"/>
  <c r="FD39" i="7"/>
  <c r="JD39" i="7" s="1"/>
  <c r="FC39" i="7"/>
  <c r="JC39" i="7" s="1"/>
  <c r="FB39" i="7"/>
  <c r="JB39" i="7" s="1"/>
  <c r="FA39" i="7"/>
  <c r="EZ39" i="7"/>
  <c r="EY39" i="7"/>
  <c r="EX39" i="7"/>
  <c r="EW39" i="7"/>
  <c r="EV39" i="7"/>
  <c r="EU39" i="7"/>
  <c r="IU39" i="7" s="1"/>
  <c r="ET39" i="7"/>
  <c r="IT39" i="7" s="1"/>
  <c r="ES39" i="7"/>
  <c r="IS39" i="7" s="1"/>
  <c r="ER39" i="7"/>
  <c r="IR39" i="7" s="1"/>
  <c r="EQ39" i="7"/>
  <c r="IQ39" i="7" s="1"/>
  <c r="EP39" i="7"/>
  <c r="IP39" i="7" s="1"/>
  <c r="EO39" i="7"/>
  <c r="EN39" i="7"/>
  <c r="EM39" i="7"/>
  <c r="EL39" i="7"/>
  <c r="EK39" i="7"/>
  <c r="EJ39" i="7"/>
  <c r="IJ39" i="7" s="1"/>
  <c r="EI39" i="7"/>
  <c r="II39" i="7" s="1"/>
  <c r="EH39" i="7"/>
  <c r="IH39" i="7" s="1"/>
  <c r="EG39" i="7"/>
  <c r="IG39" i="7" s="1"/>
  <c r="EF39" i="7"/>
  <c r="IF39" i="7" s="1"/>
  <c r="EE39" i="7"/>
  <c r="IE39" i="7" s="1"/>
  <c r="ED39" i="7"/>
  <c r="EC39" i="7"/>
  <c r="EB39" i="7"/>
  <c r="EA39" i="7"/>
  <c r="DZ39" i="7"/>
  <c r="DY39" i="7"/>
  <c r="DX39" i="7"/>
  <c r="DW39" i="7"/>
  <c r="HW39" i="7" s="1"/>
  <c r="DV39" i="7"/>
  <c r="HV39" i="7" s="1"/>
  <c r="DU39" i="7"/>
  <c r="HU39" i="7" s="1"/>
  <c r="DT39" i="7"/>
  <c r="HT39" i="7" s="1"/>
  <c r="DS39" i="7"/>
  <c r="HS39" i="7" s="1"/>
  <c r="DR39" i="7"/>
  <c r="HR39" i="7" s="1"/>
  <c r="DQ39" i="7"/>
  <c r="DP39" i="7"/>
  <c r="DO39" i="7"/>
  <c r="DN39" i="7"/>
  <c r="DM39" i="7"/>
  <c r="DL39" i="7"/>
  <c r="HL39" i="7" s="1"/>
  <c r="DK39" i="7"/>
  <c r="HK39" i="7" s="1"/>
  <c r="DJ39" i="7"/>
  <c r="HJ39" i="7" s="1"/>
  <c r="DI39" i="7"/>
  <c r="HI39" i="7" s="1"/>
  <c r="DH39" i="7"/>
  <c r="HH39" i="7" s="1"/>
  <c r="DG39" i="7"/>
  <c r="DF39" i="7"/>
  <c r="DE39" i="7"/>
  <c r="DD39" i="7"/>
  <c r="DC39" i="7"/>
  <c r="DB39" i="7"/>
  <c r="DA39" i="7"/>
  <c r="CZ39" i="7"/>
  <c r="CY39" i="7"/>
  <c r="GY39" i="7" s="1"/>
  <c r="CX39" i="7"/>
  <c r="GX39" i="7" s="1"/>
  <c r="KS38" i="7"/>
  <c r="KR38" i="7"/>
  <c r="KQ38" i="7"/>
  <c r="KP38" i="7"/>
  <c r="KO38" i="7"/>
  <c r="KG38" i="7"/>
  <c r="KE38" i="7"/>
  <c r="KD38" i="7"/>
  <c r="KC38" i="7"/>
  <c r="KB38" i="7"/>
  <c r="JU38" i="7"/>
  <c r="JT38" i="7"/>
  <c r="JS38" i="7"/>
  <c r="JR38" i="7"/>
  <c r="JQ38" i="7"/>
  <c r="JI38" i="7"/>
  <c r="JG38" i="7"/>
  <c r="JF38" i="7"/>
  <c r="JE38" i="7"/>
  <c r="JD38" i="7"/>
  <c r="IW38" i="7"/>
  <c r="IV38" i="7"/>
  <c r="IU38" i="7"/>
  <c r="IT38" i="7"/>
  <c r="IS38" i="7"/>
  <c r="IK38" i="7"/>
  <c r="IJ38" i="7"/>
  <c r="II38" i="7"/>
  <c r="IH38" i="7"/>
  <c r="IG38" i="7"/>
  <c r="IF38" i="7"/>
  <c r="HY38" i="7"/>
  <c r="HX38" i="7"/>
  <c r="HW38" i="7"/>
  <c r="HV38" i="7"/>
  <c r="HU38" i="7"/>
  <c r="HO38" i="7"/>
  <c r="HM38" i="7"/>
  <c r="HK38" i="7"/>
  <c r="HJ38" i="7"/>
  <c r="HI38" i="7"/>
  <c r="HH38" i="7"/>
  <c r="HA38" i="7"/>
  <c r="GZ38" i="7"/>
  <c r="GY38" i="7"/>
  <c r="GX38" i="7"/>
  <c r="GS38" i="7"/>
  <c r="GR38" i="7"/>
  <c r="GQ38" i="7"/>
  <c r="GP38" i="7"/>
  <c r="GO38" i="7"/>
  <c r="GN38" i="7"/>
  <c r="KN38" i="7" s="1"/>
  <c r="GM38" i="7"/>
  <c r="KM38" i="7" s="1"/>
  <c r="GL38" i="7"/>
  <c r="KL38" i="7" s="1"/>
  <c r="GK38" i="7"/>
  <c r="KK38" i="7" s="1"/>
  <c r="GJ38" i="7"/>
  <c r="KJ38" i="7" s="1"/>
  <c r="GI38" i="7"/>
  <c r="KI38" i="7" s="1"/>
  <c r="GH38" i="7"/>
  <c r="KH38" i="7" s="1"/>
  <c r="GG38" i="7"/>
  <c r="GF38" i="7"/>
  <c r="KF38" i="7" s="1"/>
  <c r="GE38" i="7"/>
  <c r="GD38" i="7"/>
  <c r="GC38" i="7"/>
  <c r="GB38" i="7"/>
  <c r="GA38" i="7"/>
  <c r="KA38" i="7" s="1"/>
  <c r="FZ38" i="7"/>
  <c r="JZ38" i="7" s="1"/>
  <c r="FY38" i="7"/>
  <c r="JY38" i="7" s="1"/>
  <c r="FX38" i="7"/>
  <c r="JX38" i="7" s="1"/>
  <c r="FW38" i="7"/>
  <c r="JW38" i="7" s="1"/>
  <c r="FV38" i="7"/>
  <c r="JV38" i="7" s="1"/>
  <c r="FU38" i="7"/>
  <c r="FT38" i="7"/>
  <c r="FS38" i="7"/>
  <c r="FR38" i="7"/>
  <c r="FQ38" i="7"/>
  <c r="FP38" i="7"/>
  <c r="JP38" i="7" s="1"/>
  <c r="FO38" i="7"/>
  <c r="JO38" i="7" s="1"/>
  <c r="FN38" i="7"/>
  <c r="JN38" i="7" s="1"/>
  <c r="FM38" i="7"/>
  <c r="JM38" i="7" s="1"/>
  <c r="FL38" i="7"/>
  <c r="JL38" i="7" s="1"/>
  <c r="FK38" i="7"/>
  <c r="JK38" i="7" s="1"/>
  <c r="FJ38" i="7"/>
  <c r="JJ38" i="7" s="1"/>
  <c r="FI38" i="7"/>
  <c r="FH38" i="7"/>
  <c r="JH38" i="7" s="1"/>
  <c r="FG38" i="7"/>
  <c r="FF38" i="7"/>
  <c r="FE38" i="7"/>
  <c r="FD38" i="7"/>
  <c r="FC38" i="7"/>
  <c r="JC38" i="7" s="1"/>
  <c r="FB38" i="7"/>
  <c r="JB38" i="7" s="1"/>
  <c r="FA38" i="7"/>
  <c r="JA38" i="7" s="1"/>
  <c r="EZ38" i="7"/>
  <c r="IZ38" i="7" s="1"/>
  <c r="EY38" i="7"/>
  <c r="IY38" i="7" s="1"/>
  <c r="EX38" i="7"/>
  <c r="IX38" i="7" s="1"/>
  <c r="EW38" i="7"/>
  <c r="EV38" i="7"/>
  <c r="EU38" i="7"/>
  <c r="ET38" i="7"/>
  <c r="ES38" i="7"/>
  <c r="ER38" i="7"/>
  <c r="IR38" i="7" s="1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IL38" i="7" s="1"/>
  <c r="EK38" i="7"/>
  <c r="EJ38" i="7"/>
  <c r="EI38" i="7"/>
  <c r="EH38" i="7"/>
  <c r="EG38" i="7"/>
  <c r="EF38" i="7"/>
  <c r="EE38" i="7"/>
  <c r="IE38" i="7" s="1"/>
  <c r="ED38" i="7"/>
  <c r="ID38" i="7" s="1"/>
  <c r="EC38" i="7"/>
  <c r="IC38" i="7" s="1"/>
  <c r="EB38" i="7"/>
  <c r="IB38" i="7" s="1"/>
  <c r="EA38" i="7"/>
  <c r="IA38" i="7" s="1"/>
  <c r="DZ38" i="7"/>
  <c r="HZ38" i="7" s="1"/>
  <c r="DY38" i="7"/>
  <c r="DX38" i="7"/>
  <c r="DW38" i="7"/>
  <c r="DV38" i="7"/>
  <c r="DU38" i="7"/>
  <c r="DT38" i="7"/>
  <c r="HT38" i="7" s="1"/>
  <c r="DS38" i="7"/>
  <c r="HS38" i="7" s="1"/>
  <c r="DR38" i="7"/>
  <c r="HR38" i="7" s="1"/>
  <c r="DQ38" i="7"/>
  <c r="HQ38" i="7" s="1"/>
  <c r="DP38" i="7"/>
  <c r="HP38" i="7" s="1"/>
  <c r="DO38" i="7"/>
  <c r="DN38" i="7"/>
  <c r="HN38" i="7" s="1"/>
  <c r="DM38" i="7"/>
  <c r="DL38" i="7"/>
  <c r="HL38" i="7" s="1"/>
  <c r="DK38" i="7"/>
  <c r="DJ38" i="7"/>
  <c r="DI38" i="7"/>
  <c r="DH38" i="7"/>
  <c r="DG38" i="7"/>
  <c r="HG38" i="7" s="1"/>
  <c r="DF38" i="7"/>
  <c r="HF38" i="7" s="1"/>
  <c r="DE38" i="7"/>
  <c r="HE38" i="7" s="1"/>
  <c r="DD38" i="7"/>
  <c r="HD38" i="7" s="1"/>
  <c r="DC38" i="7"/>
  <c r="HC38" i="7" s="1"/>
  <c r="DB38" i="7"/>
  <c r="HB38" i="7" s="1"/>
  <c r="DA38" i="7"/>
  <c r="CZ38" i="7"/>
  <c r="CY38" i="7"/>
  <c r="CX38" i="7"/>
  <c r="KP37" i="7"/>
  <c r="KO37" i="7"/>
  <c r="KN37" i="7"/>
  <c r="KM37" i="7"/>
  <c r="KL37" i="7"/>
  <c r="KK37" i="7"/>
  <c r="KJ37" i="7"/>
  <c r="KD37" i="7"/>
  <c r="KC37" i="7"/>
  <c r="KB37" i="7"/>
  <c r="KA37" i="7"/>
  <c r="JZ37" i="7"/>
  <c r="JY37" i="7"/>
  <c r="JR37" i="7"/>
  <c r="JQ37" i="7"/>
  <c r="JO37" i="7"/>
  <c r="JN37" i="7"/>
  <c r="JM37" i="7"/>
  <c r="JL37" i="7"/>
  <c r="JF37" i="7"/>
  <c r="JE37" i="7"/>
  <c r="JD37" i="7"/>
  <c r="JC37" i="7"/>
  <c r="JB37" i="7"/>
  <c r="JA37" i="7"/>
  <c r="IT37" i="7"/>
  <c r="IS37" i="7"/>
  <c r="IR37" i="7"/>
  <c r="IQ37" i="7"/>
  <c r="IP37" i="7"/>
  <c r="IO37" i="7"/>
  <c r="IN37" i="7"/>
  <c r="IH37" i="7"/>
  <c r="IG37" i="7"/>
  <c r="IF37" i="7"/>
  <c r="IE37" i="7"/>
  <c r="ID37" i="7"/>
  <c r="IC37" i="7"/>
  <c r="HV37" i="7"/>
  <c r="HU37" i="7"/>
  <c r="HT37" i="7"/>
  <c r="HS37" i="7"/>
  <c r="HR37" i="7"/>
  <c r="HQ37" i="7"/>
  <c r="HP37" i="7"/>
  <c r="HI37" i="7"/>
  <c r="HH37" i="7"/>
  <c r="HG37" i="7"/>
  <c r="HF37" i="7"/>
  <c r="HE37" i="7"/>
  <c r="GX37" i="7"/>
  <c r="GS37" i="7"/>
  <c r="KS37" i="7" s="1"/>
  <c r="GR37" i="7"/>
  <c r="KR37" i="7" s="1"/>
  <c r="GQ37" i="7"/>
  <c r="KQ37" i="7" s="1"/>
  <c r="GP37" i="7"/>
  <c r="GO37" i="7"/>
  <c r="GN37" i="7"/>
  <c r="GM37" i="7"/>
  <c r="GL37" i="7"/>
  <c r="GK37" i="7"/>
  <c r="GJ37" i="7"/>
  <c r="GI37" i="7"/>
  <c r="KI37" i="7" s="1"/>
  <c r="GH37" i="7"/>
  <c r="KH37" i="7" s="1"/>
  <c r="GG37" i="7"/>
  <c r="KG37" i="7" s="1"/>
  <c r="GF37" i="7"/>
  <c r="KF37" i="7" s="1"/>
  <c r="GE37" i="7"/>
  <c r="KE37" i="7" s="1"/>
  <c r="GD37" i="7"/>
  <c r="GC37" i="7"/>
  <c r="GB37" i="7"/>
  <c r="GA37" i="7"/>
  <c r="FZ37" i="7"/>
  <c r="FY37" i="7"/>
  <c r="FX37" i="7"/>
  <c r="JX37" i="7" s="1"/>
  <c r="FW37" i="7"/>
  <c r="JW37" i="7" s="1"/>
  <c r="FV37" i="7"/>
  <c r="JV37" i="7" s="1"/>
  <c r="FU37" i="7"/>
  <c r="JU37" i="7" s="1"/>
  <c r="FT37" i="7"/>
  <c r="JT37" i="7" s="1"/>
  <c r="FS37" i="7"/>
  <c r="JS37" i="7" s="1"/>
  <c r="FR37" i="7"/>
  <c r="FQ37" i="7"/>
  <c r="FP37" i="7"/>
  <c r="JP37" i="7" s="1"/>
  <c r="FO37" i="7"/>
  <c r="FN37" i="7"/>
  <c r="FM37" i="7"/>
  <c r="FL37" i="7"/>
  <c r="FK37" i="7"/>
  <c r="JK37" i="7" s="1"/>
  <c r="FJ37" i="7"/>
  <c r="JJ37" i="7" s="1"/>
  <c r="FI37" i="7"/>
  <c r="JI37" i="7" s="1"/>
  <c r="FH37" i="7"/>
  <c r="JH37" i="7" s="1"/>
  <c r="FG37" i="7"/>
  <c r="JG37" i="7" s="1"/>
  <c r="FF37" i="7"/>
  <c r="FE37" i="7"/>
  <c r="FD37" i="7"/>
  <c r="FC37" i="7"/>
  <c r="FB37" i="7"/>
  <c r="FA37" i="7"/>
  <c r="EZ37" i="7"/>
  <c r="IZ37" i="7" s="1"/>
  <c r="EY37" i="7"/>
  <c r="IY37" i="7" s="1"/>
  <c r="EX37" i="7"/>
  <c r="IX37" i="7" s="1"/>
  <c r="EW37" i="7"/>
  <c r="IW37" i="7" s="1"/>
  <c r="EV37" i="7"/>
  <c r="IV37" i="7" s="1"/>
  <c r="EU37" i="7"/>
  <c r="IU37" i="7" s="1"/>
  <c r="ET37" i="7"/>
  <c r="ES37" i="7"/>
  <c r="ER37" i="7"/>
  <c r="EQ37" i="7"/>
  <c r="EP37" i="7"/>
  <c r="EO37" i="7"/>
  <c r="EN37" i="7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EG37" i="7"/>
  <c r="EF37" i="7"/>
  <c r="EE37" i="7"/>
  <c r="ED37" i="7"/>
  <c r="EC37" i="7"/>
  <c r="EB37" i="7"/>
  <c r="IB37" i="7" s="1"/>
  <c r="EA37" i="7"/>
  <c r="IA37" i="7" s="1"/>
  <c r="DZ37" i="7"/>
  <c r="HZ37" i="7" s="1"/>
  <c r="DY37" i="7"/>
  <c r="HY37" i="7" s="1"/>
  <c r="DX37" i="7"/>
  <c r="HX37" i="7" s="1"/>
  <c r="DW37" i="7"/>
  <c r="HW37" i="7" s="1"/>
  <c r="DV37" i="7"/>
  <c r="DU37" i="7"/>
  <c r="DT37" i="7"/>
  <c r="DS37" i="7"/>
  <c r="DR37" i="7"/>
  <c r="DQ37" i="7"/>
  <c r="DP37" i="7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HJ37" i="7" s="1"/>
  <c r="DI37" i="7"/>
  <c r="DH37" i="7"/>
  <c r="DG37" i="7"/>
  <c r="DF37" i="7"/>
  <c r="DE37" i="7"/>
  <c r="DD37" i="7"/>
  <c r="HD37" i="7" s="1"/>
  <c r="DC37" i="7"/>
  <c r="HC37" i="7" s="1"/>
  <c r="DB37" i="7"/>
  <c r="HB37" i="7" s="1"/>
  <c r="DA37" i="7"/>
  <c r="HA37" i="7" s="1"/>
  <c r="CZ37" i="7"/>
  <c r="GZ37" i="7" s="1"/>
  <c r="CY37" i="7"/>
  <c r="GY37" i="7" s="1"/>
  <c r="CX37" i="7"/>
  <c r="KS36" i="7"/>
  <c r="KR36" i="7"/>
  <c r="KK36" i="7"/>
  <c r="KJ36" i="7"/>
  <c r="KI36" i="7"/>
  <c r="KH36" i="7"/>
  <c r="KG36" i="7"/>
  <c r="JY36" i="7"/>
  <c r="JW36" i="7"/>
  <c r="JV36" i="7"/>
  <c r="JU36" i="7"/>
  <c r="JT36" i="7"/>
  <c r="JM36" i="7"/>
  <c r="JL36" i="7"/>
  <c r="JK36" i="7"/>
  <c r="JJ36" i="7"/>
  <c r="JI36" i="7"/>
  <c r="JC36" i="7"/>
  <c r="JA36" i="7"/>
  <c r="IY36" i="7"/>
  <c r="IX36" i="7"/>
  <c r="IW36" i="7"/>
  <c r="IV36" i="7"/>
  <c r="IO36" i="7"/>
  <c r="IN36" i="7"/>
  <c r="IM36" i="7"/>
  <c r="IL36" i="7"/>
  <c r="IK36" i="7"/>
  <c r="IC36" i="7"/>
  <c r="IA36" i="7"/>
  <c r="HZ36" i="7"/>
  <c r="HY36" i="7"/>
  <c r="HX36" i="7"/>
  <c r="HQ36" i="7"/>
  <c r="HP36" i="7"/>
  <c r="HO36" i="7"/>
  <c r="HN36" i="7"/>
  <c r="HM36" i="7"/>
  <c r="HE36" i="7"/>
  <c r="HC36" i="7"/>
  <c r="HB36" i="7"/>
  <c r="HA36" i="7"/>
  <c r="GZ36" i="7"/>
  <c r="GS36" i="7"/>
  <c r="GR36" i="7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KL36" i="7" s="1"/>
  <c r="GK36" i="7"/>
  <c r="GJ36" i="7"/>
  <c r="GI36" i="7"/>
  <c r="GH36" i="7"/>
  <c r="GG36" i="7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JZ36" i="7" s="1"/>
  <c r="FY36" i="7"/>
  <c r="FX36" i="7"/>
  <c r="JX36" i="7" s="1"/>
  <c r="FW36" i="7"/>
  <c r="FV36" i="7"/>
  <c r="FU36" i="7"/>
  <c r="FT36" i="7"/>
  <c r="FS36" i="7"/>
  <c r="JS36" i="7" s="1"/>
  <c r="FR36" i="7"/>
  <c r="JR36" i="7" s="1"/>
  <c r="FQ36" i="7"/>
  <c r="JQ36" i="7" s="1"/>
  <c r="FP36" i="7"/>
  <c r="JP36" i="7" s="1"/>
  <c r="FO36" i="7"/>
  <c r="JO36" i="7" s="1"/>
  <c r="FN36" i="7"/>
  <c r="JN36" i="7" s="1"/>
  <c r="FM36" i="7"/>
  <c r="FL36" i="7"/>
  <c r="FK36" i="7"/>
  <c r="FJ36" i="7"/>
  <c r="FI36" i="7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FB36" i="7"/>
  <c r="JB36" i="7" s="1"/>
  <c r="FA36" i="7"/>
  <c r="EZ36" i="7"/>
  <c r="IZ36" i="7" s="1"/>
  <c r="EY36" i="7"/>
  <c r="EX36" i="7"/>
  <c r="EW36" i="7"/>
  <c r="EV36" i="7"/>
  <c r="EU36" i="7"/>
  <c r="IU36" i="7" s="1"/>
  <c r="ET36" i="7"/>
  <c r="IT36" i="7" s="1"/>
  <c r="ES36" i="7"/>
  <c r="IS36" i="7" s="1"/>
  <c r="ER36" i="7"/>
  <c r="IR36" i="7" s="1"/>
  <c r="EQ36" i="7"/>
  <c r="IQ36" i="7" s="1"/>
  <c r="EP36" i="7"/>
  <c r="IP36" i="7" s="1"/>
  <c r="EO36" i="7"/>
  <c r="EN36" i="7"/>
  <c r="EM36" i="7"/>
  <c r="EL36" i="7"/>
  <c r="EK36" i="7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ID36" i="7" s="1"/>
  <c r="EC36" i="7"/>
  <c r="EB36" i="7"/>
  <c r="IB36" i="7" s="1"/>
  <c r="EA36" i="7"/>
  <c r="DZ36" i="7"/>
  <c r="DY36" i="7"/>
  <c r="DX36" i="7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HR36" i="7" s="1"/>
  <c r="DQ36" i="7"/>
  <c r="DP36" i="7"/>
  <c r="DO36" i="7"/>
  <c r="DN36" i="7"/>
  <c r="DM36" i="7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HF36" i="7" s="1"/>
  <c r="DE36" i="7"/>
  <c r="DD36" i="7"/>
  <c r="HD36" i="7" s="1"/>
  <c r="DC36" i="7"/>
  <c r="DB36" i="7"/>
  <c r="DA36" i="7"/>
  <c r="CZ36" i="7"/>
  <c r="CY36" i="7"/>
  <c r="GY36" i="7" s="1"/>
  <c r="CX36" i="7"/>
  <c r="GX36" i="7" s="1"/>
  <c r="KS35" i="7"/>
  <c r="KR35" i="7"/>
  <c r="KQ35" i="7"/>
  <c r="KP35" i="7"/>
  <c r="KO35" i="7"/>
  <c r="KI35" i="7"/>
  <c r="KH35" i="7"/>
  <c r="KG35" i="7"/>
  <c r="KF35" i="7"/>
  <c r="KE35" i="7"/>
  <c r="KD35" i="7"/>
  <c r="KC35" i="7"/>
  <c r="KB35" i="7"/>
  <c r="JU35" i="7"/>
  <c r="JT35" i="7"/>
  <c r="JS35" i="7"/>
  <c r="JR35" i="7"/>
  <c r="JQ35" i="7"/>
  <c r="JK35" i="7"/>
  <c r="JJ35" i="7"/>
  <c r="JI35" i="7"/>
  <c r="JG35" i="7"/>
  <c r="JF35" i="7"/>
  <c r="JE35" i="7"/>
  <c r="JD35" i="7"/>
  <c r="IX35" i="7"/>
  <c r="IW35" i="7"/>
  <c r="IV35" i="7"/>
  <c r="IU35" i="7"/>
  <c r="IT35" i="7"/>
  <c r="IS35" i="7"/>
  <c r="IK35" i="7"/>
  <c r="II35" i="7"/>
  <c r="IH35" i="7"/>
  <c r="IG35" i="7"/>
  <c r="IF35" i="7"/>
  <c r="HZ35" i="7"/>
  <c r="HY35" i="7"/>
  <c r="HX35" i="7"/>
  <c r="HW35" i="7"/>
  <c r="HV35" i="7"/>
  <c r="HU35" i="7"/>
  <c r="HN35" i="7"/>
  <c r="HM35" i="7"/>
  <c r="HK35" i="7"/>
  <c r="HJ35" i="7"/>
  <c r="HI35" i="7"/>
  <c r="HH35" i="7"/>
  <c r="HB35" i="7"/>
  <c r="HA35" i="7"/>
  <c r="GZ35" i="7"/>
  <c r="GY35" i="7"/>
  <c r="GX35" i="7"/>
  <c r="GS35" i="7"/>
  <c r="GR35" i="7"/>
  <c r="GQ35" i="7"/>
  <c r="GP35" i="7"/>
  <c r="GO35" i="7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GH35" i="7"/>
  <c r="GG35" i="7"/>
  <c r="GF35" i="7"/>
  <c r="GE35" i="7"/>
  <c r="GD35" i="7"/>
  <c r="GC35" i="7"/>
  <c r="GB35" i="7"/>
  <c r="GA35" i="7"/>
  <c r="KA35" i="7" s="1"/>
  <c r="FZ35" i="7"/>
  <c r="JZ35" i="7" s="1"/>
  <c r="FY35" i="7"/>
  <c r="JY35" i="7" s="1"/>
  <c r="FX35" i="7"/>
  <c r="JX35" i="7" s="1"/>
  <c r="FW35" i="7"/>
  <c r="JW35" i="7" s="1"/>
  <c r="FV35" i="7"/>
  <c r="JV35" i="7" s="1"/>
  <c r="FU35" i="7"/>
  <c r="FT35" i="7"/>
  <c r="FS35" i="7"/>
  <c r="FR35" i="7"/>
  <c r="FQ35" i="7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FJ35" i="7"/>
  <c r="FI35" i="7"/>
  <c r="FH35" i="7"/>
  <c r="JH35" i="7" s="1"/>
  <c r="FG35" i="7"/>
  <c r="FF35" i="7"/>
  <c r="FE35" i="7"/>
  <c r="FD35" i="7"/>
  <c r="FC35" i="7"/>
  <c r="JC35" i="7" s="1"/>
  <c r="FB35" i="7"/>
  <c r="JB35" i="7" s="1"/>
  <c r="FA35" i="7"/>
  <c r="JA35" i="7" s="1"/>
  <c r="EZ35" i="7"/>
  <c r="IZ35" i="7" s="1"/>
  <c r="EY35" i="7"/>
  <c r="IY35" i="7" s="1"/>
  <c r="EX35" i="7"/>
  <c r="EW35" i="7"/>
  <c r="EV35" i="7"/>
  <c r="EU35" i="7"/>
  <c r="ET35" i="7"/>
  <c r="ES35" i="7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IL35" i="7" s="1"/>
  <c r="EK35" i="7"/>
  <c r="EJ35" i="7"/>
  <c r="IJ35" i="7" s="1"/>
  <c r="EI35" i="7"/>
  <c r="EH35" i="7"/>
  <c r="EG35" i="7"/>
  <c r="EF35" i="7"/>
  <c r="EE35" i="7"/>
  <c r="IE35" i="7" s="1"/>
  <c r="ED35" i="7"/>
  <c r="ID35" i="7" s="1"/>
  <c r="EC35" i="7"/>
  <c r="IC35" i="7" s="1"/>
  <c r="EB35" i="7"/>
  <c r="IB35" i="7" s="1"/>
  <c r="EA35" i="7"/>
  <c r="IA35" i="7" s="1"/>
  <c r="DZ35" i="7"/>
  <c r="DY35" i="7"/>
  <c r="DX35" i="7"/>
  <c r="DW35" i="7"/>
  <c r="DV35" i="7"/>
  <c r="DU35" i="7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DL35" i="7"/>
  <c r="HL35" i="7" s="1"/>
  <c r="DK35" i="7"/>
  <c r="DJ35" i="7"/>
  <c r="DI35" i="7"/>
  <c r="DH35" i="7"/>
  <c r="DG35" i="7"/>
  <c r="HG35" i="7" s="1"/>
  <c r="DF35" i="7"/>
  <c r="HF35" i="7" s="1"/>
  <c r="DE35" i="7"/>
  <c r="HE35" i="7" s="1"/>
  <c r="DD35" i="7"/>
  <c r="HD35" i="7" s="1"/>
  <c r="DC35" i="7"/>
  <c r="HC35" i="7" s="1"/>
  <c r="DB35" i="7"/>
  <c r="DA35" i="7"/>
  <c r="CZ35" i="7"/>
  <c r="CY35" i="7"/>
  <c r="CX35" i="7"/>
  <c r="KQ34" i="7"/>
  <c r="KP34" i="7"/>
  <c r="KO34" i="7"/>
  <c r="KM34" i="7"/>
  <c r="KL34" i="7"/>
  <c r="KK34" i="7"/>
  <c r="KJ34" i="7"/>
  <c r="KC34" i="7"/>
  <c r="KB34" i="7"/>
  <c r="KA34" i="7"/>
  <c r="JZ34" i="7"/>
  <c r="JY34" i="7"/>
  <c r="JS34" i="7"/>
  <c r="JQ34" i="7"/>
  <c r="JO34" i="7"/>
  <c r="JN34" i="7"/>
  <c r="JM34" i="7"/>
  <c r="JL34" i="7"/>
  <c r="JE34" i="7"/>
  <c r="JD34" i="7"/>
  <c r="JC34" i="7"/>
  <c r="JB34" i="7"/>
  <c r="JA34" i="7"/>
  <c r="IS34" i="7"/>
  <c r="IQ34" i="7"/>
  <c r="IP34" i="7"/>
  <c r="IO34" i="7"/>
  <c r="IN34" i="7"/>
  <c r="IG34" i="7"/>
  <c r="IF34" i="7"/>
  <c r="IE34" i="7"/>
  <c r="ID34" i="7"/>
  <c r="IC34" i="7"/>
  <c r="HU34" i="7"/>
  <c r="HS34" i="7"/>
  <c r="HR34" i="7"/>
  <c r="HQ34" i="7"/>
  <c r="HP34" i="7"/>
  <c r="HI34" i="7"/>
  <c r="HH34" i="7"/>
  <c r="HG34" i="7"/>
  <c r="HF34" i="7"/>
  <c r="HE34" i="7"/>
  <c r="GX34" i="7"/>
  <c r="GS34" i="7"/>
  <c r="KS34" i="7" s="1"/>
  <c r="GR34" i="7"/>
  <c r="KR34" i="7" s="1"/>
  <c r="GQ34" i="7"/>
  <c r="GP34" i="7"/>
  <c r="GO34" i="7"/>
  <c r="GN34" i="7"/>
  <c r="KN34" i="7" s="1"/>
  <c r="GM34" i="7"/>
  <c r="GL34" i="7"/>
  <c r="GK34" i="7"/>
  <c r="GJ34" i="7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KD34" i="7" s="1"/>
  <c r="GC34" i="7"/>
  <c r="GB34" i="7"/>
  <c r="GA34" i="7"/>
  <c r="FZ34" i="7"/>
  <c r="FY34" i="7"/>
  <c r="FX34" i="7"/>
  <c r="JX34" i="7" s="1"/>
  <c r="FW34" i="7"/>
  <c r="JW34" i="7" s="1"/>
  <c r="FV34" i="7"/>
  <c r="JV34" i="7" s="1"/>
  <c r="FU34" i="7"/>
  <c r="JU34" i="7" s="1"/>
  <c r="FT34" i="7"/>
  <c r="JT34" i="7" s="1"/>
  <c r="FS34" i="7"/>
  <c r="FR34" i="7"/>
  <c r="JR34" i="7" s="1"/>
  <c r="FQ34" i="7"/>
  <c r="FP34" i="7"/>
  <c r="JP34" i="7" s="1"/>
  <c r="FO34" i="7"/>
  <c r="FN34" i="7"/>
  <c r="FM34" i="7"/>
  <c r="FL34" i="7"/>
  <c r="FK34" i="7"/>
  <c r="JK34" i="7" s="1"/>
  <c r="FJ34" i="7"/>
  <c r="JJ34" i="7" s="1"/>
  <c r="FI34" i="7"/>
  <c r="JI34" i="7" s="1"/>
  <c r="FH34" i="7"/>
  <c r="JH34" i="7" s="1"/>
  <c r="FG34" i="7"/>
  <c r="JG34" i="7" s="1"/>
  <c r="FF34" i="7"/>
  <c r="JF34" i="7" s="1"/>
  <c r="FE34" i="7"/>
  <c r="FD34" i="7"/>
  <c r="FC34" i="7"/>
  <c r="FB34" i="7"/>
  <c r="FA34" i="7"/>
  <c r="EZ34" i="7"/>
  <c r="IZ34" i="7" s="1"/>
  <c r="EY34" i="7"/>
  <c r="IY34" i="7" s="1"/>
  <c r="EX34" i="7"/>
  <c r="IX34" i="7" s="1"/>
  <c r="EW34" i="7"/>
  <c r="IW34" i="7" s="1"/>
  <c r="EV34" i="7"/>
  <c r="IV34" i="7" s="1"/>
  <c r="EU34" i="7"/>
  <c r="IU34" i="7" s="1"/>
  <c r="ET34" i="7"/>
  <c r="IT34" i="7" s="1"/>
  <c r="ES34" i="7"/>
  <c r="ER34" i="7"/>
  <c r="IR34" i="7" s="1"/>
  <c r="EQ34" i="7"/>
  <c r="EP34" i="7"/>
  <c r="EO34" i="7"/>
  <c r="EN34" i="7"/>
  <c r="EM34" i="7"/>
  <c r="IM34" i="7" s="1"/>
  <c r="EL34" i="7"/>
  <c r="IL34" i="7" s="1"/>
  <c r="EK34" i="7"/>
  <c r="IK34" i="7" s="1"/>
  <c r="EJ34" i="7"/>
  <c r="IJ34" i="7" s="1"/>
  <c r="EI34" i="7"/>
  <c r="II34" i="7" s="1"/>
  <c r="EH34" i="7"/>
  <c r="IH34" i="7" s="1"/>
  <c r="EG34" i="7"/>
  <c r="EF34" i="7"/>
  <c r="EE34" i="7"/>
  <c r="ED34" i="7"/>
  <c r="EC34" i="7"/>
  <c r="EB34" i="7"/>
  <c r="IB34" i="7" s="1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DT34" i="7"/>
  <c r="HT34" i="7" s="1"/>
  <c r="DS34" i="7"/>
  <c r="DR34" i="7"/>
  <c r="DQ34" i="7"/>
  <c r="DP34" i="7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DH34" i="7"/>
  <c r="DG34" i="7"/>
  <c r="DF34" i="7"/>
  <c r="DE34" i="7"/>
  <c r="DD34" i="7"/>
  <c r="HD34" i="7" s="1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KS33" i="7"/>
  <c r="KR33" i="7"/>
  <c r="KL33" i="7"/>
  <c r="KK33" i="7"/>
  <c r="KJ33" i="7"/>
  <c r="KI33" i="7"/>
  <c r="KH33" i="7"/>
  <c r="KG33" i="7"/>
  <c r="KA33" i="7"/>
  <c r="JZ33" i="7"/>
  <c r="JY33" i="7"/>
  <c r="JX33" i="7"/>
  <c r="JW33" i="7"/>
  <c r="JV33" i="7"/>
  <c r="JU33" i="7"/>
  <c r="JT33" i="7"/>
  <c r="JN33" i="7"/>
  <c r="JM33" i="7"/>
  <c r="JL33" i="7"/>
  <c r="JK33" i="7"/>
  <c r="JJ33" i="7"/>
  <c r="JI33" i="7"/>
  <c r="JC33" i="7"/>
  <c r="JB33" i="7"/>
  <c r="JA33" i="7"/>
  <c r="IZ33" i="7"/>
  <c r="IY33" i="7"/>
  <c r="IX33" i="7"/>
  <c r="IW33" i="7"/>
  <c r="IV33" i="7"/>
  <c r="IO33" i="7"/>
  <c r="IN33" i="7"/>
  <c r="IM33" i="7"/>
  <c r="IL33" i="7"/>
  <c r="IK33" i="7"/>
  <c r="IE33" i="7"/>
  <c r="ID33" i="7"/>
  <c r="IC33" i="7"/>
  <c r="IB33" i="7"/>
  <c r="IA33" i="7"/>
  <c r="HZ33" i="7"/>
  <c r="HY33" i="7"/>
  <c r="HX33" i="7"/>
  <c r="HR33" i="7"/>
  <c r="HQ33" i="7"/>
  <c r="HP33" i="7"/>
  <c r="HO33" i="7"/>
  <c r="HN33" i="7"/>
  <c r="HM33" i="7"/>
  <c r="HG33" i="7"/>
  <c r="HE33" i="7"/>
  <c r="HD33" i="7"/>
  <c r="HC33" i="7"/>
  <c r="HB33" i="7"/>
  <c r="HA33" i="7"/>
  <c r="GZ33" i="7"/>
  <c r="GS33" i="7"/>
  <c r="GR33" i="7"/>
  <c r="GQ33" i="7"/>
  <c r="KQ33" i="7" s="1"/>
  <c r="GP33" i="7"/>
  <c r="KP33" i="7" s="1"/>
  <c r="GO33" i="7"/>
  <c r="KO33" i="7" s="1"/>
  <c r="GN33" i="7"/>
  <c r="KN33" i="7" s="1"/>
  <c r="GM33" i="7"/>
  <c r="KM33" i="7" s="1"/>
  <c r="GL33" i="7"/>
  <c r="GK33" i="7"/>
  <c r="GJ33" i="7"/>
  <c r="GI33" i="7"/>
  <c r="GH33" i="7"/>
  <c r="GG33" i="7"/>
  <c r="GF33" i="7"/>
  <c r="KF33" i="7" s="1"/>
  <c r="GE33" i="7"/>
  <c r="KE33" i="7" s="1"/>
  <c r="GD33" i="7"/>
  <c r="KD33" i="7" s="1"/>
  <c r="GC33" i="7"/>
  <c r="KC33" i="7" s="1"/>
  <c r="GB33" i="7"/>
  <c r="KB33" i="7" s="1"/>
  <c r="GA33" i="7"/>
  <c r="FZ33" i="7"/>
  <c r="FY33" i="7"/>
  <c r="FX33" i="7"/>
  <c r="FW33" i="7"/>
  <c r="FV33" i="7"/>
  <c r="FU33" i="7"/>
  <c r="FT33" i="7"/>
  <c r="FS33" i="7"/>
  <c r="JS33" i="7" s="1"/>
  <c r="FR33" i="7"/>
  <c r="JR33" i="7" s="1"/>
  <c r="FQ33" i="7"/>
  <c r="JQ33" i="7" s="1"/>
  <c r="FP33" i="7"/>
  <c r="JP33" i="7" s="1"/>
  <c r="FO33" i="7"/>
  <c r="JO33" i="7" s="1"/>
  <c r="FN33" i="7"/>
  <c r="FM33" i="7"/>
  <c r="FL33" i="7"/>
  <c r="FK33" i="7"/>
  <c r="FJ33" i="7"/>
  <c r="FI33" i="7"/>
  <c r="FH33" i="7"/>
  <c r="JH33" i="7" s="1"/>
  <c r="FG33" i="7"/>
  <c r="JG33" i="7" s="1"/>
  <c r="FF33" i="7"/>
  <c r="JF33" i="7" s="1"/>
  <c r="FE33" i="7"/>
  <c r="JE33" i="7" s="1"/>
  <c r="FD33" i="7"/>
  <c r="JD33" i="7" s="1"/>
  <c r="FC33" i="7"/>
  <c r="FB33" i="7"/>
  <c r="FA33" i="7"/>
  <c r="EZ33" i="7"/>
  <c r="EY33" i="7"/>
  <c r="EX33" i="7"/>
  <c r="EW33" i="7"/>
  <c r="EV33" i="7"/>
  <c r="EU33" i="7"/>
  <c r="IU33" i="7" s="1"/>
  <c r="ET33" i="7"/>
  <c r="IT33" i="7" s="1"/>
  <c r="ES33" i="7"/>
  <c r="IS33" i="7" s="1"/>
  <c r="ER33" i="7"/>
  <c r="IR33" i="7" s="1"/>
  <c r="EQ33" i="7"/>
  <c r="IQ33" i="7" s="1"/>
  <c r="EP33" i="7"/>
  <c r="IP33" i="7" s="1"/>
  <c r="EO33" i="7"/>
  <c r="EN33" i="7"/>
  <c r="EM33" i="7"/>
  <c r="EL33" i="7"/>
  <c r="EK33" i="7"/>
  <c r="EJ33" i="7"/>
  <c r="IJ33" i="7" s="1"/>
  <c r="EI33" i="7"/>
  <c r="II33" i="7" s="1"/>
  <c r="EH33" i="7"/>
  <c r="IH33" i="7" s="1"/>
  <c r="EG33" i="7"/>
  <c r="IG33" i="7" s="1"/>
  <c r="EF33" i="7"/>
  <c r="IF33" i="7" s="1"/>
  <c r="EE33" i="7"/>
  <c r="ED33" i="7"/>
  <c r="EC33" i="7"/>
  <c r="EB33" i="7"/>
  <c r="EA33" i="7"/>
  <c r="DZ33" i="7"/>
  <c r="DY33" i="7"/>
  <c r="DX33" i="7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DQ33" i="7"/>
  <c r="DP33" i="7"/>
  <c r="DO33" i="7"/>
  <c r="DN33" i="7"/>
  <c r="DM33" i="7"/>
  <c r="DL33" i="7"/>
  <c r="HL33" i="7" s="1"/>
  <c r="DK33" i="7"/>
  <c r="HK33" i="7" s="1"/>
  <c r="DJ33" i="7"/>
  <c r="HJ33" i="7" s="1"/>
  <c r="DI33" i="7"/>
  <c r="HI33" i="7" s="1"/>
  <c r="DH33" i="7"/>
  <c r="HH33" i="7" s="1"/>
  <c r="DG33" i="7"/>
  <c r="DF33" i="7"/>
  <c r="HF33" i="7" s="1"/>
  <c r="DE33" i="7"/>
  <c r="DD33" i="7"/>
  <c r="DC33" i="7"/>
  <c r="DB33" i="7"/>
  <c r="DA33" i="7"/>
  <c r="CZ33" i="7"/>
  <c r="CY33" i="7"/>
  <c r="GY33" i="7" s="1"/>
  <c r="CX33" i="7"/>
  <c r="GX33" i="7" s="1"/>
  <c r="KS32" i="7"/>
  <c r="KR32" i="7"/>
  <c r="KQ32" i="7"/>
  <c r="KP32" i="7"/>
  <c r="KO32" i="7"/>
  <c r="KI32" i="7"/>
  <c r="KH32" i="7"/>
  <c r="KG32" i="7"/>
  <c r="KF32" i="7"/>
  <c r="KE32" i="7"/>
  <c r="KD32" i="7"/>
  <c r="KC32" i="7"/>
  <c r="KB32" i="7"/>
  <c r="JU32" i="7"/>
  <c r="JT32" i="7"/>
  <c r="JS32" i="7"/>
  <c r="JR32" i="7"/>
  <c r="JQ32" i="7"/>
  <c r="JK32" i="7"/>
  <c r="JJ32" i="7"/>
  <c r="JI32" i="7"/>
  <c r="JH32" i="7"/>
  <c r="JG32" i="7"/>
  <c r="JF32" i="7"/>
  <c r="JE32" i="7"/>
  <c r="JD32" i="7"/>
  <c r="IW32" i="7"/>
  <c r="IV32" i="7"/>
  <c r="IU32" i="7"/>
  <c r="IT32" i="7"/>
  <c r="IS32" i="7"/>
  <c r="IL32" i="7"/>
  <c r="IK32" i="7"/>
  <c r="IJ32" i="7"/>
  <c r="II32" i="7"/>
  <c r="IH32" i="7"/>
  <c r="IG32" i="7"/>
  <c r="IF32" i="7"/>
  <c r="HY32" i="7"/>
  <c r="HX32" i="7"/>
  <c r="HW32" i="7"/>
  <c r="HV32" i="7"/>
  <c r="HU32" i="7"/>
  <c r="HM32" i="7"/>
  <c r="HK32" i="7"/>
  <c r="HJ32" i="7"/>
  <c r="HI32" i="7"/>
  <c r="HH32" i="7"/>
  <c r="HB32" i="7"/>
  <c r="HA32" i="7"/>
  <c r="GZ32" i="7"/>
  <c r="GY32" i="7"/>
  <c r="GX32" i="7"/>
  <c r="GS32" i="7"/>
  <c r="GR32" i="7"/>
  <c r="GQ32" i="7"/>
  <c r="GP32" i="7"/>
  <c r="GO32" i="7"/>
  <c r="GN32" i="7"/>
  <c r="KN32" i="7" s="1"/>
  <c r="GM32" i="7"/>
  <c r="KM32" i="7" s="1"/>
  <c r="GL32" i="7"/>
  <c r="KL32" i="7" s="1"/>
  <c r="GK32" i="7"/>
  <c r="KK32" i="7" s="1"/>
  <c r="GJ32" i="7"/>
  <c r="KJ32" i="7" s="1"/>
  <c r="GI32" i="7"/>
  <c r="GH32" i="7"/>
  <c r="GG32" i="7"/>
  <c r="GF32" i="7"/>
  <c r="GE32" i="7"/>
  <c r="GD32" i="7"/>
  <c r="GC32" i="7"/>
  <c r="GB32" i="7"/>
  <c r="GA32" i="7"/>
  <c r="KA32" i="7" s="1"/>
  <c r="FZ32" i="7"/>
  <c r="JZ32" i="7" s="1"/>
  <c r="FY32" i="7"/>
  <c r="JY32" i="7" s="1"/>
  <c r="FX32" i="7"/>
  <c r="JX32" i="7" s="1"/>
  <c r="FW32" i="7"/>
  <c r="JW32" i="7" s="1"/>
  <c r="FV32" i="7"/>
  <c r="JV32" i="7" s="1"/>
  <c r="FU32" i="7"/>
  <c r="FT32" i="7"/>
  <c r="FS32" i="7"/>
  <c r="FR32" i="7"/>
  <c r="FQ32" i="7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FJ32" i="7"/>
  <c r="FI32" i="7"/>
  <c r="FH32" i="7"/>
  <c r="FG32" i="7"/>
  <c r="FF32" i="7"/>
  <c r="FE32" i="7"/>
  <c r="FD32" i="7"/>
  <c r="FC32" i="7"/>
  <c r="JC32" i="7" s="1"/>
  <c r="FB32" i="7"/>
  <c r="JB32" i="7" s="1"/>
  <c r="FA32" i="7"/>
  <c r="JA32" i="7" s="1"/>
  <c r="EZ32" i="7"/>
  <c r="IZ32" i="7" s="1"/>
  <c r="EY32" i="7"/>
  <c r="IY32" i="7" s="1"/>
  <c r="EX32" i="7"/>
  <c r="IX32" i="7" s="1"/>
  <c r="EW32" i="7"/>
  <c r="EV32" i="7"/>
  <c r="EU32" i="7"/>
  <c r="ET32" i="7"/>
  <c r="ES32" i="7"/>
  <c r="ER32" i="7"/>
  <c r="IR32" i="7" s="1"/>
  <c r="EQ32" i="7"/>
  <c r="IQ32" i="7" s="1"/>
  <c r="EP32" i="7"/>
  <c r="IP32" i="7" s="1"/>
  <c r="EO32" i="7"/>
  <c r="IO32" i="7" s="1"/>
  <c r="EN32" i="7"/>
  <c r="IN32" i="7" s="1"/>
  <c r="EM32" i="7"/>
  <c r="IM32" i="7" s="1"/>
  <c r="EL32" i="7"/>
  <c r="EK32" i="7"/>
  <c r="EJ32" i="7"/>
  <c r="EI32" i="7"/>
  <c r="EH32" i="7"/>
  <c r="EG32" i="7"/>
  <c r="EF32" i="7"/>
  <c r="EE32" i="7"/>
  <c r="IE32" i="7" s="1"/>
  <c r="ED32" i="7"/>
  <c r="ID32" i="7" s="1"/>
  <c r="EC32" i="7"/>
  <c r="IC32" i="7" s="1"/>
  <c r="EB32" i="7"/>
  <c r="IB32" i="7" s="1"/>
  <c r="EA32" i="7"/>
  <c r="IA32" i="7" s="1"/>
  <c r="DZ32" i="7"/>
  <c r="HZ32" i="7" s="1"/>
  <c r="DY32" i="7"/>
  <c r="DX32" i="7"/>
  <c r="DW32" i="7"/>
  <c r="DV32" i="7"/>
  <c r="DU32" i="7"/>
  <c r="DT32" i="7"/>
  <c r="HT32" i="7" s="1"/>
  <c r="DS32" i="7"/>
  <c r="HS32" i="7" s="1"/>
  <c r="DR32" i="7"/>
  <c r="HR32" i="7" s="1"/>
  <c r="DQ32" i="7"/>
  <c r="HQ32" i="7" s="1"/>
  <c r="DP32" i="7"/>
  <c r="HP32" i="7" s="1"/>
  <c r="DO32" i="7"/>
  <c r="HO32" i="7" s="1"/>
  <c r="DN32" i="7"/>
  <c r="HN32" i="7" s="1"/>
  <c r="DM32" i="7"/>
  <c r="DL32" i="7"/>
  <c r="HL32" i="7" s="1"/>
  <c r="DK32" i="7"/>
  <c r="DJ32" i="7"/>
  <c r="DI32" i="7"/>
  <c r="DH32" i="7"/>
  <c r="DG32" i="7"/>
  <c r="HG32" i="7" s="1"/>
  <c r="DF32" i="7"/>
  <c r="HF32" i="7" s="1"/>
  <c r="DE32" i="7"/>
  <c r="HE32" i="7" s="1"/>
  <c r="DD32" i="7"/>
  <c r="HD32" i="7" s="1"/>
  <c r="DC32" i="7"/>
  <c r="HC32" i="7" s="1"/>
  <c r="DB32" i="7"/>
  <c r="DA32" i="7"/>
  <c r="CZ32" i="7"/>
  <c r="CY32" i="7"/>
  <c r="CX32" i="7"/>
  <c r="KO31" i="7"/>
  <c r="KM31" i="7"/>
  <c r="KL31" i="7"/>
  <c r="KK31" i="7"/>
  <c r="KJ31" i="7"/>
  <c r="KD31" i="7"/>
  <c r="KB31" i="7"/>
  <c r="KA31" i="7"/>
  <c r="JZ31" i="7"/>
  <c r="JY31" i="7"/>
  <c r="JS31" i="7"/>
  <c r="JQ31" i="7"/>
  <c r="JO31" i="7"/>
  <c r="JN31" i="7"/>
  <c r="JM31" i="7"/>
  <c r="JL31" i="7"/>
  <c r="JF31" i="7"/>
  <c r="JD31" i="7"/>
  <c r="JC31" i="7"/>
  <c r="JB31" i="7"/>
  <c r="JA31" i="7"/>
  <c r="IU31" i="7"/>
  <c r="IS31" i="7"/>
  <c r="IQ31" i="7"/>
  <c r="IP31" i="7"/>
  <c r="IO31" i="7"/>
  <c r="IN31" i="7"/>
  <c r="IH31" i="7"/>
  <c r="IG31" i="7"/>
  <c r="IF31" i="7"/>
  <c r="IE31" i="7"/>
  <c r="ID31" i="7"/>
  <c r="IC31" i="7"/>
  <c r="HW31" i="7"/>
  <c r="HU31" i="7"/>
  <c r="HS31" i="7"/>
  <c r="HR31" i="7"/>
  <c r="HQ31" i="7"/>
  <c r="HP31" i="7"/>
  <c r="HJ31" i="7"/>
  <c r="HH31" i="7"/>
  <c r="HG31" i="7"/>
  <c r="HF31" i="7"/>
  <c r="HE31" i="7"/>
  <c r="GS31" i="7"/>
  <c r="KS31" i="7" s="1"/>
  <c r="GR31" i="7"/>
  <c r="KR31" i="7" s="1"/>
  <c r="GQ31" i="7"/>
  <c r="KQ31" i="7" s="1"/>
  <c r="GP31" i="7"/>
  <c r="KP31" i="7" s="1"/>
  <c r="GO31" i="7"/>
  <c r="GN31" i="7"/>
  <c r="KN31" i="7" s="1"/>
  <c r="GM31" i="7"/>
  <c r="GL31" i="7"/>
  <c r="GK31" i="7"/>
  <c r="GJ31" i="7"/>
  <c r="GI31" i="7"/>
  <c r="KI31" i="7" s="1"/>
  <c r="GH31" i="7"/>
  <c r="KH31" i="7" s="1"/>
  <c r="GG31" i="7"/>
  <c r="KG31" i="7" s="1"/>
  <c r="GF31" i="7"/>
  <c r="KF31" i="7" s="1"/>
  <c r="GE31" i="7"/>
  <c r="KE31" i="7" s="1"/>
  <c r="GD31" i="7"/>
  <c r="GC31" i="7"/>
  <c r="KC31" i="7" s="1"/>
  <c r="GB31" i="7"/>
  <c r="GA31" i="7"/>
  <c r="FZ31" i="7"/>
  <c r="FY31" i="7"/>
  <c r="FX31" i="7"/>
  <c r="JX31" i="7" s="1"/>
  <c r="FW31" i="7"/>
  <c r="JW31" i="7" s="1"/>
  <c r="FV31" i="7"/>
  <c r="JV31" i="7" s="1"/>
  <c r="FU31" i="7"/>
  <c r="JU31" i="7" s="1"/>
  <c r="FT31" i="7"/>
  <c r="JT31" i="7" s="1"/>
  <c r="FS31" i="7"/>
  <c r="FR31" i="7"/>
  <c r="JR31" i="7" s="1"/>
  <c r="FQ31" i="7"/>
  <c r="FP31" i="7"/>
  <c r="JP31" i="7" s="1"/>
  <c r="FO31" i="7"/>
  <c r="FN31" i="7"/>
  <c r="FM31" i="7"/>
  <c r="FL31" i="7"/>
  <c r="FK31" i="7"/>
  <c r="JK31" i="7" s="1"/>
  <c r="FJ31" i="7"/>
  <c r="JJ31" i="7" s="1"/>
  <c r="FI31" i="7"/>
  <c r="JI31" i="7" s="1"/>
  <c r="FH31" i="7"/>
  <c r="JH31" i="7" s="1"/>
  <c r="FG31" i="7"/>
  <c r="JG31" i="7" s="1"/>
  <c r="FF31" i="7"/>
  <c r="FE31" i="7"/>
  <c r="JE31" i="7" s="1"/>
  <c r="FD31" i="7"/>
  <c r="FC31" i="7"/>
  <c r="FB31" i="7"/>
  <c r="FA31" i="7"/>
  <c r="EZ31" i="7"/>
  <c r="IZ31" i="7" s="1"/>
  <c r="EY31" i="7"/>
  <c r="IY31" i="7" s="1"/>
  <c r="EX31" i="7"/>
  <c r="IX31" i="7" s="1"/>
  <c r="EW31" i="7"/>
  <c r="IW31" i="7" s="1"/>
  <c r="EV31" i="7"/>
  <c r="IV31" i="7" s="1"/>
  <c r="EU31" i="7"/>
  <c r="ET31" i="7"/>
  <c r="IT31" i="7" s="1"/>
  <c r="ES31" i="7"/>
  <c r="ER31" i="7"/>
  <c r="IR31" i="7" s="1"/>
  <c r="EQ31" i="7"/>
  <c r="EP31" i="7"/>
  <c r="EO31" i="7"/>
  <c r="EN31" i="7"/>
  <c r="EM31" i="7"/>
  <c r="IM31" i="7" s="1"/>
  <c r="EL31" i="7"/>
  <c r="IL31" i="7" s="1"/>
  <c r="EK31" i="7"/>
  <c r="IK31" i="7" s="1"/>
  <c r="EJ31" i="7"/>
  <c r="IJ31" i="7" s="1"/>
  <c r="EI31" i="7"/>
  <c r="II31" i="7" s="1"/>
  <c r="EH31" i="7"/>
  <c r="EG31" i="7"/>
  <c r="EF31" i="7"/>
  <c r="EE31" i="7"/>
  <c r="ED31" i="7"/>
  <c r="EC31" i="7"/>
  <c r="EB31" i="7"/>
  <c r="IB31" i="7" s="1"/>
  <c r="EA31" i="7"/>
  <c r="IA31" i="7" s="1"/>
  <c r="DZ31" i="7"/>
  <c r="HZ31" i="7" s="1"/>
  <c r="DY31" i="7"/>
  <c r="HY31" i="7" s="1"/>
  <c r="DX31" i="7"/>
  <c r="HX31" i="7" s="1"/>
  <c r="DW31" i="7"/>
  <c r="DV31" i="7"/>
  <c r="HV31" i="7" s="1"/>
  <c r="DU31" i="7"/>
  <c r="DT31" i="7"/>
  <c r="HT31" i="7" s="1"/>
  <c r="DS31" i="7"/>
  <c r="DR31" i="7"/>
  <c r="DQ31" i="7"/>
  <c r="DP31" i="7"/>
  <c r="DO31" i="7"/>
  <c r="HO31" i="7" s="1"/>
  <c r="DN31" i="7"/>
  <c r="HN31" i="7" s="1"/>
  <c r="DM31" i="7"/>
  <c r="HM31" i="7" s="1"/>
  <c r="DL31" i="7"/>
  <c r="HL31" i="7" s="1"/>
  <c r="DK31" i="7"/>
  <c r="HK31" i="7" s="1"/>
  <c r="DJ31" i="7"/>
  <c r="DI31" i="7"/>
  <c r="HI31" i="7" s="1"/>
  <c r="DH31" i="7"/>
  <c r="DG31" i="7"/>
  <c r="DF31" i="7"/>
  <c r="DE31" i="7"/>
  <c r="DD31" i="7"/>
  <c r="HD31" i="7" s="1"/>
  <c r="DC31" i="7"/>
  <c r="HC31" i="7" s="1"/>
  <c r="DB31" i="7"/>
  <c r="HB31" i="7" s="1"/>
  <c r="DA31" i="7"/>
  <c r="HA31" i="7" s="1"/>
  <c r="CZ31" i="7"/>
  <c r="GZ31" i="7" s="1"/>
  <c r="CY31" i="7"/>
  <c r="GY31" i="7" s="1"/>
  <c r="CX31" i="7"/>
  <c r="GX31" i="7" s="1"/>
  <c r="KS30" i="7"/>
  <c r="KR30" i="7"/>
  <c r="KL30" i="7"/>
  <c r="KK30" i="7"/>
  <c r="KJ30" i="7"/>
  <c r="KI30" i="7"/>
  <c r="KH30" i="7"/>
  <c r="KG30" i="7"/>
  <c r="JY30" i="7"/>
  <c r="JX30" i="7"/>
  <c r="JW30" i="7"/>
  <c r="JV30" i="7"/>
  <c r="JU30" i="7"/>
  <c r="JT30" i="7"/>
  <c r="JN30" i="7"/>
  <c r="JM30" i="7"/>
  <c r="JL30" i="7"/>
  <c r="JK30" i="7"/>
  <c r="JJ30" i="7"/>
  <c r="JI30" i="7"/>
  <c r="JB30" i="7"/>
  <c r="JA30" i="7"/>
  <c r="IZ30" i="7"/>
  <c r="IY30" i="7"/>
  <c r="IX30" i="7"/>
  <c r="IW30" i="7"/>
  <c r="IV30" i="7"/>
  <c r="IP30" i="7"/>
  <c r="IN30" i="7"/>
  <c r="IM30" i="7"/>
  <c r="IL30" i="7"/>
  <c r="IK30" i="7"/>
  <c r="IE30" i="7"/>
  <c r="ID30" i="7"/>
  <c r="IC30" i="7"/>
  <c r="IB30" i="7"/>
  <c r="IA30" i="7"/>
  <c r="HZ30" i="7"/>
  <c r="HY30" i="7"/>
  <c r="HX30" i="7"/>
  <c r="HP30" i="7"/>
  <c r="HO30" i="7"/>
  <c r="HN30" i="7"/>
  <c r="HM30" i="7"/>
  <c r="HF30" i="7"/>
  <c r="HE30" i="7"/>
  <c r="HD30" i="7"/>
  <c r="HC30" i="7"/>
  <c r="HB30" i="7"/>
  <c r="HA30" i="7"/>
  <c r="GZ30" i="7"/>
  <c r="GS30" i="7"/>
  <c r="GR30" i="7"/>
  <c r="GQ30" i="7"/>
  <c r="KQ30" i="7" s="1"/>
  <c r="GP30" i="7"/>
  <c r="KP30" i="7" s="1"/>
  <c r="GO30" i="7"/>
  <c r="KO30" i="7" s="1"/>
  <c r="GN30" i="7"/>
  <c r="KN30" i="7" s="1"/>
  <c r="GM30" i="7"/>
  <c r="KM30" i="7" s="1"/>
  <c r="GL30" i="7"/>
  <c r="GK30" i="7"/>
  <c r="GJ30" i="7"/>
  <c r="GI30" i="7"/>
  <c r="GH30" i="7"/>
  <c r="GG30" i="7"/>
  <c r="GF30" i="7"/>
  <c r="KF30" i="7" s="1"/>
  <c r="GE30" i="7"/>
  <c r="KE30" i="7" s="1"/>
  <c r="GD30" i="7"/>
  <c r="KD30" i="7" s="1"/>
  <c r="GC30" i="7"/>
  <c r="KC30" i="7" s="1"/>
  <c r="GB30" i="7"/>
  <c r="KB30" i="7" s="1"/>
  <c r="GA30" i="7"/>
  <c r="KA30" i="7" s="1"/>
  <c r="FZ30" i="7"/>
  <c r="JZ30" i="7" s="1"/>
  <c r="FY30" i="7"/>
  <c r="FX30" i="7"/>
  <c r="FW30" i="7"/>
  <c r="FV30" i="7"/>
  <c r="FU30" i="7"/>
  <c r="FT30" i="7"/>
  <c r="FS30" i="7"/>
  <c r="JS30" i="7" s="1"/>
  <c r="FR30" i="7"/>
  <c r="JR30" i="7" s="1"/>
  <c r="FQ30" i="7"/>
  <c r="JQ30" i="7" s="1"/>
  <c r="FP30" i="7"/>
  <c r="JP30" i="7" s="1"/>
  <c r="FO30" i="7"/>
  <c r="JO30" i="7" s="1"/>
  <c r="FN30" i="7"/>
  <c r="FM30" i="7"/>
  <c r="FL30" i="7"/>
  <c r="FK30" i="7"/>
  <c r="FJ30" i="7"/>
  <c r="FI30" i="7"/>
  <c r="FH30" i="7"/>
  <c r="JH30" i="7" s="1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FA30" i="7"/>
  <c r="EZ30" i="7"/>
  <c r="EY30" i="7"/>
  <c r="EX30" i="7"/>
  <c r="EW30" i="7"/>
  <c r="EV30" i="7"/>
  <c r="EU30" i="7"/>
  <c r="IU30" i="7" s="1"/>
  <c r="ET30" i="7"/>
  <c r="IT30" i="7" s="1"/>
  <c r="ES30" i="7"/>
  <c r="IS30" i="7" s="1"/>
  <c r="ER30" i="7"/>
  <c r="IR30" i="7" s="1"/>
  <c r="EQ30" i="7"/>
  <c r="IQ30" i="7" s="1"/>
  <c r="EP30" i="7"/>
  <c r="EO30" i="7"/>
  <c r="IO30" i="7" s="1"/>
  <c r="EN30" i="7"/>
  <c r="EM30" i="7"/>
  <c r="EL30" i="7"/>
  <c r="EK30" i="7"/>
  <c r="EJ30" i="7"/>
  <c r="IJ30" i="7" s="1"/>
  <c r="EI30" i="7"/>
  <c r="II30" i="7" s="1"/>
  <c r="EH30" i="7"/>
  <c r="IH30" i="7" s="1"/>
  <c r="EG30" i="7"/>
  <c r="IG30" i="7" s="1"/>
  <c r="EF30" i="7"/>
  <c r="IF30" i="7" s="1"/>
  <c r="EE30" i="7"/>
  <c r="ED30" i="7"/>
  <c r="EC30" i="7"/>
  <c r="EB30" i="7"/>
  <c r="EA30" i="7"/>
  <c r="DZ30" i="7"/>
  <c r="DY30" i="7"/>
  <c r="DX30" i="7"/>
  <c r="DW30" i="7"/>
  <c r="HW30" i="7" s="1"/>
  <c r="DV30" i="7"/>
  <c r="HV30" i="7" s="1"/>
  <c r="DU30" i="7"/>
  <c r="HU30" i="7" s="1"/>
  <c r="DT30" i="7"/>
  <c r="HT30" i="7" s="1"/>
  <c r="DS30" i="7"/>
  <c r="HS30" i="7" s="1"/>
  <c r="DR30" i="7"/>
  <c r="HR30" i="7" s="1"/>
  <c r="DQ30" i="7"/>
  <c r="HQ30" i="7" s="1"/>
  <c r="DP30" i="7"/>
  <c r="DO30" i="7"/>
  <c r="DN30" i="7"/>
  <c r="DM30" i="7"/>
  <c r="DL30" i="7"/>
  <c r="HL30" i="7" s="1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DE30" i="7"/>
  <c r="DD30" i="7"/>
  <c r="DC30" i="7"/>
  <c r="DB30" i="7"/>
  <c r="DA30" i="7"/>
  <c r="CZ30" i="7"/>
  <c r="CY30" i="7"/>
  <c r="GY30" i="7" s="1"/>
  <c r="CX30" i="7"/>
  <c r="GX30" i="7" s="1"/>
  <c r="KR29" i="7"/>
  <c r="KQ29" i="7"/>
  <c r="KP29" i="7"/>
  <c r="KO29" i="7"/>
  <c r="KG29" i="7"/>
  <c r="KE29" i="7"/>
  <c r="KD29" i="7"/>
  <c r="KC29" i="7"/>
  <c r="KB29" i="7"/>
  <c r="JT29" i="7"/>
  <c r="JS29" i="7"/>
  <c r="JR29" i="7"/>
  <c r="JQ29" i="7"/>
  <c r="JI29" i="7"/>
  <c r="JG29" i="7"/>
  <c r="JF29" i="7"/>
  <c r="JE29" i="7"/>
  <c r="JD29" i="7"/>
  <c r="IV29" i="7"/>
  <c r="IU29" i="7"/>
  <c r="IT29" i="7"/>
  <c r="IS29" i="7"/>
  <c r="IM29" i="7"/>
  <c r="IK29" i="7"/>
  <c r="II29" i="7"/>
  <c r="IH29" i="7"/>
  <c r="IG29" i="7"/>
  <c r="IF29" i="7"/>
  <c r="HX29" i="7"/>
  <c r="HW29" i="7"/>
  <c r="HV29" i="7"/>
  <c r="HU29" i="7"/>
  <c r="HM29" i="7"/>
  <c r="HK29" i="7"/>
  <c r="HJ29" i="7"/>
  <c r="HI29" i="7"/>
  <c r="HH29" i="7"/>
  <c r="GZ29" i="7"/>
  <c r="GY29" i="7"/>
  <c r="GX29" i="7"/>
  <c r="GS29" i="7"/>
  <c r="KS29" i="7" s="1"/>
  <c r="GR29" i="7"/>
  <c r="GQ29" i="7"/>
  <c r="GP29" i="7"/>
  <c r="GO29" i="7"/>
  <c r="GN29" i="7"/>
  <c r="KN29" i="7" s="1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KH29" i="7" s="1"/>
  <c r="GG29" i="7"/>
  <c r="GF29" i="7"/>
  <c r="KF29" i="7" s="1"/>
  <c r="GE29" i="7"/>
  <c r="GD29" i="7"/>
  <c r="GC29" i="7"/>
  <c r="GB29" i="7"/>
  <c r="GA29" i="7"/>
  <c r="KA29" i="7" s="1"/>
  <c r="FZ29" i="7"/>
  <c r="JZ29" i="7" s="1"/>
  <c r="FY29" i="7"/>
  <c r="JY29" i="7" s="1"/>
  <c r="FX29" i="7"/>
  <c r="JX29" i="7" s="1"/>
  <c r="FW29" i="7"/>
  <c r="JW29" i="7" s="1"/>
  <c r="FV29" i="7"/>
  <c r="JV29" i="7" s="1"/>
  <c r="FU29" i="7"/>
  <c r="JU29" i="7" s="1"/>
  <c r="FT29" i="7"/>
  <c r="FS29" i="7"/>
  <c r="FR29" i="7"/>
  <c r="FQ29" i="7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JK29" i="7" s="1"/>
  <c r="FJ29" i="7"/>
  <c r="JJ29" i="7" s="1"/>
  <c r="FI29" i="7"/>
  <c r="FH29" i="7"/>
  <c r="JH29" i="7" s="1"/>
  <c r="FG29" i="7"/>
  <c r="FF29" i="7"/>
  <c r="FE29" i="7"/>
  <c r="FD29" i="7"/>
  <c r="FC29" i="7"/>
  <c r="JC29" i="7" s="1"/>
  <c r="FB29" i="7"/>
  <c r="JB29" i="7" s="1"/>
  <c r="FA29" i="7"/>
  <c r="JA29" i="7" s="1"/>
  <c r="EZ29" i="7"/>
  <c r="IZ29" i="7" s="1"/>
  <c r="EY29" i="7"/>
  <c r="IY29" i="7" s="1"/>
  <c r="EX29" i="7"/>
  <c r="IX29" i="7" s="1"/>
  <c r="EW29" i="7"/>
  <c r="IW29" i="7" s="1"/>
  <c r="EV29" i="7"/>
  <c r="EU29" i="7"/>
  <c r="ET29" i="7"/>
  <c r="ES29" i="7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EL29" i="7"/>
  <c r="IL29" i="7" s="1"/>
  <c r="EK29" i="7"/>
  <c r="EJ29" i="7"/>
  <c r="IJ29" i="7" s="1"/>
  <c r="EI29" i="7"/>
  <c r="EH29" i="7"/>
  <c r="EG29" i="7"/>
  <c r="EF29" i="7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HZ29" i="7" s="1"/>
  <c r="DY29" i="7"/>
  <c r="HY29" i="7" s="1"/>
  <c r="DX29" i="7"/>
  <c r="DW29" i="7"/>
  <c r="DV29" i="7"/>
  <c r="DU29" i="7"/>
  <c r="DT29" i="7"/>
  <c r="HT29" i="7" s="1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HL29" i="7" s="1"/>
  <c r="DK29" i="7"/>
  <c r="DJ29" i="7"/>
  <c r="DI29" i="7"/>
  <c r="DH29" i="7"/>
  <c r="DG29" i="7"/>
  <c r="HG29" i="7" s="1"/>
  <c r="DF29" i="7"/>
  <c r="HF29" i="7" s="1"/>
  <c r="DE29" i="7"/>
  <c r="HE29" i="7" s="1"/>
  <c r="DD29" i="7"/>
  <c r="HD29" i="7" s="1"/>
  <c r="DC29" i="7"/>
  <c r="HC29" i="7" s="1"/>
  <c r="DB29" i="7"/>
  <c r="HB29" i="7" s="1"/>
  <c r="DA29" i="7"/>
  <c r="HA29" i="7" s="1"/>
  <c r="CZ29" i="7"/>
  <c r="CY29" i="7"/>
  <c r="CX29" i="7"/>
  <c r="KQ28" i="7"/>
  <c r="KO28" i="7"/>
  <c r="KM28" i="7"/>
  <c r="KL28" i="7"/>
  <c r="KK28" i="7"/>
  <c r="KJ28" i="7"/>
  <c r="KD28" i="7"/>
  <c r="KC28" i="7"/>
  <c r="KB28" i="7"/>
  <c r="KA28" i="7"/>
  <c r="JZ28" i="7"/>
  <c r="JY28" i="7"/>
  <c r="JS28" i="7"/>
  <c r="JQ28" i="7"/>
  <c r="JP28" i="7"/>
  <c r="JO28" i="7"/>
  <c r="JN28" i="7"/>
  <c r="JM28" i="7"/>
  <c r="JL28" i="7"/>
  <c r="JF28" i="7"/>
  <c r="JE28" i="7"/>
  <c r="JD28" i="7"/>
  <c r="JC28" i="7"/>
  <c r="JB28" i="7"/>
  <c r="JA28" i="7"/>
  <c r="IS28" i="7"/>
  <c r="IR28" i="7"/>
  <c r="IQ28" i="7"/>
  <c r="IP28" i="7"/>
  <c r="IO28" i="7"/>
  <c r="IN28" i="7"/>
  <c r="IH28" i="7"/>
  <c r="IG28" i="7"/>
  <c r="IF28" i="7"/>
  <c r="IE28" i="7"/>
  <c r="ID28" i="7"/>
  <c r="IC28" i="7"/>
  <c r="HW28" i="7"/>
  <c r="HV28" i="7"/>
  <c r="HU28" i="7"/>
  <c r="HT28" i="7"/>
  <c r="HS28" i="7"/>
  <c r="HR28" i="7"/>
  <c r="HQ28" i="7"/>
  <c r="HP28" i="7"/>
  <c r="HJ28" i="7"/>
  <c r="HI28" i="7"/>
  <c r="HH28" i="7"/>
  <c r="HG28" i="7"/>
  <c r="HF28" i="7"/>
  <c r="HE28" i="7"/>
  <c r="GY28" i="7"/>
  <c r="GX28" i="7"/>
  <c r="GS28" i="7"/>
  <c r="KS28" i="7" s="1"/>
  <c r="GR28" i="7"/>
  <c r="KR28" i="7" s="1"/>
  <c r="GQ28" i="7"/>
  <c r="GP28" i="7"/>
  <c r="KP28" i="7" s="1"/>
  <c r="GO28" i="7"/>
  <c r="GN28" i="7"/>
  <c r="KN28" i="7" s="1"/>
  <c r="GM28" i="7"/>
  <c r="GL28" i="7"/>
  <c r="GK28" i="7"/>
  <c r="GJ28" i="7"/>
  <c r="GI28" i="7"/>
  <c r="KI28" i="7" s="1"/>
  <c r="GH28" i="7"/>
  <c r="KH28" i="7" s="1"/>
  <c r="GG28" i="7"/>
  <c r="KG28" i="7" s="1"/>
  <c r="GF28" i="7"/>
  <c r="KF28" i="7" s="1"/>
  <c r="GE28" i="7"/>
  <c r="KE28" i="7" s="1"/>
  <c r="GD28" i="7"/>
  <c r="GC28" i="7"/>
  <c r="GB28" i="7"/>
  <c r="GA28" i="7"/>
  <c r="FZ28" i="7"/>
  <c r="FY28" i="7"/>
  <c r="FX28" i="7"/>
  <c r="JX28" i="7" s="1"/>
  <c r="FW28" i="7"/>
  <c r="JW28" i="7" s="1"/>
  <c r="FV28" i="7"/>
  <c r="JV28" i="7" s="1"/>
  <c r="FU28" i="7"/>
  <c r="JU28" i="7" s="1"/>
  <c r="FT28" i="7"/>
  <c r="JT28" i="7" s="1"/>
  <c r="FS28" i="7"/>
  <c r="FR28" i="7"/>
  <c r="JR28" i="7" s="1"/>
  <c r="FQ28" i="7"/>
  <c r="FP28" i="7"/>
  <c r="FO28" i="7"/>
  <c r="FN28" i="7"/>
  <c r="FM28" i="7"/>
  <c r="FL28" i="7"/>
  <c r="FK28" i="7"/>
  <c r="JK28" i="7" s="1"/>
  <c r="FJ28" i="7"/>
  <c r="JJ28" i="7" s="1"/>
  <c r="FI28" i="7"/>
  <c r="JI28" i="7" s="1"/>
  <c r="FH28" i="7"/>
  <c r="JH28" i="7" s="1"/>
  <c r="FG28" i="7"/>
  <c r="JG28" i="7" s="1"/>
  <c r="FF28" i="7"/>
  <c r="FE28" i="7"/>
  <c r="FD28" i="7"/>
  <c r="FC28" i="7"/>
  <c r="FB28" i="7"/>
  <c r="FA28" i="7"/>
  <c r="EZ28" i="7"/>
  <c r="IZ28" i="7" s="1"/>
  <c r="EY28" i="7"/>
  <c r="IY28" i="7" s="1"/>
  <c r="EX28" i="7"/>
  <c r="IX28" i="7" s="1"/>
  <c r="EW28" i="7"/>
  <c r="IW28" i="7" s="1"/>
  <c r="EV28" i="7"/>
  <c r="IV28" i="7" s="1"/>
  <c r="EU28" i="7"/>
  <c r="IU28" i="7" s="1"/>
  <c r="ET28" i="7"/>
  <c r="IT28" i="7" s="1"/>
  <c r="ES28" i="7"/>
  <c r="ER28" i="7"/>
  <c r="EQ28" i="7"/>
  <c r="EP28" i="7"/>
  <c r="EO28" i="7"/>
  <c r="EN28" i="7"/>
  <c r="EM28" i="7"/>
  <c r="IM28" i="7" s="1"/>
  <c r="EL28" i="7"/>
  <c r="IL28" i="7" s="1"/>
  <c r="EK28" i="7"/>
  <c r="IK28" i="7" s="1"/>
  <c r="EJ28" i="7"/>
  <c r="IJ28" i="7" s="1"/>
  <c r="EI28" i="7"/>
  <c r="II28" i="7" s="1"/>
  <c r="EH28" i="7"/>
  <c r="EG28" i="7"/>
  <c r="EF28" i="7"/>
  <c r="EE28" i="7"/>
  <c r="ED28" i="7"/>
  <c r="EC28" i="7"/>
  <c r="EB28" i="7"/>
  <c r="IB28" i="7" s="1"/>
  <c r="EA28" i="7"/>
  <c r="IA28" i="7" s="1"/>
  <c r="DZ28" i="7"/>
  <c r="HZ28" i="7" s="1"/>
  <c r="DY28" i="7"/>
  <c r="HY28" i="7" s="1"/>
  <c r="DX28" i="7"/>
  <c r="HX28" i="7" s="1"/>
  <c r="DW28" i="7"/>
  <c r="DV28" i="7"/>
  <c r="DU28" i="7"/>
  <c r="DT28" i="7"/>
  <c r="DS28" i="7"/>
  <c r="DR28" i="7"/>
  <c r="DQ28" i="7"/>
  <c r="DP28" i="7"/>
  <c r="DO28" i="7"/>
  <c r="HO28" i="7" s="1"/>
  <c r="DN28" i="7"/>
  <c r="HN28" i="7" s="1"/>
  <c r="DM28" i="7"/>
  <c r="HM28" i="7" s="1"/>
  <c r="DL28" i="7"/>
  <c r="HL28" i="7" s="1"/>
  <c r="DK28" i="7"/>
  <c r="HK28" i="7" s="1"/>
  <c r="DJ28" i="7"/>
  <c r="DI28" i="7"/>
  <c r="DH28" i="7"/>
  <c r="DG28" i="7"/>
  <c r="DF28" i="7"/>
  <c r="DE28" i="7"/>
  <c r="DD28" i="7"/>
  <c r="HD28" i="7" s="1"/>
  <c r="DC28" i="7"/>
  <c r="HC28" i="7" s="1"/>
  <c r="DB28" i="7"/>
  <c r="HB28" i="7" s="1"/>
  <c r="DA28" i="7"/>
  <c r="HA28" i="7" s="1"/>
  <c r="CZ28" i="7"/>
  <c r="GZ28" i="7" s="1"/>
  <c r="CY28" i="7"/>
  <c r="CX28" i="7"/>
  <c r="KS27" i="7"/>
  <c r="KR27" i="7"/>
  <c r="KK27" i="7"/>
  <c r="KJ27" i="7"/>
  <c r="KI27" i="7"/>
  <c r="KH27" i="7"/>
  <c r="KG27" i="7"/>
  <c r="JY27" i="7"/>
  <c r="JW27" i="7"/>
  <c r="JV27" i="7"/>
  <c r="JU27" i="7"/>
  <c r="JT27" i="7"/>
  <c r="JL27" i="7"/>
  <c r="JK27" i="7"/>
  <c r="JJ27" i="7"/>
  <c r="JI27" i="7"/>
  <c r="JA27" i="7"/>
  <c r="IY27" i="7"/>
  <c r="IX27" i="7"/>
  <c r="IW27" i="7"/>
  <c r="IV27" i="7"/>
  <c r="IN27" i="7"/>
  <c r="IM27" i="7"/>
  <c r="IL27" i="7"/>
  <c r="IK27" i="7"/>
  <c r="IC27" i="7"/>
  <c r="IA27" i="7"/>
  <c r="HZ27" i="7"/>
  <c r="HY27" i="7"/>
  <c r="HX27" i="7"/>
  <c r="HP27" i="7"/>
  <c r="HO27" i="7"/>
  <c r="HN27" i="7"/>
  <c r="HM27" i="7"/>
  <c r="HF27" i="7"/>
  <c r="HE27" i="7"/>
  <c r="HD27" i="7"/>
  <c r="HC27" i="7"/>
  <c r="HB27" i="7"/>
  <c r="HA27" i="7"/>
  <c r="GZ27" i="7"/>
  <c r="GS27" i="7"/>
  <c r="GR27" i="7"/>
  <c r="GQ27" i="7"/>
  <c r="KQ27" i="7" s="1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GJ27" i="7"/>
  <c r="GI27" i="7"/>
  <c r="GH27" i="7"/>
  <c r="GG27" i="7"/>
  <c r="GF27" i="7"/>
  <c r="KF27" i="7" s="1"/>
  <c r="GE27" i="7"/>
  <c r="KE27" i="7" s="1"/>
  <c r="GD27" i="7"/>
  <c r="KD27" i="7" s="1"/>
  <c r="GC27" i="7"/>
  <c r="KC27" i="7" s="1"/>
  <c r="GB27" i="7"/>
  <c r="KB27" i="7" s="1"/>
  <c r="GA27" i="7"/>
  <c r="KA27" i="7" s="1"/>
  <c r="FZ27" i="7"/>
  <c r="JZ27" i="7" s="1"/>
  <c r="FY27" i="7"/>
  <c r="FX27" i="7"/>
  <c r="JX27" i="7" s="1"/>
  <c r="FW27" i="7"/>
  <c r="FV27" i="7"/>
  <c r="FU27" i="7"/>
  <c r="FT27" i="7"/>
  <c r="FS27" i="7"/>
  <c r="JS27" i="7" s="1"/>
  <c r="FR27" i="7"/>
  <c r="JR27" i="7" s="1"/>
  <c r="FQ27" i="7"/>
  <c r="JQ27" i="7" s="1"/>
  <c r="FP27" i="7"/>
  <c r="JP27" i="7" s="1"/>
  <c r="FO27" i="7"/>
  <c r="JO27" i="7" s="1"/>
  <c r="FN27" i="7"/>
  <c r="JN27" i="7" s="1"/>
  <c r="FM27" i="7"/>
  <c r="JM27" i="7" s="1"/>
  <c r="FL27" i="7"/>
  <c r="FK27" i="7"/>
  <c r="FJ27" i="7"/>
  <c r="FI27" i="7"/>
  <c r="FH27" i="7"/>
  <c r="JH27" i="7" s="1"/>
  <c r="FG27" i="7"/>
  <c r="JG27" i="7" s="1"/>
  <c r="FF27" i="7"/>
  <c r="JF27" i="7" s="1"/>
  <c r="FE27" i="7"/>
  <c r="JE27" i="7" s="1"/>
  <c r="FD27" i="7"/>
  <c r="JD27" i="7" s="1"/>
  <c r="FC27" i="7"/>
  <c r="JC27" i="7" s="1"/>
  <c r="FB27" i="7"/>
  <c r="JB27" i="7" s="1"/>
  <c r="FA27" i="7"/>
  <c r="EZ27" i="7"/>
  <c r="IZ27" i="7" s="1"/>
  <c r="EY27" i="7"/>
  <c r="EX27" i="7"/>
  <c r="EW27" i="7"/>
  <c r="EV27" i="7"/>
  <c r="EU27" i="7"/>
  <c r="IU27" i="7" s="1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IO27" i="7" s="1"/>
  <c r="EN27" i="7"/>
  <c r="EM27" i="7"/>
  <c r="EL27" i="7"/>
  <c r="EK27" i="7"/>
  <c r="EJ27" i="7"/>
  <c r="IJ27" i="7" s="1"/>
  <c r="EI27" i="7"/>
  <c r="II27" i="7" s="1"/>
  <c r="EH27" i="7"/>
  <c r="IH27" i="7" s="1"/>
  <c r="EG27" i="7"/>
  <c r="IG27" i="7" s="1"/>
  <c r="EF27" i="7"/>
  <c r="IF27" i="7" s="1"/>
  <c r="EE27" i="7"/>
  <c r="IE27" i="7" s="1"/>
  <c r="ED27" i="7"/>
  <c r="ID27" i="7" s="1"/>
  <c r="EC27" i="7"/>
  <c r="EB27" i="7"/>
  <c r="IB27" i="7" s="1"/>
  <c r="EA27" i="7"/>
  <c r="DZ27" i="7"/>
  <c r="DY27" i="7"/>
  <c r="DX27" i="7"/>
  <c r="DW27" i="7"/>
  <c r="HW27" i="7" s="1"/>
  <c r="DV27" i="7"/>
  <c r="HV27" i="7" s="1"/>
  <c r="DU27" i="7"/>
  <c r="HU27" i="7" s="1"/>
  <c r="DT27" i="7"/>
  <c r="HT27" i="7" s="1"/>
  <c r="DS27" i="7"/>
  <c r="HS27" i="7" s="1"/>
  <c r="DR27" i="7"/>
  <c r="HR27" i="7" s="1"/>
  <c r="DQ27" i="7"/>
  <c r="HQ27" i="7" s="1"/>
  <c r="DP27" i="7"/>
  <c r="DO27" i="7"/>
  <c r="DN27" i="7"/>
  <c r="DM27" i="7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HG27" i="7" s="1"/>
  <c r="DF27" i="7"/>
  <c r="DE27" i="7"/>
  <c r="DD27" i="7"/>
  <c r="DC27" i="7"/>
  <c r="DB27" i="7"/>
  <c r="DA27" i="7"/>
  <c r="CZ27" i="7"/>
  <c r="CY27" i="7"/>
  <c r="GY27" i="7" s="1"/>
  <c r="CX27" i="7"/>
  <c r="GX27" i="7" s="1"/>
  <c r="KR26" i="7"/>
  <c r="KQ26" i="7"/>
  <c r="KP26" i="7"/>
  <c r="KO26" i="7"/>
  <c r="KI26" i="7"/>
  <c r="KH26" i="7"/>
  <c r="KG26" i="7"/>
  <c r="KF26" i="7"/>
  <c r="KE26" i="7"/>
  <c r="KD26" i="7"/>
  <c r="KC26" i="7"/>
  <c r="KB26" i="7"/>
  <c r="JV26" i="7"/>
  <c r="JU26" i="7"/>
  <c r="JT26" i="7"/>
  <c r="JS26" i="7"/>
  <c r="JR26" i="7"/>
  <c r="JQ26" i="7"/>
  <c r="JK26" i="7"/>
  <c r="JJ26" i="7"/>
  <c r="JH26" i="7"/>
  <c r="JG26" i="7"/>
  <c r="JF26" i="7"/>
  <c r="JE26" i="7"/>
  <c r="JD26" i="7"/>
  <c r="IX26" i="7"/>
  <c r="IW26" i="7"/>
  <c r="IV26" i="7"/>
  <c r="IU26" i="7"/>
  <c r="IT26" i="7"/>
  <c r="IS26" i="7"/>
  <c r="IM26" i="7"/>
  <c r="IL26" i="7"/>
  <c r="IK26" i="7"/>
  <c r="IJ26" i="7"/>
  <c r="II26" i="7"/>
  <c r="IH26" i="7"/>
  <c r="IG26" i="7"/>
  <c r="IF26" i="7"/>
  <c r="HZ26" i="7"/>
  <c r="HY26" i="7"/>
  <c r="HX26" i="7"/>
  <c r="HW26" i="7"/>
  <c r="HV26" i="7"/>
  <c r="HU26" i="7"/>
  <c r="HO26" i="7"/>
  <c r="HM26" i="7"/>
  <c r="HL26" i="7"/>
  <c r="HK26" i="7"/>
  <c r="HJ26" i="7"/>
  <c r="HI26" i="7"/>
  <c r="HH26" i="7"/>
  <c r="HB26" i="7"/>
  <c r="GZ26" i="7"/>
  <c r="GY26" i="7"/>
  <c r="GX26" i="7"/>
  <c r="GS26" i="7"/>
  <c r="KS26" i="7" s="1"/>
  <c r="GR26" i="7"/>
  <c r="GQ26" i="7"/>
  <c r="GP26" i="7"/>
  <c r="GO26" i="7"/>
  <c r="GN26" i="7"/>
  <c r="KN26" i="7" s="1"/>
  <c r="GM26" i="7"/>
  <c r="KM26" i="7" s="1"/>
  <c r="GL26" i="7"/>
  <c r="KL26" i="7" s="1"/>
  <c r="GK26" i="7"/>
  <c r="KK26" i="7" s="1"/>
  <c r="GJ26" i="7"/>
  <c r="KJ26" i="7" s="1"/>
  <c r="GI26" i="7"/>
  <c r="GH26" i="7"/>
  <c r="GG26" i="7"/>
  <c r="GF26" i="7"/>
  <c r="GE26" i="7"/>
  <c r="GD26" i="7"/>
  <c r="GC26" i="7"/>
  <c r="GB26" i="7"/>
  <c r="GA26" i="7"/>
  <c r="KA26" i="7" s="1"/>
  <c r="FZ26" i="7"/>
  <c r="JZ26" i="7" s="1"/>
  <c r="FY26" i="7"/>
  <c r="JY26" i="7" s="1"/>
  <c r="FX26" i="7"/>
  <c r="JX26" i="7" s="1"/>
  <c r="FW26" i="7"/>
  <c r="JW26" i="7" s="1"/>
  <c r="FV26" i="7"/>
  <c r="FU26" i="7"/>
  <c r="FT26" i="7"/>
  <c r="FS26" i="7"/>
  <c r="FR26" i="7"/>
  <c r="FQ26" i="7"/>
  <c r="FP26" i="7"/>
  <c r="JP26" i="7" s="1"/>
  <c r="FO26" i="7"/>
  <c r="JO26" i="7" s="1"/>
  <c r="FN26" i="7"/>
  <c r="JN26" i="7" s="1"/>
  <c r="FM26" i="7"/>
  <c r="JM26" i="7" s="1"/>
  <c r="FL26" i="7"/>
  <c r="JL26" i="7" s="1"/>
  <c r="FK26" i="7"/>
  <c r="FJ26" i="7"/>
  <c r="FI26" i="7"/>
  <c r="JI26" i="7" s="1"/>
  <c r="FH26" i="7"/>
  <c r="FG26" i="7"/>
  <c r="FF26" i="7"/>
  <c r="FE26" i="7"/>
  <c r="FD26" i="7"/>
  <c r="FC26" i="7"/>
  <c r="JC26" i="7" s="1"/>
  <c r="FB26" i="7"/>
  <c r="JB26" i="7" s="1"/>
  <c r="FA26" i="7"/>
  <c r="JA26" i="7" s="1"/>
  <c r="EZ26" i="7"/>
  <c r="IZ26" i="7" s="1"/>
  <c r="EY26" i="7"/>
  <c r="IY26" i="7" s="1"/>
  <c r="EX26" i="7"/>
  <c r="EW26" i="7"/>
  <c r="EV26" i="7"/>
  <c r="EU26" i="7"/>
  <c r="ET26" i="7"/>
  <c r="ES26" i="7"/>
  <c r="ER26" i="7"/>
  <c r="IR26" i="7" s="1"/>
  <c r="EQ26" i="7"/>
  <c r="IQ26" i="7" s="1"/>
  <c r="EP26" i="7"/>
  <c r="IP26" i="7" s="1"/>
  <c r="EO26" i="7"/>
  <c r="IO26" i="7" s="1"/>
  <c r="EN26" i="7"/>
  <c r="IN26" i="7" s="1"/>
  <c r="EM26" i="7"/>
  <c r="EL26" i="7"/>
  <c r="EK26" i="7"/>
  <c r="EJ26" i="7"/>
  <c r="EI26" i="7"/>
  <c r="EH26" i="7"/>
  <c r="EG26" i="7"/>
  <c r="EF26" i="7"/>
  <c r="EE26" i="7"/>
  <c r="IE26" i="7" s="1"/>
  <c r="ED26" i="7"/>
  <c r="ID26" i="7" s="1"/>
  <c r="EC26" i="7"/>
  <c r="IC26" i="7" s="1"/>
  <c r="EB26" i="7"/>
  <c r="IB26" i="7" s="1"/>
  <c r="EA26" i="7"/>
  <c r="IA26" i="7" s="1"/>
  <c r="DZ26" i="7"/>
  <c r="DY26" i="7"/>
  <c r="DX26" i="7"/>
  <c r="DW26" i="7"/>
  <c r="DV26" i="7"/>
  <c r="DU26" i="7"/>
  <c r="DT26" i="7"/>
  <c r="HT26" i="7" s="1"/>
  <c r="DS26" i="7"/>
  <c r="HS26" i="7" s="1"/>
  <c r="DR26" i="7"/>
  <c r="HR26" i="7" s="1"/>
  <c r="DQ26" i="7"/>
  <c r="HQ26" i="7" s="1"/>
  <c r="DP26" i="7"/>
  <c r="HP26" i="7" s="1"/>
  <c r="DO26" i="7"/>
  <c r="DN26" i="7"/>
  <c r="HN26" i="7" s="1"/>
  <c r="DM26" i="7"/>
  <c r="DL26" i="7"/>
  <c r="DK26" i="7"/>
  <c r="DJ26" i="7"/>
  <c r="DI26" i="7"/>
  <c r="DH26" i="7"/>
  <c r="DG26" i="7"/>
  <c r="HG26" i="7" s="1"/>
  <c r="DF26" i="7"/>
  <c r="HF26" i="7" s="1"/>
  <c r="DE26" i="7"/>
  <c r="HE26" i="7" s="1"/>
  <c r="DD26" i="7"/>
  <c r="HD26" i="7" s="1"/>
  <c r="DC26" i="7"/>
  <c r="HC26" i="7" s="1"/>
  <c r="DB26" i="7"/>
  <c r="DA26" i="7"/>
  <c r="HA26" i="7" s="1"/>
  <c r="CZ26" i="7"/>
  <c r="CY26" i="7"/>
  <c r="CX26" i="7"/>
  <c r="KO25" i="7"/>
  <c r="KN25" i="7"/>
  <c r="KM25" i="7"/>
  <c r="KL25" i="7"/>
  <c r="KK25" i="7"/>
  <c r="KJ25" i="7"/>
  <c r="KB25" i="7"/>
  <c r="KA25" i="7"/>
  <c r="JZ25" i="7"/>
  <c r="JY25" i="7"/>
  <c r="JO25" i="7"/>
  <c r="JN25" i="7"/>
  <c r="JM25" i="7"/>
  <c r="JL25" i="7"/>
  <c r="JE25" i="7"/>
  <c r="JD25" i="7"/>
  <c r="JC25" i="7"/>
  <c r="JB25" i="7"/>
  <c r="JA25" i="7"/>
  <c r="IU25" i="7"/>
  <c r="IQ25" i="7"/>
  <c r="IP25" i="7"/>
  <c r="IO25" i="7"/>
  <c r="IN25" i="7"/>
  <c r="IG25" i="7"/>
  <c r="IF25" i="7"/>
  <c r="IE25" i="7"/>
  <c r="ID25" i="7"/>
  <c r="IC25" i="7"/>
  <c r="HT25" i="7"/>
  <c r="HS25" i="7"/>
  <c r="HR25" i="7"/>
  <c r="HQ25" i="7"/>
  <c r="HP25" i="7"/>
  <c r="HH25" i="7"/>
  <c r="HG25" i="7"/>
  <c r="HF25" i="7"/>
  <c r="HE25" i="7"/>
  <c r="GS25" i="7"/>
  <c r="KS25" i="7" s="1"/>
  <c r="GR25" i="7"/>
  <c r="KR25" i="7" s="1"/>
  <c r="GQ25" i="7"/>
  <c r="KQ25" i="7" s="1"/>
  <c r="GP25" i="7"/>
  <c r="KP25" i="7" s="1"/>
  <c r="GO25" i="7"/>
  <c r="GN25" i="7"/>
  <c r="GM25" i="7"/>
  <c r="GL25" i="7"/>
  <c r="GK25" i="7"/>
  <c r="GJ25" i="7"/>
  <c r="GI25" i="7"/>
  <c r="KI25" i="7" s="1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KC25" i="7" s="1"/>
  <c r="GB25" i="7"/>
  <c r="GA25" i="7"/>
  <c r="FZ25" i="7"/>
  <c r="FY25" i="7"/>
  <c r="FX25" i="7"/>
  <c r="JX25" i="7" s="1"/>
  <c r="FW25" i="7"/>
  <c r="JW25" i="7" s="1"/>
  <c r="FV25" i="7"/>
  <c r="JV25" i="7" s="1"/>
  <c r="FU25" i="7"/>
  <c r="JU25" i="7" s="1"/>
  <c r="FT25" i="7"/>
  <c r="JT25" i="7" s="1"/>
  <c r="FS25" i="7"/>
  <c r="JS25" i="7" s="1"/>
  <c r="FR25" i="7"/>
  <c r="JR25" i="7" s="1"/>
  <c r="FQ25" i="7"/>
  <c r="JQ25" i="7" s="1"/>
  <c r="FP25" i="7"/>
  <c r="JP25" i="7" s="1"/>
  <c r="FO25" i="7"/>
  <c r="FN25" i="7"/>
  <c r="FM25" i="7"/>
  <c r="FL25" i="7"/>
  <c r="FK25" i="7"/>
  <c r="JK25" i="7" s="1"/>
  <c r="FJ25" i="7"/>
  <c r="JJ25" i="7" s="1"/>
  <c r="FI25" i="7"/>
  <c r="JI25" i="7" s="1"/>
  <c r="FH25" i="7"/>
  <c r="JH25" i="7" s="1"/>
  <c r="FG25" i="7"/>
  <c r="JG25" i="7" s="1"/>
  <c r="FF25" i="7"/>
  <c r="JF25" i="7" s="1"/>
  <c r="FE25" i="7"/>
  <c r="FD25" i="7"/>
  <c r="FC25" i="7"/>
  <c r="FB25" i="7"/>
  <c r="FA25" i="7"/>
  <c r="EZ25" i="7"/>
  <c r="IZ25" i="7" s="1"/>
  <c r="EY25" i="7"/>
  <c r="IY25" i="7" s="1"/>
  <c r="EX25" i="7"/>
  <c r="IX25" i="7" s="1"/>
  <c r="EW25" i="7"/>
  <c r="IW25" i="7" s="1"/>
  <c r="EV25" i="7"/>
  <c r="IV25" i="7" s="1"/>
  <c r="EU25" i="7"/>
  <c r="ET25" i="7"/>
  <c r="IT25" i="7" s="1"/>
  <c r="ES25" i="7"/>
  <c r="IS25" i="7" s="1"/>
  <c r="ER25" i="7"/>
  <c r="IR25" i="7" s="1"/>
  <c r="EQ25" i="7"/>
  <c r="EP25" i="7"/>
  <c r="EO25" i="7"/>
  <c r="EN25" i="7"/>
  <c r="EM25" i="7"/>
  <c r="IM25" i="7" s="1"/>
  <c r="EL25" i="7"/>
  <c r="IL25" i="7" s="1"/>
  <c r="EK25" i="7"/>
  <c r="IK25" i="7" s="1"/>
  <c r="EJ25" i="7"/>
  <c r="IJ25" i="7" s="1"/>
  <c r="EI25" i="7"/>
  <c r="II25" i="7" s="1"/>
  <c r="EH25" i="7"/>
  <c r="IH25" i="7" s="1"/>
  <c r="EG25" i="7"/>
  <c r="EF25" i="7"/>
  <c r="EE25" i="7"/>
  <c r="ED25" i="7"/>
  <c r="EC25" i="7"/>
  <c r="EB25" i="7"/>
  <c r="IB25" i="7" s="1"/>
  <c r="EA25" i="7"/>
  <c r="IA25" i="7" s="1"/>
  <c r="DZ25" i="7"/>
  <c r="HZ25" i="7" s="1"/>
  <c r="DY25" i="7"/>
  <c r="HY25" i="7" s="1"/>
  <c r="DX25" i="7"/>
  <c r="HX25" i="7" s="1"/>
  <c r="DW25" i="7"/>
  <c r="HW25" i="7" s="1"/>
  <c r="DV25" i="7"/>
  <c r="HV25" i="7" s="1"/>
  <c r="DU25" i="7"/>
  <c r="HU25" i="7" s="1"/>
  <c r="DT25" i="7"/>
  <c r="DS25" i="7"/>
  <c r="DR25" i="7"/>
  <c r="DQ25" i="7"/>
  <c r="DP25" i="7"/>
  <c r="DO25" i="7"/>
  <c r="HO25" i="7" s="1"/>
  <c r="DN25" i="7"/>
  <c r="HN25" i="7" s="1"/>
  <c r="DM25" i="7"/>
  <c r="HM25" i="7" s="1"/>
  <c r="DL25" i="7"/>
  <c r="HL25" i="7" s="1"/>
  <c r="DK25" i="7"/>
  <c r="HK25" i="7" s="1"/>
  <c r="DJ25" i="7"/>
  <c r="HJ25" i="7" s="1"/>
  <c r="DI25" i="7"/>
  <c r="HI25" i="7" s="1"/>
  <c r="DH25" i="7"/>
  <c r="DG25" i="7"/>
  <c r="DF25" i="7"/>
  <c r="DE25" i="7"/>
  <c r="DD25" i="7"/>
  <c r="HD25" i="7" s="1"/>
  <c r="DC25" i="7"/>
  <c r="HC25" i="7" s="1"/>
  <c r="DB25" i="7"/>
  <c r="HB25" i="7" s="1"/>
  <c r="DA25" i="7"/>
  <c r="HA25" i="7" s="1"/>
  <c r="CZ25" i="7"/>
  <c r="GZ25" i="7" s="1"/>
  <c r="CY25" i="7"/>
  <c r="GY25" i="7" s="1"/>
  <c r="CX25" i="7"/>
  <c r="GX25" i="7" s="1"/>
  <c r="KS24" i="7"/>
  <c r="KR24" i="7"/>
  <c r="KK24" i="7"/>
  <c r="KJ24" i="7"/>
  <c r="KI24" i="7"/>
  <c r="KH24" i="7"/>
  <c r="KG24" i="7"/>
  <c r="KA24" i="7"/>
  <c r="JZ24" i="7"/>
  <c r="JY24" i="7"/>
  <c r="JW24" i="7"/>
  <c r="JV24" i="7"/>
  <c r="JU24" i="7"/>
  <c r="JT24" i="7"/>
  <c r="JM24" i="7"/>
  <c r="JL24" i="7"/>
  <c r="JK24" i="7"/>
  <c r="JJ24" i="7"/>
  <c r="JI24" i="7"/>
  <c r="JC24" i="7"/>
  <c r="JB24" i="7"/>
  <c r="JA24" i="7"/>
  <c r="IY24" i="7"/>
  <c r="IX24" i="7"/>
  <c r="IW24" i="7"/>
  <c r="IV24" i="7"/>
  <c r="IP24" i="7"/>
  <c r="IO24" i="7"/>
  <c r="IN24" i="7"/>
  <c r="IM24" i="7"/>
  <c r="IL24" i="7"/>
  <c r="IK24" i="7"/>
  <c r="IE24" i="7"/>
  <c r="ID24" i="7"/>
  <c r="IC24" i="7"/>
  <c r="IA24" i="7"/>
  <c r="HZ24" i="7"/>
  <c r="HY24" i="7"/>
  <c r="HX24" i="7"/>
  <c r="HR24" i="7"/>
  <c r="HQ24" i="7"/>
  <c r="HP24" i="7"/>
  <c r="HO24" i="7"/>
  <c r="HN24" i="7"/>
  <c r="HM24" i="7"/>
  <c r="HF24" i="7"/>
  <c r="HC24" i="7"/>
  <c r="HB24" i="7"/>
  <c r="HA24" i="7"/>
  <c r="GZ24" i="7"/>
  <c r="GS24" i="7"/>
  <c r="GR24" i="7"/>
  <c r="GQ24" i="7"/>
  <c r="KQ24" i="7" s="1"/>
  <c r="GP24" i="7"/>
  <c r="KP24" i="7" s="1"/>
  <c r="GO24" i="7"/>
  <c r="KO24" i="7" s="1"/>
  <c r="GN24" i="7"/>
  <c r="KN24" i="7" s="1"/>
  <c r="GM24" i="7"/>
  <c r="KM24" i="7" s="1"/>
  <c r="GL24" i="7"/>
  <c r="KL24" i="7" s="1"/>
  <c r="GK24" i="7"/>
  <c r="GJ24" i="7"/>
  <c r="GI24" i="7"/>
  <c r="GH24" i="7"/>
  <c r="GG24" i="7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FZ24" i="7"/>
  <c r="FY24" i="7"/>
  <c r="FX24" i="7"/>
  <c r="JX24" i="7" s="1"/>
  <c r="FW24" i="7"/>
  <c r="FV24" i="7"/>
  <c r="FU24" i="7"/>
  <c r="FT24" i="7"/>
  <c r="FS24" i="7"/>
  <c r="JS24" i="7" s="1"/>
  <c r="FR24" i="7"/>
  <c r="JR24" i="7" s="1"/>
  <c r="FQ24" i="7"/>
  <c r="JQ24" i="7" s="1"/>
  <c r="FP24" i="7"/>
  <c r="JP24" i="7" s="1"/>
  <c r="FO24" i="7"/>
  <c r="JO24" i="7" s="1"/>
  <c r="FN24" i="7"/>
  <c r="JN24" i="7" s="1"/>
  <c r="FM24" i="7"/>
  <c r="FL24" i="7"/>
  <c r="FK24" i="7"/>
  <c r="FJ24" i="7"/>
  <c r="FI24" i="7"/>
  <c r="FH24" i="7"/>
  <c r="JH24" i="7" s="1"/>
  <c r="FG24" i="7"/>
  <c r="JG24" i="7" s="1"/>
  <c r="FF24" i="7"/>
  <c r="JF24" i="7" s="1"/>
  <c r="FE24" i="7"/>
  <c r="JE24" i="7" s="1"/>
  <c r="FD24" i="7"/>
  <c r="JD24" i="7" s="1"/>
  <c r="FC24" i="7"/>
  <c r="FB24" i="7"/>
  <c r="FA24" i="7"/>
  <c r="EZ24" i="7"/>
  <c r="IZ24" i="7" s="1"/>
  <c r="EY24" i="7"/>
  <c r="EX24" i="7"/>
  <c r="EW24" i="7"/>
  <c r="EV24" i="7"/>
  <c r="EU24" i="7"/>
  <c r="IU24" i="7" s="1"/>
  <c r="ET24" i="7"/>
  <c r="IT24" i="7" s="1"/>
  <c r="ES24" i="7"/>
  <c r="IS24" i="7" s="1"/>
  <c r="ER24" i="7"/>
  <c r="IR24" i="7" s="1"/>
  <c r="EQ24" i="7"/>
  <c r="IQ24" i="7" s="1"/>
  <c r="EP24" i="7"/>
  <c r="EO24" i="7"/>
  <c r="EN24" i="7"/>
  <c r="EM24" i="7"/>
  <c r="EL24" i="7"/>
  <c r="EK24" i="7"/>
  <c r="EJ24" i="7"/>
  <c r="IJ24" i="7" s="1"/>
  <c r="EI24" i="7"/>
  <c r="II24" i="7" s="1"/>
  <c r="EH24" i="7"/>
  <c r="IH24" i="7" s="1"/>
  <c r="EG24" i="7"/>
  <c r="IG24" i="7" s="1"/>
  <c r="EF24" i="7"/>
  <c r="IF24" i="7" s="1"/>
  <c r="EE24" i="7"/>
  <c r="ED24" i="7"/>
  <c r="EC24" i="7"/>
  <c r="EB24" i="7"/>
  <c r="IB24" i="7" s="1"/>
  <c r="EA24" i="7"/>
  <c r="DZ24" i="7"/>
  <c r="DY24" i="7"/>
  <c r="DX24" i="7"/>
  <c r="DW24" i="7"/>
  <c r="HW24" i="7" s="1"/>
  <c r="DV24" i="7"/>
  <c r="HV24" i="7" s="1"/>
  <c r="DU24" i="7"/>
  <c r="HU24" i="7" s="1"/>
  <c r="DT24" i="7"/>
  <c r="HT24" i="7" s="1"/>
  <c r="DS24" i="7"/>
  <c r="HS24" i="7" s="1"/>
  <c r="DR24" i="7"/>
  <c r="DQ24" i="7"/>
  <c r="DP24" i="7"/>
  <c r="DO24" i="7"/>
  <c r="DN24" i="7"/>
  <c r="DM24" i="7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DE24" i="7"/>
  <c r="HE24" i="7" s="1"/>
  <c r="DD24" i="7"/>
  <c r="HD24" i="7" s="1"/>
  <c r="DC24" i="7"/>
  <c r="DB24" i="7"/>
  <c r="DA24" i="7"/>
  <c r="CZ24" i="7"/>
  <c r="CY24" i="7"/>
  <c r="GY24" i="7" s="1"/>
  <c r="CX24" i="7"/>
  <c r="GX24" i="7" s="1"/>
  <c r="KS23" i="7"/>
  <c r="KR23" i="7"/>
  <c r="KQ23" i="7"/>
  <c r="KP23" i="7"/>
  <c r="KO23" i="7"/>
  <c r="KH23" i="7"/>
  <c r="KF23" i="7"/>
  <c r="KE23" i="7"/>
  <c r="KD23" i="7"/>
  <c r="KC23" i="7"/>
  <c r="KB23" i="7"/>
  <c r="JU23" i="7"/>
  <c r="JT23" i="7"/>
  <c r="JS23" i="7"/>
  <c r="JR23" i="7"/>
  <c r="JQ23" i="7"/>
  <c r="JJ23" i="7"/>
  <c r="JH23" i="7"/>
  <c r="JG23" i="7"/>
  <c r="JF23" i="7"/>
  <c r="JE23" i="7"/>
  <c r="JD23" i="7"/>
  <c r="IV23" i="7"/>
  <c r="IU23" i="7"/>
  <c r="IT23" i="7"/>
  <c r="IS23" i="7"/>
  <c r="IM23" i="7"/>
  <c r="IL23" i="7"/>
  <c r="IJ23" i="7"/>
  <c r="II23" i="7"/>
  <c r="IH23" i="7"/>
  <c r="IG23" i="7"/>
  <c r="IF23" i="7"/>
  <c r="HZ23" i="7"/>
  <c r="HY23" i="7"/>
  <c r="HX23" i="7"/>
  <c r="HW23" i="7"/>
  <c r="HV23" i="7"/>
  <c r="HU23" i="7"/>
  <c r="HN23" i="7"/>
  <c r="HL23" i="7"/>
  <c r="HK23" i="7"/>
  <c r="HJ23" i="7"/>
  <c r="HI23" i="7"/>
  <c r="HH23" i="7"/>
  <c r="HB23" i="7"/>
  <c r="HA23" i="7"/>
  <c r="GZ23" i="7"/>
  <c r="GY23" i="7"/>
  <c r="GX23" i="7"/>
  <c r="GS23" i="7"/>
  <c r="GR23" i="7"/>
  <c r="GQ23" i="7"/>
  <c r="GP23" i="7"/>
  <c r="GO23" i="7"/>
  <c r="GN23" i="7"/>
  <c r="KN23" i="7" s="1"/>
  <c r="GM23" i="7"/>
  <c r="KM23" i="7" s="1"/>
  <c r="GL23" i="7"/>
  <c r="KL23" i="7" s="1"/>
  <c r="GK23" i="7"/>
  <c r="KK23" i="7" s="1"/>
  <c r="GJ23" i="7"/>
  <c r="KJ23" i="7" s="1"/>
  <c r="GI23" i="7"/>
  <c r="KI23" i="7" s="1"/>
  <c r="GH23" i="7"/>
  <c r="GG23" i="7"/>
  <c r="KG23" i="7" s="1"/>
  <c r="GF23" i="7"/>
  <c r="GE23" i="7"/>
  <c r="GD23" i="7"/>
  <c r="GC23" i="7"/>
  <c r="GB23" i="7"/>
  <c r="GA23" i="7"/>
  <c r="KA23" i="7" s="1"/>
  <c r="FZ23" i="7"/>
  <c r="JZ23" i="7" s="1"/>
  <c r="FY23" i="7"/>
  <c r="JY23" i="7" s="1"/>
  <c r="FX23" i="7"/>
  <c r="JX23" i="7" s="1"/>
  <c r="FW23" i="7"/>
  <c r="JW23" i="7" s="1"/>
  <c r="FV23" i="7"/>
  <c r="JV23" i="7" s="1"/>
  <c r="FU23" i="7"/>
  <c r="FT23" i="7"/>
  <c r="FS23" i="7"/>
  <c r="FR23" i="7"/>
  <c r="FQ23" i="7"/>
  <c r="FP23" i="7"/>
  <c r="JP23" i="7" s="1"/>
  <c r="FO23" i="7"/>
  <c r="JO23" i="7" s="1"/>
  <c r="FN23" i="7"/>
  <c r="JN23" i="7" s="1"/>
  <c r="FM23" i="7"/>
  <c r="JM23" i="7" s="1"/>
  <c r="FL23" i="7"/>
  <c r="JL23" i="7" s="1"/>
  <c r="FK23" i="7"/>
  <c r="JK23" i="7" s="1"/>
  <c r="FJ23" i="7"/>
  <c r="FI23" i="7"/>
  <c r="JI23" i="7" s="1"/>
  <c r="FH23" i="7"/>
  <c r="FG23" i="7"/>
  <c r="FF23" i="7"/>
  <c r="FE23" i="7"/>
  <c r="FD23" i="7"/>
  <c r="FC23" i="7"/>
  <c r="JC23" i="7" s="1"/>
  <c r="FB23" i="7"/>
  <c r="JB23" i="7" s="1"/>
  <c r="FA23" i="7"/>
  <c r="JA23" i="7" s="1"/>
  <c r="EZ23" i="7"/>
  <c r="IZ23" i="7" s="1"/>
  <c r="EY23" i="7"/>
  <c r="IY23" i="7" s="1"/>
  <c r="EX23" i="7"/>
  <c r="IX23" i="7" s="1"/>
  <c r="EW23" i="7"/>
  <c r="IW23" i="7" s="1"/>
  <c r="EV23" i="7"/>
  <c r="EU23" i="7"/>
  <c r="ET23" i="7"/>
  <c r="ES23" i="7"/>
  <c r="ER23" i="7"/>
  <c r="IR23" i="7" s="1"/>
  <c r="EQ23" i="7"/>
  <c r="IQ23" i="7" s="1"/>
  <c r="EP23" i="7"/>
  <c r="IP23" i="7" s="1"/>
  <c r="EO23" i="7"/>
  <c r="IO23" i="7" s="1"/>
  <c r="EN23" i="7"/>
  <c r="IN23" i="7" s="1"/>
  <c r="EM23" i="7"/>
  <c r="EL23" i="7"/>
  <c r="EK23" i="7"/>
  <c r="IK23" i="7" s="1"/>
  <c r="EJ23" i="7"/>
  <c r="EI23" i="7"/>
  <c r="EH23" i="7"/>
  <c r="EG23" i="7"/>
  <c r="EF23" i="7"/>
  <c r="EE23" i="7"/>
  <c r="IE23" i="7" s="1"/>
  <c r="ED23" i="7"/>
  <c r="ID23" i="7" s="1"/>
  <c r="EC23" i="7"/>
  <c r="IC23" i="7" s="1"/>
  <c r="EB23" i="7"/>
  <c r="IB23" i="7" s="1"/>
  <c r="EA23" i="7"/>
  <c r="IA23" i="7" s="1"/>
  <c r="DZ23" i="7"/>
  <c r="DY23" i="7"/>
  <c r="DX23" i="7"/>
  <c r="DW23" i="7"/>
  <c r="DV23" i="7"/>
  <c r="DU23" i="7"/>
  <c r="DT23" i="7"/>
  <c r="HT23" i="7" s="1"/>
  <c r="DS23" i="7"/>
  <c r="HS23" i="7" s="1"/>
  <c r="DR23" i="7"/>
  <c r="HR23" i="7" s="1"/>
  <c r="DQ23" i="7"/>
  <c r="HQ23" i="7" s="1"/>
  <c r="DP23" i="7"/>
  <c r="HP23" i="7" s="1"/>
  <c r="DO23" i="7"/>
  <c r="HO23" i="7" s="1"/>
  <c r="DN23" i="7"/>
  <c r="DM23" i="7"/>
  <c r="HM23" i="7" s="1"/>
  <c r="DL23" i="7"/>
  <c r="DK23" i="7"/>
  <c r="DJ23" i="7"/>
  <c r="DI23" i="7"/>
  <c r="DH23" i="7"/>
  <c r="DG23" i="7"/>
  <c r="HG23" i="7" s="1"/>
  <c r="DF23" i="7"/>
  <c r="HF23" i="7" s="1"/>
  <c r="DE23" i="7"/>
  <c r="HE23" i="7" s="1"/>
  <c r="DD23" i="7"/>
  <c r="HD23" i="7" s="1"/>
  <c r="DC23" i="7"/>
  <c r="HC23" i="7" s="1"/>
  <c r="DB23" i="7"/>
  <c r="DA23" i="7"/>
  <c r="CZ23" i="7"/>
  <c r="CY23" i="7"/>
  <c r="CX23" i="7"/>
  <c r="KP22" i="7"/>
  <c r="KM22" i="7"/>
  <c r="KL22" i="7"/>
  <c r="KK22" i="7"/>
  <c r="KJ22" i="7"/>
  <c r="KD22" i="7"/>
  <c r="KB22" i="7"/>
  <c r="KA22" i="7"/>
  <c r="JZ22" i="7"/>
  <c r="JY22" i="7"/>
  <c r="JO22" i="7"/>
  <c r="JN22" i="7"/>
  <c r="JM22" i="7"/>
  <c r="JL22" i="7"/>
  <c r="JD22" i="7"/>
  <c r="JC22" i="7"/>
  <c r="JB22" i="7"/>
  <c r="JA22" i="7"/>
  <c r="IQ22" i="7"/>
  <c r="IP22" i="7"/>
  <c r="IO22" i="7"/>
  <c r="IN22" i="7"/>
  <c r="IF22" i="7"/>
  <c r="IE22" i="7"/>
  <c r="ID22" i="7"/>
  <c r="IC22" i="7"/>
  <c r="HS22" i="7"/>
  <c r="HR22" i="7"/>
  <c r="HQ22" i="7"/>
  <c r="HP22" i="7"/>
  <c r="HH22" i="7"/>
  <c r="HF22" i="7"/>
  <c r="HE22" i="7"/>
  <c r="GS22" i="7"/>
  <c r="KS22" i="7" s="1"/>
  <c r="GR22" i="7"/>
  <c r="KR22" i="7" s="1"/>
  <c r="GQ22" i="7"/>
  <c r="KQ22" i="7" s="1"/>
  <c r="GP22" i="7"/>
  <c r="GO22" i="7"/>
  <c r="KO22" i="7" s="1"/>
  <c r="GN22" i="7"/>
  <c r="KN22" i="7" s="1"/>
  <c r="GM22" i="7"/>
  <c r="GL22" i="7"/>
  <c r="GK22" i="7"/>
  <c r="GJ22" i="7"/>
  <c r="GI22" i="7"/>
  <c r="KI22" i="7" s="1"/>
  <c r="GH22" i="7"/>
  <c r="KH22" i="7" s="1"/>
  <c r="GG22" i="7"/>
  <c r="KG22" i="7" s="1"/>
  <c r="GF22" i="7"/>
  <c r="KF22" i="7" s="1"/>
  <c r="GE22" i="7"/>
  <c r="KE22" i="7" s="1"/>
  <c r="GD22" i="7"/>
  <c r="GC22" i="7"/>
  <c r="KC22" i="7" s="1"/>
  <c r="GB22" i="7"/>
  <c r="GA22" i="7"/>
  <c r="FZ22" i="7"/>
  <c r="FY22" i="7"/>
  <c r="FX22" i="7"/>
  <c r="JX22" i="7" s="1"/>
  <c r="FW22" i="7"/>
  <c r="JW22" i="7" s="1"/>
  <c r="FV22" i="7"/>
  <c r="JV22" i="7" s="1"/>
  <c r="FU22" i="7"/>
  <c r="JU22" i="7" s="1"/>
  <c r="FT22" i="7"/>
  <c r="JT22" i="7" s="1"/>
  <c r="FS22" i="7"/>
  <c r="JS22" i="7" s="1"/>
  <c r="FR22" i="7"/>
  <c r="JR22" i="7" s="1"/>
  <c r="FQ22" i="7"/>
  <c r="JQ22" i="7" s="1"/>
  <c r="FP22" i="7"/>
  <c r="JP22" i="7" s="1"/>
  <c r="FO22" i="7"/>
  <c r="FN22" i="7"/>
  <c r="FM22" i="7"/>
  <c r="FL22" i="7"/>
  <c r="FK22" i="7"/>
  <c r="JK22" i="7" s="1"/>
  <c r="FJ22" i="7"/>
  <c r="JJ22" i="7" s="1"/>
  <c r="FI22" i="7"/>
  <c r="JI22" i="7" s="1"/>
  <c r="FH22" i="7"/>
  <c r="JH22" i="7" s="1"/>
  <c r="FG22" i="7"/>
  <c r="JG22" i="7" s="1"/>
  <c r="FF22" i="7"/>
  <c r="JF22" i="7" s="1"/>
  <c r="FE22" i="7"/>
  <c r="JE22" i="7" s="1"/>
  <c r="FD22" i="7"/>
  <c r="FC22" i="7"/>
  <c r="FB22" i="7"/>
  <c r="FA22" i="7"/>
  <c r="EZ22" i="7"/>
  <c r="IZ22" i="7" s="1"/>
  <c r="EY22" i="7"/>
  <c r="IY22" i="7" s="1"/>
  <c r="EX22" i="7"/>
  <c r="IX22" i="7" s="1"/>
  <c r="EW22" i="7"/>
  <c r="IW22" i="7" s="1"/>
  <c r="EV22" i="7"/>
  <c r="IV22" i="7" s="1"/>
  <c r="EU22" i="7"/>
  <c r="IU22" i="7" s="1"/>
  <c r="ET22" i="7"/>
  <c r="IT22" i="7" s="1"/>
  <c r="ES22" i="7"/>
  <c r="IS22" i="7" s="1"/>
  <c r="ER22" i="7"/>
  <c r="IR22" i="7" s="1"/>
  <c r="EQ22" i="7"/>
  <c r="EP22" i="7"/>
  <c r="EO22" i="7"/>
  <c r="EN22" i="7"/>
  <c r="EM22" i="7"/>
  <c r="IM22" i="7" s="1"/>
  <c r="EL22" i="7"/>
  <c r="IL22" i="7" s="1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EE22" i="7"/>
  <c r="ED22" i="7"/>
  <c r="EC22" i="7"/>
  <c r="EB22" i="7"/>
  <c r="IB22" i="7" s="1"/>
  <c r="EA22" i="7"/>
  <c r="IA22" i="7" s="1"/>
  <c r="DZ22" i="7"/>
  <c r="HZ22" i="7" s="1"/>
  <c r="DY22" i="7"/>
  <c r="HY22" i="7" s="1"/>
  <c r="DX22" i="7"/>
  <c r="HX22" i="7" s="1"/>
  <c r="DW22" i="7"/>
  <c r="HW22" i="7" s="1"/>
  <c r="DV22" i="7"/>
  <c r="HV22" i="7" s="1"/>
  <c r="DU22" i="7"/>
  <c r="HU22" i="7" s="1"/>
  <c r="DT22" i="7"/>
  <c r="HT22" i="7" s="1"/>
  <c r="DS22" i="7"/>
  <c r="DR22" i="7"/>
  <c r="DQ22" i="7"/>
  <c r="DP22" i="7"/>
  <c r="DO22" i="7"/>
  <c r="HO22" i="7" s="1"/>
  <c r="DN22" i="7"/>
  <c r="HN22" i="7" s="1"/>
  <c r="DM22" i="7"/>
  <c r="HM22" i="7" s="1"/>
  <c r="DL22" i="7"/>
  <c r="HL22" i="7" s="1"/>
  <c r="DK22" i="7"/>
  <c r="HK22" i="7" s="1"/>
  <c r="DJ22" i="7"/>
  <c r="HJ22" i="7" s="1"/>
  <c r="DI22" i="7"/>
  <c r="HI22" i="7" s="1"/>
  <c r="DH22" i="7"/>
  <c r="DG22" i="7"/>
  <c r="HG22" i="7" s="1"/>
  <c r="DF22" i="7"/>
  <c r="DE22" i="7"/>
  <c r="DD22" i="7"/>
  <c r="HD22" i="7" s="1"/>
  <c r="DC22" i="7"/>
  <c r="HC22" i="7" s="1"/>
  <c r="DB22" i="7"/>
  <c r="HB22" i="7" s="1"/>
  <c r="DA22" i="7"/>
  <c r="HA22" i="7" s="1"/>
  <c r="CZ22" i="7"/>
  <c r="GZ22" i="7" s="1"/>
  <c r="CY22" i="7"/>
  <c r="GY22" i="7" s="1"/>
  <c r="CX22" i="7"/>
  <c r="GX22" i="7" s="1"/>
  <c r="KS21" i="7"/>
  <c r="KR21" i="7"/>
  <c r="KJ21" i="7"/>
  <c r="KH21" i="7"/>
  <c r="KG21" i="7"/>
  <c r="KE21" i="7"/>
  <c r="KB21" i="7"/>
  <c r="JY21" i="7"/>
  <c r="JW21" i="7"/>
  <c r="JV21" i="7"/>
  <c r="JU21" i="7"/>
  <c r="JT21" i="7"/>
  <c r="JL21" i="7"/>
  <c r="JK21" i="7"/>
  <c r="JJ21" i="7"/>
  <c r="JI21" i="7"/>
  <c r="IY21" i="7"/>
  <c r="IX21" i="7"/>
  <c r="IW21" i="7"/>
  <c r="IV21" i="7"/>
  <c r="IP21" i="7"/>
  <c r="IO21" i="7"/>
  <c r="IN21" i="7"/>
  <c r="IM21" i="7"/>
  <c r="IL21" i="7"/>
  <c r="IK21" i="7"/>
  <c r="IA21" i="7"/>
  <c r="HZ21" i="7"/>
  <c r="HY21" i="7"/>
  <c r="HX21" i="7"/>
  <c r="HP21" i="7"/>
  <c r="HN21" i="7"/>
  <c r="HM21" i="7"/>
  <c r="HH21" i="7"/>
  <c r="HG21" i="7"/>
  <c r="HE21" i="7"/>
  <c r="HC21" i="7"/>
  <c r="HB21" i="7"/>
  <c r="HA21" i="7"/>
  <c r="GZ21" i="7"/>
  <c r="GS21" i="7"/>
  <c r="GR21" i="7"/>
  <c r="GQ21" i="7"/>
  <c r="KQ21" i="7" s="1"/>
  <c r="GP21" i="7"/>
  <c r="KP21" i="7" s="1"/>
  <c r="GO21" i="7"/>
  <c r="KO21" i="7" s="1"/>
  <c r="GN21" i="7"/>
  <c r="KN21" i="7" s="1"/>
  <c r="GM21" i="7"/>
  <c r="KM21" i="7" s="1"/>
  <c r="GL21" i="7"/>
  <c r="KL21" i="7" s="1"/>
  <c r="GK21" i="7"/>
  <c r="KK21" i="7" s="1"/>
  <c r="GJ21" i="7"/>
  <c r="GI21" i="7"/>
  <c r="KI21" i="7" s="1"/>
  <c r="GH21" i="7"/>
  <c r="GG21" i="7"/>
  <c r="GF21" i="7"/>
  <c r="KF21" i="7" s="1"/>
  <c r="GE21" i="7"/>
  <c r="GD21" i="7"/>
  <c r="KD21" i="7" s="1"/>
  <c r="GC21" i="7"/>
  <c r="KC21" i="7" s="1"/>
  <c r="GB21" i="7"/>
  <c r="GA21" i="7"/>
  <c r="KA21" i="7" s="1"/>
  <c r="FZ21" i="7"/>
  <c r="JZ21" i="7" s="1"/>
  <c r="FY21" i="7"/>
  <c r="FX21" i="7"/>
  <c r="JX21" i="7" s="1"/>
  <c r="FW21" i="7"/>
  <c r="FV21" i="7"/>
  <c r="FU21" i="7"/>
  <c r="FT21" i="7"/>
  <c r="FS21" i="7"/>
  <c r="JS21" i="7" s="1"/>
  <c r="FR21" i="7"/>
  <c r="JR21" i="7" s="1"/>
  <c r="FQ21" i="7"/>
  <c r="JQ21" i="7" s="1"/>
  <c r="FP21" i="7"/>
  <c r="JP21" i="7" s="1"/>
  <c r="FO21" i="7"/>
  <c r="JO21" i="7" s="1"/>
  <c r="FN21" i="7"/>
  <c r="JN21" i="7" s="1"/>
  <c r="FM21" i="7"/>
  <c r="JM21" i="7" s="1"/>
  <c r="FL21" i="7"/>
  <c r="FK21" i="7"/>
  <c r="FJ21" i="7"/>
  <c r="FI21" i="7"/>
  <c r="FH21" i="7"/>
  <c r="JH21" i="7" s="1"/>
  <c r="FG21" i="7"/>
  <c r="JG21" i="7" s="1"/>
  <c r="FF21" i="7"/>
  <c r="JF21" i="7" s="1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EX21" i="7"/>
  <c r="EW21" i="7"/>
  <c r="EV21" i="7"/>
  <c r="EU21" i="7"/>
  <c r="IU21" i="7" s="1"/>
  <c r="ET21" i="7"/>
  <c r="IT21" i="7" s="1"/>
  <c r="ES21" i="7"/>
  <c r="IS21" i="7" s="1"/>
  <c r="ER21" i="7"/>
  <c r="IR21" i="7" s="1"/>
  <c r="EQ21" i="7"/>
  <c r="IQ21" i="7" s="1"/>
  <c r="EP21" i="7"/>
  <c r="EO21" i="7"/>
  <c r="EN21" i="7"/>
  <c r="EM21" i="7"/>
  <c r="EL21" i="7"/>
  <c r="EK21" i="7"/>
  <c r="EJ21" i="7"/>
  <c r="IJ21" i="7" s="1"/>
  <c r="EI21" i="7"/>
  <c r="II21" i="7" s="1"/>
  <c r="EH21" i="7"/>
  <c r="IH21" i="7" s="1"/>
  <c r="EG21" i="7"/>
  <c r="IG21" i="7" s="1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DZ21" i="7"/>
  <c r="DY21" i="7"/>
  <c r="DX21" i="7"/>
  <c r="DW21" i="7"/>
  <c r="HW21" i="7" s="1"/>
  <c r="DV21" i="7"/>
  <c r="HV21" i="7" s="1"/>
  <c r="DU21" i="7"/>
  <c r="HU21" i="7" s="1"/>
  <c r="DT21" i="7"/>
  <c r="HT21" i="7" s="1"/>
  <c r="DS21" i="7"/>
  <c r="HS21" i="7" s="1"/>
  <c r="DR21" i="7"/>
  <c r="HR21" i="7" s="1"/>
  <c r="DQ21" i="7"/>
  <c r="HQ21" i="7" s="1"/>
  <c r="DP21" i="7"/>
  <c r="DO21" i="7"/>
  <c r="HO21" i="7" s="1"/>
  <c r="DN21" i="7"/>
  <c r="DM21" i="7"/>
  <c r="DL21" i="7"/>
  <c r="HL21" i="7" s="1"/>
  <c r="DK21" i="7"/>
  <c r="HK21" i="7" s="1"/>
  <c r="DJ21" i="7"/>
  <c r="HJ21" i="7" s="1"/>
  <c r="DI21" i="7"/>
  <c r="HI21" i="7" s="1"/>
  <c r="DH21" i="7"/>
  <c r="DG21" i="7"/>
  <c r="DF21" i="7"/>
  <c r="HF21" i="7" s="1"/>
  <c r="DE21" i="7"/>
  <c r="DD21" i="7"/>
  <c r="HD21" i="7" s="1"/>
  <c r="DC21" i="7"/>
  <c r="DB21" i="7"/>
  <c r="DA21" i="7"/>
  <c r="CZ21" i="7"/>
  <c r="CY21" i="7"/>
  <c r="GY21" i="7" s="1"/>
  <c r="CX21" i="7"/>
  <c r="GX21" i="7" s="1"/>
  <c r="KS20" i="7"/>
  <c r="KR20" i="7"/>
  <c r="KQ20" i="7"/>
  <c r="KP20" i="7"/>
  <c r="KO20" i="7"/>
  <c r="KJ20" i="7"/>
  <c r="KG20" i="7"/>
  <c r="KF20" i="7"/>
  <c r="KE20" i="7"/>
  <c r="KD20" i="7"/>
  <c r="KC20" i="7"/>
  <c r="KB20" i="7"/>
  <c r="JV20" i="7"/>
  <c r="JU20" i="7"/>
  <c r="JT20" i="7"/>
  <c r="JR20" i="7"/>
  <c r="JQ20" i="7"/>
  <c r="JK20" i="7"/>
  <c r="JJ20" i="7"/>
  <c r="JI20" i="7"/>
  <c r="JH20" i="7"/>
  <c r="JG20" i="7"/>
  <c r="JF20" i="7"/>
  <c r="JE20" i="7"/>
  <c r="JD20" i="7"/>
  <c r="IX20" i="7"/>
  <c r="IV20" i="7"/>
  <c r="IU20" i="7"/>
  <c r="IT20" i="7"/>
  <c r="IS20" i="7"/>
  <c r="IN20" i="7"/>
  <c r="IM20" i="7"/>
  <c r="IL20" i="7"/>
  <c r="IK20" i="7"/>
  <c r="II20" i="7"/>
  <c r="IH20" i="7"/>
  <c r="IG20" i="7"/>
  <c r="IF20" i="7"/>
  <c r="HZ20" i="7"/>
  <c r="HY20" i="7"/>
  <c r="HX20" i="7"/>
  <c r="HW20" i="7"/>
  <c r="HV20" i="7"/>
  <c r="HU20" i="7"/>
  <c r="HP20" i="7"/>
  <c r="HM20" i="7"/>
  <c r="HL20" i="7"/>
  <c r="HK20" i="7"/>
  <c r="HJ20" i="7"/>
  <c r="HI20" i="7"/>
  <c r="HH20" i="7"/>
  <c r="HB20" i="7"/>
  <c r="HA20" i="7"/>
  <c r="GZ20" i="7"/>
  <c r="GX20" i="7"/>
  <c r="GS20" i="7"/>
  <c r="GR20" i="7"/>
  <c r="GQ20" i="7"/>
  <c r="GP20" i="7"/>
  <c r="GO20" i="7"/>
  <c r="GN20" i="7"/>
  <c r="KN20" i="7" s="1"/>
  <c r="GM20" i="7"/>
  <c r="KM20" i="7" s="1"/>
  <c r="GL20" i="7"/>
  <c r="KL20" i="7" s="1"/>
  <c r="GK20" i="7"/>
  <c r="KK20" i="7" s="1"/>
  <c r="GJ20" i="7"/>
  <c r="GI20" i="7"/>
  <c r="KI20" i="7" s="1"/>
  <c r="GH20" i="7"/>
  <c r="KH20" i="7" s="1"/>
  <c r="GG20" i="7"/>
  <c r="GF20" i="7"/>
  <c r="GE20" i="7"/>
  <c r="GD20" i="7"/>
  <c r="GC20" i="7"/>
  <c r="GB20" i="7"/>
  <c r="GA20" i="7"/>
  <c r="KA20" i="7" s="1"/>
  <c r="FZ20" i="7"/>
  <c r="JZ20" i="7" s="1"/>
  <c r="FY20" i="7"/>
  <c r="JY20" i="7" s="1"/>
  <c r="FX20" i="7"/>
  <c r="JX20" i="7" s="1"/>
  <c r="FW20" i="7"/>
  <c r="JW20" i="7" s="1"/>
  <c r="FV20" i="7"/>
  <c r="FU20" i="7"/>
  <c r="FT20" i="7"/>
  <c r="FS20" i="7"/>
  <c r="JS20" i="7" s="1"/>
  <c r="FR20" i="7"/>
  <c r="FQ20" i="7"/>
  <c r="FP20" i="7"/>
  <c r="JP20" i="7" s="1"/>
  <c r="FO20" i="7"/>
  <c r="JO20" i="7" s="1"/>
  <c r="FN20" i="7"/>
  <c r="JN20" i="7" s="1"/>
  <c r="FM20" i="7"/>
  <c r="JM20" i="7" s="1"/>
  <c r="FL20" i="7"/>
  <c r="JL20" i="7" s="1"/>
  <c r="FK20" i="7"/>
  <c r="FJ20" i="7"/>
  <c r="FI20" i="7"/>
  <c r="FH20" i="7"/>
  <c r="FG20" i="7"/>
  <c r="FF20" i="7"/>
  <c r="FE20" i="7"/>
  <c r="FD20" i="7"/>
  <c r="FC20" i="7"/>
  <c r="JC20" i="7" s="1"/>
  <c r="FB20" i="7"/>
  <c r="JB20" i="7" s="1"/>
  <c r="FA20" i="7"/>
  <c r="JA20" i="7" s="1"/>
  <c r="EZ20" i="7"/>
  <c r="IZ20" i="7" s="1"/>
  <c r="EY20" i="7"/>
  <c r="IY20" i="7" s="1"/>
  <c r="EX20" i="7"/>
  <c r="EW20" i="7"/>
  <c r="IW20" i="7" s="1"/>
  <c r="EV20" i="7"/>
  <c r="EU20" i="7"/>
  <c r="ET20" i="7"/>
  <c r="ES20" i="7"/>
  <c r="ER20" i="7"/>
  <c r="IR20" i="7" s="1"/>
  <c r="EQ20" i="7"/>
  <c r="IQ20" i="7" s="1"/>
  <c r="EP20" i="7"/>
  <c r="IP20" i="7" s="1"/>
  <c r="EO20" i="7"/>
  <c r="IO20" i="7" s="1"/>
  <c r="EN20" i="7"/>
  <c r="EM20" i="7"/>
  <c r="EL20" i="7"/>
  <c r="EK20" i="7"/>
  <c r="EJ20" i="7"/>
  <c r="IJ20" i="7" s="1"/>
  <c r="EI20" i="7"/>
  <c r="EH20" i="7"/>
  <c r="EG20" i="7"/>
  <c r="EF20" i="7"/>
  <c r="EE20" i="7"/>
  <c r="IE20" i="7" s="1"/>
  <c r="ED20" i="7"/>
  <c r="ID20" i="7" s="1"/>
  <c r="EC20" i="7"/>
  <c r="IC20" i="7" s="1"/>
  <c r="EB20" i="7"/>
  <c r="IB20" i="7" s="1"/>
  <c r="EA20" i="7"/>
  <c r="IA20" i="7" s="1"/>
  <c r="DZ20" i="7"/>
  <c r="DY20" i="7"/>
  <c r="DX20" i="7"/>
  <c r="DW20" i="7"/>
  <c r="DV20" i="7"/>
  <c r="DU20" i="7"/>
  <c r="DT20" i="7"/>
  <c r="HT20" i="7" s="1"/>
  <c r="DS20" i="7"/>
  <c r="HS20" i="7" s="1"/>
  <c r="DR20" i="7"/>
  <c r="HR20" i="7" s="1"/>
  <c r="DQ20" i="7"/>
  <c r="HQ20" i="7" s="1"/>
  <c r="DP20" i="7"/>
  <c r="DO20" i="7"/>
  <c r="HO20" i="7" s="1"/>
  <c r="DN20" i="7"/>
  <c r="HN20" i="7" s="1"/>
  <c r="DM20" i="7"/>
  <c r="DL20" i="7"/>
  <c r="DK20" i="7"/>
  <c r="DJ20" i="7"/>
  <c r="DI20" i="7"/>
  <c r="DH20" i="7"/>
  <c r="DG20" i="7"/>
  <c r="HG20" i="7" s="1"/>
  <c r="DF20" i="7"/>
  <c r="HF20" i="7" s="1"/>
  <c r="DE20" i="7"/>
  <c r="HE20" i="7" s="1"/>
  <c r="DD20" i="7"/>
  <c r="HD20" i="7" s="1"/>
  <c r="DC20" i="7"/>
  <c r="HC20" i="7" s="1"/>
  <c r="DB20" i="7"/>
  <c r="DA20" i="7"/>
  <c r="CZ20" i="7"/>
  <c r="CY20" i="7"/>
  <c r="GY20" i="7" s="1"/>
  <c r="CX20" i="7"/>
  <c r="KR19" i="7"/>
  <c r="KQ19" i="7"/>
  <c r="KP19" i="7"/>
  <c r="KM19" i="7"/>
  <c r="KL19" i="7"/>
  <c r="KK19" i="7"/>
  <c r="KJ19" i="7"/>
  <c r="KC19" i="7"/>
  <c r="KB19" i="7"/>
  <c r="JZ19" i="7"/>
  <c r="JY19" i="7"/>
  <c r="JW19" i="7"/>
  <c r="JT19" i="7"/>
  <c r="JS19" i="7"/>
  <c r="JO19" i="7"/>
  <c r="JN19" i="7"/>
  <c r="JM19" i="7"/>
  <c r="JL19" i="7"/>
  <c r="JD19" i="7"/>
  <c r="JB19" i="7"/>
  <c r="JA19" i="7"/>
  <c r="IU19" i="7"/>
  <c r="IT19" i="7"/>
  <c r="IQ19" i="7"/>
  <c r="IP19" i="7"/>
  <c r="IO19" i="7"/>
  <c r="IN19" i="7"/>
  <c r="IH19" i="7"/>
  <c r="IF19" i="7"/>
  <c r="ID19" i="7"/>
  <c r="IC19" i="7"/>
  <c r="IA19" i="7"/>
  <c r="HX19" i="7"/>
  <c r="HW19" i="7"/>
  <c r="HV19" i="7"/>
  <c r="HS19" i="7"/>
  <c r="HR19" i="7"/>
  <c r="HQ19" i="7"/>
  <c r="HP19" i="7"/>
  <c r="HH19" i="7"/>
  <c r="HF19" i="7"/>
  <c r="HE19" i="7"/>
  <c r="GZ19" i="7"/>
  <c r="GY19" i="7"/>
  <c r="GS19" i="7"/>
  <c r="KS19" i="7" s="1"/>
  <c r="GR19" i="7"/>
  <c r="GQ19" i="7"/>
  <c r="GP19" i="7"/>
  <c r="GO19" i="7"/>
  <c r="KO19" i="7" s="1"/>
  <c r="GN19" i="7"/>
  <c r="KN19" i="7" s="1"/>
  <c r="GM19" i="7"/>
  <c r="GL19" i="7"/>
  <c r="GK19" i="7"/>
  <c r="GJ19" i="7"/>
  <c r="GI19" i="7"/>
  <c r="KI19" i="7" s="1"/>
  <c r="GH19" i="7"/>
  <c r="KH19" i="7" s="1"/>
  <c r="GG19" i="7"/>
  <c r="KG19" i="7" s="1"/>
  <c r="GF19" i="7"/>
  <c r="KF19" i="7" s="1"/>
  <c r="GE19" i="7"/>
  <c r="KE19" i="7" s="1"/>
  <c r="GD19" i="7"/>
  <c r="KD19" i="7" s="1"/>
  <c r="GC19" i="7"/>
  <c r="GB19" i="7"/>
  <c r="GA19" i="7"/>
  <c r="KA19" i="7" s="1"/>
  <c r="FZ19" i="7"/>
  <c r="FY19" i="7"/>
  <c r="FX19" i="7"/>
  <c r="JX19" i="7" s="1"/>
  <c r="FW19" i="7"/>
  <c r="FV19" i="7"/>
  <c r="JV19" i="7" s="1"/>
  <c r="FU19" i="7"/>
  <c r="JU19" i="7" s="1"/>
  <c r="FT19" i="7"/>
  <c r="FS19" i="7"/>
  <c r="FR19" i="7"/>
  <c r="JR19" i="7" s="1"/>
  <c r="FQ19" i="7"/>
  <c r="JQ19" i="7" s="1"/>
  <c r="FP19" i="7"/>
  <c r="JP19" i="7" s="1"/>
  <c r="FO19" i="7"/>
  <c r="FN19" i="7"/>
  <c r="FM19" i="7"/>
  <c r="FL19" i="7"/>
  <c r="FK19" i="7"/>
  <c r="JK19" i="7" s="1"/>
  <c r="FJ19" i="7"/>
  <c r="JJ19" i="7" s="1"/>
  <c r="FI19" i="7"/>
  <c r="JI19" i="7" s="1"/>
  <c r="FH19" i="7"/>
  <c r="JH19" i="7" s="1"/>
  <c r="FG19" i="7"/>
  <c r="JG19" i="7" s="1"/>
  <c r="FF19" i="7"/>
  <c r="JF19" i="7" s="1"/>
  <c r="FE19" i="7"/>
  <c r="JE19" i="7" s="1"/>
  <c r="FD19" i="7"/>
  <c r="FC19" i="7"/>
  <c r="JC19" i="7" s="1"/>
  <c r="FB19" i="7"/>
  <c r="FA19" i="7"/>
  <c r="EZ19" i="7"/>
  <c r="IZ19" i="7" s="1"/>
  <c r="EY19" i="7"/>
  <c r="IY19" i="7" s="1"/>
  <c r="EX19" i="7"/>
  <c r="IX19" i="7" s="1"/>
  <c r="EW19" i="7"/>
  <c r="IW19" i="7" s="1"/>
  <c r="EV19" i="7"/>
  <c r="IV19" i="7" s="1"/>
  <c r="EU19" i="7"/>
  <c r="ET19" i="7"/>
  <c r="ES19" i="7"/>
  <c r="IS19" i="7" s="1"/>
  <c r="ER19" i="7"/>
  <c r="IR19" i="7" s="1"/>
  <c r="EQ19" i="7"/>
  <c r="EP19" i="7"/>
  <c r="EO19" i="7"/>
  <c r="EN19" i="7"/>
  <c r="EM19" i="7"/>
  <c r="IM19" i="7" s="1"/>
  <c r="EL19" i="7"/>
  <c r="IL19" i="7" s="1"/>
  <c r="EK19" i="7"/>
  <c r="IK19" i="7" s="1"/>
  <c r="EJ19" i="7"/>
  <c r="IJ19" i="7" s="1"/>
  <c r="EI19" i="7"/>
  <c r="II19" i="7" s="1"/>
  <c r="EH19" i="7"/>
  <c r="EG19" i="7"/>
  <c r="IG19" i="7" s="1"/>
  <c r="EF19" i="7"/>
  <c r="EE19" i="7"/>
  <c r="IE19" i="7" s="1"/>
  <c r="ED19" i="7"/>
  <c r="EC19" i="7"/>
  <c r="EB19" i="7"/>
  <c r="IB19" i="7" s="1"/>
  <c r="EA19" i="7"/>
  <c r="DZ19" i="7"/>
  <c r="HZ19" i="7" s="1"/>
  <c r="DY19" i="7"/>
  <c r="HY19" i="7" s="1"/>
  <c r="DX19" i="7"/>
  <c r="DW19" i="7"/>
  <c r="DV19" i="7"/>
  <c r="DU19" i="7"/>
  <c r="HU19" i="7" s="1"/>
  <c r="DT19" i="7"/>
  <c r="HT19" i="7" s="1"/>
  <c r="DS19" i="7"/>
  <c r="DR19" i="7"/>
  <c r="DQ19" i="7"/>
  <c r="DP19" i="7"/>
  <c r="DO19" i="7"/>
  <c r="HO19" i="7" s="1"/>
  <c r="DN19" i="7"/>
  <c r="HN19" i="7" s="1"/>
  <c r="DM19" i="7"/>
  <c r="HM19" i="7" s="1"/>
  <c r="DL19" i="7"/>
  <c r="HL19" i="7" s="1"/>
  <c r="DK19" i="7"/>
  <c r="HK19" i="7" s="1"/>
  <c r="DJ19" i="7"/>
  <c r="HJ19" i="7" s="1"/>
  <c r="DI19" i="7"/>
  <c r="HI19" i="7" s="1"/>
  <c r="DH19" i="7"/>
  <c r="DG19" i="7"/>
  <c r="HG19" i="7" s="1"/>
  <c r="DF19" i="7"/>
  <c r="DE19" i="7"/>
  <c r="DD19" i="7"/>
  <c r="HD19" i="7" s="1"/>
  <c r="DC19" i="7"/>
  <c r="HC19" i="7" s="1"/>
  <c r="DB19" i="7"/>
  <c r="HB19" i="7" s="1"/>
  <c r="DA19" i="7"/>
  <c r="HA19" i="7" s="1"/>
  <c r="CZ19" i="7"/>
  <c r="CY19" i="7"/>
  <c r="CX19" i="7"/>
  <c r="GX19" i="7" s="1"/>
  <c r="KS18" i="7"/>
  <c r="KR18" i="7"/>
  <c r="KL18" i="7"/>
  <c r="KK18" i="7"/>
  <c r="JU18" i="7"/>
  <c r="JR18" i="7"/>
  <c r="JJ18" i="7"/>
  <c r="JI18" i="7"/>
  <c r="JH18" i="7"/>
  <c r="JG18" i="7"/>
  <c r="JF18" i="7"/>
  <c r="JE18" i="7"/>
  <c r="IW18" i="7"/>
  <c r="IV18" i="7"/>
  <c r="IU18" i="7"/>
  <c r="IT18" i="7"/>
  <c r="IS18" i="7"/>
  <c r="IR18" i="7"/>
  <c r="IL18" i="7"/>
  <c r="IK18" i="7"/>
  <c r="IJ18" i="7"/>
  <c r="II18" i="7"/>
  <c r="IH18" i="7"/>
  <c r="IG18" i="7"/>
  <c r="HY18" i="7"/>
  <c r="HX18" i="7"/>
  <c r="HW18" i="7"/>
  <c r="HV18" i="7"/>
  <c r="HU18" i="7"/>
  <c r="HT18" i="7"/>
  <c r="HN18" i="7"/>
  <c r="HM18" i="7"/>
  <c r="HL18" i="7"/>
  <c r="HK18" i="7"/>
  <c r="HJ18" i="7"/>
  <c r="HI18" i="7"/>
  <c r="HC18" i="7"/>
  <c r="HA18" i="7"/>
  <c r="GZ18" i="7"/>
  <c r="GY18" i="7"/>
  <c r="GX18" i="7"/>
  <c r="GS18" i="7"/>
  <c r="GR18" i="7"/>
  <c r="GQ18" i="7"/>
  <c r="KQ18" i="7" s="1"/>
  <c r="GP18" i="7"/>
  <c r="KP18" i="7" s="1"/>
  <c r="GO18" i="7"/>
  <c r="KO18" i="7" s="1"/>
  <c r="GN18" i="7"/>
  <c r="KN18" i="7" s="1"/>
  <c r="GM18" i="7"/>
  <c r="KM18" i="7" s="1"/>
  <c r="GL18" i="7"/>
  <c r="GK18" i="7"/>
  <c r="GJ18" i="7"/>
  <c r="KJ18" i="7" s="1"/>
  <c r="GI18" i="7"/>
  <c r="KI18" i="7" s="1"/>
  <c r="GH18" i="7"/>
  <c r="KH18" i="7" s="1"/>
  <c r="GG18" i="7"/>
  <c r="KG18" i="7" s="1"/>
  <c r="GF18" i="7"/>
  <c r="KF18" i="7" s="1"/>
  <c r="GE18" i="7"/>
  <c r="KE18" i="7" s="1"/>
  <c r="GD18" i="7"/>
  <c r="KD18" i="7" s="1"/>
  <c r="GC18" i="7"/>
  <c r="KC18" i="7" s="1"/>
  <c r="GB18" i="7"/>
  <c r="KB18" i="7" s="1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JV18" i="7" s="1"/>
  <c r="FU18" i="7"/>
  <c r="FT18" i="7"/>
  <c r="JT18" i="7" s="1"/>
  <c r="FS18" i="7"/>
  <c r="JS18" i="7" s="1"/>
  <c r="FR18" i="7"/>
  <c r="FQ18" i="7"/>
  <c r="JQ18" i="7" s="1"/>
  <c r="FP18" i="7"/>
  <c r="JP18" i="7" s="1"/>
  <c r="FO18" i="7"/>
  <c r="JO18" i="7" s="1"/>
  <c r="FN18" i="7"/>
  <c r="JN18" i="7" s="1"/>
  <c r="FM18" i="7"/>
  <c r="JM18" i="7" s="1"/>
  <c r="FL18" i="7"/>
  <c r="JL18" i="7" s="1"/>
  <c r="FK18" i="7"/>
  <c r="JK18" i="7" s="1"/>
  <c r="FJ18" i="7"/>
  <c r="FI18" i="7"/>
  <c r="FH18" i="7"/>
  <c r="FG18" i="7"/>
  <c r="FF18" i="7"/>
  <c r="FE18" i="7"/>
  <c r="FD18" i="7"/>
  <c r="JD18" i="7" s="1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IX18" i="7" s="1"/>
  <c r="EW18" i="7"/>
  <c r="EV18" i="7"/>
  <c r="EU18" i="7"/>
  <c r="ET18" i="7"/>
  <c r="ES18" i="7"/>
  <c r="ER18" i="7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EK18" i="7"/>
  <c r="EJ18" i="7"/>
  <c r="EI18" i="7"/>
  <c r="EH18" i="7"/>
  <c r="EG18" i="7"/>
  <c r="EF18" i="7"/>
  <c r="IF18" i="7" s="1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HZ18" i="7" s="1"/>
  <c r="DY18" i="7"/>
  <c r="DX18" i="7"/>
  <c r="DW18" i="7"/>
  <c r="DV18" i="7"/>
  <c r="DU18" i="7"/>
  <c r="DT18" i="7"/>
  <c r="DS18" i="7"/>
  <c r="HS18" i="7" s="1"/>
  <c r="DR18" i="7"/>
  <c r="HR18" i="7" s="1"/>
  <c r="DQ18" i="7"/>
  <c r="HQ18" i="7" s="1"/>
  <c r="DP18" i="7"/>
  <c r="HP18" i="7" s="1"/>
  <c r="DO18" i="7"/>
  <c r="HO18" i="7" s="1"/>
  <c r="DN18" i="7"/>
  <c r="DM18" i="7"/>
  <c r="DL18" i="7"/>
  <c r="DK18" i="7"/>
  <c r="DJ18" i="7"/>
  <c r="DI18" i="7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DB18" i="7"/>
  <c r="HB18" i="7" s="1"/>
  <c r="DA18" i="7"/>
  <c r="CZ18" i="7"/>
  <c r="CY18" i="7"/>
  <c r="CX18" i="7"/>
  <c r="KO17" i="7"/>
  <c r="KN17" i="7"/>
  <c r="KM17" i="7"/>
  <c r="KL17" i="7"/>
  <c r="KK17" i="7"/>
  <c r="KE17" i="7"/>
  <c r="KD17" i="7"/>
  <c r="KC17" i="7"/>
  <c r="KA17" i="7"/>
  <c r="JZ17" i="7"/>
  <c r="JY17" i="7"/>
  <c r="JX17" i="7"/>
  <c r="JR17" i="7"/>
  <c r="JQ17" i="7"/>
  <c r="JP17" i="7"/>
  <c r="JO17" i="7"/>
  <c r="JN17" i="7"/>
  <c r="JM17" i="7"/>
  <c r="JF17" i="7"/>
  <c r="JE17" i="7"/>
  <c r="JC17" i="7"/>
  <c r="JB17" i="7"/>
  <c r="JA17" i="7"/>
  <c r="IZ17" i="7"/>
  <c r="IS17" i="7"/>
  <c r="IR17" i="7"/>
  <c r="IQ17" i="7"/>
  <c r="IP17" i="7"/>
  <c r="IO17" i="7"/>
  <c r="II17" i="7"/>
  <c r="IH17" i="7"/>
  <c r="IG17" i="7"/>
  <c r="IF17" i="7"/>
  <c r="IE17" i="7"/>
  <c r="ID17" i="7"/>
  <c r="IC17" i="7"/>
  <c r="IB17" i="7"/>
  <c r="HU17" i="7"/>
  <c r="HT17" i="7"/>
  <c r="HS17" i="7"/>
  <c r="HR17" i="7"/>
  <c r="HQ17" i="7"/>
  <c r="HJ17" i="7"/>
  <c r="HI17" i="7"/>
  <c r="HH17" i="7"/>
  <c r="HG17" i="7"/>
  <c r="HF17" i="7"/>
  <c r="HE17" i="7"/>
  <c r="HD17" i="7"/>
  <c r="GS17" i="7"/>
  <c r="KS17" i="7" s="1"/>
  <c r="GR17" i="7"/>
  <c r="KR17" i="7" s="1"/>
  <c r="GQ17" i="7"/>
  <c r="KQ17" i="7" s="1"/>
  <c r="GP17" i="7"/>
  <c r="KP17" i="7" s="1"/>
  <c r="GO17" i="7"/>
  <c r="GN17" i="7"/>
  <c r="GM17" i="7"/>
  <c r="GL17" i="7"/>
  <c r="GK17" i="7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GD17" i="7"/>
  <c r="GC17" i="7"/>
  <c r="GB17" i="7"/>
  <c r="KB17" i="7" s="1"/>
  <c r="GA17" i="7"/>
  <c r="FZ17" i="7"/>
  <c r="FY17" i="7"/>
  <c r="FX17" i="7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FQ17" i="7"/>
  <c r="FP17" i="7"/>
  <c r="FO17" i="7"/>
  <c r="FN17" i="7"/>
  <c r="FM17" i="7"/>
  <c r="FL17" i="7"/>
  <c r="JL17" i="7" s="1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FE17" i="7"/>
  <c r="FD17" i="7"/>
  <c r="JD17" i="7" s="1"/>
  <c r="FC17" i="7"/>
  <c r="FB17" i="7"/>
  <c r="FA17" i="7"/>
  <c r="EZ17" i="7"/>
  <c r="EY17" i="7"/>
  <c r="IY17" i="7" s="1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ER17" i="7"/>
  <c r="EQ17" i="7"/>
  <c r="EP17" i="7"/>
  <c r="EO17" i="7"/>
  <c r="EN17" i="7"/>
  <c r="IN17" i="7" s="1"/>
  <c r="EM17" i="7"/>
  <c r="IM17" i="7" s="1"/>
  <c r="EL17" i="7"/>
  <c r="IL17" i="7" s="1"/>
  <c r="EK17" i="7"/>
  <c r="IK17" i="7" s="1"/>
  <c r="EJ17" i="7"/>
  <c r="IJ17" i="7" s="1"/>
  <c r="EI17" i="7"/>
  <c r="EH17" i="7"/>
  <c r="EG17" i="7"/>
  <c r="EF17" i="7"/>
  <c r="EE17" i="7"/>
  <c r="ED17" i="7"/>
  <c r="EC17" i="7"/>
  <c r="EB17" i="7"/>
  <c r="EA17" i="7"/>
  <c r="IA17" i="7" s="1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DT17" i="7"/>
  <c r="DS17" i="7"/>
  <c r="DR17" i="7"/>
  <c r="DQ17" i="7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DI17" i="7"/>
  <c r="DH17" i="7"/>
  <c r="DG17" i="7"/>
  <c r="DF17" i="7"/>
  <c r="DE17" i="7"/>
  <c r="DD17" i="7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M16" i="7"/>
  <c r="KK16" i="7"/>
  <c r="KJ16" i="7"/>
  <c r="KI16" i="7"/>
  <c r="KH16" i="7"/>
  <c r="KG16" i="7"/>
  <c r="KF16" i="7"/>
  <c r="JY16" i="7"/>
  <c r="JX16" i="7"/>
  <c r="JW16" i="7"/>
  <c r="JV16" i="7"/>
  <c r="JU16" i="7"/>
  <c r="JM16" i="7"/>
  <c r="JK16" i="7"/>
  <c r="JJ16" i="7"/>
  <c r="JI16" i="7"/>
  <c r="JH16" i="7"/>
  <c r="JA16" i="7"/>
  <c r="IZ16" i="7"/>
  <c r="IY16" i="7"/>
  <c r="IX16" i="7"/>
  <c r="IW16" i="7"/>
  <c r="IP16" i="7"/>
  <c r="IO16" i="7"/>
  <c r="IM16" i="7"/>
  <c r="IL16" i="7"/>
  <c r="IK16" i="7"/>
  <c r="IJ16" i="7"/>
  <c r="IC16" i="7"/>
  <c r="IB16" i="7"/>
  <c r="IA16" i="7"/>
  <c r="HZ16" i="7"/>
  <c r="HY16" i="7"/>
  <c r="HQ16" i="7"/>
  <c r="HP16" i="7"/>
  <c r="HO16" i="7"/>
  <c r="HN16" i="7"/>
  <c r="HM16" i="7"/>
  <c r="HL16" i="7"/>
  <c r="HE16" i="7"/>
  <c r="HD16" i="7"/>
  <c r="HC16" i="7"/>
  <c r="HB16" i="7"/>
  <c r="HA16" i="7"/>
  <c r="GS16" i="7"/>
  <c r="GR16" i="7"/>
  <c r="KR16" i="7" s="1"/>
  <c r="GQ16" i="7"/>
  <c r="KQ16" i="7" s="1"/>
  <c r="GP16" i="7"/>
  <c r="KP16" i="7" s="1"/>
  <c r="GO16" i="7"/>
  <c r="KO16" i="7" s="1"/>
  <c r="GN16" i="7"/>
  <c r="KN16" i="7" s="1"/>
  <c r="GM16" i="7"/>
  <c r="GL16" i="7"/>
  <c r="KL16" i="7" s="1"/>
  <c r="GK16" i="7"/>
  <c r="GJ16" i="7"/>
  <c r="GI16" i="7"/>
  <c r="GH16" i="7"/>
  <c r="GG16" i="7"/>
  <c r="GF16" i="7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JZ16" i="7" s="1"/>
  <c r="FY16" i="7"/>
  <c r="FX16" i="7"/>
  <c r="FW16" i="7"/>
  <c r="FV16" i="7"/>
  <c r="FU16" i="7"/>
  <c r="FT16" i="7"/>
  <c r="JT16" i="7" s="1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FL16" i="7"/>
  <c r="JL16" i="7" s="1"/>
  <c r="FK16" i="7"/>
  <c r="FJ16" i="7"/>
  <c r="FI16" i="7"/>
  <c r="FH16" i="7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JB16" i="7" s="1"/>
  <c r="FA16" i="7"/>
  <c r="EZ16" i="7"/>
  <c r="EY16" i="7"/>
  <c r="EX16" i="7"/>
  <c r="EW16" i="7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EO16" i="7"/>
  <c r="EN16" i="7"/>
  <c r="IN16" i="7" s="1"/>
  <c r="EM16" i="7"/>
  <c r="EL16" i="7"/>
  <c r="EK16" i="7"/>
  <c r="EJ16" i="7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ID16" i="7" s="1"/>
  <c r="EC16" i="7"/>
  <c r="EB16" i="7"/>
  <c r="EA16" i="7"/>
  <c r="DZ16" i="7"/>
  <c r="DY16" i="7"/>
  <c r="DX16" i="7"/>
  <c r="HX16" i="7" s="1"/>
  <c r="DW16" i="7"/>
  <c r="HW16" i="7" s="1"/>
  <c r="DV16" i="7"/>
  <c r="HV16" i="7" s="1"/>
  <c r="DU16" i="7"/>
  <c r="HU16" i="7" s="1"/>
  <c r="DT16" i="7"/>
  <c r="HT16" i="7" s="1"/>
  <c r="DS16" i="7"/>
  <c r="HS16" i="7" s="1"/>
  <c r="DR16" i="7"/>
  <c r="HR16" i="7" s="1"/>
  <c r="DQ16" i="7"/>
  <c r="DP16" i="7"/>
  <c r="DO16" i="7"/>
  <c r="DN16" i="7"/>
  <c r="DM16" i="7"/>
  <c r="DL16" i="7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DD16" i="7"/>
  <c r="DC16" i="7"/>
  <c r="DB16" i="7"/>
  <c r="DA16" i="7"/>
  <c r="CZ16" i="7"/>
  <c r="GZ16" i="7" s="1"/>
  <c r="CY16" i="7"/>
  <c r="GY16" i="7" s="1"/>
  <c r="CX16" i="7"/>
  <c r="GX16" i="7" s="1"/>
  <c r="KS15" i="7"/>
  <c r="KR15" i="7"/>
  <c r="KQ15" i="7"/>
  <c r="KP15" i="7"/>
  <c r="KO15" i="7"/>
  <c r="KN15" i="7"/>
  <c r="KG15" i="7"/>
  <c r="KF15" i="7"/>
  <c r="KE15" i="7"/>
  <c r="KD15" i="7"/>
  <c r="KC15" i="7"/>
  <c r="JW15" i="7"/>
  <c r="JU15" i="7"/>
  <c r="JT15" i="7"/>
  <c r="JS15" i="7"/>
  <c r="JR15" i="7"/>
  <c r="JQ15" i="7"/>
  <c r="JP15" i="7"/>
  <c r="JI15" i="7"/>
  <c r="JH15" i="7"/>
  <c r="JG15" i="7"/>
  <c r="JF15" i="7"/>
  <c r="JE15" i="7"/>
  <c r="IW15" i="7"/>
  <c r="IU15" i="7"/>
  <c r="IT15" i="7"/>
  <c r="IS15" i="7"/>
  <c r="IR15" i="7"/>
  <c r="IL15" i="7"/>
  <c r="IK15" i="7"/>
  <c r="IJ15" i="7"/>
  <c r="II15" i="7"/>
  <c r="IH15" i="7"/>
  <c r="IG15" i="7"/>
  <c r="HZ15" i="7"/>
  <c r="HY15" i="7"/>
  <c r="HW15" i="7"/>
  <c r="HV15" i="7"/>
  <c r="HU15" i="7"/>
  <c r="HT15" i="7"/>
  <c r="HM15" i="7"/>
  <c r="HL15" i="7"/>
  <c r="HK15" i="7"/>
  <c r="HJ15" i="7"/>
  <c r="HI15" i="7"/>
  <c r="HA15" i="7"/>
  <c r="GY15" i="7"/>
  <c r="GX15" i="7"/>
  <c r="GS15" i="7"/>
  <c r="GR15" i="7"/>
  <c r="GQ15" i="7"/>
  <c r="GP15" i="7"/>
  <c r="GO15" i="7"/>
  <c r="GN15" i="7"/>
  <c r="GM15" i="7"/>
  <c r="KM15" i="7" s="1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GF15" i="7"/>
  <c r="GE15" i="7"/>
  <c r="GD15" i="7"/>
  <c r="GC15" i="7"/>
  <c r="GB15" i="7"/>
  <c r="KB15" i="7" s="1"/>
  <c r="GA15" i="7"/>
  <c r="KA15" i="7" s="1"/>
  <c r="FZ15" i="7"/>
  <c r="JZ15" i="7" s="1"/>
  <c r="FY15" i="7"/>
  <c r="JY15" i="7" s="1"/>
  <c r="FX15" i="7"/>
  <c r="JX15" i="7" s="1"/>
  <c r="FW15" i="7"/>
  <c r="FV15" i="7"/>
  <c r="JV15" i="7" s="1"/>
  <c r="FU15" i="7"/>
  <c r="FT15" i="7"/>
  <c r="FS15" i="7"/>
  <c r="FR15" i="7"/>
  <c r="FQ15" i="7"/>
  <c r="FP15" i="7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FH15" i="7"/>
  <c r="FG15" i="7"/>
  <c r="FF15" i="7"/>
  <c r="FE15" i="7"/>
  <c r="FD15" i="7"/>
  <c r="JD15" i="7" s="1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IX15" i="7" s="1"/>
  <c r="EW15" i="7"/>
  <c r="EV15" i="7"/>
  <c r="IV15" i="7" s="1"/>
  <c r="EU15" i="7"/>
  <c r="ET15" i="7"/>
  <c r="ES15" i="7"/>
  <c r="ER15" i="7"/>
  <c r="EQ15" i="7"/>
  <c r="IQ15" i="7" s="1"/>
  <c r="EP15" i="7"/>
  <c r="IP15" i="7" s="1"/>
  <c r="EO15" i="7"/>
  <c r="IO15" i="7" s="1"/>
  <c r="EN15" i="7"/>
  <c r="IN15" i="7" s="1"/>
  <c r="EM15" i="7"/>
  <c r="IM15" i="7" s="1"/>
  <c r="EL15" i="7"/>
  <c r="EK15" i="7"/>
  <c r="EJ15" i="7"/>
  <c r="EI15" i="7"/>
  <c r="EH15" i="7"/>
  <c r="EG15" i="7"/>
  <c r="EF15" i="7"/>
  <c r="IF15" i="7" s="1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DY15" i="7"/>
  <c r="DX15" i="7"/>
  <c r="HX15" i="7" s="1"/>
  <c r="DW15" i="7"/>
  <c r="DV15" i="7"/>
  <c r="DU15" i="7"/>
  <c r="DT15" i="7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DL15" i="7"/>
  <c r="DK15" i="7"/>
  <c r="DJ15" i="7"/>
  <c r="DI15" i="7"/>
  <c r="DH15" i="7"/>
  <c r="HH15" i="7" s="1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CZ15" i="7"/>
  <c r="GZ15" i="7" s="1"/>
  <c r="CY15" i="7"/>
  <c r="CX15" i="7"/>
  <c r="KP14" i="7"/>
  <c r="KO14" i="7"/>
  <c r="KN14" i="7"/>
  <c r="KM14" i="7"/>
  <c r="KL14" i="7"/>
  <c r="KK14" i="7"/>
  <c r="KD14" i="7"/>
  <c r="KC14" i="7"/>
  <c r="KB14" i="7"/>
  <c r="KA14" i="7"/>
  <c r="JZ14" i="7"/>
  <c r="JY14" i="7"/>
  <c r="JX14" i="7"/>
  <c r="JQ14" i="7"/>
  <c r="JP14" i="7"/>
  <c r="JO14" i="7"/>
  <c r="JN14" i="7"/>
  <c r="JM14" i="7"/>
  <c r="JE14" i="7"/>
  <c r="JD14" i="7"/>
  <c r="JC14" i="7"/>
  <c r="JB14" i="7"/>
  <c r="JA14" i="7"/>
  <c r="IZ14" i="7"/>
  <c r="IS14" i="7"/>
  <c r="IR14" i="7"/>
  <c r="IQ14" i="7"/>
  <c r="IP14" i="7"/>
  <c r="IO14" i="7"/>
  <c r="IG14" i="7"/>
  <c r="IF14" i="7"/>
  <c r="IE14" i="7"/>
  <c r="ID14" i="7"/>
  <c r="IC14" i="7"/>
  <c r="IB14" i="7"/>
  <c r="HV14" i="7"/>
  <c r="HU14" i="7"/>
  <c r="HT14" i="7"/>
  <c r="HS14" i="7"/>
  <c r="HR14" i="7"/>
  <c r="HQ14" i="7"/>
  <c r="HJ14" i="7"/>
  <c r="HI14" i="7"/>
  <c r="HH14" i="7"/>
  <c r="HG14" i="7"/>
  <c r="HF14" i="7"/>
  <c r="HE14" i="7"/>
  <c r="HD14" i="7"/>
  <c r="GX14" i="7"/>
  <c r="GS14" i="7"/>
  <c r="KS14" i="7" s="1"/>
  <c r="GR14" i="7"/>
  <c r="KR14" i="7" s="1"/>
  <c r="GQ14" i="7"/>
  <c r="KQ14" i="7" s="1"/>
  <c r="GP14" i="7"/>
  <c r="GO14" i="7"/>
  <c r="GN14" i="7"/>
  <c r="GM14" i="7"/>
  <c r="GL14" i="7"/>
  <c r="GK14" i="7"/>
  <c r="GJ14" i="7"/>
  <c r="KJ14" i="7" s="1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GC14" i="7"/>
  <c r="GB14" i="7"/>
  <c r="GA14" i="7"/>
  <c r="FZ14" i="7"/>
  <c r="FY14" i="7"/>
  <c r="FX14" i="7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FP14" i="7"/>
  <c r="FO14" i="7"/>
  <c r="FN14" i="7"/>
  <c r="FM14" i="7"/>
  <c r="FL14" i="7"/>
  <c r="JL14" i="7" s="1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FD14" i="7"/>
  <c r="FC14" i="7"/>
  <c r="FB14" i="7"/>
  <c r="FA14" i="7"/>
  <c r="EZ14" i="7"/>
  <c r="EY14" i="7"/>
  <c r="IY14" i="7" s="1"/>
  <c r="EX14" i="7"/>
  <c r="IX14" i="7" s="1"/>
  <c r="EW14" i="7"/>
  <c r="IW14" i="7" s="1"/>
  <c r="EV14" i="7"/>
  <c r="IV14" i="7" s="1"/>
  <c r="EU14" i="7"/>
  <c r="IU14" i="7" s="1"/>
  <c r="ET14" i="7"/>
  <c r="IT14" i="7" s="1"/>
  <c r="ES14" i="7"/>
  <c r="ER14" i="7"/>
  <c r="EQ14" i="7"/>
  <c r="EP14" i="7"/>
  <c r="EO14" i="7"/>
  <c r="EN14" i="7"/>
  <c r="IN14" i="7" s="1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EF14" i="7"/>
  <c r="EE14" i="7"/>
  <c r="ED14" i="7"/>
  <c r="EC14" i="7"/>
  <c r="EB14" i="7"/>
  <c r="EA14" i="7"/>
  <c r="IA14" i="7" s="1"/>
  <c r="DZ14" i="7"/>
  <c r="HZ14" i="7" s="1"/>
  <c r="DY14" i="7"/>
  <c r="HY14" i="7" s="1"/>
  <c r="DX14" i="7"/>
  <c r="HX14" i="7" s="1"/>
  <c r="DW14" i="7"/>
  <c r="HW14" i="7" s="1"/>
  <c r="DV14" i="7"/>
  <c r="DU14" i="7"/>
  <c r="DT14" i="7"/>
  <c r="DS14" i="7"/>
  <c r="DR14" i="7"/>
  <c r="DQ14" i="7"/>
  <c r="DP14" i="7"/>
  <c r="HP14" i="7" s="1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DI14" i="7"/>
  <c r="DH14" i="7"/>
  <c r="DG14" i="7"/>
  <c r="DF14" i="7"/>
  <c r="DE14" i="7"/>
  <c r="DD14" i="7"/>
  <c r="DC14" i="7"/>
  <c r="HC14" i="7" s="1"/>
  <c r="DB14" i="7"/>
  <c r="HB14" i="7" s="1"/>
  <c r="DA14" i="7"/>
  <c r="HA14" i="7" s="1"/>
  <c r="CZ14" i="7"/>
  <c r="GZ14" i="7" s="1"/>
  <c r="CY14" i="7"/>
  <c r="GY14" i="7" s="1"/>
  <c r="CX14" i="7"/>
  <c r="KS13" i="7"/>
  <c r="KM13" i="7"/>
  <c r="KL13" i="7"/>
  <c r="KK13" i="7"/>
  <c r="KI13" i="7"/>
  <c r="KH13" i="7"/>
  <c r="KG13" i="7"/>
  <c r="KF13" i="7"/>
  <c r="JZ13" i="7"/>
  <c r="JY13" i="7"/>
  <c r="JX13" i="7"/>
  <c r="JW13" i="7"/>
  <c r="JV13" i="7"/>
  <c r="JU13" i="7"/>
  <c r="JM13" i="7"/>
  <c r="JK13" i="7"/>
  <c r="JJ13" i="7"/>
  <c r="JI13" i="7"/>
  <c r="JH13" i="7"/>
  <c r="JA13" i="7"/>
  <c r="IZ13" i="7"/>
  <c r="IY13" i="7"/>
  <c r="IX13" i="7"/>
  <c r="IW13" i="7"/>
  <c r="IQ13" i="7"/>
  <c r="IP13" i="7"/>
  <c r="IO13" i="7"/>
  <c r="IM13" i="7"/>
  <c r="IL13" i="7"/>
  <c r="IK13" i="7"/>
  <c r="IJ13" i="7"/>
  <c r="IC13" i="7"/>
  <c r="IB13" i="7"/>
  <c r="IA13" i="7"/>
  <c r="HZ13" i="7"/>
  <c r="HY13" i="7"/>
  <c r="HS13" i="7"/>
  <c r="HR13" i="7"/>
  <c r="HQ13" i="7"/>
  <c r="HO13" i="7"/>
  <c r="HN13" i="7"/>
  <c r="HM13" i="7"/>
  <c r="HL13" i="7"/>
  <c r="HE13" i="7"/>
  <c r="HD13" i="7"/>
  <c r="HC13" i="7"/>
  <c r="HB13" i="7"/>
  <c r="HA13" i="7"/>
  <c r="GS13" i="7"/>
  <c r="GR13" i="7"/>
  <c r="KR13" i="7" s="1"/>
  <c r="GQ13" i="7"/>
  <c r="KQ13" i="7" s="1"/>
  <c r="GP13" i="7"/>
  <c r="KP13" i="7" s="1"/>
  <c r="GO13" i="7"/>
  <c r="KO13" i="7" s="1"/>
  <c r="GN13" i="7"/>
  <c r="KN13" i="7" s="1"/>
  <c r="GM13" i="7"/>
  <c r="GL13" i="7"/>
  <c r="GK13" i="7"/>
  <c r="GJ13" i="7"/>
  <c r="KJ13" i="7" s="1"/>
  <c r="GI13" i="7"/>
  <c r="GH13" i="7"/>
  <c r="GG13" i="7"/>
  <c r="GF13" i="7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FY13" i="7"/>
  <c r="FX13" i="7"/>
  <c r="FW13" i="7"/>
  <c r="FV13" i="7"/>
  <c r="FU13" i="7"/>
  <c r="FT13" i="7"/>
  <c r="JT13" i="7" s="1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FL13" i="7"/>
  <c r="JL13" i="7" s="1"/>
  <c r="FK13" i="7"/>
  <c r="FJ13" i="7"/>
  <c r="FI13" i="7"/>
  <c r="FH13" i="7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EZ13" i="7"/>
  <c r="EY13" i="7"/>
  <c r="EX13" i="7"/>
  <c r="EW13" i="7"/>
  <c r="EV13" i="7"/>
  <c r="IV13" i="7" s="1"/>
  <c r="EU13" i="7"/>
  <c r="IU13" i="7" s="1"/>
  <c r="ET13" i="7"/>
  <c r="IT13" i="7" s="1"/>
  <c r="ES13" i="7"/>
  <c r="IS13" i="7" s="1"/>
  <c r="ER13" i="7"/>
  <c r="IR13" i="7" s="1"/>
  <c r="EQ13" i="7"/>
  <c r="EP13" i="7"/>
  <c r="EO13" i="7"/>
  <c r="EN13" i="7"/>
  <c r="IN13" i="7" s="1"/>
  <c r="EM13" i="7"/>
  <c r="EL13" i="7"/>
  <c r="EK13" i="7"/>
  <c r="EJ13" i="7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EB13" i="7"/>
  <c r="EA13" i="7"/>
  <c r="DZ13" i="7"/>
  <c r="DY13" i="7"/>
  <c r="DX13" i="7"/>
  <c r="HX13" i="7" s="1"/>
  <c r="DW13" i="7"/>
  <c r="HW13" i="7" s="1"/>
  <c r="DV13" i="7"/>
  <c r="HV13" i="7" s="1"/>
  <c r="DU13" i="7"/>
  <c r="HU13" i="7" s="1"/>
  <c r="DT13" i="7"/>
  <c r="HT13" i="7" s="1"/>
  <c r="DS13" i="7"/>
  <c r="DR13" i="7"/>
  <c r="DQ13" i="7"/>
  <c r="DP13" i="7"/>
  <c r="HP13" i="7" s="1"/>
  <c r="DO13" i="7"/>
  <c r="DN13" i="7"/>
  <c r="DM13" i="7"/>
  <c r="DL13" i="7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DD13" i="7"/>
  <c r="DC13" i="7"/>
  <c r="DB13" i="7"/>
  <c r="DA13" i="7"/>
  <c r="CZ13" i="7"/>
  <c r="GZ13" i="7" s="1"/>
  <c r="CY13" i="7"/>
  <c r="GY13" i="7" s="1"/>
  <c r="CX13" i="7"/>
  <c r="GX13" i="7" s="1"/>
  <c r="KS12" i="7"/>
  <c r="KQ12" i="7"/>
  <c r="KP12" i="7"/>
  <c r="KO12" i="7"/>
  <c r="KN12" i="7"/>
  <c r="KG12" i="7"/>
  <c r="KF12" i="7"/>
  <c r="KE12" i="7"/>
  <c r="KD12" i="7"/>
  <c r="KC12" i="7"/>
  <c r="JU12" i="7"/>
  <c r="JT12" i="7"/>
  <c r="JS12" i="7"/>
  <c r="JR12" i="7"/>
  <c r="JQ12" i="7"/>
  <c r="JP12" i="7"/>
  <c r="JI12" i="7"/>
  <c r="JH12" i="7"/>
  <c r="JG12" i="7"/>
  <c r="JF12" i="7"/>
  <c r="JE12" i="7"/>
  <c r="IW12" i="7"/>
  <c r="IV12" i="7"/>
  <c r="IU12" i="7"/>
  <c r="IT12" i="7"/>
  <c r="IS12" i="7"/>
  <c r="IR12" i="7"/>
  <c r="IK12" i="7"/>
  <c r="IJ12" i="7"/>
  <c r="II12" i="7"/>
  <c r="IH12" i="7"/>
  <c r="IG12" i="7"/>
  <c r="IA12" i="7"/>
  <c r="HZ12" i="7"/>
  <c r="HY12" i="7"/>
  <c r="HX12" i="7"/>
  <c r="HW12" i="7"/>
  <c r="HV12" i="7"/>
  <c r="HU12" i="7"/>
  <c r="HT12" i="7"/>
  <c r="HM12" i="7"/>
  <c r="HL12" i="7"/>
  <c r="HK12" i="7"/>
  <c r="HJ12" i="7"/>
  <c r="HI12" i="7"/>
  <c r="HC12" i="7"/>
  <c r="HB12" i="7"/>
  <c r="HA12" i="7"/>
  <c r="GZ12" i="7"/>
  <c r="GY12" i="7"/>
  <c r="GX12" i="7"/>
  <c r="GS12" i="7"/>
  <c r="GR12" i="7"/>
  <c r="KR12" i="7" s="1"/>
  <c r="GQ12" i="7"/>
  <c r="GP12" i="7"/>
  <c r="GO12" i="7"/>
  <c r="GN12" i="7"/>
  <c r="GM12" i="7"/>
  <c r="KM12" i="7" s="1"/>
  <c r="GL12" i="7"/>
  <c r="KL12" i="7" s="1"/>
  <c r="GK12" i="7"/>
  <c r="KK12" i="7" s="1"/>
  <c r="GJ12" i="7"/>
  <c r="KJ12" i="7" s="1"/>
  <c r="GI12" i="7"/>
  <c r="KI12" i="7" s="1"/>
  <c r="GH12" i="7"/>
  <c r="KH12" i="7" s="1"/>
  <c r="GG12" i="7"/>
  <c r="GF12" i="7"/>
  <c r="GE12" i="7"/>
  <c r="GD12" i="7"/>
  <c r="GC12" i="7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JV12" i="7" s="1"/>
  <c r="FU12" i="7"/>
  <c r="FT12" i="7"/>
  <c r="FS12" i="7"/>
  <c r="FR12" i="7"/>
  <c r="FQ12" i="7"/>
  <c r="FP12" i="7"/>
  <c r="FO12" i="7"/>
  <c r="JO12" i="7" s="1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FH12" i="7"/>
  <c r="FG12" i="7"/>
  <c r="FF12" i="7"/>
  <c r="FE12" i="7"/>
  <c r="FD12" i="7"/>
  <c r="JD12" i="7" s="1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EV12" i="7"/>
  <c r="EU12" i="7"/>
  <c r="ET12" i="7"/>
  <c r="ES12" i="7"/>
  <c r="ER12" i="7"/>
  <c r="EQ12" i="7"/>
  <c r="IQ12" i="7" s="1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EJ12" i="7"/>
  <c r="EI12" i="7"/>
  <c r="EH12" i="7"/>
  <c r="EG12" i="7"/>
  <c r="EF12" i="7"/>
  <c r="IF12" i="7" s="1"/>
  <c r="EE12" i="7"/>
  <c r="IE12" i="7" s="1"/>
  <c r="ED12" i="7"/>
  <c r="ID12" i="7" s="1"/>
  <c r="EC12" i="7"/>
  <c r="IC12" i="7" s="1"/>
  <c r="EB12" i="7"/>
  <c r="IB12" i="7" s="1"/>
  <c r="EA12" i="7"/>
  <c r="DZ12" i="7"/>
  <c r="DY12" i="7"/>
  <c r="DX12" i="7"/>
  <c r="DW12" i="7"/>
  <c r="DV12" i="7"/>
  <c r="DU12" i="7"/>
  <c r="DT12" i="7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DL12" i="7"/>
  <c r="DK12" i="7"/>
  <c r="DJ12" i="7"/>
  <c r="DI12" i="7"/>
  <c r="DH12" i="7"/>
  <c r="HH12" i="7" s="1"/>
  <c r="DG12" i="7"/>
  <c r="HG12" i="7" s="1"/>
  <c r="DF12" i="7"/>
  <c r="HF12" i="7" s="1"/>
  <c r="DE12" i="7"/>
  <c r="HE12" i="7" s="1"/>
  <c r="DD12" i="7"/>
  <c r="HD12" i="7" s="1"/>
  <c r="DC12" i="7"/>
  <c r="DB12" i="7"/>
  <c r="DA12" i="7"/>
  <c r="CZ12" i="7"/>
  <c r="CY12" i="7"/>
  <c r="CX12" i="7"/>
  <c r="KP11" i="7"/>
  <c r="KO11" i="7"/>
  <c r="KN11" i="7"/>
  <c r="KM11" i="7"/>
  <c r="KL11" i="7"/>
  <c r="KK11" i="7"/>
  <c r="KE11" i="7"/>
  <c r="KD11" i="7"/>
  <c r="KC11" i="7"/>
  <c r="KA11" i="7"/>
  <c r="JZ11" i="7"/>
  <c r="JY11" i="7"/>
  <c r="JX11" i="7"/>
  <c r="JR11" i="7"/>
  <c r="JQ11" i="7"/>
  <c r="JP11" i="7"/>
  <c r="JO11" i="7"/>
  <c r="JN11" i="7"/>
  <c r="JM11" i="7"/>
  <c r="JE11" i="7"/>
  <c r="JC11" i="7"/>
  <c r="JB11" i="7"/>
  <c r="JA11" i="7"/>
  <c r="IZ11" i="7"/>
  <c r="IT11" i="7"/>
  <c r="IS11" i="7"/>
  <c r="IR11" i="7"/>
  <c r="IQ11" i="7"/>
  <c r="IP11" i="7"/>
  <c r="IO11" i="7"/>
  <c r="IG11" i="7"/>
  <c r="IE11" i="7"/>
  <c r="ID11" i="7"/>
  <c r="IC11" i="7"/>
  <c r="IB11" i="7"/>
  <c r="HV11" i="7"/>
  <c r="HU11" i="7"/>
  <c r="HT11" i="7"/>
  <c r="HS11" i="7"/>
  <c r="HR11" i="7"/>
  <c r="HQ11" i="7"/>
  <c r="HK11" i="7"/>
  <c r="HI11" i="7"/>
  <c r="HG11" i="7"/>
  <c r="HF11" i="7"/>
  <c r="HE11" i="7"/>
  <c r="HD11" i="7"/>
  <c r="GX11" i="7"/>
  <c r="GS11" i="7"/>
  <c r="KS11" i="7" s="1"/>
  <c r="GR11" i="7"/>
  <c r="KR11" i="7" s="1"/>
  <c r="GQ11" i="7"/>
  <c r="KQ11" i="7" s="1"/>
  <c r="GP11" i="7"/>
  <c r="GO11" i="7"/>
  <c r="GN11" i="7"/>
  <c r="GM11" i="7"/>
  <c r="GL11" i="7"/>
  <c r="GK11" i="7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GD11" i="7"/>
  <c r="GC11" i="7"/>
  <c r="GB11" i="7"/>
  <c r="KB11" i="7" s="1"/>
  <c r="GA11" i="7"/>
  <c r="FZ11" i="7"/>
  <c r="FY11" i="7"/>
  <c r="FX11" i="7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FQ11" i="7"/>
  <c r="FP11" i="7"/>
  <c r="FO11" i="7"/>
  <c r="FN11" i="7"/>
  <c r="FM11" i="7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FD11" i="7"/>
  <c r="JD11" i="7" s="1"/>
  <c r="FC11" i="7"/>
  <c r="FB11" i="7"/>
  <c r="FA11" i="7"/>
  <c r="EZ11" i="7"/>
  <c r="EY11" i="7"/>
  <c r="IY11" i="7" s="1"/>
  <c r="EX11" i="7"/>
  <c r="IX11" i="7" s="1"/>
  <c r="EW11" i="7"/>
  <c r="IW11" i="7" s="1"/>
  <c r="EV11" i="7"/>
  <c r="IV11" i="7" s="1"/>
  <c r="EU11" i="7"/>
  <c r="IU11" i="7" s="1"/>
  <c r="ET11" i="7"/>
  <c r="ES11" i="7"/>
  <c r="ER11" i="7"/>
  <c r="EQ11" i="7"/>
  <c r="EP11" i="7"/>
  <c r="EO11" i="7"/>
  <c r="EN11" i="7"/>
  <c r="IN11" i="7" s="1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EF11" i="7"/>
  <c r="IF11" i="7" s="1"/>
  <c r="EE11" i="7"/>
  <c r="ED11" i="7"/>
  <c r="EC11" i="7"/>
  <c r="EB11" i="7"/>
  <c r="EA11" i="7"/>
  <c r="IA11" i="7" s="1"/>
  <c r="DZ11" i="7"/>
  <c r="HZ11" i="7" s="1"/>
  <c r="DY11" i="7"/>
  <c r="HY11" i="7" s="1"/>
  <c r="DX11" i="7"/>
  <c r="HX11" i="7" s="1"/>
  <c r="DW11" i="7"/>
  <c r="HW11" i="7" s="1"/>
  <c r="DV11" i="7"/>
  <c r="DU11" i="7"/>
  <c r="DT11" i="7"/>
  <c r="DS11" i="7"/>
  <c r="DR11" i="7"/>
  <c r="DQ11" i="7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DJ11" i="7"/>
  <c r="HJ11" i="7" s="1"/>
  <c r="DI11" i="7"/>
  <c r="DH11" i="7"/>
  <c r="HH11" i="7" s="1"/>
  <c r="DG11" i="7"/>
  <c r="DF11" i="7"/>
  <c r="DE11" i="7"/>
  <c r="DD11" i="7"/>
  <c r="DC11" i="7"/>
  <c r="HC11" i="7" s="1"/>
  <c r="DB11" i="7"/>
  <c r="HB11" i="7" s="1"/>
  <c r="DA11" i="7"/>
  <c r="HA11" i="7" s="1"/>
  <c r="CZ11" i="7"/>
  <c r="GZ11" i="7" s="1"/>
  <c r="CY11" i="7"/>
  <c r="GY11" i="7" s="1"/>
  <c r="CX11" i="7"/>
  <c r="KS10" i="7"/>
  <c r="KK10" i="7"/>
  <c r="KI10" i="7"/>
  <c r="KH10" i="7"/>
  <c r="KG10" i="7"/>
  <c r="KF10" i="7"/>
  <c r="JY10" i="7"/>
  <c r="JX10" i="7"/>
  <c r="JW10" i="7"/>
  <c r="JV10" i="7"/>
  <c r="JU10" i="7"/>
  <c r="JM10" i="7"/>
  <c r="JL10" i="7"/>
  <c r="JK10" i="7"/>
  <c r="JJ10" i="7"/>
  <c r="JI10" i="7"/>
  <c r="JH10" i="7"/>
  <c r="JA10" i="7"/>
  <c r="IZ10" i="7"/>
  <c r="IY10" i="7"/>
  <c r="IX10" i="7"/>
  <c r="IW10" i="7"/>
  <c r="IO10" i="7"/>
  <c r="IM10" i="7"/>
  <c r="IL10" i="7"/>
  <c r="IK10" i="7"/>
  <c r="IJ10" i="7"/>
  <c r="ID10" i="7"/>
  <c r="IC10" i="7"/>
  <c r="IB10" i="7"/>
  <c r="IA10" i="7"/>
  <c r="HZ10" i="7"/>
  <c r="HY10" i="7"/>
  <c r="HQ10" i="7"/>
  <c r="HO10" i="7"/>
  <c r="HN10" i="7"/>
  <c r="HM10" i="7"/>
  <c r="HL10" i="7"/>
  <c r="HE10" i="7"/>
  <c r="HD10" i="7"/>
  <c r="HC10" i="7"/>
  <c r="HB10" i="7"/>
  <c r="HA10" i="7"/>
  <c r="GS10" i="7"/>
  <c r="GR10" i="7"/>
  <c r="KR10" i="7" s="1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GJ10" i="7"/>
  <c r="KJ10" i="7" s="1"/>
  <c r="GI10" i="7"/>
  <c r="GH10" i="7"/>
  <c r="GG10" i="7"/>
  <c r="GF10" i="7"/>
  <c r="GE10" i="7"/>
  <c r="KE10" i="7" s="1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FX10" i="7"/>
  <c r="FW10" i="7"/>
  <c r="FV10" i="7"/>
  <c r="FU10" i="7"/>
  <c r="FT10" i="7"/>
  <c r="JT10" i="7" s="1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FL10" i="7"/>
  <c r="FK10" i="7"/>
  <c r="FJ10" i="7"/>
  <c r="FI10" i="7"/>
  <c r="FH10" i="7"/>
  <c r="FG10" i="7"/>
  <c r="JG10" i="7" s="1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EZ10" i="7"/>
  <c r="EY10" i="7"/>
  <c r="EX10" i="7"/>
  <c r="EW10" i="7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IN10" i="7" s="1"/>
  <c r="EM10" i="7"/>
  <c r="EL10" i="7"/>
  <c r="EK10" i="7"/>
  <c r="EJ10" i="7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EC10" i="7"/>
  <c r="EB10" i="7"/>
  <c r="EA10" i="7"/>
  <c r="DZ10" i="7"/>
  <c r="DY10" i="7"/>
  <c r="DX10" i="7"/>
  <c r="HX10" i="7" s="1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HR10" i="7" s="1"/>
  <c r="DQ10" i="7"/>
  <c r="DP10" i="7"/>
  <c r="HP10" i="7" s="1"/>
  <c r="DO10" i="7"/>
  <c r="DN10" i="7"/>
  <c r="DM10" i="7"/>
  <c r="DL10" i="7"/>
  <c r="DK10" i="7"/>
  <c r="HK10" i="7" s="1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DD10" i="7"/>
  <c r="DC10" i="7"/>
  <c r="DB10" i="7"/>
  <c r="DA10" i="7"/>
  <c r="CZ10" i="7"/>
  <c r="GZ10" i="7" s="1"/>
  <c r="CY10" i="7"/>
  <c r="GY10" i="7" s="1"/>
  <c r="CX10" i="7"/>
  <c r="GX10" i="7" s="1"/>
  <c r="KS9" i="7"/>
  <c r="KQ9" i="7"/>
  <c r="KP9" i="7"/>
  <c r="KO9" i="7"/>
  <c r="KN9" i="7"/>
  <c r="KG9" i="7"/>
  <c r="KF9" i="7"/>
  <c r="KE9" i="7"/>
  <c r="KD9" i="7"/>
  <c r="KC9" i="7"/>
  <c r="JW9" i="7"/>
  <c r="JU9" i="7"/>
  <c r="JS9" i="7"/>
  <c r="JR9" i="7"/>
  <c r="JQ9" i="7"/>
  <c r="JP9" i="7"/>
  <c r="JI9" i="7"/>
  <c r="JH9" i="7"/>
  <c r="JG9" i="7"/>
  <c r="JF9" i="7"/>
  <c r="JE9" i="7"/>
  <c r="IY9" i="7"/>
  <c r="IW9" i="7"/>
  <c r="IV9" i="7"/>
  <c r="IU9" i="7"/>
  <c r="IT9" i="7"/>
  <c r="IS9" i="7"/>
  <c r="IR9" i="7"/>
  <c r="IK9" i="7"/>
  <c r="IJ9" i="7"/>
  <c r="II9" i="7"/>
  <c r="IH9" i="7"/>
  <c r="IG9" i="7"/>
  <c r="IA9" i="7"/>
  <c r="HY9" i="7"/>
  <c r="HW9" i="7"/>
  <c r="HV9" i="7"/>
  <c r="HU9" i="7"/>
  <c r="HT9" i="7"/>
  <c r="HN9" i="7"/>
  <c r="HM9" i="7"/>
  <c r="HL9" i="7"/>
  <c r="HK9" i="7"/>
  <c r="HJ9" i="7"/>
  <c r="HI9" i="7"/>
  <c r="HC9" i="7"/>
  <c r="HA9" i="7"/>
  <c r="GY9" i="7"/>
  <c r="GX9" i="7"/>
  <c r="GS9" i="7"/>
  <c r="GR9" i="7"/>
  <c r="KR9" i="7" s="1"/>
  <c r="GQ9" i="7"/>
  <c r="GP9" i="7"/>
  <c r="GO9" i="7"/>
  <c r="GN9" i="7"/>
  <c r="GM9" i="7"/>
  <c r="KM9" i="7" s="1"/>
  <c r="GL9" i="7"/>
  <c r="KL9" i="7" s="1"/>
  <c r="GK9" i="7"/>
  <c r="KK9" i="7" s="1"/>
  <c r="GJ9" i="7"/>
  <c r="KJ9" i="7" s="1"/>
  <c r="GI9" i="7"/>
  <c r="KI9" i="7" s="1"/>
  <c r="GH9" i="7"/>
  <c r="KH9" i="7" s="1"/>
  <c r="GG9" i="7"/>
  <c r="GF9" i="7"/>
  <c r="GE9" i="7"/>
  <c r="GD9" i="7"/>
  <c r="GC9" i="7"/>
  <c r="GB9" i="7"/>
  <c r="KB9" i="7" s="1"/>
  <c r="GA9" i="7"/>
  <c r="KA9" i="7" s="1"/>
  <c r="FZ9" i="7"/>
  <c r="JZ9" i="7" s="1"/>
  <c r="FY9" i="7"/>
  <c r="JY9" i="7" s="1"/>
  <c r="FX9" i="7"/>
  <c r="JX9" i="7" s="1"/>
  <c r="FW9" i="7"/>
  <c r="FV9" i="7"/>
  <c r="JV9" i="7" s="1"/>
  <c r="FU9" i="7"/>
  <c r="FT9" i="7"/>
  <c r="JT9" i="7" s="1"/>
  <c r="FS9" i="7"/>
  <c r="FR9" i="7"/>
  <c r="FQ9" i="7"/>
  <c r="FP9" i="7"/>
  <c r="FO9" i="7"/>
  <c r="JO9" i="7" s="1"/>
  <c r="FN9" i="7"/>
  <c r="JN9" i="7" s="1"/>
  <c r="FM9" i="7"/>
  <c r="JM9" i="7" s="1"/>
  <c r="FL9" i="7"/>
  <c r="JL9" i="7" s="1"/>
  <c r="FK9" i="7"/>
  <c r="JK9" i="7" s="1"/>
  <c r="FJ9" i="7"/>
  <c r="JJ9" i="7" s="1"/>
  <c r="FI9" i="7"/>
  <c r="FH9" i="7"/>
  <c r="FG9" i="7"/>
  <c r="FF9" i="7"/>
  <c r="FE9" i="7"/>
  <c r="FD9" i="7"/>
  <c r="JD9" i="7" s="1"/>
  <c r="FC9" i="7"/>
  <c r="JC9" i="7" s="1"/>
  <c r="FB9" i="7"/>
  <c r="JB9" i="7" s="1"/>
  <c r="FA9" i="7"/>
  <c r="JA9" i="7" s="1"/>
  <c r="EZ9" i="7"/>
  <c r="IZ9" i="7" s="1"/>
  <c r="EY9" i="7"/>
  <c r="EX9" i="7"/>
  <c r="IX9" i="7" s="1"/>
  <c r="EW9" i="7"/>
  <c r="EV9" i="7"/>
  <c r="EU9" i="7"/>
  <c r="ET9" i="7"/>
  <c r="ES9" i="7"/>
  <c r="ER9" i="7"/>
  <c r="EQ9" i="7"/>
  <c r="IQ9" i="7" s="1"/>
  <c r="EP9" i="7"/>
  <c r="IP9" i="7" s="1"/>
  <c r="EO9" i="7"/>
  <c r="IO9" i="7" s="1"/>
  <c r="EN9" i="7"/>
  <c r="IN9" i="7" s="1"/>
  <c r="EM9" i="7"/>
  <c r="IM9" i="7" s="1"/>
  <c r="EL9" i="7"/>
  <c r="IL9" i="7" s="1"/>
  <c r="EK9" i="7"/>
  <c r="EJ9" i="7"/>
  <c r="EI9" i="7"/>
  <c r="EH9" i="7"/>
  <c r="EG9" i="7"/>
  <c r="EF9" i="7"/>
  <c r="IF9" i="7" s="1"/>
  <c r="EE9" i="7"/>
  <c r="IE9" i="7" s="1"/>
  <c r="ED9" i="7"/>
  <c r="ID9" i="7" s="1"/>
  <c r="EC9" i="7"/>
  <c r="IC9" i="7" s="1"/>
  <c r="EB9" i="7"/>
  <c r="IB9" i="7" s="1"/>
  <c r="EA9" i="7"/>
  <c r="DZ9" i="7"/>
  <c r="HZ9" i="7" s="1"/>
  <c r="DY9" i="7"/>
  <c r="DX9" i="7"/>
  <c r="HX9" i="7" s="1"/>
  <c r="DW9" i="7"/>
  <c r="DV9" i="7"/>
  <c r="DU9" i="7"/>
  <c r="DT9" i="7"/>
  <c r="DS9" i="7"/>
  <c r="HS9" i="7" s="1"/>
  <c r="DR9" i="7"/>
  <c r="HR9" i="7" s="1"/>
  <c r="DQ9" i="7"/>
  <c r="HQ9" i="7" s="1"/>
  <c r="DP9" i="7"/>
  <c r="HP9" i="7" s="1"/>
  <c r="DO9" i="7"/>
  <c r="HO9" i="7" s="1"/>
  <c r="DN9" i="7"/>
  <c r="DM9" i="7"/>
  <c r="DL9" i="7"/>
  <c r="DK9" i="7"/>
  <c r="DJ9" i="7"/>
  <c r="DI9" i="7"/>
  <c r="DH9" i="7"/>
  <c r="HH9" i="7" s="1"/>
  <c r="DG9" i="7"/>
  <c r="HG9" i="7" s="1"/>
  <c r="DF9" i="7"/>
  <c r="HF9" i="7" s="1"/>
  <c r="DE9" i="7"/>
  <c r="HE9" i="7" s="1"/>
  <c r="DD9" i="7"/>
  <c r="HD9" i="7" s="1"/>
  <c r="DC9" i="7"/>
  <c r="DB9" i="7"/>
  <c r="HB9" i="7" s="1"/>
  <c r="DA9" i="7"/>
  <c r="CZ9" i="7"/>
  <c r="GZ9" i="7" s="1"/>
  <c r="CY9" i="7"/>
  <c r="CX9" i="7"/>
  <c r="KO8" i="7"/>
  <c r="KN8" i="7"/>
  <c r="KM8" i="7"/>
  <c r="KL8" i="7"/>
  <c r="KK8" i="7"/>
  <c r="KE8" i="7"/>
  <c r="KD8" i="7"/>
  <c r="KC8" i="7"/>
  <c r="KB8" i="7"/>
  <c r="KA8" i="7"/>
  <c r="JZ8" i="7"/>
  <c r="JY8" i="7"/>
  <c r="JX8" i="7"/>
  <c r="JQ8" i="7"/>
  <c r="JP8" i="7"/>
  <c r="JO8" i="7"/>
  <c r="JN8" i="7"/>
  <c r="JM8" i="7"/>
  <c r="JF8" i="7"/>
  <c r="JE8" i="7"/>
  <c r="JD8" i="7"/>
  <c r="JC8" i="7"/>
  <c r="JB8" i="7"/>
  <c r="JA8" i="7"/>
  <c r="IZ8" i="7"/>
  <c r="IS8" i="7"/>
  <c r="IR8" i="7"/>
  <c r="IQ8" i="7"/>
  <c r="IP8" i="7"/>
  <c r="IO8" i="7"/>
  <c r="II8" i="7"/>
  <c r="IH8" i="7"/>
  <c r="IG8" i="7"/>
  <c r="IF8" i="7"/>
  <c r="IE8" i="7"/>
  <c r="ID8" i="7"/>
  <c r="IC8" i="7"/>
  <c r="IB8" i="7"/>
  <c r="HU8" i="7"/>
  <c r="HT8" i="7"/>
  <c r="HS8" i="7"/>
  <c r="HR8" i="7"/>
  <c r="HQ8" i="7"/>
  <c r="HI8" i="7"/>
  <c r="HG8" i="7"/>
  <c r="HF8" i="7"/>
  <c r="HE8" i="7"/>
  <c r="HD8" i="7"/>
  <c r="GX8" i="7"/>
  <c r="GS8" i="7"/>
  <c r="KS8" i="7" s="1"/>
  <c r="GR8" i="7"/>
  <c r="KR8" i="7" s="1"/>
  <c r="GQ8" i="7"/>
  <c r="KQ8" i="7" s="1"/>
  <c r="GP8" i="7"/>
  <c r="KP8" i="7" s="1"/>
  <c r="GO8" i="7"/>
  <c r="GN8" i="7"/>
  <c r="GM8" i="7"/>
  <c r="GL8" i="7"/>
  <c r="GK8" i="7"/>
  <c r="GJ8" i="7"/>
  <c r="KJ8" i="7" s="1"/>
  <c r="GI8" i="7"/>
  <c r="KI8" i="7" s="1"/>
  <c r="GH8" i="7"/>
  <c r="KH8" i="7" s="1"/>
  <c r="GG8" i="7"/>
  <c r="KG8" i="7" s="1"/>
  <c r="GF8" i="7"/>
  <c r="KF8" i="7" s="1"/>
  <c r="GE8" i="7"/>
  <c r="GD8" i="7"/>
  <c r="GC8" i="7"/>
  <c r="GB8" i="7"/>
  <c r="GA8" i="7"/>
  <c r="FZ8" i="7"/>
  <c r="FY8" i="7"/>
  <c r="FX8" i="7"/>
  <c r="FW8" i="7"/>
  <c r="JW8" i="7" s="1"/>
  <c r="FV8" i="7"/>
  <c r="JV8" i="7" s="1"/>
  <c r="FU8" i="7"/>
  <c r="JU8" i="7" s="1"/>
  <c r="FT8" i="7"/>
  <c r="JT8" i="7" s="1"/>
  <c r="FS8" i="7"/>
  <c r="JS8" i="7" s="1"/>
  <c r="FR8" i="7"/>
  <c r="JR8" i="7" s="1"/>
  <c r="FQ8" i="7"/>
  <c r="FP8" i="7"/>
  <c r="FO8" i="7"/>
  <c r="FN8" i="7"/>
  <c r="FM8" i="7"/>
  <c r="FL8" i="7"/>
  <c r="JL8" i="7" s="1"/>
  <c r="FK8" i="7"/>
  <c r="JK8" i="7" s="1"/>
  <c r="FJ8" i="7"/>
  <c r="JJ8" i="7" s="1"/>
  <c r="FI8" i="7"/>
  <c r="JI8" i="7" s="1"/>
  <c r="FH8" i="7"/>
  <c r="JH8" i="7" s="1"/>
  <c r="FG8" i="7"/>
  <c r="JG8" i="7" s="1"/>
  <c r="FF8" i="7"/>
  <c r="FE8" i="7"/>
  <c r="FD8" i="7"/>
  <c r="FC8" i="7"/>
  <c r="FB8" i="7"/>
  <c r="FA8" i="7"/>
  <c r="EZ8" i="7"/>
  <c r="EY8" i="7"/>
  <c r="IY8" i="7" s="1"/>
  <c r="EX8" i="7"/>
  <c r="IX8" i="7" s="1"/>
  <c r="EW8" i="7"/>
  <c r="IW8" i="7" s="1"/>
  <c r="EV8" i="7"/>
  <c r="IV8" i="7" s="1"/>
  <c r="EU8" i="7"/>
  <c r="IU8" i="7" s="1"/>
  <c r="ET8" i="7"/>
  <c r="IT8" i="7" s="1"/>
  <c r="ES8" i="7"/>
  <c r="ER8" i="7"/>
  <c r="EQ8" i="7"/>
  <c r="EP8" i="7"/>
  <c r="EO8" i="7"/>
  <c r="EN8" i="7"/>
  <c r="IN8" i="7" s="1"/>
  <c r="EM8" i="7"/>
  <c r="IM8" i="7" s="1"/>
  <c r="EL8" i="7"/>
  <c r="IL8" i="7" s="1"/>
  <c r="EK8" i="7"/>
  <c r="IK8" i="7" s="1"/>
  <c r="EJ8" i="7"/>
  <c r="IJ8" i="7" s="1"/>
  <c r="EI8" i="7"/>
  <c r="EH8" i="7"/>
  <c r="EG8" i="7"/>
  <c r="EF8" i="7"/>
  <c r="EE8" i="7"/>
  <c r="ED8" i="7"/>
  <c r="EC8" i="7"/>
  <c r="EB8" i="7"/>
  <c r="EA8" i="7"/>
  <c r="IA8" i="7" s="1"/>
  <c r="DZ8" i="7"/>
  <c r="HZ8" i="7" s="1"/>
  <c r="DY8" i="7"/>
  <c r="HY8" i="7" s="1"/>
  <c r="DX8" i="7"/>
  <c r="HX8" i="7" s="1"/>
  <c r="DW8" i="7"/>
  <c r="HW8" i="7" s="1"/>
  <c r="DV8" i="7"/>
  <c r="HV8" i="7" s="1"/>
  <c r="DU8" i="7"/>
  <c r="DT8" i="7"/>
  <c r="DS8" i="7"/>
  <c r="DR8" i="7"/>
  <c r="DQ8" i="7"/>
  <c r="DP8" i="7"/>
  <c r="HP8" i="7" s="1"/>
  <c r="DO8" i="7"/>
  <c r="HO8" i="7" s="1"/>
  <c r="DN8" i="7"/>
  <c r="HN8" i="7" s="1"/>
  <c r="DM8" i="7"/>
  <c r="HM8" i="7" s="1"/>
  <c r="DL8" i="7"/>
  <c r="HL8" i="7" s="1"/>
  <c r="DK8" i="7"/>
  <c r="HK8" i="7" s="1"/>
  <c r="DJ8" i="7"/>
  <c r="HJ8" i="7" s="1"/>
  <c r="DI8" i="7"/>
  <c r="DH8" i="7"/>
  <c r="HH8" i="7" s="1"/>
  <c r="DG8" i="7"/>
  <c r="DF8" i="7"/>
  <c r="DE8" i="7"/>
  <c r="DD8" i="7"/>
  <c r="DC8" i="7"/>
  <c r="HC8" i="7" s="1"/>
  <c r="DB8" i="7"/>
  <c r="HB8" i="7" s="1"/>
  <c r="DA8" i="7"/>
  <c r="HA8" i="7" s="1"/>
  <c r="CZ8" i="7"/>
  <c r="GZ8" i="7" s="1"/>
  <c r="CY8" i="7"/>
  <c r="GY8" i="7" s="1"/>
  <c r="CX8" i="7"/>
  <c r="KS7" i="7"/>
  <c r="KK7" i="7"/>
  <c r="KI7" i="7"/>
  <c r="KH7" i="7"/>
  <c r="KG7" i="7"/>
  <c r="KF7" i="7"/>
  <c r="JZ7" i="7"/>
  <c r="JY7" i="7"/>
  <c r="JX7" i="7"/>
  <c r="JW7" i="7"/>
  <c r="JV7" i="7"/>
  <c r="JU7" i="7"/>
  <c r="JM7" i="7"/>
  <c r="JK7" i="7"/>
  <c r="JJ7" i="7"/>
  <c r="JI7" i="7"/>
  <c r="JH7" i="7"/>
  <c r="JB7" i="7"/>
  <c r="JA7" i="7"/>
  <c r="IZ7" i="7"/>
  <c r="IY7" i="7"/>
  <c r="IX7" i="7"/>
  <c r="IW7" i="7"/>
  <c r="IP7" i="7"/>
  <c r="IO7" i="7"/>
  <c r="IM7" i="7"/>
  <c r="IL7" i="7"/>
  <c r="IK7" i="7"/>
  <c r="IJ7" i="7"/>
  <c r="ID7" i="7"/>
  <c r="IC7" i="7"/>
  <c r="IB7" i="7"/>
  <c r="IA7" i="7"/>
  <c r="HZ7" i="7"/>
  <c r="HY7" i="7"/>
  <c r="HS7" i="7"/>
  <c r="HR7" i="7"/>
  <c r="HQ7" i="7"/>
  <c r="HO7" i="7"/>
  <c r="HN7" i="7"/>
  <c r="HM7" i="7"/>
  <c r="HL7" i="7"/>
  <c r="HF7" i="7"/>
  <c r="HE7" i="7"/>
  <c r="HD7" i="7"/>
  <c r="HC7" i="7"/>
  <c r="HB7" i="7"/>
  <c r="HA7" i="7"/>
  <c r="GS7" i="7"/>
  <c r="GR7" i="7"/>
  <c r="KR7" i="7" s="1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KJ7" i="7" s="1"/>
  <c r="GI7" i="7"/>
  <c r="GH7" i="7"/>
  <c r="GG7" i="7"/>
  <c r="GF7" i="7"/>
  <c r="GE7" i="7"/>
  <c r="KE7" i="7" s="1"/>
  <c r="GD7" i="7"/>
  <c r="KD7" i="7" s="1"/>
  <c r="GC7" i="7"/>
  <c r="KC7" i="7" s="1"/>
  <c r="GB7" i="7"/>
  <c r="KB7" i="7" s="1"/>
  <c r="GA7" i="7"/>
  <c r="KA7" i="7" s="1"/>
  <c r="FZ7" i="7"/>
  <c r="FY7" i="7"/>
  <c r="FX7" i="7"/>
  <c r="FW7" i="7"/>
  <c r="FV7" i="7"/>
  <c r="FU7" i="7"/>
  <c r="FT7" i="7"/>
  <c r="JT7" i="7" s="1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FL7" i="7"/>
  <c r="JL7" i="7" s="1"/>
  <c r="FK7" i="7"/>
  <c r="FJ7" i="7"/>
  <c r="FI7" i="7"/>
  <c r="FH7" i="7"/>
  <c r="FG7" i="7"/>
  <c r="JG7" i="7" s="1"/>
  <c r="FF7" i="7"/>
  <c r="JF7" i="7" s="1"/>
  <c r="FE7" i="7"/>
  <c r="JE7" i="7" s="1"/>
  <c r="FD7" i="7"/>
  <c r="JD7" i="7" s="1"/>
  <c r="FC7" i="7"/>
  <c r="JC7" i="7" s="1"/>
  <c r="FB7" i="7"/>
  <c r="FA7" i="7"/>
  <c r="EZ7" i="7"/>
  <c r="EY7" i="7"/>
  <c r="EX7" i="7"/>
  <c r="EW7" i="7"/>
  <c r="EV7" i="7"/>
  <c r="IV7" i="7" s="1"/>
  <c r="EU7" i="7"/>
  <c r="IU7" i="7" s="1"/>
  <c r="ET7" i="7"/>
  <c r="IT7" i="7" s="1"/>
  <c r="ES7" i="7"/>
  <c r="IS7" i="7" s="1"/>
  <c r="ER7" i="7"/>
  <c r="IR7" i="7" s="1"/>
  <c r="EQ7" i="7"/>
  <c r="IQ7" i="7" s="1"/>
  <c r="EP7" i="7"/>
  <c r="EO7" i="7"/>
  <c r="EN7" i="7"/>
  <c r="IN7" i="7" s="1"/>
  <c r="EM7" i="7"/>
  <c r="EL7" i="7"/>
  <c r="EK7" i="7"/>
  <c r="EJ7" i="7"/>
  <c r="EI7" i="7"/>
  <c r="II7" i="7" s="1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DY7" i="7"/>
  <c r="DX7" i="7"/>
  <c r="HX7" i="7" s="1"/>
  <c r="DW7" i="7"/>
  <c r="HW7" i="7" s="1"/>
  <c r="DV7" i="7"/>
  <c r="HV7" i="7" s="1"/>
  <c r="DU7" i="7"/>
  <c r="HU7" i="7" s="1"/>
  <c r="DT7" i="7"/>
  <c r="HT7" i="7" s="1"/>
  <c r="DS7" i="7"/>
  <c r="DR7" i="7"/>
  <c r="DQ7" i="7"/>
  <c r="DP7" i="7"/>
  <c r="HP7" i="7" s="1"/>
  <c r="DO7" i="7"/>
  <c r="DN7" i="7"/>
  <c r="DM7" i="7"/>
  <c r="DL7" i="7"/>
  <c r="DK7" i="7"/>
  <c r="HK7" i="7" s="1"/>
  <c r="DJ7" i="7"/>
  <c r="HJ7" i="7" s="1"/>
  <c r="DI7" i="7"/>
  <c r="HI7" i="7" s="1"/>
  <c r="DH7" i="7"/>
  <c r="HH7" i="7" s="1"/>
  <c r="DG7" i="7"/>
  <c r="HG7" i="7" s="1"/>
  <c r="DF7" i="7"/>
  <c r="DE7" i="7"/>
  <c r="DD7" i="7"/>
  <c r="DC7" i="7"/>
  <c r="DB7" i="7"/>
  <c r="DA7" i="7"/>
  <c r="CZ7" i="7"/>
  <c r="GZ7" i="7" s="1"/>
  <c r="CY7" i="7"/>
  <c r="GY7" i="7" s="1"/>
  <c r="CX7" i="7"/>
  <c r="GX7" i="7" s="1"/>
  <c r="KS6" i="7"/>
  <c r="KR6" i="7"/>
  <c r="KQ6" i="7"/>
  <c r="KP6" i="7"/>
  <c r="KO6" i="7"/>
  <c r="KN6" i="7"/>
  <c r="KH6" i="7"/>
  <c r="KG6" i="7"/>
  <c r="KF6" i="7"/>
  <c r="KE6" i="7"/>
  <c r="KD6" i="7"/>
  <c r="KC6" i="7"/>
  <c r="JU6" i="7"/>
  <c r="JS6" i="7"/>
  <c r="JR6" i="7"/>
  <c r="JQ6" i="7"/>
  <c r="JP6" i="7"/>
  <c r="JJ6" i="7"/>
  <c r="JI6" i="7"/>
  <c r="JH6" i="7"/>
  <c r="JG6" i="7"/>
  <c r="JF6" i="7"/>
  <c r="JE6" i="7"/>
  <c r="IW6" i="7"/>
  <c r="IV6" i="7"/>
  <c r="IU6" i="7"/>
  <c r="IT6" i="7"/>
  <c r="IS6" i="7"/>
  <c r="IR6" i="7"/>
  <c r="IL6" i="7"/>
  <c r="IK6" i="7"/>
  <c r="IJ6" i="7"/>
  <c r="II6" i="7"/>
  <c r="IH6" i="7"/>
  <c r="IG6" i="7"/>
  <c r="HY6" i="7"/>
  <c r="HX6" i="7"/>
  <c r="HW6" i="7"/>
  <c r="HV6" i="7"/>
  <c r="HU6" i="7"/>
  <c r="HT6" i="7"/>
  <c r="HN6" i="7"/>
  <c r="HM6" i="7"/>
  <c r="HL6" i="7"/>
  <c r="HK6" i="7"/>
  <c r="HJ6" i="7"/>
  <c r="HI6" i="7"/>
  <c r="HC6" i="7"/>
  <c r="HA6" i="7"/>
  <c r="GZ6" i="7"/>
  <c r="GY6" i="7"/>
  <c r="GX6" i="7"/>
  <c r="GS6" i="7"/>
  <c r="GR6" i="7"/>
  <c r="GQ6" i="7"/>
  <c r="GP6" i="7"/>
  <c r="GO6" i="7"/>
  <c r="GN6" i="7"/>
  <c r="GM6" i="7"/>
  <c r="KM6" i="7" s="1"/>
  <c r="GL6" i="7"/>
  <c r="KL6" i="7" s="1"/>
  <c r="GK6" i="7"/>
  <c r="KK6" i="7" s="1"/>
  <c r="GJ6" i="7"/>
  <c r="KJ6" i="7" s="1"/>
  <c r="GI6" i="7"/>
  <c r="KI6" i="7" s="1"/>
  <c r="GH6" i="7"/>
  <c r="GG6" i="7"/>
  <c r="GF6" i="7"/>
  <c r="GE6" i="7"/>
  <c r="GD6" i="7"/>
  <c r="GC6" i="7"/>
  <c r="GB6" i="7"/>
  <c r="KB6" i="7" s="1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FT6" i="7"/>
  <c r="JT6" i="7" s="1"/>
  <c r="FS6" i="7"/>
  <c r="FR6" i="7"/>
  <c r="FQ6" i="7"/>
  <c r="FP6" i="7"/>
  <c r="FO6" i="7"/>
  <c r="JO6" i="7" s="1"/>
  <c r="FN6" i="7"/>
  <c r="JN6" i="7" s="1"/>
  <c r="FM6" i="7"/>
  <c r="JM6" i="7" s="1"/>
  <c r="FL6" i="7"/>
  <c r="JL6" i="7" s="1"/>
  <c r="FK6" i="7"/>
  <c r="JK6" i="7" s="1"/>
  <c r="FJ6" i="7"/>
  <c r="FI6" i="7"/>
  <c r="FH6" i="7"/>
  <c r="FG6" i="7"/>
  <c r="FF6" i="7"/>
  <c r="FE6" i="7"/>
  <c r="FD6" i="7"/>
  <c r="JD6" i="7" s="1"/>
  <c r="FC6" i="7"/>
  <c r="JC6" i="7" s="1"/>
  <c r="FB6" i="7"/>
  <c r="JB6" i="7" s="1"/>
  <c r="FA6" i="7"/>
  <c r="JA6" i="7" s="1"/>
  <c r="EZ6" i="7"/>
  <c r="IZ6" i="7" s="1"/>
  <c r="EY6" i="7"/>
  <c r="IY6" i="7" s="1"/>
  <c r="EX6" i="7"/>
  <c r="IX6" i="7" s="1"/>
  <c r="EW6" i="7"/>
  <c r="EV6" i="7"/>
  <c r="EU6" i="7"/>
  <c r="ET6" i="7"/>
  <c r="ES6" i="7"/>
  <c r="ER6" i="7"/>
  <c r="EQ6" i="7"/>
  <c r="IQ6" i="7" s="1"/>
  <c r="EP6" i="7"/>
  <c r="IP6" i="7" s="1"/>
  <c r="EO6" i="7"/>
  <c r="IO6" i="7" s="1"/>
  <c r="EN6" i="7"/>
  <c r="IN6" i="7" s="1"/>
  <c r="EM6" i="7"/>
  <c r="IM6" i="7" s="1"/>
  <c r="EL6" i="7"/>
  <c r="EK6" i="7"/>
  <c r="EJ6" i="7"/>
  <c r="EI6" i="7"/>
  <c r="EH6" i="7"/>
  <c r="EG6" i="7"/>
  <c r="EF6" i="7"/>
  <c r="IF6" i="7" s="1"/>
  <c r="EE6" i="7"/>
  <c r="IE6" i="7" s="1"/>
  <c r="ED6" i="7"/>
  <c r="ID6" i="7" s="1"/>
  <c r="EC6" i="7"/>
  <c r="IC6" i="7" s="1"/>
  <c r="EB6" i="7"/>
  <c r="IB6" i="7" s="1"/>
  <c r="EA6" i="7"/>
  <c r="IA6" i="7" s="1"/>
  <c r="DZ6" i="7"/>
  <c r="HZ6" i="7" s="1"/>
  <c r="DY6" i="7"/>
  <c r="DX6" i="7"/>
  <c r="DW6" i="7"/>
  <c r="DV6" i="7"/>
  <c r="DU6" i="7"/>
  <c r="DT6" i="7"/>
  <c r="DS6" i="7"/>
  <c r="HS6" i="7" s="1"/>
  <c r="DR6" i="7"/>
  <c r="HR6" i="7" s="1"/>
  <c r="DQ6" i="7"/>
  <c r="HQ6" i="7" s="1"/>
  <c r="DP6" i="7"/>
  <c r="HP6" i="7" s="1"/>
  <c r="DO6" i="7"/>
  <c r="HO6" i="7" s="1"/>
  <c r="DN6" i="7"/>
  <c r="DM6" i="7"/>
  <c r="DL6" i="7"/>
  <c r="DK6" i="7"/>
  <c r="DJ6" i="7"/>
  <c r="DI6" i="7"/>
  <c r="DH6" i="7"/>
  <c r="HH6" i="7" s="1"/>
  <c r="DG6" i="7"/>
  <c r="HG6" i="7" s="1"/>
  <c r="DF6" i="7"/>
  <c r="HF6" i="7" s="1"/>
  <c r="DE6" i="7"/>
  <c r="HE6" i="7" s="1"/>
  <c r="DD6" i="7"/>
  <c r="HD6" i="7" s="1"/>
  <c r="DC6" i="7"/>
  <c r="DB6" i="7"/>
  <c r="HB6" i="7" s="1"/>
  <c r="DA6" i="7"/>
  <c r="CZ6" i="7"/>
  <c r="CY6" i="7"/>
  <c r="CX6" i="7"/>
  <c r="KO5" i="7"/>
  <c r="KN5" i="7"/>
  <c r="KM5" i="7"/>
  <c r="KL5" i="7"/>
  <c r="KK5" i="7"/>
  <c r="KE5" i="7"/>
  <c r="KD5" i="7"/>
  <c r="KC5" i="7"/>
  <c r="KA5" i="7"/>
  <c r="JZ5" i="7"/>
  <c r="JY5" i="7"/>
  <c r="JX5" i="7"/>
  <c r="JR5" i="7"/>
  <c r="JQ5" i="7"/>
  <c r="JP5" i="7"/>
  <c r="JO5" i="7"/>
  <c r="JN5" i="7"/>
  <c r="JM5" i="7"/>
  <c r="JG5" i="7"/>
  <c r="JF5" i="7"/>
  <c r="JE5" i="7"/>
  <c r="JC5" i="7"/>
  <c r="JB5" i="7"/>
  <c r="JA5" i="7"/>
  <c r="IZ5" i="7"/>
  <c r="IT5" i="7"/>
  <c r="IS5" i="7"/>
  <c r="IR5" i="7"/>
  <c r="IQ5" i="7"/>
  <c r="IP5" i="7"/>
  <c r="IO5" i="7"/>
  <c r="II5" i="7"/>
  <c r="IH5" i="7"/>
  <c r="IG5" i="7"/>
  <c r="IE5" i="7"/>
  <c r="ID5" i="7"/>
  <c r="IC5" i="7"/>
  <c r="IB5" i="7"/>
  <c r="HU5" i="7"/>
  <c r="HT5" i="7"/>
  <c r="HS5" i="7"/>
  <c r="HR5" i="7"/>
  <c r="HQ5" i="7"/>
  <c r="HJ5" i="7"/>
  <c r="HI5" i="7"/>
  <c r="HH5" i="7"/>
  <c r="HG5" i="7"/>
  <c r="HF5" i="7"/>
  <c r="HE5" i="7"/>
  <c r="HD5" i="7"/>
  <c r="GS5" i="7"/>
  <c r="KS5" i="7" s="1"/>
  <c r="GR5" i="7"/>
  <c r="KR5" i="7" s="1"/>
  <c r="GQ5" i="7"/>
  <c r="KQ5" i="7" s="1"/>
  <c r="GP5" i="7"/>
  <c r="KP5" i="7" s="1"/>
  <c r="GO5" i="7"/>
  <c r="GN5" i="7"/>
  <c r="GM5" i="7"/>
  <c r="GL5" i="7"/>
  <c r="GK5" i="7"/>
  <c r="GJ5" i="7"/>
  <c r="KJ5" i="7" s="1"/>
  <c r="GI5" i="7"/>
  <c r="KI5" i="7" s="1"/>
  <c r="GH5" i="7"/>
  <c r="KH5" i="7" s="1"/>
  <c r="GG5" i="7"/>
  <c r="KG5" i="7" s="1"/>
  <c r="GF5" i="7"/>
  <c r="KF5" i="7" s="1"/>
  <c r="GE5" i="7"/>
  <c r="GD5" i="7"/>
  <c r="GC5" i="7"/>
  <c r="GB5" i="7"/>
  <c r="KB5" i="7" s="1"/>
  <c r="GA5" i="7"/>
  <c r="FZ5" i="7"/>
  <c r="FY5" i="7"/>
  <c r="FX5" i="7"/>
  <c r="FW5" i="7"/>
  <c r="JW5" i="7" s="1"/>
  <c r="FV5" i="7"/>
  <c r="JV5" i="7" s="1"/>
  <c r="FU5" i="7"/>
  <c r="JU5" i="7" s="1"/>
  <c r="FT5" i="7"/>
  <c r="JT5" i="7" s="1"/>
  <c r="FS5" i="7"/>
  <c r="JS5" i="7" s="1"/>
  <c r="FR5" i="7"/>
  <c r="FQ5" i="7"/>
  <c r="FP5" i="7"/>
  <c r="FO5" i="7"/>
  <c r="FN5" i="7"/>
  <c r="FM5" i="7"/>
  <c r="FL5" i="7"/>
  <c r="JL5" i="7" s="1"/>
  <c r="FK5" i="7"/>
  <c r="JK5" i="7" s="1"/>
  <c r="FJ5" i="7"/>
  <c r="JJ5" i="7" s="1"/>
  <c r="FI5" i="7"/>
  <c r="JI5" i="7" s="1"/>
  <c r="FH5" i="7"/>
  <c r="JH5" i="7" s="1"/>
  <c r="FG5" i="7"/>
  <c r="FF5" i="7"/>
  <c r="FE5" i="7"/>
  <c r="FD5" i="7"/>
  <c r="JD5" i="7" s="1"/>
  <c r="FC5" i="7"/>
  <c r="FB5" i="7"/>
  <c r="FA5" i="7"/>
  <c r="EZ5" i="7"/>
  <c r="EY5" i="7"/>
  <c r="IY5" i="7" s="1"/>
  <c r="EX5" i="7"/>
  <c r="IX5" i="7" s="1"/>
  <c r="EW5" i="7"/>
  <c r="IW5" i="7" s="1"/>
  <c r="EV5" i="7"/>
  <c r="IV5" i="7" s="1"/>
  <c r="EU5" i="7"/>
  <c r="IU5" i="7" s="1"/>
  <c r="ET5" i="7"/>
  <c r="ES5" i="7"/>
  <c r="ER5" i="7"/>
  <c r="EQ5" i="7"/>
  <c r="EP5" i="7"/>
  <c r="EO5" i="7"/>
  <c r="EN5" i="7"/>
  <c r="IN5" i="7" s="1"/>
  <c r="EM5" i="7"/>
  <c r="IM5" i="7" s="1"/>
  <c r="EL5" i="7"/>
  <c r="IL5" i="7" s="1"/>
  <c r="EK5" i="7"/>
  <c r="IK5" i="7" s="1"/>
  <c r="EJ5" i="7"/>
  <c r="IJ5" i="7" s="1"/>
  <c r="EI5" i="7"/>
  <c r="EH5" i="7"/>
  <c r="EG5" i="7"/>
  <c r="EF5" i="7"/>
  <c r="IF5" i="7" s="1"/>
  <c r="EE5" i="7"/>
  <c r="ED5" i="7"/>
  <c r="EC5" i="7"/>
  <c r="EB5" i="7"/>
  <c r="EA5" i="7"/>
  <c r="IA5" i="7" s="1"/>
  <c r="DZ5" i="7"/>
  <c r="HZ5" i="7" s="1"/>
  <c r="DY5" i="7"/>
  <c r="HY5" i="7" s="1"/>
  <c r="DX5" i="7"/>
  <c r="HX5" i="7" s="1"/>
  <c r="DW5" i="7"/>
  <c r="HW5" i="7" s="1"/>
  <c r="DV5" i="7"/>
  <c r="HV5" i="7" s="1"/>
  <c r="DU5" i="7"/>
  <c r="DT5" i="7"/>
  <c r="DS5" i="7"/>
  <c r="DR5" i="7"/>
  <c r="DQ5" i="7"/>
  <c r="DP5" i="7"/>
  <c r="HP5" i="7" s="1"/>
  <c r="DO5" i="7"/>
  <c r="HO5" i="7" s="1"/>
  <c r="DN5" i="7"/>
  <c r="HN5" i="7" s="1"/>
  <c r="DM5" i="7"/>
  <c r="HM5" i="7" s="1"/>
  <c r="DL5" i="7"/>
  <c r="HL5" i="7" s="1"/>
  <c r="DK5" i="7"/>
  <c r="HK5" i="7" s="1"/>
  <c r="DJ5" i="7"/>
  <c r="DI5" i="7"/>
  <c r="DH5" i="7"/>
  <c r="DG5" i="7"/>
  <c r="DF5" i="7"/>
  <c r="DE5" i="7"/>
  <c r="DD5" i="7"/>
  <c r="DC5" i="7"/>
  <c r="HC5" i="7" s="1"/>
  <c r="DB5" i="7"/>
  <c r="HB5" i="7" s="1"/>
  <c r="DA5" i="7"/>
  <c r="HA5" i="7" s="1"/>
  <c r="CZ5" i="7"/>
  <c r="GZ5" i="7" s="1"/>
  <c r="CY5" i="7"/>
  <c r="GY5" i="7" s="1"/>
  <c r="CX5" i="7"/>
  <c r="GX5" i="7" s="1"/>
  <c r="KS4" i="7"/>
  <c r="KM4" i="7"/>
  <c r="KK4" i="7"/>
  <c r="KJ4" i="7"/>
  <c r="KI4" i="7"/>
  <c r="KH4" i="7"/>
  <c r="KG4" i="7"/>
  <c r="KF4" i="7"/>
  <c r="JY4" i="7"/>
  <c r="JX4" i="7"/>
  <c r="JW4" i="7"/>
  <c r="JV4" i="7"/>
  <c r="JU4" i="7"/>
  <c r="JM4" i="7"/>
  <c r="JK4" i="7"/>
  <c r="JJ4" i="7"/>
  <c r="JI4" i="7"/>
  <c r="JH4" i="7"/>
  <c r="JA4" i="7"/>
  <c r="IZ4" i="7"/>
  <c r="IY4" i="7"/>
  <c r="IX4" i="7"/>
  <c r="IW4" i="7"/>
  <c r="IP4" i="7"/>
  <c r="IO4" i="7"/>
  <c r="IM4" i="7"/>
  <c r="IL4" i="7"/>
  <c r="IK4" i="7"/>
  <c r="IJ4" i="7"/>
  <c r="IC4" i="7"/>
  <c r="IB4" i="7"/>
  <c r="IA4" i="7"/>
  <c r="HZ4" i="7"/>
  <c r="HY4" i="7"/>
  <c r="HQ4" i="7"/>
  <c r="HP4" i="7"/>
  <c r="HO4" i="7"/>
  <c r="HN4" i="7"/>
  <c r="HM4" i="7"/>
  <c r="HL4" i="7"/>
  <c r="HE4" i="7"/>
  <c r="HD4" i="7"/>
  <c r="HC4" i="7"/>
  <c r="HB4" i="7"/>
  <c r="HA4" i="7"/>
  <c r="GS4" i="7"/>
  <c r="GR4" i="7"/>
  <c r="KR4" i="7" s="1"/>
  <c r="GQ4" i="7"/>
  <c r="KQ4" i="7" s="1"/>
  <c r="GP4" i="7"/>
  <c r="KP4" i="7" s="1"/>
  <c r="GO4" i="7"/>
  <c r="KO4" i="7" s="1"/>
  <c r="GN4" i="7"/>
  <c r="KN4" i="7" s="1"/>
  <c r="GM4" i="7"/>
  <c r="GL4" i="7"/>
  <c r="KL4" i="7" s="1"/>
  <c r="GK4" i="7"/>
  <c r="GJ4" i="7"/>
  <c r="GI4" i="7"/>
  <c r="GH4" i="7"/>
  <c r="GG4" i="7"/>
  <c r="GF4" i="7"/>
  <c r="GE4" i="7"/>
  <c r="KE4" i="7" s="1"/>
  <c r="GD4" i="7"/>
  <c r="KD4" i="7" s="1"/>
  <c r="GC4" i="7"/>
  <c r="KC4" i="7" s="1"/>
  <c r="GB4" i="7"/>
  <c r="KB4" i="7" s="1"/>
  <c r="GA4" i="7"/>
  <c r="KA4" i="7" s="1"/>
  <c r="FZ4" i="7"/>
  <c r="JZ4" i="7" s="1"/>
  <c r="FY4" i="7"/>
  <c r="FX4" i="7"/>
  <c r="FW4" i="7"/>
  <c r="FV4" i="7"/>
  <c r="FU4" i="7"/>
  <c r="FT4" i="7"/>
  <c r="JT4" i="7" s="1"/>
  <c r="FS4" i="7"/>
  <c r="JS4" i="7" s="1"/>
  <c r="FR4" i="7"/>
  <c r="JR4" i="7" s="1"/>
  <c r="FQ4" i="7"/>
  <c r="JQ4" i="7" s="1"/>
  <c r="FP4" i="7"/>
  <c r="JP4" i="7" s="1"/>
  <c r="FO4" i="7"/>
  <c r="JO4" i="7" s="1"/>
  <c r="FN4" i="7"/>
  <c r="JN4" i="7" s="1"/>
  <c r="FM4" i="7"/>
  <c r="FL4" i="7"/>
  <c r="JL4" i="7" s="1"/>
  <c r="FK4" i="7"/>
  <c r="FJ4" i="7"/>
  <c r="FI4" i="7"/>
  <c r="FH4" i="7"/>
  <c r="FG4" i="7"/>
  <c r="JG4" i="7" s="1"/>
  <c r="FF4" i="7"/>
  <c r="JF4" i="7" s="1"/>
  <c r="FE4" i="7"/>
  <c r="JE4" i="7" s="1"/>
  <c r="FD4" i="7"/>
  <c r="JD4" i="7" s="1"/>
  <c r="FC4" i="7"/>
  <c r="JC4" i="7" s="1"/>
  <c r="FB4" i="7"/>
  <c r="JB4" i="7" s="1"/>
  <c r="FA4" i="7"/>
  <c r="EZ4" i="7"/>
  <c r="EY4" i="7"/>
  <c r="EX4" i="7"/>
  <c r="EW4" i="7"/>
  <c r="EV4" i="7"/>
  <c r="IV4" i="7" s="1"/>
  <c r="EU4" i="7"/>
  <c r="IU4" i="7" s="1"/>
  <c r="ET4" i="7"/>
  <c r="IT4" i="7" s="1"/>
  <c r="ES4" i="7"/>
  <c r="IS4" i="7" s="1"/>
  <c r="ER4" i="7"/>
  <c r="IR4" i="7" s="1"/>
  <c r="EQ4" i="7"/>
  <c r="IQ4" i="7" s="1"/>
  <c r="EP4" i="7"/>
  <c r="EO4" i="7"/>
  <c r="EN4" i="7"/>
  <c r="IN4" i="7" s="1"/>
  <c r="EM4" i="7"/>
  <c r="EL4" i="7"/>
  <c r="EK4" i="7"/>
  <c r="EJ4" i="7"/>
  <c r="EI4" i="7"/>
  <c r="II4" i="7" s="1"/>
  <c r="EH4" i="7"/>
  <c r="IH4" i="7" s="1"/>
  <c r="EG4" i="7"/>
  <c r="IG4" i="7" s="1"/>
  <c r="EF4" i="7"/>
  <c r="IF4" i="7" s="1"/>
  <c r="EE4" i="7"/>
  <c r="IE4" i="7" s="1"/>
  <c r="ED4" i="7"/>
  <c r="ID4" i="7" s="1"/>
  <c r="EC4" i="7"/>
  <c r="EB4" i="7"/>
  <c r="EA4" i="7"/>
  <c r="DZ4" i="7"/>
  <c r="DY4" i="7"/>
  <c r="DX4" i="7"/>
  <c r="HX4" i="7" s="1"/>
  <c r="DW4" i="7"/>
  <c r="HW4" i="7" s="1"/>
  <c r="DV4" i="7"/>
  <c r="HV4" i="7" s="1"/>
  <c r="DU4" i="7"/>
  <c r="HU4" i="7" s="1"/>
  <c r="DT4" i="7"/>
  <c r="HT4" i="7" s="1"/>
  <c r="DS4" i="7"/>
  <c r="HS4" i="7" s="1"/>
  <c r="DR4" i="7"/>
  <c r="HR4" i="7" s="1"/>
  <c r="DQ4" i="7"/>
  <c r="DP4" i="7"/>
  <c r="DO4" i="7"/>
  <c r="DN4" i="7"/>
  <c r="DM4" i="7"/>
  <c r="DL4" i="7"/>
  <c r="DK4" i="7"/>
  <c r="HK4" i="7" s="1"/>
  <c r="DJ4" i="7"/>
  <c r="HJ4" i="7" s="1"/>
  <c r="DI4" i="7"/>
  <c r="HI4" i="7" s="1"/>
  <c r="DH4" i="7"/>
  <c r="HH4" i="7" s="1"/>
  <c r="DG4" i="7"/>
  <c r="HG4" i="7" s="1"/>
  <c r="DF4" i="7"/>
  <c r="HF4" i="7" s="1"/>
  <c r="DE4" i="7"/>
  <c r="DD4" i="7"/>
  <c r="DC4" i="7"/>
  <c r="DB4" i="7"/>
  <c r="DA4" i="7"/>
  <c r="CZ4" i="7"/>
  <c r="GZ4" i="7" s="1"/>
  <c r="CY4" i="7"/>
  <c r="GY4" i="7" s="1"/>
  <c r="CX4" i="7"/>
  <c r="GX4" i="7" s="1"/>
  <c r="KR3" i="7"/>
  <c r="KQ3" i="7"/>
  <c r="KP3" i="7"/>
  <c r="KO3" i="7"/>
  <c r="KN3" i="7"/>
  <c r="KH3" i="7"/>
  <c r="KG3" i="7"/>
  <c r="KF3" i="7"/>
  <c r="KE3" i="7"/>
  <c r="KD3" i="7"/>
  <c r="KC3" i="7"/>
  <c r="JW3" i="7"/>
  <c r="JV3" i="7"/>
  <c r="JT3" i="7"/>
  <c r="JS3" i="7"/>
  <c r="JR3" i="7"/>
  <c r="JQ3" i="7"/>
  <c r="JP3" i="7"/>
  <c r="JJ3" i="7"/>
  <c r="JI3" i="7"/>
  <c r="JH3" i="7"/>
  <c r="JG3" i="7"/>
  <c r="JF3" i="7"/>
  <c r="JE3" i="7"/>
  <c r="IX3" i="7"/>
  <c r="IV3" i="7"/>
  <c r="IU3" i="7"/>
  <c r="IT3" i="7"/>
  <c r="IS3" i="7"/>
  <c r="IR3" i="7"/>
  <c r="IL3" i="7"/>
  <c r="IK3" i="7"/>
  <c r="IJ3" i="7"/>
  <c r="II3" i="7"/>
  <c r="IH3" i="7"/>
  <c r="IG3" i="7"/>
  <c r="HZ3" i="7"/>
  <c r="HX3" i="7"/>
  <c r="HW3" i="7"/>
  <c r="HV3" i="7"/>
  <c r="HU3" i="7"/>
  <c r="HT3" i="7"/>
  <c r="HN3" i="7"/>
  <c r="HM3" i="7"/>
  <c r="HL3" i="7"/>
  <c r="HK3" i="7"/>
  <c r="HJ3" i="7"/>
  <c r="HI3" i="7"/>
  <c r="HB3" i="7"/>
  <c r="GZ3" i="7"/>
  <c r="GY3" i="7"/>
  <c r="GX3" i="7"/>
  <c r="GS3" i="7"/>
  <c r="KS3" i="7" s="1"/>
  <c r="GR3" i="7"/>
  <c r="GQ3" i="7"/>
  <c r="GP3" i="7"/>
  <c r="GO3" i="7"/>
  <c r="GN3" i="7"/>
  <c r="GM3" i="7"/>
  <c r="KM3" i="7" s="1"/>
  <c r="GL3" i="7"/>
  <c r="KL3" i="7" s="1"/>
  <c r="GK3" i="7"/>
  <c r="KK3" i="7" s="1"/>
  <c r="GJ3" i="7"/>
  <c r="KJ3" i="7" s="1"/>
  <c r="GI3" i="7"/>
  <c r="KI3" i="7" s="1"/>
  <c r="GH3" i="7"/>
  <c r="GG3" i="7"/>
  <c r="GF3" i="7"/>
  <c r="GE3" i="7"/>
  <c r="GD3" i="7"/>
  <c r="GC3" i="7"/>
  <c r="GB3" i="7"/>
  <c r="KB3" i="7" s="1"/>
  <c r="GA3" i="7"/>
  <c r="KA3" i="7" s="1"/>
  <c r="FZ3" i="7"/>
  <c r="JZ3" i="7" s="1"/>
  <c r="FY3" i="7"/>
  <c r="JY3" i="7" s="1"/>
  <c r="FX3" i="7"/>
  <c r="JX3" i="7" s="1"/>
  <c r="FW3" i="7"/>
  <c r="FV3" i="7"/>
  <c r="FU3" i="7"/>
  <c r="JU3" i="7" s="1"/>
  <c r="FT3" i="7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FI3" i="7"/>
  <c r="FH3" i="7"/>
  <c r="FG3" i="7"/>
  <c r="FF3" i="7"/>
  <c r="FE3" i="7"/>
  <c r="FD3" i="7"/>
  <c r="JD3" i="7" s="1"/>
  <c r="FC3" i="7"/>
  <c r="JC3" i="7" s="1"/>
  <c r="FB3" i="7"/>
  <c r="JB3" i="7" s="1"/>
  <c r="FA3" i="7"/>
  <c r="JA3" i="7" s="1"/>
  <c r="EZ3" i="7"/>
  <c r="IZ3" i="7" s="1"/>
  <c r="EY3" i="7"/>
  <c r="IY3" i="7" s="1"/>
  <c r="EX3" i="7"/>
  <c r="EW3" i="7"/>
  <c r="IW3" i="7" s="1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EK3" i="7"/>
  <c r="EJ3" i="7"/>
  <c r="EI3" i="7"/>
  <c r="EH3" i="7"/>
  <c r="EG3" i="7"/>
  <c r="EF3" i="7"/>
  <c r="IF3" i="7" s="1"/>
  <c r="EE3" i="7"/>
  <c r="IE3" i="7" s="1"/>
  <c r="ED3" i="7"/>
  <c r="ID3" i="7" s="1"/>
  <c r="EC3" i="7"/>
  <c r="IC3" i="7" s="1"/>
  <c r="EB3" i="7"/>
  <c r="IB3" i="7" s="1"/>
  <c r="EA3" i="7"/>
  <c r="IA3" i="7" s="1"/>
  <c r="DZ3" i="7"/>
  <c r="DY3" i="7"/>
  <c r="HY3" i="7" s="1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DM3" i="7"/>
  <c r="DL3" i="7"/>
  <c r="DK3" i="7"/>
  <c r="DJ3" i="7"/>
  <c r="DI3" i="7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DA3" i="7"/>
  <c r="HA3" i="7" s="1"/>
  <c r="CZ3" i="7"/>
  <c r="CY3" i="7"/>
  <c r="CX3" i="7"/>
  <c r="KQ2" i="7"/>
  <c r="KP2" i="7"/>
  <c r="KO2" i="7"/>
  <c r="KN2" i="7"/>
  <c r="KM2" i="7"/>
  <c r="KL2" i="7"/>
  <c r="KE2" i="7"/>
  <c r="KD2" i="7"/>
  <c r="KC2" i="7"/>
  <c r="KB2" i="7"/>
  <c r="KA2" i="7"/>
  <c r="JZ2" i="7"/>
  <c r="JY2" i="7"/>
  <c r="JS2" i="7"/>
  <c r="JR2" i="7"/>
  <c r="JQ2" i="7"/>
  <c r="JP2" i="7"/>
  <c r="JO2" i="7"/>
  <c r="JN2" i="7"/>
  <c r="JH2" i="7"/>
  <c r="JG2" i="7"/>
  <c r="JF2" i="7"/>
  <c r="JE2" i="7"/>
  <c r="JD2" i="7"/>
  <c r="JC2" i="7"/>
  <c r="JB2" i="7"/>
  <c r="JA2" i="7"/>
  <c r="IU2" i="7"/>
  <c r="IT2" i="7"/>
  <c r="IS2" i="7"/>
  <c r="IR2" i="7"/>
  <c r="IQ2" i="7"/>
  <c r="IP2" i="7"/>
  <c r="IJ2" i="7"/>
  <c r="II2" i="7"/>
  <c r="IH2" i="7"/>
  <c r="IG2" i="7"/>
  <c r="IF2" i="7"/>
  <c r="IE2" i="7"/>
  <c r="ID2" i="7"/>
  <c r="IC2" i="7"/>
  <c r="HW2" i="7"/>
  <c r="HV2" i="7"/>
  <c r="HU2" i="7"/>
  <c r="HT2" i="7"/>
  <c r="HS2" i="7"/>
  <c r="HR2" i="7"/>
  <c r="HK2" i="7"/>
  <c r="HI2" i="7"/>
  <c r="HH2" i="7"/>
  <c r="HG2" i="7"/>
  <c r="HF2" i="7"/>
  <c r="HE2" i="7"/>
  <c r="GY2" i="7"/>
  <c r="GX2" i="7"/>
  <c r="GS2" i="7"/>
  <c r="KS2" i="7" s="1"/>
  <c r="GR2" i="7"/>
  <c r="KR2" i="7" s="1"/>
  <c r="GQ2" i="7"/>
  <c r="GP2" i="7"/>
  <c r="GO2" i="7"/>
  <c r="GN2" i="7"/>
  <c r="GM2" i="7"/>
  <c r="GL2" i="7"/>
  <c r="GK2" i="7"/>
  <c r="KK2" i="7" s="1"/>
  <c r="GJ2" i="7"/>
  <c r="KJ2" i="7" s="1"/>
  <c r="GI2" i="7"/>
  <c r="KI2" i="7" s="1"/>
  <c r="GH2" i="7"/>
  <c r="KH2" i="7" s="1"/>
  <c r="GG2" i="7"/>
  <c r="KG2" i="7" s="1"/>
  <c r="GF2" i="7"/>
  <c r="KF2" i="7" s="1"/>
  <c r="GE2" i="7"/>
  <c r="GD2" i="7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FP2" i="7"/>
  <c r="FO2" i="7"/>
  <c r="FN2" i="7"/>
  <c r="FM2" i="7"/>
  <c r="JM2" i="7" s="1"/>
  <c r="FL2" i="7"/>
  <c r="JL2" i="7" s="1"/>
  <c r="FK2" i="7"/>
  <c r="JK2" i="7" s="1"/>
  <c r="FJ2" i="7"/>
  <c r="JJ2" i="7" s="1"/>
  <c r="FI2" i="7"/>
  <c r="JI2" i="7" s="1"/>
  <c r="FH2" i="7"/>
  <c r="FG2" i="7"/>
  <c r="FF2" i="7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ER2" i="7"/>
  <c r="EQ2" i="7"/>
  <c r="EP2" i="7"/>
  <c r="EO2" i="7"/>
  <c r="IO2" i="7" s="1"/>
  <c r="EN2" i="7"/>
  <c r="IN2" i="7" s="1"/>
  <c r="EM2" i="7"/>
  <c r="IM2" i="7" s="1"/>
  <c r="EL2" i="7"/>
  <c r="IL2" i="7" s="1"/>
  <c r="EK2" i="7"/>
  <c r="IK2" i="7" s="1"/>
  <c r="EJ2" i="7"/>
  <c r="EI2" i="7"/>
  <c r="EH2" i="7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DV2" i="7"/>
  <c r="DU2" i="7"/>
  <c r="DT2" i="7"/>
  <c r="DS2" i="7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HL2" i="7" s="1"/>
  <c r="DK2" i="7"/>
  <c r="DJ2" i="7"/>
  <c r="HJ2" i="7" s="1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CX2" i="7"/>
  <c r="KO51" i="6"/>
  <c r="KN51" i="6"/>
  <c r="KM51" i="6"/>
  <c r="KL51" i="6"/>
  <c r="KK51" i="6"/>
  <c r="KJ51" i="6"/>
  <c r="KI51" i="6"/>
  <c r="KH51" i="6"/>
  <c r="KB51" i="6"/>
  <c r="KA51" i="6"/>
  <c r="JZ51" i="6"/>
  <c r="JY51" i="6"/>
  <c r="JX51" i="6"/>
  <c r="JW51" i="6"/>
  <c r="JO51" i="6"/>
  <c r="JN51" i="6"/>
  <c r="JM51" i="6"/>
  <c r="JL51" i="6"/>
  <c r="JK51" i="6"/>
  <c r="JJ51" i="6"/>
  <c r="JC51" i="6"/>
  <c r="JB51" i="6"/>
  <c r="JA51" i="6"/>
  <c r="IZ51" i="6"/>
  <c r="IY51" i="6"/>
  <c r="IS51" i="6"/>
  <c r="IR51" i="6"/>
  <c r="IQ51" i="6"/>
  <c r="IP51" i="6"/>
  <c r="IO51" i="6"/>
  <c r="IN51" i="6"/>
  <c r="IM51" i="6"/>
  <c r="IL51" i="6"/>
  <c r="IE51" i="6"/>
  <c r="ID51" i="6"/>
  <c r="IC51" i="6"/>
  <c r="IB51" i="6"/>
  <c r="IA51" i="6"/>
  <c r="HU51" i="6"/>
  <c r="HT51" i="6"/>
  <c r="HS51" i="6"/>
  <c r="HR51" i="6"/>
  <c r="HQ51" i="6"/>
  <c r="HP51" i="6"/>
  <c r="HO51" i="6"/>
  <c r="HN51" i="6"/>
  <c r="HH51" i="6"/>
  <c r="HG51" i="6"/>
  <c r="HF51" i="6"/>
  <c r="HE51" i="6"/>
  <c r="HD51" i="6"/>
  <c r="HC51" i="6"/>
  <c r="GS51" i="6"/>
  <c r="KS51" i="6" s="1"/>
  <c r="GR51" i="6"/>
  <c r="KR51" i="6" s="1"/>
  <c r="GQ51" i="6"/>
  <c r="KQ51" i="6" s="1"/>
  <c r="GP51" i="6"/>
  <c r="KP51" i="6" s="1"/>
  <c r="GO51" i="6"/>
  <c r="GN51" i="6"/>
  <c r="GM51" i="6"/>
  <c r="GL51" i="6"/>
  <c r="GK51" i="6"/>
  <c r="GJ51" i="6"/>
  <c r="GI51" i="6"/>
  <c r="GH51" i="6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FW51" i="6"/>
  <c r="FV51" i="6"/>
  <c r="JV51" i="6" s="1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FN51" i="6"/>
  <c r="FM51" i="6"/>
  <c r="FL51" i="6"/>
  <c r="FK51" i="6"/>
  <c r="FJ51" i="6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FB51" i="6"/>
  <c r="FA51" i="6"/>
  <c r="EZ51" i="6"/>
  <c r="EY51" i="6"/>
  <c r="EX51" i="6"/>
  <c r="IX51" i="6" s="1"/>
  <c r="EW51" i="6"/>
  <c r="IW51" i="6" s="1"/>
  <c r="EV51" i="6"/>
  <c r="IV51" i="6" s="1"/>
  <c r="EU51" i="6"/>
  <c r="IU51" i="6" s="1"/>
  <c r="ET51" i="6"/>
  <c r="IT51" i="6" s="1"/>
  <c r="ES51" i="6"/>
  <c r="ER51" i="6"/>
  <c r="EQ51" i="6"/>
  <c r="EP51" i="6"/>
  <c r="EO51" i="6"/>
  <c r="EN51" i="6"/>
  <c r="EM51" i="6"/>
  <c r="EL51" i="6"/>
  <c r="EK51" i="6"/>
  <c r="IK51" i="6" s="1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ED51" i="6"/>
  <c r="EC51" i="6"/>
  <c r="EB51" i="6"/>
  <c r="EA51" i="6"/>
  <c r="DZ51" i="6"/>
  <c r="HZ51" i="6" s="1"/>
  <c r="DY51" i="6"/>
  <c r="HY51" i="6" s="1"/>
  <c r="DX51" i="6"/>
  <c r="HX51" i="6" s="1"/>
  <c r="DW51" i="6"/>
  <c r="HW51" i="6" s="1"/>
  <c r="DV51" i="6"/>
  <c r="HV51" i="6" s="1"/>
  <c r="DU51" i="6"/>
  <c r="DT51" i="6"/>
  <c r="DS51" i="6"/>
  <c r="DR51" i="6"/>
  <c r="DQ51" i="6"/>
  <c r="DP51" i="6"/>
  <c r="DO51" i="6"/>
  <c r="DN51" i="6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DG51" i="6"/>
  <c r="DF51" i="6"/>
  <c r="DE51" i="6"/>
  <c r="DD51" i="6"/>
  <c r="DC51" i="6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R50" i="6"/>
  <c r="KQ50" i="6"/>
  <c r="KP50" i="6"/>
  <c r="KJ50" i="6"/>
  <c r="KI50" i="6"/>
  <c r="KH50" i="6"/>
  <c r="KG50" i="6"/>
  <c r="KF50" i="6"/>
  <c r="KE50" i="6"/>
  <c r="JW50" i="6"/>
  <c r="JU50" i="6"/>
  <c r="JT50" i="6"/>
  <c r="JS50" i="6"/>
  <c r="JR50" i="6"/>
  <c r="JL50" i="6"/>
  <c r="JK50" i="6"/>
  <c r="JJ50" i="6"/>
  <c r="JI50" i="6"/>
  <c r="JH50" i="6"/>
  <c r="JG50" i="6"/>
  <c r="IY50" i="6"/>
  <c r="IW50" i="6"/>
  <c r="IV50" i="6"/>
  <c r="IU50" i="6"/>
  <c r="IT50" i="6"/>
  <c r="IN50" i="6"/>
  <c r="IM50" i="6"/>
  <c r="IL50" i="6"/>
  <c r="IK50" i="6"/>
  <c r="IJ50" i="6"/>
  <c r="II50" i="6"/>
  <c r="IB50" i="6"/>
  <c r="IA50" i="6"/>
  <c r="HZ50" i="6"/>
  <c r="HY50" i="6"/>
  <c r="HX50" i="6"/>
  <c r="HW50" i="6"/>
  <c r="HV50" i="6"/>
  <c r="HP50" i="6"/>
  <c r="HO50" i="6"/>
  <c r="HN50" i="6"/>
  <c r="HM50" i="6"/>
  <c r="HL50" i="6"/>
  <c r="HK50" i="6"/>
  <c r="HD50" i="6"/>
  <c r="HC50" i="6"/>
  <c r="HB50" i="6"/>
  <c r="HA50" i="6"/>
  <c r="GZ50" i="6"/>
  <c r="GY50" i="6"/>
  <c r="GX50" i="6"/>
  <c r="GS50" i="6"/>
  <c r="GR50" i="6"/>
  <c r="GQ50" i="6"/>
  <c r="GP50" i="6"/>
  <c r="GO50" i="6"/>
  <c r="KO50" i="6" s="1"/>
  <c r="GN50" i="6"/>
  <c r="KN50" i="6" s="1"/>
  <c r="GM50" i="6"/>
  <c r="KM50" i="6" s="1"/>
  <c r="GL50" i="6"/>
  <c r="KL50" i="6" s="1"/>
  <c r="GK50" i="6"/>
  <c r="KK50" i="6" s="1"/>
  <c r="GJ50" i="6"/>
  <c r="GI50" i="6"/>
  <c r="GH50" i="6"/>
  <c r="GG50" i="6"/>
  <c r="GF50" i="6"/>
  <c r="GE50" i="6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FV50" i="6"/>
  <c r="JV50" i="6" s="1"/>
  <c r="FU50" i="6"/>
  <c r="FT50" i="6"/>
  <c r="FS50" i="6"/>
  <c r="FR50" i="6"/>
  <c r="FQ50" i="6"/>
  <c r="JQ50" i="6" s="1"/>
  <c r="FP50" i="6"/>
  <c r="JP50" i="6" s="1"/>
  <c r="FO50" i="6"/>
  <c r="JO50" i="6" s="1"/>
  <c r="FN50" i="6"/>
  <c r="JN50" i="6" s="1"/>
  <c r="FM50" i="6"/>
  <c r="JM50" i="6" s="1"/>
  <c r="FL50" i="6"/>
  <c r="FK50" i="6"/>
  <c r="FJ50" i="6"/>
  <c r="FI50" i="6"/>
  <c r="FH50" i="6"/>
  <c r="FG50" i="6"/>
  <c r="FF50" i="6"/>
  <c r="JF50" i="6" s="1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IZ50" i="6" s="1"/>
  <c r="EY50" i="6"/>
  <c r="EX50" i="6"/>
  <c r="IX50" i="6" s="1"/>
  <c r="EW50" i="6"/>
  <c r="EV50" i="6"/>
  <c r="EU50" i="6"/>
  <c r="ET50" i="6"/>
  <c r="ES50" i="6"/>
  <c r="IS50" i="6" s="1"/>
  <c r="ER50" i="6"/>
  <c r="IR50" i="6" s="1"/>
  <c r="EQ50" i="6"/>
  <c r="IQ50" i="6" s="1"/>
  <c r="EP50" i="6"/>
  <c r="IP50" i="6" s="1"/>
  <c r="EO50" i="6"/>
  <c r="IO50" i="6" s="1"/>
  <c r="EN50" i="6"/>
  <c r="EM50" i="6"/>
  <c r="EL50" i="6"/>
  <c r="EK50" i="6"/>
  <c r="EJ50" i="6"/>
  <c r="EI50" i="6"/>
  <c r="EH50" i="6"/>
  <c r="IH50" i="6" s="1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DZ50" i="6"/>
  <c r="DY50" i="6"/>
  <c r="DX50" i="6"/>
  <c r="DW50" i="6"/>
  <c r="DV50" i="6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DO50" i="6"/>
  <c r="DN50" i="6"/>
  <c r="DM50" i="6"/>
  <c r="DL50" i="6"/>
  <c r="DK50" i="6"/>
  <c r="DJ50" i="6"/>
  <c r="HJ50" i="6" s="1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DC50" i="6"/>
  <c r="DB50" i="6"/>
  <c r="DA50" i="6"/>
  <c r="CZ50" i="6"/>
  <c r="CY50" i="6"/>
  <c r="CX50" i="6"/>
  <c r="KQ49" i="6"/>
  <c r="KP49" i="6"/>
  <c r="KO49" i="6"/>
  <c r="KN49" i="6"/>
  <c r="KM49" i="6"/>
  <c r="KG49" i="6"/>
  <c r="KE49" i="6"/>
  <c r="KC49" i="6"/>
  <c r="KB49" i="6"/>
  <c r="KA49" i="6"/>
  <c r="JZ49" i="6"/>
  <c r="JS49" i="6"/>
  <c r="JR49" i="6"/>
  <c r="JQ49" i="6"/>
  <c r="JP49" i="6"/>
  <c r="JO49" i="6"/>
  <c r="JG49" i="6"/>
  <c r="JE49" i="6"/>
  <c r="JD49" i="6"/>
  <c r="JC49" i="6"/>
  <c r="JB49" i="6"/>
  <c r="IV49" i="6"/>
  <c r="IU49" i="6"/>
  <c r="IT49" i="6"/>
  <c r="IS49" i="6"/>
  <c r="IR49" i="6"/>
  <c r="IQ49" i="6"/>
  <c r="II49" i="6"/>
  <c r="IG49" i="6"/>
  <c r="IF49" i="6"/>
  <c r="IE49" i="6"/>
  <c r="ID49" i="6"/>
  <c r="HW49" i="6"/>
  <c r="HV49" i="6"/>
  <c r="HU49" i="6"/>
  <c r="HT49" i="6"/>
  <c r="HS49" i="6"/>
  <c r="HM49" i="6"/>
  <c r="HL49" i="6"/>
  <c r="HK49" i="6"/>
  <c r="HI49" i="6"/>
  <c r="HH49" i="6"/>
  <c r="HG49" i="6"/>
  <c r="HF49" i="6"/>
  <c r="GY49" i="6"/>
  <c r="GX49" i="6"/>
  <c r="GS49" i="6"/>
  <c r="KS49" i="6" s="1"/>
  <c r="GR49" i="6"/>
  <c r="KR49" i="6" s="1"/>
  <c r="GQ49" i="6"/>
  <c r="GP49" i="6"/>
  <c r="GO49" i="6"/>
  <c r="GN49" i="6"/>
  <c r="GM49" i="6"/>
  <c r="GL49" i="6"/>
  <c r="KL49" i="6" s="1"/>
  <c r="GK49" i="6"/>
  <c r="KK49" i="6" s="1"/>
  <c r="GJ49" i="6"/>
  <c r="KJ49" i="6" s="1"/>
  <c r="GI49" i="6"/>
  <c r="KI49" i="6" s="1"/>
  <c r="GH49" i="6"/>
  <c r="KH49" i="6" s="1"/>
  <c r="GG49" i="6"/>
  <c r="GF49" i="6"/>
  <c r="KF49" i="6" s="1"/>
  <c r="GE49" i="6"/>
  <c r="GD49" i="6"/>
  <c r="KD49" i="6" s="1"/>
  <c r="GC49" i="6"/>
  <c r="GB49" i="6"/>
  <c r="GA49" i="6"/>
  <c r="FZ49" i="6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FR49" i="6"/>
  <c r="FQ49" i="6"/>
  <c r="FP49" i="6"/>
  <c r="FO49" i="6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JH49" i="6" s="1"/>
  <c r="FG49" i="6"/>
  <c r="FF49" i="6"/>
  <c r="JF49" i="6" s="1"/>
  <c r="FE49" i="6"/>
  <c r="FD49" i="6"/>
  <c r="FC49" i="6"/>
  <c r="FB49" i="6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EU49" i="6"/>
  <c r="ET49" i="6"/>
  <c r="ES49" i="6"/>
  <c r="ER49" i="6"/>
  <c r="EQ49" i="6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IJ49" i="6" s="1"/>
  <c r="EI49" i="6"/>
  <c r="EH49" i="6"/>
  <c r="IH49" i="6" s="1"/>
  <c r="EG49" i="6"/>
  <c r="EF49" i="6"/>
  <c r="EE49" i="6"/>
  <c r="ED49" i="6"/>
  <c r="EC49" i="6"/>
  <c r="IC49" i="6" s="1"/>
  <c r="EB49" i="6"/>
  <c r="IB49" i="6" s="1"/>
  <c r="EA49" i="6"/>
  <c r="IA49" i="6" s="1"/>
  <c r="DZ49" i="6"/>
  <c r="HZ49" i="6" s="1"/>
  <c r="DY49" i="6"/>
  <c r="HY49" i="6" s="1"/>
  <c r="DX49" i="6"/>
  <c r="HX49" i="6" s="1"/>
  <c r="DW49" i="6"/>
  <c r="DV49" i="6"/>
  <c r="DU49" i="6"/>
  <c r="DT49" i="6"/>
  <c r="DS49" i="6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DL49" i="6"/>
  <c r="DK49" i="6"/>
  <c r="DJ49" i="6"/>
  <c r="HJ49" i="6" s="1"/>
  <c r="DI49" i="6"/>
  <c r="DH49" i="6"/>
  <c r="DG49" i="6"/>
  <c r="DF49" i="6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CX49" i="6"/>
  <c r="KM48" i="6"/>
  <c r="KK48" i="6"/>
  <c r="KJ48" i="6"/>
  <c r="KI48" i="6"/>
  <c r="KH48" i="6"/>
  <c r="KA48" i="6"/>
  <c r="JZ48" i="6"/>
  <c r="JY48" i="6"/>
  <c r="JX48" i="6"/>
  <c r="JW48" i="6"/>
  <c r="JP48" i="6"/>
  <c r="JO48" i="6"/>
  <c r="JM48" i="6"/>
  <c r="JL48" i="6"/>
  <c r="JK48" i="6"/>
  <c r="JJ48" i="6"/>
  <c r="JC48" i="6"/>
  <c r="JB48" i="6"/>
  <c r="JA48" i="6"/>
  <c r="IZ48" i="6"/>
  <c r="IY48" i="6"/>
  <c r="IQ48" i="6"/>
  <c r="IO48" i="6"/>
  <c r="IN48" i="6"/>
  <c r="IM48" i="6"/>
  <c r="IL48" i="6"/>
  <c r="IE48" i="6"/>
  <c r="ID48" i="6"/>
  <c r="IC48" i="6"/>
  <c r="IB48" i="6"/>
  <c r="IA48" i="6"/>
  <c r="HS48" i="6"/>
  <c r="HQ48" i="6"/>
  <c r="HP48" i="6"/>
  <c r="HO48" i="6"/>
  <c r="HN48" i="6"/>
  <c r="HG48" i="6"/>
  <c r="HF48" i="6"/>
  <c r="HE48" i="6"/>
  <c r="HD48" i="6"/>
  <c r="HC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KN48" i="6" s="1"/>
  <c r="GM48" i="6"/>
  <c r="GL48" i="6"/>
  <c r="KL48" i="6" s="1"/>
  <c r="GK48" i="6"/>
  <c r="GJ48" i="6"/>
  <c r="GI48" i="6"/>
  <c r="GH48" i="6"/>
  <c r="GG48" i="6"/>
  <c r="KG48" i="6" s="1"/>
  <c r="GF48" i="6"/>
  <c r="KF48" i="6" s="1"/>
  <c r="GE48" i="6"/>
  <c r="KE48" i="6" s="1"/>
  <c r="GD48" i="6"/>
  <c r="KD48" i="6" s="1"/>
  <c r="GC48" i="6"/>
  <c r="KC48" i="6" s="1"/>
  <c r="GB48" i="6"/>
  <c r="KB48" i="6" s="1"/>
  <c r="GA48" i="6"/>
  <c r="FZ48" i="6"/>
  <c r="FY48" i="6"/>
  <c r="FX48" i="6"/>
  <c r="FW48" i="6"/>
  <c r="FV48" i="6"/>
  <c r="JV48" i="6" s="1"/>
  <c r="FU48" i="6"/>
  <c r="JU48" i="6" s="1"/>
  <c r="FT48" i="6"/>
  <c r="JT48" i="6" s="1"/>
  <c r="FS48" i="6"/>
  <c r="JS48" i="6" s="1"/>
  <c r="FR48" i="6"/>
  <c r="JR48" i="6" s="1"/>
  <c r="FQ48" i="6"/>
  <c r="JQ48" i="6" s="1"/>
  <c r="FP48" i="6"/>
  <c r="FO48" i="6"/>
  <c r="FN48" i="6"/>
  <c r="JN48" i="6" s="1"/>
  <c r="FM48" i="6"/>
  <c r="FL48" i="6"/>
  <c r="FK48" i="6"/>
  <c r="FJ48" i="6"/>
  <c r="FI48" i="6"/>
  <c r="JI48" i="6" s="1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FB48" i="6"/>
  <c r="FA48" i="6"/>
  <c r="EZ48" i="6"/>
  <c r="EY48" i="6"/>
  <c r="EX48" i="6"/>
  <c r="IX48" i="6" s="1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EP48" i="6"/>
  <c r="IP48" i="6" s="1"/>
  <c r="EO48" i="6"/>
  <c r="EN48" i="6"/>
  <c r="EM48" i="6"/>
  <c r="EL48" i="6"/>
  <c r="EK48" i="6"/>
  <c r="IK48" i="6" s="1"/>
  <c r="EJ48" i="6"/>
  <c r="IJ48" i="6" s="1"/>
  <c r="EI48" i="6"/>
  <c r="II48" i="6" s="1"/>
  <c r="EH48" i="6"/>
  <c r="IH48" i="6" s="1"/>
  <c r="EG48" i="6"/>
  <c r="IG48" i="6" s="1"/>
  <c r="EF48" i="6"/>
  <c r="IF48" i="6" s="1"/>
  <c r="EE48" i="6"/>
  <c r="ED48" i="6"/>
  <c r="EC48" i="6"/>
  <c r="EB48" i="6"/>
  <c r="EA48" i="6"/>
  <c r="DZ48" i="6"/>
  <c r="HZ48" i="6" s="1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DR48" i="6"/>
  <c r="HR48" i="6" s="1"/>
  <c r="DQ48" i="6"/>
  <c r="DP48" i="6"/>
  <c r="DO48" i="6"/>
  <c r="DN48" i="6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DF48" i="6"/>
  <c r="DE48" i="6"/>
  <c r="DD48" i="6"/>
  <c r="DC48" i="6"/>
  <c r="DB48" i="6"/>
  <c r="HB48" i="6" s="1"/>
  <c r="DA48" i="6"/>
  <c r="HA48" i="6" s="1"/>
  <c r="CZ48" i="6"/>
  <c r="GZ48" i="6" s="1"/>
  <c r="CY48" i="6"/>
  <c r="GY48" i="6" s="1"/>
  <c r="CX48" i="6"/>
  <c r="GX48" i="6" s="1"/>
  <c r="KS47" i="6"/>
  <c r="KR47" i="6"/>
  <c r="KQ47" i="6"/>
  <c r="KP47" i="6"/>
  <c r="KI47" i="6"/>
  <c r="KH47" i="6"/>
  <c r="KG47" i="6"/>
  <c r="KF47" i="6"/>
  <c r="KE47" i="6"/>
  <c r="JY47" i="6"/>
  <c r="JW47" i="6"/>
  <c r="JU47" i="6"/>
  <c r="JT47" i="6"/>
  <c r="JS47" i="6"/>
  <c r="JR47" i="6"/>
  <c r="JK47" i="6"/>
  <c r="JJ47" i="6"/>
  <c r="JI47" i="6"/>
  <c r="JH47" i="6"/>
  <c r="JG47" i="6"/>
  <c r="JA47" i="6"/>
  <c r="IY47" i="6"/>
  <c r="IX47" i="6"/>
  <c r="IW47" i="6"/>
  <c r="IV47" i="6"/>
  <c r="IU47" i="6"/>
  <c r="IT47" i="6"/>
  <c r="IM47" i="6"/>
  <c r="IL47" i="6"/>
  <c r="IK47" i="6"/>
  <c r="IJ47" i="6"/>
  <c r="II47" i="6"/>
  <c r="IC47" i="6"/>
  <c r="IA47" i="6"/>
  <c r="HY47" i="6"/>
  <c r="HX47" i="6"/>
  <c r="HW47" i="6"/>
  <c r="HV47" i="6"/>
  <c r="HP47" i="6"/>
  <c r="HO47" i="6"/>
  <c r="HN47" i="6"/>
  <c r="HM47" i="6"/>
  <c r="HL47" i="6"/>
  <c r="HK47" i="6"/>
  <c r="HE47" i="6"/>
  <c r="HC47" i="6"/>
  <c r="HA47" i="6"/>
  <c r="GZ47" i="6"/>
  <c r="GY47" i="6"/>
  <c r="GX47" i="6"/>
  <c r="GS47" i="6"/>
  <c r="GR47" i="6"/>
  <c r="GQ47" i="6"/>
  <c r="GP47" i="6"/>
  <c r="GO47" i="6"/>
  <c r="KO47" i="6" s="1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GD47" i="6"/>
  <c r="KD47" i="6" s="1"/>
  <c r="GC47" i="6"/>
  <c r="KC47" i="6" s="1"/>
  <c r="GB47" i="6"/>
  <c r="KB47" i="6" s="1"/>
  <c r="GA47" i="6"/>
  <c r="KA47" i="6" s="1"/>
  <c r="FZ47" i="6"/>
  <c r="JZ47" i="6" s="1"/>
  <c r="FY47" i="6"/>
  <c r="FX47" i="6"/>
  <c r="JX47" i="6" s="1"/>
  <c r="FW47" i="6"/>
  <c r="FV47" i="6"/>
  <c r="JV47" i="6" s="1"/>
  <c r="FU47" i="6"/>
  <c r="FT47" i="6"/>
  <c r="FS47" i="6"/>
  <c r="FR47" i="6"/>
  <c r="FQ47" i="6"/>
  <c r="JQ47" i="6" s="1"/>
  <c r="FP47" i="6"/>
  <c r="JP47" i="6" s="1"/>
  <c r="FO47" i="6"/>
  <c r="JO47" i="6" s="1"/>
  <c r="FN47" i="6"/>
  <c r="JN47" i="6" s="1"/>
  <c r="FM47" i="6"/>
  <c r="JM47" i="6" s="1"/>
  <c r="FL47" i="6"/>
  <c r="JL47" i="6" s="1"/>
  <c r="FK47" i="6"/>
  <c r="FJ47" i="6"/>
  <c r="FI47" i="6"/>
  <c r="FH47" i="6"/>
  <c r="FG47" i="6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EZ47" i="6"/>
  <c r="IZ47" i="6" s="1"/>
  <c r="EY47" i="6"/>
  <c r="EX47" i="6"/>
  <c r="EW47" i="6"/>
  <c r="EV47" i="6"/>
  <c r="EU47" i="6"/>
  <c r="ET47" i="6"/>
  <c r="ES47" i="6"/>
  <c r="IS47" i="6" s="1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EL47" i="6"/>
  <c r="EK47" i="6"/>
  <c r="EJ47" i="6"/>
  <c r="EI47" i="6"/>
  <c r="EH47" i="6"/>
  <c r="IH47" i="6" s="1"/>
  <c r="EG47" i="6"/>
  <c r="IG47" i="6" s="1"/>
  <c r="EF47" i="6"/>
  <c r="IF47" i="6" s="1"/>
  <c r="EE47" i="6"/>
  <c r="IE47" i="6" s="1"/>
  <c r="ED47" i="6"/>
  <c r="ID47" i="6" s="1"/>
  <c r="EC47" i="6"/>
  <c r="EB47" i="6"/>
  <c r="IB47" i="6" s="1"/>
  <c r="EA47" i="6"/>
  <c r="DZ47" i="6"/>
  <c r="HZ47" i="6" s="1"/>
  <c r="DY47" i="6"/>
  <c r="DX47" i="6"/>
  <c r="DW47" i="6"/>
  <c r="DV47" i="6"/>
  <c r="DU47" i="6"/>
  <c r="HU47" i="6" s="1"/>
  <c r="DT47" i="6"/>
  <c r="HT47" i="6" s="1"/>
  <c r="DS47" i="6"/>
  <c r="HS47" i="6" s="1"/>
  <c r="DR47" i="6"/>
  <c r="HR47" i="6" s="1"/>
  <c r="DQ47" i="6"/>
  <c r="HQ47" i="6" s="1"/>
  <c r="DP47" i="6"/>
  <c r="DO47" i="6"/>
  <c r="DN47" i="6"/>
  <c r="DM47" i="6"/>
  <c r="DL47" i="6"/>
  <c r="DK47" i="6"/>
  <c r="DJ47" i="6"/>
  <c r="HJ47" i="6" s="1"/>
  <c r="DI47" i="6"/>
  <c r="HI47" i="6" s="1"/>
  <c r="DH47" i="6"/>
  <c r="HH47" i="6" s="1"/>
  <c r="DG47" i="6"/>
  <c r="HG47" i="6" s="1"/>
  <c r="DF47" i="6"/>
  <c r="HF47" i="6" s="1"/>
  <c r="DE47" i="6"/>
  <c r="DD47" i="6"/>
  <c r="HD47" i="6" s="1"/>
  <c r="DC47" i="6"/>
  <c r="DB47" i="6"/>
  <c r="HB47" i="6" s="1"/>
  <c r="DA47" i="6"/>
  <c r="CZ47" i="6"/>
  <c r="CY47" i="6"/>
  <c r="CX47" i="6"/>
  <c r="KR46" i="6"/>
  <c r="KQ46" i="6"/>
  <c r="KP46" i="6"/>
  <c r="KO46" i="6"/>
  <c r="KN46" i="6"/>
  <c r="KM46" i="6"/>
  <c r="KG46" i="6"/>
  <c r="KF46" i="6"/>
  <c r="KE46" i="6"/>
  <c r="KD46" i="6"/>
  <c r="KC46" i="6"/>
  <c r="KB46" i="6"/>
  <c r="KA46" i="6"/>
  <c r="JZ46" i="6"/>
  <c r="JT46" i="6"/>
  <c r="JS46" i="6"/>
  <c r="JR46" i="6"/>
  <c r="JQ46" i="6"/>
  <c r="JP46" i="6"/>
  <c r="JO46" i="6"/>
  <c r="JI46" i="6"/>
  <c r="JH46" i="6"/>
  <c r="JG46" i="6"/>
  <c r="JE46" i="6"/>
  <c r="JD46" i="6"/>
  <c r="JC46" i="6"/>
  <c r="JB46" i="6"/>
  <c r="IV46" i="6"/>
  <c r="IU46" i="6"/>
  <c r="IT46" i="6"/>
  <c r="IS46" i="6"/>
  <c r="IR46" i="6"/>
  <c r="IQ46" i="6"/>
  <c r="IK46" i="6"/>
  <c r="IJ46" i="6"/>
  <c r="II46" i="6"/>
  <c r="IG46" i="6"/>
  <c r="IF46" i="6"/>
  <c r="IE46" i="6"/>
  <c r="ID46" i="6"/>
  <c r="HX46" i="6"/>
  <c r="HW46" i="6"/>
  <c r="HV46" i="6"/>
  <c r="HU46" i="6"/>
  <c r="HT46" i="6"/>
  <c r="HS46" i="6"/>
  <c r="HM46" i="6"/>
  <c r="HK46" i="6"/>
  <c r="HJ46" i="6"/>
  <c r="HI46" i="6"/>
  <c r="HH46" i="6"/>
  <c r="HG46" i="6"/>
  <c r="HF46" i="6"/>
  <c r="GZ46" i="6"/>
  <c r="GY46" i="6"/>
  <c r="GX46" i="6"/>
  <c r="GS46" i="6"/>
  <c r="KS46" i="6" s="1"/>
  <c r="GR46" i="6"/>
  <c r="GQ46" i="6"/>
  <c r="GP46" i="6"/>
  <c r="GO46" i="6"/>
  <c r="GN46" i="6"/>
  <c r="GM46" i="6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GF46" i="6"/>
  <c r="GE46" i="6"/>
  <c r="GD46" i="6"/>
  <c r="GC46" i="6"/>
  <c r="GB46" i="6"/>
  <c r="GA46" i="6"/>
  <c r="FZ46" i="6"/>
  <c r="FY46" i="6"/>
  <c r="JY46" i="6" s="1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FO46" i="6"/>
  <c r="FN46" i="6"/>
  <c r="JN46" i="6" s="1"/>
  <c r="FM46" i="6"/>
  <c r="JM46" i="6" s="1"/>
  <c r="FL46" i="6"/>
  <c r="JL46" i="6" s="1"/>
  <c r="FK46" i="6"/>
  <c r="JK46" i="6" s="1"/>
  <c r="FJ46" i="6"/>
  <c r="JJ46" i="6" s="1"/>
  <c r="FI46" i="6"/>
  <c r="FH46" i="6"/>
  <c r="FG46" i="6"/>
  <c r="FF46" i="6"/>
  <c r="JF46" i="6" s="1"/>
  <c r="FE46" i="6"/>
  <c r="FD46" i="6"/>
  <c r="FC46" i="6"/>
  <c r="FB46" i="6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EU46" i="6"/>
  <c r="ET46" i="6"/>
  <c r="ES46" i="6"/>
  <c r="ER46" i="6"/>
  <c r="EQ46" i="6"/>
  <c r="EP46" i="6"/>
  <c r="IP46" i="6" s="1"/>
  <c r="EO46" i="6"/>
  <c r="IO46" i="6" s="1"/>
  <c r="EN46" i="6"/>
  <c r="IN46" i="6" s="1"/>
  <c r="EM46" i="6"/>
  <c r="IM46" i="6" s="1"/>
  <c r="EL46" i="6"/>
  <c r="IL46" i="6" s="1"/>
  <c r="EK46" i="6"/>
  <c r="EJ46" i="6"/>
  <c r="EI46" i="6"/>
  <c r="EH46" i="6"/>
  <c r="IH46" i="6" s="1"/>
  <c r="EG46" i="6"/>
  <c r="EF46" i="6"/>
  <c r="EE46" i="6"/>
  <c r="ED46" i="6"/>
  <c r="EC46" i="6"/>
  <c r="IC46" i="6" s="1"/>
  <c r="EB46" i="6"/>
  <c r="IB46" i="6" s="1"/>
  <c r="EA46" i="6"/>
  <c r="IA46" i="6" s="1"/>
  <c r="DZ46" i="6"/>
  <c r="HZ46" i="6" s="1"/>
  <c r="DY46" i="6"/>
  <c r="HY46" i="6" s="1"/>
  <c r="DX46" i="6"/>
  <c r="DW46" i="6"/>
  <c r="DV46" i="6"/>
  <c r="DU46" i="6"/>
  <c r="DT46" i="6"/>
  <c r="DS46" i="6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DL46" i="6"/>
  <c r="HL46" i="6" s="1"/>
  <c r="DK46" i="6"/>
  <c r="DJ46" i="6"/>
  <c r="DI46" i="6"/>
  <c r="DH46" i="6"/>
  <c r="DG46" i="6"/>
  <c r="DF46" i="6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CY46" i="6"/>
  <c r="CX46" i="6"/>
  <c r="KM45" i="6"/>
  <c r="KK45" i="6"/>
  <c r="KJ45" i="6"/>
  <c r="KI45" i="6"/>
  <c r="KH45" i="6"/>
  <c r="KB45" i="6"/>
  <c r="KA45" i="6"/>
  <c r="JZ45" i="6"/>
  <c r="JY45" i="6"/>
  <c r="JX45" i="6"/>
  <c r="JW45" i="6"/>
  <c r="JQ45" i="6"/>
  <c r="JO45" i="6"/>
  <c r="JM45" i="6"/>
  <c r="JL45" i="6"/>
  <c r="JK45" i="6"/>
  <c r="JJ45" i="6"/>
  <c r="JD45" i="6"/>
  <c r="JC45" i="6"/>
  <c r="JB45" i="6"/>
  <c r="JA45" i="6"/>
  <c r="IZ45" i="6"/>
  <c r="IY45" i="6"/>
  <c r="IS45" i="6"/>
  <c r="IQ45" i="6"/>
  <c r="IO45" i="6"/>
  <c r="IN45" i="6"/>
  <c r="IM45" i="6"/>
  <c r="IL45" i="6"/>
  <c r="IF45" i="6"/>
  <c r="IE45" i="6"/>
  <c r="ID45" i="6"/>
  <c r="IC45" i="6"/>
  <c r="IB45" i="6"/>
  <c r="IA45" i="6"/>
  <c r="HU45" i="6"/>
  <c r="HS45" i="6"/>
  <c r="HQ45" i="6"/>
  <c r="HP45" i="6"/>
  <c r="HO45" i="6"/>
  <c r="HN45" i="6"/>
  <c r="HH45" i="6"/>
  <c r="HG45" i="6"/>
  <c r="HF45" i="6"/>
  <c r="HE45" i="6"/>
  <c r="HD45" i="6"/>
  <c r="HC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GL45" i="6"/>
  <c r="KL45" i="6" s="1"/>
  <c r="GK45" i="6"/>
  <c r="GJ45" i="6"/>
  <c r="GI45" i="6"/>
  <c r="GH45" i="6"/>
  <c r="GG45" i="6"/>
  <c r="KG45" i="6" s="1"/>
  <c r="GF45" i="6"/>
  <c r="KF45" i="6" s="1"/>
  <c r="GE45" i="6"/>
  <c r="KE45" i="6" s="1"/>
  <c r="GD45" i="6"/>
  <c r="KD45" i="6" s="1"/>
  <c r="GC45" i="6"/>
  <c r="KC45" i="6" s="1"/>
  <c r="GB45" i="6"/>
  <c r="GA45" i="6"/>
  <c r="FZ45" i="6"/>
  <c r="FY45" i="6"/>
  <c r="FX45" i="6"/>
  <c r="FW45" i="6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FP45" i="6"/>
  <c r="JP45" i="6" s="1"/>
  <c r="FO45" i="6"/>
  <c r="FN45" i="6"/>
  <c r="JN45" i="6" s="1"/>
  <c r="FM45" i="6"/>
  <c r="FL45" i="6"/>
  <c r="FK45" i="6"/>
  <c r="FJ45" i="6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FC45" i="6"/>
  <c r="FB45" i="6"/>
  <c r="FA45" i="6"/>
  <c r="EZ45" i="6"/>
  <c r="EY45" i="6"/>
  <c r="EX45" i="6"/>
  <c r="IX45" i="6" s="1"/>
  <c r="EW45" i="6"/>
  <c r="IW45" i="6" s="1"/>
  <c r="EV45" i="6"/>
  <c r="IV45" i="6" s="1"/>
  <c r="EU45" i="6"/>
  <c r="IU45" i="6" s="1"/>
  <c r="ET45" i="6"/>
  <c r="IT45" i="6" s="1"/>
  <c r="ES45" i="6"/>
  <c r="ER45" i="6"/>
  <c r="IR45" i="6" s="1"/>
  <c r="EQ45" i="6"/>
  <c r="EP45" i="6"/>
  <c r="IP45" i="6" s="1"/>
  <c r="EO45" i="6"/>
  <c r="EN45" i="6"/>
  <c r="EM45" i="6"/>
  <c r="EL45" i="6"/>
  <c r="EK45" i="6"/>
  <c r="IK45" i="6" s="1"/>
  <c r="EJ45" i="6"/>
  <c r="IJ45" i="6" s="1"/>
  <c r="EI45" i="6"/>
  <c r="II45" i="6" s="1"/>
  <c r="EH45" i="6"/>
  <c r="IH45" i="6" s="1"/>
  <c r="EG45" i="6"/>
  <c r="IG45" i="6" s="1"/>
  <c r="EF45" i="6"/>
  <c r="EE45" i="6"/>
  <c r="ED45" i="6"/>
  <c r="EC45" i="6"/>
  <c r="EB45" i="6"/>
  <c r="EA45" i="6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DT45" i="6"/>
  <c r="HT45" i="6" s="1"/>
  <c r="DS45" i="6"/>
  <c r="DR45" i="6"/>
  <c r="HR45" i="6" s="1"/>
  <c r="DQ45" i="6"/>
  <c r="DP45" i="6"/>
  <c r="DO45" i="6"/>
  <c r="DN45" i="6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DG45" i="6"/>
  <c r="DF45" i="6"/>
  <c r="DE45" i="6"/>
  <c r="DD45" i="6"/>
  <c r="DC45" i="6"/>
  <c r="DB45" i="6"/>
  <c r="HB45" i="6" s="1"/>
  <c r="DA45" i="6"/>
  <c r="HA45" i="6" s="1"/>
  <c r="CZ45" i="6"/>
  <c r="GZ45" i="6" s="1"/>
  <c r="CY45" i="6"/>
  <c r="GY45" i="6" s="1"/>
  <c r="CX45" i="6"/>
  <c r="GX45" i="6" s="1"/>
  <c r="KS44" i="6"/>
  <c r="KR44" i="6"/>
  <c r="KQ44" i="6"/>
  <c r="KP44" i="6"/>
  <c r="KJ44" i="6"/>
  <c r="KI44" i="6"/>
  <c r="KH44" i="6"/>
  <c r="KG44" i="6"/>
  <c r="KF44" i="6"/>
  <c r="KE44" i="6"/>
  <c r="JX44" i="6"/>
  <c r="JU44" i="6"/>
  <c r="JT44" i="6"/>
  <c r="JS44" i="6"/>
  <c r="JR44" i="6"/>
  <c r="JL44" i="6"/>
  <c r="JK44" i="6"/>
  <c r="JJ44" i="6"/>
  <c r="JI44" i="6"/>
  <c r="JH44" i="6"/>
  <c r="JG44" i="6"/>
  <c r="IZ44" i="6"/>
  <c r="IY44" i="6"/>
  <c r="IX44" i="6"/>
  <c r="IW44" i="6"/>
  <c r="IV44" i="6"/>
  <c r="IU44" i="6"/>
  <c r="IT44" i="6"/>
  <c r="IN44" i="6"/>
  <c r="IM44" i="6"/>
  <c r="IL44" i="6"/>
  <c r="IK44" i="6"/>
  <c r="IJ44" i="6"/>
  <c r="II44" i="6"/>
  <c r="IB44" i="6"/>
  <c r="IA44" i="6"/>
  <c r="HZ44" i="6"/>
  <c r="HY44" i="6"/>
  <c r="HX44" i="6"/>
  <c r="HW44" i="6"/>
  <c r="HV44" i="6"/>
  <c r="HO44" i="6"/>
  <c r="HN44" i="6"/>
  <c r="HM44" i="6"/>
  <c r="HL44" i="6"/>
  <c r="HK44" i="6"/>
  <c r="HD44" i="6"/>
  <c r="HC44" i="6"/>
  <c r="HB44" i="6"/>
  <c r="HA44" i="6"/>
  <c r="GZ44" i="6"/>
  <c r="GY44" i="6"/>
  <c r="GX44" i="6"/>
  <c r="GS44" i="6"/>
  <c r="GR44" i="6"/>
  <c r="GQ44" i="6"/>
  <c r="GP44" i="6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GI44" i="6"/>
  <c r="GH44" i="6"/>
  <c r="GG44" i="6"/>
  <c r="GF44" i="6"/>
  <c r="GE44" i="6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FW44" i="6"/>
  <c r="JW44" i="6" s="1"/>
  <c r="FV44" i="6"/>
  <c r="JV44" i="6" s="1"/>
  <c r="FU44" i="6"/>
  <c r="FT44" i="6"/>
  <c r="FS44" i="6"/>
  <c r="FR44" i="6"/>
  <c r="FQ44" i="6"/>
  <c r="JQ44" i="6" s="1"/>
  <c r="FP44" i="6"/>
  <c r="JP44" i="6" s="1"/>
  <c r="FO44" i="6"/>
  <c r="JO44" i="6" s="1"/>
  <c r="FN44" i="6"/>
  <c r="JN44" i="6" s="1"/>
  <c r="FM44" i="6"/>
  <c r="JM44" i="6" s="1"/>
  <c r="FL44" i="6"/>
  <c r="FK44" i="6"/>
  <c r="FJ44" i="6"/>
  <c r="FI44" i="6"/>
  <c r="FH44" i="6"/>
  <c r="FG44" i="6"/>
  <c r="FF44" i="6"/>
  <c r="JF44" i="6" s="1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EX44" i="6"/>
  <c r="EW44" i="6"/>
  <c r="EV44" i="6"/>
  <c r="EU44" i="6"/>
  <c r="ET44" i="6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EM44" i="6"/>
  <c r="EL44" i="6"/>
  <c r="EK44" i="6"/>
  <c r="EJ44" i="6"/>
  <c r="EI44" i="6"/>
  <c r="EH44" i="6"/>
  <c r="IH44" i="6" s="1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EA44" i="6"/>
  <c r="DZ44" i="6"/>
  <c r="DY44" i="6"/>
  <c r="DX44" i="6"/>
  <c r="DW44" i="6"/>
  <c r="DV44" i="6"/>
  <c r="DU44" i="6"/>
  <c r="HU44" i="6" s="1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DN44" i="6"/>
  <c r="DM44" i="6"/>
  <c r="DL44" i="6"/>
  <c r="DK44" i="6"/>
  <c r="DJ44" i="6"/>
  <c r="HJ44" i="6" s="1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DC44" i="6"/>
  <c r="DB44" i="6"/>
  <c r="DA44" i="6"/>
  <c r="CZ44" i="6"/>
  <c r="CY44" i="6"/>
  <c r="CX44" i="6"/>
  <c r="KQ43" i="6"/>
  <c r="KP43" i="6"/>
  <c r="KO43" i="6"/>
  <c r="KN43" i="6"/>
  <c r="KM43" i="6"/>
  <c r="KC43" i="6"/>
  <c r="KB43" i="6"/>
  <c r="KA43" i="6"/>
  <c r="JZ43" i="6"/>
  <c r="JS43" i="6"/>
  <c r="JR43" i="6"/>
  <c r="JQ43" i="6"/>
  <c r="JP43" i="6"/>
  <c r="JO43" i="6"/>
  <c r="JE43" i="6"/>
  <c r="JD43" i="6"/>
  <c r="JC43" i="6"/>
  <c r="JB43" i="6"/>
  <c r="IU43" i="6"/>
  <c r="IT43" i="6"/>
  <c r="IS43" i="6"/>
  <c r="IR43" i="6"/>
  <c r="IQ43" i="6"/>
  <c r="IG43" i="6"/>
  <c r="IF43" i="6"/>
  <c r="IE43" i="6"/>
  <c r="ID43" i="6"/>
  <c r="HW43" i="6"/>
  <c r="HV43" i="6"/>
  <c r="HU43" i="6"/>
  <c r="HT43" i="6"/>
  <c r="HS43" i="6"/>
  <c r="HM43" i="6"/>
  <c r="HI43" i="6"/>
  <c r="HH43" i="6"/>
  <c r="HG43" i="6"/>
  <c r="HF43" i="6"/>
  <c r="GY43" i="6"/>
  <c r="GX43" i="6"/>
  <c r="GS43" i="6"/>
  <c r="KS43" i="6" s="1"/>
  <c r="GR43" i="6"/>
  <c r="KR43" i="6" s="1"/>
  <c r="GQ43" i="6"/>
  <c r="GP43" i="6"/>
  <c r="GO43" i="6"/>
  <c r="GN43" i="6"/>
  <c r="GM43" i="6"/>
  <c r="GL43" i="6"/>
  <c r="KL43" i="6" s="1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GB43" i="6"/>
  <c r="GA43" i="6"/>
  <c r="FZ43" i="6"/>
  <c r="FY43" i="6"/>
  <c r="JY43" i="6" s="1"/>
  <c r="FX43" i="6"/>
  <c r="JX43" i="6" s="1"/>
  <c r="FW43" i="6"/>
  <c r="JW43" i="6" s="1"/>
  <c r="FV43" i="6"/>
  <c r="JV43" i="6" s="1"/>
  <c r="FU43" i="6"/>
  <c r="JU43" i="6" s="1"/>
  <c r="FT43" i="6"/>
  <c r="JT43" i="6" s="1"/>
  <c r="FS43" i="6"/>
  <c r="FR43" i="6"/>
  <c r="FQ43" i="6"/>
  <c r="FP43" i="6"/>
  <c r="FO43" i="6"/>
  <c r="FN43" i="6"/>
  <c r="JN43" i="6" s="1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JH43" i="6" s="1"/>
  <c r="FG43" i="6"/>
  <c r="JG43" i="6" s="1"/>
  <c r="FF43" i="6"/>
  <c r="JF43" i="6" s="1"/>
  <c r="FE43" i="6"/>
  <c r="FD43" i="6"/>
  <c r="FC43" i="6"/>
  <c r="FB43" i="6"/>
  <c r="FA43" i="6"/>
  <c r="JA43" i="6" s="1"/>
  <c r="EZ43" i="6"/>
  <c r="IZ43" i="6" s="1"/>
  <c r="EY43" i="6"/>
  <c r="IY43" i="6" s="1"/>
  <c r="EX43" i="6"/>
  <c r="IX43" i="6" s="1"/>
  <c r="EW43" i="6"/>
  <c r="IW43" i="6" s="1"/>
  <c r="EV43" i="6"/>
  <c r="IV43" i="6" s="1"/>
  <c r="EU43" i="6"/>
  <c r="ET43" i="6"/>
  <c r="ES43" i="6"/>
  <c r="ER43" i="6"/>
  <c r="EQ43" i="6"/>
  <c r="EP43" i="6"/>
  <c r="IP43" i="6" s="1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IJ43" i="6" s="1"/>
  <c r="EI43" i="6"/>
  <c r="II43" i="6" s="1"/>
  <c r="EH43" i="6"/>
  <c r="IH43" i="6" s="1"/>
  <c r="EG43" i="6"/>
  <c r="EF43" i="6"/>
  <c r="EE43" i="6"/>
  <c r="ED43" i="6"/>
  <c r="EC43" i="6"/>
  <c r="IC43" i="6" s="1"/>
  <c r="EB43" i="6"/>
  <c r="IB43" i="6" s="1"/>
  <c r="EA43" i="6"/>
  <c r="IA43" i="6" s="1"/>
  <c r="DZ43" i="6"/>
  <c r="HZ43" i="6" s="1"/>
  <c r="DY43" i="6"/>
  <c r="HY43" i="6" s="1"/>
  <c r="DX43" i="6"/>
  <c r="HX43" i="6" s="1"/>
  <c r="DW43" i="6"/>
  <c r="DV43" i="6"/>
  <c r="DU43" i="6"/>
  <c r="DT43" i="6"/>
  <c r="DS43" i="6"/>
  <c r="DR43" i="6"/>
  <c r="HR43" i="6" s="1"/>
  <c r="DQ43" i="6"/>
  <c r="HQ43" i="6" s="1"/>
  <c r="DP43" i="6"/>
  <c r="HP43" i="6" s="1"/>
  <c r="DO43" i="6"/>
  <c r="HO43" i="6" s="1"/>
  <c r="DN43" i="6"/>
  <c r="HN43" i="6" s="1"/>
  <c r="DM43" i="6"/>
  <c r="DL43" i="6"/>
  <c r="HL43" i="6" s="1"/>
  <c r="DK43" i="6"/>
  <c r="HK43" i="6" s="1"/>
  <c r="DJ43" i="6"/>
  <c r="HJ43" i="6" s="1"/>
  <c r="DI43" i="6"/>
  <c r="DH43" i="6"/>
  <c r="DG43" i="6"/>
  <c r="DF43" i="6"/>
  <c r="DE43" i="6"/>
  <c r="HE43" i="6" s="1"/>
  <c r="DD43" i="6"/>
  <c r="HD43" i="6" s="1"/>
  <c r="DC43" i="6"/>
  <c r="HC43" i="6" s="1"/>
  <c r="DB43" i="6"/>
  <c r="HB43" i="6" s="1"/>
  <c r="DA43" i="6"/>
  <c r="HA43" i="6" s="1"/>
  <c r="CZ43" i="6"/>
  <c r="GZ43" i="6" s="1"/>
  <c r="CY43" i="6"/>
  <c r="CX43" i="6"/>
  <c r="KO42" i="6"/>
  <c r="KN42" i="6"/>
  <c r="KK42" i="6"/>
  <c r="KJ42" i="6"/>
  <c r="KI42" i="6"/>
  <c r="KH42" i="6"/>
  <c r="KA42" i="6"/>
  <c r="JZ42" i="6"/>
  <c r="JY42" i="6"/>
  <c r="JX42" i="6"/>
  <c r="JW42" i="6"/>
  <c r="JP42" i="6"/>
  <c r="JN42" i="6"/>
  <c r="JM42" i="6"/>
  <c r="JL42" i="6"/>
  <c r="JK42" i="6"/>
  <c r="JJ42" i="6"/>
  <c r="JC42" i="6"/>
  <c r="JB42" i="6"/>
  <c r="JA42" i="6"/>
  <c r="IZ42" i="6"/>
  <c r="IY42" i="6"/>
  <c r="IP42" i="6"/>
  <c r="IO42" i="6"/>
  <c r="IN42" i="6"/>
  <c r="IM42" i="6"/>
  <c r="IL42" i="6"/>
  <c r="IE42" i="6"/>
  <c r="ID42" i="6"/>
  <c r="IC42" i="6"/>
  <c r="IB42" i="6"/>
  <c r="IA42" i="6"/>
  <c r="HU42" i="6"/>
  <c r="HT42" i="6"/>
  <c r="HS42" i="6"/>
  <c r="HR42" i="6"/>
  <c r="HQ42" i="6"/>
  <c r="HP42" i="6"/>
  <c r="HO42" i="6"/>
  <c r="HN42" i="6"/>
  <c r="HG42" i="6"/>
  <c r="HF42" i="6"/>
  <c r="HE42" i="6"/>
  <c r="HD42" i="6"/>
  <c r="HC42" i="6"/>
  <c r="GS42" i="6"/>
  <c r="KS42" i="6" s="1"/>
  <c r="GR42" i="6"/>
  <c r="KR42" i="6" s="1"/>
  <c r="GQ42" i="6"/>
  <c r="KQ42" i="6" s="1"/>
  <c r="GP42" i="6"/>
  <c r="KP42" i="6" s="1"/>
  <c r="GO42" i="6"/>
  <c r="GN42" i="6"/>
  <c r="GM42" i="6"/>
  <c r="KM42" i="6" s="1"/>
  <c r="GL42" i="6"/>
  <c r="KL42" i="6" s="1"/>
  <c r="GK42" i="6"/>
  <c r="GJ42" i="6"/>
  <c r="GI42" i="6"/>
  <c r="GH42" i="6"/>
  <c r="GG42" i="6"/>
  <c r="KG42" i="6" s="1"/>
  <c r="GF42" i="6"/>
  <c r="KF42" i="6" s="1"/>
  <c r="GE42" i="6"/>
  <c r="KE42" i="6" s="1"/>
  <c r="GD42" i="6"/>
  <c r="KD42" i="6" s="1"/>
  <c r="GC42" i="6"/>
  <c r="KC42" i="6" s="1"/>
  <c r="GB42" i="6"/>
  <c r="KB42" i="6" s="1"/>
  <c r="GA42" i="6"/>
  <c r="FZ42" i="6"/>
  <c r="FY42" i="6"/>
  <c r="FX42" i="6"/>
  <c r="FW42" i="6"/>
  <c r="FV42" i="6"/>
  <c r="JV42" i="6" s="1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FO42" i="6"/>
  <c r="JO42" i="6" s="1"/>
  <c r="FN42" i="6"/>
  <c r="FM42" i="6"/>
  <c r="FL42" i="6"/>
  <c r="FK42" i="6"/>
  <c r="FJ42" i="6"/>
  <c r="FI42" i="6"/>
  <c r="JI42" i="6" s="1"/>
  <c r="FH42" i="6"/>
  <c r="JH42" i="6" s="1"/>
  <c r="FG42" i="6"/>
  <c r="JG42" i="6" s="1"/>
  <c r="FF42" i="6"/>
  <c r="JF42" i="6" s="1"/>
  <c r="FE42" i="6"/>
  <c r="JE42" i="6" s="1"/>
  <c r="FD42" i="6"/>
  <c r="JD42" i="6" s="1"/>
  <c r="FC42" i="6"/>
  <c r="FB42" i="6"/>
  <c r="FA42" i="6"/>
  <c r="EZ42" i="6"/>
  <c r="EY42" i="6"/>
  <c r="EX42" i="6"/>
  <c r="IX42" i="6" s="1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IR42" i="6" s="1"/>
  <c r="EQ42" i="6"/>
  <c r="IQ42" i="6" s="1"/>
  <c r="EP42" i="6"/>
  <c r="EO42" i="6"/>
  <c r="EN42" i="6"/>
  <c r="EM42" i="6"/>
  <c r="EL42" i="6"/>
  <c r="EK42" i="6"/>
  <c r="IK42" i="6" s="1"/>
  <c r="EJ42" i="6"/>
  <c r="IJ42" i="6" s="1"/>
  <c r="EI42" i="6"/>
  <c r="II42" i="6" s="1"/>
  <c r="EH42" i="6"/>
  <c r="IH42" i="6" s="1"/>
  <c r="EG42" i="6"/>
  <c r="IG42" i="6" s="1"/>
  <c r="EF42" i="6"/>
  <c r="IF42" i="6" s="1"/>
  <c r="EE42" i="6"/>
  <c r="ED42" i="6"/>
  <c r="EC42" i="6"/>
  <c r="EB42" i="6"/>
  <c r="EA42" i="6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DT42" i="6"/>
  <c r="DS42" i="6"/>
  <c r="DR42" i="6"/>
  <c r="DQ42" i="6"/>
  <c r="DP42" i="6"/>
  <c r="DO42" i="6"/>
  <c r="DN42" i="6"/>
  <c r="DM42" i="6"/>
  <c r="HM42" i="6" s="1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DF42" i="6"/>
  <c r="DE42" i="6"/>
  <c r="DD42" i="6"/>
  <c r="DC42" i="6"/>
  <c r="DB42" i="6"/>
  <c r="HB42" i="6" s="1"/>
  <c r="DA42" i="6"/>
  <c r="HA42" i="6" s="1"/>
  <c r="CZ42" i="6"/>
  <c r="GZ42" i="6" s="1"/>
  <c r="CY42" i="6"/>
  <c r="GY42" i="6" s="1"/>
  <c r="CX42" i="6"/>
  <c r="GX42" i="6" s="1"/>
  <c r="KS41" i="6"/>
  <c r="KR41" i="6"/>
  <c r="KQ41" i="6"/>
  <c r="KP41" i="6"/>
  <c r="KI41" i="6"/>
  <c r="KH41" i="6"/>
  <c r="KG41" i="6"/>
  <c r="KF41" i="6"/>
  <c r="KE41" i="6"/>
  <c r="JV41" i="6"/>
  <c r="JU41" i="6"/>
  <c r="JT41" i="6"/>
  <c r="JS41" i="6"/>
  <c r="JR41" i="6"/>
  <c r="JK41" i="6"/>
  <c r="JJ41" i="6"/>
  <c r="JI41" i="6"/>
  <c r="JH41" i="6"/>
  <c r="JG41" i="6"/>
  <c r="IW41" i="6"/>
  <c r="IV41" i="6"/>
  <c r="IU41" i="6"/>
  <c r="IT41" i="6"/>
  <c r="IM41" i="6"/>
  <c r="IL41" i="6"/>
  <c r="IK41" i="6"/>
  <c r="IJ41" i="6"/>
  <c r="II41" i="6"/>
  <c r="HY41" i="6"/>
  <c r="HX41" i="6"/>
  <c r="HW41" i="6"/>
  <c r="HV41" i="6"/>
  <c r="HO41" i="6"/>
  <c r="HN41" i="6"/>
  <c r="HM41" i="6"/>
  <c r="HL41" i="6"/>
  <c r="HK41" i="6"/>
  <c r="HA41" i="6"/>
  <c r="GZ41" i="6"/>
  <c r="GY41" i="6"/>
  <c r="GX41" i="6"/>
  <c r="GS41" i="6"/>
  <c r="GR41" i="6"/>
  <c r="GQ41" i="6"/>
  <c r="GP41" i="6"/>
  <c r="GO41" i="6"/>
  <c r="KO41" i="6" s="1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GH41" i="6"/>
  <c r="GG41" i="6"/>
  <c r="GF41" i="6"/>
  <c r="GE41" i="6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JX41" i="6" s="1"/>
  <c r="FW41" i="6"/>
  <c r="JW41" i="6" s="1"/>
  <c r="FV41" i="6"/>
  <c r="FU41" i="6"/>
  <c r="FT41" i="6"/>
  <c r="FS41" i="6"/>
  <c r="FR41" i="6"/>
  <c r="FQ41" i="6"/>
  <c r="JQ41" i="6" s="1"/>
  <c r="FP41" i="6"/>
  <c r="JP41" i="6" s="1"/>
  <c r="FO41" i="6"/>
  <c r="JO41" i="6" s="1"/>
  <c r="FN41" i="6"/>
  <c r="JN41" i="6" s="1"/>
  <c r="FM41" i="6"/>
  <c r="JM41" i="6" s="1"/>
  <c r="FL41" i="6"/>
  <c r="JL41" i="6" s="1"/>
  <c r="FK41" i="6"/>
  <c r="FJ41" i="6"/>
  <c r="FI41" i="6"/>
  <c r="FH41" i="6"/>
  <c r="FG41" i="6"/>
  <c r="FF41" i="6"/>
  <c r="JF41" i="6" s="1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EV41" i="6"/>
  <c r="EU41" i="6"/>
  <c r="ET41" i="6"/>
  <c r="ES41" i="6"/>
  <c r="IS41" i="6" s="1"/>
  <c r="ER41" i="6"/>
  <c r="IR41" i="6" s="1"/>
  <c r="EQ41" i="6"/>
  <c r="IQ41" i="6" s="1"/>
  <c r="EP41" i="6"/>
  <c r="IP41" i="6" s="1"/>
  <c r="EO41" i="6"/>
  <c r="IO41" i="6" s="1"/>
  <c r="EN41" i="6"/>
  <c r="IN41" i="6" s="1"/>
  <c r="EM41" i="6"/>
  <c r="EL41" i="6"/>
  <c r="EK41" i="6"/>
  <c r="EJ41" i="6"/>
  <c r="EI41" i="6"/>
  <c r="EH41" i="6"/>
  <c r="IH41" i="6" s="1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DX41" i="6"/>
  <c r="DW41" i="6"/>
  <c r="DV41" i="6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DN41" i="6"/>
  <c r="DM41" i="6"/>
  <c r="DL41" i="6"/>
  <c r="DK41" i="6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CZ41" i="6"/>
  <c r="CY41" i="6"/>
  <c r="CX41" i="6"/>
  <c r="KP40" i="6"/>
  <c r="KO40" i="6"/>
  <c r="KN40" i="6"/>
  <c r="KM40" i="6"/>
  <c r="KG40" i="6"/>
  <c r="KF40" i="6"/>
  <c r="KE40" i="6"/>
  <c r="KD40" i="6"/>
  <c r="KC40" i="6"/>
  <c r="KB40" i="6"/>
  <c r="KA40" i="6"/>
  <c r="JZ40" i="6"/>
  <c r="JT40" i="6"/>
  <c r="JS40" i="6"/>
  <c r="JR40" i="6"/>
  <c r="JQ40" i="6"/>
  <c r="JP40" i="6"/>
  <c r="JO40" i="6"/>
  <c r="JI40" i="6"/>
  <c r="JH40" i="6"/>
  <c r="JG40" i="6"/>
  <c r="JF40" i="6"/>
  <c r="JE40" i="6"/>
  <c r="JD40" i="6"/>
  <c r="JC40" i="6"/>
  <c r="JB40" i="6"/>
  <c r="IV40" i="6"/>
  <c r="IU40" i="6"/>
  <c r="IT40" i="6"/>
  <c r="IS40" i="6"/>
  <c r="IR40" i="6"/>
  <c r="IQ40" i="6"/>
  <c r="IK40" i="6"/>
  <c r="IJ40" i="6"/>
  <c r="II40" i="6"/>
  <c r="IH40" i="6"/>
  <c r="IG40" i="6"/>
  <c r="IF40" i="6"/>
  <c r="IE40" i="6"/>
  <c r="ID40" i="6"/>
  <c r="HX40" i="6"/>
  <c r="HW40" i="6"/>
  <c r="HV40" i="6"/>
  <c r="HU40" i="6"/>
  <c r="HT40" i="6"/>
  <c r="HS40" i="6"/>
  <c r="HJ40" i="6"/>
  <c r="HI40" i="6"/>
  <c r="HH40" i="6"/>
  <c r="HG40" i="6"/>
  <c r="HF40" i="6"/>
  <c r="GZ40" i="6"/>
  <c r="GX40" i="6"/>
  <c r="GS40" i="6"/>
  <c r="KS40" i="6" s="1"/>
  <c r="GR40" i="6"/>
  <c r="KR40" i="6" s="1"/>
  <c r="GQ40" i="6"/>
  <c r="KQ40" i="6" s="1"/>
  <c r="GP40" i="6"/>
  <c r="GO40" i="6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GF40" i="6"/>
  <c r="GE40" i="6"/>
  <c r="GD40" i="6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FS40" i="6"/>
  <c r="FR40" i="6"/>
  <c r="FQ40" i="6"/>
  <c r="FP40" i="6"/>
  <c r="FO40" i="6"/>
  <c r="FN40" i="6"/>
  <c r="JN40" i="6" s="1"/>
  <c r="FM40" i="6"/>
  <c r="JM40" i="6" s="1"/>
  <c r="FL40" i="6"/>
  <c r="JL40" i="6" s="1"/>
  <c r="FK40" i="6"/>
  <c r="JK40" i="6" s="1"/>
  <c r="FJ40" i="6"/>
  <c r="JJ40" i="6" s="1"/>
  <c r="FI40" i="6"/>
  <c r="FH40" i="6"/>
  <c r="FG40" i="6"/>
  <c r="FF40" i="6"/>
  <c r="FE40" i="6"/>
  <c r="FD40" i="6"/>
  <c r="FC40" i="6"/>
  <c r="FB40" i="6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EU40" i="6"/>
  <c r="ET40" i="6"/>
  <c r="ES40" i="6"/>
  <c r="ER40" i="6"/>
  <c r="EQ40" i="6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EJ40" i="6"/>
  <c r="EI40" i="6"/>
  <c r="EH40" i="6"/>
  <c r="EG40" i="6"/>
  <c r="EF40" i="6"/>
  <c r="EE40" i="6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DW40" i="6"/>
  <c r="DV40" i="6"/>
  <c r="DU40" i="6"/>
  <c r="DT40" i="6"/>
  <c r="DS40" i="6"/>
  <c r="DR40" i="6"/>
  <c r="HR40" i="6" s="1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DI40" i="6"/>
  <c r="DH40" i="6"/>
  <c r="DG40" i="6"/>
  <c r="DF40" i="6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CY40" i="6"/>
  <c r="GY40" i="6" s="1"/>
  <c r="CX40" i="6"/>
  <c r="KK39" i="6"/>
  <c r="KJ39" i="6"/>
  <c r="KI39" i="6"/>
  <c r="KH39" i="6"/>
  <c r="JZ39" i="6"/>
  <c r="JY39" i="6"/>
  <c r="JX39" i="6"/>
  <c r="JW39" i="6"/>
  <c r="JQ39" i="6"/>
  <c r="JM39" i="6"/>
  <c r="JL39" i="6"/>
  <c r="JK39" i="6"/>
  <c r="JJ39" i="6"/>
  <c r="JB39" i="6"/>
  <c r="JA39" i="6"/>
  <c r="IZ39" i="6"/>
  <c r="IY39" i="6"/>
  <c r="IS39" i="6"/>
  <c r="IQ39" i="6"/>
  <c r="IO39" i="6"/>
  <c r="IN39" i="6"/>
  <c r="IM39" i="6"/>
  <c r="IL39" i="6"/>
  <c r="ID39" i="6"/>
  <c r="IC39" i="6"/>
  <c r="IB39" i="6"/>
  <c r="IA39" i="6"/>
  <c r="HQ39" i="6"/>
  <c r="HP39" i="6"/>
  <c r="HO39" i="6"/>
  <c r="HN39" i="6"/>
  <c r="HF39" i="6"/>
  <c r="HE39" i="6"/>
  <c r="HD39" i="6"/>
  <c r="HC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KN39" i="6" s="1"/>
  <c r="GM39" i="6"/>
  <c r="KM39" i="6" s="1"/>
  <c r="GL39" i="6"/>
  <c r="KL39" i="6" s="1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KA39" i="6" s="1"/>
  <c r="FZ39" i="6"/>
  <c r="FY39" i="6"/>
  <c r="FX39" i="6"/>
  <c r="FW39" i="6"/>
  <c r="FV39" i="6"/>
  <c r="JV39" i="6" s="1"/>
  <c r="FU39" i="6"/>
  <c r="JU39" i="6" s="1"/>
  <c r="FT39" i="6"/>
  <c r="JT39" i="6" s="1"/>
  <c r="FS39" i="6"/>
  <c r="JS39" i="6" s="1"/>
  <c r="FR39" i="6"/>
  <c r="JR39" i="6" s="1"/>
  <c r="FQ39" i="6"/>
  <c r="FP39" i="6"/>
  <c r="JP39" i="6" s="1"/>
  <c r="FO39" i="6"/>
  <c r="JO39" i="6" s="1"/>
  <c r="FN39" i="6"/>
  <c r="JN39" i="6" s="1"/>
  <c r="FM39" i="6"/>
  <c r="FL39" i="6"/>
  <c r="FK39" i="6"/>
  <c r="FJ39" i="6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JD39" i="6" s="1"/>
  <c r="FC39" i="6"/>
  <c r="JC39" i="6" s="1"/>
  <c r="FB39" i="6"/>
  <c r="FA39" i="6"/>
  <c r="EZ39" i="6"/>
  <c r="EY39" i="6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ER39" i="6"/>
  <c r="IR39" i="6" s="1"/>
  <c r="EQ39" i="6"/>
  <c r="EP39" i="6"/>
  <c r="IP39" i="6" s="1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IE39" i="6" s="1"/>
  <c r="ED39" i="6"/>
  <c r="EC39" i="6"/>
  <c r="EB39" i="6"/>
  <c r="EA39" i="6"/>
  <c r="DZ39" i="6"/>
  <c r="HZ39" i="6" s="1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HH39" i="6" s="1"/>
  <c r="DG39" i="6"/>
  <c r="HG39" i="6" s="1"/>
  <c r="DF39" i="6"/>
  <c r="DE39" i="6"/>
  <c r="DD39" i="6"/>
  <c r="DC39" i="6"/>
  <c r="DB39" i="6"/>
  <c r="HB39" i="6" s="1"/>
  <c r="DA39" i="6"/>
  <c r="HA39" i="6" s="1"/>
  <c r="CZ39" i="6"/>
  <c r="GZ39" i="6" s="1"/>
  <c r="CY39" i="6"/>
  <c r="GY39" i="6" s="1"/>
  <c r="CX39" i="6"/>
  <c r="GX39" i="6" s="1"/>
  <c r="KS38" i="6"/>
  <c r="KR38" i="6"/>
  <c r="KQ38" i="6"/>
  <c r="KP38" i="6"/>
  <c r="KJ38" i="6"/>
  <c r="KI38" i="6"/>
  <c r="KH38" i="6"/>
  <c r="KG38" i="6"/>
  <c r="KF38" i="6"/>
  <c r="KE38" i="6"/>
  <c r="JY38" i="6"/>
  <c r="JX38" i="6"/>
  <c r="JW38" i="6"/>
  <c r="JU38" i="6"/>
  <c r="JT38" i="6"/>
  <c r="JS38" i="6"/>
  <c r="JR38" i="6"/>
  <c r="JL38" i="6"/>
  <c r="JK38" i="6"/>
  <c r="JJ38" i="6"/>
  <c r="JI38" i="6"/>
  <c r="JH38" i="6"/>
  <c r="JG38" i="6"/>
  <c r="JA38" i="6"/>
  <c r="IZ38" i="6"/>
  <c r="IY38" i="6"/>
  <c r="IW38" i="6"/>
  <c r="IV38" i="6"/>
  <c r="IU38" i="6"/>
  <c r="IT38" i="6"/>
  <c r="IN38" i="6"/>
  <c r="IM38" i="6"/>
  <c r="IL38" i="6"/>
  <c r="IK38" i="6"/>
  <c r="IJ38" i="6"/>
  <c r="II38" i="6"/>
  <c r="IC38" i="6"/>
  <c r="IB38" i="6"/>
  <c r="IA38" i="6"/>
  <c r="HY38" i="6"/>
  <c r="HX38" i="6"/>
  <c r="HW38" i="6"/>
  <c r="HV38" i="6"/>
  <c r="HN38" i="6"/>
  <c r="HM38" i="6"/>
  <c r="HL38" i="6"/>
  <c r="HK38" i="6"/>
  <c r="HE38" i="6"/>
  <c r="HD38" i="6"/>
  <c r="HA38" i="6"/>
  <c r="GZ38" i="6"/>
  <c r="GY38" i="6"/>
  <c r="GX38" i="6"/>
  <c r="GS38" i="6"/>
  <c r="GR38" i="6"/>
  <c r="GQ38" i="6"/>
  <c r="GP38" i="6"/>
  <c r="GO38" i="6"/>
  <c r="KO38" i="6" s="1"/>
  <c r="GN38" i="6"/>
  <c r="KN38" i="6" s="1"/>
  <c r="GM38" i="6"/>
  <c r="KM38" i="6" s="1"/>
  <c r="GL38" i="6"/>
  <c r="KL38" i="6" s="1"/>
  <c r="GK38" i="6"/>
  <c r="KK38" i="6" s="1"/>
  <c r="GJ38" i="6"/>
  <c r="GI38" i="6"/>
  <c r="GH38" i="6"/>
  <c r="GG38" i="6"/>
  <c r="GF38" i="6"/>
  <c r="GE38" i="6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FX38" i="6"/>
  <c r="FW38" i="6"/>
  <c r="FV38" i="6"/>
  <c r="JV38" i="6" s="1"/>
  <c r="FU38" i="6"/>
  <c r="FT38" i="6"/>
  <c r="FS38" i="6"/>
  <c r="FR38" i="6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FK38" i="6"/>
  <c r="FJ38" i="6"/>
  <c r="FI38" i="6"/>
  <c r="FH38" i="6"/>
  <c r="FG38" i="6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EZ38" i="6"/>
  <c r="EY38" i="6"/>
  <c r="EX38" i="6"/>
  <c r="IX38" i="6" s="1"/>
  <c r="EW38" i="6"/>
  <c r="EV38" i="6"/>
  <c r="EU38" i="6"/>
  <c r="ET38" i="6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EM38" i="6"/>
  <c r="EL38" i="6"/>
  <c r="EK38" i="6"/>
  <c r="EJ38" i="6"/>
  <c r="EI38" i="6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EB38" i="6"/>
  <c r="EA38" i="6"/>
  <c r="DZ38" i="6"/>
  <c r="HZ38" i="6" s="1"/>
  <c r="DY38" i="6"/>
  <c r="DX38" i="6"/>
  <c r="DW38" i="6"/>
  <c r="DV38" i="6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DM38" i="6"/>
  <c r="DL38" i="6"/>
  <c r="DK38" i="6"/>
  <c r="DJ38" i="6"/>
  <c r="HJ38" i="6" s="1"/>
  <c r="DI38" i="6"/>
  <c r="HI38" i="6" s="1"/>
  <c r="DH38" i="6"/>
  <c r="HH38" i="6" s="1"/>
  <c r="DG38" i="6"/>
  <c r="HG38" i="6" s="1"/>
  <c r="DF38" i="6"/>
  <c r="HF38" i="6" s="1"/>
  <c r="DE38" i="6"/>
  <c r="DD38" i="6"/>
  <c r="DC38" i="6"/>
  <c r="HC38" i="6" s="1"/>
  <c r="DB38" i="6"/>
  <c r="HB38" i="6" s="1"/>
  <c r="DA38" i="6"/>
  <c r="CZ38" i="6"/>
  <c r="CY38" i="6"/>
  <c r="CX38" i="6"/>
  <c r="KQ37" i="6"/>
  <c r="KP37" i="6"/>
  <c r="KO37" i="6"/>
  <c r="KN37" i="6"/>
  <c r="KM37" i="6"/>
  <c r="KE37" i="6"/>
  <c r="KC37" i="6"/>
  <c r="KB37" i="6"/>
  <c r="KA37" i="6"/>
  <c r="JZ37" i="6"/>
  <c r="JR37" i="6"/>
  <c r="JQ37" i="6"/>
  <c r="JP37" i="6"/>
  <c r="JO37" i="6"/>
  <c r="JG37" i="6"/>
  <c r="JE37" i="6"/>
  <c r="JD37" i="6"/>
  <c r="JC37" i="6"/>
  <c r="JB37" i="6"/>
  <c r="IT37" i="6"/>
  <c r="IS37" i="6"/>
  <c r="IR37" i="6"/>
  <c r="IQ37" i="6"/>
  <c r="IK37" i="6"/>
  <c r="II37" i="6"/>
  <c r="IG37" i="6"/>
  <c r="IF37" i="6"/>
  <c r="IE37" i="6"/>
  <c r="ID37" i="6"/>
  <c r="HW37" i="6"/>
  <c r="HV37" i="6"/>
  <c r="HU37" i="6"/>
  <c r="HT37" i="6"/>
  <c r="HS37" i="6"/>
  <c r="HM37" i="6"/>
  <c r="HK37" i="6"/>
  <c r="HI37" i="6"/>
  <c r="HH37" i="6"/>
  <c r="HG37" i="6"/>
  <c r="HF37" i="6"/>
  <c r="GY37" i="6"/>
  <c r="GX37" i="6"/>
  <c r="GS37" i="6"/>
  <c r="KS37" i="6" s="1"/>
  <c r="GR37" i="6"/>
  <c r="KR37" i="6" s="1"/>
  <c r="GQ37" i="6"/>
  <c r="GP37" i="6"/>
  <c r="GO37" i="6"/>
  <c r="GN37" i="6"/>
  <c r="GM37" i="6"/>
  <c r="GL37" i="6"/>
  <c r="KL37" i="6" s="1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KF37" i="6" s="1"/>
  <c r="GE37" i="6"/>
  <c r="GD37" i="6"/>
  <c r="KD37" i="6" s="1"/>
  <c r="GC37" i="6"/>
  <c r="GB37" i="6"/>
  <c r="GA37" i="6"/>
  <c r="FZ37" i="6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FQ37" i="6"/>
  <c r="FP37" i="6"/>
  <c r="FO37" i="6"/>
  <c r="FN37" i="6"/>
  <c r="JN37" i="6" s="1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JH37" i="6" s="1"/>
  <c r="FG37" i="6"/>
  <c r="FF37" i="6"/>
  <c r="JF37" i="6" s="1"/>
  <c r="FE37" i="6"/>
  <c r="FD37" i="6"/>
  <c r="FC37" i="6"/>
  <c r="FB37" i="6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IV37" i="6" s="1"/>
  <c r="EU37" i="6"/>
  <c r="IU37" i="6" s="1"/>
  <c r="ET37" i="6"/>
  <c r="ES37" i="6"/>
  <c r="ER37" i="6"/>
  <c r="EQ37" i="6"/>
  <c r="EP37" i="6"/>
  <c r="IP37" i="6" s="1"/>
  <c r="EO37" i="6"/>
  <c r="IO37" i="6" s="1"/>
  <c r="EN37" i="6"/>
  <c r="IN37" i="6" s="1"/>
  <c r="EM37" i="6"/>
  <c r="IM37" i="6" s="1"/>
  <c r="EL37" i="6"/>
  <c r="IL37" i="6" s="1"/>
  <c r="EK37" i="6"/>
  <c r="EJ37" i="6"/>
  <c r="IJ37" i="6" s="1"/>
  <c r="EI37" i="6"/>
  <c r="EH37" i="6"/>
  <c r="IH37" i="6" s="1"/>
  <c r="EG37" i="6"/>
  <c r="EF37" i="6"/>
  <c r="EE37" i="6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DV37" i="6"/>
  <c r="DU37" i="6"/>
  <c r="DT37" i="6"/>
  <c r="DS37" i="6"/>
  <c r="DR37" i="6"/>
  <c r="HR37" i="6" s="1"/>
  <c r="DQ37" i="6"/>
  <c r="HQ37" i="6" s="1"/>
  <c r="DP37" i="6"/>
  <c r="HP37" i="6" s="1"/>
  <c r="DO37" i="6"/>
  <c r="HO37" i="6" s="1"/>
  <c r="DN37" i="6"/>
  <c r="HN37" i="6" s="1"/>
  <c r="DM37" i="6"/>
  <c r="DL37" i="6"/>
  <c r="HL37" i="6" s="1"/>
  <c r="DK37" i="6"/>
  <c r="DJ37" i="6"/>
  <c r="HJ37" i="6" s="1"/>
  <c r="DI37" i="6"/>
  <c r="DH37" i="6"/>
  <c r="DG37" i="6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CX37" i="6"/>
  <c r="KO36" i="6"/>
  <c r="KN36" i="6"/>
  <c r="KM36" i="6"/>
  <c r="KL36" i="6"/>
  <c r="KK36" i="6"/>
  <c r="KJ36" i="6"/>
  <c r="KI36" i="6"/>
  <c r="KH36" i="6"/>
  <c r="KB36" i="6"/>
  <c r="KA36" i="6"/>
  <c r="JZ36" i="6"/>
  <c r="JY36" i="6"/>
  <c r="JX36" i="6"/>
  <c r="JW36" i="6"/>
  <c r="JQ36" i="6"/>
  <c r="JN36" i="6"/>
  <c r="JM36" i="6"/>
  <c r="JL36" i="6"/>
  <c r="JK36" i="6"/>
  <c r="JJ36" i="6"/>
  <c r="JD36" i="6"/>
  <c r="JB36" i="6"/>
  <c r="JA36" i="6"/>
  <c r="IZ36" i="6"/>
  <c r="IY36" i="6"/>
  <c r="IS36" i="6"/>
  <c r="IR36" i="6"/>
  <c r="IQ36" i="6"/>
  <c r="IP36" i="6"/>
  <c r="IO36" i="6"/>
  <c r="IN36" i="6"/>
  <c r="IM36" i="6"/>
  <c r="IL36" i="6"/>
  <c r="ID36" i="6"/>
  <c r="IC36" i="6"/>
  <c r="IB36" i="6"/>
  <c r="IA36" i="6"/>
  <c r="HU36" i="6"/>
  <c r="HT36" i="6"/>
  <c r="HS36" i="6"/>
  <c r="HR36" i="6"/>
  <c r="HQ36" i="6"/>
  <c r="HP36" i="6"/>
  <c r="HO36" i="6"/>
  <c r="HN36" i="6"/>
  <c r="HH36" i="6"/>
  <c r="HG36" i="6"/>
  <c r="HF36" i="6"/>
  <c r="HE36" i="6"/>
  <c r="HD36" i="6"/>
  <c r="HC36" i="6"/>
  <c r="GS36" i="6"/>
  <c r="KS36" i="6" s="1"/>
  <c r="GR36" i="6"/>
  <c r="KR36" i="6" s="1"/>
  <c r="GQ36" i="6"/>
  <c r="KQ36" i="6" s="1"/>
  <c r="GP36" i="6"/>
  <c r="KP36" i="6" s="1"/>
  <c r="GO36" i="6"/>
  <c r="GN36" i="6"/>
  <c r="GM36" i="6"/>
  <c r="GL36" i="6"/>
  <c r="GK36" i="6"/>
  <c r="GJ36" i="6"/>
  <c r="GI36" i="6"/>
  <c r="GH36" i="6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GA36" i="6"/>
  <c r="FZ36" i="6"/>
  <c r="FY36" i="6"/>
  <c r="FX36" i="6"/>
  <c r="FW36" i="6"/>
  <c r="FV36" i="6"/>
  <c r="JV36" i="6" s="1"/>
  <c r="FU36" i="6"/>
  <c r="JU36" i="6" s="1"/>
  <c r="FT36" i="6"/>
  <c r="JT36" i="6" s="1"/>
  <c r="FS36" i="6"/>
  <c r="JS36" i="6" s="1"/>
  <c r="FR36" i="6"/>
  <c r="JR36" i="6" s="1"/>
  <c r="FQ36" i="6"/>
  <c r="FP36" i="6"/>
  <c r="JP36" i="6" s="1"/>
  <c r="FO36" i="6"/>
  <c r="JO36" i="6" s="1"/>
  <c r="FN36" i="6"/>
  <c r="FM36" i="6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FC36" i="6"/>
  <c r="JC36" i="6" s="1"/>
  <c r="FB36" i="6"/>
  <c r="FA36" i="6"/>
  <c r="EZ36" i="6"/>
  <c r="EY36" i="6"/>
  <c r="EX36" i="6"/>
  <c r="IX36" i="6" s="1"/>
  <c r="EW36" i="6"/>
  <c r="IW36" i="6" s="1"/>
  <c r="EV36" i="6"/>
  <c r="IV36" i="6" s="1"/>
  <c r="EU36" i="6"/>
  <c r="IU36" i="6" s="1"/>
  <c r="ET36" i="6"/>
  <c r="IT36" i="6" s="1"/>
  <c r="ES36" i="6"/>
  <c r="ER36" i="6"/>
  <c r="EQ36" i="6"/>
  <c r="EP36" i="6"/>
  <c r="EO36" i="6"/>
  <c r="EN36" i="6"/>
  <c r="EM36" i="6"/>
  <c r="EL36" i="6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EC36" i="6"/>
  <c r="EB36" i="6"/>
  <c r="EA36" i="6"/>
  <c r="DZ36" i="6"/>
  <c r="HZ36" i="6" s="1"/>
  <c r="DY36" i="6"/>
  <c r="HY36" i="6" s="1"/>
  <c r="DX36" i="6"/>
  <c r="HX36" i="6" s="1"/>
  <c r="DW36" i="6"/>
  <c r="HW36" i="6" s="1"/>
  <c r="DV36" i="6"/>
  <c r="HV36" i="6" s="1"/>
  <c r="DU36" i="6"/>
  <c r="DT36" i="6"/>
  <c r="DS36" i="6"/>
  <c r="DR36" i="6"/>
  <c r="DQ36" i="6"/>
  <c r="DP36" i="6"/>
  <c r="DO36" i="6"/>
  <c r="DN36" i="6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DG36" i="6"/>
  <c r="DF36" i="6"/>
  <c r="DE36" i="6"/>
  <c r="DD36" i="6"/>
  <c r="DC36" i="6"/>
  <c r="DB36" i="6"/>
  <c r="HB36" i="6" s="1"/>
  <c r="DA36" i="6"/>
  <c r="HA36" i="6" s="1"/>
  <c r="CZ36" i="6"/>
  <c r="GZ36" i="6" s="1"/>
  <c r="CY36" i="6"/>
  <c r="GY36" i="6" s="1"/>
  <c r="CX36" i="6"/>
  <c r="GX36" i="6" s="1"/>
  <c r="KS35" i="6"/>
  <c r="KR35" i="6"/>
  <c r="KQ35" i="6"/>
  <c r="KP35" i="6"/>
  <c r="KI35" i="6"/>
  <c r="KH35" i="6"/>
  <c r="KG35" i="6"/>
  <c r="KF35" i="6"/>
  <c r="KE35" i="6"/>
  <c r="JV35" i="6"/>
  <c r="JU35" i="6"/>
  <c r="JT35" i="6"/>
  <c r="JS35" i="6"/>
  <c r="JR35" i="6"/>
  <c r="JK35" i="6"/>
  <c r="JJ35" i="6"/>
  <c r="JI35" i="6"/>
  <c r="JH35" i="6"/>
  <c r="JG35" i="6"/>
  <c r="IW35" i="6"/>
  <c r="IV35" i="6"/>
  <c r="IU35" i="6"/>
  <c r="IT35" i="6"/>
  <c r="IM35" i="6"/>
  <c r="IL35" i="6"/>
  <c r="IK35" i="6"/>
  <c r="IJ35" i="6"/>
  <c r="II35" i="6"/>
  <c r="IA35" i="6"/>
  <c r="HZ35" i="6"/>
  <c r="HY35" i="6"/>
  <c r="HX35" i="6"/>
  <c r="HW35" i="6"/>
  <c r="HV35" i="6"/>
  <c r="HO35" i="6"/>
  <c r="HN35" i="6"/>
  <c r="HM35" i="6"/>
  <c r="HL35" i="6"/>
  <c r="HK35" i="6"/>
  <c r="HC35" i="6"/>
  <c r="HB35" i="6"/>
  <c r="HA35" i="6"/>
  <c r="GZ35" i="6"/>
  <c r="GY35" i="6"/>
  <c r="GX35" i="6"/>
  <c r="GS35" i="6"/>
  <c r="GR35" i="6"/>
  <c r="GQ35" i="6"/>
  <c r="GP35" i="6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KJ35" i="6" s="1"/>
  <c r="GI35" i="6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JX35" i="6" s="1"/>
  <c r="FW35" i="6"/>
  <c r="JW35" i="6" s="1"/>
  <c r="FV35" i="6"/>
  <c r="FU35" i="6"/>
  <c r="FT35" i="6"/>
  <c r="FS35" i="6"/>
  <c r="FR35" i="6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JL35" i="6" s="1"/>
  <c r="FK35" i="6"/>
  <c r="FJ35" i="6"/>
  <c r="FI35" i="6"/>
  <c r="FH35" i="6"/>
  <c r="FG35" i="6"/>
  <c r="FF35" i="6"/>
  <c r="JF35" i="6" s="1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EL35" i="6"/>
  <c r="EK35" i="6"/>
  <c r="EJ35" i="6"/>
  <c r="EI35" i="6"/>
  <c r="EH35" i="6"/>
  <c r="IH35" i="6" s="1"/>
  <c r="EG35" i="6"/>
  <c r="IG35" i="6" s="1"/>
  <c r="EF35" i="6"/>
  <c r="IF35" i="6" s="1"/>
  <c r="EE35" i="6"/>
  <c r="IE35" i="6" s="1"/>
  <c r="ED35" i="6"/>
  <c r="ID35" i="6" s="1"/>
  <c r="EC35" i="6"/>
  <c r="IC35" i="6" s="1"/>
  <c r="EB35" i="6"/>
  <c r="IB35" i="6" s="1"/>
  <c r="EA35" i="6"/>
  <c r="DZ35" i="6"/>
  <c r="DY35" i="6"/>
  <c r="DX35" i="6"/>
  <c r="DW35" i="6"/>
  <c r="DV35" i="6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HP35" i="6" s="1"/>
  <c r="DO35" i="6"/>
  <c r="DN35" i="6"/>
  <c r="DM35" i="6"/>
  <c r="DL35" i="6"/>
  <c r="DK35" i="6"/>
  <c r="DJ35" i="6"/>
  <c r="HJ35" i="6" s="1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HD35" i="6" s="1"/>
  <c r="DC35" i="6"/>
  <c r="DB35" i="6"/>
  <c r="DA35" i="6"/>
  <c r="CZ35" i="6"/>
  <c r="CY35" i="6"/>
  <c r="CX35" i="6"/>
  <c r="KP34" i="6"/>
  <c r="KO34" i="6"/>
  <c r="KN34" i="6"/>
  <c r="KM34" i="6"/>
  <c r="KF34" i="6"/>
  <c r="KC34" i="6"/>
  <c r="JZ34" i="6"/>
  <c r="JR34" i="6"/>
  <c r="JQ34" i="6"/>
  <c r="JP34" i="6"/>
  <c r="JD34" i="6"/>
  <c r="JC34" i="6"/>
  <c r="JB34" i="6"/>
  <c r="IT34" i="6"/>
  <c r="IS34" i="6"/>
  <c r="IH34" i="6"/>
  <c r="IF34" i="6"/>
  <c r="IE34" i="6"/>
  <c r="ID34" i="6"/>
  <c r="HU34" i="6"/>
  <c r="HT34" i="6"/>
  <c r="HS34" i="6"/>
  <c r="HJ34" i="6"/>
  <c r="HH34" i="6"/>
  <c r="HF34" i="6"/>
  <c r="GX34" i="6"/>
  <c r="GS34" i="6"/>
  <c r="KS34" i="6" s="1"/>
  <c r="GR34" i="6"/>
  <c r="KR34" i="6" s="1"/>
  <c r="GQ34" i="6"/>
  <c r="KQ34" i="6" s="1"/>
  <c r="GP34" i="6"/>
  <c r="GO34" i="6"/>
  <c r="GN34" i="6"/>
  <c r="GM34" i="6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GE34" i="6"/>
  <c r="KE34" i="6" s="1"/>
  <c r="GD34" i="6"/>
  <c r="KD34" i="6" s="1"/>
  <c r="GC34" i="6"/>
  <c r="GB34" i="6"/>
  <c r="KB34" i="6" s="1"/>
  <c r="GA34" i="6"/>
  <c r="KA34" i="6" s="1"/>
  <c r="FZ34" i="6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FQ34" i="6"/>
  <c r="FP34" i="6"/>
  <c r="FO34" i="6"/>
  <c r="JO34" i="6" s="1"/>
  <c r="FN34" i="6"/>
  <c r="JN34" i="6" s="1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JG34" i="6" s="1"/>
  <c r="FF34" i="6"/>
  <c r="JF34" i="6" s="1"/>
  <c r="FE34" i="6"/>
  <c r="JE34" i="6" s="1"/>
  <c r="FD34" i="6"/>
  <c r="FC34" i="6"/>
  <c r="FB34" i="6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ES34" i="6"/>
  <c r="ER34" i="6"/>
  <c r="IR34" i="6" s="1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IJ34" i="6" s="1"/>
  <c r="EI34" i="6"/>
  <c r="II34" i="6" s="1"/>
  <c r="EH34" i="6"/>
  <c r="EG34" i="6"/>
  <c r="IG34" i="6" s="1"/>
  <c r="EF34" i="6"/>
  <c r="EE34" i="6"/>
  <c r="ED34" i="6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HV34" i="6" s="1"/>
  <c r="DU34" i="6"/>
  <c r="DT34" i="6"/>
  <c r="DS34" i="6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DI34" i="6"/>
  <c r="HI34" i="6" s="1"/>
  <c r="DH34" i="6"/>
  <c r="DG34" i="6"/>
  <c r="HG34" i="6" s="1"/>
  <c r="DF34" i="6"/>
  <c r="DE34" i="6"/>
  <c r="HE34" i="6" s="1"/>
  <c r="DD34" i="6"/>
  <c r="HD34" i="6" s="1"/>
  <c r="DC34" i="6"/>
  <c r="HC34" i="6" s="1"/>
  <c r="DB34" i="6"/>
  <c r="HB34" i="6" s="1"/>
  <c r="DA34" i="6"/>
  <c r="HA34" i="6" s="1"/>
  <c r="CZ34" i="6"/>
  <c r="GZ34" i="6" s="1"/>
  <c r="CY34" i="6"/>
  <c r="GY34" i="6" s="1"/>
  <c r="CX34" i="6"/>
  <c r="KL33" i="6"/>
  <c r="KJ33" i="6"/>
  <c r="KI33" i="6"/>
  <c r="KH33" i="6"/>
  <c r="KG33" i="6"/>
  <c r="KF33" i="6"/>
  <c r="JZ33" i="6"/>
  <c r="JY33" i="6"/>
  <c r="JX33" i="6"/>
  <c r="JW33" i="6"/>
  <c r="JV33" i="6"/>
  <c r="JN33" i="6"/>
  <c r="JL33" i="6"/>
  <c r="JK33" i="6"/>
  <c r="JJ33" i="6"/>
  <c r="JI33" i="6"/>
  <c r="JH33" i="6"/>
  <c r="JB33" i="6"/>
  <c r="JA33" i="6"/>
  <c r="IZ33" i="6"/>
  <c r="IY33" i="6"/>
  <c r="IX33" i="6"/>
  <c r="IP33" i="6"/>
  <c r="IN33" i="6"/>
  <c r="IM33" i="6"/>
  <c r="IL33" i="6"/>
  <c r="IK33" i="6"/>
  <c r="IJ33" i="6"/>
  <c r="ID33" i="6"/>
  <c r="IC33" i="6"/>
  <c r="IB33" i="6"/>
  <c r="IA33" i="6"/>
  <c r="HZ33" i="6"/>
  <c r="HR33" i="6"/>
  <c r="HP33" i="6"/>
  <c r="HO33" i="6"/>
  <c r="HN33" i="6"/>
  <c r="HM33" i="6"/>
  <c r="HL33" i="6"/>
  <c r="HF33" i="6"/>
  <c r="HE33" i="6"/>
  <c r="HD33" i="6"/>
  <c r="HC33" i="6"/>
  <c r="HB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GK33" i="6"/>
  <c r="KK33" i="6" s="1"/>
  <c r="GJ33" i="6"/>
  <c r="GI33" i="6"/>
  <c r="GH33" i="6"/>
  <c r="GG33" i="6"/>
  <c r="GF33" i="6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FY33" i="6"/>
  <c r="FX33" i="6"/>
  <c r="FW33" i="6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FM33" i="6"/>
  <c r="JM33" i="6" s="1"/>
  <c r="FL33" i="6"/>
  <c r="FK33" i="6"/>
  <c r="FJ33" i="6"/>
  <c r="FI33" i="6"/>
  <c r="FH33" i="6"/>
  <c r="FG33" i="6"/>
  <c r="JG33" i="6" s="1"/>
  <c r="FF33" i="6"/>
  <c r="JF33" i="6" s="1"/>
  <c r="FE33" i="6"/>
  <c r="JE33" i="6" s="1"/>
  <c r="FD33" i="6"/>
  <c r="JD33" i="6" s="1"/>
  <c r="FC33" i="6"/>
  <c r="JC33" i="6" s="1"/>
  <c r="FB33" i="6"/>
  <c r="FA33" i="6"/>
  <c r="EZ33" i="6"/>
  <c r="EY33" i="6"/>
  <c r="EX33" i="6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IR33" i="6" s="1"/>
  <c r="EQ33" i="6"/>
  <c r="IQ33" i="6" s="1"/>
  <c r="EP33" i="6"/>
  <c r="EO33" i="6"/>
  <c r="IO33" i="6" s="1"/>
  <c r="EN33" i="6"/>
  <c r="EM33" i="6"/>
  <c r="EL33" i="6"/>
  <c r="EK33" i="6"/>
  <c r="EJ33" i="6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EC33" i="6"/>
  <c r="EB33" i="6"/>
  <c r="EA33" i="6"/>
  <c r="DZ33" i="6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HT33" i="6" s="1"/>
  <c r="DS33" i="6"/>
  <c r="HS33" i="6" s="1"/>
  <c r="DR33" i="6"/>
  <c r="DQ33" i="6"/>
  <c r="HQ33" i="6" s="1"/>
  <c r="DP33" i="6"/>
  <c r="DO33" i="6"/>
  <c r="DN33" i="6"/>
  <c r="DM33" i="6"/>
  <c r="DL33" i="6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DE33" i="6"/>
  <c r="DD33" i="6"/>
  <c r="DC33" i="6"/>
  <c r="DB33" i="6"/>
  <c r="DA33" i="6"/>
  <c r="HA33" i="6" s="1"/>
  <c r="CZ33" i="6"/>
  <c r="GZ33" i="6" s="1"/>
  <c r="CY33" i="6"/>
  <c r="GY33" i="6" s="1"/>
  <c r="CX33" i="6"/>
  <c r="GX33" i="6" s="1"/>
  <c r="KR32" i="6"/>
  <c r="KQ32" i="6"/>
  <c r="KP32" i="6"/>
  <c r="KO32" i="6"/>
  <c r="KN32" i="6"/>
  <c r="KH32" i="6"/>
  <c r="KG32" i="6"/>
  <c r="KF32" i="6"/>
  <c r="KE32" i="6"/>
  <c r="KD32" i="6"/>
  <c r="JV32" i="6"/>
  <c r="JT32" i="6"/>
  <c r="JS32" i="6"/>
  <c r="JR32" i="6"/>
  <c r="JQ32" i="6"/>
  <c r="JP32" i="6"/>
  <c r="JJ32" i="6"/>
  <c r="JI32" i="6"/>
  <c r="JH32" i="6"/>
  <c r="JG32" i="6"/>
  <c r="JF32" i="6"/>
  <c r="IX32" i="6"/>
  <c r="IV32" i="6"/>
  <c r="IU32" i="6"/>
  <c r="IT32" i="6"/>
  <c r="IS32" i="6"/>
  <c r="IR32" i="6"/>
  <c r="IL32" i="6"/>
  <c r="IK32" i="6"/>
  <c r="IJ32" i="6"/>
  <c r="II32" i="6"/>
  <c r="IH32" i="6"/>
  <c r="HZ32" i="6"/>
  <c r="HX32" i="6"/>
  <c r="HW32" i="6"/>
  <c r="HV32" i="6"/>
  <c r="HU32" i="6"/>
  <c r="HT32" i="6"/>
  <c r="HN32" i="6"/>
  <c r="HM32" i="6"/>
  <c r="HL32" i="6"/>
  <c r="HK32" i="6"/>
  <c r="HJ32" i="6"/>
  <c r="HB32" i="6"/>
  <c r="GZ32" i="6"/>
  <c r="GY32" i="6"/>
  <c r="GX32" i="6"/>
  <c r="GS32" i="6"/>
  <c r="KS32" i="6" s="1"/>
  <c r="GR32" i="6"/>
  <c r="GQ32" i="6"/>
  <c r="GP32" i="6"/>
  <c r="GO32" i="6"/>
  <c r="GN32" i="6"/>
  <c r="GM32" i="6"/>
  <c r="KM32" i="6" s="1"/>
  <c r="GL32" i="6"/>
  <c r="KL32" i="6" s="1"/>
  <c r="GK32" i="6"/>
  <c r="KK32" i="6" s="1"/>
  <c r="GJ32" i="6"/>
  <c r="KJ32" i="6" s="1"/>
  <c r="GI32" i="6"/>
  <c r="KI32" i="6" s="1"/>
  <c r="GH32" i="6"/>
  <c r="GG32" i="6"/>
  <c r="GF32" i="6"/>
  <c r="GE32" i="6"/>
  <c r="GD32" i="6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JW32" i="6" s="1"/>
  <c r="FV32" i="6"/>
  <c r="FU32" i="6"/>
  <c r="JU32" i="6" s="1"/>
  <c r="FT32" i="6"/>
  <c r="FS32" i="6"/>
  <c r="FR32" i="6"/>
  <c r="FQ32" i="6"/>
  <c r="FP32" i="6"/>
  <c r="FO32" i="6"/>
  <c r="JO32" i="6" s="1"/>
  <c r="FN32" i="6"/>
  <c r="JN32" i="6" s="1"/>
  <c r="FM32" i="6"/>
  <c r="JM32" i="6" s="1"/>
  <c r="FL32" i="6"/>
  <c r="JL32" i="6" s="1"/>
  <c r="FK32" i="6"/>
  <c r="JK32" i="6" s="1"/>
  <c r="FJ32" i="6"/>
  <c r="FI32" i="6"/>
  <c r="FH32" i="6"/>
  <c r="FG32" i="6"/>
  <c r="FF32" i="6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EW32" i="6"/>
  <c r="IW32" i="6" s="1"/>
  <c r="EV32" i="6"/>
  <c r="EU32" i="6"/>
  <c r="ET32" i="6"/>
  <c r="ES32" i="6"/>
  <c r="ER32" i="6"/>
  <c r="EQ32" i="6"/>
  <c r="IQ32" i="6" s="1"/>
  <c r="EP32" i="6"/>
  <c r="IP32" i="6" s="1"/>
  <c r="EO32" i="6"/>
  <c r="IO32" i="6" s="1"/>
  <c r="EN32" i="6"/>
  <c r="IN32" i="6" s="1"/>
  <c r="EM32" i="6"/>
  <c r="IM32" i="6" s="1"/>
  <c r="EL32" i="6"/>
  <c r="EK32" i="6"/>
  <c r="EJ32" i="6"/>
  <c r="EI32" i="6"/>
  <c r="EH32" i="6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IB32" i="6" s="1"/>
  <c r="EA32" i="6"/>
  <c r="IA32" i="6" s="1"/>
  <c r="DZ32" i="6"/>
  <c r="DY32" i="6"/>
  <c r="HY32" i="6" s="1"/>
  <c r="DX32" i="6"/>
  <c r="DW32" i="6"/>
  <c r="DV32" i="6"/>
  <c r="DU32" i="6"/>
  <c r="DT32" i="6"/>
  <c r="DS32" i="6"/>
  <c r="HS32" i="6" s="1"/>
  <c r="DR32" i="6"/>
  <c r="HR32" i="6" s="1"/>
  <c r="DQ32" i="6"/>
  <c r="HQ32" i="6" s="1"/>
  <c r="DP32" i="6"/>
  <c r="HP32" i="6" s="1"/>
  <c r="DO32" i="6"/>
  <c r="HO32" i="6" s="1"/>
  <c r="DN32" i="6"/>
  <c r="DM32" i="6"/>
  <c r="DL32" i="6"/>
  <c r="DK32" i="6"/>
  <c r="DJ32" i="6"/>
  <c r="DI32" i="6"/>
  <c r="HI32" i="6" s="1"/>
  <c r="DH32" i="6"/>
  <c r="HH32" i="6" s="1"/>
  <c r="DG32" i="6"/>
  <c r="HG32" i="6" s="1"/>
  <c r="DF32" i="6"/>
  <c r="HF32" i="6" s="1"/>
  <c r="DE32" i="6"/>
  <c r="HE32" i="6" s="1"/>
  <c r="DD32" i="6"/>
  <c r="HD32" i="6" s="1"/>
  <c r="DC32" i="6"/>
  <c r="HC32" i="6" s="1"/>
  <c r="DB32" i="6"/>
  <c r="DA32" i="6"/>
  <c r="HA32" i="6" s="1"/>
  <c r="CZ32" i="6"/>
  <c r="CY32" i="6"/>
  <c r="CX32" i="6"/>
  <c r="KP31" i="6"/>
  <c r="KO31" i="6"/>
  <c r="KN31" i="6"/>
  <c r="KM31" i="6"/>
  <c r="KL31" i="6"/>
  <c r="KD31" i="6"/>
  <c r="KB31" i="6"/>
  <c r="KA31" i="6"/>
  <c r="JZ31" i="6"/>
  <c r="JY31" i="6"/>
  <c r="JX31" i="6"/>
  <c r="JR31" i="6"/>
  <c r="JQ31" i="6"/>
  <c r="JP31" i="6"/>
  <c r="JO31" i="6"/>
  <c r="JN31" i="6"/>
  <c r="JF31" i="6"/>
  <c r="JD31" i="6"/>
  <c r="JC31" i="6"/>
  <c r="JB31" i="6"/>
  <c r="JA31" i="6"/>
  <c r="IZ31" i="6"/>
  <c r="IT31" i="6"/>
  <c r="IS31" i="6"/>
  <c r="IR31" i="6"/>
  <c r="IQ31" i="6"/>
  <c r="IP31" i="6"/>
  <c r="IH31" i="6"/>
  <c r="IF31" i="6"/>
  <c r="IE31" i="6"/>
  <c r="ID31" i="6"/>
  <c r="IC31" i="6"/>
  <c r="IB31" i="6"/>
  <c r="HV31" i="6"/>
  <c r="HU31" i="6"/>
  <c r="HT31" i="6"/>
  <c r="HS31" i="6"/>
  <c r="HR31" i="6"/>
  <c r="HJ31" i="6"/>
  <c r="HH31" i="6"/>
  <c r="HG31" i="6"/>
  <c r="HF31" i="6"/>
  <c r="HE31" i="6"/>
  <c r="HD31" i="6"/>
  <c r="GX31" i="6"/>
  <c r="GS31" i="6"/>
  <c r="KS31" i="6" s="1"/>
  <c r="GR31" i="6"/>
  <c r="KR31" i="6" s="1"/>
  <c r="GQ31" i="6"/>
  <c r="KQ31" i="6" s="1"/>
  <c r="GP31" i="6"/>
  <c r="GO31" i="6"/>
  <c r="GN31" i="6"/>
  <c r="GM31" i="6"/>
  <c r="GL31" i="6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KF31" i="6" s="1"/>
  <c r="GE31" i="6"/>
  <c r="KE31" i="6" s="1"/>
  <c r="GD31" i="6"/>
  <c r="GC31" i="6"/>
  <c r="KC31" i="6" s="1"/>
  <c r="GB31" i="6"/>
  <c r="GA31" i="6"/>
  <c r="FZ31" i="6"/>
  <c r="FY31" i="6"/>
  <c r="FX31" i="6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FQ31" i="6"/>
  <c r="FP31" i="6"/>
  <c r="FO31" i="6"/>
  <c r="FN31" i="6"/>
  <c r="FM31" i="6"/>
  <c r="JM31" i="6" s="1"/>
  <c r="FL31" i="6"/>
  <c r="JL31" i="6" s="1"/>
  <c r="FK31" i="6"/>
  <c r="JK31" i="6" s="1"/>
  <c r="FJ31" i="6"/>
  <c r="JJ31" i="6" s="1"/>
  <c r="FI31" i="6"/>
  <c r="JI31" i="6" s="1"/>
  <c r="FH31" i="6"/>
  <c r="JH31" i="6" s="1"/>
  <c r="FG31" i="6"/>
  <c r="JG31" i="6" s="1"/>
  <c r="FF31" i="6"/>
  <c r="FE31" i="6"/>
  <c r="JE31" i="6" s="1"/>
  <c r="FD31" i="6"/>
  <c r="FC31" i="6"/>
  <c r="FB31" i="6"/>
  <c r="FA31" i="6"/>
  <c r="EZ31" i="6"/>
  <c r="EY31" i="6"/>
  <c r="IY31" i="6" s="1"/>
  <c r="EX31" i="6"/>
  <c r="IX31" i="6" s="1"/>
  <c r="EW31" i="6"/>
  <c r="IW31" i="6" s="1"/>
  <c r="EV31" i="6"/>
  <c r="IV31" i="6" s="1"/>
  <c r="EU31" i="6"/>
  <c r="IU31" i="6" s="1"/>
  <c r="ET31" i="6"/>
  <c r="ES31" i="6"/>
  <c r="ER31" i="6"/>
  <c r="EQ31" i="6"/>
  <c r="EP31" i="6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II31" i="6" s="1"/>
  <c r="EH31" i="6"/>
  <c r="EG31" i="6"/>
  <c r="IG31" i="6" s="1"/>
  <c r="EF31" i="6"/>
  <c r="EE31" i="6"/>
  <c r="ED31" i="6"/>
  <c r="EC31" i="6"/>
  <c r="EB31" i="6"/>
  <c r="EA31" i="6"/>
  <c r="IA31" i="6" s="1"/>
  <c r="DZ31" i="6"/>
  <c r="HZ31" i="6" s="1"/>
  <c r="DY31" i="6"/>
  <c r="HY31" i="6" s="1"/>
  <c r="DX31" i="6"/>
  <c r="HX31" i="6" s="1"/>
  <c r="DW31" i="6"/>
  <c r="HW31" i="6" s="1"/>
  <c r="DV31" i="6"/>
  <c r="DU31" i="6"/>
  <c r="DT31" i="6"/>
  <c r="DS31" i="6"/>
  <c r="DR31" i="6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HL31" i="6" s="1"/>
  <c r="DK31" i="6"/>
  <c r="HK31" i="6" s="1"/>
  <c r="DJ31" i="6"/>
  <c r="DI31" i="6"/>
  <c r="HI31" i="6" s="1"/>
  <c r="DH31" i="6"/>
  <c r="DG31" i="6"/>
  <c r="DF31" i="6"/>
  <c r="DE31" i="6"/>
  <c r="DD31" i="6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KL30" i="6"/>
  <c r="KJ30" i="6"/>
  <c r="KI30" i="6"/>
  <c r="KH30" i="6"/>
  <c r="KG30" i="6"/>
  <c r="KF30" i="6"/>
  <c r="JZ30" i="6"/>
  <c r="JY30" i="6"/>
  <c r="JX30" i="6"/>
  <c r="JW30" i="6"/>
  <c r="JV30" i="6"/>
  <c r="JN30" i="6"/>
  <c r="JL30" i="6"/>
  <c r="JK30" i="6"/>
  <c r="JJ30" i="6"/>
  <c r="JI30" i="6"/>
  <c r="JH30" i="6"/>
  <c r="JB30" i="6"/>
  <c r="JA30" i="6"/>
  <c r="IZ30" i="6"/>
  <c r="IY30" i="6"/>
  <c r="IX30" i="6"/>
  <c r="IP30" i="6"/>
  <c r="IN30" i="6"/>
  <c r="IM30" i="6"/>
  <c r="IL30" i="6"/>
  <c r="IK30" i="6"/>
  <c r="IJ30" i="6"/>
  <c r="ID30" i="6"/>
  <c r="IC30" i="6"/>
  <c r="IB30" i="6"/>
  <c r="IA30" i="6"/>
  <c r="HZ30" i="6"/>
  <c r="HR30" i="6"/>
  <c r="HP30" i="6"/>
  <c r="HO30" i="6"/>
  <c r="HN30" i="6"/>
  <c r="HM30" i="6"/>
  <c r="HL30" i="6"/>
  <c r="HF30" i="6"/>
  <c r="HE30" i="6"/>
  <c r="HD30" i="6"/>
  <c r="HC30" i="6"/>
  <c r="HB30" i="6"/>
  <c r="GS30" i="6"/>
  <c r="KS30" i="6" s="1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KM30" i="6" s="1"/>
  <c r="GL30" i="6"/>
  <c r="GK30" i="6"/>
  <c r="KK30" i="6" s="1"/>
  <c r="GJ30" i="6"/>
  <c r="GI30" i="6"/>
  <c r="GH30" i="6"/>
  <c r="GG30" i="6"/>
  <c r="GF30" i="6"/>
  <c r="GE30" i="6"/>
  <c r="KE30" i="6" s="1"/>
  <c r="GD30" i="6"/>
  <c r="KD30" i="6" s="1"/>
  <c r="GC30" i="6"/>
  <c r="KC30" i="6" s="1"/>
  <c r="GB30" i="6"/>
  <c r="KB30" i="6" s="1"/>
  <c r="GA30" i="6"/>
  <c r="KA30" i="6" s="1"/>
  <c r="FZ30" i="6"/>
  <c r="FY30" i="6"/>
  <c r="FX30" i="6"/>
  <c r="FW30" i="6"/>
  <c r="FV30" i="6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JP30" i="6" s="1"/>
  <c r="FO30" i="6"/>
  <c r="JO30" i="6" s="1"/>
  <c r="FN30" i="6"/>
  <c r="FM30" i="6"/>
  <c r="JM30" i="6" s="1"/>
  <c r="FL30" i="6"/>
  <c r="FK30" i="6"/>
  <c r="FJ30" i="6"/>
  <c r="FI30" i="6"/>
  <c r="FH30" i="6"/>
  <c r="FG30" i="6"/>
  <c r="JG30" i="6" s="1"/>
  <c r="FF30" i="6"/>
  <c r="JF30" i="6" s="1"/>
  <c r="FE30" i="6"/>
  <c r="JE30" i="6" s="1"/>
  <c r="FD30" i="6"/>
  <c r="JD30" i="6" s="1"/>
  <c r="FC30" i="6"/>
  <c r="JC30" i="6" s="1"/>
  <c r="FB30" i="6"/>
  <c r="FA30" i="6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IR30" i="6" s="1"/>
  <c r="EQ30" i="6"/>
  <c r="IQ30" i="6" s="1"/>
  <c r="EP30" i="6"/>
  <c r="EO30" i="6"/>
  <c r="IO30" i="6" s="1"/>
  <c r="EN30" i="6"/>
  <c r="EM30" i="6"/>
  <c r="EL30" i="6"/>
  <c r="EK30" i="6"/>
  <c r="EJ30" i="6"/>
  <c r="EI30" i="6"/>
  <c r="II30" i="6" s="1"/>
  <c r="EH30" i="6"/>
  <c r="IH30" i="6" s="1"/>
  <c r="EG30" i="6"/>
  <c r="IG30" i="6" s="1"/>
  <c r="EF30" i="6"/>
  <c r="IF30" i="6" s="1"/>
  <c r="EE30" i="6"/>
  <c r="IE30" i="6" s="1"/>
  <c r="ED30" i="6"/>
  <c r="EC30" i="6"/>
  <c r="EB30" i="6"/>
  <c r="EA30" i="6"/>
  <c r="DZ30" i="6"/>
  <c r="DY30" i="6"/>
  <c r="HY30" i="6" s="1"/>
  <c r="DX30" i="6"/>
  <c r="HX30" i="6" s="1"/>
  <c r="DW30" i="6"/>
  <c r="HW30" i="6" s="1"/>
  <c r="DV30" i="6"/>
  <c r="HV30" i="6" s="1"/>
  <c r="DU30" i="6"/>
  <c r="HU30" i="6" s="1"/>
  <c r="DT30" i="6"/>
  <c r="HT30" i="6" s="1"/>
  <c r="DS30" i="6"/>
  <c r="HS30" i="6" s="1"/>
  <c r="DR30" i="6"/>
  <c r="DQ30" i="6"/>
  <c r="HQ30" i="6" s="1"/>
  <c r="DP30" i="6"/>
  <c r="DO30" i="6"/>
  <c r="DN30" i="6"/>
  <c r="DM30" i="6"/>
  <c r="DL30" i="6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DE30" i="6"/>
  <c r="DD30" i="6"/>
  <c r="DC30" i="6"/>
  <c r="DB30" i="6"/>
  <c r="DA30" i="6"/>
  <c r="HA30" i="6" s="1"/>
  <c r="CZ30" i="6"/>
  <c r="GZ30" i="6" s="1"/>
  <c r="CY30" i="6"/>
  <c r="GY30" i="6" s="1"/>
  <c r="CX30" i="6"/>
  <c r="GX30" i="6" s="1"/>
  <c r="KR29" i="6"/>
  <c r="KQ29" i="6"/>
  <c r="KP29" i="6"/>
  <c r="KO29" i="6"/>
  <c r="KN29" i="6"/>
  <c r="KH29" i="6"/>
  <c r="KG29" i="6"/>
  <c r="KF29" i="6"/>
  <c r="KE29" i="6"/>
  <c r="KD29" i="6"/>
  <c r="JV29" i="6"/>
  <c r="JT29" i="6"/>
  <c r="JS29" i="6"/>
  <c r="JR29" i="6"/>
  <c r="JQ29" i="6"/>
  <c r="JP29" i="6"/>
  <c r="JJ29" i="6"/>
  <c r="JI29" i="6"/>
  <c r="JH29" i="6"/>
  <c r="JG29" i="6"/>
  <c r="JF29" i="6"/>
  <c r="IX29" i="6"/>
  <c r="IV29" i="6"/>
  <c r="IU29" i="6"/>
  <c r="IT29" i="6"/>
  <c r="IS29" i="6"/>
  <c r="IR29" i="6"/>
  <c r="IL29" i="6"/>
  <c r="IK29" i="6"/>
  <c r="IJ29" i="6"/>
  <c r="II29" i="6"/>
  <c r="IH29" i="6"/>
  <c r="HZ29" i="6"/>
  <c r="HX29" i="6"/>
  <c r="HW29" i="6"/>
  <c r="HV29" i="6"/>
  <c r="HU29" i="6"/>
  <c r="HT29" i="6"/>
  <c r="HN29" i="6"/>
  <c r="HM29" i="6"/>
  <c r="HL29" i="6"/>
  <c r="HK29" i="6"/>
  <c r="HJ29" i="6"/>
  <c r="HB29" i="6"/>
  <c r="GZ29" i="6"/>
  <c r="GY29" i="6"/>
  <c r="GX29" i="6"/>
  <c r="GS29" i="6"/>
  <c r="KS29" i="6" s="1"/>
  <c r="GR29" i="6"/>
  <c r="GQ29" i="6"/>
  <c r="GP29" i="6"/>
  <c r="GO29" i="6"/>
  <c r="GN29" i="6"/>
  <c r="GM29" i="6"/>
  <c r="KM29" i="6" s="1"/>
  <c r="GL29" i="6"/>
  <c r="KL29" i="6" s="1"/>
  <c r="GK29" i="6"/>
  <c r="KK29" i="6" s="1"/>
  <c r="GJ29" i="6"/>
  <c r="KJ29" i="6" s="1"/>
  <c r="GI29" i="6"/>
  <c r="KI29" i="6" s="1"/>
  <c r="GH29" i="6"/>
  <c r="GG29" i="6"/>
  <c r="GF29" i="6"/>
  <c r="GE29" i="6"/>
  <c r="GD29" i="6"/>
  <c r="GC29" i="6"/>
  <c r="KC29" i="6" s="1"/>
  <c r="GB29" i="6"/>
  <c r="KB29" i="6" s="1"/>
  <c r="GA29" i="6"/>
  <c r="KA29" i="6" s="1"/>
  <c r="FZ29" i="6"/>
  <c r="JZ29" i="6" s="1"/>
  <c r="FY29" i="6"/>
  <c r="JY29" i="6" s="1"/>
  <c r="FX29" i="6"/>
  <c r="JX29" i="6" s="1"/>
  <c r="FW29" i="6"/>
  <c r="JW29" i="6" s="1"/>
  <c r="FV29" i="6"/>
  <c r="FU29" i="6"/>
  <c r="JU29" i="6" s="1"/>
  <c r="FT29" i="6"/>
  <c r="FS29" i="6"/>
  <c r="FR29" i="6"/>
  <c r="FQ29" i="6"/>
  <c r="FP29" i="6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FI29" i="6"/>
  <c r="FH29" i="6"/>
  <c r="FG29" i="6"/>
  <c r="FF29" i="6"/>
  <c r="FE29" i="6"/>
  <c r="JE29" i="6" s="1"/>
  <c r="FD29" i="6"/>
  <c r="JD29" i="6" s="1"/>
  <c r="FC29" i="6"/>
  <c r="JC29" i="6" s="1"/>
  <c r="FB29" i="6"/>
  <c r="JB29" i="6" s="1"/>
  <c r="FA29" i="6"/>
  <c r="JA29" i="6" s="1"/>
  <c r="EZ29" i="6"/>
  <c r="IZ29" i="6" s="1"/>
  <c r="EY29" i="6"/>
  <c r="IY29" i="6" s="1"/>
  <c r="EX29" i="6"/>
  <c r="EW29" i="6"/>
  <c r="IW29" i="6" s="1"/>
  <c r="EV29" i="6"/>
  <c r="EU29" i="6"/>
  <c r="ET29" i="6"/>
  <c r="ES29" i="6"/>
  <c r="ER29" i="6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EK29" i="6"/>
  <c r="EJ29" i="6"/>
  <c r="EI29" i="6"/>
  <c r="EH29" i="6"/>
  <c r="EG29" i="6"/>
  <c r="IG29" i="6" s="1"/>
  <c r="EF29" i="6"/>
  <c r="IF29" i="6" s="1"/>
  <c r="EE29" i="6"/>
  <c r="IE29" i="6" s="1"/>
  <c r="ED29" i="6"/>
  <c r="ID29" i="6" s="1"/>
  <c r="EC29" i="6"/>
  <c r="IC29" i="6" s="1"/>
  <c r="EB29" i="6"/>
  <c r="IB29" i="6" s="1"/>
  <c r="EA29" i="6"/>
  <c r="IA29" i="6" s="1"/>
  <c r="DZ29" i="6"/>
  <c r="DY29" i="6"/>
  <c r="HY29" i="6" s="1"/>
  <c r="DX29" i="6"/>
  <c r="DW29" i="6"/>
  <c r="DV29" i="6"/>
  <c r="DU29" i="6"/>
  <c r="DT29" i="6"/>
  <c r="DS29" i="6"/>
  <c r="HS29" i="6" s="1"/>
  <c r="DR29" i="6"/>
  <c r="HR29" i="6" s="1"/>
  <c r="DQ29" i="6"/>
  <c r="HQ29" i="6" s="1"/>
  <c r="DP29" i="6"/>
  <c r="HP29" i="6" s="1"/>
  <c r="DO29" i="6"/>
  <c r="HO29" i="6" s="1"/>
  <c r="DN29" i="6"/>
  <c r="DM29" i="6"/>
  <c r="DL29" i="6"/>
  <c r="DK29" i="6"/>
  <c r="DJ29" i="6"/>
  <c r="DI29" i="6"/>
  <c r="HI29" i="6" s="1"/>
  <c r="DH29" i="6"/>
  <c r="HH29" i="6" s="1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DA29" i="6"/>
  <c r="HA29" i="6" s="1"/>
  <c r="CZ29" i="6"/>
  <c r="CY29" i="6"/>
  <c r="CX29" i="6"/>
  <c r="KP28" i="6"/>
  <c r="KO28" i="6"/>
  <c r="KN28" i="6"/>
  <c r="KM28" i="6"/>
  <c r="KL28" i="6"/>
  <c r="KD28" i="6"/>
  <c r="KB28" i="6"/>
  <c r="KA28" i="6"/>
  <c r="JZ28" i="6"/>
  <c r="JY28" i="6"/>
  <c r="JX28" i="6"/>
  <c r="JR28" i="6"/>
  <c r="JQ28" i="6"/>
  <c r="JP28" i="6"/>
  <c r="JO28" i="6"/>
  <c r="JN28" i="6"/>
  <c r="JF28" i="6"/>
  <c r="JD28" i="6"/>
  <c r="JC28" i="6"/>
  <c r="JB28" i="6"/>
  <c r="JA28" i="6"/>
  <c r="IZ28" i="6"/>
  <c r="IT28" i="6"/>
  <c r="IS28" i="6"/>
  <c r="IR28" i="6"/>
  <c r="IQ28" i="6"/>
  <c r="IP28" i="6"/>
  <c r="IH28" i="6"/>
  <c r="IF28" i="6"/>
  <c r="IE28" i="6"/>
  <c r="ID28" i="6"/>
  <c r="IC28" i="6"/>
  <c r="IB28" i="6"/>
  <c r="HV28" i="6"/>
  <c r="HU28" i="6"/>
  <c r="HT28" i="6"/>
  <c r="HS28" i="6"/>
  <c r="HR28" i="6"/>
  <c r="HJ28" i="6"/>
  <c r="HH28" i="6"/>
  <c r="HG28" i="6"/>
  <c r="HF28" i="6"/>
  <c r="HE28" i="6"/>
  <c r="HD28" i="6"/>
  <c r="GX28" i="6"/>
  <c r="GS28" i="6"/>
  <c r="KS28" i="6" s="1"/>
  <c r="GR28" i="6"/>
  <c r="KR28" i="6" s="1"/>
  <c r="GQ28" i="6"/>
  <c r="KQ28" i="6" s="1"/>
  <c r="GP28" i="6"/>
  <c r="GO28" i="6"/>
  <c r="GN28" i="6"/>
  <c r="GM28" i="6"/>
  <c r="GL28" i="6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KF28" i="6" s="1"/>
  <c r="GE28" i="6"/>
  <c r="KE28" i="6" s="1"/>
  <c r="GD28" i="6"/>
  <c r="GC28" i="6"/>
  <c r="KC28" i="6" s="1"/>
  <c r="GB28" i="6"/>
  <c r="GA28" i="6"/>
  <c r="FZ28" i="6"/>
  <c r="FY28" i="6"/>
  <c r="FX28" i="6"/>
  <c r="FW28" i="6"/>
  <c r="JW28" i="6" s="1"/>
  <c r="FV28" i="6"/>
  <c r="JV28" i="6" s="1"/>
  <c r="FU28" i="6"/>
  <c r="JU28" i="6" s="1"/>
  <c r="FT28" i="6"/>
  <c r="JT28" i="6" s="1"/>
  <c r="FS28" i="6"/>
  <c r="JS28" i="6" s="1"/>
  <c r="FR28" i="6"/>
  <c r="FQ28" i="6"/>
  <c r="FP28" i="6"/>
  <c r="FO28" i="6"/>
  <c r="FN28" i="6"/>
  <c r="FM28" i="6"/>
  <c r="JM28" i="6" s="1"/>
  <c r="FL28" i="6"/>
  <c r="JL28" i="6" s="1"/>
  <c r="FK28" i="6"/>
  <c r="JK28" i="6" s="1"/>
  <c r="FJ28" i="6"/>
  <c r="JJ28" i="6" s="1"/>
  <c r="FI28" i="6"/>
  <c r="JI28" i="6" s="1"/>
  <c r="FH28" i="6"/>
  <c r="JH28" i="6" s="1"/>
  <c r="FG28" i="6"/>
  <c r="JG28" i="6" s="1"/>
  <c r="FF28" i="6"/>
  <c r="FE28" i="6"/>
  <c r="JE28" i="6" s="1"/>
  <c r="FD28" i="6"/>
  <c r="FC28" i="6"/>
  <c r="FB28" i="6"/>
  <c r="FA28" i="6"/>
  <c r="EZ28" i="6"/>
  <c r="EY28" i="6"/>
  <c r="IY28" i="6" s="1"/>
  <c r="EX28" i="6"/>
  <c r="IX28" i="6" s="1"/>
  <c r="EW28" i="6"/>
  <c r="IW28" i="6" s="1"/>
  <c r="EV28" i="6"/>
  <c r="IV28" i="6" s="1"/>
  <c r="EU28" i="6"/>
  <c r="IU28" i="6" s="1"/>
  <c r="ET28" i="6"/>
  <c r="ES28" i="6"/>
  <c r="ER28" i="6"/>
  <c r="EQ28" i="6"/>
  <c r="EP28" i="6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IJ28" i="6" s="1"/>
  <c r="EI28" i="6"/>
  <c r="II28" i="6" s="1"/>
  <c r="EH28" i="6"/>
  <c r="EG28" i="6"/>
  <c r="IG28" i="6" s="1"/>
  <c r="EF28" i="6"/>
  <c r="EE28" i="6"/>
  <c r="ED28" i="6"/>
  <c r="EC28" i="6"/>
  <c r="EB28" i="6"/>
  <c r="EA28" i="6"/>
  <c r="IA28" i="6" s="1"/>
  <c r="DZ28" i="6"/>
  <c r="HZ28" i="6" s="1"/>
  <c r="DY28" i="6"/>
  <c r="HY28" i="6" s="1"/>
  <c r="DX28" i="6"/>
  <c r="HX28" i="6" s="1"/>
  <c r="DW28" i="6"/>
  <c r="HW28" i="6" s="1"/>
  <c r="DV28" i="6"/>
  <c r="DU28" i="6"/>
  <c r="DT28" i="6"/>
  <c r="DS28" i="6"/>
  <c r="DR28" i="6"/>
  <c r="DQ28" i="6"/>
  <c r="HQ28" i="6" s="1"/>
  <c r="DP28" i="6"/>
  <c r="HP28" i="6" s="1"/>
  <c r="DO28" i="6"/>
  <c r="HO28" i="6" s="1"/>
  <c r="DN28" i="6"/>
  <c r="HN28" i="6" s="1"/>
  <c r="DM28" i="6"/>
  <c r="HM28" i="6" s="1"/>
  <c r="DL28" i="6"/>
  <c r="HL28" i="6" s="1"/>
  <c r="DK28" i="6"/>
  <c r="HK28" i="6" s="1"/>
  <c r="DJ28" i="6"/>
  <c r="DI28" i="6"/>
  <c r="HI28" i="6" s="1"/>
  <c r="DH28" i="6"/>
  <c r="DG28" i="6"/>
  <c r="DF28" i="6"/>
  <c r="DE28" i="6"/>
  <c r="DD28" i="6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KL27" i="6"/>
  <c r="KJ27" i="6"/>
  <c r="KI27" i="6"/>
  <c r="KH27" i="6"/>
  <c r="KG27" i="6"/>
  <c r="KF27" i="6"/>
  <c r="JZ27" i="6"/>
  <c r="JY27" i="6"/>
  <c r="JX27" i="6"/>
  <c r="JW27" i="6"/>
  <c r="JV27" i="6"/>
  <c r="JN27" i="6"/>
  <c r="JL27" i="6"/>
  <c r="JK27" i="6"/>
  <c r="JJ27" i="6"/>
  <c r="JI27" i="6"/>
  <c r="JH27" i="6"/>
  <c r="JB27" i="6"/>
  <c r="JA27" i="6"/>
  <c r="IZ27" i="6"/>
  <c r="IY27" i="6"/>
  <c r="IX27" i="6"/>
  <c r="IP27" i="6"/>
  <c r="IN27" i="6"/>
  <c r="IM27" i="6"/>
  <c r="IL27" i="6"/>
  <c r="IK27" i="6"/>
  <c r="IJ27" i="6"/>
  <c r="ID27" i="6"/>
  <c r="IC27" i="6"/>
  <c r="IB27" i="6"/>
  <c r="IA27" i="6"/>
  <c r="HZ27" i="6"/>
  <c r="HR27" i="6"/>
  <c r="HP27" i="6"/>
  <c r="HO27" i="6"/>
  <c r="HN27" i="6"/>
  <c r="HM27" i="6"/>
  <c r="HL27" i="6"/>
  <c r="HF27" i="6"/>
  <c r="HE27" i="6"/>
  <c r="HD27" i="6"/>
  <c r="HC27" i="6"/>
  <c r="HB27" i="6"/>
  <c r="GS27" i="6"/>
  <c r="KS27" i="6" s="1"/>
  <c r="GR27" i="6"/>
  <c r="KR27" i="6" s="1"/>
  <c r="GQ27" i="6"/>
  <c r="KQ27" i="6" s="1"/>
  <c r="GP27" i="6"/>
  <c r="KP27" i="6" s="1"/>
  <c r="GO27" i="6"/>
  <c r="KO27" i="6" s="1"/>
  <c r="GN27" i="6"/>
  <c r="KN27" i="6" s="1"/>
  <c r="GM27" i="6"/>
  <c r="KM27" i="6" s="1"/>
  <c r="GL27" i="6"/>
  <c r="GK27" i="6"/>
  <c r="KK27" i="6" s="1"/>
  <c r="GJ27" i="6"/>
  <c r="GI27" i="6"/>
  <c r="GH27" i="6"/>
  <c r="GG27" i="6"/>
  <c r="GF27" i="6"/>
  <c r="GE27" i="6"/>
  <c r="KE27" i="6" s="1"/>
  <c r="GD27" i="6"/>
  <c r="KD27" i="6" s="1"/>
  <c r="GC27" i="6"/>
  <c r="KC27" i="6" s="1"/>
  <c r="GB27" i="6"/>
  <c r="KB27" i="6" s="1"/>
  <c r="GA27" i="6"/>
  <c r="KA27" i="6" s="1"/>
  <c r="FZ27" i="6"/>
  <c r="FY27" i="6"/>
  <c r="FX27" i="6"/>
  <c r="FW27" i="6"/>
  <c r="FV27" i="6"/>
  <c r="FU27" i="6"/>
  <c r="JU27" i="6" s="1"/>
  <c r="FT27" i="6"/>
  <c r="JT27" i="6" s="1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FM27" i="6"/>
  <c r="JM27" i="6" s="1"/>
  <c r="FL27" i="6"/>
  <c r="FK27" i="6"/>
  <c r="FJ27" i="6"/>
  <c r="FI27" i="6"/>
  <c r="FH27" i="6"/>
  <c r="FG27" i="6"/>
  <c r="JG27" i="6" s="1"/>
  <c r="FF27" i="6"/>
  <c r="JF27" i="6" s="1"/>
  <c r="FE27" i="6"/>
  <c r="JE27" i="6" s="1"/>
  <c r="FD27" i="6"/>
  <c r="JD27" i="6" s="1"/>
  <c r="FC27" i="6"/>
  <c r="JC27" i="6" s="1"/>
  <c r="FB27" i="6"/>
  <c r="FA27" i="6"/>
  <c r="EZ27" i="6"/>
  <c r="EY27" i="6"/>
  <c r="EX27" i="6"/>
  <c r="EW27" i="6"/>
  <c r="IW27" i="6" s="1"/>
  <c r="EV27" i="6"/>
  <c r="IV27" i="6" s="1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EO27" i="6"/>
  <c r="IO27" i="6" s="1"/>
  <c r="EN27" i="6"/>
  <c r="EM27" i="6"/>
  <c r="EL27" i="6"/>
  <c r="EK27" i="6"/>
  <c r="EJ27" i="6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EC27" i="6"/>
  <c r="EB27" i="6"/>
  <c r="EA27" i="6"/>
  <c r="DZ27" i="6"/>
  <c r="DY27" i="6"/>
  <c r="HY27" i="6" s="1"/>
  <c r="DX27" i="6"/>
  <c r="HX27" i="6" s="1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DQ27" i="6"/>
  <c r="HQ27" i="6" s="1"/>
  <c r="DP27" i="6"/>
  <c r="DO27" i="6"/>
  <c r="DN27" i="6"/>
  <c r="DM27" i="6"/>
  <c r="DL27" i="6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DE27" i="6"/>
  <c r="DD27" i="6"/>
  <c r="DC27" i="6"/>
  <c r="DB27" i="6"/>
  <c r="DA27" i="6"/>
  <c r="HA27" i="6" s="1"/>
  <c r="CZ27" i="6"/>
  <c r="GZ27" i="6" s="1"/>
  <c r="CY27" i="6"/>
  <c r="GY27" i="6" s="1"/>
  <c r="CX27" i="6"/>
  <c r="GX27" i="6" s="1"/>
  <c r="KR26" i="6"/>
  <c r="KQ26" i="6"/>
  <c r="KP26" i="6"/>
  <c r="KO26" i="6"/>
  <c r="KN26" i="6"/>
  <c r="KH26" i="6"/>
  <c r="KG26" i="6"/>
  <c r="KF26" i="6"/>
  <c r="KE26" i="6"/>
  <c r="KD26" i="6"/>
  <c r="JV26" i="6"/>
  <c r="JT26" i="6"/>
  <c r="JS26" i="6"/>
  <c r="JR26" i="6"/>
  <c r="JQ26" i="6"/>
  <c r="JP26" i="6"/>
  <c r="JJ26" i="6"/>
  <c r="JI26" i="6"/>
  <c r="JH26" i="6"/>
  <c r="JG26" i="6"/>
  <c r="JF26" i="6"/>
  <c r="IX26" i="6"/>
  <c r="IV26" i="6"/>
  <c r="IU26" i="6"/>
  <c r="IT26" i="6"/>
  <c r="IS26" i="6"/>
  <c r="IR26" i="6"/>
  <c r="IL26" i="6"/>
  <c r="IK26" i="6"/>
  <c r="IJ26" i="6"/>
  <c r="II26" i="6"/>
  <c r="IH26" i="6"/>
  <c r="HZ26" i="6"/>
  <c r="HX26" i="6"/>
  <c r="HW26" i="6"/>
  <c r="HV26" i="6"/>
  <c r="HU26" i="6"/>
  <c r="HT26" i="6"/>
  <c r="HN26" i="6"/>
  <c r="HM26" i="6"/>
  <c r="HL26" i="6"/>
  <c r="HK26" i="6"/>
  <c r="HJ26" i="6"/>
  <c r="HB26" i="6"/>
  <c r="GZ26" i="6"/>
  <c r="GY26" i="6"/>
  <c r="GX26" i="6"/>
  <c r="GS26" i="6"/>
  <c r="KS26" i="6" s="1"/>
  <c r="GR26" i="6"/>
  <c r="GQ26" i="6"/>
  <c r="GP26" i="6"/>
  <c r="GO26" i="6"/>
  <c r="GN26" i="6"/>
  <c r="GM26" i="6"/>
  <c r="KM26" i="6" s="1"/>
  <c r="GL26" i="6"/>
  <c r="KL26" i="6" s="1"/>
  <c r="GK26" i="6"/>
  <c r="KK26" i="6" s="1"/>
  <c r="GJ26" i="6"/>
  <c r="KJ26" i="6" s="1"/>
  <c r="GI26" i="6"/>
  <c r="KI26" i="6" s="1"/>
  <c r="GH26" i="6"/>
  <c r="GG26" i="6"/>
  <c r="GF26" i="6"/>
  <c r="GE26" i="6"/>
  <c r="GD26" i="6"/>
  <c r="GC26" i="6"/>
  <c r="KC26" i="6" s="1"/>
  <c r="GB26" i="6"/>
  <c r="KB26" i="6" s="1"/>
  <c r="GA26" i="6"/>
  <c r="KA26" i="6" s="1"/>
  <c r="FZ26" i="6"/>
  <c r="JZ26" i="6" s="1"/>
  <c r="FY26" i="6"/>
  <c r="JY26" i="6" s="1"/>
  <c r="FX26" i="6"/>
  <c r="JX26" i="6" s="1"/>
  <c r="FW26" i="6"/>
  <c r="JW26" i="6" s="1"/>
  <c r="FV26" i="6"/>
  <c r="FU26" i="6"/>
  <c r="JU26" i="6" s="1"/>
  <c r="FT26" i="6"/>
  <c r="FS26" i="6"/>
  <c r="FR26" i="6"/>
  <c r="FQ26" i="6"/>
  <c r="FP26" i="6"/>
  <c r="FO26" i="6"/>
  <c r="JO26" i="6" s="1"/>
  <c r="FN26" i="6"/>
  <c r="JN26" i="6" s="1"/>
  <c r="FM26" i="6"/>
  <c r="JM26" i="6" s="1"/>
  <c r="FL26" i="6"/>
  <c r="JL26" i="6" s="1"/>
  <c r="FK26" i="6"/>
  <c r="JK26" i="6" s="1"/>
  <c r="FJ26" i="6"/>
  <c r="FI26" i="6"/>
  <c r="FH26" i="6"/>
  <c r="FG26" i="6"/>
  <c r="FF26" i="6"/>
  <c r="FE26" i="6"/>
  <c r="JE26" i="6" s="1"/>
  <c r="FD26" i="6"/>
  <c r="JD26" i="6" s="1"/>
  <c r="FC26" i="6"/>
  <c r="JC26" i="6" s="1"/>
  <c r="FB26" i="6"/>
  <c r="JB26" i="6" s="1"/>
  <c r="FA26" i="6"/>
  <c r="JA26" i="6" s="1"/>
  <c r="EZ26" i="6"/>
  <c r="IZ26" i="6" s="1"/>
  <c r="EY26" i="6"/>
  <c r="IY26" i="6" s="1"/>
  <c r="EX26" i="6"/>
  <c r="EW26" i="6"/>
  <c r="IW26" i="6" s="1"/>
  <c r="EV26" i="6"/>
  <c r="EU26" i="6"/>
  <c r="ET26" i="6"/>
  <c r="ES26" i="6"/>
  <c r="ER26" i="6"/>
  <c r="EQ26" i="6"/>
  <c r="IQ26" i="6" s="1"/>
  <c r="EP26" i="6"/>
  <c r="IP26" i="6" s="1"/>
  <c r="EO26" i="6"/>
  <c r="IO26" i="6" s="1"/>
  <c r="EN26" i="6"/>
  <c r="IN26" i="6" s="1"/>
  <c r="EM26" i="6"/>
  <c r="IM26" i="6" s="1"/>
  <c r="EL26" i="6"/>
  <c r="EK26" i="6"/>
  <c r="EJ26" i="6"/>
  <c r="EI26" i="6"/>
  <c r="EH26" i="6"/>
  <c r="EG26" i="6"/>
  <c r="IG26" i="6" s="1"/>
  <c r="EF26" i="6"/>
  <c r="IF26" i="6" s="1"/>
  <c r="EE26" i="6"/>
  <c r="IE26" i="6" s="1"/>
  <c r="ED26" i="6"/>
  <c r="ID26" i="6" s="1"/>
  <c r="EC26" i="6"/>
  <c r="IC26" i="6" s="1"/>
  <c r="EB26" i="6"/>
  <c r="IB26" i="6" s="1"/>
  <c r="EA26" i="6"/>
  <c r="IA26" i="6" s="1"/>
  <c r="DZ26" i="6"/>
  <c r="DY26" i="6"/>
  <c r="HY26" i="6" s="1"/>
  <c r="DX26" i="6"/>
  <c r="DW26" i="6"/>
  <c r="DV26" i="6"/>
  <c r="DU26" i="6"/>
  <c r="DT26" i="6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DM26" i="6"/>
  <c r="DL26" i="6"/>
  <c r="DK26" i="6"/>
  <c r="DJ26" i="6"/>
  <c r="DI26" i="6"/>
  <c r="HI26" i="6" s="1"/>
  <c r="DH26" i="6"/>
  <c r="HH26" i="6" s="1"/>
  <c r="DG26" i="6"/>
  <c r="HG26" i="6" s="1"/>
  <c r="DF26" i="6"/>
  <c r="HF26" i="6" s="1"/>
  <c r="DE26" i="6"/>
  <c r="HE26" i="6" s="1"/>
  <c r="DD26" i="6"/>
  <c r="HD26" i="6" s="1"/>
  <c r="DC26" i="6"/>
  <c r="HC26" i="6" s="1"/>
  <c r="DB26" i="6"/>
  <c r="DA26" i="6"/>
  <c r="HA26" i="6" s="1"/>
  <c r="CZ26" i="6"/>
  <c r="CY26" i="6"/>
  <c r="CX26" i="6"/>
  <c r="KP25" i="6"/>
  <c r="KO25" i="6"/>
  <c r="KN25" i="6"/>
  <c r="KM25" i="6"/>
  <c r="KL25" i="6"/>
  <c r="KD25" i="6"/>
  <c r="KB25" i="6"/>
  <c r="KA25" i="6"/>
  <c r="JZ25" i="6"/>
  <c r="JY25" i="6"/>
  <c r="JX25" i="6"/>
  <c r="JR25" i="6"/>
  <c r="JQ25" i="6"/>
  <c r="JP25" i="6"/>
  <c r="JO25" i="6"/>
  <c r="JN25" i="6"/>
  <c r="JF25" i="6"/>
  <c r="JD25" i="6"/>
  <c r="JC25" i="6"/>
  <c r="JB25" i="6"/>
  <c r="JA25" i="6"/>
  <c r="IZ25" i="6"/>
  <c r="IT25" i="6"/>
  <c r="IS25" i="6"/>
  <c r="IR25" i="6"/>
  <c r="IQ25" i="6"/>
  <c r="IP25" i="6"/>
  <c r="IH25" i="6"/>
  <c r="IF25" i="6"/>
  <c r="IE25" i="6"/>
  <c r="ID25" i="6"/>
  <c r="IC25" i="6"/>
  <c r="HV25" i="6"/>
  <c r="HU25" i="6"/>
  <c r="HT25" i="6"/>
  <c r="HS25" i="6"/>
  <c r="HR25" i="6"/>
  <c r="HJ25" i="6"/>
  <c r="HH25" i="6"/>
  <c r="HG25" i="6"/>
  <c r="HF25" i="6"/>
  <c r="HE25" i="6"/>
  <c r="GX25" i="6"/>
  <c r="GS25" i="6"/>
  <c r="KS25" i="6" s="1"/>
  <c r="GR25" i="6"/>
  <c r="KR25" i="6" s="1"/>
  <c r="GQ25" i="6"/>
  <c r="KQ25" i="6" s="1"/>
  <c r="GP25" i="6"/>
  <c r="GO25" i="6"/>
  <c r="GN25" i="6"/>
  <c r="GM25" i="6"/>
  <c r="GL25" i="6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KE25" i="6" s="1"/>
  <c r="GD25" i="6"/>
  <c r="GC25" i="6"/>
  <c r="KC25" i="6" s="1"/>
  <c r="GB25" i="6"/>
  <c r="GA25" i="6"/>
  <c r="FZ25" i="6"/>
  <c r="FY25" i="6"/>
  <c r="FX25" i="6"/>
  <c r="FW25" i="6"/>
  <c r="JW25" i="6" s="1"/>
  <c r="FV25" i="6"/>
  <c r="JV25" i="6" s="1"/>
  <c r="FU25" i="6"/>
  <c r="JU25" i="6" s="1"/>
  <c r="FT25" i="6"/>
  <c r="JT25" i="6" s="1"/>
  <c r="FS25" i="6"/>
  <c r="JS25" i="6" s="1"/>
  <c r="FR25" i="6"/>
  <c r="FQ25" i="6"/>
  <c r="FP25" i="6"/>
  <c r="FO25" i="6"/>
  <c r="FN25" i="6"/>
  <c r="FM25" i="6"/>
  <c r="JM25" i="6" s="1"/>
  <c r="FL25" i="6"/>
  <c r="JL25" i="6" s="1"/>
  <c r="FK25" i="6"/>
  <c r="JK25" i="6" s="1"/>
  <c r="FJ25" i="6"/>
  <c r="JJ25" i="6" s="1"/>
  <c r="FI25" i="6"/>
  <c r="JI25" i="6" s="1"/>
  <c r="FH25" i="6"/>
  <c r="JH25" i="6" s="1"/>
  <c r="FG25" i="6"/>
  <c r="JG25" i="6" s="1"/>
  <c r="FF25" i="6"/>
  <c r="FE25" i="6"/>
  <c r="JE25" i="6" s="1"/>
  <c r="FD25" i="6"/>
  <c r="FC25" i="6"/>
  <c r="FB25" i="6"/>
  <c r="FA25" i="6"/>
  <c r="EZ25" i="6"/>
  <c r="EY25" i="6"/>
  <c r="IY25" i="6" s="1"/>
  <c r="EX25" i="6"/>
  <c r="IX25" i="6" s="1"/>
  <c r="EW25" i="6"/>
  <c r="IW25" i="6" s="1"/>
  <c r="EV25" i="6"/>
  <c r="IV25" i="6" s="1"/>
  <c r="EU25" i="6"/>
  <c r="IU25" i="6" s="1"/>
  <c r="ET25" i="6"/>
  <c r="ES25" i="6"/>
  <c r="ER25" i="6"/>
  <c r="EQ25" i="6"/>
  <c r="EP25" i="6"/>
  <c r="EO25" i="6"/>
  <c r="IO25" i="6" s="1"/>
  <c r="EN25" i="6"/>
  <c r="IN25" i="6" s="1"/>
  <c r="EM25" i="6"/>
  <c r="IM25" i="6" s="1"/>
  <c r="EL25" i="6"/>
  <c r="IL25" i="6" s="1"/>
  <c r="EK25" i="6"/>
  <c r="IK25" i="6" s="1"/>
  <c r="EJ25" i="6"/>
  <c r="IJ25" i="6" s="1"/>
  <c r="EI25" i="6"/>
  <c r="II25" i="6" s="1"/>
  <c r="EH25" i="6"/>
  <c r="EG25" i="6"/>
  <c r="IG25" i="6" s="1"/>
  <c r="EF25" i="6"/>
  <c r="EE25" i="6"/>
  <c r="ED25" i="6"/>
  <c r="EC25" i="6"/>
  <c r="EB25" i="6"/>
  <c r="IB25" i="6" s="1"/>
  <c r="EA25" i="6"/>
  <c r="IA25" i="6" s="1"/>
  <c r="DZ25" i="6"/>
  <c r="HZ25" i="6" s="1"/>
  <c r="DY25" i="6"/>
  <c r="HY25" i="6" s="1"/>
  <c r="DX25" i="6"/>
  <c r="HX25" i="6" s="1"/>
  <c r="DW25" i="6"/>
  <c r="HW25" i="6" s="1"/>
  <c r="DV25" i="6"/>
  <c r="DU25" i="6"/>
  <c r="DT25" i="6"/>
  <c r="DS25" i="6"/>
  <c r="DR25" i="6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DI25" i="6"/>
  <c r="HI25" i="6" s="1"/>
  <c r="DH25" i="6"/>
  <c r="DG25" i="6"/>
  <c r="DF25" i="6"/>
  <c r="DE25" i="6"/>
  <c r="DD25" i="6"/>
  <c r="HD25" i="6" s="1"/>
  <c r="DC25" i="6"/>
  <c r="HC25" i="6" s="1"/>
  <c r="DB25" i="6"/>
  <c r="HB25" i="6" s="1"/>
  <c r="DA25" i="6"/>
  <c r="HA25" i="6" s="1"/>
  <c r="CZ25" i="6"/>
  <c r="GZ25" i="6" s="1"/>
  <c r="CY25" i="6"/>
  <c r="GY25" i="6" s="1"/>
  <c r="CX25" i="6"/>
  <c r="KL24" i="6"/>
  <c r="KJ24" i="6"/>
  <c r="KI24" i="6"/>
  <c r="KH24" i="6"/>
  <c r="KG24" i="6"/>
  <c r="JZ24" i="6"/>
  <c r="JY24" i="6"/>
  <c r="JX24" i="6"/>
  <c r="JW24" i="6"/>
  <c r="JV24" i="6"/>
  <c r="JN24" i="6"/>
  <c r="JL24" i="6"/>
  <c r="JK24" i="6"/>
  <c r="JJ24" i="6"/>
  <c r="JI24" i="6"/>
  <c r="JB24" i="6"/>
  <c r="JA24" i="6"/>
  <c r="IZ24" i="6"/>
  <c r="IY24" i="6"/>
  <c r="IX24" i="6"/>
  <c r="IP24" i="6"/>
  <c r="IN24" i="6"/>
  <c r="IM24" i="6"/>
  <c r="IL24" i="6"/>
  <c r="IK24" i="6"/>
  <c r="ID24" i="6"/>
  <c r="IC24" i="6"/>
  <c r="IB24" i="6"/>
  <c r="IA24" i="6"/>
  <c r="HZ24" i="6"/>
  <c r="HR24" i="6"/>
  <c r="HP24" i="6"/>
  <c r="HO24" i="6"/>
  <c r="HN24" i="6"/>
  <c r="HM24" i="6"/>
  <c r="HF24" i="6"/>
  <c r="HE24" i="6"/>
  <c r="HD24" i="6"/>
  <c r="HC24" i="6"/>
  <c r="HB24" i="6"/>
  <c r="GS24" i="6"/>
  <c r="KS24" i="6" s="1"/>
  <c r="GR24" i="6"/>
  <c r="KR24" i="6" s="1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GK24" i="6"/>
  <c r="KK24" i="6" s="1"/>
  <c r="GJ24" i="6"/>
  <c r="GI24" i="6"/>
  <c r="GH24" i="6"/>
  <c r="GG24" i="6"/>
  <c r="GF24" i="6"/>
  <c r="KF24" i="6" s="1"/>
  <c r="GE24" i="6"/>
  <c r="KE24" i="6" s="1"/>
  <c r="GD24" i="6"/>
  <c r="KD24" i="6" s="1"/>
  <c r="GC24" i="6"/>
  <c r="KC24" i="6" s="1"/>
  <c r="GB24" i="6"/>
  <c r="KB24" i="6" s="1"/>
  <c r="GA24" i="6"/>
  <c r="KA24" i="6" s="1"/>
  <c r="FZ24" i="6"/>
  <c r="FY24" i="6"/>
  <c r="FX24" i="6"/>
  <c r="FW24" i="6"/>
  <c r="FV24" i="6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JP24" i="6" s="1"/>
  <c r="FO24" i="6"/>
  <c r="JO24" i="6" s="1"/>
  <c r="FN24" i="6"/>
  <c r="FM24" i="6"/>
  <c r="JM24" i="6" s="1"/>
  <c r="FL24" i="6"/>
  <c r="FK24" i="6"/>
  <c r="FJ24" i="6"/>
  <c r="FI24" i="6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FA24" i="6"/>
  <c r="EZ24" i="6"/>
  <c r="EY24" i="6"/>
  <c r="EX24" i="6"/>
  <c r="EW24" i="6"/>
  <c r="IW24" i="6" s="1"/>
  <c r="EV24" i="6"/>
  <c r="IV24" i="6" s="1"/>
  <c r="EU24" i="6"/>
  <c r="IU24" i="6" s="1"/>
  <c r="ET24" i="6"/>
  <c r="IT24" i="6" s="1"/>
  <c r="ES24" i="6"/>
  <c r="IS24" i="6" s="1"/>
  <c r="ER24" i="6"/>
  <c r="IR24" i="6" s="1"/>
  <c r="EQ24" i="6"/>
  <c r="IQ24" i="6" s="1"/>
  <c r="EP24" i="6"/>
  <c r="EO24" i="6"/>
  <c r="IO24" i="6" s="1"/>
  <c r="EN24" i="6"/>
  <c r="EM24" i="6"/>
  <c r="EL24" i="6"/>
  <c r="EK24" i="6"/>
  <c r="EJ24" i="6"/>
  <c r="IJ24" i="6" s="1"/>
  <c r="EI24" i="6"/>
  <c r="II24" i="6" s="1"/>
  <c r="EH24" i="6"/>
  <c r="IH24" i="6" s="1"/>
  <c r="EG24" i="6"/>
  <c r="IG24" i="6" s="1"/>
  <c r="EF24" i="6"/>
  <c r="IF24" i="6" s="1"/>
  <c r="EE24" i="6"/>
  <c r="IE24" i="6" s="1"/>
  <c r="ED24" i="6"/>
  <c r="EC24" i="6"/>
  <c r="EB24" i="6"/>
  <c r="EA24" i="6"/>
  <c r="DZ24" i="6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DQ24" i="6"/>
  <c r="HQ24" i="6" s="1"/>
  <c r="DP24" i="6"/>
  <c r="DO24" i="6"/>
  <c r="DN24" i="6"/>
  <c r="DM24" i="6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HG24" i="6" s="1"/>
  <c r="DF24" i="6"/>
  <c r="DE24" i="6"/>
  <c r="DD24" i="6"/>
  <c r="DC24" i="6"/>
  <c r="DB24" i="6"/>
  <c r="DA24" i="6"/>
  <c r="HA24" i="6" s="1"/>
  <c r="CZ24" i="6"/>
  <c r="GZ24" i="6" s="1"/>
  <c r="CY24" i="6"/>
  <c r="GY24" i="6" s="1"/>
  <c r="CX24" i="6"/>
  <c r="GX24" i="6" s="1"/>
  <c r="KR23" i="6"/>
  <c r="KQ23" i="6"/>
  <c r="KP23" i="6"/>
  <c r="KO23" i="6"/>
  <c r="KH23" i="6"/>
  <c r="KG23" i="6"/>
  <c r="KF23" i="6"/>
  <c r="KE23" i="6"/>
  <c r="KD23" i="6"/>
  <c r="JX23" i="6"/>
  <c r="JW23" i="6"/>
  <c r="JV23" i="6"/>
  <c r="JT23" i="6"/>
  <c r="JS23" i="6"/>
  <c r="JR23" i="6"/>
  <c r="JQ23" i="6"/>
  <c r="JJ23" i="6"/>
  <c r="JI23" i="6"/>
  <c r="JH23" i="6"/>
  <c r="JG23" i="6"/>
  <c r="JF23" i="6"/>
  <c r="IZ23" i="6"/>
  <c r="IY23" i="6"/>
  <c r="IX23" i="6"/>
  <c r="IV23" i="6"/>
  <c r="IU23" i="6"/>
  <c r="IT23" i="6"/>
  <c r="IS23" i="6"/>
  <c r="IL23" i="6"/>
  <c r="IK23" i="6"/>
  <c r="IJ23" i="6"/>
  <c r="II23" i="6"/>
  <c r="IH23" i="6"/>
  <c r="IB23" i="6"/>
  <c r="IA23" i="6"/>
  <c r="HZ23" i="6"/>
  <c r="HX23" i="6"/>
  <c r="HW23" i="6"/>
  <c r="HV23" i="6"/>
  <c r="HU23" i="6"/>
  <c r="HN23" i="6"/>
  <c r="HM23" i="6"/>
  <c r="HL23" i="6"/>
  <c r="HK23" i="6"/>
  <c r="HJ23" i="6"/>
  <c r="HC23" i="6"/>
  <c r="HB23" i="6"/>
  <c r="GZ23" i="6"/>
  <c r="GY23" i="6"/>
  <c r="GX23" i="6"/>
  <c r="GS23" i="6"/>
  <c r="KS23" i="6" s="1"/>
  <c r="GR23" i="6"/>
  <c r="GQ23" i="6"/>
  <c r="GP23" i="6"/>
  <c r="GO23" i="6"/>
  <c r="GN23" i="6"/>
  <c r="KN23" i="6" s="1"/>
  <c r="GM23" i="6"/>
  <c r="KM23" i="6" s="1"/>
  <c r="GL23" i="6"/>
  <c r="KL23" i="6" s="1"/>
  <c r="GK23" i="6"/>
  <c r="KK23" i="6" s="1"/>
  <c r="GJ23" i="6"/>
  <c r="KJ23" i="6" s="1"/>
  <c r="GI23" i="6"/>
  <c r="KI23" i="6" s="1"/>
  <c r="GH23" i="6"/>
  <c r="GG23" i="6"/>
  <c r="GF23" i="6"/>
  <c r="GE23" i="6"/>
  <c r="GD23" i="6"/>
  <c r="GC23" i="6"/>
  <c r="KC23" i="6" s="1"/>
  <c r="GB23" i="6"/>
  <c r="KB23" i="6" s="1"/>
  <c r="GA23" i="6"/>
  <c r="KA23" i="6" s="1"/>
  <c r="FZ23" i="6"/>
  <c r="JZ23" i="6" s="1"/>
  <c r="FY23" i="6"/>
  <c r="JY23" i="6" s="1"/>
  <c r="FX23" i="6"/>
  <c r="FW23" i="6"/>
  <c r="FV23" i="6"/>
  <c r="FU23" i="6"/>
  <c r="JU23" i="6" s="1"/>
  <c r="FT23" i="6"/>
  <c r="FS23" i="6"/>
  <c r="FR23" i="6"/>
  <c r="FQ23" i="6"/>
  <c r="FP23" i="6"/>
  <c r="JP23" i="6" s="1"/>
  <c r="FO23" i="6"/>
  <c r="JO23" i="6" s="1"/>
  <c r="FN23" i="6"/>
  <c r="JN23" i="6" s="1"/>
  <c r="FM23" i="6"/>
  <c r="JM23" i="6" s="1"/>
  <c r="FL23" i="6"/>
  <c r="JL23" i="6" s="1"/>
  <c r="FK23" i="6"/>
  <c r="JK23" i="6" s="1"/>
  <c r="FJ23" i="6"/>
  <c r="FI23" i="6"/>
  <c r="FH23" i="6"/>
  <c r="FG23" i="6"/>
  <c r="FF23" i="6"/>
  <c r="FE23" i="6"/>
  <c r="JE23" i="6" s="1"/>
  <c r="FD23" i="6"/>
  <c r="JD23" i="6" s="1"/>
  <c r="FC23" i="6"/>
  <c r="JC23" i="6" s="1"/>
  <c r="FB23" i="6"/>
  <c r="JB23" i="6" s="1"/>
  <c r="FA23" i="6"/>
  <c r="JA23" i="6" s="1"/>
  <c r="EZ23" i="6"/>
  <c r="EY23" i="6"/>
  <c r="EX23" i="6"/>
  <c r="EW23" i="6"/>
  <c r="IW23" i="6" s="1"/>
  <c r="EV23" i="6"/>
  <c r="EU23" i="6"/>
  <c r="ET23" i="6"/>
  <c r="ES23" i="6"/>
  <c r="ER23" i="6"/>
  <c r="IR23" i="6" s="1"/>
  <c r="EQ23" i="6"/>
  <c r="IQ23" i="6" s="1"/>
  <c r="EP23" i="6"/>
  <c r="IP23" i="6" s="1"/>
  <c r="EO23" i="6"/>
  <c r="IO23" i="6" s="1"/>
  <c r="EN23" i="6"/>
  <c r="IN23" i="6" s="1"/>
  <c r="EM23" i="6"/>
  <c r="IM23" i="6" s="1"/>
  <c r="EL23" i="6"/>
  <c r="EK23" i="6"/>
  <c r="EJ23" i="6"/>
  <c r="EI23" i="6"/>
  <c r="EH23" i="6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EA23" i="6"/>
  <c r="DZ23" i="6"/>
  <c r="DY23" i="6"/>
  <c r="HY23" i="6" s="1"/>
  <c r="DX23" i="6"/>
  <c r="DW23" i="6"/>
  <c r="DV23" i="6"/>
  <c r="DU23" i="6"/>
  <c r="DT23" i="6"/>
  <c r="HT23" i="6" s="1"/>
  <c r="DS23" i="6"/>
  <c r="HS23" i="6" s="1"/>
  <c r="DR23" i="6"/>
  <c r="HR23" i="6" s="1"/>
  <c r="DQ23" i="6"/>
  <c r="HQ23" i="6" s="1"/>
  <c r="DP23" i="6"/>
  <c r="HP23" i="6" s="1"/>
  <c r="DO23" i="6"/>
  <c r="HO23" i="6" s="1"/>
  <c r="DN23" i="6"/>
  <c r="DM23" i="6"/>
  <c r="DL23" i="6"/>
  <c r="DK23" i="6"/>
  <c r="DJ23" i="6"/>
  <c r="DI23" i="6"/>
  <c r="HI23" i="6" s="1"/>
  <c r="DH23" i="6"/>
  <c r="HH23" i="6" s="1"/>
  <c r="DG23" i="6"/>
  <c r="HG23" i="6" s="1"/>
  <c r="DF23" i="6"/>
  <c r="HF23" i="6" s="1"/>
  <c r="DE23" i="6"/>
  <c r="HE23" i="6" s="1"/>
  <c r="DD23" i="6"/>
  <c r="HD23" i="6" s="1"/>
  <c r="DC23" i="6"/>
  <c r="DB23" i="6"/>
  <c r="DA23" i="6"/>
  <c r="HA23" i="6" s="1"/>
  <c r="CZ23" i="6"/>
  <c r="CY23" i="6"/>
  <c r="CX23" i="6"/>
  <c r="KP22" i="6"/>
  <c r="KO22" i="6"/>
  <c r="KN22" i="6"/>
  <c r="KM22" i="6"/>
  <c r="KL22" i="6"/>
  <c r="KE22" i="6"/>
  <c r="KD22" i="6"/>
  <c r="KB22" i="6"/>
  <c r="KA22" i="6"/>
  <c r="JZ22" i="6"/>
  <c r="JY22" i="6"/>
  <c r="JR22" i="6"/>
  <c r="JQ22" i="6"/>
  <c r="JP22" i="6"/>
  <c r="JO22" i="6"/>
  <c r="JN22" i="6"/>
  <c r="JH22" i="6"/>
  <c r="JG22" i="6"/>
  <c r="JF22" i="6"/>
  <c r="JD22" i="6"/>
  <c r="JC22" i="6"/>
  <c r="JB22" i="6"/>
  <c r="JA22" i="6"/>
  <c r="IT22" i="6"/>
  <c r="IS22" i="6"/>
  <c r="IR22" i="6"/>
  <c r="IQ22" i="6"/>
  <c r="IP22" i="6"/>
  <c r="II22" i="6"/>
  <c r="IH22" i="6"/>
  <c r="IF22" i="6"/>
  <c r="IE22" i="6"/>
  <c r="ID22" i="6"/>
  <c r="IC22" i="6"/>
  <c r="HV22" i="6"/>
  <c r="HU22" i="6"/>
  <c r="HT22" i="6"/>
  <c r="HS22" i="6"/>
  <c r="HR22" i="6"/>
  <c r="HL22" i="6"/>
  <c r="HK22" i="6"/>
  <c r="HJ22" i="6"/>
  <c r="HH22" i="6"/>
  <c r="HG22" i="6"/>
  <c r="HF22" i="6"/>
  <c r="HE22" i="6"/>
  <c r="GX22" i="6"/>
  <c r="GS22" i="6"/>
  <c r="KS22" i="6" s="1"/>
  <c r="GR22" i="6"/>
  <c r="KR22" i="6" s="1"/>
  <c r="GQ22" i="6"/>
  <c r="KQ22" i="6" s="1"/>
  <c r="GP22" i="6"/>
  <c r="GO22" i="6"/>
  <c r="GN22" i="6"/>
  <c r="GM22" i="6"/>
  <c r="GL22" i="6"/>
  <c r="GK22" i="6"/>
  <c r="KK22" i="6" s="1"/>
  <c r="GJ22" i="6"/>
  <c r="KJ22" i="6" s="1"/>
  <c r="GI22" i="6"/>
  <c r="KI22" i="6" s="1"/>
  <c r="GH22" i="6"/>
  <c r="KH22" i="6" s="1"/>
  <c r="GG22" i="6"/>
  <c r="KG22" i="6" s="1"/>
  <c r="GF22" i="6"/>
  <c r="KF22" i="6" s="1"/>
  <c r="GE22" i="6"/>
  <c r="GD22" i="6"/>
  <c r="GC22" i="6"/>
  <c r="KC22" i="6" s="1"/>
  <c r="GB22" i="6"/>
  <c r="GA22" i="6"/>
  <c r="FZ22" i="6"/>
  <c r="FY22" i="6"/>
  <c r="FX22" i="6"/>
  <c r="JX22" i="6" s="1"/>
  <c r="FW22" i="6"/>
  <c r="JW22" i="6" s="1"/>
  <c r="FV22" i="6"/>
  <c r="JV22" i="6" s="1"/>
  <c r="FU22" i="6"/>
  <c r="JU22" i="6" s="1"/>
  <c r="FT22" i="6"/>
  <c r="JT22" i="6" s="1"/>
  <c r="FS22" i="6"/>
  <c r="JS22" i="6" s="1"/>
  <c r="FR22" i="6"/>
  <c r="FQ22" i="6"/>
  <c r="FP22" i="6"/>
  <c r="FO22" i="6"/>
  <c r="FN22" i="6"/>
  <c r="FM22" i="6"/>
  <c r="JM22" i="6" s="1"/>
  <c r="FL22" i="6"/>
  <c r="JL22" i="6" s="1"/>
  <c r="FK22" i="6"/>
  <c r="JK22" i="6" s="1"/>
  <c r="FJ22" i="6"/>
  <c r="JJ22" i="6" s="1"/>
  <c r="FI22" i="6"/>
  <c r="JI22" i="6" s="1"/>
  <c r="FH22" i="6"/>
  <c r="FG22" i="6"/>
  <c r="FF22" i="6"/>
  <c r="FE22" i="6"/>
  <c r="JE22" i="6" s="1"/>
  <c r="FD22" i="6"/>
  <c r="FC22" i="6"/>
  <c r="FB22" i="6"/>
  <c r="FA22" i="6"/>
  <c r="EZ22" i="6"/>
  <c r="IZ22" i="6" s="1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ES22" i="6"/>
  <c r="ER22" i="6"/>
  <c r="EQ22" i="6"/>
  <c r="EP22" i="6"/>
  <c r="EO22" i="6"/>
  <c r="IO22" i="6" s="1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EH22" i="6"/>
  <c r="EG22" i="6"/>
  <c r="IG22" i="6" s="1"/>
  <c r="EF22" i="6"/>
  <c r="EE22" i="6"/>
  <c r="ED22" i="6"/>
  <c r="EC22" i="6"/>
  <c r="EB22" i="6"/>
  <c r="IB22" i="6" s="1"/>
  <c r="EA22" i="6"/>
  <c r="IA22" i="6" s="1"/>
  <c r="DZ22" i="6"/>
  <c r="HZ22" i="6" s="1"/>
  <c r="DY22" i="6"/>
  <c r="HY22" i="6" s="1"/>
  <c r="DX22" i="6"/>
  <c r="HX22" i="6" s="1"/>
  <c r="DW22" i="6"/>
  <c r="HW22" i="6" s="1"/>
  <c r="DV22" i="6"/>
  <c r="DU22" i="6"/>
  <c r="DT22" i="6"/>
  <c r="DS22" i="6"/>
  <c r="DR22" i="6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DJ22" i="6"/>
  <c r="DI22" i="6"/>
  <c r="HI22" i="6" s="1"/>
  <c r="DH22" i="6"/>
  <c r="DG22" i="6"/>
  <c r="DF22" i="6"/>
  <c r="DE22" i="6"/>
  <c r="DD22" i="6"/>
  <c r="HD22" i="6" s="1"/>
  <c r="DC22" i="6"/>
  <c r="HC22" i="6" s="1"/>
  <c r="DB22" i="6"/>
  <c r="HB22" i="6" s="1"/>
  <c r="DA22" i="6"/>
  <c r="HA22" i="6" s="1"/>
  <c r="CZ22" i="6"/>
  <c r="GZ22" i="6" s="1"/>
  <c r="CY22" i="6"/>
  <c r="GY22" i="6" s="1"/>
  <c r="CX22" i="6"/>
  <c r="KM21" i="6"/>
  <c r="KL21" i="6"/>
  <c r="KJ21" i="6"/>
  <c r="KI21" i="6"/>
  <c r="KH21" i="6"/>
  <c r="KG21" i="6"/>
  <c r="JZ21" i="6"/>
  <c r="JY21" i="6"/>
  <c r="JX21" i="6"/>
  <c r="JW21" i="6"/>
  <c r="JV21" i="6"/>
  <c r="JP21" i="6"/>
  <c r="JO21" i="6"/>
  <c r="JN21" i="6"/>
  <c r="JL21" i="6"/>
  <c r="JK21" i="6"/>
  <c r="JJ21" i="6"/>
  <c r="JI21" i="6"/>
  <c r="JB21" i="6"/>
  <c r="JA21" i="6"/>
  <c r="IZ21" i="6"/>
  <c r="IY21" i="6"/>
  <c r="IX21" i="6"/>
  <c r="IQ21" i="6"/>
  <c r="IP21" i="6"/>
  <c r="IO21" i="6"/>
  <c r="IN21" i="6"/>
  <c r="IM21" i="6"/>
  <c r="IL21" i="6"/>
  <c r="IK21" i="6"/>
  <c r="ID21" i="6"/>
  <c r="IC21" i="6"/>
  <c r="IB21" i="6"/>
  <c r="IA21" i="6"/>
  <c r="HZ21" i="6"/>
  <c r="HT21" i="6"/>
  <c r="HS21" i="6"/>
  <c r="HR21" i="6"/>
  <c r="HQ21" i="6"/>
  <c r="HP21" i="6"/>
  <c r="HO21" i="6"/>
  <c r="HN21" i="6"/>
  <c r="HM21" i="6"/>
  <c r="HF21" i="6"/>
  <c r="HE21" i="6"/>
  <c r="HD21" i="6"/>
  <c r="HC21" i="6"/>
  <c r="HB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GL21" i="6"/>
  <c r="GK21" i="6"/>
  <c r="KK21" i="6" s="1"/>
  <c r="GJ21" i="6"/>
  <c r="GI21" i="6"/>
  <c r="GH21" i="6"/>
  <c r="GG21" i="6"/>
  <c r="GF21" i="6"/>
  <c r="KF21" i="6" s="1"/>
  <c r="GE21" i="6"/>
  <c r="KE21" i="6" s="1"/>
  <c r="GD21" i="6"/>
  <c r="KD21" i="6" s="1"/>
  <c r="GC21" i="6"/>
  <c r="KC21" i="6" s="1"/>
  <c r="GB21" i="6"/>
  <c r="KB21" i="6" s="1"/>
  <c r="GA21" i="6"/>
  <c r="KA21" i="6" s="1"/>
  <c r="FZ21" i="6"/>
  <c r="FY21" i="6"/>
  <c r="FX21" i="6"/>
  <c r="FW21" i="6"/>
  <c r="FV21" i="6"/>
  <c r="FU21" i="6"/>
  <c r="JU21" i="6" s="1"/>
  <c r="FT21" i="6"/>
  <c r="JT21" i="6" s="1"/>
  <c r="FS21" i="6"/>
  <c r="JS21" i="6" s="1"/>
  <c r="FR21" i="6"/>
  <c r="JR21" i="6" s="1"/>
  <c r="FQ21" i="6"/>
  <c r="JQ21" i="6" s="1"/>
  <c r="FP21" i="6"/>
  <c r="FO21" i="6"/>
  <c r="FN21" i="6"/>
  <c r="FM21" i="6"/>
  <c r="JM21" i="6" s="1"/>
  <c r="FL21" i="6"/>
  <c r="FK21" i="6"/>
  <c r="FJ21" i="6"/>
  <c r="FI21" i="6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JC21" i="6" s="1"/>
  <c r="FB21" i="6"/>
  <c r="FA21" i="6"/>
  <c r="EZ21" i="6"/>
  <c r="EY21" i="6"/>
  <c r="EX21" i="6"/>
  <c r="EW21" i="6"/>
  <c r="IW21" i="6" s="1"/>
  <c r="EV21" i="6"/>
  <c r="IV21" i="6" s="1"/>
  <c r="EU21" i="6"/>
  <c r="IU21" i="6" s="1"/>
  <c r="ET21" i="6"/>
  <c r="IT21" i="6" s="1"/>
  <c r="ES21" i="6"/>
  <c r="IS21" i="6" s="1"/>
  <c r="ER21" i="6"/>
  <c r="IR21" i="6" s="1"/>
  <c r="EQ21" i="6"/>
  <c r="EP21" i="6"/>
  <c r="EO21" i="6"/>
  <c r="EN21" i="6"/>
  <c r="EM21" i="6"/>
  <c r="EL21" i="6"/>
  <c r="EK21" i="6"/>
  <c r="EJ21" i="6"/>
  <c r="IJ21" i="6" s="1"/>
  <c r="EI21" i="6"/>
  <c r="II21" i="6" s="1"/>
  <c r="EH21" i="6"/>
  <c r="IH21" i="6" s="1"/>
  <c r="EG21" i="6"/>
  <c r="IG21" i="6" s="1"/>
  <c r="EF21" i="6"/>
  <c r="IF21" i="6" s="1"/>
  <c r="EE21" i="6"/>
  <c r="IE21" i="6" s="1"/>
  <c r="ED21" i="6"/>
  <c r="EC21" i="6"/>
  <c r="EB21" i="6"/>
  <c r="EA21" i="6"/>
  <c r="DZ21" i="6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DR21" i="6"/>
  <c r="DQ21" i="6"/>
  <c r="DP21" i="6"/>
  <c r="DO21" i="6"/>
  <c r="DN21" i="6"/>
  <c r="DM21" i="6"/>
  <c r="DL21" i="6"/>
  <c r="HL21" i="6" s="1"/>
  <c r="DK21" i="6"/>
  <c r="HK21" i="6" s="1"/>
  <c r="DJ21" i="6"/>
  <c r="HJ21" i="6" s="1"/>
  <c r="DI21" i="6"/>
  <c r="HI21" i="6" s="1"/>
  <c r="DH21" i="6"/>
  <c r="HH21" i="6" s="1"/>
  <c r="DG21" i="6"/>
  <c r="HG21" i="6" s="1"/>
  <c r="DF21" i="6"/>
  <c r="DE21" i="6"/>
  <c r="DD21" i="6"/>
  <c r="DC21" i="6"/>
  <c r="DB21" i="6"/>
  <c r="DA21" i="6"/>
  <c r="HA21" i="6" s="1"/>
  <c r="CZ21" i="6"/>
  <c r="GZ21" i="6" s="1"/>
  <c r="CY21" i="6"/>
  <c r="GY21" i="6" s="1"/>
  <c r="CX21" i="6"/>
  <c r="GX21" i="6" s="1"/>
  <c r="KR20" i="6"/>
  <c r="KQ20" i="6"/>
  <c r="KP20" i="6"/>
  <c r="KO20" i="6"/>
  <c r="KH20" i="6"/>
  <c r="KG20" i="6"/>
  <c r="KF20" i="6"/>
  <c r="KE20" i="6"/>
  <c r="KD20" i="6"/>
  <c r="JX20" i="6"/>
  <c r="JW20" i="6"/>
  <c r="JV20" i="6"/>
  <c r="JU20" i="6"/>
  <c r="JT20" i="6"/>
  <c r="JS20" i="6"/>
  <c r="JR20" i="6"/>
  <c r="JQ20" i="6"/>
  <c r="JJ20" i="6"/>
  <c r="JI20" i="6"/>
  <c r="JH20" i="6"/>
  <c r="JG20" i="6"/>
  <c r="JF20" i="6"/>
  <c r="IZ20" i="6"/>
  <c r="IY20" i="6"/>
  <c r="IX20" i="6"/>
  <c r="IV20" i="6"/>
  <c r="IU20" i="6"/>
  <c r="IT20" i="6"/>
  <c r="IS20" i="6"/>
  <c r="IL20" i="6"/>
  <c r="IK20" i="6"/>
  <c r="IJ20" i="6"/>
  <c r="II20" i="6"/>
  <c r="IH20" i="6"/>
  <c r="IB20" i="6"/>
  <c r="IA20" i="6"/>
  <c r="HZ20" i="6"/>
  <c r="HX20" i="6"/>
  <c r="HW20" i="6"/>
  <c r="HV20" i="6"/>
  <c r="HU20" i="6"/>
  <c r="HN20" i="6"/>
  <c r="HM20" i="6"/>
  <c r="HL20" i="6"/>
  <c r="HK20" i="6"/>
  <c r="HJ20" i="6"/>
  <c r="HC20" i="6"/>
  <c r="HB20" i="6"/>
  <c r="GZ20" i="6"/>
  <c r="GY20" i="6"/>
  <c r="GX20" i="6"/>
  <c r="GS20" i="6"/>
  <c r="KS20" i="6" s="1"/>
  <c r="GR20" i="6"/>
  <c r="GQ20" i="6"/>
  <c r="GP20" i="6"/>
  <c r="GO20" i="6"/>
  <c r="GN20" i="6"/>
  <c r="KN20" i="6" s="1"/>
  <c r="GM20" i="6"/>
  <c r="KM20" i="6" s="1"/>
  <c r="GL20" i="6"/>
  <c r="KL20" i="6" s="1"/>
  <c r="GK20" i="6"/>
  <c r="KK20" i="6" s="1"/>
  <c r="GJ20" i="6"/>
  <c r="KJ20" i="6" s="1"/>
  <c r="GI20" i="6"/>
  <c r="KI20" i="6" s="1"/>
  <c r="GH20" i="6"/>
  <c r="GG20" i="6"/>
  <c r="GF20" i="6"/>
  <c r="GE20" i="6"/>
  <c r="GD20" i="6"/>
  <c r="GC20" i="6"/>
  <c r="KC20" i="6" s="1"/>
  <c r="GB20" i="6"/>
  <c r="KB20" i="6" s="1"/>
  <c r="GA20" i="6"/>
  <c r="KA20" i="6" s="1"/>
  <c r="FZ20" i="6"/>
  <c r="JZ20" i="6" s="1"/>
  <c r="FY20" i="6"/>
  <c r="JY20" i="6" s="1"/>
  <c r="FX20" i="6"/>
  <c r="FW20" i="6"/>
  <c r="FV20" i="6"/>
  <c r="FU20" i="6"/>
  <c r="FT20" i="6"/>
  <c r="FS20" i="6"/>
  <c r="FR20" i="6"/>
  <c r="FQ20" i="6"/>
  <c r="FP20" i="6"/>
  <c r="JP20" i="6" s="1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FI20" i="6"/>
  <c r="FH20" i="6"/>
  <c r="FG20" i="6"/>
  <c r="FF20" i="6"/>
  <c r="FE20" i="6"/>
  <c r="JE20" i="6" s="1"/>
  <c r="FD20" i="6"/>
  <c r="JD20" i="6" s="1"/>
  <c r="FC20" i="6"/>
  <c r="JC20" i="6" s="1"/>
  <c r="FB20" i="6"/>
  <c r="JB20" i="6" s="1"/>
  <c r="FA20" i="6"/>
  <c r="JA20" i="6" s="1"/>
  <c r="EZ20" i="6"/>
  <c r="EY20" i="6"/>
  <c r="EX20" i="6"/>
  <c r="EW20" i="6"/>
  <c r="IW20" i="6" s="1"/>
  <c r="EV20" i="6"/>
  <c r="EU20" i="6"/>
  <c r="ET20" i="6"/>
  <c r="ES20" i="6"/>
  <c r="ER20" i="6"/>
  <c r="IR20" i="6" s="1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EK20" i="6"/>
  <c r="EJ20" i="6"/>
  <c r="EI20" i="6"/>
  <c r="EH20" i="6"/>
  <c r="EG20" i="6"/>
  <c r="IG20" i="6" s="1"/>
  <c r="EF20" i="6"/>
  <c r="IF20" i="6" s="1"/>
  <c r="EE20" i="6"/>
  <c r="IE20" i="6" s="1"/>
  <c r="ED20" i="6"/>
  <c r="ID20" i="6" s="1"/>
  <c r="EC20" i="6"/>
  <c r="IC20" i="6" s="1"/>
  <c r="EB20" i="6"/>
  <c r="EA20" i="6"/>
  <c r="DZ20" i="6"/>
  <c r="DY20" i="6"/>
  <c r="HY20" i="6" s="1"/>
  <c r="DX20" i="6"/>
  <c r="DW20" i="6"/>
  <c r="DV20" i="6"/>
  <c r="DU20" i="6"/>
  <c r="DT20" i="6"/>
  <c r="HT20" i="6" s="1"/>
  <c r="DS20" i="6"/>
  <c r="HS20" i="6" s="1"/>
  <c r="DR20" i="6"/>
  <c r="HR20" i="6" s="1"/>
  <c r="DQ20" i="6"/>
  <c r="HQ20" i="6" s="1"/>
  <c r="DP20" i="6"/>
  <c r="HP20" i="6" s="1"/>
  <c r="DO20" i="6"/>
  <c r="HO20" i="6" s="1"/>
  <c r="DN20" i="6"/>
  <c r="DM20" i="6"/>
  <c r="DL20" i="6"/>
  <c r="DK20" i="6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HD20" i="6" s="1"/>
  <c r="DC20" i="6"/>
  <c r="DB20" i="6"/>
  <c r="DA20" i="6"/>
  <c r="HA20" i="6" s="1"/>
  <c r="CZ20" i="6"/>
  <c r="CY20" i="6"/>
  <c r="CX20" i="6"/>
  <c r="KP19" i="6"/>
  <c r="KO19" i="6"/>
  <c r="KN19" i="6"/>
  <c r="KM19" i="6"/>
  <c r="KL19" i="6"/>
  <c r="KE19" i="6"/>
  <c r="KD19" i="6"/>
  <c r="KC19" i="6"/>
  <c r="KB19" i="6"/>
  <c r="KA19" i="6"/>
  <c r="JZ19" i="6"/>
  <c r="JY19" i="6"/>
  <c r="JR19" i="6"/>
  <c r="JQ19" i="6"/>
  <c r="JP19" i="6"/>
  <c r="JO19" i="6"/>
  <c r="JN19" i="6"/>
  <c r="JG19" i="6"/>
  <c r="JF19" i="6"/>
  <c r="JD19" i="6"/>
  <c r="JC19" i="6"/>
  <c r="JB19" i="6"/>
  <c r="JA19" i="6"/>
  <c r="IT19" i="6"/>
  <c r="IS19" i="6"/>
  <c r="IR19" i="6"/>
  <c r="IQ19" i="6"/>
  <c r="IP19" i="6"/>
  <c r="II19" i="6"/>
  <c r="IH19" i="6"/>
  <c r="IF19" i="6"/>
  <c r="IE19" i="6"/>
  <c r="ID19" i="6"/>
  <c r="IC19" i="6"/>
  <c r="HV19" i="6"/>
  <c r="HU19" i="6"/>
  <c r="HT19" i="6"/>
  <c r="HS19" i="6"/>
  <c r="HR19" i="6"/>
  <c r="HL19" i="6"/>
  <c r="HK19" i="6"/>
  <c r="HJ19" i="6"/>
  <c r="HI19" i="6"/>
  <c r="HH19" i="6"/>
  <c r="HG19" i="6"/>
  <c r="HF19" i="6"/>
  <c r="HE19" i="6"/>
  <c r="GX19" i="6"/>
  <c r="GS19" i="6"/>
  <c r="KS19" i="6" s="1"/>
  <c r="GR19" i="6"/>
  <c r="KR19" i="6" s="1"/>
  <c r="GQ19" i="6"/>
  <c r="KQ19" i="6" s="1"/>
  <c r="GP19" i="6"/>
  <c r="GO19" i="6"/>
  <c r="GN19" i="6"/>
  <c r="GM19" i="6"/>
  <c r="GL19" i="6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GD19" i="6"/>
  <c r="GC19" i="6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FQ19" i="6"/>
  <c r="FP19" i="6"/>
  <c r="FO19" i="6"/>
  <c r="FN19" i="6"/>
  <c r="FM19" i="6"/>
  <c r="JM19" i="6" s="1"/>
  <c r="FL19" i="6"/>
  <c r="JL19" i="6" s="1"/>
  <c r="FK19" i="6"/>
  <c r="JK19" i="6" s="1"/>
  <c r="FJ19" i="6"/>
  <c r="JJ19" i="6" s="1"/>
  <c r="FI19" i="6"/>
  <c r="JI19" i="6" s="1"/>
  <c r="FH19" i="6"/>
  <c r="JH19" i="6" s="1"/>
  <c r="FG19" i="6"/>
  <c r="FF19" i="6"/>
  <c r="FE19" i="6"/>
  <c r="JE19" i="6" s="1"/>
  <c r="FD19" i="6"/>
  <c r="FC19" i="6"/>
  <c r="FB19" i="6"/>
  <c r="FA19" i="6"/>
  <c r="EZ19" i="6"/>
  <c r="IZ19" i="6" s="1"/>
  <c r="EY19" i="6"/>
  <c r="IY19" i="6" s="1"/>
  <c r="EX19" i="6"/>
  <c r="IX19" i="6" s="1"/>
  <c r="EW19" i="6"/>
  <c r="IW19" i="6" s="1"/>
  <c r="EV19" i="6"/>
  <c r="IV19" i="6" s="1"/>
  <c r="EU19" i="6"/>
  <c r="IU19" i="6" s="1"/>
  <c r="ET19" i="6"/>
  <c r="ES19" i="6"/>
  <c r="ER19" i="6"/>
  <c r="EQ19" i="6"/>
  <c r="EP19" i="6"/>
  <c r="EO19" i="6"/>
  <c r="IO19" i="6" s="1"/>
  <c r="EN19" i="6"/>
  <c r="IN19" i="6" s="1"/>
  <c r="EM19" i="6"/>
  <c r="IM19" i="6" s="1"/>
  <c r="EL19" i="6"/>
  <c r="IL19" i="6" s="1"/>
  <c r="EK19" i="6"/>
  <c r="IK19" i="6" s="1"/>
  <c r="EJ19" i="6"/>
  <c r="IJ19" i="6" s="1"/>
  <c r="EI19" i="6"/>
  <c r="EH19" i="6"/>
  <c r="EG19" i="6"/>
  <c r="IG19" i="6" s="1"/>
  <c r="EF19" i="6"/>
  <c r="EE19" i="6"/>
  <c r="ED19" i="6"/>
  <c r="EC19" i="6"/>
  <c r="EB19" i="6"/>
  <c r="IB19" i="6" s="1"/>
  <c r="EA19" i="6"/>
  <c r="IA19" i="6" s="1"/>
  <c r="DZ19" i="6"/>
  <c r="HZ19" i="6" s="1"/>
  <c r="DY19" i="6"/>
  <c r="HY19" i="6" s="1"/>
  <c r="DX19" i="6"/>
  <c r="HX19" i="6" s="1"/>
  <c r="DW19" i="6"/>
  <c r="HW19" i="6" s="1"/>
  <c r="DV19" i="6"/>
  <c r="DU19" i="6"/>
  <c r="DT19" i="6"/>
  <c r="DS19" i="6"/>
  <c r="DR19" i="6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DK19" i="6"/>
  <c r="DJ19" i="6"/>
  <c r="DI19" i="6"/>
  <c r="DH19" i="6"/>
  <c r="DG19" i="6"/>
  <c r="DF19" i="6"/>
  <c r="DE19" i="6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KN18" i="6"/>
  <c r="KL18" i="6"/>
  <c r="KK18" i="6"/>
  <c r="KJ18" i="6"/>
  <c r="KI18" i="6"/>
  <c r="KH18" i="6"/>
  <c r="KG18" i="6"/>
  <c r="JZ18" i="6"/>
  <c r="JY18" i="6"/>
  <c r="JX18" i="6"/>
  <c r="JW18" i="6"/>
  <c r="JV18" i="6"/>
  <c r="JP18" i="6"/>
  <c r="JO18" i="6"/>
  <c r="JN18" i="6"/>
  <c r="JM18" i="6"/>
  <c r="JL18" i="6"/>
  <c r="JK18" i="6"/>
  <c r="JJ18" i="6"/>
  <c r="JI18" i="6"/>
  <c r="JB18" i="6"/>
  <c r="JA18" i="6"/>
  <c r="IZ18" i="6"/>
  <c r="IY18" i="6"/>
  <c r="IX18" i="6"/>
  <c r="IR18" i="6"/>
  <c r="IP18" i="6"/>
  <c r="IO18" i="6"/>
  <c r="IN18" i="6"/>
  <c r="IM18" i="6"/>
  <c r="IL18" i="6"/>
  <c r="IK18" i="6"/>
  <c r="ID18" i="6"/>
  <c r="IC18" i="6"/>
  <c r="IB18" i="6"/>
  <c r="IA18" i="6"/>
  <c r="HZ18" i="6"/>
  <c r="HS18" i="6"/>
  <c r="HR18" i="6"/>
  <c r="HP18" i="6"/>
  <c r="HO18" i="6"/>
  <c r="HN18" i="6"/>
  <c r="HM18" i="6"/>
  <c r="HF18" i="6"/>
  <c r="HE18" i="6"/>
  <c r="HD18" i="6"/>
  <c r="HC18" i="6"/>
  <c r="HB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GM18" i="6"/>
  <c r="KM18" i="6" s="1"/>
  <c r="GL18" i="6"/>
  <c r="GK18" i="6"/>
  <c r="GJ18" i="6"/>
  <c r="GI18" i="6"/>
  <c r="GH18" i="6"/>
  <c r="GG18" i="6"/>
  <c r="GF18" i="6"/>
  <c r="KF18" i="6" s="1"/>
  <c r="GE18" i="6"/>
  <c r="KE18" i="6" s="1"/>
  <c r="GD18" i="6"/>
  <c r="KD18" i="6" s="1"/>
  <c r="GC18" i="6"/>
  <c r="KC18" i="6" s="1"/>
  <c r="GB18" i="6"/>
  <c r="KB18" i="6" s="1"/>
  <c r="GA18" i="6"/>
  <c r="KA18" i="6" s="1"/>
  <c r="FZ18" i="6"/>
  <c r="FY18" i="6"/>
  <c r="FX18" i="6"/>
  <c r="FW18" i="6"/>
  <c r="FV18" i="6"/>
  <c r="FU18" i="6"/>
  <c r="JU18" i="6" s="1"/>
  <c r="FT18" i="6"/>
  <c r="JT18" i="6" s="1"/>
  <c r="FS18" i="6"/>
  <c r="JS18" i="6" s="1"/>
  <c r="FR18" i="6"/>
  <c r="JR18" i="6" s="1"/>
  <c r="FQ18" i="6"/>
  <c r="JQ18" i="6" s="1"/>
  <c r="FP18" i="6"/>
  <c r="FO18" i="6"/>
  <c r="FN18" i="6"/>
  <c r="FM18" i="6"/>
  <c r="FL18" i="6"/>
  <c r="FK18" i="6"/>
  <c r="FJ18" i="6"/>
  <c r="FI18" i="6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FA18" i="6"/>
  <c r="EZ18" i="6"/>
  <c r="EY18" i="6"/>
  <c r="EX18" i="6"/>
  <c r="EW18" i="6"/>
  <c r="IW18" i="6" s="1"/>
  <c r="EV18" i="6"/>
  <c r="IV18" i="6" s="1"/>
  <c r="EU18" i="6"/>
  <c r="IU18" i="6" s="1"/>
  <c r="ET18" i="6"/>
  <c r="IT18" i="6" s="1"/>
  <c r="ES18" i="6"/>
  <c r="IS18" i="6" s="1"/>
  <c r="ER18" i="6"/>
  <c r="EQ18" i="6"/>
  <c r="IQ18" i="6" s="1"/>
  <c r="EP18" i="6"/>
  <c r="EO18" i="6"/>
  <c r="EN18" i="6"/>
  <c r="EM18" i="6"/>
  <c r="EL18" i="6"/>
  <c r="EK18" i="6"/>
  <c r="EJ18" i="6"/>
  <c r="IJ18" i="6" s="1"/>
  <c r="EI18" i="6"/>
  <c r="II18" i="6" s="1"/>
  <c r="EH18" i="6"/>
  <c r="IH18" i="6" s="1"/>
  <c r="EG18" i="6"/>
  <c r="IG18" i="6" s="1"/>
  <c r="EF18" i="6"/>
  <c r="IF18" i="6" s="1"/>
  <c r="EE18" i="6"/>
  <c r="IE18" i="6" s="1"/>
  <c r="ED18" i="6"/>
  <c r="EC18" i="6"/>
  <c r="EB18" i="6"/>
  <c r="EA18" i="6"/>
  <c r="DZ18" i="6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HT18" i="6" s="1"/>
  <c r="DS18" i="6"/>
  <c r="DR18" i="6"/>
  <c r="DQ18" i="6"/>
  <c r="HQ18" i="6" s="1"/>
  <c r="DP18" i="6"/>
  <c r="DO18" i="6"/>
  <c r="DN18" i="6"/>
  <c r="DM18" i="6"/>
  <c r="DL18" i="6"/>
  <c r="HL18" i="6" s="1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DE18" i="6"/>
  <c r="DD18" i="6"/>
  <c r="DC18" i="6"/>
  <c r="DB18" i="6"/>
  <c r="DA18" i="6"/>
  <c r="HA18" i="6" s="1"/>
  <c r="CZ18" i="6"/>
  <c r="GZ18" i="6" s="1"/>
  <c r="CY18" i="6"/>
  <c r="GY18" i="6" s="1"/>
  <c r="CX18" i="6"/>
  <c r="GX18" i="6" s="1"/>
  <c r="KS17" i="6"/>
  <c r="KR17" i="6"/>
  <c r="KQ17" i="6"/>
  <c r="KP17" i="6"/>
  <c r="KO17" i="6"/>
  <c r="KH17" i="6"/>
  <c r="KG17" i="6"/>
  <c r="KF17" i="6"/>
  <c r="KE17" i="6"/>
  <c r="KD17" i="6"/>
  <c r="JV17" i="6"/>
  <c r="JT17" i="6"/>
  <c r="JS17" i="6"/>
  <c r="JR17" i="6"/>
  <c r="JQ17" i="6"/>
  <c r="JJ17" i="6"/>
  <c r="JI17" i="6"/>
  <c r="JH17" i="6"/>
  <c r="JG17" i="6"/>
  <c r="JF17" i="6"/>
  <c r="IY17" i="6"/>
  <c r="IX17" i="6"/>
  <c r="IW17" i="6"/>
  <c r="IV17" i="6"/>
  <c r="IU17" i="6"/>
  <c r="IT17" i="6"/>
  <c r="IS17" i="6"/>
  <c r="IL17" i="6"/>
  <c r="IK17" i="6"/>
  <c r="IJ17" i="6"/>
  <c r="II17" i="6"/>
  <c r="IH17" i="6"/>
  <c r="HZ17" i="6"/>
  <c r="HY17" i="6"/>
  <c r="HX17" i="6"/>
  <c r="HW17" i="6"/>
  <c r="HV17" i="6"/>
  <c r="HU17" i="6"/>
  <c r="HN17" i="6"/>
  <c r="HM17" i="6"/>
  <c r="HL17" i="6"/>
  <c r="HK17" i="6"/>
  <c r="HJ17" i="6"/>
  <c r="HC17" i="6"/>
  <c r="HB17" i="6"/>
  <c r="HA17" i="6"/>
  <c r="GZ17" i="6"/>
  <c r="GY17" i="6"/>
  <c r="GX17" i="6"/>
  <c r="GS17" i="6"/>
  <c r="GR17" i="6"/>
  <c r="GQ17" i="6"/>
  <c r="GP17" i="6"/>
  <c r="GO17" i="6"/>
  <c r="GN17" i="6"/>
  <c r="KN17" i="6" s="1"/>
  <c r="GM17" i="6"/>
  <c r="KM17" i="6" s="1"/>
  <c r="GL17" i="6"/>
  <c r="KL17" i="6" s="1"/>
  <c r="GK17" i="6"/>
  <c r="KK17" i="6" s="1"/>
  <c r="GJ17" i="6"/>
  <c r="KJ17" i="6" s="1"/>
  <c r="GI17" i="6"/>
  <c r="KI17" i="6" s="1"/>
  <c r="GH17" i="6"/>
  <c r="GG17" i="6"/>
  <c r="GF17" i="6"/>
  <c r="GE17" i="6"/>
  <c r="GD17" i="6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FU17" i="6"/>
  <c r="JU17" i="6" s="1"/>
  <c r="FT17" i="6"/>
  <c r="FS17" i="6"/>
  <c r="FR17" i="6"/>
  <c r="FQ17" i="6"/>
  <c r="FP17" i="6"/>
  <c r="JP17" i="6" s="1"/>
  <c r="FO17" i="6"/>
  <c r="JO17" i="6" s="1"/>
  <c r="FN17" i="6"/>
  <c r="JN17" i="6" s="1"/>
  <c r="FM17" i="6"/>
  <c r="JM17" i="6" s="1"/>
  <c r="FL17" i="6"/>
  <c r="JL17" i="6" s="1"/>
  <c r="FK17" i="6"/>
  <c r="JK17" i="6" s="1"/>
  <c r="FJ17" i="6"/>
  <c r="FI17" i="6"/>
  <c r="FH17" i="6"/>
  <c r="FG17" i="6"/>
  <c r="FF17" i="6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IZ17" i="6" s="1"/>
  <c r="EY17" i="6"/>
  <c r="EX17" i="6"/>
  <c r="EW17" i="6"/>
  <c r="EV17" i="6"/>
  <c r="EU17" i="6"/>
  <c r="ET17" i="6"/>
  <c r="ES17" i="6"/>
  <c r="ER17" i="6"/>
  <c r="IR17" i="6" s="1"/>
  <c r="EQ17" i="6"/>
  <c r="IQ17" i="6" s="1"/>
  <c r="EP17" i="6"/>
  <c r="IP17" i="6" s="1"/>
  <c r="EO17" i="6"/>
  <c r="IO17" i="6" s="1"/>
  <c r="EN17" i="6"/>
  <c r="IN17" i="6" s="1"/>
  <c r="EM17" i="6"/>
  <c r="IM17" i="6" s="1"/>
  <c r="EL17" i="6"/>
  <c r="EK17" i="6"/>
  <c r="EJ17" i="6"/>
  <c r="EI17" i="6"/>
  <c r="EH17" i="6"/>
  <c r="EG17" i="6"/>
  <c r="IG17" i="6" s="1"/>
  <c r="EF17" i="6"/>
  <c r="IF17" i="6" s="1"/>
  <c r="EE17" i="6"/>
  <c r="IE17" i="6" s="1"/>
  <c r="ED17" i="6"/>
  <c r="ID17" i="6" s="1"/>
  <c r="EC17" i="6"/>
  <c r="IC17" i="6" s="1"/>
  <c r="EB17" i="6"/>
  <c r="IB17" i="6" s="1"/>
  <c r="EA17" i="6"/>
  <c r="IA17" i="6" s="1"/>
  <c r="DZ17" i="6"/>
  <c r="DY17" i="6"/>
  <c r="DX17" i="6"/>
  <c r="DW17" i="6"/>
  <c r="DV17" i="6"/>
  <c r="DU17" i="6"/>
  <c r="DT17" i="6"/>
  <c r="HT17" i="6" s="1"/>
  <c r="DS17" i="6"/>
  <c r="HS17" i="6" s="1"/>
  <c r="DR17" i="6"/>
  <c r="HR17" i="6" s="1"/>
  <c r="DQ17" i="6"/>
  <c r="HQ17" i="6" s="1"/>
  <c r="DP17" i="6"/>
  <c r="HP17" i="6" s="1"/>
  <c r="DO17" i="6"/>
  <c r="HO17" i="6" s="1"/>
  <c r="DN17" i="6"/>
  <c r="DM17" i="6"/>
  <c r="DL17" i="6"/>
  <c r="DK17" i="6"/>
  <c r="DJ17" i="6"/>
  <c r="DI17" i="6"/>
  <c r="HI17" i="6" s="1"/>
  <c r="DH17" i="6"/>
  <c r="HH17" i="6" s="1"/>
  <c r="DG17" i="6"/>
  <c r="HG17" i="6" s="1"/>
  <c r="DF17" i="6"/>
  <c r="HF17" i="6" s="1"/>
  <c r="DE17" i="6"/>
  <c r="HE17" i="6" s="1"/>
  <c r="DD17" i="6"/>
  <c r="HD17" i="6" s="1"/>
  <c r="DC17" i="6"/>
  <c r="DB17" i="6"/>
  <c r="DA17" i="6"/>
  <c r="CZ17" i="6"/>
  <c r="CY17" i="6"/>
  <c r="CX17" i="6"/>
  <c r="KP16" i="6"/>
  <c r="KO16" i="6"/>
  <c r="KN16" i="6"/>
  <c r="KM16" i="6"/>
  <c r="KL16" i="6"/>
  <c r="KF16" i="6"/>
  <c r="KE16" i="6"/>
  <c r="KD16" i="6"/>
  <c r="KB16" i="6"/>
  <c r="KA16" i="6"/>
  <c r="JZ16" i="6"/>
  <c r="JY16" i="6"/>
  <c r="JS16" i="6"/>
  <c r="JR16" i="6"/>
  <c r="JQ16" i="6"/>
  <c r="JP16" i="6"/>
  <c r="JO16" i="6"/>
  <c r="JN16" i="6"/>
  <c r="JH16" i="6"/>
  <c r="JF16" i="6"/>
  <c r="JD16" i="6"/>
  <c r="JC16" i="6"/>
  <c r="JB16" i="6"/>
  <c r="JA16" i="6"/>
  <c r="IT16" i="6"/>
  <c r="IS16" i="6"/>
  <c r="IR16" i="6"/>
  <c r="IQ16" i="6"/>
  <c r="IP16" i="6"/>
  <c r="IJ16" i="6"/>
  <c r="II16" i="6"/>
  <c r="IH16" i="6"/>
  <c r="IF16" i="6"/>
  <c r="IE16" i="6"/>
  <c r="ID16" i="6"/>
  <c r="IC16" i="6"/>
  <c r="HV16" i="6"/>
  <c r="HU16" i="6"/>
  <c r="HT16" i="6"/>
  <c r="HS16" i="6"/>
  <c r="HR16" i="6"/>
  <c r="HL16" i="6"/>
  <c r="HK16" i="6"/>
  <c r="HJ16" i="6"/>
  <c r="HI16" i="6"/>
  <c r="HH16" i="6"/>
  <c r="HG16" i="6"/>
  <c r="HF16" i="6"/>
  <c r="HE16" i="6"/>
  <c r="GX16" i="6"/>
  <c r="GS16" i="6"/>
  <c r="KS16" i="6" s="1"/>
  <c r="GR16" i="6"/>
  <c r="KR16" i="6" s="1"/>
  <c r="GQ16" i="6"/>
  <c r="KQ16" i="6" s="1"/>
  <c r="GP16" i="6"/>
  <c r="GO16" i="6"/>
  <c r="GN16" i="6"/>
  <c r="GM16" i="6"/>
  <c r="GL16" i="6"/>
  <c r="GK16" i="6"/>
  <c r="KK16" i="6" s="1"/>
  <c r="GJ16" i="6"/>
  <c r="KJ16" i="6" s="1"/>
  <c r="GI16" i="6"/>
  <c r="KI16" i="6" s="1"/>
  <c r="GH16" i="6"/>
  <c r="KH16" i="6" s="1"/>
  <c r="GG16" i="6"/>
  <c r="KG16" i="6" s="1"/>
  <c r="GF16" i="6"/>
  <c r="GE16" i="6"/>
  <c r="GD16" i="6"/>
  <c r="GC16" i="6"/>
  <c r="KC16" i="6" s="1"/>
  <c r="GB16" i="6"/>
  <c r="GA16" i="6"/>
  <c r="FZ16" i="6"/>
  <c r="FY16" i="6"/>
  <c r="FX16" i="6"/>
  <c r="JX16" i="6" s="1"/>
  <c r="FW16" i="6"/>
  <c r="JW16" i="6" s="1"/>
  <c r="FV16" i="6"/>
  <c r="JV16" i="6" s="1"/>
  <c r="FU16" i="6"/>
  <c r="JU16" i="6" s="1"/>
  <c r="FT16" i="6"/>
  <c r="JT16" i="6" s="1"/>
  <c r="FS16" i="6"/>
  <c r="FR16" i="6"/>
  <c r="FQ16" i="6"/>
  <c r="FP16" i="6"/>
  <c r="FO16" i="6"/>
  <c r="FN16" i="6"/>
  <c r="FM16" i="6"/>
  <c r="JM16" i="6" s="1"/>
  <c r="FL16" i="6"/>
  <c r="JL16" i="6" s="1"/>
  <c r="FK16" i="6"/>
  <c r="JK16" i="6" s="1"/>
  <c r="FJ16" i="6"/>
  <c r="JJ16" i="6" s="1"/>
  <c r="FI16" i="6"/>
  <c r="JI16" i="6" s="1"/>
  <c r="FH16" i="6"/>
  <c r="FG16" i="6"/>
  <c r="JG16" i="6" s="1"/>
  <c r="FF16" i="6"/>
  <c r="FE16" i="6"/>
  <c r="JE16" i="6" s="1"/>
  <c r="FD16" i="6"/>
  <c r="FC16" i="6"/>
  <c r="FB16" i="6"/>
  <c r="FA16" i="6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IU16" i="6" s="1"/>
  <c r="ET16" i="6"/>
  <c r="ES16" i="6"/>
  <c r="ER16" i="6"/>
  <c r="EQ16" i="6"/>
  <c r="EP16" i="6"/>
  <c r="EO16" i="6"/>
  <c r="IO16" i="6" s="1"/>
  <c r="EN16" i="6"/>
  <c r="IN16" i="6" s="1"/>
  <c r="EM16" i="6"/>
  <c r="IM16" i="6" s="1"/>
  <c r="EL16" i="6"/>
  <c r="IL16" i="6" s="1"/>
  <c r="EK16" i="6"/>
  <c r="IK16" i="6" s="1"/>
  <c r="EJ16" i="6"/>
  <c r="EI16" i="6"/>
  <c r="EH16" i="6"/>
  <c r="EG16" i="6"/>
  <c r="IG16" i="6" s="1"/>
  <c r="EF16" i="6"/>
  <c r="EE16" i="6"/>
  <c r="ED16" i="6"/>
  <c r="EC16" i="6"/>
  <c r="EB16" i="6"/>
  <c r="IB16" i="6" s="1"/>
  <c r="EA16" i="6"/>
  <c r="IA16" i="6" s="1"/>
  <c r="DZ16" i="6"/>
  <c r="HZ16" i="6" s="1"/>
  <c r="DY16" i="6"/>
  <c r="HY16" i="6" s="1"/>
  <c r="DX16" i="6"/>
  <c r="HX16" i="6" s="1"/>
  <c r="DW16" i="6"/>
  <c r="HW16" i="6" s="1"/>
  <c r="DV16" i="6"/>
  <c r="DU16" i="6"/>
  <c r="DT16" i="6"/>
  <c r="DS16" i="6"/>
  <c r="DR16" i="6"/>
  <c r="DQ16" i="6"/>
  <c r="HQ16" i="6" s="1"/>
  <c r="DP16" i="6"/>
  <c r="HP16" i="6" s="1"/>
  <c r="DO16" i="6"/>
  <c r="HO16" i="6" s="1"/>
  <c r="DN16" i="6"/>
  <c r="HN16" i="6" s="1"/>
  <c r="DM16" i="6"/>
  <c r="HM16" i="6" s="1"/>
  <c r="DL16" i="6"/>
  <c r="DK16" i="6"/>
  <c r="DJ16" i="6"/>
  <c r="DI16" i="6"/>
  <c r="DH16" i="6"/>
  <c r="DG16" i="6"/>
  <c r="DF16" i="6"/>
  <c r="DE16" i="6"/>
  <c r="DD16" i="6"/>
  <c r="HD16" i="6" s="1"/>
  <c r="DC16" i="6"/>
  <c r="HC16" i="6" s="1"/>
  <c r="DB16" i="6"/>
  <c r="HB16" i="6" s="1"/>
  <c r="DA16" i="6"/>
  <c r="HA16" i="6" s="1"/>
  <c r="CZ16" i="6"/>
  <c r="GZ16" i="6" s="1"/>
  <c r="CY16" i="6"/>
  <c r="GY16" i="6" s="1"/>
  <c r="CX16" i="6"/>
  <c r="KM15" i="6"/>
  <c r="KL15" i="6"/>
  <c r="KK15" i="6"/>
  <c r="KJ15" i="6"/>
  <c r="KI15" i="6"/>
  <c r="KH15" i="6"/>
  <c r="KG15" i="6"/>
  <c r="JZ15" i="6"/>
  <c r="JY15" i="6"/>
  <c r="JX15" i="6"/>
  <c r="JW15" i="6"/>
  <c r="JV15" i="6"/>
  <c r="JO15" i="6"/>
  <c r="JN15" i="6"/>
  <c r="JL15" i="6"/>
  <c r="JK15" i="6"/>
  <c r="JJ15" i="6"/>
  <c r="JI15" i="6"/>
  <c r="JB15" i="6"/>
  <c r="JA15" i="6"/>
  <c r="IZ15" i="6"/>
  <c r="IY15" i="6"/>
  <c r="IX15" i="6"/>
  <c r="IQ15" i="6"/>
  <c r="IP15" i="6"/>
  <c r="IN15" i="6"/>
  <c r="IM15" i="6"/>
  <c r="IL15" i="6"/>
  <c r="IK15" i="6"/>
  <c r="IE15" i="6"/>
  <c r="ID15" i="6"/>
  <c r="IC15" i="6"/>
  <c r="IB15" i="6"/>
  <c r="IA15" i="6"/>
  <c r="HZ15" i="6"/>
  <c r="HS15" i="6"/>
  <c r="HR15" i="6"/>
  <c r="HQ15" i="6"/>
  <c r="HP15" i="6"/>
  <c r="HO15" i="6"/>
  <c r="HN15" i="6"/>
  <c r="HM15" i="6"/>
  <c r="HF15" i="6"/>
  <c r="HE15" i="6"/>
  <c r="HD15" i="6"/>
  <c r="HC15" i="6"/>
  <c r="HB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GL15" i="6"/>
  <c r="GK15" i="6"/>
  <c r="GJ15" i="6"/>
  <c r="GI15" i="6"/>
  <c r="GH15" i="6"/>
  <c r="GG15" i="6"/>
  <c r="GF15" i="6"/>
  <c r="KF15" i="6" s="1"/>
  <c r="GE15" i="6"/>
  <c r="KE15" i="6" s="1"/>
  <c r="GD15" i="6"/>
  <c r="KD15" i="6" s="1"/>
  <c r="GC15" i="6"/>
  <c r="KC15" i="6" s="1"/>
  <c r="GB15" i="6"/>
  <c r="KB15" i="6" s="1"/>
  <c r="GA15" i="6"/>
  <c r="KA15" i="6" s="1"/>
  <c r="FZ15" i="6"/>
  <c r="FY15" i="6"/>
  <c r="FX15" i="6"/>
  <c r="FW15" i="6"/>
  <c r="FV15" i="6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JP15" i="6" s="1"/>
  <c r="FO15" i="6"/>
  <c r="FN15" i="6"/>
  <c r="FM15" i="6"/>
  <c r="JM15" i="6" s="1"/>
  <c r="FL15" i="6"/>
  <c r="FK15" i="6"/>
  <c r="FJ15" i="6"/>
  <c r="FI15" i="6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FA15" i="6"/>
  <c r="EZ15" i="6"/>
  <c r="EY15" i="6"/>
  <c r="EX15" i="6"/>
  <c r="EW15" i="6"/>
  <c r="IW15" i="6" s="1"/>
  <c r="EV15" i="6"/>
  <c r="IV15" i="6" s="1"/>
  <c r="EU15" i="6"/>
  <c r="IU15" i="6" s="1"/>
  <c r="ET15" i="6"/>
  <c r="IT15" i="6" s="1"/>
  <c r="ES15" i="6"/>
  <c r="IS15" i="6" s="1"/>
  <c r="ER15" i="6"/>
  <c r="IR15" i="6" s="1"/>
  <c r="EQ15" i="6"/>
  <c r="EP15" i="6"/>
  <c r="EO15" i="6"/>
  <c r="IO15" i="6" s="1"/>
  <c r="EN15" i="6"/>
  <c r="EM15" i="6"/>
  <c r="EL15" i="6"/>
  <c r="EK15" i="6"/>
  <c r="EJ15" i="6"/>
  <c r="IJ15" i="6" s="1"/>
  <c r="EI15" i="6"/>
  <c r="II15" i="6" s="1"/>
  <c r="EH15" i="6"/>
  <c r="IH15" i="6" s="1"/>
  <c r="EG15" i="6"/>
  <c r="IG15" i="6" s="1"/>
  <c r="EF15" i="6"/>
  <c r="IF15" i="6" s="1"/>
  <c r="EE15" i="6"/>
  <c r="ED15" i="6"/>
  <c r="EC15" i="6"/>
  <c r="EB15" i="6"/>
  <c r="EA15" i="6"/>
  <c r="DZ15" i="6"/>
  <c r="DY15" i="6"/>
  <c r="HY15" i="6" s="1"/>
  <c r="DX15" i="6"/>
  <c r="HX15" i="6" s="1"/>
  <c r="DW15" i="6"/>
  <c r="HW15" i="6" s="1"/>
  <c r="DV15" i="6"/>
  <c r="HV15" i="6" s="1"/>
  <c r="DU15" i="6"/>
  <c r="HU15" i="6" s="1"/>
  <c r="DT15" i="6"/>
  <c r="HT15" i="6" s="1"/>
  <c r="DS15" i="6"/>
  <c r="DR15" i="6"/>
  <c r="DQ15" i="6"/>
  <c r="DP15" i="6"/>
  <c r="DO15" i="6"/>
  <c r="DN15" i="6"/>
  <c r="DM15" i="6"/>
  <c r="DL15" i="6"/>
  <c r="HL15" i="6" s="1"/>
  <c r="DK15" i="6"/>
  <c r="HK15" i="6" s="1"/>
  <c r="DJ15" i="6"/>
  <c r="HJ15" i="6" s="1"/>
  <c r="DI15" i="6"/>
  <c r="HI15" i="6" s="1"/>
  <c r="DH15" i="6"/>
  <c r="HH15" i="6" s="1"/>
  <c r="DG15" i="6"/>
  <c r="HG15" i="6" s="1"/>
  <c r="DF15" i="6"/>
  <c r="DE15" i="6"/>
  <c r="DD15" i="6"/>
  <c r="DC15" i="6"/>
  <c r="DB15" i="6"/>
  <c r="DA15" i="6"/>
  <c r="HA15" i="6" s="1"/>
  <c r="CZ15" i="6"/>
  <c r="GZ15" i="6" s="1"/>
  <c r="CY15" i="6"/>
  <c r="GY15" i="6" s="1"/>
  <c r="CX15" i="6"/>
  <c r="GX15" i="6" s="1"/>
  <c r="KS14" i="6"/>
  <c r="KR14" i="6"/>
  <c r="KQ14" i="6"/>
  <c r="KP14" i="6"/>
  <c r="KO14" i="6"/>
  <c r="KI14" i="6"/>
  <c r="KH14" i="6"/>
  <c r="KG14" i="6"/>
  <c r="KF14" i="6"/>
  <c r="KE14" i="6"/>
  <c r="KD14" i="6"/>
  <c r="JX14" i="6"/>
  <c r="JW14" i="6"/>
  <c r="JV14" i="6"/>
  <c r="JT14" i="6"/>
  <c r="JS14" i="6"/>
  <c r="JR14" i="6"/>
  <c r="JQ14" i="6"/>
  <c r="JJ14" i="6"/>
  <c r="JI14" i="6"/>
  <c r="JH14" i="6"/>
  <c r="JG14" i="6"/>
  <c r="JF14" i="6"/>
  <c r="IZ14" i="6"/>
  <c r="IX14" i="6"/>
  <c r="IV14" i="6"/>
  <c r="IU14" i="6"/>
  <c r="IT14" i="6"/>
  <c r="IS14" i="6"/>
  <c r="IM14" i="6"/>
  <c r="IL14" i="6"/>
  <c r="IK14" i="6"/>
  <c r="IJ14" i="6"/>
  <c r="II14" i="6"/>
  <c r="IH14" i="6"/>
  <c r="IB14" i="6"/>
  <c r="HZ14" i="6"/>
  <c r="HX14" i="6"/>
  <c r="HW14" i="6"/>
  <c r="HV14" i="6"/>
  <c r="HU14" i="6"/>
  <c r="HO14" i="6"/>
  <c r="HN14" i="6"/>
  <c r="HM14" i="6"/>
  <c r="HL14" i="6"/>
  <c r="HK14" i="6"/>
  <c r="HJ14" i="6"/>
  <c r="HB14" i="6"/>
  <c r="GZ14" i="6"/>
  <c r="GY14" i="6"/>
  <c r="GX14" i="6"/>
  <c r="GS14" i="6"/>
  <c r="GR14" i="6"/>
  <c r="GQ14" i="6"/>
  <c r="GP14" i="6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GH14" i="6"/>
  <c r="GG14" i="6"/>
  <c r="GF14" i="6"/>
  <c r="GE14" i="6"/>
  <c r="GD14" i="6"/>
  <c r="GC14" i="6"/>
  <c r="KC14" i="6" s="1"/>
  <c r="GB14" i="6"/>
  <c r="KB14" i="6" s="1"/>
  <c r="GA14" i="6"/>
  <c r="KA14" i="6" s="1"/>
  <c r="FZ14" i="6"/>
  <c r="JZ14" i="6" s="1"/>
  <c r="FY14" i="6"/>
  <c r="JY14" i="6" s="1"/>
  <c r="FX14" i="6"/>
  <c r="FW14" i="6"/>
  <c r="FV14" i="6"/>
  <c r="FU14" i="6"/>
  <c r="JU14" i="6" s="1"/>
  <c r="FT14" i="6"/>
  <c r="FS14" i="6"/>
  <c r="FR14" i="6"/>
  <c r="FQ14" i="6"/>
  <c r="FP14" i="6"/>
  <c r="JP14" i="6" s="1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FI14" i="6"/>
  <c r="FH14" i="6"/>
  <c r="FG14" i="6"/>
  <c r="FF14" i="6"/>
  <c r="FE14" i="6"/>
  <c r="JE14" i="6" s="1"/>
  <c r="FD14" i="6"/>
  <c r="JD14" i="6" s="1"/>
  <c r="FC14" i="6"/>
  <c r="JC14" i="6" s="1"/>
  <c r="FB14" i="6"/>
  <c r="JB14" i="6" s="1"/>
  <c r="FA14" i="6"/>
  <c r="JA14" i="6" s="1"/>
  <c r="EZ14" i="6"/>
  <c r="EY14" i="6"/>
  <c r="IY14" i="6" s="1"/>
  <c r="EX14" i="6"/>
  <c r="EW14" i="6"/>
  <c r="IW14" i="6" s="1"/>
  <c r="EV14" i="6"/>
  <c r="EU14" i="6"/>
  <c r="ET14" i="6"/>
  <c r="ES14" i="6"/>
  <c r="ER14" i="6"/>
  <c r="IR14" i="6" s="1"/>
  <c r="EQ14" i="6"/>
  <c r="IQ14" i="6" s="1"/>
  <c r="EP14" i="6"/>
  <c r="IP14" i="6" s="1"/>
  <c r="EO14" i="6"/>
  <c r="IO14" i="6" s="1"/>
  <c r="EN14" i="6"/>
  <c r="IN14" i="6" s="1"/>
  <c r="EM14" i="6"/>
  <c r="EL14" i="6"/>
  <c r="EK14" i="6"/>
  <c r="EJ14" i="6"/>
  <c r="EI14" i="6"/>
  <c r="EH14" i="6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EA14" i="6"/>
  <c r="IA14" i="6" s="1"/>
  <c r="DZ14" i="6"/>
  <c r="DY14" i="6"/>
  <c r="HY14" i="6" s="1"/>
  <c r="DX14" i="6"/>
  <c r="DW14" i="6"/>
  <c r="DV14" i="6"/>
  <c r="DU14" i="6"/>
  <c r="DT14" i="6"/>
  <c r="HT14" i="6" s="1"/>
  <c r="DS14" i="6"/>
  <c r="HS14" i="6" s="1"/>
  <c r="DR14" i="6"/>
  <c r="HR14" i="6" s="1"/>
  <c r="DQ14" i="6"/>
  <c r="HQ14" i="6" s="1"/>
  <c r="DP14" i="6"/>
  <c r="HP14" i="6" s="1"/>
  <c r="DO14" i="6"/>
  <c r="DN14" i="6"/>
  <c r="DM14" i="6"/>
  <c r="DL14" i="6"/>
  <c r="DK14" i="6"/>
  <c r="DJ14" i="6"/>
  <c r="DI14" i="6"/>
  <c r="HI14" i="6" s="1"/>
  <c r="DH14" i="6"/>
  <c r="HH14" i="6" s="1"/>
  <c r="DG14" i="6"/>
  <c r="HG14" i="6" s="1"/>
  <c r="DF14" i="6"/>
  <c r="HF14" i="6" s="1"/>
  <c r="DE14" i="6"/>
  <c r="HE14" i="6" s="1"/>
  <c r="DD14" i="6"/>
  <c r="HD14" i="6" s="1"/>
  <c r="DC14" i="6"/>
  <c r="HC14" i="6" s="1"/>
  <c r="DB14" i="6"/>
  <c r="DA14" i="6"/>
  <c r="HA14" i="6" s="1"/>
  <c r="CZ14" i="6"/>
  <c r="CY14" i="6"/>
  <c r="CX14" i="6"/>
  <c r="KP13" i="6"/>
  <c r="KO13" i="6"/>
  <c r="KN13" i="6"/>
  <c r="KM13" i="6"/>
  <c r="KL13" i="6"/>
  <c r="KE13" i="6"/>
  <c r="KD13" i="6"/>
  <c r="KC13" i="6"/>
  <c r="KB13" i="6"/>
  <c r="KA13" i="6"/>
  <c r="JZ13" i="6"/>
  <c r="JY13" i="6"/>
  <c r="JR13" i="6"/>
  <c r="JQ13" i="6"/>
  <c r="JP13" i="6"/>
  <c r="JO13" i="6"/>
  <c r="JN13" i="6"/>
  <c r="JH13" i="6"/>
  <c r="JF13" i="6"/>
  <c r="JE13" i="6"/>
  <c r="JD13" i="6"/>
  <c r="JC13" i="6"/>
  <c r="JB13" i="6"/>
  <c r="JA13" i="6"/>
  <c r="IT13" i="6"/>
  <c r="IS13" i="6"/>
  <c r="IR13" i="6"/>
  <c r="IQ13" i="6"/>
  <c r="IP13" i="6"/>
  <c r="II13" i="6"/>
  <c r="IH13" i="6"/>
  <c r="IG13" i="6"/>
  <c r="IF13" i="6"/>
  <c r="IE13" i="6"/>
  <c r="ID13" i="6"/>
  <c r="IC13" i="6"/>
  <c r="HW13" i="6"/>
  <c r="HV13" i="6"/>
  <c r="HU13" i="6"/>
  <c r="HT13" i="6"/>
  <c r="HS13" i="6"/>
  <c r="HR13" i="6"/>
  <c r="HK13" i="6"/>
  <c r="HJ13" i="6"/>
  <c r="HH13" i="6"/>
  <c r="HG13" i="6"/>
  <c r="HF13" i="6"/>
  <c r="HE13" i="6"/>
  <c r="GY13" i="6"/>
  <c r="GX13" i="6"/>
  <c r="GS13" i="6"/>
  <c r="KS13" i="6" s="1"/>
  <c r="GR13" i="6"/>
  <c r="KR13" i="6" s="1"/>
  <c r="GQ13" i="6"/>
  <c r="KQ13" i="6" s="1"/>
  <c r="GP13" i="6"/>
  <c r="GO13" i="6"/>
  <c r="GN13" i="6"/>
  <c r="GM13" i="6"/>
  <c r="GL13" i="6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KF13" i="6" s="1"/>
  <c r="GE13" i="6"/>
  <c r="GD13" i="6"/>
  <c r="GC13" i="6"/>
  <c r="GB13" i="6"/>
  <c r="GA13" i="6"/>
  <c r="FZ13" i="6"/>
  <c r="FY13" i="6"/>
  <c r="FX13" i="6"/>
  <c r="JX13" i="6" s="1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FQ13" i="6"/>
  <c r="FP13" i="6"/>
  <c r="FO13" i="6"/>
  <c r="FN13" i="6"/>
  <c r="FM13" i="6"/>
  <c r="JM13" i="6" s="1"/>
  <c r="FL13" i="6"/>
  <c r="JL13" i="6" s="1"/>
  <c r="FK13" i="6"/>
  <c r="JK13" i="6" s="1"/>
  <c r="FJ13" i="6"/>
  <c r="JJ13" i="6" s="1"/>
  <c r="FI13" i="6"/>
  <c r="JI13" i="6" s="1"/>
  <c r="FH13" i="6"/>
  <c r="FG13" i="6"/>
  <c r="JG13" i="6" s="1"/>
  <c r="FF13" i="6"/>
  <c r="FE13" i="6"/>
  <c r="FD13" i="6"/>
  <c r="FC13" i="6"/>
  <c r="FB13" i="6"/>
  <c r="FA13" i="6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ES13" i="6"/>
  <c r="ER13" i="6"/>
  <c r="EQ13" i="6"/>
  <c r="EP13" i="6"/>
  <c r="EO13" i="6"/>
  <c r="IO13" i="6" s="1"/>
  <c r="EN13" i="6"/>
  <c r="IN13" i="6" s="1"/>
  <c r="EM13" i="6"/>
  <c r="IM13" i="6" s="1"/>
  <c r="EL13" i="6"/>
  <c r="IL13" i="6" s="1"/>
  <c r="EK13" i="6"/>
  <c r="IK13" i="6" s="1"/>
  <c r="EJ13" i="6"/>
  <c r="IJ13" i="6" s="1"/>
  <c r="EI13" i="6"/>
  <c r="EH13" i="6"/>
  <c r="EG13" i="6"/>
  <c r="EF13" i="6"/>
  <c r="EE13" i="6"/>
  <c r="ED13" i="6"/>
  <c r="EC13" i="6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DV13" i="6"/>
  <c r="DU13" i="6"/>
  <c r="DT13" i="6"/>
  <c r="DS13" i="6"/>
  <c r="DR13" i="6"/>
  <c r="DQ13" i="6"/>
  <c r="HQ13" i="6" s="1"/>
  <c r="DP13" i="6"/>
  <c r="HP13" i="6" s="1"/>
  <c r="DO13" i="6"/>
  <c r="HO13" i="6" s="1"/>
  <c r="DN13" i="6"/>
  <c r="HN13" i="6" s="1"/>
  <c r="DM13" i="6"/>
  <c r="HM13" i="6" s="1"/>
  <c r="DL13" i="6"/>
  <c r="HL13" i="6" s="1"/>
  <c r="DK13" i="6"/>
  <c r="DJ13" i="6"/>
  <c r="DI13" i="6"/>
  <c r="HI13" i="6" s="1"/>
  <c r="DH13" i="6"/>
  <c r="DG13" i="6"/>
  <c r="DF13" i="6"/>
  <c r="DE13" i="6"/>
  <c r="DD13" i="6"/>
  <c r="HD13" i="6" s="1"/>
  <c r="DC13" i="6"/>
  <c r="HC13" i="6" s="1"/>
  <c r="DB13" i="6"/>
  <c r="HB13" i="6" s="1"/>
  <c r="DA13" i="6"/>
  <c r="HA13" i="6" s="1"/>
  <c r="CZ13" i="6"/>
  <c r="GZ13" i="6" s="1"/>
  <c r="CY13" i="6"/>
  <c r="CX13" i="6"/>
  <c r="KN12" i="6"/>
  <c r="KM12" i="6"/>
  <c r="KL12" i="6"/>
  <c r="KK12" i="6"/>
  <c r="KJ12" i="6"/>
  <c r="KI12" i="6"/>
  <c r="KH12" i="6"/>
  <c r="KG12" i="6"/>
  <c r="JZ12" i="6"/>
  <c r="JY12" i="6"/>
  <c r="JX12" i="6"/>
  <c r="JW12" i="6"/>
  <c r="JV12" i="6"/>
  <c r="JP12" i="6"/>
  <c r="JN12" i="6"/>
  <c r="JM12" i="6"/>
  <c r="JL12" i="6"/>
  <c r="JK12" i="6"/>
  <c r="JJ12" i="6"/>
  <c r="JI12" i="6"/>
  <c r="JB12" i="6"/>
  <c r="JA12" i="6"/>
  <c r="IZ12" i="6"/>
  <c r="IY12" i="6"/>
  <c r="IX12" i="6"/>
  <c r="IR12" i="6"/>
  <c r="IQ12" i="6"/>
  <c r="IP12" i="6"/>
  <c r="IO12" i="6"/>
  <c r="IN12" i="6"/>
  <c r="IM12" i="6"/>
  <c r="IL12" i="6"/>
  <c r="IK12" i="6"/>
  <c r="ID12" i="6"/>
  <c r="IC12" i="6"/>
  <c r="IB12" i="6"/>
  <c r="IA12" i="6"/>
  <c r="HZ12" i="6"/>
  <c r="HT12" i="6"/>
  <c r="HS12" i="6"/>
  <c r="HR12" i="6"/>
  <c r="HQ12" i="6"/>
  <c r="HP12" i="6"/>
  <c r="HO12" i="6"/>
  <c r="HN12" i="6"/>
  <c r="HM12" i="6"/>
  <c r="HF12" i="6"/>
  <c r="HE12" i="6"/>
  <c r="HD12" i="6"/>
  <c r="HC12" i="6"/>
  <c r="HB12" i="6"/>
  <c r="GS12" i="6"/>
  <c r="KS12" i="6" s="1"/>
  <c r="GR12" i="6"/>
  <c r="KR12" i="6" s="1"/>
  <c r="GQ12" i="6"/>
  <c r="KQ12" i="6" s="1"/>
  <c r="GP12" i="6"/>
  <c r="KP12" i="6" s="1"/>
  <c r="GO12" i="6"/>
  <c r="KO12" i="6" s="1"/>
  <c r="GN12" i="6"/>
  <c r="GM12" i="6"/>
  <c r="GL12" i="6"/>
  <c r="GK12" i="6"/>
  <c r="GJ12" i="6"/>
  <c r="GI12" i="6"/>
  <c r="GH12" i="6"/>
  <c r="GG12" i="6"/>
  <c r="GF12" i="6"/>
  <c r="KF12" i="6" s="1"/>
  <c r="GE12" i="6"/>
  <c r="KE12" i="6" s="1"/>
  <c r="GD12" i="6"/>
  <c r="KD12" i="6" s="1"/>
  <c r="GC12" i="6"/>
  <c r="KC12" i="6" s="1"/>
  <c r="GB12" i="6"/>
  <c r="KB12" i="6" s="1"/>
  <c r="GA12" i="6"/>
  <c r="KA12" i="6" s="1"/>
  <c r="FZ12" i="6"/>
  <c r="FY12" i="6"/>
  <c r="FX12" i="6"/>
  <c r="FW12" i="6"/>
  <c r="FV12" i="6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FO12" i="6"/>
  <c r="JO12" i="6" s="1"/>
  <c r="FN12" i="6"/>
  <c r="FM12" i="6"/>
  <c r="FL12" i="6"/>
  <c r="FK12" i="6"/>
  <c r="FJ12" i="6"/>
  <c r="FI12" i="6"/>
  <c r="FH12" i="6"/>
  <c r="JH12" i="6" s="1"/>
  <c r="FG12" i="6"/>
  <c r="JG12" i="6" s="1"/>
  <c r="FF12" i="6"/>
  <c r="JF12" i="6" s="1"/>
  <c r="FE12" i="6"/>
  <c r="JE12" i="6" s="1"/>
  <c r="FD12" i="6"/>
  <c r="JD12" i="6" s="1"/>
  <c r="FC12" i="6"/>
  <c r="JC12" i="6" s="1"/>
  <c r="FB12" i="6"/>
  <c r="FA12" i="6"/>
  <c r="EZ12" i="6"/>
  <c r="EY12" i="6"/>
  <c r="EX12" i="6"/>
  <c r="EW12" i="6"/>
  <c r="IW12" i="6" s="1"/>
  <c r="EV12" i="6"/>
  <c r="IV12" i="6" s="1"/>
  <c r="EU12" i="6"/>
  <c r="IU12" i="6" s="1"/>
  <c r="ET12" i="6"/>
  <c r="IT12" i="6" s="1"/>
  <c r="ES12" i="6"/>
  <c r="IS12" i="6" s="1"/>
  <c r="ER12" i="6"/>
  <c r="EQ12" i="6"/>
  <c r="EP12" i="6"/>
  <c r="EO12" i="6"/>
  <c r="EN12" i="6"/>
  <c r="EM12" i="6"/>
  <c r="EL12" i="6"/>
  <c r="EK12" i="6"/>
  <c r="EJ12" i="6"/>
  <c r="IJ12" i="6" s="1"/>
  <c r="EI12" i="6"/>
  <c r="II12" i="6" s="1"/>
  <c r="EH12" i="6"/>
  <c r="IH12" i="6" s="1"/>
  <c r="EG12" i="6"/>
  <c r="IG12" i="6" s="1"/>
  <c r="EF12" i="6"/>
  <c r="IF12" i="6" s="1"/>
  <c r="EE12" i="6"/>
  <c r="IE12" i="6" s="1"/>
  <c r="ED12" i="6"/>
  <c r="EC12" i="6"/>
  <c r="EB12" i="6"/>
  <c r="EA12" i="6"/>
  <c r="DZ12" i="6"/>
  <c r="DY12" i="6"/>
  <c r="HY12" i="6" s="1"/>
  <c r="DX12" i="6"/>
  <c r="HX12" i="6" s="1"/>
  <c r="DW12" i="6"/>
  <c r="HW12" i="6" s="1"/>
  <c r="DV12" i="6"/>
  <c r="HV12" i="6" s="1"/>
  <c r="DU12" i="6"/>
  <c r="HU12" i="6" s="1"/>
  <c r="DT12" i="6"/>
  <c r="DS12" i="6"/>
  <c r="DR12" i="6"/>
  <c r="DQ12" i="6"/>
  <c r="DP12" i="6"/>
  <c r="DO12" i="6"/>
  <c r="DN12" i="6"/>
  <c r="DM12" i="6"/>
  <c r="DL12" i="6"/>
  <c r="HL12" i="6" s="1"/>
  <c r="DK12" i="6"/>
  <c r="HK12" i="6" s="1"/>
  <c r="DJ12" i="6"/>
  <c r="HJ12" i="6" s="1"/>
  <c r="DI12" i="6"/>
  <c r="HI12" i="6" s="1"/>
  <c r="DH12" i="6"/>
  <c r="HH12" i="6" s="1"/>
  <c r="DG12" i="6"/>
  <c r="HG12" i="6" s="1"/>
  <c r="DF12" i="6"/>
  <c r="DE12" i="6"/>
  <c r="DD12" i="6"/>
  <c r="DC12" i="6"/>
  <c r="DB12" i="6"/>
  <c r="DA12" i="6"/>
  <c r="HA12" i="6" s="1"/>
  <c r="CZ12" i="6"/>
  <c r="GZ12" i="6" s="1"/>
  <c r="CY12" i="6"/>
  <c r="GY12" i="6" s="1"/>
  <c r="CX12" i="6"/>
  <c r="GX12" i="6" s="1"/>
  <c r="KR11" i="6"/>
  <c r="KQ11" i="6"/>
  <c r="KP11" i="6"/>
  <c r="KO11" i="6"/>
  <c r="KI11" i="6"/>
  <c r="KH11" i="6"/>
  <c r="KG11" i="6"/>
  <c r="KF11" i="6"/>
  <c r="KE11" i="6"/>
  <c r="KD11" i="6"/>
  <c r="JV11" i="6"/>
  <c r="JU11" i="6"/>
  <c r="JT11" i="6"/>
  <c r="JS11" i="6"/>
  <c r="JR11" i="6"/>
  <c r="JQ11" i="6"/>
  <c r="JJ11" i="6"/>
  <c r="JI11" i="6"/>
  <c r="JH11" i="6"/>
  <c r="JG11" i="6"/>
  <c r="JF11" i="6"/>
  <c r="IX11" i="6"/>
  <c r="IV11" i="6"/>
  <c r="IU11" i="6"/>
  <c r="IT11" i="6"/>
  <c r="IS11" i="6"/>
  <c r="IM11" i="6"/>
  <c r="IL11" i="6"/>
  <c r="IK11" i="6"/>
  <c r="IJ11" i="6"/>
  <c r="II11" i="6"/>
  <c r="IH11" i="6"/>
  <c r="IA11" i="6"/>
  <c r="HZ11" i="6"/>
  <c r="HY11" i="6"/>
  <c r="HX11" i="6"/>
  <c r="HW11" i="6"/>
  <c r="HV11" i="6"/>
  <c r="HU11" i="6"/>
  <c r="HO11" i="6"/>
  <c r="HN11" i="6"/>
  <c r="HM11" i="6"/>
  <c r="HL11" i="6"/>
  <c r="HK11" i="6"/>
  <c r="HJ11" i="6"/>
  <c r="HC11" i="6"/>
  <c r="HB11" i="6"/>
  <c r="GZ11" i="6"/>
  <c r="GY11" i="6"/>
  <c r="GX11" i="6"/>
  <c r="GS11" i="6"/>
  <c r="KS11" i="6" s="1"/>
  <c r="GR11" i="6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GC11" i="6"/>
  <c r="KC11" i="6" s="1"/>
  <c r="GB11" i="6"/>
  <c r="KB11" i="6" s="1"/>
  <c r="GA11" i="6"/>
  <c r="KA11" i="6" s="1"/>
  <c r="FZ11" i="6"/>
  <c r="JZ11" i="6" s="1"/>
  <c r="FY11" i="6"/>
  <c r="JY11" i="6" s="1"/>
  <c r="FX11" i="6"/>
  <c r="JX11" i="6" s="1"/>
  <c r="FW11" i="6"/>
  <c r="JW11" i="6" s="1"/>
  <c r="FV11" i="6"/>
  <c r="FU11" i="6"/>
  <c r="FT11" i="6"/>
  <c r="FS11" i="6"/>
  <c r="FR11" i="6"/>
  <c r="FQ11" i="6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JK11" i="6" s="1"/>
  <c r="FJ11" i="6"/>
  <c r="FI11" i="6"/>
  <c r="FH11" i="6"/>
  <c r="FG11" i="6"/>
  <c r="FF11" i="6"/>
  <c r="FE11" i="6"/>
  <c r="JE11" i="6" s="1"/>
  <c r="FD11" i="6"/>
  <c r="JD11" i="6" s="1"/>
  <c r="FC11" i="6"/>
  <c r="JC11" i="6" s="1"/>
  <c r="FB11" i="6"/>
  <c r="JB11" i="6" s="1"/>
  <c r="FA11" i="6"/>
  <c r="JA11" i="6" s="1"/>
  <c r="EZ11" i="6"/>
  <c r="IZ11" i="6" s="1"/>
  <c r="EY11" i="6"/>
  <c r="IY11" i="6" s="1"/>
  <c r="EX11" i="6"/>
  <c r="EW11" i="6"/>
  <c r="IW11" i="6" s="1"/>
  <c r="EV11" i="6"/>
  <c r="EU11" i="6"/>
  <c r="ET11" i="6"/>
  <c r="ES11" i="6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EL11" i="6"/>
  <c r="EK11" i="6"/>
  <c r="EJ11" i="6"/>
  <c r="EI11" i="6"/>
  <c r="EH11" i="6"/>
  <c r="EG11" i="6"/>
  <c r="IG11" i="6" s="1"/>
  <c r="EF11" i="6"/>
  <c r="IF11" i="6" s="1"/>
  <c r="EE11" i="6"/>
  <c r="IE11" i="6" s="1"/>
  <c r="ED11" i="6"/>
  <c r="ID11" i="6" s="1"/>
  <c r="EC11" i="6"/>
  <c r="IC11" i="6" s="1"/>
  <c r="EB11" i="6"/>
  <c r="IB11" i="6" s="1"/>
  <c r="EA11" i="6"/>
  <c r="DZ11" i="6"/>
  <c r="DY11" i="6"/>
  <c r="DX11" i="6"/>
  <c r="DW11" i="6"/>
  <c r="DV11" i="6"/>
  <c r="DU11" i="6"/>
  <c r="DT11" i="6"/>
  <c r="HT11" i="6" s="1"/>
  <c r="DS11" i="6"/>
  <c r="HS11" i="6" s="1"/>
  <c r="DR11" i="6"/>
  <c r="HR11" i="6" s="1"/>
  <c r="DQ11" i="6"/>
  <c r="HQ11" i="6" s="1"/>
  <c r="DP11" i="6"/>
  <c r="HP11" i="6" s="1"/>
  <c r="DO11" i="6"/>
  <c r="DN11" i="6"/>
  <c r="DM11" i="6"/>
  <c r="DL11" i="6"/>
  <c r="DK11" i="6"/>
  <c r="DJ11" i="6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HD11" i="6" s="1"/>
  <c r="DC11" i="6"/>
  <c r="DB11" i="6"/>
  <c r="DA11" i="6"/>
  <c r="HA11" i="6" s="1"/>
  <c r="CZ11" i="6"/>
  <c r="CY11" i="6"/>
  <c r="CX11" i="6"/>
  <c r="KQ10" i="6"/>
  <c r="KP10" i="6"/>
  <c r="KO10" i="6"/>
  <c r="KN10" i="6"/>
  <c r="KM10" i="6"/>
  <c r="KL10" i="6"/>
  <c r="KE10" i="6"/>
  <c r="KD10" i="6"/>
  <c r="KB10" i="6"/>
  <c r="KA10" i="6"/>
  <c r="JZ10" i="6"/>
  <c r="JY10" i="6"/>
  <c r="JS10" i="6"/>
  <c r="JR10" i="6"/>
  <c r="JQ10" i="6"/>
  <c r="JP10" i="6"/>
  <c r="JO10" i="6"/>
  <c r="JN10" i="6"/>
  <c r="JF10" i="6"/>
  <c r="JD10" i="6"/>
  <c r="JC10" i="6"/>
  <c r="JB10" i="6"/>
  <c r="JA10" i="6"/>
  <c r="IU10" i="6"/>
  <c r="IT10" i="6"/>
  <c r="IS10" i="6"/>
  <c r="IR10" i="6"/>
  <c r="IQ10" i="6"/>
  <c r="IP10" i="6"/>
  <c r="IH10" i="6"/>
  <c r="IF10" i="6"/>
  <c r="IE10" i="6"/>
  <c r="ID10" i="6"/>
  <c r="IC10" i="6"/>
  <c r="HW10" i="6"/>
  <c r="HV10" i="6"/>
  <c r="HU10" i="6"/>
  <c r="HT10" i="6"/>
  <c r="HS10" i="6"/>
  <c r="HR10" i="6"/>
  <c r="HL10" i="6"/>
  <c r="HK10" i="6"/>
  <c r="HJ10" i="6"/>
  <c r="HH10" i="6"/>
  <c r="HG10" i="6"/>
  <c r="HF10" i="6"/>
  <c r="HE10" i="6"/>
  <c r="GY10" i="6"/>
  <c r="GX10" i="6"/>
  <c r="GS10" i="6"/>
  <c r="KS10" i="6" s="1"/>
  <c r="GR10" i="6"/>
  <c r="KR10" i="6" s="1"/>
  <c r="GQ10" i="6"/>
  <c r="GP10" i="6"/>
  <c r="GO10" i="6"/>
  <c r="GN10" i="6"/>
  <c r="GM10" i="6"/>
  <c r="GL10" i="6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KF10" i="6" s="1"/>
  <c r="GE10" i="6"/>
  <c r="GD10" i="6"/>
  <c r="GC10" i="6"/>
  <c r="KC10" i="6" s="1"/>
  <c r="GB10" i="6"/>
  <c r="GA10" i="6"/>
  <c r="FZ10" i="6"/>
  <c r="FY10" i="6"/>
  <c r="FX10" i="6"/>
  <c r="JX10" i="6" s="1"/>
  <c r="FW10" i="6"/>
  <c r="JW10" i="6" s="1"/>
  <c r="FV10" i="6"/>
  <c r="JV10" i="6" s="1"/>
  <c r="FU10" i="6"/>
  <c r="JU10" i="6" s="1"/>
  <c r="FT10" i="6"/>
  <c r="JT10" i="6" s="1"/>
  <c r="FS10" i="6"/>
  <c r="FR10" i="6"/>
  <c r="FQ10" i="6"/>
  <c r="FP10" i="6"/>
  <c r="FO10" i="6"/>
  <c r="FN10" i="6"/>
  <c r="FM10" i="6"/>
  <c r="JM10" i="6" s="1"/>
  <c r="FL10" i="6"/>
  <c r="JL10" i="6" s="1"/>
  <c r="FK10" i="6"/>
  <c r="JK10" i="6" s="1"/>
  <c r="FJ10" i="6"/>
  <c r="JJ10" i="6" s="1"/>
  <c r="FI10" i="6"/>
  <c r="JI10" i="6" s="1"/>
  <c r="FH10" i="6"/>
  <c r="JH10" i="6" s="1"/>
  <c r="FG10" i="6"/>
  <c r="JG10" i="6" s="1"/>
  <c r="FF10" i="6"/>
  <c r="FE10" i="6"/>
  <c r="JE10" i="6" s="1"/>
  <c r="FD10" i="6"/>
  <c r="FC10" i="6"/>
  <c r="FB10" i="6"/>
  <c r="FA10" i="6"/>
  <c r="EZ10" i="6"/>
  <c r="IZ10" i="6" s="1"/>
  <c r="EY10" i="6"/>
  <c r="IY10" i="6" s="1"/>
  <c r="EX10" i="6"/>
  <c r="IX10" i="6" s="1"/>
  <c r="EW10" i="6"/>
  <c r="IW10" i="6" s="1"/>
  <c r="EV10" i="6"/>
  <c r="IV10" i="6" s="1"/>
  <c r="EU10" i="6"/>
  <c r="ET10" i="6"/>
  <c r="ES10" i="6"/>
  <c r="ER10" i="6"/>
  <c r="EQ10" i="6"/>
  <c r="EP10" i="6"/>
  <c r="EO10" i="6"/>
  <c r="IO10" i="6" s="1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II10" i="6" s="1"/>
  <c r="EH10" i="6"/>
  <c r="EG10" i="6"/>
  <c r="IG10" i="6" s="1"/>
  <c r="EF10" i="6"/>
  <c r="EE10" i="6"/>
  <c r="ED10" i="6"/>
  <c r="EC10" i="6"/>
  <c r="EB10" i="6"/>
  <c r="IB10" i="6" s="1"/>
  <c r="EA10" i="6"/>
  <c r="IA10" i="6" s="1"/>
  <c r="DZ10" i="6"/>
  <c r="HZ10" i="6" s="1"/>
  <c r="DY10" i="6"/>
  <c r="HY10" i="6" s="1"/>
  <c r="DX10" i="6"/>
  <c r="HX10" i="6" s="1"/>
  <c r="DW10" i="6"/>
  <c r="DV10" i="6"/>
  <c r="DU10" i="6"/>
  <c r="DT10" i="6"/>
  <c r="DS10" i="6"/>
  <c r="DR10" i="6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DK10" i="6"/>
  <c r="DJ10" i="6"/>
  <c r="DI10" i="6"/>
  <c r="HI10" i="6" s="1"/>
  <c r="DH10" i="6"/>
  <c r="DG10" i="6"/>
  <c r="DF10" i="6"/>
  <c r="DE10" i="6"/>
  <c r="DD10" i="6"/>
  <c r="HD10" i="6" s="1"/>
  <c r="DC10" i="6"/>
  <c r="HC10" i="6" s="1"/>
  <c r="DB10" i="6"/>
  <c r="HB10" i="6" s="1"/>
  <c r="DA10" i="6"/>
  <c r="HA10" i="6" s="1"/>
  <c r="CZ10" i="6"/>
  <c r="GZ10" i="6" s="1"/>
  <c r="CY10" i="6"/>
  <c r="CX10" i="6"/>
  <c r="KN9" i="6"/>
  <c r="KM9" i="6"/>
  <c r="KL9" i="6"/>
  <c r="KK9" i="6"/>
  <c r="KJ9" i="6"/>
  <c r="KI9" i="6"/>
  <c r="KH9" i="6"/>
  <c r="KG9" i="6"/>
  <c r="KA9" i="6"/>
  <c r="JZ9" i="6"/>
  <c r="JY9" i="6"/>
  <c r="JX9" i="6"/>
  <c r="JW9" i="6"/>
  <c r="JV9" i="6"/>
  <c r="JP9" i="6"/>
  <c r="JO9" i="6"/>
  <c r="JN9" i="6"/>
  <c r="JM9" i="6"/>
  <c r="JL9" i="6"/>
  <c r="JK9" i="6"/>
  <c r="JJ9" i="6"/>
  <c r="JI9" i="6"/>
  <c r="JB9" i="6"/>
  <c r="JA9" i="6"/>
  <c r="IZ9" i="6"/>
  <c r="IY9" i="6"/>
  <c r="IX9" i="6"/>
  <c r="IR9" i="6"/>
  <c r="IP9" i="6"/>
  <c r="IO9" i="6"/>
  <c r="IN9" i="6"/>
  <c r="IM9" i="6"/>
  <c r="IL9" i="6"/>
  <c r="IK9" i="6"/>
  <c r="IE9" i="6"/>
  <c r="ID9" i="6"/>
  <c r="IC9" i="6"/>
  <c r="IB9" i="6"/>
  <c r="IA9" i="6"/>
  <c r="HZ9" i="6"/>
  <c r="HR9" i="6"/>
  <c r="HP9" i="6"/>
  <c r="HO9" i="6"/>
  <c r="HN9" i="6"/>
  <c r="HM9" i="6"/>
  <c r="HF9" i="6"/>
  <c r="HE9" i="6"/>
  <c r="HD9" i="6"/>
  <c r="HC9" i="6"/>
  <c r="HB9" i="6"/>
  <c r="GS9" i="6"/>
  <c r="KS9" i="6" s="1"/>
  <c r="GR9" i="6"/>
  <c r="KR9" i="6" s="1"/>
  <c r="GQ9" i="6"/>
  <c r="KQ9" i="6" s="1"/>
  <c r="GP9" i="6"/>
  <c r="KP9" i="6" s="1"/>
  <c r="GO9" i="6"/>
  <c r="KO9" i="6" s="1"/>
  <c r="GN9" i="6"/>
  <c r="GM9" i="6"/>
  <c r="GL9" i="6"/>
  <c r="GK9" i="6"/>
  <c r="GJ9" i="6"/>
  <c r="GI9" i="6"/>
  <c r="GH9" i="6"/>
  <c r="GG9" i="6"/>
  <c r="GF9" i="6"/>
  <c r="KF9" i="6" s="1"/>
  <c r="GE9" i="6"/>
  <c r="KE9" i="6" s="1"/>
  <c r="GD9" i="6"/>
  <c r="KD9" i="6" s="1"/>
  <c r="GC9" i="6"/>
  <c r="KC9" i="6" s="1"/>
  <c r="GB9" i="6"/>
  <c r="KB9" i="6" s="1"/>
  <c r="GA9" i="6"/>
  <c r="FZ9" i="6"/>
  <c r="FY9" i="6"/>
  <c r="FX9" i="6"/>
  <c r="FW9" i="6"/>
  <c r="FV9" i="6"/>
  <c r="FU9" i="6"/>
  <c r="JU9" i="6" s="1"/>
  <c r="FT9" i="6"/>
  <c r="JT9" i="6" s="1"/>
  <c r="FS9" i="6"/>
  <c r="JS9" i="6" s="1"/>
  <c r="FR9" i="6"/>
  <c r="JR9" i="6" s="1"/>
  <c r="FQ9" i="6"/>
  <c r="JQ9" i="6" s="1"/>
  <c r="FP9" i="6"/>
  <c r="FO9" i="6"/>
  <c r="FN9" i="6"/>
  <c r="FM9" i="6"/>
  <c r="FL9" i="6"/>
  <c r="FK9" i="6"/>
  <c r="FJ9" i="6"/>
  <c r="FI9" i="6"/>
  <c r="FH9" i="6"/>
  <c r="JH9" i="6" s="1"/>
  <c r="FG9" i="6"/>
  <c r="JG9" i="6" s="1"/>
  <c r="FF9" i="6"/>
  <c r="JF9" i="6" s="1"/>
  <c r="FE9" i="6"/>
  <c r="JE9" i="6" s="1"/>
  <c r="FD9" i="6"/>
  <c r="JD9" i="6" s="1"/>
  <c r="FC9" i="6"/>
  <c r="JC9" i="6" s="1"/>
  <c r="FB9" i="6"/>
  <c r="FA9" i="6"/>
  <c r="EZ9" i="6"/>
  <c r="EY9" i="6"/>
  <c r="EX9" i="6"/>
  <c r="EW9" i="6"/>
  <c r="IW9" i="6" s="1"/>
  <c r="EV9" i="6"/>
  <c r="IV9" i="6" s="1"/>
  <c r="EU9" i="6"/>
  <c r="IU9" i="6" s="1"/>
  <c r="ET9" i="6"/>
  <c r="IT9" i="6" s="1"/>
  <c r="ES9" i="6"/>
  <c r="IS9" i="6" s="1"/>
  <c r="ER9" i="6"/>
  <c r="EQ9" i="6"/>
  <c r="IQ9" i="6" s="1"/>
  <c r="EP9" i="6"/>
  <c r="EO9" i="6"/>
  <c r="EN9" i="6"/>
  <c r="EM9" i="6"/>
  <c r="EL9" i="6"/>
  <c r="EK9" i="6"/>
  <c r="EJ9" i="6"/>
  <c r="IJ9" i="6" s="1"/>
  <c r="EI9" i="6"/>
  <c r="II9" i="6" s="1"/>
  <c r="EH9" i="6"/>
  <c r="IH9" i="6" s="1"/>
  <c r="EG9" i="6"/>
  <c r="IG9" i="6" s="1"/>
  <c r="EF9" i="6"/>
  <c r="IF9" i="6" s="1"/>
  <c r="EE9" i="6"/>
  <c r="ED9" i="6"/>
  <c r="EC9" i="6"/>
  <c r="EB9" i="6"/>
  <c r="EA9" i="6"/>
  <c r="DZ9" i="6"/>
  <c r="DY9" i="6"/>
  <c r="HY9" i="6" s="1"/>
  <c r="DX9" i="6"/>
  <c r="HX9" i="6" s="1"/>
  <c r="DW9" i="6"/>
  <c r="HW9" i="6" s="1"/>
  <c r="DV9" i="6"/>
  <c r="HV9" i="6" s="1"/>
  <c r="DU9" i="6"/>
  <c r="HU9" i="6" s="1"/>
  <c r="DT9" i="6"/>
  <c r="HT9" i="6" s="1"/>
  <c r="DS9" i="6"/>
  <c r="HS9" i="6" s="1"/>
  <c r="DR9" i="6"/>
  <c r="DQ9" i="6"/>
  <c r="HQ9" i="6" s="1"/>
  <c r="DP9" i="6"/>
  <c r="DO9" i="6"/>
  <c r="DN9" i="6"/>
  <c r="DM9" i="6"/>
  <c r="DL9" i="6"/>
  <c r="HL9" i="6" s="1"/>
  <c r="DK9" i="6"/>
  <c r="HK9" i="6" s="1"/>
  <c r="DJ9" i="6"/>
  <c r="HJ9" i="6" s="1"/>
  <c r="DI9" i="6"/>
  <c r="HI9" i="6" s="1"/>
  <c r="DH9" i="6"/>
  <c r="HH9" i="6" s="1"/>
  <c r="DG9" i="6"/>
  <c r="HG9" i="6" s="1"/>
  <c r="DF9" i="6"/>
  <c r="DE9" i="6"/>
  <c r="DD9" i="6"/>
  <c r="DC9" i="6"/>
  <c r="DB9" i="6"/>
  <c r="DA9" i="6"/>
  <c r="HA9" i="6" s="1"/>
  <c r="CZ9" i="6"/>
  <c r="GZ9" i="6" s="1"/>
  <c r="CY9" i="6"/>
  <c r="GY9" i="6" s="1"/>
  <c r="CX9" i="6"/>
  <c r="GX9" i="6" s="1"/>
  <c r="KR8" i="6"/>
  <c r="KQ8" i="6"/>
  <c r="KP8" i="6"/>
  <c r="KO8" i="6"/>
  <c r="KI8" i="6"/>
  <c r="KH8" i="6"/>
  <c r="KG8" i="6"/>
  <c r="KF8" i="6"/>
  <c r="KE8" i="6"/>
  <c r="KD8" i="6"/>
  <c r="JX8" i="6"/>
  <c r="JW8" i="6"/>
  <c r="JV8" i="6"/>
  <c r="JT8" i="6"/>
  <c r="JS8" i="6"/>
  <c r="JR8" i="6"/>
  <c r="JQ8" i="6"/>
  <c r="JJ8" i="6"/>
  <c r="JI8" i="6"/>
  <c r="JH8" i="6"/>
  <c r="JG8" i="6"/>
  <c r="JF8" i="6"/>
  <c r="IZ8" i="6"/>
  <c r="IY8" i="6"/>
  <c r="IX8" i="6"/>
  <c r="IV8" i="6"/>
  <c r="IU8" i="6"/>
  <c r="IT8" i="6"/>
  <c r="IS8" i="6"/>
  <c r="IL8" i="6"/>
  <c r="IK8" i="6"/>
  <c r="IJ8" i="6"/>
  <c r="II8" i="6"/>
  <c r="IH8" i="6"/>
  <c r="IB8" i="6"/>
  <c r="IA8" i="6"/>
  <c r="HZ8" i="6"/>
  <c r="HX8" i="6"/>
  <c r="HW8" i="6"/>
  <c r="HV8" i="6"/>
  <c r="HU8" i="6"/>
  <c r="HN8" i="6"/>
  <c r="HM8" i="6"/>
  <c r="HL8" i="6"/>
  <c r="HK8" i="6"/>
  <c r="HJ8" i="6"/>
  <c r="HD8" i="6"/>
  <c r="HC8" i="6"/>
  <c r="HB8" i="6"/>
  <c r="GZ8" i="6"/>
  <c r="GY8" i="6"/>
  <c r="GX8" i="6"/>
  <c r="GS8" i="6"/>
  <c r="KS8" i="6" s="1"/>
  <c r="GR8" i="6"/>
  <c r="GQ8" i="6"/>
  <c r="GP8" i="6"/>
  <c r="GO8" i="6"/>
  <c r="GN8" i="6"/>
  <c r="KN8" i="6" s="1"/>
  <c r="GM8" i="6"/>
  <c r="KM8" i="6" s="1"/>
  <c r="GL8" i="6"/>
  <c r="KL8" i="6" s="1"/>
  <c r="GK8" i="6"/>
  <c r="KK8" i="6" s="1"/>
  <c r="GJ8" i="6"/>
  <c r="KJ8" i="6" s="1"/>
  <c r="GI8" i="6"/>
  <c r="GH8" i="6"/>
  <c r="GG8" i="6"/>
  <c r="GF8" i="6"/>
  <c r="GE8" i="6"/>
  <c r="GD8" i="6"/>
  <c r="GC8" i="6"/>
  <c r="KC8" i="6" s="1"/>
  <c r="GB8" i="6"/>
  <c r="KB8" i="6" s="1"/>
  <c r="GA8" i="6"/>
  <c r="KA8" i="6" s="1"/>
  <c r="FZ8" i="6"/>
  <c r="JZ8" i="6" s="1"/>
  <c r="FY8" i="6"/>
  <c r="JY8" i="6" s="1"/>
  <c r="FX8" i="6"/>
  <c r="FW8" i="6"/>
  <c r="FV8" i="6"/>
  <c r="FU8" i="6"/>
  <c r="JU8" i="6" s="1"/>
  <c r="FT8" i="6"/>
  <c r="FS8" i="6"/>
  <c r="FR8" i="6"/>
  <c r="FQ8" i="6"/>
  <c r="FP8" i="6"/>
  <c r="JP8" i="6" s="1"/>
  <c r="FO8" i="6"/>
  <c r="JO8" i="6" s="1"/>
  <c r="FN8" i="6"/>
  <c r="JN8" i="6" s="1"/>
  <c r="FM8" i="6"/>
  <c r="JM8" i="6" s="1"/>
  <c r="FL8" i="6"/>
  <c r="JL8" i="6" s="1"/>
  <c r="FK8" i="6"/>
  <c r="JK8" i="6" s="1"/>
  <c r="FJ8" i="6"/>
  <c r="FI8" i="6"/>
  <c r="FH8" i="6"/>
  <c r="FG8" i="6"/>
  <c r="FF8" i="6"/>
  <c r="FE8" i="6"/>
  <c r="JE8" i="6" s="1"/>
  <c r="FD8" i="6"/>
  <c r="JD8" i="6" s="1"/>
  <c r="FC8" i="6"/>
  <c r="JC8" i="6" s="1"/>
  <c r="FB8" i="6"/>
  <c r="JB8" i="6" s="1"/>
  <c r="FA8" i="6"/>
  <c r="JA8" i="6" s="1"/>
  <c r="EZ8" i="6"/>
  <c r="EY8" i="6"/>
  <c r="EX8" i="6"/>
  <c r="EW8" i="6"/>
  <c r="IW8" i="6" s="1"/>
  <c r="EV8" i="6"/>
  <c r="EU8" i="6"/>
  <c r="ET8" i="6"/>
  <c r="ES8" i="6"/>
  <c r="ER8" i="6"/>
  <c r="IR8" i="6" s="1"/>
  <c r="EQ8" i="6"/>
  <c r="IQ8" i="6" s="1"/>
  <c r="EP8" i="6"/>
  <c r="IP8" i="6" s="1"/>
  <c r="EO8" i="6"/>
  <c r="IO8" i="6" s="1"/>
  <c r="EN8" i="6"/>
  <c r="IN8" i="6" s="1"/>
  <c r="EM8" i="6"/>
  <c r="IM8" i="6" s="1"/>
  <c r="EL8" i="6"/>
  <c r="EK8" i="6"/>
  <c r="EJ8" i="6"/>
  <c r="EI8" i="6"/>
  <c r="EH8" i="6"/>
  <c r="EG8" i="6"/>
  <c r="IG8" i="6" s="1"/>
  <c r="EF8" i="6"/>
  <c r="IF8" i="6" s="1"/>
  <c r="EE8" i="6"/>
  <c r="IE8" i="6" s="1"/>
  <c r="ED8" i="6"/>
  <c r="ID8" i="6" s="1"/>
  <c r="EC8" i="6"/>
  <c r="IC8" i="6" s="1"/>
  <c r="EB8" i="6"/>
  <c r="EA8" i="6"/>
  <c r="DZ8" i="6"/>
  <c r="DY8" i="6"/>
  <c r="HY8" i="6" s="1"/>
  <c r="DX8" i="6"/>
  <c r="DW8" i="6"/>
  <c r="DV8" i="6"/>
  <c r="DU8" i="6"/>
  <c r="DT8" i="6"/>
  <c r="HT8" i="6" s="1"/>
  <c r="DS8" i="6"/>
  <c r="HS8" i="6" s="1"/>
  <c r="DR8" i="6"/>
  <c r="HR8" i="6" s="1"/>
  <c r="DQ8" i="6"/>
  <c r="HQ8" i="6" s="1"/>
  <c r="DP8" i="6"/>
  <c r="HP8" i="6" s="1"/>
  <c r="DO8" i="6"/>
  <c r="HO8" i="6" s="1"/>
  <c r="DN8" i="6"/>
  <c r="DM8" i="6"/>
  <c r="DL8" i="6"/>
  <c r="DK8" i="6"/>
  <c r="DJ8" i="6"/>
  <c r="DI8" i="6"/>
  <c r="HI8" i="6" s="1"/>
  <c r="DH8" i="6"/>
  <c r="HH8" i="6" s="1"/>
  <c r="DG8" i="6"/>
  <c r="HG8" i="6" s="1"/>
  <c r="DF8" i="6"/>
  <c r="HF8" i="6" s="1"/>
  <c r="DE8" i="6"/>
  <c r="HE8" i="6" s="1"/>
  <c r="DD8" i="6"/>
  <c r="DC8" i="6"/>
  <c r="DB8" i="6"/>
  <c r="DA8" i="6"/>
  <c r="HA8" i="6" s="1"/>
  <c r="CZ8" i="6"/>
  <c r="CY8" i="6"/>
  <c r="CX8" i="6"/>
  <c r="KQ7" i="6"/>
  <c r="KP7" i="6"/>
  <c r="KO7" i="6"/>
  <c r="KN7" i="6"/>
  <c r="KM7" i="6"/>
  <c r="KL7" i="6"/>
  <c r="KF7" i="6"/>
  <c r="KE7" i="6"/>
  <c r="KD7" i="6"/>
  <c r="KB7" i="6"/>
  <c r="KA7" i="6"/>
  <c r="JZ7" i="6"/>
  <c r="JY7" i="6"/>
  <c r="JR7" i="6"/>
  <c r="JQ7" i="6"/>
  <c r="JP7" i="6"/>
  <c r="JO7" i="6"/>
  <c r="JN7" i="6"/>
  <c r="JH7" i="6"/>
  <c r="JG7" i="6"/>
  <c r="JF7" i="6"/>
  <c r="JE7" i="6"/>
  <c r="JD7" i="6"/>
  <c r="JC7" i="6"/>
  <c r="JB7" i="6"/>
  <c r="JA7" i="6"/>
  <c r="IU7" i="6"/>
  <c r="IT7" i="6"/>
  <c r="IS7" i="6"/>
  <c r="IR7" i="6"/>
  <c r="IQ7" i="6"/>
  <c r="IP7" i="6"/>
  <c r="II7" i="6"/>
  <c r="IH7" i="6"/>
  <c r="IG7" i="6"/>
  <c r="IF7" i="6"/>
  <c r="IE7" i="6"/>
  <c r="ID7" i="6"/>
  <c r="IC7" i="6"/>
  <c r="HV7" i="6"/>
  <c r="HU7" i="6"/>
  <c r="HT7" i="6"/>
  <c r="HS7" i="6"/>
  <c r="HR7" i="6"/>
  <c r="HJ7" i="6"/>
  <c r="HI7" i="6"/>
  <c r="HH7" i="6"/>
  <c r="HG7" i="6"/>
  <c r="HF7" i="6"/>
  <c r="HE7" i="6"/>
  <c r="GY7" i="6"/>
  <c r="GX7" i="6"/>
  <c r="GS7" i="6"/>
  <c r="KS7" i="6" s="1"/>
  <c r="GR7" i="6"/>
  <c r="KR7" i="6" s="1"/>
  <c r="GQ7" i="6"/>
  <c r="GP7" i="6"/>
  <c r="GO7" i="6"/>
  <c r="GN7" i="6"/>
  <c r="GM7" i="6"/>
  <c r="GL7" i="6"/>
  <c r="GK7" i="6"/>
  <c r="KK7" i="6" s="1"/>
  <c r="GJ7" i="6"/>
  <c r="KJ7" i="6" s="1"/>
  <c r="GI7" i="6"/>
  <c r="KI7" i="6" s="1"/>
  <c r="GH7" i="6"/>
  <c r="KH7" i="6" s="1"/>
  <c r="GG7" i="6"/>
  <c r="KG7" i="6" s="1"/>
  <c r="GF7" i="6"/>
  <c r="GE7" i="6"/>
  <c r="GD7" i="6"/>
  <c r="GC7" i="6"/>
  <c r="KC7" i="6" s="1"/>
  <c r="GB7" i="6"/>
  <c r="GA7" i="6"/>
  <c r="FZ7" i="6"/>
  <c r="FY7" i="6"/>
  <c r="FX7" i="6"/>
  <c r="JX7" i="6" s="1"/>
  <c r="FW7" i="6"/>
  <c r="JW7" i="6" s="1"/>
  <c r="FV7" i="6"/>
  <c r="JV7" i="6" s="1"/>
  <c r="FU7" i="6"/>
  <c r="JU7" i="6" s="1"/>
  <c r="FT7" i="6"/>
  <c r="JT7" i="6" s="1"/>
  <c r="FS7" i="6"/>
  <c r="JS7" i="6" s="1"/>
  <c r="FR7" i="6"/>
  <c r="FQ7" i="6"/>
  <c r="FP7" i="6"/>
  <c r="FO7" i="6"/>
  <c r="FN7" i="6"/>
  <c r="FM7" i="6"/>
  <c r="JM7" i="6" s="1"/>
  <c r="FL7" i="6"/>
  <c r="JL7" i="6" s="1"/>
  <c r="FK7" i="6"/>
  <c r="JK7" i="6" s="1"/>
  <c r="FJ7" i="6"/>
  <c r="JJ7" i="6" s="1"/>
  <c r="FI7" i="6"/>
  <c r="JI7" i="6" s="1"/>
  <c r="FH7" i="6"/>
  <c r="FG7" i="6"/>
  <c r="FF7" i="6"/>
  <c r="FE7" i="6"/>
  <c r="FD7" i="6"/>
  <c r="FC7" i="6"/>
  <c r="FB7" i="6"/>
  <c r="FA7" i="6"/>
  <c r="EZ7" i="6"/>
  <c r="IZ7" i="6" s="1"/>
  <c r="EY7" i="6"/>
  <c r="IY7" i="6" s="1"/>
  <c r="EX7" i="6"/>
  <c r="IX7" i="6" s="1"/>
  <c r="EW7" i="6"/>
  <c r="IW7" i="6" s="1"/>
  <c r="EV7" i="6"/>
  <c r="IV7" i="6" s="1"/>
  <c r="EU7" i="6"/>
  <c r="ET7" i="6"/>
  <c r="ES7" i="6"/>
  <c r="ER7" i="6"/>
  <c r="EQ7" i="6"/>
  <c r="EP7" i="6"/>
  <c r="EO7" i="6"/>
  <c r="IO7" i="6" s="1"/>
  <c r="EN7" i="6"/>
  <c r="IN7" i="6" s="1"/>
  <c r="EM7" i="6"/>
  <c r="IM7" i="6" s="1"/>
  <c r="EL7" i="6"/>
  <c r="IL7" i="6" s="1"/>
  <c r="EK7" i="6"/>
  <c r="IK7" i="6" s="1"/>
  <c r="EJ7" i="6"/>
  <c r="IJ7" i="6" s="1"/>
  <c r="EI7" i="6"/>
  <c r="EH7" i="6"/>
  <c r="EG7" i="6"/>
  <c r="EF7" i="6"/>
  <c r="EE7" i="6"/>
  <c r="ED7" i="6"/>
  <c r="EC7" i="6"/>
  <c r="EB7" i="6"/>
  <c r="IB7" i="6" s="1"/>
  <c r="EA7" i="6"/>
  <c r="IA7" i="6" s="1"/>
  <c r="DZ7" i="6"/>
  <c r="HZ7" i="6" s="1"/>
  <c r="DY7" i="6"/>
  <c r="HY7" i="6" s="1"/>
  <c r="DX7" i="6"/>
  <c r="HX7" i="6" s="1"/>
  <c r="DW7" i="6"/>
  <c r="HW7" i="6" s="1"/>
  <c r="DV7" i="6"/>
  <c r="DU7" i="6"/>
  <c r="DT7" i="6"/>
  <c r="DS7" i="6"/>
  <c r="DR7" i="6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HK7" i="6" s="1"/>
  <c r="DJ7" i="6"/>
  <c r="DI7" i="6"/>
  <c r="DH7" i="6"/>
  <c r="DG7" i="6"/>
  <c r="DF7" i="6"/>
  <c r="DE7" i="6"/>
  <c r="DD7" i="6"/>
  <c r="HD7" i="6" s="1"/>
  <c r="DC7" i="6"/>
  <c r="HC7" i="6" s="1"/>
  <c r="DB7" i="6"/>
  <c r="HB7" i="6" s="1"/>
  <c r="DA7" i="6"/>
  <c r="HA7" i="6" s="1"/>
  <c r="CZ7" i="6"/>
  <c r="GZ7" i="6" s="1"/>
  <c r="CY7" i="6"/>
  <c r="CX7" i="6"/>
  <c r="KL6" i="6"/>
  <c r="KJ6" i="6"/>
  <c r="KI6" i="6"/>
  <c r="KH6" i="6"/>
  <c r="KG6" i="6"/>
  <c r="KA6" i="6"/>
  <c r="JZ6" i="6"/>
  <c r="JY6" i="6"/>
  <c r="JX6" i="6"/>
  <c r="JW6" i="6"/>
  <c r="JV6" i="6"/>
  <c r="JP6" i="6"/>
  <c r="JN6" i="6"/>
  <c r="JM6" i="6"/>
  <c r="JL6" i="6"/>
  <c r="JK6" i="6"/>
  <c r="JJ6" i="6"/>
  <c r="JI6" i="6"/>
  <c r="JC6" i="6"/>
  <c r="JB6" i="6"/>
  <c r="JA6" i="6"/>
  <c r="IZ6" i="6"/>
  <c r="IY6" i="6"/>
  <c r="IX6" i="6"/>
  <c r="IQ6" i="6"/>
  <c r="IP6" i="6"/>
  <c r="IO6" i="6"/>
  <c r="IN6" i="6"/>
  <c r="IM6" i="6"/>
  <c r="IL6" i="6"/>
  <c r="IK6" i="6"/>
  <c r="IE6" i="6"/>
  <c r="ID6" i="6"/>
  <c r="IC6" i="6"/>
  <c r="IB6" i="6"/>
  <c r="IA6" i="6"/>
  <c r="HZ6" i="6"/>
  <c r="HT6" i="6"/>
  <c r="HR6" i="6"/>
  <c r="HQ6" i="6"/>
  <c r="HP6" i="6"/>
  <c r="HO6" i="6"/>
  <c r="HN6" i="6"/>
  <c r="HM6" i="6"/>
  <c r="HF6" i="6"/>
  <c r="HE6" i="6"/>
  <c r="HD6" i="6"/>
  <c r="HC6" i="6"/>
  <c r="HB6" i="6"/>
  <c r="GS6" i="6"/>
  <c r="KS6" i="6" s="1"/>
  <c r="GR6" i="6"/>
  <c r="KR6" i="6" s="1"/>
  <c r="GQ6" i="6"/>
  <c r="KQ6" i="6" s="1"/>
  <c r="GP6" i="6"/>
  <c r="KP6" i="6" s="1"/>
  <c r="GO6" i="6"/>
  <c r="KO6" i="6" s="1"/>
  <c r="GN6" i="6"/>
  <c r="KN6" i="6" s="1"/>
  <c r="GM6" i="6"/>
  <c r="KM6" i="6" s="1"/>
  <c r="GL6" i="6"/>
  <c r="GK6" i="6"/>
  <c r="KK6" i="6" s="1"/>
  <c r="GJ6" i="6"/>
  <c r="GI6" i="6"/>
  <c r="GH6" i="6"/>
  <c r="GG6" i="6"/>
  <c r="GF6" i="6"/>
  <c r="KF6" i="6" s="1"/>
  <c r="GE6" i="6"/>
  <c r="KE6" i="6" s="1"/>
  <c r="GD6" i="6"/>
  <c r="KD6" i="6" s="1"/>
  <c r="GC6" i="6"/>
  <c r="KC6" i="6" s="1"/>
  <c r="GB6" i="6"/>
  <c r="KB6" i="6" s="1"/>
  <c r="GA6" i="6"/>
  <c r="FZ6" i="6"/>
  <c r="FY6" i="6"/>
  <c r="FX6" i="6"/>
  <c r="FW6" i="6"/>
  <c r="FV6" i="6"/>
  <c r="FU6" i="6"/>
  <c r="JU6" i="6" s="1"/>
  <c r="FT6" i="6"/>
  <c r="JT6" i="6" s="1"/>
  <c r="FS6" i="6"/>
  <c r="JS6" i="6" s="1"/>
  <c r="FR6" i="6"/>
  <c r="JR6" i="6" s="1"/>
  <c r="FQ6" i="6"/>
  <c r="JQ6" i="6" s="1"/>
  <c r="FP6" i="6"/>
  <c r="FO6" i="6"/>
  <c r="JO6" i="6" s="1"/>
  <c r="FN6" i="6"/>
  <c r="FM6" i="6"/>
  <c r="FL6" i="6"/>
  <c r="FK6" i="6"/>
  <c r="FJ6" i="6"/>
  <c r="FI6" i="6"/>
  <c r="FH6" i="6"/>
  <c r="JH6" i="6" s="1"/>
  <c r="FG6" i="6"/>
  <c r="JG6" i="6" s="1"/>
  <c r="FF6" i="6"/>
  <c r="JF6" i="6" s="1"/>
  <c r="FE6" i="6"/>
  <c r="JE6" i="6" s="1"/>
  <c r="FD6" i="6"/>
  <c r="JD6" i="6" s="1"/>
  <c r="FC6" i="6"/>
  <c r="FB6" i="6"/>
  <c r="FA6" i="6"/>
  <c r="EZ6" i="6"/>
  <c r="EY6" i="6"/>
  <c r="EX6" i="6"/>
  <c r="EW6" i="6"/>
  <c r="IW6" i="6" s="1"/>
  <c r="EV6" i="6"/>
  <c r="IV6" i="6" s="1"/>
  <c r="EU6" i="6"/>
  <c r="IU6" i="6" s="1"/>
  <c r="ET6" i="6"/>
  <c r="IT6" i="6" s="1"/>
  <c r="ES6" i="6"/>
  <c r="IS6" i="6" s="1"/>
  <c r="ER6" i="6"/>
  <c r="IR6" i="6" s="1"/>
  <c r="EQ6" i="6"/>
  <c r="EP6" i="6"/>
  <c r="EO6" i="6"/>
  <c r="EN6" i="6"/>
  <c r="EM6" i="6"/>
  <c r="EL6" i="6"/>
  <c r="EK6" i="6"/>
  <c r="EJ6" i="6"/>
  <c r="IJ6" i="6" s="1"/>
  <c r="EI6" i="6"/>
  <c r="II6" i="6" s="1"/>
  <c r="EH6" i="6"/>
  <c r="IH6" i="6" s="1"/>
  <c r="EG6" i="6"/>
  <c r="IG6" i="6" s="1"/>
  <c r="EF6" i="6"/>
  <c r="IF6" i="6" s="1"/>
  <c r="EE6" i="6"/>
  <c r="ED6" i="6"/>
  <c r="EC6" i="6"/>
  <c r="EB6" i="6"/>
  <c r="EA6" i="6"/>
  <c r="DZ6" i="6"/>
  <c r="DY6" i="6"/>
  <c r="HY6" i="6" s="1"/>
  <c r="DX6" i="6"/>
  <c r="HX6" i="6" s="1"/>
  <c r="DW6" i="6"/>
  <c r="HW6" i="6" s="1"/>
  <c r="DV6" i="6"/>
  <c r="HV6" i="6" s="1"/>
  <c r="DU6" i="6"/>
  <c r="HU6" i="6" s="1"/>
  <c r="DT6" i="6"/>
  <c r="DS6" i="6"/>
  <c r="HS6" i="6" s="1"/>
  <c r="DR6" i="6"/>
  <c r="DQ6" i="6"/>
  <c r="DP6" i="6"/>
  <c r="DO6" i="6"/>
  <c r="DN6" i="6"/>
  <c r="DM6" i="6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DE6" i="6"/>
  <c r="DD6" i="6"/>
  <c r="DC6" i="6"/>
  <c r="DB6" i="6"/>
  <c r="DA6" i="6"/>
  <c r="HA6" i="6" s="1"/>
  <c r="CZ6" i="6"/>
  <c r="GZ6" i="6" s="1"/>
  <c r="CY6" i="6"/>
  <c r="GY6" i="6" s="1"/>
  <c r="CX6" i="6"/>
  <c r="GX6" i="6" s="1"/>
  <c r="KS5" i="6"/>
  <c r="KR5" i="6"/>
  <c r="KQ5" i="6"/>
  <c r="KP5" i="6"/>
  <c r="KO5" i="6"/>
  <c r="KI5" i="6"/>
  <c r="KH5" i="6"/>
  <c r="KG5" i="6"/>
  <c r="KF5" i="6"/>
  <c r="KE5" i="6"/>
  <c r="KD5" i="6"/>
  <c r="JX5" i="6"/>
  <c r="JV5" i="6"/>
  <c r="JT5" i="6"/>
  <c r="JS5" i="6"/>
  <c r="JR5" i="6"/>
  <c r="JQ5" i="6"/>
  <c r="JK5" i="6"/>
  <c r="JJ5" i="6"/>
  <c r="JI5" i="6"/>
  <c r="JH5" i="6"/>
  <c r="JG5" i="6"/>
  <c r="JF5" i="6"/>
  <c r="IY5" i="6"/>
  <c r="IX5" i="6"/>
  <c r="IW5" i="6"/>
  <c r="IV5" i="6"/>
  <c r="IU5" i="6"/>
  <c r="IT5" i="6"/>
  <c r="IS5" i="6"/>
  <c r="IM5" i="6"/>
  <c r="IL5" i="6"/>
  <c r="IK5" i="6"/>
  <c r="IJ5" i="6"/>
  <c r="II5" i="6"/>
  <c r="IH5" i="6"/>
  <c r="HZ5" i="6"/>
  <c r="HY5" i="6"/>
  <c r="HX5" i="6"/>
  <c r="HW5" i="6"/>
  <c r="HV5" i="6"/>
  <c r="HU5" i="6"/>
  <c r="HN5" i="6"/>
  <c r="HM5" i="6"/>
  <c r="HL5" i="6"/>
  <c r="HK5" i="6"/>
  <c r="HJ5" i="6"/>
  <c r="HC5" i="6"/>
  <c r="HB5" i="6"/>
  <c r="HA5" i="6"/>
  <c r="GZ5" i="6"/>
  <c r="GY5" i="6"/>
  <c r="GX5" i="6"/>
  <c r="GS5" i="6"/>
  <c r="GR5" i="6"/>
  <c r="GQ5" i="6"/>
  <c r="GP5" i="6"/>
  <c r="GO5" i="6"/>
  <c r="GN5" i="6"/>
  <c r="KN5" i="6" s="1"/>
  <c r="GM5" i="6"/>
  <c r="KM5" i="6" s="1"/>
  <c r="GL5" i="6"/>
  <c r="KL5" i="6" s="1"/>
  <c r="GK5" i="6"/>
  <c r="KK5" i="6" s="1"/>
  <c r="GJ5" i="6"/>
  <c r="KJ5" i="6" s="1"/>
  <c r="GI5" i="6"/>
  <c r="GH5" i="6"/>
  <c r="GG5" i="6"/>
  <c r="GF5" i="6"/>
  <c r="GE5" i="6"/>
  <c r="GD5" i="6"/>
  <c r="GC5" i="6"/>
  <c r="KC5" i="6" s="1"/>
  <c r="GB5" i="6"/>
  <c r="KB5" i="6" s="1"/>
  <c r="GA5" i="6"/>
  <c r="KA5" i="6" s="1"/>
  <c r="FZ5" i="6"/>
  <c r="JZ5" i="6" s="1"/>
  <c r="FY5" i="6"/>
  <c r="JY5" i="6" s="1"/>
  <c r="FX5" i="6"/>
  <c r="FW5" i="6"/>
  <c r="JW5" i="6" s="1"/>
  <c r="FV5" i="6"/>
  <c r="FU5" i="6"/>
  <c r="JU5" i="6" s="1"/>
  <c r="FT5" i="6"/>
  <c r="FS5" i="6"/>
  <c r="FR5" i="6"/>
  <c r="FQ5" i="6"/>
  <c r="FP5" i="6"/>
  <c r="JP5" i="6" s="1"/>
  <c r="FO5" i="6"/>
  <c r="JO5" i="6" s="1"/>
  <c r="FN5" i="6"/>
  <c r="JN5" i="6" s="1"/>
  <c r="FM5" i="6"/>
  <c r="JM5" i="6" s="1"/>
  <c r="FL5" i="6"/>
  <c r="JL5" i="6" s="1"/>
  <c r="FK5" i="6"/>
  <c r="FJ5" i="6"/>
  <c r="FI5" i="6"/>
  <c r="FH5" i="6"/>
  <c r="FG5" i="6"/>
  <c r="FF5" i="6"/>
  <c r="FE5" i="6"/>
  <c r="JE5" i="6" s="1"/>
  <c r="FD5" i="6"/>
  <c r="JD5" i="6" s="1"/>
  <c r="FC5" i="6"/>
  <c r="JC5" i="6" s="1"/>
  <c r="FB5" i="6"/>
  <c r="JB5" i="6" s="1"/>
  <c r="FA5" i="6"/>
  <c r="JA5" i="6" s="1"/>
  <c r="EZ5" i="6"/>
  <c r="IZ5" i="6" s="1"/>
  <c r="EY5" i="6"/>
  <c r="EX5" i="6"/>
  <c r="EW5" i="6"/>
  <c r="EV5" i="6"/>
  <c r="EU5" i="6"/>
  <c r="ET5" i="6"/>
  <c r="ES5" i="6"/>
  <c r="ER5" i="6"/>
  <c r="IR5" i="6" s="1"/>
  <c r="EQ5" i="6"/>
  <c r="IQ5" i="6" s="1"/>
  <c r="EP5" i="6"/>
  <c r="IP5" i="6" s="1"/>
  <c r="EO5" i="6"/>
  <c r="IO5" i="6" s="1"/>
  <c r="EN5" i="6"/>
  <c r="IN5" i="6" s="1"/>
  <c r="EM5" i="6"/>
  <c r="EL5" i="6"/>
  <c r="EK5" i="6"/>
  <c r="EJ5" i="6"/>
  <c r="EI5" i="6"/>
  <c r="EH5" i="6"/>
  <c r="EG5" i="6"/>
  <c r="IG5" i="6" s="1"/>
  <c r="EF5" i="6"/>
  <c r="IF5" i="6" s="1"/>
  <c r="EE5" i="6"/>
  <c r="IE5" i="6" s="1"/>
  <c r="ED5" i="6"/>
  <c r="ID5" i="6" s="1"/>
  <c r="EC5" i="6"/>
  <c r="IC5" i="6" s="1"/>
  <c r="EB5" i="6"/>
  <c r="IB5" i="6" s="1"/>
  <c r="EA5" i="6"/>
  <c r="IA5" i="6" s="1"/>
  <c r="DZ5" i="6"/>
  <c r="DY5" i="6"/>
  <c r="DX5" i="6"/>
  <c r="DW5" i="6"/>
  <c r="DV5" i="6"/>
  <c r="DU5" i="6"/>
  <c r="DT5" i="6"/>
  <c r="HT5" i="6" s="1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DK5" i="6"/>
  <c r="DJ5" i="6"/>
  <c r="DI5" i="6"/>
  <c r="HI5" i="6" s="1"/>
  <c r="DH5" i="6"/>
  <c r="HH5" i="6" s="1"/>
  <c r="DG5" i="6"/>
  <c r="HG5" i="6" s="1"/>
  <c r="DF5" i="6"/>
  <c r="HF5" i="6" s="1"/>
  <c r="DE5" i="6"/>
  <c r="HE5" i="6" s="1"/>
  <c r="DD5" i="6"/>
  <c r="HD5" i="6" s="1"/>
  <c r="DC5" i="6"/>
  <c r="DB5" i="6"/>
  <c r="DA5" i="6"/>
  <c r="CZ5" i="6"/>
  <c r="CY5" i="6"/>
  <c r="CX5" i="6"/>
  <c r="KP4" i="6"/>
  <c r="KO4" i="6"/>
  <c r="KN4" i="6"/>
  <c r="KM4" i="6"/>
  <c r="KL4" i="6"/>
  <c r="KF4" i="6"/>
  <c r="KE4" i="6"/>
  <c r="KD4" i="6"/>
  <c r="KB4" i="6"/>
  <c r="KA4" i="6"/>
  <c r="JZ4" i="6"/>
  <c r="JY4" i="6"/>
  <c r="JS4" i="6"/>
  <c r="JR4" i="6"/>
  <c r="JQ4" i="6"/>
  <c r="JP4" i="6"/>
  <c r="JO4" i="6"/>
  <c r="JN4" i="6"/>
  <c r="JH4" i="6"/>
  <c r="JF4" i="6"/>
  <c r="JD4" i="6"/>
  <c r="JC4" i="6"/>
  <c r="JB4" i="6"/>
  <c r="JA4" i="6"/>
  <c r="IT4" i="6"/>
  <c r="IS4" i="6"/>
  <c r="IR4" i="6"/>
  <c r="IQ4" i="6"/>
  <c r="IP4" i="6"/>
  <c r="IJ4" i="6"/>
  <c r="II4" i="6"/>
  <c r="IH4" i="6"/>
  <c r="IF4" i="6"/>
  <c r="IE4" i="6"/>
  <c r="ID4" i="6"/>
  <c r="IC4" i="6"/>
  <c r="HV4" i="6"/>
  <c r="HU4" i="6"/>
  <c r="HT4" i="6"/>
  <c r="HS4" i="6"/>
  <c r="HR4" i="6"/>
  <c r="HL4" i="6"/>
  <c r="HK4" i="6"/>
  <c r="HJ4" i="6"/>
  <c r="HH4" i="6"/>
  <c r="HG4" i="6"/>
  <c r="HF4" i="6"/>
  <c r="HE4" i="6"/>
  <c r="GX4" i="6"/>
  <c r="GS4" i="6"/>
  <c r="KS4" i="6" s="1"/>
  <c r="GR4" i="6"/>
  <c r="KR4" i="6" s="1"/>
  <c r="GQ4" i="6"/>
  <c r="KQ4" i="6" s="1"/>
  <c r="GP4" i="6"/>
  <c r="GO4" i="6"/>
  <c r="GN4" i="6"/>
  <c r="GM4" i="6"/>
  <c r="GL4" i="6"/>
  <c r="GK4" i="6"/>
  <c r="KK4" i="6" s="1"/>
  <c r="GJ4" i="6"/>
  <c r="KJ4" i="6" s="1"/>
  <c r="GI4" i="6"/>
  <c r="KI4" i="6" s="1"/>
  <c r="GH4" i="6"/>
  <c r="KH4" i="6" s="1"/>
  <c r="GG4" i="6"/>
  <c r="KG4" i="6" s="1"/>
  <c r="GF4" i="6"/>
  <c r="GE4" i="6"/>
  <c r="GD4" i="6"/>
  <c r="GC4" i="6"/>
  <c r="KC4" i="6" s="1"/>
  <c r="GB4" i="6"/>
  <c r="GA4" i="6"/>
  <c r="FZ4" i="6"/>
  <c r="FY4" i="6"/>
  <c r="FX4" i="6"/>
  <c r="JX4" i="6" s="1"/>
  <c r="FW4" i="6"/>
  <c r="JW4" i="6" s="1"/>
  <c r="FV4" i="6"/>
  <c r="JV4" i="6" s="1"/>
  <c r="FU4" i="6"/>
  <c r="JU4" i="6" s="1"/>
  <c r="FT4" i="6"/>
  <c r="JT4" i="6" s="1"/>
  <c r="FS4" i="6"/>
  <c r="FR4" i="6"/>
  <c r="FQ4" i="6"/>
  <c r="FP4" i="6"/>
  <c r="FO4" i="6"/>
  <c r="FN4" i="6"/>
  <c r="FM4" i="6"/>
  <c r="JM4" i="6" s="1"/>
  <c r="FL4" i="6"/>
  <c r="JL4" i="6" s="1"/>
  <c r="FK4" i="6"/>
  <c r="JK4" i="6" s="1"/>
  <c r="FJ4" i="6"/>
  <c r="JJ4" i="6" s="1"/>
  <c r="FI4" i="6"/>
  <c r="JI4" i="6" s="1"/>
  <c r="FH4" i="6"/>
  <c r="FG4" i="6"/>
  <c r="JG4" i="6" s="1"/>
  <c r="FF4" i="6"/>
  <c r="FE4" i="6"/>
  <c r="JE4" i="6" s="1"/>
  <c r="FD4" i="6"/>
  <c r="FC4" i="6"/>
  <c r="FB4" i="6"/>
  <c r="FA4" i="6"/>
  <c r="EZ4" i="6"/>
  <c r="IZ4" i="6" s="1"/>
  <c r="EY4" i="6"/>
  <c r="IY4" i="6" s="1"/>
  <c r="EX4" i="6"/>
  <c r="IX4" i="6" s="1"/>
  <c r="EW4" i="6"/>
  <c r="IW4" i="6" s="1"/>
  <c r="EV4" i="6"/>
  <c r="IV4" i="6" s="1"/>
  <c r="EU4" i="6"/>
  <c r="IU4" i="6" s="1"/>
  <c r="ET4" i="6"/>
  <c r="ES4" i="6"/>
  <c r="ER4" i="6"/>
  <c r="EQ4" i="6"/>
  <c r="EP4" i="6"/>
  <c r="EO4" i="6"/>
  <c r="IO4" i="6" s="1"/>
  <c r="EN4" i="6"/>
  <c r="IN4" i="6" s="1"/>
  <c r="EM4" i="6"/>
  <c r="IM4" i="6" s="1"/>
  <c r="EL4" i="6"/>
  <c r="IL4" i="6" s="1"/>
  <c r="EK4" i="6"/>
  <c r="IK4" i="6" s="1"/>
  <c r="EJ4" i="6"/>
  <c r="EI4" i="6"/>
  <c r="EH4" i="6"/>
  <c r="EG4" i="6"/>
  <c r="IG4" i="6" s="1"/>
  <c r="EF4" i="6"/>
  <c r="EE4" i="6"/>
  <c r="ED4" i="6"/>
  <c r="EC4" i="6"/>
  <c r="EB4" i="6"/>
  <c r="IB4" i="6" s="1"/>
  <c r="EA4" i="6"/>
  <c r="IA4" i="6" s="1"/>
  <c r="DZ4" i="6"/>
  <c r="HZ4" i="6" s="1"/>
  <c r="DY4" i="6"/>
  <c r="HY4" i="6" s="1"/>
  <c r="DX4" i="6"/>
  <c r="HX4" i="6" s="1"/>
  <c r="DW4" i="6"/>
  <c r="HW4" i="6" s="1"/>
  <c r="DV4" i="6"/>
  <c r="DU4" i="6"/>
  <c r="DT4" i="6"/>
  <c r="DS4" i="6"/>
  <c r="DR4" i="6"/>
  <c r="DQ4" i="6"/>
  <c r="HQ4" i="6" s="1"/>
  <c r="DP4" i="6"/>
  <c r="HP4" i="6" s="1"/>
  <c r="DO4" i="6"/>
  <c r="HO4" i="6" s="1"/>
  <c r="DN4" i="6"/>
  <c r="HN4" i="6" s="1"/>
  <c r="DM4" i="6"/>
  <c r="HM4" i="6" s="1"/>
  <c r="DL4" i="6"/>
  <c r="DK4" i="6"/>
  <c r="DJ4" i="6"/>
  <c r="DI4" i="6"/>
  <c r="HI4" i="6" s="1"/>
  <c r="DH4" i="6"/>
  <c r="DG4" i="6"/>
  <c r="DF4" i="6"/>
  <c r="DE4" i="6"/>
  <c r="DD4" i="6"/>
  <c r="HD4" i="6" s="1"/>
  <c r="DC4" i="6"/>
  <c r="HC4" i="6" s="1"/>
  <c r="DB4" i="6"/>
  <c r="HB4" i="6" s="1"/>
  <c r="DA4" i="6"/>
  <c r="HA4" i="6" s="1"/>
  <c r="CZ4" i="6"/>
  <c r="GZ4" i="6" s="1"/>
  <c r="CY4" i="6"/>
  <c r="GY4" i="6" s="1"/>
  <c r="CX4" i="6"/>
  <c r="KM3" i="6"/>
  <c r="KK3" i="6"/>
  <c r="KJ3" i="6"/>
  <c r="KI3" i="6"/>
  <c r="KH3" i="6"/>
  <c r="KG3" i="6"/>
  <c r="KA3" i="6"/>
  <c r="JZ3" i="6"/>
  <c r="JY3" i="6"/>
  <c r="JX3" i="6"/>
  <c r="JW3" i="6"/>
  <c r="JV3" i="6"/>
  <c r="JO3" i="6"/>
  <c r="JM3" i="6"/>
  <c r="JL3" i="6"/>
  <c r="JK3" i="6"/>
  <c r="JJ3" i="6"/>
  <c r="JI3" i="6"/>
  <c r="JC3" i="6"/>
  <c r="JB3" i="6"/>
  <c r="JA3" i="6"/>
  <c r="IZ3" i="6"/>
  <c r="IY3" i="6"/>
  <c r="IX3" i="6"/>
  <c r="IQ3" i="6"/>
  <c r="IO3" i="6"/>
  <c r="IN3" i="6"/>
  <c r="IM3" i="6"/>
  <c r="IL3" i="6"/>
  <c r="IK3" i="6"/>
  <c r="IE3" i="6"/>
  <c r="ID3" i="6"/>
  <c r="IC3" i="6"/>
  <c r="IB3" i="6"/>
  <c r="IA3" i="6"/>
  <c r="HZ3" i="6"/>
  <c r="HS3" i="6"/>
  <c r="HQ3" i="6"/>
  <c r="HP3" i="6"/>
  <c r="HO3" i="6"/>
  <c r="HN3" i="6"/>
  <c r="HM3" i="6"/>
  <c r="HG3" i="6"/>
  <c r="HF3" i="6"/>
  <c r="HE3" i="6"/>
  <c r="HD3" i="6"/>
  <c r="HC3" i="6"/>
  <c r="HB3" i="6"/>
  <c r="GS3" i="6"/>
  <c r="KS3" i="6" s="1"/>
  <c r="GR3" i="6"/>
  <c r="KR3" i="6" s="1"/>
  <c r="GQ3" i="6"/>
  <c r="KQ3" i="6" s="1"/>
  <c r="GP3" i="6"/>
  <c r="KP3" i="6" s="1"/>
  <c r="GO3" i="6"/>
  <c r="KO3" i="6" s="1"/>
  <c r="GN3" i="6"/>
  <c r="KN3" i="6" s="1"/>
  <c r="GM3" i="6"/>
  <c r="GL3" i="6"/>
  <c r="KL3" i="6" s="1"/>
  <c r="GK3" i="6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KB3" i="6" s="1"/>
  <c r="GA3" i="6"/>
  <c r="FZ3" i="6"/>
  <c r="FY3" i="6"/>
  <c r="FX3" i="6"/>
  <c r="FW3" i="6"/>
  <c r="FV3" i="6"/>
  <c r="FU3" i="6"/>
  <c r="JU3" i="6" s="1"/>
  <c r="FT3" i="6"/>
  <c r="JT3" i="6" s="1"/>
  <c r="FS3" i="6"/>
  <c r="JS3" i="6" s="1"/>
  <c r="FR3" i="6"/>
  <c r="JR3" i="6" s="1"/>
  <c r="FQ3" i="6"/>
  <c r="JQ3" i="6" s="1"/>
  <c r="FP3" i="6"/>
  <c r="JP3" i="6" s="1"/>
  <c r="FO3" i="6"/>
  <c r="FN3" i="6"/>
  <c r="JN3" i="6" s="1"/>
  <c r="FM3" i="6"/>
  <c r="FL3" i="6"/>
  <c r="FK3" i="6"/>
  <c r="FJ3" i="6"/>
  <c r="FI3" i="6"/>
  <c r="FH3" i="6"/>
  <c r="JH3" i="6" s="1"/>
  <c r="FG3" i="6"/>
  <c r="JG3" i="6" s="1"/>
  <c r="FF3" i="6"/>
  <c r="JF3" i="6" s="1"/>
  <c r="FE3" i="6"/>
  <c r="JE3" i="6" s="1"/>
  <c r="FD3" i="6"/>
  <c r="JD3" i="6" s="1"/>
  <c r="FC3" i="6"/>
  <c r="FB3" i="6"/>
  <c r="FA3" i="6"/>
  <c r="EZ3" i="6"/>
  <c r="EY3" i="6"/>
  <c r="EX3" i="6"/>
  <c r="EW3" i="6"/>
  <c r="IW3" i="6" s="1"/>
  <c r="EV3" i="6"/>
  <c r="IV3" i="6" s="1"/>
  <c r="EU3" i="6"/>
  <c r="IU3" i="6" s="1"/>
  <c r="ET3" i="6"/>
  <c r="IT3" i="6" s="1"/>
  <c r="ES3" i="6"/>
  <c r="IS3" i="6" s="1"/>
  <c r="ER3" i="6"/>
  <c r="IR3" i="6" s="1"/>
  <c r="EQ3" i="6"/>
  <c r="EP3" i="6"/>
  <c r="IP3" i="6" s="1"/>
  <c r="EO3" i="6"/>
  <c r="EN3" i="6"/>
  <c r="EM3" i="6"/>
  <c r="EL3" i="6"/>
  <c r="EK3" i="6"/>
  <c r="EJ3" i="6"/>
  <c r="IJ3" i="6" s="1"/>
  <c r="EI3" i="6"/>
  <c r="II3" i="6" s="1"/>
  <c r="EH3" i="6"/>
  <c r="IH3" i="6" s="1"/>
  <c r="EG3" i="6"/>
  <c r="IG3" i="6" s="1"/>
  <c r="EF3" i="6"/>
  <c r="IF3" i="6" s="1"/>
  <c r="EE3" i="6"/>
  <c r="ED3" i="6"/>
  <c r="EC3" i="6"/>
  <c r="EB3" i="6"/>
  <c r="EA3" i="6"/>
  <c r="DZ3" i="6"/>
  <c r="DY3" i="6"/>
  <c r="HY3" i="6" s="1"/>
  <c r="DX3" i="6"/>
  <c r="HX3" i="6" s="1"/>
  <c r="DW3" i="6"/>
  <c r="HW3" i="6" s="1"/>
  <c r="DV3" i="6"/>
  <c r="HV3" i="6" s="1"/>
  <c r="DU3" i="6"/>
  <c r="HU3" i="6" s="1"/>
  <c r="DT3" i="6"/>
  <c r="HT3" i="6" s="1"/>
  <c r="DS3" i="6"/>
  <c r="DR3" i="6"/>
  <c r="HR3" i="6" s="1"/>
  <c r="DQ3" i="6"/>
  <c r="DP3" i="6"/>
  <c r="DO3" i="6"/>
  <c r="DN3" i="6"/>
  <c r="DM3" i="6"/>
  <c r="DL3" i="6"/>
  <c r="HL3" i="6" s="1"/>
  <c r="DK3" i="6"/>
  <c r="HK3" i="6" s="1"/>
  <c r="DJ3" i="6"/>
  <c r="HJ3" i="6" s="1"/>
  <c r="DI3" i="6"/>
  <c r="HI3" i="6" s="1"/>
  <c r="DH3" i="6"/>
  <c r="HH3" i="6" s="1"/>
  <c r="DG3" i="6"/>
  <c r="DF3" i="6"/>
  <c r="DE3" i="6"/>
  <c r="DD3" i="6"/>
  <c r="DC3" i="6"/>
  <c r="DB3" i="6"/>
  <c r="DA3" i="6"/>
  <c r="HA3" i="6" s="1"/>
  <c r="CZ3" i="6"/>
  <c r="GZ3" i="6" s="1"/>
  <c r="CY3" i="6"/>
  <c r="GY3" i="6" s="1"/>
  <c r="CX3" i="6"/>
  <c r="GX3" i="6" s="1"/>
  <c r="KS2" i="6"/>
  <c r="KR2" i="6"/>
  <c r="KQ2" i="6"/>
  <c r="KP2" i="6"/>
  <c r="KJ2" i="6"/>
  <c r="KI2" i="6"/>
  <c r="KH2" i="6"/>
  <c r="KG2" i="6"/>
  <c r="KF2" i="6"/>
  <c r="KE2" i="6"/>
  <c r="JY2" i="6"/>
  <c r="JX2" i="6"/>
  <c r="JW2" i="6"/>
  <c r="JV2" i="6"/>
  <c r="JU2" i="6"/>
  <c r="JT2" i="6"/>
  <c r="JS2" i="6"/>
  <c r="JR2" i="6"/>
  <c r="JL2" i="6"/>
  <c r="JK2" i="6"/>
  <c r="JJ2" i="6"/>
  <c r="JI2" i="6"/>
  <c r="JH2" i="6"/>
  <c r="JG2" i="6"/>
  <c r="JA2" i="6"/>
  <c r="IZ2" i="6"/>
  <c r="IX2" i="6"/>
  <c r="IW2" i="6"/>
  <c r="IV2" i="6"/>
  <c r="IU2" i="6"/>
  <c r="IT2" i="6"/>
  <c r="IN2" i="6"/>
  <c r="IM2" i="6"/>
  <c r="IL2" i="6"/>
  <c r="IK2" i="6"/>
  <c r="IJ2" i="6"/>
  <c r="II2" i="6"/>
  <c r="IC2" i="6"/>
  <c r="IB2" i="6"/>
  <c r="HZ2" i="6"/>
  <c r="HY2" i="6"/>
  <c r="HX2" i="6"/>
  <c r="HW2" i="6"/>
  <c r="HV2" i="6"/>
  <c r="HP2" i="6"/>
  <c r="HO2" i="6"/>
  <c r="HN2" i="6"/>
  <c r="HM2" i="6"/>
  <c r="HL2" i="6"/>
  <c r="HK2" i="6"/>
  <c r="HD2" i="6"/>
  <c r="HB2" i="6"/>
  <c r="HA2" i="6"/>
  <c r="GZ2" i="6"/>
  <c r="GY2" i="6"/>
  <c r="GX2" i="6"/>
  <c r="GS2" i="6"/>
  <c r="GR2" i="6"/>
  <c r="GQ2" i="6"/>
  <c r="GP2" i="6"/>
  <c r="GO2" i="6"/>
  <c r="KO2" i="6" s="1"/>
  <c r="GN2" i="6"/>
  <c r="KN2" i="6" s="1"/>
  <c r="GM2" i="6"/>
  <c r="KM2" i="6" s="1"/>
  <c r="GL2" i="6"/>
  <c r="KL2" i="6" s="1"/>
  <c r="GK2" i="6"/>
  <c r="KK2" i="6" s="1"/>
  <c r="GJ2" i="6"/>
  <c r="GI2" i="6"/>
  <c r="GH2" i="6"/>
  <c r="GG2" i="6"/>
  <c r="GF2" i="6"/>
  <c r="GE2" i="6"/>
  <c r="GD2" i="6"/>
  <c r="KD2" i="6" s="1"/>
  <c r="GC2" i="6"/>
  <c r="KC2" i="6" s="1"/>
  <c r="GB2" i="6"/>
  <c r="KB2" i="6" s="1"/>
  <c r="GA2" i="6"/>
  <c r="KA2" i="6" s="1"/>
  <c r="FZ2" i="6"/>
  <c r="JZ2" i="6" s="1"/>
  <c r="FY2" i="6"/>
  <c r="FX2" i="6"/>
  <c r="FW2" i="6"/>
  <c r="FV2" i="6"/>
  <c r="FU2" i="6"/>
  <c r="FT2" i="6"/>
  <c r="FS2" i="6"/>
  <c r="FR2" i="6"/>
  <c r="FQ2" i="6"/>
  <c r="JQ2" i="6" s="1"/>
  <c r="FP2" i="6"/>
  <c r="JP2" i="6" s="1"/>
  <c r="FO2" i="6"/>
  <c r="JO2" i="6" s="1"/>
  <c r="FN2" i="6"/>
  <c r="JN2" i="6" s="1"/>
  <c r="FM2" i="6"/>
  <c r="JM2" i="6" s="1"/>
  <c r="FL2" i="6"/>
  <c r="FK2" i="6"/>
  <c r="FJ2" i="6"/>
  <c r="FI2" i="6"/>
  <c r="FH2" i="6"/>
  <c r="FG2" i="6"/>
  <c r="FF2" i="6"/>
  <c r="JF2" i="6" s="1"/>
  <c r="FE2" i="6"/>
  <c r="JE2" i="6" s="1"/>
  <c r="FD2" i="6"/>
  <c r="JD2" i="6" s="1"/>
  <c r="FC2" i="6"/>
  <c r="JC2" i="6" s="1"/>
  <c r="FB2" i="6"/>
  <c r="JB2" i="6" s="1"/>
  <c r="FA2" i="6"/>
  <c r="EZ2" i="6"/>
  <c r="EY2" i="6"/>
  <c r="IY2" i="6" s="1"/>
  <c r="EX2" i="6"/>
  <c r="EW2" i="6"/>
  <c r="EV2" i="6"/>
  <c r="EU2" i="6"/>
  <c r="ET2" i="6"/>
  <c r="ES2" i="6"/>
  <c r="IS2" i="6" s="1"/>
  <c r="ER2" i="6"/>
  <c r="IR2" i="6" s="1"/>
  <c r="EQ2" i="6"/>
  <c r="IQ2" i="6" s="1"/>
  <c r="EP2" i="6"/>
  <c r="IP2" i="6" s="1"/>
  <c r="EO2" i="6"/>
  <c r="IO2" i="6" s="1"/>
  <c r="EN2" i="6"/>
  <c r="EM2" i="6"/>
  <c r="EL2" i="6"/>
  <c r="EK2" i="6"/>
  <c r="EJ2" i="6"/>
  <c r="EI2" i="6"/>
  <c r="EH2" i="6"/>
  <c r="IH2" i="6" s="1"/>
  <c r="EG2" i="6"/>
  <c r="IG2" i="6" s="1"/>
  <c r="EF2" i="6"/>
  <c r="IF2" i="6" s="1"/>
  <c r="EE2" i="6"/>
  <c r="IE2" i="6" s="1"/>
  <c r="ED2" i="6"/>
  <c r="ID2" i="6" s="1"/>
  <c r="EC2" i="6"/>
  <c r="EB2" i="6"/>
  <c r="EA2" i="6"/>
  <c r="IA2" i="6" s="1"/>
  <c r="DZ2" i="6"/>
  <c r="DY2" i="6"/>
  <c r="DX2" i="6"/>
  <c r="DW2" i="6"/>
  <c r="DV2" i="6"/>
  <c r="DU2" i="6"/>
  <c r="HU2" i="6" s="1"/>
  <c r="DT2" i="6"/>
  <c r="HT2" i="6" s="1"/>
  <c r="DS2" i="6"/>
  <c r="HS2" i="6" s="1"/>
  <c r="DR2" i="6"/>
  <c r="HR2" i="6" s="1"/>
  <c r="DQ2" i="6"/>
  <c r="HQ2" i="6" s="1"/>
  <c r="DP2" i="6"/>
  <c r="DO2" i="6"/>
  <c r="DN2" i="6"/>
  <c r="DM2" i="6"/>
  <c r="DL2" i="6"/>
  <c r="DK2" i="6"/>
  <c r="DJ2" i="6"/>
  <c r="HJ2" i="6" s="1"/>
  <c r="DI2" i="6"/>
  <c r="HI2" i="6" s="1"/>
  <c r="DH2" i="6"/>
  <c r="HH2" i="6" s="1"/>
  <c r="DG2" i="6"/>
  <c r="HG2" i="6" s="1"/>
  <c r="DF2" i="6"/>
  <c r="HF2" i="6" s="1"/>
  <c r="DE2" i="6"/>
  <c r="HE2" i="6" s="1"/>
  <c r="DD2" i="6"/>
  <c r="DC2" i="6"/>
  <c r="HC2" i="6" s="1"/>
  <c r="DB2" i="6"/>
  <c r="DA2" i="6"/>
  <c r="CZ2" i="6"/>
  <c r="CY2" i="6"/>
  <c r="CX2" i="6"/>
  <c r="KR51" i="5"/>
  <c r="KQ51" i="5"/>
  <c r="KP51" i="5"/>
  <c r="KO51" i="5"/>
  <c r="KN51" i="5"/>
  <c r="KG51" i="5"/>
  <c r="KF51" i="5"/>
  <c r="KE51" i="5"/>
  <c r="KD51" i="5"/>
  <c r="KC51" i="5"/>
  <c r="KB51" i="5"/>
  <c r="KA51" i="5"/>
  <c r="JT51" i="5"/>
  <c r="JS51" i="5"/>
  <c r="JR51" i="5"/>
  <c r="JQ51" i="5"/>
  <c r="JP51" i="5"/>
  <c r="JJ51" i="5"/>
  <c r="JH51" i="5"/>
  <c r="JG51" i="5"/>
  <c r="JF51" i="5"/>
  <c r="JE51" i="5"/>
  <c r="JD51" i="5"/>
  <c r="JC51" i="5"/>
  <c r="IV51" i="5"/>
  <c r="IU51" i="5"/>
  <c r="IT51" i="5"/>
  <c r="IS51" i="5"/>
  <c r="IR51" i="5"/>
  <c r="IK51" i="5"/>
  <c r="IJ51" i="5"/>
  <c r="II51" i="5"/>
  <c r="IH51" i="5"/>
  <c r="IG51" i="5"/>
  <c r="IF51" i="5"/>
  <c r="IE51" i="5"/>
  <c r="HY51" i="5"/>
  <c r="HX51" i="5"/>
  <c r="HW51" i="5"/>
  <c r="HV51" i="5"/>
  <c r="HU51" i="5"/>
  <c r="HT51" i="5"/>
  <c r="HM51" i="5"/>
  <c r="HL51" i="5"/>
  <c r="HJ51" i="5"/>
  <c r="HI51" i="5"/>
  <c r="HH51" i="5"/>
  <c r="HG51" i="5"/>
  <c r="HA51" i="5"/>
  <c r="GZ51" i="5"/>
  <c r="GY51" i="5"/>
  <c r="GX51" i="5"/>
  <c r="GS51" i="5"/>
  <c r="KS51" i="5" s="1"/>
  <c r="GR51" i="5"/>
  <c r="GQ51" i="5"/>
  <c r="GP51" i="5"/>
  <c r="GO51" i="5"/>
  <c r="GN51" i="5"/>
  <c r="GM51" i="5"/>
  <c r="KM51" i="5" s="1"/>
  <c r="GL51" i="5"/>
  <c r="KL51" i="5" s="1"/>
  <c r="GK51" i="5"/>
  <c r="KK51" i="5" s="1"/>
  <c r="GJ51" i="5"/>
  <c r="KJ51" i="5" s="1"/>
  <c r="GI51" i="5"/>
  <c r="KI51" i="5" s="1"/>
  <c r="GH51" i="5"/>
  <c r="KH51" i="5" s="1"/>
  <c r="GG51" i="5"/>
  <c r="GF51" i="5"/>
  <c r="GE51" i="5"/>
  <c r="GD51" i="5"/>
  <c r="GC51" i="5"/>
  <c r="GB51" i="5"/>
  <c r="GA51" i="5"/>
  <c r="FZ51" i="5"/>
  <c r="JZ51" i="5" s="1"/>
  <c r="FY51" i="5"/>
  <c r="JY51" i="5" s="1"/>
  <c r="FX51" i="5"/>
  <c r="JX51" i="5" s="1"/>
  <c r="FW51" i="5"/>
  <c r="JW51" i="5" s="1"/>
  <c r="FV51" i="5"/>
  <c r="JV51" i="5" s="1"/>
  <c r="FU51" i="5"/>
  <c r="JU51" i="5" s="1"/>
  <c r="FT51" i="5"/>
  <c r="FS51" i="5"/>
  <c r="FR51" i="5"/>
  <c r="FQ51" i="5"/>
  <c r="FP51" i="5"/>
  <c r="FO51" i="5"/>
  <c r="JO51" i="5" s="1"/>
  <c r="FN51" i="5"/>
  <c r="JN51" i="5" s="1"/>
  <c r="FM51" i="5"/>
  <c r="JM51" i="5" s="1"/>
  <c r="FL51" i="5"/>
  <c r="JL51" i="5" s="1"/>
  <c r="FK51" i="5"/>
  <c r="JK51" i="5" s="1"/>
  <c r="FJ51" i="5"/>
  <c r="FI51" i="5"/>
  <c r="JI51" i="5" s="1"/>
  <c r="FH51" i="5"/>
  <c r="FG51" i="5"/>
  <c r="FF51" i="5"/>
  <c r="FE51" i="5"/>
  <c r="FD51" i="5"/>
  <c r="FC51" i="5"/>
  <c r="FB51" i="5"/>
  <c r="JB51" i="5" s="1"/>
  <c r="FA51" i="5"/>
  <c r="JA51" i="5" s="1"/>
  <c r="EZ51" i="5"/>
  <c r="IZ51" i="5" s="1"/>
  <c r="EY51" i="5"/>
  <c r="IY51" i="5" s="1"/>
  <c r="EX51" i="5"/>
  <c r="IX51" i="5" s="1"/>
  <c r="EW51" i="5"/>
  <c r="IW51" i="5" s="1"/>
  <c r="EV51" i="5"/>
  <c r="EU51" i="5"/>
  <c r="ET51" i="5"/>
  <c r="ES51" i="5"/>
  <c r="ER51" i="5"/>
  <c r="EQ51" i="5"/>
  <c r="IQ51" i="5" s="1"/>
  <c r="EP51" i="5"/>
  <c r="IP51" i="5" s="1"/>
  <c r="EO51" i="5"/>
  <c r="IO51" i="5" s="1"/>
  <c r="EN51" i="5"/>
  <c r="IN51" i="5" s="1"/>
  <c r="EM51" i="5"/>
  <c r="IM51" i="5" s="1"/>
  <c r="EL51" i="5"/>
  <c r="IL51" i="5" s="1"/>
  <c r="EK51" i="5"/>
  <c r="EJ51" i="5"/>
  <c r="EI51" i="5"/>
  <c r="EH51" i="5"/>
  <c r="EG51" i="5"/>
  <c r="EF51" i="5"/>
  <c r="EE51" i="5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DX51" i="5"/>
  <c r="DW51" i="5"/>
  <c r="DV51" i="5"/>
  <c r="DU51" i="5"/>
  <c r="DT51" i="5"/>
  <c r="DS51" i="5"/>
  <c r="HS51" i="5" s="1"/>
  <c r="DR51" i="5"/>
  <c r="HR51" i="5" s="1"/>
  <c r="DQ51" i="5"/>
  <c r="HQ51" i="5" s="1"/>
  <c r="DP51" i="5"/>
  <c r="HP51" i="5" s="1"/>
  <c r="DO51" i="5"/>
  <c r="HO51" i="5" s="1"/>
  <c r="DN51" i="5"/>
  <c r="HN51" i="5" s="1"/>
  <c r="DM51" i="5"/>
  <c r="DL51" i="5"/>
  <c r="DK51" i="5"/>
  <c r="HK51" i="5" s="1"/>
  <c r="DJ51" i="5"/>
  <c r="DI51" i="5"/>
  <c r="DH51" i="5"/>
  <c r="DG51" i="5"/>
  <c r="DF51" i="5"/>
  <c r="HF51" i="5" s="1"/>
  <c r="DE51" i="5"/>
  <c r="HE51" i="5" s="1"/>
  <c r="DD51" i="5"/>
  <c r="HD51" i="5" s="1"/>
  <c r="DC51" i="5"/>
  <c r="HC51" i="5" s="1"/>
  <c r="DB51" i="5"/>
  <c r="HB51" i="5" s="1"/>
  <c r="DA51" i="5"/>
  <c r="CZ51" i="5"/>
  <c r="CY51" i="5"/>
  <c r="CX51" i="5"/>
  <c r="KP50" i="5"/>
  <c r="KO50" i="5"/>
  <c r="KN50" i="5"/>
  <c r="KM50" i="5"/>
  <c r="KL50" i="5"/>
  <c r="KK50" i="5"/>
  <c r="KJ50" i="5"/>
  <c r="KI50" i="5"/>
  <c r="KB50" i="5"/>
  <c r="KA50" i="5"/>
  <c r="JZ50" i="5"/>
  <c r="JY50" i="5"/>
  <c r="JX50" i="5"/>
  <c r="JQ50" i="5"/>
  <c r="JP50" i="5"/>
  <c r="JN50" i="5"/>
  <c r="JM50" i="5"/>
  <c r="JL50" i="5"/>
  <c r="JK50" i="5"/>
  <c r="JD50" i="5"/>
  <c r="JC50" i="5"/>
  <c r="JB50" i="5"/>
  <c r="JA50" i="5"/>
  <c r="IZ50" i="5"/>
  <c r="IT50" i="5"/>
  <c r="IS50" i="5"/>
  <c r="IR50" i="5"/>
  <c r="IP50" i="5"/>
  <c r="IO50" i="5"/>
  <c r="IN50" i="5"/>
  <c r="IM50" i="5"/>
  <c r="IF50" i="5"/>
  <c r="IE50" i="5"/>
  <c r="ID50" i="5"/>
  <c r="IC50" i="5"/>
  <c r="IB50" i="5"/>
  <c r="HV50" i="5"/>
  <c r="HU50" i="5"/>
  <c r="HT50" i="5"/>
  <c r="HR50" i="5"/>
  <c r="HQ50" i="5"/>
  <c r="HP50" i="5"/>
  <c r="HO50" i="5"/>
  <c r="HI50" i="5"/>
  <c r="HH50" i="5"/>
  <c r="HG50" i="5"/>
  <c r="HF50" i="5"/>
  <c r="HE50" i="5"/>
  <c r="HD50" i="5"/>
  <c r="GX50" i="5"/>
  <c r="GS50" i="5"/>
  <c r="KS50" i="5" s="1"/>
  <c r="GR50" i="5"/>
  <c r="KR50" i="5" s="1"/>
  <c r="GQ50" i="5"/>
  <c r="KQ50" i="5" s="1"/>
  <c r="GP50" i="5"/>
  <c r="GO50" i="5"/>
  <c r="GN50" i="5"/>
  <c r="GM50" i="5"/>
  <c r="GL50" i="5"/>
  <c r="GK50" i="5"/>
  <c r="GJ50" i="5"/>
  <c r="GI50" i="5"/>
  <c r="GH50" i="5"/>
  <c r="KH50" i="5" s="1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GA50" i="5"/>
  <c r="FZ50" i="5"/>
  <c r="FY50" i="5"/>
  <c r="FX50" i="5"/>
  <c r="FW50" i="5"/>
  <c r="JW50" i="5" s="1"/>
  <c r="FV50" i="5"/>
  <c r="JV50" i="5" s="1"/>
  <c r="FU50" i="5"/>
  <c r="JU50" i="5" s="1"/>
  <c r="FT50" i="5"/>
  <c r="JT50" i="5" s="1"/>
  <c r="FS50" i="5"/>
  <c r="JS50" i="5" s="1"/>
  <c r="FR50" i="5"/>
  <c r="JR50" i="5" s="1"/>
  <c r="FQ50" i="5"/>
  <c r="FP50" i="5"/>
  <c r="FO50" i="5"/>
  <c r="JO50" i="5" s="1"/>
  <c r="FN50" i="5"/>
  <c r="FM50" i="5"/>
  <c r="FL50" i="5"/>
  <c r="FK50" i="5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FC50" i="5"/>
  <c r="FB50" i="5"/>
  <c r="FA50" i="5"/>
  <c r="EZ50" i="5"/>
  <c r="EY50" i="5"/>
  <c r="IY50" i="5" s="1"/>
  <c r="EX50" i="5"/>
  <c r="IX50" i="5" s="1"/>
  <c r="EW50" i="5"/>
  <c r="IW50" i="5" s="1"/>
  <c r="EV50" i="5"/>
  <c r="IV50" i="5" s="1"/>
  <c r="EU50" i="5"/>
  <c r="IU50" i="5" s="1"/>
  <c r="ET50" i="5"/>
  <c r="ES50" i="5"/>
  <c r="ER50" i="5"/>
  <c r="EQ50" i="5"/>
  <c r="IQ50" i="5" s="1"/>
  <c r="EP50" i="5"/>
  <c r="EO50" i="5"/>
  <c r="EN50" i="5"/>
  <c r="EM50" i="5"/>
  <c r="EL50" i="5"/>
  <c r="IL50" i="5" s="1"/>
  <c r="EK50" i="5"/>
  <c r="IK50" i="5" s="1"/>
  <c r="EJ50" i="5"/>
  <c r="IJ50" i="5" s="1"/>
  <c r="EI50" i="5"/>
  <c r="II50" i="5" s="1"/>
  <c r="EH50" i="5"/>
  <c r="IH50" i="5" s="1"/>
  <c r="EG50" i="5"/>
  <c r="IG50" i="5" s="1"/>
  <c r="EF50" i="5"/>
  <c r="EE50" i="5"/>
  <c r="ED50" i="5"/>
  <c r="EC50" i="5"/>
  <c r="EB50" i="5"/>
  <c r="EA50" i="5"/>
  <c r="IA50" i="5" s="1"/>
  <c r="DZ50" i="5"/>
  <c r="HZ50" i="5" s="1"/>
  <c r="DY50" i="5"/>
  <c r="HY50" i="5" s="1"/>
  <c r="DX50" i="5"/>
  <c r="HX50" i="5" s="1"/>
  <c r="DW50" i="5"/>
  <c r="HW50" i="5" s="1"/>
  <c r="DV50" i="5"/>
  <c r="DU50" i="5"/>
  <c r="DT50" i="5"/>
  <c r="DS50" i="5"/>
  <c r="HS50" i="5" s="1"/>
  <c r="DR50" i="5"/>
  <c r="DQ50" i="5"/>
  <c r="DP50" i="5"/>
  <c r="DO50" i="5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DH50" i="5"/>
  <c r="DG50" i="5"/>
  <c r="DF50" i="5"/>
  <c r="DE50" i="5"/>
  <c r="DD50" i="5"/>
  <c r="DC50" i="5"/>
  <c r="HC50" i="5" s="1"/>
  <c r="DB50" i="5"/>
  <c r="HB50" i="5" s="1"/>
  <c r="DA50" i="5"/>
  <c r="HA50" i="5" s="1"/>
  <c r="CZ50" i="5"/>
  <c r="GZ50" i="5" s="1"/>
  <c r="CY50" i="5"/>
  <c r="GY50" i="5" s="1"/>
  <c r="CX50" i="5"/>
  <c r="KS49" i="5"/>
  <c r="KR49" i="5"/>
  <c r="KQ49" i="5"/>
  <c r="KK49" i="5"/>
  <c r="KJ49" i="5"/>
  <c r="KI49" i="5"/>
  <c r="KH49" i="5"/>
  <c r="KG49" i="5"/>
  <c r="KF49" i="5"/>
  <c r="JY49" i="5"/>
  <c r="JX49" i="5"/>
  <c r="JW49" i="5"/>
  <c r="JV49" i="5"/>
  <c r="JU49" i="5"/>
  <c r="JT49" i="5"/>
  <c r="JS49" i="5"/>
  <c r="JM49" i="5"/>
  <c r="JL49" i="5"/>
  <c r="JK49" i="5"/>
  <c r="JJ49" i="5"/>
  <c r="JI49" i="5"/>
  <c r="JH49" i="5"/>
  <c r="IZ49" i="5"/>
  <c r="IY49" i="5"/>
  <c r="IX49" i="5"/>
  <c r="IW49" i="5"/>
  <c r="IV49" i="5"/>
  <c r="IU49" i="5"/>
  <c r="IO49" i="5"/>
  <c r="IN49" i="5"/>
  <c r="IM49" i="5"/>
  <c r="IL49" i="5"/>
  <c r="IK49" i="5"/>
  <c r="IJ49" i="5"/>
  <c r="IC49" i="5"/>
  <c r="IB49" i="5"/>
  <c r="HZ49" i="5"/>
  <c r="HY49" i="5"/>
  <c r="HX49" i="5"/>
  <c r="HW49" i="5"/>
  <c r="HP49" i="5"/>
  <c r="HO49" i="5"/>
  <c r="HN49" i="5"/>
  <c r="HM49" i="5"/>
  <c r="HL49" i="5"/>
  <c r="HE49" i="5"/>
  <c r="HD49" i="5"/>
  <c r="HC49" i="5"/>
  <c r="HB49" i="5"/>
  <c r="HA49" i="5"/>
  <c r="GZ49" i="5"/>
  <c r="GY49" i="5"/>
  <c r="GS49" i="5"/>
  <c r="GR49" i="5"/>
  <c r="GQ49" i="5"/>
  <c r="GP49" i="5"/>
  <c r="KP49" i="5" s="1"/>
  <c r="GO49" i="5"/>
  <c r="KO49" i="5" s="1"/>
  <c r="GN49" i="5"/>
  <c r="KN49" i="5" s="1"/>
  <c r="GM49" i="5"/>
  <c r="KM49" i="5" s="1"/>
  <c r="GL49" i="5"/>
  <c r="KL49" i="5" s="1"/>
  <c r="GK49" i="5"/>
  <c r="GJ49" i="5"/>
  <c r="GI49" i="5"/>
  <c r="GH49" i="5"/>
  <c r="GG49" i="5"/>
  <c r="GF49" i="5"/>
  <c r="GE49" i="5"/>
  <c r="KE49" i="5" s="1"/>
  <c r="GD49" i="5"/>
  <c r="KD49" i="5" s="1"/>
  <c r="GC49" i="5"/>
  <c r="KC49" i="5" s="1"/>
  <c r="GB49" i="5"/>
  <c r="KB49" i="5" s="1"/>
  <c r="GA49" i="5"/>
  <c r="KA49" i="5" s="1"/>
  <c r="FZ49" i="5"/>
  <c r="JZ49" i="5" s="1"/>
  <c r="FY49" i="5"/>
  <c r="FX49" i="5"/>
  <c r="FW49" i="5"/>
  <c r="FV49" i="5"/>
  <c r="FU49" i="5"/>
  <c r="FT49" i="5"/>
  <c r="FS49" i="5"/>
  <c r="FR49" i="5"/>
  <c r="JR49" i="5" s="1"/>
  <c r="FQ49" i="5"/>
  <c r="JQ49" i="5" s="1"/>
  <c r="FP49" i="5"/>
  <c r="JP49" i="5" s="1"/>
  <c r="FO49" i="5"/>
  <c r="JO49" i="5" s="1"/>
  <c r="FN49" i="5"/>
  <c r="JN49" i="5" s="1"/>
  <c r="FM49" i="5"/>
  <c r="FL49" i="5"/>
  <c r="FK49" i="5"/>
  <c r="FJ49" i="5"/>
  <c r="FI49" i="5"/>
  <c r="FH49" i="5"/>
  <c r="FG49" i="5"/>
  <c r="JG49" i="5" s="1"/>
  <c r="FF49" i="5"/>
  <c r="JF49" i="5" s="1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EY49" i="5"/>
  <c r="EX49" i="5"/>
  <c r="EW49" i="5"/>
  <c r="EV49" i="5"/>
  <c r="EU49" i="5"/>
  <c r="ET49" i="5"/>
  <c r="IT49" i="5" s="1"/>
  <c r="ES49" i="5"/>
  <c r="IS49" i="5" s="1"/>
  <c r="ER49" i="5"/>
  <c r="IR49" i="5" s="1"/>
  <c r="EQ49" i="5"/>
  <c r="IQ49" i="5" s="1"/>
  <c r="EP49" i="5"/>
  <c r="IP49" i="5" s="1"/>
  <c r="EO49" i="5"/>
  <c r="EN49" i="5"/>
  <c r="EM49" i="5"/>
  <c r="EL49" i="5"/>
  <c r="EK49" i="5"/>
  <c r="EJ49" i="5"/>
  <c r="EI49" i="5"/>
  <c r="II49" i="5" s="1"/>
  <c r="EH49" i="5"/>
  <c r="IH49" i="5" s="1"/>
  <c r="EG49" i="5"/>
  <c r="IG49" i="5" s="1"/>
  <c r="EF49" i="5"/>
  <c r="IF49" i="5" s="1"/>
  <c r="EE49" i="5"/>
  <c r="IE49" i="5" s="1"/>
  <c r="ED49" i="5"/>
  <c r="ID49" i="5" s="1"/>
  <c r="EC49" i="5"/>
  <c r="EB49" i="5"/>
  <c r="EA49" i="5"/>
  <c r="IA49" i="5" s="1"/>
  <c r="DZ49" i="5"/>
  <c r="DY49" i="5"/>
  <c r="DX49" i="5"/>
  <c r="DW49" i="5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DO49" i="5"/>
  <c r="DN49" i="5"/>
  <c r="DM49" i="5"/>
  <c r="DL49" i="5"/>
  <c r="DK49" i="5"/>
  <c r="HK49" i="5" s="1"/>
  <c r="DJ49" i="5"/>
  <c r="HJ49" i="5" s="1"/>
  <c r="DI49" i="5"/>
  <c r="HI49" i="5" s="1"/>
  <c r="DH49" i="5"/>
  <c r="HH49" i="5" s="1"/>
  <c r="DG49" i="5"/>
  <c r="HG49" i="5" s="1"/>
  <c r="DF49" i="5"/>
  <c r="HF49" i="5" s="1"/>
  <c r="DE49" i="5"/>
  <c r="DD49" i="5"/>
  <c r="DC49" i="5"/>
  <c r="DB49" i="5"/>
  <c r="DA49" i="5"/>
  <c r="CZ49" i="5"/>
  <c r="CY49" i="5"/>
  <c r="CX49" i="5"/>
  <c r="GX49" i="5" s="1"/>
  <c r="KR48" i="5"/>
  <c r="KQ48" i="5"/>
  <c r="KP48" i="5"/>
  <c r="KO48" i="5"/>
  <c r="KN48" i="5"/>
  <c r="KF48" i="5"/>
  <c r="KD48" i="5"/>
  <c r="KC48" i="5"/>
  <c r="KB48" i="5"/>
  <c r="KA48" i="5"/>
  <c r="JT48" i="5"/>
  <c r="JS48" i="5"/>
  <c r="JR48" i="5"/>
  <c r="JQ48" i="5"/>
  <c r="JP48" i="5"/>
  <c r="JH48" i="5"/>
  <c r="JG48" i="5"/>
  <c r="JF48" i="5"/>
  <c r="JE48" i="5"/>
  <c r="JD48" i="5"/>
  <c r="JC48" i="5"/>
  <c r="IV48" i="5"/>
  <c r="IU48" i="5"/>
  <c r="IT48" i="5"/>
  <c r="IS48" i="5"/>
  <c r="IR48" i="5"/>
  <c r="IJ48" i="5"/>
  <c r="II48" i="5"/>
  <c r="IH48" i="5"/>
  <c r="IG48" i="5"/>
  <c r="IF48" i="5"/>
  <c r="IE48" i="5"/>
  <c r="HX48" i="5"/>
  <c r="HW48" i="5"/>
  <c r="HV48" i="5"/>
  <c r="HU48" i="5"/>
  <c r="HT48" i="5"/>
  <c r="HN48" i="5"/>
  <c r="HL48" i="5"/>
  <c r="HK48" i="5"/>
  <c r="HJ48" i="5"/>
  <c r="HI48" i="5"/>
  <c r="HH48" i="5"/>
  <c r="HG48" i="5"/>
  <c r="GZ48" i="5"/>
  <c r="GY48" i="5"/>
  <c r="GX48" i="5"/>
  <c r="GS48" i="5"/>
  <c r="KS48" i="5" s="1"/>
  <c r="GR48" i="5"/>
  <c r="GQ48" i="5"/>
  <c r="GP48" i="5"/>
  <c r="GO48" i="5"/>
  <c r="GN48" i="5"/>
  <c r="GM48" i="5"/>
  <c r="KM48" i="5" s="1"/>
  <c r="GL48" i="5"/>
  <c r="KL48" i="5" s="1"/>
  <c r="GK48" i="5"/>
  <c r="KK48" i="5" s="1"/>
  <c r="GJ48" i="5"/>
  <c r="KJ48" i="5" s="1"/>
  <c r="GI48" i="5"/>
  <c r="KI48" i="5" s="1"/>
  <c r="GH48" i="5"/>
  <c r="KH48" i="5" s="1"/>
  <c r="GG48" i="5"/>
  <c r="KG48" i="5" s="1"/>
  <c r="GF48" i="5"/>
  <c r="GE48" i="5"/>
  <c r="KE48" i="5" s="1"/>
  <c r="GD48" i="5"/>
  <c r="GC48" i="5"/>
  <c r="GB48" i="5"/>
  <c r="GA48" i="5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FS48" i="5"/>
  <c r="FR48" i="5"/>
  <c r="FQ48" i="5"/>
  <c r="FP48" i="5"/>
  <c r="FO48" i="5"/>
  <c r="JO48" i="5" s="1"/>
  <c r="FN48" i="5"/>
  <c r="JN48" i="5" s="1"/>
  <c r="FM48" i="5"/>
  <c r="JM48" i="5" s="1"/>
  <c r="FL48" i="5"/>
  <c r="JL48" i="5" s="1"/>
  <c r="FK48" i="5"/>
  <c r="JK48" i="5" s="1"/>
  <c r="FJ48" i="5"/>
  <c r="JJ48" i="5" s="1"/>
  <c r="FI48" i="5"/>
  <c r="JI48" i="5" s="1"/>
  <c r="FH48" i="5"/>
  <c r="FG48" i="5"/>
  <c r="FF48" i="5"/>
  <c r="FE48" i="5"/>
  <c r="FD48" i="5"/>
  <c r="FC48" i="5"/>
  <c r="FB48" i="5"/>
  <c r="JB48" i="5" s="1"/>
  <c r="FA48" i="5"/>
  <c r="JA48" i="5" s="1"/>
  <c r="EZ48" i="5"/>
  <c r="IZ48" i="5" s="1"/>
  <c r="EY48" i="5"/>
  <c r="IY48" i="5" s="1"/>
  <c r="EX48" i="5"/>
  <c r="IX48" i="5" s="1"/>
  <c r="EW48" i="5"/>
  <c r="IW48" i="5" s="1"/>
  <c r="EV48" i="5"/>
  <c r="EU48" i="5"/>
  <c r="ET48" i="5"/>
  <c r="ES48" i="5"/>
  <c r="ER48" i="5"/>
  <c r="EQ48" i="5"/>
  <c r="IQ48" i="5" s="1"/>
  <c r="EP48" i="5"/>
  <c r="IP48" i="5" s="1"/>
  <c r="EO48" i="5"/>
  <c r="IO48" i="5" s="1"/>
  <c r="EN48" i="5"/>
  <c r="IN48" i="5" s="1"/>
  <c r="EM48" i="5"/>
  <c r="IM48" i="5" s="1"/>
  <c r="EL48" i="5"/>
  <c r="IL48" i="5" s="1"/>
  <c r="EK48" i="5"/>
  <c r="IK48" i="5" s="1"/>
  <c r="EJ48" i="5"/>
  <c r="EI48" i="5"/>
  <c r="EH48" i="5"/>
  <c r="EG48" i="5"/>
  <c r="EF48" i="5"/>
  <c r="EE48" i="5"/>
  <c r="ED48" i="5"/>
  <c r="ID48" i="5" s="1"/>
  <c r="EC48" i="5"/>
  <c r="IC48" i="5" s="1"/>
  <c r="EB48" i="5"/>
  <c r="IB48" i="5" s="1"/>
  <c r="EA48" i="5"/>
  <c r="IA48" i="5" s="1"/>
  <c r="DZ48" i="5"/>
  <c r="HZ48" i="5" s="1"/>
  <c r="DY48" i="5"/>
  <c r="HY48" i="5" s="1"/>
  <c r="DX48" i="5"/>
  <c r="DW48" i="5"/>
  <c r="DV48" i="5"/>
  <c r="DU48" i="5"/>
  <c r="DT48" i="5"/>
  <c r="DS48" i="5"/>
  <c r="HS48" i="5" s="1"/>
  <c r="DR48" i="5"/>
  <c r="HR48" i="5" s="1"/>
  <c r="DQ48" i="5"/>
  <c r="HQ48" i="5" s="1"/>
  <c r="DP48" i="5"/>
  <c r="HP48" i="5" s="1"/>
  <c r="DO48" i="5"/>
  <c r="HO48" i="5" s="1"/>
  <c r="DN48" i="5"/>
  <c r="DM48" i="5"/>
  <c r="HM48" i="5" s="1"/>
  <c r="DL48" i="5"/>
  <c r="DK48" i="5"/>
  <c r="DJ48" i="5"/>
  <c r="DI48" i="5"/>
  <c r="DH48" i="5"/>
  <c r="DG48" i="5"/>
  <c r="DF48" i="5"/>
  <c r="HF48" i="5" s="1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CY48" i="5"/>
  <c r="CX48" i="5"/>
  <c r="KP47" i="5"/>
  <c r="KN47" i="5"/>
  <c r="KM47" i="5"/>
  <c r="KL47" i="5"/>
  <c r="KK47" i="5"/>
  <c r="KJ47" i="5"/>
  <c r="KI47" i="5"/>
  <c r="KC47" i="5"/>
  <c r="KB47" i="5"/>
  <c r="KA47" i="5"/>
  <c r="JZ47" i="5"/>
  <c r="JY47" i="5"/>
  <c r="JX47" i="5"/>
  <c r="JP47" i="5"/>
  <c r="JN47" i="5"/>
  <c r="JM47" i="5"/>
  <c r="JL47" i="5"/>
  <c r="JK47" i="5"/>
  <c r="JE47" i="5"/>
  <c r="JD47" i="5"/>
  <c r="JC47" i="5"/>
  <c r="JB47" i="5"/>
  <c r="JA47" i="5"/>
  <c r="IZ47" i="5"/>
  <c r="IT47" i="5"/>
  <c r="IR47" i="5"/>
  <c r="IQ47" i="5"/>
  <c r="IP47" i="5"/>
  <c r="IO47" i="5"/>
  <c r="IN47" i="5"/>
  <c r="IM47" i="5"/>
  <c r="IG47" i="5"/>
  <c r="IF47" i="5"/>
  <c r="IE47" i="5"/>
  <c r="ID47" i="5"/>
  <c r="IC47" i="5"/>
  <c r="IB47" i="5"/>
  <c r="HT47" i="5"/>
  <c r="HS47" i="5"/>
  <c r="HR47" i="5"/>
  <c r="HQ47" i="5"/>
  <c r="HP47" i="5"/>
  <c r="HO47" i="5"/>
  <c r="HI47" i="5"/>
  <c r="HH47" i="5"/>
  <c r="HG47" i="5"/>
  <c r="HF47" i="5"/>
  <c r="HE47" i="5"/>
  <c r="HD47" i="5"/>
  <c r="GX47" i="5"/>
  <c r="GS47" i="5"/>
  <c r="KS47" i="5" s="1"/>
  <c r="GR47" i="5"/>
  <c r="KR47" i="5" s="1"/>
  <c r="GQ47" i="5"/>
  <c r="KQ47" i="5" s="1"/>
  <c r="GP47" i="5"/>
  <c r="GO47" i="5"/>
  <c r="KO47" i="5" s="1"/>
  <c r="GN47" i="5"/>
  <c r="GM47" i="5"/>
  <c r="GL47" i="5"/>
  <c r="GK47" i="5"/>
  <c r="GJ47" i="5"/>
  <c r="GI47" i="5"/>
  <c r="GH47" i="5"/>
  <c r="KH47" i="5" s="1"/>
  <c r="GG47" i="5"/>
  <c r="KG47" i="5" s="1"/>
  <c r="GF47" i="5"/>
  <c r="KF47" i="5" s="1"/>
  <c r="GE47" i="5"/>
  <c r="KE47" i="5" s="1"/>
  <c r="GD47" i="5"/>
  <c r="KD47" i="5" s="1"/>
  <c r="GC47" i="5"/>
  <c r="GB47" i="5"/>
  <c r="GA47" i="5"/>
  <c r="FZ47" i="5"/>
  <c r="FY47" i="5"/>
  <c r="FX47" i="5"/>
  <c r="FW47" i="5"/>
  <c r="JW47" i="5" s="1"/>
  <c r="FV47" i="5"/>
  <c r="JV47" i="5" s="1"/>
  <c r="FU47" i="5"/>
  <c r="JU47" i="5" s="1"/>
  <c r="FT47" i="5"/>
  <c r="JT47" i="5" s="1"/>
  <c r="FS47" i="5"/>
  <c r="JS47" i="5" s="1"/>
  <c r="FR47" i="5"/>
  <c r="JR47" i="5" s="1"/>
  <c r="FQ47" i="5"/>
  <c r="JQ47" i="5" s="1"/>
  <c r="FP47" i="5"/>
  <c r="FO47" i="5"/>
  <c r="JO47" i="5" s="1"/>
  <c r="FN47" i="5"/>
  <c r="FM47" i="5"/>
  <c r="FL47" i="5"/>
  <c r="FK47" i="5"/>
  <c r="FJ47" i="5"/>
  <c r="JJ47" i="5" s="1"/>
  <c r="FI47" i="5"/>
  <c r="JI47" i="5" s="1"/>
  <c r="FH47" i="5"/>
  <c r="JH47" i="5" s="1"/>
  <c r="FG47" i="5"/>
  <c r="JG47" i="5" s="1"/>
  <c r="FF47" i="5"/>
  <c r="JF47" i="5" s="1"/>
  <c r="FE47" i="5"/>
  <c r="FD47" i="5"/>
  <c r="FC47" i="5"/>
  <c r="FB47" i="5"/>
  <c r="FA47" i="5"/>
  <c r="EZ47" i="5"/>
  <c r="EY47" i="5"/>
  <c r="IY47" i="5" s="1"/>
  <c r="EX47" i="5"/>
  <c r="IX47" i="5" s="1"/>
  <c r="EW47" i="5"/>
  <c r="IW47" i="5" s="1"/>
  <c r="EV47" i="5"/>
  <c r="IV47" i="5" s="1"/>
  <c r="EU47" i="5"/>
  <c r="IU47" i="5" s="1"/>
  <c r="ET47" i="5"/>
  <c r="ES47" i="5"/>
  <c r="IS47" i="5" s="1"/>
  <c r="ER47" i="5"/>
  <c r="EQ47" i="5"/>
  <c r="EP47" i="5"/>
  <c r="EO47" i="5"/>
  <c r="EN47" i="5"/>
  <c r="EM47" i="5"/>
  <c r="EL47" i="5"/>
  <c r="IL47" i="5" s="1"/>
  <c r="EK47" i="5"/>
  <c r="IK47" i="5" s="1"/>
  <c r="EJ47" i="5"/>
  <c r="IJ47" i="5" s="1"/>
  <c r="EI47" i="5"/>
  <c r="II47" i="5" s="1"/>
  <c r="EH47" i="5"/>
  <c r="IH47" i="5" s="1"/>
  <c r="EG47" i="5"/>
  <c r="EF47" i="5"/>
  <c r="EE47" i="5"/>
  <c r="ED47" i="5"/>
  <c r="EC47" i="5"/>
  <c r="EB47" i="5"/>
  <c r="EA47" i="5"/>
  <c r="IA47" i="5" s="1"/>
  <c r="DZ47" i="5"/>
  <c r="HZ47" i="5" s="1"/>
  <c r="DY47" i="5"/>
  <c r="HY47" i="5" s="1"/>
  <c r="DX47" i="5"/>
  <c r="HX47" i="5" s="1"/>
  <c r="DW47" i="5"/>
  <c r="HW47" i="5" s="1"/>
  <c r="DV47" i="5"/>
  <c r="HV47" i="5" s="1"/>
  <c r="DU47" i="5"/>
  <c r="HU47" i="5" s="1"/>
  <c r="DT47" i="5"/>
  <c r="DS47" i="5"/>
  <c r="DR47" i="5"/>
  <c r="DQ47" i="5"/>
  <c r="DP47" i="5"/>
  <c r="DO47" i="5"/>
  <c r="DN47" i="5"/>
  <c r="HN47" i="5" s="1"/>
  <c r="DM47" i="5"/>
  <c r="HM47" i="5" s="1"/>
  <c r="DL47" i="5"/>
  <c r="HL47" i="5" s="1"/>
  <c r="DK47" i="5"/>
  <c r="HK47" i="5" s="1"/>
  <c r="DJ47" i="5"/>
  <c r="HJ47" i="5" s="1"/>
  <c r="DI47" i="5"/>
  <c r="DH47" i="5"/>
  <c r="DG47" i="5"/>
  <c r="DF47" i="5"/>
  <c r="DE47" i="5"/>
  <c r="DD47" i="5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KS46" i="5"/>
  <c r="KR46" i="5"/>
  <c r="KQ46" i="5"/>
  <c r="KJ46" i="5"/>
  <c r="KI46" i="5"/>
  <c r="KH46" i="5"/>
  <c r="KG46" i="5"/>
  <c r="KF46" i="5"/>
  <c r="JX46" i="5"/>
  <c r="JV46" i="5"/>
  <c r="JU46" i="5"/>
  <c r="JT46" i="5"/>
  <c r="JS46" i="5"/>
  <c r="JL46" i="5"/>
  <c r="JK46" i="5"/>
  <c r="JJ46" i="5"/>
  <c r="JI46" i="5"/>
  <c r="JH46" i="5"/>
  <c r="JA46" i="5"/>
  <c r="IZ46" i="5"/>
  <c r="IX46" i="5"/>
  <c r="IW46" i="5"/>
  <c r="IV46" i="5"/>
  <c r="IU46" i="5"/>
  <c r="IN46" i="5"/>
  <c r="IM46" i="5"/>
  <c r="IL46" i="5"/>
  <c r="IK46" i="5"/>
  <c r="IJ46" i="5"/>
  <c r="IB46" i="5"/>
  <c r="IA46" i="5"/>
  <c r="HZ46" i="5"/>
  <c r="HY46" i="5"/>
  <c r="HX46" i="5"/>
  <c r="HW46" i="5"/>
  <c r="HP46" i="5"/>
  <c r="HO46" i="5"/>
  <c r="HN46" i="5"/>
  <c r="HM46" i="5"/>
  <c r="HL46" i="5"/>
  <c r="HD46" i="5"/>
  <c r="HC46" i="5"/>
  <c r="HB46" i="5"/>
  <c r="HA46" i="5"/>
  <c r="GZ46" i="5"/>
  <c r="GY46" i="5"/>
  <c r="GS46" i="5"/>
  <c r="GR46" i="5"/>
  <c r="GQ46" i="5"/>
  <c r="GP46" i="5"/>
  <c r="KP46" i="5" s="1"/>
  <c r="GO46" i="5"/>
  <c r="KO46" i="5" s="1"/>
  <c r="GN46" i="5"/>
  <c r="KN46" i="5" s="1"/>
  <c r="GM46" i="5"/>
  <c r="KM46" i="5" s="1"/>
  <c r="GL46" i="5"/>
  <c r="KL46" i="5" s="1"/>
  <c r="GK46" i="5"/>
  <c r="KK46" i="5" s="1"/>
  <c r="GJ46" i="5"/>
  <c r="GI46" i="5"/>
  <c r="GH46" i="5"/>
  <c r="GG46" i="5"/>
  <c r="GF46" i="5"/>
  <c r="GE46" i="5"/>
  <c r="KE46" i="5" s="1"/>
  <c r="GD46" i="5"/>
  <c r="KD46" i="5" s="1"/>
  <c r="GC46" i="5"/>
  <c r="KC46" i="5" s="1"/>
  <c r="GB46" i="5"/>
  <c r="KB46" i="5" s="1"/>
  <c r="GA46" i="5"/>
  <c r="KA46" i="5" s="1"/>
  <c r="FZ46" i="5"/>
  <c r="JZ46" i="5" s="1"/>
  <c r="FY46" i="5"/>
  <c r="JY46" i="5" s="1"/>
  <c r="FX46" i="5"/>
  <c r="FW46" i="5"/>
  <c r="JW46" i="5" s="1"/>
  <c r="FV46" i="5"/>
  <c r="FU46" i="5"/>
  <c r="FT46" i="5"/>
  <c r="FS46" i="5"/>
  <c r="FR46" i="5"/>
  <c r="JR46" i="5" s="1"/>
  <c r="FQ46" i="5"/>
  <c r="JQ46" i="5" s="1"/>
  <c r="FP46" i="5"/>
  <c r="JP46" i="5" s="1"/>
  <c r="FO46" i="5"/>
  <c r="JO46" i="5" s="1"/>
  <c r="FN46" i="5"/>
  <c r="JN46" i="5" s="1"/>
  <c r="FM46" i="5"/>
  <c r="JM46" i="5" s="1"/>
  <c r="FL46" i="5"/>
  <c r="FK46" i="5"/>
  <c r="FJ46" i="5"/>
  <c r="FI46" i="5"/>
  <c r="FH46" i="5"/>
  <c r="FG46" i="5"/>
  <c r="JG46" i="5" s="1"/>
  <c r="FF46" i="5"/>
  <c r="JF46" i="5" s="1"/>
  <c r="FE46" i="5"/>
  <c r="JE46" i="5" s="1"/>
  <c r="FD46" i="5"/>
  <c r="JD46" i="5" s="1"/>
  <c r="FC46" i="5"/>
  <c r="JC46" i="5" s="1"/>
  <c r="FB46" i="5"/>
  <c r="JB46" i="5" s="1"/>
  <c r="FA46" i="5"/>
  <c r="EZ46" i="5"/>
  <c r="EY46" i="5"/>
  <c r="IY46" i="5" s="1"/>
  <c r="EX46" i="5"/>
  <c r="EW46" i="5"/>
  <c r="EV46" i="5"/>
  <c r="EU46" i="5"/>
  <c r="ET46" i="5"/>
  <c r="IT46" i="5" s="1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EM46" i="5"/>
  <c r="EL46" i="5"/>
  <c r="EK46" i="5"/>
  <c r="EJ46" i="5"/>
  <c r="EI46" i="5"/>
  <c r="II46" i="5" s="1"/>
  <c r="EH46" i="5"/>
  <c r="IH46" i="5" s="1"/>
  <c r="EG46" i="5"/>
  <c r="IG46" i="5" s="1"/>
  <c r="EF46" i="5"/>
  <c r="IF46" i="5" s="1"/>
  <c r="EE46" i="5"/>
  <c r="IE46" i="5" s="1"/>
  <c r="ED46" i="5"/>
  <c r="ID46" i="5" s="1"/>
  <c r="EC46" i="5"/>
  <c r="IC46" i="5" s="1"/>
  <c r="EB46" i="5"/>
  <c r="EA46" i="5"/>
  <c r="DZ46" i="5"/>
  <c r="DY46" i="5"/>
  <c r="DX46" i="5"/>
  <c r="DW46" i="5"/>
  <c r="DV46" i="5"/>
  <c r="HV46" i="5" s="1"/>
  <c r="DU46" i="5"/>
  <c r="HU46" i="5" s="1"/>
  <c r="DT46" i="5"/>
  <c r="HT46" i="5" s="1"/>
  <c r="DS46" i="5"/>
  <c r="HS46" i="5" s="1"/>
  <c r="DR46" i="5"/>
  <c r="HR46" i="5" s="1"/>
  <c r="DQ46" i="5"/>
  <c r="HQ46" i="5" s="1"/>
  <c r="DP46" i="5"/>
  <c r="DO46" i="5"/>
  <c r="DN46" i="5"/>
  <c r="DM46" i="5"/>
  <c r="DL46" i="5"/>
  <c r="DK46" i="5"/>
  <c r="HK46" i="5" s="1"/>
  <c r="DJ46" i="5"/>
  <c r="HJ46" i="5" s="1"/>
  <c r="DI46" i="5"/>
  <c r="HI46" i="5" s="1"/>
  <c r="DH46" i="5"/>
  <c r="HH46" i="5" s="1"/>
  <c r="DG46" i="5"/>
  <c r="HG46" i="5" s="1"/>
  <c r="DF46" i="5"/>
  <c r="HF46" i="5" s="1"/>
  <c r="DE46" i="5"/>
  <c r="HE46" i="5" s="1"/>
  <c r="DD46" i="5"/>
  <c r="DC46" i="5"/>
  <c r="DB46" i="5"/>
  <c r="DA46" i="5"/>
  <c r="CZ46" i="5"/>
  <c r="CY46" i="5"/>
  <c r="CX46" i="5"/>
  <c r="GX46" i="5" s="1"/>
  <c r="KS45" i="5"/>
  <c r="KR45" i="5"/>
  <c r="KQ45" i="5"/>
  <c r="KP45" i="5"/>
  <c r="KO45" i="5"/>
  <c r="KN45" i="5"/>
  <c r="KH45" i="5"/>
  <c r="KG45" i="5"/>
  <c r="KF45" i="5"/>
  <c r="KE45" i="5"/>
  <c r="KD45" i="5"/>
  <c r="KC45" i="5"/>
  <c r="KB45" i="5"/>
  <c r="KA45" i="5"/>
  <c r="JT45" i="5"/>
  <c r="JS45" i="5"/>
  <c r="JR45" i="5"/>
  <c r="JQ45" i="5"/>
  <c r="JP45" i="5"/>
  <c r="JH45" i="5"/>
  <c r="JF45" i="5"/>
  <c r="JE45" i="5"/>
  <c r="JD45" i="5"/>
  <c r="JC45" i="5"/>
  <c r="IW45" i="5"/>
  <c r="IV45" i="5"/>
  <c r="IU45" i="5"/>
  <c r="IT45" i="5"/>
  <c r="IS45" i="5"/>
  <c r="IR45" i="5"/>
  <c r="IJ45" i="5"/>
  <c r="IH45" i="5"/>
  <c r="IG45" i="5"/>
  <c r="IF45" i="5"/>
  <c r="IE45" i="5"/>
  <c r="HY45" i="5"/>
  <c r="HX45" i="5"/>
  <c r="HW45" i="5"/>
  <c r="HV45" i="5"/>
  <c r="HU45" i="5"/>
  <c r="HT45" i="5"/>
  <c r="HN45" i="5"/>
  <c r="HL45" i="5"/>
  <c r="HK45" i="5"/>
  <c r="HJ45" i="5"/>
  <c r="HI45" i="5"/>
  <c r="HH45" i="5"/>
  <c r="HG45" i="5"/>
  <c r="HA45" i="5"/>
  <c r="GZ45" i="5"/>
  <c r="GY45" i="5"/>
  <c r="GX45" i="5"/>
  <c r="GS45" i="5"/>
  <c r="GR45" i="5"/>
  <c r="GQ45" i="5"/>
  <c r="GP45" i="5"/>
  <c r="GO45" i="5"/>
  <c r="GN45" i="5"/>
  <c r="GM45" i="5"/>
  <c r="KM45" i="5" s="1"/>
  <c r="GL45" i="5"/>
  <c r="KL45" i="5" s="1"/>
  <c r="GK45" i="5"/>
  <c r="KK45" i="5" s="1"/>
  <c r="GJ45" i="5"/>
  <c r="KJ45" i="5" s="1"/>
  <c r="GI45" i="5"/>
  <c r="KI45" i="5" s="1"/>
  <c r="GH45" i="5"/>
  <c r="GG45" i="5"/>
  <c r="GF45" i="5"/>
  <c r="GE45" i="5"/>
  <c r="GD45" i="5"/>
  <c r="GC45" i="5"/>
  <c r="GB45" i="5"/>
  <c r="GA45" i="5"/>
  <c r="FZ45" i="5"/>
  <c r="JZ45" i="5" s="1"/>
  <c r="FY45" i="5"/>
  <c r="JY45" i="5" s="1"/>
  <c r="FX45" i="5"/>
  <c r="JX45" i="5" s="1"/>
  <c r="FW45" i="5"/>
  <c r="JW45" i="5" s="1"/>
  <c r="FV45" i="5"/>
  <c r="JV45" i="5" s="1"/>
  <c r="FU45" i="5"/>
  <c r="JU45" i="5" s="1"/>
  <c r="FT45" i="5"/>
  <c r="FS45" i="5"/>
  <c r="FR45" i="5"/>
  <c r="FQ45" i="5"/>
  <c r="FP45" i="5"/>
  <c r="FO45" i="5"/>
  <c r="JO45" i="5" s="1"/>
  <c r="FN45" i="5"/>
  <c r="JN45" i="5" s="1"/>
  <c r="FM45" i="5"/>
  <c r="JM45" i="5" s="1"/>
  <c r="FL45" i="5"/>
  <c r="JL45" i="5" s="1"/>
  <c r="FK45" i="5"/>
  <c r="JK45" i="5" s="1"/>
  <c r="FJ45" i="5"/>
  <c r="JJ45" i="5" s="1"/>
  <c r="FI45" i="5"/>
  <c r="JI45" i="5" s="1"/>
  <c r="FH45" i="5"/>
  <c r="FG45" i="5"/>
  <c r="JG45" i="5" s="1"/>
  <c r="FF45" i="5"/>
  <c r="FE45" i="5"/>
  <c r="FD45" i="5"/>
  <c r="FC45" i="5"/>
  <c r="FB45" i="5"/>
  <c r="JB45" i="5" s="1"/>
  <c r="FA45" i="5"/>
  <c r="JA45" i="5" s="1"/>
  <c r="EZ45" i="5"/>
  <c r="IZ45" i="5" s="1"/>
  <c r="EY45" i="5"/>
  <c r="IY45" i="5" s="1"/>
  <c r="EX45" i="5"/>
  <c r="IX45" i="5" s="1"/>
  <c r="EW45" i="5"/>
  <c r="EV45" i="5"/>
  <c r="EU45" i="5"/>
  <c r="ET45" i="5"/>
  <c r="ES45" i="5"/>
  <c r="ER45" i="5"/>
  <c r="EQ45" i="5"/>
  <c r="IQ45" i="5" s="1"/>
  <c r="EP45" i="5"/>
  <c r="IP45" i="5" s="1"/>
  <c r="EO45" i="5"/>
  <c r="IO45" i="5" s="1"/>
  <c r="EN45" i="5"/>
  <c r="IN45" i="5" s="1"/>
  <c r="EM45" i="5"/>
  <c r="IM45" i="5" s="1"/>
  <c r="EL45" i="5"/>
  <c r="IL45" i="5" s="1"/>
  <c r="EK45" i="5"/>
  <c r="IK45" i="5" s="1"/>
  <c r="EJ45" i="5"/>
  <c r="EI45" i="5"/>
  <c r="II45" i="5" s="1"/>
  <c r="EH45" i="5"/>
  <c r="EG45" i="5"/>
  <c r="EF45" i="5"/>
  <c r="EE45" i="5"/>
  <c r="ED45" i="5"/>
  <c r="ID45" i="5" s="1"/>
  <c r="EC45" i="5"/>
  <c r="IC45" i="5" s="1"/>
  <c r="EB45" i="5"/>
  <c r="IB45" i="5" s="1"/>
  <c r="EA45" i="5"/>
  <c r="IA45" i="5" s="1"/>
  <c r="DZ45" i="5"/>
  <c r="HZ45" i="5" s="1"/>
  <c r="DY45" i="5"/>
  <c r="DX45" i="5"/>
  <c r="DW45" i="5"/>
  <c r="DV45" i="5"/>
  <c r="DU45" i="5"/>
  <c r="DT45" i="5"/>
  <c r="DS45" i="5"/>
  <c r="HS45" i="5" s="1"/>
  <c r="DR45" i="5"/>
  <c r="HR45" i="5" s="1"/>
  <c r="DQ45" i="5"/>
  <c r="HQ45" i="5" s="1"/>
  <c r="DP45" i="5"/>
  <c r="HP45" i="5" s="1"/>
  <c r="DO45" i="5"/>
  <c r="HO45" i="5" s="1"/>
  <c r="DN45" i="5"/>
  <c r="DM45" i="5"/>
  <c r="HM45" i="5" s="1"/>
  <c r="DL45" i="5"/>
  <c r="DK45" i="5"/>
  <c r="DJ45" i="5"/>
  <c r="DI45" i="5"/>
  <c r="DH45" i="5"/>
  <c r="DG45" i="5"/>
  <c r="DF45" i="5"/>
  <c r="HF45" i="5" s="1"/>
  <c r="DE45" i="5"/>
  <c r="HE45" i="5" s="1"/>
  <c r="DD45" i="5"/>
  <c r="HD45" i="5" s="1"/>
  <c r="DC45" i="5"/>
  <c r="HC45" i="5" s="1"/>
  <c r="DB45" i="5"/>
  <c r="HB45" i="5" s="1"/>
  <c r="DA45" i="5"/>
  <c r="CZ45" i="5"/>
  <c r="CY45" i="5"/>
  <c r="CX45" i="5"/>
  <c r="KO44" i="5"/>
  <c r="KN44" i="5"/>
  <c r="KM44" i="5"/>
  <c r="KL44" i="5"/>
  <c r="KK44" i="5"/>
  <c r="KJ44" i="5"/>
  <c r="KI44" i="5"/>
  <c r="KB44" i="5"/>
  <c r="KA44" i="5"/>
  <c r="JZ44" i="5"/>
  <c r="JY44" i="5"/>
  <c r="JX44" i="5"/>
  <c r="JQ44" i="5"/>
  <c r="JP44" i="5"/>
  <c r="JO44" i="5"/>
  <c r="JN44" i="5"/>
  <c r="JM44" i="5"/>
  <c r="JL44" i="5"/>
  <c r="JK44" i="5"/>
  <c r="JD44" i="5"/>
  <c r="JC44" i="5"/>
  <c r="JB44" i="5"/>
  <c r="JA44" i="5"/>
  <c r="IZ44" i="5"/>
  <c r="IR44" i="5"/>
  <c r="IP44" i="5"/>
  <c r="IO44" i="5"/>
  <c r="IN44" i="5"/>
  <c r="IM44" i="5"/>
  <c r="IG44" i="5"/>
  <c r="IF44" i="5"/>
  <c r="IE44" i="5"/>
  <c r="ID44" i="5"/>
  <c r="IC44" i="5"/>
  <c r="IB44" i="5"/>
  <c r="HT44" i="5"/>
  <c r="HR44" i="5"/>
  <c r="HQ44" i="5"/>
  <c r="HP44" i="5"/>
  <c r="HO44" i="5"/>
  <c r="HH44" i="5"/>
  <c r="HG44" i="5"/>
  <c r="HF44" i="5"/>
  <c r="HE44" i="5"/>
  <c r="HD44" i="5"/>
  <c r="GS44" i="5"/>
  <c r="KS44" i="5" s="1"/>
  <c r="GR44" i="5"/>
  <c r="KR44" i="5" s="1"/>
  <c r="GQ44" i="5"/>
  <c r="KQ44" i="5" s="1"/>
  <c r="GP44" i="5"/>
  <c r="KP44" i="5" s="1"/>
  <c r="GO44" i="5"/>
  <c r="GN44" i="5"/>
  <c r="GM44" i="5"/>
  <c r="GL44" i="5"/>
  <c r="GK44" i="5"/>
  <c r="GJ44" i="5"/>
  <c r="GI44" i="5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GA44" i="5"/>
  <c r="FZ44" i="5"/>
  <c r="FY44" i="5"/>
  <c r="FX44" i="5"/>
  <c r="FW44" i="5"/>
  <c r="JW44" i="5" s="1"/>
  <c r="FV44" i="5"/>
  <c r="JV44" i="5" s="1"/>
  <c r="FU44" i="5"/>
  <c r="JU44" i="5" s="1"/>
  <c r="FT44" i="5"/>
  <c r="JT44" i="5" s="1"/>
  <c r="FS44" i="5"/>
  <c r="JS44" i="5" s="1"/>
  <c r="FR44" i="5"/>
  <c r="JR44" i="5" s="1"/>
  <c r="FQ44" i="5"/>
  <c r="FP44" i="5"/>
  <c r="FO44" i="5"/>
  <c r="FN44" i="5"/>
  <c r="FM44" i="5"/>
  <c r="FL44" i="5"/>
  <c r="FK44" i="5"/>
  <c r="FJ44" i="5"/>
  <c r="JJ44" i="5" s="1"/>
  <c r="FI44" i="5"/>
  <c r="JI44" i="5" s="1"/>
  <c r="FH44" i="5"/>
  <c r="JH44" i="5" s="1"/>
  <c r="FG44" i="5"/>
  <c r="JG44" i="5" s="1"/>
  <c r="FF44" i="5"/>
  <c r="JF44" i="5" s="1"/>
  <c r="FE44" i="5"/>
  <c r="JE44" i="5" s="1"/>
  <c r="FD44" i="5"/>
  <c r="FC44" i="5"/>
  <c r="FB44" i="5"/>
  <c r="FA44" i="5"/>
  <c r="EZ44" i="5"/>
  <c r="EY44" i="5"/>
  <c r="IY44" i="5" s="1"/>
  <c r="EX44" i="5"/>
  <c r="IX44" i="5" s="1"/>
  <c r="EW44" i="5"/>
  <c r="IW44" i="5" s="1"/>
  <c r="EV44" i="5"/>
  <c r="IV44" i="5" s="1"/>
  <c r="EU44" i="5"/>
  <c r="IU44" i="5" s="1"/>
  <c r="ET44" i="5"/>
  <c r="IT44" i="5" s="1"/>
  <c r="ES44" i="5"/>
  <c r="IS44" i="5" s="1"/>
  <c r="ER44" i="5"/>
  <c r="EQ44" i="5"/>
  <c r="IQ44" i="5" s="1"/>
  <c r="EP44" i="5"/>
  <c r="EO44" i="5"/>
  <c r="EN44" i="5"/>
  <c r="EM44" i="5"/>
  <c r="EL44" i="5"/>
  <c r="IL44" i="5" s="1"/>
  <c r="EK44" i="5"/>
  <c r="IK44" i="5" s="1"/>
  <c r="EJ44" i="5"/>
  <c r="IJ44" i="5" s="1"/>
  <c r="EI44" i="5"/>
  <c r="II44" i="5" s="1"/>
  <c r="EH44" i="5"/>
  <c r="IH44" i="5" s="1"/>
  <c r="EG44" i="5"/>
  <c r="EF44" i="5"/>
  <c r="EE44" i="5"/>
  <c r="ED44" i="5"/>
  <c r="EC44" i="5"/>
  <c r="EB44" i="5"/>
  <c r="EA44" i="5"/>
  <c r="IA44" i="5" s="1"/>
  <c r="DZ44" i="5"/>
  <c r="HZ44" i="5" s="1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DS44" i="5"/>
  <c r="HS44" i="5" s="1"/>
  <c r="DR44" i="5"/>
  <c r="DQ44" i="5"/>
  <c r="DP44" i="5"/>
  <c r="DO44" i="5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DG44" i="5"/>
  <c r="DF44" i="5"/>
  <c r="DE44" i="5"/>
  <c r="DD44" i="5"/>
  <c r="DC44" i="5"/>
  <c r="HC44" i="5" s="1"/>
  <c r="DB44" i="5"/>
  <c r="HB44" i="5" s="1"/>
  <c r="DA44" i="5"/>
  <c r="HA44" i="5" s="1"/>
  <c r="CZ44" i="5"/>
  <c r="GZ44" i="5" s="1"/>
  <c r="CY44" i="5"/>
  <c r="GY44" i="5" s="1"/>
  <c r="CX44" i="5"/>
  <c r="GX44" i="5" s="1"/>
  <c r="KS43" i="5"/>
  <c r="KR43" i="5"/>
  <c r="KQ43" i="5"/>
  <c r="KJ43" i="5"/>
  <c r="KI43" i="5"/>
  <c r="KH43" i="5"/>
  <c r="KG43" i="5"/>
  <c r="KF43" i="5"/>
  <c r="JY43" i="5"/>
  <c r="JX43" i="5"/>
  <c r="JW43" i="5"/>
  <c r="JV43" i="5"/>
  <c r="JU43" i="5"/>
  <c r="JT43" i="5"/>
  <c r="JS43" i="5"/>
  <c r="JL43" i="5"/>
  <c r="JK43" i="5"/>
  <c r="JJ43" i="5"/>
  <c r="JI43" i="5"/>
  <c r="JH43" i="5"/>
  <c r="JB43" i="5"/>
  <c r="JA43" i="5"/>
  <c r="IZ43" i="5"/>
  <c r="IY43" i="5"/>
  <c r="IX43" i="5"/>
  <c r="IW43" i="5"/>
  <c r="IV43" i="5"/>
  <c r="IU43" i="5"/>
  <c r="IN43" i="5"/>
  <c r="IM43" i="5"/>
  <c r="IL43" i="5"/>
  <c r="IK43" i="5"/>
  <c r="IJ43" i="5"/>
  <c r="ID43" i="5"/>
  <c r="IC43" i="5"/>
  <c r="IB43" i="5"/>
  <c r="IA43" i="5"/>
  <c r="HZ43" i="5"/>
  <c r="HY43" i="5"/>
  <c r="HX43" i="5"/>
  <c r="HW43" i="5"/>
  <c r="HQ43" i="5"/>
  <c r="HP43" i="5"/>
  <c r="HO43" i="5"/>
  <c r="HN43" i="5"/>
  <c r="HM43" i="5"/>
  <c r="HL43" i="5"/>
  <c r="HF43" i="5"/>
  <c r="HE43" i="5"/>
  <c r="HD43" i="5"/>
  <c r="HC43" i="5"/>
  <c r="HB43" i="5"/>
  <c r="HA43" i="5"/>
  <c r="GZ43" i="5"/>
  <c r="GY43" i="5"/>
  <c r="GS43" i="5"/>
  <c r="GR43" i="5"/>
  <c r="GQ43" i="5"/>
  <c r="GP43" i="5"/>
  <c r="KP43" i="5" s="1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GI43" i="5"/>
  <c r="GH43" i="5"/>
  <c r="GG43" i="5"/>
  <c r="GF43" i="5"/>
  <c r="GE43" i="5"/>
  <c r="KE43" i="5" s="1"/>
  <c r="GD43" i="5"/>
  <c r="KD43" i="5" s="1"/>
  <c r="GC43" i="5"/>
  <c r="KC43" i="5" s="1"/>
  <c r="GB43" i="5"/>
  <c r="KB43" i="5" s="1"/>
  <c r="GA43" i="5"/>
  <c r="KA43" i="5" s="1"/>
  <c r="FZ43" i="5"/>
  <c r="JZ43" i="5" s="1"/>
  <c r="FY43" i="5"/>
  <c r="FX43" i="5"/>
  <c r="FW43" i="5"/>
  <c r="FV43" i="5"/>
  <c r="FU43" i="5"/>
  <c r="FT43" i="5"/>
  <c r="FS43" i="5"/>
  <c r="FR43" i="5"/>
  <c r="JR43" i="5" s="1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FK43" i="5"/>
  <c r="FJ43" i="5"/>
  <c r="FI43" i="5"/>
  <c r="FH43" i="5"/>
  <c r="FG43" i="5"/>
  <c r="JG43" i="5" s="1"/>
  <c r="FF43" i="5"/>
  <c r="JF43" i="5" s="1"/>
  <c r="FE43" i="5"/>
  <c r="JE43" i="5" s="1"/>
  <c r="FD43" i="5"/>
  <c r="JD43" i="5" s="1"/>
  <c r="FC43" i="5"/>
  <c r="JC43" i="5" s="1"/>
  <c r="FB43" i="5"/>
  <c r="FA43" i="5"/>
  <c r="EZ43" i="5"/>
  <c r="EY43" i="5"/>
  <c r="EX43" i="5"/>
  <c r="EW43" i="5"/>
  <c r="EV43" i="5"/>
  <c r="EU43" i="5"/>
  <c r="ET43" i="5"/>
  <c r="IT43" i="5" s="1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EM43" i="5"/>
  <c r="EL43" i="5"/>
  <c r="EK43" i="5"/>
  <c r="EJ43" i="5"/>
  <c r="EI43" i="5"/>
  <c r="II43" i="5" s="1"/>
  <c r="EH43" i="5"/>
  <c r="IH43" i="5" s="1"/>
  <c r="EG43" i="5"/>
  <c r="IG43" i="5" s="1"/>
  <c r="EF43" i="5"/>
  <c r="IF43" i="5" s="1"/>
  <c r="EE43" i="5"/>
  <c r="IE43" i="5" s="1"/>
  <c r="ED43" i="5"/>
  <c r="EC43" i="5"/>
  <c r="EB43" i="5"/>
  <c r="EA43" i="5"/>
  <c r="DZ43" i="5"/>
  <c r="DY43" i="5"/>
  <c r="DX43" i="5"/>
  <c r="DW43" i="5"/>
  <c r="DV43" i="5"/>
  <c r="HV43" i="5" s="1"/>
  <c r="DU43" i="5"/>
  <c r="HU43" i="5" s="1"/>
  <c r="DT43" i="5"/>
  <c r="HT43" i="5" s="1"/>
  <c r="DS43" i="5"/>
  <c r="HS43" i="5" s="1"/>
  <c r="DR43" i="5"/>
  <c r="HR43" i="5" s="1"/>
  <c r="DQ43" i="5"/>
  <c r="DP43" i="5"/>
  <c r="DO43" i="5"/>
  <c r="DN43" i="5"/>
  <c r="DM43" i="5"/>
  <c r="DL43" i="5"/>
  <c r="DK43" i="5"/>
  <c r="HK43" i="5" s="1"/>
  <c r="DJ43" i="5"/>
  <c r="HJ43" i="5" s="1"/>
  <c r="DI43" i="5"/>
  <c r="HI43" i="5" s="1"/>
  <c r="DH43" i="5"/>
  <c r="HH43" i="5" s="1"/>
  <c r="DG43" i="5"/>
  <c r="HG43" i="5" s="1"/>
  <c r="DF43" i="5"/>
  <c r="DE43" i="5"/>
  <c r="DD43" i="5"/>
  <c r="DC43" i="5"/>
  <c r="DB43" i="5"/>
  <c r="DA43" i="5"/>
  <c r="CZ43" i="5"/>
  <c r="CY43" i="5"/>
  <c r="CX43" i="5"/>
  <c r="GX43" i="5" s="1"/>
  <c r="KS42" i="5"/>
  <c r="KR42" i="5"/>
  <c r="KQ42" i="5"/>
  <c r="KP42" i="5"/>
  <c r="KO42" i="5"/>
  <c r="KN42" i="5"/>
  <c r="KG42" i="5"/>
  <c r="KF42" i="5"/>
  <c r="KD42" i="5"/>
  <c r="KC42" i="5"/>
  <c r="KB42" i="5"/>
  <c r="KA42" i="5"/>
  <c r="JT42" i="5"/>
  <c r="JS42" i="5"/>
  <c r="JR42" i="5"/>
  <c r="JQ42" i="5"/>
  <c r="JP42" i="5"/>
  <c r="JJ42" i="5"/>
  <c r="JI42" i="5"/>
  <c r="JH42" i="5"/>
  <c r="JG42" i="5"/>
  <c r="JF42" i="5"/>
  <c r="JE42" i="5"/>
  <c r="JD42" i="5"/>
  <c r="JC42" i="5"/>
  <c r="IW42" i="5"/>
  <c r="IV42" i="5"/>
  <c r="IU42" i="5"/>
  <c r="IT42" i="5"/>
  <c r="IS42" i="5"/>
  <c r="IR42" i="5"/>
  <c r="IK42" i="5"/>
  <c r="IJ42" i="5"/>
  <c r="II42" i="5"/>
  <c r="IH42" i="5"/>
  <c r="IG42" i="5"/>
  <c r="IF42" i="5"/>
  <c r="IE42" i="5"/>
  <c r="HX42" i="5"/>
  <c r="HW42" i="5"/>
  <c r="HV42" i="5"/>
  <c r="HU42" i="5"/>
  <c r="HT42" i="5"/>
  <c r="HL42" i="5"/>
  <c r="HK42" i="5"/>
  <c r="HJ42" i="5"/>
  <c r="HI42" i="5"/>
  <c r="HH42" i="5"/>
  <c r="HG42" i="5"/>
  <c r="HA42" i="5"/>
  <c r="GZ42" i="5"/>
  <c r="GY42" i="5"/>
  <c r="GX42" i="5"/>
  <c r="GS42" i="5"/>
  <c r="GR42" i="5"/>
  <c r="GQ42" i="5"/>
  <c r="GP42" i="5"/>
  <c r="GO42" i="5"/>
  <c r="GN42" i="5"/>
  <c r="GM42" i="5"/>
  <c r="KM42" i="5" s="1"/>
  <c r="GL42" i="5"/>
  <c r="KL42" i="5" s="1"/>
  <c r="GK42" i="5"/>
  <c r="KK42" i="5" s="1"/>
  <c r="GJ42" i="5"/>
  <c r="KJ42" i="5" s="1"/>
  <c r="GI42" i="5"/>
  <c r="KI42" i="5" s="1"/>
  <c r="GH42" i="5"/>
  <c r="KH42" i="5" s="1"/>
  <c r="GG42" i="5"/>
  <c r="GF42" i="5"/>
  <c r="GE42" i="5"/>
  <c r="KE42" i="5" s="1"/>
  <c r="GD42" i="5"/>
  <c r="GC42" i="5"/>
  <c r="GB42" i="5"/>
  <c r="GA42" i="5"/>
  <c r="FZ42" i="5"/>
  <c r="JZ42" i="5" s="1"/>
  <c r="FY42" i="5"/>
  <c r="JY42" i="5" s="1"/>
  <c r="FX42" i="5"/>
  <c r="JX42" i="5" s="1"/>
  <c r="FW42" i="5"/>
  <c r="JW42" i="5" s="1"/>
  <c r="FV42" i="5"/>
  <c r="JV42" i="5" s="1"/>
  <c r="FU42" i="5"/>
  <c r="JU42" i="5" s="1"/>
  <c r="FT42" i="5"/>
  <c r="FS42" i="5"/>
  <c r="FR42" i="5"/>
  <c r="FQ42" i="5"/>
  <c r="FP42" i="5"/>
  <c r="FO42" i="5"/>
  <c r="JO42" i="5" s="1"/>
  <c r="FN42" i="5"/>
  <c r="JN42" i="5" s="1"/>
  <c r="FM42" i="5"/>
  <c r="JM42" i="5" s="1"/>
  <c r="FL42" i="5"/>
  <c r="JL42" i="5" s="1"/>
  <c r="FK42" i="5"/>
  <c r="JK42" i="5" s="1"/>
  <c r="FJ42" i="5"/>
  <c r="FI42" i="5"/>
  <c r="FH42" i="5"/>
  <c r="FG42" i="5"/>
  <c r="FF42" i="5"/>
  <c r="FE42" i="5"/>
  <c r="FD42" i="5"/>
  <c r="FC42" i="5"/>
  <c r="FB42" i="5"/>
  <c r="JB42" i="5" s="1"/>
  <c r="FA42" i="5"/>
  <c r="JA42" i="5" s="1"/>
  <c r="EZ42" i="5"/>
  <c r="IZ42" i="5" s="1"/>
  <c r="EY42" i="5"/>
  <c r="IY42" i="5" s="1"/>
  <c r="EX42" i="5"/>
  <c r="IX42" i="5" s="1"/>
  <c r="EW42" i="5"/>
  <c r="EV42" i="5"/>
  <c r="EU42" i="5"/>
  <c r="ET42" i="5"/>
  <c r="ES42" i="5"/>
  <c r="ER42" i="5"/>
  <c r="EQ42" i="5"/>
  <c r="IQ42" i="5" s="1"/>
  <c r="EP42" i="5"/>
  <c r="IP42" i="5" s="1"/>
  <c r="EO42" i="5"/>
  <c r="IO42" i="5" s="1"/>
  <c r="EN42" i="5"/>
  <c r="IN42" i="5" s="1"/>
  <c r="EM42" i="5"/>
  <c r="IM42" i="5" s="1"/>
  <c r="EL42" i="5"/>
  <c r="IL42" i="5" s="1"/>
  <c r="EK42" i="5"/>
  <c r="EJ42" i="5"/>
  <c r="EI42" i="5"/>
  <c r="EH42" i="5"/>
  <c r="EG42" i="5"/>
  <c r="EF42" i="5"/>
  <c r="EE42" i="5"/>
  <c r="ED42" i="5"/>
  <c r="ID42" i="5" s="1"/>
  <c r="EC42" i="5"/>
  <c r="IC42" i="5" s="1"/>
  <c r="EB42" i="5"/>
  <c r="IB42" i="5" s="1"/>
  <c r="EA42" i="5"/>
  <c r="IA42" i="5" s="1"/>
  <c r="DZ42" i="5"/>
  <c r="HZ42" i="5" s="1"/>
  <c r="DY42" i="5"/>
  <c r="HY42" i="5" s="1"/>
  <c r="DX42" i="5"/>
  <c r="DW42" i="5"/>
  <c r="DV42" i="5"/>
  <c r="DU42" i="5"/>
  <c r="DT42" i="5"/>
  <c r="DS42" i="5"/>
  <c r="HS42" i="5" s="1"/>
  <c r="DR42" i="5"/>
  <c r="HR42" i="5" s="1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DK42" i="5"/>
  <c r="DJ42" i="5"/>
  <c r="DI42" i="5"/>
  <c r="DH42" i="5"/>
  <c r="DG42" i="5"/>
  <c r="DF42" i="5"/>
  <c r="HF42" i="5" s="1"/>
  <c r="DE42" i="5"/>
  <c r="HE42" i="5" s="1"/>
  <c r="DD42" i="5"/>
  <c r="HD42" i="5" s="1"/>
  <c r="DC42" i="5"/>
  <c r="HC42" i="5" s="1"/>
  <c r="DB42" i="5"/>
  <c r="HB42" i="5" s="1"/>
  <c r="DA42" i="5"/>
  <c r="CZ42" i="5"/>
  <c r="CY42" i="5"/>
  <c r="CX42" i="5"/>
  <c r="KN41" i="5"/>
  <c r="KM41" i="5"/>
  <c r="KL41" i="5"/>
  <c r="KK41" i="5"/>
  <c r="KJ41" i="5"/>
  <c r="KI41" i="5"/>
  <c r="KC41" i="5"/>
  <c r="KB41" i="5"/>
  <c r="KA41" i="5"/>
  <c r="JZ41" i="5"/>
  <c r="JY41" i="5"/>
  <c r="JX41" i="5"/>
  <c r="JR41" i="5"/>
  <c r="JQ41" i="5"/>
  <c r="JP41" i="5"/>
  <c r="JN41" i="5"/>
  <c r="JM41" i="5"/>
  <c r="JL41" i="5"/>
  <c r="JK41" i="5"/>
  <c r="JE41" i="5"/>
  <c r="JD41" i="5"/>
  <c r="JC41" i="5"/>
  <c r="JB41" i="5"/>
  <c r="JA41" i="5"/>
  <c r="IZ41" i="5"/>
  <c r="IT41" i="5"/>
  <c r="IS41" i="5"/>
  <c r="IR41" i="5"/>
  <c r="IP41" i="5"/>
  <c r="IO41" i="5"/>
  <c r="IN41" i="5"/>
  <c r="IM41" i="5"/>
  <c r="IG41" i="5"/>
  <c r="IF41" i="5"/>
  <c r="IE41" i="5"/>
  <c r="ID41" i="5"/>
  <c r="IC41" i="5"/>
  <c r="IB41" i="5"/>
  <c r="HV41" i="5"/>
  <c r="HU41" i="5"/>
  <c r="HT41" i="5"/>
  <c r="HS41" i="5"/>
  <c r="HR41" i="5"/>
  <c r="HQ41" i="5"/>
  <c r="HP41" i="5"/>
  <c r="HO41" i="5"/>
  <c r="HI41" i="5"/>
  <c r="HH41" i="5"/>
  <c r="HG41" i="5"/>
  <c r="HF41" i="5"/>
  <c r="HE41" i="5"/>
  <c r="HD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GM41" i="5"/>
  <c r="GL41" i="5"/>
  <c r="GK41" i="5"/>
  <c r="GJ41" i="5"/>
  <c r="GI41" i="5"/>
  <c r="GH41" i="5"/>
  <c r="KH41" i="5" s="1"/>
  <c r="GG41" i="5"/>
  <c r="KG41" i="5" s="1"/>
  <c r="GF41" i="5"/>
  <c r="KF41" i="5" s="1"/>
  <c r="GE41" i="5"/>
  <c r="KE41" i="5" s="1"/>
  <c r="GD41" i="5"/>
  <c r="KD41" i="5" s="1"/>
  <c r="GC41" i="5"/>
  <c r="GB41" i="5"/>
  <c r="GA41" i="5"/>
  <c r="FZ41" i="5"/>
  <c r="FY41" i="5"/>
  <c r="FX41" i="5"/>
  <c r="FW41" i="5"/>
  <c r="JW41" i="5" s="1"/>
  <c r="FV41" i="5"/>
  <c r="JV41" i="5" s="1"/>
  <c r="FU41" i="5"/>
  <c r="JU41" i="5" s="1"/>
  <c r="FT41" i="5"/>
  <c r="JT41" i="5" s="1"/>
  <c r="FS41" i="5"/>
  <c r="JS41" i="5" s="1"/>
  <c r="FR41" i="5"/>
  <c r="FQ41" i="5"/>
  <c r="FP41" i="5"/>
  <c r="FO41" i="5"/>
  <c r="JO41" i="5" s="1"/>
  <c r="FN41" i="5"/>
  <c r="FM41" i="5"/>
  <c r="FL41" i="5"/>
  <c r="FK41" i="5"/>
  <c r="FJ41" i="5"/>
  <c r="JJ41" i="5" s="1"/>
  <c r="FI41" i="5"/>
  <c r="JI41" i="5" s="1"/>
  <c r="FH41" i="5"/>
  <c r="JH41" i="5" s="1"/>
  <c r="FG41" i="5"/>
  <c r="JG41" i="5" s="1"/>
  <c r="FF41" i="5"/>
  <c r="JF41" i="5" s="1"/>
  <c r="FE41" i="5"/>
  <c r="FD41" i="5"/>
  <c r="FC41" i="5"/>
  <c r="FB41" i="5"/>
  <c r="FA41" i="5"/>
  <c r="EZ41" i="5"/>
  <c r="EY41" i="5"/>
  <c r="IY41" i="5" s="1"/>
  <c r="EX41" i="5"/>
  <c r="IX41" i="5" s="1"/>
  <c r="EW41" i="5"/>
  <c r="IW41" i="5" s="1"/>
  <c r="EV41" i="5"/>
  <c r="IV41" i="5" s="1"/>
  <c r="EU41" i="5"/>
  <c r="IU41" i="5" s="1"/>
  <c r="ET41" i="5"/>
  <c r="ES41" i="5"/>
  <c r="ER41" i="5"/>
  <c r="EQ41" i="5"/>
  <c r="IQ41" i="5" s="1"/>
  <c r="EP41" i="5"/>
  <c r="EO41" i="5"/>
  <c r="EN41" i="5"/>
  <c r="EM41" i="5"/>
  <c r="EL41" i="5"/>
  <c r="IL41" i="5" s="1"/>
  <c r="EK41" i="5"/>
  <c r="IK41" i="5" s="1"/>
  <c r="EJ41" i="5"/>
  <c r="IJ41" i="5" s="1"/>
  <c r="EI41" i="5"/>
  <c r="II41" i="5" s="1"/>
  <c r="EH41" i="5"/>
  <c r="IH41" i="5" s="1"/>
  <c r="EG41" i="5"/>
  <c r="EF41" i="5"/>
  <c r="EE41" i="5"/>
  <c r="ED41" i="5"/>
  <c r="EC41" i="5"/>
  <c r="EB41" i="5"/>
  <c r="EA41" i="5"/>
  <c r="IA41" i="5" s="1"/>
  <c r="DZ41" i="5"/>
  <c r="HZ41" i="5" s="1"/>
  <c r="DY41" i="5"/>
  <c r="HY41" i="5" s="1"/>
  <c r="DX41" i="5"/>
  <c r="HX41" i="5" s="1"/>
  <c r="DW41" i="5"/>
  <c r="HW41" i="5" s="1"/>
  <c r="DV41" i="5"/>
  <c r="DU41" i="5"/>
  <c r="DT41" i="5"/>
  <c r="DS41" i="5"/>
  <c r="DR41" i="5"/>
  <c r="DQ41" i="5"/>
  <c r="DP41" i="5"/>
  <c r="DO41" i="5"/>
  <c r="DN41" i="5"/>
  <c r="HN41" i="5" s="1"/>
  <c r="DM41" i="5"/>
  <c r="HM41" i="5" s="1"/>
  <c r="DL41" i="5"/>
  <c r="HL41" i="5" s="1"/>
  <c r="DK41" i="5"/>
  <c r="HK41" i="5" s="1"/>
  <c r="DJ41" i="5"/>
  <c r="HJ41" i="5" s="1"/>
  <c r="DI41" i="5"/>
  <c r="DH41" i="5"/>
  <c r="DG41" i="5"/>
  <c r="DF41" i="5"/>
  <c r="DE41" i="5"/>
  <c r="DD41" i="5"/>
  <c r="DC41" i="5"/>
  <c r="HC41" i="5" s="1"/>
  <c r="DB41" i="5"/>
  <c r="HB41" i="5" s="1"/>
  <c r="DA41" i="5"/>
  <c r="HA41" i="5" s="1"/>
  <c r="CZ41" i="5"/>
  <c r="GZ41" i="5" s="1"/>
  <c r="CY41" i="5"/>
  <c r="GY41" i="5" s="1"/>
  <c r="CX41" i="5"/>
  <c r="GX41" i="5" s="1"/>
  <c r="KS40" i="5"/>
  <c r="KR40" i="5"/>
  <c r="KQ40" i="5"/>
  <c r="KK40" i="5"/>
  <c r="KJ40" i="5"/>
  <c r="KI40" i="5"/>
  <c r="KH40" i="5"/>
  <c r="KG40" i="5"/>
  <c r="KF40" i="5"/>
  <c r="JX40" i="5"/>
  <c r="JV40" i="5"/>
  <c r="JU40" i="5"/>
  <c r="JT40" i="5"/>
  <c r="JS40" i="5"/>
  <c r="JL40" i="5"/>
  <c r="JK40" i="5"/>
  <c r="JJ40" i="5"/>
  <c r="JI40" i="5"/>
  <c r="JH40" i="5"/>
  <c r="JA40" i="5"/>
  <c r="IZ40" i="5"/>
  <c r="IY40" i="5"/>
  <c r="IX40" i="5"/>
  <c r="IW40" i="5"/>
  <c r="IV40" i="5"/>
  <c r="IU40" i="5"/>
  <c r="IN40" i="5"/>
  <c r="IM40" i="5"/>
  <c r="IL40" i="5"/>
  <c r="IK40" i="5"/>
  <c r="IJ40" i="5"/>
  <c r="IC40" i="5"/>
  <c r="IB40" i="5"/>
  <c r="IA40" i="5"/>
  <c r="HZ40" i="5"/>
  <c r="HY40" i="5"/>
  <c r="HX40" i="5"/>
  <c r="HW40" i="5"/>
  <c r="HP40" i="5"/>
  <c r="HO40" i="5"/>
  <c r="HN40" i="5"/>
  <c r="HM40" i="5"/>
  <c r="HL40" i="5"/>
  <c r="HD40" i="5"/>
  <c r="HC40" i="5"/>
  <c r="HB40" i="5"/>
  <c r="HA40" i="5"/>
  <c r="GZ40" i="5"/>
  <c r="GY40" i="5"/>
  <c r="GS40" i="5"/>
  <c r="GR40" i="5"/>
  <c r="GQ40" i="5"/>
  <c r="GP40" i="5"/>
  <c r="KP40" i="5" s="1"/>
  <c r="GO40" i="5"/>
  <c r="KO40" i="5" s="1"/>
  <c r="GN40" i="5"/>
  <c r="KN40" i="5" s="1"/>
  <c r="GM40" i="5"/>
  <c r="KM40" i="5" s="1"/>
  <c r="GL40" i="5"/>
  <c r="KL40" i="5" s="1"/>
  <c r="GK40" i="5"/>
  <c r="GJ40" i="5"/>
  <c r="GI40" i="5"/>
  <c r="GH40" i="5"/>
  <c r="GG40" i="5"/>
  <c r="GF40" i="5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JZ40" i="5" s="1"/>
  <c r="FY40" i="5"/>
  <c r="JY40" i="5" s="1"/>
  <c r="FX40" i="5"/>
  <c r="FW40" i="5"/>
  <c r="JW40" i="5" s="1"/>
  <c r="FV40" i="5"/>
  <c r="FU40" i="5"/>
  <c r="FT40" i="5"/>
  <c r="FS40" i="5"/>
  <c r="FR40" i="5"/>
  <c r="JR40" i="5" s="1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FK40" i="5"/>
  <c r="FJ40" i="5"/>
  <c r="FI40" i="5"/>
  <c r="FH40" i="5"/>
  <c r="FG40" i="5"/>
  <c r="JG40" i="5" s="1"/>
  <c r="FF40" i="5"/>
  <c r="JF40" i="5" s="1"/>
  <c r="FE40" i="5"/>
  <c r="JE40" i="5" s="1"/>
  <c r="FD40" i="5"/>
  <c r="JD40" i="5" s="1"/>
  <c r="FC40" i="5"/>
  <c r="JC40" i="5" s="1"/>
  <c r="FB40" i="5"/>
  <c r="JB40" i="5" s="1"/>
  <c r="FA40" i="5"/>
  <c r="EZ40" i="5"/>
  <c r="EY40" i="5"/>
  <c r="EX40" i="5"/>
  <c r="EW40" i="5"/>
  <c r="EV40" i="5"/>
  <c r="EU40" i="5"/>
  <c r="ET40" i="5"/>
  <c r="IT40" i="5" s="1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EM40" i="5"/>
  <c r="EL40" i="5"/>
  <c r="EK40" i="5"/>
  <c r="EJ40" i="5"/>
  <c r="EI40" i="5"/>
  <c r="II40" i="5" s="1"/>
  <c r="EH40" i="5"/>
  <c r="IH40" i="5" s="1"/>
  <c r="EG40" i="5"/>
  <c r="IG40" i="5" s="1"/>
  <c r="EF40" i="5"/>
  <c r="IF40" i="5" s="1"/>
  <c r="EE40" i="5"/>
  <c r="IE40" i="5" s="1"/>
  <c r="ED40" i="5"/>
  <c r="ID40" i="5" s="1"/>
  <c r="EC40" i="5"/>
  <c r="EB40" i="5"/>
  <c r="EA40" i="5"/>
  <c r="DZ40" i="5"/>
  <c r="DY40" i="5"/>
  <c r="DX40" i="5"/>
  <c r="DW40" i="5"/>
  <c r="DV40" i="5"/>
  <c r="HV40" i="5" s="1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DO40" i="5"/>
  <c r="DN40" i="5"/>
  <c r="DM40" i="5"/>
  <c r="DL40" i="5"/>
  <c r="DK40" i="5"/>
  <c r="HK40" i="5" s="1"/>
  <c r="DJ40" i="5"/>
  <c r="HJ40" i="5" s="1"/>
  <c r="DI40" i="5"/>
  <c r="HI40" i="5" s="1"/>
  <c r="DH40" i="5"/>
  <c r="HH40" i="5" s="1"/>
  <c r="DG40" i="5"/>
  <c r="HG40" i="5" s="1"/>
  <c r="DF40" i="5"/>
  <c r="HF40" i="5" s="1"/>
  <c r="DE40" i="5"/>
  <c r="HE40" i="5" s="1"/>
  <c r="DD40" i="5"/>
  <c r="DC40" i="5"/>
  <c r="DB40" i="5"/>
  <c r="DA40" i="5"/>
  <c r="CZ40" i="5"/>
  <c r="CY40" i="5"/>
  <c r="CX40" i="5"/>
  <c r="GX40" i="5" s="1"/>
  <c r="KR39" i="5"/>
  <c r="KQ39" i="5"/>
  <c r="KP39" i="5"/>
  <c r="KO39" i="5"/>
  <c r="KN39" i="5"/>
  <c r="KF39" i="5"/>
  <c r="KE39" i="5"/>
  <c r="KD39" i="5"/>
  <c r="KC39" i="5"/>
  <c r="KB39" i="5"/>
  <c r="KA39" i="5"/>
  <c r="JT39" i="5"/>
  <c r="JS39" i="5"/>
  <c r="JR39" i="5"/>
  <c r="JQ39" i="5"/>
  <c r="JP39" i="5"/>
  <c r="JH39" i="5"/>
  <c r="JG39" i="5"/>
  <c r="JF39" i="5"/>
  <c r="JE39" i="5"/>
  <c r="JD39" i="5"/>
  <c r="JC39" i="5"/>
  <c r="IV39" i="5"/>
  <c r="IU39" i="5"/>
  <c r="IT39" i="5"/>
  <c r="IS39" i="5"/>
  <c r="IR39" i="5"/>
  <c r="IJ39" i="5"/>
  <c r="IH39" i="5"/>
  <c r="IG39" i="5"/>
  <c r="IF39" i="5"/>
  <c r="IE39" i="5"/>
  <c r="HX39" i="5"/>
  <c r="HW39" i="5"/>
  <c r="HV39" i="5"/>
  <c r="HU39" i="5"/>
  <c r="HT39" i="5"/>
  <c r="HL39" i="5"/>
  <c r="HK39" i="5"/>
  <c r="HJ39" i="5"/>
  <c r="HI39" i="5"/>
  <c r="HH39" i="5"/>
  <c r="HG39" i="5"/>
  <c r="GZ39" i="5"/>
  <c r="GY39" i="5"/>
  <c r="GX39" i="5"/>
  <c r="GS39" i="5"/>
  <c r="KS39" i="5" s="1"/>
  <c r="GR39" i="5"/>
  <c r="GQ39" i="5"/>
  <c r="GP39" i="5"/>
  <c r="GO39" i="5"/>
  <c r="GN39" i="5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GE39" i="5"/>
  <c r="GD39" i="5"/>
  <c r="GC39" i="5"/>
  <c r="GB39" i="5"/>
  <c r="GA39" i="5"/>
  <c r="FZ39" i="5"/>
  <c r="JZ39" i="5" s="1"/>
  <c r="FY39" i="5"/>
  <c r="JY39" i="5" s="1"/>
  <c r="FX39" i="5"/>
  <c r="JX39" i="5" s="1"/>
  <c r="FW39" i="5"/>
  <c r="JW39" i="5" s="1"/>
  <c r="FV39" i="5"/>
  <c r="JV39" i="5" s="1"/>
  <c r="FU39" i="5"/>
  <c r="JU39" i="5" s="1"/>
  <c r="FT39" i="5"/>
  <c r="FS39" i="5"/>
  <c r="FR39" i="5"/>
  <c r="FQ39" i="5"/>
  <c r="FP39" i="5"/>
  <c r="FO39" i="5"/>
  <c r="JO39" i="5" s="1"/>
  <c r="FN39" i="5"/>
  <c r="JN39" i="5" s="1"/>
  <c r="FM39" i="5"/>
  <c r="JM39" i="5" s="1"/>
  <c r="FL39" i="5"/>
  <c r="JL39" i="5" s="1"/>
  <c r="FK39" i="5"/>
  <c r="JK39" i="5" s="1"/>
  <c r="FJ39" i="5"/>
  <c r="JJ39" i="5" s="1"/>
  <c r="FI39" i="5"/>
  <c r="JI39" i="5" s="1"/>
  <c r="FH39" i="5"/>
  <c r="FG39" i="5"/>
  <c r="FF39" i="5"/>
  <c r="FE39" i="5"/>
  <c r="FD39" i="5"/>
  <c r="FC39" i="5"/>
  <c r="FB39" i="5"/>
  <c r="JB39" i="5" s="1"/>
  <c r="FA39" i="5"/>
  <c r="JA39" i="5" s="1"/>
  <c r="EZ39" i="5"/>
  <c r="IZ39" i="5" s="1"/>
  <c r="EY39" i="5"/>
  <c r="IY39" i="5" s="1"/>
  <c r="EX39" i="5"/>
  <c r="IX39" i="5" s="1"/>
  <c r="EW39" i="5"/>
  <c r="IW39" i="5" s="1"/>
  <c r="EV39" i="5"/>
  <c r="EU39" i="5"/>
  <c r="ET39" i="5"/>
  <c r="ES39" i="5"/>
  <c r="ER39" i="5"/>
  <c r="EQ39" i="5"/>
  <c r="IQ39" i="5" s="1"/>
  <c r="EP39" i="5"/>
  <c r="IP39" i="5" s="1"/>
  <c r="EO39" i="5"/>
  <c r="IO39" i="5" s="1"/>
  <c r="EN39" i="5"/>
  <c r="IN39" i="5" s="1"/>
  <c r="EM39" i="5"/>
  <c r="IM39" i="5" s="1"/>
  <c r="EL39" i="5"/>
  <c r="IL39" i="5" s="1"/>
  <c r="EK39" i="5"/>
  <c r="IK39" i="5" s="1"/>
  <c r="EJ39" i="5"/>
  <c r="EI39" i="5"/>
  <c r="II39" i="5" s="1"/>
  <c r="EH39" i="5"/>
  <c r="EG39" i="5"/>
  <c r="EF39" i="5"/>
  <c r="EE39" i="5"/>
  <c r="ED39" i="5"/>
  <c r="ID39" i="5" s="1"/>
  <c r="EC39" i="5"/>
  <c r="IC39" i="5" s="1"/>
  <c r="EB39" i="5"/>
  <c r="IB39" i="5" s="1"/>
  <c r="EA39" i="5"/>
  <c r="IA39" i="5" s="1"/>
  <c r="DZ39" i="5"/>
  <c r="HZ39" i="5" s="1"/>
  <c r="DY39" i="5"/>
  <c r="HY39" i="5" s="1"/>
  <c r="DX39" i="5"/>
  <c r="DW39" i="5"/>
  <c r="DV39" i="5"/>
  <c r="DU39" i="5"/>
  <c r="DT39" i="5"/>
  <c r="DS39" i="5"/>
  <c r="HS39" i="5" s="1"/>
  <c r="DR39" i="5"/>
  <c r="HR39" i="5" s="1"/>
  <c r="DQ39" i="5"/>
  <c r="HQ39" i="5" s="1"/>
  <c r="DP39" i="5"/>
  <c r="HP39" i="5" s="1"/>
  <c r="DO39" i="5"/>
  <c r="HO39" i="5" s="1"/>
  <c r="DN39" i="5"/>
  <c r="HN39" i="5" s="1"/>
  <c r="DM39" i="5"/>
  <c r="HM39" i="5" s="1"/>
  <c r="DL39" i="5"/>
  <c r="DK39" i="5"/>
  <c r="DJ39" i="5"/>
  <c r="DI39" i="5"/>
  <c r="DH39" i="5"/>
  <c r="DG39" i="5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HA39" i="5" s="1"/>
  <c r="CZ39" i="5"/>
  <c r="CY39" i="5"/>
  <c r="CX39" i="5"/>
  <c r="KO38" i="5"/>
  <c r="KN38" i="5"/>
  <c r="KL38" i="5"/>
  <c r="KK38" i="5"/>
  <c r="KJ38" i="5"/>
  <c r="KI38" i="5"/>
  <c r="KB38" i="5"/>
  <c r="KA38" i="5"/>
  <c r="JZ38" i="5"/>
  <c r="JY38" i="5"/>
  <c r="JX38" i="5"/>
  <c r="JQ38" i="5"/>
  <c r="JP38" i="5"/>
  <c r="JN38" i="5"/>
  <c r="JM38" i="5"/>
  <c r="JL38" i="5"/>
  <c r="JK38" i="5"/>
  <c r="JD38" i="5"/>
  <c r="JC38" i="5"/>
  <c r="JB38" i="5"/>
  <c r="JA38" i="5"/>
  <c r="IZ38" i="5"/>
  <c r="IR38" i="5"/>
  <c r="IQ38" i="5"/>
  <c r="IP38" i="5"/>
  <c r="IO38" i="5"/>
  <c r="IN38" i="5"/>
  <c r="IM38" i="5"/>
  <c r="IF38" i="5"/>
  <c r="IE38" i="5"/>
  <c r="ID38" i="5"/>
  <c r="IC38" i="5"/>
  <c r="IB38" i="5"/>
  <c r="HV38" i="5"/>
  <c r="HU38" i="5"/>
  <c r="HT38" i="5"/>
  <c r="HR38" i="5"/>
  <c r="HQ38" i="5"/>
  <c r="HP38" i="5"/>
  <c r="HO38" i="5"/>
  <c r="HH38" i="5"/>
  <c r="HG38" i="5"/>
  <c r="HF38" i="5"/>
  <c r="HE38" i="5"/>
  <c r="HD38" i="5"/>
  <c r="GX38" i="5"/>
  <c r="GS38" i="5"/>
  <c r="KS38" i="5" s="1"/>
  <c r="GR38" i="5"/>
  <c r="KR38" i="5" s="1"/>
  <c r="GQ38" i="5"/>
  <c r="KQ38" i="5" s="1"/>
  <c r="GP38" i="5"/>
  <c r="KP38" i="5" s="1"/>
  <c r="GO38" i="5"/>
  <c r="GN38" i="5"/>
  <c r="GM38" i="5"/>
  <c r="KM38" i="5" s="1"/>
  <c r="GL38" i="5"/>
  <c r="GK38" i="5"/>
  <c r="GJ38" i="5"/>
  <c r="GI38" i="5"/>
  <c r="GH38" i="5"/>
  <c r="KH38" i="5" s="1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GA38" i="5"/>
  <c r="FZ38" i="5"/>
  <c r="FY38" i="5"/>
  <c r="FX38" i="5"/>
  <c r="FW38" i="5"/>
  <c r="JW38" i="5" s="1"/>
  <c r="FV38" i="5"/>
  <c r="JV38" i="5" s="1"/>
  <c r="FU38" i="5"/>
  <c r="JU38" i="5" s="1"/>
  <c r="FT38" i="5"/>
  <c r="JT38" i="5" s="1"/>
  <c r="FS38" i="5"/>
  <c r="JS38" i="5" s="1"/>
  <c r="FR38" i="5"/>
  <c r="JR38" i="5" s="1"/>
  <c r="FQ38" i="5"/>
  <c r="FP38" i="5"/>
  <c r="FO38" i="5"/>
  <c r="JO38" i="5" s="1"/>
  <c r="FN38" i="5"/>
  <c r="FM38" i="5"/>
  <c r="FL38" i="5"/>
  <c r="FK38" i="5"/>
  <c r="FJ38" i="5"/>
  <c r="JJ38" i="5" s="1"/>
  <c r="FI38" i="5"/>
  <c r="JI38" i="5" s="1"/>
  <c r="FH38" i="5"/>
  <c r="JH38" i="5" s="1"/>
  <c r="FG38" i="5"/>
  <c r="JG38" i="5" s="1"/>
  <c r="FF38" i="5"/>
  <c r="JF38" i="5" s="1"/>
  <c r="FE38" i="5"/>
  <c r="JE38" i="5" s="1"/>
  <c r="FD38" i="5"/>
  <c r="FC38" i="5"/>
  <c r="FB38" i="5"/>
  <c r="FA38" i="5"/>
  <c r="EZ38" i="5"/>
  <c r="EY38" i="5"/>
  <c r="IY38" i="5" s="1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EQ38" i="5"/>
  <c r="EP38" i="5"/>
  <c r="EO38" i="5"/>
  <c r="EN38" i="5"/>
  <c r="EM38" i="5"/>
  <c r="EL38" i="5"/>
  <c r="IL38" i="5" s="1"/>
  <c r="EK38" i="5"/>
  <c r="IK38" i="5" s="1"/>
  <c r="EJ38" i="5"/>
  <c r="IJ38" i="5" s="1"/>
  <c r="EI38" i="5"/>
  <c r="II38" i="5" s="1"/>
  <c r="EH38" i="5"/>
  <c r="IH38" i="5" s="1"/>
  <c r="EG38" i="5"/>
  <c r="IG38" i="5" s="1"/>
  <c r="EF38" i="5"/>
  <c r="EE38" i="5"/>
  <c r="ED38" i="5"/>
  <c r="EC38" i="5"/>
  <c r="EB38" i="5"/>
  <c r="EA38" i="5"/>
  <c r="IA38" i="5" s="1"/>
  <c r="DZ38" i="5"/>
  <c r="HZ38" i="5" s="1"/>
  <c r="DY38" i="5"/>
  <c r="HY38" i="5" s="1"/>
  <c r="DX38" i="5"/>
  <c r="HX38" i="5" s="1"/>
  <c r="DW38" i="5"/>
  <c r="HW38" i="5" s="1"/>
  <c r="DV38" i="5"/>
  <c r="DU38" i="5"/>
  <c r="DT38" i="5"/>
  <c r="DS38" i="5"/>
  <c r="HS38" i="5" s="1"/>
  <c r="DR38" i="5"/>
  <c r="DQ38" i="5"/>
  <c r="DP38" i="5"/>
  <c r="DO38" i="5"/>
  <c r="DN38" i="5"/>
  <c r="HN38" i="5" s="1"/>
  <c r="DM38" i="5"/>
  <c r="HM38" i="5" s="1"/>
  <c r="DL38" i="5"/>
  <c r="HL38" i="5" s="1"/>
  <c r="DK38" i="5"/>
  <c r="HK38" i="5" s="1"/>
  <c r="DJ38" i="5"/>
  <c r="HJ38" i="5" s="1"/>
  <c r="DI38" i="5"/>
  <c r="HI38" i="5" s="1"/>
  <c r="DH38" i="5"/>
  <c r="DG38" i="5"/>
  <c r="DF38" i="5"/>
  <c r="DE38" i="5"/>
  <c r="DD38" i="5"/>
  <c r="DC38" i="5"/>
  <c r="HC38" i="5" s="1"/>
  <c r="DB38" i="5"/>
  <c r="HB38" i="5" s="1"/>
  <c r="DA38" i="5"/>
  <c r="HA38" i="5" s="1"/>
  <c r="CZ38" i="5"/>
  <c r="GZ38" i="5" s="1"/>
  <c r="CY38" i="5"/>
  <c r="GY38" i="5" s="1"/>
  <c r="CX38" i="5"/>
  <c r="KS37" i="5"/>
  <c r="KR37" i="5"/>
  <c r="KQ37" i="5"/>
  <c r="KJ37" i="5"/>
  <c r="KI37" i="5"/>
  <c r="KH37" i="5"/>
  <c r="KG37" i="5"/>
  <c r="KF37" i="5"/>
  <c r="JX37" i="5"/>
  <c r="JW37" i="5"/>
  <c r="JV37" i="5"/>
  <c r="JU37" i="5"/>
  <c r="JT37" i="5"/>
  <c r="JS37" i="5"/>
  <c r="JL37" i="5"/>
  <c r="JK37" i="5"/>
  <c r="JJ37" i="5"/>
  <c r="JI37" i="5"/>
  <c r="JH37" i="5"/>
  <c r="IZ37" i="5"/>
  <c r="IX37" i="5"/>
  <c r="IW37" i="5"/>
  <c r="IV37" i="5"/>
  <c r="IU37" i="5"/>
  <c r="IN37" i="5"/>
  <c r="IM37" i="5"/>
  <c r="IL37" i="5"/>
  <c r="IK37" i="5"/>
  <c r="IJ37" i="5"/>
  <c r="IB37" i="5"/>
  <c r="HZ37" i="5"/>
  <c r="HY37" i="5"/>
  <c r="HX37" i="5"/>
  <c r="HW37" i="5"/>
  <c r="HP37" i="5"/>
  <c r="HO37" i="5"/>
  <c r="HN37" i="5"/>
  <c r="HM37" i="5"/>
  <c r="HL37" i="5"/>
  <c r="HD37" i="5"/>
  <c r="HC37" i="5"/>
  <c r="HB37" i="5"/>
  <c r="HA37" i="5"/>
  <c r="GZ37" i="5"/>
  <c r="GY37" i="5"/>
  <c r="GS37" i="5"/>
  <c r="GR37" i="5"/>
  <c r="GQ37" i="5"/>
  <c r="GP37" i="5"/>
  <c r="KP37" i="5" s="1"/>
  <c r="GO37" i="5"/>
  <c r="KO37" i="5" s="1"/>
  <c r="GN37" i="5"/>
  <c r="KN37" i="5" s="1"/>
  <c r="GM37" i="5"/>
  <c r="KM37" i="5" s="1"/>
  <c r="GL37" i="5"/>
  <c r="KL37" i="5" s="1"/>
  <c r="GK37" i="5"/>
  <c r="KK37" i="5" s="1"/>
  <c r="GJ37" i="5"/>
  <c r="GI37" i="5"/>
  <c r="GH37" i="5"/>
  <c r="GG37" i="5"/>
  <c r="GF37" i="5"/>
  <c r="GE37" i="5"/>
  <c r="KE37" i="5" s="1"/>
  <c r="GD37" i="5"/>
  <c r="KD37" i="5" s="1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FW37" i="5"/>
  <c r="FV37" i="5"/>
  <c r="FU37" i="5"/>
  <c r="FT37" i="5"/>
  <c r="FS37" i="5"/>
  <c r="FR37" i="5"/>
  <c r="JR37" i="5" s="1"/>
  <c r="FQ37" i="5"/>
  <c r="JQ37" i="5" s="1"/>
  <c r="FP37" i="5"/>
  <c r="JP37" i="5" s="1"/>
  <c r="FO37" i="5"/>
  <c r="JO37" i="5" s="1"/>
  <c r="FN37" i="5"/>
  <c r="JN37" i="5" s="1"/>
  <c r="FM37" i="5"/>
  <c r="JM37" i="5" s="1"/>
  <c r="FL37" i="5"/>
  <c r="FK37" i="5"/>
  <c r="FJ37" i="5"/>
  <c r="FI37" i="5"/>
  <c r="FH37" i="5"/>
  <c r="FG37" i="5"/>
  <c r="JG37" i="5" s="1"/>
  <c r="FF37" i="5"/>
  <c r="JF37" i="5" s="1"/>
  <c r="FE37" i="5"/>
  <c r="JE37" i="5" s="1"/>
  <c r="FD37" i="5"/>
  <c r="JD37" i="5" s="1"/>
  <c r="FC37" i="5"/>
  <c r="JC37" i="5" s="1"/>
  <c r="FB37" i="5"/>
  <c r="JB37" i="5" s="1"/>
  <c r="FA37" i="5"/>
  <c r="JA37" i="5" s="1"/>
  <c r="EZ37" i="5"/>
  <c r="EY37" i="5"/>
  <c r="IY37" i="5" s="1"/>
  <c r="EX37" i="5"/>
  <c r="EW37" i="5"/>
  <c r="EV37" i="5"/>
  <c r="EU37" i="5"/>
  <c r="ET37" i="5"/>
  <c r="IT37" i="5" s="1"/>
  <c r="ES37" i="5"/>
  <c r="IS37" i="5" s="1"/>
  <c r="ER37" i="5"/>
  <c r="IR37" i="5" s="1"/>
  <c r="EQ37" i="5"/>
  <c r="IQ37" i="5" s="1"/>
  <c r="EP37" i="5"/>
  <c r="IP37" i="5" s="1"/>
  <c r="EO37" i="5"/>
  <c r="IO37" i="5" s="1"/>
  <c r="EN37" i="5"/>
  <c r="EM37" i="5"/>
  <c r="EL37" i="5"/>
  <c r="EK37" i="5"/>
  <c r="EJ37" i="5"/>
  <c r="EI37" i="5"/>
  <c r="II37" i="5" s="1"/>
  <c r="EH37" i="5"/>
  <c r="IH37" i="5" s="1"/>
  <c r="EG37" i="5"/>
  <c r="IG37" i="5" s="1"/>
  <c r="EF37" i="5"/>
  <c r="IF37" i="5" s="1"/>
  <c r="EE37" i="5"/>
  <c r="IE37" i="5" s="1"/>
  <c r="ED37" i="5"/>
  <c r="ID37" i="5" s="1"/>
  <c r="EC37" i="5"/>
  <c r="IC37" i="5" s="1"/>
  <c r="EB37" i="5"/>
  <c r="EA37" i="5"/>
  <c r="IA37" i="5" s="1"/>
  <c r="DZ37" i="5"/>
  <c r="DY37" i="5"/>
  <c r="DX37" i="5"/>
  <c r="DW37" i="5"/>
  <c r="DV37" i="5"/>
  <c r="HV37" i="5" s="1"/>
  <c r="DU37" i="5"/>
  <c r="HU37" i="5" s="1"/>
  <c r="DT37" i="5"/>
  <c r="HT37" i="5" s="1"/>
  <c r="DS37" i="5"/>
  <c r="HS37" i="5" s="1"/>
  <c r="DR37" i="5"/>
  <c r="HR37" i="5" s="1"/>
  <c r="DQ37" i="5"/>
  <c r="HQ37" i="5" s="1"/>
  <c r="DP37" i="5"/>
  <c r="DO37" i="5"/>
  <c r="DN37" i="5"/>
  <c r="DM37" i="5"/>
  <c r="DL37" i="5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HE37" i="5" s="1"/>
  <c r="DD37" i="5"/>
  <c r="DC37" i="5"/>
  <c r="DB37" i="5"/>
  <c r="DA37" i="5"/>
  <c r="CZ37" i="5"/>
  <c r="CY37" i="5"/>
  <c r="CX37" i="5"/>
  <c r="GX37" i="5" s="1"/>
  <c r="KR36" i="5"/>
  <c r="KQ36" i="5"/>
  <c r="KP36" i="5"/>
  <c r="KO36" i="5"/>
  <c r="KN36" i="5"/>
  <c r="KH36" i="5"/>
  <c r="KG36" i="5"/>
  <c r="KF36" i="5"/>
  <c r="KE36" i="5"/>
  <c r="KD36" i="5"/>
  <c r="KC36" i="5"/>
  <c r="KB36" i="5"/>
  <c r="KA36" i="5"/>
  <c r="JU36" i="5"/>
  <c r="JT36" i="5"/>
  <c r="JS36" i="5"/>
  <c r="JR36" i="5"/>
  <c r="JQ36" i="5"/>
  <c r="JP36" i="5"/>
  <c r="JJ36" i="5"/>
  <c r="JI36" i="5"/>
  <c r="JH36" i="5"/>
  <c r="JG36" i="5"/>
  <c r="JF36" i="5"/>
  <c r="JE36" i="5"/>
  <c r="JD36" i="5"/>
  <c r="JC36" i="5"/>
  <c r="IW36" i="5"/>
  <c r="IV36" i="5"/>
  <c r="IU36" i="5"/>
  <c r="IT36" i="5"/>
  <c r="IS36" i="5"/>
  <c r="IR36" i="5"/>
  <c r="IL36" i="5"/>
  <c r="IK36" i="5"/>
  <c r="IJ36" i="5"/>
  <c r="II36" i="5"/>
  <c r="IH36" i="5"/>
  <c r="IG36" i="5"/>
  <c r="IF36" i="5"/>
  <c r="IE36" i="5"/>
  <c r="HY36" i="5"/>
  <c r="HX36" i="5"/>
  <c r="HW36" i="5"/>
  <c r="HV36" i="5"/>
  <c r="HU36" i="5"/>
  <c r="HT36" i="5"/>
  <c r="HN36" i="5"/>
  <c r="HL36" i="5"/>
  <c r="HK36" i="5"/>
  <c r="HJ36" i="5"/>
  <c r="HI36" i="5"/>
  <c r="HH36" i="5"/>
  <c r="HG36" i="5"/>
  <c r="GZ36" i="5"/>
  <c r="GY36" i="5"/>
  <c r="GX36" i="5"/>
  <c r="GS36" i="5"/>
  <c r="KS36" i="5" s="1"/>
  <c r="GR36" i="5"/>
  <c r="GQ36" i="5"/>
  <c r="GP36" i="5"/>
  <c r="GO36" i="5"/>
  <c r="GN36" i="5"/>
  <c r="GM36" i="5"/>
  <c r="KM36" i="5" s="1"/>
  <c r="GL36" i="5"/>
  <c r="KL36" i="5" s="1"/>
  <c r="GK36" i="5"/>
  <c r="KK36" i="5" s="1"/>
  <c r="GJ36" i="5"/>
  <c r="KJ36" i="5" s="1"/>
  <c r="GI36" i="5"/>
  <c r="KI36" i="5" s="1"/>
  <c r="GH36" i="5"/>
  <c r="GG36" i="5"/>
  <c r="GF36" i="5"/>
  <c r="GE36" i="5"/>
  <c r="GD36" i="5"/>
  <c r="GC36" i="5"/>
  <c r="GB36" i="5"/>
  <c r="GA36" i="5"/>
  <c r="FZ36" i="5"/>
  <c r="JZ36" i="5" s="1"/>
  <c r="FY36" i="5"/>
  <c r="JY36" i="5" s="1"/>
  <c r="FX36" i="5"/>
  <c r="JX36" i="5" s="1"/>
  <c r="FW36" i="5"/>
  <c r="JW36" i="5" s="1"/>
  <c r="FV36" i="5"/>
  <c r="JV36" i="5" s="1"/>
  <c r="FU36" i="5"/>
  <c r="FT36" i="5"/>
  <c r="FS36" i="5"/>
  <c r="FR36" i="5"/>
  <c r="FQ36" i="5"/>
  <c r="FP36" i="5"/>
  <c r="FO36" i="5"/>
  <c r="JO36" i="5" s="1"/>
  <c r="FN36" i="5"/>
  <c r="JN36" i="5" s="1"/>
  <c r="FM36" i="5"/>
  <c r="JM36" i="5" s="1"/>
  <c r="FL36" i="5"/>
  <c r="JL36" i="5" s="1"/>
  <c r="FK36" i="5"/>
  <c r="JK36" i="5" s="1"/>
  <c r="FJ36" i="5"/>
  <c r="FI36" i="5"/>
  <c r="FH36" i="5"/>
  <c r="FG36" i="5"/>
  <c r="FF36" i="5"/>
  <c r="FE36" i="5"/>
  <c r="FD36" i="5"/>
  <c r="FC36" i="5"/>
  <c r="FB36" i="5"/>
  <c r="JB36" i="5" s="1"/>
  <c r="FA36" i="5"/>
  <c r="JA36" i="5" s="1"/>
  <c r="EZ36" i="5"/>
  <c r="IZ36" i="5" s="1"/>
  <c r="EY36" i="5"/>
  <c r="IY36" i="5" s="1"/>
  <c r="EX36" i="5"/>
  <c r="IX36" i="5" s="1"/>
  <c r="EW36" i="5"/>
  <c r="EV36" i="5"/>
  <c r="EU36" i="5"/>
  <c r="ET36" i="5"/>
  <c r="ES36" i="5"/>
  <c r="ER36" i="5"/>
  <c r="EQ36" i="5"/>
  <c r="IQ36" i="5" s="1"/>
  <c r="EP36" i="5"/>
  <c r="IP36" i="5" s="1"/>
  <c r="EO36" i="5"/>
  <c r="IO36" i="5" s="1"/>
  <c r="EN36" i="5"/>
  <c r="IN36" i="5" s="1"/>
  <c r="EM36" i="5"/>
  <c r="IM36" i="5" s="1"/>
  <c r="EL36" i="5"/>
  <c r="EK36" i="5"/>
  <c r="EJ36" i="5"/>
  <c r="EI36" i="5"/>
  <c r="EH36" i="5"/>
  <c r="EG36" i="5"/>
  <c r="EF36" i="5"/>
  <c r="EE36" i="5"/>
  <c r="ED36" i="5"/>
  <c r="ID36" i="5" s="1"/>
  <c r="EC36" i="5"/>
  <c r="IC36" i="5" s="1"/>
  <c r="EB36" i="5"/>
  <c r="IB36" i="5" s="1"/>
  <c r="EA36" i="5"/>
  <c r="IA36" i="5" s="1"/>
  <c r="DZ36" i="5"/>
  <c r="HZ36" i="5" s="1"/>
  <c r="DY36" i="5"/>
  <c r="DX36" i="5"/>
  <c r="DW36" i="5"/>
  <c r="DV36" i="5"/>
  <c r="DU36" i="5"/>
  <c r="DT36" i="5"/>
  <c r="DS36" i="5"/>
  <c r="HS36" i="5" s="1"/>
  <c r="DR36" i="5"/>
  <c r="HR36" i="5" s="1"/>
  <c r="DQ36" i="5"/>
  <c r="HQ36" i="5" s="1"/>
  <c r="DP36" i="5"/>
  <c r="HP36" i="5" s="1"/>
  <c r="DO36" i="5"/>
  <c r="HO36" i="5" s="1"/>
  <c r="DN36" i="5"/>
  <c r="DM36" i="5"/>
  <c r="HM36" i="5" s="1"/>
  <c r="DL36" i="5"/>
  <c r="DK36" i="5"/>
  <c r="DJ36" i="5"/>
  <c r="DI36" i="5"/>
  <c r="DH36" i="5"/>
  <c r="DG36" i="5"/>
  <c r="DF36" i="5"/>
  <c r="HF36" i="5" s="1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CY36" i="5"/>
  <c r="CX36" i="5"/>
  <c r="KN35" i="5"/>
  <c r="KM35" i="5"/>
  <c r="KL35" i="5"/>
  <c r="KK35" i="5"/>
  <c r="KJ35" i="5"/>
  <c r="KI35" i="5"/>
  <c r="KB35" i="5"/>
  <c r="KA35" i="5"/>
  <c r="JZ35" i="5"/>
  <c r="JY35" i="5"/>
  <c r="JX35" i="5"/>
  <c r="JQ35" i="5"/>
  <c r="JP35" i="5"/>
  <c r="JN35" i="5"/>
  <c r="JM35" i="5"/>
  <c r="JL35" i="5"/>
  <c r="JK35" i="5"/>
  <c r="JE35" i="5"/>
  <c r="JD35" i="5"/>
  <c r="JC35" i="5"/>
  <c r="JB35" i="5"/>
  <c r="JA35" i="5"/>
  <c r="IZ35" i="5"/>
  <c r="IS35" i="5"/>
  <c r="IR35" i="5"/>
  <c r="IP35" i="5"/>
  <c r="IO35" i="5"/>
  <c r="IN35" i="5"/>
  <c r="IM35" i="5"/>
  <c r="IG35" i="5"/>
  <c r="IF35" i="5"/>
  <c r="IE35" i="5"/>
  <c r="ID35" i="5"/>
  <c r="IC35" i="5"/>
  <c r="IB35" i="5"/>
  <c r="HT35" i="5"/>
  <c r="HR35" i="5"/>
  <c r="HQ35" i="5"/>
  <c r="HP35" i="5"/>
  <c r="HO35" i="5"/>
  <c r="HI35" i="5"/>
  <c r="HH35" i="5"/>
  <c r="HG35" i="5"/>
  <c r="HF35" i="5"/>
  <c r="HE35" i="5"/>
  <c r="HD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GM35" i="5"/>
  <c r="GL35" i="5"/>
  <c r="GK35" i="5"/>
  <c r="GJ35" i="5"/>
  <c r="GI35" i="5"/>
  <c r="GH35" i="5"/>
  <c r="KH35" i="5" s="1"/>
  <c r="GG35" i="5"/>
  <c r="KG35" i="5" s="1"/>
  <c r="GF35" i="5"/>
  <c r="KF35" i="5" s="1"/>
  <c r="GE35" i="5"/>
  <c r="KE35" i="5" s="1"/>
  <c r="GD35" i="5"/>
  <c r="KD35" i="5" s="1"/>
  <c r="GC35" i="5"/>
  <c r="KC35" i="5" s="1"/>
  <c r="GB35" i="5"/>
  <c r="GA35" i="5"/>
  <c r="FZ35" i="5"/>
  <c r="FY35" i="5"/>
  <c r="FX35" i="5"/>
  <c r="FW35" i="5"/>
  <c r="JW35" i="5" s="1"/>
  <c r="FV35" i="5"/>
  <c r="JV35" i="5" s="1"/>
  <c r="FU35" i="5"/>
  <c r="JU35" i="5" s="1"/>
  <c r="FT35" i="5"/>
  <c r="JT35" i="5" s="1"/>
  <c r="FS35" i="5"/>
  <c r="JS35" i="5" s="1"/>
  <c r="FR35" i="5"/>
  <c r="JR35" i="5" s="1"/>
  <c r="FQ35" i="5"/>
  <c r="FP35" i="5"/>
  <c r="FO35" i="5"/>
  <c r="JO35" i="5" s="1"/>
  <c r="FN35" i="5"/>
  <c r="FM35" i="5"/>
  <c r="FL35" i="5"/>
  <c r="FK35" i="5"/>
  <c r="FJ35" i="5"/>
  <c r="JJ35" i="5" s="1"/>
  <c r="FI35" i="5"/>
  <c r="JI35" i="5" s="1"/>
  <c r="FH35" i="5"/>
  <c r="JH35" i="5" s="1"/>
  <c r="FG35" i="5"/>
  <c r="JG35" i="5" s="1"/>
  <c r="FF35" i="5"/>
  <c r="JF35" i="5" s="1"/>
  <c r="FE35" i="5"/>
  <c r="FD35" i="5"/>
  <c r="FC35" i="5"/>
  <c r="FB35" i="5"/>
  <c r="FA35" i="5"/>
  <c r="EZ35" i="5"/>
  <c r="EY35" i="5"/>
  <c r="IY35" i="5" s="1"/>
  <c r="EX35" i="5"/>
  <c r="IX35" i="5" s="1"/>
  <c r="EW35" i="5"/>
  <c r="IW35" i="5" s="1"/>
  <c r="EV35" i="5"/>
  <c r="IV35" i="5" s="1"/>
  <c r="EU35" i="5"/>
  <c r="IU35" i="5" s="1"/>
  <c r="ET35" i="5"/>
  <c r="IT35" i="5" s="1"/>
  <c r="ES35" i="5"/>
  <c r="ER35" i="5"/>
  <c r="EQ35" i="5"/>
  <c r="IQ35" i="5" s="1"/>
  <c r="EP35" i="5"/>
  <c r="EO35" i="5"/>
  <c r="EN35" i="5"/>
  <c r="EM35" i="5"/>
  <c r="EL35" i="5"/>
  <c r="IL35" i="5" s="1"/>
  <c r="EK35" i="5"/>
  <c r="IK35" i="5" s="1"/>
  <c r="EJ35" i="5"/>
  <c r="IJ35" i="5" s="1"/>
  <c r="EI35" i="5"/>
  <c r="II35" i="5" s="1"/>
  <c r="EH35" i="5"/>
  <c r="IH35" i="5" s="1"/>
  <c r="EG35" i="5"/>
  <c r="EF35" i="5"/>
  <c r="EE35" i="5"/>
  <c r="ED35" i="5"/>
  <c r="EC35" i="5"/>
  <c r="EB35" i="5"/>
  <c r="EA35" i="5"/>
  <c r="IA35" i="5" s="1"/>
  <c r="DZ35" i="5"/>
  <c r="HZ35" i="5" s="1"/>
  <c r="DY35" i="5"/>
  <c r="HY35" i="5" s="1"/>
  <c r="DX35" i="5"/>
  <c r="HX35" i="5" s="1"/>
  <c r="DW35" i="5"/>
  <c r="HW35" i="5" s="1"/>
  <c r="DV35" i="5"/>
  <c r="HV35" i="5" s="1"/>
  <c r="DU35" i="5"/>
  <c r="HU35" i="5" s="1"/>
  <c r="DT35" i="5"/>
  <c r="DS35" i="5"/>
  <c r="HS35" i="5" s="1"/>
  <c r="DR35" i="5"/>
  <c r="DQ35" i="5"/>
  <c r="DP35" i="5"/>
  <c r="DO35" i="5"/>
  <c r="DN35" i="5"/>
  <c r="HN35" i="5" s="1"/>
  <c r="DM35" i="5"/>
  <c r="HM35" i="5" s="1"/>
  <c r="DL35" i="5"/>
  <c r="HL35" i="5" s="1"/>
  <c r="DK35" i="5"/>
  <c r="HK35" i="5" s="1"/>
  <c r="DJ35" i="5"/>
  <c r="HJ35" i="5" s="1"/>
  <c r="DI35" i="5"/>
  <c r="DH35" i="5"/>
  <c r="DG35" i="5"/>
  <c r="DF35" i="5"/>
  <c r="DE35" i="5"/>
  <c r="DD35" i="5"/>
  <c r="DC35" i="5"/>
  <c r="HC35" i="5" s="1"/>
  <c r="DB35" i="5"/>
  <c r="HB35" i="5" s="1"/>
  <c r="DA35" i="5"/>
  <c r="HA35" i="5" s="1"/>
  <c r="CZ35" i="5"/>
  <c r="GZ35" i="5" s="1"/>
  <c r="CY35" i="5"/>
  <c r="GY35" i="5" s="1"/>
  <c r="CX35" i="5"/>
  <c r="GX35" i="5" s="1"/>
  <c r="KS34" i="5"/>
  <c r="KR34" i="5"/>
  <c r="KQ34" i="5"/>
  <c r="KK34" i="5"/>
  <c r="KJ34" i="5"/>
  <c r="KI34" i="5"/>
  <c r="KH34" i="5"/>
  <c r="KG34" i="5"/>
  <c r="KF34" i="5"/>
  <c r="JZ34" i="5"/>
  <c r="JY34" i="5"/>
  <c r="JX34" i="5"/>
  <c r="JV34" i="5"/>
  <c r="JU34" i="5"/>
  <c r="JT34" i="5"/>
  <c r="JS34" i="5"/>
  <c r="JL34" i="5"/>
  <c r="JK34" i="5"/>
  <c r="JJ34" i="5"/>
  <c r="JI34" i="5"/>
  <c r="JH34" i="5"/>
  <c r="JB34" i="5"/>
  <c r="JA34" i="5"/>
  <c r="IZ34" i="5"/>
  <c r="IY34" i="5"/>
  <c r="IX34" i="5"/>
  <c r="IW34" i="5"/>
  <c r="IV34" i="5"/>
  <c r="IU34" i="5"/>
  <c r="IO34" i="5"/>
  <c r="IN34" i="5"/>
  <c r="IM34" i="5"/>
  <c r="IL34" i="5"/>
  <c r="IK34" i="5"/>
  <c r="IJ34" i="5"/>
  <c r="ID34" i="5"/>
  <c r="IC34" i="5"/>
  <c r="IB34" i="5"/>
  <c r="IA34" i="5"/>
  <c r="HZ34" i="5"/>
  <c r="HY34" i="5"/>
  <c r="HX34" i="5"/>
  <c r="HW34" i="5"/>
  <c r="HP34" i="5"/>
  <c r="HO34" i="5"/>
  <c r="HN34" i="5"/>
  <c r="HM34" i="5"/>
  <c r="HL34" i="5"/>
  <c r="HD34" i="5"/>
  <c r="HB34" i="5"/>
  <c r="HA34" i="5"/>
  <c r="GZ34" i="5"/>
  <c r="GY34" i="5"/>
  <c r="GS34" i="5"/>
  <c r="GR34" i="5"/>
  <c r="GQ34" i="5"/>
  <c r="GP34" i="5"/>
  <c r="KP34" i="5" s="1"/>
  <c r="GO34" i="5"/>
  <c r="KO34" i="5" s="1"/>
  <c r="GN34" i="5"/>
  <c r="KN34" i="5" s="1"/>
  <c r="GM34" i="5"/>
  <c r="KM34" i="5" s="1"/>
  <c r="GL34" i="5"/>
  <c r="KL34" i="5" s="1"/>
  <c r="GK34" i="5"/>
  <c r="GJ34" i="5"/>
  <c r="GI34" i="5"/>
  <c r="GH34" i="5"/>
  <c r="GG34" i="5"/>
  <c r="GF34" i="5"/>
  <c r="GE34" i="5"/>
  <c r="KE34" i="5" s="1"/>
  <c r="GD34" i="5"/>
  <c r="KD34" i="5" s="1"/>
  <c r="GC34" i="5"/>
  <c r="KC34" i="5" s="1"/>
  <c r="GB34" i="5"/>
  <c r="KB34" i="5" s="1"/>
  <c r="GA34" i="5"/>
  <c r="KA34" i="5" s="1"/>
  <c r="FZ34" i="5"/>
  <c r="FY34" i="5"/>
  <c r="FX34" i="5"/>
  <c r="FW34" i="5"/>
  <c r="JW34" i="5" s="1"/>
  <c r="FV34" i="5"/>
  <c r="FU34" i="5"/>
  <c r="FT34" i="5"/>
  <c r="FS34" i="5"/>
  <c r="FR34" i="5"/>
  <c r="JR34" i="5" s="1"/>
  <c r="FQ34" i="5"/>
  <c r="JQ34" i="5" s="1"/>
  <c r="FP34" i="5"/>
  <c r="JP34" i="5" s="1"/>
  <c r="FO34" i="5"/>
  <c r="JO34" i="5" s="1"/>
  <c r="FN34" i="5"/>
  <c r="JN34" i="5" s="1"/>
  <c r="FM34" i="5"/>
  <c r="JM34" i="5" s="1"/>
  <c r="FL34" i="5"/>
  <c r="FK34" i="5"/>
  <c r="FJ34" i="5"/>
  <c r="FI34" i="5"/>
  <c r="FH34" i="5"/>
  <c r="FG34" i="5"/>
  <c r="JG34" i="5" s="1"/>
  <c r="FF34" i="5"/>
  <c r="JF34" i="5" s="1"/>
  <c r="FE34" i="5"/>
  <c r="JE34" i="5" s="1"/>
  <c r="FD34" i="5"/>
  <c r="JD34" i="5" s="1"/>
  <c r="FC34" i="5"/>
  <c r="JC34" i="5" s="1"/>
  <c r="FB34" i="5"/>
  <c r="FA34" i="5"/>
  <c r="EZ34" i="5"/>
  <c r="EY34" i="5"/>
  <c r="EX34" i="5"/>
  <c r="EW34" i="5"/>
  <c r="EV34" i="5"/>
  <c r="EU34" i="5"/>
  <c r="ET34" i="5"/>
  <c r="IT34" i="5" s="1"/>
  <c r="ES34" i="5"/>
  <c r="IS34" i="5" s="1"/>
  <c r="ER34" i="5"/>
  <c r="IR34" i="5" s="1"/>
  <c r="EQ34" i="5"/>
  <c r="IQ34" i="5" s="1"/>
  <c r="EP34" i="5"/>
  <c r="IP34" i="5" s="1"/>
  <c r="EO34" i="5"/>
  <c r="EN34" i="5"/>
  <c r="EM34" i="5"/>
  <c r="EL34" i="5"/>
  <c r="EK34" i="5"/>
  <c r="EJ34" i="5"/>
  <c r="EI34" i="5"/>
  <c r="II34" i="5" s="1"/>
  <c r="EH34" i="5"/>
  <c r="IH34" i="5" s="1"/>
  <c r="EG34" i="5"/>
  <c r="IG34" i="5" s="1"/>
  <c r="EF34" i="5"/>
  <c r="IF34" i="5" s="1"/>
  <c r="EE34" i="5"/>
  <c r="IE34" i="5" s="1"/>
  <c r="ED34" i="5"/>
  <c r="EC34" i="5"/>
  <c r="EB34" i="5"/>
  <c r="EA34" i="5"/>
  <c r="DZ34" i="5"/>
  <c r="DY34" i="5"/>
  <c r="DX34" i="5"/>
  <c r="DW34" i="5"/>
  <c r="DV34" i="5"/>
  <c r="HV34" i="5" s="1"/>
  <c r="DU34" i="5"/>
  <c r="HU34" i="5" s="1"/>
  <c r="DT34" i="5"/>
  <c r="HT34" i="5" s="1"/>
  <c r="DS34" i="5"/>
  <c r="HS34" i="5" s="1"/>
  <c r="DR34" i="5"/>
  <c r="HR34" i="5" s="1"/>
  <c r="DQ34" i="5"/>
  <c r="HQ34" i="5" s="1"/>
  <c r="DP34" i="5"/>
  <c r="DO34" i="5"/>
  <c r="DN34" i="5"/>
  <c r="DM34" i="5"/>
  <c r="DL34" i="5"/>
  <c r="DK34" i="5"/>
  <c r="HK34" i="5" s="1"/>
  <c r="DJ34" i="5"/>
  <c r="HJ34" i="5" s="1"/>
  <c r="DI34" i="5"/>
  <c r="HI34" i="5" s="1"/>
  <c r="DH34" i="5"/>
  <c r="HH34" i="5" s="1"/>
  <c r="DG34" i="5"/>
  <c r="HG34" i="5" s="1"/>
  <c r="DF34" i="5"/>
  <c r="HF34" i="5" s="1"/>
  <c r="DE34" i="5"/>
  <c r="HE34" i="5" s="1"/>
  <c r="DD34" i="5"/>
  <c r="DC34" i="5"/>
  <c r="HC34" i="5" s="1"/>
  <c r="DB34" i="5"/>
  <c r="DA34" i="5"/>
  <c r="CZ34" i="5"/>
  <c r="CY34" i="5"/>
  <c r="CX34" i="5"/>
  <c r="GX34" i="5" s="1"/>
  <c r="KR33" i="5"/>
  <c r="KQ33" i="5"/>
  <c r="KP33" i="5"/>
  <c r="KO33" i="5"/>
  <c r="KN33" i="5"/>
  <c r="KG33" i="5"/>
  <c r="KF33" i="5"/>
  <c r="KE33" i="5"/>
  <c r="KD33" i="5"/>
  <c r="KC33" i="5"/>
  <c r="KB33" i="5"/>
  <c r="KA33" i="5"/>
  <c r="JT33" i="5"/>
  <c r="JS33" i="5"/>
  <c r="JR33" i="5"/>
  <c r="JQ33" i="5"/>
  <c r="JP33" i="5"/>
  <c r="JH33" i="5"/>
  <c r="JG33" i="5"/>
  <c r="JF33" i="5"/>
  <c r="JE33" i="5"/>
  <c r="JD33" i="5"/>
  <c r="JC33" i="5"/>
  <c r="IV33" i="5"/>
  <c r="IU33" i="5"/>
  <c r="IT33" i="5"/>
  <c r="IS33" i="5"/>
  <c r="IR33" i="5"/>
  <c r="IK33" i="5"/>
  <c r="IJ33" i="5"/>
  <c r="II33" i="5"/>
  <c r="IH33" i="5"/>
  <c r="IG33" i="5"/>
  <c r="IF33" i="5"/>
  <c r="IE33" i="5"/>
  <c r="HY33" i="5"/>
  <c r="HX33" i="5"/>
  <c r="HW33" i="5"/>
  <c r="HV33" i="5"/>
  <c r="HU33" i="5"/>
  <c r="HT33" i="5"/>
  <c r="HM33" i="5"/>
  <c r="HL33" i="5"/>
  <c r="HJ33" i="5"/>
  <c r="HI33" i="5"/>
  <c r="HH33" i="5"/>
  <c r="HG33" i="5"/>
  <c r="HA33" i="5"/>
  <c r="GZ33" i="5"/>
  <c r="GY33" i="5"/>
  <c r="GX33" i="5"/>
  <c r="GS33" i="5"/>
  <c r="KS33" i="5" s="1"/>
  <c r="GR33" i="5"/>
  <c r="GQ33" i="5"/>
  <c r="GP33" i="5"/>
  <c r="GO33" i="5"/>
  <c r="GN33" i="5"/>
  <c r="GM33" i="5"/>
  <c r="KM33" i="5" s="1"/>
  <c r="GL33" i="5"/>
  <c r="KL33" i="5" s="1"/>
  <c r="GK33" i="5"/>
  <c r="KK33" i="5" s="1"/>
  <c r="GJ33" i="5"/>
  <c r="KJ33" i="5" s="1"/>
  <c r="GI33" i="5"/>
  <c r="KI33" i="5" s="1"/>
  <c r="GH33" i="5"/>
  <c r="KH33" i="5" s="1"/>
  <c r="GG33" i="5"/>
  <c r="GF33" i="5"/>
  <c r="GE33" i="5"/>
  <c r="GD33" i="5"/>
  <c r="GC33" i="5"/>
  <c r="GB33" i="5"/>
  <c r="GA33" i="5"/>
  <c r="FZ33" i="5"/>
  <c r="JZ33" i="5" s="1"/>
  <c r="FY33" i="5"/>
  <c r="JY33" i="5" s="1"/>
  <c r="FX33" i="5"/>
  <c r="JX33" i="5" s="1"/>
  <c r="FW33" i="5"/>
  <c r="JW33" i="5" s="1"/>
  <c r="FV33" i="5"/>
  <c r="JV33" i="5" s="1"/>
  <c r="FU33" i="5"/>
  <c r="JU33" i="5" s="1"/>
  <c r="FT33" i="5"/>
  <c r="FS33" i="5"/>
  <c r="FR33" i="5"/>
  <c r="FQ33" i="5"/>
  <c r="FP33" i="5"/>
  <c r="FO33" i="5"/>
  <c r="JO33" i="5" s="1"/>
  <c r="FN33" i="5"/>
  <c r="JN33" i="5" s="1"/>
  <c r="FM33" i="5"/>
  <c r="JM33" i="5" s="1"/>
  <c r="FL33" i="5"/>
  <c r="JL33" i="5" s="1"/>
  <c r="FK33" i="5"/>
  <c r="JK33" i="5" s="1"/>
  <c r="FJ33" i="5"/>
  <c r="JJ33" i="5" s="1"/>
  <c r="FI33" i="5"/>
  <c r="JI33" i="5" s="1"/>
  <c r="FH33" i="5"/>
  <c r="FG33" i="5"/>
  <c r="FF33" i="5"/>
  <c r="FE33" i="5"/>
  <c r="FD33" i="5"/>
  <c r="FC33" i="5"/>
  <c r="FB33" i="5"/>
  <c r="JB33" i="5" s="1"/>
  <c r="FA33" i="5"/>
  <c r="JA33" i="5" s="1"/>
  <c r="EZ33" i="5"/>
  <c r="IZ33" i="5" s="1"/>
  <c r="EY33" i="5"/>
  <c r="IY33" i="5" s="1"/>
  <c r="EX33" i="5"/>
  <c r="IX33" i="5" s="1"/>
  <c r="EW33" i="5"/>
  <c r="IW33" i="5" s="1"/>
  <c r="EV33" i="5"/>
  <c r="EU33" i="5"/>
  <c r="ET33" i="5"/>
  <c r="ES33" i="5"/>
  <c r="ER33" i="5"/>
  <c r="EQ33" i="5"/>
  <c r="IQ33" i="5" s="1"/>
  <c r="EP33" i="5"/>
  <c r="IP33" i="5" s="1"/>
  <c r="EO33" i="5"/>
  <c r="IO33" i="5" s="1"/>
  <c r="EN33" i="5"/>
  <c r="IN33" i="5" s="1"/>
  <c r="EM33" i="5"/>
  <c r="IM33" i="5" s="1"/>
  <c r="EL33" i="5"/>
  <c r="IL33" i="5" s="1"/>
  <c r="EK33" i="5"/>
  <c r="EJ33" i="5"/>
  <c r="EI33" i="5"/>
  <c r="EH33" i="5"/>
  <c r="EG33" i="5"/>
  <c r="EF33" i="5"/>
  <c r="EE33" i="5"/>
  <c r="ED33" i="5"/>
  <c r="ID33" i="5" s="1"/>
  <c r="EC33" i="5"/>
  <c r="IC33" i="5" s="1"/>
  <c r="EB33" i="5"/>
  <c r="IB33" i="5" s="1"/>
  <c r="EA33" i="5"/>
  <c r="IA33" i="5" s="1"/>
  <c r="DZ33" i="5"/>
  <c r="HZ33" i="5" s="1"/>
  <c r="DY33" i="5"/>
  <c r="DX33" i="5"/>
  <c r="DW33" i="5"/>
  <c r="DV33" i="5"/>
  <c r="DU33" i="5"/>
  <c r="DT33" i="5"/>
  <c r="DS33" i="5"/>
  <c r="HS33" i="5" s="1"/>
  <c r="DR33" i="5"/>
  <c r="HR33" i="5" s="1"/>
  <c r="DQ33" i="5"/>
  <c r="HQ33" i="5" s="1"/>
  <c r="DP33" i="5"/>
  <c r="HP33" i="5" s="1"/>
  <c r="DO33" i="5"/>
  <c r="HO33" i="5" s="1"/>
  <c r="DN33" i="5"/>
  <c r="HN33" i="5" s="1"/>
  <c r="DM33" i="5"/>
  <c r="DL33" i="5"/>
  <c r="DK33" i="5"/>
  <c r="HK33" i="5" s="1"/>
  <c r="DJ33" i="5"/>
  <c r="DI33" i="5"/>
  <c r="DH33" i="5"/>
  <c r="DG33" i="5"/>
  <c r="DF33" i="5"/>
  <c r="HF33" i="5" s="1"/>
  <c r="DE33" i="5"/>
  <c r="HE33" i="5" s="1"/>
  <c r="DD33" i="5"/>
  <c r="HD33" i="5" s="1"/>
  <c r="DC33" i="5"/>
  <c r="HC33" i="5" s="1"/>
  <c r="DB33" i="5"/>
  <c r="HB33" i="5" s="1"/>
  <c r="DA33" i="5"/>
  <c r="CZ33" i="5"/>
  <c r="CY33" i="5"/>
  <c r="CX33" i="5"/>
  <c r="KP32" i="5"/>
  <c r="KO32" i="5"/>
  <c r="KN32" i="5"/>
  <c r="KL32" i="5"/>
  <c r="KK32" i="5"/>
  <c r="KJ32" i="5"/>
  <c r="KI32" i="5"/>
  <c r="KB32" i="5"/>
  <c r="KA32" i="5"/>
  <c r="JZ32" i="5"/>
  <c r="JY32" i="5"/>
  <c r="JX32" i="5"/>
  <c r="JQ32" i="5"/>
  <c r="JP32" i="5"/>
  <c r="JN32" i="5"/>
  <c r="JM32" i="5"/>
  <c r="JL32" i="5"/>
  <c r="JK32" i="5"/>
  <c r="JD32" i="5"/>
  <c r="JC32" i="5"/>
  <c r="JB32" i="5"/>
  <c r="JA32" i="5"/>
  <c r="IZ32" i="5"/>
  <c r="IT32" i="5"/>
  <c r="IS32" i="5"/>
  <c r="IR32" i="5"/>
  <c r="IP32" i="5"/>
  <c r="IO32" i="5"/>
  <c r="IN32" i="5"/>
  <c r="IM32" i="5"/>
  <c r="IF32" i="5"/>
  <c r="IE32" i="5"/>
  <c r="ID32" i="5"/>
  <c r="IC32" i="5"/>
  <c r="IB32" i="5"/>
  <c r="HV32" i="5"/>
  <c r="HU32" i="5"/>
  <c r="HT32" i="5"/>
  <c r="HR32" i="5"/>
  <c r="HQ32" i="5"/>
  <c r="HP32" i="5"/>
  <c r="HO32" i="5"/>
  <c r="HI32" i="5"/>
  <c r="HH32" i="5"/>
  <c r="HG32" i="5"/>
  <c r="HF32" i="5"/>
  <c r="HE32" i="5"/>
  <c r="HD32" i="5"/>
  <c r="GX32" i="5"/>
  <c r="GS32" i="5"/>
  <c r="KS32" i="5" s="1"/>
  <c r="GR32" i="5"/>
  <c r="KR32" i="5" s="1"/>
  <c r="GQ32" i="5"/>
  <c r="KQ32" i="5" s="1"/>
  <c r="GP32" i="5"/>
  <c r="GO32" i="5"/>
  <c r="GN32" i="5"/>
  <c r="GM32" i="5"/>
  <c r="KM32" i="5" s="1"/>
  <c r="GL32" i="5"/>
  <c r="GK32" i="5"/>
  <c r="GJ32" i="5"/>
  <c r="GI32" i="5"/>
  <c r="GH32" i="5"/>
  <c r="KH32" i="5" s="1"/>
  <c r="GG32" i="5"/>
  <c r="KG32" i="5" s="1"/>
  <c r="GF32" i="5"/>
  <c r="KF32" i="5" s="1"/>
  <c r="GE32" i="5"/>
  <c r="KE32" i="5" s="1"/>
  <c r="GD32" i="5"/>
  <c r="KD32" i="5" s="1"/>
  <c r="GC32" i="5"/>
  <c r="KC32" i="5" s="1"/>
  <c r="GB32" i="5"/>
  <c r="GA32" i="5"/>
  <c r="FZ32" i="5"/>
  <c r="FY32" i="5"/>
  <c r="FX32" i="5"/>
  <c r="FW32" i="5"/>
  <c r="JW32" i="5" s="1"/>
  <c r="FV32" i="5"/>
  <c r="JV32" i="5" s="1"/>
  <c r="FU32" i="5"/>
  <c r="JU32" i="5" s="1"/>
  <c r="FT32" i="5"/>
  <c r="JT32" i="5" s="1"/>
  <c r="FS32" i="5"/>
  <c r="JS32" i="5" s="1"/>
  <c r="FR32" i="5"/>
  <c r="JR32" i="5" s="1"/>
  <c r="FQ32" i="5"/>
  <c r="FP32" i="5"/>
  <c r="FO32" i="5"/>
  <c r="JO32" i="5" s="1"/>
  <c r="FN32" i="5"/>
  <c r="FM32" i="5"/>
  <c r="FL32" i="5"/>
  <c r="FK32" i="5"/>
  <c r="FJ32" i="5"/>
  <c r="JJ32" i="5" s="1"/>
  <c r="FI32" i="5"/>
  <c r="JI32" i="5" s="1"/>
  <c r="FH32" i="5"/>
  <c r="JH32" i="5" s="1"/>
  <c r="FG32" i="5"/>
  <c r="JG32" i="5" s="1"/>
  <c r="FF32" i="5"/>
  <c r="JF32" i="5" s="1"/>
  <c r="FE32" i="5"/>
  <c r="JE32" i="5" s="1"/>
  <c r="FD32" i="5"/>
  <c r="FC32" i="5"/>
  <c r="FB32" i="5"/>
  <c r="FA32" i="5"/>
  <c r="EZ32" i="5"/>
  <c r="EY32" i="5"/>
  <c r="IY32" i="5" s="1"/>
  <c r="EX32" i="5"/>
  <c r="IX32" i="5" s="1"/>
  <c r="EW32" i="5"/>
  <c r="IW32" i="5" s="1"/>
  <c r="EV32" i="5"/>
  <c r="IV32" i="5" s="1"/>
  <c r="EU32" i="5"/>
  <c r="IU32" i="5" s="1"/>
  <c r="ET32" i="5"/>
  <c r="ES32" i="5"/>
  <c r="ER32" i="5"/>
  <c r="EQ32" i="5"/>
  <c r="IQ32" i="5" s="1"/>
  <c r="EP32" i="5"/>
  <c r="EO32" i="5"/>
  <c r="EN32" i="5"/>
  <c r="EM32" i="5"/>
  <c r="EL32" i="5"/>
  <c r="IL32" i="5" s="1"/>
  <c r="EK32" i="5"/>
  <c r="IK32" i="5" s="1"/>
  <c r="EJ32" i="5"/>
  <c r="IJ32" i="5" s="1"/>
  <c r="EI32" i="5"/>
  <c r="II32" i="5" s="1"/>
  <c r="EH32" i="5"/>
  <c r="IH32" i="5" s="1"/>
  <c r="EG32" i="5"/>
  <c r="IG32" i="5" s="1"/>
  <c r="EF32" i="5"/>
  <c r="EE32" i="5"/>
  <c r="ED32" i="5"/>
  <c r="EC32" i="5"/>
  <c r="EB32" i="5"/>
  <c r="EA32" i="5"/>
  <c r="IA32" i="5" s="1"/>
  <c r="DZ32" i="5"/>
  <c r="HZ32" i="5" s="1"/>
  <c r="DY32" i="5"/>
  <c r="HY32" i="5" s="1"/>
  <c r="DX32" i="5"/>
  <c r="HX32" i="5" s="1"/>
  <c r="DW32" i="5"/>
  <c r="HW32" i="5" s="1"/>
  <c r="DV32" i="5"/>
  <c r="DU32" i="5"/>
  <c r="DT32" i="5"/>
  <c r="DS32" i="5"/>
  <c r="HS32" i="5" s="1"/>
  <c r="DR32" i="5"/>
  <c r="DQ32" i="5"/>
  <c r="DP32" i="5"/>
  <c r="DO32" i="5"/>
  <c r="DN32" i="5"/>
  <c r="HN32" i="5" s="1"/>
  <c r="DM32" i="5"/>
  <c r="HM32" i="5" s="1"/>
  <c r="DL32" i="5"/>
  <c r="HL32" i="5" s="1"/>
  <c r="DK32" i="5"/>
  <c r="HK32" i="5" s="1"/>
  <c r="DJ32" i="5"/>
  <c r="HJ32" i="5" s="1"/>
  <c r="DI32" i="5"/>
  <c r="DH32" i="5"/>
  <c r="DG32" i="5"/>
  <c r="DF32" i="5"/>
  <c r="DE32" i="5"/>
  <c r="DD32" i="5"/>
  <c r="DC32" i="5"/>
  <c r="HC32" i="5" s="1"/>
  <c r="DB32" i="5"/>
  <c r="HB32" i="5" s="1"/>
  <c r="DA32" i="5"/>
  <c r="HA32" i="5" s="1"/>
  <c r="CZ32" i="5"/>
  <c r="GZ32" i="5" s="1"/>
  <c r="CY32" i="5"/>
  <c r="GY32" i="5" s="1"/>
  <c r="CX32" i="5"/>
  <c r="KS31" i="5"/>
  <c r="KR31" i="5"/>
  <c r="KQ31" i="5"/>
  <c r="KK31" i="5"/>
  <c r="KI31" i="5"/>
  <c r="KH31" i="5"/>
  <c r="KG31" i="5"/>
  <c r="KF31" i="5"/>
  <c r="JX31" i="5"/>
  <c r="JW31" i="5"/>
  <c r="JV31" i="5"/>
  <c r="JU31" i="5"/>
  <c r="JT31" i="5"/>
  <c r="JS31" i="5"/>
  <c r="JM31" i="5"/>
  <c r="JK31" i="5"/>
  <c r="JJ31" i="5"/>
  <c r="JI31" i="5"/>
  <c r="JH31" i="5"/>
  <c r="IZ31" i="5"/>
  <c r="IY31" i="5"/>
  <c r="IX31" i="5"/>
  <c r="IW31" i="5"/>
  <c r="IV31" i="5"/>
  <c r="IU31" i="5"/>
  <c r="IO31" i="5"/>
  <c r="IM31" i="5"/>
  <c r="IL31" i="5"/>
  <c r="IK31" i="5"/>
  <c r="IJ31" i="5"/>
  <c r="IC31" i="5"/>
  <c r="IB31" i="5"/>
  <c r="HZ31" i="5"/>
  <c r="HY31" i="5"/>
  <c r="HX31" i="5"/>
  <c r="HW31" i="5"/>
  <c r="HO31" i="5"/>
  <c r="HN31" i="5"/>
  <c r="HM31" i="5"/>
  <c r="HL31" i="5"/>
  <c r="HE31" i="5"/>
  <c r="HD31" i="5"/>
  <c r="HC31" i="5"/>
  <c r="HB31" i="5"/>
  <c r="HA31" i="5"/>
  <c r="GZ31" i="5"/>
  <c r="GY31" i="5"/>
  <c r="GS31" i="5"/>
  <c r="GR31" i="5"/>
  <c r="GQ31" i="5"/>
  <c r="GP31" i="5"/>
  <c r="KP31" i="5" s="1"/>
  <c r="GO31" i="5"/>
  <c r="KO31" i="5" s="1"/>
  <c r="GN31" i="5"/>
  <c r="KN31" i="5" s="1"/>
  <c r="GM31" i="5"/>
  <c r="KM31" i="5" s="1"/>
  <c r="GL31" i="5"/>
  <c r="KL31" i="5" s="1"/>
  <c r="GK31" i="5"/>
  <c r="GJ31" i="5"/>
  <c r="KJ31" i="5" s="1"/>
  <c r="GI31" i="5"/>
  <c r="GH31" i="5"/>
  <c r="GG31" i="5"/>
  <c r="GF31" i="5"/>
  <c r="GE31" i="5"/>
  <c r="KE31" i="5" s="1"/>
  <c r="GD31" i="5"/>
  <c r="KD31" i="5" s="1"/>
  <c r="GC31" i="5"/>
  <c r="KC31" i="5" s="1"/>
  <c r="GB31" i="5"/>
  <c r="KB31" i="5" s="1"/>
  <c r="GA31" i="5"/>
  <c r="KA31" i="5" s="1"/>
  <c r="FZ31" i="5"/>
  <c r="JZ31" i="5" s="1"/>
  <c r="FY31" i="5"/>
  <c r="JY31" i="5" s="1"/>
  <c r="FX31" i="5"/>
  <c r="FW31" i="5"/>
  <c r="FV31" i="5"/>
  <c r="FU31" i="5"/>
  <c r="FT31" i="5"/>
  <c r="FS31" i="5"/>
  <c r="FR31" i="5"/>
  <c r="JR31" i="5" s="1"/>
  <c r="FQ31" i="5"/>
  <c r="JQ31" i="5" s="1"/>
  <c r="FP31" i="5"/>
  <c r="JP31" i="5" s="1"/>
  <c r="FO31" i="5"/>
  <c r="JO31" i="5" s="1"/>
  <c r="FN31" i="5"/>
  <c r="JN31" i="5" s="1"/>
  <c r="FM31" i="5"/>
  <c r="FL31" i="5"/>
  <c r="JL31" i="5" s="1"/>
  <c r="FK31" i="5"/>
  <c r="FJ31" i="5"/>
  <c r="FI31" i="5"/>
  <c r="FH31" i="5"/>
  <c r="FG31" i="5"/>
  <c r="JG31" i="5" s="1"/>
  <c r="FF31" i="5"/>
  <c r="JF31" i="5" s="1"/>
  <c r="FE31" i="5"/>
  <c r="JE31" i="5" s="1"/>
  <c r="FD31" i="5"/>
  <c r="JD31" i="5" s="1"/>
  <c r="FC31" i="5"/>
  <c r="JC31" i="5" s="1"/>
  <c r="FB31" i="5"/>
  <c r="JB31" i="5" s="1"/>
  <c r="FA31" i="5"/>
  <c r="JA31" i="5" s="1"/>
  <c r="EZ31" i="5"/>
  <c r="EY31" i="5"/>
  <c r="EX31" i="5"/>
  <c r="EW31" i="5"/>
  <c r="EV31" i="5"/>
  <c r="EU31" i="5"/>
  <c r="ET31" i="5"/>
  <c r="IT31" i="5" s="1"/>
  <c r="ES31" i="5"/>
  <c r="IS31" i="5" s="1"/>
  <c r="ER31" i="5"/>
  <c r="IR31" i="5" s="1"/>
  <c r="EQ31" i="5"/>
  <c r="IQ31" i="5" s="1"/>
  <c r="EP31" i="5"/>
  <c r="IP31" i="5" s="1"/>
  <c r="EO31" i="5"/>
  <c r="EN31" i="5"/>
  <c r="IN31" i="5" s="1"/>
  <c r="EM31" i="5"/>
  <c r="EL31" i="5"/>
  <c r="EK31" i="5"/>
  <c r="EJ31" i="5"/>
  <c r="EI31" i="5"/>
  <c r="II31" i="5" s="1"/>
  <c r="EH31" i="5"/>
  <c r="IH31" i="5" s="1"/>
  <c r="EG31" i="5"/>
  <c r="IG31" i="5" s="1"/>
  <c r="EF31" i="5"/>
  <c r="IF31" i="5" s="1"/>
  <c r="EE31" i="5"/>
  <c r="IE31" i="5" s="1"/>
  <c r="ED31" i="5"/>
  <c r="ID31" i="5" s="1"/>
  <c r="EC31" i="5"/>
  <c r="EB31" i="5"/>
  <c r="EA31" i="5"/>
  <c r="IA31" i="5" s="1"/>
  <c r="DZ31" i="5"/>
  <c r="DY31" i="5"/>
  <c r="DX31" i="5"/>
  <c r="DW31" i="5"/>
  <c r="DV31" i="5"/>
  <c r="HV31" i="5" s="1"/>
  <c r="DU31" i="5"/>
  <c r="HU31" i="5" s="1"/>
  <c r="DT31" i="5"/>
  <c r="HT31" i="5" s="1"/>
  <c r="DS31" i="5"/>
  <c r="HS31" i="5" s="1"/>
  <c r="DR31" i="5"/>
  <c r="HR31" i="5" s="1"/>
  <c r="DQ31" i="5"/>
  <c r="HQ31" i="5" s="1"/>
  <c r="DP31" i="5"/>
  <c r="HP31" i="5" s="1"/>
  <c r="DO31" i="5"/>
  <c r="DN31" i="5"/>
  <c r="DM31" i="5"/>
  <c r="DL31" i="5"/>
  <c r="DK31" i="5"/>
  <c r="HK31" i="5" s="1"/>
  <c r="DJ31" i="5"/>
  <c r="HJ31" i="5" s="1"/>
  <c r="DI31" i="5"/>
  <c r="HI31" i="5" s="1"/>
  <c r="DH31" i="5"/>
  <c r="HH31" i="5" s="1"/>
  <c r="DG31" i="5"/>
  <c r="HG31" i="5" s="1"/>
  <c r="DF31" i="5"/>
  <c r="HF31" i="5" s="1"/>
  <c r="DE31" i="5"/>
  <c r="DD31" i="5"/>
  <c r="DC31" i="5"/>
  <c r="DB31" i="5"/>
  <c r="DA31" i="5"/>
  <c r="CZ31" i="5"/>
  <c r="CY31" i="5"/>
  <c r="CX31" i="5"/>
  <c r="GX31" i="5" s="1"/>
  <c r="KS30" i="5"/>
  <c r="KR30" i="5"/>
  <c r="KQ30" i="5"/>
  <c r="KP30" i="5"/>
  <c r="KO30" i="5"/>
  <c r="KN30" i="5"/>
  <c r="KD30" i="5"/>
  <c r="KC30" i="5"/>
  <c r="KB30" i="5"/>
  <c r="KA30" i="5"/>
  <c r="JU30" i="5"/>
  <c r="JT30" i="5"/>
  <c r="JS30" i="5"/>
  <c r="JR30" i="5"/>
  <c r="JQ30" i="5"/>
  <c r="JP30" i="5"/>
  <c r="JI30" i="5"/>
  <c r="JG30" i="5"/>
  <c r="JF30" i="5"/>
  <c r="JE30" i="5"/>
  <c r="JD30" i="5"/>
  <c r="JC30" i="5"/>
  <c r="IU30" i="5"/>
  <c r="IT30" i="5"/>
  <c r="IS30" i="5"/>
  <c r="IR30" i="5"/>
  <c r="IM30" i="5"/>
  <c r="II30" i="5"/>
  <c r="IH30" i="5"/>
  <c r="IG30" i="5"/>
  <c r="IF30" i="5"/>
  <c r="IE30" i="5"/>
  <c r="HX30" i="5"/>
  <c r="HW30" i="5"/>
  <c r="HV30" i="5"/>
  <c r="HU30" i="5"/>
  <c r="HT30" i="5"/>
  <c r="HO30" i="5"/>
  <c r="HM30" i="5"/>
  <c r="HJ30" i="5"/>
  <c r="HI30" i="5"/>
  <c r="HH30" i="5"/>
  <c r="HG30" i="5"/>
  <c r="HA30" i="5"/>
  <c r="GZ30" i="5"/>
  <c r="GY30" i="5"/>
  <c r="GX30" i="5"/>
  <c r="GS30" i="5"/>
  <c r="GR30" i="5"/>
  <c r="GQ30" i="5"/>
  <c r="GP30" i="5"/>
  <c r="GO30" i="5"/>
  <c r="GN30" i="5"/>
  <c r="GM30" i="5"/>
  <c r="KM30" i="5" s="1"/>
  <c r="GL30" i="5"/>
  <c r="KL30" i="5" s="1"/>
  <c r="GK30" i="5"/>
  <c r="KK30" i="5" s="1"/>
  <c r="GJ30" i="5"/>
  <c r="KJ30" i="5" s="1"/>
  <c r="GI30" i="5"/>
  <c r="KI30" i="5" s="1"/>
  <c r="GH30" i="5"/>
  <c r="KH30" i="5" s="1"/>
  <c r="GG30" i="5"/>
  <c r="KG30" i="5" s="1"/>
  <c r="GF30" i="5"/>
  <c r="KF30" i="5" s="1"/>
  <c r="GE30" i="5"/>
  <c r="KE30" i="5" s="1"/>
  <c r="GD30" i="5"/>
  <c r="GC30" i="5"/>
  <c r="GB30" i="5"/>
  <c r="GA30" i="5"/>
  <c r="FZ30" i="5"/>
  <c r="JZ30" i="5" s="1"/>
  <c r="FY30" i="5"/>
  <c r="JY30" i="5" s="1"/>
  <c r="FX30" i="5"/>
  <c r="JX30" i="5" s="1"/>
  <c r="FW30" i="5"/>
  <c r="JW30" i="5" s="1"/>
  <c r="FV30" i="5"/>
  <c r="JV30" i="5" s="1"/>
  <c r="FU30" i="5"/>
  <c r="FT30" i="5"/>
  <c r="FS30" i="5"/>
  <c r="FR30" i="5"/>
  <c r="FQ30" i="5"/>
  <c r="FP30" i="5"/>
  <c r="FO30" i="5"/>
  <c r="JO30" i="5" s="1"/>
  <c r="FN30" i="5"/>
  <c r="JN30" i="5" s="1"/>
  <c r="FM30" i="5"/>
  <c r="JM30" i="5" s="1"/>
  <c r="FL30" i="5"/>
  <c r="JL30" i="5" s="1"/>
  <c r="FK30" i="5"/>
  <c r="JK30" i="5" s="1"/>
  <c r="FJ30" i="5"/>
  <c r="JJ30" i="5" s="1"/>
  <c r="FI30" i="5"/>
  <c r="FH30" i="5"/>
  <c r="JH30" i="5" s="1"/>
  <c r="FG30" i="5"/>
  <c r="FF30" i="5"/>
  <c r="FE30" i="5"/>
  <c r="FD30" i="5"/>
  <c r="FC30" i="5"/>
  <c r="FB30" i="5"/>
  <c r="JB30" i="5" s="1"/>
  <c r="FA30" i="5"/>
  <c r="JA30" i="5" s="1"/>
  <c r="EZ30" i="5"/>
  <c r="IZ30" i="5" s="1"/>
  <c r="EY30" i="5"/>
  <c r="IY30" i="5" s="1"/>
  <c r="EX30" i="5"/>
  <c r="IX30" i="5" s="1"/>
  <c r="EW30" i="5"/>
  <c r="IW30" i="5" s="1"/>
  <c r="EV30" i="5"/>
  <c r="IV30" i="5" s="1"/>
  <c r="EU30" i="5"/>
  <c r="ET30" i="5"/>
  <c r="ES30" i="5"/>
  <c r="ER30" i="5"/>
  <c r="EQ30" i="5"/>
  <c r="IQ30" i="5" s="1"/>
  <c r="EP30" i="5"/>
  <c r="IP30" i="5" s="1"/>
  <c r="EO30" i="5"/>
  <c r="IO30" i="5" s="1"/>
  <c r="EN30" i="5"/>
  <c r="IN30" i="5" s="1"/>
  <c r="EM30" i="5"/>
  <c r="EL30" i="5"/>
  <c r="IL30" i="5" s="1"/>
  <c r="EK30" i="5"/>
  <c r="IK30" i="5" s="1"/>
  <c r="EJ30" i="5"/>
  <c r="IJ30" i="5" s="1"/>
  <c r="EI30" i="5"/>
  <c r="EH30" i="5"/>
  <c r="EG30" i="5"/>
  <c r="EF30" i="5"/>
  <c r="EE30" i="5"/>
  <c r="ED30" i="5"/>
  <c r="ID30" i="5" s="1"/>
  <c r="EC30" i="5"/>
  <c r="IC30" i="5" s="1"/>
  <c r="EB30" i="5"/>
  <c r="IB30" i="5" s="1"/>
  <c r="EA30" i="5"/>
  <c r="IA30" i="5" s="1"/>
  <c r="DZ30" i="5"/>
  <c r="HZ30" i="5" s="1"/>
  <c r="DY30" i="5"/>
  <c r="HY30" i="5" s="1"/>
  <c r="DX30" i="5"/>
  <c r="DW30" i="5"/>
  <c r="DV30" i="5"/>
  <c r="DU30" i="5"/>
  <c r="DT30" i="5"/>
  <c r="DS30" i="5"/>
  <c r="HS30" i="5" s="1"/>
  <c r="DR30" i="5"/>
  <c r="HR30" i="5" s="1"/>
  <c r="DQ30" i="5"/>
  <c r="HQ30" i="5" s="1"/>
  <c r="DP30" i="5"/>
  <c r="HP30" i="5" s="1"/>
  <c r="DO30" i="5"/>
  <c r="DN30" i="5"/>
  <c r="HN30" i="5" s="1"/>
  <c r="DM30" i="5"/>
  <c r="DL30" i="5"/>
  <c r="HL30" i="5" s="1"/>
  <c r="DK30" i="5"/>
  <c r="HK30" i="5" s="1"/>
  <c r="DJ30" i="5"/>
  <c r="DI30" i="5"/>
  <c r="DH30" i="5"/>
  <c r="DG30" i="5"/>
  <c r="DF30" i="5"/>
  <c r="HF30" i="5" s="1"/>
  <c r="DE30" i="5"/>
  <c r="HE30" i="5" s="1"/>
  <c r="DD30" i="5"/>
  <c r="HD30" i="5" s="1"/>
  <c r="DC30" i="5"/>
  <c r="HC30" i="5" s="1"/>
  <c r="DB30" i="5"/>
  <c r="HB30" i="5" s="1"/>
  <c r="DA30" i="5"/>
  <c r="CZ30" i="5"/>
  <c r="CY30" i="5"/>
  <c r="CX30" i="5"/>
  <c r="KO29" i="5"/>
  <c r="KM29" i="5"/>
  <c r="KL29" i="5"/>
  <c r="KK29" i="5"/>
  <c r="KJ29" i="5"/>
  <c r="KI29" i="5"/>
  <c r="KC29" i="5"/>
  <c r="KA29" i="5"/>
  <c r="JZ29" i="5"/>
  <c r="JY29" i="5"/>
  <c r="JX29" i="5"/>
  <c r="JS29" i="5"/>
  <c r="JQ29" i="5"/>
  <c r="JO29" i="5"/>
  <c r="JN29" i="5"/>
  <c r="JM29" i="5"/>
  <c r="JL29" i="5"/>
  <c r="JK29" i="5"/>
  <c r="JC29" i="5"/>
  <c r="JB29" i="5"/>
  <c r="JA29" i="5"/>
  <c r="IZ29" i="5"/>
  <c r="IS29" i="5"/>
  <c r="IP29" i="5"/>
  <c r="IO29" i="5"/>
  <c r="IN29" i="5"/>
  <c r="IM29" i="5"/>
  <c r="IG29" i="5"/>
  <c r="IE29" i="5"/>
  <c r="ID29" i="5"/>
  <c r="IC29" i="5"/>
  <c r="IB29" i="5"/>
  <c r="HU29" i="5"/>
  <c r="HR29" i="5"/>
  <c r="HQ29" i="5"/>
  <c r="HP29" i="5"/>
  <c r="HO29" i="5"/>
  <c r="HG29" i="5"/>
  <c r="HF29" i="5"/>
  <c r="HE29" i="5"/>
  <c r="HD29" i="5"/>
  <c r="GS29" i="5"/>
  <c r="KS29" i="5" s="1"/>
  <c r="GR29" i="5"/>
  <c r="KR29" i="5" s="1"/>
  <c r="GQ29" i="5"/>
  <c r="KQ29" i="5" s="1"/>
  <c r="GP29" i="5"/>
  <c r="KP29" i="5" s="1"/>
  <c r="GO29" i="5"/>
  <c r="GN29" i="5"/>
  <c r="KN29" i="5" s="1"/>
  <c r="GM29" i="5"/>
  <c r="GL29" i="5"/>
  <c r="GK29" i="5"/>
  <c r="GJ29" i="5"/>
  <c r="GI29" i="5"/>
  <c r="GH29" i="5"/>
  <c r="KH29" i="5" s="1"/>
  <c r="GG29" i="5"/>
  <c r="KG29" i="5" s="1"/>
  <c r="GF29" i="5"/>
  <c r="KF29" i="5" s="1"/>
  <c r="GE29" i="5"/>
  <c r="KE29" i="5" s="1"/>
  <c r="GD29" i="5"/>
  <c r="KD29" i="5" s="1"/>
  <c r="GC29" i="5"/>
  <c r="GB29" i="5"/>
  <c r="KB29" i="5" s="1"/>
  <c r="GA29" i="5"/>
  <c r="FZ29" i="5"/>
  <c r="FY29" i="5"/>
  <c r="FX29" i="5"/>
  <c r="FW29" i="5"/>
  <c r="JW29" i="5" s="1"/>
  <c r="FV29" i="5"/>
  <c r="JV29" i="5" s="1"/>
  <c r="FU29" i="5"/>
  <c r="JU29" i="5" s="1"/>
  <c r="FT29" i="5"/>
  <c r="JT29" i="5" s="1"/>
  <c r="FS29" i="5"/>
  <c r="FR29" i="5"/>
  <c r="JR29" i="5" s="1"/>
  <c r="FQ29" i="5"/>
  <c r="FP29" i="5"/>
  <c r="JP29" i="5" s="1"/>
  <c r="FO29" i="5"/>
  <c r="FN29" i="5"/>
  <c r="FM29" i="5"/>
  <c r="FL29" i="5"/>
  <c r="FK29" i="5"/>
  <c r="FJ29" i="5"/>
  <c r="JJ29" i="5" s="1"/>
  <c r="FI29" i="5"/>
  <c r="JI29" i="5" s="1"/>
  <c r="FH29" i="5"/>
  <c r="JH29" i="5" s="1"/>
  <c r="FG29" i="5"/>
  <c r="JG29" i="5" s="1"/>
  <c r="FF29" i="5"/>
  <c r="JF29" i="5" s="1"/>
  <c r="FE29" i="5"/>
  <c r="JE29" i="5" s="1"/>
  <c r="FD29" i="5"/>
  <c r="JD29" i="5" s="1"/>
  <c r="FC29" i="5"/>
  <c r="FB29" i="5"/>
  <c r="FA29" i="5"/>
  <c r="EZ29" i="5"/>
  <c r="EY29" i="5"/>
  <c r="IY29" i="5" s="1"/>
  <c r="EX29" i="5"/>
  <c r="IX29" i="5" s="1"/>
  <c r="EW29" i="5"/>
  <c r="IW29" i="5" s="1"/>
  <c r="EV29" i="5"/>
  <c r="IV29" i="5" s="1"/>
  <c r="EU29" i="5"/>
  <c r="IU29" i="5" s="1"/>
  <c r="ET29" i="5"/>
  <c r="IT29" i="5" s="1"/>
  <c r="ES29" i="5"/>
  <c r="ER29" i="5"/>
  <c r="IR29" i="5" s="1"/>
  <c r="EQ29" i="5"/>
  <c r="IQ29" i="5" s="1"/>
  <c r="EP29" i="5"/>
  <c r="EO29" i="5"/>
  <c r="EN29" i="5"/>
  <c r="EM29" i="5"/>
  <c r="EL29" i="5"/>
  <c r="IL29" i="5" s="1"/>
  <c r="EK29" i="5"/>
  <c r="IK29" i="5" s="1"/>
  <c r="EJ29" i="5"/>
  <c r="IJ29" i="5" s="1"/>
  <c r="EI29" i="5"/>
  <c r="II29" i="5" s="1"/>
  <c r="EH29" i="5"/>
  <c r="IH29" i="5" s="1"/>
  <c r="EG29" i="5"/>
  <c r="EF29" i="5"/>
  <c r="IF29" i="5" s="1"/>
  <c r="EE29" i="5"/>
  <c r="ED29" i="5"/>
  <c r="EC29" i="5"/>
  <c r="EB29" i="5"/>
  <c r="EA29" i="5"/>
  <c r="IA29" i="5" s="1"/>
  <c r="DZ29" i="5"/>
  <c r="HZ29" i="5" s="1"/>
  <c r="DY29" i="5"/>
  <c r="HY29" i="5" s="1"/>
  <c r="DX29" i="5"/>
  <c r="HX29" i="5" s="1"/>
  <c r="DW29" i="5"/>
  <c r="HW29" i="5" s="1"/>
  <c r="DV29" i="5"/>
  <c r="HV29" i="5" s="1"/>
  <c r="DU29" i="5"/>
  <c r="DT29" i="5"/>
  <c r="HT29" i="5" s="1"/>
  <c r="DS29" i="5"/>
  <c r="HS29" i="5" s="1"/>
  <c r="DR29" i="5"/>
  <c r="DQ29" i="5"/>
  <c r="DP29" i="5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DF29" i="5"/>
  <c r="DE29" i="5"/>
  <c r="DD29" i="5"/>
  <c r="DC29" i="5"/>
  <c r="HC29" i="5" s="1"/>
  <c r="DB29" i="5"/>
  <c r="HB29" i="5" s="1"/>
  <c r="DA29" i="5"/>
  <c r="HA29" i="5" s="1"/>
  <c r="CZ29" i="5"/>
  <c r="GZ29" i="5" s="1"/>
  <c r="CY29" i="5"/>
  <c r="GY29" i="5" s="1"/>
  <c r="CX29" i="5"/>
  <c r="GX29" i="5" s="1"/>
  <c r="KS28" i="5"/>
  <c r="KR28" i="5"/>
  <c r="KQ28" i="5"/>
  <c r="KJ28" i="5"/>
  <c r="KI28" i="5"/>
  <c r="KH28" i="5"/>
  <c r="KG28" i="5"/>
  <c r="KF28" i="5"/>
  <c r="KA28" i="5"/>
  <c r="JZ28" i="5"/>
  <c r="JW28" i="5"/>
  <c r="JV28" i="5"/>
  <c r="JU28" i="5"/>
  <c r="JT28" i="5"/>
  <c r="JS28" i="5"/>
  <c r="JK28" i="5"/>
  <c r="JJ28" i="5"/>
  <c r="JI28" i="5"/>
  <c r="JH28" i="5"/>
  <c r="JA28" i="5"/>
  <c r="IX28" i="5"/>
  <c r="IW28" i="5"/>
  <c r="IV28" i="5"/>
  <c r="IU28" i="5"/>
  <c r="IN28" i="5"/>
  <c r="IM28" i="5"/>
  <c r="IL28" i="5"/>
  <c r="IK28" i="5"/>
  <c r="IJ28" i="5"/>
  <c r="IE28" i="5"/>
  <c r="HZ28" i="5"/>
  <c r="HY28" i="5"/>
  <c r="HX28" i="5"/>
  <c r="HW28" i="5"/>
  <c r="HP28" i="5"/>
  <c r="HO28" i="5"/>
  <c r="HN28" i="5"/>
  <c r="HM28" i="5"/>
  <c r="HL28" i="5"/>
  <c r="HE28" i="5"/>
  <c r="HB28" i="5"/>
  <c r="HA28" i="5"/>
  <c r="GZ28" i="5"/>
  <c r="GY28" i="5"/>
  <c r="GS28" i="5"/>
  <c r="GR28" i="5"/>
  <c r="GQ28" i="5"/>
  <c r="GP28" i="5"/>
  <c r="KP28" i="5" s="1"/>
  <c r="GO28" i="5"/>
  <c r="KO28" i="5" s="1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GE28" i="5"/>
  <c r="KE28" i="5" s="1"/>
  <c r="GD28" i="5"/>
  <c r="KD28" i="5" s="1"/>
  <c r="GC28" i="5"/>
  <c r="KC28" i="5" s="1"/>
  <c r="GB28" i="5"/>
  <c r="KB28" i="5" s="1"/>
  <c r="GA28" i="5"/>
  <c r="FZ28" i="5"/>
  <c r="FY28" i="5"/>
  <c r="JY28" i="5" s="1"/>
  <c r="FX28" i="5"/>
  <c r="JX28" i="5" s="1"/>
  <c r="FW28" i="5"/>
  <c r="FV28" i="5"/>
  <c r="FU28" i="5"/>
  <c r="FT28" i="5"/>
  <c r="FS28" i="5"/>
  <c r="FR28" i="5"/>
  <c r="JR28" i="5" s="1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JL28" i="5" s="1"/>
  <c r="FK28" i="5"/>
  <c r="FJ28" i="5"/>
  <c r="FI28" i="5"/>
  <c r="FH28" i="5"/>
  <c r="FG28" i="5"/>
  <c r="JG28" i="5" s="1"/>
  <c r="FF28" i="5"/>
  <c r="JF28" i="5" s="1"/>
  <c r="FE28" i="5"/>
  <c r="JE28" i="5" s="1"/>
  <c r="FD28" i="5"/>
  <c r="JD28" i="5" s="1"/>
  <c r="FC28" i="5"/>
  <c r="JC28" i="5" s="1"/>
  <c r="FB28" i="5"/>
  <c r="JB28" i="5" s="1"/>
  <c r="FA28" i="5"/>
  <c r="EZ28" i="5"/>
  <c r="IZ28" i="5" s="1"/>
  <c r="EY28" i="5"/>
  <c r="IY28" i="5" s="1"/>
  <c r="EX28" i="5"/>
  <c r="EW28" i="5"/>
  <c r="EV28" i="5"/>
  <c r="EU28" i="5"/>
  <c r="ET28" i="5"/>
  <c r="IT28" i="5" s="1"/>
  <c r="ES28" i="5"/>
  <c r="IS28" i="5" s="1"/>
  <c r="ER28" i="5"/>
  <c r="IR28" i="5" s="1"/>
  <c r="EQ28" i="5"/>
  <c r="IQ28" i="5" s="1"/>
  <c r="EP28" i="5"/>
  <c r="IP28" i="5" s="1"/>
  <c r="EO28" i="5"/>
  <c r="IO28" i="5" s="1"/>
  <c r="EN28" i="5"/>
  <c r="EM28" i="5"/>
  <c r="EL28" i="5"/>
  <c r="EK28" i="5"/>
  <c r="EJ28" i="5"/>
  <c r="EI28" i="5"/>
  <c r="II28" i="5" s="1"/>
  <c r="EH28" i="5"/>
  <c r="IH28" i="5" s="1"/>
  <c r="EG28" i="5"/>
  <c r="IG28" i="5" s="1"/>
  <c r="EF28" i="5"/>
  <c r="IF28" i="5" s="1"/>
  <c r="EE28" i="5"/>
  <c r="ED28" i="5"/>
  <c r="ID28" i="5" s="1"/>
  <c r="EC28" i="5"/>
  <c r="IC28" i="5" s="1"/>
  <c r="EB28" i="5"/>
  <c r="IB28" i="5" s="1"/>
  <c r="EA28" i="5"/>
  <c r="IA28" i="5" s="1"/>
  <c r="DZ28" i="5"/>
  <c r="DY28" i="5"/>
  <c r="DX28" i="5"/>
  <c r="DW28" i="5"/>
  <c r="DV28" i="5"/>
  <c r="HV28" i="5" s="1"/>
  <c r="DU28" i="5"/>
  <c r="HU28" i="5" s="1"/>
  <c r="DT28" i="5"/>
  <c r="HT28" i="5" s="1"/>
  <c r="DS28" i="5"/>
  <c r="HS28" i="5" s="1"/>
  <c r="DR28" i="5"/>
  <c r="HR28" i="5" s="1"/>
  <c r="DQ28" i="5"/>
  <c r="HQ28" i="5" s="1"/>
  <c r="DP28" i="5"/>
  <c r="DO28" i="5"/>
  <c r="DN28" i="5"/>
  <c r="DM28" i="5"/>
  <c r="DL28" i="5"/>
  <c r="DK28" i="5"/>
  <c r="HK28" i="5" s="1"/>
  <c r="DJ28" i="5"/>
  <c r="HJ28" i="5" s="1"/>
  <c r="DI28" i="5"/>
  <c r="HI28" i="5" s="1"/>
  <c r="DH28" i="5"/>
  <c r="HH28" i="5" s="1"/>
  <c r="DG28" i="5"/>
  <c r="HG28" i="5" s="1"/>
  <c r="DF28" i="5"/>
  <c r="HF28" i="5" s="1"/>
  <c r="DE28" i="5"/>
  <c r="DD28" i="5"/>
  <c r="HD28" i="5" s="1"/>
  <c r="DC28" i="5"/>
  <c r="HC28" i="5" s="1"/>
  <c r="DB28" i="5"/>
  <c r="DA28" i="5"/>
  <c r="CZ28" i="5"/>
  <c r="CY28" i="5"/>
  <c r="CX28" i="5"/>
  <c r="GX28" i="5" s="1"/>
  <c r="KQ27" i="5"/>
  <c r="KP27" i="5"/>
  <c r="KO27" i="5"/>
  <c r="KN27" i="5"/>
  <c r="KI27" i="5"/>
  <c r="KD27" i="5"/>
  <c r="KC27" i="5"/>
  <c r="KB27" i="5"/>
  <c r="KA27" i="5"/>
  <c r="JU27" i="5"/>
  <c r="JS27" i="5"/>
  <c r="JR27" i="5"/>
  <c r="JQ27" i="5"/>
  <c r="JP27" i="5"/>
  <c r="JF27" i="5"/>
  <c r="JE27" i="5"/>
  <c r="JD27" i="5"/>
  <c r="JC27" i="5"/>
  <c r="IW27" i="5"/>
  <c r="IU27" i="5"/>
  <c r="IT27" i="5"/>
  <c r="IS27" i="5"/>
  <c r="IR27" i="5"/>
  <c r="IJ27" i="5"/>
  <c r="IH27" i="5"/>
  <c r="IG27" i="5"/>
  <c r="IF27" i="5"/>
  <c r="IE27" i="5"/>
  <c r="HW27" i="5"/>
  <c r="HV27" i="5"/>
  <c r="HU27" i="5"/>
  <c r="HT27" i="5"/>
  <c r="HL27" i="5"/>
  <c r="HJ27" i="5"/>
  <c r="HI27" i="5"/>
  <c r="HH27" i="5"/>
  <c r="HG27" i="5"/>
  <c r="HA27" i="5"/>
  <c r="GY27" i="5"/>
  <c r="GX27" i="5"/>
  <c r="GS27" i="5"/>
  <c r="KS27" i="5" s="1"/>
  <c r="GR27" i="5"/>
  <c r="KR27" i="5" s="1"/>
  <c r="GQ27" i="5"/>
  <c r="GP27" i="5"/>
  <c r="GO27" i="5"/>
  <c r="GN27" i="5"/>
  <c r="GM27" i="5"/>
  <c r="KM27" i="5" s="1"/>
  <c r="GL27" i="5"/>
  <c r="KL27" i="5" s="1"/>
  <c r="GK27" i="5"/>
  <c r="KK27" i="5" s="1"/>
  <c r="GJ27" i="5"/>
  <c r="KJ27" i="5" s="1"/>
  <c r="GI27" i="5"/>
  <c r="GH27" i="5"/>
  <c r="KH27" i="5" s="1"/>
  <c r="GG27" i="5"/>
  <c r="KG27" i="5" s="1"/>
  <c r="GF27" i="5"/>
  <c r="KF27" i="5" s="1"/>
  <c r="GE27" i="5"/>
  <c r="KE27" i="5" s="1"/>
  <c r="GD27" i="5"/>
  <c r="GC27" i="5"/>
  <c r="GB27" i="5"/>
  <c r="GA27" i="5"/>
  <c r="FZ27" i="5"/>
  <c r="JZ27" i="5" s="1"/>
  <c r="FY27" i="5"/>
  <c r="JY27" i="5" s="1"/>
  <c r="FX27" i="5"/>
  <c r="JX27" i="5" s="1"/>
  <c r="FW27" i="5"/>
  <c r="JW27" i="5" s="1"/>
  <c r="FV27" i="5"/>
  <c r="JV27" i="5" s="1"/>
  <c r="FU27" i="5"/>
  <c r="FT27" i="5"/>
  <c r="JT27" i="5" s="1"/>
  <c r="FS27" i="5"/>
  <c r="FR27" i="5"/>
  <c r="FQ27" i="5"/>
  <c r="FP27" i="5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FE27" i="5"/>
  <c r="FD27" i="5"/>
  <c r="FC27" i="5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EV27" i="5"/>
  <c r="IV27" i="5" s="1"/>
  <c r="EU27" i="5"/>
  <c r="ET27" i="5"/>
  <c r="ES27" i="5"/>
  <c r="ER27" i="5"/>
  <c r="EQ27" i="5"/>
  <c r="IQ27" i="5" s="1"/>
  <c r="EP27" i="5"/>
  <c r="IP27" i="5" s="1"/>
  <c r="EO27" i="5"/>
  <c r="IO27" i="5" s="1"/>
  <c r="EN27" i="5"/>
  <c r="IN27" i="5" s="1"/>
  <c r="EM27" i="5"/>
  <c r="IM27" i="5" s="1"/>
  <c r="EL27" i="5"/>
  <c r="IL27" i="5" s="1"/>
  <c r="EK27" i="5"/>
  <c r="IK27" i="5" s="1"/>
  <c r="EJ27" i="5"/>
  <c r="EI27" i="5"/>
  <c r="II27" i="5" s="1"/>
  <c r="EH27" i="5"/>
  <c r="EG27" i="5"/>
  <c r="EF27" i="5"/>
  <c r="EE27" i="5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HY27" i="5" s="1"/>
  <c r="DX27" i="5"/>
  <c r="HX27" i="5" s="1"/>
  <c r="DW27" i="5"/>
  <c r="DV27" i="5"/>
  <c r="DU27" i="5"/>
  <c r="DT27" i="5"/>
  <c r="DS27" i="5"/>
  <c r="HS27" i="5" s="1"/>
  <c r="DR27" i="5"/>
  <c r="HR27" i="5" s="1"/>
  <c r="DQ27" i="5"/>
  <c r="HQ27" i="5" s="1"/>
  <c r="DP27" i="5"/>
  <c r="HP27" i="5" s="1"/>
  <c r="DO27" i="5"/>
  <c r="HO27" i="5" s="1"/>
  <c r="DN27" i="5"/>
  <c r="HN27" i="5" s="1"/>
  <c r="DM27" i="5"/>
  <c r="HM27" i="5" s="1"/>
  <c r="DL27" i="5"/>
  <c r="DK27" i="5"/>
  <c r="HK27" i="5" s="1"/>
  <c r="DJ27" i="5"/>
  <c r="DI27" i="5"/>
  <c r="DH27" i="5"/>
  <c r="DG27" i="5"/>
  <c r="DF27" i="5"/>
  <c r="HF27" i="5" s="1"/>
  <c r="DE27" i="5"/>
  <c r="HE27" i="5" s="1"/>
  <c r="DD27" i="5"/>
  <c r="HD27" i="5" s="1"/>
  <c r="DC27" i="5"/>
  <c r="HC27" i="5" s="1"/>
  <c r="DB27" i="5"/>
  <c r="HB27" i="5" s="1"/>
  <c r="DA27" i="5"/>
  <c r="CZ27" i="5"/>
  <c r="GZ27" i="5" s="1"/>
  <c r="CY27" i="5"/>
  <c r="CX27" i="5"/>
  <c r="KS26" i="5"/>
  <c r="KQ26" i="5"/>
  <c r="KK26" i="5"/>
  <c r="KJ26" i="5"/>
  <c r="KI26" i="5"/>
  <c r="KH26" i="5"/>
  <c r="KB26" i="5"/>
  <c r="KA26" i="5"/>
  <c r="JY26" i="5"/>
  <c r="JW26" i="5"/>
  <c r="JV26" i="5"/>
  <c r="JU26" i="5"/>
  <c r="JT26" i="5"/>
  <c r="JS26" i="5"/>
  <c r="JM26" i="5"/>
  <c r="JL26" i="5"/>
  <c r="JK26" i="5"/>
  <c r="JJ26" i="5"/>
  <c r="JD26" i="5"/>
  <c r="JA26" i="5"/>
  <c r="IY26" i="5"/>
  <c r="IX26" i="5"/>
  <c r="IW26" i="5"/>
  <c r="IV26" i="5"/>
  <c r="IU26" i="5"/>
  <c r="IO26" i="5"/>
  <c r="IN26" i="5"/>
  <c r="IM26" i="5"/>
  <c r="IL26" i="5"/>
  <c r="IF26" i="5"/>
  <c r="IC26" i="5"/>
  <c r="IA26" i="5"/>
  <c r="HZ26" i="5"/>
  <c r="HY26" i="5"/>
  <c r="HX26" i="5"/>
  <c r="HW26" i="5"/>
  <c r="HQ26" i="5"/>
  <c r="HP26" i="5"/>
  <c r="HO26" i="5"/>
  <c r="HN26" i="5"/>
  <c r="HH26" i="5"/>
  <c r="HF26" i="5"/>
  <c r="HE26" i="5"/>
  <c r="HC26" i="5"/>
  <c r="HB26" i="5"/>
  <c r="HA26" i="5"/>
  <c r="GZ26" i="5"/>
  <c r="GY26" i="5"/>
  <c r="GS26" i="5"/>
  <c r="GR26" i="5"/>
  <c r="KR26" i="5" s="1"/>
  <c r="GQ26" i="5"/>
  <c r="GP26" i="5"/>
  <c r="KP26" i="5" s="1"/>
  <c r="GO26" i="5"/>
  <c r="KO26" i="5" s="1"/>
  <c r="GN26" i="5"/>
  <c r="KN26" i="5" s="1"/>
  <c r="GM26" i="5"/>
  <c r="KM26" i="5" s="1"/>
  <c r="GL26" i="5"/>
  <c r="KL26" i="5" s="1"/>
  <c r="GK26" i="5"/>
  <c r="GJ26" i="5"/>
  <c r="GI26" i="5"/>
  <c r="GH26" i="5"/>
  <c r="GG26" i="5"/>
  <c r="KG26" i="5" s="1"/>
  <c r="GF26" i="5"/>
  <c r="KF26" i="5" s="1"/>
  <c r="GE26" i="5"/>
  <c r="KE26" i="5" s="1"/>
  <c r="GD26" i="5"/>
  <c r="KD26" i="5" s="1"/>
  <c r="GC26" i="5"/>
  <c r="KC26" i="5" s="1"/>
  <c r="GB26" i="5"/>
  <c r="GA26" i="5"/>
  <c r="FZ26" i="5"/>
  <c r="JZ26" i="5" s="1"/>
  <c r="FY26" i="5"/>
  <c r="FX26" i="5"/>
  <c r="JX26" i="5" s="1"/>
  <c r="FW26" i="5"/>
  <c r="FV26" i="5"/>
  <c r="FU26" i="5"/>
  <c r="FT26" i="5"/>
  <c r="FS26" i="5"/>
  <c r="FR26" i="5"/>
  <c r="JR26" i="5" s="1"/>
  <c r="FQ26" i="5"/>
  <c r="JQ26" i="5" s="1"/>
  <c r="FP26" i="5"/>
  <c r="JP26" i="5" s="1"/>
  <c r="FO26" i="5"/>
  <c r="JO26" i="5" s="1"/>
  <c r="FN26" i="5"/>
  <c r="JN26" i="5" s="1"/>
  <c r="FM26" i="5"/>
  <c r="FL26" i="5"/>
  <c r="FK26" i="5"/>
  <c r="FJ26" i="5"/>
  <c r="FI26" i="5"/>
  <c r="JI26" i="5" s="1"/>
  <c r="FH26" i="5"/>
  <c r="JH26" i="5" s="1"/>
  <c r="FG26" i="5"/>
  <c r="JG26" i="5" s="1"/>
  <c r="FF26" i="5"/>
  <c r="JF26" i="5" s="1"/>
  <c r="FE26" i="5"/>
  <c r="JE26" i="5" s="1"/>
  <c r="FD26" i="5"/>
  <c r="FC26" i="5"/>
  <c r="JC26" i="5" s="1"/>
  <c r="FB26" i="5"/>
  <c r="JB26" i="5" s="1"/>
  <c r="FA26" i="5"/>
  <c r="EZ26" i="5"/>
  <c r="IZ26" i="5" s="1"/>
  <c r="EY26" i="5"/>
  <c r="EX26" i="5"/>
  <c r="EW26" i="5"/>
  <c r="EV26" i="5"/>
  <c r="EU26" i="5"/>
  <c r="ET26" i="5"/>
  <c r="IT26" i="5" s="1"/>
  <c r="ES26" i="5"/>
  <c r="IS26" i="5" s="1"/>
  <c r="ER26" i="5"/>
  <c r="IR26" i="5" s="1"/>
  <c r="EQ26" i="5"/>
  <c r="IQ26" i="5" s="1"/>
  <c r="EP26" i="5"/>
  <c r="IP26" i="5" s="1"/>
  <c r="EO26" i="5"/>
  <c r="EN26" i="5"/>
  <c r="EM26" i="5"/>
  <c r="EL26" i="5"/>
  <c r="EK26" i="5"/>
  <c r="IK26" i="5" s="1"/>
  <c r="EJ26" i="5"/>
  <c r="IJ26" i="5" s="1"/>
  <c r="EI26" i="5"/>
  <c r="II26" i="5" s="1"/>
  <c r="EH26" i="5"/>
  <c r="IH26" i="5" s="1"/>
  <c r="EG26" i="5"/>
  <c r="IG26" i="5" s="1"/>
  <c r="EF26" i="5"/>
  <c r="EE26" i="5"/>
  <c r="IE26" i="5" s="1"/>
  <c r="ED26" i="5"/>
  <c r="ID26" i="5" s="1"/>
  <c r="EC26" i="5"/>
  <c r="EB26" i="5"/>
  <c r="IB26" i="5" s="1"/>
  <c r="EA26" i="5"/>
  <c r="DZ26" i="5"/>
  <c r="DY26" i="5"/>
  <c r="DX26" i="5"/>
  <c r="DW26" i="5"/>
  <c r="DV26" i="5"/>
  <c r="HV26" i="5" s="1"/>
  <c r="DU26" i="5"/>
  <c r="HU26" i="5" s="1"/>
  <c r="DT26" i="5"/>
  <c r="HT26" i="5" s="1"/>
  <c r="DS26" i="5"/>
  <c r="HS26" i="5" s="1"/>
  <c r="DR26" i="5"/>
  <c r="HR26" i="5" s="1"/>
  <c r="DQ26" i="5"/>
  <c r="DP26" i="5"/>
  <c r="DO26" i="5"/>
  <c r="DN26" i="5"/>
  <c r="DM26" i="5"/>
  <c r="HM26" i="5" s="1"/>
  <c r="DL26" i="5"/>
  <c r="HL26" i="5" s="1"/>
  <c r="DK26" i="5"/>
  <c r="HK26" i="5" s="1"/>
  <c r="DJ26" i="5"/>
  <c r="HJ26" i="5" s="1"/>
  <c r="DI26" i="5"/>
  <c r="HI26" i="5" s="1"/>
  <c r="DH26" i="5"/>
  <c r="DG26" i="5"/>
  <c r="HG26" i="5" s="1"/>
  <c r="DF26" i="5"/>
  <c r="DE26" i="5"/>
  <c r="DD26" i="5"/>
  <c r="HD26" i="5" s="1"/>
  <c r="DC26" i="5"/>
  <c r="DB26" i="5"/>
  <c r="DA26" i="5"/>
  <c r="CZ26" i="5"/>
  <c r="CY26" i="5"/>
  <c r="CX26" i="5"/>
  <c r="GX26" i="5" s="1"/>
  <c r="KS25" i="5"/>
  <c r="KR25" i="5"/>
  <c r="KQ25" i="5"/>
  <c r="KP25" i="5"/>
  <c r="KJ25" i="5"/>
  <c r="KI25" i="5"/>
  <c r="KH25" i="5"/>
  <c r="KG25" i="5"/>
  <c r="KE25" i="5"/>
  <c r="KD25" i="5"/>
  <c r="KC25" i="5"/>
  <c r="KB25" i="5"/>
  <c r="KA25" i="5"/>
  <c r="JV25" i="5"/>
  <c r="JU25" i="5"/>
  <c r="JT25" i="5"/>
  <c r="JS25" i="5"/>
  <c r="JR25" i="5"/>
  <c r="JL25" i="5"/>
  <c r="JK25" i="5"/>
  <c r="JJ25" i="5"/>
  <c r="JI25" i="5"/>
  <c r="JG25" i="5"/>
  <c r="JF25" i="5"/>
  <c r="JE25" i="5"/>
  <c r="JD25" i="5"/>
  <c r="JC25" i="5"/>
  <c r="IX25" i="5"/>
  <c r="IW25" i="5"/>
  <c r="IV25" i="5"/>
  <c r="IU25" i="5"/>
  <c r="IT25" i="5"/>
  <c r="IN25" i="5"/>
  <c r="IM25" i="5"/>
  <c r="IL25" i="5"/>
  <c r="IK25" i="5"/>
  <c r="II25" i="5"/>
  <c r="IH25" i="5"/>
  <c r="IG25" i="5"/>
  <c r="IF25" i="5"/>
  <c r="IE25" i="5"/>
  <c r="HZ25" i="5"/>
  <c r="HY25" i="5"/>
  <c r="HX25" i="5"/>
  <c r="HW25" i="5"/>
  <c r="HV25" i="5"/>
  <c r="HP25" i="5"/>
  <c r="HM25" i="5"/>
  <c r="HK25" i="5"/>
  <c r="HJ25" i="5"/>
  <c r="HI25" i="5"/>
  <c r="HH25" i="5"/>
  <c r="HG25" i="5"/>
  <c r="HA25" i="5"/>
  <c r="GZ25" i="5"/>
  <c r="GY25" i="5"/>
  <c r="GX25" i="5"/>
  <c r="GS25" i="5"/>
  <c r="GR25" i="5"/>
  <c r="GQ25" i="5"/>
  <c r="GP25" i="5"/>
  <c r="GO25" i="5"/>
  <c r="KO25" i="5" s="1"/>
  <c r="GN25" i="5"/>
  <c r="KN25" i="5" s="1"/>
  <c r="GM25" i="5"/>
  <c r="KM25" i="5" s="1"/>
  <c r="GL25" i="5"/>
  <c r="KL25" i="5" s="1"/>
  <c r="GK25" i="5"/>
  <c r="KK25" i="5" s="1"/>
  <c r="GJ25" i="5"/>
  <c r="GI25" i="5"/>
  <c r="GH25" i="5"/>
  <c r="GG25" i="5"/>
  <c r="GF25" i="5"/>
  <c r="KF25" i="5" s="1"/>
  <c r="GE25" i="5"/>
  <c r="GD25" i="5"/>
  <c r="GC25" i="5"/>
  <c r="GB25" i="5"/>
  <c r="GA25" i="5"/>
  <c r="FZ25" i="5"/>
  <c r="JZ25" i="5" s="1"/>
  <c r="FY25" i="5"/>
  <c r="JY25" i="5" s="1"/>
  <c r="FX25" i="5"/>
  <c r="JX25" i="5" s="1"/>
  <c r="FW25" i="5"/>
  <c r="JW25" i="5" s="1"/>
  <c r="FV25" i="5"/>
  <c r="FU25" i="5"/>
  <c r="FT25" i="5"/>
  <c r="FS25" i="5"/>
  <c r="FR25" i="5"/>
  <c r="FQ25" i="5"/>
  <c r="JQ25" i="5" s="1"/>
  <c r="FP25" i="5"/>
  <c r="JP25" i="5" s="1"/>
  <c r="FO25" i="5"/>
  <c r="JO25" i="5" s="1"/>
  <c r="FN25" i="5"/>
  <c r="JN25" i="5" s="1"/>
  <c r="FM25" i="5"/>
  <c r="JM25" i="5" s="1"/>
  <c r="FL25" i="5"/>
  <c r="FK25" i="5"/>
  <c r="FJ25" i="5"/>
  <c r="FI25" i="5"/>
  <c r="FH25" i="5"/>
  <c r="JH25" i="5" s="1"/>
  <c r="FG25" i="5"/>
  <c r="FF25" i="5"/>
  <c r="FE25" i="5"/>
  <c r="FD25" i="5"/>
  <c r="FC25" i="5"/>
  <c r="FB25" i="5"/>
  <c r="JB25" i="5" s="1"/>
  <c r="FA25" i="5"/>
  <c r="JA25" i="5" s="1"/>
  <c r="EZ25" i="5"/>
  <c r="IZ25" i="5" s="1"/>
  <c r="EY25" i="5"/>
  <c r="IY25" i="5" s="1"/>
  <c r="EX25" i="5"/>
  <c r="EW25" i="5"/>
  <c r="EV25" i="5"/>
  <c r="EU25" i="5"/>
  <c r="ET25" i="5"/>
  <c r="ES25" i="5"/>
  <c r="IS25" i="5" s="1"/>
  <c r="ER25" i="5"/>
  <c r="IR25" i="5" s="1"/>
  <c r="EQ25" i="5"/>
  <c r="IQ25" i="5" s="1"/>
  <c r="EP25" i="5"/>
  <c r="IP25" i="5" s="1"/>
  <c r="EO25" i="5"/>
  <c r="IO25" i="5" s="1"/>
  <c r="EN25" i="5"/>
  <c r="EM25" i="5"/>
  <c r="EL25" i="5"/>
  <c r="EK25" i="5"/>
  <c r="EJ25" i="5"/>
  <c r="IJ25" i="5" s="1"/>
  <c r="EI25" i="5"/>
  <c r="EH25" i="5"/>
  <c r="EG25" i="5"/>
  <c r="EF25" i="5"/>
  <c r="EE25" i="5"/>
  <c r="ED25" i="5"/>
  <c r="ID25" i="5" s="1"/>
  <c r="EC25" i="5"/>
  <c r="IC25" i="5" s="1"/>
  <c r="EB25" i="5"/>
  <c r="IB25" i="5" s="1"/>
  <c r="EA25" i="5"/>
  <c r="IA25" i="5" s="1"/>
  <c r="DZ25" i="5"/>
  <c r="DY25" i="5"/>
  <c r="DX25" i="5"/>
  <c r="DW25" i="5"/>
  <c r="DV25" i="5"/>
  <c r="DU25" i="5"/>
  <c r="HU25" i="5" s="1"/>
  <c r="DT25" i="5"/>
  <c r="HT25" i="5" s="1"/>
  <c r="DS25" i="5"/>
  <c r="HS25" i="5" s="1"/>
  <c r="DR25" i="5"/>
  <c r="HR25" i="5" s="1"/>
  <c r="DQ25" i="5"/>
  <c r="HQ25" i="5" s="1"/>
  <c r="DP25" i="5"/>
  <c r="DO25" i="5"/>
  <c r="HO25" i="5" s="1"/>
  <c r="DN25" i="5"/>
  <c r="HN25" i="5" s="1"/>
  <c r="DM25" i="5"/>
  <c r="DL25" i="5"/>
  <c r="HL25" i="5" s="1"/>
  <c r="DK25" i="5"/>
  <c r="DJ25" i="5"/>
  <c r="DI25" i="5"/>
  <c r="DH25" i="5"/>
  <c r="DG25" i="5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CZ25" i="5"/>
  <c r="CY25" i="5"/>
  <c r="CX25" i="5"/>
  <c r="KR24" i="5"/>
  <c r="KP24" i="5"/>
  <c r="KO24" i="5"/>
  <c r="KM24" i="5"/>
  <c r="KL24" i="5"/>
  <c r="KK24" i="5"/>
  <c r="KJ24" i="5"/>
  <c r="KI24" i="5"/>
  <c r="KC24" i="5"/>
  <c r="KB24" i="5"/>
  <c r="KA24" i="5"/>
  <c r="JZ24" i="5"/>
  <c r="JT24" i="5"/>
  <c r="JS24" i="5"/>
  <c r="JQ24" i="5"/>
  <c r="JO24" i="5"/>
  <c r="JN24" i="5"/>
  <c r="JM24" i="5"/>
  <c r="JL24" i="5"/>
  <c r="JK24" i="5"/>
  <c r="JE24" i="5"/>
  <c r="JD24" i="5"/>
  <c r="JC24" i="5"/>
  <c r="JB24" i="5"/>
  <c r="IV24" i="5"/>
  <c r="IU24" i="5"/>
  <c r="IS24" i="5"/>
  <c r="IQ24" i="5"/>
  <c r="IP24" i="5"/>
  <c r="IO24" i="5"/>
  <c r="IN24" i="5"/>
  <c r="IM24" i="5"/>
  <c r="IG24" i="5"/>
  <c r="IF24" i="5"/>
  <c r="IE24" i="5"/>
  <c r="ID24" i="5"/>
  <c r="HX24" i="5"/>
  <c r="HU24" i="5"/>
  <c r="HS24" i="5"/>
  <c r="HR24" i="5"/>
  <c r="HQ24" i="5"/>
  <c r="HP24" i="5"/>
  <c r="HO24" i="5"/>
  <c r="HI24" i="5"/>
  <c r="HH24" i="5"/>
  <c r="HG24" i="5"/>
  <c r="HF24" i="5"/>
  <c r="GZ24" i="5"/>
  <c r="GS24" i="5"/>
  <c r="KS24" i="5" s="1"/>
  <c r="GR24" i="5"/>
  <c r="GQ24" i="5"/>
  <c r="KQ24" i="5" s="1"/>
  <c r="GP24" i="5"/>
  <c r="GO24" i="5"/>
  <c r="GN24" i="5"/>
  <c r="KN24" i="5" s="1"/>
  <c r="GM24" i="5"/>
  <c r="GL24" i="5"/>
  <c r="GK24" i="5"/>
  <c r="GJ24" i="5"/>
  <c r="GI24" i="5"/>
  <c r="GH24" i="5"/>
  <c r="KH24" i="5" s="1"/>
  <c r="GG24" i="5"/>
  <c r="KG24" i="5" s="1"/>
  <c r="GF24" i="5"/>
  <c r="KF24" i="5" s="1"/>
  <c r="GE24" i="5"/>
  <c r="KE24" i="5" s="1"/>
  <c r="GD24" i="5"/>
  <c r="KD24" i="5" s="1"/>
  <c r="GC24" i="5"/>
  <c r="GB24" i="5"/>
  <c r="GA24" i="5"/>
  <c r="FZ24" i="5"/>
  <c r="FY24" i="5"/>
  <c r="JY24" i="5" s="1"/>
  <c r="FX24" i="5"/>
  <c r="JX24" i="5" s="1"/>
  <c r="FW24" i="5"/>
  <c r="JW24" i="5" s="1"/>
  <c r="FV24" i="5"/>
  <c r="JV24" i="5" s="1"/>
  <c r="FU24" i="5"/>
  <c r="JU24" i="5" s="1"/>
  <c r="FT24" i="5"/>
  <c r="FS24" i="5"/>
  <c r="FR24" i="5"/>
  <c r="JR24" i="5" s="1"/>
  <c r="FQ24" i="5"/>
  <c r="FP24" i="5"/>
  <c r="JP24" i="5" s="1"/>
  <c r="FO24" i="5"/>
  <c r="FN24" i="5"/>
  <c r="FM24" i="5"/>
  <c r="FL24" i="5"/>
  <c r="FK24" i="5"/>
  <c r="FJ24" i="5"/>
  <c r="JJ24" i="5" s="1"/>
  <c r="FI24" i="5"/>
  <c r="JI24" i="5" s="1"/>
  <c r="FH24" i="5"/>
  <c r="JH24" i="5" s="1"/>
  <c r="FG24" i="5"/>
  <c r="JG24" i="5" s="1"/>
  <c r="FF24" i="5"/>
  <c r="JF24" i="5" s="1"/>
  <c r="FE24" i="5"/>
  <c r="FD24" i="5"/>
  <c r="FC24" i="5"/>
  <c r="FB24" i="5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EU24" i="5"/>
  <c r="ET24" i="5"/>
  <c r="IT24" i="5" s="1"/>
  <c r="ES24" i="5"/>
  <c r="ER24" i="5"/>
  <c r="IR24" i="5" s="1"/>
  <c r="EQ24" i="5"/>
  <c r="EP24" i="5"/>
  <c r="EO24" i="5"/>
  <c r="EN24" i="5"/>
  <c r="EM24" i="5"/>
  <c r="EL24" i="5"/>
  <c r="IL24" i="5" s="1"/>
  <c r="EK24" i="5"/>
  <c r="IK24" i="5" s="1"/>
  <c r="EJ24" i="5"/>
  <c r="IJ24" i="5" s="1"/>
  <c r="EI24" i="5"/>
  <c r="II24" i="5" s="1"/>
  <c r="EH24" i="5"/>
  <c r="IH24" i="5" s="1"/>
  <c r="EG24" i="5"/>
  <c r="EF24" i="5"/>
  <c r="EE24" i="5"/>
  <c r="ED24" i="5"/>
  <c r="EC24" i="5"/>
  <c r="IC24" i="5" s="1"/>
  <c r="EB24" i="5"/>
  <c r="IB24" i="5" s="1"/>
  <c r="EA24" i="5"/>
  <c r="IA24" i="5" s="1"/>
  <c r="DZ24" i="5"/>
  <c r="HZ24" i="5" s="1"/>
  <c r="DY24" i="5"/>
  <c r="HY24" i="5" s="1"/>
  <c r="DX24" i="5"/>
  <c r="DW24" i="5"/>
  <c r="HW24" i="5" s="1"/>
  <c r="DV24" i="5"/>
  <c r="HV24" i="5" s="1"/>
  <c r="DU24" i="5"/>
  <c r="DT24" i="5"/>
  <c r="HT24" i="5" s="1"/>
  <c r="DS24" i="5"/>
  <c r="DR24" i="5"/>
  <c r="DQ24" i="5"/>
  <c r="DP24" i="5"/>
  <c r="DO24" i="5"/>
  <c r="DN24" i="5"/>
  <c r="HN24" i="5" s="1"/>
  <c r="DM24" i="5"/>
  <c r="HM24" i="5" s="1"/>
  <c r="DL24" i="5"/>
  <c r="HL24" i="5" s="1"/>
  <c r="DK24" i="5"/>
  <c r="HK24" i="5" s="1"/>
  <c r="DJ24" i="5"/>
  <c r="HJ24" i="5" s="1"/>
  <c r="DI24" i="5"/>
  <c r="DH24" i="5"/>
  <c r="DG24" i="5"/>
  <c r="DF24" i="5"/>
  <c r="DE24" i="5"/>
  <c r="HE24" i="5" s="1"/>
  <c r="DD24" i="5"/>
  <c r="HD24" i="5" s="1"/>
  <c r="DC24" i="5"/>
  <c r="HC24" i="5" s="1"/>
  <c r="DB24" i="5"/>
  <c r="HB24" i="5" s="1"/>
  <c r="DA24" i="5"/>
  <c r="HA24" i="5" s="1"/>
  <c r="CZ24" i="5"/>
  <c r="CY24" i="5"/>
  <c r="GY24" i="5" s="1"/>
  <c r="CX24" i="5"/>
  <c r="GX24" i="5" s="1"/>
  <c r="KS23" i="5"/>
  <c r="KR23" i="5"/>
  <c r="KQ23" i="5"/>
  <c r="KL23" i="5"/>
  <c r="KK23" i="5"/>
  <c r="KJ23" i="5"/>
  <c r="KI23" i="5"/>
  <c r="KH23" i="5"/>
  <c r="KB23" i="5"/>
  <c r="KA23" i="5"/>
  <c r="JZ23" i="5"/>
  <c r="JY23" i="5"/>
  <c r="JW23" i="5"/>
  <c r="JV23" i="5"/>
  <c r="JU23" i="5"/>
  <c r="JT23" i="5"/>
  <c r="JS23" i="5"/>
  <c r="JM23" i="5"/>
  <c r="JL23" i="5"/>
  <c r="JK23" i="5"/>
  <c r="JJ23" i="5"/>
  <c r="JD23" i="5"/>
  <c r="JC23" i="5"/>
  <c r="JB23" i="5"/>
  <c r="JA23" i="5"/>
  <c r="IY23" i="5"/>
  <c r="IX23" i="5"/>
  <c r="IW23" i="5"/>
  <c r="IV23" i="5"/>
  <c r="IU23" i="5"/>
  <c r="IP23" i="5"/>
  <c r="IO23" i="5"/>
  <c r="IN23" i="5"/>
  <c r="IM23" i="5"/>
  <c r="IL23" i="5"/>
  <c r="IF23" i="5"/>
  <c r="IE23" i="5"/>
  <c r="ID23" i="5"/>
  <c r="IC23" i="5"/>
  <c r="IA23" i="5"/>
  <c r="HZ23" i="5"/>
  <c r="HY23" i="5"/>
  <c r="HX23" i="5"/>
  <c r="HW23" i="5"/>
  <c r="HR23" i="5"/>
  <c r="HQ23" i="5"/>
  <c r="HP23" i="5"/>
  <c r="HO23" i="5"/>
  <c r="HN23" i="5"/>
  <c r="HH23" i="5"/>
  <c r="HG23" i="5"/>
  <c r="HE23" i="5"/>
  <c r="HC23" i="5"/>
  <c r="HB23" i="5"/>
  <c r="HA23" i="5"/>
  <c r="GZ23" i="5"/>
  <c r="GY23" i="5"/>
  <c r="GS23" i="5"/>
  <c r="GR23" i="5"/>
  <c r="GQ23" i="5"/>
  <c r="GP23" i="5"/>
  <c r="KP23" i="5" s="1"/>
  <c r="GO23" i="5"/>
  <c r="KO23" i="5" s="1"/>
  <c r="GN23" i="5"/>
  <c r="KN23" i="5" s="1"/>
  <c r="GM23" i="5"/>
  <c r="KM23" i="5" s="1"/>
  <c r="GL23" i="5"/>
  <c r="GK23" i="5"/>
  <c r="GJ23" i="5"/>
  <c r="GI23" i="5"/>
  <c r="GH23" i="5"/>
  <c r="GG23" i="5"/>
  <c r="KG23" i="5" s="1"/>
  <c r="GF23" i="5"/>
  <c r="KF23" i="5" s="1"/>
  <c r="GE23" i="5"/>
  <c r="KE23" i="5" s="1"/>
  <c r="GD23" i="5"/>
  <c r="KD23" i="5" s="1"/>
  <c r="GC23" i="5"/>
  <c r="KC23" i="5" s="1"/>
  <c r="GB23" i="5"/>
  <c r="GA23" i="5"/>
  <c r="FZ23" i="5"/>
  <c r="FY23" i="5"/>
  <c r="FX23" i="5"/>
  <c r="JX23" i="5" s="1"/>
  <c r="FW23" i="5"/>
  <c r="FV23" i="5"/>
  <c r="FU23" i="5"/>
  <c r="FT23" i="5"/>
  <c r="FS23" i="5"/>
  <c r="FR23" i="5"/>
  <c r="JR23" i="5" s="1"/>
  <c r="FQ23" i="5"/>
  <c r="JQ23" i="5" s="1"/>
  <c r="FP23" i="5"/>
  <c r="JP23" i="5" s="1"/>
  <c r="FO23" i="5"/>
  <c r="JO23" i="5" s="1"/>
  <c r="FN23" i="5"/>
  <c r="JN23" i="5" s="1"/>
  <c r="FM23" i="5"/>
  <c r="FL23" i="5"/>
  <c r="FK23" i="5"/>
  <c r="FJ23" i="5"/>
  <c r="FI23" i="5"/>
  <c r="JI23" i="5" s="1"/>
  <c r="FH23" i="5"/>
  <c r="JH23" i="5" s="1"/>
  <c r="FG23" i="5"/>
  <c r="JG23" i="5" s="1"/>
  <c r="FF23" i="5"/>
  <c r="JF23" i="5" s="1"/>
  <c r="FE23" i="5"/>
  <c r="JE23" i="5" s="1"/>
  <c r="FD23" i="5"/>
  <c r="FC23" i="5"/>
  <c r="FB23" i="5"/>
  <c r="FA23" i="5"/>
  <c r="EZ23" i="5"/>
  <c r="IZ23" i="5" s="1"/>
  <c r="EY23" i="5"/>
  <c r="EX23" i="5"/>
  <c r="EW23" i="5"/>
  <c r="EV23" i="5"/>
  <c r="EU23" i="5"/>
  <c r="ET23" i="5"/>
  <c r="IT23" i="5" s="1"/>
  <c r="ES23" i="5"/>
  <c r="IS23" i="5" s="1"/>
  <c r="ER23" i="5"/>
  <c r="IR23" i="5" s="1"/>
  <c r="EQ23" i="5"/>
  <c r="IQ23" i="5" s="1"/>
  <c r="EP23" i="5"/>
  <c r="EO23" i="5"/>
  <c r="EN23" i="5"/>
  <c r="EM23" i="5"/>
  <c r="EL23" i="5"/>
  <c r="EK23" i="5"/>
  <c r="IK23" i="5" s="1"/>
  <c r="EJ23" i="5"/>
  <c r="IJ23" i="5" s="1"/>
  <c r="EI23" i="5"/>
  <c r="II23" i="5" s="1"/>
  <c r="EH23" i="5"/>
  <c r="IH23" i="5" s="1"/>
  <c r="EG23" i="5"/>
  <c r="IG23" i="5" s="1"/>
  <c r="EF23" i="5"/>
  <c r="EE23" i="5"/>
  <c r="ED23" i="5"/>
  <c r="EC23" i="5"/>
  <c r="EB23" i="5"/>
  <c r="IB23" i="5" s="1"/>
  <c r="EA23" i="5"/>
  <c r="DZ23" i="5"/>
  <c r="DY23" i="5"/>
  <c r="DX23" i="5"/>
  <c r="DW23" i="5"/>
  <c r="DV23" i="5"/>
  <c r="HV23" i="5" s="1"/>
  <c r="DU23" i="5"/>
  <c r="HU23" i="5" s="1"/>
  <c r="DT23" i="5"/>
  <c r="HT23" i="5" s="1"/>
  <c r="DS23" i="5"/>
  <c r="HS23" i="5" s="1"/>
  <c r="DR23" i="5"/>
  <c r="DQ23" i="5"/>
  <c r="DP23" i="5"/>
  <c r="DO23" i="5"/>
  <c r="DN23" i="5"/>
  <c r="DM23" i="5"/>
  <c r="HM23" i="5" s="1"/>
  <c r="DL23" i="5"/>
  <c r="HL23" i="5" s="1"/>
  <c r="DK23" i="5"/>
  <c r="HK23" i="5" s="1"/>
  <c r="DJ23" i="5"/>
  <c r="HJ23" i="5" s="1"/>
  <c r="DI23" i="5"/>
  <c r="HI23" i="5" s="1"/>
  <c r="DH23" i="5"/>
  <c r="DG23" i="5"/>
  <c r="DF23" i="5"/>
  <c r="HF23" i="5" s="1"/>
  <c r="DE23" i="5"/>
  <c r="DD23" i="5"/>
  <c r="HD23" i="5" s="1"/>
  <c r="DC23" i="5"/>
  <c r="DB23" i="5"/>
  <c r="DA23" i="5"/>
  <c r="CZ23" i="5"/>
  <c r="CY23" i="5"/>
  <c r="CX23" i="5"/>
  <c r="GX23" i="5" s="1"/>
  <c r="KS22" i="5"/>
  <c r="KR22" i="5"/>
  <c r="KQ22" i="5"/>
  <c r="KP22" i="5"/>
  <c r="KJ22" i="5"/>
  <c r="KI22" i="5"/>
  <c r="KG22" i="5"/>
  <c r="KE22" i="5"/>
  <c r="KD22" i="5"/>
  <c r="KC22" i="5"/>
  <c r="KB22" i="5"/>
  <c r="KA22" i="5"/>
  <c r="JV22" i="5"/>
  <c r="JU22" i="5"/>
  <c r="JT22" i="5"/>
  <c r="JS22" i="5"/>
  <c r="JR22" i="5"/>
  <c r="JL22" i="5"/>
  <c r="JK22" i="5"/>
  <c r="JJ22" i="5"/>
  <c r="JI22" i="5"/>
  <c r="JG22" i="5"/>
  <c r="JF22" i="5"/>
  <c r="JE22" i="5"/>
  <c r="JD22" i="5"/>
  <c r="JC22" i="5"/>
  <c r="IW22" i="5"/>
  <c r="IV22" i="5"/>
  <c r="IU22" i="5"/>
  <c r="IT22" i="5"/>
  <c r="IN22" i="5"/>
  <c r="IM22" i="5"/>
  <c r="IK22" i="5"/>
  <c r="II22" i="5"/>
  <c r="IH22" i="5"/>
  <c r="IG22" i="5"/>
  <c r="IF22" i="5"/>
  <c r="IE22" i="5"/>
  <c r="HZ22" i="5"/>
  <c r="HY22" i="5"/>
  <c r="HX22" i="5"/>
  <c r="HW22" i="5"/>
  <c r="HV22" i="5"/>
  <c r="HP22" i="5"/>
  <c r="HO22" i="5"/>
  <c r="HM22" i="5"/>
  <c r="HK22" i="5"/>
  <c r="HJ22" i="5"/>
  <c r="HI22" i="5"/>
  <c r="HH22" i="5"/>
  <c r="HG22" i="5"/>
  <c r="HB22" i="5"/>
  <c r="HA22" i="5"/>
  <c r="GZ22" i="5"/>
  <c r="GY22" i="5"/>
  <c r="GX22" i="5"/>
  <c r="GS22" i="5"/>
  <c r="GR22" i="5"/>
  <c r="GQ22" i="5"/>
  <c r="GP22" i="5"/>
  <c r="GO22" i="5"/>
  <c r="KO22" i="5" s="1"/>
  <c r="GN22" i="5"/>
  <c r="KN22" i="5" s="1"/>
  <c r="GM22" i="5"/>
  <c r="KM22" i="5" s="1"/>
  <c r="GL22" i="5"/>
  <c r="KL22" i="5" s="1"/>
  <c r="GK22" i="5"/>
  <c r="KK22" i="5" s="1"/>
  <c r="GJ22" i="5"/>
  <c r="GI22" i="5"/>
  <c r="GH22" i="5"/>
  <c r="KH22" i="5" s="1"/>
  <c r="GG22" i="5"/>
  <c r="GF22" i="5"/>
  <c r="KF22" i="5" s="1"/>
  <c r="GE22" i="5"/>
  <c r="GD22" i="5"/>
  <c r="GC22" i="5"/>
  <c r="GB22" i="5"/>
  <c r="GA22" i="5"/>
  <c r="FZ22" i="5"/>
  <c r="JZ22" i="5" s="1"/>
  <c r="FY22" i="5"/>
  <c r="JY22" i="5" s="1"/>
  <c r="FX22" i="5"/>
  <c r="JX22" i="5" s="1"/>
  <c r="FW22" i="5"/>
  <c r="JW22" i="5" s="1"/>
  <c r="FV22" i="5"/>
  <c r="FU22" i="5"/>
  <c r="FT22" i="5"/>
  <c r="FS22" i="5"/>
  <c r="FR22" i="5"/>
  <c r="FQ22" i="5"/>
  <c r="JQ22" i="5" s="1"/>
  <c r="FP22" i="5"/>
  <c r="JP22" i="5" s="1"/>
  <c r="FO22" i="5"/>
  <c r="JO22" i="5" s="1"/>
  <c r="FN22" i="5"/>
  <c r="JN22" i="5" s="1"/>
  <c r="FM22" i="5"/>
  <c r="JM22" i="5" s="1"/>
  <c r="FL22" i="5"/>
  <c r="FK22" i="5"/>
  <c r="FJ22" i="5"/>
  <c r="FI22" i="5"/>
  <c r="FH22" i="5"/>
  <c r="JH22" i="5" s="1"/>
  <c r="FG22" i="5"/>
  <c r="FF22" i="5"/>
  <c r="FE22" i="5"/>
  <c r="FD22" i="5"/>
  <c r="FC22" i="5"/>
  <c r="FB22" i="5"/>
  <c r="JB22" i="5" s="1"/>
  <c r="FA22" i="5"/>
  <c r="JA22" i="5" s="1"/>
  <c r="EZ22" i="5"/>
  <c r="IZ22" i="5" s="1"/>
  <c r="EY22" i="5"/>
  <c r="IY22" i="5" s="1"/>
  <c r="EX22" i="5"/>
  <c r="IX22" i="5" s="1"/>
  <c r="EW22" i="5"/>
  <c r="EV22" i="5"/>
  <c r="EU22" i="5"/>
  <c r="ET22" i="5"/>
  <c r="ES22" i="5"/>
  <c r="IS22" i="5" s="1"/>
  <c r="ER22" i="5"/>
  <c r="IR22" i="5" s="1"/>
  <c r="EQ22" i="5"/>
  <c r="IQ22" i="5" s="1"/>
  <c r="EP22" i="5"/>
  <c r="IP22" i="5" s="1"/>
  <c r="EO22" i="5"/>
  <c r="IO22" i="5" s="1"/>
  <c r="EN22" i="5"/>
  <c r="EM22" i="5"/>
  <c r="EL22" i="5"/>
  <c r="IL22" i="5" s="1"/>
  <c r="EK22" i="5"/>
  <c r="EJ22" i="5"/>
  <c r="IJ22" i="5" s="1"/>
  <c r="EI22" i="5"/>
  <c r="EH22" i="5"/>
  <c r="EG22" i="5"/>
  <c r="EF22" i="5"/>
  <c r="EE22" i="5"/>
  <c r="ED22" i="5"/>
  <c r="ID22" i="5" s="1"/>
  <c r="EC22" i="5"/>
  <c r="IC22" i="5" s="1"/>
  <c r="EB22" i="5"/>
  <c r="IB22" i="5" s="1"/>
  <c r="EA22" i="5"/>
  <c r="IA22" i="5" s="1"/>
  <c r="DZ22" i="5"/>
  <c r="DY22" i="5"/>
  <c r="DX22" i="5"/>
  <c r="DW22" i="5"/>
  <c r="DV22" i="5"/>
  <c r="DU22" i="5"/>
  <c r="HU22" i="5" s="1"/>
  <c r="DT22" i="5"/>
  <c r="HT22" i="5" s="1"/>
  <c r="DS22" i="5"/>
  <c r="HS22" i="5" s="1"/>
  <c r="DR22" i="5"/>
  <c r="HR22" i="5" s="1"/>
  <c r="DQ22" i="5"/>
  <c r="HQ22" i="5" s="1"/>
  <c r="DP22" i="5"/>
  <c r="DO22" i="5"/>
  <c r="DN22" i="5"/>
  <c r="HN22" i="5" s="1"/>
  <c r="DM22" i="5"/>
  <c r="DL22" i="5"/>
  <c r="HL22" i="5" s="1"/>
  <c r="DK22" i="5"/>
  <c r="DJ22" i="5"/>
  <c r="DI22" i="5"/>
  <c r="DH22" i="5"/>
  <c r="DG22" i="5"/>
  <c r="DF22" i="5"/>
  <c r="HF22" i="5" s="1"/>
  <c r="DE22" i="5"/>
  <c r="HE22" i="5" s="1"/>
  <c r="DD22" i="5"/>
  <c r="HD22" i="5" s="1"/>
  <c r="DC22" i="5"/>
  <c r="HC22" i="5" s="1"/>
  <c r="DB22" i="5"/>
  <c r="DA22" i="5"/>
  <c r="CZ22" i="5"/>
  <c r="CY22" i="5"/>
  <c r="CX22" i="5"/>
  <c r="KR21" i="5"/>
  <c r="KP21" i="5"/>
  <c r="KO21" i="5"/>
  <c r="KM21" i="5"/>
  <c r="KL21" i="5"/>
  <c r="KK21" i="5"/>
  <c r="KJ21" i="5"/>
  <c r="KI21" i="5"/>
  <c r="KC21" i="5"/>
  <c r="KB21" i="5"/>
  <c r="KA21" i="5"/>
  <c r="JZ21" i="5"/>
  <c r="JT21" i="5"/>
  <c r="JR21" i="5"/>
  <c r="JQ21" i="5"/>
  <c r="JO21" i="5"/>
  <c r="JN21" i="5"/>
  <c r="JM21" i="5"/>
  <c r="JL21" i="5"/>
  <c r="JK21" i="5"/>
  <c r="JE21" i="5"/>
  <c r="JD21" i="5"/>
  <c r="JC21" i="5"/>
  <c r="JB21" i="5"/>
  <c r="IV21" i="5"/>
  <c r="IT21" i="5"/>
  <c r="IS21" i="5"/>
  <c r="IQ21" i="5"/>
  <c r="IP21" i="5"/>
  <c r="IO21" i="5"/>
  <c r="IN21" i="5"/>
  <c r="IM21" i="5"/>
  <c r="IG21" i="5"/>
  <c r="IF21" i="5"/>
  <c r="IE21" i="5"/>
  <c r="ID21" i="5"/>
  <c r="HX21" i="5"/>
  <c r="HV21" i="5"/>
  <c r="HU21" i="5"/>
  <c r="HS21" i="5"/>
  <c r="HR21" i="5"/>
  <c r="HQ21" i="5"/>
  <c r="HP21" i="5"/>
  <c r="HO21" i="5"/>
  <c r="HI21" i="5"/>
  <c r="HH21" i="5"/>
  <c r="HG21" i="5"/>
  <c r="HF21" i="5"/>
  <c r="GZ21" i="5"/>
  <c r="GS21" i="5"/>
  <c r="KS21" i="5" s="1"/>
  <c r="GR21" i="5"/>
  <c r="GQ21" i="5"/>
  <c r="KQ21" i="5" s="1"/>
  <c r="GP21" i="5"/>
  <c r="GO21" i="5"/>
  <c r="GN21" i="5"/>
  <c r="KN21" i="5" s="1"/>
  <c r="GM21" i="5"/>
  <c r="GL21" i="5"/>
  <c r="GK21" i="5"/>
  <c r="GJ21" i="5"/>
  <c r="GI21" i="5"/>
  <c r="GH21" i="5"/>
  <c r="KH21" i="5" s="1"/>
  <c r="GG21" i="5"/>
  <c r="KG21" i="5" s="1"/>
  <c r="GF21" i="5"/>
  <c r="KF21" i="5" s="1"/>
  <c r="GE21" i="5"/>
  <c r="KE21" i="5" s="1"/>
  <c r="GD21" i="5"/>
  <c r="KD21" i="5" s="1"/>
  <c r="GC21" i="5"/>
  <c r="GB21" i="5"/>
  <c r="GA21" i="5"/>
  <c r="FZ21" i="5"/>
  <c r="FY21" i="5"/>
  <c r="JY21" i="5" s="1"/>
  <c r="FX21" i="5"/>
  <c r="JX21" i="5" s="1"/>
  <c r="FW21" i="5"/>
  <c r="JW21" i="5" s="1"/>
  <c r="FV21" i="5"/>
  <c r="JV21" i="5" s="1"/>
  <c r="FU21" i="5"/>
  <c r="JU21" i="5" s="1"/>
  <c r="FT21" i="5"/>
  <c r="FS21" i="5"/>
  <c r="JS21" i="5" s="1"/>
  <c r="FR21" i="5"/>
  <c r="FQ21" i="5"/>
  <c r="FP21" i="5"/>
  <c r="JP21" i="5" s="1"/>
  <c r="FO21" i="5"/>
  <c r="FN21" i="5"/>
  <c r="FM21" i="5"/>
  <c r="FL21" i="5"/>
  <c r="FK21" i="5"/>
  <c r="FJ21" i="5"/>
  <c r="JJ21" i="5" s="1"/>
  <c r="FI21" i="5"/>
  <c r="JI21" i="5" s="1"/>
  <c r="FH21" i="5"/>
  <c r="JH21" i="5" s="1"/>
  <c r="FG21" i="5"/>
  <c r="JG21" i="5" s="1"/>
  <c r="FF21" i="5"/>
  <c r="JF21" i="5" s="1"/>
  <c r="FE21" i="5"/>
  <c r="FD21" i="5"/>
  <c r="FC21" i="5"/>
  <c r="FB21" i="5"/>
  <c r="FA21" i="5"/>
  <c r="JA21" i="5" s="1"/>
  <c r="EZ21" i="5"/>
  <c r="IZ21" i="5" s="1"/>
  <c r="EY21" i="5"/>
  <c r="IY21" i="5" s="1"/>
  <c r="EX21" i="5"/>
  <c r="IX21" i="5" s="1"/>
  <c r="EW21" i="5"/>
  <c r="IW21" i="5" s="1"/>
  <c r="EV21" i="5"/>
  <c r="EU21" i="5"/>
  <c r="IU21" i="5" s="1"/>
  <c r="ET21" i="5"/>
  <c r="ES21" i="5"/>
  <c r="ER21" i="5"/>
  <c r="IR21" i="5" s="1"/>
  <c r="EQ21" i="5"/>
  <c r="EP21" i="5"/>
  <c r="EO21" i="5"/>
  <c r="EN21" i="5"/>
  <c r="EM21" i="5"/>
  <c r="EL21" i="5"/>
  <c r="IL21" i="5" s="1"/>
  <c r="EK21" i="5"/>
  <c r="IK21" i="5" s="1"/>
  <c r="EJ21" i="5"/>
  <c r="IJ21" i="5" s="1"/>
  <c r="EI21" i="5"/>
  <c r="II21" i="5" s="1"/>
  <c r="EH21" i="5"/>
  <c r="IH21" i="5" s="1"/>
  <c r="EG21" i="5"/>
  <c r="EF21" i="5"/>
  <c r="EE21" i="5"/>
  <c r="ED21" i="5"/>
  <c r="EC21" i="5"/>
  <c r="IC21" i="5" s="1"/>
  <c r="EB21" i="5"/>
  <c r="IB21" i="5" s="1"/>
  <c r="EA21" i="5"/>
  <c r="IA21" i="5" s="1"/>
  <c r="DZ21" i="5"/>
  <c r="HZ21" i="5" s="1"/>
  <c r="DY21" i="5"/>
  <c r="HY21" i="5" s="1"/>
  <c r="DX21" i="5"/>
  <c r="DW21" i="5"/>
  <c r="HW21" i="5" s="1"/>
  <c r="DV21" i="5"/>
  <c r="DU21" i="5"/>
  <c r="DT21" i="5"/>
  <c r="HT21" i="5" s="1"/>
  <c r="DS21" i="5"/>
  <c r="DR21" i="5"/>
  <c r="DQ21" i="5"/>
  <c r="DP21" i="5"/>
  <c r="DO21" i="5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DH21" i="5"/>
  <c r="DG21" i="5"/>
  <c r="DF21" i="5"/>
  <c r="DE21" i="5"/>
  <c r="HE21" i="5" s="1"/>
  <c r="DD21" i="5"/>
  <c r="HD21" i="5" s="1"/>
  <c r="DC21" i="5"/>
  <c r="HC21" i="5" s="1"/>
  <c r="DB21" i="5"/>
  <c r="HB21" i="5" s="1"/>
  <c r="DA21" i="5"/>
  <c r="HA21" i="5" s="1"/>
  <c r="CZ21" i="5"/>
  <c r="CY21" i="5"/>
  <c r="GY21" i="5" s="1"/>
  <c r="CX21" i="5"/>
  <c r="GX21" i="5" s="1"/>
  <c r="KS20" i="5"/>
  <c r="KR20" i="5"/>
  <c r="KQ20" i="5"/>
  <c r="KL20" i="5"/>
  <c r="KK20" i="5"/>
  <c r="KJ20" i="5"/>
  <c r="KI20" i="5"/>
  <c r="KH20" i="5"/>
  <c r="KB20" i="5"/>
  <c r="KA20" i="5"/>
  <c r="JZ20" i="5"/>
  <c r="JY20" i="5"/>
  <c r="JW20" i="5"/>
  <c r="JV20" i="5"/>
  <c r="JU20" i="5"/>
  <c r="JT20" i="5"/>
  <c r="JS20" i="5"/>
  <c r="JM20" i="5"/>
  <c r="JL20" i="5"/>
  <c r="JK20" i="5"/>
  <c r="JJ20" i="5"/>
  <c r="JD20" i="5"/>
  <c r="JB20" i="5"/>
  <c r="JA20" i="5"/>
  <c r="IY20" i="5"/>
  <c r="IX20" i="5"/>
  <c r="IW20" i="5"/>
  <c r="IV20" i="5"/>
  <c r="IU20" i="5"/>
  <c r="IO20" i="5"/>
  <c r="IN20" i="5"/>
  <c r="IM20" i="5"/>
  <c r="IL20" i="5"/>
  <c r="IF20" i="5"/>
  <c r="IE20" i="5"/>
  <c r="ID20" i="5"/>
  <c r="IC20" i="5"/>
  <c r="IA20" i="5"/>
  <c r="HZ20" i="5"/>
  <c r="HY20" i="5"/>
  <c r="HX20" i="5"/>
  <c r="HW20" i="5"/>
  <c r="HR20" i="5"/>
  <c r="HQ20" i="5"/>
  <c r="HP20" i="5"/>
  <c r="HO20" i="5"/>
  <c r="HN20" i="5"/>
  <c r="HH20" i="5"/>
  <c r="HG20" i="5"/>
  <c r="HE20" i="5"/>
  <c r="HC20" i="5"/>
  <c r="HB20" i="5"/>
  <c r="HA20" i="5"/>
  <c r="GZ20" i="5"/>
  <c r="GY20" i="5"/>
  <c r="GS20" i="5"/>
  <c r="GR20" i="5"/>
  <c r="GQ20" i="5"/>
  <c r="GP20" i="5"/>
  <c r="KP20" i="5" s="1"/>
  <c r="GO20" i="5"/>
  <c r="KO20" i="5" s="1"/>
  <c r="GN20" i="5"/>
  <c r="KN20" i="5" s="1"/>
  <c r="GM20" i="5"/>
  <c r="KM20" i="5" s="1"/>
  <c r="GL20" i="5"/>
  <c r="GK20" i="5"/>
  <c r="GJ20" i="5"/>
  <c r="GI20" i="5"/>
  <c r="GH20" i="5"/>
  <c r="GG20" i="5"/>
  <c r="KG20" i="5" s="1"/>
  <c r="GF20" i="5"/>
  <c r="KF20" i="5" s="1"/>
  <c r="GE20" i="5"/>
  <c r="KE20" i="5" s="1"/>
  <c r="GD20" i="5"/>
  <c r="KD20" i="5" s="1"/>
  <c r="GC20" i="5"/>
  <c r="KC20" i="5" s="1"/>
  <c r="GB20" i="5"/>
  <c r="GA20" i="5"/>
  <c r="FZ20" i="5"/>
  <c r="FY20" i="5"/>
  <c r="FX20" i="5"/>
  <c r="JX20" i="5" s="1"/>
  <c r="FW20" i="5"/>
  <c r="FV20" i="5"/>
  <c r="FU20" i="5"/>
  <c r="FT20" i="5"/>
  <c r="FS20" i="5"/>
  <c r="FR20" i="5"/>
  <c r="JR20" i="5" s="1"/>
  <c r="FQ20" i="5"/>
  <c r="JQ20" i="5" s="1"/>
  <c r="FP20" i="5"/>
  <c r="JP20" i="5" s="1"/>
  <c r="FO20" i="5"/>
  <c r="JO20" i="5" s="1"/>
  <c r="FN20" i="5"/>
  <c r="JN20" i="5" s="1"/>
  <c r="FM20" i="5"/>
  <c r="FL20" i="5"/>
  <c r="FK20" i="5"/>
  <c r="FJ20" i="5"/>
  <c r="FI20" i="5"/>
  <c r="JI20" i="5" s="1"/>
  <c r="FH20" i="5"/>
  <c r="JH20" i="5" s="1"/>
  <c r="FG20" i="5"/>
  <c r="JG20" i="5" s="1"/>
  <c r="FF20" i="5"/>
  <c r="JF20" i="5" s="1"/>
  <c r="FE20" i="5"/>
  <c r="JE20" i="5" s="1"/>
  <c r="FD20" i="5"/>
  <c r="FC20" i="5"/>
  <c r="JC20" i="5" s="1"/>
  <c r="FB20" i="5"/>
  <c r="FA20" i="5"/>
  <c r="EZ20" i="5"/>
  <c r="IZ20" i="5" s="1"/>
  <c r="EY20" i="5"/>
  <c r="EX20" i="5"/>
  <c r="EW20" i="5"/>
  <c r="EV20" i="5"/>
  <c r="EU20" i="5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EN20" i="5"/>
  <c r="EM20" i="5"/>
  <c r="EL20" i="5"/>
  <c r="EK20" i="5"/>
  <c r="IK20" i="5" s="1"/>
  <c r="EJ20" i="5"/>
  <c r="IJ20" i="5" s="1"/>
  <c r="EI20" i="5"/>
  <c r="II20" i="5" s="1"/>
  <c r="EH20" i="5"/>
  <c r="IH20" i="5" s="1"/>
  <c r="EG20" i="5"/>
  <c r="IG20" i="5" s="1"/>
  <c r="EF20" i="5"/>
  <c r="EE20" i="5"/>
  <c r="ED20" i="5"/>
  <c r="EC20" i="5"/>
  <c r="EB20" i="5"/>
  <c r="IB20" i="5" s="1"/>
  <c r="EA20" i="5"/>
  <c r="DZ20" i="5"/>
  <c r="DY20" i="5"/>
  <c r="DX20" i="5"/>
  <c r="DW20" i="5"/>
  <c r="DV20" i="5"/>
  <c r="HV20" i="5" s="1"/>
  <c r="DU20" i="5"/>
  <c r="HU20" i="5" s="1"/>
  <c r="DT20" i="5"/>
  <c r="HT20" i="5" s="1"/>
  <c r="DS20" i="5"/>
  <c r="HS20" i="5" s="1"/>
  <c r="DR20" i="5"/>
  <c r="DQ20" i="5"/>
  <c r="DP20" i="5"/>
  <c r="DO20" i="5"/>
  <c r="DN20" i="5"/>
  <c r="DM20" i="5"/>
  <c r="HM20" i="5" s="1"/>
  <c r="DL20" i="5"/>
  <c r="HL20" i="5" s="1"/>
  <c r="DK20" i="5"/>
  <c r="HK20" i="5" s="1"/>
  <c r="DJ20" i="5"/>
  <c r="HJ20" i="5" s="1"/>
  <c r="DI20" i="5"/>
  <c r="HI20" i="5" s="1"/>
  <c r="DH20" i="5"/>
  <c r="DG20" i="5"/>
  <c r="DF20" i="5"/>
  <c r="HF20" i="5" s="1"/>
  <c r="DE20" i="5"/>
  <c r="DD20" i="5"/>
  <c r="HD20" i="5" s="1"/>
  <c r="DC20" i="5"/>
  <c r="DB20" i="5"/>
  <c r="DA20" i="5"/>
  <c r="CZ20" i="5"/>
  <c r="CY20" i="5"/>
  <c r="CX20" i="5"/>
  <c r="GX20" i="5" s="1"/>
  <c r="KS19" i="5"/>
  <c r="KR19" i="5"/>
  <c r="KQ19" i="5"/>
  <c r="KP19" i="5"/>
  <c r="KJ19" i="5"/>
  <c r="KG19" i="5"/>
  <c r="KE19" i="5"/>
  <c r="KD19" i="5"/>
  <c r="KC19" i="5"/>
  <c r="KB19" i="5"/>
  <c r="KA19" i="5"/>
  <c r="JU19" i="5"/>
  <c r="JT19" i="5"/>
  <c r="JS19" i="5"/>
  <c r="JR19" i="5"/>
  <c r="JL19" i="5"/>
  <c r="JJ19" i="5"/>
  <c r="JI19" i="5"/>
  <c r="JG19" i="5"/>
  <c r="JF19" i="5"/>
  <c r="JE19" i="5"/>
  <c r="JD19" i="5"/>
  <c r="JC19" i="5"/>
  <c r="IW19" i="5"/>
  <c r="IV19" i="5"/>
  <c r="IU19" i="5"/>
  <c r="IT19" i="5"/>
  <c r="IN19" i="5"/>
  <c r="IL19" i="5"/>
  <c r="IK19" i="5"/>
  <c r="II19" i="5"/>
  <c r="IH19" i="5"/>
  <c r="IG19" i="5"/>
  <c r="IF19" i="5"/>
  <c r="IE19" i="5"/>
  <c r="HY19" i="5"/>
  <c r="HX19" i="5"/>
  <c r="HW19" i="5"/>
  <c r="HV19" i="5"/>
  <c r="HP19" i="5"/>
  <c r="HN19" i="5"/>
  <c r="HM19" i="5"/>
  <c r="HK19" i="5"/>
  <c r="HJ19" i="5"/>
  <c r="HI19" i="5"/>
  <c r="HH19" i="5"/>
  <c r="HG19" i="5"/>
  <c r="HA19" i="5"/>
  <c r="GZ19" i="5"/>
  <c r="GY19" i="5"/>
  <c r="GX19" i="5"/>
  <c r="GS19" i="5"/>
  <c r="GR19" i="5"/>
  <c r="GQ19" i="5"/>
  <c r="GP19" i="5"/>
  <c r="GO19" i="5"/>
  <c r="KO19" i="5" s="1"/>
  <c r="GN19" i="5"/>
  <c r="KN19" i="5" s="1"/>
  <c r="GM19" i="5"/>
  <c r="KM19" i="5" s="1"/>
  <c r="GL19" i="5"/>
  <c r="KL19" i="5" s="1"/>
  <c r="GK19" i="5"/>
  <c r="KK19" i="5" s="1"/>
  <c r="GJ19" i="5"/>
  <c r="GI19" i="5"/>
  <c r="KI19" i="5" s="1"/>
  <c r="GH19" i="5"/>
  <c r="KH19" i="5" s="1"/>
  <c r="GG19" i="5"/>
  <c r="GF19" i="5"/>
  <c r="KF19" i="5" s="1"/>
  <c r="GE19" i="5"/>
  <c r="GD19" i="5"/>
  <c r="GC19" i="5"/>
  <c r="GB19" i="5"/>
  <c r="GA19" i="5"/>
  <c r="FZ19" i="5"/>
  <c r="JZ19" i="5" s="1"/>
  <c r="FY19" i="5"/>
  <c r="JY19" i="5" s="1"/>
  <c r="FX19" i="5"/>
  <c r="JX19" i="5" s="1"/>
  <c r="FW19" i="5"/>
  <c r="JW19" i="5" s="1"/>
  <c r="FV19" i="5"/>
  <c r="JV19" i="5" s="1"/>
  <c r="FU19" i="5"/>
  <c r="FT19" i="5"/>
  <c r="FS19" i="5"/>
  <c r="FR19" i="5"/>
  <c r="FQ19" i="5"/>
  <c r="JQ19" i="5" s="1"/>
  <c r="FP19" i="5"/>
  <c r="JP19" i="5" s="1"/>
  <c r="FO19" i="5"/>
  <c r="JO19" i="5" s="1"/>
  <c r="FN19" i="5"/>
  <c r="JN19" i="5" s="1"/>
  <c r="FM19" i="5"/>
  <c r="JM19" i="5" s="1"/>
  <c r="FL19" i="5"/>
  <c r="FK19" i="5"/>
  <c r="JK19" i="5" s="1"/>
  <c r="FJ19" i="5"/>
  <c r="FI19" i="5"/>
  <c r="FH19" i="5"/>
  <c r="JH19" i="5" s="1"/>
  <c r="FG19" i="5"/>
  <c r="FF19" i="5"/>
  <c r="FE19" i="5"/>
  <c r="FD19" i="5"/>
  <c r="FC19" i="5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EV19" i="5"/>
  <c r="EU19" i="5"/>
  <c r="ET19" i="5"/>
  <c r="ES19" i="5"/>
  <c r="IS19" i="5" s="1"/>
  <c r="ER19" i="5"/>
  <c r="IR19" i="5" s="1"/>
  <c r="EQ19" i="5"/>
  <c r="IQ19" i="5" s="1"/>
  <c r="EP19" i="5"/>
  <c r="IP19" i="5" s="1"/>
  <c r="EO19" i="5"/>
  <c r="IO19" i="5" s="1"/>
  <c r="EN19" i="5"/>
  <c r="EM19" i="5"/>
  <c r="IM19" i="5" s="1"/>
  <c r="EL19" i="5"/>
  <c r="EK19" i="5"/>
  <c r="EJ19" i="5"/>
  <c r="IJ19" i="5" s="1"/>
  <c r="EI19" i="5"/>
  <c r="EH19" i="5"/>
  <c r="EG19" i="5"/>
  <c r="EF19" i="5"/>
  <c r="EE19" i="5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DX19" i="5"/>
  <c r="DW19" i="5"/>
  <c r="DV19" i="5"/>
  <c r="DU19" i="5"/>
  <c r="HU19" i="5" s="1"/>
  <c r="DT19" i="5"/>
  <c r="HT19" i="5" s="1"/>
  <c r="DS19" i="5"/>
  <c r="HS19" i="5" s="1"/>
  <c r="DR19" i="5"/>
  <c r="HR19" i="5" s="1"/>
  <c r="DQ19" i="5"/>
  <c r="HQ19" i="5" s="1"/>
  <c r="DP19" i="5"/>
  <c r="DO19" i="5"/>
  <c r="HO19" i="5" s="1"/>
  <c r="DN19" i="5"/>
  <c r="DM19" i="5"/>
  <c r="DL19" i="5"/>
  <c r="HL19" i="5" s="1"/>
  <c r="DK19" i="5"/>
  <c r="DJ19" i="5"/>
  <c r="DI19" i="5"/>
  <c r="DH19" i="5"/>
  <c r="DG19" i="5"/>
  <c r="DF19" i="5"/>
  <c r="HF19" i="5" s="1"/>
  <c r="DE19" i="5"/>
  <c r="HE19" i="5" s="1"/>
  <c r="DD19" i="5"/>
  <c r="HD19" i="5" s="1"/>
  <c r="DC19" i="5"/>
  <c r="HC19" i="5" s="1"/>
  <c r="DB19" i="5"/>
  <c r="HB19" i="5" s="1"/>
  <c r="DA19" i="5"/>
  <c r="CZ19" i="5"/>
  <c r="CY19" i="5"/>
  <c r="CX19" i="5"/>
  <c r="KR18" i="5"/>
  <c r="KQ18" i="5"/>
  <c r="KO18" i="5"/>
  <c r="KM18" i="5"/>
  <c r="KL18" i="5"/>
  <c r="KK18" i="5"/>
  <c r="KJ18" i="5"/>
  <c r="KI18" i="5"/>
  <c r="KD18" i="5"/>
  <c r="KC18" i="5"/>
  <c r="KB18" i="5"/>
  <c r="KA18" i="5"/>
  <c r="JZ18" i="5"/>
  <c r="JT18" i="5"/>
  <c r="JS18" i="5"/>
  <c r="JQ18" i="5"/>
  <c r="JO18" i="5"/>
  <c r="JN18" i="5"/>
  <c r="JM18" i="5"/>
  <c r="JL18" i="5"/>
  <c r="JK18" i="5"/>
  <c r="JE18" i="5"/>
  <c r="JD18" i="5"/>
  <c r="JC18" i="5"/>
  <c r="JB18" i="5"/>
  <c r="IV18" i="5"/>
  <c r="IU18" i="5"/>
  <c r="IT18" i="5"/>
  <c r="IS18" i="5"/>
  <c r="IQ18" i="5"/>
  <c r="IP18" i="5"/>
  <c r="IO18" i="5"/>
  <c r="IN18" i="5"/>
  <c r="IM18" i="5"/>
  <c r="IG18" i="5"/>
  <c r="IF18" i="5"/>
  <c r="IE18" i="5"/>
  <c r="ID18" i="5"/>
  <c r="HX18" i="5"/>
  <c r="HW18" i="5"/>
  <c r="HV18" i="5"/>
  <c r="HU18" i="5"/>
  <c r="HS18" i="5"/>
  <c r="HR18" i="5"/>
  <c r="HQ18" i="5"/>
  <c r="HP18" i="5"/>
  <c r="HO18" i="5"/>
  <c r="HJ18" i="5"/>
  <c r="HI18" i="5"/>
  <c r="HH18" i="5"/>
  <c r="HG18" i="5"/>
  <c r="HF18" i="5"/>
  <c r="GZ18" i="5"/>
  <c r="GY18" i="5"/>
  <c r="GS18" i="5"/>
  <c r="KS18" i="5" s="1"/>
  <c r="GR18" i="5"/>
  <c r="GQ18" i="5"/>
  <c r="GP18" i="5"/>
  <c r="KP18" i="5" s="1"/>
  <c r="GO18" i="5"/>
  <c r="GN18" i="5"/>
  <c r="KN18" i="5" s="1"/>
  <c r="GM18" i="5"/>
  <c r="GL18" i="5"/>
  <c r="GK18" i="5"/>
  <c r="GJ18" i="5"/>
  <c r="GI18" i="5"/>
  <c r="GH18" i="5"/>
  <c r="KH18" i="5" s="1"/>
  <c r="GG18" i="5"/>
  <c r="KG18" i="5" s="1"/>
  <c r="GF18" i="5"/>
  <c r="KF18" i="5" s="1"/>
  <c r="GE18" i="5"/>
  <c r="KE18" i="5" s="1"/>
  <c r="GD18" i="5"/>
  <c r="GC18" i="5"/>
  <c r="GB18" i="5"/>
  <c r="GA18" i="5"/>
  <c r="FZ18" i="5"/>
  <c r="FY18" i="5"/>
  <c r="JY18" i="5" s="1"/>
  <c r="FX18" i="5"/>
  <c r="JX18" i="5" s="1"/>
  <c r="FW18" i="5"/>
  <c r="JW18" i="5" s="1"/>
  <c r="FV18" i="5"/>
  <c r="JV18" i="5" s="1"/>
  <c r="FU18" i="5"/>
  <c r="JU18" i="5" s="1"/>
  <c r="FT18" i="5"/>
  <c r="FS18" i="5"/>
  <c r="FR18" i="5"/>
  <c r="JR18" i="5" s="1"/>
  <c r="FQ18" i="5"/>
  <c r="FP18" i="5"/>
  <c r="JP18" i="5" s="1"/>
  <c r="FO18" i="5"/>
  <c r="FN18" i="5"/>
  <c r="FM18" i="5"/>
  <c r="FL18" i="5"/>
  <c r="FK18" i="5"/>
  <c r="FJ18" i="5"/>
  <c r="JJ18" i="5" s="1"/>
  <c r="FI18" i="5"/>
  <c r="JI18" i="5" s="1"/>
  <c r="FH18" i="5"/>
  <c r="JH18" i="5" s="1"/>
  <c r="FG18" i="5"/>
  <c r="JG18" i="5" s="1"/>
  <c r="FF18" i="5"/>
  <c r="JF18" i="5" s="1"/>
  <c r="FE18" i="5"/>
  <c r="FD18" i="5"/>
  <c r="FC18" i="5"/>
  <c r="FB18" i="5"/>
  <c r="FA18" i="5"/>
  <c r="JA18" i="5" s="1"/>
  <c r="EZ18" i="5"/>
  <c r="IZ18" i="5" s="1"/>
  <c r="EY18" i="5"/>
  <c r="IY18" i="5" s="1"/>
  <c r="EX18" i="5"/>
  <c r="IX18" i="5" s="1"/>
  <c r="EW18" i="5"/>
  <c r="IW18" i="5" s="1"/>
  <c r="EV18" i="5"/>
  <c r="EU18" i="5"/>
  <c r="ET18" i="5"/>
  <c r="ES18" i="5"/>
  <c r="ER18" i="5"/>
  <c r="IR18" i="5" s="1"/>
  <c r="EQ18" i="5"/>
  <c r="EP18" i="5"/>
  <c r="EO18" i="5"/>
  <c r="EN18" i="5"/>
  <c r="EM18" i="5"/>
  <c r="EL18" i="5"/>
  <c r="IL18" i="5" s="1"/>
  <c r="EK18" i="5"/>
  <c r="IK18" i="5" s="1"/>
  <c r="EJ18" i="5"/>
  <c r="IJ18" i="5" s="1"/>
  <c r="EI18" i="5"/>
  <c r="II18" i="5" s="1"/>
  <c r="EH18" i="5"/>
  <c r="IH18" i="5" s="1"/>
  <c r="EG18" i="5"/>
  <c r="EF18" i="5"/>
  <c r="EE18" i="5"/>
  <c r="ED18" i="5"/>
  <c r="EC18" i="5"/>
  <c r="IC18" i="5" s="1"/>
  <c r="EB18" i="5"/>
  <c r="IB18" i="5" s="1"/>
  <c r="EA18" i="5"/>
  <c r="IA18" i="5" s="1"/>
  <c r="DZ18" i="5"/>
  <c r="HZ18" i="5" s="1"/>
  <c r="DY18" i="5"/>
  <c r="HY18" i="5" s="1"/>
  <c r="DX18" i="5"/>
  <c r="DW18" i="5"/>
  <c r="DV18" i="5"/>
  <c r="DU18" i="5"/>
  <c r="DT18" i="5"/>
  <c r="HT18" i="5" s="1"/>
  <c r="DS18" i="5"/>
  <c r="DR18" i="5"/>
  <c r="DQ18" i="5"/>
  <c r="DP18" i="5"/>
  <c r="DO18" i="5"/>
  <c r="DN18" i="5"/>
  <c r="HN18" i="5" s="1"/>
  <c r="DM18" i="5"/>
  <c r="HM18" i="5" s="1"/>
  <c r="DL18" i="5"/>
  <c r="HL18" i="5" s="1"/>
  <c r="DK18" i="5"/>
  <c r="HK18" i="5" s="1"/>
  <c r="DJ18" i="5"/>
  <c r="DI18" i="5"/>
  <c r="DH18" i="5"/>
  <c r="DG18" i="5"/>
  <c r="DF18" i="5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CY18" i="5"/>
  <c r="CX18" i="5"/>
  <c r="GX18" i="5" s="1"/>
  <c r="KS17" i="5"/>
  <c r="KR17" i="5"/>
  <c r="KQ17" i="5"/>
  <c r="KK17" i="5"/>
  <c r="KJ17" i="5"/>
  <c r="KI17" i="5"/>
  <c r="KH17" i="5"/>
  <c r="KB17" i="5"/>
  <c r="JZ17" i="5"/>
  <c r="JY17" i="5"/>
  <c r="JW17" i="5"/>
  <c r="JV17" i="5"/>
  <c r="JU17" i="5"/>
  <c r="JT17" i="5"/>
  <c r="JS17" i="5"/>
  <c r="JM17" i="5"/>
  <c r="JL17" i="5"/>
  <c r="JK17" i="5"/>
  <c r="JJ17" i="5"/>
  <c r="JD17" i="5"/>
  <c r="JB17" i="5"/>
  <c r="JA17" i="5"/>
  <c r="IY17" i="5"/>
  <c r="IX17" i="5"/>
  <c r="IW17" i="5"/>
  <c r="IV17" i="5"/>
  <c r="IU17" i="5"/>
  <c r="IO17" i="5"/>
  <c r="IN17" i="5"/>
  <c r="IM17" i="5"/>
  <c r="IL17" i="5"/>
  <c r="IF17" i="5"/>
  <c r="IE17" i="5"/>
  <c r="ID17" i="5"/>
  <c r="IC17" i="5"/>
  <c r="IA17" i="5"/>
  <c r="HZ17" i="5"/>
  <c r="HY17" i="5"/>
  <c r="HX17" i="5"/>
  <c r="HW17" i="5"/>
  <c r="HQ17" i="5"/>
  <c r="HP17" i="5"/>
  <c r="HO17" i="5"/>
  <c r="HN17" i="5"/>
  <c r="HH17" i="5"/>
  <c r="HG17" i="5"/>
  <c r="HF17" i="5"/>
  <c r="HE17" i="5"/>
  <c r="HC17" i="5"/>
  <c r="HB17" i="5"/>
  <c r="HA17" i="5"/>
  <c r="GZ17" i="5"/>
  <c r="GY17" i="5"/>
  <c r="GS17" i="5"/>
  <c r="GR17" i="5"/>
  <c r="GQ17" i="5"/>
  <c r="GP17" i="5"/>
  <c r="KP17" i="5" s="1"/>
  <c r="GO17" i="5"/>
  <c r="KO17" i="5" s="1"/>
  <c r="GN17" i="5"/>
  <c r="KN17" i="5" s="1"/>
  <c r="GM17" i="5"/>
  <c r="KM17" i="5" s="1"/>
  <c r="GL17" i="5"/>
  <c r="KL17" i="5" s="1"/>
  <c r="GK17" i="5"/>
  <c r="GJ17" i="5"/>
  <c r="GI17" i="5"/>
  <c r="GH17" i="5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GA17" i="5"/>
  <c r="KA17" i="5" s="1"/>
  <c r="FZ17" i="5"/>
  <c r="FY17" i="5"/>
  <c r="FX17" i="5"/>
  <c r="JX17" i="5" s="1"/>
  <c r="FW17" i="5"/>
  <c r="FV17" i="5"/>
  <c r="FU17" i="5"/>
  <c r="FT17" i="5"/>
  <c r="FS17" i="5"/>
  <c r="FR17" i="5"/>
  <c r="JR17" i="5" s="1"/>
  <c r="FQ17" i="5"/>
  <c r="JQ17" i="5" s="1"/>
  <c r="FP17" i="5"/>
  <c r="JP17" i="5" s="1"/>
  <c r="FO17" i="5"/>
  <c r="JO17" i="5" s="1"/>
  <c r="FN17" i="5"/>
  <c r="JN17" i="5" s="1"/>
  <c r="FM17" i="5"/>
  <c r="FL17" i="5"/>
  <c r="FK17" i="5"/>
  <c r="FJ17" i="5"/>
  <c r="FI17" i="5"/>
  <c r="JI17" i="5" s="1"/>
  <c r="FH17" i="5"/>
  <c r="JH17" i="5" s="1"/>
  <c r="FG17" i="5"/>
  <c r="JG17" i="5" s="1"/>
  <c r="FF17" i="5"/>
  <c r="JF17" i="5" s="1"/>
  <c r="FE17" i="5"/>
  <c r="JE17" i="5" s="1"/>
  <c r="FD17" i="5"/>
  <c r="FC17" i="5"/>
  <c r="JC17" i="5" s="1"/>
  <c r="FB17" i="5"/>
  <c r="FA17" i="5"/>
  <c r="EZ17" i="5"/>
  <c r="IZ17" i="5" s="1"/>
  <c r="EY17" i="5"/>
  <c r="EX17" i="5"/>
  <c r="EW17" i="5"/>
  <c r="EV17" i="5"/>
  <c r="EU17" i="5"/>
  <c r="ET17" i="5"/>
  <c r="IT17" i="5" s="1"/>
  <c r="ES17" i="5"/>
  <c r="IS17" i="5" s="1"/>
  <c r="ER17" i="5"/>
  <c r="IR17" i="5" s="1"/>
  <c r="EQ17" i="5"/>
  <c r="IQ17" i="5" s="1"/>
  <c r="EP17" i="5"/>
  <c r="IP17" i="5" s="1"/>
  <c r="EO17" i="5"/>
  <c r="EN17" i="5"/>
  <c r="EM17" i="5"/>
  <c r="EL17" i="5"/>
  <c r="EK17" i="5"/>
  <c r="IK17" i="5" s="1"/>
  <c r="EJ17" i="5"/>
  <c r="IJ17" i="5" s="1"/>
  <c r="EI17" i="5"/>
  <c r="II17" i="5" s="1"/>
  <c r="EH17" i="5"/>
  <c r="IH17" i="5" s="1"/>
  <c r="EG17" i="5"/>
  <c r="IG17" i="5" s="1"/>
  <c r="EF17" i="5"/>
  <c r="EE17" i="5"/>
  <c r="ED17" i="5"/>
  <c r="EC17" i="5"/>
  <c r="EB17" i="5"/>
  <c r="IB17" i="5" s="1"/>
  <c r="EA17" i="5"/>
  <c r="DZ17" i="5"/>
  <c r="DY17" i="5"/>
  <c r="DX17" i="5"/>
  <c r="DW17" i="5"/>
  <c r="DV17" i="5"/>
  <c r="HV17" i="5" s="1"/>
  <c r="DU17" i="5"/>
  <c r="HU17" i="5" s="1"/>
  <c r="DT17" i="5"/>
  <c r="HT17" i="5" s="1"/>
  <c r="DS17" i="5"/>
  <c r="HS17" i="5" s="1"/>
  <c r="DR17" i="5"/>
  <c r="HR17" i="5" s="1"/>
  <c r="DQ17" i="5"/>
  <c r="DP17" i="5"/>
  <c r="DO17" i="5"/>
  <c r="DN17" i="5"/>
  <c r="DM17" i="5"/>
  <c r="HM17" i="5" s="1"/>
  <c r="DL17" i="5"/>
  <c r="HL17" i="5" s="1"/>
  <c r="DK17" i="5"/>
  <c r="HK17" i="5" s="1"/>
  <c r="DJ17" i="5"/>
  <c r="HJ17" i="5" s="1"/>
  <c r="DI17" i="5"/>
  <c r="HI17" i="5" s="1"/>
  <c r="DH17" i="5"/>
  <c r="DG17" i="5"/>
  <c r="DF17" i="5"/>
  <c r="DE17" i="5"/>
  <c r="DD17" i="5"/>
  <c r="HD17" i="5" s="1"/>
  <c r="DC17" i="5"/>
  <c r="DB17" i="5"/>
  <c r="DA17" i="5"/>
  <c r="CZ17" i="5"/>
  <c r="CY17" i="5"/>
  <c r="CX17" i="5"/>
  <c r="GX17" i="5" s="1"/>
  <c r="KS16" i="5"/>
  <c r="KR16" i="5"/>
  <c r="KQ16" i="5"/>
  <c r="KP16" i="5"/>
  <c r="KJ16" i="5"/>
  <c r="KG16" i="5"/>
  <c r="KE16" i="5"/>
  <c r="KD16" i="5"/>
  <c r="KC16" i="5"/>
  <c r="KB16" i="5"/>
  <c r="KA16" i="5"/>
  <c r="JU16" i="5"/>
  <c r="JT16" i="5"/>
  <c r="JS16" i="5"/>
  <c r="JR16" i="5"/>
  <c r="JL16" i="5"/>
  <c r="JI16" i="5"/>
  <c r="JG16" i="5"/>
  <c r="JF16" i="5"/>
  <c r="JE16" i="5"/>
  <c r="JD16" i="5"/>
  <c r="JC16" i="5"/>
  <c r="IW16" i="5"/>
  <c r="IV16" i="5"/>
  <c r="IU16" i="5"/>
  <c r="IT16" i="5"/>
  <c r="IN16" i="5"/>
  <c r="IM16" i="5"/>
  <c r="IK16" i="5"/>
  <c r="II16" i="5"/>
  <c r="IH16" i="5"/>
  <c r="IG16" i="5"/>
  <c r="IF16" i="5"/>
  <c r="IE16" i="5"/>
  <c r="HY16" i="5"/>
  <c r="HX16" i="5"/>
  <c r="HW16" i="5"/>
  <c r="HV16" i="5"/>
  <c r="HP16" i="5"/>
  <c r="HO16" i="5"/>
  <c r="HN16" i="5"/>
  <c r="HM16" i="5"/>
  <c r="HK16" i="5"/>
  <c r="HJ16" i="5"/>
  <c r="HI16" i="5"/>
  <c r="HH16" i="5"/>
  <c r="HG16" i="5"/>
  <c r="HA16" i="5"/>
  <c r="GZ16" i="5"/>
  <c r="GY16" i="5"/>
  <c r="GX16" i="5"/>
  <c r="GS16" i="5"/>
  <c r="GR16" i="5"/>
  <c r="GQ16" i="5"/>
  <c r="GP16" i="5"/>
  <c r="GO16" i="5"/>
  <c r="KO16" i="5" s="1"/>
  <c r="GN16" i="5"/>
  <c r="KN16" i="5" s="1"/>
  <c r="GM16" i="5"/>
  <c r="KM16" i="5" s="1"/>
  <c r="GL16" i="5"/>
  <c r="KL16" i="5" s="1"/>
  <c r="GK16" i="5"/>
  <c r="KK16" i="5" s="1"/>
  <c r="GJ16" i="5"/>
  <c r="GI16" i="5"/>
  <c r="KI16" i="5" s="1"/>
  <c r="GH16" i="5"/>
  <c r="KH16" i="5" s="1"/>
  <c r="GG16" i="5"/>
  <c r="GF16" i="5"/>
  <c r="KF16" i="5" s="1"/>
  <c r="GE16" i="5"/>
  <c r="GD16" i="5"/>
  <c r="GC16" i="5"/>
  <c r="GB16" i="5"/>
  <c r="GA16" i="5"/>
  <c r="FZ16" i="5"/>
  <c r="JZ16" i="5" s="1"/>
  <c r="FY16" i="5"/>
  <c r="JY16" i="5" s="1"/>
  <c r="FX16" i="5"/>
  <c r="JX16" i="5" s="1"/>
  <c r="FW16" i="5"/>
  <c r="JW16" i="5" s="1"/>
  <c r="FV16" i="5"/>
  <c r="JV16" i="5" s="1"/>
  <c r="FU16" i="5"/>
  <c r="FT16" i="5"/>
  <c r="FS16" i="5"/>
  <c r="FR16" i="5"/>
  <c r="FQ16" i="5"/>
  <c r="JQ16" i="5" s="1"/>
  <c r="FP16" i="5"/>
  <c r="JP16" i="5" s="1"/>
  <c r="FO16" i="5"/>
  <c r="JO16" i="5" s="1"/>
  <c r="FN16" i="5"/>
  <c r="JN16" i="5" s="1"/>
  <c r="FM16" i="5"/>
  <c r="JM16" i="5" s="1"/>
  <c r="FL16" i="5"/>
  <c r="FK16" i="5"/>
  <c r="JK16" i="5" s="1"/>
  <c r="FJ16" i="5"/>
  <c r="JJ16" i="5" s="1"/>
  <c r="FI16" i="5"/>
  <c r="FH16" i="5"/>
  <c r="JH16" i="5" s="1"/>
  <c r="FG16" i="5"/>
  <c r="FF16" i="5"/>
  <c r="FE16" i="5"/>
  <c r="FD16" i="5"/>
  <c r="FC16" i="5"/>
  <c r="FB16" i="5"/>
  <c r="JB16" i="5" s="1"/>
  <c r="FA16" i="5"/>
  <c r="JA16" i="5" s="1"/>
  <c r="EZ16" i="5"/>
  <c r="IZ16" i="5" s="1"/>
  <c r="EY16" i="5"/>
  <c r="IY16" i="5" s="1"/>
  <c r="EX16" i="5"/>
  <c r="IX16" i="5" s="1"/>
  <c r="EW16" i="5"/>
  <c r="EV16" i="5"/>
  <c r="EU16" i="5"/>
  <c r="ET16" i="5"/>
  <c r="ES16" i="5"/>
  <c r="IS16" i="5" s="1"/>
  <c r="ER16" i="5"/>
  <c r="IR16" i="5" s="1"/>
  <c r="EQ16" i="5"/>
  <c r="IQ16" i="5" s="1"/>
  <c r="EP16" i="5"/>
  <c r="IP16" i="5" s="1"/>
  <c r="EO16" i="5"/>
  <c r="IO16" i="5" s="1"/>
  <c r="EN16" i="5"/>
  <c r="EM16" i="5"/>
  <c r="EL16" i="5"/>
  <c r="IL16" i="5" s="1"/>
  <c r="EK16" i="5"/>
  <c r="EJ16" i="5"/>
  <c r="IJ16" i="5" s="1"/>
  <c r="EI16" i="5"/>
  <c r="EH16" i="5"/>
  <c r="EG16" i="5"/>
  <c r="EF16" i="5"/>
  <c r="EE16" i="5"/>
  <c r="ED16" i="5"/>
  <c r="ID16" i="5" s="1"/>
  <c r="EC16" i="5"/>
  <c r="IC16" i="5" s="1"/>
  <c r="EB16" i="5"/>
  <c r="IB16" i="5" s="1"/>
  <c r="EA16" i="5"/>
  <c r="IA16" i="5" s="1"/>
  <c r="DZ16" i="5"/>
  <c r="HZ16" i="5" s="1"/>
  <c r="DY16" i="5"/>
  <c r="DX16" i="5"/>
  <c r="DW16" i="5"/>
  <c r="DV16" i="5"/>
  <c r="DU16" i="5"/>
  <c r="HU16" i="5" s="1"/>
  <c r="DT16" i="5"/>
  <c r="HT16" i="5" s="1"/>
  <c r="DS16" i="5"/>
  <c r="HS16" i="5" s="1"/>
  <c r="DR16" i="5"/>
  <c r="HR16" i="5" s="1"/>
  <c r="DQ16" i="5"/>
  <c r="HQ16" i="5" s="1"/>
  <c r="DP16" i="5"/>
  <c r="DO16" i="5"/>
  <c r="DN16" i="5"/>
  <c r="DM16" i="5"/>
  <c r="DL16" i="5"/>
  <c r="HL16" i="5" s="1"/>
  <c r="DK16" i="5"/>
  <c r="DJ16" i="5"/>
  <c r="DI16" i="5"/>
  <c r="DH16" i="5"/>
  <c r="DG16" i="5"/>
  <c r="DF16" i="5"/>
  <c r="HF16" i="5" s="1"/>
  <c r="DE16" i="5"/>
  <c r="HE16" i="5" s="1"/>
  <c r="DD16" i="5"/>
  <c r="HD16" i="5" s="1"/>
  <c r="DC16" i="5"/>
  <c r="HC16" i="5" s="1"/>
  <c r="DB16" i="5"/>
  <c r="HB16" i="5" s="1"/>
  <c r="DA16" i="5"/>
  <c r="CZ16" i="5"/>
  <c r="CY16" i="5"/>
  <c r="CX16" i="5"/>
  <c r="KR15" i="5"/>
  <c r="KO15" i="5"/>
  <c r="KM15" i="5"/>
  <c r="KL15" i="5"/>
  <c r="KK15" i="5"/>
  <c r="KJ15" i="5"/>
  <c r="KI15" i="5"/>
  <c r="KC15" i="5"/>
  <c r="KB15" i="5"/>
  <c r="KA15" i="5"/>
  <c r="JZ15" i="5"/>
  <c r="JT15" i="5"/>
  <c r="JS15" i="5"/>
  <c r="JQ15" i="5"/>
  <c r="JO15" i="5"/>
  <c r="JN15" i="5"/>
  <c r="JM15" i="5"/>
  <c r="JL15" i="5"/>
  <c r="JK15" i="5"/>
  <c r="JE15" i="5"/>
  <c r="JD15" i="5"/>
  <c r="JC15" i="5"/>
  <c r="JB15" i="5"/>
  <c r="IV15" i="5"/>
  <c r="IU15" i="5"/>
  <c r="IS15" i="5"/>
  <c r="IQ15" i="5"/>
  <c r="IP15" i="5"/>
  <c r="IO15" i="5"/>
  <c r="IN15" i="5"/>
  <c r="IM15" i="5"/>
  <c r="IG15" i="5"/>
  <c r="IF15" i="5"/>
  <c r="IE15" i="5"/>
  <c r="ID15" i="5"/>
  <c r="HX15" i="5"/>
  <c r="HU15" i="5"/>
  <c r="HS15" i="5"/>
  <c r="HR15" i="5"/>
  <c r="HQ15" i="5"/>
  <c r="HP15" i="5"/>
  <c r="HO15" i="5"/>
  <c r="HI15" i="5"/>
  <c r="HH15" i="5"/>
  <c r="HG15" i="5"/>
  <c r="HF15" i="5"/>
  <c r="GZ15" i="5"/>
  <c r="GS15" i="5"/>
  <c r="KS15" i="5" s="1"/>
  <c r="GR15" i="5"/>
  <c r="GQ15" i="5"/>
  <c r="KQ15" i="5" s="1"/>
  <c r="GP15" i="5"/>
  <c r="KP15" i="5" s="1"/>
  <c r="GO15" i="5"/>
  <c r="GN15" i="5"/>
  <c r="KN15" i="5" s="1"/>
  <c r="GM15" i="5"/>
  <c r="GL15" i="5"/>
  <c r="GK15" i="5"/>
  <c r="GJ15" i="5"/>
  <c r="GI15" i="5"/>
  <c r="GH15" i="5"/>
  <c r="KH15" i="5" s="1"/>
  <c r="GG15" i="5"/>
  <c r="KG15" i="5" s="1"/>
  <c r="GF15" i="5"/>
  <c r="KF15" i="5" s="1"/>
  <c r="GE15" i="5"/>
  <c r="KE15" i="5" s="1"/>
  <c r="GD15" i="5"/>
  <c r="KD15" i="5" s="1"/>
  <c r="GC15" i="5"/>
  <c r="GB15" i="5"/>
  <c r="GA15" i="5"/>
  <c r="FZ15" i="5"/>
  <c r="FY15" i="5"/>
  <c r="JY15" i="5" s="1"/>
  <c r="FX15" i="5"/>
  <c r="JX15" i="5" s="1"/>
  <c r="FW15" i="5"/>
  <c r="JW15" i="5" s="1"/>
  <c r="FV15" i="5"/>
  <c r="JV15" i="5" s="1"/>
  <c r="FU15" i="5"/>
  <c r="JU15" i="5" s="1"/>
  <c r="FT15" i="5"/>
  <c r="FS15" i="5"/>
  <c r="FR15" i="5"/>
  <c r="JR15" i="5" s="1"/>
  <c r="FQ15" i="5"/>
  <c r="FP15" i="5"/>
  <c r="JP15" i="5" s="1"/>
  <c r="FO15" i="5"/>
  <c r="FN15" i="5"/>
  <c r="FM15" i="5"/>
  <c r="FL15" i="5"/>
  <c r="FK15" i="5"/>
  <c r="FJ15" i="5"/>
  <c r="JJ15" i="5" s="1"/>
  <c r="FI15" i="5"/>
  <c r="JI15" i="5" s="1"/>
  <c r="FH15" i="5"/>
  <c r="JH15" i="5" s="1"/>
  <c r="FG15" i="5"/>
  <c r="JG15" i="5" s="1"/>
  <c r="FF15" i="5"/>
  <c r="JF15" i="5" s="1"/>
  <c r="FE15" i="5"/>
  <c r="FD15" i="5"/>
  <c r="FC15" i="5"/>
  <c r="FB15" i="5"/>
  <c r="FA15" i="5"/>
  <c r="JA15" i="5" s="1"/>
  <c r="EZ15" i="5"/>
  <c r="IZ15" i="5" s="1"/>
  <c r="EY15" i="5"/>
  <c r="IY15" i="5" s="1"/>
  <c r="EX15" i="5"/>
  <c r="IX15" i="5" s="1"/>
  <c r="EW15" i="5"/>
  <c r="IW15" i="5" s="1"/>
  <c r="EV15" i="5"/>
  <c r="EU15" i="5"/>
  <c r="ET15" i="5"/>
  <c r="IT15" i="5" s="1"/>
  <c r="ES15" i="5"/>
  <c r="ER15" i="5"/>
  <c r="IR15" i="5" s="1"/>
  <c r="EQ15" i="5"/>
  <c r="EP15" i="5"/>
  <c r="EO15" i="5"/>
  <c r="EN15" i="5"/>
  <c r="EM15" i="5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EF15" i="5"/>
  <c r="EE15" i="5"/>
  <c r="ED15" i="5"/>
  <c r="EC15" i="5"/>
  <c r="IC15" i="5" s="1"/>
  <c r="EB15" i="5"/>
  <c r="IB15" i="5" s="1"/>
  <c r="EA15" i="5"/>
  <c r="IA15" i="5" s="1"/>
  <c r="DZ15" i="5"/>
  <c r="HZ15" i="5" s="1"/>
  <c r="DY15" i="5"/>
  <c r="HY15" i="5" s="1"/>
  <c r="DX15" i="5"/>
  <c r="DW15" i="5"/>
  <c r="HW15" i="5" s="1"/>
  <c r="DV15" i="5"/>
  <c r="HV15" i="5" s="1"/>
  <c r="DU15" i="5"/>
  <c r="DT15" i="5"/>
  <c r="HT15" i="5" s="1"/>
  <c r="DS15" i="5"/>
  <c r="DR15" i="5"/>
  <c r="DQ15" i="5"/>
  <c r="DP15" i="5"/>
  <c r="DO15" i="5"/>
  <c r="DN15" i="5"/>
  <c r="HN15" i="5" s="1"/>
  <c r="DM15" i="5"/>
  <c r="HM15" i="5" s="1"/>
  <c r="DL15" i="5"/>
  <c r="HL15" i="5" s="1"/>
  <c r="DK15" i="5"/>
  <c r="HK15" i="5" s="1"/>
  <c r="DJ15" i="5"/>
  <c r="HJ15" i="5" s="1"/>
  <c r="DI15" i="5"/>
  <c r="DH15" i="5"/>
  <c r="DG15" i="5"/>
  <c r="DF15" i="5"/>
  <c r="DE15" i="5"/>
  <c r="HE15" i="5" s="1"/>
  <c r="DD15" i="5"/>
  <c r="HD15" i="5" s="1"/>
  <c r="DC15" i="5"/>
  <c r="HC15" i="5" s="1"/>
  <c r="DB15" i="5"/>
  <c r="HB15" i="5" s="1"/>
  <c r="DA15" i="5"/>
  <c r="HA15" i="5" s="1"/>
  <c r="CZ15" i="5"/>
  <c r="CY15" i="5"/>
  <c r="GY15" i="5" s="1"/>
  <c r="CX15" i="5"/>
  <c r="GX15" i="5" s="1"/>
  <c r="KS14" i="5"/>
  <c r="KR14" i="5"/>
  <c r="KQ14" i="5"/>
  <c r="KK14" i="5"/>
  <c r="KJ14" i="5"/>
  <c r="KI14" i="5"/>
  <c r="KH14" i="5"/>
  <c r="KB14" i="5"/>
  <c r="JW14" i="5"/>
  <c r="JV14" i="5"/>
  <c r="JU14" i="5"/>
  <c r="JT14" i="5"/>
  <c r="JS14" i="5"/>
  <c r="JM14" i="5"/>
  <c r="JL14" i="5"/>
  <c r="JK14" i="5"/>
  <c r="JJ14" i="5"/>
  <c r="JE14" i="5"/>
  <c r="JD14" i="5"/>
  <c r="IY14" i="5"/>
  <c r="IX14" i="5"/>
  <c r="IW14" i="5"/>
  <c r="IV14" i="5"/>
  <c r="IU14" i="5"/>
  <c r="IP14" i="5"/>
  <c r="IO14" i="5"/>
  <c r="IN14" i="5"/>
  <c r="IM14" i="5"/>
  <c r="IL14" i="5"/>
  <c r="IG14" i="5"/>
  <c r="IF14" i="5"/>
  <c r="IA14" i="5"/>
  <c r="HZ14" i="5"/>
  <c r="HY14" i="5"/>
  <c r="HX14" i="5"/>
  <c r="HW14" i="5"/>
  <c r="HR14" i="5"/>
  <c r="HQ14" i="5"/>
  <c r="HP14" i="5"/>
  <c r="HO14" i="5"/>
  <c r="HN14" i="5"/>
  <c r="HH14" i="5"/>
  <c r="HE14" i="5"/>
  <c r="HC14" i="5"/>
  <c r="HB14" i="5"/>
  <c r="HA14" i="5"/>
  <c r="GZ14" i="5"/>
  <c r="GY14" i="5"/>
  <c r="GS14" i="5"/>
  <c r="GR14" i="5"/>
  <c r="GQ14" i="5"/>
  <c r="GP14" i="5"/>
  <c r="KP14" i="5" s="1"/>
  <c r="GO14" i="5"/>
  <c r="KO14" i="5" s="1"/>
  <c r="GN14" i="5"/>
  <c r="KN14" i="5" s="1"/>
  <c r="GM14" i="5"/>
  <c r="KM14" i="5" s="1"/>
  <c r="GL14" i="5"/>
  <c r="KL14" i="5" s="1"/>
  <c r="GK14" i="5"/>
  <c r="GJ14" i="5"/>
  <c r="GI14" i="5"/>
  <c r="GH14" i="5"/>
  <c r="GG14" i="5"/>
  <c r="KG14" i="5" s="1"/>
  <c r="GF14" i="5"/>
  <c r="KF14" i="5" s="1"/>
  <c r="GE14" i="5"/>
  <c r="KE14" i="5" s="1"/>
  <c r="GD14" i="5"/>
  <c r="KD14" i="5" s="1"/>
  <c r="GC14" i="5"/>
  <c r="KC14" i="5" s="1"/>
  <c r="GB14" i="5"/>
  <c r="GA14" i="5"/>
  <c r="KA14" i="5" s="1"/>
  <c r="FZ14" i="5"/>
  <c r="JZ14" i="5" s="1"/>
  <c r="FY14" i="5"/>
  <c r="JY14" i="5" s="1"/>
  <c r="FX14" i="5"/>
  <c r="JX14" i="5" s="1"/>
  <c r="FW14" i="5"/>
  <c r="FV14" i="5"/>
  <c r="FU14" i="5"/>
  <c r="FT14" i="5"/>
  <c r="FS14" i="5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FL14" i="5"/>
  <c r="FK14" i="5"/>
  <c r="FJ14" i="5"/>
  <c r="FI14" i="5"/>
  <c r="JI14" i="5" s="1"/>
  <c r="FH14" i="5"/>
  <c r="JH14" i="5" s="1"/>
  <c r="FG14" i="5"/>
  <c r="JG14" i="5" s="1"/>
  <c r="FF14" i="5"/>
  <c r="JF14" i="5" s="1"/>
  <c r="FE14" i="5"/>
  <c r="FD14" i="5"/>
  <c r="FC14" i="5"/>
  <c r="JC14" i="5" s="1"/>
  <c r="FB14" i="5"/>
  <c r="JB14" i="5" s="1"/>
  <c r="FA14" i="5"/>
  <c r="JA14" i="5" s="1"/>
  <c r="EZ14" i="5"/>
  <c r="IZ14" i="5" s="1"/>
  <c r="EY14" i="5"/>
  <c r="EX14" i="5"/>
  <c r="EW14" i="5"/>
  <c r="EV14" i="5"/>
  <c r="EU14" i="5"/>
  <c r="ET14" i="5"/>
  <c r="IT14" i="5" s="1"/>
  <c r="ES14" i="5"/>
  <c r="IS14" i="5" s="1"/>
  <c r="ER14" i="5"/>
  <c r="IR14" i="5" s="1"/>
  <c r="EQ14" i="5"/>
  <c r="IQ14" i="5" s="1"/>
  <c r="EP14" i="5"/>
  <c r="EO14" i="5"/>
  <c r="EN14" i="5"/>
  <c r="EM14" i="5"/>
  <c r="EL14" i="5"/>
  <c r="EK14" i="5"/>
  <c r="IK14" i="5" s="1"/>
  <c r="EJ14" i="5"/>
  <c r="IJ14" i="5" s="1"/>
  <c r="EI14" i="5"/>
  <c r="II14" i="5" s="1"/>
  <c r="EH14" i="5"/>
  <c r="IH14" i="5" s="1"/>
  <c r="EG14" i="5"/>
  <c r="EF14" i="5"/>
  <c r="EE14" i="5"/>
  <c r="IE14" i="5" s="1"/>
  <c r="ED14" i="5"/>
  <c r="ID14" i="5" s="1"/>
  <c r="EC14" i="5"/>
  <c r="IC14" i="5" s="1"/>
  <c r="EB14" i="5"/>
  <c r="IB14" i="5" s="1"/>
  <c r="EA14" i="5"/>
  <c r="DZ14" i="5"/>
  <c r="DY14" i="5"/>
  <c r="DX14" i="5"/>
  <c r="DW14" i="5"/>
  <c r="DV14" i="5"/>
  <c r="HV14" i="5" s="1"/>
  <c r="DU14" i="5"/>
  <c r="HU14" i="5" s="1"/>
  <c r="DT14" i="5"/>
  <c r="HT14" i="5" s="1"/>
  <c r="DS14" i="5"/>
  <c r="HS14" i="5" s="1"/>
  <c r="DR14" i="5"/>
  <c r="DQ14" i="5"/>
  <c r="DP14" i="5"/>
  <c r="DO14" i="5"/>
  <c r="DN14" i="5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DG14" i="5"/>
  <c r="HG14" i="5" s="1"/>
  <c r="DF14" i="5"/>
  <c r="HF14" i="5" s="1"/>
  <c r="DE14" i="5"/>
  <c r="DD14" i="5"/>
  <c r="HD14" i="5" s="1"/>
  <c r="DC14" i="5"/>
  <c r="DB14" i="5"/>
  <c r="DA14" i="5"/>
  <c r="CZ14" i="5"/>
  <c r="CY14" i="5"/>
  <c r="CX14" i="5"/>
  <c r="GX14" i="5" s="1"/>
  <c r="KS13" i="5"/>
  <c r="KR13" i="5"/>
  <c r="KQ13" i="5"/>
  <c r="KP13" i="5"/>
  <c r="KE13" i="5"/>
  <c r="KD13" i="5"/>
  <c r="KC13" i="5"/>
  <c r="KB13" i="5"/>
  <c r="KA13" i="5"/>
  <c r="JV13" i="5"/>
  <c r="JU13" i="5"/>
  <c r="JT13" i="5"/>
  <c r="JS13" i="5"/>
  <c r="JR13" i="5"/>
  <c r="JH13" i="5"/>
  <c r="JG13" i="5"/>
  <c r="JF13" i="5"/>
  <c r="JE13" i="5"/>
  <c r="JD13" i="5"/>
  <c r="JC13" i="5"/>
  <c r="IW13" i="5"/>
  <c r="IV13" i="5"/>
  <c r="IU13" i="5"/>
  <c r="IT13" i="5"/>
  <c r="IM13" i="5"/>
  <c r="IL13" i="5"/>
  <c r="IK13" i="5"/>
  <c r="IJ13" i="5"/>
  <c r="II13" i="5"/>
  <c r="IH13" i="5"/>
  <c r="IG13" i="5"/>
  <c r="IF13" i="5"/>
  <c r="IE13" i="5"/>
  <c r="HY13" i="5"/>
  <c r="HX13" i="5"/>
  <c r="HW13" i="5"/>
  <c r="HV13" i="5"/>
  <c r="HK13" i="5"/>
  <c r="HJ13" i="5"/>
  <c r="HI13" i="5"/>
  <c r="HH13" i="5"/>
  <c r="HG13" i="5"/>
  <c r="HB13" i="5"/>
  <c r="HA13" i="5"/>
  <c r="GZ13" i="5"/>
  <c r="GY13" i="5"/>
  <c r="GX13" i="5"/>
  <c r="GS13" i="5"/>
  <c r="GR13" i="5"/>
  <c r="GQ13" i="5"/>
  <c r="GP13" i="5"/>
  <c r="GO13" i="5"/>
  <c r="KO13" i="5" s="1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KG13" i="5" s="1"/>
  <c r="GF13" i="5"/>
  <c r="KF13" i="5" s="1"/>
  <c r="GE13" i="5"/>
  <c r="GD13" i="5"/>
  <c r="GC13" i="5"/>
  <c r="GB13" i="5"/>
  <c r="GA13" i="5"/>
  <c r="FZ13" i="5"/>
  <c r="JZ13" i="5" s="1"/>
  <c r="FY13" i="5"/>
  <c r="JY13" i="5" s="1"/>
  <c r="FX13" i="5"/>
  <c r="JX13" i="5" s="1"/>
  <c r="FW13" i="5"/>
  <c r="JW13" i="5" s="1"/>
  <c r="FV13" i="5"/>
  <c r="FU13" i="5"/>
  <c r="FT13" i="5"/>
  <c r="FS13" i="5"/>
  <c r="FR13" i="5"/>
  <c r="FQ13" i="5"/>
  <c r="JQ13" i="5" s="1"/>
  <c r="FP13" i="5"/>
  <c r="JP13" i="5" s="1"/>
  <c r="FO13" i="5"/>
  <c r="JO13" i="5" s="1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JI13" i="5" s="1"/>
  <c r="FH13" i="5"/>
  <c r="FG13" i="5"/>
  <c r="FF13" i="5"/>
  <c r="FE13" i="5"/>
  <c r="FD13" i="5"/>
  <c r="FC13" i="5"/>
  <c r="FB13" i="5"/>
  <c r="JB13" i="5" s="1"/>
  <c r="FA13" i="5"/>
  <c r="JA13" i="5" s="1"/>
  <c r="EZ13" i="5"/>
  <c r="IZ13" i="5" s="1"/>
  <c r="EY13" i="5"/>
  <c r="IY13" i="5" s="1"/>
  <c r="EX13" i="5"/>
  <c r="IX13" i="5" s="1"/>
  <c r="EW13" i="5"/>
  <c r="EV13" i="5"/>
  <c r="EU13" i="5"/>
  <c r="ET13" i="5"/>
  <c r="ES13" i="5"/>
  <c r="IS13" i="5" s="1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EL13" i="5"/>
  <c r="EK13" i="5"/>
  <c r="EJ13" i="5"/>
  <c r="EI13" i="5"/>
  <c r="EH13" i="5"/>
  <c r="EG13" i="5"/>
  <c r="EF13" i="5"/>
  <c r="EE13" i="5"/>
  <c r="ED13" i="5"/>
  <c r="ID13" i="5" s="1"/>
  <c r="EC13" i="5"/>
  <c r="IC13" i="5" s="1"/>
  <c r="EB13" i="5"/>
  <c r="IB13" i="5" s="1"/>
  <c r="EA13" i="5"/>
  <c r="IA13" i="5" s="1"/>
  <c r="DZ13" i="5"/>
  <c r="HZ13" i="5" s="1"/>
  <c r="DY13" i="5"/>
  <c r="DX13" i="5"/>
  <c r="DW13" i="5"/>
  <c r="DV13" i="5"/>
  <c r="DU13" i="5"/>
  <c r="HU13" i="5" s="1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HL13" i="5" s="1"/>
  <c r="DK13" i="5"/>
  <c r="DJ13" i="5"/>
  <c r="DI13" i="5"/>
  <c r="DH13" i="5"/>
  <c r="DG13" i="5"/>
  <c r="DF13" i="5"/>
  <c r="HF13" i="5" s="1"/>
  <c r="DE13" i="5"/>
  <c r="HE13" i="5" s="1"/>
  <c r="DD13" i="5"/>
  <c r="HD13" i="5" s="1"/>
  <c r="DC13" i="5"/>
  <c r="HC13" i="5" s="1"/>
  <c r="DB13" i="5"/>
  <c r="DA13" i="5"/>
  <c r="CZ13" i="5"/>
  <c r="CY13" i="5"/>
  <c r="CX13" i="5"/>
  <c r="KM12" i="5"/>
  <c r="KL12" i="5"/>
  <c r="KK12" i="5"/>
  <c r="KJ12" i="5"/>
  <c r="KI12" i="5"/>
  <c r="KB12" i="5"/>
  <c r="KA12" i="5"/>
  <c r="JZ12" i="5"/>
  <c r="JY12" i="5"/>
  <c r="JU12" i="5"/>
  <c r="JR12" i="5"/>
  <c r="JO12" i="5"/>
  <c r="JN12" i="5"/>
  <c r="JM12" i="5"/>
  <c r="JL12" i="5"/>
  <c r="JK12" i="5"/>
  <c r="JF12" i="5"/>
  <c r="JD12" i="5"/>
  <c r="JC12" i="5"/>
  <c r="JB12" i="5"/>
  <c r="IW12" i="5"/>
  <c r="IR12" i="5"/>
  <c r="IQ12" i="5"/>
  <c r="IP12" i="5"/>
  <c r="IO12" i="5"/>
  <c r="IN12" i="5"/>
  <c r="IM12" i="5"/>
  <c r="IF12" i="5"/>
  <c r="IE12" i="5"/>
  <c r="ID12" i="5"/>
  <c r="IC12" i="5"/>
  <c r="HY12" i="5"/>
  <c r="HV12" i="5"/>
  <c r="HS12" i="5"/>
  <c r="HR12" i="5"/>
  <c r="HQ12" i="5"/>
  <c r="HP12" i="5"/>
  <c r="HO12" i="5"/>
  <c r="HH12" i="5"/>
  <c r="HG12" i="5"/>
  <c r="HF12" i="5"/>
  <c r="HE12" i="5"/>
  <c r="HA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KN12" i="5" s="1"/>
  <c r="GM12" i="5"/>
  <c r="GL12" i="5"/>
  <c r="GK12" i="5"/>
  <c r="GJ12" i="5"/>
  <c r="GI12" i="5"/>
  <c r="GH12" i="5"/>
  <c r="KH12" i="5" s="1"/>
  <c r="GG12" i="5"/>
  <c r="KG12" i="5" s="1"/>
  <c r="GF12" i="5"/>
  <c r="KF12" i="5" s="1"/>
  <c r="GE12" i="5"/>
  <c r="KE12" i="5" s="1"/>
  <c r="GD12" i="5"/>
  <c r="KD12" i="5" s="1"/>
  <c r="GC12" i="5"/>
  <c r="KC12" i="5" s="1"/>
  <c r="GB12" i="5"/>
  <c r="GA12" i="5"/>
  <c r="FZ12" i="5"/>
  <c r="FY12" i="5"/>
  <c r="FX12" i="5"/>
  <c r="JX12" i="5" s="1"/>
  <c r="FW12" i="5"/>
  <c r="JW12" i="5" s="1"/>
  <c r="FV12" i="5"/>
  <c r="JV12" i="5" s="1"/>
  <c r="FU12" i="5"/>
  <c r="FT12" i="5"/>
  <c r="JT12" i="5" s="1"/>
  <c r="FS12" i="5"/>
  <c r="JS12" i="5" s="1"/>
  <c r="FR12" i="5"/>
  <c r="FQ12" i="5"/>
  <c r="JQ12" i="5" s="1"/>
  <c r="FP12" i="5"/>
  <c r="JP12" i="5" s="1"/>
  <c r="FO12" i="5"/>
  <c r="FN12" i="5"/>
  <c r="FM12" i="5"/>
  <c r="FL12" i="5"/>
  <c r="FK12" i="5"/>
  <c r="FJ12" i="5"/>
  <c r="JJ12" i="5" s="1"/>
  <c r="FI12" i="5"/>
  <c r="JI12" i="5" s="1"/>
  <c r="FH12" i="5"/>
  <c r="JH12" i="5" s="1"/>
  <c r="FG12" i="5"/>
  <c r="JG12" i="5" s="1"/>
  <c r="FF12" i="5"/>
  <c r="FE12" i="5"/>
  <c r="JE12" i="5" s="1"/>
  <c r="FD12" i="5"/>
  <c r="FC12" i="5"/>
  <c r="FB12" i="5"/>
  <c r="FA12" i="5"/>
  <c r="JA12" i="5" s="1"/>
  <c r="EZ12" i="5"/>
  <c r="IZ12" i="5" s="1"/>
  <c r="EY12" i="5"/>
  <c r="IY12" i="5" s="1"/>
  <c r="EX12" i="5"/>
  <c r="IX12" i="5" s="1"/>
  <c r="EW12" i="5"/>
  <c r="EV12" i="5"/>
  <c r="IV12" i="5" s="1"/>
  <c r="EU12" i="5"/>
  <c r="IU12" i="5" s="1"/>
  <c r="ET12" i="5"/>
  <c r="IT12" i="5" s="1"/>
  <c r="ES12" i="5"/>
  <c r="IS12" i="5" s="1"/>
  <c r="ER12" i="5"/>
  <c r="EQ12" i="5"/>
  <c r="EP12" i="5"/>
  <c r="EO12" i="5"/>
  <c r="EN12" i="5"/>
  <c r="EM12" i="5"/>
  <c r="EL12" i="5"/>
  <c r="IL12" i="5" s="1"/>
  <c r="EK12" i="5"/>
  <c r="IK12" i="5" s="1"/>
  <c r="EJ12" i="5"/>
  <c r="IJ12" i="5" s="1"/>
  <c r="EI12" i="5"/>
  <c r="II12" i="5" s="1"/>
  <c r="EH12" i="5"/>
  <c r="IH12" i="5" s="1"/>
  <c r="EG12" i="5"/>
  <c r="IG12" i="5" s="1"/>
  <c r="EF12" i="5"/>
  <c r="EE12" i="5"/>
  <c r="ED12" i="5"/>
  <c r="EC12" i="5"/>
  <c r="EB12" i="5"/>
  <c r="IB12" i="5" s="1"/>
  <c r="EA12" i="5"/>
  <c r="IA12" i="5" s="1"/>
  <c r="DZ12" i="5"/>
  <c r="HZ12" i="5" s="1"/>
  <c r="DY12" i="5"/>
  <c r="DX12" i="5"/>
  <c r="HX12" i="5" s="1"/>
  <c r="DW12" i="5"/>
  <c r="HW12" i="5" s="1"/>
  <c r="DV12" i="5"/>
  <c r="DU12" i="5"/>
  <c r="HU12" i="5" s="1"/>
  <c r="DT12" i="5"/>
  <c r="HT12" i="5" s="1"/>
  <c r="DS12" i="5"/>
  <c r="DR12" i="5"/>
  <c r="DQ12" i="5"/>
  <c r="DP12" i="5"/>
  <c r="DO12" i="5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DG12" i="5"/>
  <c r="DF12" i="5"/>
  <c r="DE12" i="5"/>
  <c r="DD12" i="5"/>
  <c r="HD12" i="5" s="1"/>
  <c r="DC12" i="5"/>
  <c r="HC12" i="5" s="1"/>
  <c r="DB12" i="5"/>
  <c r="HB12" i="5" s="1"/>
  <c r="DA12" i="5"/>
  <c r="CZ12" i="5"/>
  <c r="GZ12" i="5" s="1"/>
  <c r="CY12" i="5"/>
  <c r="GY12" i="5" s="1"/>
  <c r="CX12" i="5"/>
  <c r="GX12" i="5" s="1"/>
  <c r="KS11" i="5"/>
  <c r="KR11" i="5"/>
  <c r="KQ11" i="5"/>
  <c r="KL11" i="5"/>
  <c r="KJ11" i="5"/>
  <c r="KI11" i="5"/>
  <c r="KB11" i="5"/>
  <c r="KA11" i="5"/>
  <c r="JZ11" i="5"/>
  <c r="JY11" i="5"/>
  <c r="JW11" i="5"/>
  <c r="JV11" i="5"/>
  <c r="JU11" i="5"/>
  <c r="JT11" i="5"/>
  <c r="JS11" i="5"/>
  <c r="JM11" i="5"/>
  <c r="JL11" i="5"/>
  <c r="JK11" i="5"/>
  <c r="JJ11" i="5"/>
  <c r="JE11" i="5"/>
  <c r="JD11" i="5"/>
  <c r="JB11" i="5"/>
  <c r="JA11" i="5"/>
  <c r="IY11" i="5"/>
  <c r="IX11" i="5"/>
  <c r="IW11" i="5"/>
  <c r="IV11" i="5"/>
  <c r="IU11" i="5"/>
  <c r="IP11" i="5"/>
  <c r="IO11" i="5"/>
  <c r="IN11" i="5"/>
  <c r="IM11" i="5"/>
  <c r="IF11" i="5"/>
  <c r="IE11" i="5"/>
  <c r="ID11" i="5"/>
  <c r="IC11" i="5"/>
  <c r="IA11" i="5"/>
  <c r="HZ11" i="5"/>
  <c r="HY11" i="5"/>
  <c r="HX11" i="5"/>
  <c r="HW11" i="5"/>
  <c r="HR11" i="5"/>
  <c r="HP11" i="5"/>
  <c r="HO11" i="5"/>
  <c r="HJ11" i="5"/>
  <c r="HI11" i="5"/>
  <c r="HH11" i="5"/>
  <c r="HG11" i="5"/>
  <c r="HF11" i="5"/>
  <c r="HC11" i="5"/>
  <c r="HB11" i="5"/>
  <c r="HA11" i="5"/>
  <c r="GZ11" i="5"/>
  <c r="GY11" i="5"/>
  <c r="GS11" i="5"/>
  <c r="GR11" i="5"/>
  <c r="GQ11" i="5"/>
  <c r="GP11" i="5"/>
  <c r="KP11" i="5" s="1"/>
  <c r="GO11" i="5"/>
  <c r="KO11" i="5" s="1"/>
  <c r="GN11" i="5"/>
  <c r="KN11" i="5" s="1"/>
  <c r="GM11" i="5"/>
  <c r="KM11" i="5" s="1"/>
  <c r="GL11" i="5"/>
  <c r="GK11" i="5"/>
  <c r="KK11" i="5" s="1"/>
  <c r="GJ11" i="5"/>
  <c r="GI11" i="5"/>
  <c r="GH11" i="5"/>
  <c r="KH11" i="5" s="1"/>
  <c r="GG11" i="5"/>
  <c r="KG11" i="5" s="1"/>
  <c r="GF11" i="5"/>
  <c r="KF11" i="5" s="1"/>
  <c r="GE11" i="5"/>
  <c r="KE11" i="5" s="1"/>
  <c r="GD11" i="5"/>
  <c r="KD11" i="5" s="1"/>
  <c r="GC11" i="5"/>
  <c r="KC11" i="5" s="1"/>
  <c r="GB11" i="5"/>
  <c r="GA11" i="5"/>
  <c r="FZ11" i="5"/>
  <c r="FY11" i="5"/>
  <c r="FX11" i="5"/>
  <c r="JX11" i="5" s="1"/>
  <c r="FW11" i="5"/>
  <c r="FV11" i="5"/>
  <c r="FU11" i="5"/>
  <c r="FT11" i="5"/>
  <c r="FS11" i="5"/>
  <c r="FR11" i="5"/>
  <c r="JR11" i="5" s="1"/>
  <c r="FQ11" i="5"/>
  <c r="JQ11" i="5" s="1"/>
  <c r="FP11" i="5"/>
  <c r="JP11" i="5" s="1"/>
  <c r="FO11" i="5"/>
  <c r="JO11" i="5" s="1"/>
  <c r="FN11" i="5"/>
  <c r="JN11" i="5" s="1"/>
  <c r="FM11" i="5"/>
  <c r="FL11" i="5"/>
  <c r="FK11" i="5"/>
  <c r="FJ11" i="5"/>
  <c r="FI11" i="5"/>
  <c r="JI11" i="5" s="1"/>
  <c r="FH11" i="5"/>
  <c r="JH11" i="5" s="1"/>
  <c r="FG11" i="5"/>
  <c r="JG11" i="5" s="1"/>
  <c r="FF11" i="5"/>
  <c r="JF11" i="5" s="1"/>
  <c r="FE11" i="5"/>
  <c r="FD11" i="5"/>
  <c r="FC11" i="5"/>
  <c r="JC11" i="5" s="1"/>
  <c r="FB11" i="5"/>
  <c r="FA11" i="5"/>
  <c r="EZ11" i="5"/>
  <c r="IZ11" i="5" s="1"/>
  <c r="EY11" i="5"/>
  <c r="EX11" i="5"/>
  <c r="EW11" i="5"/>
  <c r="EV11" i="5"/>
  <c r="EU11" i="5"/>
  <c r="ET11" i="5"/>
  <c r="IT11" i="5" s="1"/>
  <c r="ES11" i="5"/>
  <c r="IS11" i="5" s="1"/>
  <c r="ER11" i="5"/>
  <c r="IR11" i="5" s="1"/>
  <c r="EQ11" i="5"/>
  <c r="IQ11" i="5" s="1"/>
  <c r="EP11" i="5"/>
  <c r="EO11" i="5"/>
  <c r="EN11" i="5"/>
  <c r="EM11" i="5"/>
  <c r="EL11" i="5"/>
  <c r="IL11" i="5" s="1"/>
  <c r="EK11" i="5"/>
  <c r="IK11" i="5" s="1"/>
  <c r="EJ11" i="5"/>
  <c r="IJ11" i="5" s="1"/>
  <c r="EI11" i="5"/>
  <c r="II11" i="5" s="1"/>
  <c r="EH11" i="5"/>
  <c r="IH11" i="5" s="1"/>
  <c r="EG11" i="5"/>
  <c r="IG11" i="5" s="1"/>
  <c r="EF11" i="5"/>
  <c r="EE11" i="5"/>
  <c r="ED11" i="5"/>
  <c r="EC11" i="5"/>
  <c r="EB11" i="5"/>
  <c r="IB11" i="5" s="1"/>
  <c r="EA11" i="5"/>
  <c r="DZ11" i="5"/>
  <c r="DY11" i="5"/>
  <c r="DX11" i="5"/>
  <c r="DW11" i="5"/>
  <c r="DV11" i="5"/>
  <c r="HV11" i="5" s="1"/>
  <c r="DU11" i="5"/>
  <c r="HU11" i="5" s="1"/>
  <c r="DT11" i="5"/>
  <c r="HT11" i="5" s="1"/>
  <c r="DS11" i="5"/>
  <c r="HS11" i="5" s="1"/>
  <c r="DR11" i="5"/>
  <c r="DQ11" i="5"/>
  <c r="HQ11" i="5" s="1"/>
  <c r="DP11" i="5"/>
  <c r="DO11" i="5"/>
  <c r="DN11" i="5"/>
  <c r="HN11" i="5" s="1"/>
  <c r="DM11" i="5"/>
  <c r="HM11" i="5" s="1"/>
  <c r="DL11" i="5"/>
  <c r="HL11" i="5" s="1"/>
  <c r="DK11" i="5"/>
  <c r="HK11" i="5" s="1"/>
  <c r="DJ11" i="5"/>
  <c r="DI11" i="5"/>
  <c r="DH11" i="5"/>
  <c r="DG11" i="5"/>
  <c r="DF11" i="5"/>
  <c r="DE11" i="5"/>
  <c r="HE11" i="5" s="1"/>
  <c r="DD11" i="5"/>
  <c r="HD11" i="5" s="1"/>
  <c r="DC11" i="5"/>
  <c r="DB11" i="5"/>
  <c r="DA11" i="5"/>
  <c r="CZ11" i="5"/>
  <c r="CY11" i="5"/>
  <c r="CX11" i="5"/>
  <c r="GX11" i="5" s="1"/>
  <c r="KR10" i="5"/>
  <c r="KQ10" i="5"/>
  <c r="KK10" i="5"/>
  <c r="KJ10" i="5"/>
  <c r="KI10" i="5"/>
  <c r="KH10" i="5"/>
  <c r="KG10" i="5"/>
  <c r="KE10" i="5"/>
  <c r="KD10" i="5"/>
  <c r="KC10" i="5"/>
  <c r="KB10" i="5"/>
  <c r="KA10" i="5"/>
  <c r="JV10" i="5"/>
  <c r="JU10" i="5"/>
  <c r="JT10" i="5"/>
  <c r="JS10" i="5"/>
  <c r="JL10" i="5"/>
  <c r="JK10" i="5"/>
  <c r="JJ10" i="5"/>
  <c r="JI10" i="5"/>
  <c r="JG10" i="5"/>
  <c r="JF10" i="5"/>
  <c r="JE10" i="5"/>
  <c r="JD10" i="5"/>
  <c r="JC10" i="5"/>
  <c r="IX10" i="5"/>
  <c r="IW10" i="5"/>
  <c r="IV10" i="5"/>
  <c r="IU10" i="5"/>
  <c r="IP10" i="5"/>
  <c r="IO10" i="5"/>
  <c r="IN10" i="5"/>
  <c r="IM10" i="5"/>
  <c r="IL10" i="5"/>
  <c r="IK10" i="5"/>
  <c r="II10" i="5"/>
  <c r="IH10" i="5"/>
  <c r="IG10" i="5"/>
  <c r="IF10" i="5"/>
  <c r="IE10" i="5"/>
  <c r="HZ10" i="5"/>
  <c r="HY10" i="5"/>
  <c r="HX10" i="5"/>
  <c r="HW10" i="5"/>
  <c r="HK10" i="5"/>
  <c r="HJ10" i="5"/>
  <c r="HI10" i="5"/>
  <c r="HH10" i="5"/>
  <c r="HG10" i="5"/>
  <c r="HB10" i="5"/>
  <c r="GZ10" i="5"/>
  <c r="GY10" i="5"/>
  <c r="GS10" i="5"/>
  <c r="KS10" i="5" s="1"/>
  <c r="GR10" i="5"/>
  <c r="GQ10" i="5"/>
  <c r="GP10" i="5"/>
  <c r="KP10" i="5" s="1"/>
  <c r="GO10" i="5"/>
  <c r="KO10" i="5" s="1"/>
  <c r="GN10" i="5"/>
  <c r="KN10" i="5" s="1"/>
  <c r="GM10" i="5"/>
  <c r="KM10" i="5" s="1"/>
  <c r="GL10" i="5"/>
  <c r="KL10" i="5" s="1"/>
  <c r="GK10" i="5"/>
  <c r="GJ10" i="5"/>
  <c r="GI10" i="5"/>
  <c r="GH10" i="5"/>
  <c r="GG10" i="5"/>
  <c r="GF10" i="5"/>
  <c r="KF10" i="5" s="1"/>
  <c r="GE10" i="5"/>
  <c r="GD10" i="5"/>
  <c r="GC10" i="5"/>
  <c r="GB10" i="5"/>
  <c r="GA10" i="5"/>
  <c r="FZ10" i="5"/>
  <c r="JZ10" i="5" s="1"/>
  <c r="FY10" i="5"/>
  <c r="JY10" i="5" s="1"/>
  <c r="FX10" i="5"/>
  <c r="JX10" i="5" s="1"/>
  <c r="FW10" i="5"/>
  <c r="JW10" i="5" s="1"/>
  <c r="FV10" i="5"/>
  <c r="FU10" i="5"/>
  <c r="FT10" i="5"/>
  <c r="FS10" i="5"/>
  <c r="FR10" i="5"/>
  <c r="JR10" i="5" s="1"/>
  <c r="FQ10" i="5"/>
  <c r="JQ10" i="5" s="1"/>
  <c r="FP10" i="5"/>
  <c r="JP10" i="5" s="1"/>
  <c r="FO10" i="5"/>
  <c r="JO10" i="5" s="1"/>
  <c r="FN10" i="5"/>
  <c r="JN10" i="5" s="1"/>
  <c r="FM10" i="5"/>
  <c r="JM10" i="5" s="1"/>
  <c r="FL10" i="5"/>
  <c r="FK10" i="5"/>
  <c r="FJ10" i="5"/>
  <c r="FI10" i="5"/>
  <c r="FH10" i="5"/>
  <c r="JH10" i="5" s="1"/>
  <c r="FG10" i="5"/>
  <c r="FF10" i="5"/>
  <c r="FE10" i="5"/>
  <c r="FD10" i="5"/>
  <c r="FC10" i="5"/>
  <c r="FB10" i="5"/>
  <c r="JB10" i="5" s="1"/>
  <c r="FA10" i="5"/>
  <c r="JA10" i="5" s="1"/>
  <c r="EZ10" i="5"/>
  <c r="IZ10" i="5" s="1"/>
  <c r="EY10" i="5"/>
  <c r="IY10" i="5" s="1"/>
  <c r="EX10" i="5"/>
  <c r="EW10" i="5"/>
  <c r="EV10" i="5"/>
  <c r="EU10" i="5"/>
  <c r="ET10" i="5"/>
  <c r="IT10" i="5" s="1"/>
  <c r="ES10" i="5"/>
  <c r="IS10" i="5" s="1"/>
  <c r="ER10" i="5"/>
  <c r="IR10" i="5" s="1"/>
  <c r="EQ10" i="5"/>
  <c r="IQ10" i="5" s="1"/>
  <c r="EP10" i="5"/>
  <c r="EO10" i="5"/>
  <c r="EN10" i="5"/>
  <c r="EM10" i="5"/>
  <c r="EL10" i="5"/>
  <c r="EK10" i="5"/>
  <c r="EJ10" i="5"/>
  <c r="IJ10" i="5" s="1"/>
  <c r="EI10" i="5"/>
  <c r="EH10" i="5"/>
  <c r="EG10" i="5"/>
  <c r="EF10" i="5"/>
  <c r="EE10" i="5"/>
  <c r="ED10" i="5"/>
  <c r="ID10" i="5" s="1"/>
  <c r="EC10" i="5"/>
  <c r="IC10" i="5" s="1"/>
  <c r="EB10" i="5"/>
  <c r="IB10" i="5" s="1"/>
  <c r="EA10" i="5"/>
  <c r="IA10" i="5" s="1"/>
  <c r="DZ10" i="5"/>
  <c r="DY10" i="5"/>
  <c r="DX10" i="5"/>
  <c r="DW10" i="5"/>
  <c r="DV10" i="5"/>
  <c r="HV10" i="5" s="1"/>
  <c r="DU10" i="5"/>
  <c r="HU10" i="5" s="1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HL10" i="5" s="1"/>
  <c r="DK10" i="5"/>
  <c r="DJ10" i="5"/>
  <c r="DI10" i="5"/>
  <c r="DH10" i="5"/>
  <c r="DG10" i="5"/>
  <c r="DF10" i="5"/>
  <c r="HF10" i="5" s="1"/>
  <c r="DE10" i="5"/>
  <c r="HE10" i="5" s="1"/>
  <c r="DD10" i="5"/>
  <c r="HD10" i="5" s="1"/>
  <c r="DC10" i="5"/>
  <c r="HC10" i="5" s="1"/>
  <c r="DB10" i="5"/>
  <c r="DA10" i="5"/>
  <c r="HA10" i="5" s="1"/>
  <c r="CZ10" i="5"/>
  <c r="CY10" i="5"/>
  <c r="CX10" i="5"/>
  <c r="GX10" i="5" s="1"/>
  <c r="KS9" i="5"/>
  <c r="KR9" i="5"/>
  <c r="KQ9" i="5"/>
  <c r="KP9" i="5"/>
  <c r="KO9" i="5"/>
  <c r="KM9" i="5"/>
  <c r="KL9" i="5"/>
  <c r="KK9" i="5"/>
  <c r="KJ9" i="5"/>
  <c r="KI9" i="5"/>
  <c r="KD9" i="5"/>
  <c r="KC9" i="5"/>
  <c r="KB9" i="5"/>
  <c r="KA9" i="5"/>
  <c r="JT9" i="5"/>
  <c r="JS9" i="5"/>
  <c r="JR9" i="5"/>
  <c r="JQ9" i="5"/>
  <c r="JO9" i="5"/>
  <c r="JN9" i="5"/>
  <c r="JM9" i="5"/>
  <c r="JL9" i="5"/>
  <c r="JK9" i="5"/>
  <c r="JD9" i="5"/>
  <c r="JC9" i="5"/>
  <c r="IW9" i="5"/>
  <c r="IV9" i="5"/>
  <c r="IU9" i="5"/>
  <c r="IT9" i="5"/>
  <c r="IS9" i="5"/>
  <c r="IQ9" i="5"/>
  <c r="IP9" i="5"/>
  <c r="IO9" i="5"/>
  <c r="IN9" i="5"/>
  <c r="IM9" i="5"/>
  <c r="IH9" i="5"/>
  <c r="IG9" i="5"/>
  <c r="IF9" i="5"/>
  <c r="IE9" i="5"/>
  <c r="HX9" i="5"/>
  <c r="HV9" i="5"/>
  <c r="HU9" i="5"/>
  <c r="HS9" i="5"/>
  <c r="HR9" i="5"/>
  <c r="HQ9" i="5"/>
  <c r="HP9" i="5"/>
  <c r="HO9" i="5"/>
  <c r="HJ9" i="5"/>
  <c r="HH9" i="5"/>
  <c r="HG9" i="5"/>
  <c r="HB9" i="5"/>
  <c r="HA9" i="5"/>
  <c r="GZ9" i="5"/>
  <c r="GY9" i="5"/>
  <c r="GX9" i="5"/>
  <c r="GS9" i="5"/>
  <c r="GR9" i="5"/>
  <c r="GQ9" i="5"/>
  <c r="GP9" i="5"/>
  <c r="GO9" i="5"/>
  <c r="GN9" i="5"/>
  <c r="KN9" i="5" s="1"/>
  <c r="GM9" i="5"/>
  <c r="GL9" i="5"/>
  <c r="GK9" i="5"/>
  <c r="GJ9" i="5"/>
  <c r="GI9" i="5"/>
  <c r="GH9" i="5"/>
  <c r="KH9" i="5" s="1"/>
  <c r="GG9" i="5"/>
  <c r="KG9" i="5" s="1"/>
  <c r="GF9" i="5"/>
  <c r="KF9" i="5" s="1"/>
  <c r="GE9" i="5"/>
  <c r="KE9" i="5" s="1"/>
  <c r="GD9" i="5"/>
  <c r="GC9" i="5"/>
  <c r="GB9" i="5"/>
  <c r="GA9" i="5"/>
  <c r="FZ9" i="5"/>
  <c r="JZ9" i="5" s="1"/>
  <c r="FY9" i="5"/>
  <c r="JY9" i="5" s="1"/>
  <c r="FX9" i="5"/>
  <c r="JX9" i="5" s="1"/>
  <c r="FW9" i="5"/>
  <c r="JW9" i="5" s="1"/>
  <c r="FV9" i="5"/>
  <c r="JV9" i="5" s="1"/>
  <c r="FU9" i="5"/>
  <c r="JU9" i="5" s="1"/>
  <c r="FT9" i="5"/>
  <c r="FS9" i="5"/>
  <c r="FR9" i="5"/>
  <c r="FQ9" i="5"/>
  <c r="FP9" i="5"/>
  <c r="JP9" i="5" s="1"/>
  <c r="FO9" i="5"/>
  <c r="FN9" i="5"/>
  <c r="FM9" i="5"/>
  <c r="FL9" i="5"/>
  <c r="FK9" i="5"/>
  <c r="FJ9" i="5"/>
  <c r="JJ9" i="5" s="1"/>
  <c r="FI9" i="5"/>
  <c r="JI9" i="5" s="1"/>
  <c r="FH9" i="5"/>
  <c r="JH9" i="5" s="1"/>
  <c r="FG9" i="5"/>
  <c r="JG9" i="5" s="1"/>
  <c r="FF9" i="5"/>
  <c r="JF9" i="5" s="1"/>
  <c r="FE9" i="5"/>
  <c r="JE9" i="5" s="1"/>
  <c r="FD9" i="5"/>
  <c r="FC9" i="5"/>
  <c r="FB9" i="5"/>
  <c r="JB9" i="5" s="1"/>
  <c r="FA9" i="5"/>
  <c r="JA9" i="5" s="1"/>
  <c r="EZ9" i="5"/>
  <c r="IZ9" i="5" s="1"/>
  <c r="EY9" i="5"/>
  <c r="IY9" i="5" s="1"/>
  <c r="EX9" i="5"/>
  <c r="IX9" i="5" s="1"/>
  <c r="EW9" i="5"/>
  <c r="EV9" i="5"/>
  <c r="EU9" i="5"/>
  <c r="ET9" i="5"/>
  <c r="ES9" i="5"/>
  <c r="ER9" i="5"/>
  <c r="IR9" i="5" s="1"/>
  <c r="EQ9" i="5"/>
  <c r="EP9" i="5"/>
  <c r="EO9" i="5"/>
  <c r="EN9" i="5"/>
  <c r="EM9" i="5"/>
  <c r="EL9" i="5"/>
  <c r="IL9" i="5" s="1"/>
  <c r="EK9" i="5"/>
  <c r="IK9" i="5" s="1"/>
  <c r="EJ9" i="5"/>
  <c r="IJ9" i="5" s="1"/>
  <c r="EI9" i="5"/>
  <c r="II9" i="5" s="1"/>
  <c r="EH9" i="5"/>
  <c r="EG9" i="5"/>
  <c r="EF9" i="5"/>
  <c r="EE9" i="5"/>
  <c r="ED9" i="5"/>
  <c r="ID9" i="5" s="1"/>
  <c r="EC9" i="5"/>
  <c r="IC9" i="5" s="1"/>
  <c r="EB9" i="5"/>
  <c r="IB9" i="5" s="1"/>
  <c r="EA9" i="5"/>
  <c r="IA9" i="5" s="1"/>
  <c r="DZ9" i="5"/>
  <c r="HZ9" i="5" s="1"/>
  <c r="DY9" i="5"/>
  <c r="HY9" i="5" s="1"/>
  <c r="DX9" i="5"/>
  <c r="DW9" i="5"/>
  <c r="HW9" i="5" s="1"/>
  <c r="DV9" i="5"/>
  <c r="DU9" i="5"/>
  <c r="DT9" i="5"/>
  <c r="HT9" i="5" s="1"/>
  <c r="DS9" i="5"/>
  <c r="DR9" i="5"/>
  <c r="DQ9" i="5"/>
  <c r="DP9" i="5"/>
  <c r="DO9" i="5"/>
  <c r="DN9" i="5"/>
  <c r="HN9" i="5" s="1"/>
  <c r="DM9" i="5"/>
  <c r="HM9" i="5" s="1"/>
  <c r="DL9" i="5"/>
  <c r="HL9" i="5" s="1"/>
  <c r="DK9" i="5"/>
  <c r="HK9" i="5" s="1"/>
  <c r="DJ9" i="5"/>
  <c r="DI9" i="5"/>
  <c r="HI9" i="5" s="1"/>
  <c r="DH9" i="5"/>
  <c r="DG9" i="5"/>
  <c r="DF9" i="5"/>
  <c r="HF9" i="5" s="1"/>
  <c r="DE9" i="5"/>
  <c r="HE9" i="5" s="1"/>
  <c r="DD9" i="5"/>
  <c r="HD9" i="5" s="1"/>
  <c r="DC9" i="5"/>
  <c r="HC9" i="5" s="1"/>
  <c r="DB9" i="5"/>
  <c r="DA9" i="5"/>
  <c r="CZ9" i="5"/>
  <c r="CY9" i="5"/>
  <c r="CX9" i="5"/>
  <c r="KS8" i="5"/>
  <c r="KR8" i="5"/>
  <c r="KQ8" i="5"/>
  <c r="KL8" i="5"/>
  <c r="KK8" i="5"/>
  <c r="KJ8" i="5"/>
  <c r="KI8" i="5"/>
  <c r="KA8" i="5"/>
  <c r="JZ8" i="5"/>
  <c r="JY8" i="5"/>
  <c r="JX8" i="5"/>
  <c r="JW8" i="5"/>
  <c r="JV8" i="5"/>
  <c r="JU8" i="5"/>
  <c r="JT8" i="5"/>
  <c r="JS8" i="5"/>
  <c r="JM8" i="5"/>
  <c r="JL8" i="5"/>
  <c r="JK8" i="5"/>
  <c r="JJ8" i="5"/>
  <c r="JD8" i="5"/>
  <c r="JC8" i="5"/>
  <c r="JB8" i="5"/>
  <c r="JA8" i="5"/>
  <c r="IZ8" i="5"/>
  <c r="IY8" i="5"/>
  <c r="IX8" i="5"/>
  <c r="IW8" i="5"/>
  <c r="IV8" i="5"/>
  <c r="IU8" i="5"/>
  <c r="IP8" i="5"/>
  <c r="IO8" i="5"/>
  <c r="IN8" i="5"/>
  <c r="IM8" i="5"/>
  <c r="IE8" i="5"/>
  <c r="ID8" i="5"/>
  <c r="IC8" i="5"/>
  <c r="IB8" i="5"/>
  <c r="IA8" i="5"/>
  <c r="HZ8" i="5"/>
  <c r="HY8" i="5"/>
  <c r="HX8" i="5"/>
  <c r="HW8" i="5"/>
  <c r="HR8" i="5"/>
  <c r="HQ8" i="5"/>
  <c r="HP8" i="5"/>
  <c r="HO8" i="5"/>
  <c r="HI8" i="5"/>
  <c r="HH8" i="5"/>
  <c r="HG8" i="5"/>
  <c r="HF8" i="5"/>
  <c r="HE8" i="5"/>
  <c r="HC8" i="5"/>
  <c r="HB8" i="5"/>
  <c r="HA8" i="5"/>
  <c r="GZ8" i="5"/>
  <c r="GY8" i="5"/>
  <c r="GS8" i="5"/>
  <c r="GR8" i="5"/>
  <c r="GQ8" i="5"/>
  <c r="GP8" i="5"/>
  <c r="KP8" i="5" s="1"/>
  <c r="GO8" i="5"/>
  <c r="KO8" i="5" s="1"/>
  <c r="GN8" i="5"/>
  <c r="KN8" i="5" s="1"/>
  <c r="GM8" i="5"/>
  <c r="KM8" i="5" s="1"/>
  <c r="GL8" i="5"/>
  <c r="GK8" i="5"/>
  <c r="GJ8" i="5"/>
  <c r="GI8" i="5"/>
  <c r="GH8" i="5"/>
  <c r="KH8" i="5" s="1"/>
  <c r="GG8" i="5"/>
  <c r="KG8" i="5" s="1"/>
  <c r="GF8" i="5"/>
  <c r="KF8" i="5" s="1"/>
  <c r="GE8" i="5"/>
  <c r="KE8" i="5" s="1"/>
  <c r="GD8" i="5"/>
  <c r="KD8" i="5" s="1"/>
  <c r="GC8" i="5"/>
  <c r="KC8" i="5" s="1"/>
  <c r="GB8" i="5"/>
  <c r="KB8" i="5" s="1"/>
  <c r="GA8" i="5"/>
  <c r="FZ8" i="5"/>
  <c r="FY8" i="5"/>
  <c r="FX8" i="5"/>
  <c r="FW8" i="5"/>
  <c r="FV8" i="5"/>
  <c r="FU8" i="5"/>
  <c r="FT8" i="5"/>
  <c r="FS8" i="5"/>
  <c r="FR8" i="5"/>
  <c r="JR8" i="5" s="1"/>
  <c r="FQ8" i="5"/>
  <c r="JQ8" i="5" s="1"/>
  <c r="FP8" i="5"/>
  <c r="JP8" i="5" s="1"/>
  <c r="FO8" i="5"/>
  <c r="JO8" i="5" s="1"/>
  <c r="FN8" i="5"/>
  <c r="JN8" i="5" s="1"/>
  <c r="FM8" i="5"/>
  <c r="FL8" i="5"/>
  <c r="FK8" i="5"/>
  <c r="FJ8" i="5"/>
  <c r="FI8" i="5"/>
  <c r="JI8" i="5" s="1"/>
  <c r="FH8" i="5"/>
  <c r="JH8" i="5" s="1"/>
  <c r="FG8" i="5"/>
  <c r="JG8" i="5" s="1"/>
  <c r="FF8" i="5"/>
  <c r="JF8" i="5" s="1"/>
  <c r="FE8" i="5"/>
  <c r="JE8" i="5" s="1"/>
  <c r="FD8" i="5"/>
  <c r="FC8" i="5"/>
  <c r="FB8" i="5"/>
  <c r="FA8" i="5"/>
  <c r="EZ8" i="5"/>
  <c r="EY8" i="5"/>
  <c r="EX8" i="5"/>
  <c r="EW8" i="5"/>
  <c r="EV8" i="5"/>
  <c r="EU8" i="5"/>
  <c r="ET8" i="5"/>
  <c r="IT8" i="5" s="1"/>
  <c r="ES8" i="5"/>
  <c r="IS8" i="5" s="1"/>
  <c r="ER8" i="5"/>
  <c r="IR8" i="5" s="1"/>
  <c r="EQ8" i="5"/>
  <c r="IQ8" i="5" s="1"/>
  <c r="EP8" i="5"/>
  <c r="EO8" i="5"/>
  <c r="EN8" i="5"/>
  <c r="EM8" i="5"/>
  <c r="EL8" i="5"/>
  <c r="IL8" i="5" s="1"/>
  <c r="EK8" i="5"/>
  <c r="IK8" i="5" s="1"/>
  <c r="EJ8" i="5"/>
  <c r="IJ8" i="5" s="1"/>
  <c r="EI8" i="5"/>
  <c r="II8" i="5" s="1"/>
  <c r="EH8" i="5"/>
  <c r="IH8" i="5" s="1"/>
  <c r="EG8" i="5"/>
  <c r="IG8" i="5" s="1"/>
  <c r="EF8" i="5"/>
  <c r="IF8" i="5" s="1"/>
  <c r="EE8" i="5"/>
  <c r="ED8" i="5"/>
  <c r="EC8" i="5"/>
  <c r="EB8" i="5"/>
  <c r="EA8" i="5"/>
  <c r="DZ8" i="5"/>
  <c r="DY8" i="5"/>
  <c r="DX8" i="5"/>
  <c r="DW8" i="5"/>
  <c r="DV8" i="5"/>
  <c r="HV8" i="5" s="1"/>
  <c r="DU8" i="5"/>
  <c r="HU8" i="5" s="1"/>
  <c r="DT8" i="5"/>
  <c r="HT8" i="5" s="1"/>
  <c r="DS8" i="5"/>
  <c r="HS8" i="5" s="1"/>
  <c r="DR8" i="5"/>
  <c r="DQ8" i="5"/>
  <c r="DP8" i="5"/>
  <c r="DO8" i="5"/>
  <c r="DN8" i="5"/>
  <c r="HN8" i="5" s="1"/>
  <c r="DM8" i="5"/>
  <c r="HM8" i="5" s="1"/>
  <c r="DL8" i="5"/>
  <c r="HL8" i="5" s="1"/>
  <c r="DK8" i="5"/>
  <c r="HK8" i="5" s="1"/>
  <c r="DJ8" i="5"/>
  <c r="HJ8" i="5" s="1"/>
  <c r="DI8" i="5"/>
  <c r="DH8" i="5"/>
  <c r="DG8" i="5"/>
  <c r="DF8" i="5"/>
  <c r="DE8" i="5"/>
  <c r="DD8" i="5"/>
  <c r="HD8" i="5" s="1"/>
  <c r="DC8" i="5"/>
  <c r="DB8" i="5"/>
  <c r="DA8" i="5"/>
  <c r="CZ8" i="5"/>
  <c r="CY8" i="5"/>
  <c r="CX8" i="5"/>
  <c r="GX8" i="5" s="1"/>
  <c r="KS7" i="5"/>
  <c r="KR7" i="5"/>
  <c r="KQ7" i="5"/>
  <c r="KJ7" i="5"/>
  <c r="KI7" i="5"/>
  <c r="KH7" i="5"/>
  <c r="KG7" i="5"/>
  <c r="KF7" i="5"/>
  <c r="KE7" i="5"/>
  <c r="KD7" i="5"/>
  <c r="KC7" i="5"/>
  <c r="KB7" i="5"/>
  <c r="KA7" i="5"/>
  <c r="JU7" i="5"/>
  <c r="JT7" i="5"/>
  <c r="JS7" i="5"/>
  <c r="JK7" i="5"/>
  <c r="JJ7" i="5"/>
  <c r="JI7" i="5"/>
  <c r="JH7" i="5"/>
  <c r="JG7" i="5"/>
  <c r="JF7" i="5"/>
  <c r="JE7" i="5"/>
  <c r="JD7" i="5"/>
  <c r="JC7" i="5"/>
  <c r="IX7" i="5"/>
  <c r="IW7" i="5"/>
  <c r="IV7" i="5"/>
  <c r="IU7" i="5"/>
  <c r="IO7" i="5"/>
  <c r="IN7" i="5"/>
  <c r="IM7" i="5"/>
  <c r="IL7" i="5"/>
  <c r="IK7" i="5"/>
  <c r="IJ7" i="5"/>
  <c r="II7" i="5"/>
  <c r="IH7" i="5"/>
  <c r="IG7" i="5"/>
  <c r="IF7" i="5"/>
  <c r="IE7" i="5"/>
  <c r="HZ7" i="5"/>
  <c r="HY7" i="5"/>
  <c r="HX7" i="5"/>
  <c r="HW7" i="5"/>
  <c r="HV7" i="5"/>
  <c r="HU7" i="5"/>
  <c r="HK7" i="5"/>
  <c r="HJ7" i="5"/>
  <c r="HI7" i="5"/>
  <c r="HH7" i="5"/>
  <c r="HG7" i="5"/>
  <c r="HB7" i="5"/>
  <c r="HA7" i="5"/>
  <c r="GZ7" i="5"/>
  <c r="GY7" i="5"/>
  <c r="GS7" i="5"/>
  <c r="GR7" i="5"/>
  <c r="GQ7" i="5"/>
  <c r="GP7" i="5"/>
  <c r="KP7" i="5" s="1"/>
  <c r="GO7" i="5"/>
  <c r="KO7" i="5" s="1"/>
  <c r="GN7" i="5"/>
  <c r="KN7" i="5" s="1"/>
  <c r="GM7" i="5"/>
  <c r="KM7" i="5" s="1"/>
  <c r="GL7" i="5"/>
  <c r="KL7" i="5" s="1"/>
  <c r="GK7" i="5"/>
  <c r="KK7" i="5" s="1"/>
  <c r="GJ7" i="5"/>
  <c r="GI7" i="5"/>
  <c r="GH7" i="5"/>
  <c r="GG7" i="5"/>
  <c r="GF7" i="5"/>
  <c r="GE7" i="5"/>
  <c r="GD7" i="5"/>
  <c r="GC7" i="5"/>
  <c r="GB7" i="5"/>
  <c r="GA7" i="5"/>
  <c r="FZ7" i="5"/>
  <c r="JZ7" i="5" s="1"/>
  <c r="FY7" i="5"/>
  <c r="JY7" i="5" s="1"/>
  <c r="FX7" i="5"/>
  <c r="JX7" i="5" s="1"/>
  <c r="FW7" i="5"/>
  <c r="JW7" i="5" s="1"/>
  <c r="FV7" i="5"/>
  <c r="JV7" i="5" s="1"/>
  <c r="FU7" i="5"/>
  <c r="FT7" i="5"/>
  <c r="FS7" i="5"/>
  <c r="FR7" i="5"/>
  <c r="JR7" i="5" s="1"/>
  <c r="FQ7" i="5"/>
  <c r="JQ7" i="5" s="1"/>
  <c r="FP7" i="5"/>
  <c r="JP7" i="5" s="1"/>
  <c r="FO7" i="5"/>
  <c r="JO7" i="5" s="1"/>
  <c r="FN7" i="5"/>
  <c r="JN7" i="5" s="1"/>
  <c r="FM7" i="5"/>
  <c r="JM7" i="5" s="1"/>
  <c r="FL7" i="5"/>
  <c r="JL7" i="5" s="1"/>
  <c r="FK7" i="5"/>
  <c r="FJ7" i="5"/>
  <c r="FI7" i="5"/>
  <c r="FH7" i="5"/>
  <c r="FG7" i="5"/>
  <c r="FF7" i="5"/>
  <c r="FE7" i="5"/>
  <c r="FD7" i="5"/>
  <c r="FC7" i="5"/>
  <c r="FB7" i="5"/>
  <c r="JB7" i="5" s="1"/>
  <c r="FA7" i="5"/>
  <c r="JA7" i="5" s="1"/>
  <c r="EZ7" i="5"/>
  <c r="IZ7" i="5" s="1"/>
  <c r="EY7" i="5"/>
  <c r="IY7" i="5" s="1"/>
  <c r="EX7" i="5"/>
  <c r="EW7" i="5"/>
  <c r="EV7" i="5"/>
  <c r="EU7" i="5"/>
  <c r="ET7" i="5"/>
  <c r="IT7" i="5" s="1"/>
  <c r="ES7" i="5"/>
  <c r="IS7" i="5" s="1"/>
  <c r="ER7" i="5"/>
  <c r="IR7" i="5" s="1"/>
  <c r="EQ7" i="5"/>
  <c r="IQ7" i="5" s="1"/>
  <c r="EP7" i="5"/>
  <c r="IP7" i="5" s="1"/>
  <c r="EO7" i="5"/>
  <c r="EN7" i="5"/>
  <c r="EM7" i="5"/>
  <c r="EL7" i="5"/>
  <c r="EK7" i="5"/>
  <c r="EJ7" i="5"/>
  <c r="EI7" i="5"/>
  <c r="EH7" i="5"/>
  <c r="EG7" i="5"/>
  <c r="EF7" i="5"/>
  <c r="EE7" i="5"/>
  <c r="ED7" i="5"/>
  <c r="ID7" i="5" s="1"/>
  <c r="EC7" i="5"/>
  <c r="IC7" i="5" s="1"/>
  <c r="EB7" i="5"/>
  <c r="IB7" i="5" s="1"/>
  <c r="EA7" i="5"/>
  <c r="IA7" i="5" s="1"/>
  <c r="DZ7" i="5"/>
  <c r="DY7" i="5"/>
  <c r="DX7" i="5"/>
  <c r="DW7" i="5"/>
  <c r="DV7" i="5"/>
  <c r="DU7" i="5"/>
  <c r="DT7" i="5"/>
  <c r="HT7" i="5" s="1"/>
  <c r="DS7" i="5"/>
  <c r="HS7" i="5" s="1"/>
  <c r="DR7" i="5"/>
  <c r="HR7" i="5" s="1"/>
  <c r="DQ7" i="5"/>
  <c r="HQ7" i="5" s="1"/>
  <c r="DP7" i="5"/>
  <c r="HP7" i="5" s="1"/>
  <c r="DO7" i="5"/>
  <c r="HO7" i="5" s="1"/>
  <c r="DN7" i="5"/>
  <c r="HN7" i="5" s="1"/>
  <c r="DM7" i="5"/>
  <c r="HM7" i="5" s="1"/>
  <c r="DL7" i="5"/>
  <c r="HL7" i="5" s="1"/>
  <c r="DK7" i="5"/>
  <c r="DJ7" i="5"/>
  <c r="DI7" i="5"/>
  <c r="DH7" i="5"/>
  <c r="DG7" i="5"/>
  <c r="DF7" i="5"/>
  <c r="HF7" i="5" s="1"/>
  <c r="DE7" i="5"/>
  <c r="HE7" i="5" s="1"/>
  <c r="DD7" i="5"/>
  <c r="HD7" i="5" s="1"/>
  <c r="DC7" i="5"/>
  <c r="HC7" i="5" s="1"/>
  <c r="DB7" i="5"/>
  <c r="DA7" i="5"/>
  <c r="CZ7" i="5"/>
  <c r="CY7" i="5"/>
  <c r="CX7" i="5"/>
  <c r="GX7" i="5" s="1"/>
  <c r="KS6" i="5"/>
  <c r="KR6" i="5"/>
  <c r="KQ6" i="5"/>
  <c r="KP6" i="5"/>
  <c r="KO6" i="5"/>
  <c r="KN6" i="5"/>
  <c r="KM6" i="5"/>
  <c r="KL6" i="5"/>
  <c r="KK6" i="5"/>
  <c r="KJ6" i="5"/>
  <c r="KI6" i="5"/>
  <c r="KD6" i="5"/>
  <c r="KC6" i="5"/>
  <c r="KB6" i="5"/>
  <c r="KA6" i="5"/>
  <c r="JZ6" i="5"/>
  <c r="JS6" i="5"/>
  <c r="JR6" i="5"/>
  <c r="JQ6" i="5"/>
  <c r="JP6" i="5"/>
  <c r="JO6" i="5"/>
  <c r="JN6" i="5"/>
  <c r="JM6" i="5"/>
  <c r="JL6" i="5"/>
  <c r="JK6" i="5"/>
  <c r="JF6" i="5"/>
  <c r="JD6" i="5"/>
  <c r="JC6" i="5"/>
  <c r="IV6" i="5"/>
  <c r="IU6" i="5"/>
  <c r="IT6" i="5"/>
  <c r="IS6" i="5"/>
  <c r="IR6" i="5"/>
  <c r="IQ6" i="5"/>
  <c r="IP6" i="5"/>
  <c r="IO6" i="5"/>
  <c r="IN6" i="5"/>
  <c r="IM6" i="5"/>
  <c r="IH6" i="5"/>
  <c r="IG6" i="5"/>
  <c r="IF6" i="5"/>
  <c r="IE6" i="5"/>
  <c r="ID6" i="5"/>
  <c r="HW6" i="5"/>
  <c r="HU6" i="5"/>
  <c r="HT6" i="5"/>
  <c r="HS6" i="5"/>
  <c r="HR6" i="5"/>
  <c r="HQ6" i="5"/>
  <c r="HP6" i="5"/>
  <c r="HO6" i="5"/>
  <c r="HI6" i="5"/>
  <c r="HH6" i="5"/>
  <c r="HG6" i="5"/>
  <c r="HA6" i="5"/>
  <c r="GZ6" i="5"/>
  <c r="GY6" i="5"/>
  <c r="GX6" i="5"/>
  <c r="GS6" i="5"/>
  <c r="GR6" i="5"/>
  <c r="GQ6" i="5"/>
  <c r="GP6" i="5"/>
  <c r="GO6" i="5"/>
  <c r="GN6" i="5"/>
  <c r="GM6" i="5"/>
  <c r="GL6" i="5"/>
  <c r="GK6" i="5"/>
  <c r="GJ6" i="5"/>
  <c r="GI6" i="5"/>
  <c r="GH6" i="5"/>
  <c r="KH6" i="5" s="1"/>
  <c r="GG6" i="5"/>
  <c r="KG6" i="5" s="1"/>
  <c r="GF6" i="5"/>
  <c r="KF6" i="5" s="1"/>
  <c r="GE6" i="5"/>
  <c r="KE6" i="5" s="1"/>
  <c r="GD6" i="5"/>
  <c r="GC6" i="5"/>
  <c r="GB6" i="5"/>
  <c r="GA6" i="5"/>
  <c r="FZ6" i="5"/>
  <c r="FY6" i="5"/>
  <c r="JY6" i="5" s="1"/>
  <c r="FX6" i="5"/>
  <c r="JX6" i="5" s="1"/>
  <c r="FW6" i="5"/>
  <c r="JW6" i="5" s="1"/>
  <c r="FV6" i="5"/>
  <c r="JV6" i="5" s="1"/>
  <c r="FU6" i="5"/>
  <c r="JU6" i="5" s="1"/>
  <c r="FT6" i="5"/>
  <c r="JT6" i="5" s="1"/>
  <c r="FS6" i="5"/>
  <c r="FR6" i="5"/>
  <c r="FQ6" i="5"/>
  <c r="FP6" i="5"/>
  <c r="FO6" i="5"/>
  <c r="FN6" i="5"/>
  <c r="FM6" i="5"/>
  <c r="FL6" i="5"/>
  <c r="FK6" i="5"/>
  <c r="FJ6" i="5"/>
  <c r="JJ6" i="5" s="1"/>
  <c r="FI6" i="5"/>
  <c r="JI6" i="5" s="1"/>
  <c r="FH6" i="5"/>
  <c r="JH6" i="5" s="1"/>
  <c r="FG6" i="5"/>
  <c r="JG6" i="5" s="1"/>
  <c r="FF6" i="5"/>
  <c r="FE6" i="5"/>
  <c r="JE6" i="5" s="1"/>
  <c r="FD6" i="5"/>
  <c r="FC6" i="5"/>
  <c r="FB6" i="5"/>
  <c r="JB6" i="5" s="1"/>
  <c r="FA6" i="5"/>
  <c r="JA6" i="5" s="1"/>
  <c r="EZ6" i="5"/>
  <c r="IZ6" i="5" s="1"/>
  <c r="EY6" i="5"/>
  <c r="IY6" i="5" s="1"/>
  <c r="EX6" i="5"/>
  <c r="IX6" i="5" s="1"/>
  <c r="EW6" i="5"/>
  <c r="IW6" i="5" s="1"/>
  <c r="EV6" i="5"/>
  <c r="EU6" i="5"/>
  <c r="ET6" i="5"/>
  <c r="ES6" i="5"/>
  <c r="ER6" i="5"/>
  <c r="EQ6" i="5"/>
  <c r="EP6" i="5"/>
  <c r="EO6" i="5"/>
  <c r="EN6" i="5"/>
  <c r="EM6" i="5"/>
  <c r="EL6" i="5"/>
  <c r="IL6" i="5" s="1"/>
  <c r="EK6" i="5"/>
  <c r="IK6" i="5" s="1"/>
  <c r="EJ6" i="5"/>
  <c r="IJ6" i="5" s="1"/>
  <c r="EI6" i="5"/>
  <c r="II6" i="5" s="1"/>
  <c r="EH6" i="5"/>
  <c r="EG6" i="5"/>
  <c r="EF6" i="5"/>
  <c r="EE6" i="5"/>
  <c r="ED6" i="5"/>
  <c r="EC6" i="5"/>
  <c r="IC6" i="5" s="1"/>
  <c r="EB6" i="5"/>
  <c r="IB6" i="5" s="1"/>
  <c r="EA6" i="5"/>
  <c r="IA6" i="5" s="1"/>
  <c r="DZ6" i="5"/>
  <c r="HZ6" i="5" s="1"/>
  <c r="DY6" i="5"/>
  <c r="HY6" i="5" s="1"/>
  <c r="DX6" i="5"/>
  <c r="HX6" i="5" s="1"/>
  <c r="DW6" i="5"/>
  <c r="DV6" i="5"/>
  <c r="HV6" i="5" s="1"/>
  <c r="DU6" i="5"/>
  <c r="DT6" i="5"/>
  <c r="DS6" i="5"/>
  <c r="DR6" i="5"/>
  <c r="DQ6" i="5"/>
  <c r="DP6" i="5"/>
  <c r="DO6" i="5"/>
  <c r="DN6" i="5"/>
  <c r="HN6" i="5" s="1"/>
  <c r="DM6" i="5"/>
  <c r="HM6" i="5" s="1"/>
  <c r="DL6" i="5"/>
  <c r="HL6" i="5" s="1"/>
  <c r="DK6" i="5"/>
  <c r="HK6" i="5" s="1"/>
  <c r="DJ6" i="5"/>
  <c r="HJ6" i="5" s="1"/>
  <c r="DI6" i="5"/>
  <c r="DH6" i="5"/>
  <c r="DG6" i="5"/>
  <c r="DF6" i="5"/>
  <c r="HF6" i="5" s="1"/>
  <c r="DE6" i="5"/>
  <c r="HE6" i="5" s="1"/>
  <c r="DD6" i="5"/>
  <c r="HD6" i="5" s="1"/>
  <c r="DC6" i="5"/>
  <c r="HC6" i="5" s="1"/>
  <c r="DB6" i="5"/>
  <c r="HB6" i="5" s="1"/>
  <c r="DA6" i="5"/>
  <c r="CZ6" i="5"/>
  <c r="CY6" i="5"/>
  <c r="CX6" i="5"/>
  <c r="KS5" i="5"/>
  <c r="KR5" i="5"/>
  <c r="KQ5" i="5"/>
  <c r="KL5" i="5"/>
  <c r="KK5" i="5"/>
  <c r="KJ5" i="5"/>
  <c r="KI5" i="5"/>
  <c r="KH5" i="5"/>
  <c r="JZ5" i="5"/>
  <c r="JY5" i="5"/>
  <c r="JX5" i="5"/>
  <c r="JW5" i="5"/>
  <c r="JV5" i="5"/>
  <c r="JU5" i="5"/>
  <c r="JT5" i="5"/>
  <c r="JS5" i="5"/>
  <c r="JN5" i="5"/>
  <c r="JL5" i="5"/>
  <c r="JK5" i="5"/>
  <c r="JC5" i="5"/>
  <c r="JB5" i="5"/>
  <c r="JA5" i="5"/>
  <c r="IZ5" i="5"/>
  <c r="IY5" i="5"/>
  <c r="IX5" i="5"/>
  <c r="IW5" i="5"/>
  <c r="IV5" i="5"/>
  <c r="IU5" i="5"/>
  <c r="IP5" i="5"/>
  <c r="IO5" i="5"/>
  <c r="IN5" i="5"/>
  <c r="IM5" i="5"/>
  <c r="IL5" i="5"/>
  <c r="ID5" i="5"/>
  <c r="IC5" i="5"/>
  <c r="IB5" i="5"/>
  <c r="IA5" i="5"/>
  <c r="HZ5" i="5"/>
  <c r="HY5" i="5"/>
  <c r="HX5" i="5"/>
  <c r="HW5" i="5"/>
  <c r="HQ5" i="5"/>
  <c r="HP5" i="5"/>
  <c r="HO5" i="5"/>
  <c r="HN5" i="5"/>
  <c r="HH5" i="5"/>
  <c r="HG5" i="5"/>
  <c r="HF5" i="5"/>
  <c r="HE5" i="5"/>
  <c r="HD5" i="5"/>
  <c r="HC5" i="5"/>
  <c r="HB5" i="5"/>
  <c r="HA5" i="5"/>
  <c r="GZ5" i="5"/>
  <c r="GY5" i="5"/>
  <c r="GS5" i="5"/>
  <c r="GR5" i="5"/>
  <c r="GQ5" i="5"/>
  <c r="GP5" i="5"/>
  <c r="KP5" i="5" s="1"/>
  <c r="GO5" i="5"/>
  <c r="KO5" i="5" s="1"/>
  <c r="GN5" i="5"/>
  <c r="KN5" i="5" s="1"/>
  <c r="GM5" i="5"/>
  <c r="KM5" i="5" s="1"/>
  <c r="GL5" i="5"/>
  <c r="GK5" i="5"/>
  <c r="GJ5" i="5"/>
  <c r="GI5" i="5"/>
  <c r="GH5" i="5"/>
  <c r="GG5" i="5"/>
  <c r="KG5" i="5" s="1"/>
  <c r="GF5" i="5"/>
  <c r="KF5" i="5" s="1"/>
  <c r="GE5" i="5"/>
  <c r="KE5" i="5" s="1"/>
  <c r="GD5" i="5"/>
  <c r="KD5" i="5" s="1"/>
  <c r="GC5" i="5"/>
  <c r="KC5" i="5" s="1"/>
  <c r="GB5" i="5"/>
  <c r="KB5" i="5" s="1"/>
  <c r="GA5" i="5"/>
  <c r="KA5" i="5" s="1"/>
  <c r="FZ5" i="5"/>
  <c r="FY5" i="5"/>
  <c r="FX5" i="5"/>
  <c r="FW5" i="5"/>
  <c r="FV5" i="5"/>
  <c r="FU5" i="5"/>
  <c r="FT5" i="5"/>
  <c r="FS5" i="5"/>
  <c r="FR5" i="5"/>
  <c r="JR5" i="5" s="1"/>
  <c r="FQ5" i="5"/>
  <c r="JQ5" i="5" s="1"/>
  <c r="FP5" i="5"/>
  <c r="JP5" i="5" s="1"/>
  <c r="FO5" i="5"/>
  <c r="JO5" i="5" s="1"/>
  <c r="FN5" i="5"/>
  <c r="FM5" i="5"/>
  <c r="JM5" i="5" s="1"/>
  <c r="FL5" i="5"/>
  <c r="FK5" i="5"/>
  <c r="FJ5" i="5"/>
  <c r="JJ5" i="5" s="1"/>
  <c r="FI5" i="5"/>
  <c r="JI5" i="5" s="1"/>
  <c r="FH5" i="5"/>
  <c r="JH5" i="5" s="1"/>
  <c r="FG5" i="5"/>
  <c r="JG5" i="5" s="1"/>
  <c r="FF5" i="5"/>
  <c r="JF5" i="5" s="1"/>
  <c r="FE5" i="5"/>
  <c r="JE5" i="5" s="1"/>
  <c r="FD5" i="5"/>
  <c r="JD5" i="5" s="1"/>
  <c r="FC5" i="5"/>
  <c r="FB5" i="5"/>
  <c r="FA5" i="5"/>
  <c r="EZ5" i="5"/>
  <c r="EY5" i="5"/>
  <c r="EX5" i="5"/>
  <c r="EW5" i="5"/>
  <c r="EV5" i="5"/>
  <c r="EU5" i="5"/>
  <c r="ET5" i="5"/>
  <c r="IT5" i="5" s="1"/>
  <c r="ES5" i="5"/>
  <c r="IS5" i="5" s="1"/>
  <c r="ER5" i="5"/>
  <c r="IR5" i="5" s="1"/>
  <c r="EQ5" i="5"/>
  <c r="IQ5" i="5" s="1"/>
  <c r="EP5" i="5"/>
  <c r="EO5" i="5"/>
  <c r="EN5" i="5"/>
  <c r="EM5" i="5"/>
  <c r="EL5" i="5"/>
  <c r="EK5" i="5"/>
  <c r="IK5" i="5" s="1"/>
  <c r="EJ5" i="5"/>
  <c r="IJ5" i="5" s="1"/>
  <c r="EI5" i="5"/>
  <c r="II5" i="5" s="1"/>
  <c r="EH5" i="5"/>
  <c r="IH5" i="5" s="1"/>
  <c r="EG5" i="5"/>
  <c r="IG5" i="5" s="1"/>
  <c r="EF5" i="5"/>
  <c r="IF5" i="5" s="1"/>
  <c r="EE5" i="5"/>
  <c r="IE5" i="5" s="1"/>
  <c r="ED5" i="5"/>
  <c r="EC5" i="5"/>
  <c r="EB5" i="5"/>
  <c r="EA5" i="5"/>
  <c r="DZ5" i="5"/>
  <c r="DY5" i="5"/>
  <c r="DX5" i="5"/>
  <c r="DW5" i="5"/>
  <c r="DV5" i="5"/>
  <c r="HV5" i="5" s="1"/>
  <c r="DU5" i="5"/>
  <c r="HU5" i="5" s="1"/>
  <c r="DT5" i="5"/>
  <c r="HT5" i="5" s="1"/>
  <c r="DS5" i="5"/>
  <c r="HS5" i="5" s="1"/>
  <c r="DR5" i="5"/>
  <c r="HR5" i="5" s="1"/>
  <c r="DQ5" i="5"/>
  <c r="DP5" i="5"/>
  <c r="DO5" i="5"/>
  <c r="DN5" i="5"/>
  <c r="DM5" i="5"/>
  <c r="HM5" i="5" s="1"/>
  <c r="DL5" i="5"/>
  <c r="HL5" i="5" s="1"/>
  <c r="DK5" i="5"/>
  <c r="HK5" i="5" s="1"/>
  <c r="DJ5" i="5"/>
  <c r="HJ5" i="5" s="1"/>
  <c r="DI5" i="5"/>
  <c r="HI5" i="5" s="1"/>
  <c r="DH5" i="5"/>
  <c r="DG5" i="5"/>
  <c r="DF5" i="5"/>
  <c r="DE5" i="5"/>
  <c r="DD5" i="5"/>
  <c r="DC5" i="5"/>
  <c r="DB5" i="5"/>
  <c r="DA5" i="5"/>
  <c r="CZ5" i="5"/>
  <c r="CY5" i="5"/>
  <c r="CX5" i="5"/>
  <c r="GX5" i="5" s="1"/>
  <c r="KS4" i="5"/>
  <c r="KR4" i="5"/>
  <c r="KQ4" i="5"/>
  <c r="KP4" i="5"/>
  <c r="KI4" i="5"/>
  <c r="KH4" i="5"/>
  <c r="KG4" i="5"/>
  <c r="KF4" i="5"/>
  <c r="KE4" i="5"/>
  <c r="KD4" i="5"/>
  <c r="KC4" i="5"/>
  <c r="KB4" i="5"/>
  <c r="KA4" i="5"/>
  <c r="JT4" i="5"/>
  <c r="JS4" i="5"/>
  <c r="JR4" i="5"/>
  <c r="JJ4" i="5"/>
  <c r="JI4" i="5"/>
  <c r="JH4" i="5"/>
  <c r="JG4" i="5"/>
  <c r="JF4" i="5"/>
  <c r="JE4" i="5"/>
  <c r="JD4" i="5"/>
  <c r="JC4" i="5"/>
  <c r="IX4" i="5"/>
  <c r="IW4" i="5"/>
  <c r="IV4" i="5"/>
  <c r="IU4" i="5"/>
  <c r="IM4" i="5"/>
  <c r="IL4" i="5"/>
  <c r="IK4" i="5"/>
  <c r="IJ4" i="5"/>
  <c r="II4" i="5"/>
  <c r="IH4" i="5"/>
  <c r="IG4" i="5"/>
  <c r="IF4" i="5"/>
  <c r="IE4" i="5"/>
  <c r="HY4" i="5"/>
  <c r="HX4" i="5"/>
  <c r="HW4" i="5"/>
  <c r="HV4" i="5"/>
  <c r="HU4" i="5"/>
  <c r="HK4" i="5"/>
  <c r="HJ4" i="5"/>
  <c r="HI4" i="5"/>
  <c r="HH4" i="5"/>
  <c r="HG4" i="5"/>
  <c r="HB4" i="5"/>
  <c r="HA4" i="5"/>
  <c r="GZ4" i="5"/>
  <c r="GY4" i="5"/>
  <c r="GX4" i="5"/>
  <c r="GS4" i="5"/>
  <c r="GR4" i="5"/>
  <c r="GQ4" i="5"/>
  <c r="GP4" i="5"/>
  <c r="GO4" i="5"/>
  <c r="KO4" i="5" s="1"/>
  <c r="GN4" i="5"/>
  <c r="KN4" i="5" s="1"/>
  <c r="GM4" i="5"/>
  <c r="KM4" i="5" s="1"/>
  <c r="GL4" i="5"/>
  <c r="KL4" i="5" s="1"/>
  <c r="GK4" i="5"/>
  <c r="KK4" i="5" s="1"/>
  <c r="GJ4" i="5"/>
  <c r="KJ4" i="5" s="1"/>
  <c r="GI4" i="5"/>
  <c r="GH4" i="5"/>
  <c r="GG4" i="5"/>
  <c r="GF4" i="5"/>
  <c r="GE4" i="5"/>
  <c r="GD4" i="5"/>
  <c r="GC4" i="5"/>
  <c r="GB4" i="5"/>
  <c r="GA4" i="5"/>
  <c r="FZ4" i="5"/>
  <c r="JZ4" i="5" s="1"/>
  <c r="FY4" i="5"/>
  <c r="JY4" i="5" s="1"/>
  <c r="FX4" i="5"/>
  <c r="JX4" i="5" s="1"/>
  <c r="FW4" i="5"/>
  <c r="JW4" i="5" s="1"/>
  <c r="FV4" i="5"/>
  <c r="JV4" i="5" s="1"/>
  <c r="FU4" i="5"/>
  <c r="JU4" i="5" s="1"/>
  <c r="FT4" i="5"/>
  <c r="FS4" i="5"/>
  <c r="FR4" i="5"/>
  <c r="FQ4" i="5"/>
  <c r="JQ4" i="5" s="1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FI4" i="5"/>
  <c r="FH4" i="5"/>
  <c r="FG4" i="5"/>
  <c r="FF4" i="5"/>
  <c r="FE4" i="5"/>
  <c r="FD4" i="5"/>
  <c r="FC4" i="5"/>
  <c r="FB4" i="5"/>
  <c r="JB4" i="5" s="1"/>
  <c r="FA4" i="5"/>
  <c r="JA4" i="5" s="1"/>
  <c r="EZ4" i="5"/>
  <c r="IZ4" i="5" s="1"/>
  <c r="EY4" i="5"/>
  <c r="IY4" i="5" s="1"/>
  <c r="EX4" i="5"/>
  <c r="EW4" i="5"/>
  <c r="EV4" i="5"/>
  <c r="EU4" i="5"/>
  <c r="ET4" i="5"/>
  <c r="IT4" i="5" s="1"/>
  <c r="ES4" i="5"/>
  <c r="IS4" i="5" s="1"/>
  <c r="ER4" i="5"/>
  <c r="IR4" i="5" s="1"/>
  <c r="EQ4" i="5"/>
  <c r="IQ4" i="5" s="1"/>
  <c r="EP4" i="5"/>
  <c r="IP4" i="5" s="1"/>
  <c r="EO4" i="5"/>
  <c r="IO4" i="5" s="1"/>
  <c r="EN4" i="5"/>
  <c r="IN4" i="5" s="1"/>
  <c r="EM4" i="5"/>
  <c r="EL4" i="5"/>
  <c r="EK4" i="5"/>
  <c r="EJ4" i="5"/>
  <c r="EI4" i="5"/>
  <c r="EH4" i="5"/>
  <c r="EG4" i="5"/>
  <c r="EF4" i="5"/>
  <c r="EE4" i="5"/>
  <c r="ED4" i="5"/>
  <c r="ID4" i="5" s="1"/>
  <c r="EC4" i="5"/>
  <c r="IC4" i="5" s="1"/>
  <c r="EB4" i="5"/>
  <c r="IB4" i="5" s="1"/>
  <c r="EA4" i="5"/>
  <c r="IA4" i="5" s="1"/>
  <c r="DZ4" i="5"/>
  <c r="HZ4" i="5" s="1"/>
  <c r="DY4" i="5"/>
  <c r="DX4" i="5"/>
  <c r="DW4" i="5"/>
  <c r="DV4" i="5"/>
  <c r="DU4" i="5"/>
  <c r="DT4" i="5"/>
  <c r="HT4" i="5" s="1"/>
  <c r="DS4" i="5"/>
  <c r="HS4" i="5" s="1"/>
  <c r="DR4" i="5"/>
  <c r="HR4" i="5" s="1"/>
  <c r="DQ4" i="5"/>
  <c r="HQ4" i="5" s="1"/>
  <c r="DP4" i="5"/>
  <c r="HP4" i="5" s="1"/>
  <c r="DO4" i="5"/>
  <c r="HO4" i="5" s="1"/>
  <c r="DN4" i="5"/>
  <c r="HN4" i="5" s="1"/>
  <c r="DM4" i="5"/>
  <c r="HM4" i="5" s="1"/>
  <c r="DL4" i="5"/>
  <c r="HL4" i="5" s="1"/>
  <c r="DK4" i="5"/>
  <c r="DJ4" i="5"/>
  <c r="DI4" i="5"/>
  <c r="DH4" i="5"/>
  <c r="DG4" i="5"/>
  <c r="DF4" i="5"/>
  <c r="HF4" i="5" s="1"/>
  <c r="DE4" i="5"/>
  <c r="HE4" i="5" s="1"/>
  <c r="DD4" i="5"/>
  <c r="HD4" i="5" s="1"/>
  <c r="DC4" i="5"/>
  <c r="HC4" i="5" s="1"/>
  <c r="DB4" i="5"/>
  <c r="DA4" i="5"/>
  <c r="CZ4" i="5"/>
  <c r="CY4" i="5"/>
  <c r="CX4" i="5"/>
  <c r="KP3" i="5"/>
  <c r="KO3" i="5"/>
  <c r="KN3" i="5"/>
  <c r="KM3" i="5"/>
  <c r="KL3" i="5"/>
  <c r="KK3" i="5"/>
  <c r="KJ3" i="5"/>
  <c r="KC3" i="5"/>
  <c r="KB3" i="5"/>
  <c r="JZ3" i="5"/>
  <c r="JY3" i="5"/>
  <c r="JV3" i="5"/>
  <c r="JP3" i="5"/>
  <c r="JO3" i="5"/>
  <c r="JN3" i="5"/>
  <c r="JM3" i="5"/>
  <c r="JL3" i="5"/>
  <c r="JF3" i="5"/>
  <c r="JE3" i="5"/>
  <c r="JD3" i="5"/>
  <c r="JC3" i="5"/>
  <c r="JA3" i="5"/>
  <c r="IR3" i="5"/>
  <c r="IQ3" i="5"/>
  <c r="IP3" i="5"/>
  <c r="IO3" i="5"/>
  <c r="IN3" i="5"/>
  <c r="IG3" i="5"/>
  <c r="IF3" i="5"/>
  <c r="ID3" i="5"/>
  <c r="IC3" i="5"/>
  <c r="HZ3" i="5"/>
  <c r="HT3" i="5"/>
  <c r="HS3" i="5"/>
  <c r="HR3" i="5"/>
  <c r="HQ3" i="5"/>
  <c r="HP3" i="5"/>
  <c r="HI3" i="5"/>
  <c r="HH3" i="5"/>
  <c r="HG3" i="5"/>
  <c r="HF3" i="5"/>
  <c r="HE3" i="5"/>
  <c r="GS3" i="5"/>
  <c r="KS3" i="5" s="1"/>
  <c r="GR3" i="5"/>
  <c r="KR3" i="5" s="1"/>
  <c r="GQ3" i="5"/>
  <c r="KQ3" i="5" s="1"/>
  <c r="GP3" i="5"/>
  <c r="GO3" i="5"/>
  <c r="GN3" i="5"/>
  <c r="GM3" i="5"/>
  <c r="GL3" i="5"/>
  <c r="GK3" i="5"/>
  <c r="GJ3" i="5"/>
  <c r="GI3" i="5"/>
  <c r="KI3" i="5" s="1"/>
  <c r="GH3" i="5"/>
  <c r="KH3" i="5" s="1"/>
  <c r="GG3" i="5"/>
  <c r="KG3" i="5" s="1"/>
  <c r="GF3" i="5"/>
  <c r="KF3" i="5" s="1"/>
  <c r="GE3" i="5"/>
  <c r="KE3" i="5" s="1"/>
  <c r="GD3" i="5"/>
  <c r="KD3" i="5" s="1"/>
  <c r="GC3" i="5"/>
  <c r="GB3" i="5"/>
  <c r="GA3" i="5"/>
  <c r="KA3" i="5" s="1"/>
  <c r="FZ3" i="5"/>
  <c r="FY3" i="5"/>
  <c r="FX3" i="5"/>
  <c r="JX3" i="5" s="1"/>
  <c r="FW3" i="5"/>
  <c r="JW3" i="5" s="1"/>
  <c r="FV3" i="5"/>
  <c r="FU3" i="5"/>
  <c r="JU3" i="5" s="1"/>
  <c r="FT3" i="5"/>
  <c r="JT3" i="5" s="1"/>
  <c r="FS3" i="5"/>
  <c r="JS3" i="5" s="1"/>
  <c r="FR3" i="5"/>
  <c r="JR3" i="5" s="1"/>
  <c r="FQ3" i="5"/>
  <c r="JQ3" i="5" s="1"/>
  <c r="FP3" i="5"/>
  <c r="FO3" i="5"/>
  <c r="FN3" i="5"/>
  <c r="FM3" i="5"/>
  <c r="FL3" i="5"/>
  <c r="FK3" i="5"/>
  <c r="JK3" i="5" s="1"/>
  <c r="FJ3" i="5"/>
  <c r="JJ3" i="5" s="1"/>
  <c r="FI3" i="5"/>
  <c r="JI3" i="5" s="1"/>
  <c r="FH3" i="5"/>
  <c r="JH3" i="5" s="1"/>
  <c r="FG3" i="5"/>
  <c r="JG3" i="5" s="1"/>
  <c r="FF3" i="5"/>
  <c r="FE3" i="5"/>
  <c r="FD3" i="5"/>
  <c r="FC3" i="5"/>
  <c r="FB3" i="5"/>
  <c r="JB3" i="5" s="1"/>
  <c r="FA3" i="5"/>
  <c r="EZ3" i="5"/>
  <c r="IZ3" i="5" s="1"/>
  <c r="EY3" i="5"/>
  <c r="IY3" i="5" s="1"/>
  <c r="EX3" i="5"/>
  <c r="IX3" i="5" s="1"/>
  <c r="EW3" i="5"/>
  <c r="IW3" i="5" s="1"/>
  <c r="EV3" i="5"/>
  <c r="IV3" i="5" s="1"/>
  <c r="EU3" i="5"/>
  <c r="IU3" i="5" s="1"/>
  <c r="ET3" i="5"/>
  <c r="IT3" i="5" s="1"/>
  <c r="ES3" i="5"/>
  <c r="IS3" i="5" s="1"/>
  <c r="ER3" i="5"/>
  <c r="EQ3" i="5"/>
  <c r="EP3" i="5"/>
  <c r="EO3" i="5"/>
  <c r="EN3" i="5"/>
  <c r="EM3" i="5"/>
  <c r="IM3" i="5" s="1"/>
  <c r="EL3" i="5"/>
  <c r="IL3" i="5" s="1"/>
  <c r="EK3" i="5"/>
  <c r="IK3" i="5" s="1"/>
  <c r="EJ3" i="5"/>
  <c r="IJ3" i="5" s="1"/>
  <c r="EI3" i="5"/>
  <c r="II3" i="5" s="1"/>
  <c r="EH3" i="5"/>
  <c r="IH3" i="5" s="1"/>
  <c r="EG3" i="5"/>
  <c r="EF3" i="5"/>
  <c r="EE3" i="5"/>
  <c r="IE3" i="5" s="1"/>
  <c r="ED3" i="5"/>
  <c r="EC3" i="5"/>
  <c r="EB3" i="5"/>
  <c r="IB3" i="5" s="1"/>
  <c r="EA3" i="5"/>
  <c r="IA3" i="5" s="1"/>
  <c r="DZ3" i="5"/>
  <c r="DY3" i="5"/>
  <c r="HY3" i="5" s="1"/>
  <c r="DX3" i="5"/>
  <c r="HX3" i="5" s="1"/>
  <c r="DW3" i="5"/>
  <c r="HW3" i="5" s="1"/>
  <c r="DV3" i="5"/>
  <c r="HV3" i="5" s="1"/>
  <c r="DU3" i="5"/>
  <c r="HU3" i="5" s="1"/>
  <c r="DT3" i="5"/>
  <c r="DS3" i="5"/>
  <c r="DR3" i="5"/>
  <c r="DQ3" i="5"/>
  <c r="DP3" i="5"/>
  <c r="DO3" i="5"/>
  <c r="HO3" i="5" s="1"/>
  <c r="DN3" i="5"/>
  <c r="HN3" i="5" s="1"/>
  <c r="DM3" i="5"/>
  <c r="HM3" i="5" s="1"/>
  <c r="DL3" i="5"/>
  <c r="HL3" i="5" s="1"/>
  <c r="DK3" i="5"/>
  <c r="HK3" i="5" s="1"/>
  <c r="DJ3" i="5"/>
  <c r="HJ3" i="5" s="1"/>
  <c r="DI3" i="5"/>
  <c r="DH3" i="5"/>
  <c r="DG3" i="5"/>
  <c r="DF3" i="5"/>
  <c r="DE3" i="5"/>
  <c r="DD3" i="5"/>
  <c r="HD3" i="5" s="1"/>
  <c r="DC3" i="5"/>
  <c r="HC3" i="5" s="1"/>
  <c r="DB3" i="5"/>
  <c r="HB3" i="5" s="1"/>
  <c r="DA3" i="5"/>
  <c r="HA3" i="5" s="1"/>
  <c r="CZ3" i="5"/>
  <c r="GZ3" i="5" s="1"/>
  <c r="CY3" i="5"/>
  <c r="GY3" i="5" s="1"/>
  <c r="CX3" i="5"/>
  <c r="GX3" i="5" s="1"/>
  <c r="KS2" i="5"/>
  <c r="KM2" i="5"/>
  <c r="KL2" i="5"/>
  <c r="KK2" i="5"/>
  <c r="KH2" i="5"/>
  <c r="KD2" i="5"/>
  <c r="KC2" i="5"/>
  <c r="KB2" i="5"/>
  <c r="KA2" i="5"/>
  <c r="JZ2" i="5"/>
  <c r="JY2" i="5"/>
  <c r="JX2" i="5"/>
  <c r="JW2" i="5"/>
  <c r="JV2" i="5"/>
  <c r="JU2" i="5"/>
  <c r="JO2" i="5"/>
  <c r="JN2" i="5"/>
  <c r="JM2" i="5"/>
  <c r="JL2" i="5"/>
  <c r="JK2" i="5"/>
  <c r="JJ2" i="5"/>
  <c r="JF2" i="5"/>
  <c r="JA2" i="5"/>
  <c r="IZ2" i="5"/>
  <c r="IY2" i="5"/>
  <c r="IX2" i="5"/>
  <c r="IW2" i="5"/>
  <c r="IQ2" i="5"/>
  <c r="IP2" i="5"/>
  <c r="IO2" i="5"/>
  <c r="IG2" i="5"/>
  <c r="IF2" i="5"/>
  <c r="IE2" i="5"/>
  <c r="ID2" i="5"/>
  <c r="IC2" i="5"/>
  <c r="IB2" i="5"/>
  <c r="IA2" i="5"/>
  <c r="HZ2" i="5"/>
  <c r="HY2" i="5"/>
  <c r="HR2" i="5"/>
  <c r="HQ2" i="5"/>
  <c r="HN2" i="5"/>
  <c r="HJ2" i="5"/>
  <c r="HI2" i="5"/>
  <c r="HG2" i="5"/>
  <c r="HF2" i="5"/>
  <c r="HE2" i="5"/>
  <c r="HD2" i="5"/>
  <c r="HC2" i="5"/>
  <c r="HB2" i="5"/>
  <c r="HA2" i="5"/>
  <c r="GS2" i="5"/>
  <c r="GR2" i="5"/>
  <c r="KR2" i="5" s="1"/>
  <c r="GQ2" i="5"/>
  <c r="KQ2" i="5" s="1"/>
  <c r="GP2" i="5"/>
  <c r="KP2" i="5" s="1"/>
  <c r="GO2" i="5"/>
  <c r="KO2" i="5" s="1"/>
  <c r="GN2" i="5"/>
  <c r="KN2" i="5" s="1"/>
  <c r="GM2" i="5"/>
  <c r="GL2" i="5"/>
  <c r="GK2" i="5"/>
  <c r="GJ2" i="5"/>
  <c r="KJ2" i="5" s="1"/>
  <c r="GI2" i="5"/>
  <c r="KI2" i="5" s="1"/>
  <c r="GH2" i="5"/>
  <c r="GG2" i="5"/>
  <c r="KG2" i="5" s="1"/>
  <c r="GF2" i="5"/>
  <c r="KF2" i="5" s="1"/>
  <c r="GE2" i="5"/>
  <c r="KE2" i="5" s="1"/>
  <c r="GD2" i="5"/>
  <c r="GC2" i="5"/>
  <c r="GB2" i="5"/>
  <c r="GA2" i="5"/>
  <c r="FZ2" i="5"/>
  <c r="FY2" i="5"/>
  <c r="FX2" i="5"/>
  <c r="FW2" i="5"/>
  <c r="FV2" i="5"/>
  <c r="FU2" i="5"/>
  <c r="FT2" i="5"/>
  <c r="JT2" i="5" s="1"/>
  <c r="FS2" i="5"/>
  <c r="JS2" i="5" s="1"/>
  <c r="FR2" i="5"/>
  <c r="JR2" i="5" s="1"/>
  <c r="FQ2" i="5"/>
  <c r="JQ2" i="5" s="1"/>
  <c r="FP2" i="5"/>
  <c r="JP2" i="5" s="1"/>
  <c r="FO2" i="5"/>
  <c r="FN2" i="5"/>
  <c r="FM2" i="5"/>
  <c r="FL2" i="5"/>
  <c r="FK2" i="5"/>
  <c r="FJ2" i="5"/>
  <c r="FI2" i="5"/>
  <c r="JI2" i="5" s="1"/>
  <c r="FH2" i="5"/>
  <c r="JH2" i="5" s="1"/>
  <c r="FG2" i="5"/>
  <c r="JG2" i="5" s="1"/>
  <c r="FF2" i="5"/>
  <c r="FE2" i="5"/>
  <c r="JE2" i="5" s="1"/>
  <c r="FD2" i="5"/>
  <c r="JD2" i="5" s="1"/>
  <c r="FC2" i="5"/>
  <c r="JC2" i="5" s="1"/>
  <c r="FB2" i="5"/>
  <c r="JB2" i="5" s="1"/>
  <c r="FA2" i="5"/>
  <c r="EZ2" i="5"/>
  <c r="EY2" i="5"/>
  <c r="EX2" i="5"/>
  <c r="EW2" i="5"/>
  <c r="EV2" i="5"/>
  <c r="IV2" i="5" s="1"/>
  <c r="EU2" i="5"/>
  <c r="IU2" i="5" s="1"/>
  <c r="ET2" i="5"/>
  <c r="IT2" i="5" s="1"/>
  <c r="ES2" i="5"/>
  <c r="IS2" i="5" s="1"/>
  <c r="ER2" i="5"/>
  <c r="IR2" i="5" s="1"/>
  <c r="EQ2" i="5"/>
  <c r="EP2" i="5"/>
  <c r="EO2" i="5"/>
  <c r="EN2" i="5"/>
  <c r="IN2" i="5" s="1"/>
  <c r="EM2" i="5"/>
  <c r="IM2" i="5" s="1"/>
  <c r="EL2" i="5"/>
  <c r="IL2" i="5" s="1"/>
  <c r="EK2" i="5"/>
  <c r="IK2" i="5" s="1"/>
  <c r="EJ2" i="5"/>
  <c r="IJ2" i="5" s="1"/>
  <c r="EI2" i="5"/>
  <c r="II2" i="5" s="1"/>
  <c r="EH2" i="5"/>
  <c r="IH2" i="5" s="1"/>
  <c r="EG2" i="5"/>
  <c r="EF2" i="5"/>
  <c r="EE2" i="5"/>
  <c r="ED2" i="5"/>
  <c r="EC2" i="5"/>
  <c r="EB2" i="5"/>
  <c r="EA2" i="5"/>
  <c r="DZ2" i="5"/>
  <c r="DY2" i="5"/>
  <c r="DX2" i="5"/>
  <c r="HX2" i="5" s="1"/>
  <c r="DW2" i="5"/>
  <c r="HW2" i="5" s="1"/>
  <c r="DV2" i="5"/>
  <c r="HV2" i="5" s="1"/>
  <c r="DU2" i="5"/>
  <c r="HU2" i="5" s="1"/>
  <c r="DT2" i="5"/>
  <c r="HT2" i="5" s="1"/>
  <c r="DS2" i="5"/>
  <c r="HS2" i="5" s="1"/>
  <c r="DR2" i="5"/>
  <c r="DQ2" i="5"/>
  <c r="DP2" i="5"/>
  <c r="HP2" i="5" s="1"/>
  <c r="DO2" i="5"/>
  <c r="HO2" i="5" s="1"/>
  <c r="DN2" i="5"/>
  <c r="DM2" i="5"/>
  <c r="HM2" i="5" s="1"/>
  <c r="DL2" i="5"/>
  <c r="HL2" i="5" s="1"/>
  <c r="DK2" i="5"/>
  <c r="HK2" i="5" s="1"/>
  <c r="DJ2" i="5"/>
  <c r="DI2" i="5"/>
  <c r="DH2" i="5"/>
  <c r="HH2" i="5" s="1"/>
  <c r="DG2" i="5"/>
  <c r="DF2" i="5"/>
  <c r="DE2" i="5"/>
  <c r="DD2" i="5"/>
  <c r="DC2" i="5"/>
  <c r="DB2" i="5"/>
  <c r="DA2" i="5"/>
  <c r="CZ2" i="5"/>
  <c r="GZ2" i="5" s="1"/>
  <c r="CY2" i="5"/>
  <c r="GY2" i="5" s="1"/>
  <c r="CX2" i="5"/>
  <c r="KS51" i="4"/>
  <c r="KQ51" i="4"/>
  <c r="KL51" i="4"/>
  <c r="KK51" i="4"/>
  <c r="KG51" i="4"/>
  <c r="KF51" i="4"/>
  <c r="KE51" i="4"/>
  <c r="KD51" i="4"/>
  <c r="JV51" i="4"/>
  <c r="JU51" i="4"/>
  <c r="JT51" i="4"/>
  <c r="JS51" i="4"/>
  <c r="JP51" i="4"/>
  <c r="JO51" i="4"/>
  <c r="JN51" i="4"/>
  <c r="JM51" i="4"/>
  <c r="JI51" i="4"/>
  <c r="JH51" i="4"/>
  <c r="JG51" i="4"/>
  <c r="JF51" i="4"/>
  <c r="IX51" i="4"/>
  <c r="IW51" i="4"/>
  <c r="IU51" i="4"/>
  <c r="IR51" i="4"/>
  <c r="IK51" i="4"/>
  <c r="IJ51" i="4"/>
  <c r="II51" i="4"/>
  <c r="IH51" i="4"/>
  <c r="HZ51" i="4"/>
  <c r="HY51" i="4"/>
  <c r="HW51" i="4"/>
  <c r="HT51" i="4"/>
  <c r="HQ51" i="4"/>
  <c r="HP51" i="4"/>
  <c r="HM51" i="4"/>
  <c r="HL51" i="4"/>
  <c r="HK51" i="4"/>
  <c r="HJ51" i="4"/>
  <c r="HB51" i="4"/>
  <c r="HA51" i="4"/>
  <c r="GZ51" i="4"/>
  <c r="GY51" i="4"/>
  <c r="GS51" i="4"/>
  <c r="GR51" i="4"/>
  <c r="KR51" i="4" s="1"/>
  <c r="GQ51" i="4"/>
  <c r="GP51" i="4"/>
  <c r="KP51" i="4" s="1"/>
  <c r="GO51" i="4"/>
  <c r="KO51" i="4" s="1"/>
  <c r="GN51" i="4"/>
  <c r="KN51" i="4" s="1"/>
  <c r="GM51" i="4"/>
  <c r="KM51" i="4" s="1"/>
  <c r="GL51" i="4"/>
  <c r="GK51" i="4"/>
  <c r="GJ51" i="4"/>
  <c r="KJ51" i="4" s="1"/>
  <c r="GI51" i="4"/>
  <c r="KI51" i="4" s="1"/>
  <c r="GH51" i="4"/>
  <c r="KH51" i="4" s="1"/>
  <c r="GG51" i="4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FU51" i="4"/>
  <c r="FT51" i="4"/>
  <c r="FS51" i="4"/>
  <c r="FR51" i="4"/>
  <c r="JR51" i="4" s="1"/>
  <c r="FQ51" i="4"/>
  <c r="JQ51" i="4" s="1"/>
  <c r="FP51" i="4"/>
  <c r="FO51" i="4"/>
  <c r="FN51" i="4"/>
  <c r="FM51" i="4"/>
  <c r="FL51" i="4"/>
  <c r="JL51" i="4" s="1"/>
  <c r="FK51" i="4"/>
  <c r="JK51" i="4" s="1"/>
  <c r="FJ51" i="4"/>
  <c r="JJ51" i="4" s="1"/>
  <c r="FI51" i="4"/>
  <c r="FH51" i="4"/>
  <c r="FG51" i="4"/>
  <c r="FF51" i="4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EW51" i="4"/>
  <c r="EV51" i="4"/>
  <c r="IV51" i="4" s="1"/>
  <c r="EU51" i="4"/>
  <c r="ET51" i="4"/>
  <c r="IT51" i="4" s="1"/>
  <c r="ES51" i="4"/>
  <c r="IS51" i="4" s="1"/>
  <c r="ER51" i="4"/>
  <c r="EQ51" i="4"/>
  <c r="IQ51" i="4" s="1"/>
  <c r="EP51" i="4"/>
  <c r="IP51" i="4" s="1"/>
  <c r="EO51" i="4"/>
  <c r="IO51" i="4" s="1"/>
  <c r="EN51" i="4"/>
  <c r="IN51" i="4" s="1"/>
  <c r="EM51" i="4"/>
  <c r="IM51" i="4" s="1"/>
  <c r="EL51" i="4"/>
  <c r="IL51" i="4" s="1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DY51" i="4"/>
  <c r="DX51" i="4"/>
  <c r="HX51" i="4" s="1"/>
  <c r="DW51" i="4"/>
  <c r="DV51" i="4"/>
  <c r="HV51" i="4" s="1"/>
  <c r="DU51" i="4"/>
  <c r="HU51" i="4" s="1"/>
  <c r="DT51" i="4"/>
  <c r="DS51" i="4"/>
  <c r="HS51" i="4" s="1"/>
  <c r="DR51" i="4"/>
  <c r="HR51" i="4" s="1"/>
  <c r="DQ51" i="4"/>
  <c r="DP51" i="4"/>
  <c r="DO51" i="4"/>
  <c r="HO51" i="4" s="1"/>
  <c r="DN51" i="4"/>
  <c r="HN51" i="4" s="1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DA51" i="4"/>
  <c r="CZ51" i="4"/>
  <c r="CY51" i="4"/>
  <c r="CX51" i="4"/>
  <c r="GX51" i="4" s="1"/>
  <c r="KO50" i="4"/>
  <c r="KN50" i="4"/>
  <c r="KM50" i="4"/>
  <c r="KL50" i="4"/>
  <c r="KF50" i="4"/>
  <c r="KD50" i="4"/>
  <c r="KC50" i="4"/>
  <c r="JW50" i="4"/>
  <c r="JV50" i="4"/>
  <c r="JU50" i="4"/>
  <c r="JT50" i="4"/>
  <c r="JS50" i="4"/>
  <c r="JR50" i="4"/>
  <c r="JQ50" i="4"/>
  <c r="JP50" i="4"/>
  <c r="JO50" i="4"/>
  <c r="JN50" i="4"/>
  <c r="JG50" i="4"/>
  <c r="JF50" i="4"/>
  <c r="JE50" i="4"/>
  <c r="IZ50" i="4"/>
  <c r="IY50" i="4"/>
  <c r="IW50" i="4"/>
  <c r="IV50" i="4"/>
  <c r="IS50" i="4"/>
  <c r="IR50" i="4"/>
  <c r="IQ50" i="4"/>
  <c r="IP50" i="4"/>
  <c r="IJ50" i="4"/>
  <c r="II50" i="4"/>
  <c r="IH50" i="4"/>
  <c r="IG50" i="4"/>
  <c r="IA50" i="4"/>
  <c r="HZ50" i="4"/>
  <c r="HY50" i="4"/>
  <c r="HX50" i="4"/>
  <c r="HV50" i="4"/>
  <c r="HU50" i="4"/>
  <c r="HT50" i="4"/>
  <c r="HS50" i="4"/>
  <c r="HR50" i="4"/>
  <c r="HJ50" i="4"/>
  <c r="HI50" i="4"/>
  <c r="HD50" i="4"/>
  <c r="HC50" i="4"/>
  <c r="HB50" i="4"/>
  <c r="HA50" i="4"/>
  <c r="GZ50" i="4"/>
  <c r="GS50" i="4"/>
  <c r="KS50" i="4" s="1"/>
  <c r="GR50" i="4"/>
  <c r="KR50" i="4" s="1"/>
  <c r="GQ50" i="4"/>
  <c r="KQ50" i="4" s="1"/>
  <c r="GP50" i="4"/>
  <c r="KP50" i="4" s="1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KE50" i="4" s="1"/>
  <c r="GD50" i="4"/>
  <c r="GC50" i="4"/>
  <c r="GB50" i="4"/>
  <c r="KB50" i="4" s="1"/>
  <c r="GA50" i="4"/>
  <c r="KA50" i="4" s="1"/>
  <c r="FZ50" i="4"/>
  <c r="JZ50" i="4" s="1"/>
  <c r="FY50" i="4"/>
  <c r="JY50" i="4" s="1"/>
  <c r="FX50" i="4"/>
  <c r="JX50" i="4" s="1"/>
  <c r="FW50" i="4"/>
  <c r="FV50" i="4"/>
  <c r="FU50" i="4"/>
  <c r="FT50" i="4"/>
  <c r="FS50" i="4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FF50" i="4"/>
  <c r="FE50" i="4"/>
  <c r="FD50" i="4"/>
  <c r="JD50" i="4" s="1"/>
  <c r="FC50" i="4"/>
  <c r="JC50" i="4" s="1"/>
  <c r="FB50" i="4"/>
  <c r="JB50" i="4" s="1"/>
  <c r="FA50" i="4"/>
  <c r="JA50" i="4" s="1"/>
  <c r="EZ50" i="4"/>
  <c r="EY50" i="4"/>
  <c r="EX50" i="4"/>
  <c r="IX50" i="4" s="1"/>
  <c r="EW50" i="4"/>
  <c r="EV50" i="4"/>
  <c r="EU50" i="4"/>
  <c r="IU50" i="4" s="1"/>
  <c r="ET50" i="4"/>
  <c r="IT50" i="4" s="1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EI50" i="4"/>
  <c r="EH50" i="4"/>
  <c r="EG50" i="4"/>
  <c r="EF50" i="4"/>
  <c r="IF50" i="4" s="1"/>
  <c r="EE50" i="4"/>
  <c r="IE50" i="4" s="1"/>
  <c r="ED50" i="4"/>
  <c r="ID50" i="4" s="1"/>
  <c r="EC50" i="4"/>
  <c r="IC50" i="4" s="1"/>
  <c r="EB50" i="4"/>
  <c r="IB50" i="4" s="1"/>
  <c r="EA50" i="4"/>
  <c r="DZ50" i="4"/>
  <c r="DY50" i="4"/>
  <c r="DX50" i="4"/>
  <c r="DW50" i="4"/>
  <c r="HW50" i="4" s="1"/>
  <c r="DV50" i="4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DI50" i="4"/>
  <c r="DH50" i="4"/>
  <c r="HH50" i="4" s="1"/>
  <c r="DG50" i="4"/>
  <c r="HG50" i="4" s="1"/>
  <c r="DF50" i="4"/>
  <c r="HF50" i="4" s="1"/>
  <c r="DE50" i="4"/>
  <c r="HE50" i="4" s="1"/>
  <c r="DD50" i="4"/>
  <c r="DC50" i="4"/>
  <c r="DB50" i="4"/>
  <c r="DA50" i="4"/>
  <c r="CZ50" i="4"/>
  <c r="CY50" i="4"/>
  <c r="GY50" i="4" s="1"/>
  <c r="CX50" i="4"/>
  <c r="GX50" i="4" s="1"/>
  <c r="KL49" i="4"/>
  <c r="KK49" i="4"/>
  <c r="KJ49" i="4"/>
  <c r="KF49" i="4"/>
  <c r="JY49" i="4"/>
  <c r="JX49" i="4"/>
  <c r="JW49" i="4"/>
  <c r="JV49" i="4"/>
  <c r="JN49" i="4"/>
  <c r="JM49" i="4"/>
  <c r="JK49" i="4"/>
  <c r="JH49" i="4"/>
  <c r="JG49" i="4"/>
  <c r="JA49" i="4"/>
  <c r="IZ49" i="4"/>
  <c r="IY49" i="4"/>
  <c r="IX49" i="4"/>
  <c r="IP49" i="4"/>
  <c r="IO49" i="4"/>
  <c r="IN49" i="4"/>
  <c r="IM49" i="4"/>
  <c r="IJ49" i="4"/>
  <c r="II49" i="4"/>
  <c r="IC49" i="4"/>
  <c r="IB49" i="4"/>
  <c r="IA49" i="4"/>
  <c r="HZ49" i="4"/>
  <c r="HT49" i="4"/>
  <c r="HR49" i="4"/>
  <c r="HQ49" i="4"/>
  <c r="HP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KM49" i="4" s="1"/>
  <c r="GL49" i="4"/>
  <c r="GK49" i="4"/>
  <c r="GJ49" i="4"/>
  <c r="GI49" i="4"/>
  <c r="KI49" i="4" s="1"/>
  <c r="GH49" i="4"/>
  <c r="KH49" i="4" s="1"/>
  <c r="GG49" i="4"/>
  <c r="KG49" i="4" s="1"/>
  <c r="GF49" i="4"/>
  <c r="GE49" i="4"/>
  <c r="KE49" i="4" s="1"/>
  <c r="GD49" i="4"/>
  <c r="KD49" i="4" s="1"/>
  <c r="GC49" i="4"/>
  <c r="KC49" i="4" s="1"/>
  <c r="GB49" i="4"/>
  <c r="KB49" i="4" s="1"/>
  <c r="GA49" i="4"/>
  <c r="KA49" i="4" s="1"/>
  <c r="FZ49" i="4"/>
  <c r="JZ49" i="4" s="1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JP49" i="4" s="1"/>
  <c r="FO49" i="4"/>
  <c r="JO49" i="4" s="1"/>
  <c r="FN49" i="4"/>
  <c r="FM49" i="4"/>
  <c r="FL49" i="4"/>
  <c r="JL49" i="4" s="1"/>
  <c r="FK49" i="4"/>
  <c r="FJ49" i="4"/>
  <c r="JJ49" i="4" s="1"/>
  <c r="FI49" i="4"/>
  <c r="JI49" i="4" s="1"/>
  <c r="FH49" i="4"/>
  <c r="FG49" i="4"/>
  <c r="FF49" i="4"/>
  <c r="JF49" i="4" s="1"/>
  <c r="FE49" i="4"/>
  <c r="JE49" i="4" s="1"/>
  <c r="FD49" i="4"/>
  <c r="JD49" i="4" s="1"/>
  <c r="FC49" i="4"/>
  <c r="JC49" i="4" s="1"/>
  <c r="FB49" i="4"/>
  <c r="JB49" i="4" s="1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EO49" i="4"/>
  <c r="EN49" i="4"/>
  <c r="EM49" i="4"/>
  <c r="EL49" i="4"/>
  <c r="IL49" i="4" s="1"/>
  <c r="EK49" i="4"/>
  <c r="IK49" i="4" s="1"/>
  <c r="EJ49" i="4"/>
  <c r="EI49" i="4"/>
  <c r="EH49" i="4"/>
  <c r="IH49" i="4" s="1"/>
  <c r="EG49" i="4"/>
  <c r="IG49" i="4" s="1"/>
  <c r="EF49" i="4"/>
  <c r="IF49" i="4" s="1"/>
  <c r="EE49" i="4"/>
  <c r="IE49" i="4" s="1"/>
  <c r="ED49" i="4"/>
  <c r="ID49" i="4" s="1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HU49" i="4" s="1"/>
  <c r="DT49" i="4"/>
  <c r="DS49" i="4"/>
  <c r="HS49" i="4" s="1"/>
  <c r="DR49" i="4"/>
  <c r="DQ49" i="4"/>
  <c r="DP49" i="4"/>
  <c r="DO49" i="4"/>
  <c r="HO49" i="4" s="1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S48" i="4"/>
  <c r="KR48" i="4"/>
  <c r="KQ48" i="4"/>
  <c r="KN48" i="4"/>
  <c r="KM48" i="4"/>
  <c r="KK48" i="4"/>
  <c r="KJ48" i="4"/>
  <c r="KH48" i="4"/>
  <c r="KG48" i="4"/>
  <c r="KF48" i="4"/>
  <c r="KE48" i="4"/>
  <c r="KD48" i="4"/>
  <c r="JX48" i="4"/>
  <c r="JW48" i="4"/>
  <c r="JV48" i="4"/>
  <c r="JU48" i="4"/>
  <c r="JN48" i="4"/>
  <c r="JM48" i="4"/>
  <c r="JL48" i="4"/>
  <c r="JK48" i="4"/>
  <c r="JJ48" i="4"/>
  <c r="JI48" i="4"/>
  <c r="JH48" i="4"/>
  <c r="JG48" i="4"/>
  <c r="JF48" i="4"/>
  <c r="IZ48" i="4"/>
  <c r="IY48" i="4"/>
  <c r="IX48" i="4"/>
  <c r="IW48" i="4"/>
  <c r="IV48" i="4"/>
  <c r="IU48" i="4"/>
  <c r="IR48" i="4"/>
  <c r="IQ48" i="4"/>
  <c r="IP48" i="4"/>
  <c r="IO48" i="4"/>
  <c r="IN48" i="4"/>
  <c r="IK48" i="4"/>
  <c r="IJ48" i="4"/>
  <c r="II48" i="4"/>
  <c r="IH48" i="4"/>
  <c r="IB48" i="4"/>
  <c r="IA48" i="4"/>
  <c r="HZ48" i="4"/>
  <c r="HY48" i="4"/>
  <c r="HT48" i="4"/>
  <c r="HS48" i="4"/>
  <c r="HQ48" i="4"/>
  <c r="HP48" i="4"/>
  <c r="HO48" i="4"/>
  <c r="HN48" i="4"/>
  <c r="HM48" i="4"/>
  <c r="HL48" i="4"/>
  <c r="HK48" i="4"/>
  <c r="HJ48" i="4"/>
  <c r="HD48" i="4"/>
  <c r="HB48" i="4"/>
  <c r="HA48" i="4"/>
  <c r="GY48" i="4"/>
  <c r="GS48" i="4"/>
  <c r="GR48" i="4"/>
  <c r="GQ48" i="4"/>
  <c r="GP48" i="4"/>
  <c r="KP48" i="4" s="1"/>
  <c r="GO48" i="4"/>
  <c r="KO48" i="4" s="1"/>
  <c r="GN48" i="4"/>
  <c r="GM48" i="4"/>
  <c r="GL48" i="4"/>
  <c r="KL48" i="4" s="1"/>
  <c r="GK48" i="4"/>
  <c r="GJ48" i="4"/>
  <c r="GI48" i="4"/>
  <c r="KI48" i="4" s="1"/>
  <c r="GH48" i="4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FW48" i="4"/>
  <c r="FV48" i="4"/>
  <c r="FU48" i="4"/>
  <c r="FT48" i="4"/>
  <c r="JT48" i="4" s="1"/>
  <c r="FS48" i="4"/>
  <c r="JS48" i="4" s="1"/>
  <c r="FR48" i="4"/>
  <c r="JR48" i="4" s="1"/>
  <c r="FQ48" i="4"/>
  <c r="JQ48" i="4" s="1"/>
  <c r="FP48" i="4"/>
  <c r="JP48" i="4" s="1"/>
  <c r="FO48" i="4"/>
  <c r="JO48" i="4" s="1"/>
  <c r="FN48" i="4"/>
  <c r="FM48" i="4"/>
  <c r="FL48" i="4"/>
  <c r="FK48" i="4"/>
  <c r="FJ48" i="4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EY48" i="4"/>
  <c r="EX48" i="4"/>
  <c r="EW48" i="4"/>
  <c r="EV48" i="4"/>
  <c r="EU48" i="4"/>
  <c r="ET48" i="4"/>
  <c r="IT48" i="4" s="1"/>
  <c r="ES48" i="4"/>
  <c r="IS48" i="4" s="1"/>
  <c r="ER48" i="4"/>
  <c r="EQ48" i="4"/>
  <c r="EP48" i="4"/>
  <c r="EO48" i="4"/>
  <c r="EN48" i="4"/>
  <c r="EM48" i="4"/>
  <c r="IM48" i="4" s="1"/>
  <c r="EL48" i="4"/>
  <c r="IL48" i="4" s="1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EA48" i="4"/>
  <c r="DZ48" i="4"/>
  <c r="DY48" i="4"/>
  <c r="DX48" i="4"/>
  <c r="HX48" i="4" s="1"/>
  <c r="DW48" i="4"/>
  <c r="HW48" i="4" s="1"/>
  <c r="DV48" i="4"/>
  <c r="HV48" i="4" s="1"/>
  <c r="DU48" i="4"/>
  <c r="HU48" i="4" s="1"/>
  <c r="DT48" i="4"/>
  <c r="DS48" i="4"/>
  <c r="DR48" i="4"/>
  <c r="HR48" i="4" s="1"/>
  <c r="DQ48" i="4"/>
  <c r="DP48" i="4"/>
  <c r="DO48" i="4"/>
  <c r="DN48" i="4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DC48" i="4"/>
  <c r="HC48" i="4" s="1"/>
  <c r="DB48" i="4"/>
  <c r="DA48" i="4"/>
  <c r="CZ48" i="4"/>
  <c r="GZ48" i="4" s="1"/>
  <c r="CY48" i="4"/>
  <c r="CX48" i="4"/>
  <c r="GX48" i="4" s="1"/>
  <c r="KS47" i="4"/>
  <c r="KO47" i="4"/>
  <c r="KN47" i="4"/>
  <c r="KM47" i="4"/>
  <c r="KL47" i="4"/>
  <c r="KF47" i="4"/>
  <c r="KE47" i="4"/>
  <c r="KD47" i="4"/>
  <c r="KC47" i="4"/>
  <c r="KB47" i="4"/>
  <c r="KA47" i="4"/>
  <c r="JX47" i="4"/>
  <c r="JS47" i="4"/>
  <c r="JR47" i="4"/>
  <c r="JQ47" i="4"/>
  <c r="JP47" i="4"/>
  <c r="JO47" i="4"/>
  <c r="JN47" i="4"/>
  <c r="JF47" i="4"/>
  <c r="JE47" i="4"/>
  <c r="JD47" i="4"/>
  <c r="JC47" i="4"/>
  <c r="IY47" i="4"/>
  <c r="IX47" i="4"/>
  <c r="IW47" i="4"/>
  <c r="IV47" i="4"/>
  <c r="IU47" i="4"/>
  <c r="IT47" i="4"/>
  <c r="IS47" i="4"/>
  <c r="IR47" i="4"/>
  <c r="IQ47" i="4"/>
  <c r="IP47" i="4"/>
  <c r="II47" i="4"/>
  <c r="IH47" i="4"/>
  <c r="IG47" i="4"/>
  <c r="IF47" i="4"/>
  <c r="IE47" i="4"/>
  <c r="IB47" i="4"/>
  <c r="HU47" i="4"/>
  <c r="HT47" i="4"/>
  <c r="HS47" i="4"/>
  <c r="HR47" i="4"/>
  <c r="HK47" i="4"/>
  <c r="HJ47" i="4"/>
  <c r="HI47" i="4"/>
  <c r="HG47" i="4"/>
  <c r="HB47" i="4"/>
  <c r="HA47" i="4"/>
  <c r="GZ47" i="4"/>
  <c r="GY47" i="4"/>
  <c r="GX47" i="4"/>
  <c r="GS47" i="4"/>
  <c r="GR47" i="4"/>
  <c r="KR47" i="4" s="1"/>
  <c r="GQ47" i="4"/>
  <c r="KQ47" i="4" s="1"/>
  <c r="GP47" i="4"/>
  <c r="KP47" i="4" s="1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GE47" i="4"/>
  <c r="GD47" i="4"/>
  <c r="GC47" i="4"/>
  <c r="GB47" i="4"/>
  <c r="GA47" i="4"/>
  <c r="FZ47" i="4"/>
  <c r="JZ47" i="4" s="1"/>
  <c r="FY47" i="4"/>
  <c r="JY47" i="4" s="1"/>
  <c r="FX47" i="4"/>
  <c r="FW47" i="4"/>
  <c r="JW47" i="4" s="1"/>
  <c r="FV47" i="4"/>
  <c r="JV47" i="4" s="1"/>
  <c r="FU47" i="4"/>
  <c r="JU47" i="4" s="1"/>
  <c r="FT47" i="4"/>
  <c r="JT47" i="4" s="1"/>
  <c r="FS47" i="4"/>
  <c r="FR47" i="4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FE47" i="4"/>
  <c r="FD47" i="4"/>
  <c r="FC47" i="4"/>
  <c r="FB47" i="4"/>
  <c r="JB47" i="4" s="1"/>
  <c r="FA47" i="4"/>
  <c r="JA47" i="4" s="1"/>
  <c r="EZ47" i="4"/>
  <c r="IZ47" i="4" s="1"/>
  <c r="EY47" i="4"/>
  <c r="EX47" i="4"/>
  <c r="EW47" i="4"/>
  <c r="EV47" i="4"/>
  <c r="EU47" i="4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EH47" i="4"/>
  <c r="EG47" i="4"/>
  <c r="EF47" i="4"/>
  <c r="EE47" i="4"/>
  <c r="ED47" i="4"/>
  <c r="ID47" i="4" s="1"/>
  <c r="EC47" i="4"/>
  <c r="IC47" i="4" s="1"/>
  <c r="EB47" i="4"/>
  <c r="EA47" i="4"/>
  <c r="IA47" i="4" s="1"/>
  <c r="DZ47" i="4"/>
  <c r="HZ47" i="4" s="1"/>
  <c r="DY47" i="4"/>
  <c r="HY47" i="4" s="1"/>
  <c r="DX47" i="4"/>
  <c r="HX47" i="4" s="1"/>
  <c r="DW47" i="4"/>
  <c r="HW47" i="4" s="1"/>
  <c r="DV47" i="4"/>
  <c r="HV47" i="4" s="1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DJ47" i="4"/>
  <c r="DI47" i="4"/>
  <c r="DH47" i="4"/>
  <c r="HH47" i="4" s="1"/>
  <c r="DG47" i="4"/>
  <c r="DF47" i="4"/>
  <c r="HF47" i="4" s="1"/>
  <c r="DE47" i="4"/>
  <c r="HE47" i="4" s="1"/>
  <c r="DD47" i="4"/>
  <c r="HD47" i="4" s="1"/>
  <c r="DC47" i="4"/>
  <c r="HC47" i="4" s="1"/>
  <c r="DB47" i="4"/>
  <c r="DA47" i="4"/>
  <c r="CZ47" i="4"/>
  <c r="CY47" i="4"/>
  <c r="CX47" i="4"/>
  <c r="KN46" i="4"/>
  <c r="KL46" i="4"/>
  <c r="KK46" i="4"/>
  <c r="KJ46" i="4"/>
  <c r="KI46" i="4"/>
  <c r="KF46" i="4"/>
  <c r="KE46" i="4"/>
  <c r="KD46" i="4"/>
  <c r="KC46" i="4"/>
  <c r="KB46" i="4"/>
  <c r="JY46" i="4"/>
  <c r="JX46" i="4"/>
  <c r="JW46" i="4"/>
  <c r="JV46" i="4"/>
  <c r="JP46" i="4"/>
  <c r="JO46" i="4"/>
  <c r="JN46" i="4"/>
  <c r="JM46" i="4"/>
  <c r="JF46" i="4"/>
  <c r="JE46" i="4"/>
  <c r="JD46" i="4"/>
  <c r="JC46" i="4"/>
  <c r="JB46" i="4"/>
  <c r="JA46" i="4"/>
  <c r="IZ46" i="4"/>
  <c r="IY46" i="4"/>
  <c r="IX46" i="4"/>
  <c r="IR46" i="4"/>
  <c r="IP46" i="4"/>
  <c r="IO46" i="4"/>
  <c r="IM46" i="4"/>
  <c r="IJ46" i="4"/>
  <c r="IH46" i="4"/>
  <c r="IG46" i="4"/>
  <c r="IF46" i="4"/>
  <c r="IE46" i="4"/>
  <c r="IC46" i="4"/>
  <c r="IB46" i="4"/>
  <c r="IA46" i="4"/>
  <c r="HZ46" i="4"/>
  <c r="HT46" i="4"/>
  <c r="HS46" i="4"/>
  <c r="HR46" i="4"/>
  <c r="HQ46" i="4"/>
  <c r="HO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GM46" i="4"/>
  <c r="KM46" i="4" s="1"/>
  <c r="GL46" i="4"/>
  <c r="GK46" i="4"/>
  <c r="GJ46" i="4"/>
  <c r="GI46" i="4"/>
  <c r="GH46" i="4"/>
  <c r="KH46" i="4" s="1"/>
  <c r="GG46" i="4"/>
  <c r="KG46" i="4" s="1"/>
  <c r="GF46" i="4"/>
  <c r="GE46" i="4"/>
  <c r="GD46" i="4"/>
  <c r="GC46" i="4"/>
  <c r="GB46" i="4"/>
  <c r="GA46" i="4"/>
  <c r="KA46" i="4" s="1"/>
  <c r="FZ46" i="4"/>
  <c r="JZ46" i="4" s="1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FO46" i="4"/>
  <c r="FN46" i="4"/>
  <c r="FM46" i="4"/>
  <c r="FL46" i="4"/>
  <c r="JL46" i="4" s="1"/>
  <c r="FK46" i="4"/>
  <c r="JK46" i="4" s="1"/>
  <c r="FJ46" i="4"/>
  <c r="JJ46" i="4" s="1"/>
  <c r="FI46" i="4"/>
  <c r="JI46" i="4" s="1"/>
  <c r="FH46" i="4"/>
  <c r="JH46" i="4" s="1"/>
  <c r="FG46" i="4"/>
  <c r="JG46" i="4" s="1"/>
  <c r="FF46" i="4"/>
  <c r="FE46" i="4"/>
  <c r="FD46" i="4"/>
  <c r="FC46" i="4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EQ46" i="4"/>
  <c r="IQ46" i="4" s="1"/>
  <c r="EP46" i="4"/>
  <c r="EO46" i="4"/>
  <c r="EN46" i="4"/>
  <c r="IN46" i="4" s="1"/>
  <c r="EM46" i="4"/>
  <c r="EL46" i="4"/>
  <c r="IL46" i="4" s="1"/>
  <c r="EK46" i="4"/>
  <c r="IK46" i="4" s="1"/>
  <c r="EJ46" i="4"/>
  <c r="EI46" i="4"/>
  <c r="II46" i="4" s="1"/>
  <c r="EH46" i="4"/>
  <c r="EG46" i="4"/>
  <c r="EF46" i="4"/>
  <c r="EE46" i="4"/>
  <c r="ED46" i="4"/>
  <c r="ID46" i="4" s="1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DS46" i="4"/>
  <c r="DR46" i="4"/>
  <c r="DQ46" i="4"/>
  <c r="DP46" i="4"/>
  <c r="HP46" i="4" s="1"/>
  <c r="DO46" i="4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Q45" i="4"/>
  <c r="KH45" i="4"/>
  <c r="KG45" i="4"/>
  <c r="KF45" i="4"/>
  <c r="KE45" i="4"/>
  <c r="KD45" i="4"/>
  <c r="JW45" i="4"/>
  <c r="JV45" i="4"/>
  <c r="JU45" i="4"/>
  <c r="JT45" i="4"/>
  <c r="JS45" i="4"/>
  <c r="JI45" i="4"/>
  <c r="JH45" i="4"/>
  <c r="JG45" i="4"/>
  <c r="JF45" i="4"/>
  <c r="IZ45" i="4"/>
  <c r="IY45" i="4"/>
  <c r="IX45" i="4"/>
  <c r="IW45" i="4"/>
  <c r="IU45" i="4"/>
  <c r="IL45" i="4"/>
  <c r="IK45" i="4"/>
  <c r="IJ45" i="4"/>
  <c r="II45" i="4"/>
  <c r="IH45" i="4"/>
  <c r="HZ45" i="4"/>
  <c r="HY45" i="4"/>
  <c r="HX45" i="4"/>
  <c r="HW45" i="4"/>
  <c r="HM45" i="4"/>
  <c r="HL45" i="4"/>
  <c r="HK45" i="4"/>
  <c r="HJ45" i="4"/>
  <c r="HC45" i="4"/>
  <c r="HB45" i="4"/>
  <c r="HA45" i="4"/>
  <c r="GZ45" i="4"/>
  <c r="GY45" i="4"/>
  <c r="GS45" i="4"/>
  <c r="GR45" i="4"/>
  <c r="KR45" i="4" s="1"/>
  <c r="GQ45" i="4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KI45" i="4" s="1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FV45" i="4"/>
  <c r="FU45" i="4"/>
  <c r="FT45" i="4"/>
  <c r="FS45" i="4"/>
  <c r="FR45" i="4"/>
  <c r="JR45" i="4" s="1"/>
  <c r="FQ45" i="4"/>
  <c r="JQ45" i="4" s="1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JK45" i="4" s="1"/>
  <c r="FJ45" i="4"/>
  <c r="JJ45" i="4" s="1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JA45" i="4" s="1"/>
  <c r="EZ45" i="4"/>
  <c r="EY45" i="4"/>
  <c r="EX45" i="4"/>
  <c r="EW45" i="4"/>
  <c r="EV45" i="4"/>
  <c r="IV45" i="4" s="1"/>
  <c r="EU45" i="4"/>
  <c r="ET45" i="4"/>
  <c r="IT45" i="4" s="1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IM45" i="4" s="1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DY45" i="4"/>
  <c r="DX45" i="4"/>
  <c r="DW45" i="4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HO45" i="4" s="1"/>
  <c r="DN45" i="4"/>
  <c r="HN45" i="4" s="1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HE45" i="4" s="1"/>
  <c r="DD45" i="4"/>
  <c r="HD45" i="4" s="1"/>
  <c r="DC45" i="4"/>
  <c r="DB45" i="4"/>
  <c r="DA45" i="4"/>
  <c r="CZ45" i="4"/>
  <c r="CY45" i="4"/>
  <c r="CX45" i="4"/>
  <c r="GX45" i="4" s="1"/>
  <c r="KR44" i="4"/>
  <c r="KQ44" i="4"/>
  <c r="KP44" i="4"/>
  <c r="KO44" i="4"/>
  <c r="KN44" i="4"/>
  <c r="KM44" i="4"/>
  <c r="KL44" i="4"/>
  <c r="KD44" i="4"/>
  <c r="KB44" i="4"/>
  <c r="KA44" i="4"/>
  <c r="JX44" i="4"/>
  <c r="JV44" i="4"/>
  <c r="JU44" i="4"/>
  <c r="JQ44" i="4"/>
  <c r="JP44" i="4"/>
  <c r="JO44" i="4"/>
  <c r="JN44" i="4"/>
  <c r="JF44" i="4"/>
  <c r="JE44" i="4"/>
  <c r="JD44" i="4"/>
  <c r="JC44" i="4"/>
  <c r="JA44" i="4"/>
  <c r="IV44" i="4"/>
  <c r="IU44" i="4"/>
  <c r="IS44" i="4"/>
  <c r="IR44" i="4"/>
  <c r="IQ44" i="4"/>
  <c r="IP44" i="4"/>
  <c r="IH44" i="4"/>
  <c r="IE44" i="4"/>
  <c r="IC44" i="4"/>
  <c r="IB44" i="4"/>
  <c r="HZ44" i="4"/>
  <c r="HY44" i="4"/>
  <c r="HX44" i="4"/>
  <c r="HU44" i="4"/>
  <c r="HT44" i="4"/>
  <c r="HS44" i="4"/>
  <c r="HR44" i="4"/>
  <c r="HJ44" i="4"/>
  <c r="HI44" i="4"/>
  <c r="HH44" i="4"/>
  <c r="HG44" i="4"/>
  <c r="HD44" i="4"/>
  <c r="GY44" i="4"/>
  <c r="GX44" i="4"/>
  <c r="GS44" i="4"/>
  <c r="KS44" i="4" s="1"/>
  <c r="GR44" i="4"/>
  <c r="GQ44" i="4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KE44" i="4" s="1"/>
  <c r="GD44" i="4"/>
  <c r="GC44" i="4"/>
  <c r="KC44" i="4" s="1"/>
  <c r="GB44" i="4"/>
  <c r="GA44" i="4"/>
  <c r="FZ44" i="4"/>
  <c r="JZ44" i="4" s="1"/>
  <c r="FY44" i="4"/>
  <c r="JY44" i="4" s="1"/>
  <c r="FX44" i="4"/>
  <c r="FW44" i="4"/>
  <c r="JW44" i="4" s="1"/>
  <c r="FV44" i="4"/>
  <c r="FU44" i="4"/>
  <c r="FT44" i="4"/>
  <c r="JT44" i="4" s="1"/>
  <c r="FS44" i="4"/>
  <c r="JS44" i="4" s="1"/>
  <c r="FR44" i="4"/>
  <c r="JR44" i="4" s="1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FE44" i="4"/>
  <c r="FD44" i="4"/>
  <c r="FC44" i="4"/>
  <c r="FB44" i="4"/>
  <c r="JB44" i="4" s="1"/>
  <c r="FA44" i="4"/>
  <c r="EZ44" i="4"/>
  <c r="IZ44" i="4" s="1"/>
  <c r="EY44" i="4"/>
  <c r="IY44" i="4" s="1"/>
  <c r="EX44" i="4"/>
  <c r="IX44" i="4" s="1"/>
  <c r="EW44" i="4"/>
  <c r="IW44" i="4" s="1"/>
  <c r="EV44" i="4"/>
  <c r="EU44" i="4"/>
  <c r="ET44" i="4"/>
  <c r="IT44" i="4" s="1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EG44" i="4"/>
  <c r="IG44" i="4" s="1"/>
  <c r="EF44" i="4"/>
  <c r="IF44" i="4" s="1"/>
  <c r="EE44" i="4"/>
  <c r="ED44" i="4"/>
  <c r="ID44" i="4" s="1"/>
  <c r="EC44" i="4"/>
  <c r="EB44" i="4"/>
  <c r="EA44" i="4"/>
  <c r="IA44" i="4" s="1"/>
  <c r="DZ44" i="4"/>
  <c r="DY44" i="4"/>
  <c r="DX44" i="4"/>
  <c r="DW44" i="4"/>
  <c r="HW44" i="4" s="1"/>
  <c r="DV44" i="4"/>
  <c r="HV44" i="4" s="1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DI44" i="4"/>
  <c r="DH44" i="4"/>
  <c r="DG44" i="4"/>
  <c r="DF44" i="4"/>
  <c r="HF44" i="4" s="1"/>
  <c r="DE44" i="4"/>
  <c r="HE44" i="4" s="1"/>
  <c r="DD44" i="4"/>
  <c r="DC44" i="4"/>
  <c r="HC44" i="4" s="1"/>
  <c r="DB44" i="4"/>
  <c r="HB44" i="4" s="1"/>
  <c r="DA44" i="4"/>
  <c r="HA44" i="4" s="1"/>
  <c r="CZ44" i="4"/>
  <c r="GZ44" i="4" s="1"/>
  <c r="CY44" i="4"/>
  <c r="CX44" i="4"/>
  <c r="KL43" i="4"/>
  <c r="KG43" i="4"/>
  <c r="KF43" i="4"/>
  <c r="KE43" i="4"/>
  <c r="KD43" i="4"/>
  <c r="KC43" i="4"/>
  <c r="KB43" i="4"/>
  <c r="JY43" i="4"/>
  <c r="JX43" i="4"/>
  <c r="JW43" i="4"/>
  <c r="JV43" i="4"/>
  <c r="JN43" i="4"/>
  <c r="JL43" i="4"/>
  <c r="JK43" i="4"/>
  <c r="JI43" i="4"/>
  <c r="JD43" i="4"/>
  <c r="JA43" i="4"/>
  <c r="IZ43" i="4"/>
  <c r="IY43" i="4"/>
  <c r="IX43" i="4"/>
  <c r="IP43" i="4"/>
  <c r="IK43" i="4"/>
  <c r="IJ43" i="4"/>
  <c r="II43" i="4"/>
  <c r="IH43" i="4"/>
  <c r="IG43" i="4"/>
  <c r="IF43" i="4"/>
  <c r="IC43" i="4"/>
  <c r="IB43" i="4"/>
  <c r="IA43" i="4"/>
  <c r="HZ43" i="4"/>
  <c r="HR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KO43" i="4" s="1"/>
  <c r="GN43" i="4"/>
  <c r="KN43" i="4" s="1"/>
  <c r="GM43" i="4"/>
  <c r="KM43" i="4" s="1"/>
  <c r="GL43" i="4"/>
  <c r="GK43" i="4"/>
  <c r="KK43" i="4" s="1"/>
  <c r="GJ43" i="4"/>
  <c r="KJ43" i="4" s="1"/>
  <c r="GI43" i="4"/>
  <c r="KI43" i="4" s="1"/>
  <c r="GH43" i="4"/>
  <c r="KH43" i="4" s="1"/>
  <c r="GG43" i="4"/>
  <c r="GF43" i="4"/>
  <c r="GE43" i="4"/>
  <c r="GD43" i="4"/>
  <c r="GC43" i="4"/>
  <c r="GB43" i="4"/>
  <c r="GA43" i="4"/>
  <c r="KA43" i="4" s="1"/>
  <c r="FZ43" i="4"/>
  <c r="JZ43" i="4" s="1"/>
  <c r="FY43" i="4"/>
  <c r="FX43" i="4"/>
  <c r="FW43" i="4"/>
  <c r="FV43" i="4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JP43" i="4" s="1"/>
  <c r="FO43" i="4"/>
  <c r="JO43" i="4" s="1"/>
  <c r="FN43" i="4"/>
  <c r="FM43" i="4"/>
  <c r="JM43" i="4" s="1"/>
  <c r="FL43" i="4"/>
  <c r="FK43" i="4"/>
  <c r="FJ43" i="4"/>
  <c r="JJ43" i="4" s="1"/>
  <c r="FI43" i="4"/>
  <c r="FH43" i="4"/>
  <c r="JH43" i="4" s="1"/>
  <c r="FG43" i="4"/>
  <c r="JG43" i="4" s="1"/>
  <c r="FF43" i="4"/>
  <c r="JF43" i="4" s="1"/>
  <c r="FE43" i="4"/>
  <c r="JE43" i="4" s="1"/>
  <c r="FD43" i="4"/>
  <c r="FC43" i="4"/>
  <c r="JC43" i="4" s="1"/>
  <c r="FB43" i="4"/>
  <c r="JB43" i="4" s="1"/>
  <c r="FA43" i="4"/>
  <c r="EZ43" i="4"/>
  <c r="EY43" i="4"/>
  <c r="EX43" i="4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EO43" i="4"/>
  <c r="IO43" i="4" s="1"/>
  <c r="EN43" i="4"/>
  <c r="IN43" i="4" s="1"/>
  <c r="EM43" i="4"/>
  <c r="IM43" i="4" s="1"/>
  <c r="EL43" i="4"/>
  <c r="IL43" i="4" s="1"/>
  <c r="EK43" i="4"/>
  <c r="EJ43" i="4"/>
  <c r="EI43" i="4"/>
  <c r="EH43" i="4"/>
  <c r="EG43" i="4"/>
  <c r="EF43" i="4"/>
  <c r="EE43" i="4"/>
  <c r="IE43" i="4" s="1"/>
  <c r="ED43" i="4"/>
  <c r="ID43" i="4" s="1"/>
  <c r="EC43" i="4"/>
  <c r="EB43" i="4"/>
  <c r="EA43" i="4"/>
  <c r="DZ43" i="4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HT43" i="4" s="1"/>
  <c r="DS43" i="4"/>
  <c r="HS43" i="4" s="1"/>
  <c r="DR43" i="4"/>
  <c r="DQ43" i="4"/>
  <c r="HQ43" i="4" s="1"/>
  <c r="DP43" i="4"/>
  <c r="HP43" i="4" s="1"/>
  <c r="DO43" i="4"/>
  <c r="HO43" i="4" s="1"/>
  <c r="DN43" i="4"/>
  <c r="HN43" i="4" s="1"/>
  <c r="DM43" i="4"/>
  <c r="HM43" i="4" s="1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HF43" i="4" s="1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R42" i="4"/>
  <c r="KQ42" i="4"/>
  <c r="KO42" i="4"/>
  <c r="KN42" i="4"/>
  <c r="KM42" i="4"/>
  <c r="KL42" i="4"/>
  <c r="KK42" i="4"/>
  <c r="KI42" i="4"/>
  <c r="KG42" i="4"/>
  <c r="KF42" i="4"/>
  <c r="KE42" i="4"/>
  <c r="KD42" i="4"/>
  <c r="JX42" i="4"/>
  <c r="JV42" i="4"/>
  <c r="JU42" i="4"/>
  <c r="JT42" i="4"/>
  <c r="JM42" i="4"/>
  <c r="JL42" i="4"/>
  <c r="JK42" i="4"/>
  <c r="JJ42" i="4"/>
  <c r="JI42" i="4"/>
  <c r="JH42" i="4"/>
  <c r="JG42" i="4"/>
  <c r="JF42" i="4"/>
  <c r="IZ42" i="4"/>
  <c r="IX42" i="4"/>
  <c r="IU42" i="4"/>
  <c r="IS42" i="4"/>
  <c r="IR42" i="4"/>
  <c r="IQ42" i="4"/>
  <c r="IP42" i="4"/>
  <c r="IO42" i="4"/>
  <c r="IN42" i="4"/>
  <c r="IK42" i="4"/>
  <c r="IJ42" i="4"/>
  <c r="II42" i="4"/>
  <c r="IH42" i="4"/>
  <c r="IB42" i="4"/>
  <c r="IA42" i="4"/>
  <c r="HZ42" i="4"/>
  <c r="HY42" i="4"/>
  <c r="HU42" i="4"/>
  <c r="HT42" i="4"/>
  <c r="HR42" i="4"/>
  <c r="HQ42" i="4"/>
  <c r="HP42" i="4"/>
  <c r="HO42" i="4"/>
  <c r="HN42" i="4"/>
  <c r="HM42" i="4"/>
  <c r="HL42" i="4"/>
  <c r="HK42" i="4"/>
  <c r="HJ42" i="4"/>
  <c r="HB42" i="4"/>
  <c r="GZ42" i="4"/>
  <c r="GY42" i="4"/>
  <c r="GS42" i="4"/>
  <c r="KS42" i="4" s="1"/>
  <c r="GR42" i="4"/>
  <c r="GQ42" i="4"/>
  <c r="GP42" i="4"/>
  <c r="KP42" i="4" s="1"/>
  <c r="GO42" i="4"/>
  <c r="GN42" i="4"/>
  <c r="GM42" i="4"/>
  <c r="GL42" i="4"/>
  <c r="GK42" i="4"/>
  <c r="GJ42" i="4"/>
  <c r="KJ42" i="4" s="1"/>
  <c r="GI42" i="4"/>
  <c r="GH42" i="4"/>
  <c r="KH42" i="4" s="1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FW42" i="4"/>
  <c r="JW42" i="4" s="1"/>
  <c r="FV42" i="4"/>
  <c r="FU42" i="4"/>
  <c r="FT42" i="4"/>
  <c r="FS42" i="4"/>
  <c r="JS42" i="4" s="1"/>
  <c r="FR42" i="4"/>
  <c r="JR42" i="4" s="1"/>
  <c r="FQ42" i="4"/>
  <c r="JQ42" i="4" s="1"/>
  <c r="FP42" i="4"/>
  <c r="JP42" i="4" s="1"/>
  <c r="FO42" i="4"/>
  <c r="JO42" i="4" s="1"/>
  <c r="FN42" i="4"/>
  <c r="JN42" i="4" s="1"/>
  <c r="FM42" i="4"/>
  <c r="FL42" i="4"/>
  <c r="FK42" i="4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EY42" i="4"/>
  <c r="IY42" i="4" s="1"/>
  <c r="EX42" i="4"/>
  <c r="EW42" i="4"/>
  <c r="IW42" i="4" s="1"/>
  <c r="EV42" i="4"/>
  <c r="IV42" i="4" s="1"/>
  <c r="EU42" i="4"/>
  <c r="ET42" i="4"/>
  <c r="IT42" i="4" s="1"/>
  <c r="ES42" i="4"/>
  <c r="ER42" i="4"/>
  <c r="EQ42" i="4"/>
  <c r="EP42" i="4"/>
  <c r="EO42" i="4"/>
  <c r="EN42" i="4"/>
  <c r="EM42" i="4"/>
  <c r="IM42" i="4" s="1"/>
  <c r="EL42" i="4"/>
  <c r="IL42" i="4" s="1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EA42" i="4"/>
  <c r="DZ42" i="4"/>
  <c r="DY42" i="4"/>
  <c r="DX42" i="4"/>
  <c r="HX42" i="4" s="1"/>
  <c r="DW42" i="4"/>
  <c r="HW42" i="4" s="1"/>
  <c r="DV42" i="4"/>
  <c r="HV42" i="4" s="1"/>
  <c r="DU42" i="4"/>
  <c r="DT42" i="4"/>
  <c r="DS42" i="4"/>
  <c r="HS42" i="4" s="1"/>
  <c r="DR42" i="4"/>
  <c r="DQ42" i="4"/>
  <c r="DP42" i="4"/>
  <c r="DO42" i="4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DA42" i="4"/>
  <c r="HA42" i="4" s="1"/>
  <c r="CZ42" i="4"/>
  <c r="CY42" i="4"/>
  <c r="CX42" i="4"/>
  <c r="GX42" i="4" s="1"/>
  <c r="KS41" i="4"/>
  <c r="KQ41" i="4"/>
  <c r="KO41" i="4"/>
  <c r="KN41" i="4"/>
  <c r="KM41" i="4"/>
  <c r="KL41" i="4"/>
  <c r="KF41" i="4"/>
  <c r="KE41" i="4"/>
  <c r="KD41" i="4"/>
  <c r="JU41" i="4"/>
  <c r="JT41" i="4"/>
  <c r="JS41" i="4"/>
  <c r="JR41" i="4"/>
  <c r="JQ41" i="4"/>
  <c r="JP41" i="4"/>
  <c r="JO41" i="4"/>
  <c r="JN41" i="4"/>
  <c r="JH41" i="4"/>
  <c r="JF41" i="4"/>
  <c r="JA41" i="4"/>
  <c r="IZ41" i="4"/>
  <c r="IY41" i="4"/>
  <c r="IX41" i="4"/>
  <c r="IW41" i="4"/>
  <c r="IV41" i="4"/>
  <c r="IS41" i="4"/>
  <c r="IR41" i="4"/>
  <c r="IQ41" i="4"/>
  <c r="IP41" i="4"/>
  <c r="IJ41" i="4"/>
  <c r="II41" i="4"/>
  <c r="IH41" i="4"/>
  <c r="IC41" i="4"/>
  <c r="IB41" i="4"/>
  <c r="HZ41" i="4"/>
  <c r="HY41" i="4"/>
  <c r="HX41" i="4"/>
  <c r="HW41" i="4"/>
  <c r="HV41" i="4"/>
  <c r="HU41" i="4"/>
  <c r="HT41" i="4"/>
  <c r="HS41" i="4"/>
  <c r="HR41" i="4"/>
  <c r="HJ41" i="4"/>
  <c r="HH41" i="4"/>
  <c r="HE41" i="4"/>
  <c r="HD41" i="4"/>
  <c r="HC41" i="4"/>
  <c r="HB41" i="4"/>
  <c r="HA41" i="4"/>
  <c r="GY41" i="4"/>
  <c r="GS41" i="4"/>
  <c r="GR41" i="4"/>
  <c r="KR41" i="4" s="1"/>
  <c r="GQ41" i="4"/>
  <c r="GP41" i="4"/>
  <c r="KP41" i="4" s="1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GE41" i="4"/>
  <c r="GD41" i="4"/>
  <c r="GC41" i="4"/>
  <c r="KC41" i="4" s="1"/>
  <c r="GB41" i="4"/>
  <c r="KB41" i="4" s="1"/>
  <c r="GA41" i="4"/>
  <c r="KA41" i="4" s="1"/>
  <c r="FZ41" i="4"/>
  <c r="JZ41" i="4" s="1"/>
  <c r="FY41" i="4"/>
  <c r="JY41" i="4" s="1"/>
  <c r="FX41" i="4"/>
  <c r="JX41" i="4" s="1"/>
  <c r="FW41" i="4"/>
  <c r="JW41" i="4" s="1"/>
  <c r="FV41" i="4"/>
  <c r="JV41" i="4" s="1"/>
  <c r="FU41" i="4"/>
  <c r="FT41" i="4"/>
  <c r="FS41" i="4"/>
  <c r="FR41" i="4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FG41" i="4"/>
  <c r="JG41" i="4" s="1"/>
  <c r="FF41" i="4"/>
  <c r="FE41" i="4"/>
  <c r="JE41" i="4" s="1"/>
  <c r="FD41" i="4"/>
  <c r="JD41" i="4" s="1"/>
  <c r="FC41" i="4"/>
  <c r="JC41" i="4" s="1"/>
  <c r="FB41" i="4"/>
  <c r="JB41" i="4" s="1"/>
  <c r="FA41" i="4"/>
  <c r="EZ41" i="4"/>
  <c r="EY41" i="4"/>
  <c r="EX41" i="4"/>
  <c r="EW41" i="4"/>
  <c r="EV41" i="4"/>
  <c r="EU41" i="4"/>
  <c r="IU41" i="4" s="1"/>
  <c r="ET41" i="4"/>
  <c r="IT41" i="4" s="1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EI41" i="4"/>
  <c r="EH41" i="4"/>
  <c r="EG41" i="4"/>
  <c r="IG41" i="4" s="1"/>
  <c r="EF41" i="4"/>
  <c r="IF41" i="4" s="1"/>
  <c r="EE41" i="4"/>
  <c r="IE41" i="4" s="1"/>
  <c r="ED41" i="4"/>
  <c r="ID41" i="4" s="1"/>
  <c r="EC41" i="4"/>
  <c r="EB41" i="4"/>
  <c r="EA41" i="4"/>
  <c r="IA41" i="4" s="1"/>
  <c r="DZ41" i="4"/>
  <c r="DY41" i="4"/>
  <c r="DX41" i="4"/>
  <c r="DW41" i="4"/>
  <c r="DV41" i="4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DI41" i="4"/>
  <c r="HI41" i="4" s="1"/>
  <c r="DH41" i="4"/>
  <c r="DG41" i="4"/>
  <c r="HG41" i="4" s="1"/>
  <c r="DF41" i="4"/>
  <c r="HF41" i="4" s="1"/>
  <c r="DE41" i="4"/>
  <c r="DD41" i="4"/>
  <c r="DC41" i="4"/>
  <c r="DB41" i="4"/>
  <c r="DA41" i="4"/>
  <c r="CZ41" i="4"/>
  <c r="GZ41" i="4" s="1"/>
  <c r="CY41" i="4"/>
  <c r="CX41" i="4"/>
  <c r="GX41" i="4" s="1"/>
  <c r="KN40" i="4"/>
  <c r="KM40" i="4"/>
  <c r="KL40" i="4"/>
  <c r="KK40" i="4"/>
  <c r="KJ40" i="4"/>
  <c r="KC40" i="4"/>
  <c r="KB40" i="4"/>
  <c r="KA40" i="4"/>
  <c r="JZ40" i="4"/>
  <c r="JY40" i="4"/>
  <c r="JX40" i="4"/>
  <c r="JW40" i="4"/>
  <c r="JV40" i="4"/>
  <c r="JO40" i="4"/>
  <c r="JN40" i="4"/>
  <c r="JM40" i="4"/>
  <c r="JL40" i="4"/>
  <c r="JG40" i="4"/>
  <c r="JE40" i="4"/>
  <c r="JD40" i="4"/>
  <c r="JA40" i="4"/>
  <c r="IZ40" i="4"/>
  <c r="IY40" i="4"/>
  <c r="IX40" i="4"/>
  <c r="IR40" i="4"/>
  <c r="IQ40" i="4"/>
  <c r="IP40" i="4"/>
  <c r="IO40" i="4"/>
  <c r="IN40" i="4"/>
  <c r="IF40" i="4"/>
  <c r="IE40" i="4"/>
  <c r="ID40" i="4"/>
  <c r="IC40" i="4"/>
  <c r="IB40" i="4"/>
  <c r="IA40" i="4"/>
  <c r="HZ40" i="4"/>
  <c r="HS40" i="4"/>
  <c r="HR40" i="4"/>
  <c r="HQ40" i="4"/>
  <c r="HP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GM40" i="4"/>
  <c r="GL40" i="4"/>
  <c r="GK40" i="4"/>
  <c r="GJ40" i="4"/>
  <c r="GI40" i="4"/>
  <c r="KI40" i="4" s="1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GB40" i="4"/>
  <c r="GA40" i="4"/>
  <c r="FZ40" i="4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FN40" i="4"/>
  <c r="FM40" i="4"/>
  <c r="FL40" i="4"/>
  <c r="FK40" i="4"/>
  <c r="JK40" i="4" s="1"/>
  <c r="FJ40" i="4"/>
  <c r="JJ40" i="4" s="1"/>
  <c r="FI40" i="4"/>
  <c r="JI40" i="4" s="1"/>
  <c r="FH40" i="4"/>
  <c r="JH40" i="4" s="1"/>
  <c r="FG40" i="4"/>
  <c r="FF40" i="4"/>
  <c r="JF40" i="4" s="1"/>
  <c r="FE40" i="4"/>
  <c r="FD40" i="4"/>
  <c r="FC40" i="4"/>
  <c r="JC40" i="4" s="1"/>
  <c r="FB40" i="4"/>
  <c r="JB40" i="4" s="1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IM40" i="4" s="1"/>
  <c r="EL40" i="4"/>
  <c r="IL40" i="4" s="1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EE40" i="4"/>
  <c r="ED40" i="4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DR40" i="4"/>
  <c r="DQ40" i="4"/>
  <c r="DP40" i="4"/>
  <c r="DO40" i="4"/>
  <c r="HO40" i="4" s="1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HF40" i="4" s="1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K39" i="4"/>
  <c r="KJ39" i="4"/>
  <c r="KI39" i="4"/>
  <c r="KH39" i="4"/>
  <c r="KG39" i="4"/>
  <c r="KF39" i="4"/>
  <c r="KE39" i="4"/>
  <c r="KD39" i="4"/>
  <c r="JV39" i="4"/>
  <c r="JU39" i="4"/>
  <c r="JT39" i="4"/>
  <c r="JS39" i="4"/>
  <c r="JQ39" i="4"/>
  <c r="JP39" i="4"/>
  <c r="JO39" i="4"/>
  <c r="JN39" i="4"/>
  <c r="JM39" i="4"/>
  <c r="JI39" i="4"/>
  <c r="JH39" i="4"/>
  <c r="JG39" i="4"/>
  <c r="JF39" i="4"/>
  <c r="IX39" i="4"/>
  <c r="IW39" i="4"/>
  <c r="IV39" i="4"/>
  <c r="IU39" i="4"/>
  <c r="IO39" i="4"/>
  <c r="IN39" i="4"/>
  <c r="IM39" i="4"/>
  <c r="IL39" i="4"/>
  <c r="IK39" i="4"/>
  <c r="IJ39" i="4"/>
  <c r="II39" i="4"/>
  <c r="IH39" i="4"/>
  <c r="HZ39" i="4"/>
  <c r="HY39" i="4"/>
  <c r="HX39" i="4"/>
  <c r="HW39" i="4"/>
  <c r="HU39" i="4"/>
  <c r="HT39" i="4"/>
  <c r="HS39" i="4"/>
  <c r="HP39" i="4"/>
  <c r="HO39" i="4"/>
  <c r="HM39" i="4"/>
  <c r="HL39" i="4"/>
  <c r="HK39" i="4"/>
  <c r="HJ39" i="4"/>
  <c r="HB39" i="4"/>
  <c r="HA39" i="4"/>
  <c r="GZ39" i="4"/>
  <c r="GS39" i="4"/>
  <c r="GR39" i="4"/>
  <c r="GQ39" i="4"/>
  <c r="KQ39" i="4" s="1"/>
  <c r="GP39" i="4"/>
  <c r="KP39" i="4" s="1"/>
  <c r="GO39" i="4"/>
  <c r="KO39" i="4" s="1"/>
  <c r="GN39" i="4"/>
  <c r="KN39" i="4" s="1"/>
  <c r="GM39" i="4"/>
  <c r="KM39" i="4" s="1"/>
  <c r="GL39" i="4"/>
  <c r="KL39" i="4" s="1"/>
  <c r="GK39" i="4"/>
  <c r="GJ39" i="4"/>
  <c r="GI39" i="4"/>
  <c r="GH39" i="4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FU39" i="4"/>
  <c r="FT39" i="4"/>
  <c r="FS39" i="4"/>
  <c r="FR39" i="4"/>
  <c r="JR39" i="4" s="1"/>
  <c r="FQ39" i="4"/>
  <c r="FP39" i="4"/>
  <c r="FO39" i="4"/>
  <c r="FN39" i="4"/>
  <c r="FM39" i="4"/>
  <c r="FL39" i="4"/>
  <c r="JL39" i="4" s="1"/>
  <c r="FK39" i="4"/>
  <c r="JK39" i="4" s="1"/>
  <c r="FJ39" i="4"/>
  <c r="JJ39" i="4" s="1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IZ39" i="4" s="1"/>
  <c r="EY39" i="4"/>
  <c r="IY39" i="4" s="1"/>
  <c r="EX39" i="4"/>
  <c r="EW39" i="4"/>
  <c r="EV39" i="4"/>
  <c r="EU39" i="4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EN39" i="4"/>
  <c r="EM39" i="4"/>
  <c r="EL39" i="4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DY39" i="4"/>
  <c r="DX39" i="4"/>
  <c r="DW39" i="4"/>
  <c r="DV39" i="4"/>
  <c r="HV39" i="4" s="1"/>
  <c r="DU39" i="4"/>
  <c r="DT39" i="4"/>
  <c r="DS39" i="4"/>
  <c r="DR39" i="4"/>
  <c r="HR39" i="4" s="1"/>
  <c r="DQ39" i="4"/>
  <c r="HQ39" i="4" s="1"/>
  <c r="DP39" i="4"/>
  <c r="DO39" i="4"/>
  <c r="DN39" i="4"/>
  <c r="HN39" i="4" s="1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DA39" i="4"/>
  <c r="CZ39" i="4"/>
  <c r="CY39" i="4"/>
  <c r="GY39" i="4" s="1"/>
  <c r="CX39" i="4"/>
  <c r="GX39" i="4" s="1"/>
  <c r="KS38" i="4"/>
  <c r="KR38" i="4"/>
  <c r="KQ38" i="4"/>
  <c r="KP38" i="4"/>
  <c r="KO38" i="4"/>
  <c r="KN38" i="4"/>
  <c r="KM38" i="4"/>
  <c r="KL38" i="4"/>
  <c r="KD38" i="4"/>
  <c r="KC38" i="4"/>
  <c r="KB38" i="4"/>
  <c r="KA38" i="4"/>
  <c r="JU38" i="4"/>
  <c r="JQ38" i="4"/>
  <c r="JP38" i="4"/>
  <c r="JO38" i="4"/>
  <c r="JN38" i="4"/>
  <c r="JF38" i="4"/>
  <c r="JE38" i="4"/>
  <c r="JD38" i="4"/>
  <c r="JC38" i="4"/>
  <c r="IW38" i="4"/>
  <c r="IV38" i="4"/>
  <c r="IU38" i="4"/>
  <c r="IT38" i="4"/>
  <c r="IS38" i="4"/>
  <c r="IR38" i="4"/>
  <c r="IQ38" i="4"/>
  <c r="IP38" i="4"/>
  <c r="IH38" i="4"/>
  <c r="IG38" i="4"/>
  <c r="IF38" i="4"/>
  <c r="IE38" i="4"/>
  <c r="IA38" i="4"/>
  <c r="HX38" i="4"/>
  <c r="HW38" i="4"/>
  <c r="HU38" i="4"/>
  <c r="HT38" i="4"/>
  <c r="HS38" i="4"/>
  <c r="HR38" i="4"/>
  <c r="HJ38" i="4"/>
  <c r="HI38" i="4"/>
  <c r="HH38" i="4"/>
  <c r="HA38" i="4"/>
  <c r="GZ38" i="4"/>
  <c r="GY38" i="4"/>
  <c r="GX38" i="4"/>
  <c r="GS38" i="4"/>
  <c r="GR38" i="4"/>
  <c r="GQ38" i="4"/>
  <c r="GP38" i="4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KE38" i="4" s="1"/>
  <c r="GD38" i="4"/>
  <c r="GC38" i="4"/>
  <c r="GB38" i="4"/>
  <c r="GA38" i="4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FT38" i="4"/>
  <c r="JT38" i="4" s="1"/>
  <c r="FS38" i="4"/>
  <c r="JS38" i="4" s="1"/>
  <c r="FR38" i="4"/>
  <c r="JR38" i="4" s="1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JG38" i="4" s="1"/>
  <c r="FF38" i="4"/>
  <c r="FE38" i="4"/>
  <c r="FD38" i="4"/>
  <c r="FC38" i="4"/>
  <c r="FB38" i="4"/>
  <c r="JB38" i="4" s="1"/>
  <c r="FA38" i="4"/>
  <c r="JA38" i="4" s="1"/>
  <c r="EZ38" i="4"/>
  <c r="IZ38" i="4" s="1"/>
  <c r="EY38" i="4"/>
  <c r="IY38" i="4" s="1"/>
  <c r="EX38" i="4"/>
  <c r="IX38" i="4" s="1"/>
  <c r="EW38" i="4"/>
  <c r="EV38" i="4"/>
  <c r="EU38" i="4"/>
  <c r="ET38" i="4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EG38" i="4"/>
  <c r="EF38" i="4"/>
  <c r="EE38" i="4"/>
  <c r="ED38" i="4"/>
  <c r="ID38" i="4" s="1"/>
  <c r="EC38" i="4"/>
  <c r="IC38" i="4" s="1"/>
  <c r="EB38" i="4"/>
  <c r="IB38" i="4" s="1"/>
  <c r="EA38" i="4"/>
  <c r="DZ38" i="4"/>
  <c r="HZ38" i="4" s="1"/>
  <c r="DY38" i="4"/>
  <c r="HY38" i="4" s="1"/>
  <c r="DX38" i="4"/>
  <c r="DW38" i="4"/>
  <c r="DV38" i="4"/>
  <c r="HV38" i="4" s="1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DI38" i="4"/>
  <c r="DH38" i="4"/>
  <c r="DG38" i="4"/>
  <c r="HG38" i="4" s="1"/>
  <c r="DF38" i="4"/>
  <c r="HF38" i="4" s="1"/>
  <c r="DE38" i="4"/>
  <c r="HE38" i="4" s="1"/>
  <c r="DD38" i="4"/>
  <c r="HD38" i="4" s="1"/>
  <c r="DC38" i="4"/>
  <c r="HC38" i="4" s="1"/>
  <c r="DB38" i="4"/>
  <c r="HB38" i="4" s="1"/>
  <c r="DA38" i="4"/>
  <c r="CZ38" i="4"/>
  <c r="CY38" i="4"/>
  <c r="CX38" i="4"/>
  <c r="KL37" i="4"/>
  <c r="KJ37" i="4"/>
  <c r="KG37" i="4"/>
  <c r="KF37" i="4"/>
  <c r="KE37" i="4"/>
  <c r="KD37" i="4"/>
  <c r="JY37" i="4"/>
  <c r="JX37" i="4"/>
  <c r="JW37" i="4"/>
  <c r="JV37" i="4"/>
  <c r="JN37" i="4"/>
  <c r="JI37" i="4"/>
  <c r="JH37" i="4"/>
  <c r="JG37" i="4"/>
  <c r="JD37" i="4"/>
  <c r="JC37" i="4"/>
  <c r="JB37" i="4"/>
  <c r="JA37" i="4"/>
  <c r="IZ37" i="4"/>
  <c r="IY37" i="4"/>
  <c r="IX37" i="4"/>
  <c r="IP37" i="4"/>
  <c r="IO37" i="4"/>
  <c r="IN37" i="4"/>
  <c r="IM37" i="4"/>
  <c r="IK37" i="4"/>
  <c r="IJ37" i="4"/>
  <c r="II37" i="4"/>
  <c r="IC37" i="4"/>
  <c r="IB37" i="4"/>
  <c r="IA37" i="4"/>
  <c r="HZ37" i="4"/>
  <c r="HT37" i="4"/>
  <c r="HR37" i="4"/>
  <c r="HQ37" i="4"/>
  <c r="HP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KO37" i="4" s="1"/>
  <c r="GN37" i="4"/>
  <c r="KN37" i="4" s="1"/>
  <c r="GM37" i="4"/>
  <c r="KM37" i="4" s="1"/>
  <c r="GL37" i="4"/>
  <c r="GK37" i="4"/>
  <c r="KK37" i="4" s="1"/>
  <c r="GJ37" i="4"/>
  <c r="GI37" i="4"/>
  <c r="KI37" i="4" s="1"/>
  <c r="GH37" i="4"/>
  <c r="KH37" i="4" s="1"/>
  <c r="GG37" i="4"/>
  <c r="GF37" i="4"/>
  <c r="GE37" i="4"/>
  <c r="GD37" i="4"/>
  <c r="GC37" i="4"/>
  <c r="KC37" i="4" s="1"/>
  <c r="GB37" i="4"/>
  <c r="KB37" i="4" s="1"/>
  <c r="GA37" i="4"/>
  <c r="KA37" i="4" s="1"/>
  <c r="FZ37" i="4"/>
  <c r="JZ37" i="4" s="1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JP37" i="4" s="1"/>
  <c r="FO37" i="4"/>
  <c r="JO37" i="4" s="1"/>
  <c r="FN37" i="4"/>
  <c r="FM37" i="4"/>
  <c r="JM37" i="4" s="1"/>
  <c r="FL37" i="4"/>
  <c r="JL37" i="4" s="1"/>
  <c r="FK37" i="4"/>
  <c r="JK37" i="4" s="1"/>
  <c r="FJ37" i="4"/>
  <c r="JJ37" i="4" s="1"/>
  <c r="FI37" i="4"/>
  <c r="FH37" i="4"/>
  <c r="FG37" i="4"/>
  <c r="FF37" i="4"/>
  <c r="JF37" i="4" s="1"/>
  <c r="FE37" i="4"/>
  <c r="JE37" i="4" s="1"/>
  <c r="FD37" i="4"/>
  <c r="FC37" i="4"/>
  <c r="FB37" i="4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IR37" i="4" s="1"/>
  <c r="EQ37" i="4"/>
  <c r="IQ37" i="4" s="1"/>
  <c r="EP37" i="4"/>
  <c r="EO37" i="4"/>
  <c r="EN37" i="4"/>
  <c r="EM37" i="4"/>
  <c r="EL37" i="4"/>
  <c r="IL37" i="4" s="1"/>
  <c r="EK37" i="4"/>
  <c r="EJ37" i="4"/>
  <c r="EI37" i="4"/>
  <c r="EH37" i="4"/>
  <c r="IH37" i="4" s="1"/>
  <c r="EG37" i="4"/>
  <c r="IG37" i="4" s="1"/>
  <c r="EF37" i="4"/>
  <c r="IF37" i="4" s="1"/>
  <c r="EE37" i="4"/>
  <c r="IE37" i="4" s="1"/>
  <c r="ED37" i="4"/>
  <c r="ID37" i="4" s="1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HU37" i="4" s="1"/>
  <c r="DT37" i="4"/>
  <c r="DS37" i="4"/>
  <c r="HS37" i="4" s="1"/>
  <c r="DR37" i="4"/>
  <c r="DQ37" i="4"/>
  <c r="DP37" i="4"/>
  <c r="DO37" i="4"/>
  <c r="HO37" i="4" s="1"/>
  <c r="DN37" i="4"/>
  <c r="HN37" i="4" s="1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HG37" i="4" s="1"/>
  <c r="DF37" i="4"/>
  <c r="HF37" i="4" s="1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O36" i="4"/>
  <c r="KN36" i="4"/>
  <c r="KM36" i="4"/>
  <c r="KL36" i="4"/>
  <c r="KG36" i="4"/>
  <c r="KF36" i="4"/>
  <c r="KE36" i="4"/>
  <c r="KD36" i="4"/>
  <c r="JW36" i="4"/>
  <c r="JV36" i="4"/>
  <c r="JQ36" i="4"/>
  <c r="JP36" i="4"/>
  <c r="JO36" i="4"/>
  <c r="JN36" i="4"/>
  <c r="JM36" i="4"/>
  <c r="JK36" i="4"/>
  <c r="JJ36" i="4"/>
  <c r="JI36" i="4"/>
  <c r="JH36" i="4"/>
  <c r="JG36" i="4"/>
  <c r="JF36" i="4"/>
  <c r="IX36" i="4"/>
  <c r="IS36" i="4"/>
  <c r="IR36" i="4"/>
  <c r="IQ36" i="4"/>
  <c r="IP36" i="4"/>
  <c r="IK36" i="4"/>
  <c r="IJ36" i="4"/>
  <c r="II36" i="4"/>
  <c r="IH36" i="4"/>
  <c r="HZ36" i="4"/>
  <c r="HU36" i="4"/>
  <c r="HS36" i="4"/>
  <c r="HR36" i="4"/>
  <c r="HQ36" i="4"/>
  <c r="HP36" i="4"/>
  <c r="HO36" i="4"/>
  <c r="HM36" i="4"/>
  <c r="HL36" i="4"/>
  <c r="HK36" i="4"/>
  <c r="HJ36" i="4"/>
  <c r="HB36" i="4"/>
  <c r="GS36" i="4"/>
  <c r="KS36" i="4" s="1"/>
  <c r="GR36" i="4"/>
  <c r="KR36" i="4" s="1"/>
  <c r="GQ36" i="4"/>
  <c r="KQ36" i="4" s="1"/>
  <c r="GP36" i="4"/>
  <c r="KP36" i="4" s="1"/>
  <c r="GO36" i="4"/>
  <c r="GN36" i="4"/>
  <c r="GM36" i="4"/>
  <c r="GL36" i="4"/>
  <c r="GK36" i="4"/>
  <c r="KK36" i="4" s="1"/>
  <c r="GJ36" i="4"/>
  <c r="KJ36" i="4" s="1"/>
  <c r="GI36" i="4"/>
  <c r="KI36" i="4" s="1"/>
  <c r="GH36" i="4"/>
  <c r="KH36" i="4" s="1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FV36" i="4"/>
  <c r="FU36" i="4"/>
  <c r="JU36" i="4" s="1"/>
  <c r="FT36" i="4"/>
  <c r="JT36" i="4" s="1"/>
  <c r="FS36" i="4"/>
  <c r="JS36" i="4" s="1"/>
  <c r="FR36" i="4"/>
  <c r="JR36" i="4" s="1"/>
  <c r="FQ36" i="4"/>
  <c r="FP36" i="4"/>
  <c r="FO36" i="4"/>
  <c r="FN36" i="4"/>
  <c r="FM36" i="4"/>
  <c r="FL36" i="4"/>
  <c r="JL36" i="4" s="1"/>
  <c r="FK36" i="4"/>
  <c r="FJ36" i="4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EW36" i="4"/>
  <c r="IW36" i="4" s="1"/>
  <c r="EV36" i="4"/>
  <c r="IV36" i="4" s="1"/>
  <c r="EU36" i="4"/>
  <c r="IU36" i="4" s="1"/>
  <c r="ET36" i="4"/>
  <c r="IT36" i="4" s="1"/>
  <c r="ES36" i="4"/>
  <c r="ER36" i="4"/>
  <c r="EQ36" i="4"/>
  <c r="EP36" i="4"/>
  <c r="EO36" i="4"/>
  <c r="IO36" i="4" s="1"/>
  <c r="EN36" i="4"/>
  <c r="IN36" i="4" s="1"/>
  <c r="EM36" i="4"/>
  <c r="IM36" i="4" s="1"/>
  <c r="EL36" i="4"/>
  <c r="IL36" i="4" s="1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DY36" i="4"/>
  <c r="HY36" i="4" s="1"/>
  <c r="DX36" i="4"/>
  <c r="HX36" i="4" s="1"/>
  <c r="DW36" i="4"/>
  <c r="HW36" i="4" s="1"/>
  <c r="DV36" i="4"/>
  <c r="HV36" i="4" s="1"/>
  <c r="DU36" i="4"/>
  <c r="DT36" i="4"/>
  <c r="HT36" i="4" s="1"/>
  <c r="DS36" i="4"/>
  <c r="DR36" i="4"/>
  <c r="DQ36" i="4"/>
  <c r="DP36" i="4"/>
  <c r="DO36" i="4"/>
  <c r="DN36" i="4"/>
  <c r="HN36" i="4" s="1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HC36" i="4" s="1"/>
  <c r="DB36" i="4"/>
  <c r="DA36" i="4"/>
  <c r="HA36" i="4" s="1"/>
  <c r="CZ36" i="4"/>
  <c r="GZ36" i="4" s="1"/>
  <c r="CY36" i="4"/>
  <c r="GY36" i="4" s="1"/>
  <c r="CX36" i="4"/>
  <c r="GX36" i="4" s="1"/>
  <c r="KO35" i="4"/>
  <c r="KN35" i="4"/>
  <c r="KM35" i="4"/>
  <c r="KL35" i="4"/>
  <c r="KD35" i="4"/>
  <c r="JY35" i="4"/>
  <c r="JX35" i="4"/>
  <c r="JW35" i="4"/>
  <c r="JV35" i="4"/>
  <c r="JU35" i="4"/>
  <c r="JQ35" i="4"/>
  <c r="JP35" i="4"/>
  <c r="JO35" i="4"/>
  <c r="JN35" i="4"/>
  <c r="JF35" i="4"/>
  <c r="JE35" i="4"/>
  <c r="JD35" i="4"/>
  <c r="JC35" i="4"/>
  <c r="JA35" i="4"/>
  <c r="IZ35" i="4"/>
  <c r="IY35" i="4"/>
  <c r="IX35" i="4"/>
  <c r="IS35" i="4"/>
  <c r="IR35" i="4"/>
  <c r="IQ35" i="4"/>
  <c r="IP35" i="4"/>
  <c r="IJ35" i="4"/>
  <c r="IH35" i="4"/>
  <c r="IC35" i="4"/>
  <c r="IA35" i="4"/>
  <c r="HZ35" i="4"/>
  <c r="HU35" i="4"/>
  <c r="HT35" i="4"/>
  <c r="HS35" i="4"/>
  <c r="HR35" i="4"/>
  <c r="HJ35" i="4"/>
  <c r="HI35" i="4"/>
  <c r="HE35" i="4"/>
  <c r="HD35" i="4"/>
  <c r="HC35" i="4"/>
  <c r="HB35" i="4"/>
  <c r="GS35" i="4"/>
  <c r="KS35" i="4" s="1"/>
  <c r="GR35" i="4"/>
  <c r="KR35" i="4" s="1"/>
  <c r="GQ35" i="4"/>
  <c r="KQ35" i="4" s="1"/>
  <c r="GP35" i="4"/>
  <c r="KP35" i="4" s="1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KE35" i="4" s="1"/>
  <c r="GD35" i="4"/>
  <c r="GC35" i="4"/>
  <c r="KC35" i="4" s="1"/>
  <c r="GB35" i="4"/>
  <c r="KB35" i="4" s="1"/>
  <c r="GA35" i="4"/>
  <c r="KA35" i="4" s="1"/>
  <c r="FZ35" i="4"/>
  <c r="JZ35" i="4" s="1"/>
  <c r="FY35" i="4"/>
  <c r="FX35" i="4"/>
  <c r="FW35" i="4"/>
  <c r="FV35" i="4"/>
  <c r="FU35" i="4"/>
  <c r="FT35" i="4"/>
  <c r="JT35" i="4" s="1"/>
  <c r="FS35" i="4"/>
  <c r="JS35" i="4" s="1"/>
  <c r="FR35" i="4"/>
  <c r="JR35" i="4" s="1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JG35" i="4" s="1"/>
  <c r="FF35" i="4"/>
  <c r="FE35" i="4"/>
  <c r="FD35" i="4"/>
  <c r="FC35" i="4"/>
  <c r="FB35" i="4"/>
  <c r="JB35" i="4" s="1"/>
  <c r="FA35" i="4"/>
  <c r="EZ35" i="4"/>
  <c r="EY35" i="4"/>
  <c r="EX35" i="4"/>
  <c r="EW35" i="4"/>
  <c r="IW35" i="4" s="1"/>
  <c r="EV35" i="4"/>
  <c r="IV35" i="4" s="1"/>
  <c r="EU35" i="4"/>
  <c r="IU35" i="4" s="1"/>
  <c r="ET35" i="4"/>
  <c r="IT35" i="4" s="1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EI35" i="4"/>
  <c r="II35" i="4" s="1"/>
  <c r="EH35" i="4"/>
  <c r="EG35" i="4"/>
  <c r="IG35" i="4" s="1"/>
  <c r="EF35" i="4"/>
  <c r="IF35" i="4" s="1"/>
  <c r="EE35" i="4"/>
  <c r="IE35" i="4" s="1"/>
  <c r="ED35" i="4"/>
  <c r="ID35" i="4" s="1"/>
  <c r="EC35" i="4"/>
  <c r="EB35" i="4"/>
  <c r="IB35" i="4" s="1"/>
  <c r="EA35" i="4"/>
  <c r="DZ35" i="4"/>
  <c r="DY35" i="4"/>
  <c r="HY35" i="4" s="1"/>
  <c r="DX35" i="4"/>
  <c r="HX35" i="4" s="1"/>
  <c r="DW35" i="4"/>
  <c r="HW35" i="4" s="1"/>
  <c r="DV35" i="4"/>
  <c r="HV35" i="4" s="1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DI35" i="4"/>
  <c r="DH35" i="4"/>
  <c r="HH35" i="4" s="1"/>
  <c r="DG35" i="4"/>
  <c r="HG35" i="4" s="1"/>
  <c r="DF35" i="4"/>
  <c r="HF35" i="4" s="1"/>
  <c r="DE35" i="4"/>
  <c r="DD35" i="4"/>
  <c r="DC35" i="4"/>
  <c r="DB35" i="4"/>
  <c r="DA35" i="4"/>
  <c r="HA35" i="4" s="1"/>
  <c r="CZ35" i="4"/>
  <c r="GZ35" i="4" s="1"/>
  <c r="CY35" i="4"/>
  <c r="GY35" i="4" s="1"/>
  <c r="CX35" i="4"/>
  <c r="GX35" i="4" s="1"/>
  <c r="KN34" i="4"/>
  <c r="KM34" i="4"/>
  <c r="KL34" i="4"/>
  <c r="KD34" i="4"/>
  <c r="KC34" i="4"/>
  <c r="KB34" i="4"/>
  <c r="KA34" i="4"/>
  <c r="JZ34" i="4"/>
  <c r="JY34" i="4"/>
  <c r="JX34" i="4"/>
  <c r="JW34" i="4"/>
  <c r="JV34" i="4"/>
  <c r="JN34" i="4"/>
  <c r="JM34" i="4"/>
  <c r="JE34" i="4"/>
  <c r="JD34" i="4"/>
  <c r="JC34" i="4"/>
  <c r="JB34" i="4"/>
  <c r="JA34" i="4"/>
  <c r="IZ34" i="4"/>
  <c r="IY34" i="4"/>
  <c r="IX34" i="4"/>
  <c r="IR34" i="4"/>
  <c r="IQ34" i="4"/>
  <c r="IP34" i="4"/>
  <c r="IO34" i="4"/>
  <c r="IH34" i="4"/>
  <c r="IG34" i="4"/>
  <c r="IF34" i="4"/>
  <c r="IE34" i="4"/>
  <c r="ID34" i="4"/>
  <c r="IC34" i="4"/>
  <c r="IB34" i="4"/>
  <c r="IA34" i="4"/>
  <c r="HZ34" i="4"/>
  <c r="HS34" i="4"/>
  <c r="HR34" i="4"/>
  <c r="HQ34" i="4"/>
  <c r="HP34" i="4"/>
  <c r="HO34" i="4"/>
  <c r="HM34" i="4"/>
  <c r="HL34" i="4"/>
  <c r="HK34" i="4"/>
  <c r="HJ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GM34" i="4"/>
  <c r="GL34" i="4"/>
  <c r="GK34" i="4"/>
  <c r="KK34" i="4" s="1"/>
  <c r="GJ34" i="4"/>
  <c r="KJ34" i="4" s="1"/>
  <c r="GI34" i="4"/>
  <c r="KI34" i="4" s="1"/>
  <c r="GH34" i="4"/>
  <c r="KH34" i="4" s="1"/>
  <c r="GG34" i="4"/>
  <c r="KG34" i="4" s="1"/>
  <c r="GF34" i="4"/>
  <c r="KF34" i="4" s="1"/>
  <c r="GE34" i="4"/>
  <c r="KE34" i="4" s="1"/>
  <c r="GD34" i="4"/>
  <c r="GC34" i="4"/>
  <c r="GB34" i="4"/>
  <c r="GA34" i="4"/>
  <c r="FZ34" i="4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JO34" i="4" s="1"/>
  <c r="FN34" i="4"/>
  <c r="FM34" i="4"/>
  <c r="FL34" i="4"/>
  <c r="JL34" i="4" s="1"/>
  <c r="FK34" i="4"/>
  <c r="JK34" i="4" s="1"/>
  <c r="FJ34" i="4"/>
  <c r="JJ34" i="4" s="1"/>
  <c r="FI34" i="4"/>
  <c r="JI34" i="4" s="1"/>
  <c r="FH34" i="4"/>
  <c r="JH34" i="4" s="1"/>
  <c r="FG34" i="4"/>
  <c r="JG34" i="4" s="1"/>
  <c r="FF34" i="4"/>
  <c r="JF34" i="4" s="1"/>
  <c r="FE34" i="4"/>
  <c r="FD34" i="4"/>
  <c r="FC34" i="4"/>
  <c r="FB34" i="4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EQ34" i="4"/>
  <c r="EP34" i="4"/>
  <c r="EO34" i="4"/>
  <c r="EN34" i="4"/>
  <c r="IN34" i="4" s="1"/>
  <c r="EM34" i="4"/>
  <c r="IM34" i="4" s="1"/>
  <c r="EL34" i="4"/>
  <c r="IL34" i="4" s="1"/>
  <c r="EK34" i="4"/>
  <c r="IK34" i="4" s="1"/>
  <c r="EJ34" i="4"/>
  <c r="IJ34" i="4" s="1"/>
  <c r="EI34" i="4"/>
  <c r="II34" i="4" s="1"/>
  <c r="EH34" i="4"/>
  <c r="EG34" i="4"/>
  <c r="EF34" i="4"/>
  <c r="EE34" i="4"/>
  <c r="ED34" i="4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DR34" i="4"/>
  <c r="DQ34" i="4"/>
  <c r="DP34" i="4"/>
  <c r="DO34" i="4"/>
  <c r="DN34" i="4"/>
  <c r="HN34" i="4" s="1"/>
  <c r="DM34" i="4"/>
  <c r="DL34" i="4"/>
  <c r="DK34" i="4"/>
  <c r="DJ34" i="4"/>
  <c r="DI34" i="4"/>
  <c r="HI34" i="4" s="1"/>
  <c r="DH34" i="4"/>
  <c r="HH34" i="4" s="1"/>
  <c r="DG34" i="4"/>
  <c r="HG34" i="4" s="1"/>
  <c r="DF34" i="4"/>
  <c r="HF34" i="4" s="1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L33" i="4"/>
  <c r="KK33" i="4"/>
  <c r="KJ33" i="4"/>
  <c r="KI33" i="4"/>
  <c r="KH33" i="4"/>
  <c r="KG33" i="4"/>
  <c r="KF33" i="4"/>
  <c r="KE33" i="4"/>
  <c r="KD33" i="4"/>
  <c r="JW33" i="4"/>
  <c r="JV33" i="4"/>
  <c r="JU33" i="4"/>
  <c r="JT33" i="4"/>
  <c r="JL33" i="4"/>
  <c r="JK33" i="4"/>
  <c r="JJ33" i="4"/>
  <c r="JI33" i="4"/>
  <c r="JH33" i="4"/>
  <c r="JG33" i="4"/>
  <c r="JF33" i="4"/>
  <c r="IZ33" i="4"/>
  <c r="IY33" i="4"/>
  <c r="IX33" i="4"/>
  <c r="IN33" i="4"/>
  <c r="IM33" i="4"/>
  <c r="IL33" i="4"/>
  <c r="IK33" i="4"/>
  <c r="IJ33" i="4"/>
  <c r="II33" i="4"/>
  <c r="IH33" i="4"/>
  <c r="IA33" i="4"/>
  <c r="HZ33" i="4"/>
  <c r="HY33" i="4"/>
  <c r="HX33" i="4"/>
  <c r="HP33" i="4"/>
  <c r="HN33" i="4"/>
  <c r="HM33" i="4"/>
  <c r="HL33" i="4"/>
  <c r="HK33" i="4"/>
  <c r="HJ33" i="4"/>
  <c r="HD33" i="4"/>
  <c r="HC33" i="4"/>
  <c r="HB33" i="4"/>
  <c r="HA33" i="4"/>
  <c r="GS33" i="4"/>
  <c r="GR33" i="4"/>
  <c r="KR33" i="4" s="1"/>
  <c r="GQ33" i="4"/>
  <c r="KQ33" i="4" s="1"/>
  <c r="GP33" i="4"/>
  <c r="KP33" i="4" s="1"/>
  <c r="GO33" i="4"/>
  <c r="KO33" i="4" s="1"/>
  <c r="GN33" i="4"/>
  <c r="KN33" i="4" s="1"/>
  <c r="GM33" i="4"/>
  <c r="KM33" i="4" s="1"/>
  <c r="GL33" i="4"/>
  <c r="GK33" i="4"/>
  <c r="GJ33" i="4"/>
  <c r="GI33" i="4"/>
  <c r="GH33" i="4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JX33" i="4" s="1"/>
  <c r="FW33" i="4"/>
  <c r="FV33" i="4"/>
  <c r="FU33" i="4"/>
  <c r="FT33" i="4"/>
  <c r="FS33" i="4"/>
  <c r="JS33" i="4" s="1"/>
  <c r="FR33" i="4"/>
  <c r="JR33" i="4" s="1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FK33" i="4"/>
  <c r="FJ33" i="4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EY33" i="4"/>
  <c r="EX33" i="4"/>
  <c r="EW33" i="4"/>
  <c r="IW33" i="4" s="1"/>
  <c r="EV33" i="4"/>
  <c r="IV33" i="4" s="1"/>
  <c r="EU33" i="4"/>
  <c r="IU33" i="4" s="1"/>
  <c r="ET33" i="4"/>
  <c r="IT33" i="4" s="1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EM33" i="4"/>
  <c r="EL33" i="4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IC33" i="4" s="1"/>
  <c r="EB33" i="4"/>
  <c r="IB33" i="4" s="1"/>
  <c r="EA33" i="4"/>
  <c r="DZ33" i="4"/>
  <c r="DY33" i="4"/>
  <c r="DX33" i="4"/>
  <c r="DW33" i="4"/>
  <c r="HW33" i="4" s="1"/>
  <c r="DV33" i="4"/>
  <c r="HV33" i="4" s="1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DO33" i="4"/>
  <c r="HO33" i="4" s="1"/>
  <c r="DN33" i="4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DC33" i="4"/>
  <c r="DB33" i="4"/>
  <c r="DA33" i="4"/>
  <c r="CZ33" i="4"/>
  <c r="GZ33" i="4" s="1"/>
  <c r="CY33" i="4"/>
  <c r="GY33" i="4" s="1"/>
  <c r="CX33" i="4"/>
  <c r="GX33" i="4" s="1"/>
  <c r="KS32" i="4"/>
  <c r="KR32" i="4"/>
  <c r="KQ32" i="4"/>
  <c r="KP32" i="4"/>
  <c r="KO32" i="4"/>
  <c r="KN32" i="4"/>
  <c r="KM32" i="4"/>
  <c r="KL32" i="4"/>
  <c r="KE32" i="4"/>
  <c r="KD32" i="4"/>
  <c r="KC32" i="4"/>
  <c r="KB32" i="4"/>
  <c r="KA32" i="4"/>
  <c r="JY32" i="4"/>
  <c r="JT32" i="4"/>
  <c r="JS32" i="4"/>
  <c r="JR32" i="4"/>
  <c r="JQ32" i="4"/>
  <c r="JP32" i="4"/>
  <c r="JO32" i="4"/>
  <c r="JN32" i="4"/>
  <c r="JH32" i="4"/>
  <c r="JG32" i="4"/>
  <c r="JF32" i="4"/>
  <c r="IZ32" i="4"/>
  <c r="IY32" i="4"/>
  <c r="IX32" i="4"/>
  <c r="IW32" i="4"/>
  <c r="IV32" i="4"/>
  <c r="IU32" i="4"/>
  <c r="IT32" i="4"/>
  <c r="IS32" i="4"/>
  <c r="IR32" i="4"/>
  <c r="IQ32" i="4"/>
  <c r="IP32" i="4"/>
  <c r="II32" i="4"/>
  <c r="IH32" i="4"/>
  <c r="IG32" i="4"/>
  <c r="IF32" i="4"/>
  <c r="IE32" i="4"/>
  <c r="IC32" i="4"/>
  <c r="HX32" i="4"/>
  <c r="HV32" i="4"/>
  <c r="HU32" i="4"/>
  <c r="HT32" i="4"/>
  <c r="HS32" i="4"/>
  <c r="HR32" i="4"/>
  <c r="HL32" i="4"/>
  <c r="HK32" i="4"/>
  <c r="HJ32" i="4"/>
  <c r="HI32" i="4"/>
  <c r="GZ32" i="4"/>
  <c r="GY32" i="4"/>
  <c r="GX32" i="4"/>
  <c r="GS32" i="4"/>
  <c r="GR32" i="4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KF32" i="4" s="1"/>
  <c r="GE32" i="4"/>
  <c r="GD32" i="4"/>
  <c r="GC32" i="4"/>
  <c r="GB32" i="4"/>
  <c r="GA32" i="4"/>
  <c r="FZ32" i="4"/>
  <c r="JZ32" i="4" s="1"/>
  <c r="FY32" i="4"/>
  <c r="FX32" i="4"/>
  <c r="JX32" i="4" s="1"/>
  <c r="FW32" i="4"/>
  <c r="JW32" i="4" s="1"/>
  <c r="FV32" i="4"/>
  <c r="JV32" i="4" s="1"/>
  <c r="FU32" i="4"/>
  <c r="JU32" i="4" s="1"/>
  <c r="FT32" i="4"/>
  <c r="FS32" i="4"/>
  <c r="FR32" i="4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FG32" i="4"/>
  <c r="FF32" i="4"/>
  <c r="FE32" i="4"/>
  <c r="JE32" i="4" s="1"/>
  <c r="FD32" i="4"/>
  <c r="JD32" i="4" s="1"/>
  <c r="FC32" i="4"/>
  <c r="JC32" i="4" s="1"/>
  <c r="FB32" i="4"/>
  <c r="JB32" i="4" s="1"/>
  <c r="FA32" i="4"/>
  <c r="JA32" i="4" s="1"/>
  <c r="EZ32" i="4"/>
  <c r="EY32" i="4"/>
  <c r="EX32" i="4"/>
  <c r="EW32" i="4"/>
  <c r="EV32" i="4"/>
  <c r="EU32" i="4"/>
  <c r="ET32" i="4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EH32" i="4"/>
  <c r="EG32" i="4"/>
  <c r="EF32" i="4"/>
  <c r="EE32" i="4"/>
  <c r="ED32" i="4"/>
  <c r="ID32" i="4" s="1"/>
  <c r="EC32" i="4"/>
  <c r="EB32" i="4"/>
  <c r="IB32" i="4" s="1"/>
  <c r="EA32" i="4"/>
  <c r="IA32" i="4" s="1"/>
  <c r="DZ32" i="4"/>
  <c r="HZ32" i="4" s="1"/>
  <c r="DY32" i="4"/>
  <c r="HY32" i="4" s="1"/>
  <c r="DX32" i="4"/>
  <c r="DW32" i="4"/>
  <c r="HW32" i="4" s="1"/>
  <c r="DV32" i="4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DK32" i="4"/>
  <c r="DJ32" i="4"/>
  <c r="DI32" i="4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CY32" i="4"/>
  <c r="CX32" i="4"/>
  <c r="KL31" i="4"/>
  <c r="KK31" i="4"/>
  <c r="KJ31" i="4"/>
  <c r="KI31" i="4"/>
  <c r="KG31" i="4"/>
  <c r="KF31" i="4"/>
  <c r="JY31" i="4"/>
  <c r="JX31" i="4"/>
  <c r="JW31" i="4"/>
  <c r="JV31" i="4"/>
  <c r="JP31" i="4"/>
  <c r="JN31" i="4"/>
  <c r="JH31" i="4"/>
  <c r="JA31" i="4"/>
  <c r="IZ31" i="4"/>
  <c r="IY31" i="4"/>
  <c r="IX31" i="4"/>
  <c r="IP31" i="4"/>
  <c r="IO31" i="4"/>
  <c r="IN31" i="4"/>
  <c r="IM31" i="4"/>
  <c r="IK31" i="4"/>
  <c r="IJ31" i="4"/>
  <c r="ID31" i="4"/>
  <c r="IC31" i="4"/>
  <c r="IB31" i="4"/>
  <c r="IA31" i="4"/>
  <c r="HZ31" i="4"/>
  <c r="HR31" i="4"/>
  <c r="HQ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KN31" i="4" s="1"/>
  <c r="GM31" i="4"/>
  <c r="KM31" i="4" s="1"/>
  <c r="GL31" i="4"/>
  <c r="GK31" i="4"/>
  <c r="GJ31" i="4"/>
  <c r="GI31" i="4"/>
  <c r="GH31" i="4"/>
  <c r="KH31" i="4" s="1"/>
  <c r="GG31" i="4"/>
  <c r="GF31" i="4"/>
  <c r="GE31" i="4"/>
  <c r="KE31" i="4" s="1"/>
  <c r="GD31" i="4"/>
  <c r="KD31" i="4" s="1"/>
  <c r="GC31" i="4"/>
  <c r="KC31" i="4" s="1"/>
  <c r="GB31" i="4"/>
  <c r="KB31" i="4" s="1"/>
  <c r="GA31" i="4"/>
  <c r="KA31" i="4" s="1"/>
  <c r="FZ31" i="4"/>
  <c r="JZ31" i="4" s="1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FO31" i="4"/>
  <c r="JO31" i="4" s="1"/>
  <c r="FN31" i="4"/>
  <c r="FM31" i="4"/>
  <c r="JM31" i="4" s="1"/>
  <c r="FL31" i="4"/>
  <c r="JL31" i="4" s="1"/>
  <c r="FK31" i="4"/>
  <c r="JK31" i="4" s="1"/>
  <c r="FJ31" i="4"/>
  <c r="JJ31" i="4" s="1"/>
  <c r="FI31" i="4"/>
  <c r="JI31" i="4" s="1"/>
  <c r="FH31" i="4"/>
  <c r="FG31" i="4"/>
  <c r="JG31" i="4" s="1"/>
  <c r="FF31" i="4"/>
  <c r="JF31" i="4" s="1"/>
  <c r="FE31" i="4"/>
  <c r="JE31" i="4" s="1"/>
  <c r="FD31" i="4"/>
  <c r="JD31" i="4" s="1"/>
  <c r="FC31" i="4"/>
  <c r="JC31" i="4" s="1"/>
  <c r="FB31" i="4"/>
  <c r="JB31" i="4" s="1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EO31" i="4"/>
  <c r="EN31" i="4"/>
  <c r="EM31" i="4"/>
  <c r="EL31" i="4"/>
  <c r="IL31" i="4" s="1"/>
  <c r="EK31" i="4"/>
  <c r="EJ31" i="4"/>
  <c r="EI31" i="4"/>
  <c r="II31" i="4" s="1"/>
  <c r="EH31" i="4"/>
  <c r="IH31" i="4" s="1"/>
  <c r="EG31" i="4"/>
  <c r="IG31" i="4" s="1"/>
  <c r="EF31" i="4"/>
  <c r="IF31" i="4" s="1"/>
  <c r="EE31" i="4"/>
  <c r="IE31" i="4" s="1"/>
  <c r="ED31" i="4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DQ31" i="4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HF31" i="4" s="1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Q30" i="4"/>
  <c r="KO30" i="4"/>
  <c r="KM30" i="4"/>
  <c r="KG30" i="4"/>
  <c r="KF30" i="4"/>
  <c r="KE30" i="4"/>
  <c r="KD30" i="4"/>
  <c r="JV30" i="4"/>
  <c r="JQ30" i="4"/>
  <c r="JP30" i="4"/>
  <c r="JO30" i="4"/>
  <c r="JM30" i="4"/>
  <c r="JL30" i="4"/>
  <c r="JI30" i="4"/>
  <c r="JH30" i="4"/>
  <c r="JG30" i="4"/>
  <c r="JF30" i="4"/>
  <c r="IX30" i="4"/>
  <c r="IW30" i="4"/>
  <c r="IV30" i="4"/>
  <c r="IU30" i="4"/>
  <c r="IS30" i="4"/>
  <c r="IR30" i="4"/>
  <c r="IK30" i="4"/>
  <c r="IJ30" i="4"/>
  <c r="II30" i="4"/>
  <c r="IH30" i="4"/>
  <c r="HZ30" i="4"/>
  <c r="HU30" i="4"/>
  <c r="HT30" i="4"/>
  <c r="HS30" i="4"/>
  <c r="HQ30" i="4"/>
  <c r="HP30" i="4"/>
  <c r="HM30" i="4"/>
  <c r="HL30" i="4"/>
  <c r="HK30" i="4"/>
  <c r="HJ30" i="4"/>
  <c r="HB30" i="4"/>
  <c r="HA30" i="4"/>
  <c r="GZ30" i="4"/>
  <c r="GY30" i="4"/>
  <c r="GS30" i="4"/>
  <c r="GR30" i="4"/>
  <c r="GQ30" i="4"/>
  <c r="GP30" i="4"/>
  <c r="KP30" i="4" s="1"/>
  <c r="GO30" i="4"/>
  <c r="GN30" i="4"/>
  <c r="KN30" i="4" s="1"/>
  <c r="GM30" i="4"/>
  <c r="GL30" i="4"/>
  <c r="KL30" i="4" s="1"/>
  <c r="GK30" i="4"/>
  <c r="KK30" i="4" s="1"/>
  <c r="GJ30" i="4"/>
  <c r="KJ30" i="4" s="1"/>
  <c r="GI30" i="4"/>
  <c r="KI30" i="4" s="1"/>
  <c r="GH30" i="4"/>
  <c r="KH30" i="4" s="1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JW30" i="4" s="1"/>
  <c r="FV30" i="4"/>
  <c r="FU30" i="4"/>
  <c r="JU30" i="4" s="1"/>
  <c r="FT30" i="4"/>
  <c r="JT30" i="4" s="1"/>
  <c r="FS30" i="4"/>
  <c r="JS30" i="4" s="1"/>
  <c r="FR30" i="4"/>
  <c r="JR30" i="4" s="1"/>
  <c r="FQ30" i="4"/>
  <c r="FP30" i="4"/>
  <c r="FO30" i="4"/>
  <c r="FN30" i="4"/>
  <c r="JN30" i="4" s="1"/>
  <c r="FM30" i="4"/>
  <c r="FL30" i="4"/>
  <c r="FK30" i="4"/>
  <c r="JK30" i="4" s="1"/>
  <c r="FJ30" i="4"/>
  <c r="JJ30" i="4" s="1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EW30" i="4"/>
  <c r="EV30" i="4"/>
  <c r="EU30" i="4"/>
  <c r="ET30" i="4"/>
  <c r="IT30" i="4" s="1"/>
  <c r="ES30" i="4"/>
  <c r="ER30" i="4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DY30" i="4"/>
  <c r="HY30" i="4" s="1"/>
  <c r="DX30" i="4"/>
  <c r="HX30" i="4" s="1"/>
  <c r="DW30" i="4"/>
  <c r="HW30" i="4" s="1"/>
  <c r="DV30" i="4"/>
  <c r="HV30" i="4" s="1"/>
  <c r="DU30" i="4"/>
  <c r="DT30" i="4"/>
  <c r="DS30" i="4"/>
  <c r="DR30" i="4"/>
  <c r="HR30" i="4" s="1"/>
  <c r="DQ30" i="4"/>
  <c r="DP30" i="4"/>
  <c r="DO30" i="4"/>
  <c r="HO30" i="4" s="1"/>
  <c r="DN30" i="4"/>
  <c r="HN30" i="4" s="1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DA30" i="4"/>
  <c r="CZ30" i="4"/>
  <c r="CY30" i="4"/>
  <c r="CX30" i="4"/>
  <c r="GX30" i="4" s="1"/>
  <c r="KO29" i="4"/>
  <c r="KN29" i="4"/>
  <c r="KM29" i="4"/>
  <c r="KL29" i="4"/>
  <c r="KE29" i="4"/>
  <c r="KD29" i="4"/>
  <c r="JY29" i="4"/>
  <c r="JX29" i="4"/>
  <c r="JW29" i="4"/>
  <c r="JQ29" i="4"/>
  <c r="JP29" i="4"/>
  <c r="JO29" i="4"/>
  <c r="JN29" i="4"/>
  <c r="JF29" i="4"/>
  <c r="JE29" i="4"/>
  <c r="JD29" i="4"/>
  <c r="JC29" i="4"/>
  <c r="JA29" i="4"/>
  <c r="IZ29" i="4"/>
  <c r="IT29" i="4"/>
  <c r="IS29" i="4"/>
  <c r="IR29" i="4"/>
  <c r="IQ29" i="4"/>
  <c r="IP29" i="4"/>
  <c r="IH29" i="4"/>
  <c r="IC29" i="4"/>
  <c r="IB29" i="4"/>
  <c r="IA29" i="4"/>
  <c r="HV29" i="4"/>
  <c r="HU29" i="4"/>
  <c r="HT29" i="4"/>
  <c r="HS29" i="4"/>
  <c r="HR29" i="4"/>
  <c r="HJ29" i="4"/>
  <c r="HI29" i="4"/>
  <c r="HH29" i="4"/>
  <c r="HG29" i="4"/>
  <c r="HE29" i="4"/>
  <c r="HC29" i="4"/>
  <c r="GX29" i="4"/>
  <c r="GS29" i="4"/>
  <c r="KS29" i="4" s="1"/>
  <c r="GR29" i="4"/>
  <c r="KR29" i="4" s="1"/>
  <c r="GQ29" i="4"/>
  <c r="KQ29" i="4" s="1"/>
  <c r="GP29" i="4"/>
  <c r="KP29" i="4" s="1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GD29" i="4"/>
  <c r="GC29" i="4"/>
  <c r="KC29" i="4" s="1"/>
  <c r="GB29" i="4"/>
  <c r="KB29" i="4" s="1"/>
  <c r="GA29" i="4"/>
  <c r="KA29" i="4" s="1"/>
  <c r="FZ29" i="4"/>
  <c r="JZ29" i="4" s="1"/>
  <c r="FY29" i="4"/>
  <c r="FX29" i="4"/>
  <c r="FW29" i="4"/>
  <c r="FV29" i="4"/>
  <c r="JV29" i="4" s="1"/>
  <c r="FU29" i="4"/>
  <c r="JU29" i="4" s="1"/>
  <c r="FT29" i="4"/>
  <c r="JT29" i="4" s="1"/>
  <c r="FS29" i="4"/>
  <c r="JS29" i="4" s="1"/>
  <c r="FR29" i="4"/>
  <c r="JR29" i="4" s="1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JB29" i="4" s="1"/>
  <c r="FA29" i="4"/>
  <c r="EZ29" i="4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EG29" i="4"/>
  <c r="IG29" i="4" s="1"/>
  <c r="EF29" i="4"/>
  <c r="IF29" i="4" s="1"/>
  <c r="EE29" i="4"/>
  <c r="IE29" i="4" s="1"/>
  <c r="ED29" i="4"/>
  <c r="ID29" i="4" s="1"/>
  <c r="EC29" i="4"/>
  <c r="EB29" i="4"/>
  <c r="EA29" i="4"/>
  <c r="DZ29" i="4"/>
  <c r="HZ29" i="4" s="1"/>
  <c r="DY29" i="4"/>
  <c r="HY29" i="4" s="1"/>
  <c r="DX29" i="4"/>
  <c r="HX29" i="4" s="1"/>
  <c r="DW29" i="4"/>
  <c r="HW29" i="4" s="1"/>
  <c r="DV29" i="4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HL29" i="4" s="1"/>
  <c r="DK29" i="4"/>
  <c r="HK29" i="4" s="1"/>
  <c r="DJ29" i="4"/>
  <c r="DI29" i="4"/>
  <c r="DH29" i="4"/>
  <c r="DG29" i="4"/>
  <c r="DF29" i="4"/>
  <c r="HF29" i="4" s="1"/>
  <c r="DE29" i="4"/>
  <c r="DD29" i="4"/>
  <c r="HD29" i="4" s="1"/>
  <c r="DC29" i="4"/>
  <c r="DB29" i="4"/>
  <c r="HB29" i="4" s="1"/>
  <c r="DA29" i="4"/>
  <c r="HA29" i="4" s="1"/>
  <c r="CZ29" i="4"/>
  <c r="GZ29" i="4" s="1"/>
  <c r="CY29" i="4"/>
  <c r="GY29" i="4" s="1"/>
  <c r="CX29" i="4"/>
  <c r="KN28" i="4"/>
  <c r="KL28" i="4"/>
  <c r="KG28" i="4"/>
  <c r="KF28" i="4"/>
  <c r="KE28" i="4"/>
  <c r="KD28" i="4"/>
  <c r="KC28" i="4"/>
  <c r="KB28" i="4"/>
  <c r="KA28" i="4"/>
  <c r="JY28" i="4"/>
  <c r="JX28" i="4"/>
  <c r="JW28" i="4"/>
  <c r="JV28" i="4"/>
  <c r="JP28" i="4"/>
  <c r="JN28" i="4"/>
  <c r="JM28" i="4"/>
  <c r="JL28" i="4"/>
  <c r="JK28" i="4"/>
  <c r="JI28" i="4"/>
  <c r="JH28" i="4"/>
  <c r="JC28" i="4"/>
  <c r="JA28" i="4"/>
  <c r="IZ28" i="4"/>
  <c r="IY28" i="4"/>
  <c r="IX28" i="4"/>
  <c r="IR28" i="4"/>
  <c r="IP28" i="4"/>
  <c r="IJ28" i="4"/>
  <c r="II28" i="4"/>
  <c r="IH28" i="4"/>
  <c r="IG28" i="4"/>
  <c r="IF28" i="4"/>
  <c r="IE28" i="4"/>
  <c r="IC28" i="4"/>
  <c r="IB28" i="4"/>
  <c r="IA28" i="4"/>
  <c r="HZ28" i="4"/>
  <c r="HT28" i="4"/>
  <c r="HR28" i="4"/>
  <c r="HQ28" i="4"/>
  <c r="HP28" i="4"/>
  <c r="HO28" i="4"/>
  <c r="HE28" i="4"/>
  <c r="HD28" i="4"/>
  <c r="HC28" i="4"/>
  <c r="HB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GM28" i="4"/>
  <c r="KM28" i="4" s="1"/>
  <c r="GL28" i="4"/>
  <c r="GK28" i="4"/>
  <c r="KK28" i="4" s="1"/>
  <c r="GJ28" i="4"/>
  <c r="KJ28" i="4" s="1"/>
  <c r="GI28" i="4"/>
  <c r="KI28" i="4" s="1"/>
  <c r="GH28" i="4"/>
  <c r="KH28" i="4" s="1"/>
  <c r="GG28" i="4"/>
  <c r="GF28" i="4"/>
  <c r="GE28" i="4"/>
  <c r="GD28" i="4"/>
  <c r="GC28" i="4"/>
  <c r="GB28" i="4"/>
  <c r="GA28" i="4"/>
  <c r="FZ28" i="4"/>
  <c r="JZ28" i="4" s="1"/>
  <c r="FY28" i="4"/>
  <c r="FX28" i="4"/>
  <c r="FW28" i="4"/>
  <c r="FV28" i="4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FO28" i="4"/>
  <c r="JO28" i="4" s="1"/>
  <c r="FN28" i="4"/>
  <c r="FM28" i="4"/>
  <c r="FL28" i="4"/>
  <c r="FK28" i="4"/>
  <c r="FJ28" i="4"/>
  <c r="JJ28" i="4" s="1"/>
  <c r="FI28" i="4"/>
  <c r="FH28" i="4"/>
  <c r="FG28" i="4"/>
  <c r="JG28" i="4" s="1"/>
  <c r="FF28" i="4"/>
  <c r="JF28" i="4" s="1"/>
  <c r="FE28" i="4"/>
  <c r="JE28" i="4" s="1"/>
  <c r="FD28" i="4"/>
  <c r="JD28" i="4" s="1"/>
  <c r="FC28" i="4"/>
  <c r="FB28" i="4"/>
  <c r="JB28" i="4" s="1"/>
  <c r="FA28" i="4"/>
  <c r="EZ28" i="4"/>
  <c r="EY28" i="4"/>
  <c r="EX28" i="4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EQ28" i="4"/>
  <c r="IQ28" i="4" s="1"/>
  <c r="EP28" i="4"/>
  <c r="EO28" i="4"/>
  <c r="IO28" i="4" s="1"/>
  <c r="EN28" i="4"/>
  <c r="IN28" i="4" s="1"/>
  <c r="EM28" i="4"/>
  <c r="IM28" i="4" s="1"/>
  <c r="EL28" i="4"/>
  <c r="IL28" i="4" s="1"/>
  <c r="EK28" i="4"/>
  <c r="IK28" i="4" s="1"/>
  <c r="EJ28" i="4"/>
  <c r="EI28" i="4"/>
  <c r="EH28" i="4"/>
  <c r="EG28" i="4"/>
  <c r="EF28" i="4"/>
  <c r="EE28" i="4"/>
  <c r="ED28" i="4"/>
  <c r="ID28" i="4" s="1"/>
  <c r="EC28" i="4"/>
  <c r="EB28" i="4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DS28" i="4"/>
  <c r="HS28" i="4" s="1"/>
  <c r="DR28" i="4"/>
  <c r="DQ28" i="4"/>
  <c r="DP28" i="4"/>
  <c r="DO28" i="4"/>
  <c r="DN28" i="4"/>
  <c r="HN28" i="4" s="1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HF28" i="4" s="1"/>
  <c r="DE28" i="4"/>
  <c r="DD28" i="4"/>
  <c r="DC28" i="4"/>
  <c r="DB28" i="4"/>
  <c r="DA28" i="4"/>
  <c r="HA28" i="4" s="1"/>
  <c r="CZ28" i="4"/>
  <c r="GZ28" i="4" s="1"/>
  <c r="CY28" i="4"/>
  <c r="GY28" i="4" s="1"/>
  <c r="CX28" i="4"/>
  <c r="GX28" i="4" s="1"/>
  <c r="KQ27" i="4"/>
  <c r="KN27" i="4"/>
  <c r="KM27" i="4"/>
  <c r="KL27" i="4"/>
  <c r="KK27" i="4"/>
  <c r="KJ27" i="4"/>
  <c r="KH27" i="4"/>
  <c r="KG27" i="4"/>
  <c r="KF27" i="4"/>
  <c r="KE27" i="4"/>
  <c r="KD27" i="4"/>
  <c r="JX27" i="4"/>
  <c r="JW27" i="4"/>
  <c r="JV27" i="4"/>
  <c r="JL27" i="4"/>
  <c r="JK27" i="4"/>
  <c r="JJ27" i="4"/>
  <c r="JI27" i="4"/>
  <c r="JH27" i="4"/>
  <c r="JG27" i="4"/>
  <c r="JF27" i="4"/>
  <c r="IZ27" i="4"/>
  <c r="IY27" i="4"/>
  <c r="IX27" i="4"/>
  <c r="IR27" i="4"/>
  <c r="IQ27" i="4"/>
  <c r="IP27" i="4"/>
  <c r="IO27" i="4"/>
  <c r="IN27" i="4"/>
  <c r="IM27" i="4"/>
  <c r="IK27" i="4"/>
  <c r="IJ27" i="4"/>
  <c r="II27" i="4"/>
  <c r="IH27" i="4"/>
  <c r="IB27" i="4"/>
  <c r="IA27" i="4"/>
  <c r="HZ27" i="4"/>
  <c r="HT27" i="4"/>
  <c r="HS27" i="4"/>
  <c r="HQ27" i="4"/>
  <c r="HP27" i="4"/>
  <c r="HO27" i="4"/>
  <c r="HN27" i="4"/>
  <c r="HM27" i="4"/>
  <c r="HL27" i="4"/>
  <c r="HK27" i="4"/>
  <c r="HJ27" i="4"/>
  <c r="HD27" i="4"/>
  <c r="HB27" i="4"/>
  <c r="GS27" i="4"/>
  <c r="KS27" i="4" s="1"/>
  <c r="GR27" i="4"/>
  <c r="KR27" i="4" s="1"/>
  <c r="GQ27" i="4"/>
  <c r="GP27" i="4"/>
  <c r="KP27" i="4" s="1"/>
  <c r="GO27" i="4"/>
  <c r="KO27" i="4" s="1"/>
  <c r="GN27" i="4"/>
  <c r="GM27" i="4"/>
  <c r="GL27" i="4"/>
  <c r="GK27" i="4"/>
  <c r="GJ27" i="4"/>
  <c r="GI27" i="4"/>
  <c r="KI27" i="4" s="1"/>
  <c r="GH27" i="4"/>
  <c r="GG27" i="4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JU27" i="4" s="1"/>
  <c r="FT27" i="4"/>
  <c r="JT27" i="4" s="1"/>
  <c r="FS27" i="4"/>
  <c r="JS27" i="4" s="1"/>
  <c r="FR27" i="4"/>
  <c r="JR27" i="4" s="1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FK27" i="4"/>
  <c r="FJ27" i="4"/>
  <c r="FI27" i="4"/>
  <c r="FH27" i="4"/>
  <c r="FG27" i="4"/>
  <c r="FF27" i="4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EY27" i="4"/>
  <c r="EX27" i="4"/>
  <c r="EW27" i="4"/>
  <c r="IW27" i="4" s="1"/>
  <c r="EV27" i="4"/>
  <c r="IV27" i="4" s="1"/>
  <c r="EU27" i="4"/>
  <c r="IU27" i="4" s="1"/>
  <c r="ET27" i="4"/>
  <c r="IT27" i="4" s="1"/>
  <c r="ES27" i="4"/>
  <c r="IS27" i="4" s="1"/>
  <c r="ER27" i="4"/>
  <c r="EQ27" i="4"/>
  <c r="EP27" i="4"/>
  <c r="EO27" i="4"/>
  <c r="EN27" i="4"/>
  <c r="EM27" i="4"/>
  <c r="EL27" i="4"/>
  <c r="IL27" i="4" s="1"/>
  <c r="EK27" i="4"/>
  <c r="EJ27" i="4"/>
  <c r="EI27" i="4"/>
  <c r="EH27" i="4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EA27" i="4"/>
  <c r="DZ27" i="4"/>
  <c r="DY27" i="4"/>
  <c r="HY27" i="4" s="1"/>
  <c r="DX27" i="4"/>
  <c r="HX27" i="4" s="1"/>
  <c r="DW27" i="4"/>
  <c r="HW27" i="4" s="1"/>
  <c r="DV27" i="4"/>
  <c r="HV27" i="4" s="1"/>
  <c r="DU27" i="4"/>
  <c r="HU27" i="4" s="1"/>
  <c r="DT27" i="4"/>
  <c r="DS27" i="4"/>
  <c r="DR27" i="4"/>
  <c r="HR27" i="4" s="1"/>
  <c r="DQ27" i="4"/>
  <c r="DP27" i="4"/>
  <c r="DO27" i="4"/>
  <c r="DN27" i="4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DC27" i="4"/>
  <c r="HC27" i="4" s="1"/>
  <c r="DB27" i="4"/>
  <c r="DA27" i="4"/>
  <c r="HA27" i="4" s="1"/>
  <c r="CZ27" i="4"/>
  <c r="GZ27" i="4" s="1"/>
  <c r="CY27" i="4"/>
  <c r="GY27" i="4" s="1"/>
  <c r="CX27" i="4"/>
  <c r="GX27" i="4" s="1"/>
  <c r="KS26" i="4"/>
  <c r="KR26" i="4"/>
  <c r="KP26" i="4"/>
  <c r="KO26" i="4"/>
  <c r="KN26" i="4"/>
  <c r="KM26" i="4"/>
  <c r="KL26" i="4"/>
  <c r="KF26" i="4"/>
  <c r="KE26" i="4"/>
  <c r="KD26" i="4"/>
  <c r="KC26" i="4"/>
  <c r="KB26" i="4"/>
  <c r="KA26" i="4"/>
  <c r="JT26" i="4"/>
  <c r="JS26" i="4"/>
  <c r="JR26" i="4"/>
  <c r="JQ26" i="4"/>
  <c r="JP26" i="4"/>
  <c r="JO26" i="4"/>
  <c r="JN26" i="4"/>
  <c r="JH26" i="4"/>
  <c r="JG26" i="4"/>
  <c r="JF26" i="4"/>
  <c r="JA26" i="4"/>
  <c r="IZ26" i="4"/>
  <c r="IY26" i="4"/>
  <c r="IX26" i="4"/>
  <c r="IW26" i="4"/>
  <c r="IV26" i="4"/>
  <c r="IU26" i="4"/>
  <c r="IS26" i="4"/>
  <c r="IR26" i="4"/>
  <c r="IQ26" i="4"/>
  <c r="IP26" i="4"/>
  <c r="IJ26" i="4"/>
  <c r="II26" i="4"/>
  <c r="IH26" i="4"/>
  <c r="IG26" i="4"/>
  <c r="IF26" i="4"/>
  <c r="IB26" i="4"/>
  <c r="IA26" i="4"/>
  <c r="HY26" i="4"/>
  <c r="HX26" i="4"/>
  <c r="HW26" i="4"/>
  <c r="HV26" i="4"/>
  <c r="HU26" i="4"/>
  <c r="HT26" i="4"/>
  <c r="HS26" i="4"/>
  <c r="HR26" i="4"/>
  <c r="HL26" i="4"/>
  <c r="HJ26" i="4"/>
  <c r="HG26" i="4"/>
  <c r="HD26" i="4"/>
  <c r="HC26" i="4"/>
  <c r="HB26" i="4"/>
  <c r="HA26" i="4"/>
  <c r="GZ26" i="4"/>
  <c r="GX26" i="4"/>
  <c r="GS26" i="4"/>
  <c r="GR26" i="4"/>
  <c r="GQ26" i="4"/>
  <c r="KQ26" i="4" s="1"/>
  <c r="GP26" i="4"/>
  <c r="GO26" i="4"/>
  <c r="GN26" i="4"/>
  <c r="GM26" i="4"/>
  <c r="GL26" i="4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GE26" i="4"/>
  <c r="GD26" i="4"/>
  <c r="GC26" i="4"/>
  <c r="GB26" i="4"/>
  <c r="GA26" i="4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FS26" i="4"/>
  <c r="FR26" i="4"/>
  <c r="FQ26" i="4"/>
  <c r="FP26" i="4"/>
  <c r="FO26" i="4"/>
  <c r="FN26" i="4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FG26" i="4"/>
  <c r="FF26" i="4"/>
  <c r="FE26" i="4"/>
  <c r="JE26" i="4" s="1"/>
  <c r="FD26" i="4"/>
  <c r="JD26" i="4" s="1"/>
  <c r="FC26" i="4"/>
  <c r="JC26" i="4" s="1"/>
  <c r="FB26" i="4"/>
  <c r="JB26" i="4" s="1"/>
  <c r="FA26" i="4"/>
  <c r="EZ26" i="4"/>
  <c r="EY26" i="4"/>
  <c r="EX26" i="4"/>
  <c r="EW26" i="4"/>
  <c r="EV26" i="4"/>
  <c r="EU26" i="4"/>
  <c r="ET26" i="4"/>
  <c r="IT26" i="4" s="1"/>
  <c r="ES26" i="4"/>
  <c r="ER26" i="4"/>
  <c r="EQ26" i="4"/>
  <c r="EP26" i="4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EI26" i="4"/>
  <c r="EH26" i="4"/>
  <c r="EG26" i="4"/>
  <c r="EF26" i="4"/>
  <c r="EE26" i="4"/>
  <c r="IE26" i="4" s="1"/>
  <c r="ED26" i="4"/>
  <c r="ID26" i="4" s="1"/>
  <c r="EC26" i="4"/>
  <c r="IC26" i="4" s="1"/>
  <c r="EB26" i="4"/>
  <c r="EA26" i="4"/>
  <c r="DZ26" i="4"/>
  <c r="HZ26" i="4" s="1"/>
  <c r="DY26" i="4"/>
  <c r="DX26" i="4"/>
  <c r="DW26" i="4"/>
  <c r="DV26" i="4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DK26" i="4"/>
  <c r="HK26" i="4" s="1"/>
  <c r="DJ26" i="4"/>
  <c r="DI26" i="4"/>
  <c r="HI26" i="4" s="1"/>
  <c r="DH26" i="4"/>
  <c r="HH26" i="4" s="1"/>
  <c r="DG26" i="4"/>
  <c r="DF26" i="4"/>
  <c r="HF26" i="4" s="1"/>
  <c r="DE26" i="4"/>
  <c r="HE26" i="4" s="1"/>
  <c r="DD26" i="4"/>
  <c r="DC26" i="4"/>
  <c r="DB26" i="4"/>
  <c r="DA26" i="4"/>
  <c r="CZ26" i="4"/>
  <c r="CY26" i="4"/>
  <c r="GY26" i="4" s="1"/>
  <c r="CX26" i="4"/>
  <c r="KM25" i="4"/>
  <c r="KL25" i="4"/>
  <c r="KK25" i="4"/>
  <c r="KJ25" i="4"/>
  <c r="KI25" i="4"/>
  <c r="KG25" i="4"/>
  <c r="KB25" i="4"/>
  <c r="KA25" i="4"/>
  <c r="JZ25" i="4"/>
  <c r="JY25" i="4"/>
  <c r="JX25" i="4"/>
  <c r="JW25" i="4"/>
  <c r="JV25" i="4"/>
  <c r="JN25" i="4"/>
  <c r="JL25" i="4"/>
  <c r="JK25" i="4"/>
  <c r="JD25" i="4"/>
  <c r="JC25" i="4"/>
  <c r="JA25" i="4"/>
  <c r="IZ25" i="4"/>
  <c r="IY25" i="4"/>
  <c r="IX25" i="4"/>
  <c r="IR25" i="4"/>
  <c r="IQ25" i="4"/>
  <c r="IP25" i="4"/>
  <c r="IO25" i="4"/>
  <c r="IN25" i="4"/>
  <c r="IM25" i="4"/>
  <c r="IE25" i="4"/>
  <c r="IC25" i="4"/>
  <c r="IB25" i="4"/>
  <c r="IA25" i="4"/>
  <c r="HZ25" i="4"/>
  <c r="HT25" i="4"/>
  <c r="HR25" i="4"/>
  <c r="HP25" i="4"/>
  <c r="HO25" i="4"/>
  <c r="HM25" i="4"/>
  <c r="HI25" i="4"/>
  <c r="HE25" i="4"/>
  <c r="HD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KN25" i="4" s="1"/>
  <c r="GM25" i="4"/>
  <c r="GL25" i="4"/>
  <c r="GK25" i="4"/>
  <c r="GJ25" i="4"/>
  <c r="GI25" i="4"/>
  <c r="GH25" i="4"/>
  <c r="KH25" i="4" s="1"/>
  <c r="GG25" i="4"/>
  <c r="GF25" i="4"/>
  <c r="KF25" i="4" s="1"/>
  <c r="GE25" i="4"/>
  <c r="KE25" i="4" s="1"/>
  <c r="GD25" i="4"/>
  <c r="KD25" i="4" s="1"/>
  <c r="GC25" i="4"/>
  <c r="KC25" i="4" s="1"/>
  <c r="GB25" i="4"/>
  <c r="GA25" i="4"/>
  <c r="FZ25" i="4"/>
  <c r="FY25" i="4"/>
  <c r="FX25" i="4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JP25" i="4" s="1"/>
  <c r="FO25" i="4"/>
  <c r="JO25" i="4" s="1"/>
  <c r="FN25" i="4"/>
  <c r="FM25" i="4"/>
  <c r="JM25" i="4" s="1"/>
  <c r="FL25" i="4"/>
  <c r="FK25" i="4"/>
  <c r="FJ25" i="4"/>
  <c r="JJ25" i="4" s="1"/>
  <c r="FI25" i="4"/>
  <c r="JI25" i="4" s="1"/>
  <c r="FH25" i="4"/>
  <c r="JH25" i="4" s="1"/>
  <c r="FG25" i="4"/>
  <c r="JG25" i="4" s="1"/>
  <c r="FF25" i="4"/>
  <c r="JF25" i="4" s="1"/>
  <c r="FE25" i="4"/>
  <c r="JE25" i="4" s="1"/>
  <c r="FD25" i="4"/>
  <c r="FC25" i="4"/>
  <c r="FB25" i="4"/>
  <c r="JB25" i="4" s="1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EQ25" i="4"/>
  <c r="EP25" i="4"/>
  <c r="EO25" i="4"/>
  <c r="EN25" i="4"/>
  <c r="EM25" i="4"/>
  <c r="EL25" i="4"/>
  <c r="IL25" i="4" s="1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ED25" i="4"/>
  <c r="ID25" i="4" s="1"/>
  <c r="EC25" i="4"/>
  <c r="EB25" i="4"/>
  <c r="EA25" i="4"/>
  <c r="DZ25" i="4"/>
  <c r="DY25" i="4"/>
  <c r="HY25" i="4" s="1"/>
  <c r="DX25" i="4"/>
  <c r="HX25" i="4" s="1"/>
  <c r="DW25" i="4"/>
  <c r="HW25" i="4" s="1"/>
  <c r="DV25" i="4"/>
  <c r="HV25" i="4" s="1"/>
  <c r="DU25" i="4"/>
  <c r="HU25" i="4" s="1"/>
  <c r="DT25" i="4"/>
  <c r="DS25" i="4"/>
  <c r="HS25" i="4" s="1"/>
  <c r="DR25" i="4"/>
  <c r="DQ25" i="4"/>
  <c r="HQ25" i="4" s="1"/>
  <c r="DP25" i="4"/>
  <c r="DO25" i="4"/>
  <c r="DN25" i="4"/>
  <c r="HN25" i="4" s="1"/>
  <c r="DM25" i="4"/>
  <c r="DL25" i="4"/>
  <c r="HL25" i="4" s="1"/>
  <c r="DK25" i="4"/>
  <c r="HK25" i="4" s="1"/>
  <c r="DJ25" i="4"/>
  <c r="HJ25" i="4" s="1"/>
  <c r="DI25" i="4"/>
  <c r="DH25" i="4"/>
  <c r="HH25" i="4" s="1"/>
  <c r="DG25" i="4"/>
  <c r="HG25" i="4" s="1"/>
  <c r="DF25" i="4"/>
  <c r="HF25" i="4" s="1"/>
  <c r="DE25" i="4"/>
  <c r="DD25" i="4"/>
  <c r="DC25" i="4"/>
  <c r="DB25" i="4"/>
  <c r="DA25" i="4"/>
  <c r="HA25" i="4" s="1"/>
  <c r="CZ25" i="4"/>
  <c r="GZ25" i="4" s="1"/>
  <c r="CY25" i="4"/>
  <c r="GY25" i="4" s="1"/>
  <c r="CX25" i="4"/>
  <c r="GX25" i="4" s="1"/>
  <c r="KS24" i="4"/>
  <c r="KR24" i="4"/>
  <c r="KQ24" i="4"/>
  <c r="KI24" i="4"/>
  <c r="KH24" i="4"/>
  <c r="KG24" i="4"/>
  <c r="KF24" i="4"/>
  <c r="KE24" i="4"/>
  <c r="KD24" i="4"/>
  <c r="JX24" i="4"/>
  <c r="JV24" i="4"/>
  <c r="JU24" i="4"/>
  <c r="JT24" i="4"/>
  <c r="JS24" i="4"/>
  <c r="JI24" i="4"/>
  <c r="JH24" i="4"/>
  <c r="JG24" i="4"/>
  <c r="JF24" i="4"/>
  <c r="IX24" i="4"/>
  <c r="IW24" i="4"/>
  <c r="IV24" i="4"/>
  <c r="IU24" i="4"/>
  <c r="IS24" i="4"/>
  <c r="IM24" i="4"/>
  <c r="IL24" i="4"/>
  <c r="IK24" i="4"/>
  <c r="IJ24" i="4"/>
  <c r="II24" i="4"/>
  <c r="IH24" i="4"/>
  <c r="HZ24" i="4"/>
  <c r="HY24" i="4"/>
  <c r="HX24" i="4"/>
  <c r="HW24" i="4"/>
  <c r="HU24" i="4"/>
  <c r="HT24" i="4"/>
  <c r="HS24" i="4"/>
  <c r="HR24" i="4"/>
  <c r="HO24" i="4"/>
  <c r="HN24" i="4"/>
  <c r="HM24" i="4"/>
  <c r="HL24" i="4"/>
  <c r="HK24" i="4"/>
  <c r="HJ24" i="4"/>
  <c r="HB24" i="4"/>
  <c r="HA24" i="4"/>
  <c r="GZ24" i="4"/>
  <c r="GY24" i="4"/>
  <c r="GS24" i="4"/>
  <c r="GR24" i="4"/>
  <c r="GQ24" i="4"/>
  <c r="GP24" i="4"/>
  <c r="KP24" i="4" s="1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GH24" i="4"/>
  <c r="GG24" i="4"/>
  <c r="GF24" i="4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FW24" i="4"/>
  <c r="JW24" i="4" s="1"/>
  <c r="FV24" i="4"/>
  <c r="FU24" i="4"/>
  <c r="FT24" i="4"/>
  <c r="FS24" i="4"/>
  <c r="FR24" i="4"/>
  <c r="JR24" i="4" s="1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JJ24" i="4" s="1"/>
  <c r="FI24" i="4"/>
  <c r="FH24" i="4"/>
  <c r="FG24" i="4"/>
  <c r="FF24" i="4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EV24" i="4"/>
  <c r="EU24" i="4"/>
  <c r="ET24" i="4"/>
  <c r="IT24" i="4" s="1"/>
  <c r="ES24" i="4"/>
  <c r="ER24" i="4"/>
  <c r="IR24" i="4" s="1"/>
  <c r="EQ24" i="4"/>
  <c r="IQ24" i="4" s="1"/>
  <c r="EP24" i="4"/>
  <c r="IP24" i="4" s="1"/>
  <c r="EO24" i="4"/>
  <c r="IO24" i="4" s="1"/>
  <c r="EN24" i="4"/>
  <c r="IN24" i="4" s="1"/>
  <c r="EM24" i="4"/>
  <c r="EL24" i="4"/>
  <c r="EK24" i="4"/>
  <c r="EJ24" i="4"/>
  <c r="EI24" i="4"/>
  <c r="EH24" i="4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DX24" i="4"/>
  <c r="DW24" i="4"/>
  <c r="DV24" i="4"/>
  <c r="HV24" i="4" s="1"/>
  <c r="DU24" i="4"/>
  <c r="DT24" i="4"/>
  <c r="DS24" i="4"/>
  <c r="DR24" i="4"/>
  <c r="DQ24" i="4"/>
  <c r="HQ24" i="4" s="1"/>
  <c r="DP24" i="4"/>
  <c r="HP24" i="4" s="1"/>
  <c r="DO24" i="4"/>
  <c r="DN24" i="4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CZ24" i="4"/>
  <c r="CY24" i="4"/>
  <c r="CX24" i="4"/>
  <c r="GX24" i="4" s="1"/>
  <c r="KS23" i="4"/>
  <c r="KQ23" i="4"/>
  <c r="KP23" i="4"/>
  <c r="KO23" i="4"/>
  <c r="KN23" i="4"/>
  <c r="KM23" i="4"/>
  <c r="KL23" i="4"/>
  <c r="KD23" i="4"/>
  <c r="KC23" i="4"/>
  <c r="KB23" i="4"/>
  <c r="KA23" i="4"/>
  <c r="JX23" i="4"/>
  <c r="JW23" i="4"/>
  <c r="JV23" i="4"/>
  <c r="JU23" i="4"/>
  <c r="JT23" i="4"/>
  <c r="JQ23" i="4"/>
  <c r="JP23" i="4"/>
  <c r="JO23" i="4"/>
  <c r="JN23" i="4"/>
  <c r="JF23" i="4"/>
  <c r="JE23" i="4"/>
  <c r="JD23" i="4"/>
  <c r="JC23" i="4"/>
  <c r="JA23" i="4"/>
  <c r="IV23" i="4"/>
  <c r="IU23" i="4"/>
  <c r="IT23" i="4"/>
  <c r="IS23" i="4"/>
  <c r="IR23" i="4"/>
  <c r="IQ23" i="4"/>
  <c r="IP23" i="4"/>
  <c r="IH23" i="4"/>
  <c r="IG23" i="4"/>
  <c r="IF23" i="4"/>
  <c r="IE23" i="4"/>
  <c r="IC23" i="4"/>
  <c r="IB23" i="4"/>
  <c r="IA23" i="4"/>
  <c r="HZ23" i="4"/>
  <c r="HW23" i="4"/>
  <c r="HV23" i="4"/>
  <c r="HU23" i="4"/>
  <c r="HT23" i="4"/>
  <c r="HS23" i="4"/>
  <c r="HR23" i="4"/>
  <c r="HL23" i="4"/>
  <c r="HJ23" i="4"/>
  <c r="HI23" i="4"/>
  <c r="HH23" i="4"/>
  <c r="HG23" i="4"/>
  <c r="HA23" i="4"/>
  <c r="GY23" i="4"/>
  <c r="GX23" i="4"/>
  <c r="GS23" i="4"/>
  <c r="GR23" i="4"/>
  <c r="KR23" i="4" s="1"/>
  <c r="GQ23" i="4"/>
  <c r="GP23" i="4"/>
  <c r="GO23" i="4"/>
  <c r="GN23" i="4"/>
  <c r="GM23" i="4"/>
  <c r="GL23" i="4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GC23" i="4"/>
  <c r="GB23" i="4"/>
  <c r="GA23" i="4"/>
  <c r="FZ23" i="4"/>
  <c r="JZ23" i="4" s="1"/>
  <c r="FY23" i="4"/>
  <c r="JY23" i="4" s="1"/>
  <c r="FX23" i="4"/>
  <c r="FW23" i="4"/>
  <c r="FV23" i="4"/>
  <c r="FU23" i="4"/>
  <c r="FT23" i="4"/>
  <c r="FS23" i="4"/>
  <c r="JS23" i="4" s="1"/>
  <c r="FR23" i="4"/>
  <c r="JR23" i="4" s="1"/>
  <c r="FQ23" i="4"/>
  <c r="FP23" i="4"/>
  <c r="FO23" i="4"/>
  <c r="FN23" i="4"/>
  <c r="FM23" i="4"/>
  <c r="JM23" i="4" s="1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FE23" i="4"/>
  <c r="FD23" i="4"/>
  <c r="FC23" i="4"/>
  <c r="FB23" i="4"/>
  <c r="JB23" i="4" s="1"/>
  <c r="FA23" i="4"/>
  <c r="EZ23" i="4"/>
  <c r="IZ23" i="4" s="1"/>
  <c r="EY23" i="4"/>
  <c r="IY23" i="4" s="1"/>
  <c r="EX23" i="4"/>
  <c r="IX23" i="4" s="1"/>
  <c r="EW23" i="4"/>
  <c r="IW23" i="4" s="1"/>
  <c r="EV23" i="4"/>
  <c r="EU23" i="4"/>
  <c r="ET23" i="4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EG23" i="4"/>
  <c r="EF23" i="4"/>
  <c r="EE23" i="4"/>
  <c r="ED23" i="4"/>
  <c r="ID23" i="4" s="1"/>
  <c r="EC23" i="4"/>
  <c r="EB23" i="4"/>
  <c r="EA23" i="4"/>
  <c r="DZ23" i="4"/>
  <c r="DY23" i="4"/>
  <c r="HY23" i="4" s="1"/>
  <c r="DX23" i="4"/>
  <c r="HX23" i="4" s="1"/>
  <c r="DW23" i="4"/>
  <c r="DV23" i="4"/>
  <c r="DU23" i="4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DK23" i="4"/>
  <c r="HK23" i="4" s="1"/>
  <c r="DJ23" i="4"/>
  <c r="DI23" i="4"/>
  <c r="DH23" i="4"/>
  <c r="DG23" i="4"/>
  <c r="DF23" i="4"/>
  <c r="HF23" i="4" s="1"/>
  <c r="DE23" i="4"/>
  <c r="HE23" i="4" s="1"/>
  <c r="DD23" i="4"/>
  <c r="HD23" i="4" s="1"/>
  <c r="DC23" i="4"/>
  <c r="HC23" i="4" s="1"/>
  <c r="DB23" i="4"/>
  <c r="HB23" i="4" s="1"/>
  <c r="DA23" i="4"/>
  <c r="CZ23" i="4"/>
  <c r="GZ23" i="4" s="1"/>
  <c r="CY23" i="4"/>
  <c r="CX23" i="4"/>
  <c r="KL22" i="4"/>
  <c r="KI22" i="4"/>
  <c r="KG22" i="4"/>
  <c r="KF22" i="4"/>
  <c r="KE22" i="4"/>
  <c r="KD22" i="4"/>
  <c r="JY22" i="4"/>
  <c r="JX22" i="4"/>
  <c r="JW22" i="4"/>
  <c r="JV22" i="4"/>
  <c r="JP22" i="4"/>
  <c r="JN22" i="4"/>
  <c r="JI22" i="4"/>
  <c r="JH22" i="4"/>
  <c r="JG22" i="4"/>
  <c r="JF22" i="4"/>
  <c r="JD22" i="4"/>
  <c r="JC22" i="4"/>
  <c r="JA22" i="4"/>
  <c r="IZ22" i="4"/>
  <c r="IY22" i="4"/>
  <c r="IX22" i="4"/>
  <c r="IP22" i="4"/>
  <c r="IK22" i="4"/>
  <c r="IJ22" i="4"/>
  <c r="II22" i="4"/>
  <c r="IH22" i="4"/>
  <c r="IC22" i="4"/>
  <c r="IB22" i="4"/>
  <c r="IA22" i="4"/>
  <c r="HZ22" i="4"/>
  <c r="HR22" i="4"/>
  <c r="HO22" i="4"/>
  <c r="HE22" i="4"/>
  <c r="HD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GK22" i="4"/>
  <c r="KK22" i="4" s="1"/>
  <c r="GJ22" i="4"/>
  <c r="KJ22" i="4" s="1"/>
  <c r="GI22" i="4"/>
  <c r="GH22" i="4"/>
  <c r="KH22" i="4" s="1"/>
  <c r="GG22" i="4"/>
  <c r="GF22" i="4"/>
  <c r="GE22" i="4"/>
  <c r="GD22" i="4"/>
  <c r="GC22" i="4"/>
  <c r="KC22" i="4" s="1"/>
  <c r="GB22" i="4"/>
  <c r="KB22" i="4" s="1"/>
  <c r="GA22" i="4"/>
  <c r="KA22" i="4" s="1"/>
  <c r="FZ22" i="4"/>
  <c r="JZ22" i="4" s="1"/>
  <c r="FY22" i="4"/>
  <c r="FX22" i="4"/>
  <c r="FW22" i="4"/>
  <c r="FV22" i="4"/>
  <c r="FU22" i="4"/>
  <c r="JU22" i="4" s="1"/>
  <c r="FT22" i="4"/>
  <c r="JT22" i="4" s="1"/>
  <c r="FS22" i="4"/>
  <c r="JS22" i="4" s="1"/>
  <c r="FR22" i="4"/>
  <c r="JR22" i="4" s="1"/>
  <c r="FQ22" i="4"/>
  <c r="JQ22" i="4" s="1"/>
  <c r="FP22" i="4"/>
  <c r="FO22" i="4"/>
  <c r="JO22" i="4" s="1"/>
  <c r="FN22" i="4"/>
  <c r="FM22" i="4"/>
  <c r="JM22" i="4" s="1"/>
  <c r="FL22" i="4"/>
  <c r="JL22" i="4" s="1"/>
  <c r="FK22" i="4"/>
  <c r="JK22" i="4" s="1"/>
  <c r="FJ22" i="4"/>
  <c r="JJ22" i="4" s="1"/>
  <c r="FI22" i="4"/>
  <c r="FH22" i="4"/>
  <c r="FG22" i="4"/>
  <c r="FF22" i="4"/>
  <c r="FE22" i="4"/>
  <c r="JE22" i="4" s="1"/>
  <c r="FD22" i="4"/>
  <c r="FC22" i="4"/>
  <c r="FB22" i="4"/>
  <c r="JB22" i="4" s="1"/>
  <c r="FA22" i="4"/>
  <c r="EZ22" i="4"/>
  <c r="EY22" i="4"/>
  <c r="EX22" i="4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EO22" i="4"/>
  <c r="IO22" i="4" s="1"/>
  <c r="EN22" i="4"/>
  <c r="IN22" i="4" s="1"/>
  <c r="EM22" i="4"/>
  <c r="IM22" i="4" s="1"/>
  <c r="EL22" i="4"/>
  <c r="IL22" i="4" s="1"/>
  <c r="EK22" i="4"/>
  <c r="EJ22" i="4"/>
  <c r="EI22" i="4"/>
  <c r="EH22" i="4"/>
  <c r="EG22" i="4"/>
  <c r="IG22" i="4" s="1"/>
  <c r="EF22" i="4"/>
  <c r="IF22" i="4" s="1"/>
  <c r="EE22" i="4"/>
  <c r="IE22" i="4" s="1"/>
  <c r="ED22" i="4"/>
  <c r="ID22" i="4" s="1"/>
  <c r="EC22" i="4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HU22" i="4" s="1"/>
  <c r="DT22" i="4"/>
  <c r="HT22" i="4" s="1"/>
  <c r="DS22" i="4"/>
  <c r="HS22" i="4" s="1"/>
  <c r="DR22" i="4"/>
  <c r="DQ22" i="4"/>
  <c r="HQ22" i="4" s="1"/>
  <c r="DP22" i="4"/>
  <c r="HP22" i="4" s="1"/>
  <c r="DO22" i="4"/>
  <c r="DN22" i="4"/>
  <c r="HN22" i="4" s="1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HG22" i="4" s="1"/>
  <c r="DF22" i="4"/>
  <c r="HF22" i="4" s="1"/>
  <c r="DE22" i="4"/>
  <c r="DD22" i="4"/>
  <c r="DC22" i="4"/>
  <c r="DB22" i="4"/>
  <c r="DA22" i="4"/>
  <c r="HA22" i="4" s="1"/>
  <c r="CZ22" i="4"/>
  <c r="GZ22" i="4" s="1"/>
  <c r="CY22" i="4"/>
  <c r="GY22" i="4" s="1"/>
  <c r="CX22" i="4"/>
  <c r="GX22" i="4" s="1"/>
  <c r="KR21" i="4"/>
  <c r="KO21" i="4"/>
  <c r="KN21" i="4"/>
  <c r="KM21" i="4"/>
  <c r="KL21" i="4"/>
  <c r="KK21" i="4"/>
  <c r="KG21" i="4"/>
  <c r="KF21" i="4"/>
  <c r="KE21" i="4"/>
  <c r="KD21" i="4"/>
  <c r="JX21" i="4"/>
  <c r="JW21" i="4"/>
  <c r="JV21" i="4"/>
  <c r="JP21" i="4"/>
  <c r="JO21" i="4"/>
  <c r="JN21" i="4"/>
  <c r="JM21" i="4"/>
  <c r="JI21" i="4"/>
  <c r="JH21" i="4"/>
  <c r="JG21" i="4"/>
  <c r="JF21" i="4"/>
  <c r="IX21" i="4"/>
  <c r="IW21" i="4"/>
  <c r="IV21" i="4"/>
  <c r="IR21" i="4"/>
  <c r="IQ21" i="4"/>
  <c r="IP21" i="4"/>
  <c r="IO21" i="4"/>
  <c r="IN21" i="4"/>
  <c r="IK21" i="4"/>
  <c r="IJ21" i="4"/>
  <c r="II21" i="4"/>
  <c r="IH21" i="4"/>
  <c r="IB21" i="4"/>
  <c r="IA21" i="4"/>
  <c r="HZ21" i="4"/>
  <c r="HY21" i="4"/>
  <c r="HT21" i="4"/>
  <c r="HR21" i="4"/>
  <c r="HQ21" i="4"/>
  <c r="HP21" i="4"/>
  <c r="HO21" i="4"/>
  <c r="HN21" i="4"/>
  <c r="HM21" i="4"/>
  <c r="HL21" i="4"/>
  <c r="HK21" i="4"/>
  <c r="HJ21" i="4"/>
  <c r="HB21" i="4"/>
  <c r="GS21" i="4"/>
  <c r="KS21" i="4" s="1"/>
  <c r="GR21" i="4"/>
  <c r="GQ21" i="4"/>
  <c r="KQ21" i="4" s="1"/>
  <c r="GP21" i="4"/>
  <c r="KP21" i="4" s="1"/>
  <c r="GO21" i="4"/>
  <c r="GN21" i="4"/>
  <c r="GM21" i="4"/>
  <c r="GL21" i="4"/>
  <c r="GK21" i="4"/>
  <c r="GJ21" i="4"/>
  <c r="KJ21" i="4" s="1"/>
  <c r="GI21" i="4"/>
  <c r="KI21" i="4" s="1"/>
  <c r="GH21" i="4"/>
  <c r="KH21" i="4" s="1"/>
  <c r="GG21" i="4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FW21" i="4"/>
  <c r="FV21" i="4"/>
  <c r="FU21" i="4"/>
  <c r="JU21" i="4" s="1"/>
  <c r="FT21" i="4"/>
  <c r="JT21" i="4" s="1"/>
  <c r="FS21" i="4"/>
  <c r="JS21" i="4" s="1"/>
  <c r="FR21" i="4"/>
  <c r="JR21" i="4" s="1"/>
  <c r="FQ21" i="4"/>
  <c r="JQ21" i="4" s="1"/>
  <c r="FP21" i="4"/>
  <c r="FO21" i="4"/>
  <c r="FN21" i="4"/>
  <c r="FM21" i="4"/>
  <c r="FL21" i="4"/>
  <c r="JL21" i="4" s="1"/>
  <c r="FK21" i="4"/>
  <c r="JK21" i="4" s="1"/>
  <c r="FJ21" i="4"/>
  <c r="JJ21" i="4" s="1"/>
  <c r="FI21" i="4"/>
  <c r="FH21" i="4"/>
  <c r="FG21" i="4"/>
  <c r="FF21" i="4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IZ21" i="4" s="1"/>
  <c r="EY21" i="4"/>
  <c r="IY21" i="4" s="1"/>
  <c r="EX21" i="4"/>
  <c r="EW21" i="4"/>
  <c r="EV21" i="4"/>
  <c r="EU21" i="4"/>
  <c r="IU21" i="4" s="1"/>
  <c r="ET21" i="4"/>
  <c r="IT21" i="4" s="1"/>
  <c r="ES21" i="4"/>
  <c r="IS21" i="4" s="1"/>
  <c r="ER21" i="4"/>
  <c r="EQ21" i="4"/>
  <c r="EP21" i="4"/>
  <c r="EO21" i="4"/>
  <c r="EN21" i="4"/>
  <c r="EM21" i="4"/>
  <c r="IM21" i="4" s="1"/>
  <c r="EL21" i="4"/>
  <c r="IL21" i="4" s="1"/>
  <c r="EK21" i="4"/>
  <c r="EJ21" i="4"/>
  <c r="EI21" i="4"/>
  <c r="EH21" i="4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EA21" i="4"/>
  <c r="DZ21" i="4"/>
  <c r="DY21" i="4"/>
  <c r="DX21" i="4"/>
  <c r="HX21" i="4" s="1"/>
  <c r="DW21" i="4"/>
  <c r="HW21" i="4" s="1"/>
  <c r="DV21" i="4"/>
  <c r="HV21" i="4" s="1"/>
  <c r="DU21" i="4"/>
  <c r="HU21" i="4" s="1"/>
  <c r="DT21" i="4"/>
  <c r="DS21" i="4"/>
  <c r="HS21" i="4" s="1"/>
  <c r="DR21" i="4"/>
  <c r="DQ21" i="4"/>
  <c r="DP21" i="4"/>
  <c r="DO21" i="4"/>
  <c r="DN21" i="4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HD21" i="4" s="1"/>
  <c r="DC21" i="4"/>
  <c r="HC21" i="4" s="1"/>
  <c r="DB21" i="4"/>
  <c r="DA21" i="4"/>
  <c r="HA21" i="4" s="1"/>
  <c r="CZ21" i="4"/>
  <c r="GZ21" i="4" s="1"/>
  <c r="CY21" i="4"/>
  <c r="GY21" i="4" s="1"/>
  <c r="CX21" i="4"/>
  <c r="GX21" i="4" s="1"/>
  <c r="KS20" i="4"/>
  <c r="KO20" i="4"/>
  <c r="KN20" i="4"/>
  <c r="KM20" i="4"/>
  <c r="KL20" i="4"/>
  <c r="KF20" i="4"/>
  <c r="KD20" i="4"/>
  <c r="JX20" i="4"/>
  <c r="JW20" i="4"/>
  <c r="JV20" i="4"/>
  <c r="JU20" i="4"/>
  <c r="JT20" i="4"/>
  <c r="JS20" i="4"/>
  <c r="JQ20" i="4"/>
  <c r="JP20" i="4"/>
  <c r="JO20" i="4"/>
  <c r="JN20" i="4"/>
  <c r="JF20" i="4"/>
  <c r="JD20" i="4"/>
  <c r="JC20" i="4"/>
  <c r="JA20" i="4"/>
  <c r="IZ20" i="4"/>
  <c r="IY20" i="4"/>
  <c r="IX20" i="4"/>
  <c r="IW20" i="4"/>
  <c r="IS20" i="4"/>
  <c r="IR20" i="4"/>
  <c r="IQ20" i="4"/>
  <c r="IP20" i="4"/>
  <c r="IJ20" i="4"/>
  <c r="IH20" i="4"/>
  <c r="IG20" i="4"/>
  <c r="IF20" i="4"/>
  <c r="IB20" i="4"/>
  <c r="HZ20" i="4"/>
  <c r="HY20" i="4"/>
  <c r="HU20" i="4"/>
  <c r="HT20" i="4"/>
  <c r="HS20" i="4"/>
  <c r="HR20" i="4"/>
  <c r="HJ20" i="4"/>
  <c r="HE20" i="4"/>
  <c r="HD20" i="4"/>
  <c r="HC20" i="4"/>
  <c r="HB20" i="4"/>
  <c r="HA20" i="4"/>
  <c r="GS20" i="4"/>
  <c r="GR20" i="4"/>
  <c r="KR20" i="4" s="1"/>
  <c r="GQ20" i="4"/>
  <c r="KQ20" i="4" s="1"/>
  <c r="GP20" i="4"/>
  <c r="KP20" i="4" s="1"/>
  <c r="GO20" i="4"/>
  <c r="GN20" i="4"/>
  <c r="GM20" i="4"/>
  <c r="GL20" i="4"/>
  <c r="GK20" i="4"/>
  <c r="KK20" i="4" s="1"/>
  <c r="GJ20" i="4"/>
  <c r="KJ20" i="4" s="1"/>
  <c r="GI20" i="4"/>
  <c r="KI20" i="4" s="1"/>
  <c r="GH20" i="4"/>
  <c r="KH20" i="4" s="1"/>
  <c r="GG20" i="4"/>
  <c r="KG20" i="4" s="1"/>
  <c r="GF20" i="4"/>
  <c r="GE20" i="4"/>
  <c r="KE20" i="4" s="1"/>
  <c r="GD20" i="4"/>
  <c r="GC20" i="4"/>
  <c r="KC20" i="4" s="1"/>
  <c r="GB20" i="4"/>
  <c r="KB20" i="4" s="1"/>
  <c r="GA20" i="4"/>
  <c r="KA20" i="4" s="1"/>
  <c r="FZ20" i="4"/>
  <c r="JZ20" i="4" s="1"/>
  <c r="FY20" i="4"/>
  <c r="JY20" i="4" s="1"/>
  <c r="FX20" i="4"/>
  <c r="FW20" i="4"/>
  <c r="FV20" i="4"/>
  <c r="FU20" i="4"/>
  <c r="FT20" i="4"/>
  <c r="FS20" i="4"/>
  <c r="FR20" i="4"/>
  <c r="JR20" i="4" s="1"/>
  <c r="FQ20" i="4"/>
  <c r="FP20" i="4"/>
  <c r="FO20" i="4"/>
  <c r="FN20" i="4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FE20" i="4"/>
  <c r="JE20" i="4" s="1"/>
  <c r="FD20" i="4"/>
  <c r="FC20" i="4"/>
  <c r="FB20" i="4"/>
  <c r="JB20" i="4" s="1"/>
  <c r="FA20" i="4"/>
  <c r="EZ20" i="4"/>
  <c r="EY20" i="4"/>
  <c r="EX20" i="4"/>
  <c r="EW20" i="4"/>
  <c r="EV20" i="4"/>
  <c r="IV20" i="4" s="1"/>
  <c r="EU20" i="4"/>
  <c r="IU20" i="4" s="1"/>
  <c r="ET20" i="4"/>
  <c r="IT20" i="4" s="1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EI20" i="4"/>
  <c r="II20" i="4" s="1"/>
  <c r="EH20" i="4"/>
  <c r="EG20" i="4"/>
  <c r="EF20" i="4"/>
  <c r="EE20" i="4"/>
  <c r="IE20" i="4" s="1"/>
  <c r="ED20" i="4"/>
  <c r="ID20" i="4" s="1"/>
  <c r="EC20" i="4"/>
  <c r="IC20" i="4" s="1"/>
  <c r="EB20" i="4"/>
  <c r="EA20" i="4"/>
  <c r="IA20" i="4" s="1"/>
  <c r="DZ20" i="4"/>
  <c r="DY20" i="4"/>
  <c r="DX20" i="4"/>
  <c r="HX20" i="4" s="1"/>
  <c r="DW20" i="4"/>
  <c r="HW20" i="4" s="1"/>
  <c r="DV20" i="4"/>
  <c r="HV20" i="4" s="1"/>
  <c r="DU20" i="4"/>
  <c r="DT20" i="4"/>
  <c r="DS20" i="4"/>
  <c r="DR20" i="4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DI20" i="4"/>
  <c r="HI20" i="4" s="1"/>
  <c r="DH20" i="4"/>
  <c r="HH20" i="4" s="1"/>
  <c r="DG20" i="4"/>
  <c r="HG20" i="4" s="1"/>
  <c r="DF20" i="4"/>
  <c r="HF20" i="4" s="1"/>
  <c r="DE20" i="4"/>
  <c r="DD20" i="4"/>
  <c r="DC20" i="4"/>
  <c r="DB20" i="4"/>
  <c r="DA20" i="4"/>
  <c r="CZ20" i="4"/>
  <c r="GZ20" i="4" s="1"/>
  <c r="CY20" i="4"/>
  <c r="GY20" i="4" s="1"/>
  <c r="CX20" i="4"/>
  <c r="GX20" i="4" s="1"/>
  <c r="KN19" i="4"/>
  <c r="KM19" i="4"/>
  <c r="KL19" i="4"/>
  <c r="KK19" i="4"/>
  <c r="KB19" i="4"/>
  <c r="KA19" i="4"/>
  <c r="JZ19" i="4"/>
  <c r="JY19" i="4"/>
  <c r="JX19" i="4"/>
  <c r="JW19" i="4"/>
  <c r="JV19" i="4"/>
  <c r="JN19" i="4"/>
  <c r="JM19" i="4"/>
  <c r="JL19" i="4"/>
  <c r="JD19" i="4"/>
  <c r="JC19" i="4"/>
  <c r="JB19" i="4"/>
  <c r="JA19" i="4"/>
  <c r="IZ19" i="4"/>
  <c r="IY19" i="4"/>
  <c r="IX19" i="4"/>
  <c r="IQ19" i="4"/>
  <c r="IP19" i="4"/>
  <c r="IO19" i="4"/>
  <c r="IN19" i="4"/>
  <c r="IH19" i="4"/>
  <c r="IG19" i="4"/>
  <c r="IF19" i="4"/>
  <c r="IE19" i="4"/>
  <c r="ID19" i="4"/>
  <c r="IC19" i="4"/>
  <c r="IB19" i="4"/>
  <c r="IA19" i="4"/>
  <c r="HZ19" i="4"/>
  <c r="HR19" i="4"/>
  <c r="HP19" i="4"/>
  <c r="HM19" i="4"/>
  <c r="HL19" i="4"/>
  <c r="HK19" i="4"/>
  <c r="HJ19" i="4"/>
  <c r="HE19" i="4"/>
  <c r="HD19" i="4"/>
  <c r="HC19" i="4"/>
  <c r="HB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GM19" i="4"/>
  <c r="GL19" i="4"/>
  <c r="GK19" i="4"/>
  <c r="GJ19" i="4"/>
  <c r="KJ19" i="4" s="1"/>
  <c r="GI19" i="4"/>
  <c r="KI19" i="4" s="1"/>
  <c r="GH19" i="4"/>
  <c r="KH19" i="4" s="1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GA19" i="4"/>
  <c r="FZ19" i="4"/>
  <c r="FY19" i="4"/>
  <c r="FX19" i="4"/>
  <c r="FW19" i="4"/>
  <c r="FV19" i="4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FL19" i="4"/>
  <c r="FK19" i="4"/>
  <c r="JK19" i="4" s="1"/>
  <c r="FJ19" i="4"/>
  <c r="JJ19" i="4" s="1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FC19" i="4"/>
  <c r="FB19" i="4"/>
  <c r="FA19" i="4"/>
  <c r="EZ19" i="4"/>
  <c r="EY19" i="4"/>
  <c r="EX19" i="4"/>
  <c r="EW19" i="4"/>
  <c r="IW19" i="4" s="1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EP19" i="4"/>
  <c r="EO19" i="4"/>
  <c r="EN19" i="4"/>
  <c r="EM19" i="4"/>
  <c r="IM19" i="4" s="1"/>
  <c r="EL19" i="4"/>
  <c r="IL19" i="4" s="1"/>
  <c r="EK19" i="4"/>
  <c r="IK19" i="4" s="1"/>
  <c r="EJ19" i="4"/>
  <c r="IJ19" i="4" s="1"/>
  <c r="EI19" i="4"/>
  <c r="II19" i="4" s="1"/>
  <c r="EH19" i="4"/>
  <c r="EG19" i="4"/>
  <c r="EF19" i="4"/>
  <c r="EE19" i="4"/>
  <c r="ED19" i="4"/>
  <c r="EC19" i="4"/>
  <c r="EB19" i="4"/>
  <c r="EA19" i="4"/>
  <c r="DZ19" i="4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DQ19" i="4"/>
  <c r="HQ19" i="4" s="1"/>
  <c r="DP19" i="4"/>
  <c r="DO19" i="4"/>
  <c r="HO19" i="4" s="1"/>
  <c r="DN19" i="4"/>
  <c r="HN19" i="4" s="1"/>
  <c r="DM19" i="4"/>
  <c r="DL19" i="4"/>
  <c r="DK19" i="4"/>
  <c r="DJ19" i="4"/>
  <c r="DI19" i="4"/>
  <c r="HI19" i="4" s="1"/>
  <c r="DH19" i="4"/>
  <c r="HH19" i="4" s="1"/>
  <c r="DG19" i="4"/>
  <c r="HG19" i="4" s="1"/>
  <c r="DF19" i="4"/>
  <c r="HF19" i="4" s="1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J18" i="4"/>
  <c r="KI18" i="4"/>
  <c r="KH18" i="4"/>
  <c r="KG18" i="4"/>
  <c r="KF18" i="4"/>
  <c r="KE18" i="4"/>
  <c r="KD18" i="4"/>
  <c r="JV18" i="4"/>
  <c r="JU18" i="4"/>
  <c r="JT18" i="4"/>
  <c r="JS18" i="4"/>
  <c r="JK18" i="4"/>
  <c r="JJ18" i="4"/>
  <c r="JI18" i="4"/>
  <c r="JH18" i="4"/>
  <c r="JG18" i="4"/>
  <c r="JF18" i="4"/>
  <c r="IZ18" i="4"/>
  <c r="IY18" i="4"/>
  <c r="IX18" i="4"/>
  <c r="IW18" i="4"/>
  <c r="IM18" i="4"/>
  <c r="IL18" i="4"/>
  <c r="IK18" i="4"/>
  <c r="IJ18" i="4"/>
  <c r="II18" i="4"/>
  <c r="IH18" i="4"/>
  <c r="HZ18" i="4"/>
  <c r="HY18" i="4"/>
  <c r="HX18" i="4"/>
  <c r="HW18" i="4"/>
  <c r="HO18" i="4"/>
  <c r="HM18" i="4"/>
  <c r="HL18" i="4"/>
  <c r="HK18" i="4"/>
  <c r="HJ18" i="4"/>
  <c r="HD18" i="4"/>
  <c r="HC18" i="4"/>
  <c r="HB18" i="4"/>
  <c r="HA18" i="4"/>
  <c r="GZ18" i="4"/>
  <c r="GS18" i="4"/>
  <c r="GR18" i="4"/>
  <c r="GQ18" i="4"/>
  <c r="KQ18" i="4" s="1"/>
  <c r="GP18" i="4"/>
  <c r="KP18" i="4" s="1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GI18" i="4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FU18" i="4"/>
  <c r="FT18" i="4"/>
  <c r="FS18" i="4"/>
  <c r="FR18" i="4"/>
  <c r="JR18" i="4" s="1"/>
  <c r="FQ18" i="4"/>
  <c r="JQ18" i="4" s="1"/>
  <c r="FP18" i="4"/>
  <c r="JP18" i="4" s="1"/>
  <c r="FO18" i="4"/>
  <c r="JO18" i="4" s="1"/>
  <c r="FN18" i="4"/>
  <c r="JN18" i="4" s="1"/>
  <c r="FM18" i="4"/>
  <c r="JM18" i="4" s="1"/>
  <c r="FL18" i="4"/>
  <c r="JL18" i="4" s="1"/>
  <c r="FK18" i="4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EY18" i="4"/>
  <c r="EX18" i="4"/>
  <c r="EW18" i="4"/>
  <c r="EV18" i="4"/>
  <c r="IV18" i="4" s="1"/>
  <c r="EU18" i="4"/>
  <c r="IU18" i="4" s="1"/>
  <c r="ET18" i="4"/>
  <c r="IT18" i="4" s="1"/>
  <c r="ES18" i="4"/>
  <c r="IS18" i="4" s="1"/>
  <c r="ER18" i="4"/>
  <c r="IR18" i="4" s="1"/>
  <c r="EQ18" i="4"/>
  <c r="IQ18" i="4" s="1"/>
  <c r="EP18" i="4"/>
  <c r="IP18" i="4" s="1"/>
  <c r="EO18" i="4"/>
  <c r="IO18" i="4" s="1"/>
  <c r="EN18" i="4"/>
  <c r="IN18" i="4" s="1"/>
  <c r="EM18" i="4"/>
  <c r="EL18" i="4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DY18" i="4"/>
  <c r="DX18" i="4"/>
  <c r="DW18" i="4"/>
  <c r="DV18" i="4"/>
  <c r="HV18" i="4" s="1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DN18" i="4"/>
  <c r="HN18" i="4" s="1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DC18" i="4"/>
  <c r="DB18" i="4"/>
  <c r="DA18" i="4"/>
  <c r="CZ18" i="4"/>
  <c r="CY18" i="4"/>
  <c r="GY18" i="4" s="1"/>
  <c r="CX18" i="4"/>
  <c r="GX18" i="4" s="1"/>
  <c r="KS17" i="4"/>
  <c r="KR17" i="4"/>
  <c r="KQ17" i="4"/>
  <c r="KP17" i="4"/>
  <c r="KO17" i="4"/>
  <c r="KN17" i="4"/>
  <c r="KM17" i="4"/>
  <c r="KL17" i="4"/>
  <c r="KD17" i="4"/>
  <c r="KC17" i="4"/>
  <c r="KB17" i="4"/>
  <c r="KA17" i="4"/>
  <c r="JY17" i="4"/>
  <c r="JX17" i="4"/>
  <c r="JU17" i="4"/>
  <c r="JS17" i="4"/>
  <c r="JR17" i="4"/>
  <c r="JQ17" i="4"/>
  <c r="JP17" i="4"/>
  <c r="JO17" i="4"/>
  <c r="JN17" i="4"/>
  <c r="JH17" i="4"/>
  <c r="JF17" i="4"/>
  <c r="JE17" i="4"/>
  <c r="IY17" i="4"/>
  <c r="IX17" i="4"/>
  <c r="IW17" i="4"/>
  <c r="IV17" i="4"/>
  <c r="IU17" i="4"/>
  <c r="IT17" i="4"/>
  <c r="IS17" i="4"/>
  <c r="IR17" i="4"/>
  <c r="IQ17" i="4"/>
  <c r="IP17" i="4"/>
  <c r="IH17" i="4"/>
  <c r="IG17" i="4"/>
  <c r="IF17" i="4"/>
  <c r="IE17" i="4"/>
  <c r="IC17" i="4"/>
  <c r="IB17" i="4"/>
  <c r="IA17" i="4"/>
  <c r="HZ17" i="4"/>
  <c r="HW17" i="4"/>
  <c r="HU17" i="4"/>
  <c r="HT17" i="4"/>
  <c r="HS17" i="4"/>
  <c r="HR17" i="4"/>
  <c r="HL17" i="4"/>
  <c r="HJ17" i="4"/>
  <c r="HI17" i="4"/>
  <c r="HH17" i="4"/>
  <c r="HB17" i="4"/>
  <c r="HA17" i="4"/>
  <c r="GY17" i="4"/>
  <c r="GX17" i="4"/>
  <c r="GS17" i="4"/>
  <c r="GR17" i="4"/>
  <c r="GQ17" i="4"/>
  <c r="GP17" i="4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GC17" i="4"/>
  <c r="GB17" i="4"/>
  <c r="GA17" i="4"/>
  <c r="FZ17" i="4"/>
  <c r="JZ17" i="4" s="1"/>
  <c r="FY17" i="4"/>
  <c r="FX17" i="4"/>
  <c r="FW17" i="4"/>
  <c r="JW17" i="4" s="1"/>
  <c r="FV17" i="4"/>
  <c r="JV17" i="4" s="1"/>
  <c r="FU17" i="4"/>
  <c r="FT17" i="4"/>
  <c r="JT17" i="4" s="1"/>
  <c r="FS17" i="4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FG17" i="4"/>
  <c r="JG17" i="4" s="1"/>
  <c r="FF17" i="4"/>
  <c r="FE17" i="4"/>
  <c r="FD17" i="4"/>
  <c r="JD17" i="4" s="1"/>
  <c r="FC17" i="4"/>
  <c r="JC17" i="4" s="1"/>
  <c r="FB17" i="4"/>
  <c r="JB17" i="4" s="1"/>
  <c r="FA17" i="4"/>
  <c r="JA17" i="4" s="1"/>
  <c r="EZ17" i="4"/>
  <c r="IZ17" i="4" s="1"/>
  <c r="EY17" i="4"/>
  <c r="EX17" i="4"/>
  <c r="EW17" i="4"/>
  <c r="EV17" i="4"/>
  <c r="EU17" i="4"/>
  <c r="ET17" i="4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EG17" i="4"/>
  <c r="EF17" i="4"/>
  <c r="EE17" i="4"/>
  <c r="ED17" i="4"/>
  <c r="ID17" i="4" s="1"/>
  <c r="EC17" i="4"/>
  <c r="EB17" i="4"/>
  <c r="EA17" i="4"/>
  <c r="DZ17" i="4"/>
  <c r="DY17" i="4"/>
  <c r="HY17" i="4" s="1"/>
  <c r="DX17" i="4"/>
  <c r="HX17" i="4" s="1"/>
  <c r="DW17" i="4"/>
  <c r="DV17" i="4"/>
  <c r="HV17" i="4" s="1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DK17" i="4"/>
  <c r="HK17" i="4" s="1"/>
  <c r="DJ17" i="4"/>
  <c r="DI17" i="4"/>
  <c r="DH17" i="4"/>
  <c r="DG17" i="4"/>
  <c r="HG17" i="4" s="1"/>
  <c r="DF17" i="4"/>
  <c r="HF17" i="4" s="1"/>
  <c r="DE17" i="4"/>
  <c r="HE17" i="4" s="1"/>
  <c r="DD17" i="4"/>
  <c r="HD17" i="4" s="1"/>
  <c r="DC17" i="4"/>
  <c r="HC17" i="4" s="1"/>
  <c r="DB17" i="4"/>
  <c r="DA17" i="4"/>
  <c r="CZ17" i="4"/>
  <c r="GZ17" i="4" s="1"/>
  <c r="CY17" i="4"/>
  <c r="CX17" i="4"/>
  <c r="KL16" i="4"/>
  <c r="KK16" i="4"/>
  <c r="KJ16" i="4"/>
  <c r="KG16" i="4"/>
  <c r="KF16" i="4"/>
  <c r="KE16" i="4"/>
  <c r="KC16" i="4"/>
  <c r="JY16" i="4"/>
  <c r="JX16" i="4"/>
  <c r="JW16" i="4"/>
  <c r="JV16" i="4"/>
  <c r="JP16" i="4"/>
  <c r="JO16" i="4"/>
  <c r="JN16" i="4"/>
  <c r="JG16" i="4"/>
  <c r="JF16" i="4"/>
  <c r="JE16" i="4"/>
  <c r="JA16" i="4"/>
  <c r="IZ16" i="4"/>
  <c r="IY16" i="4"/>
  <c r="IX16" i="4"/>
  <c r="IP16" i="4"/>
  <c r="IN16" i="4"/>
  <c r="IK16" i="4"/>
  <c r="IJ16" i="4"/>
  <c r="II16" i="4"/>
  <c r="IH16" i="4"/>
  <c r="IC16" i="4"/>
  <c r="IB16" i="4"/>
  <c r="IA16" i="4"/>
  <c r="HZ16" i="4"/>
  <c r="HT16" i="4"/>
  <c r="HR16" i="4"/>
  <c r="HP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GK16" i="4"/>
  <c r="GJ16" i="4"/>
  <c r="GI16" i="4"/>
  <c r="KI16" i="4" s="1"/>
  <c r="GH16" i="4"/>
  <c r="KH16" i="4" s="1"/>
  <c r="GG16" i="4"/>
  <c r="GF16" i="4"/>
  <c r="GE16" i="4"/>
  <c r="GD16" i="4"/>
  <c r="KD16" i="4" s="1"/>
  <c r="GC16" i="4"/>
  <c r="GB16" i="4"/>
  <c r="KB16" i="4" s="1"/>
  <c r="GA16" i="4"/>
  <c r="KA16" i="4" s="1"/>
  <c r="FZ16" i="4"/>
  <c r="JZ16" i="4" s="1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FO16" i="4"/>
  <c r="FN16" i="4"/>
  <c r="FM16" i="4"/>
  <c r="JM16" i="4" s="1"/>
  <c r="FL16" i="4"/>
  <c r="JL16" i="4" s="1"/>
  <c r="FK16" i="4"/>
  <c r="JK16" i="4" s="1"/>
  <c r="FJ16" i="4"/>
  <c r="JJ16" i="4" s="1"/>
  <c r="FI16" i="4"/>
  <c r="JI16" i="4" s="1"/>
  <c r="FH16" i="4"/>
  <c r="JH16" i="4" s="1"/>
  <c r="FG16" i="4"/>
  <c r="FF16" i="4"/>
  <c r="FE16" i="4"/>
  <c r="FD16" i="4"/>
  <c r="JD16" i="4" s="1"/>
  <c r="FC16" i="4"/>
  <c r="JC16" i="4" s="1"/>
  <c r="FB16" i="4"/>
  <c r="JB16" i="4" s="1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EO16" i="4"/>
  <c r="IO16" i="4" s="1"/>
  <c r="EN16" i="4"/>
  <c r="EM16" i="4"/>
  <c r="IM16" i="4" s="1"/>
  <c r="EL16" i="4"/>
  <c r="IL16" i="4" s="1"/>
  <c r="EK16" i="4"/>
  <c r="EJ16" i="4"/>
  <c r="EI16" i="4"/>
  <c r="EH16" i="4"/>
  <c r="EG16" i="4"/>
  <c r="IG16" i="4" s="1"/>
  <c r="EF16" i="4"/>
  <c r="IF16" i="4" s="1"/>
  <c r="EE16" i="4"/>
  <c r="IE16" i="4" s="1"/>
  <c r="ED16" i="4"/>
  <c r="ID16" i="4" s="1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HU16" i="4" s="1"/>
  <c r="DT16" i="4"/>
  <c r="DS16" i="4"/>
  <c r="HS16" i="4" s="1"/>
  <c r="DR16" i="4"/>
  <c r="DQ16" i="4"/>
  <c r="HQ16" i="4" s="1"/>
  <c r="DP16" i="4"/>
  <c r="DO16" i="4"/>
  <c r="HO16" i="4" s="1"/>
  <c r="DN16" i="4"/>
  <c r="HN16" i="4" s="1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HG16" i="4" s="1"/>
  <c r="DF16" i="4"/>
  <c r="HF16" i="4" s="1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R15" i="4"/>
  <c r="KQ15" i="4"/>
  <c r="KO15" i="4"/>
  <c r="KN15" i="4"/>
  <c r="KL15" i="4"/>
  <c r="KG15" i="4"/>
  <c r="KF15" i="4"/>
  <c r="KE15" i="4"/>
  <c r="KD15" i="4"/>
  <c r="JV15" i="4"/>
  <c r="JP15" i="4"/>
  <c r="JO15" i="4"/>
  <c r="JN15" i="4"/>
  <c r="JJ15" i="4"/>
  <c r="JI15" i="4"/>
  <c r="JH15" i="4"/>
  <c r="JG15" i="4"/>
  <c r="JF15" i="4"/>
  <c r="IX15" i="4"/>
  <c r="IV15" i="4"/>
  <c r="IU15" i="4"/>
  <c r="IS15" i="4"/>
  <c r="IR15" i="4"/>
  <c r="IQ15" i="4"/>
  <c r="IL15" i="4"/>
  <c r="IK15" i="4"/>
  <c r="IJ15" i="4"/>
  <c r="II15" i="4"/>
  <c r="IH15" i="4"/>
  <c r="HZ15" i="4"/>
  <c r="HY15" i="4"/>
  <c r="HU15" i="4"/>
  <c r="HT15" i="4"/>
  <c r="HS15" i="4"/>
  <c r="HR15" i="4"/>
  <c r="HN15" i="4"/>
  <c r="HM15" i="4"/>
  <c r="HL15" i="4"/>
  <c r="HK15" i="4"/>
  <c r="HJ15" i="4"/>
  <c r="HB15" i="4"/>
  <c r="HA15" i="4"/>
  <c r="GZ15" i="4"/>
  <c r="GY15" i="4"/>
  <c r="GS15" i="4"/>
  <c r="KS15" i="4" s="1"/>
  <c r="GR15" i="4"/>
  <c r="GQ15" i="4"/>
  <c r="GP15" i="4"/>
  <c r="KP15" i="4" s="1"/>
  <c r="GO15" i="4"/>
  <c r="GN15" i="4"/>
  <c r="GM15" i="4"/>
  <c r="KM15" i="4" s="1"/>
  <c r="GL15" i="4"/>
  <c r="GK15" i="4"/>
  <c r="KK15" i="4" s="1"/>
  <c r="GJ15" i="4"/>
  <c r="KJ15" i="4" s="1"/>
  <c r="GI15" i="4"/>
  <c r="KI15" i="4" s="1"/>
  <c r="GH15" i="4"/>
  <c r="KH15" i="4" s="1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JW15" i="4" s="1"/>
  <c r="FV15" i="4"/>
  <c r="FU15" i="4"/>
  <c r="JU15" i="4" s="1"/>
  <c r="FT15" i="4"/>
  <c r="JT15" i="4" s="1"/>
  <c r="FS15" i="4"/>
  <c r="JS15" i="4" s="1"/>
  <c r="FR15" i="4"/>
  <c r="JR15" i="4" s="1"/>
  <c r="FQ15" i="4"/>
  <c r="JQ15" i="4" s="1"/>
  <c r="FP15" i="4"/>
  <c r="FO15" i="4"/>
  <c r="FN15" i="4"/>
  <c r="FM15" i="4"/>
  <c r="JM15" i="4" s="1"/>
  <c r="FL15" i="4"/>
  <c r="JL15" i="4" s="1"/>
  <c r="FK15" i="4"/>
  <c r="JK15" i="4" s="1"/>
  <c r="FJ15" i="4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IY15" i="4" s="1"/>
  <c r="EX15" i="4"/>
  <c r="EW15" i="4"/>
  <c r="IW15" i="4" s="1"/>
  <c r="EV15" i="4"/>
  <c r="EU15" i="4"/>
  <c r="ET15" i="4"/>
  <c r="IT15" i="4" s="1"/>
  <c r="ES15" i="4"/>
  <c r="ER15" i="4"/>
  <c r="EQ15" i="4"/>
  <c r="EP15" i="4"/>
  <c r="IP15" i="4" s="1"/>
  <c r="EO15" i="4"/>
  <c r="IO15" i="4" s="1"/>
  <c r="EN15" i="4"/>
  <c r="IN15" i="4" s="1"/>
  <c r="EM15" i="4"/>
  <c r="IM15" i="4" s="1"/>
  <c r="EL15" i="4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DY15" i="4"/>
  <c r="DX15" i="4"/>
  <c r="HX15" i="4" s="1"/>
  <c r="DW15" i="4"/>
  <c r="HW15" i="4" s="1"/>
  <c r="DV15" i="4"/>
  <c r="HV15" i="4" s="1"/>
  <c r="DU15" i="4"/>
  <c r="DT15" i="4"/>
  <c r="DS15" i="4"/>
  <c r="DR15" i="4"/>
  <c r="DQ15" i="4"/>
  <c r="HQ15" i="4" s="1"/>
  <c r="DP15" i="4"/>
  <c r="HP15" i="4" s="1"/>
  <c r="DO15" i="4"/>
  <c r="HO15" i="4" s="1"/>
  <c r="DN15" i="4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DA15" i="4"/>
  <c r="CZ15" i="4"/>
  <c r="CY15" i="4"/>
  <c r="CX15" i="4"/>
  <c r="GX15" i="4" s="1"/>
  <c r="KO14" i="4"/>
  <c r="KN14" i="4"/>
  <c r="KM14" i="4"/>
  <c r="KL14" i="4"/>
  <c r="KF14" i="4"/>
  <c r="KE14" i="4"/>
  <c r="KD14" i="4"/>
  <c r="JX14" i="4"/>
  <c r="JW14" i="4"/>
  <c r="JV14" i="4"/>
  <c r="JR14" i="4"/>
  <c r="JQ14" i="4"/>
  <c r="JP14" i="4"/>
  <c r="JO14" i="4"/>
  <c r="JN14" i="4"/>
  <c r="JF14" i="4"/>
  <c r="JE14" i="4"/>
  <c r="JD14" i="4"/>
  <c r="JC14" i="4"/>
  <c r="JA14" i="4"/>
  <c r="IZ14" i="4"/>
  <c r="IY14" i="4"/>
  <c r="IT14" i="4"/>
  <c r="IS14" i="4"/>
  <c r="IR14" i="4"/>
  <c r="IQ14" i="4"/>
  <c r="IP14" i="4"/>
  <c r="IJ14" i="4"/>
  <c r="IH14" i="4"/>
  <c r="IG14" i="4"/>
  <c r="IC14" i="4"/>
  <c r="IB14" i="4"/>
  <c r="IA14" i="4"/>
  <c r="HZ14" i="4"/>
  <c r="HX14" i="4"/>
  <c r="HW14" i="4"/>
  <c r="HV14" i="4"/>
  <c r="HU14" i="4"/>
  <c r="HT14" i="4"/>
  <c r="HS14" i="4"/>
  <c r="HR14" i="4"/>
  <c r="HJ14" i="4"/>
  <c r="HH14" i="4"/>
  <c r="HG14" i="4"/>
  <c r="HE14" i="4"/>
  <c r="HD14" i="4"/>
  <c r="HB14" i="4"/>
  <c r="GS14" i="4"/>
  <c r="KS14" i="4" s="1"/>
  <c r="GR14" i="4"/>
  <c r="KR14" i="4" s="1"/>
  <c r="GQ14" i="4"/>
  <c r="KQ14" i="4" s="1"/>
  <c r="GP14" i="4"/>
  <c r="KP14" i="4" s="1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GE14" i="4"/>
  <c r="GD14" i="4"/>
  <c r="GC14" i="4"/>
  <c r="KC14" i="4" s="1"/>
  <c r="GB14" i="4"/>
  <c r="KB14" i="4" s="1"/>
  <c r="GA14" i="4"/>
  <c r="KA14" i="4" s="1"/>
  <c r="FZ14" i="4"/>
  <c r="JZ14" i="4" s="1"/>
  <c r="FY14" i="4"/>
  <c r="JY14" i="4" s="1"/>
  <c r="FX14" i="4"/>
  <c r="FW14" i="4"/>
  <c r="FV14" i="4"/>
  <c r="FU14" i="4"/>
  <c r="JU14" i="4" s="1"/>
  <c r="FT14" i="4"/>
  <c r="JT14" i="4" s="1"/>
  <c r="FS14" i="4"/>
  <c r="JS14" i="4" s="1"/>
  <c r="FR14" i="4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FE14" i="4"/>
  <c r="FD14" i="4"/>
  <c r="FC14" i="4"/>
  <c r="FB14" i="4"/>
  <c r="JB14" i="4" s="1"/>
  <c r="FA14" i="4"/>
  <c r="EZ14" i="4"/>
  <c r="EY14" i="4"/>
  <c r="EX14" i="4"/>
  <c r="IX14" i="4" s="1"/>
  <c r="EW14" i="4"/>
  <c r="IW14" i="4" s="1"/>
  <c r="EV14" i="4"/>
  <c r="IV14" i="4" s="1"/>
  <c r="EU14" i="4"/>
  <c r="IU14" i="4" s="1"/>
  <c r="ET14" i="4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IK14" i="4" s="1"/>
  <c r="EJ14" i="4"/>
  <c r="EI14" i="4"/>
  <c r="II14" i="4" s="1"/>
  <c r="EH14" i="4"/>
  <c r="EG14" i="4"/>
  <c r="EF14" i="4"/>
  <c r="IF14" i="4" s="1"/>
  <c r="EE14" i="4"/>
  <c r="IE14" i="4" s="1"/>
  <c r="ED14" i="4"/>
  <c r="ID14" i="4" s="1"/>
  <c r="EC14" i="4"/>
  <c r="EB14" i="4"/>
  <c r="EA14" i="4"/>
  <c r="DZ14" i="4"/>
  <c r="DY14" i="4"/>
  <c r="HY14" i="4" s="1"/>
  <c r="DX14" i="4"/>
  <c r="DW14" i="4"/>
  <c r="DV14" i="4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DI14" i="4"/>
  <c r="HI14" i="4" s="1"/>
  <c r="DH14" i="4"/>
  <c r="DG14" i="4"/>
  <c r="DF14" i="4"/>
  <c r="HF14" i="4" s="1"/>
  <c r="DE14" i="4"/>
  <c r="DD14" i="4"/>
  <c r="DC14" i="4"/>
  <c r="HC14" i="4" s="1"/>
  <c r="DB14" i="4"/>
  <c r="DA14" i="4"/>
  <c r="HA14" i="4" s="1"/>
  <c r="CZ14" i="4"/>
  <c r="GZ14" i="4" s="1"/>
  <c r="CY14" i="4"/>
  <c r="GY14" i="4" s="1"/>
  <c r="CX14" i="4"/>
  <c r="GX14" i="4" s="1"/>
  <c r="KN13" i="4"/>
  <c r="KM13" i="4"/>
  <c r="KL13" i="4"/>
  <c r="KE13" i="4"/>
  <c r="KD13" i="4"/>
  <c r="KC13" i="4"/>
  <c r="KB13" i="4"/>
  <c r="KA13" i="4"/>
  <c r="JZ13" i="4"/>
  <c r="JY13" i="4"/>
  <c r="JX13" i="4"/>
  <c r="JW13" i="4"/>
  <c r="JV13" i="4"/>
  <c r="JP13" i="4"/>
  <c r="JO13" i="4"/>
  <c r="JN13" i="4"/>
  <c r="JM13" i="4"/>
  <c r="JK13" i="4"/>
  <c r="JG13" i="4"/>
  <c r="JB13" i="4"/>
  <c r="JA13" i="4"/>
  <c r="IZ13" i="4"/>
  <c r="IY13" i="4"/>
  <c r="IX13" i="4"/>
  <c r="IR13" i="4"/>
  <c r="IQ13" i="4"/>
  <c r="IP13" i="4"/>
  <c r="IO13" i="4"/>
  <c r="II13" i="4"/>
  <c r="IH13" i="4"/>
  <c r="IG13" i="4"/>
  <c r="IF13" i="4"/>
  <c r="IE13" i="4"/>
  <c r="ID13" i="4"/>
  <c r="IC13" i="4"/>
  <c r="IB13" i="4"/>
  <c r="IA13" i="4"/>
  <c r="HZ13" i="4"/>
  <c r="HT13" i="4"/>
  <c r="HS13" i="4"/>
  <c r="HR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GM13" i="4"/>
  <c r="GL13" i="4"/>
  <c r="GK13" i="4"/>
  <c r="KK13" i="4" s="1"/>
  <c r="GJ13" i="4"/>
  <c r="KJ13" i="4" s="1"/>
  <c r="GI13" i="4"/>
  <c r="KI13" i="4" s="1"/>
  <c r="GH13" i="4"/>
  <c r="KH13" i="4" s="1"/>
  <c r="GG13" i="4"/>
  <c r="KG13" i="4" s="1"/>
  <c r="GF13" i="4"/>
  <c r="KF13" i="4" s="1"/>
  <c r="GE13" i="4"/>
  <c r="GD13" i="4"/>
  <c r="GC13" i="4"/>
  <c r="GB13" i="4"/>
  <c r="GA13" i="4"/>
  <c r="FZ13" i="4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JL13" i="4" s="1"/>
  <c r="FK13" i="4"/>
  <c r="FJ13" i="4"/>
  <c r="JJ13" i="4" s="1"/>
  <c r="FI13" i="4"/>
  <c r="JI13" i="4" s="1"/>
  <c r="FH13" i="4"/>
  <c r="JH13" i="4" s="1"/>
  <c r="FG13" i="4"/>
  <c r="FF13" i="4"/>
  <c r="JF13" i="4" s="1"/>
  <c r="FE13" i="4"/>
  <c r="JE13" i="4" s="1"/>
  <c r="FD13" i="4"/>
  <c r="JD13" i="4" s="1"/>
  <c r="FC13" i="4"/>
  <c r="JC13" i="4" s="1"/>
  <c r="FB13" i="4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EQ13" i="4"/>
  <c r="EP13" i="4"/>
  <c r="EO13" i="4"/>
  <c r="EN13" i="4"/>
  <c r="IN13" i="4" s="1"/>
  <c r="EM13" i="4"/>
  <c r="IM13" i="4" s="1"/>
  <c r="EL13" i="4"/>
  <c r="IL13" i="4" s="1"/>
  <c r="EK13" i="4"/>
  <c r="IK13" i="4" s="1"/>
  <c r="EJ13" i="4"/>
  <c r="IJ13" i="4" s="1"/>
  <c r="EI13" i="4"/>
  <c r="EH13" i="4"/>
  <c r="EG13" i="4"/>
  <c r="EF13" i="4"/>
  <c r="EE13" i="4"/>
  <c r="ED13" i="4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DS13" i="4"/>
  <c r="DR13" i="4"/>
  <c r="DQ13" i="4"/>
  <c r="HQ13" i="4" s="1"/>
  <c r="DP13" i="4"/>
  <c r="HP13" i="4" s="1"/>
  <c r="DO13" i="4"/>
  <c r="HO13" i="4" s="1"/>
  <c r="DN13" i="4"/>
  <c r="HN13" i="4" s="1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L12" i="4"/>
  <c r="KJ12" i="4"/>
  <c r="KI12" i="4"/>
  <c r="KG12" i="4"/>
  <c r="KF12" i="4"/>
  <c r="KE12" i="4"/>
  <c r="KD12" i="4"/>
  <c r="JX12" i="4"/>
  <c r="JW12" i="4"/>
  <c r="JV12" i="4"/>
  <c r="JS12" i="4"/>
  <c r="JQ12" i="4"/>
  <c r="JP12" i="4"/>
  <c r="JK12" i="4"/>
  <c r="JJ12" i="4"/>
  <c r="JI12" i="4"/>
  <c r="JH12" i="4"/>
  <c r="JG12" i="4"/>
  <c r="JF12" i="4"/>
  <c r="IZ12" i="4"/>
  <c r="IY12" i="4"/>
  <c r="IX12" i="4"/>
  <c r="IR12" i="4"/>
  <c r="IQ12" i="4"/>
  <c r="IP12" i="4"/>
  <c r="IN12" i="4"/>
  <c r="IM12" i="4"/>
  <c r="IL12" i="4"/>
  <c r="IK12" i="4"/>
  <c r="IJ12" i="4"/>
  <c r="II12" i="4"/>
  <c r="IH12" i="4"/>
  <c r="IB12" i="4"/>
  <c r="IA12" i="4"/>
  <c r="HZ12" i="4"/>
  <c r="HY12" i="4"/>
  <c r="HX12" i="4"/>
  <c r="HW12" i="4"/>
  <c r="HU12" i="4"/>
  <c r="HR12" i="4"/>
  <c r="HP12" i="4"/>
  <c r="HO12" i="4"/>
  <c r="HN12" i="4"/>
  <c r="HM12" i="4"/>
  <c r="HL12" i="4"/>
  <c r="HK12" i="4"/>
  <c r="HJ12" i="4"/>
  <c r="HD12" i="4"/>
  <c r="HC12" i="4"/>
  <c r="HB12" i="4"/>
  <c r="GS12" i="4"/>
  <c r="KS12" i="4" s="1"/>
  <c r="GR12" i="4"/>
  <c r="KR12" i="4" s="1"/>
  <c r="GQ12" i="4"/>
  <c r="KQ12" i="4" s="1"/>
  <c r="GP12" i="4"/>
  <c r="KP12" i="4" s="1"/>
  <c r="GO12" i="4"/>
  <c r="KO12" i="4" s="1"/>
  <c r="GN12" i="4"/>
  <c r="KN12" i="4" s="1"/>
  <c r="GM12" i="4"/>
  <c r="KM12" i="4" s="1"/>
  <c r="GL12" i="4"/>
  <c r="GK12" i="4"/>
  <c r="KK12" i="4" s="1"/>
  <c r="GJ12" i="4"/>
  <c r="GI12" i="4"/>
  <c r="GH12" i="4"/>
  <c r="KH12" i="4" s="1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FW12" i="4"/>
  <c r="FV12" i="4"/>
  <c r="FU12" i="4"/>
  <c r="JU12" i="4" s="1"/>
  <c r="FT12" i="4"/>
  <c r="JT12" i="4" s="1"/>
  <c r="FS12" i="4"/>
  <c r="FR12" i="4"/>
  <c r="JR12" i="4" s="1"/>
  <c r="FQ12" i="4"/>
  <c r="FP12" i="4"/>
  <c r="FO12" i="4"/>
  <c r="JO12" i="4" s="1"/>
  <c r="FN12" i="4"/>
  <c r="JN12" i="4" s="1"/>
  <c r="FM12" i="4"/>
  <c r="JM12" i="4" s="1"/>
  <c r="FL12" i="4"/>
  <c r="JL12" i="4" s="1"/>
  <c r="FK12" i="4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EY12" i="4"/>
  <c r="EX12" i="4"/>
  <c r="EW12" i="4"/>
  <c r="IW12" i="4" s="1"/>
  <c r="EV12" i="4"/>
  <c r="IV12" i="4" s="1"/>
  <c r="EU12" i="4"/>
  <c r="IU12" i="4" s="1"/>
  <c r="ET12" i="4"/>
  <c r="IT12" i="4" s="1"/>
  <c r="ES12" i="4"/>
  <c r="IS12" i="4" s="1"/>
  <c r="ER12" i="4"/>
  <c r="EQ12" i="4"/>
  <c r="EP12" i="4"/>
  <c r="EO12" i="4"/>
  <c r="IO12" i="4" s="1"/>
  <c r="EN12" i="4"/>
  <c r="EM12" i="4"/>
  <c r="EL12" i="4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EA12" i="4"/>
  <c r="DZ12" i="4"/>
  <c r="DY12" i="4"/>
  <c r="DX12" i="4"/>
  <c r="DW12" i="4"/>
  <c r="DV12" i="4"/>
  <c r="HV12" i="4" s="1"/>
  <c r="DU12" i="4"/>
  <c r="DT12" i="4"/>
  <c r="HT12" i="4" s="1"/>
  <c r="DS12" i="4"/>
  <c r="HS12" i="4" s="1"/>
  <c r="DR12" i="4"/>
  <c r="DQ12" i="4"/>
  <c r="HQ12" i="4" s="1"/>
  <c r="DP12" i="4"/>
  <c r="DO12" i="4"/>
  <c r="DN12" i="4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DC12" i="4"/>
  <c r="DB12" i="4"/>
  <c r="DA12" i="4"/>
  <c r="HA12" i="4" s="1"/>
  <c r="CZ12" i="4"/>
  <c r="GZ12" i="4" s="1"/>
  <c r="CY12" i="4"/>
  <c r="GY12" i="4" s="1"/>
  <c r="CX12" i="4"/>
  <c r="GX12" i="4" s="1"/>
  <c r="KS11" i="4"/>
  <c r="KR11" i="4"/>
  <c r="KQ11" i="4"/>
  <c r="KO11" i="4"/>
  <c r="KN11" i="4"/>
  <c r="KM11" i="4"/>
  <c r="KL11" i="4"/>
  <c r="KF11" i="4"/>
  <c r="KE11" i="4"/>
  <c r="KD11" i="4"/>
  <c r="JX11" i="4"/>
  <c r="JS11" i="4"/>
  <c r="JR11" i="4"/>
  <c r="JQ11" i="4"/>
  <c r="JP11" i="4"/>
  <c r="JO11" i="4"/>
  <c r="JN11" i="4"/>
  <c r="JH11" i="4"/>
  <c r="JG11" i="4"/>
  <c r="JF11" i="4"/>
  <c r="IZ11" i="4"/>
  <c r="IY11" i="4"/>
  <c r="IX11" i="4"/>
  <c r="IW11" i="4"/>
  <c r="IV11" i="4"/>
  <c r="IU11" i="4"/>
  <c r="IT11" i="4"/>
  <c r="IS11" i="4"/>
  <c r="IR11" i="4"/>
  <c r="IQ11" i="4"/>
  <c r="IP11" i="4"/>
  <c r="IJ11" i="4"/>
  <c r="II11" i="4"/>
  <c r="IH11" i="4"/>
  <c r="IC11" i="4"/>
  <c r="IA11" i="4"/>
  <c r="HZ11" i="4"/>
  <c r="HX11" i="4"/>
  <c r="HW11" i="4"/>
  <c r="HV11" i="4"/>
  <c r="HU11" i="4"/>
  <c r="HT11" i="4"/>
  <c r="HS11" i="4"/>
  <c r="HR11" i="4"/>
  <c r="HL11" i="4"/>
  <c r="HK11" i="4"/>
  <c r="HJ11" i="4"/>
  <c r="HE11" i="4"/>
  <c r="HD11" i="4"/>
  <c r="HC11" i="4"/>
  <c r="HB11" i="4"/>
  <c r="GZ11" i="4"/>
  <c r="GY11" i="4"/>
  <c r="GS11" i="4"/>
  <c r="GR11" i="4"/>
  <c r="GQ11" i="4"/>
  <c r="GP11" i="4"/>
  <c r="KP11" i="4" s="1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GE11" i="4"/>
  <c r="GD11" i="4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FW11" i="4"/>
  <c r="JW11" i="4" s="1"/>
  <c r="FV11" i="4"/>
  <c r="JV11" i="4" s="1"/>
  <c r="FU11" i="4"/>
  <c r="JU11" i="4" s="1"/>
  <c r="FT11" i="4"/>
  <c r="JT11" i="4" s="1"/>
  <c r="FS11" i="4"/>
  <c r="FR11" i="4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FG11" i="4"/>
  <c r="FF11" i="4"/>
  <c r="FE11" i="4"/>
  <c r="JE11" i="4" s="1"/>
  <c r="FD11" i="4"/>
  <c r="JD11" i="4" s="1"/>
  <c r="FC11" i="4"/>
  <c r="JC11" i="4" s="1"/>
  <c r="FB11" i="4"/>
  <c r="JB11" i="4" s="1"/>
  <c r="FA11" i="4"/>
  <c r="JA11" i="4" s="1"/>
  <c r="EZ11" i="4"/>
  <c r="EY11" i="4"/>
  <c r="EX11" i="4"/>
  <c r="EW11" i="4"/>
  <c r="EV11" i="4"/>
  <c r="EU11" i="4"/>
  <c r="ET11" i="4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EI11" i="4"/>
  <c r="EH11" i="4"/>
  <c r="EG11" i="4"/>
  <c r="IG11" i="4" s="1"/>
  <c r="EF11" i="4"/>
  <c r="IF11" i="4" s="1"/>
  <c r="EE11" i="4"/>
  <c r="IE11" i="4" s="1"/>
  <c r="ED11" i="4"/>
  <c r="ID11" i="4" s="1"/>
  <c r="EC11" i="4"/>
  <c r="EB11" i="4"/>
  <c r="IB11" i="4" s="1"/>
  <c r="EA11" i="4"/>
  <c r="DZ11" i="4"/>
  <c r="DY11" i="4"/>
  <c r="HY11" i="4" s="1"/>
  <c r="DX11" i="4"/>
  <c r="DW11" i="4"/>
  <c r="DV11" i="4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DK11" i="4"/>
  <c r="DJ11" i="4"/>
  <c r="DI11" i="4"/>
  <c r="HI11" i="4" s="1"/>
  <c r="DH11" i="4"/>
  <c r="HH11" i="4" s="1"/>
  <c r="DG11" i="4"/>
  <c r="HG11" i="4" s="1"/>
  <c r="DF11" i="4"/>
  <c r="HF11" i="4" s="1"/>
  <c r="DE11" i="4"/>
  <c r="DD11" i="4"/>
  <c r="DC11" i="4"/>
  <c r="DB11" i="4"/>
  <c r="DA11" i="4"/>
  <c r="HA11" i="4" s="1"/>
  <c r="CZ11" i="4"/>
  <c r="CY11" i="4"/>
  <c r="CX11" i="4"/>
  <c r="GX11" i="4" s="1"/>
  <c r="KM10" i="4"/>
  <c r="KL10" i="4"/>
  <c r="KK10" i="4"/>
  <c r="KJ10" i="4"/>
  <c r="KI10" i="4"/>
  <c r="JZ10" i="4"/>
  <c r="JY10" i="4"/>
  <c r="JX10" i="4"/>
  <c r="JW10" i="4"/>
  <c r="JV10" i="4"/>
  <c r="JN10" i="4"/>
  <c r="JM10" i="4"/>
  <c r="JK10" i="4"/>
  <c r="JC10" i="4"/>
  <c r="JB10" i="4"/>
  <c r="JA10" i="4"/>
  <c r="IZ10" i="4"/>
  <c r="IY10" i="4"/>
  <c r="IX10" i="4"/>
  <c r="IP10" i="4"/>
  <c r="IO10" i="4"/>
  <c r="IN10" i="4"/>
  <c r="IM10" i="4"/>
  <c r="II10" i="4"/>
  <c r="ID10" i="4"/>
  <c r="IC10" i="4"/>
  <c r="IB10" i="4"/>
  <c r="IA10" i="4"/>
  <c r="HZ10" i="4"/>
  <c r="HR10" i="4"/>
  <c r="HQ10" i="4"/>
  <c r="HO10" i="4"/>
  <c r="HM10" i="4"/>
  <c r="HK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GL10" i="4"/>
  <c r="GK10" i="4"/>
  <c r="GJ10" i="4"/>
  <c r="GI10" i="4"/>
  <c r="GH10" i="4"/>
  <c r="KH10" i="4" s="1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KA10" i="4" s="1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FL10" i="4"/>
  <c r="JL10" i="4" s="1"/>
  <c r="FK10" i="4"/>
  <c r="FJ10" i="4"/>
  <c r="JJ10" i="4" s="1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EO10" i="4"/>
  <c r="EN10" i="4"/>
  <c r="EM10" i="4"/>
  <c r="EL10" i="4"/>
  <c r="IL10" i="4" s="1"/>
  <c r="EK10" i="4"/>
  <c r="IK10" i="4" s="1"/>
  <c r="EJ10" i="4"/>
  <c r="IJ10" i="4" s="1"/>
  <c r="EI10" i="4"/>
  <c r="EH10" i="4"/>
  <c r="IH10" i="4" s="1"/>
  <c r="EG10" i="4"/>
  <c r="IG10" i="4" s="1"/>
  <c r="EF10" i="4"/>
  <c r="IF10" i="4" s="1"/>
  <c r="EE10" i="4"/>
  <c r="IE10" i="4" s="1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DP10" i="4"/>
  <c r="HP10" i="4" s="1"/>
  <c r="DO10" i="4"/>
  <c r="DN10" i="4"/>
  <c r="HN10" i="4" s="1"/>
  <c r="DM10" i="4"/>
  <c r="DL10" i="4"/>
  <c r="HL10" i="4" s="1"/>
  <c r="DK10" i="4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Q9" i="4"/>
  <c r="KO9" i="4"/>
  <c r="KG9" i="4"/>
  <c r="KF9" i="4"/>
  <c r="KE9" i="4"/>
  <c r="KD9" i="4"/>
  <c r="JV9" i="4"/>
  <c r="JT9" i="4"/>
  <c r="JS9" i="4"/>
  <c r="JQ9" i="4"/>
  <c r="JP9" i="4"/>
  <c r="JO9" i="4"/>
  <c r="JI9" i="4"/>
  <c r="JH9" i="4"/>
  <c r="JG9" i="4"/>
  <c r="JF9" i="4"/>
  <c r="IX9" i="4"/>
  <c r="IV9" i="4"/>
  <c r="IU9" i="4"/>
  <c r="IS9" i="4"/>
  <c r="IR9" i="4"/>
  <c r="IK9" i="4"/>
  <c r="IJ9" i="4"/>
  <c r="II9" i="4"/>
  <c r="IH9" i="4"/>
  <c r="HZ9" i="4"/>
  <c r="HX9" i="4"/>
  <c r="HW9" i="4"/>
  <c r="HU9" i="4"/>
  <c r="HT9" i="4"/>
  <c r="HS9" i="4"/>
  <c r="HR9" i="4"/>
  <c r="HQ9" i="4"/>
  <c r="HM9" i="4"/>
  <c r="HL9" i="4"/>
  <c r="HK9" i="4"/>
  <c r="HJ9" i="4"/>
  <c r="HB9" i="4"/>
  <c r="GZ9" i="4"/>
  <c r="GY9" i="4"/>
  <c r="GS9" i="4"/>
  <c r="GR9" i="4"/>
  <c r="GQ9" i="4"/>
  <c r="GP9" i="4"/>
  <c r="KP9" i="4" s="1"/>
  <c r="GO9" i="4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KH9" i="4" s="1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JU9" i="4" s="1"/>
  <c r="FT9" i="4"/>
  <c r="FS9" i="4"/>
  <c r="FR9" i="4"/>
  <c r="JR9" i="4" s="1"/>
  <c r="FQ9" i="4"/>
  <c r="FP9" i="4"/>
  <c r="FO9" i="4"/>
  <c r="FN9" i="4"/>
  <c r="JN9" i="4" s="1"/>
  <c r="FM9" i="4"/>
  <c r="JM9" i="4" s="1"/>
  <c r="FL9" i="4"/>
  <c r="JL9" i="4" s="1"/>
  <c r="FK9" i="4"/>
  <c r="JK9" i="4" s="1"/>
  <c r="FJ9" i="4"/>
  <c r="JJ9" i="4" s="1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IW9" i="4" s="1"/>
  <c r="EV9" i="4"/>
  <c r="EU9" i="4"/>
  <c r="ET9" i="4"/>
  <c r="IT9" i="4" s="1"/>
  <c r="ES9" i="4"/>
  <c r="ER9" i="4"/>
  <c r="EQ9" i="4"/>
  <c r="IQ9" i="4" s="1"/>
  <c r="EP9" i="4"/>
  <c r="IP9" i="4" s="1"/>
  <c r="EO9" i="4"/>
  <c r="IO9" i="4" s="1"/>
  <c r="EN9" i="4"/>
  <c r="IN9" i="4" s="1"/>
  <c r="EM9" i="4"/>
  <c r="IM9" i="4" s="1"/>
  <c r="EL9" i="4"/>
  <c r="IL9" i="4" s="1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DY9" i="4"/>
  <c r="HY9" i="4" s="1"/>
  <c r="DX9" i="4"/>
  <c r="DW9" i="4"/>
  <c r="DV9" i="4"/>
  <c r="HV9" i="4" s="1"/>
  <c r="DU9" i="4"/>
  <c r="DT9" i="4"/>
  <c r="DS9" i="4"/>
  <c r="DR9" i="4"/>
  <c r="DQ9" i="4"/>
  <c r="DP9" i="4"/>
  <c r="HP9" i="4" s="1"/>
  <c r="DO9" i="4"/>
  <c r="HO9" i="4" s="1"/>
  <c r="DN9" i="4"/>
  <c r="HN9" i="4" s="1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DA9" i="4"/>
  <c r="HA9" i="4" s="1"/>
  <c r="CZ9" i="4"/>
  <c r="CY9" i="4"/>
  <c r="CX9" i="4"/>
  <c r="GX9" i="4" s="1"/>
  <c r="KR8" i="4"/>
  <c r="KO8" i="4"/>
  <c r="KN8" i="4"/>
  <c r="KM8" i="4"/>
  <c r="KL8" i="4"/>
  <c r="KE8" i="4"/>
  <c r="KD8" i="4"/>
  <c r="KB8" i="4"/>
  <c r="KA8" i="4"/>
  <c r="JY8" i="4"/>
  <c r="JV8" i="4"/>
  <c r="JU8" i="4"/>
  <c r="JT8" i="4"/>
  <c r="JS8" i="4"/>
  <c r="JQ8" i="4"/>
  <c r="JP8" i="4"/>
  <c r="JO8" i="4"/>
  <c r="JN8" i="4"/>
  <c r="JH8" i="4"/>
  <c r="JF8" i="4"/>
  <c r="JD8" i="4"/>
  <c r="JC8" i="4"/>
  <c r="JA8" i="4"/>
  <c r="IZ8" i="4"/>
  <c r="IU8" i="4"/>
  <c r="IS8" i="4"/>
  <c r="IR8" i="4"/>
  <c r="IQ8" i="4"/>
  <c r="IP8" i="4"/>
  <c r="IH8" i="4"/>
  <c r="IF8" i="4"/>
  <c r="IE8" i="4"/>
  <c r="IC8" i="4"/>
  <c r="IB8" i="4"/>
  <c r="IA8" i="4"/>
  <c r="HZ8" i="4"/>
  <c r="HY8" i="4"/>
  <c r="HX8" i="4"/>
  <c r="HU8" i="4"/>
  <c r="HT8" i="4"/>
  <c r="HS8" i="4"/>
  <c r="HR8" i="4"/>
  <c r="HL8" i="4"/>
  <c r="HK8" i="4"/>
  <c r="HJ8" i="4"/>
  <c r="HH8" i="4"/>
  <c r="HG8" i="4"/>
  <c r="HE8" i="4"/>
  <c r="GZ8" i="4"/>
  <c r="GS8" i="4"/>
  <c r="KS8" i="4" s="1"/>
  <c r="GR8" i="4"/>
  <c r="GQ8" i="4"/>
  <c r="KQ8" i="4" s="1"/>
  <c r="GP8" i="4"/>
  <c r="KP8" i="4" s="1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KG8" i="4" s="1"/>
  <c r="GF8" i="4"/>
  <c r="KF8" i="4" s="1"/>
  <c r="GE8" i="4"/>
  <c r="GD8" i="4"/>
  <c r="GC8" i="4"/>
  <c r="KC8" i="4" s="1"/>
  <c r="GB8" i="4"/>
  <c r="GA8" i="4"/>
  <c r="FZ8" i="4"/>
  <c r="JZ8" i="4" s="1"/>
  <c r="FY8" i="4"/>
  <c r="FX8" i="4"/>
  <c r="JX8" i="4" s="1"/>
  <c r="FW8" i="4"/>
  <c r="JW8" i="4" s="1"/>
  <c r="FV8" i="4"/>
  <c r="FU8" i="4"/>
  <c r="FT8" i="4"/>
  <c r="FS8" i="4"/>
  <c r="FR8" i="4"/>
  <c r="JR8" i="4" s="1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JI8" i="4" s="1"/>
  <c r="FH8" i="4"/>
  <c r="FG8" i="4"/>
  <c r="JG8" i="4" s="1"/>
  <c r="FF8" i="4"/>
  <c r="FE8" i="4"/>
  <c r="JE8" i="4" s="1"/>
  <c r="FD8" i="4"/>
  <c r="FC8" i="4"/>
  <c r="FB8" i="4"/>
  <c r="JB8" i="4" s="1"/>
  <c r="FA8" i="4"/>
  <c r="EZ8" i="4"/>
  <c r="EY8" i="4"/>
  <c r="IY8" i="4" s="1"/>
  <c r="EX8" i="4"/>
  <c r="IX8" i="4" s="1"/>
  <c r="EW8" i="4"/>
  <c r="IW8" i="4" s="1"/>
  <c r="EV8" i="4"/>
  <c r="IV8" i="4" s="1"/>
  <c r="EU8" i="4"/>
  <c r="ET8" i="4"/>
  <c r="IT8" i="4" s="1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EG8" i="4"/>
  <c r="IG8" i="4" s="1"/>
  <c r="EF8" i="4"/>
  <c r="EE8" i="4"/>
  <c r="ED8" i="4"/>
  <c r="ID8" i="4" s="1"/>
  <c r="EC8" i="4"/>
  <c r="EB8" i="4"/>
  <c r="EA8" i="4"/>
  <c r="DZ8" i="4"/>
  <c r="DY8" i="4"/>
  <c r="DX8" i="4"/>
  <c r="DW8" i="4"/>
  <c r="HW8" i="4" s="1"/>
  <c r="DV8" i="4"/>
  <c r="HV8" i="4" s="1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HM8" i="4" s="1"/>
  <c r="DL8" i="4"/>
  <c r="DK8" i="4"/>
  <c r="DJ8" i="4"/>
  <c r="DI8" i="4"/>
  <c r="HI8" i="4" s="1"/>
  <c r="DH8" i="4"/>
  <c r="DG8" i="4"/>
  <c r="DF8" i="4"/>
  <c r="HF8" i="4" s="1"/>
  <c r="DE8" i="4"/>
  <c r="DD8" i="4"/>
  <c r="HD8" i="4" s="1"/>
  <c r="DC8" i="4"/>
  <c r="HC8" i="4" s="1"/>
  <c r="DB8" i="4"/>
  <c r="HB8" i="4" s="1"/>
  <c r="DA8" i="4"/>
  <c r="HA8" i="4" s="1"/>
  <c r="CZ8" i="4"/>
  <c r="CY8" i="4"/>
  <c r="GY8" i="4" s="1"/>
  <c r="CX8" i="4"/>
  <c r="GX8" i="4" s="1"/>
  <c r="KL7" i="4"/>
  <c r="KG7" i="4"/>
  <c r="KF7" i="4"/>
  <c r="KE7" i="4"/>
  <c r="KD7" i="4"/>
  <c r="KC7" i="4"/>
  <c r="JY7" i="4"/>
  <c r="JX7" i="4"/>
  <c r="JW7" i="4"/>
  <c r="JV7" i="4"/>
  <c r="JP7" i="4"/>
  <c r="JN7" i="4"/>
  <c r="JL7" i="4"/>
  <c r="JK7" i="4"/>
  <c r="JH7" i="4"/>
  <c r="JG7" i="4"/>
  <c r="JF7" i="4"/>
  <c r="JE7" i="4"/>
  <c r="JC7" i="4"/>
  <c r="JB7" i="4"/>
  <c r="JA7" i="4"/>
  <c r="IZ7" i="4"/>
  <c r="IY7" i="4"/>
  <c r="IX7" i="4"/>
  <c r="IR7" i="4"/>
  <c r="IP7" i="4"/>
  <c r="IM7" i="4"/>
  <c r="IK7" i="4"/>
  <c r="IJ7" i="4"/>
  <c r="II7" i="4"/>
  <c r="IH7" i="4"/>
  <c r="IG7" i="4"/>
  <c r="IF7" i="4"/>
  <c r="ID7" i="4"/>
  <c r="IC7" i="4"/>
  <c r="IB7" i="4"/>
  <c r="IA7" i="4"/>
  <c r="HZ7" i="4"/>
  <c r="HT7" i="4"/>
  <c r="HR7" i="4"/>
  <c r="HQ7" i="4"/>
  <c r="HP7" i="4"/>
  <c r="HO7" i="4"/>
  <c r="HM7" i="4"/>
  <c r="HG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KM7" i="4" s="1"/>
  <c r="GL7" i="4"/>
  <c r="GK7" i="4"/>
  <c r="KK7" i="4" s="1"/>
  <c r="GJ7" i="4"/>
  <c r="KJ7" i="4" s="1"/>
  <c r="GI7" i="4"/>
  <c r="KI7" i="4" s="1"/>
  <c r="GH7" i="4"/>
  <c r="KH7" i="4" s="1"/>
  <c r="GG7" i="4"/>
  <c r="GF7" i="4"/>
  <c r="GE7" i="4"/>
  <c r="GD7" i="4"/>
  <c r="GC7" i="4"/>
  <c r="GB7" i="4"/>
  <c r="KB7" i="4" s="1"/>
  <c r="GA7" i="4"/>
  <c r="KA7" i="4" s="1"/>
  <c r="FZ7" i="4"/>
  <c r="JZ7" i="4" s="1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FO7" i="4"/>
  <c r="JO7" i="4" s="1"/>
  <c r="FN7" i="4"/>
  <c r="FM7" i="4"/>
  <c r="JM7" i="4" s="1"/>
  <c r="FL7" i="4"/>
  <c r="FK7" i="4"/>
  <c r="FJ7" i="4"/>
  <c r="JJ7" i="4" s="1"/>
  <c r="FI7" i="4"/>
  <c r="JI7" i="4" s="1"/>
  <c r="FH7" i="4"/>
  <c r="FG7" i="4"/>
  <c r="FF7" i="4"/>
  <c r="FE7" i="4"/>
  <c r="FD7" i="4"/>
  <c r="JD7" i="4" s="1"/>
  <c r="FC7" i="4"/>
  <c r="FB7" i="4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EQ7" i="4"/>
  <c r="IQ7" i="4" s="1"/>
  <c r="EP7" i="4"/>
  <c r="EO7" i="4"/>
  <c r="IO7" i="4" s="1"/>
  <c r="EN7" i="4"/>
  <c r="IN7" i="4" s="1"/>
  <c r="EM7" i="4"/>
  <c r="EL7" i="4"/>
  <c r="IL7" i="4" s="1"/>
  <c r="EK7" i="4"/>
  <c r="EJ7" i="4"/>
  <c r="EI7" i="4"/>
  <c r="EH7" i="4"/>
  <c r="EG7" i="4"/>
  <c r="EF7" i="4"/>
  <c r="EE7" i="4"/>
  <c r="IE7" i="4" s="1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DS7" i="4"/>
  <c r="HS7" i="4" s="1"/>
  <c r="DR7" i="4"/>
  <c r="DQ7" i="4"/>
  <c r="DP7" i="4"/>
  <c r="DO7" i="4"/>
  <c r="DN7" i="4"/>
  <c r="HN7" i="4" s="1"/>
  <c r="DM7" i="4"/>
  <c r="DL7" i="4"/>
  <c r="HL7" i="4" s="1"/>
  <c r="DK7" i="4"/>
  <c r="HK7" i="4" s="1"/>
  <c r="DJ7" i="4"/>
  <c r="HJ7" i="4" s="1"/>
  <c r="DI7" i="4"/>
  <c r="HI7" i="4" s="1"/>
  <c r="DH7" i="4"/>
  <c r="HH7" i="4" s="1"/>
  <c r="DG7" i="4"/>
  <c r="DF7" i="4"/>
  <c r="HF7" i="4" s="1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Q6" i="4"/>
  <c r="KO6" i="4"/>
  <c r="KN6" i="4"/>
  <c r="KM6" i="4"/>
  <c r="KL6" i="4"/>
  <c r="KK6" i="4"/>
  <c r="KJ6" i="4"/>
  <c r="KG6" i="4"/>
  <c r="KF6" i="4"/>
  <c r="KE6" i="4"/>
  <c r="KD6" i="4"/>
  <c r="JX6" i="4"/>
  <c r="JW6" i="4"/>
  <c r="JV6" i="4"/>
  <c r="JO6" i="4"/>
  <c r="JN6" i="4"/>
  <c r="JM6" i="4"/>
  <c r="JL6" i="4"/>
  <c r="JI6" i="4"/>
  <c r="JH6" i="4"/>
  <c r="JG6" i="4"/>
  <c r="JF6" i="4"/>
  <c r="IX6" i="4"/>
  <c r="IQ6" i="4"/>
  <c r="IP6" i="4"/>
  <c r="IO6" i="4"/>
  <c r="IN6" i="4"/>
  <c r="IM6" i="4"/>
  <c r="IK6" i="4"/>
  <c r="IJ6" i="4"/>
  <c r="II6" i="4"/>
  <c r="IH6" i="4"/>
  <c r="IB6" i="4"/>
  <c r="IA6" i="4"/>
  <c r="HZ6" i="4"/>
  <c r="HS6" i="4"/>
  <c r="HQ6" i="4"/>
  <c r="HP6" i="4"/>
  <c r="HO6" i="4"/>
  <c r="HM6" i="4"/>
  <c r="HL6" i="4"/>
  <c r="HK6" i="4"/>
  <c r="HJ6" i="4"/>
  <c r="HD6" i="4"/>
  <c r="HB6" i="4"/>
  <c r="GS6" i="4"/>
  <c r="KS6" i="4" s="1"/>
  <c r="GR6" i="4"/>
  <c r="KR6" i="4" s="1"/>
  <c r="GQ6" i="4"/>
  <c r="GP6" i="4"/>
  <c r="KP6" i="4" s="1"/>
  <c r="GO6" i="4"/>
  <c r="GN6" i="4"/>
  <c r="GM6" i="4"/>
  <c r="GL6" i="4"/>
  <c r="GK6" i="4"/>
  <c r="GJ6" i="4"/>
  <c r="GI6" i="4"/>
  <c r="KI6" i="4" s="1"/>
  <c r="GH6" i="4"/>
  <c r="KH6" i="4" s="1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FW6" i="4"/>
  <c r="FV6" i="4"/>
  <c r="FU6" i="4"/>
  <c r="JU6" i="4" s="1"/>
  <c r="FT6" i="4"/>
  <c r="JT6" i="4" s="1"/>
  <c r="FS6" i="4"/>
  <c r="JS6" i="4" s="1"/>
  <c r="FR6" i="4"/>
  <c r="JR6" i="4" s="1"/>
  <c r="FQ6" i="4"/>
  <c r="JQ6" i="4" s="1"/>
  <c r="FP6" i="4"/>
  <c r="JP6" i="4" s="1"/>
  <c r="FO6" i="4"/>
  <c r="FN6" i="4"/>
  <c r="FM6" i="4"/>
  <c r="FL6" i="4"/>
  <c r="FK6" i="4"/>
  <c r="JK6" i="4" s="1"/>
  <c r="FJ6" i="4"/>
  <c r="JJ6" i="4" s="1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JA6" i="4" s="1"/>
  <c r="EZ6" i="4"/>
  <c r="IZ6" i="4" s="1"/>
  <c r="EY6" i="4"/>
  <c r="IY6" i="4" s="1"/>
  <c r="EX6" i="4"/>
  <c r="EW6" i="4"/>
  <c r="IW6" i="4" s="1"/>
  <c r="EV6" i="4"/>
  <c r="IV6" i="4" s="1"/>
  <c r="EU6" i="4"/>
  <c r="IU6" i="4" s="1"/>
  <c r="ET6" i="4"/>
  <c r="IT6" i="4" s="1"/>
  <c r="ES6" i="4"/>
  <c r="IS6" i="4" s="1"/>
  <c r="ER6" i="4"/>
  <c r="IR6" i="4" s="1"/>
  <c r="EQ6" i="4"/>
  <c r="EP6" i="4"/>
  <c r="EO6" i="4"/>
  <c r="EN6" i="4"/>
  <c r="EM6" i="4"/>
  <c r="EL6" i="4"/>
  <c r="IL6" i="4" s="1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IC6" i="4" s="1"/>
  <c r="EB6" i="4"/>
  <c r="EA6" i="4"/>
  <c r="DZ6" i="4"/>
  <c r="DY6" i="4"/>
  <c r="HY6" i="4" s="1"/>
  <c r="DX6" i="4"/>
  <c r="HX6" i="4" s="1"/>
  <c r="DW6" i="4"/>
  <c r="HW6" i="4" s="1"/>
  <c r="DV6" i="4"/>
  <c r="HV6" i="4" s="1"/>
  <c r="DU6" i="4"/>
  <c r="HU6" i="4" s="1"/>
  <c r="DT6" i="4"/>
  <c r="HT6" i="4" s="1"/>
  <c r="DS6" i="4"/>
  <c r="DR6" i="4"/>
  <c r="HR6" i="4" s="1"/>
  <c r="DQ6" i="4"/>
  <c r="DP6" i="4"/>
  <c r="DO6" i="4"/>
  <c r="DN6" i="4"/>
  <c r="HN6" i="4" s="1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HE6" i="4" s="1"/>
  <c r="DD6" i="4"/>
  <c r="DC6" i="4"/>
  <c r="HC6" i="4" s="1"/>
  <c r="DB6" i="4"/>
  <c r="DA6" i="4"/>
  <c r="HA6" i="4" s="1"/>
  <c r="CZ6" i="4"/>
  <c r="GZ6" i="4" s="1"/>
  <c r="CY6" i="4"/>
  <c r="GY6" i="4" s="1"/>
  <c r="CX6" i="4"/>
  <c r="GX6" i="4" s="1"/>
  <c r="KM5" i="4"/>
  <c r="KL5" i="4"/>
  <c r="KD5" i="4"/>
  <c r="KC5" i="4"/>
  <c r="KB5" i="4"/>
  <c r="KA5" i="4"/>
  <c r="JY5" i="4"/>
  <c r="JS5" i="4"/>
  <c r="JQ5" i="4"/>
  <c r="JP5" i="4"/>
  <c r="JF5" i="4"/>
  <c r="JD5" i="4"/>
  <c r="JC5" i="4"/>
  <c r="JA5" i="4"/>
  <c r="IU5" i="4"/>
  <c r="IR5" i="4"/>
  <c r="IQ5" i="4"/>
  <c r="IP5" i="4"/>
  <c r="II5" i="4"/>
  <c r="IH5" i="4"/>
  <c r="IG5" i="4"/>
  <c r="IF5" i="4"/>
  <c r="HW5" i="4"/>
  <c r="HU5" i="4"/>
  <c r="HT5" i="4"/>
  <c r="HR5" i="4"/>
  <c r="HJ5" i="4"/>
  <c r="HI5" i="4"/>
  <c r="HH5" i="4"/>
  <c r="HG5" i="4"/>
  <c r="GZ5" i="4"/>
  <c r="GY5" i="4"/>
  <c r="GX5" i="4"/>
  <c r="GS5" i="4"/>
  <c r="KS5" i="4" s="1"/>
  <c r="GR5" i="4"/>
  <c r="KR5" i="4" s="1"/>
  <c r="GQ5" i="4"/>
  <c r="KQ5" i="4" s="1"/>
  <c r="GP5" i="4"/>
  <c r="KP5" i="4" s="1"/>
  <c r="GO5" i="4"/>
  <c r="KO5" i="4" s="1"/>
  <c r="GN5" i="4"/>
  <c r="KN5" i="4" s="1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KE5" i="4" s="1"/>
  <c r="GD5" i="4"/>
  <c r="GC5" i="4"/>
  <c r="GB5" i="4"/>
  <c r="GA5" i="4"/>
  <c r="FZ5" i="4"/>
  <c r="JZ5" i="4" s="1"/>
  <c r="FY5" i="4"/>
  <c r="FX5" i="4"/>
  <c r="JX5" i="4" s="1"/>
  <c r="FW5" i="4"/>
  <c r="JW5" i="4" s="1"/>
  <c r="FV5" i="4"/>
  <c r="JV5" i="4" s="1"/>
  <c r="FU5" i="4"/>
  <c r="JU5" i="4" s="1"/>
  <c r="FT5" i="4"/>
  <c r="JT5" i="4" s="1"/>
  <c r="FS5" i="4"/>
  <c r="FR5" i="4"/>
  <c r="JR5" i="4" s="1"/>
  <c r="FQ5" i="4"/>
  <c r="FP5" i="4"/>
  <c r="FO5" i="4"/>
  <c r="JO5" i="4" s="1"/>
  <c r="FN5" i="4"/>
  <c r="JN5" i="4" s="1"/>
  <c r="FM5" i="4"/>
  <c r="JM5" i="4" s="1"/>
  <c r="FL5" i="4"/>
  <c r="JL5" i="4" s="1"/>
  <c r="FK5" i="4"/>
  <c r="JK5" i="4" s="1"/>
  <c r="FJ5" i="4"/>
  <c r="JJ5" i="4" s="1"/>
  <c r="FI5" i="4"/>
  <c r="JI5" i="4" s="1"/>
  <c r="FH5" i="4"/>
  <c r="JH5" i="4" s="1"/>
  <c r="FG5" i="4"/>
  <c r="JG5" i="4" s="1"/>
  <c r="FF5" i="4"/>
  <c r="FE5" i="4"/>
  <c r="JE5" i="4" s="1"/>
  <c r="FD5" i="4"/>
  <c r="FC5" i="4"/>
  <c r="FB5" i="4"/>
  <c r="JB5" i="4" s="1"/>
  <c r="FA5" i="4"/>
  <c r="EZ5" i="4"/>
  <c r="IZ5" i="4" s="1"/>
  <c r="EY5" i="4"/>
  <c r="IY5" i="4" s="1"/>
  <c r="EX5" i="4"/>
  <c r="IX5" i="4" s="1"/>
  <c r="EW5" i="4"/>
  <c r="IW5" i="4" s="1"/>
  <c r="EV5" i="4"/>
  <c r="IV5" i="4" s="1"/>
  <c r="EU5" i="4"/>
  <c r="ET5" i="4"/>
  <c r="IT5" i="4" s="1"/>
  <c r="ES5" i="4"/>
  <c r="IS5" i="4" s="1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EH5" i="4"/>
  <c r="EG5" i="4"/>
  <c r="EF5" i="4"/>
  <c r="EE5" i="4"/>
  <c r="IE5" i="4" s="1"/>
  <c r="ED5" i="4"/>
  <c r="ID5" i="4" s="1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HV5" i="4" s="1"/>
  <c r="DU5" i="4"/>
  <c r="DT5" i="4"/>
  <c r="DS5" i="4"/>
  <c r="HS5" i="4" s="1"/>
  <c r="DR5" i="4"/>
  <c r="DQ5" i="4"/>
  <c r="HQ5" i="4" s="1"/>
  <c r="DP5" i="4"/>
  <c r="HP5" i="4" s="1"/>
  <c r="DO5" i="4"/>
  <c r="HO5" i="4" s="1"/>
  <c r="DN5" i="4"/>
  <c r="HN5" i="4" s="1"/>
  <c r="DM5" i="4"/>
  <c r="HM5" i="4" s="1"/>
  <c r="DL5" i="4"/>
  <c r="HL5" i="4" s="1"/>
  <c r="DK5" i="4"/>
  <c r="HK5" i="4" s="1"/>
  <c r="DJ5" i="4"/>
  <c r="DI5" i="4"/>
  <c r="DH5" i="4"/>
  <c r="DG5" i="4"/>
  <c r="DF5" i="4"/>
  <c r="HF5" i="4" s="1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CX5" i="4"/>
  <c r="KM4" i="4"/>
  <c r="KL4" i="4"/>
  <c r="KK4" i="4"/>
  <c r="KJ4" i="4"/>
  <c r="KI4" i="4"/>
  <c r="KD4" i="4"/>
  <c r="KC4" i="4"/>
  <c r="KB4" i="4"/>
  <c r="KA4" i="4"/>
  <c r="JY4" i="4"/>
  <c r="JX4" i="4"/>
  <c r="JS4" i="4"/>
  <c r="JR4" i="4"/>
  <c r="JQ4" i="4"/>
  <c r="JP4" i="4"/>
  <c r="JN4" i="4"/>
  <c r="JM4" i="4"/>
  <c r="JL4" i="4"/>
  <c r="JK4" i="4"/>
  <c r="JD4" i="4"/>
  <c r="JC4" i="4"/>
  <c r="JA4" i="4"/>
  <c r="IZ4" i="4"/>
  <c r="IX4" i="4"/>
  <c r="IU4" i="4"/>
  <c r="IT4" i="4"/>
  <c r="IS4" i="4"/>
  <c r="IR4" i="4"/>
  <c r="IP4" i="4"/>
  <c r="IO4" i="4"/>
  <c r="IN4" i="4"/>
  <c r="IM4" i="4"/>
  <c r="IH4" i="4"/>
  <c r="IG4" i="4"/>
  <c r="IF4" i="4"/>
  <c r="IE4" i="4"/>
  <c r="IC4" i="4"/>
  <c r="IB4" i="4"/>
  <c r="HV4" i="4"/>
  <c r="HU4" i="4"/>
  <c r="HT4" i="4"/>
  <c r="HR4" i="4"/>
  <c r="HQ4" i="4"/>
  <c r="HP4" i="4"/>
  <c r="HO4" i="4"/>
  <c r="HI4" i="4"/>
  <c r="HH4" i="4"/>
  <c r="HG4" i="4"/>
  <c r="HF4" i="4"/>
  <c r="HE4" i="4"/>
  <c r="HD4" i="4"/>
  <c r="GY4" i="4"/>
  <c r="GX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GL4" i="4"/>
  <c r="GK4" i="4"/>
  <c r="GJ4" i="4"/>
  <c r="GI4" i="4"/>
  <c r="GH4" i="4"/>
  <c r="KH4" i="4" s="1"/>
  <c r="GG4" i="4"/>
  <c r="KG4" i="4" s="1"/>
  <c r="GF4" i="4"/>
  <c r="KF4" i="4" s="1"/>
  <c r="GE4" i="4"/>
  <c r="KE4" i="4" s="1"/>
  <c r="GD4" i="4"/>
  <c r="GC4" i="4"/>
  <c r="GB4" i="4"/>
  <c r="GA4" i="4"/>
  <c r="FZ4" i="4"/>
  <c r="JZ4" i="4" s="1"/>
  <c r="FY4" i="4"/>
  <c r="FX4" i="4"/>
  <c r="FW4" i="4"/>
  <c r="JW4" i="4" s="1"/>
  <c r="FV4" i="4"/>
  <c r="JV4" i="4" s="1"/>
  <c r="FU4" i="4"/>
  <c r="JU4" i="4" s="1"/>
  <c r="FT4" i="4"/>
  <c r="JT4" i="4" s="1"/>
  <c r="FS4" i="4"/>
  <c r="FR4" i="4"/>
  <c r="FQ4" i="4"/>
  <c r="FP4" i="4"/>
  <c r="FO4" i="4"/>
  <c r="JO4" i="4" s="1"/>
  <c r="FN4" i="4"/>
  <c r="FM4" i="4"/>
  <c r="FL4" i="4"/>
  <c r="FK4" i="4"/>
  <c r="FJ4" i="4"/>
  <c r="JJ4" i="4" s="1"/>
  <c r="FI4" i="4"/>
  <c r="JI4" i="4" s="1"/>
  <c r="FH4" i="4"/>
  <c r="JH4" i="4" s="1"/>
  <c r="FG4" i="4"/>
  <c r="JG4" i="4" s="1"/>
  <c r="FF4" i="4"/>
  <c r="JF4" i="4" s="1"/>
  <c r="FE4" i="4"/>
  <c r="JE4" i="4" s="1"/>
  <c r="FD4" i="4"/>
  <c r="FC4" i="4"/>
  <c r="FB4" i="4"/>
  <c r="JB4" i="4" s="1"/>
  <c r="FA4" i="4"/>
  <c r="EZ4" i="4"/>
  <c r="EY4" i="4"/>
  <c r="IY4" i="4" s="1"/>
  <c r="EX4" i="4"/>
  <c r="EW4" i="4"/>
  <c r="IW4" i="4" s="1"/>
  <c r="EV4" i="4"/>
  <c r="IV4" i="4" s="1"/>
  <c r="EU4" i="4"/>
  <c r="ET4" i="4"/>
  <c r="ES4" i="4"/>
  <c r="ER4" i="4"/>
  <c r="EQ4" i="4"/>
  <c r="IQ4" i="4" s="1"/>
  <c r="EP4" i="4"/>
  <c r="EO4" i="4"/>
  <c r="EN4" i="4"/>
  <c r="EM4" i="4"/>
  <c r="EL4" i="4"/>
  <c r="IL4" i="4" s="1"/>
  <c r="EK4" i="4"/>
  <c r="IK4" i="4" s="1"/>
  <c r="EJ4" i="4"/>
  <c r="IJ4" i="4" s="1"/>
  <c r="EI4" i="4"/>
  <c r="II4" i="4" s="1"/>
  <c r="EH4" i="4"/>
  <c r="EG4" i="4"/>
  <c r="EF4" i="4"/>
  <c r="EE4" i="4"/>
  <c r="ED4" i="4"/>
  <c r="ID4" i="4" s="1"/>
  <c r="EC4" i="4"/>
  <c r="EB4" i="4"/>
  <c r="EA4" i="4"/>
  <c r="IA4" i="4" s="1"/>
  <c r="DZ4" i="4"/>
  <c r="HZ4" i="4" s="1"/>
  <c r="DY4" i="4"/>
  <c r="HY4" i="4" s="1"/>
  <c r="DX4" i="4"/>
  <c r="HX4" i="4" s="1"/>
  <c r="DW4" i="4"/>
  <c r="HW4" i="4" s="1"/>
  <c r="DV4" i="4"/>
  <c r="DU4" i="4"/>
  <c r="DT4" i="4"/>
  <c r="DS4" i="4"/>
  <c r="HS4" i="4" s="1"/>
  <c r="DR4" i="4"/>
  <c r="DQ4" i="4"/>
  <c r="DP4" i="4"/>
  <c r="DO4" i="4"/>
  <c r="DN4" i="4"/>
  <c r="HN4" i="4" s="1"/>
  <c r="DM4" i="4"/>
  <c r="HM4" i="4" s="1"/>
  <c r="DL4" i="4"/>
  <c r="HL4" i="4" s="1"/>
  <c r="DK4" i="4"/>
  <c r="HK4" i="4" s="1"/>
  <c r="DJ4" i="4"/>
  <c r="HJ4" i="4" s="1"/>
  <c r="DI4" i="4"/>
  <c r="DH4" i="4"/>
  <c r="DG4" i="4"/>
  <c r="DF4" i="4"/>
  <c r="DE4" i="4"/>
  <c r="DD4" i="4"/>
  <c r="DC4" i="4"/>
  <c r="HC4" i="4" s="1"/>
  <c r="DB4" i="4"/>
  <c r="HB4" i="4" s="1"/>
  <c r="DA4" i="4"/>
  <c r="HA4" i="4" s="1"/>
  <c r="CZ4" i="4"/>
  <c r="GZ4" i="4" s="1"/>
  <c r="CY4" i="4"/>
  <c r="CX4" i="4"/>
  <c r="KS3" i="4"/>
  <c r="KR3" i="4"/>
  <c r="KQ3" i="4"/>
  <c r="KL3" i="4"/>
  <c r="KJ3" i="4"/>
  <c r="KI3" i="4"/>
  <c r="KH3" i="4"/>
  <c r="KG3" i="4"/>
  <c r="KF3" i="4"/>
  <c r="JX3" i="4"/>
  <c r="JW3" i="4"/>
  <c r="JV3" i="4"/>
  <c r="JU3" i="4"/>
  <c r="JT3" i="4"/>
  <c r="JS3" i="4"/>
  <c r="JL3" i="4"/>
  <c r="JJ3" i="4"/>
  <c r="JI3" i="4"/>
  <c r="JH3" i="4"/>
  <c r="JF3" i="4"/>
  <c r="IZ3" i="4"/>
  <c r="IY3" i="4"/>
  <c r="IX3" i="4"/>
  <c r="IW3" i="4"/>
  <c r="IV3" i="4"/>
  <c r="IU3" i="4"/>
  <c r="IN3" i="4"/>
  <c r="IM3" i="4"/>
  <c r="IL3" i="4"/>
  <c r="IK3" i="4"/>
  <c r="IJ3" i="4"/>
  <c r="IA3" i="4"/>
  <c r="HZ3" i="4"/>
  <c r="HY3" i="4"/>
  <c r="HX3" i="4"/>
  <c r="HW3" i="4"/>
  <c r="HR3" i="4"/>
  <c r="HP3" i="4"/>
  <c r="HN3" i="4"/>
  <c r="HM3" i="4"/>
  <c r="HD3" i="4"/>
  <c r="HC3" i="4"/>
  <c r="HB3" i="4"/>
  <c r="HA3" i="4"/>
  <c r="GZ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GK3" i="4"/>
  <c r="KK3" i="4" s="1"/>
  <c r="GJ3" i="4"/>
  <c r="GI3" i="4"/>
  <c r="GH3" i="4"/>
  <c r="GG3" i="4"/>
  <c r="GF3" i="4"/>
  <c r="GE3" i="4"/>
  <c r="KE3" i="4" s="1"/>
  <c r="GD3" i="4"/>
  <c r="KD3" i="4" s="1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JM3" i="4" s="1"/>
  <c r="FL3" i="4"/>
  <c r="FK3" i="4"/>
  <c r="JK3" i="4" s="1"/>
  <c r="FJ3" i="4"/>
  <c r="FI3" i="4"/>
  <c r="FH3" i="4"/>
  <c r="FG3" i="4"/>
  <c r="JG3" i="4" s="1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IO3" i="4" s="1"/>
  <c r="EN3" i="4"/>
  <c r="EM3" i="4"/>
  <c r="EL3" i="4"/>
  <c r="EK3" i="4"/>
  <c r="EJ3" i="4"/>
  <c r="EI3" i="4"/>
  <c r="II3" i="4" s="1"/>
  <c r="EH3" i="4"/>
  <c r="IH3" i="4" s="1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DQ3" i="4"/>
  <c r="HQ3" i="4" s="1"/>
  <c r="DP3" i="4"/>
  <c r="DO3" i="4"/>
  <c r="HO3" i="4" s="1"/>
  <c r="DN3" i="4"/>
  <c r="DM3" i="4"/>
  <c r="DL3" i="4"/>
  <c r="HL3" i="4" s="1"/>
  <c r="DK3" i="4"/>
  <c r="HK3" i="4" s="1"/>
  <c r="DJ3" i="4"/>
  <c r="HJ3" i="4" s="1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DB3" i="4"/>
  <c r="DA3" i="4"/>
  <c r="CZ3" i="4"/>
  <c r="CY3" i="4"/>
  <c r="GY3" i="4" s="1"/>
  <c r="CX3" i="4"/>
  <c r="GX3" i="4" s="1"/>
  <c r="KS2" i="4"/>
  <c r="KQ2" i="4"/>
  <c r="KP2" i="4"/>
  <c r="KO2" i="4"/>
  <c r="KM2" i="4"/>
  <c r="KJ2" i="4"/>
  <c r="KF2" i="4"/>
  <c r="KE2" i="4"/>
  <c r="KD2" i="4"/>
  <c r="KC2" i="4"/>
  <c r="KB2" i="4"/>
  <c r="JU2" i="4"/>
  <c r="JS2" i="4"/>
  <c r="JR2" i="4"/>
  <c r="JL2" i="4"/>
  <c r="JH2" i="4"/>
  <c r="JG2" i="4"/>
  <c r="JF2" i="4"/>
  <c r="JE2" i="4"/>
  <c r="IW2" i="4"/>
  <c r="IU2" i="4"/>
  <c r="IT2" i="4"/>
  <c r="IS2" i="4"/>
  <c r="IQ2" i="4"/>
  <c r="IN2" i="4"/>
  <c r="IJ2" i="4"/>
  <c r="II2" i="4"/>
  <c r="IH2" i="4"/>
  <c r="IG2" i="4"/>
  <c r="IF2" i="4"/>
  <c r="HY2" i="4"/>
  <c r="HW2" i="4"/>
  <c r="HV2" i="4"/>
  <c r="HS2" i="4"/>
  <c r="HP2" i="4"/>
  <c r="HL2" i="4"/>
  <c r="HK2" i="4"/>
  <c r="HJ2" i="4"/>
  <c r="HI2" i="4"/>
  <c r="HA2" i="4"/>
  <c r="GY2" i="4"/>
  <c r="GX2" i="4"/>
  <c r="GS2" i="4"/>
  <c r="GR2" i="4"/>
  <c r="KR2" i="4" s="1"/>
  <c r="GQ2" i="4"/>
  <c r="GP2" i="4"/>
  <c r="GO2" i="4"/>
  <c r="GN2" i="4"/>
  <c r="KN2" i="4" s="1"/>
  <c r="GM2" i="4"/>
  <c r="GL2" i="4"/>
  <c r="KL2" i="4" s="1"/>
  <c r="GK2" i="4"/>
  <c r="KK2" i="4" s="1"/>
  <c r="GJ2" i="4"/>
  <c r="GI2" i="4"/>
  <c r="KI2" i="4" s="1"/>
  <c r="GH2" i="4"/>
  <c r="KH2" i="4" s="1"/>
  <c r="GG2" i="4"/>
  <c r="KG2" i="4" s="1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FT2" i="4"/>
  <c r="JT2" i="4" s="1"/>
  <c r="FS2" i="4"/>
  <c r="FR2" i="4"/>
  <c r="FQ2" i="4"/>
  <c r="JQ2" i="4" s="1"/>
  <c r="FP2" i="4"/>
  <c r="JP2" i="4" s="1"/>
  <c r="FO2" i="4"/>
  <c r="JO2" i="4" s="1"/>
  <c r="FN2" i="4"/>
  <c r="JN2" i="4" s="1"/>
  <c r="FM2" i="4"/>
  <c r="JM2" i="4" s="1"/>
  <c r="FL2" i="4"/>
  <c r="FK2" i="4"/>
  <c r="JK2" i="4" s="1"/>
  <c r="FJ2" i="4"/>
  <c r="JJ2" i="4" s="1"/>
  <c r="FI2" i="4"/>
  <c r="JI2" i="4" s="1"/>
  <c r="FH2" i="4"/>
  <c r="FG2" i="4"/>
  <c r="FF2" i="4"/>
  <c r="FE2" i="4"/>
  <c r="FD2" i="4"/>
  <c r="JD2" i="4" s="1"/>
  <c r="FC2" i="4"/>
  <c r="JC2" i="4" s="1"/>
  <c r="FB2" i="4"/>
  <c r="JB2" i="4" s="1"/>
  <c r="FA2" i="4"/>
  <c r="JA2" i="4" s="1"/>
  <c r="EZ2" i="4"/>
  <c r="IZ2" i="4" s="1"/>
  <c r="EY2" i="4"/>
  <c r="IY2" i="4" s="1"/>
  <c r="EX2" i="4"/>
  <c r="IX2" i="4" s="1"/>
  <c r="EW2" i="4"/>
  <c r="EV2" i="4"/>
  <c r="IV2" i="4" s="1"/>
  <c r="EU2" i="4"/>
  <c r="ET2" i="4"/>
  <c r="ES2" i="4"/>
  <c r="ER2" i="4"/>
  <c r="IR2" i="4" s="1"/>
  <c r="EQ2" i="4"/>
  <c r="EP2" i="4"/>
  <c r="IP2" i="4" s="1"/>
  <c r="EO2" i="4"/>
  <c r="IO2" i="4" s="1"/>
  <c r="EN2" i="4"/>
  <c r="EM2" i="4"/>
  <c r="IM2" i="4" s="1"/>
  <c r="EL2" i="4"/>
  <c r="IL2" i="4" s="1"/>
  <c r="EK2" i="4"/>
  <c r="IK2" i="4" s="1"/>
  <c r="EJ2" i="4"/>
  <c r="EI2" i="4"/>
  <c r="EH2" i="4"/>
  <c r="EG2" i="4"/>
  <c r="EF2" i="4"/>
  <c r="EE2" i="4"/>
  <c r="IE2" i="4" s="1"/>
  <c r="ED2" i="4"/>
  <c r="ID2" i="4" s="1"/>
  <c r="EC2" i="4"/>
  <c r="IC2" i="4" s="1"/>
  <c r="EB2" i="4"/>
  <c r="IB2" i="4" s="1"/>
  <c r="EA2" i="4"/>
  <c r="IA2" i="4" s="1"/>
  <c r="DZ2" i="4"/>
  <c r="HZ2" i="4" s="1"/>
  <c r="DY2" i="4"/>
  <c r="DX2" i="4"/>
  <c r="HX2" i="4" s="1"/>
  <c r="DW2" i="4"/>
  <c r="DV2" i="4"/>
  <c r="DU2" i="4"/>
  <c r="HU2" i="4" s="1"/>
  <c r="DT2" i="4"/>
  <c r="HT2" i="4" s="1"/>
  <c r="DS2" i="4"/>
  <c r="DR2" i="4"/>
  <c r="HR2" i="4" s="1"/>
  <c r="DQ2" i="4"/>
  <c r="HQ2" i="4" s="1"/>
  <c r="DP2" i="4"/>
  <c r="DO2" i="4"/>
  <c r="HO2" i="4" s="1"/>
  <c r="DN2" i="4"/>
  <c r="HN2" i="4" s="1"/>
  <c r="DM2" i="4"/>
  <c r="HM2" i="4" s="1"/>
  <c r="DL2" i="4"/>
  <c r="DK2" i="4"/>
  <c r="DJ2" i="4"/>
  <c r="DI2" i="4"/>
  <c r="DH2" i="4"/>
  <c r="HH2" i="4" s="1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GZ2" i="4" s="1"/>
  <c r="CY2" i="4"/>
  <c r="CX2" i="4"/>
  <c r="KN51" i="3"/>
  <c r="KM51" i="3"/>
  <c r="KL51" i="3"/>
  <c r="KK51" i="3"/>
  <c r="KF51" i="3"/>
  <c r="KE51" i="3"/>
  <c r="KD51" i="3"/>
  <c r="KC51" i="3"/>
  <c r="KB51" i="3"/>
  <c r="KA51" i="3"/>
  <c r="JZ51" i="3"/>
  <c r="JT51" i="3"/>
  <c r="JS51" i="3"/>
  <c r="JR51" i="3"/>
  <c r="JQ51" i="3"/>
  <c r="JP51" i="3"/>
  <c r="JO51" i="3"/>
  <c r="JN51" i="3"/>
  <c r="JM51" i="3"/>
  <c r="JG51" i="3"/>
  <c r="JF51" i="3"/>
  <c r="JE51" i="3"/>
  <c r="JD51" i="3"/>
  <c r="JC51" i="3"/>
  <c r="JB51" i="3"/>
  <c r="IW51" i="3"/>
  <c r="IV51" i="3"/>
  <c r="IU51" i="3"/>
  <c r="IT51" i="3"/>
  <c r="IR51" i="3"/>
  <c r="IQ51" i="3"/>
  <c r="IP51" i="3"/>
  <c r="IO51" i="3"/>
  <c r="IJ51" i="3"/>
  <c r="II51" i="3"/>
  <c r="IH51" i="3"/>
  <c r="IG51" i="3"/>
  <c r="IF51" i="3"/>
  <c r="IE51" i="3"/>
  <c r="ID51" i="3"/>
  <c r="HY51" i="3"/>
  <c r="HV51" i="3"/>
  <c r="HU51" i="3"/>
  <c r="HT51" i="3"/>
  <c r="HS51" i="3"/>
  <c r="HR51" i="3"/>
  <c r="HQ51" i="3"/>
  <c r="HK51" i="3"/>
  <c r="HJ51" i="3"/>
  <c r="HI51" i="3"/>
  <c r="HG51" i="3"/>
  <c r="HF51" i="3"/>
  <c r="HA51" i="3"/>
  <c r="GZ51" i="3"/>
  <c r="GY51" i="3"/>
  <c r="GX51" i="3"/>
  <c r="GS51" i="3"/>
  <c r="KS51" i="3" s="1"/>
  <c r="GR51" i="3"/>
  <c r="KR51" i="3" s="1"/>
  <c r="GQ51" i="3"/>
  <c r="KQ51" i="3" s="1"/>
  <c r="GP51" i="3"/>
  <c r="KP51" i="3" s="1"/>
  <c r="GO51" i="3"/>
  <c r="KO51" i="3" s="1"/>
  <c r="GN51" i="3"/>
  <c r="GM51" i="3"/>
  <c r="GL51" i="3"/>
  <c r="GK51" i="3"/>
  <c r="GJ51" i="3"/>
  <c r="KJ51" i="3" s="1"/>
  <c r="GI51" i="3"/>
  <c r="KI51" i="3" s="1"/>
  <c r="GH51" i="3"/>
  <c r="KH51" i="3" s="1"/>
  <c r="GG51" i="3"/>
  <c r="KG51" i="3" s="1"/>
  <c r="GF51" i="3"/>
  <c r="GE51" i="3"/>
  <c r="GD51" i="3"/>
  <c r="GC51" i="3"/>
  <c r="GB51" i="3"/>
  <c r="GA51" i="3"/>
  <c r="FZ51" i="3"/>
  <c r="FY51" i="3"/>
  <c r="JY51" i="3" s="1"/>
  <c r="FX51" i="3"/>
  <c r="JX51" i="3" s="1"/>
  <c r="FW51" i="3"/>
  <c r="JW51" i="3" s="1"/>
  <c r="FV51" i="3"/>
  <c r="JV51" i="3" s="1"/>
  <c r="FU51" i="3"/>
  <c r="JU51" i="3" s="1"/>
  <c r="FT51" i="3"/>
  <c r="FS51" i="3"/>
  <c r="FR51" i="3"/>
  <c r="FQ51" i="3"/>
  <c r="FP51" i="3"/>
  <c r="FO51" i="3"/>
  <c r="FN51" i="3"/>
  <c r="FM51" i="3"/>
  <c r="FL51" i="3"/>
  <c r="JL51" i="3" s="1"/>
  <c r="FK51" i="3"/>
  <c r="JK51" i="3" s="1"/>
  <c r="FJ51" i="3"/>
  <c r="JJ51" i="3" s="1"/>
  <c r="FI51" i="3"/>
  <c r="JI51" i="3" s="1"/>
  <c r="FH51" i="3"/>
  <c r="JH51" i="3" s="1"/>
  <c r="FG51" i="3"/>
  <c r="FF51" i="3"/>
  <c r="FE51" i="3"/>
  <c r="FD51" i="3"/>
  <c r="FC51" i="3"/>
  <c r="FB51" i="3"/>
  <c r="FA51" i="3"/>
  <c r="JA51" i="3" s="1"/>
  <c r="EZ51" i="3"/>
  <c r="IZ51" i="3" s="1"/>
  <c r="EY51" i="3"/>
  <c r="IY51" i="3" s="1"/>
  <c r="EX51" i="3"/>
  <c r="IX51" i="3" s="1"/>
  <c r="EW51" i="3"/>
  <c r="EV51" i="3"/>
  <c r="EU51" i="3"/>
  <c r="ET51" i="3"/>
  <c r="ES51" i="3"/>
  <c r="IS51" i="3" s="1"/>
  <c r="ER51" i="3"/>
  <c r="EQ51" i="3"/>
  <c r="EP51" i="3"/>
  <c r="EO51" i="3"/>
  <c r="EN51" i="3"/>
  <c r="IN51" i="3" s="1"/>
  <c r="EM51" i="3"/>
  <c r="IM51" i="3" s="1"/>
  <c r="EL51" i="3"/>
  <c r="IL51" i="3" s="1"/>
  <c r="EK51" i="3"/>
  <c r="IK51" i="3" s="1"/>
  <c r="EJ51" i="3"/>
  <c r="EI51" i="3"/>
  <c r="EH51" i="3"/>
  <c r="EG51" i="3"/>
  <c r="EF51" i="3"/>
  <c r="EE51" i="3"/>
  <c r="ED51" i="3"/>
  <c r="EC51" i="3"/>
  <c r="IC51" i="3" s="1"/>
  <c r="EB51" i="3"/>
  <c r="IB51" i="3" s="1"/>
  <c r="EA51" i="3"/>
  <c r="IA51" i="3" s="1"/>
  <c r="DZ51" i="3"/>
  <c r="HZ51" i="3" s="1"/>
  <c r="DY51" i="3"/>
  <c r="DX51" i="3"/>
  <c r="HX51" i="3" s="1"/>
  <c r="DW51" i="3"/>
  <c r="HW51" i="3" s="1"/>
  <c r="DV51" i="3"/>
  <c r="DU51" i="3"/>
  <c r="DT51" i="3"/>
  <c r="DS51" i="3"/>
  <c r="DR51" i="3"/>
  <c r="DQ51" i="3"/>
  <c r="DP51" i="3"/>
  <c r="HP51" i="3" s="1"/>
  <c r="DO51" i="3"/>
  <c r="HO51" i="3" s="1"/>
  <c r="DN51" i="3"/>
  <c r="HN51" i="3" s="1"/>
  <c r="DM51" i="3"/>
  <c r="HM51" i="3" s="1"/>
  <c r="DL51" i="3"/>
  <c r="HL51" i="3" s="1"/>
  <c r="DK51" i="3"/>
  <c r="DJ51" i="3"/>
  <c r="DI51" i="3"/>
  <c r="DH51" i="3"/>
  <c r="HH51" i="3" s="1"/>
  <c r="DG51" i="3"/>
  <c r="DF51" i="3"/>
  <c r="DE51" i="3"/>
  <c r="HE51" i="3" s="1"/>
  <c r="DD51" i="3"/>
  <c r="HD51" i="3" s="1"/>
  <c r="DC51" i="3"/>
  <c r="HC51" i="3" s="1"/>
  <c r="DB51" i="3"/>
  <c r="HB51" i="3" s="1"/>
  <c r="DA51" i="3"/>
  <c r="CZ51" i="3"/>
  <c r="CY51" i="3"/>
  <c r="CX51" i="3"/>
  <c r="KS50" i="3"/>
  <c r="KM50" i="3"/>
  <c r="KL50" i="3"/>
  <c r="KK50" i="3"/>
  <c r="KJ50" i="3"/>
  <c r="KI50" i="3"/>
  <c r="KH50" i="3"/>
  <c r="KF50" i="3"/>
  <c r="KC50" i="3"/>
  <c r="JX50" i="3"/>
  <c r="JW50" i="3"/>
  <c r="JV50" i="3"/>
  <c r="JU50" i="3"/>
  <c r="JO50" i="3"/>
  <c r="JM50" i="3"/>
  <c r="JK50" i="3"/>
  <c r="JJ50" i="3"/>
  <c r="JH50" i="3"/>
  <c r="JE50" i="3"/>
  <c r="IZ50" i="3"/>
  <c r="IY50" i="3"/>
  <c r="IX50" i="3"/>
  <c r="IW50" i="3"/>
  <c r="IO50" i="3"/>
  <c r="IN50" i="3"/>
  <c r="IM50" i="3"/>
  <c r="IL50" i="3"/>
  <c r="IJ50" i="3"/>
  <c r="IG50" i="3"/>
  <c r="IB50" i="3"/>
  <c r="IA50" i="3"/>
  <c r="HZ50" i="3"/>
  <c r="HY50" i="3"/>
  <c r="HS50" i="3"/>
  <c r="HR50" i="3"/>
  <c r="HQ50" i="3"/>
  <c r="HO50" i="3"/>
  <c r="HN50" i="3"/>
  <c r="HG50" i="3"/>
  <c r="HD50" i="3"/>
  <c r="HC50" i="3"/>
  <c r="HB50" i="3"/>
  <c r="HA50" i="3"/>
  <c r="GS50" i="3"/>
  <c r="GR50" i="3"/>
  <c r="KR50" i="3" s="1"/>
  <c r="GQ50" i="3"/>
  <c r="KQ50" i="3" s="1"/>
  <c r="GP50" i="3"/>
  <c r="KP50" i="3" s="1"/>
  <c r="GO50" i="3"/>
  <c r="KO50" i="3" s="1"/>
  <c r="GN50" i="3"/>
  <c r="KN50" i="3" s="1"/>
  <c r="GM50" i="3"/>
  <c r="GL50" i="3"/>
  <c r="GK50" i="3"/>
  <c r="GJ50" i="3"/>
  <c r="GI50" i="3"/>
  <c r="GH50" i="3"/>
  <c r="GG50" i="3"/>
  <c r="KG50" i="3" s="1"/>
  <c r="GF50" i="3"/>
  <c r="GE50" i="3"/>
  <c r="KE50" i="3" s="1"/>
  <c r="GD50" i="3"/>
  <c r="KD50" i="3" s="1"/>
  <c r="GC50" i="3"/>
  <c r="GB50" i="3"/>
  <c r="KB50" i="3" s="1"/>
  <c r="GA50" i="3"/>
  <c r="KA50" i="3" s="1"/>
  <c r="FZ50" i="3"/>
  <c r="JZ50" i="3" s="1"/>
  <c r="FY50" i="3"/>
  <c r="JY50" i="3" s="1"/>
  <c r="FX50" i="3"/>
  <c r="FW50" i="3"/>
  <c r="FV50" i="3"/>
  <c r="FU50" i="3"/>
  <c r="FT50" i="3"/>
  <c r="JT50" i="3" s="1"/>
  <c r="FS50" i="3"/>
  <c r="JS50" i="3" s="1"/>
  <c r="FR50" i="3"/>
  <c r="JR50" i="3" s="1"/>
  <c r="FQ50" i="3"/>
  <c r="JQ50" i="3" s="1"/>
  <c r="FP50" i="3"/>
  <c r="JP50" i="3" s="1"/>
  <c r="FO50" i="3"/>
  <c r="FN50" i="3"/>
  <c r="JN50" i="3" s="1"/>
  <c r="FM50" i="3"/>
  <c r="FL50" i="3"/>
  <c r="JL50" i="3" s="1"/>
  <c r="FK50" i="3"/>
  <c r="FJ50" i="3"/>
  <c r="FI50" i="3"/>
  <c r="JI50" i="3" s="1"/>
  <c r="FH50" i="3"/>
  <c r="FG50" i="3"/>
  <c r="JG50" i="3" s="1"/>
  <c r="FF50" i="3"/>
  <c r="JF50" i="3" s="1"/>
  <c r="FE50" i="3"/>
  <c r="FD50" i="3"/>
  <c r="JD50" i="3" s="1"/>
  <c r="FC50" i="3"/>
  <c r="JC50" i="3" s="1"/>
  <c r="FB50" i="3"/>
  <c r="JB50" i="3" s="1"/>
  <c r="FA50" i="3"/>
  <c r="JA50" i="3" s="1"/>
  <c r="EZ50" i="3"/>
  <c r="EY50" i="3"/>
  <c r="EX50" i="3"/>
  <c r="EW50" i="3"/>
  <c r="EV50" i="3"/>
  <c r="IV50" i="3" s="1"/>
  <c r="EU50" i="3"/>
  <c r="IU50" i="3" s="1"/>
  <c r="ET50" i="3"/>
  <c r="IT50" i="3" s="1"/>
  <c r="ES50" i="3"/>
  <c r="IS50" i="3" s="1"/>
  <c r="ER50" i="3"/>
  <c r="IR50" i="3" s="1"/>
  <c r="EQ50" i="3"/>
  <c r="IQ50" i="3" s="1"/>
  <c r="EP50" i="3"/>
  <c r="IP50" i="3" s="1"/>
  <c r="EO50" i="3"/>
  <c r="EN50" i="3"/>
  <c r="EM50" i="3"/>
  <c r="EL50" i="3"/>
  <c r="EK50" i="3"/>
  <c r="IK50" i="3" s="1"/>
  <c r="EJ50" i="3"/>
  <c r="EI50" i="3"/>
  <c r="II50" i="3" s="1"/>
  <c r="EH50" i="3"/>
  <c r="IH50" i="3" s="1"/>
  <c r="EG50" i="3"/>
  <c r="EF50" i="3"/>
  <c r="IF50" i="3" s="1"/>
  <c r="EE50" i="3"/>
  <c r="IE50" i="3" s="1"/>
  <c r="ED50" i="3"/>
  <c r="ID50" i="3" s="1"/>
  <c r="EC50" i="3"/>
  <c r="IC50" i="3" s="1"/>
  <c r="EB50" i="3"/>
  <c r="EA50" i="3"/>
  <c r="DZ50" i="3"/>
  <c r="DY50" i="3"/>
  <c r="DX50" i="3"/>
  <c r="HX50" i="3" s="1"/>
  <c r="DW50" i="3"/>
  <c r="HW50" i="3" s="1"/>
  <c r="DV50" i="3"/>
  <c r="HV50" i="3" s="1"/>
  <c r="DU50" i="3"/>
  <c r="HU50" i="3" s="1"/>
  <c r="DT50" i="3"/>
  <c r="HT50" i="3" s="1"/>
  <c r="DS50" i="3"/>
  <c r="DR50" i="3"/>
  <c r="DQ50" i="3"/>
  <c r="DP50" i="3"/>
  <c r="HP50" i="3" s="1"/>
  <c r="DO50" i="3"/>
  <c r="DN50" i="3"/>
  <c r="DM50" i="3"/>
  <c r="HM50" i="3" s="1"/>
  <c r="DL50" i="3"/>
  <c r="HL50" i="3" s="1"/>
  <c r="DK50" i="3"/>
  <c r="HK50" i="3" s="1"/>
  <c r="DJ50" i="3"/>
  <c r="HJ50" i="3" s="1"/>
  <c r="DI50" i="3"/>
  <c r="HI50" i="3" s="1"/>
  <c r="DH50" i="3"/>
  <c r="HH50" i="3" s="1"/>
  <c r="DG50" i="3"/>
  <c r="DF50" i="3"/>
  <c r="HF50" i="3" s="1"/>
  <c r="DE50" i="3"/>
  <c r="HE50" i="3" s="1"/>
  <c r="DD50" i="3"/>
  <c r="DC50" i="3"/>
  <c r="DB50" i="3"/>
  <c r="DA50" i="3"/>
  <c r="CZ50" i="3"/>
  <c r="GZ50" i="3" s="1"/>
  <c r="CY50" i="3"/>
  <c r="GY50" i="3" s="1"/>
  <c r="CX50" i="3"/>
  <c r="GX50" i="3" s="1"/>
  <c r="KS49" i="3"/>
  <c r="KQ49" i="3"/>
  <c r="KP49" i="3"/>
  <c r="KK49" i="3"/>
  <c r="KJ49" i="3"/>
  <c r="KI49" i="3"/>
  <c r="KH49" i="3"/>
  <c r="KF49" i="3"/>
  <c r="KE49" i="3"/>
  <c r="KD49" i="3"/>
  <c r="KC49" i="3"/>
  <c r="JX49" i="3"/>
  <c r="JW49" i="3"/>
  <c r="JV49" i="3"/>
  <c r="JU49" i="3"/>
  <c r="JS49" i="3"/>
  <c r="JR49" i="3"/>
  <c r="JL49" i="3"/>
  <c r="JK49" i="3"/>
  <c r="JJ49" i="3"/>
  <c r="JI49" i="3"/>
  <c r="JH49" i="3"/>
  <c r="JG49" i="3"/>
  <c r="JF49" i="3"/>
  <c r="JE49" i="3"/>
  <c r="IZ49" i="3"/>
  <c r="IY49" i="3"/>
  <c r="IW49" i="3"/>
  <c r="IU49" i="3"/>
  <c r="IT49" i="3"/>
  <c r="IR49" i="3"/>
  <c r="IO49" i="3"/>
  <c r="IN49" i="3"/>
  <c r="IM49" i="3"/>
  <c r="IL49" i="3"/>
  <c r="IK49" i="3"/>
  <c r="IJ49" i="3"/>
  <c r="II49" i="3"/>
  <c r="IH49" i="3"/>
  <c r="IG49" i="3"/>
  <c r="IA49" i="3"/>
  <c r="HZ49" i="3"/>
  <c r="HY49" i="3"/>
  <c r="HX49" i="3"/>
  <c r="HW49" i="3"/>
  <c r="HV49" i="3"/>
  <c r="HL49" i="3"/>
  <c r="HK49" i="3"/>
  <c r="HJ49" i="3"/>
  <c r="HI49" i="3"/>
  <c r="HD49" i="3"/>
  <c r="HC49" i="3"/>
  <c r="HB49" i="3"/>
  <c r="HA49" i="3"/>
  <c r="GY49" i="3"/>
  <c r="GX49" i="3"/>
  <c r="GS49" i="3"/>
  <c r="GR49" i="3"/>
  <c r="KR49" i="3" s="1"/>
  <c r="GQ49" i="3"/>
  <c r="GP49" i="3"/>
  <c r="GO49" i="3"/>
  <c r="KO49" i="3" s="1"/>
  <c r="GN49" i="3"/>
  <c r="KN49" i="3" s="1"/>
  <c r="GM49" i="3"/>
  <c r="KM49" i="3" s="1"/>
  <c r="GL49" i="3"/>
  <c r="KL49" i="3" s="1"/>
  <c r="GK49" i="3"/>
  <c r="GJ49" i="3"/>
  <c r="GI49" i="3"/>
  <c r="GH49" i="3"/>
  <c r="GG49" i="3"/>
  <c r="KG49" i="3" s="1"/>
  <c r="GF49" i="3"/>
  <c r="GE49" i="3"/>
  <c r="GD49" i="3"/>
  <c r="GC49" i="3"/>
  <c r="GB49" i="3"/>
  <c r="KB49" i="3" s="1"/>
  <c r="GA49" i="3"/>
  <c r="KA49" i="3" s="1"/>
  <c r="FZ49" i="3"/>
  <c r="JZ49" i="3" s="1"/>
  <c r="FY49" i="3"/>
  <c r="JY49" i="3" s="1"/>
  <c r="FX49" i="3"/>
  <c r="FW49" i="3"/>
  <c r="FV49" i="3"/>
  <c r="FU49" i="3"/>
  <c r="FT49" i="3"/>
  <c r="JT49" i="3" s="1"/>
  <c r="FS49" i="3"/>
  <c r="FR49" i="3"/>
  <c r="FQ49" i="3"/>
  <c r="JQ49" i="3" s="1"/>
  <c r="FP49" i="3"/>
  <c r="JP49" i="3" s="1"/>
  <c r="FO49" i="3"/>
  <c r="JO49" i="3" s="1"/>
  <c r="FN49" i="3"/>
  <c r="JN49" i="3" s="1"/>
  <c r="FM49" i="3"/>
  <c r="JM49" i="3" s="1"/>
  <c r="FL49" i="3"/>
  <c r="FK49" i="3"/>
  <c r="FJ49" i="3"/>
  <c r="FI49" i="3"/>
  <c r="FH49" i="3"/>
  <c r="FG49" i="3"/>
  <c r="FF49" i="3"/>
  <c r="FE49" i="3"/>
  <c r="FD49" i="3"/>
  <c r="JD49" i="3" s="1"/>
  <c r="FC49" i="3"/>
  <c r="JC49" i="3" s="1"/>
  <c r="FB49" i="3"/>
  <c r="JB49" i="3" s="1"/>
  <c r="FA49" i="3"/>
  <c r="JA49" i="3" s="1"/>
  <c r="EZ49" i="3"/>
  <c r="EY49" i="3"/>
  <c r="EX49" i="3"/>
  <c r="IX49" i="3" s="1"/>
  <c r="EW49" i="3"/>
  <c r="EV49" i="3"/>
  <c r="IV49" i="3" s="1"/>
  <c r="EU49" i="3"/>
  <c r="ET49" i="3"/>
  <c r="ES49" i="3"/>
  <c r="IS49" i="3" s="1"/>
  <c r="ER49" i="3"/>
  <c r="EQ49" i="3"/>
  <c r="IQ49" i="3" s="1"/>
  <c r="EP49" i="3"/>
  <c r="IP49" i="3" s="1"/>
  <c r="EO49" i="3"/>
  <c r="EN49" i="3"/>
  <c r="EM49" i="3"/>
  <c r="EL49" i="3"/>
  <c r="EK49" i="3"/>
  <c r="EJ49" i="3"/>
  <c r="EI49" i="3"/>
  <c r="EH49" i="3"/>
  <c r="EG49" i="3"/>
  <c r="EF49" i="3"/>
  <c r="IF49" i="3" s="1"/>
  <c r="EE49" i="3"/>
  <c r="IE49" i="3" s="1"/>
  <c r="ED49" i="3"/>
  <c r="ID49" i="3" s="1"/>
  <c r="EC49" i="3"/>
  <c r="IC49" i="3" s="1"/>
  <c r="EB49" i="3"/>
  <c r="IB49" i="3" s="1"/>
  <c r="EA49" i="3"/>
  <c r="DZ49" i="3"/>
  <c r="DY49" i="3"/>
  <c r="DX49" i="3"/>
  <c r="DW49" i="3"/>
  <c r="DV49" i="3"/>
  <c r="DU49" i="3"/>
  <c r="HU49" i="3" s="1"/>
  <c r="DT49" i="3"/>
  <c r="HT49" i="3" s="1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DK49" i="3"/>
  <c r="DJ49" i="3"/>
  <c r="DI49" i="3"/>
  <c r="DH49" i="3"/>
  <c r="HH49" i="3" s="1"/>
  <c r="DG49" i="3"/>
  <c r="HG49" i="3" s="1"/>
  <c r="DF49" i="3"/>
  <c r="HF49" i="3" s="1"/>
  <c r="DE49" i="3"/>
  <c r="HE49" i="3" s="1"/>
  <c r="DD49" i="3"/>
  <c r="DC49" i="3"/>
  <c r="DB49" i="3"/>
  <c r="DA49" i="3"/>
  <c r="CZ49" i="3"/>
  <c r="GZ49" i="3" s="1"/>
  <c r="CY49" i="3"/>
  <c r="CX49" i="3"/>
  <c r="KN48" i="3"/>
  <c r="KM48" i="3"/>
  <c r="KL48" i="3"/>
  <c r="KK48" i="3"/>
  <c r="KF48" i="3"/>
  <c r="KE48" i="3"/>
  <c r="KD48" i="3"/>
  <c r="KC48" i="3"/>
  <c r="KB48" i="3"/>
  <c r="KA48" i="3"/>
  <c r="JZ48" i="3"/>
  <c r="JQ48" i="3"/>
  <c r="JP48" i="3"/>
  <c r="JO48" i="3"/>
  <c r="JN48" i="3"/>
  <c r="JM48" i="3"/>
  <c r="JF48" i="3"/>
  <c r="JE48" i="3"/>
  <c r="JC48" i="3"/>
  <c r="JB48" i="3"/>
  <c r="IT48" i="3"/>
  <c r="IS48" i="3"/>
  <c r="IR48" i="3"/>
  <c r="IQ48" i="3"/>
  <c r="IP48" i="3"/>
  <c r="IO48" i="3"/>
  <c r="IH48" i="3"/>
  <c r="IG48" i="3"/>
  <c r="IF48" i="3"/>
  <c r="IE48" i="3"/>
  <c r="ID48" i="3"/>
  <c r="HT48" i="3"/>
  <c r="HS48" i="3"/>
  <c r="HR48" i="3"/>
  <c r="HQ48" i="3"/>
  <c r="HK48" i="3"/>
  <c r="HJ48" i="3"/>
  <c r="HI48" i="3"/>
  <c r="HH48" i="3"/>
  <c r="HG48" i="3"/>
  <c r="HF48" i="3"/>
  <c r="GX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GM48" i="3"/>
  <c r="GL48" i="3"/>
  <c r="GK48" i="3"/>
  <c r="GJ48" i="3"/>
  <c r="KJ48" i="3" s="1"/>
  <c r="GI48" i="3"/>
  <c r="KI48" i="3" s="1"/>
  <c r="GH48" i="3"/>
  <c r="KH48" i="3" s="1"/>
  <c r="GG48" i="3"/>
  <c r="KG48" i="3" s="1"/>
  <c r="GF48" i="3"/>
  <c r="GE48" i="3"/>
  <c r="GD48" i="3"/>
  <c r="GC48" i="3"/>
  <c r="GB48" i="3"/>
  <c r="GA48" i="3"/>
  <c r="FZ48" i="3"/>
  <c r="FY48" i="3"/>
  <c r="JY48" i="3" s="1"/>
  <c r="FX48" i="3"/>
  <c r="JX48" i="3" s="1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FP48" i="3"/>
  <c r="FO48" i="3"/>
  <c r="FN48" i="3"/>
  <c r="FM48" i="3"/>
  <c r="FL48" i="3"/>
  <c r="JL48" i="3" s="1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FE48" i="3"/>
  <c r="FD48" i="3"/>
  <c r="JD48" i="3" s="1"/>
  <c r="FC48" i="3"/>
  <c r="FB48" i="3"/>
  <c r="FA48" i="3"/>
  <c r="JA48" i="3" s="1"/>
  <c r="EZ48" i="3"/>
  <c r="IZ48" i="3" s="1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ES48" i="3"/>
  <c r="ER48" i="3"/>
  <c r="EQ48" i="3"/>
  <c r="EP48" i="3"/>
  <c r="EO48" i="3"/>
  <c r="EN48" i="3"/>
  <c r="IN48" i="3" s="1"/>
  <c r="EM48" i="3"/>
  <c r="IM48" i="3" s="1"/>
  <c r="EL48" i="3"/>
  <c r="IL48" i="3" s="1"/>
  <c r="EK48" i="3"/>
  <c r="IK48" i="3" s="1"/>
  <c r="EJ48" i="3"/>
  <c r="IJ48" i="3" s="1"/>
  <c r="EI48" i="3"/>
  <c r="II48" i="3" s="1"/>
  <c r="EH48" i="3"/>
  <c r="EG48" i="3"/>
  <c r="EF48" i="3"/>
  <c r="EE48" i="3"/>
  <c r="ED48" i="3"/>
  <c r="EC48" i="3"/>
  <c r="IC48" i="3" s="1"/>
  <c r="EB48" i="3"/>
  <c r="IB48" i="3" s="1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DS48" i="3"/>
  <c r="DR48" i="3"/>
  <c r="DQ48" i="3"/>
  <c r="DP48" i="3"/>
  <c r="HP48" i="3" s="1"/>
  <c r="DO48" i="3"/>
  <c r="HO48" i="3" s="1"/>
  <c r="DN48" i="3"/>
  <c r="HN48" i="3" s="1"/>
  <c r="DM48" i="3"/>
  <c r="HM48" i="3" s="1"/>
  <c r="DL48" i="3"/>
  <c r="HL48" i="3" s="1"/>
  <c r="DK48" i="3"/>
  <c r="DJ48" i="3"/>
  <c r="DI48" i="3"/>
  <c r="DH48" i="3"/>
  <c r="DG48" i="3"/>
  <c r="DF48" i="3"/>
  <c r="DE48" i="3"/>
  <c r="HE48" i="3" s="1"/>
  <c r="DD48" i="3"/>
  <c r="HD48" i="3" s="1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KS47" i="3"/>
  <c r="KN47" i="3"/>
  <c r="KM47" i="3"/>
  <c r="KK47" i="3"/>
  <c r="KI47" i="3"/>
  <c r="KH47" i="3"/>
  <c r="KC47" i="3"/>
  <c r="KB47" i="3"/>
  <c r="KA47" i="3"/>
  <c r="JZ47" i="3"/>
  <c r="JX47" i="3"/>
  <c r="JW47" i="3"/>
  <c r="JV47" i="3"/>
  <c r="JU47" i="3"/>
  <c r="JP47" i="3"/>
  <c r="JO47" i="3"/>
  <c r="JN47" i="3"/>
  <c r="JM47" i="3"/>
  <c r="JK47" i="3"/>
  <c r="JJ47" i="3"/>
  <c r="JB47" i="3"/>
  <c r="IZ47" i="3"/>
  <c r="IY47" i="3"/>
  <c r="IX47" i="3"/>
  <c r="IW47" i="3"/>
  <c r="IR47" i="3"/>
  <c r="IQ47" i="3"/>
  <c r="IP47" i="3"/>
  <c r="IO47" i="3"/>
  <c r="IM47" i="3"/>
  <c r="IL47" i="3"/>
  <c r="IG47" i="3"/>
  <c r="IF47" i="3"/>
  <c r="IE47" i="3"/>
  <c r="ID47" i="3"/>
  <c r="IB47" i="3"/>
  <c r="IA47" i="3"/>
  <c r="HZ47" i="3"/>
  <c r="HY47" i="3"/>
  <c r="HT47" i="3"/>
  <c r="HS47" i="3"/>
  <c r="HR47" i="3"/>
  <c r="HQ47" i="3"/>
  <c r="HO47" i="3"/>
  <c r="HN47" i="3"/>
  <c r="HI47" i="3"/>
  <c r="HG47" i="3"/>
  <c r="HF47" i="3"/>
  <c r="HD47" i="3"/>
  <c r="HC47" i="3"/>
  <c r="HB47" i="3"/>
  <c r="HA47" i="3"/>
  <c r="GS47" i="3"/>
  <c r="GR47" i="3"/>
  <c r="KR47" i="3" s="1"/>
  <c r="GQ47" i="3"/>
  <c r="KQ47" i="3" s="1"/>
  <c r="GP47" i="3"/>
  <c r="KP47" i="3" s="1"/>
  <c r="GO47" i="3"/>
  <c r="KO47" i="3" s="1"/>
  <c r="GN47" i="3"/>
  <c r="GM47" i="3"/>
  <c r="GL47" i="3"/>
  <c r="KL47" i="3" s="1"/>
  <c r="GK47" i="3"/>
  <c r="GJ47" i="3"/>
  <c r="KJ47" i="3" s="1"/>
  <c r="GI47" i="3"/>
  <c r="GH47" i="3"/>
  <c r="GG47" i="3"/>
  <c r="KG47" i="3" s="1"/>
  <c r="GF47" i="3"/>
  <c r="KF47" i="3" s="1"/>
  <c r="GE47" i="3"/>
  <c r="KE47" i="3" s="1"/>
  <c r="GD47" i="3"/>
  <c r="KD47" i="3" s="1"/>
  <c r="GC47" i="3"/>
  <c r="GB47" i="3"/>
  <c r="GA47" i="3"/>
  <c r="FZ47" i="3"/>
  <c r="FY47" i="3"/>
  <c r="JY47" i="3" s="1"/>
  <c r="FX47" i="3"/>
  <c r="FW47" i="3"/>
  <c r="FV47" i="3"/>
  <c r="FU47" i="3"/>
  <c r="FT47" i="3"/>
  <c r="JT47" i="3" s="1"/>
  <c r="FS47" i="3"/>
  <c r="JS47" i="3" s="1"/>
  <c r="FR47" i="3"/>
  <c r="JR47" i="3" s="1"/>
  <c r="FQ47" i="3"/>
  <c r="JQ47" i="3" s="1"/>
  <c r="FP47" i="3"/>
  <c r="FO47" i="3"/>
  <c r="FN47" i="3"/>
  <c r="FM47" i="3"/>
  <c r="FL47" i="3"/>
  <c r="JL47" i="3" s="1"/>
  <c r="FK47" i="3"/>
  <c r="FJ47" i="3"/>
  <c r="FI47" i="3"/>
  <c r="JI47" i="3" s="1"/>
  <c r="FH47" i="3"/>
  <c r="JH47" i="3" s="1"/>
  <c r="FG47" i="3"/>
  <c r="JG47" i="3" s="1"/>
  <c r="FF47" i="3"/>
  <c r="JF47" i="3" s="1"/>
  <c r="FE47" i="3"/>
  <c r="JE47" i="3" s="1"/>
  <c r="FD47" i="3"/>
  <c r="JD47" i="3" s="1"/>
  <c r="FC47" i="3"/>
  <c r="JC47" i="3" s="1"/>
  <c r="FB47" i="3"/>
  <c r="FA47" i="3"/>
  <c r="JA47" i="3" s="1"/>
  <c r="EZ47" i="3"/>
  <c r="EY47" i="3"/>
  <c r="EX47" i="3"/>
  <c r="EW47" i="3"/>
  <c r="EV47" i="3"/>
  <c r="IV47" i="3" s="1"/>
  <c r="EU47" i="3"/>
  <c r="IU47" i="3" s="1"/>
  <c r="ET47" i="3"/>
  <c r="IT47" i="3" s="1"/>
  <c r="ES47" i="3"/>
  <c r="IS47" i="3" s="1"/>
  <c r="ER47" i="3"/>
  <c r="EQ47" i="3"/>
  <c r="EP47" i="3"/>
  <c r="EO47" i="3"/>
  <c r="EN47" i="3"/>
  <c r="IN47" i="3" s="1"/>
  <c r="EM47" i="3"/>
  <c r="EL47" i="3"/>
  <c r="EK47" i="3"/>
  <c r="IK47" i="3" s="1"/>
  <c r="EJ47" i="3"/>
  <c r="IJ47" i="3" s="1"/>
  <c r="EI47" i="3"/>
  <c r="II47" i="3" s="1"/>
  <c r="EH47" i="3"/>
  <c r="IH47" i="3" s="1"/>
  <c r="EG47" i="3"/>
  <c r="EF47" i="3"/>
  <c r="EE47" i="3"/>
  <c r="ED47" i="3"/>
  <c r="EC47" i="3"/>
  <c r="IC47" i="3" s="1"/>
  <c r="EB47" i="3"/>
  <c r="EA47" i="3"/>
  <c r="DZ47" i="3"/>
  <c r="DY47" i="3"/>
  <c r="DX47" i="3"/>
  <c r="HX47" i="3" s="1"/>
  <c r="DW47" i="3"/>
  <c r="HW47" i="3" s="1"/>
  <c r="DV47" i="3"/>
  <c r="HV47" i="3" s="1"/>
  <c r="DU47" i="3"/>
  <c r="HU47" i="3" s="1"/>
  <c r="DT47" i="3"/>
  <c r="DS47" i="3"/>
  <c r="DR47" i="3"/>
  <c r="DQ47" i="3"/>
  <c r="DP47" i="3"/>
  <c r="HP47" i="3" s="1"/>
  <c r="DO47" i="3"/>
  <c r="DN47" i="3"/>
  <c r="DM47" i="3"/>
  <c r="HM47" i="3" s="1"/>
  <c r="DL47" i="3"/>
  <c r="HL47" i="3" s="1"/>
  <c r="DK47" i="3"/>
  <c r="HK47" i="3" s="1"/>
  <c r="DJ47" i="3"/>
  <c r="HJ47" i="3" s="1"/>
  <c r="DI47" i="3"/>
  <c r="DH47" i="3"/>
  <c r="HH47" i="3" s="1"/>
  <c r="DG47" i="3"/>
  <c r="DF47" i="3"/>
  <c r="DE47" i="3"/>
  <c r="HE47" i="3" s="1"/>
  <c r="DD47" i="3"/>
  <c r="DC47" i="3"/>
  <c r="DB47" i="3"/>
  <c r="DA47" i="3"/>
  <c r="CZ47" i="3"/>
  <c r="GZ47" i="3" s="1"/>
  <c r="CY47" i="3"/>
  <c r="GY47" i="3" s="1"/>
  <c r="CX47" i="3"/>
  <c r="GX47" i="3" s="1"/>
  <c r="KS46" i="3"/>
  <c r="KQ46" i="3"/>
  <c r="KP46" i="3"/>
  <c r="KN46" i="3"/>
  <c r="KJ46" i="3"/>
  <c r="KI46" i="3"/>
  <c r="KH46" i="3"/>
  <c r="KG46" i="3"/>
  <c r="KF46" i="3"/>
  <c r="KE46" i="3"/>
  <c r="KD46" i="3"/>
  <c r="KC46" i="3"/>
  <c r="JV46" i="3"/>
  <c r="JU46" i="3"/>
  <c r="JT46" i="3"/>
  <c r="JS46" i="3"/>
  <c r="JR46" i="3"/>
  <c r="JP46" i="3"/>
  <c r="JH46" i="3"/>
  <c r="JG46" i="3"/>
  <c r="JF46" i="3"/>
  <c r="JE46" i="3"/>
  <c r="IY46" i="3"/>
  <c r="IX46" i="3"/>
  <c r="IW46" i="3"/>
  <c r="IV46" i="3"/>
  <c r="IU46" i="3"/>
  <c r="IT46" i="3"/>
  <c r="IM46" i="3"/>
  <c r="IL46" i="3"/>
  <c r="IK46" i="3"/>
  <c r="IJ46" i="3"/>
  <c r="II46" i="3"/>
  <c r="IH46" i="3"/>
  <c r="IG46" i="3"/>
  <c r="HY46" i="3"/>
  <c r="HX46" i="3"/>
  <c r="HW46" i="3"/>
  <c r="HV46" i="3"/>
  <c r="HT46" i="3"/>
  <c r="HL46" i="3"/>
  <c r="HK46" i="3"/>
  <c r="HJ46" i="3"/>
  <c r="HI46" i="3"/>
  <c r="HC46" i="3"/>
  <c r="HB46" i="3"/>
  <c r="HA46" i="3"/>
  <c r="GZ46" i="3"/>
  <c r="GY46" i="3"/>
  <c r="GX46" i="3"/>
  <c r="GS46" i="3"/>
  <c r="GR46" i="3"/>
  <c r="KR46" i="3" s="1"/>
  <c r="GQ46" i="3"/>
  <c r="GP46" i="3"/>
  <c r="GO46" i="3"/>
  <c r="KO46" i="3" s="1"/>
  <c r="GN46" i="3"/>
  <c r="GM46" i="3"/>
  <c r="KM46" i="3" s="1"/>
  <c r="GL46" i="3"/>
  <c r="KL46" i="3" s="1"/>
  <c r="GK46" i="3"/>
  <c r="KK46" i="3" s="1"/>
  <c r="GJ46" i="3"/>
  <c r="GI46" i="3"/>
  <c r="GH46" i="3"/>
  <c r="GG46" i="3"/>
  <c r="GF46" i="3"/>
  <c r="GE46" i="3"/>
  <c r="GD46" i="3"/>
  <c r="GC46" i="3"/>
  <c r="GB46" i="3"/>
  <c r="KB46" i="3" s="1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FU46" i="3"/>
  <c r="FT46" i="3"/>
  <c r="FS46" i="3"/>
  <c r="FR46" i="3"/>
  <c r="FQ46" i="3"/>
  <c r="JQ46" i="3" s="1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FG46" i="3"/>
  <c r="FF46" i="3"/>
  <c r="FE46" i="3"/>
  <c r="FD46" i="3"/>
  <c r="JD46" i="3" s="1"/>
  <c r="FC46" i="3"/>
  <c r="JC46" i="3" s="1"/>
  <c r="FB46" i="3"/>
  <c r="JB46" i="3" s="1"/>
  <c r="FA46" i="3"/>
  <c r="JA46" i="3" s="1"/>
  <c r="EZ46" i="3"/>
  <c r="IZ46" i="3" s="1"/>
  <c r="EY46" i="3"/>
  <c r="EX46" i="3"/>
  <c r="EW46" i="3"/>
  <c r="EV46" i="3"/>
  <c r="EU46" i="3"/>
  <c r="ET46" i="3"/>
  <c r="ES46" i="3"/>
  <c r="IS46" i="3" s="1"/>
  <c r="ER46" i="3"/>
  <c r="IR46" i="3" s="1"/>
  <c r="EQ46" i="3"/>
  <c r="IQ46" i="3" s="1"/>
  <c r="EP46" i="3"/>
  <c r="IP46" i="3" s="1"/>
  <c r="EO46" i="3"/>
  <c r="IO46" i="3" s="1"/>
  <c r="EN46" i="3"/>
  <c r="IN46" i="3" s="1"/>
  <c r="EM46" i="3"/>
  <c r="EL46" i="3"/>
  <c r="EK46" i="3"/>
  <c r="EJ46" i="3"/>
  <c r="EI46" i="3"/>
  <c r="EH46" i="3"/>
  <c r="EG46" i="3"/>
  <c r="EF46" i="3"/>
  <c r="IF46" i="3" s="1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DX46" i="3"/>
  <c r="DW46" i="3"/>
  <c r="DV46" i="3"/>
  <c r="DU46" i="3"/>
  <c r="HU46" i="3" s="1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HM46" i="3" s="1"/>
  <c r="DL46" i="3"/>
  <c r="DK46" i="3"/>
  <c r="DJ46" i="3"/>
  <c r="DI46" i="3"/>
  <c r="DH46" i="3"/>
  <c r="HH46" i="3" s="1"/>
  <c r="DG46" i="3"/>
  <c r="HG46" i="3" s="1"/>
  <c r="DF46" i="3"/>
  <c r="HF46" i="3" s="1"/>
  <c r="DE46" i="3"/>
  <c r="HE46" i="3" s="1"/>
  <c r="DD46" i="3"/>
  <c r="HD46" i="3" s="1"/>
  <c r="DC46" i="3"/>
  <c r="DB46" i="3"/>
  <c r="DA46" i="3"/>
  <c r="CZ46" i="3"/>
  <c r="CY46" i="3"/>
  <c r="CX46" i="3"/>
  <c r="KR45" i="3"/>
  <c r="KQ45" i="3"/>
  <c r="KP45" i="3"/>
  <c r="KO45" i="3"/>
  <c r="KN45" i="3"/>
  <c r="KM45" i="3"/>
  <c r="KL45" i="3"/>
  <c r="KK45" i="3"/>
  <c r="KC45" i="3"/>
  <c r="KB45" i="3"/>
  <c r="KA45" i="3"/>
  <c r="JZ45" i="3"/>
  <c r="JP45" i="3"/>
  <c r="JO45" i="3"/>
  <c r="JN45" i="3"/>
  <c r="JM45" i="3"/>
  <c r="JH45" i="3"/>
  <c r="JG45" i="3"/>
  <c r="JF45" i="3"/>
  <c r="JE45" i="3"/>
  <c r="JD45" i="3"/>
  <c r="JC45" i="3"/>
  <c r="JB45" i="3"/>
  <c r="IV45" i="3"/>
  <c r="IU45" i="3"/>
  <c r="IT45" i="3"/>
  <c r="IS45" i="3"/>
  <c r="IR45" i="3"/>
  <c r="IQ45" i="3"/>
  <c r="IP45" i="3"/>
  <c r="IO45" i="3"/>
  <c r="IG45" i="3"/>
  <c r="IF45" i="3"/>
  <c r="IE45" i="3"/>
  <c r="ID45" i="3"/>
  <c r="HV45" i="3"/>
  <c r="HT45" i="3"/>
  <c r="HS45" i="3"/>
  <c r="HR45" i="3"/>
  <c r="HQ45" i="3"/>
  <c r="HK45" i="3"/>
  <c r="HJ45" i="3"/>
  <c r="HI45" i="3"/>
  <c r="HH45" i="3"/>
  <c r="HG45" i="3"/>
  <c r="HF45" i="3"/>
  <c r="GZ45" i="3"/>
  <c r="GY45" i="3"/>
  <c r="GX45" i="3"/>
  <c r="GS45" i="3"/>
  <c r="KS45" i="3" s="1"/>
  <c r="GR45" i="3"/>
  <c r="GQ45" i="3"/>
  <c r="GP45" i="3"/>
  <c r="GO45" i="3"/>
  <c r="GN45" i="3"/>
  <c r="GM45" i="3"/>
  <c r="GL45" i="3"/>
  <c r="GK45" i="3"/>
  <c r="GJ45" i="3"/>
  <c r="KJ45" i="3" s="1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GB45" i="3"/>
  <c r="GA45" i="3"/>
  <c r="FZ45" i="3"/>
  <c r="FY45" i="3"/>
  <c r="JY45" i="3" s="1"/>
  <c r="FX45" i="3"/>
  <c r="JX45" i="3" s="1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JQ45" i="3" s="1"/>
  <c r="FP45" i="3"/>
  <c r="FO45" i="3"/>
  <c r="FN45" i="3"/>
  <c r="FM45" i="3"/>
  <c r="FL45" i="3"/>
  <c r="JL45" i="3" s="1"/>
  <c r="FK45" i="3"/>
  <c r="JK45" i="3" s="1"/>
  <c r="FJ45" i="3"/>
  <c r="JJ45" i="3" s="1"/>
  <c r="FI45" i="3"/>
  <c r="JI45" i="3" s="1"/>
  <c r="FH45" i="3"/>
  <c r="FG45" i="3"/>
  <c r="FF45" i="3"/>
  <c r="FE45" i="3"/>
  <c r="FD45" i="3"/>
  <c r="FC45" i="3"/>
  <c r="FB45" i="3"/>
  <c r="FA45" i="3"/>
  <c r="JA45" i="3" s="1"/>
  <c r="EZ45" i="3"/>
  <c r="IZ45" i="3" s="1"/>
  <c r="EY45" i="3"/>
  <c r="IY45" i="3" s="1"/>
  <c r="EX45" i="3"/>
  <c r="IX45" i="3" s="1"/>
  <c r="EW45" i="3"/>
  <c r="IW45" i="3" s="1"/>
  <c r="EV45" i="3"/>
  <c r="EU45" i="3"/>
  <c r="ET45" i="3"/>
  <c r="ES45" i="3"/>
  <c r="ER45" i="3"/>
  <c r="EQ45" i="3"/>
  <c r="EP45" i="3"/>
  <c r="EO45" i="3"/>
  <c r="EN45" i="3"/>
  <c r="IN45" i="3" s="1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EF45" i="3"/>
  <c r="EE45" i="3"/>
  <c r="ED45" i="3"/>
  <c r="EC45" i="3"/>
  <c r="IC45" i="3" s="1"/>
  <c r="EB45" i="3"/>
  <c r="IB45" i="3" s="1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DU45" i="3"/>
  <c r="HU45" i="3" s="1"/>
  <c r="DT45" i="3"/>
  <c r="DS45" i="3"/>
  <c r="DR45" i="3"/>
  <c r="DQ45" i="3"/>
  <c r="DP45" i="3"/>
  <c r="HP45" i="3" s="1"/>
  <c r="DO45" i="3"/>
  <c r="HO45" i="3" s="1"/>
  <c r="DN45" i="3"/>
  <c r="HN45" i="3" s="1"/>
  <c r="DM45" i="3"/>
  <c r="HM45" i="3" s="1"/>
  <c r="DL45" i="3"/>
  <c r="HL45" i="3" s="1"/>
  <c r="DK45" i="3"/>
  <c r="DJ45" i="3"/>
  <c r="DI45" i="3"/>
  <c r="DH45" i="3"/>
  <c r="DG45" i="3"/>
  <c r="DF45" i="3"/>
  <c r="DE45" i="3"/>
  <c r="HE45" i="3" s="1"/>
  <c r="DD45" i="3"/>
  <c r="HD45" i="3" s="1"/>
  <c r="DC45" i="3"/>
  <c r="HC45" i="3" s="1"/>
  <c r="DB45" i="3"/>
  <c r="HB45" i="3" s="1"/>
  <c r="DA45" i="3"/>
  <c r="HA45" i="3" s="1"/>
  <c r="CZ45" i="3"/>
  <c r="CY45" i="3"/>
  <c r="CX45" i="3"/>
  <c r="KS44" i="3"/>
  <c r="KK44" i="3"/>
  <c r="KJ44" i="3"/>
  <c r="KI44" i="3"/>
  <c r="KH44" i="3"/>
  <c r="KF44" i="3"/>
  <c r="KE44" i="3"/>
  <c r="JX44" i="3"/>
  <c r="JW44" i="3"/>
  <c r="JV44" i="3"/>
  <c r="JU44" i="3"/>
  <c r="JO44" i="3"/>
  <c r="JN44" i="3"/>
  <c r="JM44" i="3"/>
  <c r="JJ44" i="3"/>
  <c r="JH44" i="3"/>
  <c r="JG44" i="3"/>
  <c r="JD44" i="3"/>
  <c r="JC44" i="3"/>
  <c r="IZ44" i="3"/>
  <c r="IY44" i="3"/>
  <c r="IX44" i="3"/>
  <c r="IW44" i="3"/>
  <c r="IO44" i="3"/>
  <c r="IN44" i="3"/>
  <c r="IM44" i="3"/>
  <c r="IL44" i="3"/>
  <c r="IJ44" i="3"/>
  <c r="II44" i="3"/>
  <c r="IB44" i="3"/>
  <c r="IA44" i="3"/>
  <c r="HZ44" i="3"/>
  <c r="HY44" i="3"/>
  <c r="HS44" i="3"/>
  <c r="HR44" i="3"/>
  <c r="HQ44" i="3"/>
  <c r="HP44" i="3"/>
  <c r="HN44" i="3"/>
  <c r="HH44" i="3"/>
  <c r="HG44" i="3"/>
  <c r="HD44" i="3"/>
  <c r="HC44" i="3"/>
  <c r="HB44" i="3"/>
  <c r="HA44" i="3"/>
  <c r="GS44" i="3"/>
  <c r="GR44" i="3"/>
  <c r="KR44" i="3" s="1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KL44" i="3" s="1"/>
  <c r="GK44" i="3"/>
  <c r="GJ44" i="3"/>
  <c r="GI44" i="3"/>
  <c r="GH44" i="3"/>
  <c r="GG44" i="3"/>
  <c r="KG44" i="3" s="1"/>
  <c r="GF44" i="3"/>
  <c r="GE44" i="3"/>
  <c r="GD44" i="3"/>
  <c r="KD44" i="3" s="1"/>
  <c r="GC44" i="3"/>
  <c r="KC44" i="3" s="1"/>
  <c r="GB44" i="3"/>
  <c r="KB44" i="3" s="1"/>
  <c r="GA44" i="3"/>
  <c r="KA44" i="3" s="1"/>
  <c r="FZ44" i="3"/>
  <c r="JZ44" i="3" s="1"/>
  <c r="FY44" i="3"/>
  <c r="JY44" i="3" s="1"/>
  <c r="FX44" i="3"/>
  <c r="FW44" i="3"/>
  <c r="FV44" i="3"/>
  <c r="FU44" i="3"/>
  <c r="FT44" i="3"/>
  <c r="JT44" i="3" s="1"/>
  <c r="FS44" i="3"/>
  <c r="JS44" i="3" s="1"/>
  <c r="FR44" i="3"/>
  <c r="JR44" i="3" s="1"/>
  <c r="FQ44" i="3"/>
  <c r="JQ44" i="3" s="1"/>
  <c r="FP44" i="3"/>
  <c r="JP44" i="3" s="1"/>
  <c r="FO44" i="3"/>
  <c r="FN44" i="3"/>
  <c r="FM44" i="3"/>
  <c r="FL44" i="3"/>
  <c r="JL44" i="3" s="1"/>
  <c r="FK44" i="3"/>
  <c r="JK44" i="3" s="1"/>
  <c r="FJ44" i="3"/>
  <c r="FI44" i="3"/>
  <c r="JI44" i="3" s="1"/>
  <c r="FH44" i="3"/>
  <c r="FG44" i="3"/>
  <c r="FF44" i="3"/>
  <c r="JF44" i="3" s="1"/>
  <c r="FE44" i="3"/>
  <c r="JE44" i="3" s="1"/>
  <c r="FD44" i="3"/>
  <c r="FC44" i="3"/>
  <c r="FB44" i="3"/>
  <c r="JB44" i="3" s="1"/>
  <c r="FA44" i="3"/>
  <c r="JA44" i="3" s="1"/>
  <c r="EZ44" i="3"/>
  <c r="EY44" i="3"/>
  <c r="EX44" i="3"/>
  <c r="EW44" i="3"/>
  <c r="EV44" i="3"/>
  <c r="IV44" i="3" s="1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EN44" i="3"/>
  <c r="EM44" i="3"/>
  <c r="EL44" i="3"/>
  <c r="EK44" i="3"/>
  <c r="IK44" i="3" s="1"/>
  <c r="EJ44" i="3"/>
  <c r="EI44" i="3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EA44" i="3"/>
  <c r="DZ44" i="3"/>
  <c r="DY44" i="3"/>
  <c r="DX44" i="3"/>
  <c r="HX44" i="3" s="1"/>
  <c r="DW44" i="3"/>
  <c r="HW44" i="3" s="1"/>
  <c r="DV44" i="3"/>
  <c r="HV44" i="3" s="1"/>
  <c r="DU44" i="3"/>
  <c r="HU44" i="3" s="1"/>
  <c r="DT44" i="3"/>
  <c r="HT44" i="3" s="1"/>
  <c r="DS44" i="3"/>
  <c r="DR44" i="3"/>
  <c r="DQ44" i="3"/>
  <c r="DP44" i="3"/>
  <c r="DO44" i="3"/>
  <c r="HO44" i="3" s="1"/>
  <c r="DN44" i="3"/>
  <c r="DM44" i="3"/>
  <c r="HM44" i="3" s="1"/>
  <c r="DL44" i="3"/>
  <c r="HL44" i="3" s="1"/>
  <c r="DK44" i="3"/>
  <c r="HK44" i="3" s="1"/>
  <c r="DJ44" i="3"/>
  <c r="HJ44" i="3" s="1"/>
  <c r="DI44" i="3"/>
  <c r="HI44" i="3" s="1"/>
  <c r="DH44" i="3"/>
  <c r="DG44" i="3"/>
  <c r="DF44" i="3"/>
  <c r="HF44" i="3" s="1"/>
  <c r="DE44" i="3"/>
  <c r="HE44" i="3" s="1"/>
  <c r="DD44" i="3"/>
  <c r="DC44" i="3"/>
  <c r="DB44" i="3"/>
  <c r="DA44" i="3"/>
  <c r="CZ44" i="3"/>
  <c r="GZ44" i="3" s="1"/>
  <c r="CY44" i="3"/>
  <c r="GY44" i="3" s="1"/>
  <c r="CX44" i="3"/>
  <c r="GX44" i="3" s="1"/>
  <c r="KS43" i="3"/>
  <c r="KR43" i="3"/>
  <c r="KQ43" i="3"/>
  <c r="KP43" i="3"/>
  <c r="KN43" i="3"/>
  <c r="KM43" i="3"/>
  <c r="KF43" i="3"/>
  <c r="KE43" i="3"/>
  <c r="KD43" i="3"/>
  <c r="KC43" i="3"/>
  <c r="JX43" i="3"/>
  <c r="JW43" i="3"/>
  <c r="JU43" i="3"/>
  <c r="JR43" i="3"/>
  <c r="JP43" i="3"/>
  <c r="JO43" i="3"/>
  <c r="JH43" i="3"/>
  <c r="JG43" i="3"/>
  <c r="JF43" i="3"/>
  <c r="JE43" i="3"/>
  <c r="IW43" i="3"/>
  <c r="IV43" i="3"/>
  <c r="IU43" i="3"/>
  <c r="IT43" i="3"/>
  <c r="IR43" i="3"/>
  <c r="IQ43" i="3"/>
  <c r="IJ43" i="3"/>
  <c r="II43" i="3"/>
  <c r="IH43" i="3"/>
  <c r="IG43" i="3"/>
  <c r="IB43" i="3"/>
  <c r="HY43" i="3"/>
  <c r="HV43" i="3"/>
  <c r="HT43" i="3"/>
  <c r="HS43" i="3"/>
  <c r="HP43" i="3"/>
  <c r="HO43" i="3"/>
  <c r="HN43" i="3"/>
  <c r="HM43" i="3"/>
  <c r="HL43" i="3"/>
  <c r="HK43" i="3"/>
  <c r="HJ43" i="3"/>
  <c r="HI43" i="3"/>
  <c r="HA43" i="3"/>
  <c r="GZ43" i="3"/>
  <c r="GY43" i="3"/>
  <c r="GX43" i="3"/>
  <c r="GS43" i="3"/>
  <c r="GR43" i="3"/>
  <c r="GQ43" i="3"/>
  <c r="GP43" i="3"/>
  <c r="GO43" i="3"/>
  <c r="KO43" i="3" s="1"/>
  <c r="GN43" i="3"/>
  <c r="GM43" i="3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GE43" i="3"/>
  <c r="GD43" i="3"/>
  <c r="GC43" i="3"/>
  <c r="GB43" i="3"/>
  <c r="KB43" i="3" s="1"/>
  <c r="GA43" i="3"/>
  <c r="KA43" i="3" s="1"/>
  <c r="FZ43" i="3"/>
  <c r="JZ43" i="3" s="1"/>
  <c r="FY43" i="3"/>
  <c r="JY43" i="3" s="1"/>
  <c r="FX43" i="3"/>
  <c r="FW43" i="3"/>
  <c r="FV43" i="3"/>
  <c r="JV43" i="3" s="1"/>
  <c r="FU43" i="3"/>
  <c r="FT43" i="3"/>
  <c r="JT43" i="3" s="1"/>
  <c r="FS43" i="3"/>
  <c r="JS43" i="3" s="1"/>
  <c r="FR43" i="3"/>
  <c r="FQ43" i="3"/>
  <c r="JQ43" i="3" s="1"/>
  <c r="FP43" i="3"/>
  <c r="FO43" i="3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FG43" i="3"/>
  <c r="FF43" i="3"/>
  <c r="FE43" i="3"/>
  <c r="FD43" i="3"/>
  <c r="JD43" i="3" s="1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EV43" i="3"/>
  <c r="EU43" i="3"/>
  <c r="ET43" i="3"/>
  <c r="ES43" i="3"/>
  <c r="IS43" i="3" s="1"/>
  <c r="ER43" i="3"/>
  <c r="EQ43" i="3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EI43" i="3"/>
  <c r="EH43" i="3"/>
  <c r="EG43" i="3"/>
  <c r="EF43" i="3"/>
  <c r="IF43" i="3" s="1"/>
  <c r="EE43" i="3"/>
  <c r="IE43" i="3" s="1"/>
  <c r="ED43" i="3"/>
  <c r="ID43" i="3" s="1"/>
  <c r="EC43" i="3"/>
  <c r="IC43" i="3" s="1"/>
  <c r="EB43" i="3"/>
  <c r="EA43" i="3"/>
  <c r="IA43" i="3" s="1"/>
  <c r="DZ43" i="3"/>
  <c r="HZ43" i="3" s="1"/>
  <c r="DY43" i="3"/>
  <c r="DX43" i="3"/>
  <c r="HX43" i="3" s="1"/>
  <c r="DW43" i="3"/>
  <c r="HW43" i="3" s="1"/>
  <c r="DV43" i="3"/>
  <c r="DU43" i="3"/>
  <c r="HU43" i="3" s="1"/>
  <c r="DT43" i="3"/>
  <c r="DS43" i="3"/>
  <c r="DR43" i="3"/>
  <c r="HR43" i="3" s="1"/>
  <c r="DQ43" i="3"/>
  <c r="HQ43" i="3" s="1"/>
  <c r="DP43" i="3"/>
  <c r="DO43" i="3"/>
  <c r="DN43" i="3"/>
  <c r="DM43" i="3"/>
  <c r="DL43" i="3"/>
  <c r="DK43" i="3"/>
  <c r="DJ43" i="3"/>
  <c r="DI43" i="3"/>
  <c r="DH43" i="3"/>
  <c r="HH43" i="3" s="1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CZ43" i="3"/>
  <c r="CY43" i="3"/>
  <c r="CX43" i="3"/>
  <c r="KP42" i="3"/>
  <c r="KN42" i="3"/>
  <c r="KM42" i="3"/>
  <c r="KL42" i="3"/>
  <c r="KK42" i="3"/>
  <c r="KC42" i="3"/>
  <c r="JZ42" i="3"/>
  <c r="JX42" i="3"/>
  <c r="JW42" i="3"/>
  <c r="JU42" i="3"/>
  <c r="JT42" i="3"/>
  <c r="JS42" i="3"/>
  <c r="JP42" i="3"/>
  <c r="JO42" i="3"/>
  <c r="JN42" i="3"/>
  <c r="JM42" i="3"/>
  <c r="JH42" i="3"/>
  <c r="JF42" i="3"/>
  <c r="JE42" i="3"/>
  <c r="JD42" i="3"/>
  <c r="JC42" i="3"/>
  <c r="JB42" i="3"/>
  <c r="IZ42" i="3"/>
  <c r="IY42" i="3"/>
  <c r="IR42" i="3"/>
  <c r="IQ42" i="3"/>
  <c r="IP42" i="3"/>
  <c r="IO42" i="3"/>
  <c r="ID42" i="3"/>
  <c r="IB42" i="3"/>
  <c r="IA42" i="3"/>
  <c r="HY42" i="3"/>
  <c r="HX42" i="3"/>
  <c r="HT42" i="3"/>
  <c r="HS42" i="3"/>
  <c r="HR42" i="3"/>
  <c r="HQ42" i="3"/>
  <c r="HK42" i="3"/>
  <c r="HJ42" i="3"/>
  <c r="HI42" i="3"/>
  <c r="HH42" i="3"/>
  <c r="HG42" i="3"/>
  <c r="HF42" i="3"/>
  <c r="HD42" i="3"/>
  <c r="GS42" i="3"/>
  <c r="KS42" i="3" s="1"/>
  <c r="GR42" i="3"/>
  <c r="KR42" i="3" s="1"/>
  <c r="GQ42" i="3"/>
  <c r="KQ42" i="3" s="1"/>
  <c r="GP42" i="3"/>
  <c r="GO42" i="3"/>
  <c r="KO42" i="3" s="1"/>
  <c r="GN42" i="3"/>
  <c r="GM42" i="3"/>
  <c r="GL42" i="3"/>
  <c r="GK42" i="3"/>
  <c r="GJ42" i="3"/>
  <c r="KJ42" i="3" s="1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GB42" i="3"/>
  <c r="KB42" i="3" s="1"/>
  <c r="GA42" i="3"/>
  <c r="KA42" i="3" s="1"/>
  <c r="FZ42" i="3"/>
  <c r="FY42" i="3"/>
  <c r="JY42" i="3" s="1"/>
  <c r="FX42" i="3"/>
  <c r="FW42" i="3"/>
  <c r="FV42" i="3"/>
  <c r="JV42" i="3" s="1"/>
  <c r="FU42" i="3"/>
  <c r="FT42" i="3"/>
  <c r="FS42" i="3"/>
  <c r="FR42" i="3"/>
  <c r="JR42" i="3" s="1"/>
  <c r="FQ42" i="3"/>
  <c r="JQ42" i="3" s="1"/>
  <c r="FP42" i="3"/>
  <c r="FO42" i="3"/>
  <c r="FN42" i="3"/>
  <c r="FM42" i="3"/>
  <c r="FL42" i="3"/>
  <c r="JL42" i="3" s="1"/>
  <c r="FK42" i="3"/>
  <c r="JK42" i="3" s="1"/>
  <c r="FJ42" i="3"/>
  <c r="JJ42" i="3" s="1"/>
  <c r="FI42" i="3"/>
  <c r="JI42" i="3" s="1"/>
  <c r="FH42" i="3"/>
  <c r="FG42" i="3"/>
  <c r="JG42" i="3" s="1"/>
  <c r="FF42" i="3"/>
  <c r="FE42" i="3"/>
  <c r="FD42" i="3"/>
  <c r="FC42" i="3"/>
  <c r="FB42" i="3"/>
  <c r="FA42" i="3"/>
  <c r="JA42" i="3" s="1"/>
  <c r="EZ42" i="3"/>
  <c r="EY42" i="3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EQ42" i="3"/>
  <c r="EP42" i="3"/>
  <c r="EO42" i="3"/>
  <c r="EN42" i="3"/>
  <c r="IN42" i="3" s="1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IG42" i="3" s="1"/>
  <c r="EF42" i="3"/>
  <c r="IF42" i="3" s="1"/>
  <c r="EE42" i="3"/>
  <c r="IE42" i="3" s="1"/>
  <c r="ED42" i="3"/>
  <c r="EC42" i="3"/>
  <c r="IC42" i="3" s="1"/>
  <c r="EB42" i="3"/>
  <c r="EA42" i="3"/>
  <c r="DZ42" i="3"/>
  <c r="HZ42" i="3" s="1"/>
  <c r="DY42" i="3"/>
  <c r="DX42" i="3"/>
  <c r="DW42" i="3"/>
  <c r="HW42" i="3" s="1"/>
  <c r="DV42" i="3"/>
  <c r="HV42" i="3" s="1"/>
  <c r="DU42" i="3"/>
  <c r="HU42" i="3" s="1"/>
  <c r="DT42" i="3"/>
  <c r="DS42" i="3"/>
  <c r="DR42" i="3"/>
  <c r="DQ42" i="3"/>
  <c r="DP42" i="3"/>
  <c r="HP42" i="3" s="1"/>
  <c r="DO42" i="3"/>
  <c r="HO42" i="3" s="1"/>
  <c r="DN42" i="3"/>
  <c r="HN42" i="3" s="1"/>
  <c r="DM42" i="3"/>
  <c r="HM42" i="3" s="1"/>
  <c r="DL42" i="3"/>
  <c r="HL42" i="3" s="1"/>
  <c r="DK42" i="3"/>
  <c r="DJ42" i="3"/>
  <c r="DI42" i="3"/>
  <c r="DH42" i="3"/>
  <c r="DG42" i="3"/>
  <c r="DF42" i="3"/>
  <c r="DE42" i="3"/>
  <c r="HE42" i="3" s="1"/>
  <c r="DD42" i="3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K41" i="3"/>
  <c r="KI41" i="3"/>
  <c r="KH41" i="3"/>
  <c r="KG41" i="3"/>
  <c r="KF41" i="3"/>
  <c r="JX41" i="3"/>
  <c r="JW41" i="3"/>
  <c r="JV41" i="3"/>
  <c r="JU41" i="3"/>
  <c r="JP41" i="3"/>
  <c r="JM41" i="3"/>
  <c r="JL41" i="3"/>
  <c r="JK41" i="3"/>
  <c r="JJ41" i="3"/>
  <c r="JI41" i="3"/>
  <c r="JH41" i="3"/>
  <c r="JA41" i="3"/>
  <c r="IZ41" i="3"/>
  <c r="IY41" i="3"/>
  <c r="IX41" i="3"/>
  <c r="IW41" i="3"/>
  <c r="IN41" i="3"/>
  <c r="IM41" i="3"/>
  <c r="IL41" i="3"/>
  <c r="IK41" i="3"/>
  <c r="IJ41" i="3"/>
  <c r="IB41" i="3"/>
  <c r="IA41" i="3"/>
  <c r="HZ41" i="3"/>
  <c r="HY41" i="3"/>
  <c r="HT41" i="3"/>
  <c r="HN41" i="3"/>
  <c r="HI41" i="3"/>
  <c r="HE41" i="3"/>
  <c r="HD41" i="3"/>
  <c r="HC41" i="3"/>
  <c r="HB41" i="3"/>
  <c r="HA41" i="3"/>
  <c r="GS41" i="3"/>
  <c r="GR41" i="3"/>
  <c r="KR41" i="3" s="1"/>
  <c r="GQ41" i="3"/>
  <c r="KQ41" i="3" s="1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GJ41" i="3"/>
  <c r="KJ41" i="3" s="1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FW41" i="3"/>
  <c r="FV41" i="3"/>
  <c r="FU41" i="3"/>
  <c r="FT41" i="3"/>
  <c r="JT41" i="3" s="1"/>
  <c r="FS41" i="3"/>
  <c r="JS41" i="3" s="1"/>
  <c r="FR41" i="3"/>
  <c r="JR41" i="3" s="1"/>
  <c r="FQ41" i="3"/>
  <c r="JQ41" i="3" s="1"/>
  <c r="FP41" i="3"/>
  <c r="FO41" i="3"/>
  <c r="JO41" i="3" s="1"/>
  <c r="FN41" i="3"/>
  <c r="JN41" i="3" s="1"/>
  <c r="FM41" i="3"/>
  <c r="FL41" i="3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EZ41" i="3"/>
  <c r="EY41" i="3"/>
  <c r="EX41" i="3"/>
  <c r="EW41" i="3"/>
  <c r="EV41" i="3"/>
  <c r="IV41" i="3" s="1"/>
  <c r="EU41" i="3"/>
  <c r="IU41" i="3" s="1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IO41" i="3" s="1"/>
  <c r="EN41" i="3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EA41" i="3"/>
  <c r="DZ41" i="3"/>
  <c r="DY41" i="3"/>
  <c r="DX41" i="3"/>
  <c r="HX41" i="3" s="1"/>
  <c r="DW41" i="3"/>
  <c r="HW41" i="3" s="1"/>
  <c r="DV41" i="3"/>
  <c r="HV41" i="3" s="1"/>
  <c r="DU41" i="3"/>
  <c r="HU41" i="3" s="1"/>
  <c r="DT41" i="3"/>
  <c r="DS41" i="3"/>
  <c r="HS41" i="3" s="1"/>
  <c r="DR41" i="3"/>
  <c r="HR41" i="3" s="1"/>
  <c r="DQ41" i="3"/>
  <c r="HQ41" i="3" s="1"/>
  <c r="DP41" i="3"/>
  <c r="HP41" i="3" s="1"/>
  <c r="DO41" i="3"/>
  <c r="HO41" i="3" s="1"/>
  <c r="DN41" i="3"/>
  <c r="DM41" i="3"/>
  <c r="HM41" i="3" s="1"/>
  <c r="DL41" i="3"/>
  <c r="HL41" i="3" s="1"/>
  <c r="DK41" i="3"/>
  <c r="HK41" i="3" s="1"/>
  <c r="DJ41" i="3"/>
  <c r="HJ41" i="3" s="1"/>
  <c r="DI41" i="3"/>
  <c r="DH41" i="3"/>
  <c r="HH41" i="3" s="1"/>
  <c r="DG41" i="3"/>
  <c r="HG41" i="3" s="1"/>
  <c r="DF41" i="3"/>
  <c r="HF41" i="3" s="1"/>
  <c r="DE41" i="3"/>
  <c r="DD41" i="3"/>
  <c r="DC41" i="3"/>
  <c r="DB41" i="3"/>
  <c r="DA41" i="3"/>
  <c r="CZ41" i="3"/>
  <c r="GZ41" i="3" s="1"/>
  <c r="CY41" i="3"/>
  <c r="GY41" i="3" s="1"/>
  <c r="CX41" i="3"/>
  <c r="GX41" i="3" s="1"/>
  <c r="KS40" i="3"/>
  <c r="KR40" i="3"/>
  <c r="KQ40" i="3"/>
  <c r="KP40" i="3"/>
  <c r="KH40" i="3"/>
  <c r="KG40" i="3"/>
  <c r="KF40" i="3"/>
  <c r="KE40" i="3"/>
  <c r="KD40" i="3"/>
  <c r="KC40" i="3"/>
  <c r="JW40" i="3"/>
  <c r="JV40" i="3"/>
  <c r="JU40" i="3"/>
  <c r="JT40" i="3"/>
  <c r="JR40" i="3"/>
  <c r="JM40" i="3"/>
  <c r="JL40" i="3"/>
  <c r="JK40" i="3"/>
  <c r="JJ40" i="3"/>
  <c r="JH40" i="3"/>
  <c r="JG40" i="3"/>
  <c r="JF40" i="3"/>
  <c r="JE40" i="3"/>
  <c r="IZ40" i="3"/>
  <c r="IY40" i="3"/>
  <c r="IX40" i="3"/>
  <c r="IW40" i="3"/>
  <c r="IV40" i="3"/>
  <c r="IT40" i="3"/>
  <c r="IN40" i="3"/>
  <c r="IM40" i="3"/>
  <c r="IL40" i="3"/>
  <c r="IK40" i="3"/>
  <c r="IJ40" i="3"/>
  <c r="II40" i="3"/>
  <c r="IH40" i="3"/>
  <c r="IG40" i="3"/>
  <c r="IA40" i="3"/>
  <c r="HY40" i="3"/>
  <c r="HX40" i="3"/>
  <c r="HW40" i="3"/>
  <c r="HV40" i="3"/>
  <c r="HL40" i="3"/>
  <c r="HK40" i="3"/>
  <c r="HJ40" i="3"/>
  <c r="HI40" i="3"/>
  <c r="HD40" i="3"/>
  <c r="HC40" i="3"/>
  <c r="HB40" i="3"/>
  <c r="HA40" i="3"/>
  <c r="GZ40" i="3"/>
  <c r="GX40" i="3"/>
  <c r="GS40" i="3"/>
  <c r="GR40" i="3"/>
  <c r="GQ40" i="3"/>
  <c r="GP40" i="3"/>
  <c r="GO40" i="3"/>
  <c r="KO40" i="3" s="1"/>
  <c r="GN40" i="3"/>
  <c r="KN40" i="3" s="1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GG40" i="3"/>
  <c r="GF40" i="3"/>
  <c r="GE40" i="3"/>
  <c r="GD40" i="3"/>
  <c r="GC40" i="3"/>
  <c r="GB40" i="3"/>
  <c r="KB40" i="3" s="1"/>
  <c r="GA40" i="3"/>
  <c r="KA40" i="3" s="1"/>
  <c r="FZ40" i="3"/>
  <c r="JZ40" i="3" s="1"/>
  <c r="FY40" i="3"/>
  <c r="JY40" i="3" s="1"/>
  <c r="FX40" i="3"/>
  <c r="JX40" i="3" s="1"/>
  <c r="FW40" i="3"/>
  <c r="FV40" i="3"/>
  <c r="FU40" i="3"/>
  <c r="FT40" i="3"/>
  <c r="FS40" i="3"/>
  <c r="JS40" i="3" s="1"/>
  <c r="FR40" i="3"/>
  <c r="FQ40" i="3"/>
  <c r="JQ40" i="3" s="1"/>
  <c r="FP40" i="3"/>
  <c r="JP40" i="3" s="1"/>
  <c r="FO40" i="3"/>
  <c r="JO40" i="3" s="1"/>
  <c r="FN40" i="3"/>
  <c r="JN40" i="3" s="1"/>
  <c r="FM40" i="3"/>
  <c r="FL40" i="3"/>
  <c r="FK40" i="3"/>
  <c r="FJ40" i="3"/>
  <c r="FI40" i="3"/>
  <c r="JI40" i="3" s="1"/>
  <c r="FH40" i="3"/>
  <c r="FG40" i="3"/>
  <c r="FF40" i="3"/>
  <c r="FE40" i="3"/>
  <c r="FD40" i="3"/>
  <c r="JD40" i="3" s="1"/>
  <c r="FC40" i="3"/>
  <c r="JC40" i="3" s="1"/>
  <c r="FB40" i="3"/>
  <c r="JB40" i="3" s="1"/>
  <c r="FA40" i="3"/>
  <c r="JA40" i="3" s="1"/>
  <c r="EZ40" i="3"/>
  <c r="EY40" i="3"/>
  <c r="EX40" i="3"/>
  <c r="EW40" i="3"/>
  <c r="EV40" i="3"/>
  <c r="EU40" i="3"/>
  <c r="IU40" i="3" s="1"/>
  <c r="ET40" i="3"/>
  <c r="ES40" i="3"/>
  <c r="IS40" i="3" s="1"/>
  <c r="ER40" i="3"/>
  <c r="IR40" i="3" s="1"/>
  <c r="EQ40" i="3"/>
  <c r="IQ40" i="3" s="1"/>
  <c r="EP40" i="3"/>
  <c r="IP40" i="3" s="1"/>
  <c r="EO40" i="3"/>
  <c r="IO40" i="3" s="1"/>
  <c r="EN40" i="3"/>
  <c r="EM40" i="3"/>
  <c r="EL40" i="3"/>
  <c r="EK40" i="3"/>
  <c r="EJ40" i="3"/>
  <c r="EI40" i="3"/>
  <c r="EH40" i="3"/>
  <c r="EG40" i="3"/>
  <c r="EF40" i="3"/>
  <c r="IF40" i="3" s="1"/>
  <c r="EE40" i="3"/>
  <c r="IE40" i="3" s="1"/>
  <c r="ED40" i="3"/>
  <c r="ID40" i="3" s="1"/>
  <c r="EC40" i="3"/>
  <c r="IC40" i="3" s="1"/>
  <c r="EB40" i="3"/>
  <c r="IB40" i="3" s="1"/>
  <c r="EA40" i="3"/>
  <c r="DZ40" i="3"/>
  <c r="HZ40" i="3" s="1"/>
  <c r="DY40" i="3"/>
  <c r="DX40" i="3"/>
  <c r="DW40" i="3"/>
  <c r="DV40" i="3"/>
  <c r="DU40" i="3"/>
  <c r="HU40" i="3" s="1"/>
  <c r="DT40" i="3"/>
  <c r="HT40" i="3" s="1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DK40" i="3"/>
  <c r="DJ40" i="3"/>
  <c r="DI40" i="3"/>
  <c r="DH40" i="3"/>
  <c r="HH40" i="3" s="1"/>
  <c r="DG40" i="3"/>
  <c r="HG40" i="3" s="1"/>
  <c r="DF40" i="3"/>
  <c r="HF40" i="3" s="1"/>
  <c r="DE40" i="3"/>
  <c r="HE40" i="3" s="1"/>
  <c r="DD40" i="3"/>
  <c r="DC40" i="3"/>
  <c r="DB40" i="3"/>
  <c r="DA40" i="3"/>
  <c r="CZ40" i="3"/>
  <c r="CY40" i="3"/>
  <c r="GY40" i="3" s="1"/>
  <c r="CX40" i="3"/>
  <c r="KS39" i="3"/>
  <c r="KR39" i="3"/>
  <c r="KQ39" i="3"/>
  <c r="KP39" i="3"/>
  <c r="KN39" i="3"/>
  <c r="KM39" i="3"/>
  <c r="KL39" i="3"/>
  <c r="KK39" i="3"/>
  <c r="KF39" i="3"/>
  <c r="KA39" i="3"/>
  <c r="JZ39" i="3"/>
  <c r="JX39" i="3"/>
  <c r="JR39" i="3"/>
  <c r="JP39" i="3"/>
  <c r="JO39" i="3"/>
  <c r="JN39" i="3"/>
  <c r="JM39" i="3"/>
  <c r="JH39" i="3"/>
  <c r="JB39" i="3"/>
  <c r="JA39" i="3"/>
  <c r="IZ39" i="3"/>
  <c r="IY39" i="3"/>
  <c r="IW39" i="3"/>
  <c r="IV39" i="3"/>
  <c r="IR39" i="3"/>
  <c r="IQ39" i="3"/>
  <c r="IP39" i="3"/>
  <c r="IO39" i="3"/>
  <c r="IJ39" i="3"/>
  <c r="ID39" i="3"/>
  <c r="IB39" i="3"/>
  <c r="HX39" i="3"/>
  <c r="HW39" i="3"/>
  <c r="HT39" i="3"/>
  <c r="HS39" i="3"/>
  <c r="HR39" i="3"/>
  <c r="HQ39" i="3"/>
  <c r="HF39" i="3"/>
  <c r="HE39" i="3"/>
  <c r="HD39" i="3"/>
  <c r="HC39" i="3"/>
  <c r="HA39" i="3"/>
  <c r="GZ39" i="3"/>
  <c r="GS39" i="3"/>
  <c r="GR39" i="3"/>
  <c r="GQ39" i="3"/>
  <c r="GP39" i="3"/>
  <c r="GO39" i="3"/>
  <c r="KO39" i="3" s="1"/>
  <c r="GN39" i="3"/>
  <c r="GM39" i="3"/>
  <c r="GL39" i="3"/>
  <c r="GK39" i="3"/>
  <c r="GJ39" i="3"/>
  <c r="KJ39" i="3" s="1"/>
  <c r="GI39" i="3"/>
  <c r="KI39" i="3" s="1"/>
  <c r="GH39" i="3"/>
  <c r="KH39" i="3" s="1"/>
  <c r="GG39" i="3"/>
  <c r="KG39" i="3" s="1"/>
  <c r="GF39" i="3"/>
  <c r="GE39" i="3"/>
  <c r="KE39" i="3" s="1"/>
  <c r="GD39" i="3"/>
  <c r="KD39" i="3" s="1"/>
  <c r="GC39" i="3"/>
  <c r="KC39" i="3" s="1"/>
  <c r="GB39" i="3"/>
  <c r="KB39" i="3" s="1"/>
  <c r="GA39" i="3"/>
  <c r="FZ39" i="3"/>
  <c r="FY39" i="3"/>
  <c r="JY39" i="3" s="1"/>
  <c r="FX39" i="3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FQ39" i="3"/>
  <c r="JQ39" i="3" s="1"/>
  <c r="FP39" i="3"/>
  <c r="FO39" i="3"/>
  <c r="FN39" i="3"/>
  <c r="FM39" i="3"/>
  <c r="FL39" i="3"/>
  <c r="JL39" i="3" s="1"/>
  <c r="FK39" i="3"/>
  <c r="JK39" i="3" s="1"/>
  <c r="FJ39" i="3"/>
  <c r="JJ39" i="3" s="1"/>
  <c r="FI39" i="3"/>
  <c r="JI39" i="3" s="1"/>
  <c r="FH39" i="3"/>
  <c r="FG39" i="3"/>
  <c r="JG39" i="3" s="1"/>
  <c r="FF39" i="3"/>
  <c r="JF39" i="3" s="1"/>
  <c r="FE39" i="3"/>
  <c r="JE39" i="3" s="1"/>
  <c r="FD39" i="3"/>
  <c r="JD39" i="3" s="1"/>
  <c r="FC39" i="3"/>
  <c r="JC39" i="3" s="1"/>
  <c r="FB39" i="3"/>
  <c r="FA39" i="3"/>
  <c r="EZ39" i="3"/>
  <c r="EY39" i="3"/>
  <c r="EX39" i="3"/>
  <c r="IX39" i="3" s="1"/>
  <c r="EW39" i="3"/>
  <c r="EV39" i="3"/>
  <c r="EU39" i="3"/>
  <c r="IU39" i="3" s="1"/>
  <c r="ET39" i="3"/>
  <c r="IT39" i="3" s="1"/>
  <c r="ES39" i="3"/>
  <c r="IS39" i="3" s="1"/>
  <c r="ER39" i="3"/>
  <c r="EQ39" i="3"/>
  <c r="EP39" i="3"/>
  <c r="EO39" i="3"/>
  <c r="EN39" i="3"/>
  <c r="IN39" i="3" s="1"/>
  <c r="EM39" i="3"/>
  <c r="IM39" i="3" s="1"/>
  <c r="EL39" i="3"/>
  <c r="IL39" i="3" s="1"/>
  <c r="EK39" i="3"/>
  <c r="IK39" i="3" s="1"/>
  <c r="EJ39" i="3"/>
  <c r="EI39" i="3"/>
  <c r="II39" i="3" s="1"/>
  <c r="EH39" i="3"/>
  <c r="IH39" i="3" s="1"/>
  <c r="EG39" i="3"/>
  <c r="IG39" i="3" s="1"/>
  <c r="EF39" i="3"/>
  <c r="IF39" i="3" s="1"/>
  <c r="EE39" i="3"/>
  <c r="IE39" i="3" s="1"/>
  <c r="ED39" i="3"/>
  <c r="EC39" i="3"/>
  <c r="IC39" i="3" s="1"/>
  <c r="EB39" i="3"/>
  <c r="EA39" i="3"/>
  <c r="IA39" i="3" s="1"/>
  <c r="DZ39" i="3"/>
  <c r="HZ39" i="3" s="1"/>
  <c r="DY39" i="3"/>
  <c r="HY39" i="3" s="1"/>
  <c r="DX39" i="3"/>
  <c r="DW39" i="3"/>
  <c r="DV39" i="3"/>
  <c r="HV39" i="3" s="1"/>
  <c r="DU39" i="3"/>
  <c r="HU39" i="3" s="1"/>
  <c r="DT39" i="3"/>
  <c r="DS39" i="3"/>
  <c r="DR39" i="3"/>
  <c r="DQ39" i="3"/>
  <c r="DP39" i="3"/>
  <c r="HP39" i="3" s="1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HH39" i="3" s="1"/>
  <c r="DG39" i="3"/>
  <c r="HG39" i="3" s="1"/>
  <c r="DF39" i="3"/>
  <c r="DE39" i="3"/>
  <c r="DD39" i="3"/>
  <c r="DC39" i="3"/>
  <c r="DB39" i="3"/>
  <c r="HB39" i="3" s="1"/>
  <c r="DA39" i="3"/>
  <c r="CZ39" i="3"/>
  <c r="CY39" i="3"/>
  <c r="GY39" i="3" s="1"/>
  <c r="CX39" i="3"/>
  <c r="GX39" i="3" s="1"/>
  <c r="KS38" i="3"/>
  <c r="KH38" i="3"/>
  <c r="KE38" i="3"/>
  <c r="KC38" i="3"/>
  <c r="JX38" i="3"/>
  <c r="JW38" i="3"/>
  <c r="JV38" i="3"/>
  <c r="JU38" i="3"/>
  <c r="JM38" i="3"/>
  <c r="JJ38" i="3"/>
  <c r="JI38" i="3"/>
  <c r="JH38" i="3"/>
  <c r="JG38" i="3"/>
  <c r="IZ38" i="3"/>
  <c r="IY38" i="3"/>
  <c r="IX38" i="3"/>
  <c r="IW38" i="3"/>
  <c r="IL38" i="3"/>
  <c r="IK38" i="3"/>
  <c r="IJ38" i="3"/>
  <c r="II38" i="3"/>
  <c r="IG38" i="3"/>
  <c r="IB38" i="3"/>
  <c r="IA38" i="3"/>
  <c r="HZ38" i="3"/>
  <c r="HY38" i="3"/>
  <c r="HN38" i="3"/>
  <c r="HI38" i="3"/>
  <c r="HE38" i="3"/>
  <c r="HD38" i="3"/>
  <c r="HC38" i="3"/>
  <c r="HB38" i="3"/>
  <c r="HA38" i="3"/>
  <c r="GS38" i="3"/>
  <c r="GR38" i="3"/>
  <c r="KR38" i="3" s="1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KJ38" i="3" s="1"/>
  <c r="GI38" i="3"/>
  <c r="KI38" i="3" s="1"/>
  <c r="GH38" i="3"/>
  <c r="GG38" i="3"/>
  <c r="KG38" i="3" s="1"/>
  <c r="GF38" i="3"/>
  <c r="KF38" i="3" s="1"/>
  <c r="GE38" i="3"/>
  <c r="GD38" i="3"/>
  <c r="KD38" i="3" s="1"/>
  <c r="GC38" i="3"/>
  <c r="GB38" i="3"/>
  <c r="KB38" i="3" s="1"/>
  <c r="GA38" i="3"/>
  <c r="KA38" i="3" s="1"/>
  <c r="FZ38" i="3"/>
  <c r="JZ38" i="3" s="1"/>
  <c r="FY38" i="3"/>
  <c r="JY38" i="3" s="1"/>
  <c r="FX38" i="3"/>
  <c r="FW38" i="3"/>
  <c r="FV38" i="3"/>
  <c r="FU38" i="3"/>
  <c r="FT38" i="3"/>
  <c r="JT38" i="3" s="1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FL38" i="3"/>
  <c r="JL38" i="3" s="1"/>
  <c r="FK38" i="3"/>
  <c r="JK38" i="3" s="1"/>
  <c r="FJ38" i="3"/>
  <c r="FI38" i="3"/>
  <c r="FH38" i="3"/>
  <c r="FG38" i="3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EY38" i="3"/>
  <c r="EX38" i="3"/>
  <c r="EW38" i="3"/>
  <c r="EV38" i="3"/>
  <c r="IV38" i="3" s="1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IO38" i="3" s="1"/>
  <c r="EN38" i="3"/>
  <c r="IN38" i="3" s="1"/>
  <c r="EM38" i="3"/>
  <c r="IM38" i="3" s="1"/>
  <c r="EL38" i="3"/>
  <c r="EK38" i="3"/>
  <c r="EJ38" i="3"/>
  <c r="EI38" i="3"/>
  <c r="EH38" i="3"/>
  <c r="IH38" i="3" s="1"/>
  <c r="EG38" i="3"/>
  <c r="EF38" i="3"/>
  <c r="IF38" i="3" s="1"/>
  <c r="EE38" i="3"/>
  <c r="IE38" i="3" s="1"/>
  <c r="ED38" i="3"/>
  <c r="ID38" i="3" s="1"/>
  <c r="EC38" i="3"/>
  <c r="IC38" i="3" s="1"/>
  <c r="EB38" i="3"/>
  <c r="EA38" i="3"/>
  <c r="DZ38" i="3"/>
  <c r="DY38" i="3"/>
  <c r="DX38" i="3"/>
  <c r="HX38" i="3" s="1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HQ38" i="3" s="1"/>
  <c r="DP38" i="3"/>
  <c r="HP38" i="3" s="1"/>
  <c r="DO38" i="3"/>
  <c r="HO38" i="3" s="1"/>
  <c r="DN38" i="3"/>
  <c r="DM38" i="3"/>
  <c r="HM38" i="3" s="1"/>
  <c r="DL38" i="3"/>
  <c r="HL38" i="3" s="1"/>
  <c r="DK38" i="3"/>
  <c r="HK38" i="3" s="1"/>
  <c r="DJ38" i="3"/>
  <c r="HJ38" i="3" s="1"/>
  <c r="DI38" i="3"/>
  <c r="DH38" i="3"/>
  <c r="HH38" i="3" s="1"/>
  <c r="DG38" i="3"/>
  <c r="HG38" i="3" s="1"/>
  <c r="DF38" i="3"/>
  <c r="HF38" i="3" s="1"/>
  <c r="DE38" i="3"/>
  <c r="DD38" i="3"/>
  <c r="DC38" i="3"/>
  <c r="DB38" i="3"/>
  <c r="DA38" i="3"/>
  <c r="CZ38" i="3"/>
  <c r="GZ38" i="3" s="1"/>
  <c r="CY38" i="3"/>
  <c r="GY38" i="3" s="1"/>
  <c r="CX38" i="3"/>
  <c r="GX38" i="3" s="1"/>
  <c r="KR37" i="3"/>
  <c r="KQ37" i="3"/>
  <c r="KP37" i="3"/>
  <c r="KO37" i="3"/>
  <c r="KM37" i="3"/>
  <c r="KH37" i="3"/>
  <c r="KF37" i="3"/>
  <c r="KE37" i="3"/>
  <c r="KD37" i="3"/>
  <c r="KC37" i="3"/>
  <c r="JW37" i="3"/>
  <c r="JV37" i="3"/>
  <c r="JU37" i="3"/>
  <c r="JT37" i="3"/>
  <c r="JR37" i="3"/>
  <c r="JJ37" i="3"/>
  <c r="JI37" i="3"/>
  <c r="JH37" i="3"/>
  <c r="JG37" i="3"/>
  <c r="JF37" i="3"/>
  <c r="JE37" i="3"/>
  <c r="IX37" i="3"/>
  <c r="IW37" i="3"/>
  <c r="IV37" i="3"/>
  <c r="IU37" i="3"/>
  <c r="IT37" i="3"/>
  <c r="IS37" i="3"/>
  <c r="IK37" i="3"/>
  <c r="IJ37" i="3"/>
  <c r="II37" i="3"/>
  <c r="IH37" i="3"/>
  <c r="IG37" i="3"/>
  <c r="IB37" i="3"/>
  <c r="HX37" i="3"/>
  <c r="HV37" i="3"/>
  <c r="HU37" i="3"/>
  <c r="HP37" i="3"/>
  <c r="HO37" i="3"/>
  <c r="HL37" i="3"/>
  <c r="HK37" i="3"/>
  <c r="HJ37" i="3"/>
  <c r="HI37" i="3"/>
  <c r="HD37" i="3"/>
  <c r="HC37" i="3"/>
  <c r="HB37" i="3"/>
  <c r="HA37" i="3"/>
  <c r="GZ37" i="3"/>
  <c r="GY37" i="3"/>
  <c r="GX37" i="3"/>
  <c r="GS37" i="3"/>
  <c r="KS37" i="3" s="1"/>
  <c r="GR37" i="3"/>
  <c r="GQ37" i="3"/>
  <c r="GP37" i="3"/>
  <c r="GO37" i="3"/>
  <c r="GN37" i="3"/>
  <c r="KN37" i="3" s="1"/>
  <c r="GM37" i="3"/>
  <c r="GL37" i="3"/>
  <c r="KL37" i="3" s="1"/>
  <c r="GK37" i="3"/>
  <c r="KK37" i="3" s="1"/>
  <c r="GJ37" i="3"/>
  <c r="KJ37" i="3" s="1"/>
  <c r="GI37" i="3"/>
  <c r="KI37" i="3" s="1"/>
  <c r="GH37" i="3"/>
  <c r="GG37" i="3"/>
  <c r="KG37" i="3" s="1"/>
  <c r="GF37" i="3"/>
  <c r="GE37" i="3"/>
  <c r="GD37" i="3"/>
  <c r="GC37" i="3"/>
  <c r="GB37" i="3"/>
  <c r="KB37" i="3" s="1"/>
  <c r="GA37" i="3"/>
  <c r="KA37" i="3" s="1"/>
  <c r="FZ37" i="3"/>
  <c r="JZ37" i="3" s="1"/>
  <c r="FY37" i="3"/>
  <c r="JY37" i="3" s="1"/>
  <c r="FX37" i="3"/>
  <c r="JX37" i="3" s="1"/>
  <c r="FW37" i="3"/>
  <c r="FV37" i="3"/>
  <c r="FU37" i="3"/>
  <c r="FT37" i="3"/>
  <c r="FS37" i="3"/>
  <c r="JS37" i="3" s="1"/>
  <c r="FR37" i="3"/>
  <c r="FQ37" i="3"/>
  <c r="JQ37" i="3" s="1"/>
  <c r="FP37" i="3"/>
  <c r="JP37" i="3" s="1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FI37" i="3"/>
  <c r="FH37" i="3"/>
  <c r="FG37" i="3"/>
  <c r="FF37" i="3"/>
  <c r="FE37" i="3"/>
  <c r="FD37" i="3"/>
  <c r="JD37" i="3" s="1"/>
  <c r="FC37" i="3"/>
  <c r="JC37" i="3" s="1"/>
  <c r="FB37" i="3"/>
  <c r="JB37" i="3" s="1"/>
  <c r="FA37" i="3"/>
  <c r="JA37" i="3" s="1"/>
  <c r="EZ37" i="3"/>
  <c r="IZ37" i="3" s="1"/>
  <c r="EY37" i="3"/>
  <c r="IY37" i="3" s="1"/>
  <c r="EX37" i="3"/>
  <c r="EW37" i="3"/>
  <c r="EV37" i="3"/>
  <c r="EU37" i="3"/>
  <c r="ET37" i="3"/>
  <c r="ES37" i="3"/>
  <c r="ER37" i="3"/>
  <c r="IR37" i="3" s="1"/>
  <c r="EQ37" i="3"/>
  <c r="IQ37" i="3" s="1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EJ37" i="3"/>
  <c r="EI37" i="3"/>
  <c r="EH37" i="3"/>
  <c r="EG37" i="3"/>
  <c r="EF37" i="3"/>
  <c r="IF37" i="3" s="1"/>
  <c r="EE37" i="3"/>
  <c r="IE37" i="3" s="1"/>
  <c r="ED37" i="3"/>
  <c r="ID37" i="3" s="1"/>
  <c r="EC37" i="3"/>
  <c r="IC37" i="3" s="1"/>
  <c r="EB37" i="3"/>
  <c r="EA37" i="3"/>
  <c r="IA37" i="3" s="1"/>
  <c r="DZ37" i="3"/>
  <c r="HZ37" i="3" s="1"/>
  <c r="DY37" i="3"/>
  <c r="HY37" i="3" s="1"/>
  <c r="DX37" i="3"/>
  <c r="DW37" i="3"/>
  <c r="HW37" i="3" s="1"/>
  <c r="DV37" i="3"/>
  <c r="DU37" i="3"/>
  <c r="DT37" i="3"/>
  <c r="HT37" i="3" s="1"/>
  <c r="DS37" i="3"/>
  <c r="HS37" i="3" s="1"/>
  <c r="DR37" i="3"/>
  <c r="HR37" i="3" s="1"/>
  <c r="DQ37" i="3"/>
  <c r="HQ37" i="3" s="1"/>
  <c r="DP37" i="3"/>
  <c r="DO37" i="3"/>
  <c r="DN37" i="3"/>
  <c r="HN37" i="3" s="1"/>
  <c r="DM37" i="3"/>
  <c r="HM37" i="3" s="1"/>
  <c r="DL37" i="3"/>
  <c r="DK37" i="3"/>
  <c r="DJ37" i="3"/>
  <c r="DI37" i="3"/>
  <c r="DH37" i="3"/>
  <c r="HH37" i="3" s="1"/>
  <c r="DG37" i="3"/>
  <c r="HG37" i="3" s="1"/>
  <c r="DF37" i="3"/>
  <c r="HF37" i="3" s="1"/>
  <c r="DE37" i="3"/>
  <c r="HE37" i="3" s="1"/>
  <c r="DD37" i="3"/>
  <c r="DC37" i="3"/>
  <c r="DB37" i="3"/>
  <c r="DA37" i="3"/>
  <c r="CZ37" i="3"/>
  <c r="CY37" i="3"/>
  <c r="CX37" i="3"/>
  <c r="KR36" i="3"/>
  <c r="KQ36" i="3"/>
  <c r="KP36" i="3"/>
  <c r="KO36" i="3"/>
  <c r="KN36" i="3"/>
  <c r="KM36" i="3"/>
  <c r="KL36" i="3"/>
  <c r="KK36" i="3"/>
  <c r="KB36" i="3"/>
  <c r="KA36" i="3"/>
  <c r="JZ36" i="3"/>
  <c r="JY36" i="3"/>
  <c r="JX36" i="3"/>
  <c r="JW36" i="3"/>
  <c r="JT36" i="3"/>
  <c r="JS36" i="3"/>
  <c r="JR36" i="3"/>
  <c r="JQ36" i="3"/>
  <c r="JP36" i="3"/>
  <c r="JO36" i="3"/>
  <c r="JN36" i="3"/>
  <c r="JM36" i="3"/>
  <c r="JH36" i="3"/>
  <c r="JG36" i="3"/>
  <c r="JF36" i="3"/>
  <c r="JE36" i="3"/>
  <c r="JB36" i="3"/>
  <c r="IW36" i="3"/>
  <c r="IV36" i="3"/>
  <c r="IU36" i="3"/>
  <c r="IT36" i="3"/>
  <c r="IS36" i="3"/>
  <c r="IR36" i="3"/>
  <c r="IQ36" i="3"/>
  <c r="IP36" i="3"/>
  <c r="IO36" i="3"/>
  <c r="IH36" i="3"/>
  <c r="IG36" i="3"/>
  <c r="IF36" i="3"/>
  <c r="IE36" i="3"/>
  <c r="ID36" i="3"/>
  <c r="HX36" i="3"/>
  <c r="HV36" i="3"/>
  <c r="HU36" i="3"/>
  <c r="HT36" i="3"/>
  <c r="HS36" i="3"/>
  <c r="HR36" i="3"/>
  <c r="HQ36" i="3"/>
  <c r="HL36" i="3"/>
  <c r="HJ36" i="3"/>
  <c r="HI36" i="3"/>
  <c r="HF36" i="3"/>
  <c r="HA36" i="3"/>
  <c r="GZ36" i="3"/>
  <c r="GY36" i="3"/>
  <c r="GX36" i="3"/>
  <c r="GS36" i="3"/>
  <c r="KS36" i="3" s="1"/>
  <c r="GR36" i="3"/>
  <c r="GQ36" i="3"/>
  <c r="GP36" i="3"/>
  <c r="GO36" i="3"/>
  <c r="GN36" i="3"/>
  <c r="GM36" i="3"/>
  <c r="GL36" i="3"/>
  <c r="GK36" i="3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FW36" i="3"/>
  <c r="FV36" i="3"/>
  <c r="JV36" i="3" s="1"/>
  <c r="FU36" i="3"/>
  <c r="JU36" i="3" s="1"/>
  <c r="FT36" i="3"/>
  <c r="FS36" i="3"/>
  <c r="FR36" i="3"/>
  <c r="FQ36" i="3"/>
  <c r="FP36" i="3"/>
  <c r="FO36" i="3"/>
  <c r="FN36" i="3"/>
  <c r="FM36" i="3"/>
  <c r="FL36" i="3"/>
  <c r="JL36" i="3" s="1"/>
  <c r="FK36" i="3"/>
  <c r="JK36" i="3" s="1"/>
  <c r="FJ36" i="3"/>
  <c r="JJ36" i="3" s="1"/>
  <c r="FI36" i="3"/>
  <c r="JI36" i="3" s="1"/>
  <c r="FH36" i="3"/>
  <c r="FG36" i="3"/>
  <c r="FF36" i="3"/>
  <c r="FE36" i="3"/>
  <c r="FD36" i="3"/>
  <c r="JD36" i="3" s="1"/>
  <c r="FC36" i="3"/>
  <c r="JC36" i="3" s="1"/>
  <c r="FB36" i="3"/>
  <c r="FA36" i="3"/>
  <c r="JA36" i="3" s="1"/>
  <c r="EZ36" i="3"/>
  <c r="IZ36" i="3" s="1"/>
  <c r="EY36" i="3"/>
  <c r="IY36" i="3" s="1"/>
  <c r="EX36" i="3"/>
  <c r="IX36" i="3" s="1"/>
  <c r="EW36" i="3"/>
  <c r="EV36" i="3"/>
  <c r="EU36" i="3"/>
  <c r="ET36" i="3"/>
  <c r="ES36" i="3"/>
  <c r="ER36" i="3"/>
  <c r="EQ36" i="3"/>
  <c r="EP36" i="3"/>
  <c r="EO36" i="3"/>
  <c r="EN36" i="3"/>
  <c r="IN36" i="3" s="1"/>
  <c r="EM36" i="3"/>
  <c r="IM36" i="3" s="1"/>
  <c r="EL36" i="3"/>
  <c r="IL36" i="3" s="1"/>
  <c r="EK36" i="3"/>
  <c r="IK36" i="3" s="1"/>
  <c r="EJ36" i="3"/>
  <c r="IJ36" i="3" s="1"/>
  <c r="EI36" i="3"/>
  <c r="II36" i="3" s="1"/>
  <c r="EH36" i="3"/>
  <c r="EG36" i="3"/>
  <c r="EF36" i="3"/>
  <c r="EE36" i="3"/>
  <c r="ED36" i="3"/>
  <c r="EC36" i="3"/>
  <c r="IC36" i="3" s="1"/>
  <c r="EB36" i="3"/>
  <c r="IB36" i="3" s="1"/>
  <c r="EA36" i="3"/>
  <c r="IA36" i="3" s="1"/>
  <c r="DZ36" i="3"/>
  <c r="HZ36" i="3" s="1"/>
  <c r="DY36" i="3"/>
  <c r="HY36" i="3" s="1"/>
  <c r="DX36" i="3"/>
  <c r="DW36" i="3"/>
  <c r="HW36" i="3" s="1"/>
  <c r="DV36" i="3"/>
  <c r="DU36" i="3"/>
  <c r="DT36" i="3"/>
  <c r="DS36" i="3"/>
  <c r="DR36" i="3"/>
  <c r="DQ36" i="3"/>
  <c r="DP36" i="3"/>
  <c r="HP36" i="3" s="1"/>
  <c r="DO36" i="3"/>
  <c r="HO36" i="3" s="1"/>
  <c r="DN36" i="3"/>
  <c r="HN36" i="3" s="1"/>
  <c r="DM36" i="3"/>
  <c r="HM36" i="3" s="1"/>
  <c r="DL36" i="3"/>
  <c r="DK36" i="3"/>
  <c r="HK36" i="3" s="1"/>
  <c r="DJ36" i="3"/>
  <c r="DI36" i="3"/>
  <c r="DH36" i="3"/>
  <c r="HH36" i="3" s="1"/>
  <c r="DG36" i="3"/>
  <c r="HG36" i="3" s="1"/>
  <c r="DF36" i="3"/>
  <c r="DE36" i="3"/>
  <c r="HE36" i="3" s="1"/>
  <c r="DD36" i="3"/>
  <c r="HD36" i="3" s="1"/>
  <c r="DC36" i="3"/>
  <c r="HC36" i="3" s="1"/>
  <c r="DB36" i="3"/>
  <c r="HB36" i="3" s="1"/>
  <c r="DA36" i="3"/>
  <c r="CZ36" i="3"/>
  <c r="CY36" i="3"/>
  <c r="CX36" i="3"/>
  <c r="KS35" i="3"/>
  <c r="KN35" i="3"/>
  <c r="KM35" i="3"/>
  <c r="KL35" i="3"/>
  <c r="KH35" i="3"/>
  <c r="KE35" i="3"/>
  <c r="KC35" i="3"/>
  <c r="KB35" i="3"/>
  <c r="KA35" i="3"/>
  <c r="JZ35" i="3"/>
  <c r="JX35" i="3"/>
  <c r="JW35" i="3"/>
  <c r="JV35" i="3"/>
  <c r="JU35" i="3"/>
  <c r="JP35" i="3"/>
  <c r="JJ35" i="3"/>
  <c r="JG35" i="3"/>
  <c r="JE35" i="3"/>
  <c r="JD35" i="3"/>
  <c r="JC35" i="3"/>
  <c r="JB35" i="3"/>
  <c r="IZ35" i="3"/>
  <c r="IY35" i="3"/>
  <c r="IX35" i="3"/>
  <c r="IW35" i="3"/>
  <c r="IR35" i="3"/>
  <c r="IQ35" i="3"/>
  <c r="IP35" i="3"/>
  <c r="IL35" i="3"/>
  <c r="IG35" i="3"/>
  <c r="IF35" i="3"/>
  <c r="IE35" i="3"/>
  <c r="ID35" i="3"/>
  <c r="IB35" i="3"/>
  <c r="IA35" i="3"/>
  <c r="HZ35" i="3"/>
  <c r="HY35" i="3"/>
  <c r="HN35" i="3"/>
  <c r="HI35" i="3"/>
  <c r="HG35" i="3"/>
  <c r="HD35" i="3"/>
  <c r="HC35" i="3"/>
  <c r="HB35" i="3"/>
  <c r="HA35" i="3"/>
  <c r="GS35" i="3"/>
  <c r="GR35" i="3"/>
  <c r="KR35" i="3" s="1"/>
  <c r="GQ35" i="3"/>
  <c r="KQ35" i="3" s="1"/>
  <c r="GP35" i="3"/>
  <c r="KP35" i="3" s="1"/>
  <c r="GO35" i="3"/>
  <c r="KO35" i="3" s="1"/>
  <c r="GN35" i="3"/>
  <c r="GM35" i="3"/>
  <c r="GL35" i="3"/>
  <c r="GK35" i="3"/>
  <c r="KK35" i="3" s="1"/>
  <c r="GJ35" i="3"/>
  <c r="KJ35" i="3" s="1"/>
  <c r="GI35" i="3"/>
  <c r="KI35" i="3" s="1"/>
  <c r="GH35" i="3"/>
  <c r="GG35" i="3"/>
  <c r="KG35" i="3" s="1"/>
  <c r="GF35" i="3"/>
  <c r="KF35" i="3" s="1"/>
  <c r="GE35" i="3"/>
  <c r="GD35" i="3"/>
  <c r="KD35" i="3" s="1"/>
  <c r="GC35" i="3"/>
  <c r="GB35" i="3"/>
  <c r="GA35" i="3"/>
  <c r="FZ35" i="3"/>
  <c r="FY35" i="3"/>
  <c r="JY35" i="3" s="1"/>
  <c r="FX35" i="3"/>
  <c r="FW35" i="3"/>
  <c r="FV35" i="3"/>
  <c r="FU35" i="3"/>
  <c r="FT35" i="3"/>
  <c r="JT35" i="3" s="1"/>
  <c r="FS35" i="3"/>
  <c r="JS35" i="3" s="1"/>
  <c r="FR35" i="3"/>
  <c r="JR35" i="3" s="1"/>
  <c r="FQ35" i="3"/>
  <c r="JQ35" i="3" s="1"/>
  <c r="FP35" i="3"/>
  <c r="FO35" i="3"/>
  <c r="JO35" i="3" s="1"/>
  <c r="FN35" i="3"/>
  <c r="JN35" i="3" s="1"/>
  <c r="FM35" i="3"/>
  <c r="JM35" i="3" s="1"/>
  <c r="FL35" i="3"/>
  <c r="JL35" i="3" s="1"/>
  <c r="FK35" i="3"/>
  <c r="JK35" i="3" s="1"/>
  <c r="FJ35" i="3"/>
  <c r="FI35" i="3"/>
  <c r="JI35" i="3" s="1"/>
  <c r="FH35" i="3"/>
  <c r="JH35" i="3" s="1"/>
  <c r="FG35" i="3"/>
  <c r="FF35" i="3"/>
  <c r="JF35" i="3" s="1"/>
  <c r="FE35" i="3"/>
  <c r="FD35" i="3"/>
  <c r="FC35" i="3"/>
  <c r="FB35" i="3"/>
  <c r="FA35" i="3"/>
  <c r="JA35" i="3" s="1"/>
  <c r="EZ35" i="3"/>
  <c r="EY35" i="3"/>
  <c r="EX35" i="3"/>
  <c r="EW35" i="3"/>
  <c r="EV35" i="3"/>
  <c r="IV35" i="3" s="1"/>
  <c r="EU35" i="3"/>
  <c r="IU35" i="3" s="1"/>
  <c r="ET35" i="3"/>
  <c r="IT35" i="3" s="1"/>
  <c r="ES35" i="3"/>
  <c r="IS35" i="3" s="1"/>
  <c r="ER35" i="3"/>
  <c r="EQ35" i="3"/>
  <c r="EP35" i="3"/>
  <c r="EO35" i="3"/>
  <c r="IO35" i="3" s="1"/>
  <c r="EN35" i="3"/>
  <c r="IN35" i="3" s="1"/>
  <c r="EM35" i="3"/>
  <c r="IM35" i="3" s="1"/>
  <c r="EL35" i="3"/>
  <c r="EK35" i="3"/>
  <c r="IK35" i="3" s="1"/>
  <c r="EJ35" i="3"/>
  <c r="IJ35" i="3" s="1"/>
  <c r="EI35" i="3"/>
  <c r="II35" i="3" s="1"/>
  <c r="EH35" i="3"/>
  <c r="IH35" i="3" s="1"/>
  <c r="EG35" i="3"/>
  <c r="EF35" i="3"/>
  <c r="EE35" i="3"/>
  <c r="ED35" i="3"/>
  <c r="EC35" i="3"/>
  <c r="IC35" i="3" s="1"/>
  <c r="EB35" i="3"/>
  <c r="EA35" i="3"/>
  <c r="DZ35" i="3"/>
  <c r="DY35" i="3"/>
  <c r="DX35" i="3"/>
  <c r="HX35" i="3" s="1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HO35" i="3" s="1"/>
  <c r="DN35" i="3"/>
  <c r="DM35" i="3"/>
  <c r="HM35" i="3" s="1"/>
  <c r="DL35" i="3"/>
  <c r="HL35" i="3" s="1"/>
  <c r="DK35" i="3"/>
  <c r="HK35" i="3" s="1"/>
  <c r="DJ35" i="3"/>
  <c r="HJ35" i="3" s="1"/>
  <c r="DI35" i="3"/>
  <c r="DH35" i="3"/>
  <c r="HH35" i="3" s="1"/>
  <c r="DG35" i="3"/>
  <c r="DF35" i="3"/>
  <c r="HF35" i="3" s="1"/>
  <c r="DE35" i="3"/>
  <c r="HE35" i="3" s="1"/>
  <c r="DD35" i="3"/>
  <c r="DC35" i="3"/>
  <c r="DB35" i="3"/>
  <c r="DA35" i="3"/>
  <c r="CZ35" i="3"/>
  <c r="GZ35" i="3" s="1"/>
  <c r="CY35" i="3"/>
  <c r="GY35" i="3" s="1"/>
  <c r="CX35" i="3"/>
  <c r="GX35" i="3" s="1"/>
  <c r="KP34" i="3"/>
  <c r="KO34" i="3"/>
  <c r="KN34" i="3"/>
  <c r="KM34" i="3"/>
  <c r="KK34" i="3"/>
  <c r="KJ34" i="3"/>
  <c r="KI34" i="3"/>
  <c r="KF34" i="3"/>
  <c r="KE34" i="3"/>
  <c r="KD34" i="3"/>
  <c r="KC34" i="3"/>
  <c r="JU34" i="3"/>
  <c r="JT34" i="3"/>
  <c r="JS34" i="3"/>
  <c r="JR34" i="3"/>
  <c r="JQ34" i="3"/>
  <c r="JP34" i="3"/>
  <c r="JO34" i="3"/>
  <c r="JH34" i="3"/>
  <c r="JG34" i="3"/>
  <c r="JF34" i="3"/>
  <c r="JE34" i="3"/>
  <c r="IU34" i="3"/>
  <c r="IT34" i="3"/>
  <c r="IS34" i="3"/>
  <c r="IR34" i="3"/>
  <c r="IQ34" i="3"/>
  <c r="IO34" i="3"/>
  <c r="IJ34" i="3"/>
  <c r="II34" i="3"/>
  <c r="IH34" i="3"/>
  <c r="IG34" i="3"/>
  <c r="HZ34" i="3"/>
  <c r="HY34" i="3"/>
  <c r="HW34" i="3"/>
  <c r="HV34" i="3"/>
  <c r="HU34" i="3"/>
  <c r="HS34" i="3"/>
  <c r="HN34" i="3"/>
  <c r="HM34" i="3"/>
  <c r="HL34" i="3"/>
  <c r="HK34" i="3"/>
  <c r="HJ34" i="3"/>
  <c r="HI34" i="3"/>
  <c r="HA34" i="3"/>
  <c r="GZ34" i="3"/>
  <c r="GY34" i="3"/>
  <c r="GX34" i="3"/>
  <c r="GS34" i="3"/>
  <c r="KS34" i="3" s="1"/>
  <c r="GR34" i="3"/>
  <c r="KR34" i="3" s="1"/>
  <c r="GQ34" i="3"/>
  <c r="KQ34" i="3" s="1"/>
  <c r="GP34" i="3"/>
  <c r="GO34" i="3"/>
  <c r="GN34" i="3"/>
  <c r="GM34" i="3"/>
  <c r="GL34" i="3"/>
  <c r="KL34" i="3" s="1"/>
  <c r="GK34" i="3"/>
  <c r="GJ34" i="3"/>
  <c r="GI34" i="3"/>
  <c r="GH34" i="3"/>
  <c r="KH34" i="3" s="1"/>
  <c r="GG34" i="3"/>
  <c r="KG34" i="3" s="1"/>
  <c r="GF34" i="3"/>
  <c r="GE34" i="3"/>
  <c r="GD34" i="3"/>
  <c r="GC34" i="3"/>
  <c r="GB34" i="3"/>
  <c r="KB34" i="3" s="1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FT34" i="3"/>
  <c r="FS34" i="3"/>
  <c r="FR34" i="3"/>
  <c r="FQ34" i="3"/>
  <c r="FP34" i="3"/>
  <c r="FO34" i="3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FG34" i="3"/>
  <c r="FF34" i="3"/>
  <c r="FE34" i="3"/>
  <c r="FD34" i="3"/>
  <c r="JD34" i="3" s="1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ET34" i="3"/>
  <c r="ES34" i="3"/>
  <c r="ER34" i="3"/>
  <c r="EQ34" i="3"/>
  <c r="EP34" i="3"/>
  <c r="IP34" i="3" s="1"/>
  <c r="EO34" i="3"/>
  <c r="EN34" i="3"/>
  <c r="IN34" i="3" s="1"/>
  <c r="EM34" i="3"/>
  <c r="IM34" i="3" s="1"/>
  <c r="EL34" i="3"/>
  <c r="IL34" i="3" s="1"/>
  <c r="EK34" i="3"/>
  <c r="IK34" i="3" s="1"/>
  <c r="EJ34" i="3"/>
  <c r="EI34" i="3"/>
  <c r="EH34" i="3"/>
  <c r="EG34" i="3"/>
  <c r="EF34" i="3"/>
  <c r="IF34" i="3" s="1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DX34" i="3"/>
  <c r="HX34" i="3" s="1"/>
  <c r="DW34" i="3"/>
  <c r="DV34" i="3"/>
  <c r="DU34" i="3"/>
  <c r="DT34" i="3"/>
  <c r="HT34" i="3" s="1"/>
  <c r="DS34" i="3"/>
  <c r="DR34" i="3"/>
  <c r="HR34" i="3" s="1"/>
  <c r="DQ34" i="3"/>
  <c r="HQ34" i="3" s="1"/>
  <c r="DP34" i="3"/>
  <c r="HP34" i="3" s="1"/>
  <c r="DO34" i="3"/>
  <c r="HO34" i="3" s="1"/>
  <c r="DN34" i="3"/>
  <c r="DM34" i="3"/>
  <c r="DL34" i="3"/>
  <c r="DK34" i="3"/>
  <c r="DJ34" i="3"/>
  <c r="DI34" i="3"/>
  <c r="DH34" i="3"/>
  <c r="HH34" i="3" s="1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CZ34" i="3"/>
  <c r="CY34" i="3"/>
  <c r="CX34" i="3"/>
  <c r="KO33" i="3"/>
  <c r="KN33" i="3"/>
  <c r="KM33" i="3"/>
  <c r="KL33" i="3"/>
  <c r="KK33" i="3"/>
  <c r="KE33" i="3"/>
  <c r="KC33" i="3"/>
  <c r="KB33" i="3"/>
  <c r="KA33" i="3"/>
  <c r="JZ33" i="3"/>
  <c r="JY33" i="3"/>
  <c r="JX33" i="3"/>
  <c r="JW33" i="3"/>
  <c r="JU33" i="3"/>
  <c r="JS33" i="3"/>
  <c r="JR33" i="3"/>
  <c r="JQ33" i="3"/>
  <c r="JP33" i="3"/>
  <c r="JO33" i="3"/>
  <c r="JN33" i="3"/>
  <c r="JM33" i="3"/>
  <c r="JG33" i="3"/>
  <c r="JF33" i="3"/>
  <c r="JE33" i="3"/>
  <c r="JD33" i="3"/>
  <c r="JC33" i="3"/>
  <c r="JB33" i="3"/>
  <c r="IU33" i="3"/>
  <c r="IT33" i="3"/>
  <c r="IS33" i="3"/>
  <c r="IR33" i="3"/>
  <c r="IQ33" i="3"/>
  <c r="IP33" i="3"/>
  <c r="IO33" i="3"/>
  <c r="IF33" i="3"/>
  <c r="IE33" i="3"/>
  <c r="ID33" i="3"/>
  <c r="IC33" i="3"/>
  <c r="IB33" i="3"/>
  <c r="IA33" i="3"/>
  <c r="HU33" i="3"/>
  <c r="HT33" i="3"/>
  <c r="HS33" i="3"/>
  <c r="HR33" i="3"/>
  <c r="HQ33" i="3"/>
  <c r="HK33" i="3"/>
  <c r="HJ33" i="3"/>
  <c r="HI33" i="3"/>
  <c r="HH33" i="3"/>
  <c r="HG33" i="3"/>
  <c r="HF33" i="3"/>
  <c r="GY33" i="3"/>
  <c r="GX33" i="3"/>
  <c r="GS33" i="3"/>
  <c r="KS33" i="3" s="1"/>
  <c r="GR33" i="3"/>
  <c r="KR33" i="3" s="1"/>
  <c r="GQ33" i="3"/>
  <c r="KQ33" i="3" s="1"/>
  <c r="GP33" i="3"/>
  <c r="KP33" i="3" s="1"/>
  <c r="GO33" i="3"/>
  <c r="GN33" i="3"/>
  <c r="GM33" i="3"/>
  <c r="GL33" i="3"/>
  <c r="GK33" i="3"/>
  <c r="GJ33" i="3"/>
  <c r="KJ33" i="3" s="1"/>
  <c r="GI33" i="3"/>
  <c r="KI33" i="3" s="1"/>
  <c r="GH33" i="3"/>
  <c r="KH33" i="3" s="1"/>
  <c r="GG33" i="3"/>
  <c r="KG33" i="3" s="1"/>
  <c r="GF33" i="3"/>
  <c r="KF33" i="3" s="1"/>
  <c r="GE33" i="3"/>
  <c r="GD33" i="3"/>
  <c r="KD33" i="3" s="1"/>
  <c r="GC33" i="3"/>
  <c r="GB33" i="3"/>
  <c r="GA33" i="3"/>
  <c r="FZ33" i="3"/>
  <c r="FY33" i="3"/>
  <c r="FX33" i="3"/>
  <c r="FW33" i="3"/>
  <c r="FV33" i="3"/>
  <c r="JV33" i="3" s="1"/>
  <c r="FU33" i="3"/>
  <c r="FT33" i="3"/>
  <c r="JT33" i="3" s="1"/>
  <c r="FS33" i="3"/>
  <c r="FR33" i="3"/>
  <c r="FQ33" i="3"/>
  <c r="FP33" i="3"/>
  <c r="FO33" i="3"/>
  <c r="FN33" i="3"/>
  <c r="FM33" i="3"/>
  <c r="FL33" i="3"/>
  <c r="JL33" i="3" s="1"/>
  <c r="FK33" i="3"/>
  <c r="JK33" i="3" s="1"/>
  <c r="FJ33" i="3"/>
  <c r="JJ33" i="3" s="1"/>
  <c r="FI33" i="3"/>
  <c r="JI33" i="3" s="1"/>
  <c r="FH33" i="3"/>
  <c r="JH33" i="3" s="1"/>
  <c r="FG33" i="3"/>
  <c r="FF33" i="3"/>
  <c r="FE33" i="3"/>
  <c r="FD33" i="3"/>
  <c r="FC33" i="3"/>
  <c r="FB33" i="3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IV33" i="3" s="1"/>
  <c r="EU33" i="3"/>
  <c r="ET33" i="3"/>
  <c r="ES33" i="3"/>
  <c r="ER33" i="3"/>
  <c r="EQ33" i="3"/>
  <c r="EP33" i="3"/>
  <c r="EO33" i="3"/>
  <c r="EN33" i="3"/>
  <c r="IN33" i="3" s="1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IG33" i="3" s="1"/>
  <c r="EF33" i="3"/>
  <c r="EE33" i="3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HV33" i="3" s="1"/>
  <c r="DU33" i="3"/>
  <c r="DT33" i="3"/>
  <c r="DS33" i="3"/>
  <c r="DR33" i="3"/>
  <c r="DQ33" i="3"/>
  <c r="DP33" i="3"/>
  <c r="HP33" i="3" s="1"/>
  <c r="DO33" i="3"/>
  <c r="HO33" i="3" s="1"/>
  <c r="DN33" i="3"/>
  <c r="HN33" i="3" s="1"/>
  <c r="DM33" i="3"/>
  <c r="HM33" i="3" s="1"/>
  <c r="DL33" i="3"/>
  <c r="HL33" i="3" s="1"/>
  <c r="DK33" i="3"/>
  <c r="DJ33" i="3"/>
  <c r="DI33" i="3"/>
  <c r="DH33" i="3"/>
  <c r="DG33" i="3"/>
  <c r="DF33" i="3"/>
  <c r="DE33" i="3"/>
  <c r="HE33" i="3" s="1"/>
  <c r="DD33" i="3"/>
  <c r="HD33" i="3" s="1"/>
  <c r="DC33" i="3"/>
  <c r="HC33" i="3" s="1"/>
  <c r="DB33" i="3"/>
  <c r="HB33" i="3" s="1"/>
  <c r="DA33" i="3"/>
  <c r="HA33" i="3" s="1"/>
  <c r="CZ33" i="3"/>
  <c r="GZ33" i="3" s="1"/>
  <c r="CY33" i="3"/>
  <c r="CX33" i="3"/>
  <c r="KS32" i="3"/>
  <c r="KN32" i="3"/>
  <c r="KL32" i="3"/>
  <c r="KK32" i="3"/>
  <c r="KJ32" i="3"/>
  <c r="KI32" i="3"/>
  <c r="KH32" i="3"/>
  <c r="JX32" i="3"/>
  <c r="JW32" i="3"/>
  <c r="JV32" i="3"/>
  <c r="JU32" i="3"/>
  <c r="JP32" i="3"/>
  <c r="JO32" i="3"/>
  <c r="JN32" i="3"/>
  <c r="JM32" i="3"/>
  <c r="JL32" i="3"/>
  <c r="JK32" i="3"/>
  <c r="JJ32" i="3"/>
  <c r="JH32" i="3"/>
  <c r="JG32" i="3"/>
  <c r="JD32" i="3"/>
  <c r="JC32" i="3"/>
  <c r="JB32" i="3"/>
  <c r="IZ32" i="3"/>
  <c r="IY32" i="3"/>
  <c r="IX32" i="3"/>
  <c r="IW32" i="3"/>
  <c r="IQ32" i="3"/>
  <c r="IP32" i="3"/>
  <c r="IO32" i="3"/>
  <c r="IN32" i="3"/>
  <c r="IM32" i="3"/>
  <c r="IL32" i="3"/>
  <c r="ID32" i="3"/>
  <c r="IC32" i="3"/>
  <c r="IB32" i="3"/>
  <c r="IA32" i="3"/>
  <c r="HZ32" i="3"/>
  <c r="HY32" i="3"/>
  <c r="HN32" i="3"/>
  <c r="HL32" i="3"/>
  <c r="HK32" i="3"/>
  <c r="HH32" i="3"/>
  <c r="HG32" i="3"/>
  <c r="HF32" i="3"/>
  <c r="HD32" i="3"/>
  <c r="HC32" i="3"/>
  <c r="HB32" i="3"/>
  <c r="HA32" i="3"/>
  <c r="GS32" i="3"/>
  <c r="GR32" i="3"/>
  <c r="KR32" i="3" s="1"/>
  <c r="GQ32" i="3"/>
  <c r="KQ32" i="3" s="1"/>
  <c r="GP32" i="3"/>
  <c r="KP32" i="3" s="1"/>
  <c r="GO32" i="3"/>
  <c r="KO32" i="3" s="1"/>
  <c r="GN32" i="3"/>
  <c r="GM32" i="3"/>
  <c r="KM32" i="3" s="1"/>
  <c r="GL32" i="3"/>
  <c r="GK32" i="3"/>
  <c r="GJ32" i="3"/>
  <c r="GI32" i="3"/>
  <c r="GH32" i="3"/>
  <c r="GG32" i="3"/>
  <c r="KG32" i="3" s="1"/>
  <c r="GF32" i="3"/>
  <c r="KF32" i="3" s="1"/>
  <c r="GE32" i="3"/>
  <c r="KE32" i="3" s="1"/>
  <c r="GD32" i="3"/>
  <c r="KD32" i="3" s="1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FW32" i="3"/>
  <c r="FV32" i="3"/>
  <c r="FU32" i="3"/>
  <c r="FT32" i="3"/>
  <c r="JT32" i="3" s="1"/>
  <c r="FS32" i="3"/>
  <c r="JS32" i="3" s="1"/>
  <c r="FR32" i="3"/>
  <c r="JR32" i="3" s="1"/>
  <c r="FQ32" i="3"/>
  <c r="JQ32" i="3" s="1"/>
  <c r="FP32" i="3"/>
  <c r="FO32" i="3"/>
  <c r="FN32" i="3"/>
  <c r="FM32" i="3"/>
  <c r="FL32" i="3"/>
  <c r="FK32" i="3"/>
  <c r="FJ32" i="3"/>
  <c r="FI32" i="3"/>
  <c r="JI32" i="3" s="1"/>
  <c r="FH32" i="3"/>
  <c r="FG32" i="3"/>
  <c r="FF32" i="3"/>
  <c r="JF32" i="3" s="1"/>
  <c r="FE32" i="3"/>
  <c r="JE32" i="3" s="1"/>
  <c r="FD32" i="3"/>
  <c r="FC32" i="3"/>
  <c r="FB32" i="3"/>
  <c r="FA32" i="3"/>
  <c r="JA32" i="3" s="1"/>
  <c r="EZ32" i="3"/>
  <c r="EY32" i="3"/>
  <c r="EX32" i="3"/>
  <c r="EW32" i="3"/>
  <c r="EV32" i="3"/>
  <c r="IV32" i="3" s="1"/>
  <c r="EU32" i="3"/>
  <c r="IU32" i="3" s="1"/>
  <c r="ET32" i="3"/>
  <c r="IT32" i="3" s="1"/>
  <c r="ES32" i="3"/>
  <c r="IS32" i="3" s="1"/>
  <c r="ER32" i="3"/>
  <c r="IR32" i="3" s="1"/>
  <c r="EQ32" i="3"/>
  <c r="EP32" i="3"/>
  <c r="EO32" i="3"/>
  <c r="EN32" i="3"/>
  <c r="EM32" i="3"/>
  <c r="EL32" i="3"/>
  <c r="EK32" i="3"/>
  <c r="IK32" i="3" s="1"/>
  <c r="EJ32" i="3"/>
  <c r="IJ32" i="3" s="1"/>
  <c r="EI32" i="3"/>
  <c r="II32" i="3" s="1"/>
  <c r="EH32" i="3"/>
  <c r="IH32" i="3" s="1"/>
  <c r="EG32" i="3"/>
  <c r="IG32" i="3" s="1"/>
  <c r="EF32" i="3"/>
  <c r="IF32" i="3" s="1"/>
  <c r="EE32" i="3"/>
  <c r="IE32" i="3" s="1"/>
  <c r="ED32" i="3"/>
  <c r="EC32" i="3"/>
  <c r="EB32" i="3"/>
  <c r="EA32" i="3"/>
  <c r="DZ32" i="3"/>
  <c r="DY32" i="3"/>
  <c r="DX32" i="3"/>
  <c r="HX32" i="3" s="1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HP32" i="3" s="1"/>
  <c r="DO32" i="3"/>
  <c r="HO32" i="3" s="1"/>
  <c r="DN32" i="3"/>
  <c r="DM32" i="3"/>
  <c r="HM32" i="3" s="1"/>
  <c r="DL32" i="3"/>
  <c r="DK32" i="3"/>
  <c r="DJ32" i="3"/>
  <c r="HJ32" i="3" s="1"/>
  <c r="DI32" i="3"/>
  <c r="HI32" i="3" s="1"/>
  <c r="DH32" i="3"/>
  <c r="DG32" i="3"/>
  <c r="DF32" i="3"/>
  <c r="DE32" i="3"/>
  <c r="HE32" i="3" s="1"/>
  <c r="DD32" i="3"/>
  <c r="DC32" i="3"/>
  <c r="DB32" i="3"/>
  <c r="DA32" i="3"/>
  <c r="CZ32" i="3"/>
  <c r="GZ32" i="3" s="1"/>
  <c r="CY32" i="3"/>
  <c r="GY32" i="3" s="1"/>
  <c r="CX32" i="3"/>
  <c r="GX32" i="3" s="1"/>
  <c r="KS31" i="3"/>
  <c r="KP31" i="3"/>
  <c r="KK31" i="3"/>
  <c r="KJ31" i="3"/>
  <c r="KI31" i="3"/>
  <c r="KG31" i="3"/>
  <c r="KF31" i="3"/>
  <c r="KE31" i="3"/>
  <c r="KD31" i="3"/>
  <c r="KC31" i="3"/>
  <c r="JX31" i="3"/>
  <c r="JW31" i="3"/>
  <c r="JU31" i="3"/>
  <c r="JT31" i="3"/>
  <c r="JS31" i="3"/>
  <c r="JR31" i="3"/>
  <c r="JP31" i="3"/>
  <c r="JO31" i="3"/>
  <c r="JM31" i="3"/>
  <c r="JH31" i="3"/>
  <c r="JG31" i="3"/>
  <c r="JF31" i="3"/>
  <c r="JE31" i="3"/>
  <c r="IZ31" i="3"/>
  <c r="IY31" i="3"/>
  <c r="IT31" i="3"/>
  <c r="IR31" i="3"/>
  <c r="IQ31" i="3"/>
  <c r="IO31" i="3"/>
  <c r="IN31" i="3"/>
  <c r="IM31" i="3"/>
  <c r="IL31" i="3"/>
  <c r="IJ31" i="3"/>
  <c r="II31" i="3"/>
  <c r="IH31" i="3"/>
  <c r="IG31" i="3"/>
  <c r="IB31" i="3"/>
  <c r="IA31" i="3"/>
  <c r="HZ31" i="3"/>
  <c r="HY31" i="3"/>
  <c r="HV31" i="3"/>
  <c r="HM31" i="3"/>
  <c r="HL31" i="3"/>
  <c r="HK31" i="3"/>
  <c r="HJ31" i="3"/>
  <c r="HI31" i="3"/>
  <c r="HD31" i="3"/>
  <c r="HC31" i="3"/>
  <c r="GX31" i="3"/>
  <c r="GS31" i="3"/>
  <c r="GR31" i="3"/>
  <c r="KR31" i="3" s="1"/>
  <c r="GQ31" i="3"/>
  <c r="KQ31" i="3" s="1"/>
  <c r="GP31" i="3"/>
  <c r="GO31" i="3"/>
  <c r="KO31" i="3" s="1"/>
  <c r="GN31" i="3"/>
  <c r="KN31" i="3" s="1"/>
  <c r="GM31" i="3"/>
  <c r="KM31" i="3" s="1"/>
  <c r="GL31" i="3"/>
  <c r="KL31" i="3" s="1"/>
  <c r="GK31" i="3"/>
  <c r="GJ31" i="3"/>
  <c r="GI31" i="3"/>
  <c r="GH31" i="3"/>
  <c r="KH31" i="3" s="1"/>
  <c r="GG31" i="3"/>
  <c r="GF31" i="3"/>
  <c r="GE31" i="3"/>
  <c r="GD31" i="3"/>
  <c r="GC31" i="3"/>
  <c r="GB31" i="3"/>
  <c r="KB31" i="3" s="1"/>
  <c r="GA31" i="3"/>
  <c r="KA31" i="3" s="1"/>
  <c r="FZ31" i="3"/>
  <c r="JZ31" i="3" s="1"/>
  <c r="FY31" i="3"/>
  <c r="JY31" i="3" s="1"/>
  <c r="FX31" i="3"/>
  <c r="FW31" i="3"/>
  <c r="FV31" i="3"/>
  <c r="JV31" i="3" s="1"/>
  <c r="FU31" i="3"/>
  <c r="FT31" i="3"/>
  <c r="FS31" i="3"/>
  <c r="FR31" i="3"/>
  <c r="FQ31" i="3"/>
  <c r="JQ31" i="3" s="1"/>
  <c r="FP31" i="3"/>
  <c r="FO31" i="3"/>
  <c r="FN31" i="3"/>
  <c r="JN31" i="3" s="1"/>
  <c r="FM31" i="3"/>
  <c r="FL31" i="3"/>
  <c r="JL31" i="3" s="1"/>
  <c r="FK31" i="3"/>
  <c r="JK31" i="3" s="1"/>
  <c r="FJ31" i="3"/>
  <c r="JJ31" i="3" s="1"/>
  <c r="FI31" i="3"/>
  <c r="JI31" i="3" s="1"/>
  <c r="FH31" i="3"/>
  <c r="FG31" i="3"/>
  <c r="FF31" i="3"/>
  <c r="FE31" i="3"/>
  <c r="FD31" i="3"/>
  <c r="JD31" i="3" s="1"/>
  <c r="FC31" i="3"/>
  <c r="JC31" i="3" s="1"/>
  <c r="FB31" i="3"/>
  <c r="JB31" i="3" s="1"/>
  <c r="FA31" i="3"/>
  <c r="JA31" i="3" s="1"/>
  <c r="EZ31" i="3"/>
  <c r="EY31" i="3"/>
  <c r="EX31" i="3"/>
  <c r="IX31" i="3" s="1"/>
  <c r="EW31" i="3"/>
  <c r="IW31" i="3" s="1"/>
  <c r="EV31" i="3"/>
  <c r="IV31" i="3" s="1"/>
  <c r="EU31" i="3"/>
  <c r="IU31" i="3" s="1"/>
  <c r="ET31" i="3"/>
  <c r="ES31" i="3"/>
  <c r="IS31" i="3" s="1"/>
  <c r="ER31" i="3"/>
  <c r="EQ31" i="3"/>
  <c r="EP31" i="3"/>
  <c r="IP31" i="3" s="1"/>
  <c r="EO31" i="3"/>
  <c r="EN31" i="3"/>
  <c r="EM31" i="3"/>
  <c r="EL31" i="3"/>
  <c r="EK31" i="3"/>
  <c r="IK31" i="3" s="1"/>
  <c r="EJ31" i="3"/>
  <c r="EI31" i="3"/>
  <c r="EH31" i="3"/>
  <c r="EG31" i="3"/>
  <c r="EF31" i="3"/>
  <c r="IF31" i="3" s="1"/>
  <c r="EE31" i="3"/>
  <c r="IE31" i="3" s="1"/>
  <c r="ED31" i="3"/>
  <c r="ID31" i="3" s="1"/>
  <c r="EC31" i="3"/>
  <c r="IC31" i="3" s="1"/>
  <c r="EB31" i="3"/>
  <c r="EA31" i="3"/>
  <c r="DZ31" i="3"/>
  <c r="DY31" i="3"/>
  <c r="DX31" i="3"/>
  <c r="HX31" i="3" s="1"/>
  <c r="DW31" i="3"/>
  <c r="HW31" i="3" s="1"/>
  <c r="DV31" i="3"/>
  <c r="DU31" i="3"/>
  <c r="HU31" i="3" s="1"/>
  <c r="DT31" i="3"/>
  <c r="HT31" i="3" s="1"/>
  <c r="DS31" i="3"/>
  <c r="HS31" i="3" s="1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DL31" i="3"/>
  <c r="DK31" i="3"/>
  <c r="DJ31" i="3"/>
  <c r="DI31" i="3"/>
  <c r="DH31" i="3"/>
  <c r="HH31" i="3" s="1"/>
  <c r="DG31" i="3"/>
  <c r="HG31" i="3" s="1"/>
  <c r="DF31" i="3"/>
  <c r="HF31" i="3" s="1"/>
  <c r="DE31" i="3"/>
  <c r="HE31" i="3" s="1"/>
  <c r="DD31" i="3"/>
  <c r="DC31" i="3"/>
  <c r="DB31" i="3"/>
  <c r="HB31" i="3" s="1"/>
  <c r="DA31" i="3"/>
  <c r="HA31" i="3" s="1"/>
  <c r="CZ31" i="3"/>
  <c r="GZ31" i="3" s="1"/>
  <c r="CY31" i="3"/>
  <c r="GY31" i="3" s="1"/>
  <c r="CX31" i="3"/>
  <c r="KS30" i="3"/>
  <c r="KN30" i="3"/>
  <c r="KM30" i="3"/>
  <c r="KL30" i="3"/>
  <c r="KK30" i="3"/>
  <c r="KF30" i="3"/>
  <c r="KE30" i="3"/>
  <c r="KA30" i="3"/>
  <c r="JZ30" i="3"/>
  <c r="JT30" i="3"/>
  <c r="JS30" i="3"/>
  <c r="JR30" i="3"/>
  <c r="JQ30" i="3"/>
  <c r="JP30" i="3"/>
  <c r="JO30" i="3"/>
  <c r="JN30" i="3"/>
  <c r="JM30" i="3"/>
  <c r="JD30" i="3"/>
  <c r="JC30" i="3"/>
  <c r="JB30" i="3"/>
  <c r="JA30" i="3"/>
  <c r="IZ30" i="3"/>
  <c r="IY30" i="3"/>
  <c r="IR30" i="3"/>
  <c r="IQ30" i="3"/>
  <c r="IP30" i="3"/>
  <c r="IO30" i="3"/>
  <c r="IJ30" i="3"/>
  <c r="IE30" i="3"/>
  <c r="ID30" i="3"/>
  <c r="IB30" i="3"/>
  <c r="IA30" i="3"/>
  <c r="HY30" i="3"/>
  <c r="HX30" i="3"/>
  <c r="HW30" i="3"/>
  <c r="HV30" i="3"/>
  <c r="HT30" i="3"/>
  <c r="HS30" i="3"/>
  <c r="HR30" i="3"/>
  <c r="HQ30" i="3"/>
  <c r="HH30" i="3"/>
  <c r="HG30" i="3"/>
  <c r="HF30" i="3"/>
  <c r="HE30" i="3"/>
  <c r="HD30" i="3"/>
  <c r="HC30" i="3"/>
  <c r="GX30" i="3"/>
  <c r="GS30" i="3"/>
  <c r="GR30" i="3"/>
  <c r="KR30" i="3" s="1"/>
  <c r="GQ30" i="3"/>
  <c r="KQ30" i="3" s="1"/>
  <c r="GP30" i="3"/>
  <c r="KP30" i="3" s="1"/>
  <c r="GO30" i="3"/>
  <c r="KO30" i="3" s="1"/>
  <c r="GN30" i="3"/>
  <c r="GM30" i="3"/>
  <c r="GL30" i="3"/>
  <c r="GK30" i="3"/>
  <c r="GJ30" i="3"/>
  <c r="KJ30" i="3" s="1"/>
  <c r="GI30" i="3"/>
  <c r="KI30" i="3" s="1"/>
  <c r="GH30" i="3"/>
  <c r="KH30" i="3" s="1"/>
  <c r="GG30" i="3"/>
  <c r="KG30" i="3" s="1"/>
  <c r="GF30" i="3"/>
  <c r="GE30" i="3"/>
  <c r="GD30" i="3"/>
  <c r="KD30" i="3" s="1"/>
  <c r="GC30" i="3"/>
  <c r="KC30" i="3" s="1"/>
  <c r="GB30" i="3"/>
  <c r="KB30" i="3" s="1"/>
  <c r="GA30" i="3"/>
  <c r="FZ30" i="3"/>
  <c r="FY30" i="3"/>
  <c r="JY30" i="3" s="1"/>
  <c r="FX30" i="3"/>
  <c r="JX30" i="3" s="1"/>
  <c r="FW30" i="3"/>
  <c r="JW30" i="3" s="1"/>
  <c r="FV30" i="3"/>
  <c r="JV30" i="3" s="1"/>
  <c r="FU30" i="3"/>
  <c r="JU30" i="3" s="1"/>
  <c r="FT30" i="3"/>
  <c r="FS30" i="3"/>
  <c r="FR30" i="3"/>
  <c r="FQ30" i="3"/>
  <c r="FP30" i="3"/>
  <c r="FO30" i="3"/>
  <c r="FN30" i="3"/>
  <c r="FM30" i="3"/>
  <c r="FL30" i="3"/>
  <c r="JL30" i="3" s="1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FC30" i="3"/>
  <c r="FB30" i="3"/>
  <c r="FA30" i="3"/>
  <c r="EZ30" i="3"/>
  <c r="EY30" i="3"/>
  <c r="EX30" i="3"/>
  <c r="IX30" i="3" s="1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EQ30" i="3"/>
  <c r="EP30" i="3"/>
  <c r="EO30" i="3"/>
  <c r="EN30" i="3"/>
  <c r="IN30" i="3" s="1"/>
  <c r="EM30" i="3"/>
  <c r="IM30" i="3" s="1"/>
  <c r="EL30" i="3"/>
  <c r="IL30" i="3" s="1"/>
  <c r="EK30" i="3"/>
  <c r="IK30" i="3" s="1"/>
  <c r="EJ30" i="3"/>
  <c r="EI30" i="3"/>
  <c r="II30" i="3" s="1"/>
  <c r="EH30" i="3"/>
  <c r="IH30" i="3" s="1"/>
  <c r="EG30" i="3"/>
  <c r="IG30" i="3" s="1"/>
  <c r="EF30" i="3"/>
  <c r="IF30" i="3" s="1"/>
  <c r="EE30" i="3"/>
  <c r="ED30" i="3"/>
  <c r="EC30" i="3"/>
  <c r="IC30" i="3" s="1"/>
  <c r="EB30" i="3"/>
  <c r="EA30" i="3"/>
  <c r="DZ30" i="3"/>
  <c r="HZ30" i="3" s="1"/>
  <c r="DY30" i="3"/>
  <c r="DX30" i="3"/>
  <c r="DW30" i="3"/>
  <c r="DV30" i="3"/>
  <c r="DU30" i="3"/>
  <c r="HU30" i="3" s="1"/>
  <c r="DT30" i="3"/>
  <c r="DS30" i="3"/>
  <c r="DR30" i="3"/>
  <c r="DQ30" i="3"/>
  <c r="DP30" i="3"/>
  <c r="HP30" i="3" s="1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DG30" i="3"/>
  <c r="DF30" i="3"/>
  <c r="DE30" i="3"/>
  <c r="DD30" i="3"/>
  <c r="DC30" i="3"/>
  <c r="DB30" i="3"/>
  <c r="HB30" i="3" s="1"/>
  <c r="DA30" i="3"/>
  <c r="HA30" i="3" s="1"/>
  <c r="CZ30" i="3"/>
  <c r="GZ30" i="3" s="1"/>
  <c r="CY30" i="3"/>
  <c r="GY30" i="3" s="1"/>
  <c r="CX30" i="3"/>
  <c r="KS29" i="3"/>
  <c r="KH29" i="3"/>
  <c r="KG29" i="3"/>
  <c r="KF29" i="3"/>
  <c r="JX29" i="3"/>
  <c r="JW29" i="3"/>
  <c r="JV29" i="3"/>
  <c r="JU29" i="3"/>
  <c r="JO29" i="3"/>
  <c r="JN29" i="3"/>
  <c r="JM29" i="3"/>
  <c r="JL29" i="3"/>
  <c r="JK29" i="3"/>
  <c r="JJ29" i="3"/>
  <c r="JC29" i="3"/>
  <c r="JB29" i="3"/>
  <c r="JA29" i="3"/>
  <c r="IZ29" i="3"/>
  <c r="IY29" i="3"/>
  <c r="IX29" i="3"/>
  <c r="IW29" i="3"/>
  <c r="IN29" i="3"/>
  <c r="IM29" i="3"/>
  <c r="IL29" i="3"/>
  <c r="IK29" i="3"/>
  <c r="IJ29" i="3"/>
  <c r="IB29" i="3"/>
  <c r="IA29" i="3"/>
  <c r="HZ29" i="3"/>
  <c r="HY29" i="3"/>
  <c r="HS29" i="3"/>
  <c r="HR29" i="3"/>
  <c r="HN29" i="3"/>
  <c r="HG29" i="3"/>
  <c r="HF29" i="3"/>
  <c r="HE29" i="3"/>
  <c r="HD29" i="3"/>
  <c r="HC29" i="3"/>
  <c r="HB29" i="3"/>
  <c r="HA29" i="3"/>
  <c r="GS29" i="3"/>
  <c r="GR29" i="3"/>
  <c r="KR29" i="3" s="1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GG29" i="3"/>
  <c r="GF29" i="3"/>
  <c r="GE29" i="3"/>
  <c r="KE29" i="3" s="1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FW29" i="3"/>
  <c r="FV29" i="3"/>
  <c r="FU29" i="3"/>
  <c r="FT29" i="3"/>
  <c r="JT29" i="3" s="1"/>
  <c r="FS29" i="3"/>
  <c r="JS29" i="3" s="1"/>
  <c r="FR29" i="3"/>
  <c r="JR29" i="3" s="1"/>
  <c r="FQ29" i="3"/>
  <c r="JQ29" i="3" s="1"/>
  <c r="FP29" i="3"/>
  <c r="JP29" i="3" s="1"/>
  <c r="FO29" i="3"/>
  <c r="FN29" i="3"/>
  <c r="FM29" i="3"/>
  <c r="FL29" i="3"/>
  <c r="FK29" i="3"/>
  <c r="FJ29" i="3"/>
  <c r="FI29" i="3"/>
  <c r="JI29" i="3" s="1"/>
  <c r="FH29" i="3"/>
  <c r="JH29" i="3" s="1"/>
  <c r="FG29" i="3"/>
  <c r="JG29" i="3" s="1"/>
  <c r="FF29" i="3"/>
  <c r="JF29" i="3" s="1"/>
  <c r="FE29" i="3"/>
  <c r="JE29" i="3" s="1"/>
  <c r="FD29" i="3"/>
  <c r="JD29" i="3" s="1"/>
  <c r="FC29" i="3"/>
  <c r="FB29" i="3"/>
  <c r="FA29" i="3"/>
  <c r="EZ29" i="3"/>
  <c r="EY29" i="3"/>
  <c r="EX29" i="3"/>
  <c r="EW29" i="3"/>
  <c r="EV29" i="3"/>
  <c r="IV29" i="3" s="1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EM29" i="3"/>
  <c r="EL29" i="3"/>
  <c r="EK29" i="3"/>
  <c r="EJ29" i="3"/>
  <c r="EI29" i="3"/>
  <c r="II29" i="3" s="1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DX29" i="3"/>
  <c r="HX29" i="3" s="1"/>
  <c r="DW29" i="3"/>
  <c r="HW29" i="3" s="1"/>
  <c r="DV29" i="3"/>
  <c r="HV29" i="3" s="1"/>
  <c r="DU29" i="3"/>
  <c r="HU29" i="3" s="1"/>
  <c r="DT29" i="3"/>
  <c r="HT29" i="3" s="1"/>
  <c r="DS29" i="3"/>
  <c r="DR29" i="3"/>
  <c r="DQ29" i="3"/>
  <c r="HQ29" i="3" s="1"/>
  <c r="DP29" i="3"/>
  <c r="HP29" i="3" s="1"/>
  <c r="DO29" i="3"/>
  <c r="HO29" i="3" s="1"/>
  <c r="DN29" i="3"/>
  <c r="DM29" i="3"/>
  <c r="HM29" i="3" s="1"/>
  <c r="DL29" i="3"/>
  <c r="HL29" i="3" s="1"/>
  <c r="DK29" i="3"/>
  <c r="HK29" i="3" s="1"/>
  <c r="DJ29" i="3"/>
  <c r="HJ29" i="3" s="1"/>
  <c r="DI29" i="3"/>
  <c r="HI29" i="3" s="1"/>
  <c r="DH29" i="3"/>
  <c r="HH29" i="3" s="1"/>
  <c r="DG29" i="3"/>
  <c r="DF29" i="3"/>
  <c r="DE29" i="3"/>
  <c r="DD29" i="3"/>
  <c r="DC29" i="3"/>
  <c r="DB29" i="3"/>
  <c r="DA29" i="3"/>
  <c r="CZ29" i="3"/>
  <c r="GZ29" i="3" s="1"/>
  <c r="CY29" i="3"/>
  <c r="GY29" i="3" s="1"/>
  <c r="CX29" i="3"/>
  <c r="GX29" i="3" s="1"/>
  <c r="KS28" i="3"/>
  <c r="KR28" i="3"/>
  <c r="KP28" i="3"/>
  <c r="KI28" i="3"/>
  <c r="KH28" i="3"/>
  <c r="KG28" i="3"/>
  <c r="KF28" i="3"/>
  <c r="KE28" i="3"/>
  <c r="KD28" i="3"/>
  <c r="KC28" i="3"/>
  <c r="JX28" i="3"/>
  <c r="JW28" i="3"/>
  <c r="JR28" i="3"/>
  <c r="JO28" i="3"/>
  <c r="JM28" i="3"/>
  <c r="JL28" i="3"/>
  <c r="JK28" i="3"/>
  <c r="JJ28" i="3"/>
  <c r="JI28" i="3"/>
  <c r="JH28" i="3"/>
  <c r="JG28" i="3"/>
  <c r="JF28" i="3"/>
  <c r="JE28" i="3"/>
  <c r="IZ28" i="3"/>
  <c r="IY28" i="3"/>
  <c r="IX28" i="3"/>
  <c r="IW28" i="3"/>
  <c r="IV28" i="3"/>
  <c r="IT28" i="3"/>
  <c r="IN28" i="3"/>
  <c r="IM28" i="3"/>
  <c r="IL28" i="3"/>
  <c r="IK28" i="3"/>
  <c r="IJ28" i="3"/>
  <c r="II28" i="3"/>
  <c r="IH28" i="3"/>
  <c r="IG28" i="3"/>
  <c r="IA28" i="3"/>
  <c r="HX28" i="3"/>
  <c r="HV28" i="3"/>
  <c r="HT28" i="3"/>
  <c r="HS28" i="3"/>
  <c r="HL28" i="3"/>
  <c r="HK28" i="3"/>
  <c r="HJ28" i="3"/>
  <c r="HI28" i="3"/>
  <c r="HD28" i="3"/>
  <c r="HC28" i="3"/>
  <c r="HB28" i="3"/>
  <c r="HA28" i="3"/>
  <c r="GZ28" i="3"/>
  <c r="GX28" i="3"/>
  <c r="GS28" i="3"/>
  <c r="GR28" i="3"/>
  <c r="GQ28" i="3"/>
  <c r="KQ28" i="3" s="1"/>
  <c r="GP28" i="3"/>
  <c r="GO28" i="3"/>
  <c r="KO28" i="3" s="1"/>
  <c r="GN28" i="3"/>
  <c r="KN28" i="3" s="1"/>
  <c r="GM28" i="3"/>
  <c r="KM28" i="3" s="1"/>
  <c r="GL28" i="3"/>
  <c r="KL28" i="3" s="1"/>
  <c r="GK28" i="3"/>
  <c r="KK28" i="3" s="1"/>
  <c r="GJ28" i="3"/>
  <c r="KJ28" i="3" s="1"/>
  <c r="GI28" i="3"/>
  <c r="GH28" i="3"/>
  <c r="GG28" i="3"/>
  <c r="GF28" i="3"/>
  <c r="GE28" i="3"/>
  <c r="GD28" i="3"/>
  <c r="GC28" i="3"/>
  <c r="GB28" i="3"/>
  <c r="KB28" i="3" s="1"/>
  <c r="GA28" i="3"/>
  <c r="KA28" i="3" s="1"/>
  <c r="FZ28" i="3"/>
  <c r="JZ28" i="3" s="1"/>
  <c r="FY28" i="3"/>
  <c r="JY28" i="3" s="1"/>
  <c r="FX28" i="3"/>
  <c r="FW28" i="3"/>
  <c r="FV28" i="3"/>
  <c r="JV28" i="3" s="1"/>
  <c r="FU28" i="3"/>
  <c r="JU28" i="3" s="1"/>
  <c r="FT28" i="3"/>
  <c r="JT28" i="3" s="1"/>
  <c r="FS28" i="3"/>
  <c r="JS28" i="3" s="1"/>
  <c r="FR28" i="3"/>
  <c r="FQ28" i="3"/>
  <c r="JQ28" i="3" s="1"/>
  <c r="FP28" i="3"/>
  <c r="JP28" i="3" s="1"/>
  <c r="FO28" i="3"/>
  <c r="FN28" i="3"/>
  <c r="JN28" i="3" s="1"/>
  <c r="FM28" i="3"/>
  <c r="FL28" i="3"/>
  <c r="FK28" i="3"/>
  <c r="FJ28" i="3"/>
  <c r="FI28" i="3"/>
  <c r="FH28" i="3"/>
  <c r="FG28" i="3"/>
  <c r="FF28" i="3"/>
  <c r="FE28" i="3"/>
  <c r="FD28" i="3"/>
  <c r="JD28" i="3" s="1"/>
  <c r="FC28" i="3"/>
  <c r="JC28" i="3" s="1"/>
  <c r="FB28" i="3"/>
  <c r="JB28" i="3" s="1"/>
  <c r="FA28" i="3"/>
  <c r="JA28" i="3" s="1"/>
  <c r="EZ28" i="3"/>
  <c r="EY28" i="3"/>
  <c r="EX28" i="3"/>
  <c r="EW28" i="3"/>
  <c r="EV28" i="3"/>
  <c r="EU28" i="3"/>
  <c r="IU28" i="3" s="1"/>
  <c r="ET28" i="3"/>
  <c r="ES28" i="3"/>
  <c r="IS28" i="3" s="1"/>
  <c r="ER28" i="3"/>
  <c r="IR28" i="3" s="1"/>
  <c r="EQ28" i="3"/>
  <c r="IQ28" i="3" s="1"/>
  <c r="EP28" i="3"/>
  <c r="IP28" i="3" s="1"/>
  <c r="EO28" i="3"/>
  <c r="IO28" i="3" s="1"/>
  <c r="EN28" i="3"/>
  <c r="EM28" i="3"/>
  <c r="EL28" i="3"/>
  <c r="EK28" i="3"/>
  <c r="EJ28" i="3"/>
  <c r="EI28" i="3"/>
  <c r="EH28" i="3"/>
  <c r="EG28" i="3"/>
  <c r="EF28" i="3"/>
  <c r="IF28" i="3" s="1"/>
  <c r="EE28" i="3"/>
  <c r="IE28" i="3" s="1"/>
  <c r="ED28" i="3"/>
  <c r="ID28" i="3" s="1"/>
  <c r="EC28" i="3"/>
  <c r="IC28" i="3" s="1"/>
  <c r="EB28" i="3"/>
  <c r="IB28" i="3" s="1"/>
  <c r="EA28" i="3"/>
  <c r="DZ28" i="3"/>
  <c r="HZ28" i="3" s="1"/>
  <c r="DY28" i="3"/>
  <c r="HY28" i="3" s="1"/>
  <c r="DX28" i="3"/>
  <c r="DW28" i="3"/>
  <c r="HW28" i="3" s="1"/>
  <c r="DV28" i="3"/>
  <c r="DU28" i="3"/>
  <c r="HU28" i="3" s="1"/>
  <c r="DT28" i="3"/>
  <c r="DS28" i="3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DK28" i="3"/>
  <c r="DJ28" i="3"/>
  <c r="DI28" i="3"/>
  <c r="DH28" i="3"/>
  <c r="HH28" i="3" s="1"/>
  <c r="DG28" i="3"/>
  <c r="HG28" i="3" s="1"/>
  <c r="DF28" i="3"/>
  <c r="HF28" i="3" s="1"/>
  <c r="DE28" i="3"/>
  <c r="HE28" i="3" s="1"/>
  <c r="DD28" i="3"/>
  <c r="DC28" i="3"/>
  <c r="DB28" i="3"/>
  <c r="DA28" i="3"/>
  <c r="CZ28" i="3"/>
  <c r="CY28" i="3"/>
  <c r="GY28" i="3" s="1"/>
  <c r="CX28" i="3"/>
  <c r="KS27" i="3"/>
  <c r="KR27" i="3"/>
  <c r="KP27" i="3"/>
  <c r="KN27" i="3"/>
  <c r="KM27" i="3"/>
  <c r="KL27" i="3"/>
  <c r="KK27" i="3"/>
  <c r="KE27" i="3"/>
  <c r="KD27" i="3"/>
  <c r="KC27" i="3"/>
  <c r="KB27" i="3"/>
  <c r="KA27" i="3"/>
  <c r="JZ27" i="3"/>
  <c r="JY27" i="3"/>
  <c r="JW27" i="3"/>
  <c r="JU27" i="3"/>
  <c r="JT27" i="3"/>
  <c r="JR27" i="3"/>
  <c r="JQ27" i="3"/>
  <c r="JP27" i="3"/>
  <c r="JO27" i="3"/>
  <c r="JN27" i="3"/>
  <c r="JM27" i="3"/>
  <c r="JH27" i="3"/>
  <c r="JB27" i="3"/>
  <c r="JA27" i="3"/>
  <c r="IZ27" i="3"/>
  <c r="IY27" i="3"/>
  <c r="IW27" i="3"/>
  <c r="IV27" i="3"/>
  <c r="IR27" i="3"/>
  <c r="IQ27" i="3"/>
  <c r="IP27" i="3"/>
  <c r="IO27" i="3"/>
  <c r="IJ27" i="3"/>
  <c r="II27" i="3"/>
  <c r="IH27" i="3"/>
  <c r="IF27" i="3"/>
  <c r="ID27" i="3"/>
  <c r="HY27" i="3"/>
  <c r="HX27" i="3"/>
  <c r="HW27" i="3"/>
  <c r="HV27" i="3"/>
  <c r="HU27" i="3"/>
  <c r="HT27" i="3"/>
  <c r="HS27" i="3"/>
  <c r="HR27" i="3"/>
  <c r="HQ27" i="3"/>
  <c r="HL27" i="3"/>
  <c r="HF27" i="3"/>
  <c r="HE27" i="3"/>
  <c r="HD27" i="3"/>
  <c r="HC27" i="3"/>
  <c r="HA27" i="3"/>
  <c r="GZ27" i="3"/>
  <c r="GS27" i="3"/>
  <c r="GR27" i="3"/>
  <c r="GQ27" i="3"/>
  <c r="KQ27" i="3" s="1"/>
  <c r="GP27" i="3"/>
  <c r="GO27" i="3"/>
  <c r="KO27" i="3" s="1"/>
  <c r="GN27" i="3"/>
  <c r="GM27" i="3"/>
  <c r="GL27" i="3"/>
  <c r="GK27" i="3"/>
  <c r="GJ27" i="3"/>
  <c r="KJ27" i="3" s="1"/>
  <c r="GI27" i="3"/>
  <c r="KI27" i="3" s="1"/>
  <c r="GH27" i="3"/>
  <c r="KH27" i="3" s="1"/>
  <c r="GG27" i="3"/>
  <c r="KG27" i="3" s="1"/>
  <c r="GF27" i="3"/>
  <c r="KF27" i="3" s="1"/>
  <c r="GE27" i="3"/>
  <c r="GD27" i="3"/>
  <c r="GC27" i="3"/>
  <c r="GB27" i="3"/>
  <c r="GA27" i="3"/>
  <c r="FZ27" i="3"/>
  <c r="FY27" i="3"/>
  <c r="FX27" i="3"/>
  <c r="JX27" i="3" s="1"/>
  <c r="FW27" i="3"/>
  <c r="FV27" i="3"/>
  <c r="JV27" i="3" s="1"/>
  <c r="FU27" i="3"/>
  <c r="FT27" i="3"/>
  <c r="FS27" i="3"/>
  <c r="JS27" i="3" s="1"/>
  <c r="FR27" i="3"/>
  <c r="FQ27" i="3"/>
  <c r="FP27" i="3"/>
  <c r="FO27" i="3"/>
  <c r="FN27" i="3"/>
  <c r="FM27" i="3"/>
  <c r="FL27" i="3"/>
  <c r="JL27" i="3" s="1"/>
  <c r="FK27" i="3"/>
  <c r="JK27" i="3" s="1"/>
  <c r="FJ27" i="3"/>
  <c r="JJ27" i="3" s="1"/>
  <c r="FI27" i="3"/>
  <c r="JI27" i="3" s="1"/>
  <c r="FH27" i="3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FA27" i="3"/>
  <c r="EZ27" i="3"/>
  <c r="EY27" i="3"/>
  <c r="EX27" i="3"/>
  <c r="IX27" i="3" s="1"/>
  <c r="EW27" i="3"/>
  <c r="EV27" i="3"/>
  <c r="EU27" i="3"/>
  <c r="IU27" i="3" s="1"/>
  <c r="ET27" i="3"/>
  <c r="IT27" i="3" s="1"/>
  <c r="ES27" i="3"/>
  <c r="IS27" i="3" s="1"/>
  <c r="ER27" i="3"/>
  <c r="EQ27" i="3"/>
  <c r="EP27" i="3"/>
  <c r="EO27" i="3"/>
  <c r="EN27" i="3"/>
  <c r="IN27" i="3" s="1"/>
  <c r="EM27" i="3"/>
  <c r="IM27" i="3" s="1"/>
  <c r="EL27" i="3"/>
  <c r="IL27" i="3" s="1"/>
  <c r="EK27" i="3"/>
  <c r="IK27" i="3" s="1"/>
  <c r="EJ27" i="3"/>
  <c r="EI27" i="3"/>
  <c r="EH27" i="3"/>
  <c r="EG27" i="3"/>
  <c r="IG27" i="3" s="1"/>
  <c r="EF27" i="3"/>
  <c r="EE27" i="3"/>
  <c r="IE27" i="3" s="1"/>
  <c r="ED27" i="3"/>
  <c r="EC27" i="3"/>
  <c r="IC27" i="3" s="1"/>
  <c r="EB27" i="3"/>
  <c r="IB27" i="3" s="1"/>
  <c r="EA27" i="3"/>
  <c r="IA27" i="3" s="1"/>
  <c r="DZ27" i="3"/>
  <c r="HZ27" i="3" s="1"/>
  <c r="DY27" i="3"/>
  <c r="DX27" i="3"/>
  <c r="DW27" i="3"/>
  <c r="DV27" i="3"/>
  <c r="DU27" i="3"/>
  <c r="DT27" i="3"/>
  <c r="DS27" i="3"/>
  <c r="DR27" i="3"/>
  <c r="DQ27" i="3"/>
  <c r="DP27" i="3"/>
  <c r="HP27" i="3" s="1"/>
  <c r="DO27" i="3"/>
  <c r="HO27" i="3" s="1"/>
  <c r="DN27" i="3"/>
  <c r="HN27" i="3" s="1"/>
  <c r="DM27" i="3"/>
  <c r="HM27" i="3" s="1"/>
  <c r="DL27" i="3"/>
  <c r="DK27" i="3"/>
  <c r="HK27" i="3" s="1"/>
  <c r="DJ27" i="3"/>
  <c r="HJ27" i="3" s="1"/>
  <c r="DI27" i="3"/>
  <c r="HI27" i="3" s="1"/>
  <c r="DH27" i="3"/>
  <c r="HH27" i="3" s="1"/>
  <c r="DG27" i="3"/>
  <c r="HG27" i="3" s="1"/>
  <c r="DF27" i="3"/>
  <c r="DE27" i="3"/>
  <c r="DD27" i="3"/>
  <c r="DC27" i="3"/>
  <c r="DB27" i="3"/>
  <c r="HB27" i="3" s="1"/>
  <c r="DA27" i="3"/>
  <c r="CZ27" i="3"/>
  <c r="CY27" i="3"/>
  <c r="GY27" i="3" s="1"/>
  <c r="CX27" i="3"/>
  <c r="GX27" i="3" s="1"/>
  <c r="KS26" i="3"/>
  <c r="KN26" i="3"/>
  <c r="KM26" i="3"/>
  <c r="KL26" i="3"/>
  <c r="KH26" i="3"/>
  <c r="KF26" i="3"/>
  <c r="KE26" i="3"/>
  <c r="KC26" i="3"/>
  <c r="KB26" i="3"/>
  <c r="KA26" i="3"/>
  <c r="JX26" i="3"/>
  <c r="JW26" i="3"/>
  <c r="JV26" i="3"/>
  <c r="JU26" i="3"/>
  <c r="JN26" i="3"/>
  <c r="JJ26" i="3"/>
  <c r="JI26" i="3"/>
  <c r="JH26" i="3"/>
  <c r="JG26" i="3"/>
  <c r="JE26" i="3"/>
  <c r="IZ26" i="3"/>
  <c r="IY26" i="3"/>
  <c r="IX26" i="3"/>
  <c r="IW26" i="3"/>
  <c r="IR26" i="3"/>
  <c r="IL26" i="3"/>
  <c r="IK26" i="3"/>
  <c r="IJ26" i="3"/>
  <c r="II26" i="3"/>
  <c r="IG26" i="3"/>
  <c r="IB26" i="3"/>
  <c r="IA26" i="3"/>
  <c r="HZ26" i="3"/>
  <c r="HY26" i="3"/>
  <c r="HT26" i="3"/>
  <c r="HS26" i="3"/>
  <c r="HR26" i="3"/>
  <c r="HN26" i="3"/>
  <c r="HG26" i="3"/>
  <c r="HD26" i="3"/>
  <c r="HC26" i="3"/>
  <c r="HB26" i="3"/>
  <c r="HA26" i="3"/>
  <c r="GS26" i="3"/>
  <c r="GR26" i="3"/>
  <c r="KR26" i="3" s="1"/>
  <c r="GQ26" i="3"/>
  <c r="KQ26" i="3" s="1"/>
  <c r="GP26" i="3"/>
  <c r="KP26" i="3" s="1"/>
  <c r="GO26" i="3"/>
  <c r="KO26" i="3" s="1"/>
  <c r="GN26" i="3"/>
  <c r="GM26" i="3"/>
  <c r="GL26" i="3"/>
  <c r="GK26" i="3"/>
  <c r="KK26" i="3" s="1"/>
  <c r="GJ26" i="3"/>
  <c r="KJ26" i="3" s="1"/>
  <c r="GI26" i="3"/>
  <c r="KI26" i="3" s="1"/>
  <c r="GH26" i="3"/>
  <c r="GG26" i="3"/>
  <c r="KG26" i="3" s="1"/>
  <c r="GF26" i="3"/>
  <c r="GE26" i="3"/>
  <c r="GD26" i="3"/>
  <c r="KD26" i="3" s="1"/>
  <c r="GC26" i="3"/>
  <c r="GB26" i="3"/>
  <c r="GA26" i="3"/>
  <c r="FZ26" i="3"/>
  <c r="JZ26" i="3" s="1"/>
  <c r="FY26" i="3"/>
  <c r="JY26" i="3" s="1"/>
  <c r="FX26" i="3"/>
  <c r="FW26" i="3"/>
  <c r="FV26" i="3"/>
  <c r="FU26" i="3"/>
  <c r="FT26" i="3"/>
  <c r="JT26" i="3" s="1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FM26" i="3"/>
  <c r="JM26" i="3" s="1"/>
  <c r="FL26" i="3"/>
  <c r="JL26" i="3" s="1"/>
  <c r="FK26" i="3"/>
  <c r="JK26" i="3" s="1"/>
  <c r="FJ26" i="3"/>
  <c r="FI26" i="3"/>
  <c r="FH26" i="3"/>
  <c r="FG26" i="3"/>
  <c r="FF26" i="3"/>
  <c r="JF26" i="3" s="1"/>
  <c r="FE26" i="3"/>
  <c r="FD26" i="3"/>
  <c r="JD26" i="3" s="1"/>
  <c r="FC26" i="3"/>
  <c r="JC26" i="3" s="1"/>
  <c r="FB26" i="3"/>
  <c r="JB26" i="3" s="1"/>
  <c r="FA26" i="3"/>
  <c r="JA26" i="3" s="1"/>
  <c r="EZ26" i="3"/>
  <c r="EY26" i="3"/>
  <c r="EX26" i="3"/>
  <c r="EW26" i="3"/>
  <c r="EV26" i="3"/>
  <c r="IV26" i="3" s="1"/>
  <c r="EU26" i="3"/>
  <c r="IU26" i="3" s="1"/>
  <c r="ET26" i="3"/>
  <c r="IT26" i="3" s="1"/>
  <c r="ES26" i="3"/>
  <c r="IS26" i="3" s="1"/>
  <c r="ER26" i="3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EK26" i="3"/>
  <c r="EJ26" i="3"/>
  <c r="EI26" i="3"/>
  <c r="EH26" i="3"/>
  <c r="IH26" i="3" s="1"/>
  <c r="EG26" i="3"/>
  <c r="EF26" i="3"/>
  <c r="IF26" i="3" s="1"/>
  <c r="EE26" i="3"/>
  <c r="IE26" i="3" s="1"/>
  <c r="ED26" i="3"/>
  <c r="ID26" i="3" s="1"/>
  <c r="EC26" i="3"/>
  <c r="IC26" i="3" s="1"/>
  <c r="EB26" i="3"/>
  <c r="EA26" i="3"/>
  <c r="DZ26" i="3"/>
  <c r="DY26" i="3"/>
  <c r="DX26" i="3"/>
  <c r="HX26" i="3" s="1"/>
  <c r="DW26" i="3"/>
  <c r="HW26" i="3" s="1"/>
  <c r="DV26" i="3"/>
  <c r="HV26" i="3" s="1"/>
  <c r="DU26" i="3"/>
  <c r="HU26" i="3" s="1"/>
  <c r="DT26" i="3"/>
  <c r="DS26" i="3"/>
  <c r="DR26" i="3"/>
  <c r="DQ26" i="3"/>
  <c r="HQ26" i="3" s="1"/>
  <c r="DP26" i="3"/>
  <c r="HP26" i="3" s="1"/>
  <c r="DO26" i="3"/>
  <c r="HO26" i="3" s="1"/>
  <c r="DN26" i="3"/>
  <c r="DM26" i="3"/>
  <c r="HM26" i="3" s="1"/>
  <c r="DL26" i="3"/>
  <c r="HL26" i="3" s="1"/>
  <c r="DK26" i="3"/>
  <c r="HK26" i="3" s="1"/>
  <c r="DJ26" i="3"/>
  <c r="HJ26" i="3" s="1"/>
  <c r="DI26" i="3"/>
  <c r="HI26" i="3" s="1"/>
  <c r="DH26" i="3"/>
  <c r="HH26" i="3" s="1"/>
  <c r="DG26" i="3"/>
  <c r="DF26" i="3"/>
  <c r="HF26" i="3" s="1"/>
  <c r="DE26" i="3"/>
  <c r="HE26" i="3" s="1"/>
  <c r="DD26" i="3"/>
  <c r="DC26" i="3"/>
  <c r="DB26" i="3"/>
  <c r="DA26" i="3"/>
  <c r="CZ26" i="3"/>
  <c r="GZ26" i="3" s="1"/>
  <c r="CY26" i="3"/>
  <c r="GY26" i="3" s="1"/>
  <c r="CX26" i="3"/>
  <c r="GX26" i="3" s="1"/>
  <c r="KR25" i="3"/>
  <c r="KQ25" i="3"/>
  <c r="KP25" i="3"/>
  <c r="KO25" i="3"/>
  <c r="KN25" i="3"/>
  <c r="KF25" i="3"/>
  <c r="KE25" i="3"/>
  <c r="KD25" i="3"/>
  <c r="KC25" i="3"/>
  <c r="JW25" i="3"/>
  <c r="JV25" i="3"/>
  <c r="JT25" i="3"/>
  <c r="JS25" i="3"/>
  <c r="JR25" i="3"/>
  <c r="JQ25" i="3"/>
  <c r="JK25" i="3"/>
  <c r="JJ25" i="3"/>
  <c r="JI25" i="3"/>
  <c r="JH25" i="3"/>
  <c r="JG25" i="3"/>
  <c r="JF25" i="3"/>
  <c r="JE25" i="3"/>
  <c r="IX25" i="3"/>
  <c r="IW25" i="3"/>
  <c r="IV25" i="3"/>
  <c r="IU25" i="3"/>
  <c r="IT25" i="3"/>
  <c r="IS25" i="3"/>
  <c r="IK25" i="3"/>
  <c r="IJ25" i="3"/>
  <c r="II25" i="3"/>
  <c r="IH25" i="3"/>
  <c r="IG25" i="3"/>
  <c r="HZ25" i="3"/>
  <c r="HX25" i="3"/>
  <c r="HV25" i="3"/>
  <c r="HU25" i="3"/>
  <c r="HS25" i="3"/>
  <c r="HL25" i="3"/>
  <c r="HK25" i="3"/>
  <c r="HJ25" i="3"/>
  <c r="HI25" i="3"/>
  <c r="HC25" i="3"/>
  <c r="HB25" i="3"/>
  <c r="HA25" i="3"/>
  <c r="GZ25" i="3"/>
  <c r="GY25" i="3"/>
  <c r="GX25" i="3"/>
  <c r="GS25" i="3"/>
  <c r="KS25" i="3" s="1"/>
  <c r="GR25" i="3"/>
  <c r="GQ25" i="3"/>
  <c r="GP25" i="3"/>
  <c r="GO25" i="3"/>
  <c r="GN25" i="3"/>
  <c r="GM25" i="3"/>
  <c r="KM25" i="3" s="1"/>
  <c r="GL25" i="3"/>
  <c r="KL25" i="3" s="1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GE25" i="3"/>
  <c r="GD25" i="3"/>
  <c r="GC25" i="3"/>
  <c r="GB25" i="3"/>
  <c r="KB25" i="3" s="1"/>
  <c r="GA25" i="3"/>
  <c r="KA25" i="3" s="1"/>
  <c r="FZ25" i="3"/>
  <c r="JZ25" i="3" s="1"/>
  <c r="FY25" i="3"/>
  <c r="JY25" i="3" s="1"/>
  <c r="FX25" i="3"/>
  <c r="JX25" i="3" s="1"/>
  <c r="FW25" i="3"/>
  <c r="FV25" i="3"/>
  <c r="FU25" i="3"/>
  <c r="JU25" i="3" s="1"/>
  <c r="FT25" i="3"/>
  <c r="FS25" i="3"/>
  <c r="FR25" i="3"/>
  <c r="FQ25" i="3"/>
  <c r="FP25" i="3"/>
  <c r="JP25" i="3" s="1"/>
  <c r="FO25" i="3"/>
  <c r="JO25" i="3" s="1"/>
  <c r="FN25" i="3"/>
  <c r="JN25" i="3" s="1"/>
  <c r="FM25" i="3"/>
  <c r="JM25" i="3" s="1"/>
  <c r="FL25" i="3"/>
  <c r="JL25" i="3" s="1"/>
  <c r="FK25" i="3"/>
  <c r="FJ25" i="3"/>
  <c r="FI25" i="3"/>
  <c r="FH25" i="3"/>
  <c r="FG25" i="3"/>
  <c r="FF25" i="3"/>
  <c r="FE25" i="3"/>
  <c r="FD25" i="3"/>
  <c r="JD25" i="3" s="1"/>
  <c r="FC25" i="3"/>
  <c r="JC25" i="3" s="1"/>
  <c r="FB25" i="3"/>
  <c r="JB25" i="3" s="1"/>
  <c r="FA25" i="3"/>
  <c r="JA25" i="3" s="1"/>
  <c r="EZ25" i="3"/>
  <c r="IZ25" i="3" s="1"/>
  <c r="EY25" i="3"/>
  <c r="IY25" i="3" s="1"/>
  <c r="EX25" i="3"/>
  <c r="EW25" i="3"/>
  <c r="EV25" i="3"/>
  <c r="EU25" i="3"/>
  <c r="ET25" i="3"/>
  <c r="ES25" i="3"/>
  <c r="ER25" i="3"/>
  <c r="IR25" i="3" s="1"/>
  <c r="EQ25" i="3"/>
  <c r="IQ25" i="3" s="1"/>
  <c r="EP25" i="3"/>
  <c r="IP25" i="3" s="1"/>
  <c r="EO25" i="3"/>
  <c r="IO25" i="3" s="1"/>
  <c r="EN25" i="3"/>
  <c r="IN25" i="3" s="1"/>
  <c r="EM25" i="3"/>
  <c r="IM25" i="3" s="1"/>
  <c r="EL25" i="3"/>
  <c r="IL25" i="3" s="1"/>
  <c r="EK25" i="3"/>
  <c r="EJ25" i="3"/>
  <c r="EI25" i="3"/>
  <c r="EH25" i="3"/>
  <c r="EG25" i="3"/>
  <c r="EF25" i="3"/>
  <c r="IF25" i="3" s="1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DY25" i="3"/>
  <c r="HY25" i="3" s="1"/>
  <c r="DX25" i="3"/>
  <c r="DW25" i="3"/>
  <c r="HW25" i="3" s="1"/>
  <c r="DV25" i="3"/>
  <c r="DU25" i="3"/>
  <c r="DT25" i="3"/>
  <c r="HT25" i="3" s="1"/>
  <c r="DS25" i="3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DK25" i="3"/>
  <c r="DJ25" i="3"/>
  <c r="DI25" i="3"/>
  <c r="DH25" i="3"/>
  <c r="HH25" i="3" s="1"/>
  <c r="DG25" i="3"/>
  <c r="HG25" i="3" s="1"/>
  <c r="DF25" i="3"/>
  <c r="HF25" i="3" s="1"/>
  <c r="DE25" i="3"/>
  <c r="HE25" i="3" s="1"/>
  <c r="DD25" i="3"/>
  <c r="HD25" i="3" s="1"/>
  <c r="DC25" i="3"/>
  <c r="DB25" i="3"/>
  <c r="DA25" i="3"/>
  <c r="CZ25" i="3"/>
  <c r="CY25" i="3"/>
  <c r="CX25" i="3"/>
  <c r="KP24" i="3"/>
  <c r="KN24" i="3"/>
  <c r="KM24" i="3"/>
  <c r="KL24" i="3"/>
  <c r="KK24" i="3"/>
  <c r="KC24" i="3"/>
  <c r="KB24" i="3"/>
  <c r="KA24" i="3"/>
  <c r="JZ24" i="3"/>
  <c r="JY24" i="3"/>
  <c r="JX24" i="3"/>
  <c r="JP24" i="3"/>
  <c r="JO24" i="3"/>
  <c r="JN24" i="3"/>
  <c r="JM24" i="3"/>
  <c r="JE24" i="3"/>
  <c r="JB24" i="3"/>
  <c r="JA24" i="3"/>
  <c r="IZ24" i="3"/>
  <c r="IY24" i="3"/>
  <c r="IR24" i="3"/>
  <c r="IQ24" i="3"/>
  <c r="IP24" i="3"/>
  <c r="IO24" i="3"/>
  <c r="IH24" i="3"/>
  <c r="IG24" i="3"/>
  <c r="IF24" i="3"/>
  <c r="ID24" i="3"/>
  <c r="IC24" i="3"/>
  <c r="IA24" i="3"/>
  <c r="HV24" i="3"/>
  <c r="HT24" i="3"/>
  <c r="HR24" i="3"/>
  <c r="HQ24" i="3"/>
  <c r="HJ24" i="3"/>
  <c r="HI24" i="3"/>
  <c r="HH24" i="3"/>
  <c r="HG24" i="3"/>
  <c r="HF24" i="3"/>
  <c r="HE24" i="3"/>
  <c r="GX24" i="3"/>
  <c r="GS24" i="3"/>
  <c r="KS24" i="3" s="1"/>
  <c r="GR24" i="3"/>
  <c r="KR24" i="3" s="1"/>
  <c r="GQ24" i="3"/>
  <c r="KQ24" i="3" s="1"/>
  <c r="GP24" i="3"/>
  <c r="GO24" i="3"/>
  <c r="KO24" i="3" s="1"/>
  <c r="GN24" i="3"/>
  <c r="GM24" i="3"/>
  <c r="GL24" i="3"/>
  <c r="GK24" i="3"/>
  <c r="GJ24" i="3"/>
  <c r="KJ24" i="3" s="1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GB24" i="3"/>
  <c r="GA24" i="3"/>
  <c r="FZ24" i="3"/>
  <c r="FY24" i="3"/>
  <c r="FX24" i="3"/>
  <c r="FW24" i="3"/>
  <c r="JW24" i="3" s="1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FO24" i="3"/>
  <c r="FN24" i="3"/>
  <c r="FM24" i="3"/>
  <c r="FL24" i="3"/>
  <c r="JL24" i="3" s="1"/>
  <c r="FK24" i="3"/>
  <c r="JK24" i="3" s="1"/>
  <c r="FJ24" i="3"/>
  <c r="JJ24" i="3" s="1"/>
  <c r="FI24" i="3"/>
  <c r="JI24" i="3" s="1"/>
  <c r="FH24" i="3"/>
  <c r="JH24" i="3" s="1"/>
  <c r="FG24" i="3"/>
  <c r="JG24" i="3" s="1"/>
  <c r="FF24" i="3"/>
  <c r="JF24" i="3" s="1"/>
  <c r="FE24" i="3"/>
  <c r="FD24" i="3"/>
  <c r="JD24" i="3" s="1"/>
  <c r="FC24" i="3"/>
  <c r="JC24" i="3" s="1"/>
  <c r="FB24" i="3"/>
  <c r="FA24" i="3"/>
  <c r="EZ24" i="3"/>
  <c r="EY24" i="3"/>
  <c r="EX24" i="3"/>
  <c r="IX24" i="3" s="1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EQ24" i="3"/>
  <c r="EP24" i="3"/>
  <c r="EO24" i="3"/>
  <c r="EN24" i="3"/>
  <c r="IN24" i="3" s="1"/>
  <c r="EM24" i="3"/>
  <c r="IM24" i="3" s="1"/>
  <c r="EL24" i="3"/>
  <c r="IL24" i="3" s="1"/>
  <c r="EK24" i="3"/>
  <c r="IK24" i="3" s="1"/>
  <c r="EJ24" i="3"/>
  <c r="IJ24" i="3" s="1"/>
  <c r="EI24" i="3"/>
  <c r="II24" i="3" s="1"/>
  <c r="EH24" i="3"/>
  <c r="EG24" i="3"/>
  <c r="EF24" i="3"/>
  <c r="EE24" i="3"/>
  <c r="IE24" i="3" s="1"/>
  <c r="ED24" i="3"/>
  <c r="EC24" i="3"/>
  <c r="EB24" i="3"/>
  <c r="IB24" i="3" s="1"/>
  <c r="EA24" i="3"/>
  <c r="DZ24" i="3"/>
  <c r="HZ24" i="3" s="1"/>
  <c r="DY24" i="3"/>
  <c r="HY24" i="3" s="1"/>
  <c r="DX24" i="3"/>
  <c r="HX24" i="3" s="1"/>
  <c r="DW24" i="3"/>
  <c r="HW24" i="3" s="1"/>
  <c r="DV24" i="3"/>
  <c r="DU24" i="3"/>
  <c r="HU24" i="3" s="1"/>
  <c r="DT24" i="3"/>
  <c r="DS24" i="3"/>
  <c r="HS24" i="3" s="1"/>
  <c r="DR24" i="3"/>
  <c r="DQ24" i="3"/>
  <c r="DP24" i="3"/>
  <c r="HP24" i="3" s="1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DI24" i="3"/>
  <c r="DH24" i="3"/>
  <c r="DG24" i="3"/>
  <c r="DF24" i="3"/>
  <c r="DE24" i="3"/>
  <c r="DD24" i="3"/>
  <c r="HD24" i="3" s="1"/>
  <c r="DC24" i="3"/>
  <c r="HC24" i="3" s="1"/>
  <c r="DB24" i="3"/>
  <c r="HB24" i="3" s="1"/>
  <c r="DA24" i="3"/>
  <c r="HA24" i="3" s="1"/>
  <c r="CZ24" i="3"/>
  <c r="GZ24" i="3" s="1"/>
  <c r="CY24" i="3"/>
  <c r="GY24" i="3" s="1"/>
  <c r="CX24" i="3"/>
  <c r="KS23" i="3"/>
  <c r="KJ23" i="3"/>
  <c r="KH23" i="3"/>
  <c r="KG23" i="3"/>
  <c r="KF23" i="3"/>
  <c r="KE23" i="3"/>
  <c r="JY23" i="3"/>
  <c r="JX23" i="3"/>
  <c r="JW23" i="3"/>
  <c r="JV23" i="3"/>
  <c r="JU23" i="3"/>
  <c r="JS23" i="3"/>
  <c r="JJ23" i="3"/>
  <c r="JI23" i="3"/>
  <c r="JH23" i="3"/>
  <c r="JG23" i="3"/>
  <c r="JE23" i="3"/>
  <c r="IZ23" i="3"/>
  <c r="IX23" i="3"/>
  <c r="IW23" i="3"/>
  <c r="IU23" i="3"/>
  <c r="IR23" i="3"/>
  <c r="IP23" i="3"/>
  <c r="IN23" i="3"/>
  <c r="IL23" i="3"/>
  <c r="IJ23" i="3"/>
  <c r="II23" i="3"/>
  <c r="IG23" i="3"/>
  <c r="IF23" i="3"/>
  <c r="IE23" i="3"/>
  <c r="ID23" i="3"/>
  <c r="IB23" i="3"/>
  <c r="HZ23" i="3"/>
  <c r="HY23" i="3"/>
  <c r="HT23" i="3"/>
  <c r="HS23" i="3"/>
  <c r="HQ23" i="3"/>
  <c r="HP23" i="3"/>
  <c r="HN23" i="3"/>
  <c r="HM23" i="3"/>
  <c r="HH23" i="3"/>
  <c r="HD23" i="3"/>
  <c r="HC23" i="3"/>
  <c r="HB23" i="3"/>
  <c r="HA23" i="3"/>
  <c r="GY23" i="3"/>
  <c r="GS23" i="3"/>
  <c r="GR23" i="3"/>
  <c r="KR23" i="3" s="1"/>
  <c r="GQ23" i="3"/>
  <c r="KQ23" i="3" s="1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GI23" i="3"/>
  <c r="KI23" i="3" s="1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FX23" i="3"/>
  <c r="FW23" i="3"/>
  <c r="FV23" i="3"/>
  <c r="FU23" i="3"/>
  <c r="FT23" i="3"/>
  <c r="JT23" i="3" s="1"/>
  <c r="FS23" i="3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JL23" i="3" s="1"/>
  <c r="FK23" i="3"/>
  <c r="JK23" i="3" s="1"/>
  <c r="FJ23" i="3"/>
  <c r="FI23" i="3"/>
  <c r="FH23" i="3"/>
  <c r="FG23" i="3"/>
  <c r="FF23" i="3"/>
  <c r="JF23" i="3" s="1"/>
  <c r="FE23" i="3"/>
  <c r="FD23" i="3"/>
  <c r="JD23" i="3" s="1"/>
  <c r="FC23" i="3"/>
  <c r="JC23" i="3" s="1"/>
  <c r="FB23" i="3"/>
  <c r="JB23" i="3" s="1"/>
  <c r="FA23" i="3"/>
  <c r="JA23" i="3" s="1"/>
  <c r="EZ23" i="3"/>
  <c r="EY23" i="3"/>
  <c r="IY23" i="3" s="1"/>
  <c r="EX23" i="3"/>
  <c r="EW23" i="3"/>
  <c r="EV23" i="3"/>
  <c r="IV23" i="3" s="1"/>
  <c r="EU23" i="3"/>
  <c r="ET23" i="3"/>
  <c r="IT23" i="3" s="1"/>
  <c r="ES23" i="3"/>
  <c r="IS23" i="3" s="1"/>
  <c r="ER23" i="3"/>
  <c r="EQ23" i="3"/>
  <c r="IQ23" i="3" s="1"/>
  <c r="EP23" i="3"/>
  <c r="EO23" i="3"/>
  <c r="IO23" i="3" s="1"/>
  <c r="EN23" i="3"/>
  <c r="EM23" i="3"/>
  <c r="IM23" i="3" s="1"/>
  <c r="EL23" i="3"/>
  <c r="EK23" i="3"/>
  <c r="IK23" i="3" s="1"/>
  <c r="EJ23" i="3"/>
  <c r="EI23" i="3"/>
  <c r="EH23" i="3"/>
  <c r="IH23" i="3" s="1"/>
  <c r="EG23" i="3"/>
  <c r="EF23" i="3"/>
  <c r="EE23" i="3"/>
  <c r="ED23" i="3"/>
  <c r="EC23" i="3"/>
  <c r="IC23" i="3" s="1"/>
  <c r="EB23" i="3"/>
  <c r="EA23" i="3"/>
  <c r="IA23" i="3" s="1"/>
  <c r="DZ23" i="3"/>
  <c r="DY23" i="3"/>
  <c r="DX23" i="3"/>
  <c r="HX23" i="3" s="1"/>
  <c r="DW23" i="3"/>
  <c r="HW23" i="3" s="1"/>
  <c r="DV23" i="3"/>
  <c r="HV23" i="3" s="1"/>
  <c r="DU23" i="3"/>
  <c r="HU23" i="3" s="1"/>
  <c r="DT23" i="3"/>
  <c r="DS23" i="3"/>
  <c r="DR23" i="3"/>
  <c r="HR23" i="3" s="1"/>
  <c r="DQ23" i="3"/>
  <c r="DP23" i="3"/>
  <c r="DO23" i="3"/>
  <c r="HO23" i="3" s="1"/>
  <c r="DN23" i="3"/>
  <c r="DM23" i="3"/>
  <c r="DL23" i="3"/>
  <c r="HL23" i="3" s="1"/>
  <c r="DK23" i="3"/>
  <c r="HK23" i="3" s="1"/>
  <c r="DJ23" i="3"/>
  <c r="HJ23" i="3" s="1"/>
  <c r="DI23" i="3"/>
  <c r="HI23" i="3" s="1"/>
  <c r="DH23" i="3"/>
  <c r="DG23" i="3"/>
  <c r="HG23" i="3" s="1"/>
  <c r="DF23" i="3"/>
  <c r="HF23" i="3" s="1"/>
  <c r="DE23" i="3"/>
  <c r="HE23" i="3" s="1"/>
  <c r="DD23" i="3"/>
  <c r="DC23" i="3"/>
  <c r="DB23" i="3"/>
  <c r="DA23" i="3"/>
  <c r="CZ23" i="3"/>
  <c r="GZ23" i="3" s="1"/>
  <c r="CY23" i="3"/>
  <c r="CX23" i="3"/>
  <c r="GX23" i="3" s="1"/>
  <c r="KQ22" i="3"/>
  <c r="KP22" i="3"/>
  <c r="KO22" i="3"/>
  <c r="KN22" i="3"/>
  <c r="KM22" i="3"/>
  <c r="KH22" i="3"/>
  <c r="KG22" i="3"/>
  <c r="KF22" i="3"/>
  <c r="KE22" i="3"/>
  <c r="KD22" i="3"/>
  <c r="KC22" i="3"/>
  <c r="KA22" i="3"/>
  <c r="JS22" i="3"/>
  <c r="JR22" i="3"/>
  <c r="JQ22" i="3"/>
  <c r="JP22" i="3"/>
  <c r="JO22" i="3"/>
  <c r="JL22" i="3"/>
  <c r="JH22" i="3"/>
  <c r="JG22" i="3"/>
  <c r="JF22" i="3"/>
  <c r="JE22" i="3"/>
  <c r="JC22" i="3"/>
  <c r="IY22" i="3"/>
  <c r="IU22" i="3"/>
  <c r="IR22" i="3"/>
  <c r="IQ22" i="3"/>
  <c r="IN22" i="3"/>
  <c r="IM22" i="3"/>
  <c r="IJ22" i="3"/>
  <c r="IH22" i="3"/>
  <c r="IG22" i="3"/>
  <c r="IE22" i="3"/>
  <c r="IB22" i="3"/>
  <c r="IA22" i="3"/>
  <c r="HZ22" i="3"/>
  <c r="HY22" i="3"/>
  <c r="HX22" i="3"/>
  <c r="HW22" i="3"/>
  <c r="HV22" i="3"/>
  <c r="HT22" i="3"/>
  <c r="HS22" i="3"/>
  <c r="HO22" i="3"/>
  <c r="HN22" i="3"/>
  <c r="HM22" i="3"/>
  <c r="HL22" i="3"/>
  <c r="HJ22" i="3"/>
  <c r="HI22" i="3"/>
  <c r="HB22" i="3"/>
  <c r="HA22" i="3"/>
  <c r="GY22" i="3"/>
  <c r="GX22" i="3"/>
  <c r="GS22" i="3"/>
  <c r="KS22" i="3" s="1"/>
  <c r="GR22" i="3"/>
  <c r="KR22" i="3" s="1"/>
  <c r="GQ22" i="3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GG22" i="3"/>
  <c r="GF22" i="3"/>
  <c r="GE22" i="3"/>
  <c r="GD22" i="3"/>
  <c r="GC22" i="3"/>
  <c r="GB22" i="3"/>
  <c r="KB22" i="3" s="1"/>
  <c r="GA22" i="3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JU22" i="3" s="1"/>
  <c r="FT22" i="3"/>
  <c r="JT22" i="3" s="1"/>
  <c r="FS22" i="3"/>
  <c r="FR22" i="3"/>
  <c r="FQ22" i="3"/>
  <c r="FP22" i="3"/>
  <c r="FO22" i="3"/>
  <c r="FN22" i="3"/>
  <c r="JN22" i="3" s="1"/>
  <c r="FM22" i="3"/>
  <c r="JM22" i="3" s="1"/>
  <c r="FL22" i="3"/>
  <c r="FK22" i="3"/>
  <c r="JK22" i="3" s="1"/>
  <c r="FJ22" i="3"/>
  <c r="JJ22" i="3" s="1"/>
  <c r="FI22" i="3"/>
  <c r="JI22" i="3" s="1"/>
  <c r="FH22" i="3"/>
  <c r="FG22" i="3"/>
  <c r="FF22" i="3"/>
  <c r="FE22" i="3"/>
  <c r="FD22" i="3"/>
  <c r="JD22" i="3" s="1"/>
  <c r="FC22" i="3"/>
  <c r="FB22" i="3"/>
  <c r="JB22" i="3" s="1"/>
  <c r="FA22" i="3"/>
  <c r="JA22" i="3" s="1"/>
  <c r="EZ22" i="3"/>
  <c r="IZ22" i="3" s="1"/>
  <c r="EY22" i="3"/>
  <c r="EX22" i="3"/>
  <c r="IX22" i="3" s="1"/>
  <c r="EW22" i="3"/>
  <c r="IW22" i="3" s="1"/>
  <c r="EV22" i="3"/>
  <c r="IV22" i="3" s="1"/>
  <c r="EU22" i="3"/>
  <c r="ET22" i="3"/>
  <c r="IT22" i="3" s="1"/>
  <c r="ES22" i="3"/>
  <c r="IS22" i="3" s="1"/>
  <c r="ER22" i="3"/>
  <c r="EQ22" i="3"/>
  <c r="EP22" i="3"/>
  <c r="IP22" i="3" s="1"/>
  <c r="EO22" i="3"/>
  <c r="IO22" i="3" s="1"/>
  <c r="EN22" i="3"/>
  <c r="EM22" i="3"/>
  <c r="EL22" i="3"/>
  <c r="IL22" i="3" s="1"/>
  <c r="EK22" i="3"/>
  <c r="IK22" i="3" s="1"/>
  <c r="EJ22" i="3"/>
  <c r="EI22" i="3"/>
  <c r="II22" i="3" s="1"/>
  <c r="EH22" i="3"/>
  <c r="EG22" i="3"/>
  <c r="EF22" i="3"/>
  <c r="IF22" i="3" s="1"/>
  <c r="EE22" i="3"/>
  <c r="ED22" i="3"/>
  <c r="ID22" i="3" s="1"/>
  <c r="EC22" i="3"/>
  <c r="IC22" i="3" s="1"/>
  <c r="EB22" i="3"/>
  <c r="EA22" i="3"/>
  <c r="DZ22" i="3"/>
  <c r="DY22" i="3"/>
  <c r="DX22" i="3"/>
  <c r="DW22" i="3"/>
  <c r="DV22" i="3"/>
  <c r="DU22" i="3"/>
  <c r="HU22" i="3" s="1"/>
  <c r="DT22" i="3"/>
  <c r="DS22" i="3"/>
  <c r="DR22" i="3"/>
  <c r="HR22" i="3" s="1"/>
  <c r="DQ22" i="3"/>
  <c r="HQ22" i="3" s="1"/>
  <c r="DP22" i="3"/>
  <c r="HP22" i="3" s="1"/>
  <c r="DO22" i="3"/>
  <c r="DN22" i="3"/>
  <c r="DM22" i="3"/>
  <c r="DL22" i="3"/>
  <c r="DK22" i="3"/>
  <c r="HK22" i="3" s="1"/>
  <c r="DJ22" i="3"/>
  <c r="DI22" i="3"/>
  <c r="DH22" i="3"/>
  <c r="HH22" i="3" s="1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DA22" i="3"/>
  <c r="CZ22" i="3"/>
  <c r="GZ22" i="3" s="1"/>
  <c r="CY22" i="3"/>
  <c r="CX22" i="3"/>
  <c r="KP21" i="3"/>
  <c r="KO21" i="3"/>
  <c r="KN21" i="3"/>
  <c r="KM21" i="3"/>
  <c r="KL21" i="3"/>
  <c r="KK21" i="3"/>
  <c r="KI21" i="3"/>
  <c r="JZ21" i="3"/>
  <c r="JY21" i="3"/>
  <c r="JX21" i="3"/>
  <c r="JW21" i="3"/>
  <c r="JP21" i="3"/>
  <c r="JO21" i="3"/>
  <c r="JN21" i="3"/>
  <c r="JM21" i="3"/>
  <c r="JK21" i="3"/>
  <c r="JE21" i="3"/>
  <c r="JB21" i="3"/>
  <c r="JA21" i="3"/>
  <c r="IZ21" i="3"/>
  <c r="IY21" i="3"/>
  <c r="IW21" i="3"/>
  <c r="IR21" i="3"/>
  <c r="IQ21" i="3"/>
  <c r="IP21" i="3"/>
  <c r="IO21" i="3"/>
  <c r="IM21" i="3"/>
  <c r="IH21" i="3"/>
  <c r="IG21" i="3"/>
  <c r="IF21" i="3"/>
  <c r="ID21" i="3"/>
  <c r="HV21" i="3"/>
  <c r="HU21" i="3"/>
  <c r="HT21" i="3"/>
  <c r="HS21" i="3"/>
  <c r="HR21" i="3"/>
  <c r="HQ21" i="3"/>
  <c r="HO21" i="3"/>
  <c r="HH21" i="3"/>
  <c r="HF21" i="3"/>
  <c r="HE21" i="3"/>
  <c r="HD21" i="3"/>
  <c r="HC21" i="3"/>
  <c r="GX21" i="3"/>
  <c r="GS21" i="3"/>
  <c r="KS21" i="3" s="1"/>
  <c r="GR21" i="3"/>
  <c r="KR21" i="3" s="1"/>
  <c r="GQ21" i="3"/>
  <c r="KQ21" i="3" s="1"/>
  <c r="GP21" i="3"/>
  <c r="GO21" i="3"/>
  <c r="GN21" i="3"/>
  <c r="GM21" i="3"/>
  <c r="GL21" i="3"/>
  <c r="GK21" i="3"/>
  <c r="GJ21" i="3"/>
  <c r="KJ21" i="3" s="1"/>
  <c r="GI21" i="3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FY21" i="3"/>
  <c r="FX21" i="3"/>
  <c r="FW21" i="3"/>
  <c r="FV21" i="3"/>
  <c r="JV21" i="3" s="1"/>
  <c r="FU21" i="3"/>
  <c r="JU21" i="3" s="1"/>
  <c r="FT21" i="3"/>
  <c r="JT21" i="3" s="1"/>
  <c r="FS21" i="3"/>
  <c r="JS21" i="3" s="1"/>
  <c r="FR21" i="3"/>
  <c r="JR21" i="3" s="1"/>
  <c r="FQ21" i="3"/>
  <c r="JQ21" i="3" s="1"/>
  <c r="FP21" i="3"/>
  <c r="FO21" i="3"/>
  <c r="FN21" i="3"/>
  <c r="FM21" i="3"/>
  <c r="FL21" i="3"/>
  <c r="JL21" i="3" s="1"/>
  <c r="FK21" i="3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FD21" i="3"/>
  <c r="JD21" i="3" s="1"/>
  <c r="FC21" i="3"/>
  <c r="JC21" i="3" s="1"/>
  <c r="FB21" i="3"/>
  <c r="FA21" i="3"/>
  <c r="EZ21" i="3"/>
  <c r="EY21" i="3"/>
  <c r="EX21" i="3"/>
  <c r="IX21" i="3" s="1"/>
  <c r="EW21" i="3"/>
  <c r="EV21" i="3"/>
  <c r="IV21" i="3" s="1"/>
  <c r="EU21" i="3"/>
  <c r="IU21" i="3" s="1"/>
  <c r="ET21" i="3"/>
  <c r="IT21" i="3" s="1"/>
  <c r="ES21" i="3"/>
  <c r="IS21" i="3" s="1"/>
  <c r="ER21" i="3"/>
  <c r="EQ21" i="3"/>
  <c r="EP21" i="3"/>
  <c r="EO21" i="3"/>
  <c r="EN21" i="3"/>
  <c r="IN21" i="3" s="1"/>
  <c r="EM21" i="3"/>
  <c r="EL21" i="3"/>
  <c r="IL21" i="3" s="1"/>
  <c r="EK21" i="3"/>
  <c r="IK21" i="3" s="1"/>
  <c r="EJ21" i="3"/>
  <c r="IJ21" i="3" s="1"/>
  <c r="EI21" i="3"/>
  <c r="II21" i="3" s="1"/>
  <c r="EH21" i="3"/>
  <c r="EG21" i="3"/>
  <c r="EF21" i="3"/>
  <c r="EE21" i="3"/>
  <c r="IE21" i="3" s="1"/>
  <c r="ED21" i="3"/>
  <c r="EC21" i="3"/>
  <c r="IC21" i="3" s="1"/>
  <c r="EB21" i="3"/>
  <c r="IB21" i="3" s="1"/>
  <c r="EA21" i="3"/>
  <c r="IA21" i="3" s="1"/>
  <c r="DZ21" i="3"/>
  <c r="HZ21" i="3" s="1"/>
  <c r="DY21" i="3"/>
  <c r="HY21" i="3" s="1"/>
  <c r="DX21" i="3"/>
  <c r="HX21" i="3" s="1"/>
  <c r="DW21" i="3"/>
  <c r="HW21" i="3" s="1"/>
  <c r="DV21" i="3"/>
  <c r="DU21" i="3"/>
  <c r="DT21" i="3"/>
  <c r="DS21" i="3"/>
  <c r="DR21" i="3"/>
  <c r="DQ21" i="3"/>
  <c r="DP21" i="3"/>
  <c r="HP21" i="3" s="1"/>
  <c r="DO21" i="3"/>
  <c r="DN21" i="3"/>
  <c r="HN21" i="3" s="1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HG21" i="3" s="1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KS20" i="3"/>
  <c r="KQ20" i="3"/>
  <c r="KH20" i="3"/>
  <c r="KG20" i="3"/>
  <c r="KF20" i="3"/>
  <c r="KE20" i="3"/>
  <c r="KD20" i="3"/>
  <c r="KC20" i="3"/>
  <c r="KB20" i="3"/>
  <c r="JX20" i="3"/>
  <c r="JV20" i="3"/>
  <c r="JU20" i="3"/>
  <c r="JS20" i="3"/>
  <c r="JH20" i="3"/>
  <c r="JG20" i="3"/>
  <c r="JF20" i="3"/>
  <c r="JE20" i="3"/>
  <c r="JD20" i="3"/>
  <c r="IZ20" i="3"/>
  <c r="IX20" i="3"/>
  <c r="IW20" i="3"/>
  <c r="IU20" i="3"/>
  <c r="IJ20" i="3"/>
  <c r="IG20" i="3"/>
  <c r="IB20" i="3"/>
  <c r="HZ20" i="3"/>
  <c r="HY20" i="3"/>
  <c r="HQ20" i="3"/>
  <c r="HP20" i="3"/>
  <c r="HM20" i="3"/>
  <c r="HL20" i="3"/>
  <c r="HJ20" i="3"/>
  <c r="HI20" i="3"/>
  <c r="HD20" i="3"/>
  <c r="HB20" i="3"/>
  <c r="HA20" i="3"/>
  <c r="GY20" i="3"/>
  <c r="GS20" i="3"/>
  <c r="GR20" i="3"/>
  <c r="KR20" i="3" s="1"/>
  <c r="GQ20" i="3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KK20" i="3" s="1"/>
  <c r="GJ20" i="3"/>
  <c r="KJ20" i="3" s="1"/>
  <c r="GI20" i="3"/>
  <c r="KI20" i="3" s="1"/>
  <c r="GH20" i="3"/>
  <c r="GG20" i="3"/>
  <c r="GF20" i="3"/>
  <c r="GE20" i="3"/>
  <c r="GD20" i="3"/>
  <c r="GC20" i="3"/>
  <c r="GB20" i="3"/>
  <c r="GA20" i="3"/>
  <c r="KA20" i="3" s="1"/>
  <c r="FZ20" i="3"/>
  <c r="JZ20" i="3" s="1"/>
  <c r="FY20" i="3"/>
  <c r="JY20" i="3" s="1"/>
  <c r="FX20" i="3"/>
  <c r="FW20" i="3"/>
  <c r="JW20" i="3" s="1"/>
  <c r="FV20" i="3"/>
  <c r="FU20" i="3"/>
  <c r="FT20" i="3"/>
  <c r="JT20" i="3" s="1"/>
  <c r="FS20" i="3"/>
  <c r="FR20" i="3"/>
  <c r="JR20" i="3" s="1"/>
  <c r="FQ20" i="3"/>
  <c r="JQ20" i="3" s="1"/>
  <c r="FP20" i="3"/>
  <c r="JP20" i="3" s="1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FG20" i="3"/>
  <c r="FF20" i="3"/>
  <c r="FE20" i="3"/>
  <c r="FD20" i="3"/>
  <c r="FC20" i="3"/>
  <c r="JC20" i="3" s="1"/>
  <c r="FB20" i="3"/>
  <c r="JB20" i="3" s="1"/>
  <c r="FA20" i="3"/>
  <c r="JA20" i="3" s="1"/>
  <c r="EZ20" i="3"/>
  <c r="EY20" i="3"/>
  <c r="IY20" i="3" s="1"/>
  <c r="EX20" i="3"/>
  <c r="EW20" i="3"/>
  <c r="EV20" i="3"/>
  <c r="IV20" i="3" s="1"/>
  <c r="EU20" i="3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EI20" i="3"/>
  <c r="II20" i="3" s="1"/>
  <c r="EH20" i="3"/>
  <c r="IH20" i="3" s="1"/>
  <c r="EG20" i="3"/>
  <c r="EF20" i="3"/>
  <c r="IF20" i="3" s="1"/>
  <c r="EE20" i="3"/>
  <c r="IE20" i="3" s="1"/>
  <c r="ED20" i="3"/>
  <c r="ID20" i="3" s="1"/>
  <c r="EC20" i="3"/>
  <c r="IC20" i="3" s="1"/>
  <c r="EB20" i="3"/>
  <c r="EA20" i="3"/>
  <c r="IA20" i="3" s="1"/>
  <c r="DZ20" i="3"/>
  <c r="DY20" i="3"/>
  <c r="DX20" i="3"/>
  <c r="HX20" i="3" s="1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DP20" i="3"/>
  <c r="DO20" i="3"/>
  <c r="HO20" i="3" s="1"/>
  <c r="DN20" i="3"/>
  <c r="HN20" i="3" s="1"/>
  <c r="DM20" i="3"/>
  <c r="DL20" i="3"/>
  <c r="DK20" i="3"/>
  <c r="HK20" i="3" s="1"/>
  <c r="DJ20" i="3"/>
  <c r="DI20" i="3"/>
  <c r="DH20" i="3"/>
  <c r="HH20" i="3" s="1"/>
  <c r="DG20" i="3"/>
  <c r="HG20" i="3" s="1"/>
  <c r="DF20" i="3"/>
  <c r="HF20" i="3" s="1"/>
  <c r="DE20" i="3"/>
  <c r="HE20" i="3" s="1"/>
  <c r="DD20" i="3"/>
  <c r="DC20" i="3"/>
  <c r="HC20" i="3" s="1"/>
  <c r="DB20" i="3"/>
  <c r="DA20" i="3"/>
  <c r="CZ20" i="3"/>
  <c r="GZ20" i="3" s="1"/>
  <c r="CY20" i="3"/>
  <c r="CX20" i="3"/>
  <c r="GX20" i="3" s="1"/>
  <c r="KQ19" i="3"/>
  <c r="KP19" i="3"/>
  <c r="KN19" i="3"/>
  <c r="KM19" i="3"/>
  <c r="KL19" i="3"/>
  <c r="KK19" i="3"/>
  <c r="KF19" i="3"/>
  <c r="KD19" i="3"/>
  <c r="KC19" i="3"/>
  <c r="JX19" i="3"/>
  <c r="JV19" i="3"/>
  <c r="JP19" i="3"/>
  <c r="JO19" i="3"/>
  <c r="JN19" i="3"/>
  <c r="JM19" i="3"/>
  <c r="JH19" i="3"/>
  <c r="JF19" i="3"/>
  <c r="JE19" i="3"/>
  <c r="IZ19" i="3"/>
  <c r="IY19" i="3"/>
  <c r="IX19" i="3"/>
  <c r="IW19" i="3"/>
  <c r="IU19" i="3"/>
  <c r="IR19" i="3"/>
  <c r="IQ19" i="3"/>
  <c r="IP19" i="3"/>
  <c r="IO19" i="3"/>
  <c r="IN19" i="3"/>
  <c r="IM19" i="3"/>
  <c r="IL19" i="3"/>
  <c r="IK19" i="3"/>
  <c r="IJ19" i="3"/>
  <c r="IH19" i="3"/>
  <c r="IG19" i="3"/>
  <c r="IA19" i="3"/>
  <c r="HV19" i="3"/>
  <c r="HT19" i="3"/>
  <c r="HO19" i="3"/>
  <c r="HN19" i="3"/>
  <c r="HM19" i="3"/>
  <c r="HL19" i="3"/>
  <c r="HJ19" i="3"/>
  <c r="HI19" i="3"/>
  <c r="GX19" i="3"/>
  <c r="GS19" i="3"/>
  <c r="KS19" i="3" s="1"/>
  <c r="GR19" i="3"/>
  <c r="KR19" i="3" s="1"/>
  <c r="GQ19" i="3"/>
  <c r="GP19" i="3"/>
  <c r="GO19" i="3"/>
  <c r="KO19" i="3" s="1"/>
  <c r="GN19" i="3"/>
  <c r="GM19" i="3"/>
  <c r="GL19" i="3"/>
  <c r="GK19" i="3"/>
  <c r="GJ19" i="3"/>
  <c r="KJ19" i="3" s="1"/>
  <c r="GI19" i="3"/>
  <c r="KI19" i="3" s="1"/>
  <c r="GH19" i="3"/>
  <c r="KH19" i="3" s="1"/>
  <c r="GG19" i="3"/>
  <c r="KG19" i="3" s="1"/>
  <c r="GF19" i="3"/>
  <c r="GE19" i="3"/>
  <c r="KE19" i="3" s="1"/>
  <c r="GD19" i="3"/>
  <c r="GC19" i="3"/>
  <c r="GB19" i="3"/>
  <c r="KB19" i="3" s="1"/>
  <c r="GA19" i="3"/>
  <c r="KA19" i="3" s="1"/>
  <c r="FZ19" i="3"/>
  <c r="JZ19" i="3" s="1"/>
  <c r="FY19" i="3"/>
  <c r="JY19" i="3" s="1"/>
  <c r="FX19" i="3"/>
  <c r="FW19" i="3"/>
  <c r="JW19" i="3" s="1"/>
  <c r="FV19" i="3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FO19" i="3"/>
  <c r="FN19" i="3"/>
  <c r="FM19" i="3"/>
  <c r="FL19" i="3"/>
  <c r="JL19" i="3" s="1"/>
  <c r="FK19" i="3"/>
  <c r="JK19" i="3" s="1"/>
  <c r="FJ19" i="3"/>
  <c r="JJ19" i="3" s="1"/>
  <c r="FI19" i="3"/>
  <c r="JI19" i="3" s="1"/>
  <c r="FH19" i="3"/>
  <c r="FG19" i="3"/>
  <c r="JG19" i="3" s="1"/>
  <c r="FF19" i="3"/>
  <c r="FE19" i="3"/>
  <c r="FD19" i="3"/>
  <c r="JD19" i="3" s="1"/>
  <c r="FC19" i="3"/>
  <c r="JC19" i="3" s="1"/>
  <c r="FB19" i="3"/>
  <c r="JB19" i="3" s="1"/>
  <c r="FA19" i="3"/>
  <c r="JA19" i="3" s="1"/>
  <c r="EZ19" i="3"/>
  <c r="EY19" i="3"/>
  <c r="EX19" i="3"/>
  <c r="EW19" i="3"/>
  <c r="EV19" i="3"/>
  <c r="IV19" i="3" s="1"/>
  <c r="EU19" i="3"/>
  <c r="ET19" i="3"/>
  <c r="IT19" i="3" s="1"/>
  <c r="ES19" i="3"/>
  <c r="IS19" i="3" s="1"/>
  <c r="ER19" i="3"/>
  <c r="EQ19" i="3"/>
  <c r="EP19" i="3"/>
  <c r="EO19" i="3"/>
  <c r="EN19" i="3"/>
  <c r="EM19" i="3"/>
  <c r="EL19" i="3"/>
  <c r="EK19" i="3"/>
  <c r="EJ19" i="3"/>
  <c r="EI19" i="3"/>
  <c r="II19" i="3" s="1"/>
  <c r="EH19" i="3"/>
  <c r="EG19" i="3"/>
  <c r="EF19" i="3"/>
  <c r="IF19" i="3" s="1"/>
  <c r="EE19" i="3"/>
  <c r="IE19" i="3" s="1"/>
  <c r="ED19" i="3"/>
  <c r="ID19" i="3" s="1"/>
  <c r="EC19" i="3"/>
  <c r="IC19" i="3" s="1"/>
  <c r="EB19" i="3"/>
  <c r="IB19" i="3" s="1"/>
  <c r="EA19" i="3"/>
  <c r="DZ19" i="3"/>
  <c r="HZ19" i="3" s="1"/>
  <c r="DY19" i="3"/>
  <c r="HY19" i="3" s="1"/>
  <c r="DX19" i="3"/>
  <c r="HX19" i="3" s="1"/>
  <c r="DW19" i="3"/>
  <c r="HW19" i="3" s="1"/>
  <c r="DV19" i="3"/>
  <c r="DU19" i="3"/>
  <c r="HU19" i="3" s="1"/>
  <c r="DT19" i="3"/>
  <c r="DS19" i="3"/>
  <c r="HS19" i="3" s="1"/>
  <c r="DR19" i="3"/>
  <c r="HR19" i="3" s="1"/>
  <c r="DQ19" i="3"/>
  <c r="HQ19" i="3" s="1"/>
  <c r="DP19" i="3"/>
  <c r="HP19" i="3" s="1"/>
  <c r="DO19" i="3"/>
  <c r="DN19" i="3"/>
  <c r="DM19" i="3"/>
  <c r="DL19" i="3"/>
  <c r="DK19" i="3"/>
  <c r="HK19" i="3" s="1"/>
  <c r="DJ19" i="3"/>
  <c r="DI19" i="3"/>
  <c r="DH19" i="3"/>
  <c r="HH19" i="3" s="1"/>
  <c r="DG19" i="3"/>
  <c r="HG19" i="3" s="1"/>
  <c r="DF19" i="3"/>
  <c r="HF19" i="3" s="1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GY19" i="3" s="1"/>
  <c r="CX19" i="3"/>
  <c r="KS18" i="3"/>
  <c r="KN18" i="3"/>
  <c r="KM18" i="3"/>
  <c r="KL18" i="3"/>
  <c r="KK18" i="3"/>
  <c r="KI18" i="3"/>
  <c r="KF18" i="3"/>
  <c r="KE18" i="3"/>
  <c r="JY18" i="3"/>
  <c r="JX18" i="3"/>
  <c r="JV18" i="3"/>
  <c r="JU18" i="3"/>
  <c r="JT18" i="3"/>
  <c r="JP18" i="3"/>
  <c r="JN18" i="3"/>
  <c r="JM18" i="3"/>
  <c r="JK18" i="3"/>
  <c r="JH18" i="3"/>
  <c r="JG18" i="3"/>
  <c r="JF18" i="3"/>
  <c r="JE18" i="3"/>
  <c r="JA18" i="3"/>
  <c r="IX18" i="3"/>
  <c r="IW18" i="3"/>
  <c r="IR18" i="3"/>
  <c r="IQ18" i="3"/>
  <c r="IP18" i="3"/>
  <c r="IO18" i="3"/>
  <c r="IM18" i="3"/>
  <c r="II18" i="3"/>
  <c r="IH18" i="3"/>
  <c r="IC18" i="3"/>
  <c r="IB18" i="3"/>
  <c r="HZ18" i="3"/>
  <c r="HY18" i="3"/>
  <c r="HW18" i="3"/>
  <c r="HV18" i="3"/>
  <c r="HU18" i="3"/>
  <c r="HT18" i="3"/>
  <c r="HR18" i="3"/>
  <c r="HQ18" i="3"/>
  <c r="HO18" i="3"/>
  <c r="HE18" i="3"/>
  <c r="HD18" i="3"/>
  <c r="HB18" i="3"/>
  <c r="HA18" i="3"/>
  <c r="GS18" i="3"/>
  <c r="GR18" i="3"/>
  <c r="KR18" i="3" s="1"/>
  <c r="GQ18" i="3"/>
  <c r="KQ18" i="3" s="1"/>
  <c r="GP18" i="3"/>
  <c r="KP18" i="3" s="1"/>
  <c r="GO18" i="3"/>
  <c r="KO18" i="3" s="1"/>
  <c r="GN18" i="3"/>
  <c r="GM18" i="3"/>
  <c r="GL18" i="3"/>
  <c r="GK18" i="3"/>
  <c r="GJ18" i="3"/>
  <c r="KJ18" i="3" s="1"/>
  <c r="GI18" i="3"/>
  <c r="GH18" i="3"/>
  <c r="KH18" i="3" s="1"/>
  <c r="GG18" i="3"/>
  <c r="KG18" i="3" s="1"/>
  <c r="GF18" i="3"/>
  <c r="GE18" i="3"/>
  <c r="GD18" i="3"/>
  <c r="KD18" i="3" s="1"/>
  <c r="GC18" i="3"/>
  <c r="KC18" i="3" s="1"/>
  <c r="GB18" i="3"/>
  <c r="KB18" i="3" s="1"/>
  <c r="GA18" i="3"/>
  <c r="KA18" i="3" s="1"/>
  <c r="FZ18" i="3"/>
  <c r="JZ18" i="3" s="1"/>
  <c r="FY18" i="3"/>
  <c r="FX18" i="3"/>
  <c r="FW18" i="3"/>
  <c r="JW18" i="3" s="1"/>
  <c r="FV18" i="3"/>
  <c r="FU18" i="3"/>
  <c r="FT18" i="3"/>
  <c r="FS18" i="3"/>
  <c r="JS18" i="3" s="1"/>
  <c r="FR18" i="3"/>
  <c r="JR18" i="3" s="1"/>
  <c r="FQ18" i="3"/>
  <c r="JQ18" i="3" s="1"/>
  <c r="FP18" i="3"/>
  <c r="FO18" i="3"/>
  <c r="JO18" i="3" s="1"/>
  <c r="FN18" i="3"/>
  <c r="FM18" i="3"/>
  <c r="FL18" i="3"/>
  <c r="JL18" i="3" s="1"/>
  <c r="FK18" i="3"/>
  <c r="FJ18" i="3"/>
  <c r="JJ18" i="3" s="1"/>
  <c r="FI18" i="3"/>
  <c r="JI18" i="3" s="1"/>
  <c r="FH18" i="3"/>
  <c r="FG18" i="3"/>
  <c r="FF18" i="3"/>
  <c r="FE18" i="3"/>
  <c r="FD18" i="3"/>
  <c r="JD18" i="3" s="1"/>
  <c r="FC18" i="3"/>
  <c r="JC18" i="3" s="1"/>
  <c r="FB18" i="3"/>
  <c r="JB18" i="3" s="1"/>
  <c r="FA18" i="3"/>
  <c r="EZ18" i="3"/>
  <c r="IZ18" i="3" s="1"/>
  <c r="EY18" i="3"/>
  <c r="IY18" i="3" s="1"/>
  <c r="EX18" i="3"/>
  <c r="EW18" i="3"/>
  <c r="EV18" i="3"/>
  <c r="IV18" i="3" s="1"/>
  <c r="EU18" i="3"/>
  <c r="IU18" i="3" s="1"/>
  <c r="ET18" i="3"/>
  <c r="IT18" i="3" s="1"/>
  <c r="ES18" i="3"/>
  <c r="IS18" i="3" s="1"/>
  <c r="ER18" i="3"/>
  <c r="EQ18" i="3"/>
  <c r="EP18" i="3"/>
  <c r="EO18" i="3"/>
  <c r="EN18" i="3"/>
  <c r="IN18" i="3" s="1"/>
  <c r="EM18" i="3"/>
  <c r="EL18" i="3"/>
  <c r="IL18" i="3" s="1"/>
  <c r="EK18" i="3"/>
  <c r="IK18" i="3" s="1"/>
  <c r="EJ18" i="3"/>
  <c r="IJ18" i="3" s="1"/>
  <c r="EI18" i="3"/>
  <c r="EH18" i="3"/>
  <c r="EG18" i="3"/>
  <c r="IG18" i="3" s="1"/>
  <c r="EF18" i="3"/>
  <c r="IF18" i="3" s="1"/>
  <c r="EE18" i="3"/>
  <c r="IE18" i="3" s="1"/>
  <c r="ED18" i="3"/>
  <c r="ID18" i="3" s="1"/>
  <c r="EC18" i="3"/>
  <c r="EB18" i="3"/>
  <c r="EA18" i="3"/>
  <c r="IA18" i="3" s="1"/>
  <c r="DZ18" i="3"/>
  <c r="DY18" i="3"/>
  <c r="DX18" i="3"/>
  <c r="HX18" i="3" s="1"/>
  <c r="DW18" i="3"/>
  <c r="DV18" i="3"/>
  <c r="DU18" i="3"/>
  <c r="DT18" i="3"/>
  <c r="DS18" i="3"/>
  <c r="HS18" i="3" s="1"/>
  <c r="DR18" i="3"/>
  <c r="DQ18" i="3"/>
  <c r="DP18" i="3"/>
  <c r="HP18" i="3" s="1"/>
  <c r="DO18" i="3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HH18" i="3" s="1"/>
  <c r="DG18" i="3"/>
  <c r="HG18" i="3" s="1"/>
  <c r="DF18" i="3"/>
  <c r="HF18" i="3" s="1"/>
  <c r="DE18" i="3"/>
  <c r="DD18" i="3"/>
  <c r="DC18" i="3"/>
  <c r="HC18" i="3" s="1"/>
  <c r="DB18" i="3"/>
  <c r="DA18" i="3"/>
  <c r="CZ18" i="3"/>
  <c r="GZ18" i="3" s="1"/>
  <c r="CY18" i="3"/>
  <c r="GY18" i="3" s="1"/>
  <c r="CX18" i="3"/>
  <c r="GX18" i="3" s="1"/>
  <c r="KS17" i="3"/>
  <c r="KQ17" i="3"/>
  <c r="KN17" i="3"/>
  <c r="KM17" i="3"/>
  <c r="KL17" i="3"/>
  <c r="KF17" i="3"/>
  <c r="KD17" i="3"/>
  <c r="KC17" i="3"/>
  <c r="KB17" i="3"/>
  <c r="KA17" i="3"/>
  <c r="JX17" i="3"/>
  <c r="JV17" i="3"/>
  <c r="JU17" i="3"/>
  <c r="JS17" i="3"/>
  <c r="JP17" i="3"/>
  <c r="JO17" i="3"/>
  <c r="JN17" i="3"/>
  <c r="JF17" i="3"/>
  <c r="JE17" i="3"/>
  <c r="JD17" i="3"/>
  <c r="JC17" i="3"/>
  <c r="JB17" i="3"/>
  <c r="JA17" i="3"/>
  <c r="IZ17" i="3"/>
  <c r="IX17" i="3"/>
  <c r="IW17" i="3"/>
  <c r="IQ17" i="3"/>
  <c r="IG17" i="3"/>
  <c r="IF17" i="3"/>
  <c r="IE17" i="3"/>
  <c r="ID17" i="3"/>
  <c r="IC17" i="3"/>
  <c r="IB17" i="3"/>
  <c r="HZ17" i="3"/>
  <c r="HY17" i="3"/>
  <c r="HT17" i="3"/>
  <c r="HS17" i="3"/>
  <c r="HP17" i="3"/>
  <c r="HO17" i="3"/>
  <c r="HK17" i="3"/>
  <c r="HJ17" i="3"/>
  <c r="HI17" i="3"/>
  <c r="HD17" i="3"/>
  <c r="HC17" i="3"/>
  <c r="HB17" i="3"/>
  <c r="HA17" i="3"/>
  <c r="GY17" i="3"/>
  <c r="GS17" i="3"/>
  <c r="GR17" i="3"/>
  <c r="KR17" i="3" s="1"/>
  <c r="GQ17" i="3"/>
  <c r="GP17" i="3"/>
  <c r="KP17" i="3" s="1"/>
  <c r="GO17" i="3"/>
  <c r="KO17" i="3" s="1"/>
  <c r="GN17" i="3"/>
  <c r="GM17" i="3"/>
  <c r="GL17" i="3"/>
  <c r="GK17" i="3"/>
  <c r="KK17" i="3" s="1"/>
  <c r="GJ17" i="3"/>
  <c r="KJ17" i="3" s="1"/>
  <c r="GI17" i="3"/>
  <c r="KI17" i="3" s="1"/>
  <c r="GH17" i="3"/>
  <c r="KH17" i="3" s="1"/>
  <c r="GG17" i="3"/>
  <c r="KG17" i="3" s="1"/>
  <c r="GF17" i="3"/>
  <c r="GE17" i="3"/>
  <c r="KE17" i="3" s="1"/>
  <c r="GD17" i="3"/>
  <c r="GC17" i="3"/>
  <c r="GB17" i="3"/>
  <c r="GA17" i="3"/>
  <c r="FZ17" i="3"/>
  <c r="JZ17" i="3" s="1"/>
  <c r="FY17" i="3"/>
  <c r="JY17" i="3" s="1"/>
  <c r="FX17" i="3"/>
  <c r="FW17" i="3"/>
  <c r="JW17" i="3" s="1"/>
  <c r="FV17" i="3"/>
  <c r="FU17" i="3"/>
  <c r="FT17" i="3"/>
  <c r="JT17" i="3" s="1"/>
  <c r="FS17" i="3"/>
  <c r="FR17" i="3"/>
  <c r="JR17" i="3" s="1"/>
  <c r="FQ17" i="3"/>
  <c r="JQ17" i="3" s="1"/>
  <c r="FP17" i="3"/>
  <c r="FO17" i="3"/>
  <c r="FN17" i="3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JH17" i="3" s="1"/>
  <c r="FG17" i="3"/>
  <c r="JG17" i="3" s="1"/>
  <c r="FF17" i="3"/>
  <c r="FE17" i="3"/>
  <c r="FD17" i="3"/>
  <c r="FC17" i="3"/>
  <c r="FB17" i="3"/>
  <c r="FA17" i="3"/>
  <c r="EZ17" i="3"/>
  <c r="EY17" i="3"/>
  <c r="IY17" i="3" s="1"/>
  <c r="EX17" i="3"/>
  <c r="EW17" i="3"/>
  <c r="EV17" i="3"/>
  <c r="IV17" i="3" s="1"/>
  <c r="EU17" i="3"/>
  <c r="IU17" i="3" s="1"/>
  <c r="ET17" i="3"/>
  <c r="IT17" i="3" s="1"/>
  <c r="ES17" i="3"/>
  <c r="IS17" i="3" s="1"/>
  <c r="ER17" i="3"/>
  <c r="IR17" i="3" s="1"/>
  <c r="EQ17" i="3"/>
  <c r="EP17" i="3"/>
  <c r="IP17" i="3" s="1"/>
  <c r="EO17" i="3"/>
  <c r="IO17" i="3" s="1"/>
  <c r="EN17" i="3"/>
  <c r="IN17" i="3" s="1"/>
  <c r="EM17" i="3"/>
  <c r="IM17" i="3" s="1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EF17" i="3"/>
  <c r="EE17" i="3"/>
  <c r="ED17" i="3"/>
  <c r="EC17" i="3"/>
  <c r="EB17" i="3"/>
  <c r="EA17" i="3"/>
  <c r="IA17" i="3" s="1"/>
  <c r="DZ17" i="3"/>
  <c r="DY17" i="3"/>
  <c r="DX17" i="3"/>
  <c r="HX17" i="3" s="1"/>
  <c r="DW17" i="3"/>
  <c r="HW17" i="3" s="1"/>
  <c r="DV17" i="3"/>
  <c r="HV17" i="3" s="1"/>
  <c r="DU17" i="3"/>
  <c r="HU17" i="3" s="1"/>
  <c r="DT17" i="3"/>
  <c r="DS17" i="3"/>
  <c r="DR17" i="3"/>
  <c r="HR17" i="3" s="1"/>
  <c r="DQ17" i="3"/>
  <c r="HQ17" i="3" s="1"/>
  <c r="DP17" i="3"/>
  <c r="DO17" i="3"/>
  <c r="DN17" i="3"/>
  <c r="HN17" i="3" s="1"/>
  <c r="DM17" i="3"/>
  <c r="HM17" i="3" s="1"/>
  <c r="DL17" i="3"/>
  <c r="HL17" i="3" s="1"/>
  <c r="DK17" i="3"/>
  <c r="DJ17" i="3"/>
  <c r="DI17" i="3"/>
  <c r="DH17" i="3"/>
  <c r="HH17" i="3" s="1"/>
  <c r="DG17" i="3"/>
  <c r="HG17" i="3" s="1"/>
  <c r="DF17" i="3"/>
  <c r="HF17" i="3" s="1"/>
  <c r="DE17" i="3"/>
  <c r="HE17" i="3" s="1"/>
  <c r="DD17" i="3"/>
  <c r="DC17" i="3"/>
  <c r="DB17" i="3"/>
  <c r="DA17" i="3"/>
  <c r="CZ17" i="3"/>
  <c r="GZ17" i="3" s="1"/>
  <c r="CY17" i="3"/>
  <c r="CX17" i="3"/>
  <c r="GX17" i="3" s="1"/>
  <c r="KS16" i="3"/>
  <c r="KN16" i="3"/>
  <c r="KM16" i="3"/>
  <c r="KL16" i="3"/>
  <c r="KJ16" i="3"/>
  <c r="KI16" i="3"/>
  <c r="KF16" i="3"/>
  <c r="KD16" i="3"/>
  <c r="KC16" i="3"/>
  <c r="KA16" i="3"/>
  <c r="JX16" i="3"/>
  <c r="JW16" i="3"/>
  <c r="JR16" i="3"/>
  <c r="JO16" i="3"/>
  <c r="JN16" i="3"/>
  <c r="JL16" i="3"/>
  <c r="JK16" i="3"/>
  <c r="JI16" i="3"/>
  <c r="JH16" i="3"/>
  <c r="IZ16" i="3"/>
  <c r="IY16" i="3"/>
  <c r="IW16" i="3"/>
  <c r="IV16" i="3"/>
  <c r="IU16" i="3"/>
  <c r="IT16" i="3"/>
  <c r="IQ16" i="3"/>
  <c r="IN16" i="3"/>
  <c r="IM16" i="3"/>
  <c r="IK16" i="3"/>
  <c r="HX16" i="3"/>
  <c r="HW16" i="3"/>
  <c r="HV16" i="3"/>
  <c r="HU16" i="3"/>
  <c r="HT16" i="3"/>
  <c r="HS16" i="3"/>
  <c r="HR16" i="3"/>
  <c r="HP16" i="3"/>
  <c r="HO16" i="3"/>
  <c r="HM16" i="3"/>
  <c r="HL16" i="3"/>
  <c r="HK16" i="3"/>
  <c r="HJ16" i="3"/>
  <c r="HI16" i="3"/>
  <c r="HD16" i="3"/>
  <c r="HC16" i="3"/>
  <c r="GX16" i="3"/>
  <c r="GS16" i="3"/>
  <c r="GR16" i="3"/>
  <c r="KR16" i="3" s="1"/>
  <c r="GQ16" i="3"/>
  <c r="KQ16" i="3" s="1"/>
  <c r="GP16" i="3"/>
  <c r="KP16" i="3" s="1"/>
  <c r="GO16" i="3"/>
  <c r="KO16" i="3" s="1"/>
  <c r="GN16" i="3"/>
  <c r="GM16" i="3"/>
  <c r="GL16" i="3"/>
  <c r="GK16" i="3"/>
  <c r="KK16" i="3" s="1"/>
  <c r="GJ16" i="3"/>
  <c r="GI16" i="3"/>
  <c r="GH16" i="3"/>
  <c r="KH16" i="3" s="1"/>
  <c r="GG16" i="3"/>
  <c r="KG16" i="3" s="1"/>
  <c r="GF16" i="3"/>
  <c r="GE16" i="3"/>
  <c r="KE16" i="3" s="1"/>
  <c r="GD16" i="3"/>
  <c r="GC16" i="3"/>
  <c r="GB16" i="3"/>
  <c r="KB16" i="3" s="1"/>
  <c r="GA16" i="3"/>
  <c r="FZ16" i="3"/>
  <c r="JZ16" i="3" s="1"/>
  <c r="FY16" i="3"/>
  <c r="JY16" i="3" s="1"/>
  <c r="FX16" i="3"/>
  <c r="FW16" i="3"/>
  <c r="FV16" i="3"/>
  <c r="JV16" i="3" s="1"/>
  <c r="FU16" i="3"/>
  <c r="JU16" i="3" s="1"/>
  <c r="FT16" i="3"/>
  <c r="JT16" i="3" s="1"/>
  <c r="FS16" i="3"/>
  <c r="JS16" i="3" s="1"/>
  <c r="FR16" i="3"/>
  <c r="FQ16" i="3"/>
  <c r="JQ16" i="3" s="1"/>
  <c r="FP16" i="3"/>
  <c r="JP16" i="3" s="1"/>
  <c r="FO16" i="3"/>
  <c r="FN16" i="3"/>
  <c r="FM16" i="3"/>
  <c r="JM16" i="3" s="1"/>
  <c r="FL16" i="3"/>
  <c r="FK16" i="3"/>
  <c r="FJ16" i="3"/>
  <c r="JJ16" i="3" s="1"/>
  <c r="FI16" i="3"/>
  <c r="FH16" i="3"/>
  <c r="FG16" i="3"/>
  <c r="JG16" i="3" s="1"/>
  <c r="FF16" i="3"/>
  <c r="JF16" i="3" s="1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EY16" i="3"/>
  <c r="EX16" i="3"/>
  <c r="IX16" i="3" s="1"/>
  <c r="EW16" i="3"/>
  <c r="EV16" i="3"/>
  <c r="EU16" i="3"/>
  <c r="ET16" i="3"/>
  <c r="ES16" i="3"/>
  <c r="IS16" i="3" s="1"/>
  <c r="ER16" i="3"/>
  <c r="IR16" i="3" s="1"/>
  <c r="EQ16" i="3"/>
  <c r="EP16" i="3"/>
  <c r="IP16" i="3" s="1"/>
  <c r="EO16" i="3"/>
  <c r="IO16" i="3" s="1"/>
  <c r="EN16" i="3"/>
  <c r="EM16" i="3"/>
  <c r="EL16" i="3"/>
  <c r="IL16" i="3" s="1"/>
  <c r="EK16" i="3"/>
  <c r="EJ16" i="3"/>
  <c r="IJ16" i="3" s="1"/>
  <c r="EI16" i="3"/>
  <c r="II16" i="3" s="1"/>
  <c r="EH16" i="3"/>
  <c r="IH16" i="3" s="1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IB16" i="3" s="1"/>
  <c r="EA16" i="3"/>
  <c r="IA16" i="3" s="1"/>
  <c r="DZ16" i="3"/>
  <c r="HZ16" i="3" s="1"/>
  <c r="DY16" i="3"/>
  <c r="HY16" i="3" s="1"/>
  <c r="DX16" i="3"/>
  <c r="DW16" i="3"/>
  <c r="DV16" i="3"/>
  <c r="DU16" i="3"/>
  <c r="DT16" i="3"/>
  <c r="DS16" i="3"/>
  <c r="DR16" i="3"/>
  <c r="DQ16" i="3"/>
  <c r="HQ16" i="3" s="1"/>
  <c r="DP16" i="3"/>
  <c r="DO16" i="3"/>
  <c r="DN16" i="3"/>
  <c r="HN16" i="3" s="1"/>
  <c r="DM16" i="3"/>
  <c r="DL16" i="3"/>
  <c r="DK16" i="3"/>
  <c r="DJ16" i="3"/>
  <c r="DI16" i="3"/>
  <c r="DH16" i="3"/>
  <c r="HH16" i="3" s="1"/>
  <c r="DG16" i="3"/>
  <c r="HG16" i="3" s="1"/>
  <c r="DF16" i="3"/>
  <c r="HF16" i="3" s="1"/>
  <c r="DE16" i="3"/>
  <c r="HE16" i="3" s="1"/>
  <c r="DD16" i="3"/>
  <c r="DC16" i="3"/>
  <c r="DB16" i="3"/>
  <c r="HB16" i="3" s="1"/>
  <c r="DA16" i="3"/>
  <c r="HA16" i="3" s="1"/>
  <c r="CZ16" i="3"/>
  <c r="GZ16" i="3" s="1"/>
  <c r="CY16" i="3"/>
  <c r="GY16" i="3" s="1"/>
  <c r="CX16" i="3"/>
  <c r="KS15" i="3"/>
  <c r="KR15" i="3"/>
  <c r="KQ15" i="3"/>
  <c r="KL15" i="3"/>
  <c r="KJ15" i="3"/>
  <c r="KI15" i="3"/>
  <c r="KH15" i="3"/>
  <c r="KG15" i="3"/>
  <c r="KF15" i="3"/>
  <c r="KE15" i="3"/>
  <c r="JX15" i="3"/>
  <c r="JW15" i="3"/>
  <c r="JV15" i="3"/>
  <c r="JU15" i="3"/>
  <c r="JT15" i="3"/>
  <c r="JS15" i="3"/>
  <c r="JL15" i="3"/>
  <c r="JK15" i="3"/>
  <c r="JJ15" i="3"/>
  <c r="JI15" i="3"/>
  <c r="JH15" i="3"/>
  <c r="JG15" i="3"/>
  <c r="IZ15" i="3"/>
  <c r="IY15" i="3"/>
  <c r="IX15" i="3"/>
  <c r="IW15" i="3"/>
  <c r="IV15" i="3"/>
  <c r="IU15" i="3"/>
  <c r="IP15" i="3"/>
  <c r="IN15" i="3"/>
  <c r="IM15" i="3"/>
  <c r="IL15" i="3"/>
  <c r="IK15" i="3"/>
  <c r="IJ15" i="3"/>
  <c r="II15" i="3"/>
  <c r="IA15" i="3"/>
  <c r="HZ15" i="3"/>
  <c r="HY15" i="3"/>
  <c r="HX15" i="3"/>
  <c r="HW15" i="3"/>
  <c r="HR15" i="3"/>
  <c r="HO15" i="3"/>
  <c r="HN15" i="3"/>
  <c r="HM15" i="3"/>
  <c r="HL15" i="3"/>
  <c r="HK15" i="3"/>
  <c r="HF15" i="3"/>
  <c r="HD15" i="3"/>
  <c r="HC15" i="3"/>
  <c r="HB15" i="3"/>
  <c r="HA15" i="3"/>
  <c r="GZ15" i="3"/>
  <c r="GY15" i="3"/>
  <c r="GS15" i="3"/>
  <c r="GR15" i="3"/>
  <c r="GQ15" i="3"/>
  <c r="GP15" i="3"/>
  <c r="KP15" i="3" s="1"/>
  <c r="GO15" i="3"/>
  <c r="KO15" i="3" s="1"/>
  <c r="GN15" i="3"/>
  <c r="KN15" i="3" s="1"/>
  <c r="GM15" i="3"/>
  <c r="KM15" i="3" s="1"/>
  <c r="GL15" i="3"/>
  <c r="GK15" i="3"/>
  <c r="KK15" i="3" s="1"/>
  <c r="GJ15" i="3"/>
  <c r="GI15" i="3"/>
  <c r="GH15" i="3"/>
  <c r="GG15" i="3"/>
  <c r="GF15" i="3"/>
  <c r="GE15" i="3"/>
  <c r="GD15" i="3"/>
  <c r="KD15" i="3" s="1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FW15" i="3"/>
  <c r="FV15" i="3"/>
  <c r="FU15" i="3"/>
  <c r="FT15" i="3"/>
  <c r="FS15" i="3"/>
  <c r="FR15" i="3"/>
  <c r="JR15" i="3" s="1"/>
  <c r="FQ15" i="3"/>
  <c r="JQ15" i="3" s="1"/>
  <c r="FP15" i="3"/>
  <c r="JP15" i="3" s="1"/>
  <c r="FO15" i="3"/>
  <c r="JO15" i="3" s="1"/>
  <c r="FN15" i="3"/>
  <c r="JN15" i="3" s="1"/>
  <c r="FM15" i="3"/>
  <c r="JM15" i="3" s="1"/>
  <c r="FL15" i="3"/>
  <c r="FK15" i="3"/>
  <c r="FJ15" i="3"/>
  <c r="FI15" i="3"/>
  <c r="FH15" i="3"/>
  <c r="FG15" i="3"/>
  <c r="FF15" i="3"/>
  <c r="JF15" i="3" s="1"/>
  <c r="FE15" i="3"/>
  <c r="JE15" i="3" s="1"/>
  <c r="FD15" i="3"/>
  <c r="JD15" i="3" s="1"/>
  <c r="FC15" i="3"/>
  <c r="JC15" i="3" s="1"/>
  <c r="FB15" i="3"/>
  <c r="JB15" i="3" s="1"/>
  <c r="FA15" i="3"/>
  <c r="JA15" i="3" s="1"/>
  <c r="EZ15" i="3"/>
  <c r="EY15" i="3"/>
  <c r="EX15" i="3"/>
  <c r="EW15" i="3"/>
  <c r="EV15" i="3"/>
  <c r="EU15" i="3"/>
  <c r="ET15" i="3"/>
  <c r="IT15" i="3" s="1"/>
  <c r="ES15" i="3"/>
  <c r="IS15" i="3" s="1"/>
  <c r="ER15" i="3"/>
  <c r="IR15" i="3" s="1"/>
  <c r="EQ15" i="3"/>
  <c r="IQ15" i="3" s="1"/>
  <c r="EP15" i="3"/>
  <c r="EO15" i="3"/>
  <c r="IO15" i="3" s="1"/>
  <c r="EN15" i="3"/>
  <c r="EM15" i="3"/>
  <c r="EL15" i="3"/>
  <c r="EK15" i="3"/>
  <c r="EJ15" i="3"/>
  <c r="EI15" i="3"/>
  <c r="EH15" i="3"/>
  <c r="IH15" i="3" s="1"/>
  <c r="EG15" i="3"/>
  <c r="IG15" i="3" s="1"/>
  <c r="EF15" i="3"/>
  <c r="IF15" i="3" s="1"/>
  <c r="EE15" i="3"/>
  <c r="IE15" i="3" s="1"/>
  <c r="ED15" i="3"/>
  <c r="ID15" i="3" s="1"/>
  <c r="EC15" i="3"/>
  <c r="IC15" i="3" s="1"/>
  <c r="EB15" i="3"/>
  <c r="IB15" i="3" s="1"/>
  <c r="EA15" i="3"/>
  <c r="DZ15" i="3"/>
  <c r="DY15" i="3"/>
  <c r="DX15" i="3"/>
  <c r="DW15" i="3"/>
  <c r="DV15" i="3"/>
  <c r="HV15" i="3" s="1"/>
  <c r="DU15" i="3"/>
  <c r="HU15" i="3" s="1"/>
  <c r="DT15" i="3"/>
  <c r="HT15" i="3" s="1"/>
  <c r="DS15" i="3"/>
  <c r="HS15" i="3" s="1"/>
  <c r="DR15" i="3"/>
  <c r="DQ15" i="3"/>
  <c r="HQ15" i="3" s="1"/>
  <c r="DP15" i="3"/>
  <c r="HP15" i="3" s="1"/>
  <c r="DO15" i="3"/>
  <c r="DN15" i="3"/>
  <c r="DM15" i="3"/>
  <c r="DL15" i="3"/>
  <c r="DK15" i="3"/>
  <c r="DJ15" i="3"/>
  <c r="HJ15" i="3" s="1"/>
  <c r="DI15" i="3"/>
  <c r="HI15" i="3" s="1"/>
  <c r="DH15" i="3"/>
  <c r="HH15" i="3" s="1"/>
  <c r="DG15" i="3"/>
  <c r="HG15" i="3" s="1"/>
  <c r="DF15" i="3"/>
  <c r="DE15" i="3"/>
  <c r="HE15" i="3" s="1"/>
  <c r="DD15" i="3"/>
  <c r="DC15" i="3"/>
  <c r="DB15" i="3"/>
  <c r="DA15" i="3"/>
  <c r="CZ15" i="3"/>
  <c r="CY15" i="3"/>
  <c r="CX15" i="3"/>
  <c r="GX15" i="3" s="1"/>
  <c r="KP14" i="3"/>
  <c r="KO14" i="3"/>
  <c r="KN14" i="3"/>
  <c r="KM14" i="3"/>
  <c r="KE14" i="3"/>
  <c r="KD14" i="3"/>
  <c r="KB14" i="3"/>
  <c r="KA14" i="3"/>
  <c r="JY14" i="3"/>
  <c r="JV14" i="3"/>
  <c r="JR14" i="3"/>
  <c r="JQ14" i="3"/>
  <c r="JP14" i="3"/>
  <c r="JO14" i="3"/>
  <c r="JI14" i="3"/>
  <c r="JG14" i="3"/>
  <c r="JF14" i="3"/>
  <c r="JD14" i="3"/>
  <c r="JC14" i="3"/>
  <c r="JA14" i="3"/>
  <c r="IU14" i="3"/>
  <c r="IT14" i="3"/>
  <c r="IS14" i="3"/>
  <c r="IR14" i="3"/>
  <c r="IQ14" i="3"/>
  <c r="II14" i="3"/>
  <c r="IH14" i="3"/>
  <c r="IF14" i="3"/>
  <c r="IE14" i="3"/>
  <c r="IC14" i="3"/>
  <c r="HX14" i="3"/>
  <c r="HV14" i="3"/>
  <c r="HU14" i="3"/>
  <c r="HT14" i="3"/>
  <c r="HS14" i="3"/>
  <c r="HK14" i="3"/>
  <c r="HJ14" i="3"/>
  <c r="HH14" i="3"/>
  <c r="HG14" i="3"/>
  <c r="GX14" i="3"/>
  <c r="GS14" i="3"/>
  <c r="KS14" i="3" s="1"/>
  <c r="GR14" i="3"/>
  <c r="KR14" i="3" s="1"/>
  <c r="GQ14" i="3"/>
  <c r="KQ14" i="3" s="1"/>
  <c r="GP14" i="3"/>
  <c r="GO14" i="3"/>
  <c r="GN14" i="3"/>
  <c r="GM14" i="3"/>
  <c r="GL14" i="3"/>
  <c r="KL14" i="3" s="1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KF14" i="3" s="1"/>
  <c r="GE14" i="3"/>
  <c r="GD14" i="3"/>
  <c r="GC14" i="3"/>
  <c r="KC14" i="3" s="1"/>
  <c r="GB14" i="3"/>
  <c r="GA14" i="3"/>
  <c r="FZ14" i="3"/>
  <c r="JZ14" i="3" s="1"/>
  <c r="FY14" i="3"/>
  <c r="FX14" i="3"/>
  <c r="JX14" i="3" s="1"/>
  <c r="FW14" i="3"/>
  <c r="JW14" i="3" s="1"/>
  <c r="FV14" i="3"/>
  <c r="FU14" i="3"/>
  <c r="JU14" i="3" s="1"/>
  <c r="FT14" i="3"/>
  <c r="JT14" i="3" s="1"/>
  <c r="FS14" i="3"/>
  <c r="JS14" i="3" s="1"/>
  <c r="FR14" i="3"/>
  <c r="FQ14" i="3"/>
  <c r="FP14" i="3"/>
  <c r="FO14" i="3"/>
  <c r="FN14" i="3"/>
  <c r="JN14" i="3" s="1"/>
  <c r="FM14" i="3"/>
  <c r="JM14" i="3" s="1"/>
  <c r="FL14" i="3"/>
  <c r="JL14" i="3" s="1"/>
  <c r="FK14" i="3"/>
  <c r="JK14" i="3" s="1"/>
  <c r="FJ14" i="3"/>
  <c r="JJ14" i="3" s="1"/>
  <c r="FI14" i="3"/>
  <c r="FH14" i="3"/>
  <c r="JH14" i="3" s="1"/>
  <c r="FG14" i="3"/>
  <c r="FF14" i="3"/>
  <c r="FE14" i="3"/>
  <c r="JE14" i="3" s="1"/>
  <c r="FD14" i="3"/>
  <c r="FC14" i="3"/>
  <c r="FB14" i="3"/>
  <c r="JB14" i="3" s="1"/>
  <c r="FA14" i="3"/>
  <c r="EZ14" i="3"/>
  <c r="IZ14" i="3" s="1"/>
  <c r="EY14" i="3"/>
  <c r="IY14" i="3" s="1"/>
  <c r="EX14" i="3"/>
  <c r="IX14" i="3" s="1"/>
  <c r="EW14" i="3"/>
  <c r="IW14" i="3" s="1"/>
  <c r="EV14" i="3"/>
  <c r="IV14" i="3" s="1"/>
  <c r="EU14" i="3"/>
  <c r="ET14" i="3"/>
  <c r="ES14" i="3"/>
  <c r="ER14" i="3"/>
  <c r="EQ14" i="3"/>
  <c r="EP14" i="3"/>
  <c r="IP14" i="3" s="1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IJ14" i="3" s="1"/>
  <c r="EI14" i="3"/>
  <c r="EH14" i="3"/>
  <c r="EG14" i="3"/>
  <c r="IG14" i="3" s="1"/>
  <c r="EF14" i="3"/>
  <c r="EE14" i="3"/>
  <c r="ED14" i="3"/>
  <c r="ID14" i="3" s="1"/>
  <c r="EC14" i="3"/>
  <c r="EB14" i="3"/>
  <c r="IB14" i="3" s="1"/>
  <c r="EA14" i="3"/>
  <c r="IA14" i="3" s="1"/>
  <c r="DZ14" i="3"/>
  <c r="HZ14" i="3" s="1"/>
  <c r="DY14" i="3"/>
  <c r="HY14" i="3" s="1"/>
  <c r="DX14" i="3"/>
  <c r="DW14" i="3"/>
  <c r="HW14" i="3" s="1"/>
  <c r="DV14" i="3"/>
  <c r="DU14" i="3"/>
  <c r="DT14" i="3"/>
  <c r="DS14" i="3"/>
  <c r="DR14" i="3"/>
  <c r="HR14" i="3" s="1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HL14" i="3" s="1"/>
  <c r="DK14" i="3"/>
  <c r="DJ14" i="3"/>
  <c r="DI14" i="3"/>
  <c r="HI14" i="3" s="1"/>
  <c r="DH14" i="3"/>
  <c r="DG14" i="3"/>
  <c r="DF14" i="3"/>
  <c r="HF14" i="3" s="1"/>
  <c r="DE14" i="3"/>
  <c r="HE14" i="3" s="1"/>
  <c r="DD14" i="3"/>
  <c r="HD14" i="3" s="1"/>
  <c r="DC14" i="3"/>
  <c r="HC14" i="3" s="1"/>
  <c r="DB14" i="3"/>
  <c r="HB14" i="3" s="1"/>
  <c r="DA14" i="3"/>
  <c r="HA14" i="3" s="1"/>
  <c r="CZ14" i="3"/>
  <c r="GZ14" i="3" s="1"/>
  <c r="CY14" i="3"/>
  <c r="GY14" i="3" s="1"/>
  <c r="CX14" i="3"/>
  <c r="KM13" i="3"/>
  <c r="KL13" i="3"/>
  <c r="KJ13" i="3"/>
  <c r="KI13" i="3"/>
  <c r="KC13" i="3"/>
  <c r="KB13" i="3"/>
  <c r="KA13" i="3"/>
  <c r="JZ13" i="3"/>
  <c r="JY13" i="3"/>
  <c r="JX13" i="3"/>
  <c r="JW13" i="3"/>
  <c r="JQ13" i="3"/>
  <c r="JP13" i="3"/>
  <c r="JO13" i="3"/>
  <c r="JN13" i="3"/>
  <c r="JM13" i="3"/>
  <c r="JL13" i="3"/>
  <c r="JK13" i="3"/>
  <c r="JE13" i="3"/>
  <c r="JD13" i="3"/>
  <c r="JC13" i="3"/>
  <c r="JB13" i="3"/>
  <c r="JA13" i="3"/>
  <c r="IZ13" i="3"/>
  <c r="IY13" i="3"/>
  <c r="IS13" i="3"/>
  <c r="IR13" i="3"/>
  <c r="IQ13" i="3"/>
  <c r="IP13" i="3"/>
  <c r="IN13" i="3"/>
  <c r="IM13" i="3"/>
  <c r="IG13" i="3"/>
  <c r="IF13" i="3"/>
  <c r="IE13" i="3"/>
  <c r="ID13" i="3"/>
  <c r="IC13" i="3"/>
  <c r="IB13" i="3"/>
  <c r="IA13" i="3"/>
  <c r="HU13" i="3"/>
  <c r="HT13" i="3"/>
  <c r="HS13" i="3"/>
  <c r="HR13" i="3"/>
  <c r="HQ13" i="3"/>
  <c r="HP13" i="3"/>
  <c r="HO13" i="3"/>
  <c r="HF13" i="3"/>
  <c r="HE13" i="3"/>
  <c r="HD13" i="3"/>
  <c r="HC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KN13" i="3" s="1"/>
  <c r="GM13" i="3"/>
  <c r="GL13" i="3"/>
  <c r="GK13" i="3"/>
  <c r="KK13" i="3" s="1"/>
  <c r="GJ13" i="3"/>
  <c r="GI13" i="3"/>
  <c r="GH13" i="3"/>
  <c r="KH13" i="3" s="1"/>
  <c r="GG13" i="3"/>
  <c r="KG13" i="3" s="1"/>
  <c r="GF13" i="3"/>
  <c r="KF13" i="3" s="1"/>
  <c r="GE13" i="3"/>
  <c r="KE13" i="3" s="1"/>
  <c r="GD13" i="3"/>
  <c r="KD13" i="3" s="1"/>
  <c r="GC13" i="3"/>
  <c r="GB13" i="3"/>
  <c r="GA13" i="3"/>
  <c r="FZ13" i="3"/>
  <c r="FY13" i="3"/>
  <c r="FX13" i="3"/>
  <c r="FW13" i="3"/>
  <c r="FV13" i="3"/>
  <c r="JV13" i="3" s="1"/>
  <c r="FU13" i="3"/>
  <c r="JU13" i="3" s="1"/>
  <c r="FT13" i="3"/>
  <c r="JT13" i="3" s="1"/>
  <c r="FS13" i="3"/>
  <c r="JS13" i="3" s="1"/>
  <c r="FR13" i="3"/>
  <c r="JR13" i="3" s="1"/>
  <c r="FQ13" i="3"/>
  <c r="FP13" i="3"/>
  <c r="FO13" i="3"/>
  <c r="FN13" i="3"/>
  <c r="FM13" i="3"/>
  <c r="FL13" i="3"/>
  <c r="FK13" i="3"/>
  <c r="FJ13" i="3"/>
  <c r="JJ13" i="3" s="1"/>
  <c r="FI13" i="3"/>
  <c r="JI13" i="3" s="1"/>
  <c r="FH13" i="3"/>
  <c r="JH13" i="3" s="1"/>
  <c r="FG13" i="3"/>
  <c r="JG13" i="3" s="1"/>
  <c r="FF13" i="3"/>
  <c r="JF13" i="3" s="1"/>
  <c r="FE13" i="3"/>
  <c r="FD13" i="3"/>
  <c r="FC13" i="3"/>
  <c r="FB13" i="3"/>
  <c r="FA13" i="3"/>
  <c r="EZ13" i="3"/>
  <c r="EY13" i="3"/>
  <c r="EX13" i="3"/>
  <c r="IX13" i="3" s="1"/>
  <c r="EW13" i="3"/>
  <c r="IW13" i="3" s="1"/>
  <c r="EV13" i="3"/>
  <c r="IV13" i="3" s="1"/>
  <c r="EU13" i="3"/>
  <c r="IU13" i="3" s="1"/>
  <c r="ET13" i="3"/>
  <c r="IT13" i="3" s="1"/>
  <c r="ES13" i="3"/>
  <c r="ER13" i="3"/>
  <c r="EQ13" i="3"/>
  <c r="EP13" i="3"/>
  <c r="EO13" i="3"/>
  <c r="IO13" i="3" s="1"/>
  <c r="EN13" i="3"/>
  <c r="EM13" i="3"/>
  <c r="EL13" i="3"/>
  <c r="IL13" i="3" s="1"/>
  <c r="EK13" i="3"/>
  <c r="IK13" i="3" s="1"/>
  <c r="EJ13" i="3"/>
  <c r="IJ13" i="3" s="1"/>
  <c r="EI13" i="3"/>
  <c r="II13" i="3" s="1"/>
  <c r="EH13" i="3"/>
  <c r="IH13" i="3" s="1"/>
  <c r="EG13" i="3"/>
  <c r="EF13" i="3"/>
  <c r="EE13" i="3"/>
  <c r="ED13" i="3"/>
  <c r="EC13" i="3"/>
  <c r="EB13" i="3"/>
  <c r="EA13" i="3"/>
  <c r="DZ13" i="3"/>
  <c r="HZ13" i="3" s="1"/>
  <c r="DY13" i="3"/>
  <c r="HY13" i="3" s="1"/>
  <c r="DX13" i="3"/>
  <c r="HX13" i="3" s="1"/>
  <c r="DW13" i="3"/>
  <c r="HW13" i="3" s="1"/>
  <c r="DV13" i="3"/>
  <c r="HV13" i="3" s="1"/>
  <c r="DU13" i="3"/>
  <c r="DT13" i="3"/>
  <c r="DS13" i="3"/>
  <c r="DR13" i="3"/>
  <c r="DQ13" i="3"/>
  <c r="DP13" i="3"/>
  <c r="DO13" i="3"/>
  <c r="DN13" i="3"/>
  <c r="HN13" i="3" s="1"/>
  <c r="DM13" i="3"/>
  <c r="HM13" i="3" s="1"/>
  <c r="DL13" i="3"/>
  <c r="HL13" i="3" s="1"/>
  <c r="DK13" i="3"/>
  <c r="HK13" i="3" s="1"/>
  <c r="DJ13" i="3"/>
  <c r="HJ13" i="3" s="1"/>
  <c r="DI13" i="3"/>
  <c r="HI13" i="3" s="1"/>
  <c r="DH13" i="3"/>
  <c r="HH13" i="3" s="1"/>
  <c r="DG13" i="3"/>
  <c r="HG13" i="3" s="1"/>
  <c r="DF13" i="3"/>
  <c r="DE13" i="3"/>
  <c r="DD13" i="3"/>
  <c r="DC13" i="3"/>
  <c r="DB13" i="3"/>
  <c r="HB13" i="3" s="1"/>
  <c r="DA13" i="3"/>
  <c r="HA13" i="3" s="1"/>
  <c r="CZ13" i="3"/>
  <c r="GZ13" i="3" s="1"/>
  <c r="CY13" i="3"/>
  <c r="GY13" i="3" s="1"/>
  <c r="CX13" i="3"/>
  <c r="GX13" i="3" s="1"/>
  <c r="KR12" i="3"/>
  <c r="KQ12" i="3"/>
  <c r="KH12" i="3"/>
  <c r="KG12" i="3"/>
  <c r="KF12" i="3"/>
  <c r="KE12" i="3"/>
  <c r="JW12" i="3"/>
  <c r="JV12" i="3"/>
  <c r="JT12" i="3"/>
  <c r="JS12" i="3"/>
  <c r="JQ12" i="3"/>
  <c r="JL12" i="3"/>
  <c r="JJ12" i="3"/>
  <c r="JI12" i="3"/>
  <c r="JH12" i="3"/>
  <c r="JG12" i="3"/>
  <c r="IY12" i="3"/>
  <c r="IX12" i="3"/>
  <c r="IV12" i="3"/>
  <c r="IU12" i="3"/>
  <c r="IL12" i="3"/>
  <c r="IK12" i="3"/>
  <c r="IJ12" i="3"/>
  <c r="II12" i="3"/>
  <c r="ID12" i="3"/>
  <c r="IC12" i="3"/>
  <c r="IA12" i="3"/>
  <c r="HZ12" i="3"/>
  <c r="HX12" i="3"/>
  <c r="HW12" i="3"/>
  <c r="HU12" i="3"/>
  <c r="HR12" i="3"/>
  <c r="HN12" i="3"/>
  <c r="HM12" i="3"/>
  <c r="HL12" i="3"/>
  <c r="HK12" i="3"/>
  <c r="HC12" i="3"/>
  <c r="HB12" i="3"/>
  <c r="GZ12" i="3"/>
  <c r="GY12" i="3"/>
  <c r="GS12" i="3"/>
  <c r="KS12" i="3" s="1"/>
  <c r="GR12" i="3"/>
  <c r="GQ12" i="3"/>
  <c r="GP12" i="3"/>
  <c r="KP12" i="3" s="1"/>
  <c r="GO12" i="3"/>
  <c r="KO12" i="3" s="1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KI12" i="3" s="1"/>
  <c r="GH12" i="3"/>
  <c r="GG12" i="3"/>
  <c r="GF12" i="3"/>
  <c r="GE12" i="3"/>
  <c r="GD12" i="3"/>
  <c r="KD12" i="3" s="1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JX12" i="3" s="1"/>
  <c r="FW12" i="3"/>
  <c r="FV12" i="3"/>
  <c r="FU12" i="3"/>
  <c r="JU12" i="3" s="1"/>
  <c r="FT12" i="3"/>
  <c r="FS12" i="3"/>
  <c r="FR12" i="3"/>
  <c r="JR12" i="3" s="1"/>
  <c r="FQ12" i="3"/>
  <c r="FP12" i="3"/>
  <c r="JP12" i="3" s="1"/>
  <c r="FO12" i="3"/>
  <c r="JO12" i="3" s="1"/>
  <c r="FN12" i="3"/>
  <c r="JN12" i="3" s="1"/>
  <c r="FM12" i="3"/>
  <c r="JM12" i="3" s="1"/>
  <c r="FL12" i="3"/>
  <c r="FK12" i="3"/>
  <c r="JK12" i="3" s="1"/>
  <c r="FJ12" i="3"/>
  <c r="FI12" i="3"/>
  <c r="FH12" i="3"/>
  <c r="FG12" i="3"/>
  <c r="FF12" i="3"/>
  <c r="JF12" i="3" s="1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EX12" i="3"/>
  <c r="EW12" i="3"/>
  <c r="IW12" i="3" s="1"/>
  <c r="EV12" i="3"/>
  <c r="EU12" i="3"/>
  <c r="ET12" i="3"/>
  <c r="IT12" i="3" s="1"/>
  <c r="ES12" i="3"/>
  <c r="IS12" i="3" s="1"/>
  <c r="ER12" i="3"/>
  <c r="IR12" i="3" s="1"/>
  <c r="EQ12" i="3"/>
  <c r="IQ12" i="3" s="1"/>
  <c r="EP12" i="3"/>
  <c r="IP12" i="3" s="1"/>
  <c r="EO12" i="3"/>
  <c r="IO12" i="3" s="1"/>
  <c r="EN12" i="3"/>
  <c r="IN12" i="3" s="1"/>
  <c r="EM12" i="3"/>
  <c r="IM12" i="3" s="1"/>
  <c r="EL12" i="3"/>
  <c r="EK12" i="3"/>
  <c r="EJ12" i="3"/>
  <c r="EI12" i="3"/>
  <c r="EH12" i="3"/>
  <c r="IH12" i="3" s="1"/>
  <c r="EG12" i="3"/>
  <c r="IG12" i="3" s="1"/>
  <c r="EF12" i="3"/>
  <c r="IF12" i="3" s="1"/>
  <c r="EE12" i="3"/>
  <c r="IE12" i="3" s="1"/>
  <c r="ED12" i="3"/>
  <c r="EC12" i="3"/>
  <c r="EB12" i="3"/>
  <c r="IB12" i="3" s="1"/>
  <c r="EA12" i="3"/>
  <c r="DZ12" i="3"/>
  <c r="DY12" i="3"/>
  <c r="HY12" i="3" s="1"/>
  <c r="DX12" i="3"/>
  <c r="DW12" i="3"/>
  <c r="DV12" i="3"/>
  <c r="HV12" i="3" s="1"/>
  <c r="DU12" i="3"/>
  <c r="DT12" i="3"/>
  <c r="HT12" i="3" s="1"/>
  <c r="DS12" i="3"/>
  <c r="HS12" i="3" s="1"/>
  <c r="DR12" i="3"/>
  <c r="DQ12" i="3"/>
  <c r="HQ12" i="3" s="1"/>
  <c r="DP12" i="3"/>
  <c r="HP12" i="3" s="1"/>
  <c r="DO12" i="3"/>
  <c r="HO12" i="3" s="1"/>
  <c r="DN12" i="3"/>
  <c r="DM12" i="3"/>
  <c r="DL12" i="3"/>
  <c r="DK12" i="3"/>
  <c r="DJ12" i="3"/>
  <c r="HJ12" i="3" s="1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HD12" i="3" s="1"/>
  <c r="DC12" i="3"/>
  <c r="DB12" i="3"/>
  <c r="DA12" i="3"/>
  <c r="HA12" i="3" s="1"/>
  <c r="CZ12" i="3"/>
  <c r="CY12" i="3"/>
  <c r="CX12" i="3"/>
  <c r="GX12" i="3" s="1"/>
  <c r="KP11" i="3"/>
  <c r="KO11" i="3"/>
  <c r="KN11" i="3"/>
  <c r="KM11" i="3"/>
  <c r="KH11" i="3"/>
  <c r="KG11" i="3"/>
  <c r="KF11" i="3"/>
  <c r="KE11" i="3"/>
  <c r="KD11" i="3"/>
  <c r="KB11" i="3"/>
  <c r="KA11" i="3"/>
  <c r="JV11" i="3"/>
  <c r="JU11" i="3"/>
  <c r="JT11" i="3"/>
  <c r="JS11" i="3"/>
  <c r="JR11" i="3"/>
  <c r="JQ11" i="3"/>
  <c r="JP11" i="3"/>
  <c r="JO11" i="3"/>
  <c r="JJ11" i="3"/>
  <c r="JI11" i="3"/>
  <c r="JH11" i="3"/>
  <c r="JG11" i="3"/>
  <c r="JF11" i="3"/>
  <c r="JD11" i="3"/>
  <c r="JC11" i="3"/>
  <c r="IT11" i="3"/>
  <c r="IS11" i="3"/>
  <c r="IR11" i="3"/>
  <c r="IQ11" i="3"/>
  <c r="IL11" i="3"/>
  <c r="IK11" i="3"/>
  <c r="IJ11" i="3"/>
  <c r="II11" i="3"/>
  <c r="IH11" i="3"/>
  <c r="IF11" i="3"/>
  <c r="IE11" i="3"/>
  <c r="HZ11" i="3"/>
  <c r="HY11" i="3"/>
  <c r="HX11" i="3"/>
  <c r="HW11" i="3"/>
  <c r="HV11" i="3"/>
  <c r="HU11" i="3"/>
  <c r="HT11" i="3"/>
  <c r="HS11" i="3"/>
  <c r="HK11" i="3"/>
  <c r="HJ11" i="3"/>
  <c r="HH11" i="3"/>
  <c r="HG11" i="3"/>
  <c r="HB11" i="3"/>
  <c r="HA11" i="3"/>
  <c r="GX11" i="3"/>
  <c r="GS11" i="3"/>
  <c r="KS11" i="3" s="1"/>
  <c r="GR11" i="3"/>
  <c r="KR11" i="3" s="1"/>
  <c r="GQ11" i="3"/>
  <c r="KQ11" i="3" s="1"/>
  <c r="GP11" i="3"/>
  <c r="GO11" i="3"/>
  <c r="GN11" i="3"/>
  <c r="GM11" i="3"/>
  <c r="GL11" i="3"/>
  <c r="KL11" i="3" s="1"/>
  <c r="GK11" i="3"/>
  <c r="KK11" i="3" s="1"/>
  <c r="GJ11" i="3"/>
  <c r="KJ11" i="3" s="1"/>
  <c r="GI11" i="3"/>
  <c r="KI11" i="3" s="1"/>
  <c r="GH11" i="3"/>
  <c r="GG11" i="3"/>
  <c r="GF11" i="3"/>
  <c r="GE11" i="3"/>
  <c r="GD11" i="3"/>
  <c r="GC11" i="3"/>
  <c r="KC11" i="3" s="1"/>
  <c r="GB11" i="3"/>
  <c r="GA11" i="3"/>
  <c r="FZ11" i="3"/>
  <c r="JZ11" i="3" s="1"/>
  <c r="FY11" i="3"/>
  <c r="JY11" i="3" s="1"/>
  <c r="FX11" i="3"/>
  <c r="JX11" i="3" s="1"/>
  <c r="FW11" i="3"/>
  <c r="JW11" i="3" s="1"/>
  <c r="FV11" i="3"/>
  <c r="FU11" i="3"/>
  <c r="FT11" i="3"/>
  <c r="FS11" i="3"/>
  <c r="FR11" i="3"/>
  <c r="FQ11" i="3"/>
  <c r="FP11" i="3"/>
  <c r="FO11" i="3"/>
  <c r="FN11" i="3"/>
  <c r="JN11" i="3" s="1"/>
  <c r="FM11" i="3"/>
  <c r="JM11" i="3" s="1"/>
  <c r="FL11" i="3"/>
  <c r="JL11" i="3" s="1"/>
  <c r="FK11" i="3"/>
  <c r="JK11" i="3" s="1"/>
  <c r="FJ11" i="3"/>
  <c r="FI11" i="3"/>
  <c r="FH11" i="3"/>
  <c r="FG11" i="3"/>
  <c r="FF11" i="3"/>
  <c r="FE11" i="3"/>
  <c r="JE11" i="3" s="1"/>
  <c r="FD11" i="3"/>
  <c r="FC11" i="3"/>
  <c r="FB11" i="3"/>
  <c r="JB11" i="3" s="1"/>
  <c r="FA11" i="3"/>
  <c r="JA11" i="3" s="1"/>
  <c r="EZ11" i="3"/>
  <c r="IZ11" i="3" s="1"/>
  <c r="EY11" i="3"/>
  <c r="IY11" i="3" s="1"/>
  <c r="EX11" i="3"/>
  <c r="IX11" i="3" s="1"/>
  <c r="EW11" i="3"/>
  <c r="IW11" i="3" s="1"/>
  <c r="EV11" i="3"/>
  <c r="IV11" i="3" s="1"/>
  <c r="EU11" i="3"/>
  <c r="IU11" i="3" s="1"/>
  <c r="ET11" i="3"/>
  <c r="ES11" i="3"/>
  <c r="ER11" i="3"/>
  <c r="EQ11" i="3"/>
  <c r="EP11" i="3"/>
  <c r="IP11" i="3" s="1"/>
  <c r="EO11" i="3"/>
  <c r="IO11" i="3" s="1"/>
  <c r="EN11" i="3"/>
  <c r="IN11" i="3" s="1"/>
  <c r="EM11" i="3"/>
  <c r="IM11" i="3" s="1"/>
  <c r="EL11" i="3"/>
  <c r="EK11" i="3"/>
  <c r="EJ11" i="3"/>
  <c r="EI11" i="3"/>
  <c r="EH11" i="3"/>
  <c r="EG11" i="3"/>
  <c r="IG11" i="3" s="1"/>
  <c r="EF11" i="3"/>
  <c r="EE11" i="3"/>
  <c r="ED11" i="3"/>
  <c r="ID11" i="3" s="1"/>
  <c r="EC11" i="3"/>
  <c r="IC11" i="3" s="1"/>
  <c r="EB11" i="3"/>
  <c r="IB11" i="3" s="1"/>
  <c r="EA11" i="3"/>
  <c r="IA11" i="3" s="1"/>
  <c r="DZ11" i="3"/>
  <c r="DY11" i="3"/>
  <c r="DX11" i="3"/>
  <c r="DW11" i="3"/>
  <c r="DV11" i="3"/>
  <c r="DU11" i="3"/>
  <c r="DT11" i="3"/>
  <c r="DS11" i="3"/>
  <c r="DR11" i="3"/>
  <c r="HR11" i="3" s="1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DJ11" i="3"/>
  <c r="DI11" i="3"/>
  <c r="HI11" i="3" s="1"/>
  <c r="DH11" i="3"/>
  <c r="DG11" i="3"/>
  <c r="DF11" i="3"/>
  <c r="HF11" i="3" s="1"/>
  <c r="DE11" i="3"/>
  <c r="HE11" i="3" s="1"/>
  <c r="DD11" i="3"/>
  <c r="HD11" i="3" s="1"/>
  <c r="DC11" i="3"/>
  <c r="HC11" i="3" s="1"/>
  <c r="DB11" i="3"/>
  <c r="DA11" i="3"/>
  <c r="CZ11" i="3"/>
  <c r="GZ11" i="3" s="1"/>
  <c r="CY11" i="3"/>
  <c r="GY11" i="3" s="1"/>
  <c r="CX11" i="3"/>
  <c r="KM10" i="3"/>
  <c r="KL10" i="3"/>
  <c r="KJ10" i="3"/>
  <c r="KI10" i="3"/>
  <c r="KA10" i="3"/>
  <c r="JZ10" i="3"/>
  <c r="JY10" i="3"/>
  <c r="JX10" i="3"/>
  <c r="JW10" i="3"/>
  <c r="JO10" i="3"/>
  <c r="JN10" i="3"/>
  <c r="JM10" i="3"/>
  <c r="JL10" i="3"/>
  <c r="JK10" i="3"/>
  <c r="JI10" i="3"/>
  <c r="JD10" i="3"/>
  <c r="JB10" i="3"/>
  <c r="JA10" i="3"/>
  <c r="IZ10" i="3"/>
  <c r="IY10" i="3"/>
  <c r="IQ10" i="3"/>
  <c r="IP10" i="3"/>
  <c r="IO10" i="3"/>
  <c r="IN10" i="3"/>
  <c r="IM10" i="3"/>
  <c r="ID10" i="3"/>
  <c r="IC10" i="3"/>
  <c r="IB10" i="3"/>
  <c r="IA10" i="3"/>
  <c r="HU10" i="3"/>
  <c r="HR10" i="3"/>
  <c r="HP10" i="3"/>
  <c r="HO10" i="3"/>
  <c r="HM10" i="3"/>
  <c r="HJ10" i="3"/>
  <c r="HF10" i="3"/>
  <c r="HE10" i="3"/>
  <c r="HD10" i="3"/>
  <c r="HC10" i="3"/>
  <c r="GS10" i="3"/>
  <c r="KS10" i="3" s="1"/>
  <c r="GR10" i="3"/>
  <c r="KR10" i="3" s="1"/>
  <c r="GQ10" i="3"/>
  <c r="KQ10" i="3" s="1"/>
  <c r="GP10" i="3"/>
  <c r="KP10" i="3" s="1"/>
  <c r="GO10" i="3"/>
  <c r="KO10" i="3" s="1"/>
  <c r="GN10" i="3"/>
  <c r="KN10" i="3" s="1"/>
  <c r="GM10" i="3"/>
  <c r="GL10" i="3"/>
  <c r="GK10" i="3"/>
  <c r="KK10" i="3" s="1"/>
  <c r="GJ10" i="3"/>
  <c r="GI10" i="3"/>
  <c r="GH10" i="3"/>
  <c r="KH10" i="3" s="1"/>
  <c r="GG10" i="3"/>
  <c r="KG10" i="3" s="1"/>
  <c r="GF10" i="3"/>
  <c r="KF10" i="3" s="1"/>
  <c r="GE10" i="3"/>
  <c r="KE10" i="3" s="1"/>
  <c r="GD10" i="3"/>
  <c r="KD10" i="3" s="1"/>
  <c r="GC10" i="3"/>
  <c r="KC10" i="3" s="1"/>
  <c r="GB10" i="3"/>
  <c r="KB10" i="3" s="1"/>
  <c r="GA10" i="3"/>
  <c r="FZ10" i="3"/>
  <c r="FY10" i="3"/>
  <c r="FX10" i="3"/>
  <c r="FW10" i="3"/>
  <c r="FV10" i="3"/>
  <c r="JV10" i="3" s="1"/>
  <c r="FU10" i="3"/>
  <c r="JU10" i="3" s="1"/>
  <c r="FT10" i="3"/>
  <c r="JT10" i="3" s="1"/>
  <c r="FS10" i="3"/>
  <c r="JS10" i="3" s="1"/>
  <c r="FR10" i="3"/>
  <c r="JR10" i="3" s="1"/>
  <c r="FQ10" i="3"/>
  <c r="JQ10" i="3" s="1"/>
  <c r="FP10" i="3"/>
  <c r="JP10" i="3" s="1"/>
  <c r="FO10" i="3"/>
  <c r="FN10" i="3"/>
  <c r="FM10" i="3"/>
  <c r="FL10" i="3"/>
  <c r="FK10" i="3"/>
  <c r="FJ10" i="3"/>
  <c r="JJ10" i="3" s="1"/>
  <c r="FI10" i="3"/>
  <c r="FH10" i="3"/>
  <c r="JH10" i="3" s="1"/>
  <c r="FG10" i="3"/>
  <c r="JG10" i="3" s="1"/>
  <c r="FF10" i="3"/>
  <c r="JF10" i="3" s="1"/>
  <c r="FE10" i="3"/>
  <c r="JE10" i="3" s="1"/>
  <c r="FD10" i="3"/>
  <c r="FC10" i="3"/>
  <c r="JC10" i="3" s="1"/>
  <c r="FB10" i="3"/>
  <c r="FA10" i="3"/>
  <c r="EZ10" i="3"/>
  <c r="EY10" i="3"/>
  <c r="EX10" i="3"/>
  <c r="IX10" i="3" s="1"/>
  <c r="EW10" i="3"/>
  <c r="IW10" i="3" s="1"/>
  <c r="EV10" i="3"/>
  <c r="IV10" i="3" s="1"/>
  <c r="EU10" i="3"/>
  <c r="IU10" i="3" s="1"/>
  <c r="ET10" i="3"/>
  <c r="IT10" i="3" s="1"/>
  <c r="ES10" i="3"/>
  <c r="IS10" i="3" s="1"/>
  <c r="ER10" i="3"/>
  <c r="IR10" i="3" s="1"/>
  <c r="EQ10" i="3"/>
  <c r="EP10" i="3"/>
  <c r="EO10" i="3"/>
  <c r="EN10" i="3"/>
  <c r="EM10" i="3"/>
  <c r="EL10" i="3"/>
  <c r="IL10" i="3" s="1"/>
  <c r="EK10" i="3"/>
  <c r="IK10" i="3" s="1"/>
  <c r="EJ10" i="3"/>
  <c r="IJ10" i="3" s="1"/>
  <c r="EI10" i="3"/>
  <c r="II10" i="3" s="1"/>
  <c r="EH10" i="3"/>
  <c r="IH10" i="3" s="1"/>
  <c r="EG10" i="3"/>
  <c r="IG10" i="3" s="1"/>
  <c r="EF10" i="3"/>
  <c r="IF10" i="3" s="1"/>
  <c r="EE10" i="3"/>
  <c r="IE10" i="3" s="1"/>
  <c r="ED10" i="3"/>
  <c r="EC10" i="3"/>
  <c r="EB10" i="3"/>
  <c r="EA10" i="3"/>
  <c r="DZ10" i="3"/>
  <c r="HZ10" i="3" s="1"/>
  <c r="DY10" i="3"/>
  <c r="HY10" i="3" s="1"/>
  <c r="DX10" i="3"/>
  <c r="HX10" i="3" s="1"/>
  <c r="DW10" i="3"/>
  <c r="HW10" i="3" s="1"/>
  <c r="DV10" i="3"/>
  <c r="HV10" i="3" s="1"/>
  <c r="DU10" i="3"/>
  <c r="DT10" i="3"/>
  <c r="HT10" i="3" s="1"/>
  <c r="DS10" i="3"/>
  <c r="HS10" i="3" s="1"/>
  <c r="DR10" i="3"/>
  <c r="DQ10" i="3"/>
  <c r="HQ10" i="3" s="1"/>
  <c r="DP10" i="3"/>
  <c r="DO10" i="3"/>
  <c r="DN10" i="3"/>
  <c r="HN10" i="3" s="1"/>
  <c r="DM10" i="3"/>
  <c r="DL10" i="3"/>
  <c r="HL10" i="3" s="1"/>
  <c r="DK10" i="3"/>
  <c r="HK10" i="3" s="1"/>
  <c r="DJ10" i="3"/>
  <c r="DI10" i="3"/>
  <c r="HI10" i="3" s="1"/>
  <c r="DH10" i="3"/>
  <c r="HH10" i="3" s="1"/>
  <c r="DG10" i="3"/>
  <c r="HG10" i="3" s="1"/>
  <c r="DF10" i="3"/>
  <c r="DE10" i="3"/>
  <c r="DD10" i="3"/>
  <c r="DC10" i="3"/>
  <c r="DB10" i="3"/>
  <c r="HB10" i="3" s="1"/>
  <c r="DA10" i="3"/>
  <c r="HA10" i="3" s="1"/>
  <c r="CZ10" i="3"/>
  <c r="GZ10" i="3" s="1"/>
  <c r="CY10" i="3"/>
  <c r="GY10" i="3" s="1"/>
  <c r="CX10" i="3"/>
  <c r="GX10" i="3" s="1"/>
  <c r="KR9" i="3"/>
  <c r="KQ9" i="3"/>
  <c r="KL9" i="3"/>
  <c r="KI9" i="3"/>
  <c r="KH9" i="3"/>
  <c r="KG9" i="3"/>
  <c r="KF9" i="3"/>
  <c r="KE9" i="3"/>
  <c r="JZ9" i="3"/>
  <c r="JY9" i="3"/>
  <c r="JX9" i="3"/>
  <c r="JW9" i="3"/>
  <c r="JV9" i="3"/>
  <c r="JT9" i="3"/>
  <c r="JS9" i="3"/>
  <c r="JN9" i="3"/>
  <c r="JM9" i="3"/>
  <c r="JL9" i="3"/>
  <c r="JK9" i="3"/>
  <c r="JJ9" i="3"/>
  <c r="JI9" i="3"/>
  <c r="JH9" i="3"/>
  <c r="JG9" i="3"/>
  <c r="IX9" i="3"/>
  <c r="IV9" i="3"/>
  <c r="IU9" i="3"/>
  <c r="IP9" i="3"/>
  <c r="IO9" i="3"/>
  <c r="IL9" i="3"/>
  <c r="IK9" i="3"/>
  <c r="IJ9" i="3"/>
  <c r="II9" i="3"/>
  <c r="ID9" i="3"/>
  <c r="IC9" i="3"/>
  <c r="IB9" i="3"/>
  <c r="IA9" i="3"/>
  <c r="HZ9" i="3"/>
  <c r="HY9" i="3"/>
  <c r="HX9" i="3"/>
  <c r="HW9" i="3"/>
  <c r="HR9" i="3"/>
  <c r="HQ9" i="3"/>
  <c r="HO9" i="3"/>
  <c r="HN9" i="3"/>
  <c r="HM9" i="3"/>
  <c r="HL9" i="3"/>
  <c r="HK9" i="3"/>
  <c r="HF9" i="3"/>
  <c r="HB9" i="3"/>
  <c r="GZ9" i="3"/>
  <c r="GY9" i="3"/>
  <c r="GS9" i="3"/>
  <c r="KS9" i="3" s="1"/>
  <c r="GR9" i="3"/>
  <c r="GQ9" i="3"/>
  <c r="GP9" i="3"/>
  <c r="KP9" i="3" s="1"/>
  <c r="GO9" i="3"/>
  <c r="KO9" i="3" s="1"/>
  <c r="GN9" i="3"/>
  <c r="KN9" i="3" s="1"/>
  <c r="GM9" i="3"/>
  <c r="KM9" i="3" s="1"/>
  <c r="GL9" i="3"/>
  <c r="GK9" i="3"/>
  <c r="KK9" i="3" s="1"/>
  <c r="GJ9" i="3"/>
  <c r="KJ9" i="3" s="1"/>
  <c r="GI9" i="3"/>
  <c r="GH9" i="3"/>
  <c r="GG9" i="3"/>
  <c r="GF9" i="3"/>
  <c r="GE9" i="3"/>
  <c r="GD9" i="3"/>
  <c r="KD9" i="3" s="1"/>
  <c r="GC9" i="3"/>
  <c r="KC9" i="3" s="1"/>
  <c r="GB9" i="3"/>
  <c r="KB9" i="3" s="1"/>
  <c r="GA9" i="3"/>
  <c r="KA9" i="3" s="1"/>
  <c r="FZ9" i="3"/>
  <c r="FY9" i="3"/>
  <c r="FX9" i="3"/>
  <c r="FW9" i="3"/>
  <c r="FV9" i="3"/>
  <c r="FU9" i="3"/>
  <c r="JU9" i="3" s="1"/>
  <c r="FT9" i="3"/>
  <c r="FS9" i="3"/>
  <c r="FR9" i="3"/>
  <c r="JR9" i="3" s="1"/>
  <c r="FQ9" i="3"/>
  <c r="JQ9" i="3" s="1"/>
  <c r="FP9" i="3"/>
  <c r="JP9" i="3" s="1"/>
  <c r="FO9" i="3"/>
  <c r="JO9" i="3" s="1"/>
  <c r="FN9" i="3"/>
  <c r="FM9" i="3"/>
  <c r="FL9" i="3"/>
  <c r="FK9" i="3"/>
  <c r="FJ9" i="3"/>
  <c r="FI9" i="3"/>
  <c r="FH9" i="3"/>
  <c r="FG9" i="3"/>
  <c r="FF9" i="3"/>
  <c r="JF9" i="3" s="1"/>
  <c r="FE9" i="3"/>
  <c r="JE9" i="3" s="1"/>
  <c r="FD9" i="3"/>
  <c r="JD9" i="3" s="1"/>
  <c r="FC9" i="3"/>
  <c r="JC9" i="3" s="1"/>
  <c r="FB9" i="3"/>
  <c r="JB9" i="3" s="1"/>
  <c r="FA9" i="3"/>
  <c r="JA9" i="3" s="1"/>
  <c r="EZ9" i="3"/>
  <c r="IZ9" i="3" s="1"/>
  <c r="EY9" i="3"/>
  <c r="IY9" i="3" s="1"/>
  <c r="EX9" i="3"/>
  <c r="EW9" i="3"/>
  <c r="IW9" i="3" s="1"/>
  <c r="EV9" i="3"/>
  <c r="EU9" i="3"/>
  <c r="ET9" i="3"/>
  <c r="IT9" i="3" s="1"/>
  <c r="ES9" i="3"/>
  <c r="IS9" i="3" s="1"/>
  <c r="ER9" i="3"/>
  <c r="IR9" i="3" s="1"/>
  <c r="EQ9" i="3"/>
  <c r="IQ9" i="3" s="1"/>
  <c r="EP9" i="3"/>
  <c r="EO9" i="3"/>
  <c r="EN9" i="3"/>
  <c r="IN9" i="3" s="1"/>
  <c r="EM9" i="3"/>
  <c r="IM9" i="3" s="1"/>
  <c r="EL9" i="3"/>
  <c r="EK9" i="3"/>
  <c r="EJ9" i="3"/>
  <c r="EI9" i="3"/>
  <c r="EH9" i="3"/>
  <c r="IH9" i="3" s="1"/>
  <c r="EG9" i="3"/>
  <c r="IG9" i="3" s="1"/>
  <c r="EF9" i="3"/>
  <c r="IF9" i="3" s="1"/>
  <c r="EE9" i="3"/>
  <c r="IE9" i="3" s="1"/>
  <c r="ED9" i="3"/>
  <c r="EC9" i="3"/>
  <c r="EB9" i="3"/>
  <c r="EA9" i="3"/>
  <c r="DZ9" i="3"/>
  <c r="DY9" i="3"/>
  <c r="DX9" i="3"/>
  <c r="DW9" i="3"/>
  <c r="DV9" i="3"/>
  <c r="HV9" i="3" s="1"/>
  <c r="DU9" i="3"/>
  <c r="HU9" i="3" s="1"/>
  <c r="DT9" i="3"/>
  <c r="HT9" i="3" s="1"/>
  <c r="DS9" i="3"/>
  <c r="HS9" i="3" s="1"/>
  <c r="DR9" i="3"/>
  <c r="DQ9" i="3"/>
  <c r="DP9" i="3"/>
  <c r="HP9" i="3" s="1"/>
  <c r="DO9" i="3"/>
  <c r="DN9" i="3"/>
  <c r="DM9" i="3"/>
  <c r="DL9" i="3"/>
  <c r="DK9" i="3"/>
  <c r="DJ9" i="3"/>
  <c r="HJ9" i="3" s="1"/>
  <c r="DI9" i="3"/>
  <c r="HI9" i="3" s="1"/>
  <c r="DH9" i="3"/>
  <c r="HH9" i="3" s="1"/>
  <c r="DG9" i="3"/>
  <c r="HG9" i="3" s="1"/>
  <c r="DF9" i="3"/>
  <c r="DE9" i="3"/>
  <c r="HE9" i="3" s="1"/>
  <c r="DD9" i="3"/>
  <c r="HD9" i="3" s="1"/>
  <c r="DC9" i="3"/>
  <c r="HC9" i="3" s="1"/>
  <c r="DB9" i="3"/>
  <c r="DA9" i="3"/>
  <c r="HA9" i="3" s="1"/>
  <c r="CZ9" i="3"/>
  <c r="CY9" i="3"/>
  <c r="CX9" i="3"/>
  <c r="GX9" i="3" s="1"/>
  <c r="KS8" i="3"/>
  <c r="KP8" i="3"/>
  <c r="KO8" i="3"/>
  <c r="KN8" i="3"/>
  <c r="KM8" i="3"/>
  <c r="KG8" i="3"/>
  <c r="KF8" i="3"/>
  <c r="KE8" i="3"/>
  <c r="KD8" i="3"/>
  <c r="KC8" i="3"/>
  <c r="KB8" i="3"/>
  <c r="KA8" i="3"/>
  <c r="JT8" i="3"/>
  <c r="JS8" i="3"/>
  <c r="JR8" i="3"/>
  <c r="JQ8" i="3"/>
  <c r="JP8" i="3"/>
  <c r="JO8" i="3"/>
  <c r="JG8" i="3"/>
  <c r="JF8" i="3"/>
  <c r="JD8" i="3"/>
  <c r="JC8" i="3"/>
  <c r="JA8" i="3"/>
  <c r="IX8" i="3"/>
  <c r="IW8" i="3"/>
  <c r="IV8" i="3"/>
  <c r="IU8" i="3"/>
  <c r="IT8" i="3"/>
  <c r="IS8" i="3"/>
  <c r="IR8" i="3"/>
  <c r="IQ8" i="3"/>
  <c r="IJ8" i="3"/>
  <c r="II8" i="3"/>
  <c r="IH8" i="3"/>
  <c r="IG8" i="3"/>
  <c r="IF8" i="3"/>
  <c r="IE8" i="3"/>
  <c r="HW8" i="3"/>
  <c r="HV8" i="3"/>
  <c r="HU8" i="3"/>
  <c r="HT8" i="3"/>
  <c r="HS8" i="3"/>
  <c r="HN8" i="3"/>
  <c r="HL8" i="3"/>
  <c r="HK8" i="3"/>
  <c r="HJ8" i="3"/>
  <c r="HH8" i="3"/>
  <c r="HG8" i="3"/>
  <c r="HA8" i="3"/>
  <c r="GZ8" i="3"/>
  <c r="GY8" i="3"/>
  <c r="GX8" i="3"/>
  <c r="GS8" i="3"/>
  <c r="GR8" i="3"/>
  <c r="KR8" i="3" s="1"/>
  <c r="GQ8" i="3"/>
  <c r="KQ8" i="3" s="1"/>
  <c r="GP8" i="3"/>
  <c r="GO8" i="3"/>
  <c r="GN8" i="3"/>
  <c r="GM8" i="3"/>
  <c r="GL8" i="3"/>
  <c r="KL8" i="3" s="1"/>
  <c r="GK8" i="3"/>
  <c r="KK8" i="3" s="1"/>
  <c r="GJ8" i="3"/>
  <c r="KJ8" i="3" s="1"/>
  <c r="GI8" i="3"/>
  <c r="KI8" i="3" s="1"/>
  <c r="GH8" i="3"/>
  <c r="KH8" i="3" s="1"/>
  <c r="GG8" i="3"/>
  <c r="GF8" i="3"/>
  <c r="GE8" i="3"/>
  <c r="GD8" i="3"/>
  <c r="GC8" i="3"/>
  <c r="GB8" i="3"/>
  <c r="GA8" i="3"/>
  <c r="FZ8" i="3"/>
  <c r="JZ8" i="3" s="1"/>
  <c r="FY8" i="3"/>
  <c r="JY8" i="3" s="1"/>
  <c r="FX8" i="3"/>
  <c r="JX8" i="3" s="1"/>
  <c r="FW8" i="3"/>
  <c r="JW8" i="3" s="1"/>
  <c r="FV8" i="3"/>
  <c r="JV8" i="3" s="1"/>
  <c r="FU8" i="3"/>
  <c r="JU8" i="3" s="1"/>
  <c r="FT8" i="3"/>
  <c r="FS8" i="3"/>
  <c r="FR8" i="3"/>
  <c r="FQ8" i="3"/>
  <c r="FP8" i="3"/>
  <c r="FO8" i="3"/>
  <c r="FN8" i="3"/>
  <c r="JN8" i="3" s="1"/>
  <c r="FM8" i="3"/>
  <c r="JM8" i="3" s="1"/>
  <c r="FL8" i="3"/>
  <c r="JL8" i="3" s="1"/>
  <c r="FK8" i="3"/>
  <c r="JK8" i="3" s="1"/>
  <c r="FJ8" i="3"/>
  <c r="JJ8" i="3" s="1"/>
  <c r="FI8" i="3"/>
  <c r="JI8" i="3" s="1"/>
  <c r="FH8" i="3"/>
  <c r="JH8" i="3" s="1"/>
  <c r="FG8" i="3"/>
  <c r="FF8" i="3"/>
  <c r="FE8" i="3"/>
  <c r="JE8" i="3" s="1"/>
  <c r="FD8" i="3"/>
  <c r="FC8" i="3"/>
  <c r="FB8" i="3"/>
  <c r="JB8" i="3" s="1"/>
  <c r="FA8" i="3"/>
  <c r="EZ8" i="3"/>
  <c r="IZ8" i="3" s="1"/>
  <c r="EY8" i="3"/>
  <c r="IY8" i="3" s="1"/>
  <c r="EX8" i="3"/>
  <c r="EW8" i="3"/>
  <c r="EV8" i="3"/>
  <c r="EU8" i="3"/>
  <c r="ET8" i="3"/>
  <c r="ES8" i="3"/>
  <c r="ER8" i="3"/>
  <c r="EQ8" i="3"/>
  <c r="EP8" i="3"/>
  <c r="IP8" i="3" s="1"/>
  <c r="EO8" i="3"/>
  <c r="IO8" i="3" s="1"/>
  <c r="EN8" i="3"/>
  <c r="IN8" i="3" s="1"/>
  <c r="EM8" i="3"/>
  <c r="IM8" i="3" s="1"/>
  <c r="EL8" i="3"/>
  <c r="IL8" i="3" s="1"/>
  <c r="EK8" i="3"/>
  <c r="IK8" i="3" s="1"/>
  <c r="EJ8" i="3"/>
  <c r="EI8" i="3"/>
  <c r="EH8" i="3"/>
  <c r="EG8" i="3"/>
  <c r="EF8" i="3"/>
  <c r="EE8" i="3"/>
  <c r="ED8" i="3"/>
  <c r="ID8" i="3" s="1"/>
  <c r="EC8" i="3"/>
  <c r="IC8" i="3" s="1"/>
  <c r="EB8" i="3"/>
  <c r="IB8" i="3" s="1"/>
  <c r="EA8" i="3"/>
  <c r="IA8" i="3" s="1"/>
  <c r="DZ8" i="3"/>
  <c r="HZ8" i="3" s="1"/>
  <c r="DY8" i="3"/>
  <c r="HY8" i="3" s="1"/>
  <c r="DX8" i="3"/>
  <c r="HX8" i="3" s="1"/>
  <c r="DW8" i="3"/>
  <c r="DV8" i="3"/>
  <c r="DU8" i="3"/>
  <c r="DT8" i="3"/>
  <c r="DS8" i="3"/>
  <c r="DR8" i="3"/>
  <c r="HR8" i="3" s="1"/>
  <c r="DQ8" i="3"/>
  <c r="HQ8" i="3" s="1"/>
  <c r="DP8" i="3"/>
  <c r="HP8" i="3" s="1"/>
  <c r="DO8" i="3"/>
  <c r="HO8" i="3" s="1"/>
  <c r="DN8" i="3"/>
  <c r="DM8" i="3"/>
  <c r="HM8" i="3" s="1"/>
  <c r="DL8" i="3"/>
  <c r="DK8" i="3"/>
  <c r="DJ8" i="3"/>
  <c r="DI8" i="3"/>
  <c r="HI8" i="3" s="1"/>
  <c r="DH8" i="3"/>
  <c r="DG8" i="3"/>
  <c r="DF8" i="3"/>
  <c r="HF8" i="3" s="1"/>
  <c r="DE8" i="3"/>
  <c r="HE8" i="3" s="1"/>
  <c r="DD8" i="3"/>
  <c r="HD8" i="3" s="1"/>
  <c r="DC8" i="3"/>
  <c r="HC8" i="3" s="1"/>
  <c r="DB8" i="3"/>
  <c r="HB8" i="3" s="1"/>
  <c r="DA8" i="3"/>
  <c r="CZ8" i="3"/>
  <c r="CY8" i="3"/>
  <c r="CX8" i="3"/>
  <c r="KL7" i="3"/>
  <c r="KJ7" i="3"/>
  <c r="KI7" i="3"/>
  <c r="KG7" i="3"/>
  <c r="JZ7" i="3"/>
  <c r="JY7" i="3"/>
  <c r="JX7" i="3"/>
  <c r="JW7" i="3"/>
  <c r="JR7" i="3"/>
  <c r="JQ7" i="3"/>
  <c r="JP7" i="3"/>
  <c r="JO7" i="3"/>
  <c r="JN7" i="3"/>
  <c r="JL7" i="3"/>
  <c r="JK7" i="3"/>
  <c r="JI7" i="3"/>
  <c r="JE7" i="3"/>
  <c r="JD7" i="3"/>
  <c r="JC7" i="3"/>
  <c r="JB7" i="3"/>
  <c r="JA7" i="3"/>
  <c r="IZ7" i="3"/>
  <c r="IY7" i="3"/>
  <c r="IS7" i="3"/>
  <c r="IR7" i="3"/>
  <c r="IP7" i="3"/>
  <c r="IN7" i="3"/>
  <c r="IM7" i="3"/>
  <c r="IK7" i="3"/>
  <c r="IH7" i="3"/>
  <c r="IG7" i="3"/>
  <c r="ID7" i="3"/>
  <c r="IC7" i="3"/>
  <c r="IB7" i="3"/>
  <c r="IA7" i="3"/>
  <c r="HV7" i="3"/>
  <c r="HU7" i="3"/>
  <c r="HT7" i="3"/>
  <c r="HS7" i="3"/>
  <c r="HR7" i="3"/>
  <c r="HP7" i="3"/>
  <c r="HO7" i="3"/>
  <c r="HM7" i="3"/>
  <c r="HF7" i="3"/>
  <c r="HE7" i="3"/>
  <c r="HD7" i="3"/>
  <c r="HC7" i="3"/>
  <c r="GX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KM7" i="3" s="1"/>
  <c r="GL7" i="3"/>
  <c r="GK7" i="3"/>
  <c r="KK7" i="3" s="1"/>
  <c r="GJ7" i="3"/>
  <c r="GI7" i="3"/>
  <c r="GH7" i="3"/>
  <c r="KH7" i="3" s="1"/>
  <c r="GG7" i="3"/>
  <c r="GF7" i="3"/>
  <c r="KF7" i="3" s="1"/>
  <c r="GE7" i="3"/>
  <c r="KE7" i="3" s="1"/>
  <c r="GD7" i="3"/>
  <c r="KD7" i="3" s="1"/>
  <c r="GC7" i="3"/>
  <c r="KC7" i="3" s="1"/>
  <c r="GB7" i="3"/>
  <c r="KB7" i="3" s="1"/>
  <c r="GA7" i="3"/>
  <c r="KA7" i="3" s="1"/>
  <c r="FZ7" i="3"/>
  <c r="FY7" i="3"/>
  <c r="FX7" i="3"/>
  <c r="FW7" i="3"/>
  <c r="FV7" i="3"/>
  <c r="JV7" i="3" s="1"/>
  <c r="FU7" i="3"/>
  <c r="JU7" i="3" s="1"/>
  <c r="FT7" i="3"/>
  <c r="JT7" i="3" s="1"/>
  <c r="FS7" i="3"/>
  <c r="JS7" i="3" s="1"/>
  <c r="FR7" i="3"/>
  <c r="FQ7" i="3"/>
  <c r="FP7" i="3"/>
  <c r="FO7" i="3"/>
  <c r="FN7" i="3"/>
  <c r="FM7" i="3"/>
  <c r="JM7" i="3" s="1"/>
  <c r="FL7" i="3"/>
  <c r="FK7" i="3"/>
  <c r="FJ7" i="3"/>
  <c r="JJ7" i="3" s="1"/>
  <c r="FI7" i="3"/>
  <c r="FH7" i="3"/>
  <c r="JH7" i="3" s="1"/>
  <c r="FG7" i="3"/>
  <c r="JG7" i="3" s="1"/>
  <c r="FF7" i="3"/>
  <c r="JF7" i="3" s="1"/>
  <c r="FE7" i="3"/>
  <c r="FD7" i="3"/>
  <c r="FC7" i="3"/>
  <c r="FB7" i="3"/>
  <c r="FA7" i="3"/>
  <c r="EZ7" i="3"/>
  <c r="EY7" i="3"/>
  <c r="EX7" i="3"/>
  <c r="IX7" i="3" s="1"/>
  <c r="EW7" i="3"/>
  <c r="IW7" i="3" s="1"/>
  <c r="EV7" i="3"/>
  <c r="IV7" i="3" s="1"/>
  <c r="EU7" i="3"/>
  <c r="IU7" i="3" s="1"/>
  <c r="ET7" i="3"/>
  <c r="IT7" i="3" s="1"/>
  <c r="ES7" i="3"/>
  <c r="ER7" i="3"/>
  <c r="EQ7" i="3"/>
  <c r="IQ7" i="3" s="1"/>
  <c r="EP7" i="3"/>
  <c r="EO7" i="3"/>
  <c r="IO7" i="3" s="1"/>
  <c r="EN7" i="3"/>
  <c r="EM7" i="3"/>
  <c r="EL7" i="3"/>
  <c r="IL7" i="3" s="1"/>
  <c r="EK7" i="3"/>
  <c r="EJ7" i="3"/>
  <c r="IJ7" i="3" s="1"/>
  <c r="EI7" i="3"/>
  <c r="II7" i="3" s="1"/>
  <c r="EH7" i="3"/>
  <c r="EG7" i="3"/>
  <c r="EF7" i="3"/>
  <c r="IF7" i="3" s="1"/>
  <c r="EE7" i="3"/>
  <c r="IE7" i="3" s="1"/>
  <c r="ED7" i="3"/>
  <c r="EC7" i="3"/>
  <c r="EB7" i="3"/>
  <c r="EA7" i="3"/>
  <c r="DZ7" i="3"/>
  <c r="HZ7" i="3" s="1"/>
  <c r="DY7" i="3"/>
  <c r="HY7" i="3" s="1"/>
  <c r="DX7" i="3"/>
  <c r="HX7" i="3" s="1"/>
  <c r="DW7" i="3"/>
  <c r="HW7" i="3" s="1"/>
  <c r="DV7" i="3"/>
  <c r="DU7" i="3"/>
  <c r="DT7" i="3"/>
  <c r="DS7" i="3"/>
  <c r="DR7" i="3"/>
  <c r="DQ7" i="3"/>
  <c r="HQ7" i="3" s="1"/>
  <c r="DP7" i="3"/>
  <c r="DO7" i="3"/>
  <c r="DN7" i="3"/>
  <c r="HN7" i="3" s="1"/>
  <c r="DM7" i="3"/>
  <c r="DL7" i="3"/>
  <c r="HL7" i="3" s="1"/>
  <c r="DK7" i="3"/>
  <c r="HK7" i="3" s="1"/>
  <c r="DJ7" i="3"/>
  <c r="HJ7" i="3" s="1"/>
  <c r="DI7" i="3"/>
  <c r="HI7" i="3" s="1"/>
  <c r="DH7" i="3"/>
  <c r="HH7" i="3" s="1"/>
  <c r="DG7" i="3"/>
  <c r="HG7" i="3" s="1"/>
  <c r="DF7" i="3"/>
  <c r="DE7" i="3"/>
  <c r="DD7" i="3"/>
  <c r="DC7" i="3"/>
  <c r="DB7" i="3"/>
  <c r="HB7" i="3" s="1"/>
  <c r="DA7" i="3"/>
  <c r="HA7" i="3" s="1"/>
  <c r="CZ7" i="3"/>
  <c r="GZ7" i="3" s="1"/>
  <c r="CY7" i="3"/>
  <c r="GY7" i="3" s="1"/>
  <c r="CX7" i="3"/>
  <c r="KS6" i="3"/>
  <c r="KR6" i="3"/>
  <c r="KQ6" i="3"/>
  <c r="KL6" i="3"/>
  <c r="KK6" i="3"/>
  <c r="KJ6" i="3"/>
  <c r="KI6" i="3"/>
  <c r="KH6" i="3"/>
  <c r="KG6" i="3"/>
  <c r="KF6" i="3"/>
  <c r="KE6" i="3"/>
  <c r="JX6" i="3"/>
  <c r="JW6" i="3"/>
  <c r="JV6" i="3"/>
  <c r="JU6" i="3"/>
  <c r="JT6" i="3"/>
  <c r="JS6" i="3"/>
  <c r="JL6" i="3"/>
  <c r="JK6" i="3"/>
  <c r="JJ6" i="3"/>
  <c r="JI6" i="3"/>
  <c r="JH6" i="3"/>
  <c r="JG6" i="3"/>
  <c r="IZ6" i="3"/>
  <c r="IY6" i="3"/>
  <c r="IX6" i="3"/>
  <c r="IW6" i="3"/>
  <c r="IV6" i="3"/>
  <c r="IU6" i="3"/>
  <c r="IP6" i="3"/>
  <c r="IO6" i="3"/>
  <c r="IN6" i="3"/>
  <c r="IM6" i="3"/>
  <c r="IL6" i="3"/>
  <c r="IK6" i="3"/>
  <c r="IJ6" i="3"/>
  <c r="II6" i="3"/>
  <c r="IA6" i="3"/>
  <c r="HZ6" i="3"/>
  <c r="HY6" i="3"/>
  <c r="HX6" i="3"/>
  <c r="HW6" i="3"/>
  <c r="HO6" i="3"/>
  <c r="HN6" i="3"/>
  <c r="HM6" i="3"/>
  <c r="HL6" i="3"/>
  <c r="HK6" i="3"/>
  <c r="HF6" i="3"/>
  <c r="HD6" i="3"/>
  <c r="HC6" i="3"/>
  <c r="HB6" i="3"/>
  <c r="HA6" i="3"/>
  <c r="GZ6" i="3"/>
  <c r="GY6" i="3"/>
  <c r="GS6" i="3"/>
  <c r="GR6" i="3"/>
  <c r="GQ6" i="3"/>
  <c r="GP6" i="3"/>
  <c r="KP6" i="3" s="1"/>
  <c r="GO6" i="3"/>
  <c r="KO6" i="3" s="1"/>
  <c r="GN6" i="3"/>
  <c r="KN6" i="3" s="1"/>
  <c r="GM6" i="3"/>
  <c r="KM6" i="3" s="1"/>
  <c r="GL6" i="3"/>
  <c r="GK6" i="3"/>
  <c r="GJ6" i="3"/>
  <c r="GI6" i="3"/>
  <c r="GH6" i="3"/>
  <c r="GG6" i="3"/>
  <c r="GF6" i="3"/>
  <c r="GE6" i="3"/>
  <c r="GD6" i="3"/>
  <c r="KD6" i="3" s="1"/>
  <c r="GC6" i="3"/>
  <c r="KC6" i="3" s="1"/>
  <c r="GB6" i="3"/>
  <c r="KB6" i="3" s="1"/>
  <c r="GA6" i="3"/>
  <c r="KA6" i="3" s="1"/>
  <c r="FZ6" i="3"/>
  <c r="JZ6" i="3" s="1"/>
  <c r="FY6" i="3"/>
  <c r="JY6" i="3" s="1"/>
  <c r="FX6" i="3"/>
  <c r="FW6" i="3"/>
  <c r="FV6" i="3"/>
  <c r="FU6" i="3"/>
  <c r="FT6" i="3"/>
  <c r="FS6" i="3"/>
  <c r="FR6" i="3"/>
  <c r="JR6" i="3" s="1"/>
  <c r="FQ6" i="3"/>
  <c r="JQ6" i="3" s="1"/>
  <c r="FP6" i="3"/>
  <c r="JP6" i="3" s="1"/>
  <c r="FO6" i="3"/>
  <c r="JO6" i="3" s="1"/>
  <c r="FN6" i="3"/>
  <c r="JN6" i="3" s="1"/>
  <c r="FM6" i="3"/>
  <c r="JM6" i="3" s="1"/>
  <c r="FL6" i="3"/>
  <c r="FK6" i="3"/>
  <c r="FJ6" i="3"/>
  <c r="FI6" i="3"/>
  <c r="FH6" i="3"/>
  <c r="FG6" i="3"/>
  <c r="FF6" i="3"/>
  <c r="JF6" i="3" s="1"/>
  <c r="FE6" i="3"/>
  <c r="JE6" i="3" s="1"/>
  <c r="FD6" i="3"/>
  <c r="JD6" i="3" s="1"/>
  <c r="FC6" i="3"/>
  <c r="JC6" i="3" s="1"/>
  <c r="FB6" i="3"/>
  <c r="JB6" i="3" s="1"/>
  <c r="FA6" i="3"/>
  <c r="JA6" i="3" s="1"/>
  <c r="EZ6" i="3"/>
  <c r="EY6" i="3"/>
  <c r="EX6" i="3"/>
  <c r="EW6" i="3"/>
  <c r="EV6" i="3"/>
  <c r="EU6" i="3"/>
  <c r="ET6" i="3"/>
  <c r="IT6" i="3" s="1"/>
  <c r="ES6" i="3"/>
  <c r="IS6" i="3" s="1"/>
  <c r="ER6" i="3"/>
  <c r="IR6" i="3" s="1"/>
  <c r="EQ6" i="3"/>
  <c r="IQ6" i="3" s="1"/>
  <c r="EP6" i="3"/>
  <c r="EO6" i="3"/>
  <c r="EN6" i="3"/>
  <c r="EM6" i="3"/>
  <c r="EL6" i="3"/>
  <c r="EK6" i="3"/>
  <c r="EJ6" i="3"/>
  <c r="EI6" i="3"/>
  <c r="EH6" i="3"/>
  <c r="IH6" i="3" s="1"/>
  <c r="EG6" i="3"/>
  <c r="IG6" i="3" s="1"/>
  <c r="EF6" i="3"/>
  <c r="IF6" i="3" s="1"/>
  <c r="EE6" i="3"/>
  <c r="IE6" i="3" s="1"/>
  <c r="ED6" i="3"/>
  <c r="ID6" i="3" s="1"/>
  <c r="EC6" i="3"/>
  <c r="IC6" i="3" s="1"/>
  <c r="EB6" i="3"/>
  <c r="IB6" i="3" s="1"/>
  <c r="EA6" i="3"/>
  <c r="DZ6" i="3"/>
  <c r="DY6" i="3"/>
  <c r="DX6" i="3"/>
  <c r="DW6" i="3"/>
  <c r="DV6" i="3"/>
  <c r="HV6" i="3" s="1"/>
  <c r="DU6" i="3"/>
  <c r="HU6" i="3" s="1"/>
  <c r="DT6" i="3"/>
  <c r="HT6" i="3" s="1"/>
  <c r="DS6" i="3"/>
  <c r="HS6" i="3" s="1"/>
  <c r="DR6" i="3"/>
  <c r="HR6" i="3" s="1"/>
  <c r="DQ6" i="3"/>
  <c r="HQ6" i="3" s="1"/>
  <c r="DP6" i="3"/>
  <c r="HP6" i="3" s="1"/>
  <c r="DO6" i="3"/>
  <c r="DN6" i="3"/>
  <c r="DM6" i="3"/>
  <c r="DL6" i="3"/>
  <c r="DK6" i="3"/>
  <c r="DJ6" i="3"/>
  <c r="HJ6" i="3" s="1"/>
  <c r="DI6" i="3"/>
  <c r="HI6" i="3" s="1"/>
  <c r="DH6" i="3"/>
  <c r="HH6" i="3" s="1"/>
  <c r="DG6" i="3"/>
  <c r="HG6" i="3" s="1"/>
  <c r="DF6" i="3"/>
  <c r="DE6" i="3"/>
  <c r="HE6" i="3" s="1"/>
  <c r="DD6" i="3"/>
  <c r="DC6" i="3"/>
  <c r="DB6" i="3"/>
  <c r="DA6" i="3"/>
  <c r="CZ6" i="3"/>
  <c r="CY6" i="3"/>
  <c r="CX6" i="3"/>
  <c r="GX6" i="3" s="1"/>
  <c r="KS5" i="3"/>
  <c r="KR5" i="3"/>
  <c r="KQ5" i="3"/>
  <c r="KP5" i="3"/>
  <c r="KO5" i="3"/>
  <c r="KN5" i="3"/>
  <c r="KM5" i="3"/>
  <c r="KD5" i="3"/>
  <c r="KB5" i="3"/>
  <c r="KA5" i="3"/>
  <c r="JY5" i="3"/>
  <c r="JV5" i="3"/>
  <c r="JR5" i="3"/>
  <c r="JQ5" i="3"/>
  <c r="JP5" i="3"/>
  <c r="JO5" i="3"/>
  <c r="JF5" i="3"/>
  <c r="JD5" i="3"/>
  <c r="JC5" i="3"/>
  <c r="JA5" i="3"/>
  <c r="IV5" i="3"/>
  <c r="IU5" i="3"/>
  <c r="IT5" i="3"/>
  <c r="IS5" i="3"/>
  <c r="IR5" i="3"/>
  <c r="IQ5" i="3"/>
  <c r="IH5" i="3"/>
  <c r="IF5" i="3"/>
  <c r="IE5" i="3"/>
  <c r="IC5" i="3"/>
  <c r="HZ5" i="3"/>
  <c r="HY5" i="3"/>
  <c r="HX5" i="3"/>
  <c r="HV5" i="3"/>
  <c r="HU5" i="3"/>
  <c r="HT5" i="3"/>
  <c r="HS5" i="3"/>
  <c r="HJ5" i="3"/>
  <c r="HH5" i="3"/>
  <c r="HG5" i="3"/>
  <c r="GX5" i="3"/>
  <c r="GS5" i="3"/>
  <c r="GR5" i="3"/>
  <c r="GQ5" i="3"/>
  <c r="GP5" i="3"/>
  <c r="GO5" i="3"/>
  <c r="GN5" i="3"/>
  <c r="GM5" i="3"/>
  <c r="GL5" i="3"/>
  <c r="KL5" i="3" s="1"/>
  <c r="GK5" i="3"/>
  <c r="KK5" i="3" s="1"/>
  <c r="GJ5" i="3"/>
  <c r="KJ5" i="3" s="1"/>
  <c r="GI5" i="3"/>
  <c r="KI5" i="3" s="1"/>
  <c r="GH5" i="3"/>
  <c r="KH5" i="3" s="1"/>
  <c r="GG5" i="3"/>
  <c r="KG5" i="3" s="1"/>
  <c r="GF5" i="3"/>
  <c r="KF5" i="3" s="1"/>
  <c r="GE5" i="3"/>
  <c r="KE5" i="3" s="1"/>
  <c r="GD5" i="3"/>
  <c r="GC5" i="3"/>
  <c r="KC5" i="3" s="1"/>
  <c r="GB5" i="3"/>
  <c r="GA5" i="3"/>
  <c r="FZ5" i="3"/>
  <c r="JZ5" i="3" s="1"/>
  <c r="FY5" i="3"/>
  <c r="FX5" i="3"/>
  <c r="JX5" i="3" s="1"/>
  <c r="FW5" i="3"/>
  <c r="JW5" i="3" s="1"/>
  <c r="FV5" i="3"/>
  <c r="FU5" i="3"/>
  <c r="JU5" i="3" s="1"/>
  <c r="FT5" i="3"/>
  <c r="JT5" i="3" s="1"/>
  <c r="FS5" i="3"/>
  <c r="JS5" i="3" s="1"/>
  <c r="FR5" i="3"/>
  <c r="FQ5" i="3"/>
  <c r="FP5" i="3"/>
  <c r="FO5" i="3"/>
  <c r="FN5" i="3"/>
  <c r="JN5" i="3" s="1"/>
  <c r="FM5" i="3"/>
  <c r="JM5" i="3" s="1"/>
  <c r="FL5" i="3"/>
  <c r="JL5" i="3" s="1"/>
  <c r="FK5" i="3"/>
  <c r="JK5" i="3" s="1"/>
  <c r="FJ5" i="3"/>
  <c r="JJ5" i="3" s="1"/>
  <c r="FI5" i="3"/>
  <c r="JI5" i="3" s="1"/>
  <c r="FH5" i="3"/>
  <c r="JH5" i="3" s="1"/>
  <c r="FG5" i="3"/>
  <c r="JG5" i="3" s="1"/>
  <c r="FF5" i="3"/>
  <c r="FE5" i="3"/>
  <c r="JE5" i="3" s="1"/>
  <c r="FD5" i="3"/>
  <c r="FC5" i="3"/>
  <c r="FB5" i="3"/>
  <c r="JB5" i="3" s="1"/>
  <c r="FA5" i="3"/>
  <c r="EZ5" i="3"/>
  <c r="IZ5" i="3" s="1"/>
  <c r="EY5" i="3"/>
  <c r="IY5" i="3" s="1"/>
  <c r="EX5" i="3"/>
  <c r="IX5" i="3" s="1"/>
  <c r="EW5" i="3"/>
  <c r="IW5" i="3" s="1"/>
  <c r="EV5" i="3"/>
  <c r="EU5" i="3"/>
  <c r="ET5" i="3"/>
  <c r="ES5" i="3"/>
  <c r="ER5" i="3"/>
  <c r="EQ5" i="3"/>
  <c r="EP5" i="3"/>
  <c r="IP5" i="3" s="1"/>
  <c r="EO5" i="3"/>
  <c r="IO5" i="3" s="1"/>
  <c r="EN5" i="3"/>
  <c r="IN5" i="3" s="1"/>
  <c r="EM5" i="3"/>
  <c r="IM5" i="3" s="1"/>
  <c r="EL5" i="3"/>
  <c r="IL5" i="3" s="1"/>
  <c r="EK5" i="3"/>
  <c r="IK5" i="3" s="1"/>
  <c r="EJ5" i="3"/>
  <c r="IJ5" i="3" s="1"/>
  <c r="EI5" i="3"/>
  <c r="II5" i="3" s="1"/>
  <c r="EH5" i="3"/>
  <c r="EG5" i="3"/>
  <c r="IG5" i="3" s="1"/>
  <c r="EF5" i="3"/>
  <c r="EE5" i="3"/>
  <c r="ED5" i="3"/>
  <c r="ID5" i="3" s="1"/>
  <c r="EC5" i="3"/>
  <c r="EB5" i="3"/>
  <c r="IB5" i="3" s="1"/>
  <c r="EA5" i="3"/>
  <c r="IA5" i="3" s="1"/>
  <c r="DZ5" i="3"/>
  <c r="DY5" i="3"/>
  <c r="DX5" i="3"/>
  <c r="DW5" i="3"/>
  <c r="HW5" i="3" s="1"/>
  <c r="DV5" i="3"/>
  <c r="DU5" i="3"/>
  <c r="DT5" i="3"/>
  <c r="DS5" i="3"/>
  <c r="DR5" i="3"/>
  <c r="HR5" i="3" s="1"/>
  <c r="DQ5" i="3"/>
  <c r="HQ5" i="3" s="1"/>
  <c r="DP5" i="3"/>
  <c r="HP5" i="3" s="1"/>
  <c r="DO5" i="3"/>
  <c r="HO5" i="3" s="1"/>
  <c r="DN5" i="3"/>
  <c r="HN5" i="3" s="1"/>
  <c r="DM5" i="3"/>
  <c r="HM5" i="3" s="1"/>
  <c r="DL5" i="3"/>
  <c r="HL5" i="3" s="1"/>
  <c r="DK5" i="3"/>
  <c r="HK5" i="3" s="1"/>
  <c r="DJ5" i="3"/>
  <c r="DI5" i="3"/>
  <c r="HI5" i="3" s="1"/>
  <c r="DH5" i="3"/>
  <c r="DG5" i="3"/>
  <c r="DF5" i="3"/>
  <c r="HF5" i="3" s="1"/>
  <c r="DE5" i="3"/>
  <c r="HE5" i="3" s="1"/>
  <c r="DD5" i="3"/>
  <c r="HD5" i="3" s="1"/>
  <c r="DC5" i="3"/>
  <c r="HC5" i="3" s="1"/>
  <c r="DB5" i="3"/>
  <c r="HB5" i="3" s="1"/>
  <c r="DA5" i="3"/>
  <c r="HA5" i="3" s="1"/>
  <c r="CZ5" i="3"/>
  <c r="GZ5" i="3" s="1"/>
  <c r="CY5" i="3"/>
  <c r="GY5" i="3" s="1"/>
  <c r="CX5" i="3"/>
  <c r="KL4" i="3"/>
  <c r="KJ4" i="3"/>
  <c r="KI4" i="3"/>
  <c r="KD4" i="3"/>
  <c r="KC4" i="3"/>
  <c r="KB4" i="3"/>
  <c r="KA4" i="3"/>
  <c r="JZ4" i="3"/>
  <c r="JY4" i="3"/>
  <c r="JX4" i="3"/>
  <c r="JW4" i="3"/>
  <c r="JQ4" i="3"/>
  <c r="JP4" i="3"/>
  <c r="JO4" i="3"/>
  <c r="JN4" i="3"/>
  <c r="JM4" i="3"/>
  <c r="JL4" i="3"/>
  <c r="JK4" i="3"/>
  <c r="JE4" i="3"/>
  <c r="JD4" i="3"/>
  <c r="JC4" i="3"/>
  <c r="JB4" i="3"/>
  <c r="JA4" i="3"/>
  <c r="IZ4" i="3"/>
  <c r="IY4" i="3"/>
  <c r="IS4" i="3"/>
  <c r="IR4" i="3"/>
  <c r="IP4" i="3"/>
  <c r="IN4" i="3"/>
  <c r="IM4" i="3"/>
  <c r="IG4" i="3"/>
  <c r="IF4" i="3"/>
  <c r="IE4" i="3"/>
  <c r="ID4" i="3"/>
  <c r="IC4" i="3"/>
  <c r="IB4" i="3"/>
  <c r="IA4" i="3"/>
  <c r="HU4" i="3"/>
  <c r="HT4" i="3"/>
  <c r="HS4" i="3"/>
  <c r="HR4" i="3"/>
  <c r="HQ4" i="3"/>
  <c r="HP4" i="3"/>
  <c r="HO4" i="3"/>
  <c r="HF4" i="3"/>
  <c r="HE4" i="3"/>
  <c r="HD4" i="3"/>
  <c r="HC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KM4" i="3" s="1"/>
  <c r="GL4" i="3"/>
  <c r="GK4" i="3"/>
  <c r="KK4" i="3" s="1"/>
  <c r="GJ4" i="3"/>
  <c r="GI4" i="3"/>
  <c r="GH4" i="3"/>
  <c r="KH4" i="3" s="1"/>
  <c r="GG4" i="3"/>
  <c r="KG4" i="3" s="1"/>
  <c r="GF4" i="3"/>
  <c r="KF4" i="3" s="1"/>
  <c r="GE4" i="3"/>
  <c r="KE4" i="3" s="1"/>
  <c r="GD4" i="3"/>
  <c r="GC4" i="3"/>
  <c r="GB4" i="3"/>
  <c r="GA4" i="3"/>
  <c r="FZ4" i="3"/>
  <c r="FY4" i="3"/>
  <c r="FX4" i="3"/>
  <c r="FW4" i="3"/>
  <c r="FV4" i="3"/>
  <c r="JV4" i="3" s="1"/>
  <c r="FU4" i="3"/>
  <c r="JU4" i="3" s="1"/>
  <c r="FT4" i="3"/>
  <c r="JT4" i="3" s="1"/>
  <c r="FS4" i="3"/>
  <c r="JS4" i="3" s="1"/>
  <c r="FR4" i="3"/>
  <c r="JR4" i="3" s="1"/>
  <c r="FQ4" i="3"/>
  <c r="FP4" i="3"/>
  <c r="FO4" i="3"/>
  <c r="FN4" i="3"/>
  <c r="FM4" i="3"/>
  <c r="FL4" i="3"/>
  <c r="FK4" i="3"/>
  <c r="FJ4" i="3"/>
  <c r="JJ4" i="3" s="1"/>
  <c r="FI4" i="3"/>
  <c r="JI4" i="3" s="1"/>
  <c r="FH4" i="3"/>
  <c r="JH4" i="3" s="1"/>
  <c r="FG4" i="3"/>
  <c r="JG4" i="3" s="1"/>
  <c r="FF4" i="3"/>
  <c r="JF4" i="3" s="1"/>
  <c r="FE4" i="3"/>
  <c r="FD4" i="3"/>
  <c r="FC4" i="3"/>
  <c r="FB4" i="3"/>
  <c r="FA4" i="3"/>
  <c r="EZ4" i="3"/>
  <c r="EY4" i="3"/>
  <c r="EX4" i="3"/>
  <c r="IX4" i="3" s="1"/>
  <c r="EW4" i="3"/>
  <c r="IW4" i="3" s="1"/>
  <c r="EV4" i="3"/>
  <c r="IV4" i="3" s="1"/>
  <c r="EU4" i="3"/>
  <c r="IU4" i="3" s="1"/>
  <c r="ET4" i="3"/>
  <c r="IT4" i="3" s="1"/>
  <c r="ES4" i="3"/>
  <c r="ER4" i="3"/>
  <c r="EQ4" i="3"/>
  <c r="IQ4" i="3" s="1"/>
  <c r="EP4" i="3"/>
  <c r="EO4" i="3"/>
  <c r="IO4" i="3" s="1"/>
  <c r="EN4" i="3"/>
  <c r="EM4" i="3"/>
  <c r="EL4" i="3"/>
  <c r="IL4" i="3" s="1"/>
  <c r="EK4" i="3"/>
  <c r="IK4" i="3" s="1"/>
  <c r="EJ4" i="3"/>
  <c r="IJ4" i="3" s="1"/>
  <c r="EI4" i="3"/>
  <c r="II4" i="3" s="1"/>
  <c r="EH4" i="3"/>
  <c r="IH4" i="3" s="1"/>
  <c r="EG4" i="3"/>
  <c r="EF4" i="3"/>
  <c r="EE4" i="3"/>
  <c r="ED4" i="3"/>
  <c r="EC4" i="3"/>
  <c r="EB4" i="3"/>
  <c r="EA4" i="3"/>
  <c r="DZ4" i="3"/>
  <c r="HZ4" i="3" s="1"/>
  <c r="DY4" i="3"/>
  <c r="HY4" i="3" s="1"/>
  <c r="DX4" i="3"/>
  <c r="HX4" i="3" s="1"/>
  <c r="DW4" i="3"/>
  <c r="HW4" i="3" s="1"/>
  <c r="DV4" i="3"/>
  <c r="HV4" i="3" s="1"/>
  <c r="DU4" i="3"/>
  <c r="DT4" i="3"/>
  <c r="DS4" i="3"/>
  <c r="DR4" i="3"/>
  <c r="DQ4" i="3"/>
  <c r="DP4" i="3"/>
  <c r="DO4" i="3"/>
  <c r="DN4" i="3"/>
  <c r="HN4" i="3" s="1"/>
  <c r="DM4" i="3"/>
  <c r="HM4" i="3" s="1"/>
  <c r="DL4" i="3"/>
  <c r="HL4" i="3" s="1"/>
  <c r="DK4" i="3"/>
  <c r="HK4" i="3" s="1"/>
  <c r="DJ4" i="3"/>
  <c r="HJ4" i="3" s="1"/>
  <c r="DI4" i="3"/>
  <c r="HI4" i="3" s="1"/>
  <c r="DH4" i="3"/>
  <c r="HH4" i="3" s="1"/>
  <c r="DG4" i="3"/>
  <c r="HG4" i="3" s="1"/>
  <c r="DF4" i="3"/>
  <c r="DE4" i="3"/>
  <c r="DD4" i="3"/>
  <c r="DC4" i="3"/>
  <c r="DB4" i="3"/>
  <c r="HB4" i="3" s="1"/>
  <c r="DA4" i="3"/>
  <c r="HA4" i="3" s="1"/>
  <c r="CZ4" i="3"/>
  <c r="GZ4" i="3" s="1"/>
  <c r="CY4" i="3"/>
  <c r="GY4" i="3" s="1"/>
  <c r="CX4" i="3"/>
  <c r="GX4" i="3" s="1"/>
  <c r="KS3" i="3"/>
  <c r="KR3" i="3"/>
  <c r="KO3" i="3"/>
  <c r="KJ3" i="3"/>
  <c r="KI3" i="3"/>
  <c r="KH3" i="3"/>
  <c r="KG3" i="3"/>
  <c r="KF3" i="3"/>
  <c r="KE3" i="3"/>
  <c r="JW3" i="3"/>
  <c r="JU3" i="3"/>
  <c r="JT3" i="3"/>
  <c r="JS3" i="3"/>
  <c r="JQ3" i="3"/>
  <c r="JL3" i="3"/>
  <c r="JK3" i="3"/>
  <c r="JJ3" i="3"/>
  <c r="JI3" i="3"/>
  <c r="JH3" i="3"/>
  <c r="JG3" i="3"/>
  <c r="JA3" i="3"/>
  <c r="IZ3" i="3"/>
  <c r="IY3" i="3"/>
  <c r="IW3" i="3"/>
  <c r="IV3" i="3"/>
  <c r="IM3" i="3"/>
  <c r="IL3" i="3"/>
  <c r="IK3" i="3"/>
  <c r="IJ3" i="3"/>
  <c r="II3" i="3"/>
  <c r="IC3" i="3"/>
  <c r="IA3" i="3"/>
  <c r="HY3" i="3"/>
  <c r="HX3" i="3"/>
  <c r="HW3" i="3"/>
  <c r="HU3" i="3"/>
  <c r="HR3" i="3"/>
  <c r="HQ3" i="3"/>
  <c r="HP3" i="3"/>
  <c r="HO3" i="3"/>
  <c r="HN3" i="3"/>
  <c r="HM3" i="3"/>
  <c r="HL3" i="3"/>
  <c r="HC3" i="3"/>
  <c r="HB3" i="3"/>
  <c r="HA3" i="3"/>
  <c r="GZ3" i="3"/>
  <c r="GY3" i="3"/>
  <c r="GS3" i="3"/>
  <c r="GR3" i="3"/>
  <c r="GQ3" i="3"/>
  <c r="KQ3" i="3" s="1"/>
  <c r="GP3" i="3"/>
  <c r="KP3" i="3" s="1"/>
  <c r="GO3" i="3"/>
  <c r="GN3" i="3"/>
  <c r="KN3" i="3" s="1"/>
  <c r="GM3" i="3"/>
  <c r="KM3" i="3" s="1"/>
  <c r="GL3" i="3"/>
  <c r="KL3" i="3" s="1"/>
  <c r="GK3" i="3"/>
  <c r="KK3" i="3" s="1"/>
  <c r="GJ3" i="3"/>
  <c r="GI3" i="3"/>
  <c r="GH3" i="3"/>
  <c r="GG3" i="3"/>
  <c r="GF3" i="3"/>
  <c r="GE3" i="3"/>
  <c r="GD3" i="3"/>
  <c r="KD3" i="3" s="1"/>
  <c r="GC3" i="3"/>
  <c r="KC3" i="3" s="1"/>
  <c r="GB3" i="3"/>
  <c r="KB3" i="3" s="1"/>
  <c r="GA3" i="3"/>
  <c r="KA3" i="3" s="1"/>
  <c r="FZ3" i="3"/>
  <c r="JZ3" i="3" s="1"/>
  <c r="FY3" i="3"/>
  <c r="JY3" i="3" s="1"/>
  <c r="FX3" i="3"/>
  <c r="JX3" i="3" s="1"/>
  <c r="FW3" i="3"/>
  <c r="FV3" i="3"/>
  <c r="JV3" i="3" s="1"/>
  <c r="FU3" i="3"/>
  <c r="FT3" i="3"/>
  <c r="FS3" i="3"/>
  <c r="FR3" i="3"/>
  <c r="JR3" i="3" s="1"/>
  <c r="FQ3" i="3"/>
  <c r="FP3" i="3"/>
  <c r="JP3" i="3" s="1"/>
  <c r="FO3" i="3"/>
  <c r="JO3" i="3" s="1"/>
  <c r="FN3" i="3"/>
  <c r="JN3" i="3" s="1"/>
  <c r="FM3" i="3"/>
  <c r="JM3" i="3" s="1"/>
  <c r="FL3" i="3"/>
  <c r="FK3" i="3"/>
  <c r="FJ3" i="3"/>
  <c r="FI3" i="3"/>
  <c r="FH3" i="3"/>
  <c r="FG3" i="3"/>
  <c r="FF3" i="3"/>
  <c r="JF3" i="3" s="1"/>
  <c r="FE3" i="3"/>
  <c r="JE3" i="3" s="1"/>
  <c r="FD3" i="3"/>
  <c r="JD3" i="3" s="1"/>
  <c r="FC3" i="3"/>
  <c r="JC3" i="3" s="1"/>
  <c r="FB3" i="3"/>
  <c r="JB3" i="3" s="1"/>
  <c r="FA3" i="3"/>
  <c r="EZ3" i="3"/>
  <c r="EY3" i="3"/>
  <c r="EX3" i="3"/>
  <c r="IX3" i="3" s="1"/>
  <c r="EW3" i="3"/>
  <c r="EV3" i="3"/>
  <c r="EU3" i="3"/>
  <c r="IU3" i="3" s="1"/>
  <c r="ET3" i="3"/>
  <c r="IT3" i="3" s="1"/>
  <c r="ES3" i="3"/>
  <c r="IS3" i="3" s="1"/>
  <c r="ER3" i="3"/>
  <c r="IR3" i="3" s="1"/>
  <c r="EQ3" i="3"/>
  <c r="IQ3" i="3" s="1"/>
  <c r="EP3" i="3"/>
  <c r="IP3" i="3" s="1"/>
  <c r="EO3" i="3"/>
  <c r="IO3" i="3" s="1"/>
  <c r="EN3" i="3"/>
  <c r="IN3" i="3" s="1"/>
  <c r="EM3" i="3"/>
  <c r="EL3" i="3"/>
  <c r="EK3" i="3"/>
  <c r="EJ3" i="3"/>
  <c r="EI3" i="3"/>
  <c r="EH3" i="3"/>
  <c r="IH3" i="3" s="1"/>
  <c r="EG3" i="3"/>
  <c r="IG3" i="3" s="1"/>
  <c r="EF3" i="3"/>
  <c r="IF3" i="3" s="1"/>
  <c r="EE3" i="3"/>
  <c r="IE3" i="3" s="1"/>
  <c r="ED3" i="3"/>
  <c r="ID3" i="3" s="1"/>
  <c r="EC3" i="3"/>
  <c r="EB3" i="3"/>
  <c r="IB3" i="3" s="1"/>
  <c r="EA3" i="3"/>
  <c r="DZ3" i="3"/>
  <c r="HZ3" i="3" s="1"/>
  <c r="DY3" i="3"/>
  <c r="DX3" i="3"/>
  <c r="DW3" i="3"/>
  <c r="DV3" i="3"/>
  <c r="HV3" i="3" s="1"/>
  <c r="DU3" i="3"/>
  <c r="DT3" i="3"/>
  <c r="HT3" i="3" s="1"/>
  <c r="DS3" i="3"/>
  <c r="HS3" i="3" s="1"/>
  <c r="DR3" i="3"/>
  <c r="DQ3" i="3"/>
  <c r="DP3" i="3"/>
  <c r="DO3" i="3"/>
  <c r="DN3" i="3"/>
  <c r="DM3" i="3"/>
  <c r="DL3" i="3"/>
  <c r="DK3" i="3"/>
  <c r="HK3" i="3" s="1"/>
  <c r="DJ3" i="3"/>
  <c r="HJ3" i="3" s="1"/>
  <c r="DI3" i="3"/>
  <c r="HI3" i="3" s="1"/>
  <c r="DH3" i="3"/>
  <c r="HH3" i="3" s="1"/>
  <c r="DG3" i="3"/>
  <c r="HG3" i="3" s="1"/>
  <c r="DF3" i="3"/>
  <c r="HF3" i="3" s="1"/>
  <c r="DE3" i="3"/>
  <c r="HE3" i="3" s="1"/>
  <c r="DD3" i="3"/>
  <c r="HD3" i="3" s="1"/>
  <c r="DC3" i="3"/>
  <c r="DB3" i="3"/>
  <c r="DA3" i="3"/>
  <c r="CZ3" i="3"/>
  <c r="CY3" i="3"/>
  <c r="CX3" i="3"/>
  <c r="GX3" i="3" s="1"/>
  <c r="KR2" i="3"/>
  <c r="KQ2" i="3"/>
  <c r="KP2" i="3"/>
  <c r="KO2" i="3"/>
  <c r="KI2" i="3"/>
  <c r="KH2" i="3"/>
  <c r="KG2" i="3"/>
  <c r="KF2" i="3"/>
  <c r="KD2" i="3"/>
  <c r="KC2" i="3"/>
  <c r="JZ2" i="3"/>
  <c r="JW2" i="3"/>
  <c r="JV2" i="3"/>
  <c r="JU2" i="3"/>
  <c r="JT2" i="3"/>
  <c r="JS2" i="3"/>
  <c r="JR2" i="3"/>
  <c r="JQ2" i="3"/>
  <c r="JK2" i="3"/>
  <c r="JJ2" i="3"/>
  <c r="JI2" i="3"/>
  <c r="JH2" i="3"/>
  <c r="JF2" i="3"/>
  <c r="JE2" i="3"/>
  <c r="JD2" i="3"/>
  <c r="JB2" i="3"/>
  <c r="IV2" i="3"/>
  <c r="IU2" i="3"/>
  <c r="IT2" i="3"/>
  <c r="IS2" i="3"/>
  <c r="IM2" i="3"/>
  <c r="IL2" i="3"/>
  <c r="IK2" i="3"/>
  <c r="IJ2" i="3"/>
  <c r="IH2" i="3"/>
  <c r="IG2" i="3"/>
  <c r="ID2" i="3"/>
  <c r="IA2" i="3"/>
  <c r="HZ2" i="3"/>
  <c r="HY2" i="3"/>
  <c r="HX2" i="3"/>
  <c r="HW2" i="3"/>
  <c r="HV2" i="3"/>
  <c r="HU2" i="3"/>
  <c r="HM2" i="3"/>
  <c r="HL2" i="3"/>
  <c r="HJ2" i="3"/>
  <c r="HI2" i="3"/>
  <c r="HF2" i="3"/>
  <c r="HC2" i="3"/>
  <c r="HB2" i="3"/>
  <c r="GZ2" i="3"/>
  <c r="GY2" i="3"/>
  <c r="GX2" i="3"/>
  <c r="GS2" i="3"/>
  <c r="KS2" i="3" s="1"/>
  <c r="GR2" i="3"/>
  <c r="GQ2" i="3"/>
  <c r="GP2" i="3"/>
  <c r="GO2" i="3"/>
  <c r="GN2" i="3"/>
  <c r="KN2" i="3" s="1"/>
  <c r="GM2" i="3"/>
  <c r="KM2" i="3" s="1"/>
  <c r="GL2" i="3"/>
  <c r="KL2" i="3" s="1"/>
  <c r="GK2" i="3"/>
  <c r="KK2" i="3" s="1"/>
  <c r="GJ2" i="3"/>
  <c r="KJ2" i="3" s="1"/>
  <c r="GI2" i="3"/>
  <c r="GH2" i="3"/>
  <c r="GG2" i="3"/>
  <c r="GF2" i="3"/>
  <c r="GE2" i="3"/>
  <c r="KE2" i="3" s="1"/>
  <c r="GD2" i="3"/>
  <c r="GC2" i="3"/>
  <c r="GB2" i="3"/>
  <c r="KB2" i="3" s="1"/>
  <c r="GA2" i="3"/>
  <c r="KA2" i="3" s="1"/>
  <c r="FZ2" i="3"/>
  <c r="FY2" i="3"/>
  <c r="JY2" i="3" s="1"/>
  <c r="FX2" i="3"/>
  <c r="JX2" i="3" s="1"/>
  <c r="FW2" i="3"/>
  <c r="FV2" i="3"/>
  <c r="FU2" i="3"/>
  <c r="FT2" i="3"/>
  <c r="FS2" i="3"/>
  <c r="FR2" i="3"/>
  <c r="FQ2" i="3"/>
  <c r="FP2" i="3"/>
  <c r="JP2" i="3" s="1"/>
  <c r="FO2" i="3"/>
  <c r="JO2" i="3" s="1"/>
  <c r="FN2" i="3"/>
  <c r="JN2" i="3" s="1"/>
  <c r="FM2" i="3"/>
  <c r="JM2" i="3" s="1"/>
  <c r="FL2" i="3"/>
  <c r="JL2" i="3" s="1"/>
  <c r="FK2" i="3"/>
  <c r="FJ2" i="3"/>
  <c r="FI2" i="3"/>
  <c r="FH2" i="3"/>
  <c r="FG2" i="3"/>
  <c r="JG2" i="3" s="1"/>
  <c r="FF2" i="3"/>
  <c r="FE2" i="3"/>
  <c r="FD2" i="3"/>
  <c r="FC2" i="3"/>
  <c r="JC2" i="3" s="1"/>
  <c r="FB2" i="3"/>
  <c r="FA2" i="3"/>
  <c r="JA2" i="3" s="1"/>
  <c r="EZ2" i="3"/>
  <c r="IZ2" i="3" s="1"/>
  <c r="EY2" i="3"/>
  <c r="IY2" i="3" s="1"/>
  <c r="EX2" i="3"/>
  <c r="IX2" i="3" s="1"/>
  <c r="EW2" i="3"/>
  <c r="IW2" i="3" s="1"/>
  <c r="EV2" i="3"/>
  <c r="EU2" i="3"/>
  <c r="ET2" i="3"/>
  <c r="ES2" i="3"/>
  <c r="ER2" i="3"/>
  <c r="IR2" i="3" s="1"/>
  <c r="EQ2" i="3"/>
  <c r="IQ2" i="3" s="1"/>
  <c r="EP2" i="3"/>
  <c r="IP2" i="3" s="1"/>
  <c r="EO2" i="3"/>
  <c r="IO2" i="3" s="1"/>
  <c r="EN2" i="3"/>
  <c r="IN2" i="3" s="1"/>
  <c r="EM2" i="3"/>
  <c r="EL2" i="3"/>
  <c r="EK2" i="3"/>
  <c r="EJ2" i="3"/>
  <c r="EI2" i="3"/>
  <c r="II2" i="3" s="1"/>
  <c r="EH2" i="3"/>
  <c r="EG2" i="3"/>
  <c r="EF2" i="3"/>
  <c r="IF2" i="3" s="1"/>
  <c r="EE2" i="3"/>
  <c r="IE2" i="3" s="1"/>
  <c r="ED2" i="3"/>
  <c r="EC2" i="3"/>
  <c r="IC2" i="3" s="1"/>
  <c r="EB2" i="3"/>
  <c r="IB2" i="3" s="1"/>
  <c r="EA2" i="3"/>
  <c r="DZ2" i="3"/>
  <c r="DY2" i="3"/>
  <c r="DX2" i="3"/>
  <c r="DW2" i="3"/>
  <c r="DV2" i="3"/>
  <c r="DU2" i="3"/>
  <c r="DT2" i="3"/>
  <c r="HT2" i="3" s="1"/>
  <c r="DS2" i="3"/>
  <c r="HS2" i="3" s="1"/>
  <c r="DR2" i="3"/>
  <c r="HR2" i="3" s="1"/>
  <c r="DQ2" i="3"/>
  <c r="HQ2" i="3" s="1"/>
  <c r="DP2" i="3"/>
  <c r="HP2" i="3" s="1"/>
  <c r="DO2" i="3"/>
  <c r="HO2" i="3" s="1"/>
  <c r="DN2" i="3"/>
  <c r="HN2" i="3" s="1"/>
  <c r="DM2" i="3"/>
  <c r="DL2" i="3"/>
  <c r="DK2" i="3"/>
  <c r="HK2" i="3" s="1"/>
  <c r="DJ2" i="3"/>
  <c r="DI2" i="3"/>
  <c r="DH2" i="3"/>
  <c r="HH2" i="3" s="1"/>
  <c r="DG2" i="3"/>
  <c r="HG2" i="3" s="1"/>
  <c r="DF2" i="3"/>
  <c r="DE2" i="3"/>
  <c r="HE2" i="3" s="1"/>
  <c r="DD2" i="3"/>
  <c r="HD2" i="3" s="1"/>
  <c r="DC2" i="3"/>
  <c r="DB2" i="3"/>
  <c r="DA2" i="3"/>
  <c r="HA2" i="3" s="1"/>
  <c r="CZ2" i="3"/>
  <c r="CY2" i="3"/>
  <c r="CX2" i="3"/>
  <c r="KR51" i="2"/>
  <c r="KQ51" i="2"/>
  <c r="KP51" i="2"/>
  <c r="KN51" i="2"/>
  <c r="KL51" i="2"/>
  <c r="KK51" i="2"/>
  <c r="KE51" i="2"/>
  <c r="KD51" i="2"/>
  <c r="KC51" i="2"/>
  <c r="KB51" i="2"/>
  <c r="KA51" i="2"/>
  <c r="JZ51" i="2"/>
  <c r="JY51" i="2"/>
  <c r="JQ51" i="2"/>
  <c r="JP51" i="2"/>
  <c r="JO51" i="2"/>
  <c r="JN51" i="2"/>
  <c r="JM51" i="2"/>
  <c r="JK51" i="2"/>
  <c r="JD51" i="2"/>
  <c r="JC51" i="2"/>
  <c r="JB51" i="2"/>
  <c r="JA51" i="2"/>
  <c r="IV51" i="2"/>
  <c r="IU51" i="2"/>
  <c r="IT51" i="2"/>
  <c r="IS51" i="2"/>
  <c r="IR51" i="2"/>
  <c r="IQ51" i="2"/>
  <c r="IP51" i="2"/>
  <c r="IO51" i="2"/>
  <c r="IH51" i="2"/>
  <c r="IG51" i="2"/>
  <c r="IF51" i="2"/>
  <c r="IE51" i="2"/>
  <c r="ID51" i="2"/>
  <c r="IC51" i="2"/>
  <c r="HT51" i="2"/>
  <c r="HS51" i="2"/>
  <c r="HR51" i="2"/>
  <c r="HQ51" i="2"/>
  <c r="HO51" i="2"/>
  <c r="HK51" i="2"/>
  <c r="HJ51" i="2"/>
  <c r="HH51" i="2"/>
  <c r="HG51" i="2"/>
  <c r="HF51" i="2"/>
  <c r="HE51" i="2"/>
  <c r="GY51" i="2"/>
  <c r="GX51" i="2"/>
  <c r="GS51" i="2"/>
  <c r="KS51" i="2" s="1"/>
  <c r="GR51" i="2"/>
  <c r="GQ51" i="2"/>
  <c r="GP51" i="2"/>
  <c r="GO51" i="2"/>
  <c r="KO51" i="2" s="1"/>
  <c r="GN51" i="2"/>
  <c r="GM51" i="2"/>
  <c r="KM51" i="2" s="1"/>
  <c r="GL51" i="2"/>
  <c r="GK51" i="2"/>
  <c r="GJ51" i="2"/>
  <c r="KJ51" i="2" s="1"/>
  <c r="GI51" i="2"/>
  <c r="KI51" i="2" s="1"/>
  <c r="GH51" i="2"/>
  <c r="KH51" i="2" s="1"/>
  <c r="GG51" i="2"/>
  <c r="KG51" i="2" s="1"/>
  <c r="GF51" i="2"/>
  <c r="KF51" i="2" s="1"/>
  <c r="GE51" i="2"/>
  <c r="GD51" i="2"/>
  <c r="GC51" i="2"/>
  <c r="GB51" i="2"/>
  <c r="GA51" i="2"/>
  <c r="FZ51" i="2"/>
  <c r="FY51" i="2"/>
  <c r="FX51" i="2"/>
  <c r="JX51" i="2" s="1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FP51" i="2"/>
  <c r="FO51" i="2"/>
  <c r="FN51" i="2"/>
  <c r="FM51" i="2"/>
  <c r="FL51" i="2"/>
  <c r="JL51" i="2" s="1"/>
  <c r="FK51" i="2"/>
  <c r="FJ51" i="2"/>
  <c r="JJ51" i="2" s="1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FC51" i="2"/>
  <c r="FB51" i="2"/>
  <c r="FA51" i="2"/>
  <c r="EZ51" i="2"/>
  <c r="IZ51" i="2" s="1"/>
  <c r="EY51" i="2"/>
  <c r="IY51" i="2" s="1"/>
  <c r="EX51" i="2"/>
  <c r="IX51" i="2" s="1"/>
  <c r="EW51" i="2"/>
  <c r="IW51" i="2" s="1"/>
  <c r="EV51" i="2"/>
  <c r="EU51" i="2"/>
  <c r="ET51" i="2"/>
  <c r="ES51" i="2"/>
  <c r="ER51" i="2"/>
  <c r="EQ51" i="2"/>
  <c r="EP51" i="2"/>
  <c r="EO51" i="2"/>
  <c r="EN51" i="2"/>
  <c r="IN51" i="2" s="1"/>
  <c r="EM51" i="2"/>
  <c r="IM51" i="2" s="1"/>
  <c r="EL51" i="2"/>
  <c r="IL51" i="2" s="1"/>
  <c r="EK51" i="2"/>
  <c r="IK51" i="2" s="1"/>
  <c r="EJ51" i="2"/>
  <c r="IJ51" i="2" s="1"/>
  <c r="EI51" i="2"/>
  <c r="II51" i="2" s="1"/>
  <c r="EH51" i="2"/>
  <c r="EG51" i="2"/>
  <c r="EF51" i="2"/>
  <c r="EE51" i="2"/>
  <c r="ED51" i="2"/>
  <c r="EC51" i="2"/>
  <c r="EB51" i="2"/>
  <c r="IB51" i="2" s="1"/>
  <c r="EA51" i="2"/>
  <c r="IA51" i="2" s="1"/>
  <c r="DZ51" i="2"/>
  <c r="HZ51" i="2" s="1"/>
  <c r="DY51" i="2"/>
  <c r="HY51" i="2" s="1"/>
  <c r="DX51" i="2"/>
  <c r="HX51" i="2" s="1"/>
  <c r="DW51" i="2"/>
  <c r="HW51" i="2" s="1"/>
  <c r="DV51" i="2"/>
  <c r="HV51" i="2" s="1"/>
  <c r="DU51" i="2"/>
  <c r="HU51" i="2" s="1"/>
  <c r="DT51" i="2"/>
  <c r="DS51" i="2"/>
  <c r="DR51" i="2"/>
  <c r="DQ51" i="2"/>
  <c r="DP51" i="2"/>
  <c r="HP51" i="2" s="1"/>
  <c r="DO51" i="2"/>
  <c r="DN51" i="2"/>
  <c r="HN51" i="2" s="1"/>
  <c r="DM51" i="2"/>
  <c r="HM51" i="2" s="1"/>
  <c r="DL51" i="2"/>
  <c r="HL51" i="2" s="1"/>
  <c r="DK51" i="2"/>
  <c r="DJ51" i="2"/>
  <c r="DI51" i="2"/>
  <c r="HI51" i="2" s="1"/>
  <c r="DH51" i="2"/>
  <c r="DG51" i="2"/>
  <c r="DF51" i="2"/>
  <c r="DE51" i="2"/>
  <c r="DD51" i="2"/>
  <c r="HD51" i="2" s="1"/>
  <c r="DC51" i="2"/>
  <c r="HC51" i="2" s="1"/>
  <c r="DB51" i="2"/>
  <c r="HB51" i="2" s="1"/>
  <c r="DA51" i="2"/>
  <c r="HA51" i="2" s="1"/>
  <c r="CZ51" i="2"/>
  <c r="GZ51" i="2" s="1"/>
  <c r="CY51" i="2"/>
  <c r="CX51" i="2"/>
  <c r="KS50" i="2"/>
  <c r="KJ50" i="2"/>
  <c r="KI50" i="2"/>
  <c r="KH50" i="2"/>
  <c r="KG50" i="2"/>
  <c r="KB50" i="2"/>
  <c r="JV50" i="2"/>
  <c r="JU50" i="2"/>
  <c r="JS50" i="2"/>
  <c r="JP50" i="2"/>
  <c r="JO50" i="2"/>
  <c r="JN50" i="2"/>
  <c r="JM50" i="2"/>
  <c r="JL50" i="2"/>
  <c r="JK50" i="2"/>
  <c r="JJ50" i="2"/>
  <c r="JI50" i="2"/>
  <c r="IZ50" i="2"/>
  <c r="IY50" i="2"/>
  <c r="IX50" i="2"/>
  <c r="IW50" i="2"/>
  <c r="IU50" i="2"/>
  <c r="IN50" i="2"/>
  <c r="IM50" i="2"/>
  <c r="IL50" i="2"/>
  <c r="IK50" i="2"/>
  <c r="IF50" i="2"/>
  <c r="HZ50" i="2"/>
  <c r="HY50" i="2"/>
  <c r="HX50" i="2"/>
  <c r="HW50" i="2"/>
  <c r="HT50" i="2"/>
  <c r="HS50" i="2"/>
  <c r="HR50" i="2"/>
  <c r="HQ50" i="2"/>
  <c r="HP50" i="2"/>
  <c r="HO50" i="2"/>
  <c r="HN50" i="2"/>
  <c r="HM50" i="2"/>
  <c r="HD50" i="2"/>
  <c r="HC50" i="2"/>
  <c r="HB50" i="2"/>
  <c r="HA50" i="2"/>
  <c r="GZ50" i="2"/>
  <c r="GY50" i="2"/>
  <c r="GS50" i="2"/>
  <c r="GR50" i="2"/>
  <c r="KR50" i="2" s="1"/>
  <c r="GQ50" i="2"/>
  <c r="KQ50" i="2" s="1"/>
  <c r="GP50" i="2"/>
  <c r="KP50" i="2" s="1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GI50" i="2"/>
  <c r="GH50" i="2"/>
  <c r="GG50" i="2"/>
  <c r="GF50" i="2"/>
  <c r="KF50" i="2" s="1"/>
  <c r="GE50" i="2"/>
  <c r="KE50" i="2" s="1"/>
  <c r="GD50" i="2"/>
  <c r="KD50" i="2" s="1"/>
  <c r="GC50" i="2"/>
  <c r="KC50" i="2" s="1"/>
  <c r="GB50" i="2"/>
  <c r="GA50" i="2"/>
  <c r="KA50" i="2" s="1"/>
  <c r="FZ50" i="2"/>
  <c r="JZ50" i="2" s="1"/>
  <c r="FY50" i="2"/>
  <c r="JY50" i="2" s="1"/>
  <c r="FX50" i="2"/>
  <c r="JX50" i="2" s="1"/>
  <c r="FW50" i="2"/>
  <c r="JW50" i="2" s="1"/>
  <c r="FV50" i="2"/>
  <c r="FU50" i="2"/>
  <c r="FT50" i="2"/>
  <c r="JT50" i="2" s="1"/>
  <c r="FS50" i="2"/>
  <c r="FR50" i="2"/>
  <c r="JR50" i="2" s="1"/>
  <c r="FQ50" i="2"/>
  <c r="JQ50" i="2" s="1"/>
  <c r="FP50" i="2"/>
  <c r="FO50" i="2"/>
  <c r="FN50" i="2"/>
  <c r="FM50" i="2"/>
  <c r="FL50" i="2"/>
  <c r="FK50" i="2"/>
  <c r="FJ50" i="2"/>
  <c r="FI50" i="2"/>
  <c r="FH50" i="2"/>
  <c r="JH50" i="2" s="1"/>
  <c r="FG50" i="2"/>
  <c r="JG50" i="2" s="1"/>
  <c r="FF50" i="2"/>
  <c r="JF50" i="2" s="1"/>
  <c r="FE50" i="2"/>
  <c r="JE50" i="2" s="1"/>
  <c r="FD50" i="2"/>
  <c r="JD50" i="2" s="1"/>
  <c r="FC50" i="2"/>
  <c r="JC50" i="2" s="1"/>
  <c r="FB50" i="2"/>
  <c r="JB50" i="2" s="1"/>
  <c r="FA50" i="2"/>
  <c r="JA50" i="2" s="1"/>
  <c r="EZ50" i="2"/>
  <c r="EY50" i="2"/>
  <c r="EX50" i="2"/>
  <c r="EW50" i="2"/>
  <c r="EV50" i="2"/>
  <c r="IV50" i="2" s="1"/>
  <c r="EU50" i="2"/>
  <c r="ET50" i="2"/>
  <c r="IT50" i="2" s="1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EM50" i="2"/>
  <c r="EL50" i="2"/>
  <c r="EK50" i="2"/>
  <c r="EJ50" i="2"/>
  <c r="IJ50" i="2" s="1"/>
  <c r="EI50" i="2"/>
  <c r="II50" i="2" s="1"/>
  <c r="EH50" i="2"/>
  <c r="IH50" i="2" s="1"/>
  <c r="EG50" i="2"/>
  <c r="IG50" i="2" s="1"/>
  <c r="EF50" i="2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DY50" i="2"/>
  <c r="DX50" i="2"/>
  <c r="DW50" i="2"/>
  <c r="DV50" i="2"/>
  <c r="HV50" i="2" s="1"/>
  <c r="DU50" i="2"/>
  <c r="HU50" i="2" s="1"/>
  <c r="DT50" i="2"/>
  <c r="DS50" i="2"/>
  <c r="DR50" i="2"/>
  <c r="DQ50" i="2"/>
  <c r="DP50" i="2"/>
  <c r="DO50" i="2"/>
  <c r="DN50" i="2"/>
  <c r="DM50" i="2"/>
  <c r="DL50" i="2"/>
  <c r="HL50" i="2" s="1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HE50" i="2" s="1"/>
  <c r="DD50" i="2"/>
  <c r="DC50" i="2"/>
  <c r="DB50" i="2"/>
  <c r="DA50" i="2"/>
  <c r="CZ50" i="2"/>
  <c r="CY50" i="2"/>
  <c r="CX50" i="2"/>
  <c r="GX50" i="2" s="1"/>
  <c r="KR49" i="2"/>
  <c r="KQ49" i="2"/>
  <c r="KP49" i="2"/>
  <c r="KO49" i="2"/>
  <c r="KJ49" i="2"/>
  <c r="KD49" i="2"/>
  <c r="KC49" i="2"/>
  <c r="KB49" i="2"/>
  <c r="KA49" i="2"/>
  <c r="JX49" i="2"/>
  <c r="JW49" i="2"/>
  <c r="JV49" i="2"/>
  <c r="JU49" i="2"/>
  <c r="JT49" i="2"/>
  <c r="JS49" i="2"/>
  <c r="JR49" i="2"/>
  <c r="JQ49" i="2"/>
  <c r="JF49" i="2"/>
  <c r="JE49" i="2"/>
  <c r="JD49" i="2"/>
  <c r="JC49" i="2"/>
  <c r="IV49" i="2"/>
  <c r="IU49" i="2"/>
  <c r="IT49" i="2"/>
  <c r="IS49" i="2"/>
  <c r="IN49" i="2"/>
  <c r="IL49" i="2"/>
  <c r="IH49" i="2"/>
  <c r="IG49" i="2"/>
  <c r="IF49" i="2"/>
  <c r="IE49" i="2"/>
  <c r="IB49" i="2"/>
  <c r="IA49" i="2"/>
  <c r="HZ49" i="2"/>
  <c r="HY49" i="2"/>
  <c r="HX49" i="2"/>
  <c r="HW49" i="2"/>
  <c r="HV49" i="2"/>
  <c r="HU49" i="2"/>
  <c r="HM49" i="2"/>
  <c r="HL49" i="2"/>
  <c r="HJ49" i="2"/>
  <c r="HI49" i="2"/>
  <c r="HH49" i="2"/>
  <c r="HG49" i="2"/>
  <c r="GZ49" i="2"/>
  <c r="GY49" i="2"/>
  <c r="GX49" i="2"/>
  <c r="GS49" i="2"/>
  <c r="KS49" i="2" s="1"/>
  <c r="GR49" i="2"/>
  <c r="GQ49" i="2"/>
  <c r="GP49" i="2"/>
  <c r="GO49" i="2"/>
  <c r="GN49" i="2"/>
  <c r="KN49" i="2" s="1"/>
  <c r="GM49" i="2"/>
  <c r="KM49" i="2" s="1"/>
  <c r="GL49" i="2"/>
  <c r="KL49" i="2" s="1"/>
  <c r="GK49" i="2"/>
  <c r="KK49" i="2" s="1"/>
  <c r="GJ49" i="2"/>
  <c r="GI49" i="2"/>
  <c r="KI49" i="2" s="1"/>
  <c r="GH49" i="2"/>
  <c r="KH49" i="2" s="1"/>
  <c r="GG49" i="2"/>
  <c r="KG49" i="2" s="1"/>
  <c r="GF49" i="2"/>
  <c r="KF49" i="2" s="1"/>
  <c r="GE49" i="2"/>
  <c r="KE49" i="2" s="1"/>
  <c r="GD49" i="2"/>
  <c r="GC49" i="2"/>
  <c r="GB49" i="2"/>
  <c r="GA49" i="2"/>
  <c r="FZ49" i="2"/>
  <c r="JZ49" i="2" s="1"/>
  <c r="FY49" i="2"/>
  <c r="JY49" i="2" s="1"/>
  <c r="FX49" i="2"/>
  <c r="FW49" i="2"/>
  <c r="FV49" i="2"/>
  <c r="FU49" i="2"/>
  <c r="FT49" i="2"/>
  <c r="FS49" i="2"/>
  <c r="FR49" i="2"/>
  <c r="FQ49" i="2"/>
  <c r="FP49" i="2"/>
  <c r="JP49" i="2" s="1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JG49" i="2" s="1"/>
  <c r="FF49" i="2"/>
  <c r="FE49" i="2"/>
  <c r="FD49" i="2"/>
  <c r="FC49" i="2"/>
  <c r="FB49" i="2"/>
  <c r="JB49" i="2" s="1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EU49" i="2"/>
  <c r="ET49" i="2"/>
  <c r="ES49" i="2"/>
  <c r="ER49" i="2"/>
  <c r="IR49" i="2" s="1"/>
  <c r="EQ49" i="2"/>
  <c r="IQ49" i="2" s="1"/>
  <c r="EP49" i="2"/>
  <c r="IP49" i="2" s="1"/>
  <c r="EO49" i="2"/>
  <c r="IO49" i="2" s="1"/>
  <c r="EN49" i="2"/>
  <c r="EM49" i="2"/>
  <c r="IM49" i="2" s="1"/>
  <c r="EL49" i="2"/>
  <c r="EK49" i="2"/>
  <c r="IK49" i="2" s="1"/>
  <c r="EJ49" i="2"/>
  <c r="IJ49" i="2" s="1"/>
  <c r="EI49" i="2"/>
  <c r="II49" i="2" s="1"/>
  <c r="EH49" i="2"/>
  <c r="EG49" i="2"/>
  <c r="EF49" i="2"/>
  <c r="EE49" i="2"/>
  <c r="ED49" i="2"/>
  <c r="ID49" i="2" s="1"/>
  <c r="EC49" i="2"/>
  <c r="IC49" i="2" s="1"/>
  <c r="EB49" i="2"/>
  <c r="EA49" i="2"/>
  <c r="DZ49" i="2"/>
  <c r="DY49" i="2"/>
  <c r="DX49" i="2"/>
  <c r="DW49" i="2"/>
  <c r="DV49" i="2"/>
  <c r="DU49" i="2"/>
  <c r="DT49" i="2"/>
  <c r="HT49" i="2" s="1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HN49" i="2" s="1"/>
  <c r="DM49" i="2"/>
  <c r="DL49" i="2"/>
  <c r="DK49" i="2"/>
  <c r="HK49" i="2" s="1"/>
  <c r="DJ49" i="2"/>
  <c r="DI49" i="2"/>
  <c r="DH49" i="2"/>
  <c r="DG49" i="2"/>
  <c r="DF49" i="2"/>
  <c r="HF49" i="2" s="1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CY49" i="2"/>
  <c r="CX49" i="2"/>
  <c r="KL48" i="2"/>
  <c r="KK48" i="2"/>
  <c r="KJ48" i="2"/>
  <c r="KI48" i="2"/>
  <c r="KF48" i="2"/>
  <c r="KE48" i="2"/>
  <c r="KB48" i="2"/>
  <c r="KA48" i="2"/>
  <c r="JZ48" i="2"/>
  <c r="JY48" i="2"/>
  <c r="JT48" i="2"/>
  <c r="JS48" i="2"/>
  <c r="JR48" i="2"/>
  <c r="JN48" i="2"/>
  <c r="JM48" i="2"/>
  <c r="JL48" i="2"/>
  <c r="JK48" i="2"/>
  <c r="JH48" i="2"/>
  <c r="JG48" i="2"/>
  <c r="JF48" i="2"/>
  <c r="JE48" i="2"/>
  <c r="JD48" i="2"/>
  <c r="JC48" i="2"/>
  <c r="JB48" i="2"/>
  <c r="JA48" i="2"/>
  <c r="IP48" i="2"/>
  <c r="IO48" i="2"/>
  <c r="IN48" i="2"/>
  <c r="IM48" i="2"/>
  <c r="IJ48" i="2"/>
  <c r="II48" i="2"/>
  <c r="IF48" i="2"/>
  <c r="IE48" i="2"/>
  <c r="ID48" i="2"/>
  <c r="IC48" i="2"/>
  <c r="HX48" i="2"/>
  <c r="HW48" i="2"/>
  <c r="HQ48" i="2"/>
  <c r="HO48" i="2"/>
  <c r="HI48" i="2"/>
  <c r="HH48" i="2"/>
  <c r="HG48" i="2"/>
  <c r="HF48" i="2"/>
  <c r="HE48" i="2"/>
  <c r="GS48" i="2"/>
  <c r="KS48" i="2" s="1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KM48" i="2" s="1"/>
  <c r="GL48" i="2"/>
  <c r="GK48" i="2"/>
  <c r="GJ48" i="2"/>
  <c r="GI48" i="2"/>
  <c r="GH48" i="2"/>
  <c r="KH48" i="2" s="1"/>
  <c r="GG48" i="2"/>
  <c r="KG48" i="2" s="1"/>
  <c r="GF48" i="2"/>
  <c r="GE48" i="2"/>
  <c r="GD48" i="2"/>
  <c r="KD48" i="2" s="1"/>
  <c r="GC48" i="2"/>
  <c r="KC48" i="2" s="1"/>
  <c r="GB48" i="2"/>
  <c r="GA48" i="2"/>
  <c r="FZ48" i="2"/>
  <c r="FY48" i="2"/>
  <c r="FX48" i="2"/>
  <c r="JX48" i="2" s="1"/>
  <c r="FW48" i="2"/>
  <c r="JW48" i="2" s="1"/>
  <c r="FV48" i="2"/>
  <c r="JV48" i="2" s="1"/>
  <c r="FU48" i="2"/>
  <c r="JU48" i="2" s="1"/>
  <c r="FT48" i="2"/>
  <c r="FS48" i="2"/>
  <c r="FR48" i="2"/>
  <c r="FQ48" i="2"/>
  <c r="JQ48" i="2" s="1"/>
  <c r="FP48" i="2"/>
  <c r="JP48" i="2" s="1"/>
  <c r="FO48" i="2"/>
  <c r="JO48" i="2" s="1"/>
  <c r="FN48" i="2"/>
  <c r="FM48" i="2"/>
  <c r="FL48" i="2"/>
  <c r="FK48" i="2"/>
  <c r="FJ48" i="2"/>
  <c r="JJ48" i="2" s="1"/>
  <c r="FI48" i="2"/>
  <c r="JI48" i="2" s="1"/>
  <c r="FH48" i="2"/>
  <c r="FG48" i="2"/>
  <c r="FF48" i="2"/>
  <c r="FE48" i="2"/>
  <c r="FD48" i="2"/>
  <c r="FC48" i="2"/>
  <c r="FB48" i="2"/>
  <c r="FA48" i="2"/>
  <c r="EZ48" i="2"/>
  <c r="IZ48" i="2" s="1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EO48" i="2"/>
  <c r="EN48" i="2"/>
  <c r="EM48" i="2"/>
  <c r="EL48" i="2"/>
  <c r="IL48" i="2" s="1"/>
  <c r="EK48" i="2"/>
  <c r="IK48" i="2" s="1"/>
  <c r="EJ48" i="2"/>
  <c r="EI48" i="2"/>
  <c r="EH48" i="2"/>
  <c r="IH48" i="2" s="1"/>
  <c r="EG48" i="2"/>
  <c r="IG48" i="2" s="1"/>
  <c r="EF48" i="2"/>
  <c r="EE48" i="2"/>
  <c r="ED48" i="2"/>
  <c r="EC48" i="2"/>
  <c r="EB48" i="2"/>
  <c r="IB48" i="2" s="1"/>
  <c r="EA48" i="2"/>
  <c r="IA48" i="2" s="1"/>
  <c r="DZ48" i="2"/>
  <c r="HZ48" i="2" s="1"/>
  <c r="DY48" i="2"/>
  <c r="HY48" i="2" s="1"/>
  <c r="DX48" i="2"/>
  <c r="DW48" i="2"/>
  <c r="DV48" i="2"/>
  <c r="HV48" i="2" s="1"/>
  <c r="DU48" i="2"/>
  <c r="HU48" i="2" s="1"/>
  <c r="DT48" i="2"/>
  <c r="HT48" i="2" s="1"/>
  <c r="DS48" i="2"/>
  <c r="HS48" i="2" s="1"/>
  <c r="DR48" i="2"/>
  <c r="HR48" i="2" s="1"/>
  <c r="DQ48" i="2"/>
  <c r="DP48" i="2"/>
  <c r="HP48" i="2" s="1"/>
  <c r="DO48" i="2"/>
  <c r="DN48" i="2"/>
  <c r="HN48" i="2" s="1"/>
  <c r="DM48" i="2"/>
  <c r="HM48" i="2" s="1"/>
  <c r="DL48" i="2"/>
  <c r="HL48" i="2" s="1"/>
  <c r="DK48" i="2"/>
  <c r="HK48" i="2" s="1"/>
  <c r="DJ48" i="2"/>
  <c r="HJ48" i="2" s="1"/>
  <c r="DI48" i="2"/>
  <c r="DH48" i="2"/>
  <c r="DG48" i="2"/>
  <c r="DF48" i="2"/>
  <c r="DE48" i="2"/>
  <c r="DD48" i="2"/>
  <c r="HD48" i="2" s="1"/>
  <c r="DC48" i="2"/>
  <c r="HC48" i="2" s="1"/>
  <c r="DB48" i="2"/>
  <c r="HB48" i="2" s="1"/>
  <c r="DA48" i="2"/>
  <c r="HA48" i="2" s="1"/>
  <c r="CZ48" i="2"/>
  <c r="GZ48" i="2" s="1"/>
  <c r="CY48" i="2"/>
  <c r="GY48" i="2" s="1"/>
  <c r="CX48" i="2"/>
  <c r="GX48" i="2" s="1"/>
  <c r="KS47" i="2"/>
  <c r="KR47" i="2"/>
  <c r="KQ47" i="2"/>
  <c r="KP47" i="2"/>
  <c r="KN47" i="2"/>
  <c r="KJ47" i="2"/>
  <c r="KI47" i="2"/>
  <c r="KH47" i="2"/>
  <c r="KG47" i="2"/>
  <c r="JY47" i="2"/>
  <c r="JX47" i="2"/>
  <c r="JW47" i="2"/>
  <c r="JU47" i="2"/>
  <c r="JT47" i="2"/>
  <c r="JS47" i="2"/>
  <c r="JO47" i="2"/>
  <c r="JL47" i="2"/>
  <c r="JK47" i="2"/>
  <c r="JJ47" i="2"/>
  <c r="JI47" i="2"/>
  <c r="IZ47" i="2"/>
  <c r="IY47" i="2"/>
  <c r="IX47" i="2"/>
  <c r="IW47" i="2"/>
  <c r="IV47" i="2"/>
  <c r="IU47" i="2"/>
  <c r="IN47" i="2"/>
  <c r="IM47" i="2"/>
  <c r="IL47" i="2"/>
  <c r="IK47" i="2"/>
  <c r="ID47" i="2"/>
  <c r="IA47" i="2"/>
  <c r="HZ47" i="2"/>
  <c r="HY47" i="2"/>
  <c r="HW47" i="2"/>
  <c r="HV47" i="2"/>
  <c r="HS47" i="2"/>
  <c r="HP47" i="2"/>
  <c r="HO47" i="2"/>
  <c r="HN47" i="2"/>
  <c r="HM47" i="2"/>
  <c r="HF47" i="2"/>
  <c r="HE47" i="2"/>
  <c r="HD47" i="2"/>
  <c r="HC47" i="2"/>
  <c r="HB47" i="2"/>
  <c r="HA47" i="2"/>
  <c r="GZ47" i="2"/>
  <c r="GS47" i="2"/>
  <c r="GR47" i="2"/>
  <c r="GQ47" i="2"/>
  <c r="GP47" i="2"/>
  <c r="GO47" i="2"/>
  <c r="KO47" i="2" s="1"/>
  <c r="GN47" i="2"/>
  <c r="GM47" i="2"/>
  <c r="KM47" i="2" s="1"/>
  <c r="GL47" i="2"/>
  <c r="KL47" i="2" s="1"/>
  <c r="GK47" i="2"/>
  <c r="KK47" i="2" s="1"/>
  <c r="GJ47" i="2"/>
  <c r="GI47" i="2"/>
  <c r="GH47" i="2"/>
  <c r="GG47" i="2"/>
  <c r="GF47" i="2"/>
  <c r="KF47" i="2" s="1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JV47" i="2" s="1"/>
  <c r="FU47" i="2"/>
  <c r="FT47" i="2"/>
  <c r="FS47" i="2"/>
  <c r="FR47" i="2"/>
  <c r="JR47" i="2" s="1"/>
  <c r="FQ47" i="2"/>
  <c r="JQ47" i="2" s="1"/>
  <c r="FP47" i="2"/>
  <c r="JP47" i="2" s="1"/>
  <c r="FO47" i="2"/>
  <c r="FN47" i="2"/>
  <c r="JN47" i="2" s="1"/>
  <c r="FM47" i="2"/>
  <c r="JM47" i="2" s="1"/>
  <c r="FL47" i="2"/>
  <c r="FK47" i="2"/>
  <c r="FJ47" i="2"/>
  <c r="FI47" i="2"/>
  <c r="FH47" i="2"/>
  <c r="JH47" i="2" s="1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JB47" i="2" s="1"/>
  <c r="FA47" i="2"/>
  <c r="JA47" i="2" s="1"/>
  <c r="EZ47" i="2"/>
  <c r="EY47" i="2"/>
  <c r="EX47" i="2"/>
  <c r="EW47" i="2"/>
  <c r="EV47" i="2"/>
  <c r="EU47" i="2"/>
  <c r="ET47" i="2"/>
  <c r="IT47" i="2" s="1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EM47" i="2"/>
  <c r="EL47" i="2"/>
  <c r="EK47" i="2"/>
  <c r="EJ47" i="2"/>
  <c r="IJ47" i="2" s="1"/>
  <c r="EI47" i="2"/>
  <c r="II47" i="2" s="1"/>
  <c r="EH47" i="2"/>
  <c r="IH47" i="2" s="1"/>
  <c r="EG47" i="2"/>
  <c r="IG47" i="2" s="1"/>
  <c r="EF47" i="2"/>
  <c r="IF47" i="2" s="1"/>
  <c r="EE47" i="2"/>
  <c r="IE47" i="2" s="1"/>
  <c r="ED47" i="2"/>
  <c r="EC47" i="2"/>
  <c r="IC47" i="2" s="1"/>
  <c r="EB47" i="2"/>
  <c r="IB47" i="2" s="1"/>
  <c r="EA47" i="2"/>
  <c r="DZ47" i="2"/>
  <c r="DY47" i="2"/>
  <c r="DX47" i="2"/>
  <c r="HX47" i="2" s="1"/>
  <c r="DW47" i="2"/>
  <c r="DV47" i="2"/>
  <c r="DU47" i="2"/>
  <c r="HU47" i="2" s="1"/>
  <c r="DT47" i="2"/>
  <c r="HT47" i="2" s="1"/>
  <c r="DS47" i="2"/>
  <c r="DR47" i="2"/>
  <c r="HR47" i="2" s="1"/>
  <c r="DQ47" i="2"/>
  <c r="HQ47" i="2" s="1"/>
  <c r="DP47" i="2"/>
  <c r="DO47" i="2"/>
  <c r="DN47" i="2"/>
  <c r="DM47" i="2"/>
  <c r="DL47" i="2"/>
  <c r="HL47" i="2" s="1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DE47" i="2"/>
  <c r="DD47" i="2"/>
  <c r="DC47" i="2"/>
  <c r="DB47" i="2"/>
  <c r="DA47" i="2"/>
  <c r="CZ47" i="2"/>
  <c r="CY47" i="2"/>
  <c r="GY47" i="2" s="1"/>
  <c r="CX47" i="2"/>
  <c r="GX47" i="2" s="1"/>
  <c r="KS46" i="2"/>
  <c r="KR46" i="2"/>
  <c r="KQ46" i="2"/>
  <c r="KP46" i="2"/>
  <c r="KO46" i="2"/>
  <c r="KI46" i="2"/>
  <c r="KH46" i="2"/>
  <c r="KG46" i="2"/>
  <c r="KF46" i="2"/>
  <c r="KE46" i="2"/>
  <c r="KD46" i="2"/>
  <c r="KC46" i="2"/>
  <c r="KB46" i="2"/>
  <c r="KA46" i="2"/>
  <c r="JZ46" i="2"/>
  <c r="JX46" i="2"/>
  <c r="JW46" i="2"/>
  <c r="JT46" i="2"/>
  <c r="JS46" i="2"/>
  <c r="JR46" i="2"/>
  <c r="JQ46" i="2"/>
  <c r="JL46" i="2"/>
  <c r="JK46" i="2"/>
  <c r="JJ46" i="2"/>
  <c r="JI46" i="2"/>
  <c r="JH46" i="2"/>
  <c r="JE46" i="2"/>
  <c r="IZ46" i="2"/>
  <c r="IY46" i="2"/>
  <c r="IX46" i="2"/>
  <c r="IW46" i="2"/>
  <c r="IV46" i="2"/>
  <c r="IU46" i="2"/>
  <c r="IT46" i="2"/>
  <c r="IS46" i="2"/>
  <c r="IM46" i="2"/>
  <c r="IL46" i="2"/>
  <c r="IJ46" i="2"/>
  <c r="II46" i="2"/>
  <c r="IH46" i="2"/>
  <c r="IG46" i="2"/>
  <c r="IA46" i="2"/>
  <c r="HZ46" i="2"/>
  <c r="HX46" i="2"/>
  <c r="HW46" i="2"/>
  <c r="HV46" i="2"/>
  <c r="HU46" i="2"/>
  <c r="HP46" i="2"/>
  <c r="HO46" i="2"/>
  <c r="HN46" i="2"/>
  <c r="HM46" i="2"/>
  <c r="HI46" i="2"/>
  <c r="HF46" i="2"/>
  <c r="HD46" i="2"/>
  <c r="HC46" i="2"/>
  <c r="HB46" i="2"/>
  <c r="HA46" i="2"/>
  <c r="GZ46" i="2"/>
  <c r="GY46" i="2"/>
  <c r="GX46" i="2"/>
  <c r="GS46" i="2"/>
  <c r="GR46" i="2"/>
  <c r="GQ46" i="2"/>
  <c r="GP46" i="2"/>
  <c r="GO46" i="2"/>
  <c r="GN46" i="2"/>
  <c r="KN46" i="2" s="1"/>
  <c r="GM46" i="2"/>
  <c r="KM46" i="2" s="1"/>
  <c r="GL46" i="2"/>
  <c r="KL46" i="2" s="1"/>
  <c r="GK46" i="2"/>
  <c r="KK46" i="2" s="1"/>
  <c r="GJ46" i="2"/>
  <c r="KJ46" i="2" s="1"/>
  <c r="GI46" i="2"/>
  <c r="GH46" i="2"/>
  <c r="GG46" i="2"/>
  <c r="GF46" i="2"/>
  <c r="GE46" i="2"/>
  <c r="GD46" i="2"/>
  <c r="GC46" i="2"/>
  <c r="GB46" i="2"/>
  <c r="GA46" i="2"/>
  <c r="FZ46" i="2"/>
  <c r="FY46" i="2"/>
  <c r="JY46" i="2" s="1"/>
  <c r="FX46" i="2"/>
  <c r="FW46" i="2"/>
  <c r="FV46" i="2"/>
  <c r="JV46" i="2" s="1"/>
  <c r="FU46" i="2"/>
  <c r="JU46" i="2" s="1"/>
  <c r="FT46" i="2"/>
  <c r="FS46" i="2"/>
  <c r="FR46" i="2"/>
  <c r="FQ46" i="2"/>
  <c r="FP46" i="2"/>
  <c r="JP46" i="2" s="1"/>
  <c r="FO46" i="2"/>
  <c r="JO46" i="2" s="1"/>
  <c r="FN46" i="2"/>
  <c r="JN46" i="2" s="1"/>
  <c r="FM46" i="2"/>
  <c r="JM46" i="2" s="1"/>
  <c r="FL46" i="2"/>
  <c r="FK46" i="2"/>
  <c r="FJ46" i="2"/>
  <c r="FI46" i="2"/>
  <c r="FH46" i="2"/>
  <c r="FG46" i="2"/>
  <c r="JG46" i="2" s="1"/>
  <c r="FF46" i="2"/>
  <c r="JF46" i="2" s="1"/>
  <c r="FE46" i="2"/>
  <c r="FD46" i="2"/>
  <c r="JD46" i="2" s="1"/>
  <c r="FC46" i="2"/>
  <c r="JC46" i="2" s="1"/>
  <c r="FB46" i="2"/>
  <c r="JB46" i="2" s="1"/>
  <c r="FA46" i="2"/>
  <c r="JA46" i="2" s="1"/>
  <c r="EZ46" i="2"/>
  <c r="EY46" i="2"/>
  <c r="EX46" i="2"/>
  <c r="EW46" i="2"/>
  <c r="EV46" i="2"/>
  <c r="EU46" i="2"/>
  <c r="ET46" i="2"/>
  <c r="ES46" i="2"/>
  <c r="ER46" i="2"/>
  <c r="IR46" i="2" s="1"/>
  <c r="EQ46" i="2"/>
  <c r="IQ46" i="2" s="1"/>
  <c r="EP46" i="2"/>
  <c r="IP46" i="2" s="1"/>
  <c r="EO46" i="2"/>
  <c r="IO46" i="2" s="1"/>
  <c r="EN46" i="2"/>
  <c r="IN46" i="2" s="1"/>
  <c r="EM46" i="2"/>
  <c r="EL46" i="2"/>
  <c r="EK46" i="2"/>
  <c r="IK46" i="2" s="1"/>
  <c r="EJ46" i="2"/>
  <c r="EI46" i="2"/>
  <c r="EH46" i="2"/>
  <c r="EG46" i="2"/>
  <c r="EF46" i="2"/>
  <c r="IF46" i="2" s="1"/>
  <c r="EE46" i="2"/>
  <c r="IE46" i="2" s="1"/>
  <c r="ED46" i="2"/>
  <c r="ID46" i="2" s="1"/>
  <c r="EC46" i="2"/>
  <c r="IC46" i="2" s="1"/>
  <c r="EB46" i="2"/>
  <c r="IB46" i="2" s="1"/>
  <c r="EA46" i="2"/>
  <c r="DZ46" i="2"/>
  <c r="DY46" i="2"/>
  <c r="HY46" i="2" s="1"/>
  <c r="DX46" i="2"/>
  <c r="DW46" i="2"/>
  <c r="DV46" i="2"/>
  <c r="DU46" i="2"/>
  <c r="DT46" i="2"/>
  <c r="HT46" i="2" s="1"/>
  <c r="DS46" i="2"/>
  <c r="HS46" i="2" s="1"/>
  <c r="DR46" i="2"/>
  <c r="HR46" i="2" s="1"/>
  <c r="DQ46" i="2"/>
  <c r="HQ46" i="2" s="1"/>
  <c r="DP46" i="2"/>
  <c r="DO46" i="2"/>
  <c r="DN46" i="2"/>
  <c r="DM46" i="2"/>
  <c r="DL46" i="2"/>
  <c r="HL46" i="2" s="1"/>
  <c r="DK46" i="2"/>
  <c r="HK46" i="2" s="1"/>
  <c r="DJ46" i="2"/>
  <c r="HJ46" i="2" s="1"/>
  <c r="DI46" i="2"/>
  <c r="DH46" i="2"/>
  <c r="HH46" i="2" s="1"/>
  <c r="DG46" i="2"/>
  <c r="HG46" i="2" s="1"/>
  <c r="DF46" i="2"/>
  <c r="DE46" i="2"/>
  <c r="HE46" i="2" s="1"/>
  <c r="DD46" i="2"/>
  <c r="DC46" i="2"/>
  <c r="DB46" i="2"/>
  <c r="DA46" i="2"/>
  <c r="CZ46" i="2"/>
  <c r="CY46" i="2"/>
  <c r="CX46" i="2"/>
  <c r="KR45" i="2"/>
  <c r="KQ45" i="2"/>
  <c r="KP45" i="2"/>
  <c r="KO45" i="2"/>
  <c r="KK45" i="2"/>
  <c r="KI45" i="2"/>
  <c r="KH45" i="2"/>
  <c r="KF45" i="2"/>
  <c r="KE45" i="2"/>
  <c r="KD45" i="2"/>
  <c r="KC45" i="2"/>
  <c r="KB45" i="2"/>
  <c r="KA45" i="2"/>
  <c r="JZ45" i="2"/>
  <c r="JY45" i="2"/>
  <c r="JT45" i="2"/>
  <c r="JS45" i="2"/>
  <c r="JR45" i="2"/>
  <c r="JP45" i="2"/>
  <c r="JM45" i="2"/>
  <c r="JK45" i="2"/>
  <c r="JJ45" i="2"/>
  <c r="JD45" i="2"/>
  <c r="JC45" i="2"/>
  <c r="JB45" i="2"/>
  <c r="JA45" i="2"/>
  <c r="IV45" i="2"/>
  <c r="IU45" i="2"/>
  <c r="IT45" i="2"/>
  <c r="IO45" i="2"/>
  <c r="IM45" i="2"/>
  <c r="IL45" i="2"/>
  <c r="IJ45" i="2"/>
  <c r="II45" i="2"/>
  <c r="IH45" i="2"/>
  <c r="IG45" i="2"/>
  <c r="IF45" i="2"/>
  <c r="IE45" i="2"/>
  <c r="ID45" i="2"/>
  <c r="IC45" i="2"/>
  <c r="HX45" i="2"/>
  <c r="HV45" i="2"/>
  <c r="HU45" i="2"/>
  <c r="HQ45" i="2"/>
  <c r="HN45" i="2"/>
  <c r="HH45" i="2"/>
  <c r="HG45" i="2"/>
  <c r="HF45" i="2"/>
  <c r="HE45" i="2"/>
  <c r="GZ45" i="2"/>
  <c r="GY45" i="2"/>
  <c r="GS45" i="2"/>
  <c r="KS45" i="2" s="1"/>
  <c r="GR45" i="2"/>
  <c r="GQ45" i="2"/>
  <c r="GP45" i="2"/>
  <c r="GO45" i="2"/>
  <c r="GN45" i="2"/>
  <c r="KN45" i="2" s="1"/>
  <c r="GM45" i="2"/>
  <c r="KM45" i="2" s="1"/>
  <c r="GL45" i="2"/>
  <c r="KL45" i="2" s="1"/>
  <c r="GK45" i="2"/>
  <c r="GJ45" i="2"/>
  <c r="KJ45" i="2" s="1"/>
  <c r="GI45" i="2"/>
  <c r="GH45" i="2"/>
  <c r="GG45" i="2"/>
  <c r="KG45" i="2" s="1"/>
  <c r="GF45" i="2"/>
  <c r="GE45" i="2"/>
  <c r="GD45" i="2"/>
  <c r="GC45" i="2"/>
  <c r="GB45" i="2"/>
  <c r="GA45" i="2"/>
  <c r="FZ45" i="2"/>
  <c r="FY45" i="2"/>
  <c r="FX45" i="2"/>
  <c r="JX45" i="2" s="1"/>
  <c r="FW45" i="2"/>
  <c r="JW45" i="2" s="1"/>
  <c r="FV45" i="2"/>
  <c r="JV45" i="2" s="1"/>
  <c r="FU45" i="2"/>
  <c r="JU45" i="2" s="1"/>
  <c r="FT45" i="2"/>
  <c r="FS45" i="2"/>
  <c r="FR45" i="2"/>
  <c r="FQ45" i="2"/>
  <c r="JQ45" i="2" s="1"/>
  <c r="FP45" i="2"/>
  <c r="FO45" i="2"/>
  <c r="JO45" i="2" s="1"/>
  <c r="FN45" i="2"/>
  <c r="JN45" i="2" s="1"/>
  <c r="FM45" i="2"/>
  <c r="FL45" i="2"/>
  <c r="JL45" i="2" s="1"/>
  <c r="FK45" i="2"/>
  <c r="FJ45" i="2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FC45" i="2"/>
  <c r="FB45" i="2"/>
  <c r="FA45" i="2"/>
  <c r="EZ45" i="2"/>
  <c r="IZ45" i="2" s="1"/>
  <c r="EY45" i="2"/>
  <c r="IY45" i="2" s="1"/>
  <c r="EX45" i="2"/>
  <c r="IX45" i="2" s="1"/>
  <c r="EW45" i="2"/>
  <c r="IW45" i="2" s="1"/>
  <c r="EV45" i="2"/>
  <c r="EU45" i="2"/>
  <c r="ET45" i="2"/>
  <c r="ES45" i="2"/>
  <c r="IS45" i="2" s="1"/>
  <c r="ER45" i="2"/>
  <c r="IR45" i="2" s="1"/>
  <c r="EQ45" i="2"/>
  <c r="IQ45" i="2" s="1"/>
  <c r="EP45" i="2"/>
  <c r="IP45" i="2" s="1"/>
  <c r="EO45" i="2"/>
  <c r="EN45" i="2"/>
  <c r="IN45" i="2" s="1"/>
  <c r="EM45" i="2"/>
  <c r="EL45" i="2"/>
  <c r="EK45" i="2"/>
  <c r="IK45" i="2" s="1"/>
  <c r="EJ45" i="2"/>
  <c r="EI45" i="2"/>
  <c r="EH45" i="2"/>
  <c r="EG45" i="2"/>
  <c r="EF45" i="2"/>
  <c r="EE45" i="2"/>
  <c r="ED45" i="2"/>
  <c r="EC45" i="2"/>
  <c r="EB45" i="2"/>
  <c r="IB45" i="2" s="1"/>
  <c r="EA45" i="2"/>
  <c r="IA45" i="2" s="1"/>
  <c r="DZ45" i="2"/>
  <c r="HZ45" i="2" s="1"/>
  <c r="DY45" i="2"/>
  <c r="HY45" i="2" s="1"/>
  <c r="DX45" i="2"/>
  <c r="DW45" i="2"/>
  <c r="HW45" i="2" s="1"/>
  <c r="DV45" i="2"/>
  <c r="DU45" i="2"/>
  <c r="DT45" i="2"/>
  <c r="HT45" i="2" s="1"/>
  <c r="DS45" i="2"/>
  <c r="HS45" i="2" s="1"/>
  <c r="DR45" i="2"/>
  <c r="HR45" i="2" s="1"/>
  <c r="DQ45" i="2"/>
  <c r="DP45" i="2"/>
  <c r="HP45" i="2" s="1"/>
  <c r="DO45" i="2"/>
  <c r="HO45" i="2" s="1"/>
  <c r="DN45" i="2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DG45" i="2"/>
  <c r="DF45" i="2"/>
  <c r="DE45" i="2"/>
  <c r="DD45" i="2"/>
  <c r="HD45" i="2" s="1"/>
  <c r="DC45" i="2"/>
  <c r="HC45" i="2" s="1"/>
  <c r="DB45" i="2"/>
  <c r="HB45" i="2" s="1"/>
  <c r="DA45" i="2"/>
  <c r="HA45" i="2" s="1"/>
  <c r="CZ45" i="2"/>
  <c r="CY45" i="2"/>
  <c r="CX45" i="2"/>
  <c r="GX45" i="2" s="1"/>
  <c r="KS44" i="2"/>
  <c r="KR44" i="2"/>
  <c r="KQ44" i="2"/>
  <c r="KP44" i="2"/>
  <c r="KN44" i="2"/>
  <c r="KM44" i="2"/>
  <c r="KJ44" i="2"/>
  <c r="KI44" i="2"/>
  <c r="KH44" i="2"/>
  <c r="KG44" i="2"/>
  <c r="JW44" i="2"/>
  <c r="JV44" i="2"/>
  <c r="JU44" i="2"/>
  <c r="JN44" i="2"/>
  <c r="JM44" i="2"/>
  <c r="JL44" i="2"/>
  <c r="JK44" i="2"/>
  <c r="JJ44" i="2"/>
  <c r="JI44" i="2"/>
  <c r="IY44" i="2"/>
  <c r="IX44" i="2"/>
  <c r="IW44" i="2"/>
  <c r="IV44" i="2"/>
  <c r="IU44" i="2"/>
  <c r="IT44" i="2"/>
  <c r="IN44" i="2"/>
  <c r="IM44" i="2"/>
  <c r="IL44" i="2"/>
  <c r="IK44" i="2"/>
  <c r="HZ44" i="2"/>
  <c r="HY44" i="2"/>
  <c r="HW44" i="2"/>
  <c r="HV44" i="2"/>
  <c r="HT44" i="2"/>
  <c r="HS44" i="2"/>
  <c r="HP44" i="2"/>
  <c r="HO44" i="2"/>
  <c r="HN44" i="2"/>
  <c r="HM44" i="2"/>
  <c r="HC44" i="2"/>
  <c r="HB44" i="2"/>
  <c r="HA44" i="2"/>
  <c r="GZ44" i="2"/>
  <c r="GS44" i="2"/>
  <c r="GR44" i="2"/>
  <c r="GQ44" i="2"/>
  <c r="GP44" i="2"/>
  <c r="GO44" i="2"/>
  <c r="KO44" i="2" s="1"/>
  <c r="GN44" i="2"/>
  <c r="GM44" i="2"/>
  <c r="GL44" i="2"/>
  <c r="KL44" i="2" s="1"/>
  <c r="GK44" i="2"/>
  <c r="KK44" i="2" s="1"/>
  <c r="GJ44" i="2"/>
  <c r="GI44" i="2"/>
  <c r="GH44" i="2"/>
  <c r="GG44" i="2"/>
  <c r="GF44" i="2"/>
  <c r="KF44" i="2" s="1"/>
  <c r="GE44" i="2"/>
  <c r="KE44" i="2" s="1"/>
  <c r="GD44" i="2"/>
  <c r="KD44" i="2" s="1"/>
  <c r="GC44" i="2"/>
  <c r="KC44" i="2" s="1"/>
  <c r="GB44" i="2"/>
  <c r="KB44" i="2" s="1"/>
  <c r="GA44" i="2"/>
  <c r="KA44" i="2" s="1"/>
  <c r="FZ44" i="2"/>
  <c r="JZ44" i="2" s="1"/>
  <c r="FY44" i="2"/>
  <c r="JY44" i="2" s="1"/>
  <c r="FX44" i="2"/>
  <c r="JX44" i="2" s="1"/>
  <c r="FW44" i="2"/>
  <c r="FV44" i="2"/>
  <c r="FU44" i="2"/>
  <c r="FT44" i="2"/>
  <c r="JT44" i="2" s="1"/>
  <c r="FS44" i="2"/>
  <c r="JS44" i="2" s="1"/>
  <c r="FR44" i="2"/>
  <c r="JR44" i="2" s="1"/>
  <c r="FQ44" i="2"/>
  <c r="JQ44" i="2" s="1"/>
  <c r="FP44" i="2"/>
  <c r="JP44" i="2" s="1"/>
  <c r="FO44" i="2"/>
  <c r="JO44" i="2" s="1"/>
  <c r="FN44" i="2"/>
  <c r="FM44" i="2"/>
  <c r="FL44" i="2"/>
  <c r="FK44" i="2"/>
  <c r="FJ44" i="2"/>
  <c r="FI44" i="2"/>
  <c r="FH44" i="2"/>
  <c r="JH44" i="2" s="1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JB44" i="2" s="1"/>
  <c r="FA44" i="2"/>
  <c r="JA44" i="2" s="1"/>
  <c r="EZ44" i="2"/>
  <c r="IZ44" i="2" s="1"/>
  <c r="EY44" i="2"/>
  <c r="EX44" i="2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EM44" i="2"/>
  <c r="EL44" i="2"/>
  <c r="EK44" i="2"/>
  <c r="EJ44" i="2"/>
  <c r="IJ44" i="2" s="1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ID44" i="2" s="1"/>
  <c r="EC44" i="2"/>
  <c r="IC44" i="2" s="1"/>
  <c r="EB44" i="2"/>
  <c r="IB44" i="2" s="1"/>
  <c r="EA44" i="2"/>
  <c r="IA44" i="2" s="1"/>
  <c r="DZ44" i="2"/>
  <c r="DY44" i="2"/>
  <c r="DX44" i="2"/>
  <c r="HX44" i="2" s="1"/>
  <c r="DW44" i="2"/>
  <c r="DV44" i="2"/>
  <c r="DU44" i="2"/>
  <c r="HU44" i="2" s="1"/>
  <c r="DT44" i="2"/>
  <c r="DS44" i="2"/>
  <c r="DR44" i="2"/>
  <c r="HR44" i="2" s="1"/>
  <c r="DQ44" i="2"/>
  <c r="HQ44" i="2" s="1"/>
  <c r="DP44" i="2"/>
  <c r="DO44" i="2"/>
  <c r="DN44" i="2"/>
  <c r="DM44" i="2"/>
  <c r="DL44" i="2"/>
  <c r="HL44" i="2" s="1"/>
  <c r="DK44" i="2"/>
  <c r="HK44" i="2" s="1"/>
  <c r="DJ44" i="2"/>
  <c r="HJ44" i="2" s="1"/>
  <c r="DI44" i="2"/>
  <c r="HI44" i="2" s="1"/>
  <c r="DH44" i="2"/>
  <c r="HH44" i="2" s="1"/>
  <c r="DG44" i="2"/>
  <c r="HG44" i="2" s="1"/>
  <c r="DF44" i="2"/>
  <c r="HF44" i="2" s="1"/>
  <c r="DE44" i="2"/>
  <c r="HE44" i="2" s="1"/>
  <c r="DD44" i="2"/>
  <c r="HD44" i="2" s="1"/>
  <c r="DC44" i="2"/>
  <c r="DB44" i="2"/>
  <c r="DA44" i="2"/>
  <c r="CZ44" i="2"/>
  <c r="CY44" i="2"/>
  <c r="GY44" i="2" s="1"/>
  <c r="CX44" i="2"/>
  <c r="GX44" i="2" s="1"/>
  <c r="KS43" i="2"/>
  <c r="KR43" i="2"/>
  <c r="KQ43" i="2"/>
  <c r="KP43" i="2"/>
  <c r="KO43" i="2"/>
  <c r="KJ43" i="2"/>
  <c r="KI43" i="2"/>
  <c r="KC43" i="2"/>
  <c r="JW43" i="2"/>
  <c r="JV43" i="2"/>
  <c r="JT43" i="2"/>
  <c r="JS43" i="2"/>
  <c r="JR43" i="2"/>
  <c r="JQ43" i="2"/>
  <c r="JL43" i="2"/>
  <c r="JK43" i="2"/>
  <c r="JJ43" i="2"/>
  <c r="JI43" i="2"/>
  <c r="JH43" i="2"/>
  <c r="JG43" i="2"/>
  <c r="JE43" i="2"/>
  <c r="IY43" i="2"/>
  <c r="IX43" i="2"/>
  <c r="IW43" i="2"/>
  <c r="IV43" i="2"/>
  <c r="IU43" i="2"/>
  <c r="IT43" i="2"/>
  <c r="IS43" i="2"/>
  <c r="IM43" i="2"/>
  <c r="IL43" i="2"/>
  <c r="IK43" i="2"/>
  <c r="IJ43" i="2"/>
  <c r="II43" i="2"/>
  <c r="IH43" i="2"/>
  <c r="IG43" i="2"/>
  <c r="IF43" i="2"/>
  <c r="IE43" i="2"/>
  <c r="HZ43" i="2"/>
  <c r="HY43" i="2"/>
  <c r="HX43" i="2"/>
  <c r="HW43" i="2"/>
  <c r="HV43" i="2"/>
  <c r="HU43" i="2"/>
  <c r="HP43" i="2"/>
  <c r="HO43" i="2"/>
  <c r="HN43" i="2"/>
  <c r="HM43" i="2"/>
  <c r="HI43" i="2"/>
  <c r="HC43" i="2"/>
  <c r="HB43" i="2"/>
  <c r="HA43" i="2"/>
  <c r="GZ43" i="2"/>
  <c r="GY43" i="2"/>
  <c r="GX43" i="2"/>
  <c r="GS43" i="2"/>
  <c r="GR43" i="2"/>
  <c r="GQ43" i="2"/>
  <c r="GP43" i="2"/>
  <c r="GO43" i="2"/>
  <c r="GN43" i="2"/>
  <c r="KN43" i="2" s="1"/>
  <c r="GM43" i="2"/>
  <c r="KM43" i="2" s="1"/>
  <c r="GL43" i="2"/>
  <c r="KL43" i="2" s="1"/>
  <c r="GK43" i="2"/>
  <c r="KK43" i="2" s="1"/>
  <c r="GJ43" i="2"/>
  <c r="GI43" i="2"/>
  <c r="GH43" i="2"/>
  <c r="KH43" i="2" s="1"/>
  <c r="GG43" i="2"/>
  <c r="KG43" i="2" s="1"/>
  <c r="GF43" i="2"/>
  <c r="KF43" i="2" s="1"/>
  <c r="GE43" i="2"/>
  <c r="KE43" i="2" s="1"/>
  <c r="GD43" i="2"/>
  <c r="KD43" i="2" s="1"/>
  <c r="GC43" i="2"/>
  <c r="GB43" i="2"/>
  <c r="KB43" i="2" s="1"/>
  <c r="GA43" i="2"/>
  <c r="KA43" i="2" s="1"/>
  <c r="FZ43" i="2"/>
  <c r="JZ43" i="2" s="1"/>
  <c r="FY43" i="2"/>
  <c r="JY43" i="2" s="1"/>
  <c r="FX43" i="2"/>
  <c r="JX43" i="2" s="1"/>
  <c r="FW43" i="2"/>
  <c r="FV43" i="2"/>
  <c r="FU43" i="2"/>
  <c r="JU43" i="2" s="1"/>
  <c r="FT43" i="2"/>
  <c r="FS43" i="2"/>
  <c r="FR43" i="2"/>
  <c r="FQ43" i="2"/>
  <c r="FP43" i="2"/>
  <c r="JP43" i="2" s="1"/>
  <c r="FO43" i="2"/>
  <c r="JO43" i="2" s="1"/>
  <c r="FN43" i="2"/>
  <c r="JN43" i="2" s="1"/>
  <c r="FM43" i="2"/>
  <c r="JM43" i="2" s="1"/>
  <c r="FL43" i="2"/>
  <c r="FK43" i="2"/>
  <c r="FJ43" i="2"/>
  <c r="FI43" i="2"/>
  <c r="FH43" i="2"/>
  <c r="FG43" i="2"/>
  <c r="FF43" i="2"/>
  <c r="JF43" i="2" s="1"/>
  <c r="FE43" i="2"/>
  <c r="FD43" i="2"/>
  <c r="JD43" i="2" s="1"/>
  <c r="FC43" i="2"/>
  <c r="JC43" i="2" s="1"/>
  <c r="FB43" i="2"/>
  <c r="JB43" i="2" s="1"/>
  <c r="FA43" i="2"/>
  <c r="JA43" i="2" s="1"/>
  <c r="EZ43" i="2"/>
  <c r="IZ43" i="2" s="1"/>
  <c r="EY43" i="2"/>
  <c r="EX43" i="2"/>
  <c r="EW43" i="2"/>
  <c r="EV43" i="2"/>
  <c r="EU43" i="2"/>
  <c r="ET43" i="2"/>
  <c r="ES43" i="2"/>
  <c r="ER43" i="2"/>
  <c r="IR43" i="2" s="1"/>
  <c r="EQ43" i="2"/>
  <c r="IQ43" i="2" s="1"/>
  <c r="EP43" i="2"/>
  <c r="IP43" i="2" s="1"/>
  <c r="EO43" i="2"/>
  <c r="IO43" i="2" s="1"/>
  <c r="EN43" i="2"/>
  <c r="IN43" i="2" s="1"/>
  <c r="EM43" i="2"/>
  <c r="EL43" i="2"/>
  <c r="EK43" i="2"/>
  <c r="EJ43" i="2"/>
  <c r="EI43" i="2"/>
  <c r="EH43" i="2"/>
  <c r="EG43" i="2"/>
  <c r="EF43" i="2"/>
  <c r="EE43" i="2"/>
  <c r="ED43" i="2"/>
  <c r="ID43" i="2" s="1"/>
  <c r="EC43" i="2"/>
  <c r="IC43" i="2" s="1"/>
  <c r="EB43" i="2"/>
  <c r="IB43" i="2" s="1"/>
  <c r="EA43" i="2"/>
  <c r="IA43" i="2" s="1"/>
  <c r="DZ43" i="2"/>
  <c r="DY43" i="2"/>
  <c r="DX43" i="2"/>
  <c r="DW43" i="2"/>
  <c r="DV43" i="2"/>
  <c r="DU43" i="2"/>
  <c r="DT43" i="2"/>
  <c r="HT43" i="2" s="1"/>
  <c r="DS43" i="2"/>
  <c r="HS43" i="2" s="1"/>
  <c r="DR43" i="2"/>
  <c r="HR43" i="2" s="1"/>
  <c r="DQ43" i="2"/>
  <c r="HQ43" i="2" s="1"/>
  <c r="DP43" i="2"/>
  <c r="DO43" i="2"/>
  <c r="DN43" i="2"/>
  <c r="DM43" i="2"/>
  <c r="DL43" i="2"/>
  <c r="HL43" i="2" s="1"/>
  <c r="DK43" i="2"/>
  <c r="HK43" i="2" s="1"/>
  <c r="DJ43" i="2"/>
  <c r="HJ43" i="2" s="1"/>
  <c r="DI43" i="2"/>
  <c r="DH43" i="2"/>
  <c r="HH43" i="2" s="1"/>
  <c r="DG43" i="2"/>
  <c r="HG43" i="2" s="1"/>
  <c r="DF43" i="2"/>
  <c r="HF43" i="2" s="1"/>
  <c r="DE43" i="2"/>
  <c r="HE43" i="2" s="1"/>
  <c r="DD43" i="2"/>
  <c r="HD43" i="2" s="1"/>
  <c r="DC43" i="2"/>
  <c r="DB43" i="2"/>
  <c r="DA43" i="2"/>
  <c r="CZ43" i="2"/>
  <c r="CY43" i="2"/>
  <c r="CX43" i="2"/>
  <c r="KR42" i="2"/>
  <c r="KQ42" i="2"/>
  <c r="KP42" i="2"/>
  <c r="KO42" i="2"/>
  <c r="KK42" i="2"/>
  <c r="KH42" i="2"/>
  <c r="KF42" i="2"/>
  <c r="KE42" i="2"/>
  <c r="KD42" i="2"/>
  <c r="KC42" i="2"/>
  <c r="KB42" i="2"/>
  <c r="KA42" i="2"/>
  <c r="JZ42" i="2"/>
  <c r="JY42" i="2"/>
  <c r="JM42" i="2"/>
  <c r="JJ42" i="2"/>
  <c r="JH42" i="2"/>
  <c r="JF42" i="2"/>
  <c r="JE42" i="2"/>
  <c r="JD42" i="2"/>
  <c r="JC42" i="2"/>
  <c r="JB42" i="2"/>
  <c r="JA42" i="2"/>
  <c r="IV42" i="2"/>
  <c r="IU42" i="2"/>
  <c r="IT42" i="2"/>
  <c r="IS42" i="2"/>
  <c r="IO42" i="2"/>
  <c r="IL42" i="2"/>
  <c r="IJ42" i="2"/>
  <c r="II42" i="2"/>
  <c r="IH42" i="2"/>
  <c r="IG42" i="2"/>
  <c r="IF42" i="2"/>
  <c r="IE42" i="2"/>
  <c r="ID42" i="2"/>
  <c r="IC42" i="2"/>
  <c r="HX42" i="2"/>
  <c r="HV42" i="2"/>
  <c r="HU42" i="2"/>
  <c r="HS42" i="2"/>
  <c r="HQ42" i="2"/>
  <c r="HP42" i="2"/>
  <c r="HH42" i="2"/>
  <c r="HG42" i="2"/>
  <c r="HF42" i="2"/>
  <c r="HE42" i="2"/>
  <c r="GZ42" i="2"/>
  <c r="GY42" i="2"/>
  <c r="GS42" i="2"/>
  <c r="KS42" i="2" s="1"/>
  <c r="GR42" i="2"/>
  <c r="GQ42" i="2"/>
  <c r="GP42" i="2"/>
  <c r="GO42" i="2"/>
  <c r="GN42" i="2"/>
  <c r="KN42" i="2" s="1"/>
  <c r="GM42" i="2"/>
  <c r="KM42" i="2" s="1"/>
  <c r="GL42" i="2"/>
  <c r="KL42" i="2" s="1"/>
  <c r="GK42" i="2"/>
  <c r="GJ42" i="2"/>
  <c r="KJ42" i="2" s="1"/>
  <c r="GI42" i="2"/>
  <c r="KI42" i="2" s="1"/>
  <c r="GH42" i="2"/>
  <c r="GG42" i="2"/>
  <c r="KG42" i="2" s="1"/>
  <c r="GF42" i="2"/>
  <c r="GE42" i="2"/>
  <c r="GD42" i="2"/>
  <c r="GC42" i="2"/>
  <c r="GB42" i="2"/>
  <c r="GA42" i="2"/>
  <c r="FZ42" i="2"/>
  <c r="FY42" i="2"/>
  <c r="FX42" i="2"/>
  <c r="JX42" i="2" s="1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JR42" i="2" s="1"/>
  <c r="FQ42" i="2"/>
  <c r="JQ42" i="2" s="1"/>
  <c r="FP42" i="2"/>
  <c r="JP42" i="2" s="1"/>
  <c r="FO42" i="2"/>
  <c r="JO42" i="2" s="1"/>
  <c r="FN42" i="2"/>
  <c r="JN42" i="2" s="1"/>
  <c r="FM42" i="2"/>
  <c r="FL42" i="2"/>
  <c r="JL42" i="2" s="1"/>
  <c r="FK42" i="2"/>
  <c r="JK42" i="2" s="1"/>
  <c r="FJ42" i="2"/>
  <c r="FI42" i="2"/>
  <c r="JI42" i="2" s="1"/>
  <c r="FH42" i="2"/>
  <c r="FG42" i="2"/>
  <c r="JG42" i="2" s="1"/>
  <c r="FF42" i="2"/>
  <c r="FE42" i="2"/>
  <c r="FD42" i="2"/>
  <c r="FC42" i="2"/>
  <c r="FB42" i="2"/>
  <c r="FA42" i="2"/>
  <c r="EZ42" i="2"/>
  <c r="IZ42" i="2" s="1"/>
  <c r="EY42" i="2"/>
  <c r="IY42" i="2" s="1"/>
  <c r="EX42" i="2"/>
  <c r="IX42" i="2" s="1"/>
  <c r="EW42" i="2"/>
  <c r="IW42" i="2" s="1"/>
  <c r="EV42" i="2"/>
  <c r="EU42" i="2"/>
  <c r="ET42" i="2"/>
  <c r="ES42" i="2"/>
  <c r="ER42" i="2"/>
  <c r="IR42" i="2" s="1"/>
  <c r="EQ42" i="2"/>
  <c r="IQ42" i="2" s="1"/>
  <c r="EP42" i="2"/>
  <c r="IP42" i="2" s="1"/>
  <c r="EO42" i="2"/>
  <c r="EN42" i="2"/>
  <c r="IN42" i="2" s="1"/>
  <c r="EM42" i="2"/>
  <c r="IM42" i="2" s="1"/>
  <c r="EL42" i="2"/>
  <c r="EK42" i="2"/>
  <c r="IK42" i="2" s="1"/>
  <c r="EJ42" i="2"/>
  <c r="EI42" i="2"/>
  <c r="EH42" i="2"/>
  <c r="EG42" i="2"/>
  <c r="EF42" i="2"/>
  <c r="EE42" i="2"/>
  <c r="ED42" i="2"/>
  <c r="EC42" i="2"/>
  <c r="EB42" i="2"/>
  <c r="IB42" i="2" s="1"/>
  <c r="EA42" i="2"/>
  <c r="IA42" i="2" s="1"/>
  <c r="DZ42" i="2"/>
  <c r="HZ42" i="2" s="1"/>
  <c r="DY42" i="2"/>
  <c r="HY42" i="2" s="1"/>
  <c r="DX42" i="2"/>
  <c r="DW42" i="2"/>
  <c r="HW42" i="2" s="1"/>
  <c r="DV42" i="2"/>
  <c r="DU42" i="2"/>
  <c r="DT42" i="2"/>
  <c r="HT42" i="2" s="1"/>
  <c r="DS42" i="2"/>
  <c r="DR42" i="2"/>
  <c r="HR42" i="2" s="1"/>
  <c r="DQ42" i="2"/>
  <c r="DP42" i="2"/>
  <c r="DO42" i="2"/>
  <c r="HO42" i="2" s="1"/>
  <c r="DN42" i="2"/>
  <c r="HN42" i="2" s="1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DG42" i="2"/>
  <c r="DF42" i="2"/>
  <c r="DE42" i="2"/>
  <c r="DD42" i="2"/>
  <c r="HD42" i="2" s="1"/>
  <c r="DC42" i="2"/>
  <c r="HC42" i="2" s="1"/>
  <c r="DB42" i="2"/>
  <c r="HB42" i="2" s="1"/>
  <c r="DA42" i="2"/>
  <c r="HA42" i="2" s="1"/>
  <c r="CZ42" i="2"/>
  <c r="CY42" i="2"/>
  <c r="CX42" i="2"/>
  <c r="GX42" i="2" s="1"/>
  <c r="KS41" i="2"/>
  <c r="KR41" i="2"/>
  <c r="KQ41" i="2"/>
  <c r="KP41" i="2"/>
  <c r="KN41" i="2"/>
  <c r="KM41" i="2"/>
  <c r="KL41" i="2"/>
  <c r="KJ41" i="2"/>
  <c r="KI41" i="2"/>
  <c r="KH41" i="2"/>
  <c r="KG41" i="2"/>
  <c r="JZ41" i="2"/>
  <c r="JX41" i="2"/>
  <c r="JV41" i="2"/>
  <c r="JU41" i="2"/>
  <c r="JS41" i="2"/>
  <c r="JR41" i="2"/>
  <c r="JN41" i="2"/>
  <c r="JM41" i="2"/>
  <c r="JL41" i="2"/>
  <c r="JK41" i="2"/>
  <c r="JJ41" i="2"/>
  <c r="JI41" i="2"/>
  <c r="IX41" i="2"/>
  <c r="IW41" i="2"/>
  <c r="IV41" i="2"/>
  <c r="IU41" i="2"/>
  <c r="IT41" i="2"/>
  <c r="IR41" i="2"/>
  <c r="IN41" i="2"/>
  <c r="IM41" i="2"/>
  <c r="IL41" i="2"/>
  <c r="IK41" i="2"/>
  <c r="IF41" i="2"/>
  <c r="ID41" i="2"/>
  <c r="HY41" i="2"/>
  <c r="HX41" i="2"/>
  <c r="HW41" i="2"/>
  <c r="HS41" i="2"/>
  <c r="HR41" i="2"/>
  <c r="HQ41" i="2"/>
  <c r="HP41" i="2"/>
  <c r="HO41" i="2"/>
  <c r="HN41" i="2"/>
  <c r="HM41" i="2"/>
  <c r="HD41" i="2"/>
  <c r="HC41" i="2"/>
  <c r="HB41" i="2"/>
  <c r="HA41" i="2"/>
  <c r="GZ41" i="2"/>
  <c r="GY41" i="2"/>
  <c r="GX41" i="2"/>
  <c r="GS41" i="2"/>
  <c r="GR41" i="2"/>
  <c r="GQ41" i="2"/>
  <c r="GP41" i="2"/>
  <c r="GO41" i="2"/>
  <c r="KO41" i="2" s="1"/>
  <c r="GN41" i="2"/>
  <c r="GM41" i="2"/>
  <c r="GL41" i="2"/>
  <c r="GK41" i="2"/>
  <c r="KK41" i="2" s="1"/>
  <c r="GJ41" i="2"/>
  <c r="GI41" i="2"/>
  <c r="GH41" i="2"/>
  <c r="GG41" i="2"/>
  <c r="GF41" i="2"/>
  <c r="KF41" i="2" s="1"/>
  <c r="GE41" i="2"/>
  <c r="KE41" i="2" s="1"/>
  <c r="GD41" i="2"/>
  <c r="KD41" i="2" s="1"/>
  <c r="GC41" i="2"/>
  <c r="KC41" i="2" s="1"/>
  <c r="GB41" i="2"/>
  <c r="KB41" i="2" s="1"/>
  <c r="GA41" i="2"/>
  <c r="KA41" i="2" s="1"/>
  <c r="FZ41" i="2"/>
  <c r="FY41" i="2"/>
  <c r="JY41" i="2" s="1"/>
  <c r="FX41" i="2"/>
  <c r="FW41" i="2"/>
  <c r="JW41" i="2" s="1"/>
  <c r="FV41" i="2"/>
  <c r="FU41" i="2"/>
  <c r="FT41" i="2"/>
  <c r="JT41" i="2" s="1"/>
  <c r="FS41" i="2"/>
  <c r="FR41" i="2"/>
  <c r="FQ41" i="2"/>
  <c r="JQ41" i="2" s="1"/>
  <c r="FP41" i="2"/>
  <c r="JP41" i="2" s="1"/>
  <c r="FO41" i="2"/>
  <c r="JO41" i="2" s="1"/>
  <c r="FN41" i="2"/>
  <c r="FM41" i="2"/>
  <c r="FL41" i="2"/>
  <c r="FK41" i="2"/>
  <c r="FJ41" i="2"/>
  <c r="FI41" i="2"/>
  <c r="FH41" i="2"/>
  <c r="JH41" i="2" s="1"/>
  <c r="FG41" i="2"/>
  <c r="JG41" i="2" s="1"/>
  <c r="FF41" i="2"/>
  <c r="JF41" i="2" s="1"/>
  <c r="FE41" i="2"/>
  <c r="JE41" i="2" s="1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IY41" i="2" s="1"/>
  <c r="EX41" i="2"/>
  <c r="EW41" i="2"/>
  <c r="EV41" i="2"/>
  <c r="EU41" i="2"/>
  <c r="ET41" i="2"/>
  <c r="ES41" i="2"/>
  <c r="IS41" i="2" s="1"/>
  <c r="ER41" i="2"/>
  <c r="EQ41" i="2"/>
  <c r="IQ41" i="2" s="1"/>
  <c r="EP41" i="2"/>
  <c r="IP41" i="2" s="1"/>
  <c r="EO41" i="2"/>
  <c r="IO41" i="2" s="1"/>
  <c r="EN41" i="2"/>
  <c r="EM41" i="2"/>
  <c r="EL41" i="2"/>
  <c r="EK41" i="2"/>
  <c r="EJ41" i="2"/>
  <c r="IJ41" i="2" s="1"/>
  <c r="EI41" i="2"/>
  <c r="II41" i="2" s="1"/>
  <c r="EH41" i="2"/>
  <c r="IH41" i="2" s="1"/>
  <c r="EG41" i="2"/>
  <c r="IG41" i="2" s="1"/>
  <c r="EF41" i="2"/>
  <c r="EE41" i="2"/>
  <c r="IE41" i="2" s="1"/>
  <c r="ED41" i="2"/>
  <c r="EC41" i="2"/>
  <c r="IC41" i="2" s="1"/>
  <c r="EB41" i="2"/>
  <c r="IB41" i="2" s="1"/>
  <c r="EA41" i="2"/>
  <c r="IA41" i="2" s="1"/>
  <c r="DZ41" i="2"/>
  <c r="HZ41" i="2" s="1"/>
  <c r="DY41" i="2"/>
  <c r="DX41" i="2"/>
  <c r="DW41" i="2"/>
  <c r="DV41" i="2"/>
  <c r="HV41" i="2" s="1"/>
  <c r="DU41" i="2"/>
  <c r="HU41" i="2" s="1"/>
  <c r="DT41" i="2"/>
  <c r="HT41" i="2" s="1"/>
  <c r="DS41" i="2"/>
  <c r="DR41" i="2"/>
  <c r="DQ41" i="2"/>
  <c r="DP41" i="2"/>
  <c r="DO41" i="2"/>
  <c r="DN41" i="2"/>
  <c r="DM41" i="2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HG41" i="2" s="1"/>
  <c r="DF41" i="2"/>
  <c r="HF41" i="2" s="1"/>
  <c r="DE41" i="2"/>
  <c r="HE41" i="2" s="1"/>
  <c r="DD41" i="2"/>
  <c r="DC41" i="2"/>
  <c r="DB41" i="2"/>
  <c r="DA41" i="2"/>
  <c r="CZ41" i="2"/>
  <c r="CY41" i="2"/>
  <c r="CX41" i="2"/>
  <c r="KS40" i="2"/>
  <c r="KR40" i="2"/>
  <c r="KQ40" i="2"/>
  <c r="KP40" i="2"/>
  <c r="KO40" i="2"/>
  <c r="KG40" i="2"/>
  <c r="KF40" i="2"/>
  <c r="KE40" i="2"/>
  <c r="KD40" i="2"/>
  <c r="KC40" i="2"/>
  <c r="KB40" i="2"/>
  <c r="KA40" i="2"/>
  <c r="JZ40" i="2"/>
  <c r="JW40" i="2"/>
  <c r="JV40" i="2"/>
  <c r="JU40" i="2"/>
  <c r="JT40" i="2"/>
  <c r="JS40" i="2"/>
  <c r="JR40" i="2"/>
  <c r="JQ40" i="2"/>
  <c r="JJ40" i="2"/>
  <c r="JI40" i="2"/>
  <c r="JH40" i="2"/>
  <c r="JG40" i="2"/>
  <c r="JF40" i="2"/>
  <c r="JE40" i="2"/>
  <c r="IX40" i="2"/>
  <c r="IW40" i="2"/>
  <c r="IV40" i="2"/>
  <c r="IU40" i="2"/>
  <c r="IT40" i="2"/>
  <c r="IS40" i="2"/>
  <c r="IK40" i="2"/>
  <c r="IJ40" i="2"/>
  <c r="IH40" i="2"/>
  <c r="IG40" i="2"/>
  <c r="IF40" i="2"/>
  <c r="IE40" i="2"/>
  <c r="ID40" i="2"/>
  <c r="HY40" i="2"/>
  <c r="HX40" i="2"/>
  <c r="HW40" i="2"/>
  <c r="HV40" i="2"/>
  <c r="HU40" i="2"/>
  <c r="HN40" i="2"/>
  <c r="HM40" i="2"/>
  <c r="HL40" i="2"/>
  <c r="HK40" i="2"/>
  <c r="HI40" i="2"/>
  <c r="HB40" i="2"/>
  <c r="HA40" i="2"/>
  <c r="GZ40" i="2"/>
  <c r="GY40" i="2"/>
  <c r="GX40" i="2"/>
  <c r="GS40" i="2"/>
  <c r="GR40" i="2"/>
  <c r="GQ40" i="2"/>
  <c r="GP40" i="2"/>
  <c r="GO40" i="2"/>
  <c r="GN40" i="2"/>
  <c r="KN40" i="2" s="1"/>
  <c r="GM40" i="2"/>
  <c r="KM40" i="2" s="1"/>
  <c r="GL40" i="2"/>
  <c r="KL40" i="2" s="1"/>
  <c r="GK40" i="2"/>
  <c r="KK40" i="2" s="1"/>
  <c r="GJ40" i="2"/>
  <c r="KJ40" i="2" s="1"/>
  <c r="GI40" i="2"/>
  <c r="KI40" i="2" s="1"/>
  <c r="GH40" i="2"/>
  <c r="KH40" i="2" s="1"/>
  <c r="GG40" i="2"/>
  <c r="GF40" i="2"/>
  <c r="GE40" i="2"/>
  <c r="GD40" i="2"/>
  <c r="GC40" i="2"/>
  <c r="GB40" i="2"/>
  <c r="GA40" i="2"/>
  <c r="FZ40" i="2"/>
  <c r="FY40" i="2"/>
  <c r="JY40" i="2" s="1"/>
  <c r="FX40" i="2"/>
  <c r="JX40" i="2" s="1"/>
  <c r="FW40" i="2"/>
  <c r="FV40" i="2"/>
  <c r="FU40" i="2"/>
  <c r="FT40" i="2"/>
  <c r="FS40" i="2"/>
  <c r="FR40" i="2"/>
  <c r="FQ40" i="2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FI40" i="2"/>
  <c r="FH40" i="2"/>
  <c r="FG40" i="2"/>
  <c r="FF40" i="2"/>
  <c r="FE40" i="2"/>
  <c r="FD40" i="2"/>
  <c r="JD40" i="2" s="1"/>
  <c r="FC40" i="2"/>
  <c r="JC40" i="2" s="1"/>
  <c r="FB40" i="2"/>
  <c r="JB40" i="2" s="1"/>
  <c r="FA40" i="2"/>
  <c r="JA40" i="2" s="1"/>
  <c r="EZ40" i="2"/>
  <c r="IZ40" i="2" s="1"/>
  <c r="EY40" i="2"/>
  <c r="IY40" i="2" s="1"/>
  <c r="EX40" i="2"/>
  <c r="EW40" i="2"/>
  <c r="EV40" i="2"/>
  <c r="EU40" i="2"/>
  <c r="ET40" i="2"/>
  <c r="ES40" i="2"/>
  <c r="ER40" i="2"/>
  <c r="IR40" i="2" s="1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IL40" i="2" s="1"/>
  <c r="EK40" i="2"/>
  <c r="EJ40" i="2"/>
  <c r="EI40" i="2"/>
  <c r="II40" i="2" s="1"/>
  <c r="EH40" i="2"/>
  <c r="EG40" i="2"/>
  <c r="EF40" i="2"/>
  <c r="EE40" i="2"/>
  <c r="ED40" i="2"/>
  <c r="EC40" i="2"/>
  <c r="IC40" i="2" s="1"/>
  <c r="EB40" i="2"/>
  <c r="IB40" i="2" s="1"/>
  <c r="EA40" i="2"/>
  <c r="IA40" i="2" s="1"/>
  <c r="DZ40" i="2"/>
  <c r="HZ40" i="2" s="1"/>
  <c r="DY40" i="2"/>
  <c r="DX40" i="2"/>
  <c r="DW40" i="2"/>
  <c r="DV40" i="2"/>
  <c r="DU40" i="2"/>
  <c r="DT40" i="2"/>
  <c r="HT40" i="2" s="1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DM40" i="2"/>
  <c r="DL40" i="2"/>
  <c r="DK40" i="2"/>
  <c r="DJ40" i="2"/>
  <c r="HJ40" i="2" s="1"/>
  <c r="DI40" i="2"/>
  <c r="DH40" i="2"/>
  <c r="HH40" i="2" s="1"/>
  <c r="DG40" i="2"/>
  <c r="HG40" i="2" s="1"/>
  <c r="DF40" i="2"/>
  <c r="HF40" i="2" s="1"/>
  <c r="DE40" i="2"/>
  <c r="HE40" i="2" s="1"/>
  <c r="DD40" i="2"/>
  <c r="HD40" i="2" s="1"/>
  <c r="DC40" i="2"/>
  <c r="HC40" i="2" s="1"/>
  <c r="DB40" i="2"/>
  <c r="DA40" i="2"/>
  <c r="CZ40" i="2"/>
  <c r="CY40" i="2"/>
  <c r="CX40" i="2"/>
  <c r="KR39" i="2"/>
  <c r="KQ39" i="2"/>
  <c r="KP39" i="2"/>
  <c r="KO39" i="2"/>
  <c r="KN39" i="2"/>
  <c r="KM39" i="2"/>
  <c r="KL39" i="2"/>
  <c r="KK39" i="2"/>
  <c r="KF39" i="2"/>
  <c r="KD39" i="2"/>
  <c r="KC39" i="2"/>
  <c r="KB39" i="2"/>
  <c r="KA39" i="2"/>
  <c r="JZ39" i="2"/>
  <c r="JY39" i="2"/>
  <c r="JT39" i="2"/>
  <c r="JR39" i="2"/>
  <c r="JQ39" i="2"/>
  <c r="JP39" i="2"/>
  <c r="JN39" i="2"/>
  <c r="JM39" i="2"/>
  <c r="JL39" i="2"/>
  <c r="JJ39" i="2"/>
  <c r="JH39" i="2"/>
  <c r="JD39" i="2"/>
  <c r="JC39" i="2"/>
  <c r="JB39" i="2"/>
  <c r="JA39" i="2"/>
  <c r="IV39" i="2"/>
  <c r="IU39" i="2"/>
  <c r="IT39" i="2"/>
  <c r="IS39" i="2"/>
  <c r="IR39" i="2"/>
  <c r="IO39" i="2"/>
  <c r="IJ39" i="2"/>
  <c r="II39" i="2"/>
  <c r="IH39" i="2"/>
  <c r="IG39" i="2"/>
  <c r="IF39" i="2"/>
  <c r="IE39" i="2"/>
  <c r="ID39" i="2"/>
  <c r="IC39" i="2"/>
  <c r="HX39" i="2"/>
  <c r="HW39" i="2"/>
  <c r="HV39" i="2"/>
  <c r="HT39" i="2"/>
  <c r="HS39" i="2"/>
  <c r="HQ39" i="2"/>
  <c r="HH39" i="2"/>
  <c r="HG39" i="2"/>
  <c r="HF39" i="2"/>
  <c r="HE39" i="2"/>
  <c r="GZ39" i="2"/>
  <c r="GY39" i="2"/>
  <c r="GX39" i="2"/>
  <c r="GS39" i="2"/>
  <c r="KS39" i="2" s="1"/>
  <c r="GR39" i="2"/>
  <c r="GQ39" i="2"/>
  <c r="GP39" i="2"/>
  <c r="GO39" i="2"/>
  <c r="GN39" i="2"/>
  <c r="GM39" i="2"/>
  <c r="GL39" i="2"/>
  <c r="GK39" i="2"/>
  <c r="GJ39" i="2"/>
  <c r="KJ39" i="2" s="1"/>
  <c r="GI39" i="2"/>
  <c r="KI39" i="2" s="1"/>
  <c r="GH39" i="2"/>
  <c r="KH39" i="2" s="1"/>
  <c r="GG39" i="2"/>
  <c r="KG39" i="2" s="1"/>
  <c r="GF39" i="2"/>
  <c r="GE39" i="2"/>
  <c r="KE39" i="2" s="1"/>
  <c r="GD39" i="2"/>
  <c r="GC39" i="2"/>
  <c r="GB39" i="2"/>
  <c r="GA39" i="2"/>
  <c r="FZ39" i="2"/>
  <c r="FY39" i="2"/>
  <c r="FX39" i="2"/>
  <c r="JX39" i="2" s="1"/>
  <c r="FW39" i="2"/>
  <c r="JW39" i="2" s="1"/>
  <c r="FV39" i="2"/>
  <c r="JV39" i="2" s="1"/>
  <c r="FU39" i="2"/>
  <c r="JU39" i="2" s="1"/>
  <c r="FT39" i="2"/>
  <c r="FS39" i="2"/>
  <c r="JS39" i="2" s="1"/>
  <c r="FR39" i="2"/>
  <c r="FQ39" i="2"/>
  <c r="FP39" i="2"/>
  <c r="FO39" i="2"/>
  <c r="JO39" i="2" s="1"/>
  <c r="FN39" i="2"/>
  <c r="FM39" i="2"/>
  <c r="FL39" i="2"/>
  <c r="FK39" i="2"/>
  <c r="JK39" i="2" s="1"/>
  <c r="FJ39" i="2"/>
  <c r="FI39" i="2"/>
  <c r="JI39" i="2" s="1"/>
  <c r="FH39" i="2"/>
  <c r="FG39" i="2"/>
  <c r="JG39" i="2" s="1"/>
  <c r="FF39" i="2"/>
  <c r="JF39" i="2" s="1"/>
  <c r="FE39" i="2"/>
  <c r="JE39" i="2" s="1"/>
  <c r="FD39" i="2"/>
  <c r="FC39" i="2"/>
  <c r="FB39" i="2"/>
  <c r="FA39" i="2"/>
  <c r="EZ39" i="2"/>
  <c r="IZ39" i="2" s="1"/>
  <c r="EY39" i="2"/>
  <c r="IY39" i="2" s="1"/>
  <c r="EX39" i="2"/>
  <c r="IX39" i="2" s="1"/>
  <c r="EW39" i="2"/>
  <c r="IW39" i="2" s="1"/>
  <c r="EV39" i="2"/>
  <c r="EU39" i="2"/>
  <c r="ET39" i="2"/>
  <c r="ES39" i="2"/>
  <c r="ER39" i="2"/>
  <c r="EQ39" i="2"/>
  <c r="IQ39" i="2" s="1"/>
  <c r="EP39" i="2"/>
  <c r="IP39" i="2" s="1"/>
  <c r="EO39" i="2"/>
  <c r="EN39" i="2"/>
  <c r="IN39" i="2" s="1"/>
  <c r="EM39" i="2"/>
  <c r="IM39" i="2" s="1"/>
  <c r="EL39" i="2"/>
  <c r="IL39" i="2" s="1"/>
  <c r="EK39" i="2"/>
  <c r="IK39" i="2" s="1"/>
  <c r="EJ39" i="2"/>
  <c r="EI39" i="2"/>
  <c r="EH39" i="2"/>
  <c r="EG39" i="2"/>
  <c r="EF39" i="2"/>
  <c r="EE39" i="2"/>
  <c r="ED39" i="2"/>
  <c r="EC39" i="2"/>
  <c r="EB39" i="2"/>
  <c r="IB39" i="2" s="1"/>
  <c r="EA39" i="2"/>
  <c r="IA39" i="2" s="1"/>
  <c r="DZ39" i="2"/>
  <c r="HZ39" i="2" s="1"/>
  <c r="DY39" i="2"/>
  <c r="HY39" i="2" s="1"/>
  <c r="DX39" i="2"/>
  <c r="DW39" i="2"/>
  <c r="DV39" i="2"/>
  <c r="DU39" i="2"/>
  <c r="HU39" i="2" s="1"/>
  <c r="DT39" i="2"/>
  <c r="DS39" i="2"/>
  <c r="DR39" i="2"/>
  <c r="HR39" i="2" s="1"/>
  <c r="DQ39" i="2"/>
  <c r="DP39" i="2"/>
  <c r="HP39" i="2" s="1"/>
  <c r="DO39" i="2"/>
  <c r="HO39" i="2" s="1"/>
  <c r="DN39" i="2"/>
  <c r="HN39" i="2" s="1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DG39" i="2"/>
  <c r="DF39" i="2"/>
  <c r="DE39" i="2"/>
  <c r="DD39" i="2"/>
  <c r="HD39" i="2" s="1"/>
  <c r="DC39" i="2"/>
  <c r="HC39" i="2" s="1"/>
  <c r="DB39" i="2"/>
  <c r="HB39" i="2" s="1"/>
  <c r="DA39" i="2"/>
  <c r="HA39" i="2" s="1"/>
  <c r="CZ39" i="2"/>
  <c r="CY39" i="2"/>
  <c r="CX39" i="2"/>
  <c r="KS38" i="2"/>
  <c r="KR38" i="2"/>
  <c r="KQ38" i="2"/>
  <c r="KP38" i="2"/>
  <c r="KN38" i="2"/>
  <c r="KL38" i="2"/>
  <c r="KK38" i="2"/>
  <c r="KJ38" i="2"/>
  <c r="KI38" i="2"/>
  <c r="KH38" i="2"/>
  <c r="KG38" i="2"/>
  <c r="KB38" i="2"/>
  <c r="JZ38" i="2"/>
  <c r="JX38" i="2"/>
  <c r="JU38" i="2"/>
  <c r="JT38" i="2"/>
  <c r="JL38" i="2"/>
  <c r="JK38" i="2"/>
  <c r="JJ38" i="2"/>
  <c r="JI38" i="2"/>
  <c r="JD38" i="2"/>
  <c r="IW38" i="2"/>
  <c r="IV38" i="2"/>
  <c r="IU38" i="2"/>
  <c r="IT38" i="2"/>
  <c r="IR38" i="2"/>
  <c r="IN38" i="2"/>
  <c r="IM38" i="2"/>
  <c r="IL38" i="2"/>
  <c r="IK38" i="2"/>
  <c r="IF38" i="2"/>
  <c r="IB38" i="2"/>
  <c r="HY38" i="2"/>
  <c r="HX38" i="2"/>
  <c r="HW38" i="2"/>
  <c r="HQ38" i="2"/>
  <c r="HP38" i="2"/>
  <c r="HO38" i="2"/>
  <c r="HN38" i="2"/>
  <c r="HM38" i="2"/>
  <c r="HB38" i="2"/>
  <c r="HA38" i="2"/>
  <c r="GZ38" i="2"/>
  <c r="GY38" i="2"/>
  <c r="GX38" i="2"/>
  <c r="GS38" i="2"/>
  <c r="GR38" i="2"/>
  <c r="GQ38" i="2"/>
  <c r="GP38" i="2"/>
  <c r="GO38" i="2"/>
  <c r="KO38" i="2" s="1"/>
  <c r="GN38" i="2"/>
  <c r="GM38" i="2"/>
  <c r="KM38" i="2" s="1"/>
  <c r="GL38" i="2"/>
  <c r="GK38" i="2"/>
  <c r="GJ38" i="2"/>
  <c r="GI38" i="2"/>
  <c r="GH38" i="2"/>
  <c r="GG38" i="2"/>
  <c r="GF38" i="2"/>
  <c r="KF38" i="2" s="1"/>
  <c r="GE38" i="2"/>
  <c r="KE38" i="2" s="1"/>
  <c r="GD38" i="2"/>
  <c r="KD38" i="2" s="1"/>
  <c r="GC38" i="2"/>
  <c r="KC38" i="2" s="1"/>
  <c r="GB38" i="2"/>
  <c r="GA38" i="2"/>
  <c r="KA38" i="2" s="1"/>
  <c r="FZ38" i="2"/>
  <c r="FY38" i="2"/>
  <c r="JY38" i="2" s="1"/>
  <c r="FX38" i="2"/>
  <c r="FW38" i="2"/>
  <c r="JW38" i="2" s="1"/>
  <c r="FV38" i="2"/>
  <c r="JV38" i="2" s="1"/>
  <c r="FU38" i="2"/>
  <c r="FT38" i="2"/>
  <c r="FS38" i="2"/>
  <c r="JS38" i="2" s="1"/>
  <c r="FR38" i="2"/>
  <c r="JR38" i="2" s="1"/>
  <c r="FQ38" i="2"/>
  <c r="JQ38" i="2" s="1"/>
  <c r="FP38" i="2"/>
  <c r="JP38" i="2" s="1"/>
  <c r="FO38" i="2"/>
  <c r="JO38" i="2" s="1"/>
  <c r="FN38" i="2"/>
  <c r="JN38" i="2" s="1"/>
  <c r="FM38" i="2"/>
  <c r="JM38" i="2" s="1"/>
  <c r="FL38" i="2"/>
  <c r="FK38" i="2"/>
  <c r="FJ38" i="2"/>
  <c r="FI38" i="2"/>
  <c r="FH38" i="2"/>
  <c r="JH38" i="2" s="1"/>
  <c r="FG38" i="2"/>
  <c r="JG38" i="2" s="1"/>
  <c r="FF38" i="2"/>
  <c r="JF38" i="2" s="1"/>
  <c r="FE38" i="2"/>
  <c r="JE38" i="2" s="1"/>
  <c r="FD38" i="2"/>
  <c r="FC38" i="2"/>
  <c r="JC38" i="2" s="1"/>
  <c r="FB38" i="2"/>
  <c r="JB38" i="2" s="1"/>
  <c r="FA38" i="2"/>
  <c r="JA38" i="2" s="1"/>
  <c r="EZ38" i="2"/>
  <c r="IZ38" i="2" s="1"/>
  <c r="EY38" i="2"/>
  <c r="IY38" i="2" s="1"/>
  <c r="EX38" i="2"/>
  <c r="IX38" i="2" s="1"/>
  <c r="EW38" i="2"/>
  <c r="EV38" i="2"/>
  <c r="EU38" i="2"/>
  <c r="ET38" i="2"/>
  <c r="ES38" i="2"/>
  <c r="IS38" i="2" s="1"/>
  <c r="ER38" i="2"/>
  <c r="EQ38" i="2"/>
  <c r="IQ38" i="2" s="1"/>
  <c r="EP38" i="2"/>
  <c r="IP38" i="2" s="1"/>
  <c r="EO38" i="2"/>
  <c r="IO38" i="2" s="1"/>
  <c r="EN38" i="2"/>
  <c r="EM38" i="2"/>
  <c r="EL38" i="2"/>
  <c r="EK38" i="2"/>
  <c r="EJ38" i="2"/>
  <c r="IJ38" i="2" s="1"/>
  <c r="EI38" i="2"/>
  <c r="II38" i="2" s="1"/>
  <c r="EH38" i="2"/>
  <c r="IH38" i="2" s="1"/>
  <c r="EG38" i="2"/>
  <c r="IG38" i="2" s="1"/>
  <c r="EF38" i="2"/>
  <c r="EE38" i="2"/>
  <c r="IE38" i="2" s="1"/>
  <c r="ED38" i="2"/>
  <c r="ID38" i="2" s="1"/>
  <c r="EC38" i="2"/>
  <c r="IC38" i="2" s="1"/>
  <c r="EB38" i="2"/>
  <c r="EA38" i="2"/>
  <c r="IA38" i="2" s="1"/>
  <c r="DZ38" i="2"/>
  <c r="HZ38" i="2" s="1"/>
  <c r="DY38" i="2"/>
  <c r="DX38" i="2"/>
  <c r="DW38" i="2"/>
  <c r="DV38" i="2"/>
  <c r="HV38" i="2" s="1"/>
  <c r="DU38" i="2"/>
  <c r="HU38" i="2" s="1"/>
  <c r="DT38" i="2"/>
  <c r="HT38" i="2" s="1"/>
  <c r="DS38" i="2"/>
  <c r="HS38" i="2" s="1"/>
  <c r="DR38" i="2"/>
  <c r="HR38" i="2" s="1"/>
  <c r="DQ38" i="2"/>
  <c r="DP38" i="2"/>
  <c r="DO38" i="2"/>
  <c r="DN38" i="2"/>
  <c r="DM38" i="2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HF38" i="2" s="1"/>
  <c r="DE38" i="2"/>
  <c r="HE38" i="2" s="1"/>
  <c r="DD38" i="2"/>
  <c r="HD38" i="2" s="1"/>
  <c r="DC38" i="2"/>
  <c r="HC38" i="2" s="1"/>
  <c r="DB38" i="2"/>
  <c r="DA38" i="2"/>
  <c r="CZ38" i="2"/>
  <c r="CY38" i="2"/>
  <c r="CX38" i="2"/>
  <c r="KS37" i="2"/>
  <c r="KR37" i="2"/>
  <c r="KQ37" i="2"/>
  <c r="KP37" i="2"/>
  <c r="KO37" i="2"/>
  <c r="KG37" i="2"/>
  <c r="KC37" i="2"/>
  <c r="KA37" i="2"/>
  <c r="JZ37" i="2"/>
  <c r="JX37" i="2"/>
  <c r="JW37" i="2"/>
  <c r="JV37" i="2"/>
  <c r="JU37" i="2"/>
  <c r="JT37" i="2"/>
  <c r="JS37" i="2"/>
  <c r="JR37" i="2"/>
  <c r="JQ37" i="2"/>
  <c r="JJ37" i="2"/>
  <c r="JI37" i="2"/>
  <c r="JH37" i="2"/>
  <c r="JG37" i="2"/>
  <c r="JF37" i="2"/>
  <c r="JE37" i="2"/>
  <c r="IW37" i="2"/>
  <c r="IV37" i="2"/>
  <c r="IU37" i="2"/>
  <c r="IT37" i="2"/>
  <c r="IS37" i="2"/>
  <c r="IK37" i="2"/>
  <c r="IJ37" i="2"/>
  <c r="II37" i="2"/>
  <c r="IH37" i="2"/>
  <c r="IG37" i="2"/>
  <c r="IF37" i="2"/>
  <c r="IE37" i="2"/>
  <c r="ID37" i="2"/>
  <c r="IB37" i="2"/>
  <c r="IA37" i="2"/>
  <c r="HX37" i="2"/>
  <c r="HW37" i="2"/>
  <c r="HV37" i="2"/>
  <c r="HU37" i="2"/>
  <c r="HO37" i="2"/>
  <c r="HN37" i="2"/>
  <c r="HM37" i="2"/>
  <c r="HL37" i="2"/>
  <c r="HK37" i="2"/>
  <c r="HI37" i="2"/>
  <c r="HA37" i="2"/>
  <c r="GZ37" i="2"/>
  <c r="GY37" i="2"/>
  <c r="GX37" i="2"/>
  <c r="GS37" i="2"/>
  <c r="GR37" i="2"/>
  <c r="GQ37" i="2"/>
  <c r="GP37" i="2"/>
  <c r="GO37" i="2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KH37" i="2" s="1"/>
  <c r="GG37" i="2"/>
  <c r="GF37" i="2"/>
  <c r="KF37" i="2" s="1"/>
  <c r="GE37" i="2"/>
  <c r="KE37" i="2" s="1"/>
  <c r="GD37" i="2"/>
  <c r="KD37" i="2" s="1"/>
  <c r="GC37" i="2"/>
  <c r="GB37" i="2"/>
  <c r="KB37" i="2" s="1"/>
  <c r="GA37" i="2"/>
  <c r="FZ37" i="2"/>
  <c r="FY37" i="2"/>
  <c r="JY37" i="2" s="1"/>
  <c r="FX37" i="2"/>
  <c r="FW37" i="2"/>
  <c r="FV37" i="2"/>
  <c r="FU37" i="2"/>
  <c r="FT37" i="2"/>
  <c r="FS37" i="2"/>
  <c r="FR37" i="2"/>
  <c r="FQ37" i="2"/>
  <c r="FP37" i="2"/>
  <c r="JP37" i="2" s="1"/>
  <c r="FO37" i="2"/>
  <c r="JO37" i="2" s="1"/>
  <c r="FN37" i="2"/>
  <c r="JN37" i="2" s="1"/>
  <c r="FM37" i="2"/>
  <c r="JM37" i="2" s="1"/>
  <c r="FL37" i="2"/>
  <c r="JL37" i="2" s="1"/>
  <c r="FK37" i="2"/>
  <c r="JK37" i="2" s="1"/>
  <c r="FJ37" i="2"/>
  <c r="FI37" i="2"/>
  <c r="FH37" i="2"/>
  <c r="FG37" i="2"/>
  <c r="FF37" i="2"/>
  <c r="FE37" i="2"/>
  <c r="FD37" i="2"/>
  <c r="JD37" i="2" s="1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IX37" i="2" s="1"/>
  <c r="EW37" i="2"/>
  <c r="EV37" i="2"/>
  <c r="EU37" i="2"/>
  <c r="ET37" i="2"/>
  <c r="ES37" i="2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IM37" i="2" s="1"/>
  <c r="EL37" i="2"/>
  <c r="IL37" i="2" s="1"/>
  <c r="EK37" i="2"/>
  <c r="EJ37" i="2"/>
  <c r="EI37" i="2"/>
  <c r="EH37" i="2"/>
  <c r="EG37" i="2"/>
  <c r="EF37" i="2"/>
  <c r="EE37" i="2"/>
  <c r="ED37" i="2"/>
  <c r="EC37" i="2"/>
  <c r="IC37" i="2" s="1"/>
  <c r="EB37" i="2"/>
  <c r="EA37" i="2"/>
  <c r="DZ37" i="2"/>
  <c r="HZ37" i="2" s="1"/>
  <c r="DY37" i="2"/>
  <c r="HY37" i="2" s="1"/>
  <c r="DX37" i="2"/>
  <c r="DW37" i="2"/>
  <c r="DV37" i="2"/>
  <c r="DU37" i="2"/>
  <c r="DT37" i="2"/>
  <c r="HT37" i="2" s="1"/>
  <c r="DS37" i="2"/>
  <c r="HS37" i="2" s="1"/>
  <c r="DR37" i="2"/>
  <c r="HR37" i="2" s="1"/>
  <c r="DQ37" i="2"/>
  <c r="HQ37" i="2" s="1"/>
  <c r="DP37" i="2"/>
  <c r="HP37" i="2" s="1"/>
  <c r="DO37" i="2"/>
  <c r="DN37" i="2"/>
  <c r="DM37" i="2"/>
  <c r="DL37" i="2"/>
  <c r="DK37" i="2"/>
  <c r="DJ37" i="2"/>
  <c r="HJ37" i="2" s="1"/>
  <c r="DI37" i="2"/>
  <c r="DH37" i="2"/>
  <c r="HH37" i="2" s="1"/>
  <c r="DG37" i="2"/>
  <c r="HG37" i="2" s="1"/>
  <c r="DF37" i="2"/>
  <c r="HF37" i="2" s="1"/>
  <c r="DE37" i="2"/>
  <c r="HE37" i="2" s="1"/>
  <c r="DD37" i="2"/>
  <c r="HD37" i="2" s="1"/>
  <c r="DC37" i="2"/>
  <c r="HC37" i="2" s="1"/>
  <c r="DB37" i="2"/>
  <c r="HB37" i="2" s="1"/>
  <c r="DA37" i="2"/>
  <c r="CZ37" i="2"/>
  <c r="CY37" i="2"/>
  <c r="CX37" i="2"/>
  <c r="KR36" i="2"/>
  <c r="KQ36" i="2"/>
  <c r="KP36" i="2"/>
  <c r="KO36" i="2"/>
  <c r="KN36" i="2"/>
  <c r="KM36" i="2"/>
  <c r="KL36" i="2"/>
  <c r="KK36" i="2"/>
  <c r="KF36" i="2"/>
  <c r="KE36" i="2"/>
  <c r="KD36" i="2"/>
  <c r="KC36" i="2"/>
  <c r="KB36" i="2"/>
  <c r="KA36" i="2"/>
  <c r="JZ36" i="2"/>
  <c r="JY36" i="2"/>
  <c r="JT36" i="2"/>
  <c r="JS36" i="2"/>
  <c r="JM36" i="2"/>
  <c r="JJ36" i="2"/>
  <c r="JH36" i="2"/>
  <c r="JG36" i="2"/>
  <c r="JF36" i="2"/>
  <c r="JD36" i="2"/>
  <c r="JC36" i="2"/>
  <c r="JB36" i="2"/>
  <c r="JA36" i="2"/>
  <c r="IV36" i="2"/>
  <c r="IU36" i="2"/>
  <c r="IT36" i="2"/>
  <c r="IS36" i="2"/>
  <c r="IR36" i="2"/>
  <c r="IQ36" i="2"/>
  <c r="IO36" i="2"/>
  <c r="II36" i="2"/>
  <c r="IH36" i="2"/>
  <c r="IG36" i="2"/>
  <c r="IF36" i="2"/>
  <c r="IE36" i="2"/>
  <c r="ID36" i="2"/>
  <c r="IC36" i="2"/>
  <c r="HW36" i="2"/>
  <c r="HV36" i="2"/>
  <c r="HT36" i="2"/>
  <c r="HS36" i="2"/>
  <c r="HR36" i="2"/>
  <c r="HQ36" i="2"/>
  <c r="HP36" i="2"/>
  <c r="HN36" i="2"/>
  <c r="HH36" i="2"/>
  <c r="HG36" i="2"/>
  <c r="HF36" i="2"/>
  <c r="HE36" i="2"/>
  <c r="GZ36" i="2"/>
  <c r="GY36" i="2"/>
  <c r="GX36" i="2"/>
  <c r="GS36" i="2"/>
  <c r="KS36" i="2" s="1"/>
  <c r="GR36" i="2"/>
  <c r="GQ36" i="2"/>
  <c r="GP36" i="2"/>
  <c r="GO36" i="2"/>
  <c r="GN36" i="2"/>
  <c r="GM36" i="2"/>
  <c r="GL36" i="2"/>
  <c r="GK36" i="2"/>
  <c r="GJ36" i="2"/>
  <c r="KJ36" i="2" s="1"/>
  <c r="GI36" i="2"/>
  <c r="KI36" i="2" s="1"/>
  <c r="GH36" i="2"/>
  <c r="KH36" i="2" s="1"/>
  <c r="GG36" i="2"/>
  <c r="KG36" i="2" s="1"/>
  <c r="GF36" i="2"/>
  <c r="GE36" i="2"/>
  <c r="GD36" i="2"/>
  <c r="GC36" i="2"/>
  <c r="GB36" i="2"/>
  <c r="GA36" i="2"/>
  <c r="FZ36" i="2"/>
  <c r="FY36" i="2"/>
  <c r="FX36" i="2"/>
  <c r="JX36" i="2" s="1"/>
  <c r="FW36" i="2"/>
  <c r="JW36" i="2" s="1"/>
  <c r="FV36" i="2"/>
  <c r="JV36" i="2" s="1"/>
  <c r="FU36" i="2"/>
  <c r="JU36" i="2" s="1"/>
  <c r="FT36" i="2"/>
  <c r="FS36" i="2"/>
  <c r="FR36" i="2"/>
  <c r="JR36" i="2" s="1"/>
  <c r="FQ36" i="2"/>
  <c r="JQ36" i="2" s="1"/>
  <c r="FP36" i="2"/>
  <c r="JP36" i="2" s="1"/>
  <c r="FO36" i="2"/>
  <c r="JO36" i="2" s="1"/>
  <c r="FN36" i="2"/>
  <c r="JN36" i="2" s="1"/>
  <c r="FM36" i="2"/>
  <c r="FL36" i="2"/>
  <c r="JL36" i="2" s="1"/>
  <c r="FK36" i="2"/>
  <c r="JK36" i="2" s="1"/>
  <c r="FJ36" i="2"/>
  <c r="FI36" i="2"/>
  <c r="JI36" i="2" s="1"/>
  <c r="FH36" i="2"/>
  <c r="FG36" i="2"/>
  <c r="FF36" i="2"/>
  <c r="FE36" i="2"/>
  <c r="JE36" i="2" s="1"/>
  <c r="FD36" i="2"/>
  <c r="FC36" i="2"/>
  <c r="FB36" i="2"/>
  <c r="FA36" i="2"/>
  <c r="EZ36" i="2"/>
  <c r="IZ36" i="2" s="1"/>
  <c r="EY36" i="2"/>
  <c r="IY36" i="2" s="1"/>
  <c r="EX36" i="2"/>
  <c r="IX36" i="2" s="1"/>
  <c r="EW36" i="2"/>
  <c r="IW36" i="2" s="1"/>
  <c r="EV36" i="2"/>
  <c r="EU36" i="2"/>
  <c r="ET36" i="2"/>
  <c r="ES36" i="2"/>
  <c r="ER36" i="2"/>
  <c r="EQ36" i="2"/>
  <c r="EP36" i="2"/>
  <c r="IP36" i="2" s="1"/>
  <c r="EO36" i="2"/>
  <c r="EN36" i="2"/>
  <c r="IN36" i="2" s="1"/>
  <c r="EM36" i="2"/>
  <c r="IM36" i="2" s="1"/>
  <c r="EL36" i="2"/>
  <c r="IL36" i="2" s="1"/>
  <c r="EK36" i="2"/>
  <c r="IK36" i="2" s="1"/>
  <c r="EJ36" i="2"/>
  <c r="IJ36" i="2" s="1"/>
  <c r="EI36" i="2"/>
  <c r="EH36" i="2"/>
  <c r="EG36" i="2"/>
  <c r="EF36" i="2"/>
  <c r="EE36" i="2"/>
  <c r="ED36" i="2"/>
  <c r="EC36" i="2"/>
  <c r="EB36" i="2"/>
  <c r="IB36" i="2" s="1"/>
  <c r="EA36" i="2"/>
  <c r="IA36" i="2" s="1"/>
  <c r="DZ36" i="2"/>
  <c r="HZ36" i="2" s="1"/>
  <c r="DY36" i="2"/>
  <c r="HY36" i="2" s="1"/>
  <c r="DX36" i="2"/>
  <c r="HX36" i="2" s="1"/>
  <c r="DW36" i="2"/>
  <c r="DV36" i="2"/>
  <c r="DU36" i="2"/>
  <c r="HU36" i="2" s="1"/>
  <c r="DT36" i="2"/>
  <c r="DS36" i="2"/>
  <c r="DR36" i="2"/>
  <c r="DQ36" i="2"/>
  <c r="DP36" i="2"/>
  <c r="DO36" i="2"/>
  <c r="HO36" i="2" s="1"/>
  <c r="DN36" i="2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DG36" i="2"/>
  <c r="DF36" i="2"/>
  <c r="DE36" i="2"/>
  <c r="DD36" i="2"/>
  <c r="HD36" i="2" s="1"/>
  <c r="DC36" i="2"/>
  <c r="HC36" i="2" s="1"/>
  <c r="DB36" i="2"/>
  <c r="HB36" i="2" s="1"/>
  <c r="DA36" i="2"/>
  <c r="HA36" i="2" s="1"/>
  <c r="CZ36" i="2"/>
  <c r="CY36" i="2"/>
  <c r="CX36" i="2"/>
  <c r="KS35" i="2"/>
  <c r="KR35" i="2"/>
  <c r="KQ35" i="2"/>
  <c r="KP35" i="2"/>
  <c r="KN35" i="2"/>
  <c r="KM35" i="2"/>
  <c r="KJ35" i="2"/>
  <c r="KI35" i="2"/>
  <c r="KH35" i="2"/>
  <c r="KG35" i="2"/>
  <c r="JY35" i="2"/>
  <c r="JU35" i="2"/>
  <c r="JT35" i="2"/>
  <c r="JS35" i="2"/>
  <c r="JP35" i="2"/>
  <c r="JO35" i="2"/>
  <c r="JL35" i="2"/>
  <c r="JK35" i="2"/>
  <c r="JJ35" i="2"/>
  <c r="JI35" i="2"/>
  <c r="JD35" i="2"/>
  <c r="JC35" i="2"/>
  <c r="IW35" i="2"/>
  <c r="IV35" i="2"/>
  <c r="IU35" i="2"/>
  <c r="IT35" i="2"/>
  <c r="IR35" i="2"/>
  <c r="IQ35" i="2"/>
  <c r="IN35" i="2"/>
  <c r="IM35" i="2"/>
  <c r="IL35" i="2"/>
  <c r="IK35" i="2"/>
  <c r="IF35" i="2"/>
  <c r="IE35" i="2"/>
  <c r="IC35" i="2"/>
  <c r="IA35" i="2"/>
  <c r="HY35" i="2"/>
  <c r="HW35" i="2"/>
  <c r="HV35" i="2"/>
  <c r="HP35" i="2"/>
  <c r="HO35" i="2"/>
  <c r="HN35" i="2"/>
  <c r="HM35" i="2"/>
  <c r="HA35" i="2"/>
  <c r="GZ35" i="2"/>
  <c r="GY35" i="2"/>
  <c r="GX35" i="2"/>
  <c r="GS35" i="2"/>
  <c r="GR35" i="2"/>
  <c r="GQ35" i="2"/>
  <c r="GP35" i="2"/>
  <c r="GO35" i="2"/>
  <c r="KO35" i="2" s="1"/>
  <c r="GN35" i="2"/>
  <c r="GM35" i="2"/>
  <c r="GL35" i="2"/>
  <c r="KL35" i="2" s="1"/>
  <c r="GK35" i="2"/>
  <c r="KK35" i="2" s="1"/>
  <c r="GJ35" i="2"/>
  <c r="GI35" i="2"/>
  <c r="GH35" i="2"/>
  <c r="GG35" i="2"/>
  <c r="GF35" i="2"/>
  <c r="KF35" i="2" s="1"/>
  <c r="GE35" i="2"/>
  <c r="KE35" i="2" s="1"/>
  <c r="GD35" i="2"/>
  <c r="KD35" i="2" s="1"/>
  <c r="GC35" i="2"/>
  <c r="KC35" i="2" s="1"/>
  <c r="GB35" i="2"/>
  <c r="KB35" i="2" s="1"/>
  <c r="GA35" i="2"/>
  <c r="KA35" i="2" s="1"/>
  <c r="FZ35" i="2"/>
  <c r="JZ35" i="2" s="1"/>
  <c r="FY35" i="2"/>
  <c r="FX35" i="2"/>
  <c r="JX35" i="2" s="1"/>
  <c r="FW35" i="2"/>
  <c r="JW35" i="2" s="1"/>
  <c r="FV35" i="2"/>
  <c r="JV35" i="2" s="1"/>
  <c r="FU35" i="2"/>
  <c r="FT35" i="2"/>
  <c r="FS35" i="2"/>
  <c r="FR35" i="2"/>
  <c r="JR35" i="2" s="1"/>
  <c r="FQ35" i="2"/>
  <c r="JQ35" i="2" s="1"/>
  <c r="FP35" i="2"/>
  <c r="FO35" i="2"/>
  <c r="FN35" i="2"/>
  <c r="JN35" i="2" s="1"/>
  <c r="FM35" i="2"/>
  <c r="JM35" i="2" s="1"/>
  <c r="FL35" i="2"/>
  <c r="FK35" i="2"/>
  <c r="FJ35" i="2"/>
  <c r="FI35" i="2"/>
  <c r="FH35" i="2"/>
  <c r="JH35" i="2" s="1"/>
  <c r="FG35" i="2"/>
  <c r="JG35" i="2" s="1"/>
  <c r="FF35" i="2"/>
  <c r="JF35" i="2" s="1"/>
  <c r="FE35" i="2"/>
  <c r="JE35" i="2" s="1"/>
  <c r="FD35" i="2"/>
  <c r="FC35" i="2"/>
  <c r="FB35" i="2"/>
  <c r="JB35" i="2" s="1"/>
  <c r="FA35" i="2"/>
  <c r="JA35" i="2" s="1"/>
  <c r="EZ35" i="2"/>
  <c r="IZ35" i="2" s="1"/>
  <c r="EY35" i="2"/>
  <c r="IY35" i="2" s="1"/>
  <c r="EX35" i="2"/>
  <c r="IX35" i="2" s="1"/>
  <c r="EW35" i="2"/>
  <c r="EV35" i="2"/>
  <c r="EU35" i="2"/>
  <c r="ET35" i="2"/>
  <c r="ES35" i="2"/>
  <c r="IS35" i="2" s="1"/>
  <c r="ER35" i="2"/>
  <c r="EQ35" i="2"/>
  <c r="EP35" i="2"/>
  <c r="IP35" i="2" s="1"/>
  <c r="EO35" i="2"/>
  <c r="IO35" i="2" s="1"/>
  <c r="EN35" i="2"/>
  <c r="EM35" i="2"/>
  <c r="EL35" i="2"/>
  <c r="EK35" i="2"/>
  <c r="EJ35" i="2"/>
  <c r="IJ35" i="2" s="1"/>
  <c r="EI35" i="2"/>
  <c r="II35" i="2" s="1"/>
  <c r="EH35" i="2"/>
  <c r="IH35" i="2" s="1"/>
  <c r="EG35" i="2"/>
  <c r="IG35" i="2" s="1"/>
  <c r="EF35" i="2"/>
  <c r="EE35" i="2"/>
  <c r="ED35" i="2"/>
  <c r="ID35" i="2" s="1"/>
  <c r="EC35" i="2"/>
  <c r="EB35" i="2"/>
  <c r="IB35" i="2" s="1"/>
  <c r="EA35" i="2"/>
  <c r="DZ35" i="2"/>
  <c r="HZ35" i="2" s="1"/>
  <c r="DY35" i="2"/>
  <c r="DX35" i="2"/>
  <c r="HX35" i="2" s="1"/>
  <c r="DW35" i="2"/>
  <c r="DV35" i="2"/>
  <c r="DU35" i="2"/>
  <c r="HU35" i="2" s="1"/>
  <c r="DT35" i="2"/>
  <c r="HT35" i="2" s="1"/>
  <c r="DS35" i="2"/>
  <c r="HS35" i="2" s="1"/>
  <c r="DR35" i="2"/>
  <c r="HR35" i="2" s="1"/>
  <c r="DQ35" i="2"/>
  <c r="HQ35" i="2" s="1"/>
  <c r="DP35" i="2"/>
  <c r="DO35" i="2"/>
  <c r="DN35" i="2"/>
  <c r="DM35" i="2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HC35" i="2" s="1"/>
  <c r="DB35" i="2"/>
  <c r="HB35" i="2" s="1"/>
  <c r="DA35" i="2"/>
  <c r="CZ35" i="2"/>
  <c r="CY35" i="2"/>
  <c r="CX35" i="2"/>
  <c r="KR34" i="2"/>
  <c r="KQ34" i="2"/>
  <c r="KP34" i="2"/>
  <c r="KO34" i="2"/>
  <c r="KJ34" i="2"/>
  <c r="KI34" i="2"/>
  <c r="KE34" i="2"/>
  <c r="KD34" i="2"/>
  <c r="KC34" i="2"/>
  <c r="KB34" i="2"/>
  <c r="KA34" i="2"/>
  <c r="JX34" i="2"/>
  <c r="JW34" i="2"/>
  <c r="JV34" i="2"/>
  <c r="JU34" i="2"/>
  <c r="JT34" i="2"/>
  <c r="JS34" i="2"/>
  <c r="JR34" i="2"/>
  <c r="JQ34" i="2"/>
  <c r="JI34" i="2"/>
  <c r="JH34" i="2"/>
  <c r="JG34" i="2"/>
  <c r="JF34" i="2"/>
  <c r="JE34" i="2"/>
  <c r="JD34" i="2"/>
  <c r="IV34" i="2"/>
  <c r="IU34" i="2"/>
  <c r="IT34" i="2"/>
  <c r="IS34" i="2"/>
  <c r="II34" i="2"/>
  <c r="IH34" i="2"/>
  <c r="IG34" i="2"/>
  <c r="IF34" i="2"/>
  <c r="IE34" i="2"/>
  <c r="ID34" i="2"/>
  <c r="IB34" i="2"/>
  <c r="IA34" i="2"/>
  <c r="HZ34" i="2"/>
  <c r="HX34" i="2"/>
  <c r="HW34" i="2"/>
  <c r="HV34" i="2"/>
  <c r="HU34" i="2"/>
  <c r="HL34" i="2"/>
  <c r="HK34" i="2"/>
  <c r="HJ34" i="2"/>
  <c r="HI34" i="2"/>
  <c r="HB34" i="2"/>
  <c r="GZ34" i="2"/>
  <c r="GY34" i="2"/>
  <c r="GX34" i="2"/>
  <c r="GS34" i="2"/>
  <c r="KS34" i="2" s="1"/>
  <c r="GR34" i="2"/>
  <c r="GQ34" i="2"/>
  <c r="GP34" i="2"/>
  <c r="GO34" i="2"/>
  <c r="GN34" i="2"/>
  <c r="KN34" i="2" s="1"/>
  <c r="GM34" i="2"/>
  <c r="KM34" i="2" s="1"/>
  <c r="GL34" i="2"/>
  <c r="KL34" i="2" s="1"/>
  <c r="GK34" i="2"/>
  <c r="KK34" i="2" s="1"/>
  <c r="GJ34" i="2"/>
  <c r="GI34" i="2"/>
  <c r="GH34" i="2"/>
  <c r="KH34" i="2" s="1"/>
  <c r="GG34" i="2"/>
  <c r="KG34" i="2" s="1"/>
  <c r="GF34" i="2"/>
  <c r="KF34" i="2" s="1"/>
  <c r="GE34" i="2"/>
  <c r="GD34" i="2"/>
  <c r="GC34" i="2"/>
  <c r="GB34" i="2"/>
  <c r="GA34" i="2"/>
  <c r="FZ34" i="2"/>
  <c r="JZ34" i="2" s="1"/>
  <c r="FY34" i="2"/>
  <c r="JY34" i="2" s="1"/>
  <c r="FX34" i="2"/>
  <c r="FW34" i="2"/>
  <c r="FV34" i="2"/>
  <c r="FU34" i="2"/>
  <c r="FT34" i="2"/>
  <c r="FS34" i="2"/>
  <c r="FR34" i="2"/>
  <c r="FQ34" i="2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JJ34" i="2" s="1"/>
  <c r="FI34" i="2"/>
  <c r="FH34" i="2"/>
  <c r="FG34" i="2"/>
  <c r="FF34" i="2"/>
  <c r="FE34" i="2"/>
  <c r="FD34" i="2"/>
  <c r="FC34" i="2"/>
  <c r="JC34" i="2" s="1"/>
  <c r="FB34" i="2"/>
  <c r="JB34" i="2" s="1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EU34" i="2"/>
  <c r="ET34" i="2"/>
  <c r="ES34" i="2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IL34" i="2" s="1"/>
  <c r="EK34" i="2"/>
  <c r="IK34" i="2" s="1"/>
  <c r="EJ34" i="2"/>
  <c r="IJ34" i="2" s="1"/>
  <c r="EI34" i="2"/>
  <c r="EH34" i="2"/>
  <c r="EG34" i="2"/>
  <c r="EF34" i="2"/>
  <c r="EE34" i="2"/>
  <c r="ED34" i="2"/>
  <c r="EC34" i="2"/>
  <c r="IC34" i="2" s="1"/>
  <c r="EB34" i="2"/>
  <c r="EA34" i="2"/>
  <c r="DZ34" i="2"/>
  <c r="DY34" i="2"/>
  <c r="HY34" i="2" s="1"/>
  <c r="DX34" i="2"/>
  <c r="DW34" i="2"/>
  <c r="DV34" i="2"/>
  <c r="DU34" i="2"/>
  <c r="DT34" i="2"/>
  <c r="HT34" i="2" s="1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HN34" i="2" s="1"/>
  <c r="DM34" i="2"/>
  <c r="HM34" i="2" s="1"/>
  <c r="DL34" i="2"/>
  <c r="DK34" i="2"/>
  <c r="DJ34" i="2"/>
  <c r="DI34" i="2"/>
  <c r="DH34" i="2"/>
  <c r="HH34" i="2" s="1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DA34" i="2"/>
  <c r="HA34" i="2" s="1"/>
  <c r="CZ34" i="2"/>
  <c r="CY34" i="2"/>
  <c r="CX34" i="2"/>
  <c r="KQ33" i="2"/>
  <c r="KP33" i="2"/>
  <c r="KO33" i="2"/>
  <c r="KN33" i="2"/>
  <c r="KM33" i="2"/>
  <c r="KL33" i="2"/>
  <c r="KK33" i="2"/>
  <c r="KJ33" i="2"/>
  <c r="KE33" i="2"/>
  <c r="KD33" i="2"/>
  <c r="KB33" i="2"/>
  <c r="KA33" i="2"/>
  <c r="JZ33" i="2"/>
  <c r="JY33" i="2"/>
  <c r="JS33" i="2"/>
  <c r="JR33" i="2"/>
  <c r="JP33" i="2"/>
  <c r="JO33" i="2"/>
  <c r="JN33" i="2"/>
  <c r="JM33" i="2"/>
  <c r="JL33" i="2"/>
  <c r="JG33" i="2"/>
  <c r="JF33" i="2"/>
  <c r="JD33" i="2"/>
  <c r="JC33" i="2"/>
  <c r="JB33" i="2"/>
  <c r="JA33" i="2"/>
  <c r="IU33" i="2"/>
  <c r="IT33" i="2"/>
  <c r="IS33" i="2"/>
  <c r="IR33" i="2"/>
  <c r="IQ33" i="2"/>
  <c r="IP33" i="2"/>
  <c r="IO33" i="2"/>
  <c r="II33" i="2"/>
  <c r="IH33" i="2"/>
  <c r="IG33" i="2"/>
  <c r="IF33" i="2"/>
  <c r="IE33" i="2"/>
  <c r="ID33" i="2"/>
  <c r="IC33" i="2"/>
  <c r="HV33" i="2"/>
  <c r="HU33" i="2"/>
  <c r="HT33" i="2"/>
  <c r="HR33" i="2"/>
  <c r="HQ33" i="2"/>
  <c r="HP33" i="2"/>
  <c r="HO33" i="2"/>
  <c r="HN33" i="2"/>
  <c r="HH33" i="2"/>
  <c r="HG33" i="2"/>
  <c r="HF33" i="2"/>
  <c r="HE33" i="2"/>
  <c r="GY33" i="2"/>
  <c r="GX33" i="2"/>
  <c r="GS33" i="2"/>
  <c r="KS33" i="2" s="1"/>
  <c r="GR33" i="2"/>
  <c r="KR33" i="2" s="1"/>
  <c r="GQ33" i="2"/>
  <c r="GP33" i="2"/>
  <c r="GO33" i="2"/>
  <c r="GN33" i="2"/>
  <c r="GM33" i="2"/>
  <c r="GL33" i="2"/>
  <c r="GK33" i="2"/>
  <c r="GJ33" i="2"/>
  <c r="GI33" i="2"/>
  <c r="KI33" i="2" s="1"/>
  <c r="GH33" i="2"/>
  <c r="KH33" i="2" s="1"/>
  <c r="GG33" i="2"/>
  <c r="KG33" i="2" s="1"/>
  <c r="GF33" i="2"/>
  <c r="KF33" i="2" s="1"/>
  <c r="GE33" i="2"/>
  <c r="GD33" i="2"/>
  <c r="GC33" i="2"/>
  <c r="KC33" i="2" s="1"/>
  <c r="GB33" i="2"/>
  <c r="GA33" i="2"/>
  <c r="FZ33" i="2"/>
  <c r="FY33" i="2"/>
  <c r="FX33" i="2"/>
  <c r="JX33" i="2" s="1"/>
  <c r="FW33" i="2"/>
  <c r="JW33" i="2" s="1"/>
  <c r="FV33" i="2"/>
  <c r="JV33" i="2" s="1"/>
  <c r="FU33" i="2"/>
  <c r="JU33" i="2" s="1"/>
  <c r="FT33" i="2"/>
  <c r="JT33" i="2" s="1"/>
  <c r="FS33" i="2"/>
  <c r="FR33" i="2"/>
  <c r="FQ33" i="2"/>
  <c r="JQ33" i="2" s="1"/>
  <c r="FP33" i="2"/>
  <c r="FO33" i="2"/>
  <c r="FN33" i="2"/>
  <c r="FM33" i="2"/>
  <c r="FL33" i="2"/>
  <c r="FK33" i="2"/>
  <c r="JK33" i="2" s="1"/>
  <c r="FJ33" i="2"/>
  <c r="JJ33" i="2" s="1"/>
  <c r="FI33" i="2"/>
  <c r="JI33" i="2" s="1"/>
  <c r="FH33" i="2"/>
  <c r="JH33" i="2" s="1"/>
  <c r="FG33" i="2"/>
  <c r="FF33" i="2"/>
  <c r="FE33" i="2"/>
  <c r="JE33" i="2" s="1"/>
  <c r="FD33" i="2"/>
  <c r="FC33" i="2"/>
  <c r="FB33" i="2"/>
  <c r="FA33" i="2"/>
  <c r="EZ33" i="2"/>
  <c r="IZ33" i="2" s="1"/>
  <c r="EY33" i="2"/>
  <c r="IY33" i="2" s="1"/>
  <c r="EX33" i="2"/>
  <c r="IX33" i="2" s="1"/>
  <c r="EW33" i="2"/>
  <c r="IW33" i="2" s="1"/>
  <c r="EV33" i="2"/>
  <c r="IV33" i="2" s="1"/>
  <c r="EU33" i="2"/>
  <c r="ET33" i="2"/>
  <c r="ES33" i="2"/>
  <c r="ER33" i="2"/>
  <c r="EQ33" i="2"/>
  <c r="EP33" i="2"/>
  <c r="EO33" i="2"/>
  <c r="EN33" i="2"/>
  <c r="IN33" i="2" s="1"/>
  <c r="EM33" i="2"/>
  <c r="IM33" i="2" s="1"/>
  <c r="EL33" i="2"/>
  <c r="IL33" i="2" s="1"/>
  <c r="EK33" i="2"/>
  <c r="IK33" i="2" s="1"/>
  <c r="EJ33" i="2"/>
  <c r="IJ33" i="2" s="1"/>
  <c r="EI33" i="2"/>
  <c r="EH33" i="2"/>
  <c r="EG33" i="2"/>
  <c r="EF33" i="2"/>
  <c r="EE33" i="2"/>
  <c r="ED33" i="2"/>
  <c r="EC33" i="2"/>
  <c r="EB33" i="2"/>
  <c r="IB33" i="2" s="1"/>
  <c r="EA33" i="2"/>
  <c r="IA33" i="2" s="1"/>
  <c r="DZ33" i="2"/>
  <c r="HZ33" i="2" s="1"/>
  <c r="DY33" i="2"/>
  <c r="HY33" i="2" s="1"/>
  <c r="DX33" i="2"/>
  <c r="HX33" i="2" s="1"/>
  <c r="DW33" i="2"/>
  <c r="HW33" i="2" s="1"/>
  <c r="DV33" i="2"/>
  <c r="DU33" i="2"/>
  <c r="DT33" i="2"/>
  <c r="DS33" i="2"/>
  <c r="HS33" i="2" s="1"/>
  <c r="DR33" i="2"/>
  <c r="DQ33" i="2"/>
  <c r="DP33" i="2"/>
  <c r="DO33" i="2"/>
  <c r="DN33" i="2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DG33" i="2"/>
  <c r="DF33" i="2"/>
  <c r="DE33" i="2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CX33" i="2"/>
  <c r="KS32" i="2"/>
  <c r="KQ32" i="2"/>
  <c r="KP32" i="2"/>
  <c r="KN32" i="2"/>
  <c r="KM32" i="2"/>
  <c r="KL32" i="2"/>
  <c r="KJ32" i="2"/>
  <c r="KI32" i="2"/>
  <c r="KH32" i="2"/>
  <c r="KG32" i="2"/>
  <c r="KB32" i="2"/>
  <c r="KA32" i="2"/>
  <c r="JZ32" i="2"/>
  <c r="JX32" i="2"/>
  <c r="JU32" i="2"/>
  <c r="JS32" i="2"/>
  <c r="JR32" i="2"/>
  <c r="JL32" i="2"/>
  <c r="JK32" i="2"/>
  <c r="JJ32" i="2"/>
  <c r="JI32" i="2"/>
  <c r="JD32" i="2"/>
  <c r="JC32" i="2"/>
  <c r="JB32" i="2"/>
  <c r="IW32" i="2"/>
  <c r="IU32" i="2"/>
  <c r="IT32" i="2"/>
  <c r="IR32" i="2"/>
  <c r="IQ32" i="2"/>
  <c r="IP32" i="2"/>
  <c r="IN32" i="2"/>
  <c r="IM32" i="2"/>
  <c r="IL32" i="2"/>
  <c r="IK32" i="2"/>
  <c r="IF32" i="2"/>
  <c r="ID32" i="2"/>
  <c r="IB32" i="2"/>
  <c r="IA32" i="2"/>
  <c r="HY32" i="2"/>
  <c r="HV32" i="2"/>
  <c r="HP32" i="2"/>
  <c r="HO32" i="2"/>
  <c r="HN32" i="2"/>
  <c r="HM32" i="2"/>
  <c r="HH32" i="2"/>
  <c r="HG32" i="2"/>
  <c r="HA32" i="2"/>
  <c r="GY32" i="2"/>
  <c r="GX32" i="2"/>
  <c r="GS32" i="2"/>
  <c r="GR32" i="2"/>
  <c r="KR32" i="2" s="1"/>
  <c r="GQ32" i="2"/>
  <c r="GP32" i="2"/>
  <c r="GO32" i="2"/>
  <c r="KO32" i="2" s="1"/>
  <c r="GN32" i="2"/>
  <c r="GM32" i="2"/>
  <c r="GL32" i="2"/>
  <c r="GK32" i="2"/>
  <c r="KK32" i="2" s="1"/>
  <c r="GJ32" i="2"/>
  <c r="GI32" i="2"/>
  <c r="GH32" i="2"/>
  <c r="GG32" i="2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JY32" i="2" s="1"/>
  <c r="FX32" i="2"/>
  <c r="FW32" i="2"/>
  <c r="JW32" i="2" s="1"/>
  <c r="FV32" i="2"/>
  <c r="JV32" i="2" s="1"/>
  <c r="FU32" i="2"/>
  <c r="FT32" i="2"/>
  <c r="JT32" i="2" s="1"/>
  <c r="FS32" i="2"/>
  <c r="FR32" i="2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FK32" i="2"/>
  <c r="FJ32" i="2"/>
  <c r="FI32" i="2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JA32" i="2" s="1"/>
  <c r="EZ32" i="2"/>
  <c r="IZ32" i="2" s="1"/>
  <c r="EY32" i="2"/>
  <c r="IY32" i="2" s="1"/>
  <c r="EX32" i="2"/>
  <c r="IX32" i="2" s="1"/>
  <c r="EW32" i="2"/>
  <c r="EV32" i="2"/>
  <c r="IV32" i="2" s="1"/>
  <c r="EU32" i="2"/>
  <c r="ET32" i="2"/>
  <c r="ES32" i="2"/>
  <c r="IS32" i="2" s="1"/>
  <c r="ER32" i="2"/>
  <c r="EQ32" i="2"/>
  <c r="EP32" i="2"/>
  <c r="EO32" i="2"/>
  <c r="IO32" i="2" s="1"/>
  <c r="EN32" i="2"/>
  <c r="EM32" i="2"/>
  <c r="EL32" i="2"/>
  <c r="EK32" i="2"/>
  <c r="EJ32" i="2"/>
  <c r="IJ32" i="2" s="1"/>
  <c r="EI32" i="2"/>
  <c r="II32" i="2" s="1"/>
  <c r="EH32" i="2"/>
  <c r="IH32" i="2" s="1"/>
  <c r="EG32" i="2"/>
  <c r="IG32" i="2" s="1"/>
  <c r="EF32" i="2"/>
  <c r="EE32" i="2"/>
  <c r="IE32" i="2" s="1"/>
  <c r="ED32" i="2"/>
  <c r="EC32" i="2"/>
  <c r="IC32" i="2" s="1"/>
  <c r="EB32" i="2"/>
  <c r="EA32" i="2"/>
  <c r="DZ32" i="2"/>
  <c r="HZ32" i="2" s="1"/>
  <c r="DY32" i="2"/>
  <c r="DX32" i="2"/>
  <c r="HX32" i="2" s="1"/>
  <c r="DW32" i="2"/>
  <c r="HW32" i="2" s="1"/>
  <c r="DV32" i="2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DO32" i="2"/>
  <c r="DN32" i="2"/>
  <c r="DM32" i="2"/>
  <c r="DL32" i="2"/>
  <c r="HL32" i="2" s="1"/>
  <c r="DK32" i="2"/>
  <c r="HK32" i="2" s="1"/>
  <c r="DJ32" i="2"/>
  <c r="HJ32" i="2" s="1"/>
  <c r="DI32" i="2"/>
  <c r="HI32" i="2" s="1"/>
  <c r="DH32" i="2"/>
  <c r="DG32" i="2"/>
  <c r="DF32" i="2"/>
  <c r="HF32" i="2" s="1"/>
  <c r="DE32" i="2"/>
  <c r="HE32" i="2" s="1"/>
  <c r="DD32" i="2"/>
  <c r="HD32" i="2" s="1"/>
  <c r="DC32" i="2"/>
  <c r="HC32" i="2" s="1"/>
  <c r="DB32" i="2"/>
  <c r="HB32" i="2" s="1"/>
  <c r="DA32" i="2"/>
  <c r="CZ32" i="2"/>
  <c r="GZ32" i="2" s="1"/>
  <c r="CY32" i="2"/>
  <c r="CX32" i="2"/>
  <c r="KR31" i="2"/>
  <c r="KQ31" i="2"/>
  <c r="KP31" i="2"/>
  <c r="KO31" i="2"/>
  <c r="KJ31" i="2"/>
  <c r="KI31" i="2"/>
  <c r="KG31" i="2"/>
  <c r="KE31" i="2"/>
  <c r="KC31" i="2"/>
  <c r="JT31" i="2"/>
  <c r="JS31" i="2"/>
  <c r="JR31" i="2"/>
  <c r="JQ31" i="2"/>
  <c r="JG31" i="2"/>
  <c r="JF31" i="2"/>
  <c r="JE31" i="2"/>
  <c r="JD31" i="2"/>
  <c r="JC31" i="2"/>
  <c r="IV31" i="2"/>
  <c r="IU31" i="2"/>
  <c r="IT31" i="2"/>
  <c r="IS31" i="2"/>
  <c r="IN31" i="2"/>
  <c r="IM31" i="2"/>
  <c r="II31" i="2"/>
  <c r="IH31" i="2"/>
  <c r="IG31" i="2"/>
  <c r="IF31" i="2"/>
  <c r="IE31" i="2"/>
  <c r="ID31" i="2"/>
  <c r="HY31" i="2"/>
  <c r="HX31" i="2"/>
  <c r="HW31" i="2"/>
  <c r="HV31" i="2"/>
  <c r="HU31" i="2"/>
  <c r="HK31" i="2"/>
  <c r="HJ31" i="2"/>
  <c r="HI31" i="2"/>
  <c r="HA31" i="2"/>
  <c r="GZ31" i="2"/>
  <c r="GY31" i="2"/>
  <c r="GX31" i="2"/>
  <c r="GS31" i="2"/>
  <c r="KS31" i="2" s="1"/>
  <c r="GR31" i="2"/>
  <c r="GQ31" i="2"/>
  <c r="GP31" i="2"/>
  <c r="GO31" i="2"/>
  <c r="GN31" i="2"/>
  <c r="KN31" i="2" s="1"/>
  <c r="GM31" i="2"/>
  <c r="KM31" i="2" s="1"/>
  <c r="GL31" i="2"/>
  <c r="KL31" i="2" s="1"/>
  <c r="GK31" i="2"/>
  <c r="KK31" i="2" s="1"/>
  <c r="GJ31" i="2"/>
  <c r="GI31" i="2"/>
  <c r="GH31" i="2"/>
  <c r="KH31" i="2" s="1"/>
  <c r="GG31" i="2"/>
  <c r="GF31" i="2"/>
  <c r="KF31" i="2" s="1"/>
  <c r="GE31" i="2"/>
  <c r="GD31" i="2"/>
  <c r="KD31" i="2" s="1"/>
  <c r="GC31" i="2"/>
  <c r="GB31" i="2"/>
  <c r="KB31" i="2" s="1"/>
  <c r="GA31" i="2"/>
  <c r="KA31" i="2" s="1"/>
  <c r="FZ31" i="2"/>
  <c r="JZ31" i="2" s="1"/>
  <c r="FY31" i="2"/>
  <c r="JY31" i="2" s="1"/>
  <c r="FX31" i="2"/>
  <c r="JX31" i="2" s="1"/>
  <c r="FW31" i="2"/>
  <c r="JW31" i="2" s="1"/>
  <c r="FV31" i="2"/>
  <c r="JV31" i="2" s="1"/>
  <c r="FU31" i="2"/>
  <c r="JU31" i="2" s="1"/>
  <c r="FT31" i="2"/>
  <c r="FS31" i="2"/>
  <c r="FR31" i="2"/>
  <c r="FQ31" i="2"/>
  <c r="FP31" i="2"/>
  <c r="JP31" i="2" s="1"/>
  <c r="FO31" i="2"/>
  <c r="JO31" i="2" s="1"/>
  <c r="FN31" i="2"/>
  <c r="JN31" i="2" s="1"/>
  <c r="FM31" i="2"/>
  <c r="JM31" i="2" s="1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FF31" i="2"/>
  <c r="FE31" i="2"/>
  <c r="FD31" i="2"/>
  <c r="FC31" i="2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EU31" i="2"/>
  <c r="ET31" i="2"/>
  <c r="ES31" i="2"/>
  <c r="ER31" i="2"/>
  <c r="IR31" i="2" s="1"/>
  <c r="EQ31" i="2"/>
  <c r="IQ31" i="2" s="1"/>
  <c r="EP31" i="2"/>
  <c r="IP31" i="2" s="1"/>
  <c r="EO31" i="2"/>
  <c r="IO31" i="2" s="1"/>
  <c r="EN31" i="2"/>
  <c r="EM31" i="2"/>
  <c r="EL31" i="2"/>
  <c r="IL31" i="2" s="1"/>
  <c r="EK31" i="2"/>
  <c r="IK31" i="2" s="1"/>
  <c r="EJ31" i="2"/>
  <c r="IJ31" i="2" s="1"/>
  <c r="EI31" i="2"/>
  <c r="EH31" i="2"/>
  <c r="EG31" i="2"/>
  <c r="EF31" i="2"/>
  <c r="EE31" i="2"/>
  <c r="ED31" i="2"/>
  <c r="EC31" i="2"/>
  <c r="IC31" i="2" s="1"/>
  <c r="EB31" i="2"/>
  <c r="IB31" i="2" s="1"/>
  <c r="EA31" i="2"/>
  <c r="IA31" i="2" s="1"/>
  <c r="DZ31" i="2"/>
  <c r="HZ31" i="2" s="1"/>
  <c r="DY31" i="2"/>
  <c r="DX31" i="2"/>
  <c r="DW31" i="2"/>
  <c r="DV31" i="2"/>
  <c r="DU31" i="2"/>
  <c r="DT31" i="2"/>
  <c r="HT31" i="2" s="1"/>
  <c r="DS31" i="2"/>
  <c r="HS31" i="2" s="1"/>
  <c r="DR31" i="2"/>
  <c r="HR31" i="2" s="1"/>
  <c r="DQ31" i="2"/>
  <c r="HQ31" i="2" s="1"/>
  <c r="DP31" i="2"/>
  <c r="HP31" i="2" s="1"/>
  <c r="DO31" i="2"/>
  <c r="HO31" i="2" s="1"/>
  <c r="DN31" i="2"/>
  <c r="HN31" i="2" s="1"/>
  <c r="DM31" i="2"/>
  <c r="HM31" i="2" s="1"/>
  <c r="DL31" i="2"/>
  <c r="HL31" i="2" s="1"/>
  <c r="DK31" i="2"/>
  <c r="DJ31" i="2"/>
  <c r="DI31" i="2"/>
  <c r="DH31" i="2"/>
  <c r="HH31" i="2" s="1"/>
  <c r="DG31" i="2"/>
  <c r="HG31" i="2" s="1"/>
  <c r="DF31" i="2"/>
  <c r="HF31" i="2" s="1"/>
  <c r="DE31" i="2"/>
  <c r="HE31" i="2" s="1"/>
  <c r="DD31" i="2"/>
  <c r="HD31" i="2" s="1"/>
  <c r="DC31" i="2"/>
  <c r="HC31" i="2" s="1"/>
  <c r="DB31" i="2"/>
  <c r="HB31" i="2" s="1"/>
  <c r="DA31" i="2"/>
  <c r="CZ31" i="2"/>
  <c r="CY31" i="2"/>
  <c r="CX31" i="2"/>
  <c r="KP30" i="2"/>
  <c r="KO30" i="2"/>
  <c r="KN30" i="2"/>
  <c r="KM30" i="2"/>
  <c r="KL30" i="2"/>
  <c r="KK30" i="2"/>
  <c r="KJ30" i="2"/>
  <c r="KI30" i="2"/>
  <c r="KD30" i="2"/>
  <c r="KC30" i="2"/>
  <c r="KB30" i="2"/>
  <c r="KA30" i="2"/>
  <c r="JZ30" i="2"/>
  <c r="JY30" i="2"/>
  <c r="JR30" i="2"/>
  <c r="JQ30" i="2"/>
  <c r="JM30" i="2"/>
  <c r="JK30" i="2"/>
  <c r="JF30" i="2"/>
  <c r="JE30" i="2"/>
  <c r="JD30" i="2"/>
  <c r="JC30" i="2"/>
  <c r="JB30" i="2"/>
  <c r="JA30" i="2"/>
  <c r="IT30" i="2"/>
  <c r="IS30" i="2"/>
  <c r="IR30" i="2"/>
  <c r="IQ30" i="2"/>
  <c r="IP30" i="2"/>
  <c r="IO30" i="2"/>
  <c r="IG30" i="2"/>
  <c r="IF30" i="2"/>
  <c r="IE30" i="2"/>
  <c r="ID30" i="2"/>
  <c r="IC30" i="2"/>
  <c r="HU30" i="2"/>
  <c r="HT30" i="2"/>
  <c r="HR30" i="2"/>
  <c r="HQ30" i="2"/>
  <c r="HG30" i="2"/>
  <c r="GX30" i="2"/>
  <c r="GS30" i="2"/>
  <c r="KS30" i="2" s="1"/>
  <c r="GR30" i="2"/>
  <c r="KR30" i="2" s="1"/>
  <c r="GQ30" i="2"/>
  <c r="KQ30" i="2" s="1"/>
  <c r="GP30" i="2"/>
  <c r="GO30" i="2"/>
  <c r="GN30" i="2"/>
  <c r="GM30" i="2"/>
  <c r="GL30" i="2"/>
  <c r="GK30" i="2"/>
  <c r="GJ30" i="2"/>
  <c r="GI30" i="2"/>
  <c r="GH30" i="2"/>
  <c r="KH30" i="2" s="1"/>
  <c r="GG30" i="2"/>
  <c r="KG30" i="2" s="1"/>
  <c r="GF30" i="2"/>
  <c r="KF30" i="2" s="1"/>
  <c r="GE30" i="2"/>
  <c r="KE30" i="2" s="1"/>
  <c r="GD30" i="2"/>
  <c r="GC30" i="2"/>
  <c r="GB30" i="2"/>
  <c r="GA30" i="2"/>
  <c r="FZ30" i="2"/>
  <c r="FY30" i="2"/>
  <c r="FX30" i="2"/>
  <c r="JX30" i="2" s="1"/>
  <c r="FW30" i="2"/>
  <c r="JW30" i="2" s="1"/>
  <c r="FV30" i="2"/>
  <c r="JV30" i="2" s="1"/>
  <c r="FU30" i="2"/>
  <c r="JU30" i="2" s="1"/>
  <c r="FT30" i="2"/>
  <c r="JT30" i="2" s="1"/>
  <c r="FS30" i="2"/>
  <c r="JS30" i="2" s="1"/>
  <c r="FR30" i="2"/>
  <c r="FQ30" i="2"/>
  <c r="FP30" i="2"/>
  <c r="JP30" i="2" s="1"/>
  <c r="FO30" i="2"/>
  <c r="JO30" i="2" s="1"/>
  <c r="FN30" i="2"/>
  <c r="JN30" i="2" s="1"/>
  <c r="FM30" i="2"/>
  <c r="FL30" i="2"/>
  <c r="JL30" i="2" s="1"/>
  <c r="FK30" i="2"/>
  <c r="FJ30" i="2"/>
  <c r="JJ30" i="2" s="1"/>
  <c r="FI30" i="2"/>
  <c r="JI30" i="2" s="1"/>
  <c r="FH30" i="2"/>
  <c r="JH30" i="2" s="1"/>
  <c r="FG30" i="2"/>
  <c r="JG30" i="2" s="1"/>
  <c r="FF30" i="2"/>
  <c r="FE30" i="2"/>
  <c r="FD30" i="2"/>
  <c r="FC30" i="2"/>
  <c r="FB30" i="2"/>
  <c r="FA30" i="2"/>
  <c r="EZ30" i="2"/>
  <c r="IZ30" i="2" s="1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ES30" i="2"/>
  <c r="ER30" i="2"/>
  <c r="EQ30" i="2"/>
  <c r="EP30" i="2"/>
  <c r="EO30" i="2"/>
  <c r="EN30" i="2"/>
  <c r="IN30" i="2" s="1"/>
  <c r="EM30" i="2"/>
  <c r="IM30" i="2" s="1"/>
  <c r="EL30" i="2"/>
  <c r="IL30" i="2" s="1"/>
  <c r="EK30" i="2"/>
  <c r="IK30" i="2" s="1"/>
  <c r="EJ30" i="2"/>
  <c r="IJ30" i="2" s="1"/>
  <c r="EI30" i="2"/>
  <c r="II30" i="2" s="1"/>
  <c r="EH30" i="2"/>
  <c r="IH30" i="2" s="1"/>
  <c r="EG30" i="2"/>
  <c r="EF30" i="2"/>
  <c r="EE30" i="2"/>
  <c r="ED30" i="2"/>
  <c r="EC30" i="2"/>
  <c r="EB30" i="2"/>
  <c r="IB30" i="2" s="1"/>
  <c r="EA30" i="2"/>
  <c r="IA30" i="2" s="1"/>
  <c r="DZ30" i="2"/>
  <c r="HZ30" i="2" s="1"/>
  <c r="DY30" i="2"/>
  <c r="HY30" i="2" s="1"/>
  <c r="DX30" i="2"/>
  <c r="HX30" i="2" s="1"/>
  <c r="DW30" i="2"/>
  <c r="HW30" i="2" s="1"/>
  <c r="DV30" i="2"/>
  <c r="HV30" i="2" s="1"/>
  <c r="DU30" i="2"/>
  <c r="DT30" i="2"/>
  <c r="DS30" i="2"/>
  <c r="HS30" i="2" s="1"/>
  <c r="DR30" i="2"/>
  <c r="DQ30" i="2"/>
  <c r="DP30" i="2"/>
  <c r="HP30" i="2" s="1"/>
  <c r="DO30" i="2"/>
  <c r="HO30" i="2" s="1"/>
  <c r="DN30" i="2"/>
  <c r="HN30" i="2" s="1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KM29" i="2"/>
  <c r="KL29" i="2"/>
  <c r="KK29" i="2"/>
  <c r="KJ29" i="2"/>
  <c r="KI29" i="2"/>
  <c r="KH29" i="2"/>
  <c r="KA29" i="2"/>
  <c r="JZ29" i="2"/>
  <c r="JY29" i="2"/>
  <c r="JX29" i="2"/>
  <c r="JW29" i="2"/>
  <c r="JN29" i="2"/>
  <c r="JM29" i="2"/>
  <c r="JL29" i="2"/>
  <c r="JK29" i="2"/>
  <c r="JJ29" i="2"/>
  <c r="JC29" i="2"/>
  <c r="JB29" i="2"/>
  <c r="JA29" i="2"/>
  <c r="IZ29" i="2"/>
  <c r="IY29" i="2"/>
  <c r="IQ29" i="2"/>
  <c r="IP29" i="2"/>
  <c r="IO29" i="2"/>
  <c r="IN29" i="2"/>
  <c r="IM29" i="2"/>
  <c r="IL29" i="2"/>
  <c r="ID29" i="2"/>
  <c r="IC29" i="2"/>
  <c r="IB29" i="2"/>
  <c r="IA29" i="2"/>
  <c r="HR29" i="2"/>
  <c r="HQ29" i="2"/>
  <c r="HP29" i="2"/>
  <c r="HO29" i="2"/>
  <c r="HN29" i="2"/>
  <c r="HG29" i="2"/>
  <c r="HF29" i="2"/>
  <c r="HE29" i="2"/>
  <c r="HD29" i="2"/>
  <c r="HC29" i="2"/>
  <c r="GS29" i="2"/>
  <c r="KS29" i="2" s="1"/>
  <c r="GR29" i="2"/>
  <c r="KR29" i="2" s="1"/>
  <c r="GQ29" i="2"/>
  <c r="KQ29" i="2" s="1"/>
  <c r="GP29" i="2"/>
  <c r="KP29" i="2" s="1"/>
  <c r="GO29" i="2"/>
  <c r="KO29" i="2" s="1"/>
  <c r="GN29" i="2"/>
  <c r="KN29" i="2" s="1"/>
  <c r="GM29" i="2"/>
  <c r="GL29" i="2"/>
  <c r="GK29" i="2"/>
  <c r="GJ29" i="2"/>
  <c r="GI29" i="2"/>
  <c r="GH29" i="2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FZ29" i="2"/>
  <c r="FY29" i="2"/>
  <c r="FX29" i="2"/>
  <c r="FW29" i="2"/>
  <c r="FV29" i="2"/>
  <c r="JV29" i="2" s="1"/>
  <c r="FU29" i="2"/>
  <c r="JU29" i="2" s="1"/>
  <c r="FT29" i="2"/>
  <c r="JT29" i="2" s="1"/>
  <c r="FS29" i="2"/>
  <c r="JS29" i="2" s="1"/>
  <c r="FR29" i="2"/>
  <c r="JR29" i="2" s="1"/>
  <c r="FQ29" i="2"/>
  <c r="JQ29" i="2" s="1"/>
  <c r="FP29" i="2"/>
  <c r="JP29" i="2" s="1"/>
  <c r="FO29" i="2"/>
  <c r="JO29" i="2" s="1"/>
  <c r="FN29" i="2"/>
  <c r="FM29" i="2"/>
  <c r="FL29" i="2"/>
  <c r="FK29" i="2"/>
  <c r="FJ29" i="2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JD29" i="2" s="1"/>
  <c r="FC29" i="2"/>
  <c r="FB29" i="2"/>
  <c r="FA29" i="2"/>
  <c r="EZ29" i="2"/>
  <c r="EY29" i="2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IR29" i="2" s="1"/>
  <c r="EQ29" i="2"/>
  <c r="EP29" i="2"/>
  <c r="EO29" i="2"/>
  <c r="EN29" i="2"/>
  <c r="EM29" i="2"/>
  <c r="EL29" i="2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EC29" i="2"/>
  <c r="EB29" i="2"/>
  <c r="EA29" i="2"/>
  <c r="DZ29" i="2"/>
  <c r="HZ29" i="2" s="1"/>
  <c r="DY29" i="2"/>
  <c r="HY29" i="2" s="1"/>
  <c r="DX29" i="2"/>
  <c r="HX29" i="2" s="1"/>
  <c r="DW29" i="2"/>
  <c r="HW29" i="2" s="1"/>
  <c r="DV29" i="2"/>
  <c r="HV29" i="2" s="1"/>
  <c r="DU29" i="2"/>
  <c r="HU29" i="2" s="1"/>
  <c r="DT29" i="2"/>
  <c r="HT29" i="2" s="1"/>
  <c r="DS29" i="2"/>
  <c r="HS29" i="2" s="1"/>
  <c r="DR29" i="2"/>
  <c r="DQ29" i="2"/>
  <c r="DP29" i="2"/>
  <c r="DO29" i="2"/>
  <c r="DN29" i="2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HH29" i="2" s="1"/>
  <c r="DG29" i="2"/>
  <c r="DF29" i="2"/>
  <c r="DE29" i="2"/>
  <c r="DD29" i="2"/>
  <c r="DC29" i="2"/>
  <c r="DB29" i="2"/>
  <c r="HB29" i="2" s="1"/>
  <c r="DA29" i="2"/>
  <c r="HA29" i="2" s="1"/>
  <c r="CZ29" i="2"/>
  <c r="GZ29" i="2" s="1"/>
  <c r="CY29" i="2"/>
  <c r="GY29" i="2" s="1"/>
  <c r="CX29" i="2"/>
  <c r="GX29" i="2" s="1"/>
  <c r="KS28" i="2"/>
  <c r="KR28" i="2"/>
  <c r="KQ28" i="2"/>
  <c r="KP28" i="2"/>
  <c r="KH28" i="2"/>
  <c r="KG28" i="2"/>
  <c r="KF28" i="2"/>
  <c r="KE28" i="2"/>
  <c r="JX28" i="2"/>
  <c r="JW28" i="2"/>
  <c r="JV28" i="2"/>
  <c r="JU28" i="2"/>
  <c r="JT28" i="2"/>
  <c r="JS28" i="2"/>
  <c r="JR28" i="2"/>
  <c r="JJ28" i="2"/>
  <c r="JI28" i="2"/>
  <c r="JH28" i="2"/>
  <c r="JG28" i="2"/>
  <c r="IZ28" i="2"/>
  <c r="IY28" i="2"/>
  <c r="IX28" i="2"/>
  <c r="IW28" i="2"/>
  <c r="IV28" i="2"/>
  <c r="IU28" i="2"/>
  <c r="IT28" i="2"/>
  <c r="IL28" i="2"/>
  <c r="IK28" i="2"/>
  <c r="IJ28" i="2"/>
  <c r="II28" i="2"/>
  <c r="IB28" i="2"/>
  <c r="IA28" i="2"/>
  <c r="HZ28" i="2"/>
  <c r="HY28" i="2"/>
  <c r="HX28" i="2"/>
  <c r="HW28" i="2"/>
  <c r="HV28" i="2"/>
  <c r="HN28" i="2"/>
  <c r="HM28" i="2"/>
  <c r="HL28" i="2"/>
  <c r="HK28" i="2"/>
  <c r="HD28" i="2"/>
  <c r="HC28" i="2"/>
  <c r="HB28" i="2"/>
  <c r="HA28" i="2"/>
  <c r="GZ28" i="2"/>
  <c r="GY28" i="2"/>
  <c r="GX28" i="2"/>
  <c r="GS28" i="2"/>
  <c r="GR28" i="2"/>
  <c r="GQ28" i="2"/>
  <c r="GP28" i="2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GG28" i="2"/>
  <c r="GF28" i="2"/>
  <c r="GE28" i="2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FW28" i="2"/>
  <c r="FV28" i="2"/>
  <c r="FU28" i="2"/>
  <c r="FT28" i="2"/>
  <c r="FS28" i="2"/>
  <c r="FR28" i="2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FI28" i="2"/>
  <c r="FH28" i="2"/>
  <c r="FG28" i="2"/>
  <c r="FF28" i="2"/>
  <c r="JF28" i="2" s="1"/>
  <c r="FE28" i="2"/>
  <c r="JE28" i="2" s="1"/>
  <c r="FD28" i="2"/>
  <c r="JD28" i="2" s="1"/>
  <c r="FC28" i="2"/>
  <c r="JC28" i="2" s="1"/>
  <c r="FB28" i="2"/>
  <c r="JB28" i="2" s="1"/>
  <c r="FA28" i="2"/>
  <c r="JA28" i="2" s="1"/>
  <c r="EZ28" i="2"/>
  <c r="EY28" i="2"/>
  <c r="EX28" i="2"/>
  <c r="EW28" i="2"/>
  <c r="EV28" i="2"/>
  <c r="EU28" i="2"/>
  <c r="ET28" i="2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IN28" i="2" s="1"/>
  <c r="EM28" i="2"/>
  <c r="IM28" i="2" s="1"/>
  <c r="EL28" i="2"/>
  <c r="EK28" i="2"/>
  <c r="EJ28" i="2"/>
  <c r="EI28" i="2"/>
  <c r="EH28" i="2"/>
  <c r="IH28" i="2" s="1"/>
  <c r="EG28" i="2"/>
  <c r="IG28" i="2" s="1"/>
  <c r="EF28" i="2"/>
  <c r="IF28" i="2" s="1"/>
  <c r="EE28" i="2"/>
  <c r="IE28" i="2" s="1"/>
  <c r="ED28" i="2"/>
  <c r="ID28" i="2" s="1"/>
  <c r="EC28" i="2"/>
  <c r="IC28" i="2" s="1"/>
  <c r="EB28" i="2"/>
  <c r="EA28" i="2"/>
  <c r="DZ28" i="2"/>
  <c r="DY28" i="2"/>
  <c r="DX28" i="2"/>
  <c r="DW28" i="2"/>
  <c r="DV28" i="2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HP28" i="2" s="1"/>
  <c r="DO28" i="2"/>
  <c r="HO28" i="2" s="1"/>
  <c r="DN28" i="2"/>
  <c r="DM28" i="2"/>
  <c r="DL28" i="2"/>
  <c r="DK28" i="2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DC28" i="2"/>
  <c r="DB28" i="2"/>
  <c r="DA28" i="2"/>
  <c r="CZ28" i="2"/>
  <c r="CY28" i="2"/>
  <c r="CX28" i="2"/>
  <c r="KR27" i="2"/>
  <c r="KQ27" i="2"/>
  <c r="KP27" i="2"/>
  <c r="KO27" i="2"/>
  <c r="KN27" i="2"/>
  <c r="KM27" i="2"/>
  <c r="KF27" i="2"/>
  <c r="KE27" i="2"/>
  <c r="KD27" i="2"/>
  <c r="KC27" i="2"/>
  <c r="KB27" i="2"/>
  <c r="KA27" i="2"/>
  <c r="JZ27" i="2"/>
  <c r="JT27" i="2"/>
  <c r="JR27" i="2"/>
  <c r="JQ27" i="2"/>
  <c r="JP27" i="2"/>
  <c r="JO27" i="2"/>
  <c r="JF27" i="2"/>
  <c r="JE27" i="2"/>
  <c r="JD27" i="2"/>
  <c r="JC27" i="2"/>
  <c r="JB27" i="2"/>
  <c r="IV27" i="2"/>
  <c r="IU27" i="2"/>
  <c r="IT27" i="2"/>
  <c r="IS27" i="2"/>
  <c r="IR27" i="2"/>
  <c r="IQ27" i="2"/>
  <c r="IJ27" i="2"/>
  <c r="II27" i="2"/>
  <c r="IH27" i="2"/>
  <c r="IG27" i="2"/>
  <c r="IF27" i="2"/>
  <c r="IE27" i="2"/>
  <c r="ID27" i="2"/>
  <c r="HV27" i="2"/>
  <c r="HU27" i="2"/>
  <c r="HT27" i="2"/>
  <c r="HS27" i="2"/>
  <c r="HL27" i="2"/>
  <c r="HK27" i="2"/>
  <c r="HJ27" i="2"/>
  <c r="HI27" i="2"/>
  <c r="HH27" i="2"/>
  <c r="HG27" i="2"/>
  <c r="HF27" i="2"/>
  <c r="GZ27" i="2"/>
  <c r="GY27" i="2"/>
  <c r="GX27" i="2"/>
  <c r="GS27" i="2"/>
  <c r="KS27" i="2" s="1"/>
  <c r="GR27" i="2"/>
  <c r="GQ27" i="2"/>
  <c r="GP27" i="2"/>
  <c r="GO27" i="2"/>
  <c r="GN27" i="2"/>
  <c r="GM27" i="2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GE27" i="2"/>
  <c r="GD27" i="2"/>
  <c r="GC27" i="2"/>
  <c r="GB27" i="2"/>
  <c r="GA27" i="2"/>
  <c r="FZ27" i="2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JS27" i="2" s="1"/>
  <c r="FR27" i="2"/>
  <c r="FQ27" i="2"/>
  <c r="FP27" i="2"/>
  <c r="FO27" i="2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FE27" i="2"/>
  <c r="FD27" i="2"/>
  <c r="FC27" i="2"/>
  <c r="FB27" i="2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ET27" i="2"/>
  <c r="ES27" i="2"/>
  <c r="ER27" i="2"/>
  <c r="EQ27" i="2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EH27" i="2"/>
  <c r="EG27" i="2"/>
  <c r="EF27" i="2"/>
  <c r="EE27" i="2"/>
  <c r="ED27" i="2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HX27" i="2" s="1"/>
  <c r="DW27" i="2"/>
  <c r="HW27" i="2" s="1"/>
  <c r="DV27" i="2"/>
  <c r="DU27" i="2"/>
  <c r="DT27" i="2"/>
  <c r="DS27" i="2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DK27" i="2"/>
  <c r="DJ27" i="2"/>
  <c r="DI27" i="2"/>
  <c r="DH27" i="2"/>
  <c r="DG27" i="2"/>
  <c r="DF27" i="2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N26" i="2"/>
  <c r="KM26" i="2"/>
  <c r="KL26" i="2"/>
  <c r="KK26" i="2"/>
  <c r="KJ26" i="2"/>
  <c r="KI26" i="2"/>
  <c r="KH26" i="2"/>
  <c r="JZ26" i="2"/>
  <c r="JY26" i="2"/>
  <c r="JX26" i="2"/>
  <c r="JW26" i="2"/>
  <c r="JP26" i="2"/>
  <c r="JO26" i="2"/>
  <c r="JN26" i="2"/>
  <c r="JM26" i="2"/>
  <c r="JL26" i="2"/>
  <c r="JK26" i="2"/>
  <c r="JJ26" i="2"/>
  <c r="JD26" i="2"/>
  <c r="JB26" i="2"/>
  <c r="JA26" i="2"/>
  <c r="IZ26" i="2"/>
  <c r="IY26" i="2"/>
  <c r="IR26" i="2"/>
  <c r="IQ26" i="2"/>
  <c r="IP26" i="2"/>
  <c r="IO26" i="2"/>
  <c r="IN26" i="2"/>
  <c r="IM26" i="2"/>
  <c r="IL26" i="2"/>
  <c r="ID26" i="2"/>
  <c r="IC26" i="2"/>
  <c r="IB26" i="2"/>
  <c r="IA26" i="2"/>
  <c r="HT26" i="2"/>
  <c r="HS26" i="2"/>
  <c r="HR26" i="2"/>
  <c r="HQ26" i="2"/>
  <c r="HP26" i="2"/>
  <c r="HO26" i="2"/>
  <c r="HN26" i="2"/>
  <c r="HH26" i="2"/>
  <c r="HG26" i="2"/>
  <c r="HF26" i="2"/>
  <c r="HE26" i="2"/>
  <c r="HD26" i="2"/>
  <c r="HC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GM26" i="2"/>
  <c r="GL26" i="2"/>
  <c r="GK26" i="2"/>
  <c r="GJ26" i="2"/>
  <c r="GI26" i="2"/>
  <c r="GH26" i="2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FY26" i="2"/>
  <c r="FX26" i="2"/>
  <c r="FW26" i="2"/>
  <c r="FV26" i="2"/>
  <c r="JV26" i="2" s="1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FO26" i="2"/>
  <c r="FN26" i="2"/>
  <c r="FM26" i="2"/>
  <c r="FL26" i="2"/>
  <c r="FK26" i="2"/>
  <c r="FJ26" i="2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FC26" i="2"/>
  <c r="JC26" i="2" s="1"/>
  <c r="FB26" i="2"/>
  <c r="FA26" i="2"/>
  <c r="EZ26" i="2"/>
  <c r="EY26" i="2"/>
  <c r="EX26" i="2"/>
  <c r="IX26" i="2" s="1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EQ26" i="2"/>
  <c r="EP26" i="2"/>
  <c r="EO26" i="2"/>
  <c r="EN26" i="2"/>
  <c r="EM26" i="2"/>
  <c r="EL26" i="2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EC26" i="2"/>
  <c r="EB26" i="2"/>
  <c r="EA26" i="2"/>
  <c r="DZ26" i="2"/>
  <c r="HZ26" i="2" s="1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DS26" i="2"/>
  <c r="DR26" i="2"/>
  <c r="DQ26" i="2"/>
  <c r="DP26" i="2"/>
  <c r="DO26" i="2"/>
  <c r="DN26" i="2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DG26" i="2"/>
  <c r="DF26" i="2"/>
  <c r="DE26" i="2"/>
  <c r="DD26" i="2"/>
  <c r="DC26" i="2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Q25" i="2"/>
  <c r="KP25" i="2"/>
  <c r="KH25" i="2"/>
  <c r="KG25" i="2"/>
  <c r="KF25" i="2"/>
  <c r="KE25" i="2"/>
  <c r="JX25" i="2"/>
  <c r="JV25" i="2"/>
  <c r="JU25" i="2"/>
  <c r="JT25" i="2"/>
  <c r="JS25" i="2"/>
  <c r="JR25" i="2"/>
  <c r="JJ25" i="2"/>
  <c r="JI25" i="2"/>
  <c r="JH25" i="2"/>
  <c r="JG25" i="2"/>
  <c r="IX25" i="2"/>
  <c r="IW25" i="2"/>
  <c r="IV25" i="2"/>
  <c r="IU25" i="2"/>
  <c r="IT25" i="2"/>
  <c r="IL25" i="2"/>
  <c r="IK25" i="2"/>
  <c r="IJ25" i="2"/>
  <c r="II25" i="2"/>
  <c r="HZ25" i="2"/>
  <c r="HY25" i="2"/>
  <c r="HX25" i="2"/>
  <c r="HW25" i="2"/>
  <c r="HV25" i="2"/>
  <c r="HN25" i="2"/>
  <c r="HM25" i="2"/>
  <c r="HL25" i="2"/>
  <c r="HK25" i="2"/>
  <c r="HB25" i="2"/>
  <c r="HA25" i="2"/>
  <c r="GZ25" i="2"/>
  <c r="GY25" i="2"/>
  <c r="GX25" i="2"/>
  <c r="GS25" i="2"/>
  <c r="GR25" i="2"/>
  <c r="GQ25" i="2"/>
  <c r="GP25" i="2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GG25" i="2"/>
  <c r="GF25" i="2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FW25" i="2"/>
  <c r="JW25" i="2" s="1"/>
  <c r="FV25" i="2"/>
  <c r="FU25" i="2"/>
  <c r="FT25" i="2"/>
  <c r="FS25" i="2"/>
  <c r="FR25" i="2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FI25" i="2"/>
  <c r="FH25" i="2"/>
  <c r="FG25" i="2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EW25" i="2"/>
  <c r="EV25" i="2"/>
  <c r="EU25" i="2"/>
  <c r="ET25" i="2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EK25" i="2"/>
  <c r="EJ25" i="2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DY25" i="2"/>
  <c r="DX25" i="2"/>
  <c r="DW25" i="2"/>
  <c r="DV25" i="2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DM25" i="2"/>
  <c r="DL25" i="2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DA25" i="2"/>
  <c r="CZ25" i="2"/>
  <c r="CY25" i="2"/>
  <c r="CX25" i="2"/>
  <c r="KR24" i="2"/>
  <c r="KQ24" i="2"/>
  <c r="KP24" i="2"/>
  <c r="KO24" i="2"/>
  <c r="KN24" i="2"/>
  <c r="KM24" i="2"/>
  <c r="KD24" i="2"/>
  <c r="KC24" i="2"/>
  <c r="KB24" i="2"/>
  <c r="KA24" i="2"/>
  <c r="JZ24" i="2"/>
  <c r="JT24" i="2"/>
  <c r="JS24" i="2"/>
  <c r="JR24" i="2"/>
  <c r="JQ24" i="2"/>
  <c r="JP24" i="2"/>
  <c r="JO24" i="2"/>
  <c r="JG24" i="2"/>
  <c r="JF24" i="2"/>
  <c r="JE24" i="2"/>
  <c r="JD24" i="2"/>
  <c r="JC24" i="2"/>
  <c r="JB24" i="2"/>
  <c r="IV24" i="2"/>
  <c r="IU24" i="2"/>
  <c r="IT24" i="2"/>
  <c r="IS24" i="2"/>
  <c r="IR24" i="2"/>
  <c r="IQ24" i="2"/>
  <c r="IH24" i="2"/>
  <c r="IG24" i="2"/>
  <c r="IF24" i="2"/>
  <c r="IE24" i="2"/>
  <c r="ID24" i="2"/>
  <c r="HX24" i="2"/>
  <c r="HW24" i="2"/>
  <c r="HV24" i="2"/>
  <c r="HU24" i="2"/>
  <c r="HT24" i="2"/>
  <c r="HS24" i="2"/>
  <c r="HK24" i="2"/>
  <c r="HJ24" i="2"/>
  <c r="HI24" i="2"/>
  <c r="HH24" i="2"/>
  <c r="HG24" i="2"/>
  <c r="HF24" i="2"/>
  <c r="GZ24" i="2"/>
  <c r="GY24" i="2"/>
  <c r="GX24" i="2"/>
  <c r="GS24" i="2"/>
  <c r="KS24" i="2" s="1"/>
  <c r="GR24" i="2"/>
  <c r="GQ24" i="2"/>
  <c r="GP24" i="2"/>
  <c r="GO24" i="2"/>
  <c r="GN24" i="2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GC24" i="2"/>
  <c r="GB24" i="2"/>
  <c r="GA24" i="2"/>
  <c r="FZ24" i="2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FR24" i="2"/>
  <c r="FQ24" i="2"/>
  <c r="FP24" i="2"/>
  <c r="FO24" i="2"/>
  <c r="FN24" i="2"/>
  <c r="JN24" i="2" s="1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JH24" i="2" s="1"/>
  <c r="FG24" i="2"/>
  <c r="FF24" i="2"/>
  <c r="FE24" i="2"/>
  <c r="FD24" i="2"/>
  <c r="FC24" i="2"/>
  <c r="FB24" i="2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EU24" i="2"/>
  <c r="ET24" i="2"/>
  <c r="ES24" i="2"/>
  <c r="ER24" i="2"/>
  <c r="EQ24" i="2"/>
  <c r="EP24" i="2"/>
  <c r="IP24" i="2" s="1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EG24" i="2"/>
  <c r="EF24" i="2"/>
  <c r="EE24" i="2"/>
  <c r="ED24" i="2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DW24" i="2"/>
  <c r="DV24" i="2"/>
  <c r="DU24" i="2"/>
  <c r="DT24" i="2"/>
  <c r="DS24" i="2"/>
  <c r="DR24" i="2"/>
  <c r="HR24" i="2" s="1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HL24" i="2" s="1"/>
  <c r="DK24" i="2"/>
  <c r="DJ24" i="2"/>
  <c r="DI24" i="2"/>
  <c r="DH24" i="2"/>
  <c r="DG24" i="2"/>
  <c r="DF24" i="2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CY24" i="2"/>
  <c r="CX24" i="2"/>
  <c r="KL23" i="2"/>
  <c r="KK23" i="2"/>
  <c r="KJ23" i="2"/>
  <c r="KI23" i="2"/>
  <c r="KH23" i="2"/>
  <c r="KB23" i="2"/>
  <c r="KA23" i="2"/>
  <c r="JZ23" i="2"/>
  <c r="JY23" i="2"/>
  <c r="JX23" i="2"/>
  <c r="JW23" i="2"/>
  <c r="JN23" i="2"/>
  <c r="JM23" i="2"/>
  <c r="JL23" i="2"/>
  <c r="JK23" i="2"/>
  <c r="JJ23" i="2"/>
  <c r="JD23" i="2"/>
  <c r="JC23" i="2"/>
  <c r="JB23" i="2"/>
  <c r="JA23" i="2"/>
  <c r="IZ23" i="2"/>
  <c r="IY23" i="2"/>
  <c r="IP23" i="2"/>
  <c r="IO23" i="2"/>
  <c r="IN23" i="2"/>
  <c r="IM23" i="2"/>
  <c r="IL23" i="2"/>
  <c r="IF23" i="2"/>
  <c r="IE23" i="2"/>
  <c r="ID23" i="2"/>
  <c r="IC23" i="2"/>
  <c r="IB23" i="2"/>
  <c r="IA23" i="2"/>
  <c r="HS23" i="2"/>
  <c r="HR23" i="2"/>
  <c r="HQ23" i="2"/>
  <c r="HP23" i="2"/>
  <c r="HO23" i="2"/>
  <c r="HN23" i="2"/>
  <c r="HF23" i="2"/>
  <c r="HE23" i="2"/>
  <c r="HD23" i="2"/>
  <c r="HC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GK23" i="2"/>
  <c r="GJ23" i="2"/>
  <c r="GI23" i="2"/>
  <c r="GH23" i="2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FZ23" i="2"/>
  <c r="FY23" i="2"/>
  <c r="FX23" i="2"/>
  <c r="FW23" i="2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FM23" i="2"/>
  <c r="FL23" i="2"/>
  <c r="FK23" i="2"/>
  <c r="FJ23" i="2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FC23" i="2"/>
  <c r="FB23" i="2"/>
  <c r="FA23" i="2"/>
  <c r="EZ23" i="2"/>
  <c r="EY23" i="2"/>
  <c r="EX23" i="2"/>
  <c r="IX23" i="2" s="1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EO23" i="2"/>
  <c r="EN23" i="2"/>
  <c r="EM23" i="2"/>
  <c r="EL23" i="2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ED23" i="2"/>
  <c r="EC23" i="2"/>
  <c r="EB23" i="2"/>
  <c r="EA23" i="2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HT23" i="2" s="1"/>
  <c r="DS23" i="2"/>
  <c r="DR23" i="2"/>
  <c r="DQ23" i="2"/>
  <c r="DP23" i="2"/>
  <c r="DO23" i="2"/>
  <c r="DN23" i="2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DE23" i="2"/>
  <c r="DD23" i="2"/>
  <c r="DC23" i="2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Q22" i="2"/>
  <c r="KP22" i="2"/>
  <c r="KJ22" i="2"/>
  <c r="KI22" i="2"/>
  <c r="KH22" i="2"/>
  <c r="KG22" i="2"/>
  <c r="KF22" i="2"/>
  <c r="KE22" i="2"/>
  <c r="JX22" i="2"/>
  <c r="JW22" i="2"/>
  <c r="JV22" i="2"/>
  <c r="JU22" i="2"/>
  <c r="JT22" i="2"/>
  <c r="JS22" i="2"/>
  <c r="JR22" i="2"/>
  <c r="JJ22" i="2"/>
  <c r="JI22" i="2"/>
  <c r="JH22" i="2"/>
  <c r="JG22" i="2"/>
  <c r="IZ22" i="2"/>
  <c r="IY22" i="2"/>
  <c r="IX22" i="2"/>
  <c r="IW22" i="2"/>
  <c r="IV22" i="2"/>
  <c r="IU22" i="2"/>
  <c r="IT22" i="2"/>
  <c r="IN22" i="2"/>
  <c r="IM22" i="2"/>
  <c r="IL22" i="2"/>
  <c r="IK22" i="2"/>
  <c r="IJ22" i="2"/>
  <c r="II22" i="2"/>
  <c r="HZ22" i="2"/>
  <c r="HY22" i="2"/>
  <c r="HX22" i="2"/>
  <c r="HW22" i="2"/>
  <c r="HV22" i="2"/>
  <c r="HP22" i="2"/>
  <c r="HO22" i="2"/>
  <c r="HN22" i="2"/>
  <c r="HM22" i="2"/>
  <c r="HL22" i="2"/>
  <c r="HK22" i="2"/>
  <c r="HD22" i="2"/>
  <c r="HC22" i="2"/>
  <c r="HB22" i="2"/>
  <c r="HA22" i="2"/>
  <c r="GZ22" i="2"/>
  <c r="GY22" i="2"/>
  <c r="GX22" i="2"/>
  <c r="GS22" i="2"/>
  <c r="GR22" i="2"/>
  <c r="GQ22" i="2"/>
  <c r="GP22" i="2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GI22" i="2"/>
  <c r="GH22" i="2"/>
  <c r="GG22" i="2"/>
  <c r="GF22" i="2"/>
  <c r="GE22" i="2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FW22" i="2"/>
  <c r="FV22" i="2"/>
  <c r="FU22" i="2"/>
  <c r="FT22" i="2"/>
  <c r="FS22" i="2"/>
  <c r="FR22" i="2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FI22" i="2"/>
  <c r="FH22" i="2"/>
  <c r="FG22" i="2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EY22" i="2"/>
  <c r="EX22" i="2"/>
  <c r="EW22" i="2"/>
  <c r="EV22" i="2"/>
  <c r="EU22" i="2"/>
  <c r="ET22" i="2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EM22" i="2"/>
  <c r="EL22" i="2"/>
  <c r="EK22" i="2"/>
  <c r="EJ22" i="2"/>
  <c r="EI22" i="2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DY22" i="2"/>
  <c r="DX22" i="2"/>
  <c r="DW22" i="2"/>
  <c r="DV22" i="2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DO22" i="2"/>
  <c r="DN22" i="2"/>
  <c r="DM22" i="2"/>
  <c r="DL22" i="2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DB22" i="2"/>
  <c r="DA22" i="2"/>
  <c r="CZ22" i="2"/>
  <c r="CY22" i="2"/>
  <c r="CX22" i="2"/>
  <c r="KP21" i="2"/>
  <c r="KO21" i="2"/>
  <c r="KN21" i="2"/>
  <c r="KM21" i="2"/>
  <c r="KD21" i="2"/>
  <c r="KC21" i="2"/>
  <c r="KB21" i="2"/>
  <c r="KA21" i="2"/>
  <c r="JZ21" i="2"/>
  <c r="JT21" i="2"/>
  <c r="JR21" i="2"/>
  <c r="JQ21" i="2"/>
  <c r="JP21" i="2"/>
  <c r="JO21" i="2"/>
  <c r="JF21" i="2"/>
  <c r="JE21" i="2"/>
  <c r="JD21" i="2"/>
  <c r="JC21" i="2"/>
  <c r="JB21" i="2"/>
  <c r="IT21" i="2"/>
  <c r="IS21" i="2"/>
  <c r="IR21" i="2"/>
  <c r="IQ21" i="2"/>
  <c r="IH21" i="2"/>
  <c r="IG21" i="2"/>
  <c r="IF21" i="2"/>
  <c r="IE21" i="2"/>
  <c r="ID21" i="2"/>
  <c r="HX21" i="2"/>
  <c r="HW21" i="2"/>
  <c r="HV21" i="2"/>
  <c r="HU21" i="2"/>
  <c r="HT21" i="2"/>
  <c r="HS21" i="2"/>
  <c r="HL21" i="2"/>
  <c r="HK21" i="2"/>
  <c r="HJ21" i="2"/>
  <c r="HI21" i="2"/>
  <c r="HH21" i="2"/>
  <c r="HG21" i="2"/>
  <c r="HF21" i="2"/>
  <c r="GX21" i="2"/>
  <c r="GS21" i="2"/>
  <c r="KS21" i="2" s="1"/>
  <c r="GR21" i="2"/>
  <c r="KR21" i="2" s="1"/>
  <c r="GQ21" i="2"/>
  <c r="KQ21" i="2" s="1"/>
  <c r="GP21" i="2"/>
  <c r="GO21" i="2"/>
  <c r="GN21" i="2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GC21" i="2"/>
  <c r="GB21" i="2"/>
  <c r="GA21" i="2"/>
  <c r="FZ21" i="2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FS21" i="2"/>
  <c r="JS21" i="2" s="1"/>
  <c r="FR21" i="2"/>
  <c r="FQ21" i="2"/>
  <c r="FP21" i="2"/>
  <c r="FO21" i="2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FE21" i="2"/>
  <c r="FD21" i="2"/>
  <c r="FC21" i="2"/>
  <c r="FB21" i="2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ES21" i="2"/>
  <c r="ER21" i="2"/>
  <c r="EQ21" i="2"/>
  <c r="EP21" i="2"/>
  <c r="IP21" i="2" s="1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EG21" i="2"/>
  <c r="EF21" i="2"/>
  <c r="EE21" i="2"/>
  <c r="ED21" i="2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DV21" i="2"/>
  <c r="DU21" i="2"/>
  <c r="DT21" i="2"/>
  <c r="DS21" i="2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DK21" i="2"/>
  <c r="DJ21" i="2"/>
  <c r="DI21" i="2"/>
  <c r="DH21" i="2"/>
  <c r="DG21" i="2"/>
  <c r="DF21" i="2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KN20" i="2"/>
  <c r="KL20" i="2"/>
  <c r="KK20" i="2"/>
  <c r="KJ20" i="2"/>
  <c r="KI20" i="2"/>
  <c r="KH20" i="2"/>
  <c r="JZ20" i="2"/>
  <c r="JY20" i="2"/>
  <c r="JX20" i="2"/>
  <c r="JW20" i="2"/>
  <c r="JN20" i="2"/>
  <c r="JM20" i="2"/>
  <c r="JL20" i="2"/>
  <c r="JK20" i="2"/>
  <c r="JJ20" i="2"/>
  <c r="JB20" i="2"/>
  <c r="JA20" i="2"/>
  <c r="IZ20" i="2"/>
  <c r="IY20" i="2"/>
  <c r="IR20" i="2"/>
  <c r="IP20" i="2"/>
  <c r="IO20" i="2"/>
  <c r="IN20" i="2"/>
  <c r="IM20" i="2"/>
  <c r="IL20" i="2"/>
  <c r="IF20" i="2"/>
  <c r="IE20" i="2"/>
  <c r="ID20" i="2"/>
  <c r="IC20" i="2"/>
  <c r="IB20" i="2"/>
  <c r="IA20" i="2"/>
  <c r="HR20" i="2"/>
  <c r="HQ20" i="2"/>
  <c r="HP20" i="2"/>
  <c r="HO20" i="2"/>
  <c r="HN20" i="2"/>
  <c r="HH20" i="2"/>
  <c r="HG20" i="2"/>
  <c r="HF20" i="2"/>
  <c r="HE20" i="2"/>
  <c r="HD20" i="2"/>
  <c r="HC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GM20" i="2"/>
  <c r="KM20" i="2" s="1"/>
  <c r="GL20" i="2"/>
  <c r="GK20" i="2"/>
  <c r="GJ20" i="2"/>
  <c r="GI20" i="2"/>
  <c r="GH20" i="2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FY20" i="2"/>
  <c r="FX20" i="2"/>
  <c r="FW20" i="2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FM20" i="2"/>
  <c r="FL20" i="2"/>
  <c r="FK20" i="2"/>
  <c r="FJ20" i="2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FA20" i="2"/>
  <c r="EZ20" i="2"/>
  <c r="EY20" i="2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IQ20" i="2" s="1"/>
  <c r="EP20" i="2"/>
  <c r="EO20" i="2"/>
  <c r="EN20" i="2"/>
  <c r="EM20" i="2"/>
  <c r="EL20" i="2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EE20" i="2"/>
  <c r="ED20" i="2"/>
  <c r="EC20" i="2"/>
  <c r="EB20" i="2"/>
  <c r="EA20" i="2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DQ20" i="2"/>
  <c r="DP20" i="2"/>
  <c r="DO20" i="2"/>
  <c r="DN20" i="2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DG20" i="2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GX20" i="2" s="1"/>
  <c r="KS19" i="2"/>
  <c r="KR19" i="2"/>
  <c r="KQ19" i="2"/>
  <c r="KP19" i="2"/>
  <c r="KJ19" i="2"/>
  <c r="KH19" i="2"/>
  <c r="KG19" i="2"/>
  <c r="KF19" i="2"/>
  <c r="KE19" i="2"/>
  <c r="JW19" i="2"/>
  <c r="JV19" i="2"/>
  <c r="JU19" i="2"/>
  <c r="JT19" i="2"/>
  <c r="JS19" i="2"/>
  <c r="JR19" i="2"/>
  <c r="JJ19" i="2"/>
  <c r="JI19" i="2"/>
  <c r="JH19" i="2"/>
  <c r="JG19" i="2"/>
  <c r="IZ19" i="2"/>
  <c r="IY19" i="2"/>
  <c r="IX19" i="2"/>
  <c r="IW19" i="2"/>
  <c r="IV19" i="2"/>
  <c r="IU19" i="2"/>
  <c r="IT19" i="2"/>
  <c r="IL19" i="2"/>
  <c r="IK19" i="2"/>
  <c r="IJ19" i="2"/>
  <c r="II19" i="2"/>
  <c r="IA19" i="2"/>
  <c r="HZ19" i="2"/>
  <c r="HY19" i="2"/>
  <c r="HX19" i="2"/>
  <c r="HW19" i="2"/>
  <c r="HV19" i="2"/>
  <c r="HN19" i="2"/>
  <c r="HM19" i="2"/>
  <c r="HL19" i="2"/>
  <c r="HK19" i="2"/>
  <c r="HD19" i="2"/>
  <c r="HC19" i="2"/>
  <c r="HB19" i="2"/>
  <c r="HA19" i="2"/>
  <c r="GZ19" i="2"/>
  <c r="GY19" i="2"/>
  <c r="GX19" i="2"/>
  <c r="GS19" i="2"/>
  <c r="GR19" i="2"/>
  <c r="GQ19" i="2"/>
  <c r="GP19" i="2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KI19" i="2" s="1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JX19" i="2" s="1"/>
  <c r="FW19" i="2"/>
  <c r="FV19" i="2"/>
  <c r="FU19" i="2"/>
  <c r="FT19" i="2"/>
  <c r="FS19" i="2"/>
  <c r="FR19" i="2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EX19" i="2"/>
  <c r="EW19" i="2"/>
  <c r="EV19" i="2"/>
  <c r="EU19" i="2"/>
  <c r="ET19" i="2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IB19" i="2" s="1"/>
  <c r="EA19" i="2"/>
  <c r="DZ19" i="2"/>
  <c r="DY19" i="2"/>
  <c r="DX19" i="2"/>
  <c r="DW19" i="2"/>
  <c r="DV19" i="2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DC19" i="2"/>
  <c r="DB19" i="2"/>
  <c r="DA19" i="2"/>
  <c r="CZ19" i="2"/>
  <c r="CY19" i="2"/>
  <c r="CX19" i="2"/>
  <c r="KP18" i="2"/>
  <c r="KO18" i="2"/>
  <c r="KN18" i="2"/>
  <c r="KM18" i="2"/>
  <c r="KF18" i="2"/>
  <c r="KE18" i="2"/>
  <c r="KD18" i="2"/>
  <c r="KC18" i="2"/>
  <c r="KB18" i="2"/>
  <c r="KA18" i="2"/>
  <c r="JZ18" i="2"/>
  <c r="JS18" i="2"/>
  <c r="JR18" i="2"/>
  <c r="JQ18" i="2"/>
  <c r="JP18" i="2"/>
  <c r="JO18" i="2"/>
  <c r="JH18" i="2"/>
  <c r="JF18" i="2"/>
  <c r="JE18" i="2"/>
  <c r="JD18" i="2"/>
  <c r="JC18" i="2"/>
  <c r="JB18" i="2"/>
  <c r="IU18" i="2"/>
  <c r="IT18" i="2"/>
  <c r="IS18" i="2"/>
  <c r="IR18" i="2"/>
  <c r="IQ18" i="2"/>
  <c r="IJ18" i="2"/>
  <c r="II18" i="2"/>
  <c r="IH18" i="2"/>
  <c r="IG18" i="2"/>
  <c r="IF18" i="2"/>
  <c r="IE18" i="2"/>
  <c r="ID18" i="2"/>
  <c r="HX18" i="2"/>
  <c r="HW18" i="2"/>
  <c r="HV18" i="2"/>
  <c r="HU18" i="2"/>
  <c r="HT18" i="2"/>
  <c r="HS18" i="2"/>
  <c r="HL18" i="2"/>
  <c r="HK18" i="2"/>
  <c r="HJ18" i="2"/>
  <c r="HI18" i="2"/>
  <c r="HH18" i="2"/>
  <c r="HG18" i="2"/>
  <c r="HF18" i="2"/>
  <c r="GZ18" i="2"/>
  <c r="GY18" i="2"/>
  <c r="GX18" i="2"/>
  <c r="GS18" i="2"/>
  <c r="KS18" i="2" s="1"/>
  <c r="GR18" i="2"/>
  <c r="KR18" i="2" s="1"/>
  <c r="GQ18" i="2"/>
  <c r="KQ18" i="2" s="1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GD18" i="2"/>
  <c r="GC18" i="2"/>
  <c r="GB18" i="2"/>
  <c r="GA18" i="2"/>
  <c r="FZ18" i="2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JT18" i="2" s="1"/>
  <c r="FS18" i="2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FG18" i="2"/>
  <c r="JG18" i="2" s="1"/>
  <c r="FF18" i="2"/>
  <c r="FE18" i="2"/>
  <c r="FD18" i="2"/>
  <c r="FC18" i="2"/>
  <c r="FB18" i="2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IV18" i="2" s="1"/>
  <c r="EU18" i="2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EI18" i="2"/>
  <c r="EH18" i="2"/>
  <c r="EG18" i="2"/>
  <c r="EF18" i="2"/>
  <c r="EE18" i="2"/>
  <c r="ED18" i="2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DW18" i="2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DK18" i="2"/>
  <c r="DJ18" i="2"/>
  <c r="DI18" i="2"/>
  <c r="DH18" i="2"/>
  <c r="DG18" i="2"/>
  <c r="DF18" i="2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CY18" i="2"/>
  <c r="CX18" i="2"/>
  <c r="KN17" i="2"/>
  <c r="KM17" i="2"/>
  <c r="KL17" i="2"/>
  <c r="KK17" i="2"/>
  <c r="KJ17" i="2"/>
  <c r="KI17" i="2"/>
  <c r="KH17" i="2"/>
  <c r="JZ17" i="2"/>
  <c r="JY17" i="2"/>
  <c r="JX17" i="2"/>
  <c r="JW17" i="2"/>
  <c r="JP17" i="2"/>
  <c r="JO17" i="2"/>
  <c r="JN17" i="2"/>
  <c r="JM17" i="2"/>
  <c r="JL17" i="2"/>
  <c r="JK17" i="2"/>
  <c r="JJ17" i="2"/>
  <c r="JC17" i="2"/>
  <c r="JB17" i="2"/>
  <c r="JA17" i="2"/>
  <c r="IZ17" i="2"/>
  <c r="IY17" i="2"/>
  <c r="IR17" i="2"/>
  <c r="IQ17" i="2"/>
  <c r="IP17" i="2"/>
  <c r="IO17" i="2"/>
  <c r="IN17" i="2"/>
  <c r="IM17" i="2"/>
  <c r="IL17" i="2"/>
  <c r="ID17" i="2"/>
  <c r="IC17" i="2"/>
  <c r="IB17" i="2"/>
  <c r="IA17" i="2"/>
  <c r="HT17" i="2"/>
  <c r="HS17" i="2"/>
  <c r="HR17" i="2"/>
  <c r="HQ17" i="2"/>
  <c r="HP17" i="2"/>
  <c r="HO17" i="2"/>
  <c r="HN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GL17" i="2"/>
  <c r="GK17" i="2"/>
  <c r="GJ17" i="2"/>
  <c r="GI17" i="2"/>
  <c r="GH17" i="2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FJ17" i="2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JD17" i="2" s="1"/>
  <c r="FC17" i="2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EP17" i="2"/>
  <c r="EO17" i="2"/>
  <c r="EN17" i="2"/>
  <c r="EM17" i="2"/>
  <c r="EL17" i="2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DN17" i="2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Q16" i="2"/>
  <c r="KP16" i="2"/>
  <c r="KH16" i="2"/>
  <c r="KG16" i="2"/>
  <c r="KF16" i="2"/>
  <c r="KE16" i="2"/>
  <c r="JY16" i="2"/>
  <c r="JX16" i="2"/>
  <c r="JV16" i="2"/>
  <c r="JU16" i="2"/>
  <c r="JT16" i="2"/>
  <c r="JS16" i="2"/>
  <c r="JR16" i="2"/>
  <c r="JK16" i="2"/>
  <c r="JJ16" i="2"/>
  <c r="JI16" i="2"/>
  <c r="JH16" i="2"/>
  <c r="JG16" i="2"/>
  <c r="IX16" i="2"/>
  <c r="IW16" i="2"/>
  <c r="IV16" i="2"/>
  <c r="IU16" i="2"/>
  <c r="IT16" i="2"/>
  <c r="IM16" i="2"/>
  <c r="IL16" i="2"/>
  <c r="IK16" i="2"/>
  <c r="IJ16" i="2"/>
  <c r="II16" i="2"/>
  <c r="HZ16" i="2"/>
  <c r="HY16" i="2"/>
  <c r="HX16" i="2"/>
  <c r="HW16" i="2"/>
  <c r="HV16" i="2"/>
  <c r="HN16" i="2"/>
  <c r="HM16" i="2"/>
  <c r="HL16" i="2"/>
  <c r="HK16" i="2"/>
  <c r="HB16" i="2"/>
  <c r="HA16" i="2"/>
  <c r="GZ16" i="2"/>
  <c r="GY16" i="2"/>
  <c r="GX16" i="2"/>
  <c r="GS16" i="2"/>
  <c r="GR16" i="2"/>
  <c r="GQ16" i="2"/>
  <c r="GP16" i="2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JZ16" i="2" s="1"/>
  <c r="FY16" i="2"/>
  <c r="FX16" i="2"/>
  <c r="FW16" i="2"/>
  <c r="JW16" i="2" s="1"/>
  <c r="FV16" i="2"/>
  <c r="FU16" i="2"/>
  <c r="FT16" i="2"/>
  <c r="FS16" i="2"/>
  <c r="FR16" i="2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JL16" i="2" s="1"/>
  <c r="FK16" i="2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EW16" i="2"/>
  <c r="EV16" i="2"/>
  <c r="EU16" i="2"/>
  <c r="ET16" i="2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IN16" i="2" s="1"/>
  <c r="EM16" i="2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DY16" i="2"/>
  <c r="DX16" i="2"/>
  <c r="DW16" i="2"/>
  <c r="DV16" i="2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DA16" i="2"/>
  <c r="CZ16" i="2"/>
  <c r="CY16" i="2"/>
  <c r="CX16" i="2"/>
  <c r="KR15" i="2"/>
  <c r="KQ15" i="2"/>
  <c r="KP15" i="2"/>
  <c r="KO15" i="2"/>
  <c r="KN15" i="2"/>
  <c r="KM15" i="2"/>
  <c r="KD15" i="2"/>
  <c r="KC15" i="2"/>
  <c r="KB15" i="2"/>
  <c r="KA15" i="2"/>
  <c r="JZ15" i="2"/>
  <c r="JT15" i="2"/>
  <c r="JS15" i="2"/>
  <c r="JR15" i="2"/>
  <c r="JQ15" i="2"/>
  <c r="JP15" i="2"/>
  <c r="JO15" i="2"/>
  <c r="JI15" i="2"/>
  <c r="JH15" i="2"/>
  <c r="JG15" i="2"/>
  <c r="JF15" i="2"/>
  <c r="JE15" i="2"/>
  <c r="JD15" i="2"/>
  <c r="JC15" i="2"/>
  <c r="JB15" i="2"/>
  <c r="IV15" i="2"/>
  <c r="IU15" i="2"/>
  <c r="IT15" i="2"/>
  <c r="IS15" i="2"/>
  <c r="IR15" i="2"/>
  <c r="IQ15" i="2"/>
  <c r="IH15" i="2"/>
  <c r="IG15" i="2"/>
  <c r="IF15" i="2"/>
  <c r="IE15" i="2"/>
  <c r="ID15" i="2"/>
  <c r="HX15" i="2"/>
  <c r="HW15" i="2"/>
  <c r="HV15" i="2"/>
  <c r="HU15" i="2"/>
  <c r="HT15" i="2"/>
  <c r="HS15" i="2"/>
  <c r="HL15" i="2"/>
  <c r="HK15" i="2"/>
  <c r="HJ15" i="2"/>
  <c r="HI15" i="2"/>
  <c r="HH15" i="2"/>
  <c r="HG15" i="2"/>
  <c r="HF15" i="2"/>
  <c r="GX15" i="2"/>
  <c r="GS15" i="2"/>
  <c r="KS15" i="2" s="1"/>
  <c r="GR15" i="2"/>
  <c r="GQ15" i="2"/>
  <c r="GP15" i="2"/>
  <c r="GO15" i="2"/>
  <c r="GN15" i="2"/>
  <c r="GM15" i="2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GC15" i="2"/>
  <c r="GB15" i="2"/>
  <c r="GA15" i="2"/>
  <c r="FZ15" i="2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FS15" i="2"/>
  <c r="FR15" i="2"/>
  <c r="FQ15" i="2"/>
  <c r="FP15" i="2"/>
  <c r="FO15" i="2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FH15" i="2"/>
  <c r="FG15" i="2"/>
  <c r="FF15" i="2"/>
  <c r="FE15" i="2"/>
  <c r="FD15" i="2"/>
  <c r="FC15" i="2"/>
  <c r="FB15" i="2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EU15" i="2"/>
  <c r="ET15" i="2"/>
  <c r="ES15" i="2"/>
  <c r="ER15" i="2"/>
  <c r="EQ15" i="2"/>
  <c r="EP15" i="2"/>
  <c r="IP15" i="2" s="1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EG15" i="2"/>
  <c r="EF15" i="2"/>
  <c r="EE15" i="2"/>
  <c r="ED15" i="2"/>
  <c r="EC15" i="2"/>
  <c r="IC15" i="2" s="1"/>
  <c r="EB15" i="2"/>
  <c r="IB15" i="2" s="1"/>
  <c r="EA15" i="2"/>
  <c r="IA15" i="2" s="1"/>
  <c r="DZ15" i="2"/>
  <c r="HZ15" i="2" s="1"/>
  <c r="DY15" i="2"/>
  <c r="HY15" i="2" s="1"/>
  <c r="DX15" i="2"/>
  <c r="DW15" i="2"/>
  <c r="DV15" i="2"/>
  <c r="DU15" i="2"/>
  <c r="DT15" i="2"/>
  <c r="DS15" i="2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DK15" i="2"/>
  <c r="DJ15" i="2"/>
  <c r="DI15" i="2"/>
  <c r="DH15" i="2"/>
  <c r="DG15" i="2"/>
  <c r="DF15" i="2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KL14" i="2"/>
  <c r="KK14" i="2"/>
  <c r="KJ14" i="2"/>
  <c r="KI14" i="2"/>
  <c r="KH14" i="2"/>
  <c r="JZ14" i="2"/>
  <c r="JY14" i="2"/>
  <c r="JX14" i="2"/>
  <c r="JW14" i="2"/>
  <c r="JQ14" i="2"/>
  <c r="JN14" i="2"/>
  <c r="JM14" i="2"/>
  <c r="JL14" i="2"/>
  <c r="JK14" i="2"/>
  <c r="JJ14" i="2"/>
  <c r="JB14" i="2"/>
  <c r="JA14" i="2"/>
  <c r="IZ14" i="2"/>
  <c r="IY14" i="2"/>
  <c r="IS14" i="2"/>
  <c r="IP14" i="2"/>
  <c r="IO14" i="2"/>
  <c r="IN14" i="2"/>
  <c r="IM14" i="2"/>
  <c r="IL14" i="2"/>
  <c r="IF14" i="2"/>
  <c r="IE14" i="2"/>
  <c r="ID14" i="2"/>
  <c r="IC14" i="2"/>
  <c r="IB14" i="2"/>
  <c r="IA14" i="2"/>
  <c r="HR14" i="2"/>
  <c r="HQ14" i="2"/>
  <c r="HP14" i="2"/>
  <c r="HO14" i="2"/>
  <c r="HN14" i="2"/>
  <c r="HH14" i="2"/>
  <c r="HG14" i="2"/>
  <c r="HF14" i="2"/>
  <c r="HE14" i="2"/>
  <c r="HD14" i="2"/>
  <c r="HC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GK14" i="2"/>
  <c r="GJ14" i="2"/>
  <c r="GI14" i="2"/>
  <c r="GH14" i="2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FY14" i="2"/>
  <c r="FX14" i="2"/>
  <c r="FW14" i="2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FP14" i="2"/>
  <c r="JP14" i="2" s="1"/>
  <c r="FO14" i="2"/>
  <c r="JO14" i="2" s="1"/>
  <c r="FN14" i="2"/>
  <c r="FM14" i="2"/>
  <c r="FL14" i="2"/>
  <c r="FK14" i="2"/>
  <c r="FJ14" i="2"/>
  <c r="FI14" i="2"/>
  <c r="JI14" i="2" s="1"/>
  <c r="FH14" i="2"/>
  <c r="JH14" i="2" s="1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FA14" i="2"/>
  <c r="EZ14" i="2"/>
  <c r="EY14" i="2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ER14" i="2"/>
  <c r="IR14" i="2" s="1"/>
  <c r="EQ14" i="2"/>
  <c r="IQ14" i="2" s="1"/>
  <c r="EP14" i="2"/>
  <c r="EO14" i="2"/>
  <c r="EN14" i="2"/>
  <c r="EM14" i="2"/>
  <c r="EL14" i="2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EE14" i="2"/>
  <c r="ED14" i="2"/>
  <c r="EC14" i="2"/>
  <c r="EB14" i="2"/>
  <c r="EA14" i="2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DQ14" i="2"/>
  <c r="DP14" i="2"/>
  <c r="DO14" i="2"/>
  <c r="DN14" i="2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DG14" i="2"/>
  <c r="DF14" i="2"/>
  <c r="DE14" i="2"/>
  <c r="DD14" i="2"/>
  <c r="DC14" i="2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Q13" i="2"/>
  <c r="KP13" i="2"/>
  <c r="KH13" i="2"/>
  <c r="KG13" i="2"/>
  <c r="KF13" i="2"/>
  <c r="KE13" i="2"/>
  <c r="JY13" i="2"/>
  <c r="JX13" i="2"/>
  <c r="JW13" i="2"/>
  <c r="JV13" i="2"/>
  <c r="JU13" i="2"/>
  <c r="JT13" i="2"/>
  <c r="JS13" i="2"/>
  <c r="JR13" i="2"/>
  <c r="JL13" i="2"/>
  <c r="JK13" i="2"/>
  <c r="JJ13" i="2"/>
  <c r="JI13" i="2"/>
  <c r="JH13" i="2"/>
  <c r="JG13" i="2"/>
  <c r="JA13" i="2"/>
  <c r="IZ13" i="2"/>
  <c r="IY13" i="2"/>
  <c r="IX13" i="2"/>
  <c r="IW13" i="2"/>
  <c r="IV13" i="2"/>
  <c r="IU13" i="2"/>
  <c r="IT13" i="2"/>
  <c r="IL13" i="2"/>
  <c r="IK13" i="2"/>
  <c r="IJ13" i="2"/>
  <c r="II13" i="2"/>
  <c r="IC13" i="2"/>
  <c r="IB13" i="2"/>
  <c r="IA13" i="2"/>
  <c r="HZ13" i="2"/>
  <c r="HY13" i="2"/>
  <c r="HX13" i="2"/>
  <c r="HW13" i="2"/>
  <c r="HV13" i="2"/>
  <c r="HP13" i="2"/>
  <c r="HO13" i="2"/>
  <c r="HN13" i="2"/>
  <c r="HM13" i="2"/>
  <c r="HL13" i="2"/>
  <c r="HK13" i="2"/>
  <c r="HB13" i="2"/>
  <c r="HA13" i="2"/>
  <c r="GZ13" i="2"/>
  <c r="GY13" i="2"/>
  <c r="GX13" i="2"/>
  <c r="GS13" i="2"/>
  <c r="GR13" i="2"/>
  <c r="GQ13" i="2"/>
  <c r="GP13" i="2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GG13" i="2"/>
  <c r="GF13" i="2"/>
  <c r="GE13" i="2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FX13" i="2"/>
  <c r="FW13" i="2"/>
  <c r="FV13" i="2"/>
  <c r="FU13" i="2"/>
  <c r="FT13" i="2"/>
  <c r="FS13" i="2"/>
  <c r="FR13" i="2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FK13" i="2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EZ13" i="2"/>
  <c r="EY13" i="2"/>
  <c r="EX13" i="2"/>
  <c r="EW13" i="2"/>
  <c r="EV13" i="2"/>
  <c r="EU13" i="2"/>
  <c r="ET13" i="2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EK13" i="2"/>
  <c r="EJ13" i="2"/>
  <c r="EI13" i="2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EB13" i="2"/>
  <c r="EA13" i="2"/>
  <c r="DZ13" i="2"/>
  <c r="DY13" i="2"/>
  <c r="DX13" i="2"/>
  <c r="DW13" i="2"/>
  <c r="DV13" i="2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DO13" i="2"/>
  <c r="DN13" i="2"/>
  <c r="DM13" i="2"/>
  <c r="DL13" i="2"/>
  <c r="DK13" i="2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DA13" i="2"/>
  <c r="CZ13" i="2"/>
  <c r="CY13" i="2"/>
  <c r="CX13" i="2"/>
  <c r="KR12" i="2"/>
  <c r="KQ12" i="2"/>
  <c r="KP12" i="2"/>
  <c r="KO12" i="2"/>
  <c r="KN12" i="2"/>
  <c r="KM12" i="2"/>
  <c r="KE12" i="2"/>
  <c r="KD12" i="2"/>
  <c r="KC12" i="2"/>
  <c r="KB12" i="2"/>
  <c r="KA12" i="2"/>
  <c r="JZ12" i="2"/>
  <c r="JR12" i="2"/>
  <c r="JQ12" i="2"/>
  <c r="JP12" i="2"/>
  <c r="JO12" i="2"/>
  <c r="JG12" i="2"/>
  <c r="JF12" i="2"/>
  <c r="JE12" i="2"/>
  <c r="JD12" i="2"/>
  <c r="JC12" i="2"/>
  <c r="JB12" i="2"/>
  <c r="IV12" i="2"/>
  <c r="IU12" i="2"/>
  <c r="IT12" i="2"/>
  <c r="IS12" i="2"/>
  <c r="IR12" i="2"/>
  <c r="IQ12" i="2"/>
  <c r="IK12" i="2"/>
  <c r="IH12" i="2"/>
  <c r="IG12" i="2"/>
  <c r="IF12" i="2"/>
  <c r="IE12" i="2"/>
  <c r="ID12" i="2"/>
  <c r="HX12" i="2"/>
  <c r="HW12" i="2"/>
  <c r="HV12" i="2"/>
  <c r="HU12" i="2"/>
  <c r="HT12" i="2"/>
  <c r="HS12" i="2"/>
  <c r="HM12" i="2"/>
  <c r="HK12" i="2"/>
  <c r="HJ12" i="2"/>
  <c r="HI12" i="2"/>
  <c r="HH12" i="2"/>
  <c r="HG12" i="2"/>
  <c r="HF12" i="2"/>
  <c r="GZ12" i="2"/>
  <c r="GY12" i="2"/>
  <c r="GX12" i="2"/>
  <c r="GS12" i="2"/>
  <c r="KS12" i="2" s="1"/>
  <c r="GR12" i="2"/>
  <c r="GQ12" i="2"/>
  <c r="GP12" i="2"/>
  <c r="GO12" i="2"/>
  <c r="GN12" i="2"/>
  <c r="GM12" i="2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KF12" i="2" s="1"/>
  <c r="GE12" i="2"/>
  <c r="GD12" i="2"/>
  <c r="GC12" i="2"/>
  <c r="GB12" i="2"/>
  <c r="GA12" i="2"/>
  <c r="FZ12" i="2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FQ12" i="2"/>
  <c r="FP12" i="2"/>
  <c r="FO12" i="2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JH12" i="2" s="1"/>
  <c r="FG12" i="2"/>
  <c r="FF12" i="2"/>
  <c r="FE12" i="2"/>
  <c r="FD12" i="2"/>
  <c r="FC12" i="2"/>
  <c r="FB12" i="2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EU12" i="2"/>
  <c r="ET12" i="2"/>
  <c r="ES12" i="2"/>
  <c r="ER12" i="2"/>
  <c r="EQ12" i="2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EJ12" i="2"/>
  <c r="IJ12" i="2" s="1"/>
  <c r="EI12" i="2"/>
  <c r="II12" i="2" s="1"/>
  <c r="EH12" i="2"/>
  <c r="EG12" i="2"/>
  <c r="EF12" i="2"/>
  <c r="EE12" i="2"/>
  <c r="ED12" i="2"/>
  <c r="EC12" i="2"/>
  <c r="IC12" i="2" s="1"/>
  <c r="EB12" i="2"/>
  <c r="IB12" i="2" s="1"/>
  <c r="EA12" i="2"/>
  <c r="IA12" i="2" s="1"/>
  <c r="DZ12" i="2"/>
  <c r="HZ12" i="2" s="1"/>
  <c r="DY12" i="2"/>
  <c r="HY12" i="2" s="1"/>
  <c r="DX12" i="2"/>
  <c r="DW12" i="2"/>
  <c r="DV12" i="2"/>
  <c r="DU12" i="2"/>
  <c r="DT12" i="2"/>
  <c r="DS12" i="2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DL12" i="2"/>
  <c r="HL12" i="2" s="1"/>
  <c r="DK12" i="2"/>
  <c r="DJ12" i="2"/>
  <c r="DI12" i="2"/>
  <c r="DH12" i="2"/>
  <c r="DG12" i="2"/>
  <c r="DF12" i="2"/>
  <c r="DE12" i="2"/>
  <c r="HE12" i="2" s="1"/>
  <c r="DD12" i="2"/>
  <c r="HD12" i="2" s="1"/>
  <c r="DC12" i="2"/>
  <c r="HC12" i="2" s="1"/>
  <c r="DB12" i="2"/>
  <c r="HB12" i="2" s="1"/>
  <c r="DA12" i="2"/>
  <c r="HA12" i="2" s="1"/>
  <c r="CZ12" i="2"/>
  <c r="CY12" i="2"/>
  <c r="CX12" i="2"/>
  <c r="KL11" i="2"/>
  <c r="KK11" i="2"/>
  <c r="KJ11" i="2"/>
  <c r="KI11" i="2"/>
  <c r="KH11" i="2"/>
  <c r="KB11" i="2"/>
  <c r="KA11" i="2"/>
  <c r="JZ11" i="2"/>
  <c r="JY11" i="2"/>
  <c r="JX11" i="2"/>
  <c r="JW11" i="2"/>
  <c r="JO11" i="2"/>
  <c r="JN11" i="2"/>
  <c r="JM11" i="2"/>
  <c r="JL11" i="2"/>
  <c r="JK11" i="2"/>
  <c r="JJ11" i="2"/>
  <c r="JB11" i="2"/>
  <c r="JA11" i="2"/>
  <c r="IZ11" i="2"/>
  <c r="IY11" i="2"/>
  <c r="IR11" i="2"/>
  <c r="IQ11" i="2"/>
  <c r="IP11" i="2"/>
  <c r="IO11" i="2"/>
  <c r="IN11" i="2"/>
  <c r="IM11" i="2"/>
  <c r="IL11" i="2"/>
  <c r="IF11" i="2"/>
  <c r="IE11" i="2"/>
  <c r="ID11" i="2"/>
  <c r="IC11" i="2"/>
  <c r="IB11" i="2"/>
  <c r="IA11" i="2"/>
  <c r="HU11" i="2"/>
  <c r="HT11" i="2"/>
  <c r="HR11" i="2"/>
  <c r="HQ11" i="2"/>
  <c r="HP11" i="2"/>
  <c r="HO11" i="2"/>
  <c r="HN11" i="2"/>
  <c r="HH11" i="2"/>
  <c r="HG11" i="2"/>
  <c r="HF11" i="2"/>
  <c r="HE11" i="2"/>
  <c r="HD11" i="2"/>
  <c r="HC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GK11" i="2"/>
  <c r="GJ11" i="2"/>
  <c r="GI11" i="2"/>
  <c r="GH11" i="2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GA11" i="2"/>
  <c r="FZ11" i="2"/>
  <c r="FY11" i="2"/>
  <c r="FX11" i="2"/>
  <c r="FW11" i="2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JP11" i="2" s="1"/>
  <c r="FO11" i="2"/>
  <c r="FN11" i="2"/>
  <c r="FM11" i="2"/>
  <c r="FL11" i="2"/>
  <c r="FK11" i="2"/>
  <c r="FJ11" i="2"/>
  <c r="FI11" i="2"/>
  <c r="JI11" i="2" s="1"/>
  <c r="FH11" i="2"/>
  <c r="JH11" i="2" s="1"/>
  <c r="FG11" i="2"/>
  <c r="JG11" i="2" s="1"/>
  <c r="FF11" i="2"/>
  <c r="JF11" i="2" s="1"/>
  <c r="FE11" i="2"/>
  <c r="JE11" i="2" s="1"/>
  <c r="FD11" i="2"/>
  <c r="JD11" i="2" s="1"/>
  <c r="FC11" i="2"/>
  <c r="JC11" i="2" s="1"/>
  <c r="FB11" i="2"/>
  <c r="FA11" i="2"/>
  <c r="EZ11" i="2"/>
  <c r="EY11" i="2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EP11" i="2"/>
  <c r="EO11" i="2"/>
  <c r="EN11" i="2"/>
  <c r="EM11" i="2"/>
  <c r="EL11" i="2"/>
  <c r="EK11" i="2"/>
  <c r="IK11" i="2" s="1"/>
  <c r="EJ11" i="2"/>
  <c r="IJ11" i="2" s="1"/>
  <c r="EI11" i="2"/>
  <c r="II11" i="2" s="1"/>
  <c r="EH11" i="2"/>
  <c r="IH11" i="2" s="1"/>
  <c r="EG11" i="2"/>
  <c r="IG11" i="2" s="1"/>
  <c r="EF11" i="2"/>
  <c r="EE11" i="2"/>
  <c r="ED11" i="2"/>
  <c r="EC11" i="2"/>
  <c r="EB11" i="2"/>
  <c r="EA11" i="2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DT11" i="2"/>
  <c r="DS11" i="2"/>
  <c r="HS11" i="2" s="1"/>
  <c r="DR11" i="2"/>
  <c r="DQ11" i="2"/>
  <c r="DP11" i="2"/>
  <c r="DO11" i="2"/>
  <c r="DN11" i="2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DF11" i="2"/>
  <c r="DE11" i="2"/>
  <c r="DD11" i="2"/>
  <c r="DC11" i="2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Q10" i="2"/>
  <c r="KP10" i="2"/>
  <c r="KI10" i="2"/>
  <c r="KH10" i="2"/>
  <c r="KG10" i="2"/>
  <c r="KF10" i="2"/>
  <c r="KE10" i="2"/>
  <c r="JV10" i="2"/>
  <c r="JU10" i="2"/>
  <c r="JT10" i="2"/>
  <c r="JS10" i="2"/>
  <c r="JR10" i="2"/>
  <c r="JK10" i="2"/>
  <c r="JJ10" i="2"/>
  <c r="JI10" i="2"/>
  <c r="JH10" i="2"/>
  <c r="JG10" i="2"/>
  <c r="JA10" i="2"/>
  <c r="IZ10" i="2"/>
  <c r="IY10" i="2"/>
  <c r="IX10" i="2"/>
  <c r="IW10" i="2"/>
  <c r="IV10" i="2"/>
  <c r="IU10" i="2"/>
  <c r="IT10" i="2"/>
  <c r="IL10" i="2"/>
  <c r="IK10" i="2"/>
  <c r="IJ10" i="2"/>
  <c r="II10" i="2"/>
  <c r="IB10" i="2"/>
  <c r="IA10" i="2"/>
  <c r="HZ10" i="2"/>
  <c r="HY10" i="2"/>
  <c r="HX10" i="2"/>
  <c r="HW10" i="2"/>
  <c r="HV10" i="2"/>
  <c r="HO10" i="2"/>
  <c r="HN10" i="2"/>
  <c r="HM10" i="2"/>
  <c r="HL10" i="2"/>
  <c r="HK10" i="2"/>
  <c r="HE10" i="2"/>
  <c r="HD10" i="2"/>
  <c r="HC10" i="2"/>
  <c r="HB10" i="2"/>
  <c r="HA10" i="2"/>
  <c r="GZ10" i="2"/>
  <c r="GY10" i="2"/>
  <c r="GX10" i="2"/>
  <c r="GS10" i="2"/>
  <c r="GR10" i="2"/>
  <c r="GQ10" i="2"/>
  <c r="GP10" i="2"/>
  <c r="GO10" i="2"/>
  <c r="KO10" i="2" s="1"/>
  <c r="GN10" i="2"/>
  <c r="KN10" i="2" s="1"/>
  <c r="GM10" i="2"/>
  <c r="KM10" i="2" s="1"/>
  <c r="GL10" i="2"/>
  <c r="KL10" i="2" s="1"/>
  <c r="GK10" i="2"/>
  <c r="KK10" i="2" s="1"/>
  <c r="GJ10" i="2"/>
  <c r="KJ10" i="2" s="1"/>
  <c r="GI10" i="2"/>
  <c r="GH10" i="2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FU10" i="2"/>
  <c r="FT10" i="2"/>
  <c r="FS10" i="2"/>
  <c r="FR10" i="2"/>
  <c r="FQ10" i="2"/>
  <c r="JQ10" i="2" s="1"/>
  <c r="FP10" i="2"/>
  <c r="JP10" i="2" s="1"/>
  <c r="FO10" i="2"/>
  <c r="JO10" i="2" s="1"/>
  <c r="FN10" i="2"/>
  <c r="JN10" i="2" s="1"/>
  <c r="FM10" i="2"/>
  <c r="JM10" i="2" s="1"/>
  <c r="FL10" i="2"/>
  <c r="JL10" i="2" s="1"/>
  <c r="FK10" i="2"/>
  <c r="FJ10" i="2"/>
  <c r="FI10" i="2"/>
  <c r="FH10" i="2"/>
  <c r="FG10" i="2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EZ10" i="2"/>
  <c r="EY10" i="2"/>
  <c r="EX10" i="2"/>
  <c r="EW10" i="2"/>
  <c r="EV10" i="2"/>
  <c r="EU10" i="2"/>
  <c r="ET10" i="2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EK10" i="2"/>
  <c r="EJ10" i="2"/>
  <c r="EI10" i="2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EA10" i="2"/>
  <c r="DZ10" i="2"/>
  <c r="DY10" i="2"/>
  <c r="DX10" i="2"/>
  <c r="DW10" i="2"/>
  <c r="DV10" i="2"/>
  <c r="DU10" i="2"/>
  <c r="HU10" i="2" s="1"/>
  <c r="DT10" i="2"/>
  <c r="HT10" i="2" s="1"/>
  <c r="DS10" i="2"/>
  <c r="HS10" i="2" s="1"/>
  <c r="DR10" i="2"/>
  <c r="HR10" i="2" s="1"/>
  <c r="DQ10" i="2"/>
  <c r="HQ10" i="2" s="1"/>
  <c r="DP10" i="2"/>
  <c r="HP10" i="2" s="1"/>
  <c r="DO10" i="2"/>
  <c r="DN10" i="2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DD10" i="2"/>
  <c r="DC10" i="2"/>
  <c r="DB10" i="2"/>
  <c r="DA10" i="2"/>
  <c r="CZ10" i="2"/>
  <c r="CY10" i="2"/>
  <c r="CX10" i="2"/>
  <c r="KP9" i="2"/>
  <c r="KO9" i="2"/>
  <c r="KN9" i="2"/>
  <c r="KM9" i="2"/>
  <c r="KG9" i="2"/>
  <c r="KF9" i="2"/>
  <c r="KE9" i="2"/>
  <c r="KD9" i="2"/>
  <c r="KC9" i="2"/>
  <c r="KB9" i="2"/>
  <c r="KA9" i="2"/>
  <c r="JZ9" i="2"/>
  <c r="JT9" i="2"/>
  <c r="JS9" i="2"/>
  <c r="JR9" i="2"/>
  <c r="JQ9" i="2"/>
  <c r="JP9" i="2"/>
  <c r="JO9" i="2"/>
  <c r="JF9" i="2"/>
  <c r="JE9" i="2"/>
  <c r="JD9" i="2"/>
  <c r="JC9" i="2"/>
  <c r="JB9" i="2"/>
  <c r="IV9" i="2"/>
  <c r="IU9" i="2"/>
  <c r="IT9" i="2"/>
  <c r="IS9" i="2"/>
  <c r="IR9" i="2"/>
  <c r="IQ9" i="2"/>
  <c r="IK9" i="2"/>
  <c r="IJ9" i="2"/>
  <c r="II9" i="2"/>
  <c r="IH9" i="2"/>
  <c r="IG9" i="2"/>
  <c r="IF9" i="2"/>
  <c r="IE9" i="2"/>
  <c r="ID9" i="2"/>
  <c r="HV9" i="2"/>
  <c r="HU9" i="2"/>
  <c r="HT9" i="2"/>
  <c r="HS9" i="2"/>
  <c r="HM9" i="2"/>
  <c r="HL9" i="2"/>
  <c r="HK9" i="2"/>
  <c r="HJ9" i="2"/>
  <c r="HI9" i="2"/>
  <c r="HH9" i="2"/>
  <c r="HG9" i="2"/>
  <c r="HF9" i="2"/>
  <c r="GX9" i="2"/>
  <c r="GS9" i="2"/>
  <c r="KS9" i="2" s="1"/>
  <c r="GR9" i="2"/>
  <c r="KR9" i="2" s="1"/>
  <c r="GQ9" i="2"/>
  <c r="KQ9" i="2" s="1"/>
  <c r="GP9" i="2"/>
  <c r="GO9" i="2"/>
  <c r="GN9" i="2"/>
  <c r="GM9" i="2"/>
  <c r="GL9" i="2"/>
  <c r="KL9" i="2" s="1"/>
  <c r="GK9" i="2"/>
  <c r="KK9" i="2" s="1"/>
  <c r="GJ9" i="2"/>
  <c r="KJ9" i="2" s="1"/>
  <c r="GI9" i="2"/>
  <c r="KI9" i="2" s="1"/>
  <c r="GH9" i="2"/>
  <c r="KH9" i="2" s="1"/>
  <c r="GG9" i="2"/>
  <c r="GF9" i="2"/>
  <c r="GE9" i="2"/>
  <c r="GD9" i="2"/>
  <c r="GC9" i="2"/>
  <c r="GB9" i="2"/>
  <c r="GA9" i="2"/>
  <c r="FZ9" i="2"/>
  <c r="FY9" i="2"/>
  <c r="JY9" i="2" s="1"/>
  <c r="FX9" i="2"/>
  <c r="JX9" i="2" s="1"/>
  <c r="FW9" i="2"/>
  <c r="JW9" i="2" s="1"/>
  <c r="FV9" i="2"/>
  <c r="JV9" i="2" s="1"/>
  <c r="FU9" i="2"/>
  <c r="JU9" i="2" s="1"/>
  <c r="FT9" i="2"/>
  <c r="FS9" i="2"/>
  <c r="FR9" i="2"/>
  <c r="FQ9" i="2"/>
  <c r="FP9" i="2"/>
  <c r="FO9" i="2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JH9" i="2" s="1"/>
  <c r="FG9" i="2"/>
  <c r="JG9" i="2" s="1"/>
  <c r="FF9" i="2"/>
  <c r="FE9" i="2"/>
  <c r="FD9" i="2"/>
  <c r="FC9" i="2"/>
  <c r="FB9" i="2"/>
  <c r="FA9" i="2"/>
  <c r="JA9" i="2" s="1"/>
  <c r="EZ9" i="2"/>
  <c r="IZ9" i="2" s="1"/>
  <c r="EY9" i="2"/>
  <c r="IY9" i="2" s="1"/>
  <c r="EX9" i="2"/>
  <c r="IX9" i="2" s="1"/>
  <c r="EW9" i="2"/>
  <c r="IW9" i="2" s="1"/>
  <c r="EV9" i="2"/>
  <c r="EU9" i="2"/>
  <c r="ET9" i="2"/>
  <c r="ES9" i="2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EJ9" i="2"/>
  <c r="EI9" i="2"/>
  <c r="EH9" i="2"/>
  <c r="EG9" i="2"/>
  <c r="EF9" i="2"/>
  <c r="EE9" i="2"/>
  <c r="ED9" i="2"/>
  <c r="EC9" i="2"/>
  <c r="IC9" i="2" s="1"/>
  <c r="EB9" i="2"/>
  <c r="IB9" i="2" s="1"/>
  <c r="EA9" i="2"/>
  <c r="IA9" i="2" s="1"/>
  <c r="DZ9" i="2"/>
  <c r="HZ9" i="2" s="1"/>
  <c r="DY9" i="2"/>
  <c r="HY9" i="2" s="1"/>
  <c r="DX9" i="2"/>
  <c r="HX9" i="2" s="1"/>
  <c r="DW9" i="2"/>
  <c r="HW9" i="2" s="1"/>
  <c r="DV9" i="2"/>
  <c r="DU9" i="2"/>
  <c r="DT9" i="2"/>
  <c r="DS9" i="2"/>
  <c r="DR9" i="2"/>
  <c r="HR9" i="2" s="1"/>
  <c r="DQ9" i="2"/>
  <c r="HQ9" i="2" s="1"/>
  <c r="DP9" i="2"/>
  <c r="HP9" i="2" s="1"/>
  <c r="DO9" i="2"/>
  <c r="HO9" i="2" s="1"/>
  <c r="DN9" i="2"/>
  <c r="HN9" i="2" s="1"/>
  <c r="DM9" i="2"/>
  <c r="DL9" i="2"/>
  <c r="DK9" i="2"/>
  <c r="DJ9" i="2"/>
  <c r="DI9" i="2"/>
  <c r="DH9" i="2"/>
  <c r="DG9" i="2"/>
  <c r="DF9" i="2"/>
  <c r="DE9" i="2"/>
  <c r="HE9" i="2" s="1"/>
  <c r="DD9" i="2"/>
  <c r="HD9" i="2" s="1"/>
  <c r="DC9" i="2"/>
  <c r="HC9" i="2" s="1"/>
  <c r="DB9" i="2"/>
  <c r="HB9" i="2" s="1"/>
  <c r="DA9" i="2"/>
  <c r="HA9" i="2" s="1"/>
  <c r="CZ9" i="2"/>
  <c r="GZ9" i="2" s="1"/>
  <c r="CY9" i="2"/>
  <c r="GY9" i="2" s="1"/>
  <c r="CX9" i="2"/>
  <c r="KO8" i="2"/>
  <c r="KL8" i="2"/>
  <c r="KK8" i="2"/>
  <c r="KJ8" i="2"/>
  <c r="KI8" i="2"/>
  <c r="KH8" i="2"/>
  <c r="KA8" i="2"/>
  <c r="JZ8" i="2"/>
  <c r="JY8" i="2"/>
  <c r="JX8" i="2"/>
  <c r="JW8" i="2"/>
  <c r="JQ8" i="2"/>
  <c r="JN8" i="2"/>
  <c r="JM8" i="2"/>
  <c r="JL8" i="2"/>
  <c r="JK8" i="2"/>
  <c r="JJ8" i="2"/>
  <c r="JD8" i="2"/>
  <c r="JC8" i="2"/>
  <c r="JB8" i="2"/>
  <c r="JA8" i="2"/>
  <c r="IZ8" i="2"/>
  <c r="IY8" i="2"/>
  <c r="IP8" i="2"/>
  <c r="IO8" i="2"/>
  <c r="IN8" i="2"/>
  <c r="IM8" i="2"/>
  <c r="IL8" i="2"/>
  <c r="IF8" i="2"/>
  <c r="IE8" i="2"/>
  <c r="ID8" i="2"/>
  <c r="IC8" i="2"/>
  <c r="IB8" i="2"/>
  <c r="IA8" i="2"/>
  <c r="HR8" i="2"/>
  <c r="HQ8" i="2"/>
  <c r="HP8" i="2"/>
  <c r="HO8" i="2"/>
  <c r="HN8" i="2"/>
  <c r="HF8" i="2"/>
  <c r="HE8" i="2"/>
  <c r="HD8" i="2"/>
  <c r="HC8" i="2"/>
  <c r="GS8" i="2"/>
  <c r="KS8" i="2" s="1"/>
  <c r="GR8" i="2"/>
  <c r="KR8" i="2" s="1"/>
  <c r="GQ8" i="2"/>
  <c r="KQ8" i="2" s="1"/>
  <c r="GP8" i="2"/>
  <c r="KP8" i="2" s="1"/>
  <c r="GO8" i="2"/>
  <c r="GN8" i="2"/>
  <c r="KN8" i="2" s="1"/>
  <c r="GM8" i="2"/>
  <c r="KM8" i="2" s="1"/>
  <c r="GL8" i="2"/>
  <c r="GK8" i="2"/>
  <c r="GJ8" i="2"/>
  <c r="GI8" i="2"/>
  <c r="GH8" i="2"/>
  <c r="GG8" i="2"/>
  <c r="KG8" i="2" s="1"/>
  <c r="GF8" i="2"/>
  <c r="KF8" i="2" s="1"/>
  <c r="GE8" i="2"/>
  <c r="KE8" i="2" s="1"/>
  <c r="GD8" i="2"/>
  <c r="KD8" i="2" s="1"/>
  <c r="GC8" i="2"/>
  <c r="KC8" i="2" s="1"/>
  <c r="GB8" i="2"/>
  <c r="KB8" i="2" s="1"/>
  <c r="GA8" i="2"/>
  <c r="FZ8" i="2"/>
  <c r="FY8" i="2"/>
  <c r="FX8" i="2"/>
  <c r="FW8" i="2"/>
  <c r="FV8" i="2"/>
  <c r="JV8" i="2" s="1"/>
  <c r="FU8" i="2"/>
  <c r="JU8" i="2" s="1"/>
  <c r="FT8" i="2"/>
  <c r="JT8" i="2" s="1"/>
  <c r="FS8" i="2"/>
  <c r="JS8" i="2" s="1"/>
  <c r="FR8" i="2"/>
  <c r="JR8" i="2" s="1"/>
  <c r="FQ8" i="2"/>
  <c r="FP8" i="2"/>
  <c r="JP8" i="2" s="1"/>
  <c r="FO8" i="2"/>
  <c r="JO8" i="2" s="1"/>
  <c r="FN8" i="2"/>
  <c r="FM8" i="2"/>
  <c r="FL8" i="2"/>
  <c r="FK8" i="2"/>
  <c r="FJ8" i="2"/>
  <c r="FI8" i="2"/>
  <c r="JI8" i="2" s="1"/>
  <c r="FH8" i="2"/>
  <c r="JH8" i="2" s="1"/>
  <c r="FG8" i="2"/>
  <c r="JG8" i="2" s="1"/>
  <c r="FF8" i="2"/>
  <c r="JF8" i="2" s="1"/>
  <c r="FE8" i="2"/>
  <c r="JE8" i="2" s="1"/>
  <c r="FD8" i="2"/>
  <c r="FC8" i="2"/>
  <c r="FB8" i="2"/>
  <c r="FA8" i="2"/>
  <c r="EZ8" i="2"/>
  <c r="EY8" i="2"/>
  <c r="EX8" i="2"/>
  <c r="IX8" i="2" s="1"/>
  <c r="EW8" i="2"/>
  <c r="IW8" i="2" s="1"/>
  <c r="EV8" i="2"/>
  <c r="IV8" i="2" s="1"/>
  <c r="EU8" i="2"/>
  <c r="IU8" i="2" s="1"/>
  <c r="ET8" i="2"/>
  <c r="IT8" i="2" s="1"/>
  <c r="ES8" i="2"/>
  <c r="IS8" i="2" s="1"/>
  <c r="ER8" i="2"/>
  <c r="IR8" i="2" s="1"/>
  <c r="EQ8" i="2"/>
  <c r="IQ8" i="2" s="1"/>
  <c r="EP8" i="2"/>
  <c r="EO8" i="2"/>
  <c r="EN8" i="2"/>
  <c r="EM8" i="2"/>
  <c r="EL8" i="2"/>
  <c r="EK8" i="2"/>
  <c r="IK8" i="2" s="1"/>
  <c r="EJ8" i="2"/>
  <c r="IJ8" i="2" s="1"/>
  <c r="EI8" i="2"/>
  <c r="II8" i="2" s="1"/>
  <c r="EH8" i="2"/>
  <c r="IH8" i="2" s="1"/>
  <c r="EG8" i="2"/>
  <c r="IG8" i="2" s="1"/>
  <c r="EF8" i="2"/>
  <c r="EE8" i="2"/>
  <c r="ED8" i="2"/>
  <c r="EC8" i="2"/>
  <c r="EB8" i="2"/>
  <c r="EA8" i="2"/>
  <c r="DZ8" i="2"/>
  <c r="HZ8" i="2" s="1"/>
  <c r="DY8" i="2"/>
  <c r="HY8" i="2" s="1"/>
  <c r="DX8" i="2"/>
  <c r="HX8" i="2" s="1"/>
  <c r="DW8" i="2"/>
  <c r="HW8" i="2" s="1"/>
  <c r="DV8" i="2"/>
  <c r="HV8" i="2" s="1"/>
  <c r="DU8" i="2"/>
  <c r="HU8" i="2" s="1"/>
  <c r="DT8" i="2"/>
  <c r="HT8" i="2" s="1"/>
  <c r="DS8" i="2"/>
  <c r="HS8" i="2" s="1"/>
  <c r="DR8" i="2"/>
  <c r="DQ8" i="2"/>
  <c r="DP8" i="2"/>
  <c r="DO8" i="2"/>
  <c r="DN8" i="2"/>
  <c r="DM8" i="2"/>
  <c r="HM8" i="2" s="1"/>
  <c r="DL8" i="2"/>
  <c r="HL8" i="2" s="1"/>
  <c r="DK8" i="2"/>
  <c r="HK8" i="2" s="1"/>
  <c r="DJ8" i="2"/>
  <c r="HJ8" i="2" s="1"/>
  <c r="DI8" i="2"/>
  <c r="HI8" i="2" s="1"/>
  <c r="DH8" i="2"/>
  <c r="HH8" i="2" s="1"/>
  <c r="DG8" i="2"/>
  <c r="HG8" i="2" s="1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Q7" i="2"/>
  <c r="KP7" i="2"/>
  <c r="KJ7" i="2"/>
  <c r="KI7" i="2"/>
  <c r="KH7" i="2"/>
  <c r="KG7" i="2"/>
  <c r="KF7" i="2"/>
  <c r="KE7" i="2"/>
  <c r="JY7" i="2"/>
  <c r="JX7" i="2"/>
  <c r="JW7" i="2"/>
  <c r="JV7" i="2"/>
  <c r="JU7" i="2"/>
  <c r="JT7" i="2"/>
  <c r="JS7" i="2"/>
  <c r="JR7" i="2"/>
  <c r="JJ7" i="2"/>
  <c r="JI7" i="2"/>
  <c r="JH7" i="2"/>
  <c r="JG7" i="2"/>
  <c r="JA7" i="2"/>
  <c r="IZ7" i="2"/>
  <c r="IY7" i="2"/>
  <c r="IX7" i="2"/>
  <c r="IW7" i="2"/>
  <c r="IV7" i="2"/>
  <c r="IU7" i="2"/>
  <c r="IT7" i="2"/>
  <c r="IN7" i="2"/>
  <c r="IM7" i="2"/>
  <c r="IL7" i="2"/>
  <c r="IK7" i="2"/>
  <c r="IJ7" i="2"/>
  <c r="II7" i="2"/>
  <c r="HZ7" i="2"/>
  <c r="HY7" i="2"/>
  <c r="HX7" i="2"/>
  <c r="HW7" i="2"/>
  <c r="HV7" i="2"/>
  <c r="HP7" i="2"/>
  <c r="HO7" i="2"/>
  <c r="HN7" i="2"/>
  <c r="HM7" i="2"/>
  <c r="HL7" i="2"/>
  <c r="HK7" i="2"/>
  <c r="HE7" i="2"/>
  <c r="HD7" i="2"/>
  <c r="HB7" i="2"/>
  <c r="HA7" i="2"/>
  <c r="GZ7" i="2"/>
  <c r="GY7" i="2"/>
  <c r="GX7" i="2"/>
  <c r="GS7" i="2"/>
  <c r="GR7" i="2"/>
  <c r="GQ7" i="2"/>
  <c r="GP7" i="2"/>
  <c r="GO7" i="2"/>
  <c r="KO7" i="2" s="1"/>
  <c r="GN7" i="2"/>
  <c r="KN7" i="2" s="1"/>
  <c r="GM7" i="2"/>
  <c r="KM7" i="2" s="1"/>
  <c r="GL7" i="2"/>
  <c r="KL7" i="2" s="1"/>
  <c r="GK7" i="2"/>
  <c r="KK7" i="2" s="1"/>
  <c r="GJ7" i="2"/>
  <c r="GI7" i="2"/>
  <c r="GH7" i="2"/>
  <c r="GG7" i="2"/>
  <c r="GF7" i="2"/>
  <c r="GE7" i="2"/>
  <c r="GD7" i="2"/>
  <c r="KD7" i="2" s="1"/>
  <c r="GC7" i="2"/>
  <c r="KC7" i="2" s="1"/>
  <c r="GB7" i="2"/>
  <c r="KB7" i="2" s="1"/>
  <c r="GA7" i="2"/>
  <c r="KA7" i="2" s="1"/>
  <c r="FZ7" i="2"/>
  <c r="JZ7" i="2" s="1"/>
  <c r="FY7" i="2"/>
  <c r="FX7" i="2"/>
  <c r="FW7" i="2"/>
  <c r="FV7" i="2"/>
  <c r="FU7" i="2"/>
  <c r="FT7" i="2"/>
  <c r="FS7" i="2"/>
  <c r="FR7" i="2"/>
  <c r="FQ7" i="2"/>
  <c r="JQ7" i="2" s="1"/>
  <c r="FP7" i="2"/>
  <c r="JP7" i="2" s="1"/>
  <c r="FO7" i="2"/>
  <c r="JO7" i="2" s="1"/>
  <c r="FN7" i="2"/>
  <c r="JN7" i="2" s="1"/>
  <c r="FM7" i="2"/>
  <c r="JM7" i="2" s="1"/>
  <c r="FL7" i="2"/>
  <c r="JL7" i="2" s="1"/>
  <c r="FK7" i="2"/>
  <c r="JK7" i="2" s="1"/>
  <c r="FJ7" i="2"/>
  <c r="FI7" i="2"/>
  <c r="FH7" i="2"/>
  <c r="FG7" i="2"/>
  <c r="FF7" i="2"/>
  <c r="JF7" i="2" s="1"/>
  <c r="FE7" i="2"/>
  <c r="JE7" i="2" s="1"/>
  <c r="FD7" i="2"/>
  <c r="JD7" i="2" s="1"/>
  <c r="FC7" i="2"/>
  <c r="JC7" i="2" s="1"/>
  <c r="FB7" i="2"/>
  <c r="JB7" i="2" s="1"/>
  <c r="FA7" i="2"/>
  <c r="EZ7" i="2"/>
  <c r="EY7" i="2"/>
  <c r="EX7" i="2"/>
  <c r="EW7" i="2"/>
  <c r="EV7" i="2"/>
  <c r="EU7" i="2"/>
  <c r="ET7" i="2"/>
  <c r="ES7" i="2"/>
  <c r="IS7" i="2" s="1"/>
  <c r="ER7" i="2"/>
  <c r="IR7" i="2" s="1"/>
  <c r="EQ7" i="2"/>
  <c r="IQ7" i="2" s="1"/>
  <c r="EP7" i="2"/>
  <c r="IP7" i="2" s="1"/>
  <c r="EO7" i="2"/>
  <c r="IO7" i="2" s="1"/>
  <c r="EN7" i="2"/>
  <c r="EM7" i="2"/>
  <c r="EL7" i="2"/>
  <c r="EK7" i="2"/>
  <c r="EJ7" i="2"/>
  <c r="EI7" i="2"/>
  <c r="EH7" i="2"/>
  <c r="IH7" i="2" s="1"/>
  <c r="EG7" i="2"/>
  <c r="IG7" i="2" s="1"/>
  <c r="EF7" i="2"/>
  <c r="IF7" i="2" s="1"/>
  <c r="EE7" i="2"/>
  <c r="IE7" i="2" s="1"/>
  <c r="ED7" i="2"/>
  <c r="ID7" i="2" s="1"/>
  <c r="EC7" i="2"/>
  <c r="IC7" i="2" s="1"/>
  <c r="EB7" i="2"/>
  <c r="IB7" i="2" s="1"/>
  <c r="EA7" i="2"/>
  <c r="IA7" i="2" s="1"/>
  <c r="DZ7" i="2"/>
  <c r="DY7" i="2"/>
  <c r="DX7" i="2"/>
  <c r="DW7" i="2"/>
  <c r="DV7" i="2"/>
  <c r="DU7" i="2"/>
  <c r="HU7" i="2" s="1"/>
  <c r="DT7" i="2"/>
  <c r="HT7" i="2" s="1"/>
  <c r="DS7" i="2"/>
  <c r="HS7" i="2" s="1"/>
  <c r="DR7" i="2"/>
  <c r="HR7" i="2" s="1"/>
  <c r="DQ7" i="2"/>
  <c r="HQ7" i="2" s="1"/>
  <c r="DP7" i="2"/>
  <c r="DO7" i="2"/>
  <c r="DN7" i="2"/>
  <c r="DM7" i="2"/>
  <c r="DL7" i="2"/>
  <c r="DK7" i="2"/>
  <c r="DJ7" i="2"/>
  <c r="HJ7" i="2" s="1"/>
  <c r="DI7" i="2"/>
  <c r="HI7" i="2" s="1"/>
  <c r="DH7" i="2"/>
  <c r="HH7" i="2" s="1"/>
  <c r="DG7" i="2"/>
  <c r="HG7" i="2" s="1"/>
  <c r="DF7" i="2"/>
  <c r="HF7" i="2" s="1"/>
  <c r="DE7" i="2"/>
  <c r="DD7" i="2"/>
  <c r="DC7" i="2"/>
  <c r="HC7" i="2" s="1"/>
  <c r="DB7" i="2"/>
  <c r="DA7" i="2"/>
  <c r="CZ7" i="2"/>
  <c r="CY7" i="2"/>
  <c r="CX7" i="2"/>
  <c r="KP6" i="2"/>
  <c r="KO6" i="2"/>
  <c r="KN6" i="2"/>
  <c r="KM6" i="2"/>
  <c r="KG6" i="2"/>
  <c r="KF6" i="2"/>
  <c r="KE6" i="2"/>
  <c r="KD6" i="2"/>
  <c r="KC6" i="2"/>
  <c r="KB6" i="2"/>
  <c r="KA6" i="2"/>
  <c r="JZ6" i="2"/>
  <c r="JR6" i="2"/>
  <c r="JQ6" i="2"/>
  <c r="JP6" i="2"/>
  <c r="JO6" i="2"/>
  <c r="JI6" i="2"/>
  <c r="JH6" i="2"/>
  <c r="JG6" i="2"/>
  <c r="JF6" i="2"/>
  <c r="JE6" i="2"/>
  <c r="JD6" i="2"/>
  <c r="JC6" i="2"/>
  <c r="JB6" i="2"/>
  <c r="IT6" i="2"/>
  <c r="IS6" i="2"/>
  <c r="IR6" i="2"/>
  <c r="IQ6" i="2"/>
  <c r="IK6" i="2"/>
  <c r="IJ6" i="2"/>
  <c r="II6" i="2"/>
  <c r="IH6" i="2"/>
  <c r="IG6" i="2"/>
  <c r="IF6" i="2"/>
  <c r="IE6" i="2"/>
  <c r="ID6" i="2"/>
  <c r="HX6" i="2"/>
  <c r="HW6" i="2"/>
  <c r="HV6" i="2"/>
  <c r="HU6" i="2"/>
  <c r="HT6" i="2"/>
  <c r="HS6" i="2"/>
  <c r="HL6" i="2"/>
  <c r="HK6" i="2"/>
  <c r="HJ6" i="2"/>
  <c r="HI6" i="2"/>
  <c r="HH6" i="2"/>
  <c r="HG6" i="2"/>
  <c r="HF6" i="2"/>
  <c r="GZ6" i="2"/>
  <c r="GY6" i="2"/>
  <c r="GX6" i="2"/>
  <c r="GS6" i="2"/>
  <c r="KS6" i="2" s="1"/>
  <c r="GR6" i="2"/>
  <c r="KR6" i="2" s="1"/>
  <c r="GQ6" i="2"/>
  <c r="KQ6" i="2" s="1"/>
  <c r="GP6" i="2"/>
  <c r="GO6" i="2"/>
  <c r="GN6" i="2"/>
  <c r="GM6" i="2"/>
  <c r="GL6" i="2"/>
  <c r="KL6" i="2" s="1"/>
  <c r="GK6" i="2"/>
  <c r="KK6" i="2" s="1"/>
  <c r="GJ6" i="2"/>
  <c r="KJ6" i="2" s="1"/>
  <c r="GI6" i="2"/>
  <c r="KI6" i="2" s="1"/>
  <c r="GH6" i="2"/>
  <c r="KH6" i="2" s="1"/>
  <c r="GG6" i="2"/>
  <c r="GF6" i="2"/>
  <c r="GE6" i="2"/>
  <c r="GD6" i="2"/>
  <c r="GC6" i="2"/>
  <c r="GB6" i="2"/>
  <c r="GA6" i="2"/>
  <c r="FZ6" i="2"/>
  <c r="FY6" i="2"/>
  <c r="JY6" i="2" s="1"/>
  <c r="FX6" i="2"/>
  <c r="JX6" i="2" s="1"/>
  <c r="FW6" i="2"/>
  <c r="JW6" i="2" s="1"/>
  <c r="FV6" i="2"/>
  <c r="JV6" i="2" s="1"/>
  <c r="FU6" i="2"/>
  <c r="JU6" i="2" s="1"/>
  <c r="FT6" i="2"/>
  <c r="JT6" i="2" s="1"/>
  <c r="FS6" i="2"/>
  <c r="JS6" i="2" s="1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JJ6" i="2" s="1"/>
  <c r="FI6" i="2"/>
  <c r="FH6" i="2"/>
  <c r="FG6" i="2"/>
  <c r="FF6" i="2"/>
  <c r="FE6" i="2"/>
  <c r="FD6" i="2"/>
  <c r="FC6" i="2"/>
  <c r="FB6" i="2"/>
  <c r="FA6" i="2"/>
  <c r="JA6" i="2" s="1"/>
  <c r="EZ6" i="2"/>
  <c r="IZ6" i="2" s="1"/>
  <c r="EY6" i="2"/>
  <c r="IY6" i="2" s="1"/>
  <c r="EX6" i="2"/>
  <c r="IX6" i="2" s="1"/>
  <c r="EW6" i="2"/>
  <c r="IW6" i="2" s="1"/>
  <c r="EV6" i="2"/>
  <c r="IV6" i="2" s="1"/>
  <c r="EU6" i="2"/>
  <c r="IU6" i="2" s="1"/>
  <c r="ET6" i="2"/>
  <c r="ES6" i="2"/>
  <c r="ER6" i="2"/>
  <c r="EQ6" i="2"/>
  <c r="EP6" i="2"/>
  <c r="IP6" i="2" s="1"/>
  <c r="EO6" i="2"/>
  <c r="IO6" i="2" s="1"/>
  <c r="EN6" i="2"/>
  <c r="IN6" i="2" s="1"/>
  <c r="EM6" i="2"/>
  <c r="IM6" i="2" s="1"/>
  <c r="EL6" i="2"/>
  <c r="IL6" i="2" s="1"/>
  <c r="EK6" i="2"/>
  <c r="EJ6" i="2"/>
  <c r="EI6" i="2"/>
  <c r="EH6" i="2"/>
  <c r="EG6" i="2"/>
  <c r="EF6" i="2"/>
  <c r="EE6" i="2"/>
  <c r="ED6" i="2"/>
  <c r="EC6" i="2"/>
  <c r="IC6" i="2" s="1"/>
  <c r="EB6" i="2"/>
  <c r="IB6" i="2" s="1"/>
  <c r="EA6" i="2"/>
  <c r="IA6" i="2" s="1"/>
  <c r="DZ6" i="2"/>
  <c r="HZ6" i="2" s="1"/>
  <c r="DY6" i="2"/>
  <c r="HY6" i="2" s="1"/>
  <c r="DX6" i="2"/>
  <c r="DW6" i="2"/>
  <c r="DV6" i="2"/>
  <c r="DU6" i="2"/>
  <c r="DT6" i="2"/>
  <c r="DS6" i="2"/>
  <c r="DR6" i="2"/>
  <c r="HR6" i="2" s="1"/>
  <c r="DQ6" i="2"/>
  <c r="HQ6" i="2" s="1"/>
  <c r="DP6" i="2"/>
  <c r="HP6" i="2" s="1"/>
  <c r="DO6" i="2"/>
  <c r="HO6" i="2" s="1"/>
  <c r="DN6" i="2"/>
  <c r="HN6" i="2" s="1"/>
  <c r="DM6" i="2"/>
  <c r="HM6" i="2" s="1"/>
  <c r="DL6" i="2"/>
  <c r="DK6" i="2"/>
  <c r="DJ6" i="2"/>
  <c r="DI6" i="2"/>
  <c r="DH6" i="2"/>
  <c r="DG6" i="2"/>
  <c r="DF6" i="2"/>
  <c r="DE6" i="2"/>
  <c r="HE6" i="2" s="1"/>
  <c r="DD6" i="2"/>
  <c r="HD6" i="2" s="1"/>
  <c r="DC6" i="2"/>
  <c r="HC6" i="2" s="1"/>
  <c r="DB6" i="2"/>
  <c r="HB6" i="2" s="1"/>
  <c r="DA6" i="2"/>
  <c r="HA6" i="2" s="1"/>
  <c r="CZ6" i="2"/>
  <c r="CY6" i="2"/>
  <c r="CX6" i="2"/>
  <c r="KO5" i="2"/>
  <c r="KN5" i="2"/>
  <c r="KM5" i="2"/>
  <c r="KL5" i="2"/>
  <c r="KK5" i="2"/>
  <c r="KJ5" i="2"/>
  <c r="KI5" i="2"/>
  <c r="KH5" i="2"/>
  <c r="JZ5" i="2"/>
  <c r="JY5" i="2"/>
  <c r="JX5" i="2"/>
  <c r="JW5" i="2"/>
  <c r="JQ5" i="2"/>
  <c r="JP5" i="2"/>
  <c r="JO5" i="2"/>
  <c r="JN5" i="2"/>
  <c r="JM5" i="2"/>
  <c r="JL5" i="2"/>
  <c r="JK5" i="2"/>
  <c r="JJ5" i="2"/>
  <c r="JD5" i="2"/>
  <c r="JB5" i="2"/>
  <c r="JA5" i="2"/>
  <c r="IZ5" i="2"/>
  <c r="IY5" i="2"/>
  <c r="IS5" i="2"/>
  <c r="IR5" i="2"/>
  <c r="IP5" i="2"/>
  <c r="IO5" i="2"/>
  <c r="IN5" i="2"/>
  <c r="IM5" i="2"/>
  <c r="IL5" i="2"/>
  <c r="ID5" i="2"/>
  <c r="IC5" i="2"/>
  <c r="IB5" i="2"/>
  <c r="IA5" i="2"/>
  <c r="HU5" i="2"/>
  <c r="HT5" i="2"/>
  <c r="HS5" i="2"/>
  <c r="HR5" i="2"/>
  <c r="HQ5" i="2"/>
  <c r="HP5" i="2"/>
  <c r="HO5" i="2"/>
  <c r="HN5" i="2"/>
  <c r="HH5" i="2"/>
  <c r="HG5" i="2"/>
  <c r="HF5" i="2"/>
  <c r="HE5" i="2"/>
  <c r="HD5" i="2"/>
  <c r="HC5" i="2"/>
  <c r="GS5" i="2"/>
  <c r="KS5" i="2" s="1"/>
  <c r="GR5" i="2"/>
  <c r="KR5" i="2" s="1"/>
  <c r="GQ5" i="2"/>
  <c r="KQ5" i="2" s="1"/>
  <c r="GP5" i="2"/>
  <c r="KP5" i="2" s="1"/>
  <c r="GO5" i="2"/>
  <c r="GN5" i="2"/>
  <c r="GM5" i="2"/>
  <c r="GL5" i="2"/>
  <c r="GK5" i="2"/>
  <c r="GJ5" i="2"/>
  <c r="GI5" i="2"/>
  <c r="GH5" i="2"/>
  <c r="GG5" i="2"/>
  <c r="KG5" i="2" s="1"/>
  <c r="GF5" i="2"/>
  <c r="KF5" i="2" s="1"/>
  <c r="GE5" i="2"/>
  <c r="KE5" i="2" s="1"/>
  <c r="GD5" i="2"/>
  <c r="KD5" i="2" s="1"/>
  <c r="GC5" i="2"/>
  <c r="KC5" i="2" s="1"/>
  <c r="GB5" i="2"/>
  <c r="KB5" i="2" s="1"/>
  <c r="GA5" i="2"/>
  <c r="KA5" i="2" s="1"/>
  <c r="FZ5" i="2"/>
  <c r="FY5" i="2"/>
  <c r="FX5" i="2"/>
  <c r="FW5" i="2"/>
  <c r="FV5" i="2"/>
  <c r="JV5" i="2" s="1"/>
  <c r="FU5" i="2"/>
  <c r="JU5" i="2" s="1"/>
  <c r="FT5" i="2"/>
  <c r="JT5" i="2" s="1"/>
  <c r="FS5" i="2"/>
  <c r="JS5" i="2" s="1"/>
  <c r="FR5" i="2"/>
  <c r="JR5" i="2" s="1"/>
  <c r="FQ5" i="2"/>
  <c r="FP5" i="2"/>
  <c r="FO5" i="2"/>
  <c r="FN5" i="2"/>
  <c r="FM5" i="2"/>
  <c r="FL5" i="2"/>
  <c r="FK5" i="2"/>
  <c r="FJ5" i="2"/>
  <c r="FI5" i="2"/>
  <c r="JI5" i="2" s="1"/>
  <c r="FH5" i="2"/>
  <c r="JH5" i="2" s="1"/>
  <c r="FG5" i="2"/>
  <c r="JG5" i="2" s="1"/>
  <c r="FF5" i="2"/>
  <c r="JF5" i="2" s="1"/>
  <c r="FE5" i="2"/>
  <c r="JE5" i="2" s="1"/>
  <c r="FD5" i="2"/>
  <c r="FC5" i="2"/>
  <c r="JC5" i="2" s="1"/>
  <c r="FB5" i="2"/>
  <c r="FA5" i="2"/>
  <c r="EZ5" i="2"/>
  <c r="EY5" i="2"/>
  <c r="EX5" i="2"/>
  <c r="IX5" i="2" s="1"/>
  <c r="EW5" i="2"/>
  <c r="IW5" i="2" s="1"/>
  <c r="EV5" i="2"/>
  <c r="IV5" i="2" s="1"/>
  <c r="EU5" i="2"/>
  <c r="IU5" i="2" s="1"/>
  <c r="ET5" i="2"/>
  <c r="IT5" i="2" s="1"/>
  <c r="ES5" i="2"/>
  <c r="ER5" i="2"/>
  <c r="EQ5" i="2"/>
  <c r="IQ5" i="2" s="1"/>
  <c r="EP5" i="2"/>
  <c r="EO5" i="2"/>
  <c r="EN5" i="2"/>
  <c r="EM5" i="2"/>
  <c r="EL5" i="2"/>
  <c r="EK5" i="2"/>
  <c r="IK5" i="2" s="1"/>
  <c r="EJ5" i="2"/>
  <c r="IJ5" i="2" s="1"/>
  <c r="EI5" i="2"/>
  <c r="II5" i="2" s="1"/>
  <c r="EH5" i="2"/>
  <c r="IH5" i="2" s="1"/>
  <c r="EG5" i="2"/>
  <c r="IG5" i="2" s="1"/>
  <c r="EF5" i="2"/>
  <c r="IF5" i="2" s="1"/>
  <c r="EE5" i="2"/>
  <c r="IE5" i="2" s="1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HV5" i="2" s="1"/>
  <c r="DU5" i="2"/>
  <c r="DT5" i="2"/>
  <c r="DS5" i="2"/>
  <c r="DR5" i="2"/>
  <c r="DQ5" i="2"/>
  <c r="DP5" i="2"/>
  <c r="DO5" i="2"/>
  <c r="DN5" i="2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DF5" i="2"/>
  <c r="DE5" i="2"/>
  <c r="DD5" i="2"/>
  <c r="DC5" i="2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Q4" i="2"/>
  <c r="KP4" i="2"/>
  <c r="KJ4" i="2"/>
  <c r="KI4" i="2"/>
  <c r="KH4" i="2"/>
  <c r="KG4" i="2"/>
  <c r="KF4" i="2"/>
  <c r="KE4" i="2"/>
  <c r="JY4" i="2"/>
  <c r="JV4" i="2"/>
  <c r="JU4" i="2"/>
  <c r="JT4" i="2"/>
  <c r="JS4" i="2"/>
  <c r="JR4" i="2"/>
  <c r="JL4" i="2"/>
  <c r="JK4" i="2"/>
  <c r="JJ4" i="2"/>
  <c r="JI4" i="2"/>
  <c r="JH4" i="2"/>
  <c r="JG4" i="2"/>
  <c r="IX4" i="2"/>
  <c r="IW4" i="2"/>
  <c r="IV4" i="2"/>
  <c r="IU4" i="2"/>
  <c r="IT4" i="2"/>
  <c r="IN4" i="2"/>
  <c r="IM4" i="2"/>
  <c r="IL4" i="2"/>
  <c r="IK4" i="2"/>
  <c r="IJ4" i="2"/>
  <c r="II4" i="2"/>
  <c r="IC4" i="2"/>
  <c r="IB4" i="2"/>
  <c r="IA4" i="2"/>
  <c r="HZ4" i="2"/>
  <c r="HY4" i="2"/>
  <c r="HX4" i="2"/>
  <c r="HW4" i="2"/>
  <c r="HV4" i="2"/>
  <c r="HP4" i="2"/>
  <c r="HO4" i="2"/>
  <c r="HN4" i="2"/>
  <c r="HM4" i="2"/>
  <c r="HL4" i="2"/>
  <c r="HK4" i="2"/>
  <c r="HE4" i="2"/>
  <c r="HD4" i="2"/>
  <c r="HC4" i="2"/>
  <c r="HB4" i="2"/>
  <c r="HA4" i="2"/>
  <c r="GZ4" i="2"/>
  <c r="GY4" i="2"/>
  <c r="GX4" i="2"/>
  <c r="GS4" i="2"/>
  <c r="GR4" i="2"/>
  <c r="GQ4" i="2"/>
  <c r="GP4" i="2"/>
  <c r="GO4" i="2"/>
  <c r="KO4" i="2" s="1"/>
  <c r="GN4" i="2"/>
  <c r="KN4" i="2" s="1"/>
  <c r="GM4" i="2"/>
  <c r="KM4" i="2" s="1"/>
  <c r="GL4" i="2"/>
  <c r="KL4" i="2" s="1"/>
  <c r="GK4" i="2"/>
  <c r="KK4" i="2" s="1"/>
  <c r="GJ4" i="2"/>
  <c r="GI4" i="2"/>
  <c r="GH4" i="2"/>
  <c r="GG4" i="2"/>
  <c r="GF4" i="2"/>
  <c r="GE4" i="2"/>
  <c r="GD4" i="2"/>
  <c r="KD4" i="2" s="1"/>
  <c r="GC4" i="2"/>
  <c r="KC4" i="2" s="1"/>
  <c r="GB4" i="2"/>
  <c r="KB4" i="2" s="1"/>
  <c r="GA4" i="2"/>
  <c r="KA4" i="2" s="1"/>
  <c r="FZ4" i="2"/>
  <c r="JZ4" i="2" s="1"/>
  <c r="FY4" i="2"/>
  <c r="FX4" i="2"/>
  <c r="JX4" i="2" s="1"/>
  <c r="FW4" i="2"/>
  <c r="JW4" i="2" s="1"/>
  <c r="FV4" i="2"/>
  <c r="FU4" i="2"/>
  <c r="FT4" i="2"/>
  <c r="FS4" i="2"/>
  <c r="FR4" i="2"/>
  <c r="FQ4" i="2"/>
  <c r="JQ4" i="2" s="1"/>
  <c r="FP4" i="2"/>
  <c r="JP4" i="2" s="1"/>
  <c r="FO4" i="2"/>
  <c r="JO4" i="2" s="1"/>
  <c r="FN4" i="2"/>
  <c r="JN4" i="2" s="1"/>
  <c r="FM4" i="2"/>
  <c r="JM4" i="2" s="1"/>
  <c r="FL4" i="2"/>
  <c r="FK4" i="2"/>
  <c r="FJ4" i="2"/>
  <c r="FI4" i="2"/>
  <c r="FH4" i="2"/>
  <c r="FG4" i="2"/>
  <c r="FF4" i="2"/>
  <c r="JF4" i="2" s="1"/>
  <c r="FE4" i="2"/>
  <c r="JE4" i="2" s="1"/>
  <c r="FD4" i="2"/>
  <c r="JD4" i="2" s="1"/>
  <c r="FC4" i="2"/>
  <c r="JC4" i="2" s="1"/>
  <c r="FB4" i="2"/>
  <c r="JB4" i="2" s="1"/>
  <c r="FA4" i="2"/>
  <c r="JA4" i="2" s="1"/>
  <c r="EZ4" i="2"/>
  <c r="IZ4" i="2" s="1"/>
  <c r="EY4" i="2"/>
  <c r="IY4" i="2" s="1"/>
  <c r="EX4" i="2"/>
  <c r="EW4" i="2"/>
  <c r="EV4" i="2"/>
  <c r="EU4" i="2"/>
  <c r="ET4" i="2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EL4" i="2"/>
  <c r="EK4" i="2"/>
  <c r="EJ4" i="2"/>
  <c r="EI4" i="2"/>
  <c r="EH4" i="2"/>
  <c r="IH4" i="2" s="1"/>
  <c r="EG4" i="2"/>
  <c r="IG4" i="2" s="1"/>
  <c r="EF4" i="2"/>
  <c r="IF4" i="2" s="1"/>
  <c r="EE4" i="2"/>
  <c r="IE4" i="2" s="1"/>
  <c r="ED4" i="2"/>
  <c r="ID4" i="2" s="1"/>
  <c r="EC4" i="2"/>
  <c r="EB4" i="2"/>
  <c r="EA4" i="2"/>
  <c r="DZ4" i="2"/>
  <c r="DY4" i="2"/>
  <c r="DX4" i="2"/>
  <c r="DW4" i="2"/>
  <c r="DV4" i="2"/>
  <c r="DU4" i="2"/>
  <c r="HU4" i="2" s="1"/>
  <c r="DT4" i="2"/>
  <c r="HT4" i="2" s="1"/>
  <c r="DS4" i="2"/>
  <c r="HS4" i="2" s="1"/>
  <c r="DR4" i="2"/>
  <c r="HR4" i="2" s="1"/>
  <c r="DQ4" i="2"/>
  <c r="HQ4" i="2" s="1"/>
  <c r="DP4" i="2"/>
  <c r="DO4" i="2"/>
  <c r="DN4" i="2"/>
  <c r="DM4" i="2"/>
  <c r="DL4" i="2"/>
  <c r="DK4" i="2"/>
  <c r="DJ4" i="2"/>
  <c r="HJ4" i="2" s="1"/>
  <c r="DI4" i="2"/>
  <c r="HI4" i="2" s="1"/>
  <c r="DH4" i="2"/>
  <c r="HH4" i="2" s="1"/>
  <c r="DG4" i="2"/>
  <c r="HG4" i="2" s="1"/>
  <c r="DF4" i="2"/>
  <c r="HF4" i="2" s="1"/>
  <c r="DE4" i="2"/>
  <c r="DD4" i="2"/>
  <c r="DC4" i="2"/>
  <c r="DB4" i="2"/>
  <c r="DA4" i="2"/>
  <c r="CZ4" i="2"/>
  <c r="CY4" i="2"/>
  <c r="CX4" i="2"/>
  <c r="KR3" i="2"/>
  <c r="KQ3" i="2"/>
  <c r="KP3" i="2"/>
  <c r="KO3" i="2"/>
  <c r="KN3" i="2"/>
  <c r="KM3" i="2"/>
  <c r="KE3" i="2"/>
  <c r="KD3" i="2"/>
  <c r="KC3" i="2"/>
  <c r="KB3" i="2"/>
  <c r="KA3" i="2"/>
  <c r="JZ3" i="2"/>
  <c r="JT3" i="2"/>
  <c r="JS3" i="2"/>
  <c r="JR3" i="2"/>
  <c r="JQ3" i="2"/>
  <c r="JP3" i="2"/>
  <c r="JO3" i="2"/>
  <c r="JG3" i="2"/>
  <c r="JF3" i="2"/>
  <c r="JE3" i="2"/>
  <c r="JD3" i="2"/>
  <c r="JC3" i="2"/>
  <c r="JB3" i="2"/>
  <c r="IU3" i="2"/>
  <c r="IT3" i="2"/>
  <c r="IS3" i="2"/>
  <c r="IR3" i="2"/>
  <c r="IQ3" i="2"/>
  <c r="II3" i="2"/>
  <c r="IH3" i="2"/>
  <c r="IG3" i="2"/>
  <c r="IF3" i="2"/>
  <c r="IE3" i="2"/>
  <c r="ID3" i="2"/>
  <c r="HW3" i="2"/>
  <c r="HV3" i="2"/>
  <c r="HU3" i="2"/>
  <c r="HT3" i="2"/>
  <c r="HS3" i="2"/>
  <c r="HK3" i="2"/>
  <c r="HJ3" i="2"/>
  <c r="HI3" i="2"/>
  <c r="HH3" i="2"/>
  <c r="HG3" i="2"/>
  <c r="HF3" i="2"/>
  <c r="GY3" i="2"/>
  <c r="GX3" i="2"/>
  <c r="GS3" i="2"/>
  <c r="KS3" i="2" s="1"/>
  <c r="GR3" i="2"/>
  <c r="GQ3" i="2"/>
  <c r="GP3" i="2"/>
  <c r="GO3" i="2"/>
  <c r="GN3" i="2"/>
  <c r="GM3" i="2"/>
  <c r="GL3" i="2"/>
  <c r="KL3" i="2" s="1"/>
  <c r="GK3" i="2"/>
  <c r="KK3" i="2" s="1"/>
  <c r="GJ3" i="2"/>
  <c r="KJ3" i="2" s="1"/>
  <c r="GI3" i="2"/>
  <c r="KI3" i="2" s="1"/>
  <c r="GH3" i="2"/>
  <c r="KH3" i="2" s="1"/>
  <c r="GG3" i="2"/>
  <c r="KG3" i="2" s="1"/>
  <c r="GF3" i="2"/>
  <c r="KF3" i="2" s="1"/>
  <c r="GE3" i="2"/>
  <c r="GD3" i="2"/>
  <c r="GC3" i="2"/>
  <c r="GB3" i="2"/>
  <c r="GA3" i="2"/>
  <c r="FZ3" i="2"/>
  <c r="FY3" i="2"/>
  <c r="JY3" i="2" s="1"/>
  <c r="FX3" i="2"/>
  <c r="JX3" i="2" s="1"/>
  <c r="FW3" i="2"/>
  <c r="JW3" i="2" s="1"/>
  <c r="FV3" i="2"/>
  <c r="JV3" i="2" s="1"/>
  <c r="FU3" i="2"/>
  <c r="JU3" i="2" s="1"/>
  <c r="FT3" i="2"/>
  <c r="FS3" i="2"/>
  <c r="FR3" i="2"/>
  <c r="FQ3" i="2"/>
  <c r="FP3" i="2"/>
  <c r="FO3" i="2"/>
  <c r="FN3" i="2"/>
  <c r="JN3" i="2" s="1"/>
  <c r="FM3" i="2"/>
  <c r="JM3" i="2" s="1"/>
  <c r="FL3" i="2"/>
  <c r="JL3" i="2" s="1"/>
  <c r="FK3" i="2"/>
  <c r="JK3" i="2" s="1"/>
  <c r="FJ3" i="2"/>
  <c r="JJ3" i="2" s="1"/>
  <c r="FI3" i="2"/>
  <c r="JI3" i="2" s="1"/>
  <c r="FH3" i="2"/>
  <c r="JH3" i="2" s="1"/>
  <c r="FG3" i="2"/>
  <c r="FF3" i="2"/>
  <c r="FE3" i="2"/>
  <c r="FD3" i="2"/>
  <c r="FC3" i="2"/>
  <c r="FB3" i="2"/>
  <c r="FA3" i="2"/>
  <c r="JA3" i="2" s="1"/>
  <c r="EZ3" i="2"/>
  <c r="IZ3" i="2" s="1"/>
  <c r="EY3" i="2"/>
  <c r="IY3" i="2" s="1"/>
  <c r="EX3" i="2"/>
  <c r="IX3" i="2" s="1"/>
  <c r="EW3" i="2"/>
  <c r="IW3" i="2" s="1"/>
  <c r="EV3" i="2"/>
  <c r="IV3" i="2" s="1"/>
  <c r="EU3" i="2"/>
  <c r="ET3" i="2"/>
  <c r="ES3" i="2"/>
  <c r="ER3" i="2"/>
  <c r="EQ3" i="2"/>
  <c r="EP3" i="2"/>
  <c r="IP3" i="2" s="1"/>
  <c r="EO3" i="2"/>
  <c r="IO3" i="2" s="1"/>
  <c r="EN3" i="2"/>
  <c r="IN3" i="2" s="1"/>
  <c r="EM3" i="2"/>
  <c r="IM3" i="2" s="1"/>
  <c r="EL3" i="2"/>
  <c r="IL3" i="2" s="1"/>
  <c r="EK3" i="2"/>
  <c r="IK3" i="2" s="1"/>
  <c r="EJ3" i="2"/>
  <c r="IJ3" i="2" s="1"/>
  <c r="EI3" i="2"/>
  <c r="EH3" i="2"/>
  <c r="EG3" i="2"/>
  <c r="EF3" i="2"/>
  <c r="EE3" i="2"/>
  <c r="ED3" i="2"/>
  <c r="EC3" i="2"/>
  <c r="IC3" i="2" s="1"/>
  <c r="EB3" i="2"/>
  <c r="IB3" i="2" s="1"/>
  <c r="EA3" i="2"/>
  <c r="IA3" i="2" s="1"/>
  <c r="DZ3" i="2"/>
  <c r="HZ3" i="2" s="1"/>
  <c r="DY3" i="2"/>
  <c r="HY3" i="2" s="1"/>
  <c r="DX3" i="2"/>
  <c r="HX3" i="2" s="1"/>
  <c r="DW3" i="2"/>
  <c r="DV3" i="2"/>
  <c r="DU3" i="2"/>
  <c r="DT3" i="2"/>
  <c r="DS3" i="2"/>
  <c r="DR3" i="2"/>
  <c r="HR3" i="2" s="1"/>
  <c r="DQ3" i="2"/>
  <c r="HQ3" i="2" s="1"/>
  <c r="DP3" i="2"/>
  <c r="HP3" i="2" s="1"/>
  <c r="DO3" i="2"/>
  <c r="HO3" i="2" s="1"/>
  <c r="DN3" i="2"/>
  <c r="HN3" i="2" s="1"/>
  <c r="DM3" i="2"/>
  <c r="HM3" i="2" s="1"/>
  <c r="DL3" i="2"/>
  <c r="HL3" i="2" s="1"/>
  <c r="DK3" i="2"/>
  <c r="DJ3" i="2"/>
  <c r="DI3" i="2"/>
  <c r="DH3" i="2"/>
  <c r="DG3" i="2"/>
  <c r="DF3" i="2"/>
  <c r="DE3" i="2"/>
  <c r="HE3" i="2" s="1"/>
  <c r="DD3" i="2"/>
  <c r="HD3" i="2" s="1"/>
  <c r="DC3" i="2"/>
  <c r="HC3" i="2" s="1"/>
  <c r="DB3" i="2"/>
  <c r="HB3" i="2" s="1"/>
  <c r="DA3" i="2"/>
  <c r="HA3" i="2" s="1"/>
  <c r="CZ3" i="2"/>
  <c r="GZ3" i="2" s="1"/>
  <c r="CY3" i="2"/>
  <c r="CX3" i="2"/>
  <c r="KP2" i="2"/>
  <c r="KO2" i="2"/>
  <c r="KN2" i="2"/>
  <c r="KM2" i="2"/>
  <c r="KL2" i="2"/>
  <c r="KK2" i="2"/>
  <c r="KJ2" i="2"/>
  <c r="KI2" i="2"/>
  <c r="KC2" i="2"/>
  <c r="KB2" i="2"/>
  <c r="KA2" i="2"/>
  <c r="JZ2" i="2"/>
  <c r="JY2" i="2"/>
  <c r="JP2" i="2"/>
  <c r="JO2" i="2"/>
  <c r="JN2" i="2"/>
  <c r="JM2" i="2"/>
  <c r="JL2" i="2"/>
  <c r="JK2" i="2"/>
  <c r="JE2" i="2"/>
  <c r="JD2" i="2"/>
  <c r="JC2" i="2"/>
  <c r="JB2" i="2"/>
  <c r="JA2" i="2"/>
  <c r="IZ2" i="2"/>
  <c r="IU2" i="2"/>
  <c r="IT2" i="2"/>
  <c r="IS2" i="2"/>
  <c r="IR2" i="2"/>
  <c r="IQ2" i="2"/>
  <c r="IP2" i="2"/>
  <c r="IO2" i="2"/>
  <c r="IN2" i="2"/>
  <c r="IM2" i="2"/>
  <c r="IF2" i="2"/>
  <c r="IE2" i="2"/>
  <c r="ID2" i="2"/>
  <c r="IC2" i="2"/>
  <c r="IB2" i="2"/>
  <c r="HW2" i="2"/>
  <c r="HV2" i="2"/>
  <c r="HU2" i="2"/>
  <c r="HT2" i="2"/>
  <c r="HS2" i="2"/>
  <c r="HR2" i="2"/>
  <c r="HQ2" i="2"/>
  <c r="HP2" i="2"/>
  <c r="HO2" i="2"/>
  <c r="HH2" i="2"/>
  <c r="HG2" i="2"/>
  <c r="HF2" i="2"/>
  <c r="HE2" i="2"/>
  <c r="HD2" i="2"/>
  <c r="GS2" i="2"/>
  <c r="KS2" i="2" s="1"/>
  <c r="GR2" i="2"/>
  <c r="KR2" i="2" s="1"/>
  <c r="GQ2" i="2"/>
  <c r="KQ2" i="2" s="1"/>
  <c r="GP2" i="2"/>
  <c r="GO2" i="2"/>
  <c r="GN2" i="2"/>
  <c r="GM2" i="2"/>
  <c r="GL2" i="2"/>
  <c r="GK2" i="2"/>
  <c r="GJ2" i="2"/>
  <c r="GI2" i="2"/>
  <c r="GH2" i="2"/>
  <c r="KH2" i="2" s="1"/>
  <c r="GG2" i="2"/>
  <c r="KG2" i="2" s="1"/>
  <c r="GF2" i="2"/>
  <c r="KF2" i="2" s="1"/>
  <c r="GE2" i="2"/>
  <c r="KE2" i="2" s="1"/>
  <c r="GD2" i="2"/>
  <c r="KD2" i="2" s="1"/>
  <c r="GC2" i="2"/>
  <c r="GB2" i="2"/>
  <c r="GA2" i="2"/>
  <c r="FZ2" i="2"/>
  <c r="FY2" i="2"/>
  <c r="FX2" i="2"/>
  <c r="JX2" i="2" s="1"/>
  <c r="FW2" i="2"/>
  <c r="JW2" i="2" s="1"/>
  <c r="FV2" i="2"/>
  <c r="JV2" i="2" s="1"/>
  <c r="FU2" i="2"/>
  <c r="JU2" i="2" s="1"/>
  <c r="FT2" i="2"/>
  <c r="JT2" i="2" s="1"/>
  <c r="FS2" i="2"/>
  <c r="JS2" i="2" s="1"/>
  <c r="FR2" i="2"/>
  <c r="JR2" i="2" s="1"/>
  <c r="FQ2" i="2"/>
  <c r="JQ2" i="2" s="1"/>
  <c r="FP2" i="2"/>
  <c r="FO2" i="2"/>
  <c r="FN2" i="2"/>
  <c r="FM2" i="2"/>
  <c r="FL2" i="2"/>
  <c r="FK2" i="2"/>
  <c r="FJ2" i="2"/>
  <c r="JJ2" i="2" s="1"/>
  <c r="FI2" i="2"/>
  <c r="JI2" i="2" s="1"/>
  <c r="FH2" i="2"/>
  <c r="JH2" i="2" s="1"/>
  <c r="FG2" i="2"/>
  <c r="JG2" i="2" s="1"/>
  <c r="FF2" i="2"/>
  <c r="JF2" i="2" s="1"/>
  <c r="FE2" i="2"/>
  <c r="FD2" i="2"/>
  <c r="FC2" i="2"/>
  <c r="FB2" i="2"/>
  <c r="FA2" i="2"/>
  <c r="EZ2" i="2"/>
  <c r="EY2" i="2"/>
  <c r="IY2" i="2" s="1"/>
  <c r="EX2" i="2"/>
  <c r="IX2" i="2" s="1"/>
  <c r="EW2" i="2"/>
  <c r="IW2" i="2" s="1"/>
  <c r="EV2" i="2"/>
  <c r="IV2" i="2" s="1"/>
  <c r="EU2" i="2"/>
  <c r="ET2" i="2"/>
  <c r="ES2" i="2"/>
  <c r="ER2" i="2"/>
  <c r="EQ2" i="2"/>
  <c r="EP2" i="2"/>
  <c r="EO2" i="2"/>
  <c r="EN2" i="2"/>
  <c r="EM2" i="2"/>
  <c r="EL2" i="2"/>
  <c r="IL2" i="2" s="1"/>
  <c r="EK2" i="2"/>
  <c r="IK2" i="2" s="1"/>
  <c r="EJ2" i="2"/>
  <c r="IJ2" i="2" s="1"/>
  <c r="EI2" i="2"/>
  <c r="II2" i="2" s="1"/>
  <c r="EH2" i="2"/>
  <c r="IH2" i="2" s="1"/>
  <c r="EG2" i="2"/>
  <c r="IG2" i="2" s="1"/>
  <c r="EF2" i="2"/>
  <c r="EE2" i="2"/>
  <c r="ED2" i="2"/>
  <c r="EC2" i="2"/>
  <c r="EB2" i="2"/>
  <c r="EA2" i="2"/>
  <c r="IA2" i="2" s="1"/>
  <c r="DZ2" i="2"/>
  <c r="HZ2" i="2" s="1"/>
  <c r="DY2" i="2"/>
  <c r="HY2" i="2" s="1"/>
  <c r="DX2" i="2"/>
  <c r="HX2" i="2" s="1"/>
  <c r="DW2" i="2"/>
  <c r="DV2" i="2"/>
  <c r="DU2" i="2"/>
  <c r="DT2" i="2"/>
  <c r="DS2" i="2"/>
  <c r="DR2" i="2"/>
  <c r="DQ2" i="2"/>
  <c r="DP2" i="2"/>
  <c r="DO2" i="2"/>
  <c r="DN2" i="2"/>
  <c r="HN2" i="2" s="1"/>
  <c r="DM2" i="2"/>
  <c r="HM2" i="2" s="1"/>
  <c r="DL2" i="2"/>
  <c r="HL2" i="2" s="1"/>
  <c r="DK2" i="2"/>
  <c r="HK2" i="2" s="1"/>
  <c r="DJ2" i="2"/>
  <c r="HJ2" i="2" s="1"/>
  <c r="DI2" i="2"/>
  <c r="HI2" i="2" s="1"/>
  <c r="DH2" i="2"/>
  <c r="DG2" i="2"/>
  <c r="DF2" i="2"/>
  <c r="DE2" i="2"/>
  <c r="DD2" i="2"/>
  <c r="DC2" i="2"/>
  <c r="HC2" i="2" s="1"/>
  <c r="DB2" i="2"/>
  <c r="HB2" i="2" s="1"/>
  <c r="DA2" i="2"/>
  <c r="HA2" i="2" s="1"/>
  <c r="CZ2" i="2"/>
  <c r="GZ2" i="2" s="1"/>
  <c r="CY2" i="2"/>
  <c r="GY2" i="2" s="1"/>
  <c r="CX2" i="2"/>
  <c r="GX2" i="2" s="1"/>
  <c r="C14" i="1"/>
  <c r="C10" i="1"/>
  <c r="GV3" i="3" l="1"/>
  <c r="C4" i="1" s="1"/>
  <c r="GV3" i="2"/>
  <c r="C2" i="1" s="1"/>
  <c r="F10" i="1" s="1"/>
  <c r="GV2" i="2"/>
  <c r="B2" i="1" s="1"/>
  <c r="E2" i="1" s="1"/>
  <c r="GV2" i="4"/>
  <c r="B5" i="1" s="1"/>
  <c r="E5" i="1" s="1"/>
  <c r="GV3" i="4"/>
  <c r="C5" i="1" s="1"/>
  <c r="GV2" i="3"/>
  <c r="B4" i="1" s="1"/>
  <c r="E4" i="1" s="1"/>
  <c r="GX2" i="5"/>
  <c r="GV3" i="5" s="1"/>
  <c r="C3" i="1" s="1"/>
  <c r="F3" i="1" s="1"/>
  <c r="GV2" i="5"/>
  <c r="B3" i="1" s="1"/>
  <c r="E3" i="1" s="1"/>
  <c r="GV2" i="6"/>
  <c r="B6" i="1" s="1"/>
  <c r="E6" i="1" s="1"/>
  <c r="GV3" i="6"/>
  <c r="C6" i="1" s="1"/>
  <c r="F6" i="1" s="1"/>
  <c r="GV2" i="7"/>
  <c r="B7" i="1" s="1"/>
  <c r="E7" i="1" s="1"/>
  <c r="GV3" i="7"/>
  <c r="C7" i="1" s="1"/>
  <c r="F7" i="1" s="1"/>
  <c r="GV3" i="9"/>
  <c r="C9" i="1" s="1"/>
  <c r="F9" i="1" s="1"/>
  <c r="GV2" i="8"/>
  <c r="B8" i="1" s="1"/>
  <c r="E8" i="1" s="1"/>
  <c r="GV3" i="8"/>
  <c r="C8" i="1" s="1"/>
  <c r="F8" i="1" s="1"/>
  <c r="GV2" i="9"/>
  <c r="B9" i="1" s="1"/>
  <c r="E9" i="1" s="1"/>
  <c r="GV2" i="11"/>
  <c r="B11" i="1" s="1"/>
  <c r="E11" i="1" s="1"/>
  <c r="GV3" i="11"/>
  <c r="C11" i="1" s="1"/>
  <c r="F11" i="1" s="1"/>
  <c r="GV2" i="10"/>
  <c r="B10" i="1" s="1"/>
  <c r="E10" i="1" s="1"/>
  <c r="GV3" i="12"/>
  <c r="C12" i="1" s="1"/>
  <c r="F12" i="1" s="1"/>
  <c r="GV2" i="12"/>
  <c r="B12" i="1" s="1"/>
  <c r="E12" i="1" s="1"/>
  <c r="GX2" i="13"/>
  <c r="GV3" i="13" s="1"/>
  <c r="C13" i="1" s="1"/>
  <c r="F13" i="1" s="1"/>
  <c r="GV2" i="13"/>
  <c r="B13" i="1" s="1"/>
  <c r="E13" i="1" s="1"/>
  <c r="GV2" i="14"/>
  <c r="B14" i="1" s="1"/>
  <c r="E14" i="1" s="1"/>
  <c r="F5" i="1" l="1"/>
  <c r="F14" i="1"/>
  <c r="F2" i="1"/>
  <c r="F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<sst xmlns="http://schemas.openxmlformats.org/spreadsheetml/2006/main" count="123" uniqueCount="30">
  <si>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</si>
  <si>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</si>
  <si>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</si>
  <si>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</si>
  <si>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</si>
  <si>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</si>
  <si>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</si>
  <si>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</si>
  <si>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</si>
  <si>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</si>
  <si>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</si>
  <si>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</si>
  <si>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</si>
  <si>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</si>
  <si>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</si>
  <si>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</si>
  <si>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</si>
  <si>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</si>
  <si>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</si>
  <si>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</si>
  <si>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</si>
  <si>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</si>
  <si>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</si>
  <si>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</si>
  <si>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0.0624</t>
  </si>
  <si>
    <t>Epsilon:</t>
  </si>
  <si>
    <t>0.0002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</si>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</sst>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1.729391812687453</v>
      </c>
      <c r="C2" s="6">
        <f>naiwna!GV3</f>
        <v>1.0396929634179439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1.0627646477500454</v>
      </c>
      <c r="C3" s="6">
        <f>reg_lin!GV3</f>
        <v>0.82482662259565809</v>
      </c>
      <c r="E3" s="5">
        <f t="shared" si="0"/>
        <v>0.61453086567960713</v>
      </c>
      <c r="F3" s="5">
        <f t="shared" si="1"/>
        <v>0.79333673653429149</v>
      </c>
    </row>
    <row r="4" spans="1:6" x14ac:dyDescent="0.25">
      <c r="A4" t="s">
        <v>4</v>
      </c>
      <c r="B4" s="6">
        <f>SVR_lin!GV2</f>
        <v>1.0698417749059452</v>
      </c>
      <c r="C4" s="6">
        <f>SVR_lin!GV3</f>
        <v>0.82793128209633482</v>
      </c>
      <c r="E4" s="5">
        <f t="shared" si="0"/>
        <v>0.61862312927423002</v>
      </c>
      <c r="F4" s="5">
        <f t="shared" si="1"/>
        <v>0.796322867642143</v>
      </c>
    </row>
    <row r="5" spans="1:6" x14ac:dyDescent="0.25">
      <c r="A5" t="s">
        <v>5</v>
      </c>
      <c r="B5" s="6">
        <f>SVR_rbf!GV2</f>
        <v>1.0333933195963636</v>
      </c>
      <c r="C5" s="6">
        <f>SVR_rbf!GV3</f>
        <v>0.81333006034304933</v>
      </c>
      <c r="E5" s="5">
        <f t="shared" si="0"/>
        <v>0.59754724870038756</v>
      </c>
      <c r="F5" s="5">
        <f t="shared" si="1"/>
        <v>0.78227908523037737</v>
      </c>
    </row>
    <row r="6" spans="1:6" x14ac:dyDescent="0.25">
      <c r="A6" t="s">
        <v>6</v>
      </c>
      <c r="B6" s="6">
        <f>RF!GV2</f>
        <v>1.0377927518461822</v>
      </c>
      <c r="C6" s="6">
        <f>RF!GV3</f>
        <v>0.81524489847595238</v>
      </c>
      <c r="E6" s="5">
        <f t="shared" si="0"/>
        <v>0.60009116744543012</v>
      </c>
      <c r="F6" s="5">
        <f t="shared" si="1"/>
        <v>0.78412081947334855</v>
      </c>
    </row>
    <row r="7" spans="1:6" x14ac:dyDescent="0.25">
      <c r="A7" t="s">
        <v>7</v>
      </c>
      <c r="B7" s="6">
        <f>LGBM!GV2</f>
        <v>1.0571338429532313</v>
      </c>
      <c r="C7" s="6">
        <f>LGBM!GV3</f>
        <v>0.82263912623150082</v>
      </c>
      <c r="E7" s="5">
        <f t="shared" si="0"/>
        <v>0.61127492058058186</v>
      </c>
      <c r="F7" s="5">
        <f t="shared" si="1"/>
        <v>0.79123275349206135</v>
      </c>
    </row>
    <row r="8" spans="1:6" x14ac:dyDescent="0.25">
      <c r="A8" t="s">
        <v>8</v>
      </c>
      <c r="B8">
        <f>MLP!GV2</f>
        <v>1.1895862731275202</v>
      </c>
      <c r="C8">
        <f>MLP!GV3</f>
        <v>0.87143297239942563</v>
      </c>
      <c r="E8" s="7">
        <f t="shared" ref="E8:E14" si="2">B8 /$B$2</f>
        <v>0.68786394407576046</v>
      </c>
      <c r="F8" s="7">
        <f t="shared" ref="F8:F14" si="3">C8 /$C$2</f>
        <v>0.83816376859436359</v>
      </c>
    </row>
    <row r="9" spans="1:6" x14ac:dyDescent="0.25">
      <c r="A9" t="s">
        <v>9</v>
      </c>
      <c r="B9">
        <f>NBEATS!GV2</f>
        <v>1.6315623392897072</v>
      </c>
      <c r="C9">
        <f>NBEATS!GV3</f>
        <v>0.99795288632251</v>
      </c>
      <c r="E9" s="7">
        <f t="shared" si="2"/>
        <v>0.94343128452440161</v>
      </c>
      <c r="F9" s="7">
        <f t="shared" si="3"/>
        <v>0.95985345812266032</v>
      </c>
    </row>
    <row r="10" spans="1:6" x14ac:dyDescent="0.25">
      <c r="A10" t="s">
        <v>10</v>
      </c>
      <c r="B10">
        <f>NBEATS_nblocks!GV2</f>
        <v>1.3975821046370269</v>
      </c>
      <c r="C10">
        <f>NBEATS_nblocks!GV3</f>
        <v>0.9385137326887858</v>
      </c>
      <c r="E10" s="7">
        <f t="shared" si="2"/>
        <v>0.80813503012090826</v>
      </c>
      <c r="F10" s="7">
        <f t="shared" si="3"/>
        <v>0.90268354765378434</v>
      </c>
    </row>
    <row r="11" spans="1:6" x14ac:dyDescent="0.25">
      <c r="A11" t="s">
        <v>11</v>
      </c>
      <c r="B11">
        <f>GRU!GV2</f>
        <v>1.1729916233708486</v>
      </c>
      <c r="C11">
        <f>GRU!GV3</f>
        <v>0.86705997663346313</v>
      </c>
      <c r="E11" s="7">
        <f t="shared" si="2"/>
        <v>0.67826828759414237</v>
      </c>
      <c r="F11" s="7">
        <f t="shared" si="3"/>
        <v>0.83395772323306139</v>
      </c>
    </row>
    <row r="12" spans="1:6" x14ac:dyDescent="0.25">
      <c r="A12" t="s">
        <v>12</v>
      </c>
      <c r="B12">
        <f>RMOK!GV2</f>
        <v>1.1666917129167558</v>
      </c>
      <c r="C12">
        <f>RMOK!GV3</f>
        <v>0.86624431906316801</v>
      </c>
      <c r="E12" s="7">
        <f t="shared" si="2"/>
        <v>0.67462544020243254</v>
      </c>
      <c r="F12" s="7">
        <f t="shared" si="3"/>
        <v>0.83317320549658114</v>
      </c>
    </row>
    <row r="13" spans="1:6" x14ac:dyDescent="0.25">
      <c r="A13" t="s">
        <v>13</v>
      </c>
      <c r="B13">
        <f>TCN!GV2</f>
        <v>1.1827316092871172</v>
      </c>
      <c r="C13">
        <f>TCN!GV3</f>
        <v>0.8716482680517974</v>
      </c>
      <c r="E13" s="7">
        <f t="shared" si="2"/>
        <v>0.68390031721566158</v>
      </c>
      <c r="F13" s="7">
        <f t="shared" si="3"/>
        <v>0.83837084477930179</v>
      </c>
    </row>
    <row r="14" spans="1:6" x14ac:dyDescent="0.25">
      <c r="A14" t="s">
        <v>14</v>
      </c>
      <c r="B14">
        <f>TFT!GV2</f>
        <v>1.1324863043701923</v>
      </c>
      <c r="C14">
        <f>TFT!GV3</f>
        <v>0.85151436861903018</v>
      </c>
      <c r="E14" s="7">
        <f t="shared" si="2"/>
        <v>0.65484657442105199</v>
      </c>
      <c r="F14" s="7">
        <f t="shared" si="3"/>
        <v>0.81900560894412033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2.7220942343388899E-3</v>
      </c>
      <c r="CY2">
        <f t="shared" ref="CY2:CY33" si="1">B2-B58</f>
        <v>2.5720879121727158</v>
      </c>
      <c r="CZ2">
        <f t="shared" ref="CZ2:CZ33" si="2">C2-C58</f>
        <v>1.492720799930908</v>
      </c>
      <c r="DA2">
        <f t="shared" ref="DA2:DA33" si="3">D2-D58</f>
        <v>-0.29446931202145088</v>
      </c>
      <c r="DB2">
        <f t="shared" ref="DB2:DB33" si="4">E2-E58</f>
        <v>-4.9809103849134839E-2</v>
      </c>
      <c r="DC2">
        <f t="shared" ref="DC2:DC33" si="5">F2-F58</f>
        <v>-0.11318209490466979</v>
      </c>
      <c r="DD2">
        <f t="shared" ref="DD2:DD33" si="6">G2-G58</f>
        <v>-0.44377478920835289</v>
      </c>
      <c r="DE2">
        <f t="shared" ref="DE2:DE33" si="7">H2-H58</f>
        <v>-0.70040683900812395</v>
      </c>
      <c r="DF2">
        <f t="shared" ref="DF2:DF33" si="8">I2-I58</f>
        <v>-6.4242109285181037E-2</v>
      </c>
      <c r="DG2">
        <f t="shared" ref="DG2:DG33" si="9">J2-J58</f>
        <v>1.7907313636849971</v>
      </c>
      <c r="DH2">
        <f t="shared" ref="DH2:DH33" si="10">K2-K58</f>
        <v>-5.1806957689926603E-2</v>
      </c>
      <c r="DI2">
        <f t="shared" ref="DI2:DI33" si="11">L2-L58</f>
        <v>0.3323978121698386</v>
      </c>
      <c r="DJ2">
        <f t="shared" ref="DJ2:DJ33" si="12">M2-M58</f>
        <v>0.28709087440630876</v>
      </c>
      <c r="DK2">
        <f t="shared" ref="DK2:DK33" si="13">N2-N58</f>
        <v>0.85187611274659281</v>
      </c>
      <c r="DL2">
        <f t="shared" ref="DL2:DL33" si="14">O2-O58</f>
        <v>-0.39153715970966685</v>
      </c>
      <c r="DM2">
        <f t="shared" ref="DM2:DM33" si="15">P2-P58</f>
        <v>-0.12230055174544752</v>
      </c>
      <c r="DN2">
        <f t="shared" ref="DN2:DN33" si="16">Q2-Q58</f>
        <v>0.1012001133789151</v>
      </c>
      <c r="DO2">
        <f t="shared" ref="DO2:DO33" si="17">R2-R58</f>
        <v>2.3065822628220576</v>
      </c>
      <c r="DP2">
        <f t="shared" ref="DP2:DP33" si="18">S2-S58</f>
        <v>0.81685301807165944</v>
      </c>
      <c r="DQ2">
        <f t="shared" ref="DQ2:DQ33" si="19">T2-T58</f>
        <v>-0.69678091032002087</v>
      </c>
      <c r="DR2">
        <f t="shared" ref="DR2:DR33" si="20">U2-U58</f>
        <v>0.75512379483540593</v>
      </c>
      <c r="DS2">
        <f t="shared" ref="DS2:DS33" si="21">V2-V58</f>
        <v>1.8327837823353454E-2</v>
      </c>
      <c r="DT2">
        <f t="shared" ref="DT2:DT33" si="22">W2-W58</f>
        <v>2.3684721757376828</v>
      </c>
      <c r="DU2">
        <f t="shared" ref="DU2:DU33" si="23">X2-X58</f>
        <v>0.56927537545697382</v>
      </c>
      <c r="DV2">
        <f t="shared" ref="DV2:DV33" si="24">Y2-Y58</f>
        <v>0.22927809291077206</v>
      </c>
      <c r="DW2">
        <f t="shared" ref="DW2:DW33" si="25">Z2-Z58</f>
        <v>0.59006355769355778</v>
      </c>
      <c r="DX2">
        <f t="shared" ref="DX2:DX33" si="26">AA2-AA58</f>
        <v>0.10399360383723311</v>
      </c>
      <c r="DY2">
        <f t="shared" ref="DY2:DY33" si="27">AB2-AB58</f>
        <v>-1.8008614366051088</v>
      </c>
      <c r="DZ2">
        <f t="shared" ref="DZ2:DZ33" si="28">AC2-AC58</f>
        <v>0.91841782190603594</v>
      </c>
      <c r="EA2">
        <f t="shared" ref="EA2:EA33" si="29">AD2-AD58</f>
        <v>1.8601565027766431</v>
      </c>
      <c r="EB2">
        <f t="shared" ref="EB2:EB33" si="30">AE2-AE58</f>
        <v>-0.12199406831548859</v>
      </c>
      <c r="EC2">
        <f t="shared" ref="EC2:EC33" si="31">AF2-AF58</f>
        <v>0.51433735240183309</v>
      </c>
      <c r="ED2">
        <f t="shared" ref="ED2:ED33" si="32">AG2-AG58</f>
        <v>-0.56815576091424891</v>
      </c>
      <c r="EE2">
        <f t="shared" ref="EE2:EE33" si="33">AH2-AH58</f>
        <v>-1.6415041084395126</v>
      </c>
      <c r="EF2">
        <f t="shared" ref="EF2:EF33" si="34">AI2-AI58</f>
        <v>-0.47101013770528555</v>
      </c>
      <c r="EG2">
        <f t="shared" ref="EG2:EG33" si="35">AJ2-AJ58</f>
        <v>0.66679413893743233</v>
      </c>
      <c r="EH2">
        <f t="shared" ref="EH2:EH33" si="36">AK2-AK58</f>
        <v>-1.3390249977035265</v>
      </c>
      <c r="EI2">
        <f t="shared" ref="EI2:EI33" si="37">AL2-AL58</f>
        <v>-0.92724180174207715</v>
      </c>
      <c r="EJ2">
        <f t="shared" ref="EJ2:EJ33" si="38">AM2-AM58</f>
        <v>1.8565274663033122</v>
      </c>
      <c r="EK2">
        <f t="shared" ref="EK2:EK33" si="39">AN2-AN58</f>
        <v>-0.24853019144609656</v>
      </c>
      <c r="EL2">
        <f t="shared" ref="EL2:EL33" si="40">AO2-AO58</f>
        <v>2.089218618770678</v>
      </c>
      <c r="EM2">
        <f t="shared" ref="EM2:EM33" si="41">AP2-AP58</f>
        <v>2.1906042954432952</v>
      </c>
      <c r="EN2">
        <f t="shared" ref="EN2:EN33" si="42">AQ2-AQ58</f>
        <v>-5.9239998438577884E-2</v>
      </c>
      <c r="EO2">
        <f t="shared" ref="EO2:EO33" si="43">AR2-AR58</f>
        <v>1.4589465866235296</v>
      </c>
      <c r="EP2">
        <f t="shared" ref="EP2:EP33" si="44">AS2-AS58</f>
        <v>-0.72200140525716694</v>
      </c>
      <c r="EQ2">
        <f t="shared" ref="EQ2:EQ33" si="45">AT2-AT58</f>
        <v>-0.75253116376979023</v>
      </c>
      <c r="ER2">
        <f t="shared" ref="ER2:ER33" si="46">AU2-AU58</f>
        <v>0.34845573522750278</v>
      </c>
      <c r="ES2">
        <f t="shared" ref="ES2:ES33" si="47">AV2-AV58</f>
        <v>-3.0126881565027572</v>
      </c>
      <c r="ET2">
        <f t="shared" ref="ET2:ET33" si="48">AW2-AW58</f>
        <v>3.3885582008550825</v>
      </c>
      <c r="EU2">
        <f t="shared" ref="EU2:EU33" si="49">AX2-AX58</f>
        <v>0.86505795600283797</v>
      </c>
      <c r="EV2">
        <f t="shared" ref="EV2:EV33" si="50">AY2-AY58</f>
        <v>-2.185760156747496</v>
      </c>
      <c r="EW2">
        <f t="shared" ref="EW2:EW33" si="51">AZ2-AZ58</f>
        <v>0.52082957160102528</v>
      </c>
      <c r="EX2">
        <f t="shared" ref="EX2:EX33" si="52">BA2-BA58</f>
        <v>0.83934450633939717</v>
      </c>
      <c r="EY2">
        <f t="shared" ref="EY2:EY33" si="53">BB2-BB58</f>
        <v>-3.1011023791108596</v>
      </c>
      <c r="EZ2">
        <f t="shared" ref="EZ2:EZ33" si="54">BC2-BC58</f>
        <v>-1.4745779811536655</v>
      </c>
      <c r="FA2">
        <f t="shared" ref="FA2:FA33" si="55">BD2-BD58</f>
        <v>0.56357391280716107</v>
      </c>
      <c r="FB2">
        <f t="shared" ref="FB2:FB33" si="56">BE2-BE58</f>
        <v>-0.73863572711874226</v>
      </c>
      <c r="FC2">
        <f t="shared" ref="FC2:FC33" si="57">BF2-BF58</f>
        <v>0.11333429685204793</v>
      </c>
      <c r="FD2">
        <f t="shared" ref="FD2:FD33" si="58">BG2-BG58</f>
        <v>-1.9371484005808393</v>
      </c>
      <c r="FE2">
        <f t="shared" ref="FE2:FE33" si="59">BH2-BH58</f>
        <v>2.6264540581806521</v>
      </c>
      <c r="FF2">
        <f t="shared" ref="FF2:FF33" si="60">BI2-BI58</f>
        <v>-0.39334296893395126</v>
      </c>
      <c r="FG2">
        <f t="shared" ref="FG2:FG33" si="61">BJ2-BJ58</f>
        <v>0.14265576506430061</v>
      </c>
      <c r="FH2">
        <f t="shared" ref="FH2:FH33" si="62">BK2-BK58</f>
        <v>-1.2739503010201021</v>
      </c>
      <c r="FI2">
        <f t="shared" ref="FI2:FI33" si="63">BL2-BL58</f>
        <v>2.0557450542812856</v>
      </c>
      <c r="FJ2">
        <f t="shared" ref="FJ2:FJ33" si="64">BM2-BM58</f>
        <v>0.1489926144625513</v>
      </c>
      <c r="FK2">
        <f t="shared" ref="FK2:FK33" si="65">BN2-BN58</f>
        <v>0.7267219667792757</v>
      </c>
      <c r="FL2">
        <f t="shared" ref="FL2:FL33" si="66">BO2-BO58</f>
        <v>-0.76932909667758032</v>
      </c>
      <c r="FM2">
        <f t="shared" ref="FM2:FM33" si="67">BP2-BP58</f>
        <v>0.93565687545277665</v>
      </c>
      <c r="FN2">
        <f t="shared" ref="FN2:FN33" si="68">BQ2-BQ58</f>
        <v>4.718301707186602</v>
      </c>
      <c r="FO2">
        <f t="shared" ref="FO2:FO33" si="69">BR2-BR58</f>
        <v>-0.46338199537115987</v>
      </c>
      <c r="FP2">
        <f t="shared" ref="FP2:FP33" si="70">BS2-BS58</f>
        <v>0.99105395569473986</v>
      </c>
      <c r="FQ2">
        <f t="shared" ref="FQ2:FQ33" si="71">BT2-BT58</f>
        <v>2.0042793678489135</v>
      </c>
      <c r="FR2">
        <f t="shared" ref="FR2:FR33" si="72">BU2-BU58</f>
        <v>-1.8592931842742599</v>
      </c>
      <c r="FS2">
        <f t="shared" ref="FS2:FS33" si="73">BV2-BV58</f>
        <v>-0.13794560974619441</v>
      </c>
      <c r="FT2">
        <f t="shared" ref="FT2:FT33" si="74">BW2-BW58</f>
        <v>-0.61190037294912425</v>
      </c>
      <c r="FU2">
        <f t="shared" ref="FU2:FU33" si="75">BX2-BX58</f>
        <v>-0.54654420192454078</v>
      </c>
      <c r="FV2">
        <f t="shared" ref="FV2:FV33" si="76">BY2-BY58</f>
        <v>0.62862333695127548</v>
      </c>
      <c r="FW2">
        <f t="shared" ref="FW2:FW33" si="77">BZ2-BZ58</f>
        <v>1.5134904844056623</v>
      </c>
      <c r="FX2">
        <f t="shared" ref="FX2:FX33" si="78">CA2-CA58</f>
        <v>2.5022032539038941</v>
      </c>
      <c r="FY2">
        <f t="shared" ref="FY2:FY33" si="79">CB2-CB58</f>
        <v>0.27823733301062803</v>
      </c>
      <c r="FZ2">
        <f t="shared" ref="FZ2:FZ33" si="80">CC2-CC58</f>
        <v>-1.3249880543579247</v>
      </c>
      <c r="GA2">
        <f t="shared" ref="GA2:GA33" si="81">CD2-CD58</f>
        <v>0.56143616852894596</v>
      </c>
      <c r="GB2">
        <f t="shared" ref="GB2:GB33" si="82">CE2-CE58</f>
        <v>9.8576173771566244E-2</v>
      </c>
      <c r="GC2">
        <f t="shared" ref="GC2:GC33" si="83">CF2-CF58</f>
        <v>-0.75577901284382198</v>
      </c>
      <c r="GD2">
        <f t="shared" ref="GD2:GD33" si="84">CG2-CG58</f>
        <v>0.27253825506457219</v>
      </c>
      <c r="GE2">
        <f t="shared" ref="GE2:GE33" si="85">CH2-CH58</f>
        <v>1.3923955275809099</v>
      </c>
      <c r="GF2">
        <f t="shared" ref="GF2:GF33" si="86">CI2-CI58</f>
        <v>-0.13060297093156259</v>
      </c>
      <c r="GG2">
        <f t="shared" ref="GG2:GG33" si="87">CJ2-CJ58</f>
        <v>-1.3504929362829294</v>
      </c>
      <c r="GH2">
        <f t="shared" ref="GH2:GH33" si="88">CK2-CK58</f>
        <v>-0.73792529374834515</v>
      </c>
      <c r="GI2">
        <f t="shared" ref="GI2:GI33" si="89">CL2-CL58</f>
        <v>2.221366535540227</v>
      </c>
      <c r="GJ2">
        <f t="shared" ref="GJ2:GJ33" si="90">CM2-CM58</f>
        <v>-0.88693384938185993</v>
      </c>
      <c r="GK2">
        <f t="shared" ref="GK2:GK33" si="91">CN2-CN58</f>
        <v>-1.3870320307249517</v>
      </c>
      <c r="GL2">
        <f t="shared" ref="GL2:GL33" si="92">CO2-CO58</f>
        <v>4.3173011664259242E-3</v>
      </c>
      <c r="GM2">
        <f t="shared" ref="GM2:GM33" si="93">CP2-CP58</f>
        <v>-1.5070782021871756</v>
      </c>
      <c r="GN2">
        <f t="shared" ref="GN2:GN33" si="94">CQ2-CQ58</f>
        <v>-0.65808368012793905</v>
      </c>
      <c r="GO2">
        <f t="shared" ref="GO2:GO33" si="95">CR2-CR58</f>
        <v>-0.44377914084333203</v>
      </c>
      <c r="GP2">
        <f t="shared" ref="GP2:GP33" si="96">CS2-CS58</f>
        <v>-0.75106744282583449</v>
      </c>
      <c r="GQ2">
        <f t="shared" ref="GQ2:GQ33" si="97">CT2-CT58</f>
        <v>1.7611288859256915</v>
      </c>
      <c r="GR2">
        <f t="shared" ref="GR2:GR33" si="98">CU2-CU58</f>
        <v>0.37489683420144537</v>
      </c>
      <c r="GS2">
        <f t="shared" ref="GS2:GS33" si="99">CV2-CV58</f>
        <v>-1.5369287539234286</v>
      </c>
      <c r="GU2" t="s">
        <v>18</v>
      </c>
      <c r="GV2">
        <f>SUMSQ(CX2:GS51)/5000</f>
        <v>1.729391812687453</v>
      </c>
      <c r="GX2">
        <f t="shared" ref="GX2:GX33" si="100">ABS(CX2)</f>
        <v>2.7220942343388899E-3</v>
      </c>
      <c r="GY2">
        <f t="shared" ref="GY2:GY33" si="101">ABS(CY2)</f>
        <v>2.5720879121727158</v>
      </c>
      <c r="GZ2">
        <f t="shared" ref="GZ2:GZ33" si="102">ABS(CZ2)</f>
        <v>1.492720799930908</v>
      </c>
      <c r="HA2">
        <f t="shared" ref="HA2:HA33" si="103">ABS(DA2)</f>
        <v>0.29446931202145088</v>
      </c>
      <c r="HB2">
        <f t="shared" ref="HB2:HB33" si="104">ABS(DB2)</f>
        <v>4.9809103849134839E-2</v>
      </c>
      <c r="HC2">
        <f t="shared" ref="HC2:HC33" si="105">ABS(DC2)</f>
        <v>0.11318209490466979</v>
      </c>
      <c r="HD2">
        <f t="shared" ref="HD2:HD33" si="106">ABS(DD2)</f>
        <v>0.44377478920835289</v>
      </c>
      <c r="HE2">
        <f t="shared" ref="HE2:HE33" si="107">ABS(DE2)</f>
        <v>0.70040683900812395</v>
      </c>
      <c r="HF2">
        <f t="shared" ref="HF2:HF33" si="108">ABS(DF2)</f>
        <v>6.4242109285181037E-2</v>
      </c>
      <c r="HG2">
        <f t="shared" ref="HG2:HG33" si="109">ABS(DG2)</f>
        <v>1.7907313636849971</v>
      </c>
      <c r="HH2">
        <f t="shared" ref="HH2:HH33" si="110">ABS(DH2)</f>
        <v>5.1806957689926603E-2</v>
      </c>
      <c r="HI2">
        <f t="shared" ref="HI2:HI33" si="111">ABS(DI2)</f>
        <v>0.3323978121698386</v>
      </c>
      <c r="HJ2">
        <f t="shared" ref="HJ2:HJ33" si="112">ABS(DJ2)</f>
        <v>0.28709087440630876</v>
      </c>
      <c r="HK2">
        <f t="shared" ref="HK2:HK33" si="113">ABS(DK2)</f>
        <v>0.85187611274659281</v>
      </c>
      <c r="HL2">
        <f t="shared" ref="HL2:HL33" si="114">ABS(DL2)</f>
        <v>0.39153715970966685</v>
      </c>
      <c r="HM2">
        <f t="shared" ref="HM2:HM33" si="115">ABS(DM2)</f>
        <v>0.12230055174544752</v>
      </c>
      <c r="HN2">
        <f t="shared" ref="HN2:HN33" si="116">ABS(DN2)</f>
        <v>0.1012001133789151</v>
      </c>
      <c r="HO2">
        <f t="shared" ref="HO2:HO33" si="117">ABS(DO2)</f>
        <v>2.3065822628220576</v>
      </c>
      <c r="HP2">
        <f t="shared" ref="HP2:HP33" si="118">ABS(DP2)</f>
        <v>0.81685301807165944</v>
      </c>
      <c r="HQ2">
        <f t="shared" ref="HQ2:HQ33" si="119">ABS(DQ2)</f>
        <v>0.69678091032002087</v>
      </c>
      <c r="HR2">
        <f t="shared" ref="HR2:HR33" si="120">ABS(DR2)</f>
        <v>0.75512379483540593</v>
      </c>
      <c r="HS2">
        <f t="shared" ref="HS2:HS33" si="121">ABS(DS2)</f>
        <v>1.8327837823353454E-2</v>
      </c>
      <c r="HT2">
        <f t="shared" ref="HT2:HT33" si="122">ABS(DT2)</f>
        <v>2.3684721757376828</v>
      </c>
      <c r="HU2">
        <f t="shared" ref="HU2:HU33" si="123">ABS(DU2)</f>
        <v>0.56927537545697382</v>
      </c>
      <c r="HV2">
        <f t="shared" ref="HV2:HV33" si="124">ABS(DV2)</f>
        <v>0.22927809291077206</v>
      </c>
      <c r="HW2">
        <f t="shared" ref="HW2:HW33" si="125">ABS(DW2)</f>
        <v>0.59006355769355778</v>
      </c>
      <c r="HX2">
        <f t="shared" ref="HX2:HX33" si="126">ABS(DX2)</f>
        <v>0.10399360383723311</v>
      </c>
      <c r="HY2">
        <f t="shared" ref="HY2:HY33" si="127">ABS(DY2)</f>
        <v>1.8008614366051088</v>
      </c>
      <c r="HZ2">
        <f t="shared" ref="HZ2:HZ33" si="128">ABS(DZ2)</f>
        <v>0.91841782190603594</v>
      </c>
      <c r="IA2">
        <f t="shared" ref="IA2:IA33" si="129">ABS(EA2)</f>
        <v>1.8601565027766431</v>
      </c>
      <c r="IB2">
        <f t="shared" ref="IB2:IB33" si="130">ABS(EB2)</f>
        <v>0.12199406831548859</v>
      </c>
      <c r="IC2">
        <f t="shared" ref="IC2:IC33" si="131">ABS(EC2)</f>
        <v>0.51433735240183309</v>
      </c>
      <c r="ID2">
        <f t="shared" ref="ID2:ID33" si="132">ABS(ED2)</f>
        <v>0.56815576091424891</v>
      </c>
      <c r="IE2">
        <f t="shared" ref="IE2:IE33" si="133">ABS(EE2)</f>
        <v>1.6415041084395126</v>
      </c>
      <c r="IF2">
        <f t="shared" ref="IF2:IF33" si="134">ABS(EF2)</f>
        <v>0.47101013770528555</v>
      </c>
      <c r="IG2">
        <f t="shared" ref="IG2:IG33" si="135">ABS(EG2)</f>
        <v>0.66679413893743233</v>
      </c>
      <c r="IH2">
        <f t="shared" ref="IH2:IH33" si="136">ABS(EH2)</f>
        <v>1.3390249977035265</v>
      </c>
      <c r="II2">
        <f t="shared" ref="II2:II33" si="137">ABS(EI2)</f>
        <v>0.92724180174207715</v>
      </c>
      <c r="IJ2">
        <f t="shared" ref="IJ2:IJ33" si="138">ABS(EJ2)</f>
        <v>1.8565274663033122</v>
      </c>
      <c r="IK2">
        <f t="shared" ref="IK2:IK33" si="139">ABS(EK2)</f>
        <v>0.24853019144609656</v>
      </c>
      <c r="IL2">
        <f t="shared" ref="IL2:IL33" si="140">ABS(EL2)</f>
        <v>2.089218618770678</v>
      </c>
      <c r="IM2">
        <f t="shared" ref="IM2:IM33" si="141">ABS(EM2)</f>
        <v>2.1906042954432952</v>
      </c>
      <c r="IN2">
        <f t="shared" ref="IN2:IN33" si="142">ABS(EN2)</f>
        <v>5.9239998438577884E-2</v>
      </c>
      <c r="IO2">
        <f t="shared" ref="IO2:IO33" si="143">ABS(EO2)</f>
        <v>1.4589465866235296</v>
      </c>
      <c r="IP2">
        <f t="shared" ref="IP2:IP33" si="144">ABS(EP2)</f>
        <v>0.72200140525716694</v>
      </c>
      <c r="IQ2">
        <f t="shared" ref="IQ2:IQ33" si="145">ABS(EQ2)</f>
        <v>0.75253116376979023</v>
      </c>
      <c r="IR2">
        <f t="shared" ref="IR2:IR33" si="146">ABS(ER2)</f>
        <v>0.34845573522750278</v>
      </c>
      <c r="IS2">
        <f t="shared" ref="IS2:IS33" si="147">ABS(ES2)</f>
        <v>3.0126881565027572</v>
      </c>
      <c r="IT2">
        <f t="shared" ref="IT2:IT33" si="148">ABS(ET2)</f>
        <v>3.3885582008550825</v>
      </c>
      <c r="IU2">
        <f t="shared" ref="IU2:IU33" si="149">ABS(EU2)</f>
        <v>0.86505795600283797</v>
      </c>
      <c r="IV2">
        <f t="shared" ref="IV2:IV33" si="150">ABS(EV2)</f>
        <v>2.185760156747496</v>
      </c>
      <c r="IW2">
        <f t="shared" ref="IW2:IW33" si="151">ABS(EW2)</f>
        <v>0.52082957160102528</v>
      </c>
      <c r="IX2">
        <f t="shared" ref="IX2:IX33" si="152">ABS(EX2)</f>
        <v>0.83934450633939717</v>
      </c>
      <c r="IY2">
        <f t="shared" ref="IY2:IY33" si="153">ABS(EY2)</f>
        <v>3.1011023791108596</v>
      </c>
      <c r="IZ2">
        <f t="shared" ref="IZ2:IZ33" si="154">ABS(EZ2)</f>
        <v>1.4745779811536655</v>
      </c>
      <c r="JA2">
        <f t="shared" ref="JA2:JA33" si="155">ABS(FA2)</f>
        <v>0.56357391280716107</v>
      </c>
      <c r="JB2">
        <f t="shared" ref="JB2:JB33" si="156">ABS(FB2)</f>
        <v>0.73863572711874226</v>
      </c>
      <c r="JC2">
        <f t="shared" ref="JC2:JC33" si="157">ABS(FC2)</f>
        <v>0.11333429685204793</v>
      </c>
      <c r="JD2">
        <f t="shared" ref="JD2:JD33" si="158">ABS(FD2)</f>
        <v>1.9371484005808393</v>
      </c>
      <c r="JE2">
        <f t="shared" ref="JE2:JE33" si="159">ABS(FE2)</f>
        <v>2.6264540581806521</v>
      </c>
      <c r="JF2">
        <f t="shared" ref="JF2:JF33" si="160">ABS(FF2)</f>
        <v>0.39334296893395126</v>
      </c>
      <c r="JG2">
        <f t="shared" ref="JG2:JG33" si="161">ABS(FG2)</f>
        <v>0.14265576506430061</v>
      </c>
      <c r="JH2">
        <f t="shared" ref="JH2:JH33" si="162">ABS(FH2)</f>
        <v>1.2739503010201021</v>
      </c>
      <c r="JI2">
        <f t="shared" ref="JI2:JI33" si="163">ABS(FI2)</f>
        <v>2.0557450542812856</v>
      </c>
      <c r="JJ2">
        <f t="shared" ref="JJ2:JJ33" si="164">ABS(FJ2)</f>
        <v>0.1489926144625513</v>
      </c>
      <c r="JK2">
        <f t="shared" ref="JK2:JK33" si="165">ABS(FK2)</f>
        <v>0.7267219667792757</v>
      </c>
      <c r="JL2">
        <f t="shared" ref="JL2:JL33" si="166">ABS(FL2)</f>
        <v>0.76932909667758032</v>
      </c>
      <c r="JM2">
        <f t="shared" ref="JM2:JM33" si="167">ABS(FM2)</f>
        <v>0.93565687545277665</v>
      </c>
      <c r="JN2">
        <f t="shared" ref="JN2:JN33" si="168">ABS(FN2)</f>
        <v>4.718301707186602</v>
      </c>
      <c r="JO2">
        <f t="shared" ref="JO2:JO33" si="169">ABS(FO2)</f>
        <v>0.46338199537115987</v>
      </c>
      <c r="JP2">
        <f t="shared" ref="JP2:JP33" si="170">ABS(FP2)</f>
        <v>0.99105395569473986</v>
      </c>
      <c r="JQ2">
        <f t="shared" ref="JQ2:JQ33" si="171">ABS(FQ2)</f>
        <v>2.0042793678489135</v>
      </c>
      <c r="JR2">
        <f t="shared" ref="JR2:JR33" si="172">ABS(FR2)</f>
        <v>1.8592931842742599</v>
      </c>
      <c r="JS2">
        <f t="shared" ref="JS2:JS33" si="173">ABS(FS2)</f>
        <v>0.13794560974619441</v>
      </c>
      <c r="JT2">
        <f t="shared" ref="JT2:JT33" si="174">ABS(FT2)</f>
        <v>0.61190037294912425</v>
      </c>
      <c r="JU2">
        <f t="shared" ref="JU2:JU33" si="175">ABS(FU2)</f>
        <v>0.54654420192454078</v>
      </c>
      <c r="JV2">
        <f t="shared" ref="JV2:JV33" si="176">ABS(FV2)</f>
        <v>0.62862333695127548</v>
      </c>
      <c r="JW2">
        <f t="shared" ref="JW2:JW33" si="177">ABS(FW2)</f>
        <v>1.5134904844056623</v>
      </c>
      <c r="JX2">
        <f t="shared" ref="JX2:JX33" si="178">ABS(FX2)</f>
        <v>2.5022032539038941</v>
      </c>
      <c r="JY2">
        <f t="shared" ref="JY2:JY33" si="179">ABS(FY2)</f>
        <v>0.27823733301062803</v>
      </c>
      <c r="JZ2">
        <f t="shared" ref="JZ2:JZ33" si="180">ABS(FZ2)</f>
        <v>1.3249880543579247</v>
      </c>
      <c r="KA2">
        <f t="shared" ref="KA2:KA33" si="181">ABS(GA2)</f>
        <v>0.56143616852894596</v>
      </c>
      <c r="KB2">
        <f t="shared" ref="KB2:KB33" si="182">ABS(GB2)</f>
        <v>9.8576173771566244E-2</v>
      </c>
      <c r="KC2">
        <f t="shared" ref="KC2:KC33" si="183">ABS(GC2)</f>
        <v>0.75577901284382198</v>
      </c>
      <c r="KD2">
        <f t="shared" ref="KD2:KD33" si="184">ABS(GD2)</f>
        <v>0.27253825506457219</v>
      </c>
      <c r="KE2">
        <f t="shared" ref="KE2:KE33" si="185">ABS(GE2)</f>
        <v>1.3923955275809099</v>
      </c>
      <c r="KF2">
        <f t="shared" ref="KF2:KF33" si="186">ABS(GF2)</f>
        <v>0.13060297093156259</v>
      </c>
      <c r="KG2">
        <f t="shared" ref="KG2:KG33" si="187">ABS(GG2)</f>
        <v>1.3504929362829294</v>
      </c>
      <c r="KH2">
        <f t="shared" ref="KH2:KH33" si="188">ABS(GH2)</f>
        <v>0.73792529374834515</v>
      </c>
      <c r="KI2">
        <f t="shared" ref="KI2:KI33" si="189">ABS(GI2)</f>
        <v>2.221366535540227</v>
      </c>
      <c r="KJ2">
        <f t="shared" ref="KJ2:KJ33" si="190">ABS(GJ2)</f>
        <v>0.88693384938185993</v>
      </c>
      <c r="KK2">
        <f t="shared" ref="KK2:KK33" si="191">ABS(GK2)</f>
        <v>1.3870320307249517</v>
      </c>
      <c r="KL2">
        <f t="shared" ref="KL2:KL33" si="192">ABS(GL2)</f>
        <v>4.3173011664259242E-3</v>
      </c>
      <c r="KM2">
        <f t="shared" ref="KM2:KM33" si="193">ABS(GM2)</f>
        <v>1.5070782021871756</v>
      </c>
      <c r="KN2">
        <f t="shared" ref="KN2:KN33" si="194">ABS(GN2)</f>
        <v>0.65808368012793905</v>
      </c>
      <c r="KO2">
        <f t="shared" ref="KO2:KO33" si="195">ABS(GO2)</f>
        <v>0.44377914084333203</v>
      </c>
      <c r="KP2">
        <f t="shared" ref="KP2:KP33" si="196">ABS(GP2)</f>
        <v>0.75106744282583449</v>
      </c>
      <c r="KQ2">
        <f t="shared" ref="KQ2:KQ33" si="197">ABS(GQ2)</f>
        <v>1.7611288859256915</v>
      </c>
      <c r="KR2">
        <f t="shared" ref="KR2:KR33" si="198">ABS(GR2)</f>
        <v>0.37489683420144537</v>
      </c>
      <c r="KS2">
        <f t="shared" ref="KS2:KS33" si="199">ABS(GS2)</f>
        <v>1.5369287539234286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-0.33974667650618307</v>
      </c>
      <c r="CY3">
        <f t="shared" si="1"/>
        <v>0.79719303734120373</v>
      </c>
      <c r="CZ3">
        <f t="shared" si="2"/>
        <v>0.29292876650325494</v>
      </c>
      <c r="DA3">
        <f t="shared" si="3"/>
        <v>0.80747654596865526</v>
      </c>
      <c r="DB3">
        <f t="shared" si="4"/>
        <v>2.573111421319453</v>
      </c>
      <c r="DC3">
        <f t="shared" si="5"/>
        <v>0.25175679642470039</v>
      </c>
      <c r="DD3">
        <f t="shared" si="6"/>
        <v>0.34577766367958057</v>
      </c>
      <c r="DE3">
        <f t="shared" si="7"/>
        <v>0.91631299965393098</v>
      </c>
      <c r="DF3">
        <f t="shared" si="8"/>
        <v>-1.3561797537897469</v>
      </c>
      <c r="DG3">
        <f t="shared" si="9"/>
        <v>-2.2072182725568625</v>
      </c>
      <c r="DH3">
        <f t="shared" si="10"/>
        <v>-4.8031055442533943E-2</v>
      </c>
      <c r="DI3">
        <f t="shared" si="11"/>
        <v>-0.30793187568656505</v>
      </c>
      <c r="DJ3">
        <f t="shared" si="12"/>
        <v>-2.3244950912898554</v>
      </c>
      <c r="DK3">
        <f t="shared" si="13"/>
        <v>-1.6386319013218211</v>
      </c>
      <c r="DL3">
        <f t="shared" si="14"/>
        <v>-1.4986130366332544</v>
      </c>
      <c r="DM3">
        <f t="shared" si="15"/>
        <v>0.91734756569280396</v>
      </c>
      <c r="DN3">
        <f t="shared" si="16"/>
        <v>-0.6590141014947084</v>
      </c>
      <c r="DO3">
        <f t="shared" si="17"/>
        <v>-1.1396475764049916</v>
      </c>
      <c r="DP3">
        <f t="shared" si="18"/>
        <v>-8.5858393212280948E-2</v>
      </c>
      <c r="DQ3">
        <f t="shared" si="19"/>
        <v>1.1749465233885819</v>
      </c>
      <c r="DR3">
        <f t="shared" si="20"/>
        <v>-0.5886825800159059</v>
      </c>
      <c r="DS3">
        <f t="shared" si="21"/>
        <v>0.14307281577314124</v>
      </c>
      <c r="DT3">
        <f t="shared" si="22"/>
        <v>-0.96173869621721297</v>
      </c>
      <c r="DU3">
        <f t="shared" si="23"/>
        <v>0.78598096069879797</v>
      </c>
      <c r="DV3">
        <f t="shared" si="24"/>
        <v>3.2096877156907899E-2</v>
      </c>
      <c r="DW3">
        <f t="shared" si="25"/>
        <v>-6.7464968066624276E-2</v>
      </c>
      <c r="DX3">
        <f t="shared" si="26"/>
        <v>0.25251403972750186</v>
      </c>
      <c r="DY3">
        <f t="shared" si="27"/>
        <v>-0.42427856411892456</v>
      </c>
      <c r="DZ3">
        <f t="shared" si="28"/>
        <v>-0.49615138369802103</v>
      </c>
      <c r="EA3">
        <f t="shared" si="29"/>
        <v>-0.77594383647960496</v>
      </c>
      <c r="EB3">
        <f t="shared" si="30"/>
        <v>0.36979518561242319</v>
      </c>
      <c r="EC3">
        <f t="shared" si="31"/>
        <v>-1.4848454016918151</v>
      </c>
      <c r="ED3">
        <f t="shared" si="32"/>
        <v>-1.5745664389141858</v>
      </c>
      <c r="EE3">
        <f t="shared" si="33"/>
        <v>-0.17306184472168137</v>
      </c>
      <c r="EF3">
        <f t="shared" si="34"/>
        <v>0.78312985853053663</v>
      </c>
      <c r="EG3">
        <f t="shared" si="35"/>
        <v>1.9777369757764283</v>
      </c>
      <c r="EH3">
        <f t="shared" si="36"/>
        <v>1.1046583865805715</v>
      </c>
      <c r="EI3">
        <f t="shared" si="37"/>
        <v>-0.68584889465822507</v>
      </c>
      <c r="EJ3">
        <f t="shared" si="38"/>
        <v>-1.9088259240459364</v>
      </c>
      <c r="EK3">
        <f t="shared" si="39"/>
        <v>0.48033542586464251</v>
      </c>
      <c r="EL3">
        <f t="shared" si="40"/>
        <v>0.56591288316369504</v>
      </c>
      <c r="EM3">
        <f t="shared" si="41"/>
        <v>0.35706495081261114</v>
      </c>
      <c r="EN3">
        <f t="shared" si="42"/>
        <v>2.4127439396789918</v>
      </c>
      <c r="EO3">
        <f t="shared" si="43"/>
        <v>-0.41203705869808438</v>
      </c>
      <c r="EP3">
        <f t="shared" si="44"/>
        <v>0.34865139065888501</v>
      </c>
      <c r="EQ3">
        <f t="shared" si="45"/>
        <v>-1.8168791898020453E-2</v>
      </c>
      <c r="ER3">
        <f t="shared" si="46"/>
        <v>5.5094084131029231E-2</v>
      </c>
      <c r="ES3">
        <f t="shared" si="47"/>
        <v>1.9370468825861433</v>
      </c>
      <c r="ET3">
        <f t="shared" si="48"/>
        <v>-2.1902776679497502</v>
      </c>
      <c r="EU3">
        <f t="shared" si="49"/>
        <v>-1.767313778653909</v>
      </c>
      <c r="EV3">
        <f t="shared" si="50"/>
        <v>0.75246789178521434</v>
      </c>
      <c r="EW3">
        <f t="shared" si="51"/>
        <v>0.20013443408272646</v>
      </c>
      <c r="EX3">
        <f t="shared" si="52"/>
        <v>0.53183189449709301</v>
      </c>
      <c r="EY3">
        <f t="shared" si="53"/>
        <v>1.4479768756561859</v>
      </c>
      <c r="EZ3">
        <f t="shared" si="54"/>
        <v>0.29808359393905615</v>
      </c>
      <c r="FA3">
        <f t="shared" si="55"/>
        <v>-0.94777118690679019</v>
      </c>
      <c r="FB3">
        <f t="shared" si="56"/>
        <v>1.3996745140507398</v>
      </c>
      <c r="FC3">
        <f t="shared" si="57"/>
        <v>-0.90626766214746146</v>
      </c>
      <c r="FD3">
        <f t="shared" si="58"/>
        <v>3.3636653740762563</v>
      </c>
      <c r="FE3">
        <f t="shared" si="59"/>
        <v>-1.172609246627472</v>
      </c>
      <c r="FF3">
        <f t="shared" si="60"/>
        <v>2.8865082518152181</v>
      </c>
      <c r="FG3">
        <f t="shared" si="61"/>
        <v>1.3835584453891174</v>
      </c>
      <c r="FH3">
        <f t="shared" si="62"/>
        <v>-0.46905777993869269</v>
      </c>
      <c r="FI3">
        <f t="shared" si="63"/>
        <v>0.54605109339452307</v>
      </c>
      <c r="FJ3">
        <f t="shared" si="64"/>
        <v>1.1817626679121354</v>
      </c>
      <c r="FK3">
        <f t="shared" si="65"/>
        <v>-3.2001306585320854E-2</v>
      </c>
      <c r="FL3">
        <f t="shared" si="66"/>
        <v>1.6458430518623368</v>
      </c>
      <c r="FM3">
        <f t="shared" si="67"/>
        <v>6.8140210097376031E-2</v>
      </c>
      <c r="FN3">
        <f t="shared" si="68"/>
        <v>-0.56084489607215016</v>
      </c>
      <c r="FO3">
        <f t="shared" si="69"/>
        <v>0.7438791600524518</v>
      </c>
      <c r="FP3">
        <f t="shared" si="70"/>
        <v>-1.0059464981609056</v>
      </c>
      <c r="FQ3">
        <f t="shared" si="71"/>
        <v>-2.3073163634792238</v>
      </c>
      <c r="FR3">
        <f t="shared" si="72"/>
        <v>1.0235851676397603</v>
      </c>
      <c r="FS3">
        <f t="shared" si="73"/>
        <v>-0.81522112713025541</v>
      </c>
      <c r="FT3">
        <f t="shared" si="74"/>
        <v>0.2351512158851024</v>
      </c>
      <c r="FU3">
        <f t="shared" si="75"/>
        <v>-5.8889616950699164E-3</v>
      </c>
      <c r="FV3">
        <f t="shared" si="76"/>
        <v>-1.1821013660337902</v>
      </c>
      <c r="FW3">
        <f t="shared" si="77"/>
        <v>-2.823403014048572</v>
      </c>
      <c r="FX3">
        <f t="shared" si="78"/>
        <v>-0.20489012041740284</v>
      </c>
      <c r="FY3">
        <f t="shared" si="79"/>
        <v>-8.4976523623892297E-2</v>
      </c>
      <c r="FZ3">
        <f t="shared" si="80"/>
        <v>1.9531898447453195</v>
      </c>
      <c r="GA3">
        <f t="shared" si="81"/>
        <v>-0.94346575615088413</v>
      </c>
      <c r="GB3">
        <f t="shared" si="82"/>
        <v>-0.4802453134109918</v>
      </c>
      <c r="GC3">
        <f t="shared" si="83"/>
        <v>0.84200515629873296</v>
      </c>
      <c r="GD3">
        <f t="shared" si="84"/>
        <v>0.26780167593159399</v>
      </c>
      <c r="GE3">
        <f t="shared" si="85"/>
        <v>-2.4816101892874585</v>
      </c>
      <c r="GF3">
        <f t="shared" si="86"/>
        <v>1.31882877183331</v>
      </c>
      <c r="GG3">
        <f t="shared" si="87"/>
        <v>-0.99661923426255583</v>
      </c>
      <c r="GH3">
        <f t="shared" si="88"/>
        <v>0.83590703253473375</v>
      </c>
      <c r="GI3">
        <f t="shared" si="89"/>
        <v>-0.43932532969709981</v>
      </c>
      <c r="GJ3">
        <f t="shared" si="90"/>
        <v>-0.68573233110405374</v>
      </c>
      <c r="GK3">
        <f t="shared" si="91"/>
        <v>-0.43603155197990784</v>
      </c>
      <c r="GL3">
        <f t="shared" si="92"/>
        <v>-0.42829388176274397</v>
      </c>
      <c r="GM3">
        <f t="shared" si="93"/>
        <v>2.0032967125893415</v>
      </c>
      <c r="GN3">
        <f t="shared" si="94"/>
        <v>0.31371246236498407</v>
      </c>
      <c r="GO3">
        <f t="shared" si="95"/>
        <v>1.9156910557514821</v>
      </c>
      <c r="GP3">
        <f t="shared" si="96"/>
        <v>-0.52355708770026521</v>
      </c>
      <c r="GQ3">
        <f t="shared" si="97"/>
        <v>-0.11863846824922897</v>
      </c>
      <c r="GR3">
        <f t="shared" si="98"/>
        <v>0.50088608692743963</v>
      </c>
      <c r="GS3">
        <f t="shared" si="99"/>
        <v>0.72238676134116853</v>
      </c>
      <c r="GU3" t="s">
        <v>19</v>
      </c>
      <c r="GV3">
        <f>SUM(GX2:KS51)/5000</f>
        <v>1.0396929634179439</v>
      </c>
      <c r="GX3">
        <f t="shared" si="100"/>
        <v>0.33974667650618307</v>
      </c>
      <c r="GY3">
        <f t="shared" si="101"/>
        <v>0.79719303734120373</v>
      </c>
      <c r="GZ3">
        <f t="shared" si="102"/>
        <v>0.29292876650325494</v>
      </c>
      <c r="HA3">
        <f t="shared" si="103"/>
        <v>0.80747654596865526</v>
      </c>
      <c r="HB3">
        <f t="shared" si="104"/>
        <v>2.573111421319453</v>
      </c>
      <c r="HC3">
        <f t="shared" si="105"/>
        <v>0.25175679642470039</v>
      </c>
      <c r="HD3">
        <f t="shared" si="106"/>
        <v>0.34577766367958057</v>
      </c>
      <c r="HE3">
        <f t="shared" si="107"/>
        <v>0.91631299965393098</v>
      </c>
      <c r="HF3">
        <f t="shared" si="108"/>
        <v>1.3561797537897469</v>
      </c>
      <c r="HG3">
        <f t="shared" si="109"/>
        <v>2.2072182725568625</v>
      </c>
      <c r="HH3">
        <f t="shared" si="110"/>
        <v>4.8031055442533943E-2</v>
      </c>
      <c r="HI3">
        <f t="shared" si="111"/>
        <v>0.30793187568656505</v>
      </c>
      <c r="HJ3">
        <f t="shared" si="112"/>
        <v>2.3244950912898554</v>
      </c>
      <c r="HK3">
        <f t="shared" si="113"/>
        <v>1.6386319013218211</v>
      </c>
      <c r="HL3">
        <f t="shared" si="114"/>
        <v>1.4986130366332544</v>
      </c>
      <c r="HM3">
        <f t="shared" si="115"/>
        <v>0.91734756569280396</v>
      </c>
      <c r="HN3">
        <f t="shared" si="116"/>
        <v>0.6590141014947084</v>
      </c>
      <c r="HO3">
        <f t="shared" si="117"/>
        <v>1.1396475764049916</v>
      </c>
      <c r="HP3">
        <f t="shared" si="118"/>
        <v>8.5858393212280948E-2</v>
      </c>
      <c r="HQ3">
        <f t="shared" si="119"/>
        <v>1.1749465233885819</v>
      </c>
      <c r="HR3">
        <f t="shared" si="120"/>
        <v>0.5886825800159059</v>
      </c>
      <c r="HS3">
        <f t="shared" si="121"/>
        <v>0.14307281577314124</v>
      </c>
      <c r="HT3">
        <f t="shared" si="122"/>
        <v>0.96173869621721297</v>
      </c>
      <c r="HU3">
        <f t="shared" si="123"/>
        <v>0.78598096069879797</v>
      </c>
      <c r="HV3">
        <f t="shared" si="124"/>
        <v>3.2096877156907899E-2</v>
      </c>
      <c r="HW3">
        <f t="shared" si="125"/>
        <v>6.7464968066624276E-2</v>
      </c>
      <c r="HX3">
        <f t="shared" si="126"/>
        <v>0.25251403972750186</v>
      </c>
      <c r="HY3">
        <f t="shared" si="127"/>
        <v>0.42427856411892456</v>
      </c>
      <c r="HZ3">
        <f t="shared" si="128"/>
        <v>0.49615138369802103</v>
      </c>
      <c r="IA3">
        <f t="shared" si="129"/>
        <v>0.77594383647960496</v>
      </c>
      <c r="IB3">
        <f t="shared" si="130"/>
        <v>0.36979518561242319</v>
      </c>
      <c r="IC3">
        <f t="shared" si="131"/>
        <v>1.4848454016918151</v>
      </c>
      <c r="ID3">
        <f t="shared" si="132"/>
        <v>1.5745664389141858</v>
      </c>
      <c r="IE3">
        <f t="shared" si="133"/>
        <v>0.17306184472168137</v>
      </c>
      <c r="IF3">
        <f t="shared" si="134"/>
        <v>0.78312985853053663</v>
      </c>
      <c r="IG3">
        <f t="shared" si="135"/>
        <v>1.9777369757764283</v>
      </c>
      <c r="IH3">
        <f t="shared" si="136"/>
        <v>1.1046583865805715</v>
      </c>
      <c r="II3">
        <f t="shared" si="137"/>
        <v>0.68584889465822507</v>
      </c>
      <c r="IJ3">
        <f t="shared" si="138"/>
        <v>1.9088259240459364</v>
      </c>
      <c r="IK3">
        <f t="shared" si="139"/>
        <v>0.48033542586464251</v>
      </c>
      <c r="IL3">
        <f t="shared" si="140"/>
        <v>0.56591288316369504</v>
      </c>
      <c r="IM3">
        <f t="shared" si="141"/>
        <v>0.35706495081261114</v>
      </c>
      <c r="IN3">
        <f t="shared" si="142"/>
        <v>2.4127439396789918</v>
      </c>
      <c r="IO3">
        <f t="shared" si="143"/>
        <v>0.41203705869808438</v>
      </c>
      <c r="IP3">
        <f t="shared" si="144"/>
        <v>0.34865139065888501</v>
      </c>
      <c r="IQ3">
        <f t="shared" si="145"/>
        <v>1.8168791898020453E-2</v>
      </c>
      <c r="IR3">
        <f t="shared" si="146"/>
        <v>5.5094084131029231E-2</v>
      </c>
      <c r="IS3">
        <f t="shared" si="147"/>
        <v>1.9370468825861433</v>
      </c>
      <c r="IT3">
        <f t="shared" si="148"/>
        <v>2.1902776679497502</v>
      </c>
      <c r="IU3">
        <f t="shared" si="149"/>
        <v>1.767313778653909</v>
      </c>
      <c r="IV3">
        <f t="shared" si="150"/>
        <v>0.75246789178521434</v>
      </c>
      <c r="IW3">
        <f t="shared" si="151"/>
        <v>0.20013443408272646</v>
      </c>
      <c r="IX3">
        <f t="shared" si="152"/>
        <v>0.53183189449709301</v>
      </c>
      <c r="IY3">
        <f t="shared" si="153"/>
        <v>1.4479768756561859</v>
      </c>
      <c r="IZ3">
        <f t="shared" si="154"/>
        <v>0.29808359393905615</v>
      </c>
      <c r="JA3">
        <f t="shared" si="155"/>
        <v>0.94777118690679019</v>
      </c>
      <c r="JB3">
        <f t="shared" si="156"/>
        <v>1.3996745140507398</v>
      </c>
      <c r="JC3">
        <f t="shared" si="157"/>
        <v>0.90626766214746146</v>
      </c>
      <c r="JD3">
        <f t="shared" si="158"/>
        <v>3.3636653740762563</v>
      </c>
      <c r="JE3">
        <f t="shared" si="159"/>
        <v>1.172609246627472</v>
      </c>
      <c r="JF3">
        <f t="shared" si="160"/>
        <v>2.8865082518152181</v>
      </c>
      <c r="JG3">
        <f t="shared" si="161"/>
        <v>1.3835584453891174</v>
      </c>
      <c r="JH3">
        <f t="shared" si="162"/>
        <v>0.46905777993869269</v>
      </c>
      <c r="JI3">
        <f t="shared" si="163"/>
        <v>0.54605109339452307</v>
      </c>
      <c r="JJ3">
        <f t="shared" si="164"/>
        <v>1.1817626679121354</v>
      </c>
      <c r="JK3">
        <f t="shared" si="165"/>
        <v>3.2001306585320854E-2</v>
      </c>
      <c r="JL3">
        <f t="shared" si="166"/>
        <v>1.6458430518623368</v>
      </c>
      <c r="JM3">
        <f t="shared" si="167"/>
        <v>6.8140210097376031E-2</v>
      </c>
      <c r="JN3">
        <f t="shared" si="168"/>
        <v>0.56084489607215016</v>
      </c>
      <c r="JO3">
        <f t="shared" si="169"/>
        <v>0.7438791600524518</v>
      </c>
      <c r="JP3">
        <f t="shared" si="170"/>
        <v>1.0059464981609056</v>
      </c>
      <c r="JQ3">
        <f t="shared" si="171"/>
        <v>2.3073163634792238</v>
      </c>
      <c r="JR3">
        <f t="shared" si="172"/>
        <v>1.0235851676397603</v>
      </c>
      <c r="JS3">
        <f t="shared" si="173"/>
        <v>0.81522112713025541</v>
      </c>
      <c r="JT3">
        <f t="shared" si="174"/>
        <v>0.2351512158851024</v>
      </c>
      <c r="JU3">
        <f t="shared" si="175"/>
        <v>5.8889616950699164E-3</v>
      </c>
      <c r="JV3">
        <f t="shared" si="176"/>
        <v>1.1821013660337902</v>
      </c>
      <c r="JW3">
        <f t="shared" si="177"/>
        <v>2.823403014048572</v>
      </c>
      <c r="JX3">
        <f t="shared" si="178"/>
        <v>0.20489012041740284</v>
      </c>
      <c r="JY3">
        <f t="shared" si="179"/>
        <v>8.4976523623892297E-2</v>
      </c>
      <c r="JZ3">
        <f t="shared" si="180"/>
        <v>1.9531898447453195</v>
      </c>
      <c r="KA3">
        <f t="shared" si="181"/>
        <v>0.94346575615088413</v>
      </c>
      <c r="KB3">
        <f t="shared" si="182"/>
        <v>0.4802453134109918</v>
      </c>
      <c r="KC3">
        <f t="shared" si="183"/>
        <v>0.84200515629873296</v>
      </c>
      <c r="KD3">
        <f t="shared" si="184"/>
        <v>0.26780167593159399</v>
      </c>
      <c r="KE3">
        <f t="shared" si="185"/>
        <v>2.4816101892874585</v>
      </c>
      <c r="KF3">
        <f t="shared" si="186"/>
        <v>1.31882877183331</v>
      </c>
      <c r="KG3">
        <f t="shared" si="187"/>
        <v>0.99661923426255583</v>
      </c>
      <c r="KH3">
        <f t="shared" si="188"/>
        <v>0.83590703253473375</v>
      </c>
      <c r="KI3">
        <f t="shared" si="189"/>
        <v>0.43932532969709981</v>
      </c>
      <c r="KJ3">
        <f t="shared" si="190"/>
        <v>0.68573233110405374</v>
      </c>
      <c r="KK3">
        <f t="shared" si="191"/>
        <v>0.43603155197990784</v>
      </c>
      <c r="KL3">
        <f t="shared" si="192"/>
        <v>0.42829388176274397</v>
      </c>
      <c r="KM3">
        <f t="shared" si="193"/>
        <v>2.0032967125893415</v>
      </c>
      <c r="KN3">
        <f t="shared" si="194"/>
        <v>0.31371246236498407</v>
      </c>
      <c r="KO3">
        <f t="shared" si="195"/>
        <v>1.9156910557514821</v>
      </c>
      <c r="KP3">
        <f t="shared" si="196"/>
        <v>0.52355708770026521</v>
      </c>
      <c r="KQ3">
        <f t="shared" si="197"/>
        <v>0.11863846824922897</v>
      </c>
      <c r="KR3">
        <f t="shared" si="198"/>
        <v>0.50088608692743963</v>
      </c>
      <c r="KS3">
        <f t="shared" si="199"/>
        <v>0.72238676134116853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0.24198648446239748</v>
      </c>
      <c r="CY4">
        <f t="shared" si="1"/>
        <v>-2.3842810383333299</v>
      </c>
      <c r="CZ4">
        <f t="shared" si="2"/>
        <v>0.49602410351396808</v>
      </c>
      <c r="DA4">
        <f t="shared" si="3"/>
        <v>-0.30059861375093577</v>
      </c>
      <c r="DB4">
        <f t="shared" si="4"/>
        <v>0.42084045245414892</v>
      </c>
      <c r="DC4">
        <f t="shared" si="5"/>
        <v>-0.61149284296683615</v>
      </c>
      <c r="DD4">
        <f t="shared" si="6"/>
        <v>0.94861847237520069</v>
      </c>
      <c r="DE4">
        <f t="shared" si="7"/>
        <v>-1.0163552595188958</v>
      </c>
      <c r="DF4">
        <f t="shared" si="8"/>
        <v>-0.89340582148943926</v>
      </c>
      <c r="DG4">
        <f t="shared" si="9"/>
        <v>2.0188928223965421</v>
      </c>
      <c r="DH4">
        <f t="shared" si="10"/>
        <v>-0.43024366038211687</v>
      </c>
      <c r="DI4">
        <f t="shared" si="11"/>
        <v>-0.57382291661004725</v>
      </c>
      <c r="DJ4">
        <f t="shared" si="12"/>
        <v>0.98750999926964189</v>
      </c>
      <c r="DK4">
        <f t="shared" si="13"/>
        <v>-0.70055772754572088</v>
      </c>
      <c r="DL4">
        <f t="shared" si="14"/>
        <v>0.16660568038357271</v>
      </c>
      <c r="DM4">
        <f t="shared" si="15"/>
        <v>-1.4138225203407786</v>
      </c>
      <c r="DN4">
        <f t="shared" si="16"/>
        <v>0.28001149620940402</v>
      </c>
      <c r="DO4">
        <f t="shared" si="17"/>
        <v>-0.7307565145104078</v>
      </c>
      <c r="DP4">
        <f t="shared" si="18"/>
        <v>-0.23041371508695008</v>
      </c>
      <c r="DQ4">
        <f t="shared" si="19"/>
        <v>-1.1884905668357579</v>
      </c>
      <c r="DR4">
        <f t="shared" si="20"/>
        <v>-1.1967970346847543</v>
      </c>
      <c r="DS4">
        <f t="shared" si="21"/>
        <v>-0.27693387025693106</v>
      </c>
      <c r="DT4">
        <f t="shared" si="22"/>
        <v>-1.1932190538196552</v>
      </c>
      <c r="DU4">
        <f t="shared" si="23"/>
        <v>-0.67097301727232095</v>
      </c>
      <c r="DV4">
        <f t="shared" si="24"/>
        <v>0.42699480886394503</v>
      </c>
      <c r="DW4">
        <f t="shared" si="25"/>
        <v>-1.4170046888592585</v>
      </c>
      <c r="DX4">
        <f t="shared" si="26"/>
        <v>0.34865227666577225</v>
      </c>
      <c r="DY4">
        <f t="shared" si="27"/>
        <v>-2.5215178355219154</v>
      </c>
      <c r="DZ4">
        <f t="shared" si="28"/>
        <v>1.3412254514574125</v>
      </c>
      <c r="EA4">
        <f t="shared" si="29"/>
        <v>-1.9608264160668096</v>
      </c>
      <c r="EB4">
        <f t="shared" si="30"/>
        <v>0.78823307552933364</v>
      </c>
      <c r="EC4">
        <f t="shared" si="31"/>
        <v>-1.4895362281650879</v>
      </c>
      <c r="ED4">
        <f t="shared" si="32"/>
        <v>-1.1235362828112823</v>
      </c>
      <c r="EE4">
        <f t="shared" si="33"/>
        <v>-0.72689121723762873</v>
      </c>
      <c r="EF4">
        <f t="shared" si="34"/>
        <v>-1.3417153626589808</v>
      </c>
      <c r="EG4">
        <f t="shared" si="35"/>
        <v>-0.84624585355415505</v>
      </c>
      <c r="EH4">
        <f t="shared" si="36"/>
        <v>0.9750702856231781</v>
      </c>
      <c r="EI4">
        <f t="shared" si="37"/>
        <v>-1.1367513032407568</v>
      </c>
      <c r="EJ4">
        <f t="shared" si="38"/>
        <v>1.6977652513503982</v>
      </c>
      <c r="EK4">
        <f t="shared" si="39"/>
        <v>1.0282550667822132</v>
      </c>
      <c r="EL4">
        <f t="shared" si="40"/>
        <v>-1.705560003982632</v>
      </c>
      <c r="EM4">
        <f t="shared" si="41"/>
        <v>-0.76528713582376717</v>
      </c>
      <c r="EN4">
        <f t="shared" si="42"/>
        <v>-2.0655367537439266</v>
      </c>
      <c r="EO4">
        <f t="shared" si="43"/>
        <v>0.2383080806840287</v>
      </c>
      <c r="EP4">
        <f t="shared" si="44"/>
        <v>0.28148887621313973</v>
      </c>
      <c r="EQ4">
        <f t="shared" si="45"/>
        <v>-1.0264994755538221</v>
      </c>
      <c r="ER4">
        <f t="shared" si="46"/>
        <v>-1.4093061929607973</v>
      </c>
      <c r="ES4">
        <f t="shared" si="47"/>
        <v>-1.6534304000206439</v>
      </c>
      <c r="ET4">
        <f t="shared" si="48"/>
        <v>-2.3806743963708565</v>
      </c>
      <c r="EU4">
        <f t="shared" si="49"/>
        <v>0.14766532852471781</v>
      </c>
      <c r="EV4">
        <f t="shared" si="50"/>
        <v>1.2095506294654856</v>
      </c>
      <c r="EW4">
        <f t="shared" si="51"/>
        <v>-0.22115341952300915</v>
      </c>
      <c r="EX4">
        <f t="shared" si="52"/>
        <v>-1.3767145766888897</v>
      </c>
      <c r="EY4">
        <f t="shared" si="53"/>
        <v>4.8268298126456499E-2</v>
      </c>
      <c r="EZ4">
        <f t="shared" si="54"/>
        <v>0.99373885288973784</v>
      </c>
      <c r="FA4">
        <f t="shared" si="55"/>
        <v>-0.19913761827292803</v>
      </c>
      <c r="FB4">
        <f t="shared" si="56"/>
        <v>-7.6093413854721015E-2</v>
      </c>
      <c r="FC4">
        <f t="shared" si="57"/>
        <v>1.2674022634243889</v>
      </c>
      <c r="FD4">
        <f t="shared" si="58"/>
        <v>-0.89231478853551349</v>
      </c>
      <c r="FE4">
        <f t="shared" si="59"/>
        <v>-0.21972311293504898</v>
      </c>
      <c r="FF4">
        <f t="shared" si="60"/>
        <v>-0.64614329376269941</v>
      </c>
      <c r="FG4">
        <f t="shared" si="61"/>
        <v>0.16415063625489501</v>
      </c>
      <c r="FH4">
        <f t="shared" si="62"/>
        <v>0.28856865174532487</v>
      </c>
      <c r="FI4">
        <f t="shared" si="63"/>
        <v>-2.3261864628785429</v>
      </c>
      <c r="FJ4">
        <f t="shared" si="64"/>
        <v>0.47779823619528194</v>
      </c>
      <c r="FK4">
        <f t="shared" si="65"/>
        <v>-1.8835425615678769</v>
      </c>
      <c r="FL4">
        <f t="shared" si="66"/>
        <v>0.30898033736408892</v>
      </c>
      <c r="FM4">
        <f t="shared" si="67"/>
        <v>-2.8590485024824632</v>
      </c>
      <c r="FN4">
        <f t="shared" si="68"/>
        <v>-0.68965201684204214</v>
      </c>
      <c r="FO4">
        <f t="shared" si="69"/>
        <v>-1.8626061473682585</v>
      </c>
      <c r="FP4">
        <f t="shared" si="70"/>
        <v>1.3793819408578134</v>
      </c>
      <c r="FQ4">
        <f t="shared" si="71"/>
        <v>0.42654465526331176</v>
      </c>
      <c r="FR4">
        <f t="shared" si="72"/>
        <v>-0.24523080017927451</v>
      </c>
      <c r="FS4">
        <f t="shared" si="73"/>
        <v>-1.795301550340703</v>
      </c>
      <c r="FT4">
        <f t="shared" si="74"/>
        <v>0.59914414813587213</v>
      </c>
      <c r="FU4">
        <f t="shared" si="75"/>
        <v>-2.1853211266649386</v>
      </c>
      <c r="FV4">
        <f t="shared" si="76"/>
        <v>0.40504977025845745</v>
      </c>
      <c r="FW4">
        <f t="shared" si="77"/>
        <v>2.0266896834123522</v>
      </c>
      <c r="FX4">
        <f t="shared" si="78"/>
        <v>-2.0197173319983732</v>
      </c>
      <c r="FY4">
        <f t="shared" si="79"/>
        <v>-1.1857169255846167</v>
      </c>
      <c r="FZ4">
        <f t="shared" si="80"/>
        <v>-0.44113367628746181</v>
      </c>
      <c r="GA4">
        <f t="shared" si="81"/>
        <v>0.36422802055076109</v>
      </c>
      <c r="GB4">
        <f t="shared" si="82"/>
        <v>-1.2036043246041845</v>
      </c>
      <c r="GC4">
        <f t="shared" si="83"/>
        <v>-1.2491586318259444</v>
      </c>
      <c r="GD4">
        <f t="shared" si="84"/>
        <v>-0.80226981405195463</v>
      </c>
      <c r="GE4">
        <f t="shared" si="85"/>
        <v>1.4215769247891665</v>
      </c>
      <c r="GF4">
        <f t="shared" si="86"/>
        <v>-0.98997583958415802</v>
      </c>
      <c r="GG4">
        <f t="shared" si="87"/>
        <v>-1.0480338250105814</v>
      </c>
      <c r="GH4">
        <f t="shared" si="88"/>
        <v>-0.1231708990092379</v>
      </c>
      <c r="GI4">
        <f t="shared" si="89"/>
        <v>-1.8129467688390268</v>
      </c>
      <c r="GJ4">
        <f t="shared" si="90"/>
        <v>0.63816477669345373</v>
      </c>
      <c r="GK4">
        <f t="shared" si="91"/>
        <v>1.6464051319986406</v>
      </c>
      <c r="GL4">
        <f t="shared" si="92"/>
        <v>-0.76676892706376498</v>
      </c>
      <c r="GM4">
        <f t="shared" si="93"/>
        <v>-1.4250845123608145</v>
      </c>
      <c r="GN4">
        <f t="shared" si="94"/>
        <v>-1.5345987925485418</v>
      </c>
      <c r="GO4">
        <f t="shared" si="95"/>
        <v>-3.8656564089231464</v>
      </c>
      <c r="GP4">
        <f t="shared" si="96"/>
        <v>1.9010004356442056</v>
      </c>
      <c r="GQ4">
        <f t="shared" si="97"/>
        <v>-1.4356472290919737</v>
      </c>
      <c r="GR4">
        <f t="shared" si="98"/>
        <v>-0.76515965434303035</v>
      </c>
      <c r="GS4">
        <f t="shared" si="99"/>
        <v>-0.88443851392424766</v>
      </c>
      <c r="GX4">
        <f t="shared" si="100"/>
        <v>0.24198648446239748</v>
      </c>
      <c r="GY4">
        <f t="shared" si="101"/>
        <v>2.3842810383333299</v>
      </c>
      <c r="GZ4">
        <f t="shared" si="102"/>
        <v>0.49602410351396808</v>
      </c>
      <c r="HA4">
        <f t="shared" si="103"/>
        <v>0.30059861375093577</v>
      </c>
      <c r="HB4">
        <f t="shared" si="104"/>
        <v>0.42084045245414892</v>
      </c>
      <c r="HC4">
        <f t="shared" si="105"/>
        <v>0.61149284296683615</v>
      </c>
      <c r="HD4">
        <f t="shared" si="106"/>
        <v>0.94861847237520069</v>
      </c>
      <c r="HE4">
        <f t="shared" si="107"/>
        <v>1.0163552595188958</v>
      </c>
      <c r="HF4">
        <f t="shared" si="108"/>
        <v>0.89340582148943926</v>
      </c>
      <c r="HG4">
        <f t="shared" si="109"/>
        <v>2.0188928223965421</v>
      </c>
      <c r="HH4">
        <f t="shared" si="110"/>
        <v>0.43024366038211687</v>
      </c>
      <c r="HI4">
        <f t="shared" si="111"/>
        <v>0.57382291661004725</v>
      </c>
      <c r="HJ4">
        <f t="shared" si="112"/>
        <v>0.98750999926964189</v>
      </c>
      <c r="HK4">
        <f t="shared" si="113"/>
        <v>0.70055772754572088</v>
      </c>
      <c r="HL4">
        <f t="shared" si="114"/>
        <v>0.16660568038357271</v>
      </c>
      <c r="HM4">
        <f t="shared" si="115"/>
        <v>1.4138225203407786</v>
      </c>
      <c r="HN4">
        <f t="shared" si="116"/>
        <v>0.28001149620940402</v>
      </c>
      <c r="HO4">
        <f t="shared" si="117"/>
        <v>0.7307565145104078</v>
      </c>
      <c r="HP4">
        <f t="shared" si="118"/>
        <v>0.23041371508695008</v>
      </c>
      <c r="HQ4">
        <f t="shared" si="119"/>
        <v>1.1884905668357579</v>
      </c>
      <c r="HR4">
        <f t="shared" si="120"/>
        <v>1.1967970346847543</v>
      </c>
      <c r="HS4">
        <f t="shared" si="121"/>
        <v>0.27693387025693106</v>
      </c>
      <c r="HT4">
        <f t="shared" si="122"/>
        <v>1.1932190538196552</v>
      </c>
      <c r="HU4">
        <f t="shared" si="123"/>
        <v>0.67097301727232095</v>
      </c>
      <c r="HV4">
        <f t="shared" si="124"/>
        <v>0.42699480886394503</v>
      </c>
      <c r="HW4">
        <f t="shared" si="125"/>
        <v>1.4170046888592585</v>
      </c>
      <c r="HX4">
        <f t="shared" si="126"/>
        <v>0.34865227666577225</v>
      </c>
      <c r="HY4">
        <f t="shared" si="127"/>
        <v>2.5215178355219154</v>
      </c>
      <c r="HZ4">
        <f t="shared" si="128"/>
        <v>1.3412254514574125</v>
      </c>
      <c r="IA4">
        <f t="shared" si="129"/>
        <v>1.9608264160668096</v>
      </c>
      <c r="IB4">
        <f t="shared" si="130"/>
        <v>0.78823307552933364</v>
      </c>
      <c r="IC4">
        <f t="shared" si="131"/>
        <v>1.4895362281650879</v>
      </c>
      <c r="ID4">
        <f t="shared" si="132"/>
        <v>1.1235362828112823</v>
      </c>
      <c r="IE4">
        <f t="shared" si="133"/>
        <v>0.72689121723762873</v>
      </c>
      <c r="IF4">
        <f t="shared" si="134"/>
        <v>1.3417153626589808</v>
      </c>
      <c r="IG4">
        <f t="shared" si="135"/>
        <v>0.84624585355415505</v>
      </c>
      <c r="IH4">
        <f t="shared" si="136"/>
        <v>0.9750702856231781</v>
      </c>
      <c r="II4">
        <f t="shared" si="137"/>
        <v>1.1367513032407568</v>
      </c>
      <c r="IJ4">
        <f t="shared" si="138"/>
        <v>1.6977652513503982</v>
      </c>
      <c r="IK4">
        <f t="shared" si="139"/>
        <v>1.0282550667822132</v>
      </c>
      <c r="IL4">
        <f t="shared" si="140"/>
        <v>1.705560003982632</v>
      </c>
      <c r="IM4">
        <f t="shared" si="141"/>
        <v>0.76528713582376717</v>
      </c>
      <c r="IN4">
        <f t="shared" si="142"/>
        <v>2.0655367537439266</v>
      </c>
      <c r="IO4">
        <f t="shared" si="143"/>
        <v>0.2383080806840287</v>
      </c>
      <c r="IP4">
        <f t="shared" si="144"/>
        <v>0.28148887621313973</v>
      </c>
      <c r="IQ4">
        <f t="shared" si="145"/>
        <v>1.0264994755538221</v>
      </c>
      <c r="IR4">
        <f t="shared" si="146"/>
        <v>1.4093061929607973</v>
      </c>
      <c r="IS4">
        <f t="shared" si="147"/>
        <v>1.6534304000206439</v>
      </c>
      <c r="IT4">
        <f t="shared" si="148"/>
        <v>2.3806743963708565</v>
      </c>
      <c r="IU4">
        <f t="shared" si="149"/>
        <v>0.14766532852471781</v>
      </c>
      <c r="IV4">
        <f t="shared" si="150"/>
        <v>1.2095506294654856</v>
      </c>
      <c r="IW4">
        <f t="shared" si="151"/>
        <v>0.22115341952300915</v>
      </c>
      <c r="IX4">
        <f t="shared" si="152"/>
        <v>1.3767145766888897</v>
      </c>
      <c r="IY4">
        <f t="shared" si="153"/>
        <v>4.8268298126456499E-2</v>
      </c>
      <c r="IZ4">
        <f t="shared" si="154"/>
        <v>0.99373885288973784</v>
      </c>
      <c r="JA4">
        <f t="shared" si="155"/>
        <v>0.19913761827292803</v>
      </c>
      <c r="JB4">
        <f t="shared" si="156"/>
        <v>7.6093413854721015E-2</v>
      </c>
      <c r="JC4">
        <f t="shared" si="157"/>
        <v>1.2674022634243889</v>
      </c>
      <c r="JD4">
        <f t="shared" si="158"/>
        <v>0.89231478853551349</v>
      </c>
      <c r="JE4">
        <f t="shared" si="159"/>
        <v>0.21972311293504898</v>
      </c>
      <c r="JF4">
        <f t="shared" si="160"/>
        <v>0.64614329376269941</v>
      </c>
      <c r="JG4">
        <f t="shared" si="161"/>
        <v>0.16415063625489501</v>
      </c>
      <c r="JH4">
        <f t="shared" si="162"/>
        <v>0.28856865174532487</v>
      </c>
      <c r="JI4">
        <f t="shared" si="163"/>
        <v>2.3261864628785429</v>
      </c>
      <c r="JJ4">
        <f t="shared" si="164"/>
        <v>0.47779823619528194</v>
      </c>
      <c r="JK4">
        <f t="shared" si="165"/>
        <v>1.8835425615678769</v>
      </c>
      <c r="JL4">
        <f t="shared" si="166"/>
        <v>0.30898033736408892</v>
      </c>
      <c r="JM4">
        <f t="shared" si="167"/>
        <v>2.8590485024824632</v>
      </c>
      <c r="JN4">
        <f t="shared" si="168"/>
        <v>0.68965201684204214</v>
      </c>
      <c r="JO4">
        <f t="shared" si="169"/>
        <v>1.8626061473682585</v>
      </c>
      <c r="JP4">
        <f t="shared" si="170"/>
        <v>1.3793819408578134</v>
      </c>
      <c r="JQ4">
        <f t="shared" si="171"/>
        <v>0.42654465526331176</v>
      </c>
      <c r="JR4">
        <f t="shared" si="172"/>
        <v>0.24523080017927451</v>
      </c>
      <c r="JS4">
        <f t="shared" si="173"/>
        <v>1.795301550340703</v>
      </c>
      <c r="JT4">
        <f t="shared" si="174"/>
        <v>0.59914414813587213</v>
      </c>
      <c r="JU4">
        <f t="shared" si="175"/>
        <v>2.1853211266649386</v>
      </c>
      <c r="JV4">
        <f t="shared" si="176"/>
        <v>0.40504977025845745</v>
      </c>
      <c r="JW4">
        <f t="shared" si="177"/>
        <v>2.0266896834123522</v>
      </c>
      <c r="JX4">
        <f t="shared" si="178"/>
        <v>2.0197173319983732</v>
      </c>
      <c r="JY4">
        <f t="shared" si="179"/>
        <v>1.1857169255846167</v>
      </c>
      <c r="JZ4">
        <f t="shared" si="180"/>
        <v>0.44113367628746181</v>
      </c>
      <c r="KA4">
        <f t="shared" si="181"/>
        <v>0.36422802055076109</v>
      </c>
      <c r="KB4">
        <f t="shared" si="182"/>
        <v>1.2036043246041845</v>
      </c>
      <c r="KC4">
        <f t="shared" si="183"/>
        <v>1.2491586318259444</v>
      </c>
      <c r="KD4">
        <f t="shared" si="184"/>
        <v>0.80226981405195463</v>
      </c>
      <c r="KE4">
        <f t="shared" si="185"/>
        <v>1.4215769247891665</v>
      </c>
      <c r="KF4">
        <f t="shared" si="186"/>
        <v>0.98997583958415802</v>
      </c>
      <c r="KG4">
        <f t="shared" si="187"/>
        <v>1.0480338250105814</v>
      </c>
      <c r="KH4">
        <f t="shared" si="188"/>
        <v>0.1231708990092379</v>
      </c>
      <c r="KI4">
        <f t="shared" si="189"/>
        <v>1.8129467688390268</v>
      </c>
      <c r="KJ4">
        <f t="shared" si="190"/>
        <v>0.63816477669345373</v>
      </c>
      <c r="KK4">
        <f t="shared" si="191"/>
        <v>1.6464051319986406</v>
      </c>
      <c r="KL4">
        <f t="shared" si="192"/>
        <v>0.76676892706376498</v>
      </c>
      <c r="KM4">
        <f t="shared" si="193"/>
        <v>1.4250845123608145</v>
      </c>
      <c r="KN4">
        <f t="shared" si="194"/>
        <v>1.5345987925485418</v>
      </c>
      <c r="KO4">
        <f t="shared" si="195"/>
        <v>3.8656564089231464</v>
      </c>
      <c r="KP4">
        <f t="shared" si="196"/>
        <v>1.9010004356442056</v>
      </c>
      <c r="KQ4">
        <f t="shared" si="197"/>
        <v>1.4356472290919737</v>
      </c>
      <c r="KR4">
        <f t="shared" si="198"/>
        <v>0.76515965434303035</v>
      </c>
      <c r="KS4">
        <f t="shared" si="199"/>
        <v>0.88443851392424766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-1.485711474185911</v>
      </c>
      <c r="CY5">
        <f t="shared" si="1"/>
        <v>-0.30675313433407436</v>
      </c>
      <c r="CZ5">
        <f t="shared" si="2"/>
        <v>-1.284292877089996</v>
      </c>
      <c r="DA5">
        <f t="shared" si="3"/>
        <v>1.0027006624387431</v>
      </c>
      <c r="DB5">
        <f t="shared" si="4"/>
        <v>-0.42288906434982909</v>
      </c>
      <c r="DC5">
        <f t="shared" si="5"/>
        <v>1.1093207282094943</v>
      </c>
      <c r="DD5">
        <f t="shared" si="6"/>
        <v>-1.084405395892581</v>
      </c>
      <c r="DE5">
        <f t="shared" si="7"/>
        <v>0.43851676639690096</v>
      </c>
      <c r="DF5">
        <f t="shared" si="8"/>
        <v>1.0518958810616925</v>
      </c>
      <c r="DG5">
        <f t="shared" si="9"/>
        <v>-1.6731648941676891</v>
      </c>
      <c r="DH5">
        <f t="shared" si="10"/>
        <v>1.9844636898330026</v>
      </c>
      <c r="DI5">
        <f t="shared" si="11"/>
        <v>0.55670553328055639</v>
      </c>
      <c r="DJ5">
        <f t="shared" si="12"/>
        <v>-2.4750898094491109</v>
      </c>
      <c r="DK5">
        <f t="shared" si="13"/>
        <v>-0.11865597512198678</v>
      </c>
      <c r="DL5">
        <f t="shared" si="14"/>
        <v>0.55499143886846403</v>
      </c>
      <c r="DM5">
        <f t="shared" si="15"/>
        <v>-1.050457009026192</v>
      </c>
      <c r="DN5">
        <f t="shared" si="16"/>
        <v>-0.66052782298733037</v>
      </c>
      <c r="DO5">
        <f t="shared" si="17"/>
        <v>1.4869689096653764</v>
      </c>
      <c r="DP5">
        <f t="shared" si="18"/>
        <v>0.53775155242144512</v>
      </c>
      <c r="DQ5">
        <f t="shared" si="19"/>
        <v>-0.82387797354208603</v>
      </c>
      <c r="DR5">
        <f t="shared" si="20"/>
        <v>-1.4076310098281399</v>
      </c>
      <c r="DS5">
        <f t="shared" si="21"/>
        <v>0.57017550737502487</v>
      </c>
      <c r="DT5">
        <f t="shared" si="22"/>
        <v>-0.24266661590318267</v>
      </c>
      <c r="DU5">
        <f t="shared" si="23"/>
        <v>-0.41948425234399789</v>
      </c>
      <c r="DV5">
        <f t="shared" si="24"/>
        <v>4.7879577067329038E-2</v>
      </c>
      <c r="DW5">
        <f t="shared" si="25"/>
        <v>1.0190596392912739</v>
      </c>
      <c r="DX5">
        <f t="shared" si="26"/>
        <v>-0.44264672952588713</v>
      </c>
      <c r="DY5">
        <f t="shared" si="27"/>
        <v>3.9446716235399162</v>
      </c>
      <c r="DZ5">
        <f t="shared" si="28"/>
        <v>0.2129217493349691</v>
      </c>
      <c r="EA5">
        <f t="shared" si="29"/>
        <v>-1.2631699428216807</v>
      </c>
      <c r="EB5">
        <f t="shared" si="30"/>
        <v>-0.39360421885826313</v>
      </c>
      <c r="EC5">
        <f t="shared" si="31"/>
        <v>1.9163708541822919</v>
      </c>
      <c r="ED5">
        <f t="shared" si="32"/>
        <v>3.2997732156963311</v>
      </c>
      <c r="EE5">
        <f t="shared" si="33"/>
        <v>1.6597876697759679</v>
      </c>
      <c r="EF5">
        <f t="shared" si="34"/>
        <v>1.7584902403219027</v>
      </c>
      <c r="EG5">
        <f t="shared" si="35"/>
        <v>3.3395511899915853E-2</v>
      </c>
      <c r="EH5">
        <f t="shared" si="36"/>
        <v>-0.98176401747712627</v>
      </c>
      <c r="EI5">
        <f t="shared" si="37"/>
        <v>1.0646942559679959</v>
      </c>
      <c r="EJ5">
        <f t="shared" si="38"/>
        <v>4.6188559987065614E-2</v>
      </c>
      <c r="EK5">
        <f t="shared" si="39"/>
        <v>-2.210096450801351</v>
      </c>
      <c r="EL5">
        <f t="shared" si="40"/>
        <v>0.67861682383488708</v>
      </c>
      <c r="EM5">
        <f t="shared" si="41"/>
        <v>-0.79957847095338197</v>
      </c>
      <c r="EN5">
        <f t="shared" si="42"/>
        <v>-0.26695571173794391</v>
      </c>
      <c r="EO5">
        <f t="shared" si="43"/>
        <v>0.80696195872622933</v>
      </c>
      <c r="EP5">
        <f t="shared" si="44"/>
        <v>-0.79883273901647889</v>
      </c>
      <c r="EQ5">
        <f t="shared" si="45"/>
        <v>2.349000189511445</v>
      </c>
      <c r="ER5">
        <f t="shared" si="46"/>
        <v>-3.8541156696815237E-2</v>
      </c>
      <c r="ES5">
        <f t="shared" si="47"/>
        <v>0.93398921818591607</v>
      </c>
      <c r="ET5">
        <f t="shared" si="48"/>
        <v>-1.0455542883049078</v>
      </c>
      <c r="EU5">
        <f t="shared" si="49"/>
        <v>1.1429514298267891</v>
      </c>
      <c r="EV5">
        <f t="shared" si="50"/>
        <v>-2.1127219105523429</v>
      </c>
      <c r="EW5">
        <f t="shared" si="51"/>
        <v>-0.97494811780680213</v>
      </c>
      <c r="EX5">
        <f t="shared" si="52"/>
        <v>-1.2351797989812452</v>
      </c>
      <c r="EY5">
        <f t="shared" si="53"/>
        <v>-0.11254139751891507</v>
      </c>
      <c r="EZ5">
        <f t="shared" si="54"/>
        <v>1.2995467237087053</v>
      </c>
      <c r="FA5">
        <f t="shared" si="55"/>
        <v>0.45354250020937953</v>
      </c>
      <c r="FB5">
        <f t="shared" si="56"/>
        <v>-0.31483515841459209</v>
      </c>
      <c r="FC5">
        <f t="shared" si="57"/>
        <v>-0.71796008111445464</v>
      </c>
      <c r="FD5">
        <f t="shared" si="58"/>
        <v>-0.64635285929544473</v>
      </c>
      <c r="FE5">
        <f t="shared" si="59"/>
        <v>-1.1602512792903035</v>
      </c>
      <c r="FF5">
        <f t="shared" si="60"/>
        <v>1.7747470162781553</v>
      </c>
      <c r="FG5">
        <f t="shared" si="61"/>
        <v>-1.3157578049295811</v>
      </c>
      <c r="FH5">
        <f t="shared" si="62"/>
        <v>1.7382097251092716</v>
      </c>
      <c r="FI5">
        <f t="shared" si="63"/>
        <v>-1.073438402185972</v>
      </c>
      <c r="FJ5">
        <f t="shared" si="64"/>
        <v>-1.1057165113892533</v>
      </c>
      <c r="FK5">
        <f t="shared" si="65"/>
        <v>0.71075953414649296</v>
      </c>
      <c r="FL5">
        <f t="shared" si="66"/>
        <v>-0.76537322541840269</v>
      </c>
      <c r="FM5">
        <f t="shared" si="67"/>
        <v>2.0675176978269576</v>
      </c>
      <c r="FN5">
        <f t="shared" si="68"/>
        <v>-0.62822496574417586</v>
      </c>
      <c r="FO5">
        <f t="shared" si="69"/>
        <v>1.3725715995146945</v>
      </c>
      <c r="FP5">
        <f t="shared" si="70"/>
        <v>-1.3869246442945622</v>
      </c>
      <c r="FQ5">
        <f t="shared" si="71"/>
        <v>-0.1377112032036808</v>
      </c>
      <c r="FR5">
        <f t="shared" si="72"/>
        <v>0.78381659866054099</v>
      </c>
      <c r="FS5">
        <f t="shared" si="73"/>
        <v>1.5340305187878382</v>
      </c>
      <c r="FT5">
        <f t="shared" si="74"/>
        <v>0.35716418612822132</v>
      </c>
      <c r="FU5">
        <f t="shared" si="75"/>
        <v>1.2254226727889499</v>
      </c>
      <c r="FV5">
        <f t="shared" si="76"/>
        <v>-0.91383451560472984</v>
      </c>
      <c r="FW5">
        <f t="shared" si="77"/>
        <v>-0.46729098048640605</v>
      </c>
      <c r="FX5">
        <f t="shared" si="78"/>
        <v>3.1569110675170462</v>
      </c>
      <c r="FY5">
        <f t="shared" si="79"/>
        <v>1.9465915392608273</v>
      </c>
      <c r="FZ5">
        <f t="shared" si="80"/>
        <v>-1.4935239953460349</v>
      </c>
      <c r="GA5">
        <f t="shared" si="81"/>
        <v>0.77932569450923617</v>
      </c>
      <c r="GB5">
        <f t="shared" si="82"/>
        <v>0.70823512741685712</v>
      </c>
      <c r="GC5">
        <f t="shared" si="83"/>
        <v>-1.6779194402083513</v>
      </c>
      <c r="GD5">
        <f t="shared" si="84"/>
        <v>0.84760095261614254</v>
      </c>
      <c r="GE5">
        <f t="shared" si="85"/>
        <v>-2.5448866800565271</v>
      </c>
      <c r="GF5">
        <f t="shared" si="86"/>
        <v>-0.47044980104013062</v>
      </c>
      <c r="GG5">
        <f t="shared" si="87"/>
        <v>1.0046889387547837</v>
      </c>
      <c r="GH5">
        <f t="shared" si="88"/>
        <v>0.4642570794140532</v>
      </c>
      <c r="GI5">
        <f t="shared" si="89"/>
        <v>0.94814380204349935</v>
      </c>
      <c r="GJ5">
        <f t="shared" si="90"/>
        <v>-1.3914613887532719</v>
      </c>
      <c r="GK5">
        <f t="shared" si="91"/>
        <v>1.0427877068518649</v>
      </c>
      <c r="GL5">
        <f t="shared" si="92"/>
        <v>-0.16122136125044118</v>
      </c>
      <c r="GM5">
        <f t="shared" si="93"/>
        <v>-1.184805809075673</v>
      </c>
      <c r="GN5">
        <f t="shared" si="94"/>
        <v>-0.44224754067588651</v>
      </c>
      <c r="GO5">
        <f t="shared" si="95"/>
        <v>0.18868680239416663</v>
      </c>
      <c r="GP5">
        <f t="shared" si="96"/>
        <v>-0.16712574845645989</v>
      </c>
      <c r="GQ5">
        <f t="shared" si="97"/>
        <v>0.73771049077639028</v>
      </c>
      <c r="GR5">
        <f t="shared" si="98"/>
        <v>0.9078957330444285</v>
      </c>
      <c r="GS5">
        <f t="shared" si="99"/>
        <v>0.93608756197202281</v>
      </c>
      <c r="GX5">
        <f t="shared" si="100"/>
        <v>1.485711474185911</v>
      </c>
      <c r="GY5">
        <f t="shared" si="101"/>
        <v>0.30675313433407436</v>
      </c>
      <c r="GZ5">
        <f t="shared" si="102"/>
        <v>1.284292877089996</v>
      </c>
      <c r="HA5">
        <f t="shared" si="103"/>
        <v>1.0027006624387431</v>
      </c>
      <c r="HB5">
        <f t="shared" si="104"/>
        <v>0.42288906434982909</v>
      </c>
      <c r="HC5">
        <f t="shared" si="105"/>
        <v>1.1093207282094943</v>
      </c>
      <c r="HD5">
        <f t="shared" si="106"/>
        <v>1.084405395892581</v>
      </c>
      <c r="HE5">
        <f t="shared" si="107"/>
        <v>0.43851676639690096</v>
      </c>
      <c r="HF5">
        <f t="shared" si="108"/>
        <v>1.0518958810616925</v>
      </c>
      <c r="HG5">
        <f t="shared" si="109"/>
        <v>1.6731648941676891</v>
      </c>
      <c r="HH5">
        <f t="shared" si="110"/>
        <v>1.9844636898330026</v>
      </c>
      <c r="HI5">
        <f t="shared" si="111"/>
        <v>0.55670553328055639</v>
      </c>
      <c r="HJ5">
        <f t="shared" si="112"/>
        <v>2.4750898094491109</v>
      </c>
      <c r="HK5">
        <f t="shared" si="113"/>
        <v>0.11865597512198678</v>
      </c>
      <c r="HL5">
        <f t="shared" si="114"/>
        <v>0.55499143886846403</v>
      </c>
      <c r="HM5">
        <f t="shared" si="115"/>
        <v>1.050457009026192</v>
      </c>
      <c r="HN5">
        <f t="shared" si="116"/>
        <v>0.66052782298733037</v>
      </c>
      <c r="HO5">
        <f t="shared" si="117"/>
        <v>1.4869689096653764</v>
      </c>
      <c r="HP5">
        <f t="shared" si="118"/>
        <v>0.53775155242144512</v>
      </c>
      <c r="HQ5">
        <f t="shared" si="119"/>
        <v>0.82387797354208603</v>
      </c>
      <c r="HR5">
        <f t="shared" si="120"/>
        <v>1.4076310098281399</v>
      </c>
      <c r="HS5">
        <f t="shared" si="121"/>
        <v>0.57017550737502487</v>
      </c>
      <c r="HT5">
        <f t="shared" si="122"/>
        <v>0.24266661590318267</v>
      </c>
      <c r="HU5">
        <f t="shared" si="123"/>
        <v>0.41948425234399789</v>
      </c>
      <c r="HV5">
        <f t="shared" si="124"/>
        <v>4.7879577067329038E-2</v>
      </c>
      <c r="HW5">
        <f t="shared" si="125"/>
        <v>1.0190596392912739</v>
      </c>
      <c r="HX5">
        <f t="shared" si="126"/>
        <v>0.44264672952588713</v>
      </c>
      <c r="HY5">
        <f t="shared" si="127"/>
        <v>3.9446716235399162</v>
      </c>
      <c r="HZ5">
        <f t="shared" si="128"/>
        <v>0.2129217493349691</v>
      </c>
      <c r="IA5">
        <f t="shared" si="129"/>
        <v>1.2631699428216807</v>
      </c>
      <c r="IB5">
        <f t="shared" si="130"/>
        <v>0.39360421885826313</v>
      </c>
      <c r="IC5">
        <f t="shared" si="131"/>
        <v>1.9163708541822919</v>
      </c>
      <c r="ID5">
        <f t="shared" si="132"/>
        <v>3.2997732156963311</v>
      </c>
      <c r="IE5">
        <f t="shared" si="133"/>
        <v>1.6597876697759679</v>
      </c>
      <c r="IF5">
        <f t="shared" si="134"/>
        <v>1.7584902403219027</v>
      </c>
      <c r="IG5">
        <f t="shared" si="135"/>
        <v>3.3395511899915853E-2</v>
      </c>
      <c r="IH5">
        <f t="shared" si="136"/>
        <v>0.98176401747712627</v>
      </c>
      <c r="II5">
        <f t="shared" si="137"/>
        <v>1.0646942559679959</v>
      </c>
      <c r="IJ5">
        <f t="shared" si="138"/>
        <v>4.6188559987065614E-2</v>
      </c>
      <c r="IK5">
        <f t="shared" si="139"/>
        <v>2.210096450801351</v>
      </c>
      <c r="IL5">
        <f t="shared" si="140"/>
        <v>0.67861682383488708</v>
      </c>
      <c r="IM5">
        <f t="shared" si="141"/>
        <v>0.79957847095338197</v>
      </c>
      <c r="IN5">
        <f t="shared" si="142"/>
        <v>0.26695571173794391</v>
      </c>
      <c r="IO5">
        <f t="shared" si="143"/>
        <v>0.80696195872622933</v>
      </c>
      <c r="IP5">
        <f t="shared" si="144"/>
        <v>0.79883273901647889</v>
      </c>
      <c r="IQ5">
        <f t="shared" si="145"/>
        <v>2.349000189511445</v>
      </c>
      <c r="IR5">
        <f t="shared" si="146"/>
        <v>3.8541156696815237E-2</v>
      </c>
      <c r="IS5">
        <f t="shared" si="147"/>
        <v>0.93398921818591607</v>
      </c>
      <c r="IT5">
        <f t="shared" si="148"/>
        <v>1.0455542883049078</v>
      </c>
      <c r="IU5">
        <f t="shared" si="149"/>
        <v>1.1429514298267891</v>
      </c>
      <c r="IV5">
        <f t="shared" si="150"/>
        <v>2.1127219105523429</v>
      </c>
      <c r="IW5">
        <f t="shared" si="151"/>
        <v>0.97494811780680213</v>
      </c>
      <c r="IX5">
        <f t="shared" si="152"/>
        <v>1.2351797989812452</v>
      </c>
      <c r="IY5">
        <f t="shared" si="153"/>
        <v>0.11254139751891507</v>
      </c>
      <c r="IZ5">
        <f t="shared" si="154"/>
        <v>1.2995467237087053</v>
      </c>
      <c r="JA5">
        <f t="shared" si="155"/>
        <v>0.45354250020937953</v>
      </c>
      <c r="JB5">
        <f t="shared" si="156"/>
        <v>0.31483515841459209</v>
      </c>
      <c r="JC5">
        <f t="shared" si="157"/>
        <v>0.71796008111445464</v>
      </c>
      <c r="JD5">
        <f t="shared" si="158"/>
        <v>0.64635285929544473</v>
      </c>
      <c r="JE5">
        <f t="shared" si="159"/>
        <v>1.1602512792903035</v>
      </c>
      <c r="JF5">
        <f t="shared" si="160"/>
        <v>1.7747470162781553</v>
      </c>
      <c r="JG5">
        <f t="shared" si="161"/>
        <v>1.3157578049295811</v>
      </c>
      <c r="JH5">
        <f t="shared" si="162"/>
        <v>1.7382097251092716</v>
      </c>
      <c r="JI5">
        <f t="shared" si="163"/>
        <v>1.073438402185972</v>
      </c>
      <c r="JJ5">
        <f t="shared" si="164"/>
        <v>1.1057165113892533</v>
      </c>
      <c r="JK5">
        <f t="shared" si="165"/>
        <v>0.71075953414649296</v>
      </c>
      <c r="JL5">
        <f t="shared" si="166"/>
        <v>0.76537322541840269</v>
      </c>
      <c r="JM5">
        <f t="shared" si="167"/>
        <v>2.0675176978269576</v>
      </c>
      <c r="JN5">
        <f t="shared" si="168"/>
        <v>0.62822496574417586</v>
      </c>
      <c r="JO5">
        <f t="shared" si="169"/>
        <v>1.3725715995146945</v>
      </c>
      <c r="JP5">
        <f t="shared" si="170"/>
        <v>1.3869246442945622</v>
      </c>
      <c r="JQ5">
        <f t="shared" si="171"/>
        <v>0.1377112032036808</v>
      </c>
      <c r="JR5">
        <f t="shared" si="172"/>
        <v>0.78381659866054099</v>
      </c>
      <c r="JS5">
        <f t="shared" si="173"/>
        <v>1.5340305187878382</v>
      </c>
      <c r="JT5">
        <f t="shared" si="174"/>
        <v>0.35716418612822132</v>
      </c>
      <c r="JU5">
        <f t="shared" si="175"/>
        <v>1.2254226727889499</v>
      </c>
      <c r="JV5">
        <f t="shared" si="176"/>
        <v>0.91383451560472984</v>
      </c>
      <c r="JW5">
        <f t="shared" si="177"/>
        <v>0.46729098048640605</v>
      </c>
      <c r="JX5">
        <f t="shared" si="178"/>
        <v>3.1569110675170462</v>
      </c>
      <c r="JY5">
        <f t="shared" si="179"/>
        <v>1.9465915392608273</v>
      </c>
      <c r="JZ5">
        <f t="shared" si="180"/>
        <v>1.4935239953460349</v>
      </c>
      <c r="KA5">
        <f t="shared" si="181"/>
        <v>0.77932569450923617</v>
      </c>
      <c r="KB5">
        <f t="shared" si="182"/>
        <v>0.70823512741685712</v>
      </c>
      <c r="KC5">
        <f t="shared" si="183"/>
        <v>1.6779194402083513</v>
      </c>
      <c r="KD5">
        <f t="shared" si="184"/>
        <v>0.84760095261614254</v>
      </c>
      <c r="KE5">
        <f t="shared" si="185"/>
        <v>2.5448866800565271</v>
      </c>
      <c r="KF5">
        <f t="shared" si="186"/>
        <v>0.47044980104013062</v>
      </c>
      <c r="KG5">
        <f t="shared" si="187"/>
        <v>1.0046889387547837</v>
      </c>
      <c r="KH5">
        <f t="shared" si="188"/>
        <v>0.4642570794140532</v>
      </c>
      <c r="KI5">
        <f t="shared" si="189"/>
        <v>0.94814380204349935</v>
      </c>
      <c r="KJ5">
        <f t="shared" si="190"/>
        <v>1.3914613887532719</v>
      </c>
      <c r="KK5">
        <f t="shared" si="191"/>
        <v>1.0427877068518649</v>
      </c>
      <c r="KL5">
        <f t="shared" si="192"/>
        <v>0.16122136125044118</v>
      </c>
      <c r="KM5">
        <f t="shared" si="193"/>
        <v>1.184805809075673</v>
      </c>
      <c r="KN5">
        <f t="shared" si="194"/>
        <v>0.44224754067588651</v>
      </c>
      <c r="KO5">
        <f t="shared" si="195"/>
        <v>0.18868680239416663</v>
      </c>
      <c r="KP5">
        <f t="shared" si="196"/>
        <v>0.16712574845645989</v>
      </c>
      <c r="KQ5">
        <f t="shared" si="197"/>
        <v>0.73771049077639028</v>
      </c>
      <c r="KR5">
        <f t="shared" si="198"/>
        <v>0.9078957330444285</v>
      </c>
      <c r="KS5">
        <f t="shared" si="199"/>
        <v>0.93608756197202281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2.4615421881946373</v>
      </c>
      <c r="CY6">
        <f t="shared" si="1"/>
        <v>1.3341278023668464</v>
      </c>
      <c r="CZ6">
        <f t="shared" si="2"/>
        <v>0.94764671198604589</v>
      </c>
      <c r="DA6">
        <f t="shared" si="3"/>
        <v>-9.4135280229981078E-2</v>
      </c>
      <c r="DB6">
        <f t="shared" si="4"/>
        <v>1.0759555564814214</v>
      </c>
      <c r="DC6">
        <f t="shared" si="5"/>
        <v>-0.941629303772896</v>
      </c>
      <c r="DD6">
        <f t="shared" si="6"/>
        <v>-0.66641197670105989</v>
      </c>
      <c r="DE6">
        <f t="shared" si="7"/>
        <v>-2.6061600898940949</v>
      </c>
      <c r="DF6">
        <f t="shared" si="8"/>
        <v>2.6609347989742966</v>
      </c>
      <c r="DG6">
        <f t="shared" si="9"/>
        <v>-0.56059381833679278</v>
      </c>
      <c r="DH6">
        <f t="shared" si="10"/>
        <v>-9.4023708015752216E-2</v>
      </c>
      <c r="DI6">
        <f t="shared" si="11"/>
        <v>0.36621987192718725</v>
      </c>
      <c r="DJ6">
        <f t="shared" si="12"/>
        <v>4.2857053289525116</v>
      </c>
      <c r="DK6">
        <f t="shared" si="13"/>
        <v>1.5896993982589098</v>
      </c>
      <c r="DL6">
        <f t="shared" si="14"/>
        <v>0.89119099877462959</v>
      </c>
      <c r="DM6">
        <f t="shared" si="15"/>
        <v>1.8680762214151163</v>
      </c>
      <c r="DN6">
        <f t="shared" si="16"/>
        <v>1.1886147290091997</v>
      </c>
      <c r="DO6">
        <f t="shared" si="17"/>
        <v>-0.514757355653088</v>
      </c>
      <c r="DP6">
        <f t="shared" si="18"/>
        <v>-0.44301582175628496</v>
      </c>
      <c r="DQ6">
        <f t="shared" si="19"/>
        <v>0.35694252256410608</v>
      </c>
      <c r="DR6">
        <f t="shared" si="20"/>
        <v>3.6866435761885805</v>
      </c>
      <c r="DS6">
        <f t="shared" si="21"/>
        <v>1.2937752274370253</v>
      </c>
      <c r="DT6">
        <f t="shared" si="22"/>
        <v>-0.79733502084004138</v>
      </c>
      <c r="DU6">
        <f t="shared" si="23"/>
        <v>-1.9075431076163631</v>
      </c>
      <c r="DV6">
        <f t="shared" si="24"/>
        <v>-0.36406004290594107</v>
      </c>
      <c r="DW6">
        <f t="shared" si="25"/>
        <v>2.6600290312106445</v>
      </c>
      <c r="DX6">
        <f t="shared" si="26"/>
        <v>0.84865785949764394</v>
      </c>
      <c r="DY6">
        <f t="shared" si="27"/>
        <v>1.1199607377120879</v>
      </c>
      <c r="DZ6">
        <f t="shared" si="28"/>
        <v>-8.9952807340980989E-2</v>
      </c>
      <c r="EA6">
        <f t="shared" si="29"/>
        <v>2.8665182234709454</v>
      </c>
      <c r="EB6">
        <f t="shared" si="30"/>
        <v>0.87278521258281594</v>
      </c>
      <c r="EC6">
        <f t="shared" si="31"/>
        <v>-0.90501716440537638</v>
      </c>
      <c r="ED6">
        <f t="shared" si="32"/>
        <v>-1.194005787146712</v>
      </c>
      <c r="EE6">
        <f t="shared" si="33"/>
        <v>0.35075184357438594</v>
      </c>
      <c r="EF6">
        <f t="shared" si="34"/>
        <v>-0.25032927786790893</v>
      </c>
      <c r="EG6">
        <f t="shared" si="35"/>
        <v>-0.60376434972519877</v>
      </c>
      <c r="EH6">
        <f t="shared" si="36"/>
        <v>-0.46625516166583902</v>
      </c>
      <c r="EI6">
        <f t="shared" si="37"/>
        <v>-0.70810807054451397</v>
      </c>
      <c r="EJ6">
        <f t="shared" si="38"/>
        <v>-0.43175621527120783</v>
      </c>
      <c r="EK6">
        <f t="shared" si="39"/>
        <v>0.94317304616415876</v>
      </c>
      <c r="EL6">
        <f t="shared" si="40"/>
        <v>1.650053338433551</v>
      </c>
      <c r="EM6">
        <f t="shared" si="41"/>
        <v>-0.30438388307543762</v>
      </c>
      <c r="EN6">
        <f t="shared" si="42"/>
        <v>2.2756376010091834</v>
      </c>
      <c r="EO6">
        <f t="shared" si="43"/>
        <v>-1.4884578262439754</v>
      </c>
      <c r="EP6">
        <f t="shared" si="44"/>
        <v>1.0412118073862047</v>
      </c>
      <c r="EQ6">
        <f t="shared" si="45"/>
        <v>-0.60278082135184707</v>
      </c>
      <c r="ER6">
        <f t="shared" si="46"/>
        <v>1.6002554255972377</v>
      </c>
      <c r="ES6">
        <f t="shared" si="47"/>
        <v>1.5229606402330145</v>
      </c>
      <c r="ET6">
        <f t="shared" si="48"/>
        <v>2.099855371322473</v>
      </c>
      <c r="EU6">
        <f t="shared" si="49"/>
        <v>-0.97780707217630192</v>
      </c>
      <c r="EV6">
        <f t="shared" si="50"/>
        <v>2.5823205046702791</v>
      </c>
      <c r="EW6">
        <f t="shared" si="51"/>
        <v>1.5057270808754479</v>
      </c>
      <c r="EX6">
        <f t="shared" si="52"/>
        <v>1.3831347146439463</v>
      </c>
      <c r="EY6">
        <f t="shared" si="53"/>
        <v>1.0903810712778355</v>
      </c>
      <c r="EZ6">
        <f t="shared" si="54"/>
        <v>-1.4857935039941481</v>
      </c>
      <c r="FA6">
        <f t="shared" si="55"/>
        <v>-0.14093164304179029</v>
      </c>
      <c r="FB6">
        <f t="shared" si="56"/>
        <v>0.12744752725692987</v>
      </c>
      <c r="FC6">
        <f t="shared" si="57"/>
        <v>1.84752887972949</v>
      </c>
      <c r="FD6">
        <f t="shared" si="58"/>
        <v>1.7414316502824712</v>
      </c>
      <c r="FE6">
        <f t="shared" si="59"/>
        <v>2.6225256785206097E-2</v>
      </c>
      <c r="FF6">
        <f t="shared" si="60"/>
        <v>-1.9898766612550538</v>
      </c>
      <c r="FG6">
        <f t="shared" si="61"/>
        <v>-1.0688422786357534</v>
      </c>
      <c r="FH6">
        <f t="shared" si="62"/>
        <v>-0.2316634178430288</v>
      </c>
      <c r="FI6">
        <f t="shared" si="63"/>
        <v>3.1450894002433949</v>
      </c>
      <c r="FJ6">
        <f t="shared" si="64"/>
        <v>0.41055242238061307</v>
      </c>
      <c r="FK6">
        <f t="shared" si="65"/>
        <v>0.15100340073527496</v>
      </c>
      <c r="FL6">
        <f t="shared" si="66"/>
        <v>0.97976921545126783</v>
      </c>
      <c r="FM6">
        <f t="shared" si="67"/>
        <v>-0.38568833949476033</v>
      </c>
      <c r="FN6">
        <f t="shared" si="68"/>
        <v>0.6221054139147959</v>
      </c>
      <c r="FO6">
        <f t="shared" si="69"/>
        <v>0.23878608266036094</v>
      </c>
      <c r="FP6">
        <f t="shared" si="70"/>
        <v>1.1992454542061379</v>
      </c>
      <c r="FQ6">
        <f t="shared" si="71"/>
        <v>1.9777704022154616</v>
      </c>
      <c r="FR6">
        <f t="shared" si="72"/>
        <v>-1.4805042446024532</v>
      </c>
      <c r="FS6">
        <f t="shared" si="73"/>
        <v>0.68670174717149834</v>
      </c>
      <c r="FT6">
        <f t="shared" si="74"/>
        <v>-0.80275727921059703</v>
      </c>
      <c r="FU6">
        <f t="shared" si="75"/>
        <v>-1.0194109188121296</v>
      </c>
      <c r="FV6">
        <f t="shared" si="76"/>
        <v>1.9048256671805956</v>
      </c>
      <c r="FW6">
        <f t="shared" si="77"/>
        <v>-0.59941837872471981</v>
      </c>
      <c r="FX6">
        <f t="shared" si="78"/>
        <v>-3.012843380610243</v>
      </c>
      <c r="FY6">
        <f t="shared" si="79"/>
        <v>0.64373650942468519</v>
      </c>
      <c r="FZ6">
        <f t="shared" si="80"/>
        <v>1.9153124116892439</v>
      </c>
      <c r="GA6">
        <f t="shared" si="81"/>
        <v>-0.71238339721830424</v>
      </c>
      <c r="GB6">
        <f t="shared" si="82"/>
        <v>0.76262280299976226</v>
      </c>
      <c r="GC6">
        <f t="shared" si="83"/>
        <v>1.2086249223395917</v>
      </c>
      <c r="GD6">
        <f t="shared" si="84"/>
        <v>-1.0892334260358656</v>
      </c>
      <c r="GE6">
        <f t="shared" si="85"/>
        <v>1.1726969939311382</v>
      </c>
      <c r="GF6">
        <f t="shared" si="86"/>
        <v>0.80788929356068562</v>
      </c>
      <c r="GG6">
        <f t="shared" si="87"/>
        <v>0.70080748483738164</v>
      </c>
      <c r="GH6">
        <f t="shared" si="88"/>
        <v>1.292036496442114</v>
      </c>
      <c r="GI6">
        <f t="shared" si="89"/>
        <v>0.75787334624616509</v>
      </c>
      <c r="GJ6">
        <f t="shared" si="90"/>
        <v>8.6175853577667577E-2</v>
      </c>
      <c r="GK6">
        <f t="shared" si="91"/>
        <v>-9.722147711200213E-2</v>
      </c>
      <c r="GL6">
        <f t="shared" si="92"/>
        <v>0.74114248026620611</v>
      </c>
      <c r="GM6">
        <f t="shared" si="93"/>
        <v>2.3648014087861569</v>
      </c>
      <c r="GN6">
        <f t="shared" si="94"/>
        <v>1.6581173549107933</v>
      </c>
      <c r="GO6">
        <f t="shared" si="95"/>
        <v>-0.34130965814302383</v>
      </c>
      <c r="GP6">
        <f t="shared" si="96"/>
        <v>-0.30159788391153608</v>
      </c>
      <c r="GQ6">
        <f t="shared" si="97"/>
        <v>0.9503423369728583</v>
      </c>
      <c r="GR6">
        <f t="shared" si="98"/>
        <v>-0.19918900463217815</v>
      </c>
      <c r="GS6">
        <f t="shared" si="99"/>
        <v>0.35740174134767599</v>
      </c>
      <c r="GX6">
        <f t="shared" si="100"/>
        <v>2.4615421881946373</v>
      </c>
      <c r="GY6">
        <f t="shared" si="101"/>
        <v>1.3341278023668464</v>
      </c>
      <c r="GZ6">
        <f t="shared" si="102"/>
        <v>0.94764671198604589</v>
      </c>
      <c r="HA6">
        <f t="shared" si="103"/>
        <v>9.4135280229981078E-2</v>
      </c>
      <c r="HB6">
        <f t="shared" si="104"/>
        <v>1.0759555564814214</v>
      </c>
      <c r="HC6">
        <f t="shared" si="105"/>
        <v>0.941629303772896</v>
      </c>
      <c r="HD6">
        <f t="shared" si="106"/>
        <v>0.66641197670105989</v>
      </c>
      <c r="HE6">
        <f t="shared" si="107"/>
        <v>2.6061600898940949</v>
      </c>
      <c r="HF6">
        <f t="shared" si="108"/>
        <v>2.6609347989742966</v>
      </c>
      <c r="HG6">
        <f t="shared" si="109"/>
        <v>0.56059381833679278</v>
      </c>
      <c r="HH6">
        <f t="shared" si="110"/>
        <v>9.4023708015752216E-2</v>
      </c>
      <c r="HI6">
        <f t="shared" si="111"/>
        <v>0.36621987192718725</v>
      </c>
      <c r="HJ6">
        <f t="shared" si="112"/>
        <v>4.2857053289525116</v>
      </c>
      <c r="HK6">
        <f t="shared" si="113"/>
        <v>1.5896993982589098</v>
      </c>
      <c r="HL6">
        <f t="shared" si="114"/>
        <v>0.89119099877462959</v>
      </c>
      <c r="HM6">
        <f t="shared" si="115"/>
        <v>1.8680762214151163</v>
      </c>
      <c r="HN6">
        <f t="shared" si="116"/>
        <v>1.1886147290091997</v>
      </c>
      <c r="HO6">
        <f t="shared" si="117"/>
        <v>0.514757355653088</v>
      </c>
      <c r="HP6">
        <f t="shared" si="118"/>
        <v>0.44301582175628496</v>
      </c>
      <c r="HQ6">
        <f t="shared" si="119"/>
        <v>0.35694252256410608</v>
      </c>
      <c r="HR6">
        <f t="shared" si="120"/>
        <v>3.6866435761885805</v>
      </c>
      <c r="HS6">
        <f t="shared" si="121"/>
        <v>1.2937752274370253</v>
      </c>
      <c r="HT6">
        <f t="shared" si="122"/>
        <v>0.79733502084004138</v>
      </c>
      <c r="HU6">
        <f t="shared" si="123"/>
        <v>1.9075431076163631</v>
      </c>
      <c r="HV6">
        <f t="shared" si="124"/>
        <v>0.36406004290594107</v>
      </c>
      <c r="HW6">
        <f t="shared" si="125"/>
        <v>2.6600290312106445</v>
      </c>
      <c r="HX6">
        <f t="shared" si="126"/>
        <v>0.84865785949764394</v>
      </c>
      <c r="HY6">
        <f t="shared" si="127"/>
        <v>1.1199607377120879</v>
      </c>
      <c r="HZ6">
        <f t="shared" si="128"/>
        <v>8.9952807340980989E-2</v>
      </c>
      <c r="IA6">
        <f t="shared" si="129"/>
        <v>2.8665182234709454</v>
      </c>
      <c r="IB6">
        <f t="shared" si="130"/>
        <v>0.87278521258281594</v>
      </c>
      <c r="IC6">
        <f t="shared" si="131"/>
        <v>0.90501716440537638</v>
      </c>
      <c r="ID6">
        <f t="shared" si="132"/>
        <v>1.194005787146712</v>
      </c>
      <c r="IE6">
        <f t="shared" si="133"/>
        <v>0.35075184357438594</v>
      </c>
      <c r="IF6">
        <f t="shared" si="134"/>
        <v>0.25032927786790893</v>
      </c>
      <c r="IG6">
        <f t="shared" si="135"/>
        <v>0.60376434972519877</v>
      </c>
      <c r="IH6">
        <f t="shared" si="136"/>
        <v>0.46625516166583902</v>
      </c>
      <c r="II6">
        <f t="shared" si="137"/>
        <v>0.70810807054451397</v>
      </c>
      <c r="IJ6">
        <f t="shared" si="138"/>
        <v>0.43175621527120783</v>
      </c>
      <c r="IK6">
        <f t="shared" si="139"/>
        <v>0.94317304616415876</v>
      </c>
      <c r="IL6">
        <f t="shared" si="140"/>
        <v>1.650053338433551</v>
      </c>
      <c r="IM6">
        <f t="shared" si="141"/>
        <v>0.30438388307543762</v>
      </c>
      <c r="IN6">
        <f t="shared" si="142"/>
        <v>2.2756376010091834</v>
      </c>
      <c r="IO6">
        <f t="shared" si="143"/>
        <v>1.4884578262439754</v>
      </c>
      <c r="IP6">
        <f t="shared" si="144"/>
        <v>1.0412118073862047</v>
      </c>
      <c r="IQ6">
        <f t="shared" si="145"/>
        <v>0.60278082135184707</v>
      </c>
      <c r="IR6">
        <f t="shared" si="146"/>
        <v>1.6002554255972377</v>
      </c>
      <c r="IS6">
        <f t="shared" si="147"/>
        <v>1.5229606402330145</v>
      </c>
      <c r="IT6">
        <f t="shared" si="148"/>
        <v>2.099855371322473</v>
      </c>
      <c r="IU6">
        <f t="shared" si="149"/>
        <v>0.97780707217630192</v>
      </c>
      <c r="IV6">
        <f t="shared" si="150"/>
        <v>2.5823205046702791</v>
      </c>
      <c r="IW6">
        <f t="shared" si="151"/>
        <v>1.5057270808754479</v>
      </c>
      <c r="IX6">
        <f t="shared" si="152"/>
        <v>1.3831347146439463</v>
      </c>
      <c r="IY6">
        <f t="shared" si="153"/>
        <v>1.0903810712778355</v>
      </c>
      <c r="IZ6">
        <f t="shared" si="154"/>
        <v>1.4857935039941481</v>
      </c>
      <c r="JA6">
        <f t="shared" si="155"/>
        <v>0.14093164304179029</v>
      </c>
      <c r="JB6">
        <f t="shared" si="156"/>
        <v>0.12744752725692987</v>
      </c>
      <c r="JC6">
        <f t="shared" si="157"/>
        <v>1.84752887972949</v>
      </c>
      <c r="JD6">
        <f t="shared" si="158"/>
        <v>1.7414316502824712</v>
      </c>
      <c r="JE6">
        <f t="shared" si="159"/>
        <v>2.6225256785206097E-2</v>
      </c>
      <c r="JF6">
        <f t="shared" si="160"/>
        <v>1.9898766612550538</v>
      </c>
      <c r="JG6">
        <f t="shared" si="161"/>
        <v>1.0688422786357534</v>
      </c>
      <c r="JH6">
        <f t="shared" si="162"/>
        <v>0.2316634178430288</v>
      </c>
      <c r="JI6">
        <f t="shared" si="163"/>
        <v>3.1450894002433949</v>
      </c>
      <c r="JJ6">
        <f t="shared" si="164"/>
        <v>0.41055242238061307</v>
      </c>
      <c r="JK6">
        <f t="shared" si="165"/>
        <v>0.15100340073527496</v>
      </c>
      <c r="JL6">
        <f t="shared" si="166"/>
        <v>0.97976921545126783</v>
      </c>
      <c r="JM6">
        <f t="shared" si="167"/>
        <v>0.38568833949476033</v>
      </c>
      <c r="JN6">
        <f t="shared" si="168"/>
        <v>0.6221054139147959</v>
      </c>
      <c r="JO6">
        <f t="shared" si="169"/>
        <v>0.23878608266036094</v>
      </c>
      <c r="JP6">
        <f t="shared" si="170"/>
        <v>1.1992454542061379</v>
      </c>
      <c r="JQ6">
        <f t="shared" si="171"/>
        <v>1.9777704022154616</v>
      </c>
      <c r="JR6">
        <f t="shared" si="172"/>
        <v>1.4805042446024532</v>
      </c>
      <c r="JS6">
        <f t="shared" si="173"/>
        <v>0.68670174717149834</v>
      </c>
      <c r="JT6">
        <f t="shared" si="174"/>
        <v>0.80275727921059703</v>
      </c>
      <c r="JU6">
        <f t="shared" si="175"/>
        <v>1.0194109188121296</v>
      </c>
      <c r="JV6">
        <f t="shared" si="176"/>
        <v>1.9048256671805956</v>
      </c>
      <c r="JW6">
        <f t="shared" si="177"/>
        <v>0.59941837872471981</v>
      </c>
      <c r="JX6">
        <f t="shared" si="178"/>
        <v>3.012843380610243</v>
      </c>
      <c r="JY6">
        <f t="shared" si="179"/>
        <v>0.64373650942468519</v>
      </c>
      <c r="JZ6">
        <f t="shared" si="180"/>
        <v>1.9153124116892439</v>
      </c>
      <c r="KA6">
        <f t="shared" si="181"/>
        <v>0.71238339721830424</v>
      </c>
      <c r="KB6">
        <f t="shared" si="182"/>
        <v>0.76262280299976226</v>
      </c>
      <c r="KC6">
        <f t="shared" si="183"/>
        <v>1.2086249223395917</v>
      </c>
      <c r="KD6">
        <f t="shared" si="184"/>
        <v>1.0892334260358656</v>
      </c>
      <c r="KE6">
        <f t="shared" si="185"/>
        <v>1.1726969939311382</v>
      </c>
      <c r="KF6">
        <f t="shared" si="186"/>
        <v>0.80788929356068562</v>
      </c>
      <c r="KG6">
        <f t="shared" si="187"/>
        <v>0.70080748483738164</v>
      </c>
      <c r="KH6">
        <f t="shared" si="188"/>
        <v>1.292036496442114</v>
      </c>
      <c r="KI6">
        <f t="shared" si="189"/>
        <v>0.75787334624616509</v>
      </c>
      <c r="KJ6">
        <f t="shared" si="190"/>
        <v>8.6175853577667577E-2</v>
      </c>
      <c r="KK6">
        <f t="shared" si="191"/>
        <v>9.722147711200213E-2</v>
      </c>
      <c r="KL6">
        <f t="shared" si="192"/>
        <v>0.74114248026620611</v>
      </c>
      <c r="KM6">
        <f t="shared" si="193"/>
        <v>2.3648014087861569</v>
      </c>
      <c r="KN6">
        <f t="shared" si="194"/>
        <v>1.6581173549107933</v>
      </c>
      <c r="KO6">
        <f t="shared" si="195"/>
        <v>0.34130965814302383</v>
      </c>
      <c r="KP6">
        <f t="shared" si="196"/>
        <v>0.30159788391153608</v>
      </c>
      <c r="KQ6">
        <f t="shared" si="197"/>
        <v>0.9503423369728583</v>
      </c>
      <c r="KR6">
        <f t="shared" si="198"/>
        <v>0.19918900463217815</v>
      </c>
      <c r="KS6">
        <f t="shared" si="199"/>
        <v>0.35740174134767599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-1.4255776060403418</v>
      </c>
      <c r="CY7">
        <f t="shared" si="1"/>
        <v>0.5639376444991212</v>
      </c>
      <c r="CZ7">
        <f t="shared" si="2"/>
        <v>-1.7608715668763477</v>
      </c>
      <c r="DA7">
        <f t="shared" si="3"/>
        <v>-0.64430999049657267</v>
      </c>
      <c r="DB7">
        <f t="shared" si="4"/>
        <v>-2.9614653692908668</v>
      </c>
      <c r="DC7">
        <f t="shared" si="5"/>
        <v>4.4378050319834772E-2</v>
      </c>
      <c r="DD7">
        <f t="shared" si="6"/>
        <v>1.5618054124430218</v>
      </c>
      <c r="DE7">
        <f t="shared" si="7"/>
        <v>1.6121435309601657</v>
      </c>
      <c r="DF7">
        <f t="shared" si="8"/>
        <v>-0.20415717097298014</v>
      </c>
      <c r="DG7">
        <f t="shared" si="9"/>
        <v>0.46862727048091279</v>
      </c>
      <c r="DH7">
        <f t="shared" si="10"/>
        <v>-3.3039811228508045</v>
      </c>
      <c r="DI7">
        <f t="shared" si="11"/>
        <v>-0.65644752637289527</v>
      </c>
      <c r="DJ7">
        <f t="shared" si="12"/>
        <v>2.0434623067594249E-2</v>
      </c>
      <c r="DK7">
        <f t="shared" si="13"/>
        <v>-0.8142951182232363</v>
      </c>
      <c r="DL7">
        <f t="shared" si="14"/>
        <v>-1.8997551593389708</v>
      </c>
      <c r="DM7">
        <f t="shared" si="15"/>
        <v>-2.9820066983305198</v>
      </c>
      <c r="DN7">
        <f t="shared" si="16"/>
        <v>-0.40685756438977472</v>
      </c>
      <c r="DO7">
        <f t="shared" si="17"/>
        <v>1.200039790320677</v>
      </c>
      <c r="DP7">
        <f t="shared" si="18"/>
        <v>1.2797434698992889</v>
      </c>
      <c r="DQ7">
        <f t="shared" si="19"/>
        <v>-1.1043564665952976</v>
      </c>
      <c r="DR7">
        <f t="shared" si="20"/>
        <v>-1.0795449302953248</v>
      </c>
      <c r="DS7">
        <f t="shared" si="21"/>
        <v>-0.88421227866065011</v>
      </c>
      <c r="DT7">
        <f t="shared" si="22"/>
        <v>2.7508937013172821</v>
      </c>
      <c r="DU7">
        <f t="shared" si="23"/>
        <v>2.5671831159663641</v>
      </c>
      <c r="DV7">
        <f t="shared" si="24"/>
        <v>0.58043165131294194</v>
      </c>
      <c r="DW7">
        <f t="shared" si="25"/>
        <v>-0.24952978115940105</v>
      </c>
      <c r="DX7">
        <f t="shared" si="26"/>
        <v>-0.54282572301369303</v>
      </c>
      <c r="DY7">
        <f t="shared" si="27"/>
        <v>-0.16390321934304319</v>
      </c>
      <c r="DZ7">
        <f t="shared" si="28"/>
        <v>-0.38920020870511818</v>
      </c>
      <c r="EA7">
        <f t="shared" si="29"/>
        <v>-1.3128285434350346</v>
      </c>
      <c r="EB7">
        <f t="shared" si="30"/>
        <v>-2.3036652193047189</v>
      </c>
      <c r="EC7">
        <f t="shared" si="31"/>
        <v>0.16539747746186342</v>
      </c>
      <c r="ED7">
        <f t="shared" si="32"/>
        <v>0.46593264847078597</v>
      </c>
      <c r="EE7">
        <f t="shared" si="33"/>
        <v>0.75296083252190793</v>
      </c>
      <c r="EF7">
        <f t="shared" si="34"/>
        <v>-0.86164714564956513</v>
      </c>
      <c r="EG7">
        <f t="shared" si="35"/>
        <v>-0.89362299478271368</v>
      </c>
      <c r="EH7">
        <f t="shared" si="36"/>
        <v>0.73473783105097512</v>
      </c>
      <c r="EI7">
        <f t="shared" si="37"/>
        <v>8.9681251300409937E-2</v>
      </c>
      <c r="EJ7">
        <f t="shared" si="38"/>
        <v>0.68826747306746894</v>
      </c>
      <c r="EK7">
        <f t="shared" si="39"/>
        <v>3.9179406350571266E-2</v>
      </c>
      <c r="EL7">
        <f t="shared" si="40"/>
        <v>-0.52282206098559802</v>
      </c>
      <c r="EM7">
        <f t="shared" si="41"/>
        <v>-0.7996643863919547</v>
      </c>
      <c r="EN7">
        <f t="shared" si="42"/>
        <v>-2.1086501727462927</v>
      </c>
      <c r="EO7">
        <f t="shared" si="43"/>
        <v>1.1987296904421976</v>
      </c>
      <c r="EP7">
        <f t="shared" si="44"/>
        <v>-0.34233753315033189</v>
      </c>
      <c r="EQ7">
        <f t="shared" si="45"/>
        <v>-0.76575964254914419</v>
      </c>
      <c r="ER7">
        <f t="shared" si="46"/>
        <v>2.1304537122683027</v>
      </c>
      <c r="ES7">
        <f t="shared" si="47"/>
        <v>-1.0348903808110259</v>
      </c>
      <c r="ET7">
        <f t="shared" si="48"/>
        <v>-1.3161952682922313</v>
      </c>
      <c r="EU7">
        <f t="shared" si="49"/>
        <v>-1.7945812464937998</v>
      </c>
      <c r="EV7">
        <f t="shared" si="50"/>
        <v>-8.504022791075494E-2</v>
      </c>
      <c r="EW7">
        <f t="shared" si="51"/>
        <v>-3.2596049853942155E-2</v>
      </c>
      <c r="EX7">
        <f t="shared" si="52"/>
        <v>-1.6114055331066734</v>
      </c>
      <c r="EY7">
        <f t="shared" si="53"/>
        <v>-1.4335420109470156</v>
      </c>
      <c r="EZ7">
        <f t="shared" si="54"/>
        <v>0.15127553600221533</v>
      </c>
      <c r="FA7">
        <f t="shared" si="55"/>
        <v>-6.6161375537842099E-2</v>
      </c>
      <c r="FB7">
        <f t="shared" si="56"/>
        <v>-1.9887876979259789</v>
      </c>
      <c r="FC7">
        <f t="shared" si="57"/>
        <v>0.17713825979753484</v>
      </c>
      <c r="FD7">
        <f t="shared" si="58"/>
        <v>1.145848605493861</v>
      </c>
      <c r="FE7">
        <f t="shared" si="59"/>
        <v>1.0979772037442315</v>
      </c>
      <c r="FF7">
        <f t="shared" si="60"/>
        <v>-0.10770801048103373</v>
      </c>
      <c r="FG7">
        <f t="shared" si="61"/>
        <v>2.6302432276293142E-2</v>
      </c>
      <c r="FH7">
        <f t="shared" si="62"/>
        <v>-1.3437942305161621</v>
      </c>
      <c r="FI7">
        <f t="shared" si="63"/>
        <v>-0.40787489193949122</v>
      </c>
      <c r="FJ7">
        <f t="shared" si="64"/>
        <v>-1.2175318133555528</v>
      </c>
      <c r="FK7">
        <f t="shared" si="65"/>
        <v>-0.99474541048311815</v>
      </c>
      <c r="FL7">
        <f t="shared" si="66"/>
        <v>0.71803611645323473</v>
      </c>
      <c r="FM7">
        <f t="shared" si="67"/>
        <v>-0.63662999609781845</v>
      </c>
      <c r="FN7">
        <f t="shared" si="68"/>
        <v>-0.53172339426087301</v>
      </c>
      <c r="FO7">
        <f t="shared" si="69"/>
        <v>-2.0598738137961252</v>
      </c>
      <c r="FP7">
        <f t="shared" si="70"/>
        <v>0.11959301504925302</v>
      </c>
      <c r="FQ7">
        <f t="shared" si="71"/>
        <v>-2.1115021265064029</v>
      </c>
      <c r="FR7">
        <f t="shared" si="72"/>
        <v>1.1886901322410708</v>
      </c>
      <c r="FS7">
        <f t="shared" si="73"/>
        <v>0.52494597030828438</v>
      </c>
      <c r="FT7">
        <f t="shared" si="74"/>
        <v>1.2446700915604705</v>
      </c>
      <c r="FU7">
        <f t="shared" si="75"/>
        <v>0.44624135264783971</v>
      </c>
      <c r="FV7">
        <f t="shared" si="76"/>
        <v>-1.10743997264376</v>
      </c>
      <c r="FW7">
        <f t="shared" si="77"/>
        <v>0.27903607756909365</v>
      </c>
      <c r="FX7">
        <f t="shared" si="78"/>
        <v>0.65655667974594878</v>
      </c>
      <c r="FY7">
        <f t="shared" si="79"/>
        <v>-1.2547426054166624</v>
      </c>
      <c r="FZ7">
        <f t="shared" si="80"/>
        <v>-9.3659243100652101E-2</v>
      </c>
      <c r="GA7">
        <f t="shared" si="81"/>
        <v>0.1255787405937201</v>
      </c>
      <c r="GB7">
        <f t="shared" si="82"/>
        <v>-0.39025095929991366</v>
      </c>
      <c r="GC7">
        <f t="shared" si="83"/>
        <v>-0.70153104979155989</v>
      </c>
      <c r="GD7">
        <f t="shared" si="84"/>
        <v>0.77783508426928871</v>
      </c>
      <c r="GE7">
        <f t="shared" si="85"/>
        <v>-0.32061602995348837</v>
      </c>
      <c r="GF7">
        <f t="shared" si="86"/>
        <v>-0.28533647547557006</v>
      </c>
      <c r="GG7">
        <f t="shared" si="87"/>
        <v>1.2676600436753145</v>
      </c>
      <c r="GH7">
        <f t="shared" si="88"/>
        <v>-0.46569972640641399</v>
      </c>
      <c r="GI7">
        <f t="shared" si="89"/>
        <v>-0.95261361353022267</v>
      </c>
      <c r="GJ7">
        <f t="shared" si="90"/>
        <v>-1.0015993268789347</v>
      </c>
      <c r="GK7">
        <f t="shared" si="91"/>
        <v>0.97362661436791997</v>
      </c>
      <c r="GL7">
        <f t="shared" si="92"/>
        <v>-1.5968680766681083</v>
      </c>
      <c r="GM7">
        <f t="shared" si="93"/>
        <v>-0.83768191895135136</v>
      </c>
      <c r="GN7">
        <f t="shared" si="94"/>
        <v>4.8495362549077159E-2</v>
      </c>
      <c r="GO7">
        <f t="shared" si="95"/>
        <v>1.8516152094048244</v>
      </c>
      <c r="GP7">
        <f t="shared" si="96"/>
        <v>1.05507152074348</v>
      </c>
      <c r="GQ7">
        <f t="shared" si="97"/>
        <v>-0.65923258509292593</v>
      </c>
      <c r="GR7">
        <f t="shared" si="98"/>
        <v>-8.6196570646983828E-2</v>
      </c>
      <c r="GS7">
        <f t="shared" si="99"/>
        <v>-2.4188708206626695</v>
      </c>
      <c r="GX7">
        <f t="shared" si="100"/>
        <v>1.4255776060403418</v>
      </c>
      <c r="GY7">
        <f t="shared" si="101"/>
        <v>0.5639376444991212</v>
      </c>
      <c r="GZ7">
        <f t="shared" si="102"/>
        <v>1.7608715668763477</v>
      </c>
      <c r="HA7">
        <f t="shared" si="103"/>
        <v>0.64430999049657267</v>
      </c>
      <c r="HB7">
        <f t="shared" si="104"/>
        <v>2.9614653692908668</v>
      </c>
      <c r="HC7">
        <f t="shared" si="105"/>
        <v>4.4378050319834772E-2</v>
      </c>
      <c r="HD7">
        <f t="shared" si="106"/>
        <v>1.5618054124430218</v>
      </c>
      <c r="HE7">
        <f t="shared" si="107"/>
        <v>1.6121435309601657</v>
      </c>
      <c r="HF7">
        <f t="shared" si="108"/>
        <v>0.20415717097298014</v>
      </c>
      <c r="HG7">
        <f t="shared" si="109"/>
        <v>0.46862727048091279</v>
      </c>
      <c r="HH7">
        <f t="shared" si="110"/>
        <v>3.3039811228508045</v>
      </c>
      <c r="HI7">
        <f t="shared" si="111"/>
        <v>0.65644752637289527</v>
      </c>
      <c r="HJ7">
        <f t="shared" si="112"/>
        <v>2.0434623067594249E-2</v>
      </c>
      <c r="HK7">
        <f t="shared" si="113"/>
        <v>0.8142951182232363</v>
      </c>
      <c r="HL7">
        <f t="shared" si="114"/>
        <v>1.8997551593389708</v>
      </c>
      <c r="HM7">
        <f t="shared" si="115"/>
        <v>2.9820066983305198</v>
      </c>
      <c r="HN7">
        <f t="shared" si="116"/>
        <v>0.40685756438977472</v>
      </c>
      <c r="HO7">
        <f t="shared" si="117"/>
        <v>1.200039790320677</v>
      </c>
      <c r="HP7">
        <f t="shared" si="118"/>
        <v>1.2797434698992889</v>
      </c>
      <c r="HQ7">
        <f t="shared" si="119"/>
        <v>1.1043564665952976</v>
      </c>
      <c r="HR7">
        <f t="shared" si="120"/>
        <v>1.0795449302953248</v>
      </c>
      <c r="HS7">
        <f t="shared" si="121"/>
        <v>0.88421227866065011</v>
      </c>
      <c r="HT7">
        <f t="shared" si="122"/>
        <v>2.7508937013172821</v>
      </c>
      <c r="HU7">
        <f t="shared" si="123"/>
        <v>2.5671831159663641</v>
      </c>
      <c r="HV7">
        <f t="shared" si="124"/>
        <v>0.58043165131294194</v>
      </c>
      <c r="HW7">
        <f t="shared" si="125"/>
        <v>0.24952978115940105</v>
      </c>
      <c r="HX7">
        <f t="shared" si="126"/>
        <v>0.54282572301369303</v>
      </c>
      <c r="HY7">
        <f t="shared" si="127"/>
        <v>0.16390321934304319</v>
      </c>
      <c r="HZ7">
        <f t="shared" si="128"/>
        <v>0.38920020870511818</v>
      </c>
      <c r="IA7">
        <f t="shared" si="129"/>
        <v>1.3128285434350346</v>
      </c>
      <c r="IB7">
        <f t="shared" si="130"/>
        <v>2.3036652193047189</v>
      </c>
      <c r="IC7">
        <f t="shared" si="131"/>
        <v>0.16539747746186342</v>
      </c>
      <c r="ID7">
        <f t="shared" si="132"/>
        <v>0.46593264847078597</v>
      </c>
      <c r="IE7">
        <f t="shared" si="133"/>
        <v>0.75296083252190793</v>
      </c>
      <c r="IF7">
        <f t="shared" si="134"/>
        <v>0.86164714564956513</v>
      </c>
      <c r="IG7">
        <f t="shared" si="135"/>
        <v>0.89362299478271368</v>
      </c>
      <c r="IH7">
        <f t="shared" si="136"/>
        <v>0.73473783105097512</v>
      </c>
      <c r="II7">
        <f t="shared" si="137"/>
        <v>8.9681251300409937E-2</v>
      </c>
      <c r="IJ7">
        <f t="shared" si="138"/>
        <v>0.68826747306746894</v>
      </c>
      <c r="IK7">
        <f t="shared" si="139"/>
        <v>3.9179406350571266E-2</v>
      </c>
      <c r="IL7">
        <f t="shared" si="140"/>
        <v>0.52282206098559802</v>
      </c>
      <c r="IM7">
        <f t="shared" si="141"/>
        <v>0.7996643863919547</v>
      </c>
      <c r="IN7">
        <f t="shared" si="142"/>
        <v>2.1086501727462927</v>
      </c>
      <c r="IO7">
        <f t="shared" si="143"/>
        <v>1.1987296904421976</v>
      </c>
      <c r="IP7">
        <f t="shared" si="144"/>
        <v>0.34233753315033189</v>
      </c>
      <c r="IQ7">
        <f t="shared" si="145"/>
        <v>0.76575964254914419</v>
      </c>
      <c r="IR7">
        <f t="shared" si="146"/>
        <v>2.1304537122683027</v>
      </c>
      <c r="IS7">
        <f t="shared" si="147"/>
        <v>1.0348903808110259</v>
      </c>
      <c r="IT7">
        <f t="shared" si="148"/>
        <v>1.3161952682922313</v>
      </c>
      <c r="IU7">
        <f t="shared" si="149"/>
        <v>1.7945812464937998</v>
      </c>
      <c r="IV7">
        <f t="shared" si="150"/>
        <v>8.504022791075494E-2</v>
      </c>
      <c r="IW7">
        <f t="shared" si="151"/>
        <v>3.2596049853942155E-2</v>
      </c>
      <c r="IX7">
        <f t="shared" si="152"/>
        <v>1.6114055331066734</v>
      </c>
      <c r="IY7">
        <f t="shared" si="153"/>
        <v>1.4335420109470156</v>
      </c>
      <c r="IZ7">
        <f t="shared" si="154"/>
        <v>0.15127553600221533</v>
      </c>
      <c r="JA7">
        <f t="shared" si="155"/>
        <v>6.6161375537842099E-2</v>
      </c>
      <c r="JB7">
        <f t="shared" si="156"/>
        <v>1.9887876979259789</v>
      </c>
      <c r="JC7">
        <f t="shared" si="157"/>
        <v>0.17713825979753484</v>
      </c>
      <c r="JD7">
        <f t="shared" si="158"/>
        <v>1.145848605493861</v>
      </c>
      <c r="JE7">
        <f t="shared" si="159"/>
        <v>1.0979772037442315</v>
      </c>
      <c r="JF7">
        <f t="shared" si="160"/>
        <v>0.10770801048103373</v>
      </c>
      <c r="JG7">
        <f t="shared" si="161"/>
        <v>2.6302432276293142E-2</v>
      </c>
      <c r="JH7">
        <f t="shared" si="162"/>
        <v>1.3437942305161621</v>
      </c>
      <c r="JI7">
        <f t="shared" si="163"/>
        <v>0.40787489193949122</v>
      </c>
      <c r="JJ7">
        <f t="shared" si="164"/>
        <v>1.2175318133555528</v>
      </c>
      <c r="JK7">
        <f t="shared" si="165"/>
        <v>0.99474541048311815</v>
      </c>
      <c r="JL7">
        <f t="shared" si="166"/>
        <v>0.71803611645323473</v>
      </c>
      <c r="JM7">
        <f t="shared" si="167"/>
        <v>0.63662999609781845</v>
      </c>
      <c r="JN7">
        <f t="shared" si="168"/>
        <v>0.53172339426087301</v>
      </c>
      <c r="JO7">
        <f t="shared" si="169"/>
        <v>2.0598738137961252</v>
      </c>
      <c r="JP7">
        <f t="shared" si="170"/>
        <v>0.11959301504925302</v>
      </c>
      <c r="JQ7">
        <f t="shared" si="171"/>
        <v>2.1115021265064029</v>
      </c>
      <c r="JR7">
        <f t="shared" si="172"/>
        <v>1.1886901322410708</v>
      </c>
      <c r="JS7">
        <f t="shared" si="173"/>
        <v>0.52494597030828438</v>
      </c>
      <c r="JT7">
        <f t="shared" si="174"/>
        <v>1.2446700915604705</v>
      </c>
      <c r="JU7">
        <f t="shared" si="175"/>
        <v>0.44624135264783971</v>
      </c>
      <c r="JV7">
        <f t="shared" si="176"/>
        <v>1.10743997264376</v>
      </c>
      <c r="JW7">
        <f t="shared" si="177"/>
        <v>0.27903607756909365</v>
      </c>
      <c r="JX7">
        <f t="shared" si="178"/>
        <v>0.65655667974594878</v>
      </c>
      <c r="JY7">
        <f t="shared" si="179"/>
        <v>1.2547426054166624</v>
      </c>
      <c r="JZ7">
        <f t="shared" si="180"/>
        <v>9.3659243100652101E-2</v>
      </c>
      <c r="KA7">
        <f t="shared" si="181"/>
        <v>0.1255787405937201</v>
      </c>
      <c r="KB7">
        <f t="shared" si="182"/>
        <v>0.39025095929991366</v>
      </c>
      <c r="KC7">
        <f t="shared" si="183"/>
        <v>0.70153104979155989</v>
      </c>
      <c r="KD7">
        <f t="shared" si="184"/>
        <v>0.77783508426928871</v>
      </c>
      <c r="KE7">
        <f t="shared" si="185"/>
        <v>0.32061602995348837</v>
      </c>
      <c r="KF7">
        <f t="shared" si="186"/>
        <v>0.28533647547557006</v>
      </c>
      <c r="KG7">
        <f t="shared" si="187"/>
        <v>1.2676600436753145</v>
      </c>
      <c r="KH7">
        <f t="shared" si="188"/>
        <v>0.46569972640641399</v>
      </c>
      <c r="KI7">
        <f t="shared" si="189"/>
        <v>0.95261361353022267</v>
      </c>
      <c r="KJ7">
        <f t="shared" si="190"/>
        <v>1.0015993268789347</v>
      </c>
      <c r="KK7">
        <f t="shared" si="191"/>
        <v>0.97362661436791997</v>
      </c>
      <c r="KL7">
        <f t="shared" si="192"/>
        <v>1.5968680766681083</v>
      </c>
      <c r="KM7">
        <f t="shared" si="193"/>
        <v>0.83768191895135136</v>
      </c>
      <c r="KN7">
        <f t="shared" si="194"/>
        <v>4.8495362549077159E-2</v>
      </c>
      <c r="KO7">
        <f t="shared" si="195"/>
        <v>1.8516152094048244</v>
      </c>
      <c r="KP7">
        <f t="shared" si="196"/>
        <v>1.05507152074348</v>
      </c>
      <c r="KQ7">
        <f t="shared" si="197"/>
        <v>0.65923258509292593</v>
      </c>
      <c r="KR7">
        <f t="shared" si="198"/>
        <v>8.6196570646983828E-2</v>
      </c>
      <c r="KS7">
        <f t="shared" si="199"/>
        <v>2.4188708206626695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0.46127111140362453</v>
      </c>
      <c r="CY8">
        <f t="shared" si="1"/>
        <v>-0.79690968876894441</v>
      </c>
      <c r="CZ8">
        <f t="shared" si="2"/>
        <v>2.0909027170265837</v>
      </c>
      <c r="DA8">
        <f t="shared" si="3"/>
        <v>0.15868863910275499</v>
      </c>
      <c r="DB8">
        <f t="shared" si="4"/>
        <v>0.14027630260252333</v>
      </c>
      <c r="DC8">
        <f t="shared" si="5"/>
        <v>-1.8444655293772978</v>
      </c>
      <c r="DD8">
        <f t="shared" si="6"/>
        <v>0.22915901386031101</v>
      </c>
      <c r="DE8">
        <f t="shared" si="7"/>
        <v>-1.4907653120877857</v>
      </c>
      <c r="DF8">
        <f t="shared" si="8"/>
        <v>0.51090704541908938</v>
      </c>
      <c r="DG8">
        <f t="shared" si="9"/>
        <v>-0.30266968510461012</v>
      </c>
      <c r="DH8">
        <f t="shared" si="10"/>
        <v>2.3949440854357089</v>
      </c>
      <c r="DI8">
        <f t="shared" si="11"/>
        <v>3.1234692562197797E-2</v>
      </c>
      <c r="DJ8">
        <f t="shared" si="12"/>
        <v>-1.9055830400169611</v>
      </c>
      <c r="DK8">
        <f t="shared" si="13"/>
        <v>0.57088692223049287</v>
      </c>
      <c r="DL8">
        <f t="shared" si="14"/>
        <v>-0.73805657688375548</v>
      </c>
      <c r="DM8">
        <f t="shared" si="15"/>
        <v>3.1764063154514197</v>
      </c>
      <c r="DN8">
        <f t="shared" si="16"/>
        <v>0.55847173136928663</v>
      </c>
      <c r="DO8">
        <f t="shared" si="17"/>
        <v>-1.9096304464673974</v>
      </c>
      <c r="DP8">
        <f t="shared" si="18"/>
        <v>-0.76981541278244192</v>
      </c>
      <c r="DQ8">
        <f t="shared" si="19"/>
        <v>1.3049759640789387</v>
      </c>
      <c r="DR8">
        <f t="shared" si="20"/>
        <v>-0.22878784583658496</v>
      </c>
      <c r="DS8">
        <f t="shared" si="21"/>
        <v>-0.5625273896145716</v>
      </c>
      <c r="DT8">
        <f t="shared" si="22"/>
        <v>-1.3856035218820666</v>
      </c>
      <c r="DU8">
        <f t="shared" si="23"/>
        <v>-1.6362507883797783</v>
      </c>
      <c r="DV8">
        <f t="shared" si="24"/>
        <v>-1.118828458558816</v>
      </c>
      <c r="DW8">
        <f t="shared" si="25"/>
        <v>-1.7163961116868975</v>
      </c>
      <c r="DX8">
        <f t="shared" si="26"/>
        <v>-0.81947398777181601</v>
      </c>
      <c r="DY8">
        <f t="shared" si="27"/>
        <v>-2.640193185620225</v>
      </c>
      <c r="DZ8">
        <f t="shared" si="28"/>
        <v>0.81906626779952718</v>
      </c>
      <c r="EA8">
        <f t="shared" si="29"/>
        <v>-0.51124099787143917</v>
      </c>
      <c r="EB8">
        <f t="shared" si="30"/>
        <v>1.4725889663942029</v>
      </c>
      <c r="EC8">
        <f t="shared" si="31"/>
        <v>-0.77864432280771467</v>
      </c>
      <c r="ED8">
        <f t="shared" si="32"/>
        <v>0.43684649410602905</v>
      </c>
      <c r="EE8">
        <f t="shared" si="33"/>
        <v>-1.3471972909084766</v>
      </c>
      <c r="EF8">
        <f t="shared" si="34"/>
        <v>0.87607476041078702</v>
      </c>
      <c r="EG8">
        <f t="shared" si="35"/>
        <v>5.0699092132727386E-2</v>
      </c>
      <c r="EH8">
        <f t="shared" si="36"/>
        <v>-1.6127598610962157</v>
      </c>
      <c r="EI8">
        <f t="shared" si="37"/>
        <v>0.84951559918765007</v>
      </c>
      <c r="EJ8">
        <f t="shared" si="38"/>
        <v>0.48130450066085984</v>
      </c>
      <c r="EK8">
        <f t="shared" si="39"/>
        <v>-0.69782232074366002</v>
      </c>
      <c r="EL8">
        <f t="shared" si="40"/>
        <v>0.14192779349241591</v>
      </c>
      <c r="EM8">
        <f t="shared" si="41"/>
        <v>0.23985414733001964</v>
      </c>
      <c r="EN8">
        <f t="shared" si="42"/>
        <v>-0.48205675673597659</v>
      </c>
      <c r="EO8">
        <f t="shared" si="43"/>
        <v>-5.6177284373763459E-3</v>
      </c>
      <c r="EP8">
        <f t="shared" si="44"/>
        <v>1.4183057190427393</v>
      </c>
      <c r="EQ8">
        <f t="shared" si="45"/>
        <v>0.9024657163623433</v>
      </c>
      <c r="ER8">
        <f t="shared" si="46"/>
        <v>-3.1082975516329596</v>
      </c>
      <c r="ES8">
        <f t="shared" si="47"/>
        <v>-0.86310480448344429</v>
      </c>
      <c r="ET8">
        <f t="shared" si="48"/>
        <v>1.3746381426551748</v>
      </c>
      <c r="EU8">
        <f t="shared" si="49"/>
        <v>2.0431153854942927</v>
      </c>
      <c r="EV8">
        <f t="shared" si="50"/>
        <v>1.5536888817152561</v>
      </c>
      <c r="EW8">
        <f t="shared" si="51"/>
        <v>-0.3150444961127572</v>
      </c>
      <c r="EX8">
        <f t="shared" si="52"/>
        <v>0.65657606241868371</v>
      </c>
      <c r="EY8">
        <f t="shared" si="53"/>
        <v>1.4855217527420617</v>
      </c>
      <c r="EZ8">
        <f t="shared" si="54"/>
        <v>-1.505966110447114</v>
      </c>
      <c r="FA8">
        <f t="shared" si="55"/>
        <v>-0.34210683379448237</v>
      </c>
      <c r="FB8">
        <f t="shared" si="56"/>
        <v>2.3875551977404381</v>
      </c>
      <c r="FC8">
        <f t="shared" si="57"/>
        <v>-0.97307875930361187</v>
      </c>
      <c r="FD8">
        <f t="shared" si="58"/>
        <v>-1.4018500511027749</v>
      </c>
      <c r="FE8">
        <f t="shared" si="59"/>
        <v>-5.2475010685384404E-2</v>
      </c>
      <c r="FF8">
        <f t="shared" si="60"/>
        <v>0.40107038447645449</v>
      </c>
      <c r="FG8">
        <f t="shared" si="61"/>
        <v>2.7656994889598554</v>
      </c>
      <c r="FH8">
        <f t="shared" si="62"/>
        <v>-2.0533914036988006</v>
      </c>
      <c r="FI8">
        <f t="shared" si="63"/>
        <v>-2.2320450364230711</v>
      </c>
      <c r="FJ8">
        <f t="shared" si="64"/>
        <v>1.0569739790048089</v>
      </c>
      <c r="FK8">
        <f t="shared" si="65"/>
        <v>0.24362279412514121</v>
      </c>
      <c r="FL8">
        <f t="shared" si="66"/>
        <v>-0.90924923066248686</v>
      </c>
      <c r="FM8">
        <f t="shared" si="67"/>
        <v>7.5365362497648913E-2</v>
      </c>
      <c r="FN8">
        <f t="shared" si="68"/>
        <v>-8.7501235142849909E-2</v>
      </c>
      <c r="FO8">
        <f t="shared" si="69"/>
        <v>2.0878646767977913</v>
      </c>
      <c r="FP8">
        <f t="shared" si="70"/>
        <v>9.7985483914935889E-2</v>
      </c>
      <c r="FQ8">
        <f t="shared" si="71"/>
        <v>-0.56558840950673206</v>
      </c>
      <c r="FR8">
        <f t="shared" si="72"/>
        <v>3.1682532789772955E-3</v>
      </c>
      <c r="FS8">
        <f t="shared" si="73"/>
        <v>-0.28551689030763366</v>
      </c>
      <c r="FT8">
        <f t="shared" si="74"/>
        <v>-0.20313366467591509</v>
      </c>
      <c r="FU8">
        <f t="shared" si="75"/>
        <v>0.68256574337854292</v>
      </c>
      <c r="FV8">
        <f t="shared" si="76"/>
        <v>-1.6501652573927048</v>
      </c>
      <c r="FW8">
        <f t="shared" si="77"/>
        <v>0.82502939276516707</v>
      </c>
      <c r="FX8">
        <f t="shared" si="78"/>
        <v>0.48587913397862093</v>
      </c>
      <c r="FY8">
        <f t="shared" si="79"/>
        <v>-0.1624204870952311</v>
      </c>
      <c r="FZ8">
        <f t="shared" si="80"/>
        <v>-9.907771320348524E-2</v>
      </c>
      <c r="GA8">
        <f t="shared" si="81"/>
        <v>0.38874198879382704</v>
      </c>
      <c r="GB8">
        <f t="shared" si="82"/>
        <v>0.64349693724625201</v>
      </c>
      <c r="GC8">
        <f t="shared" si="83"/>
        <v>3.4963819537543679</v>
      </c>
      <c r="GD8">
        <f t="shared" si="84"/>
        <v>0.50608773289428388</v>
      </c>
      <c r="GE8">
        <f t="shared" si="85"/>
        <v>0.92302395264988535</v>
      </c>
      <c r="GF8">
        <f t="shared" si="86"/>
        <v>1.0914873463958319</v>
      </c>
      <c r="GG8">
        <f t="shared" si="87"/>
        <v>0.54290244102062402</v>
      </c>
      <c r="GH8">
        <f t="shared" si="88"/>
        <v>0.70861483526787206</v>
      </c>
      <c r="GI8">
        <f t="shared" si="89"/>
        <v>0.8772844609773317</v>
      </c>
      <c r="GJ8">
        <f t="shared" si="90"/>
        <v>2.4430134117467999</v>
      </c>
      <c r="GK8">
        <f t="shared" si="91"/>
        <v>-3.3915847798588845</v>
      </c>
      <c r="GL8">
        <f t="shared" si="92"/>
        <v>1.0266923844450242</v>
      </c>
      <c r="GM8">
        <f t="shared" si="93"/>
        <v>0.9439449390709842</v>
      </c>
      <c r="GN8">
        <f t="shared" si="94"/>
        <v>-1.1419891296580937</v>
      </c>
      <c r="GO8">
        <f t="shared" si="95"/>
        <v>-0.5126007043836841</v>
      </c>
      <c r="GP8">
        <f t="shared" si="96"/>
        <v>0.38044933013125615</v>
      </c>
      <c r="GQ8">
        <f t="shared" si="97"/>
        <v>0.417624380365474</v>
      </c>
      <c r="GR8">
        <f t="shared" si="98"/>
        <v>2.3371630366111544</v>
      </c>
      <c r="GS8">
        <f t="shared" si="99"/>
        <v>2.3463989826398737</v>
      </c>
      <c r="GX8">
        <f t="shared" si="100"/>
        <v>0.46127111140362453</v>
      </c>
      <c r="GY8">
        <f t="shared" si="101"/>
        <v>0.79690968876894441</v>
      </c>
      <c r="GZ8">
        <f t="shared" si="102"/>
        <v>2.0909027170265837</v>
      </c>
      <c r="HA8">
        <f t="shared" si="103"/>
        <v>0.15868863910275499</v>
      </c>
      <c r="HB8">
        <f t="shared" si="104"/>
        <v>0.14027630260252333</v>
      </c>
      <c r="HC8">
        <f t="shared" si="105"/>
        <v>1.8444655293772978</v>
      </c>
      <c r="HD8">
        <f t="shared" si="106"/>
        <v>0.22915901386031101</v>
      </c>
      <c r="HE8">
        <f t="shared" si="107"/>
        <v>1.4907653120877857</v>
      </c>
      <c r="HF8">
        <f t="shared" si="108"/>
        <v>0.51090704541908938</v>
      </c>
      <c r="HG8">
        <f t="shared" si="109"/>
        <v>0.30266968510461012</v>
      </c>
      <c r="HH8">
        <f t="shared" si="110"/>
        <v>2.3949440854357089</v>
      </c>
      <c r="HI8">
        <f t="shared" si="111"/>
        <v>3.1234692562197797E-2</v>
      </c>
      <c r="HJ8">
        <f t="shared" si="112"/>
        <v>1.9055830400169611</v>
      </c>
      <c r="HK8">
        <f t="shared" si="113"/>
        <v>0.57088692223049287</v>
      </c>
      <c r="HL8">
        <f t="shared" si="114"/>
        <v>0.73805657688375548</v>
      </c>
      <c r="HM8">
        <f t="shared" si="115"/>
        <v>3.1764063154514197</v>
      </c>
      <c r="HN8">
        <f t="shared" si="116"/>
        <v>0.55847173136928663</v>
      </c>
      <c r="HO8">
        <f t="shared" si="117"/>
        <v>1.9096304464673974</v>
      </c>
      <c r="HP8">
        <f t="shared" si="118"/>
        <v>0.76981541278244192</v>
      </c>
      <c r="HQ8">
        <f t="shared" si="119"/>
        <v>1.3049759640789387</v>
      </c>
      <c r="HR8">
        <f t="shared" si="120"/>
        <v>0.22878784583658496</v>
      </c>
      <c r="HS8">
        <f t="shared" si="121"/>
        <v>0.5625273896145716</v>
      </c>
      <c r="HT8">
        <f t="shared" si="122"/>
        <v>1.3856035218820666</v>
      </c>
      <c r="HU8">
        <f t="shared" si="123"/>
        <v>1.6362507883797783</v>
      </c>
      <c r="HV8">
        <f t="shared" si="124"/>
        <v>1.118828458558816</v>
      </c>
      <c r="HW8">
        <f t="shared" si="125"/>
        <v>1.7163961116868975</v>
      </c>
      <c r="HX8">
        <f t="shared" si="126"/>
        <v>0.81947398777181601</v>
      </c>
      <c r="HY8">
        <f t="shared" si="127"/>
        <v>2.640193185620225</v>
      </c>
      <c r="HZ8">
        <f t="shared" si="128"/>
        <v>0.81906626779952718</v>
      </c>
      <c r="IA8">
        <f t="shared" si="129"/>
        <v>0.51124099787143917</v>
      </c>
      <c r="IB8">
        <f t="shared" si="130"/>
        <v>1.4725889663942029</v>
      </c>
      <c r="IC8">
        <f t="shared" si="131"/>
        <v>0.77864432280771467</v>
      </c>
      <c r="ID8">
        <f t="shared" si="132"/>
        <v>0.43684649410602905</v>
      </c>
      <c r="IE8">
        <f t="shared" si="133"/>
        <v>1.3471972909084766</v>
      </c>
      <c r="IF8">
        <f t="shared" si="134"/>
        <v>0.87607476041078702</v>
      </c>
      <c r="IG8">
        <f t="shared" si="135"/>
        <v>5.0699092132727386E-2</v>
      </c>
      <c r="IH8">
        <f t="shared" si="136"/>
        <v>1.6127598610962157</v>
      </c>
      <c r="II8">
        <f t="shared" si="137"/>
        <v>0.84951559918765007</v>
      </c>
      <c r="IJ8">
        <f t="shared" si="138"/>
        <v>0.48130450066085984</v>
      </c>
      <c r="IK8">
        <f t="shared" si="139"/>
        <v>0.69782232074366002</v>
      </c>
      <c r="IL8">
        <f t="shared" si="140"/>
        <v>0.14192779349241591</v>
      </c>
      <c r="IM8">
        <f t="shared" si="141"/>
        <v>0.23985414733001964</v>
      </c>
      <c r="IN8">
        <f t="shared" si="142"/>
        <v>0.48205675673597659</v>
      </c>
      <c r="IO8">
        <f t="shared" si="143"/>
        <v>5.6177284373763459E-3</v>
      </c>
      <c r="IP8">
        <f t="shared" si="144"/>
        <v>1.4183057190427393</v>
      </c>
      <c r="IQ8">
        <f t="shared" si="145"/>
        <v>0.9024657163623433</v>
      </c>
      <c r="IR8">
        <f t="shared" si="146"/>
        <v>3.1082975516329596</v>
      </c>
      <c r="IS8">
        <f t="shared" si="147"/>
        <v>0.86310480448344429</v>
      </c>
      <c r="IT8">
        <f t="shared" si="148"/>
        <v>1.3746381426551748</v>
      </c>
      <c r="IU8">
        <f t="shared" si="149"/>
        <v>2.0431153854942927</v>
      </c>
      <c r="IV8">
        <f t="shared" si="150"/>
        <v>1.5536888817152561</v>
      </c>
      <c r="IW8">
        <f t="shared" si="151"/>
        <v>0.3150444961127572</v>
      </c>
      <c r="IX8">
        <f t="shared" si="152"/>
        <v>0.65657606241868371</v>
      </c>
      <c r="IY8">
        <f t="shared" si="153"/>
        <v>1.4855217527420617</v>
      </c>
      <c r="IZ8">
        <f t="shared" si="154"/>
        <v>1.505966110447114</v>
      </c>
      <c r="JA8">
        <f t="shared" si="155"/>
        <v>0.34210683379448237</v>
      </c>
      <c r="JB8">
        <f t="shared" si="156"/>
        <v>2.3875551977404381</v>
      </c>
      <c r="JC8">
        <f t="shared" si="157"/>
        <v>0.97307875930361187</v>
      </c>
      <c r="JD8">
        <f t="shared" si="158"/>
        <v>1.4018500511027749</v>
      </c>
      <c r="JE8">
        <f t="shared" si="159"/>
        <v>5.2475010685384404E-2</v>
      </c>
      <c r="JF8">
        <f t="shared" si="160"/>
        <v>0.40107038447645449</v>
      </c>
      <c r="JG8">
        <f t="shared" si="161"/>
        <v>2.7656994889598554</v>
      </c>
      <c r="JH8">
        <f t="shared" si="162"/>
        <v>2.0533914036988006</v>
      </c>
      <c r="JI8">
        <f t="shared" si="163"/>
        <v>2.2320450364230711</v>
      </c>
      <c r="JJ8">
        <f t="shared" si="164"/>
        <v>1.0569739790048089</v>
      </c>
      <c r="JK8">
        <f t="shared" si="165"/>
        <v>0.24362279412514121</v>
      </c>
      <c r="JL8">
        <f t="shared" si="166"/>
        <v>0.90924923066248686</v>
      </c>
      <c r="JM8">
        <f t="shared" si="167"/>
        <v>7.5365362497648913E-2</v>
      </c>
      <c r="JN8">
        <f t="shared" si="168"/>
        <v>8.7501235142849909E-2</v>
      </c>
      <c r="JO8">
        <f t="shared" si="169"/>
        <v>2.0878646767977913</v>
      </c>
      <c r="JP8">
        <f t="shared" si="170"/>
        <v>9.7985483914935889E-2</v>
      </c>
      <c r="JQ8">
        <f t="shared" si="171"/>
        <v>0.56558840950673206</v>
      </c>
      <c r="JR8">
        <f t="shared" si="172"/>
        <v>3.1682532789772955E-3</v>
      </c>
      <c r="JS8">
        <f t="shared" si="173"/>
        <v>0.28551689030763366</v>
      </c>
      <c r="JT8">
        <f t="shared" si="174"/>
        <v>0.20313366467591509</v>
      </c>
      <c r="JU8">
        <f t="shared" si="175"/>
        <v>0.68256574337854292</v>
      </c>
      <c r="JV8">
        <f t="shared" si="176"/>
        <v>1.6501652573927048</v>
      </c>
      <c r="JW8">
        <f t="shared" si="177"/>
        <v>0.82502939276516707</v>
      </c>
      <c r="JX8">
        <f t="shared" si="178"/>
        <v>0.48587913397862093</v>
      </c>
      <c r="JY8">
        <f t="shared" si="179"/>
        <v>0.1624204870952311</v>
      </c>
      <c r="JZ8">
        <f t="shared" si="180"/>
        <v>9.907771320348524E-2</v>
      </c>
      <c r="KA8">
        <f t="shared" si="181"/>
        <v>0.38874198879382704</v>
      </c>
      <c r="KB8">
        <f t="shared" si="182"/>
        <v>0.64349693724625201</v>
      </c>
      <c r="KC8">
        <f t="shared" si="183"/>
        <v>3.4963819537543679</v>
      </c>
      <c r="KD8">
        <f t="shared" si="184"/>
        <v>0.50608773289428388</v>
      </c>
      <c r="KE8">
        <f t="shared" si="185"/>
        <v>0.92302395264988535</v>
      </c>
      <c r="KF8">
        <f t="shared" si="186"/>
        <v>1.0914873463958319</v>
      </c>
      <c r="KG8">
        <f t="shared" si="187"/>
        <v>0.54290244102062402</v>
      </c>
      <c r="KH8">
        <f t="shared" si="188"/>
        <v>0.70861483526787206</v>
      </c>
      <c r="KI8">
        <f t="shared" si="189"/>
        <v>0.8772844609773317</v>
      </c>
      <c r="KJ8">
        <f t="shared" si="190"/>
        <v>2.4430134117467999</v>
      </c>
      <c r="KK8">
        <f t="shared" si="191"/>
        <v>3.3915847798588845</v>
      </c>
      <c r="KL8">
        <f t="shared" si="192"/>
        <v>1.0266923844450242</v>
      </c>
      <c r="KM8">
        <f t="shared" si="193"/>
        <v>0.9439449390709842</v>
      </c>
      <c r="KN8">
        <f t="shared" si="194"/>
        <v>1.1419891296580937</v>
      </c>
      <c r="KO8">
        <f t="shared" si="195"/>
        <v>0.5126007043836841</v>
      </c>
      <c r="KP8">
        <f t="shared" si="196"/>
        <v>0.38044933013125615</v>
      </c>
      <c r="KQ8">
        <f t="shared" si="197"/>
        <v>0.417624380365474</v>
      </c>
      <c r="KR8">
        <f t="shared" si="198"/>
        <v>2.3371630366111544</v>
      </c>
      <c r="KS8">
        <f t="shared" si="199"/>
        <v>2.3463989826398737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-9.8623814654757253E-2</v>
      </c>
      <c r="CY9">
        <f t="shared" si="1"/>
        <v>-0.33775324316573258</v>
      </c>
      <c r="CZ9">
        <f t="shared" si="2"/>
        <v>-2.8814566383779883</v>
      </c>
      <c r="DA9">
        <f t="shared" si="3"/>
        <v>-0.49481748816931881</v>
      </c>
      <c r="DB9">
        <f t="shared" si="4"/>
        <v>1.5815660886996246</v>
      </c>
      <c r="DC9">
        <f t="shared" si="5"/>
        <v>2.2338476121214974</v>
      </c>
      <c r="DD9">
        <f t="shared" si="6"/>
        <v>-1.4220110152275613</v>
      </c>
      <c r="DE9">
        <f t="shared" si="7"/>
        <v>2.0589550313158727</v>
      </c>
      <c r="DF9">
        <f t="shared" si="8"/>
        <v>-2.1626199447701344</v>
      </c>
      <c r="DG9">
        <f t="shared" si="9"/>
        <v>-0.15208509157061634</v>
      </c>
      <c r="DH9">
        <f t="shared" si="10"/>
        <v>3.3169166616753065E-2</v>
      </c>
      <c r="DI9">
        <f t="shared" si="11"/>
        <v>1.7097577258255254</v>
      </c>
      <c r="DJ9">
        <f t="shared" si="12"/>
        <v>-0.39174159662617136</v>
      </c>
      <c r="DK9">
        <f t="shared" si="13"/>
        <v>-1.6575890180483226</v>
      </c>
      <c r="DL9">
        <f t="shared" si="14"/>
        <v>2.6891578353621144</v>
      </c>
      <c r="DM9">
        <f t="shared" si="15"/>
        <v>0.68757743799605686</v>
      </c>
      <c r="DN9">
        <f t="shared" si="16"/>
        <v>-1.7687766816550821</v>
      </c>
      <c r="DO9">
        <f t="shared" si="17"/>
        <v>0.56128782444914704</v>
      </c>
      <c r="DP9">
        <f t="shared" si="18"/>
        <v>-0.3527145904144231</v>
      </c>
      <c r="DQ9">
        <f t="shared" si="19"/>
        <v>-1.2332919257675057</v>
      </c>
      <c r="DR9">
        <f t="shared" si="20"/>
        <v>6.886379003743226E-4</v>
      </c>
      <c r="DS9">
        <f t="shared" si="21"/>
        <v>-2.3061247183005653</v>
      </c>
      <c r="DT9">
        <f t="shared" si="22"/>
        <v>1.1553453825900277</v>
      </c>
      <c r="DU9">
        <f t="shared" si="23"/>
        <v>8.1015793356060295E-2</v>
      </c>
      <c r="DV9">
        <f t="shared" si="24"/>
        <v>-2.3895690419350633</v>
      </c>
      <c r="DW9">
        <f t="shared" si="25"/>
        <v>-0.19905286042429804</v>
      </c>
      <c r="DX9">
        <f t="shared" si="26"/>
        <v>0.1563329530423061</v>
      </c>
      <c r="DY9">
        <f t="shared" si="27"/>
        <v>0.26723738160629273</v>
      </c>
      <c r="DZ9">
        <f t="shared" si="28"/>
        <v>-0.82008004456338335</v>
      </c>
      <c r="EA9">
        <f t="shared" si="29"/>
        <v>-0.90166478152116503</v>
      </c>
      <c r="EB9">
        <f t="shared" si="30"/>
        <v>1.2931425988934599</v>
      </c>
      <c r="EC9">
        <f t="shared" si="31"/>
        <v>2.752179053101842</v>
      </c>
      <c r="ED9">
        <f t="shared" si="32"/>
        <v>-1.4563152130518866</v>
      </c>
      <c r="EE9">
        <f t="shared" si="33"/>
        <v>-0.65378569764279049</v>
      </c>
      <c r="EF9">
        <f t="shared" si="34"/>
        <v>-0.42374989766206883</v>
      </c>
      <c r="EG9">
        <f t="shared" si="35"/>
        <v>-0.672706068199875</v>
      </c>
      <c r="EH9">
        <f t="shared" si="36"/>
        <v>-1.2101608753884809</v>
      </c>
      <c r="EI9">
        <f t="shared" si="37"/>
        <v>-0.88564512343174262</v>
      </c>
      <c r="EJ9">
        <f t="shared" si="38"/>
        <v>-6.3223730272167877E-2</v>
      </c>
      <c r="EK9">
        <f t="shared" si="39"/>
        <v>-2.8731857841966137</v>
      </c>
      <c r="EL9">
        <f t="shared" si="40"/>
        <v>0.95589472615072313</v>
      </c>
      <c r="EM9">
        <f t="shared" si="41"/>
        <v>0.89591185768859061</v>
      </c>
      <c r="EN9">
        <f t="shared" si="42"/>
        <v>-2.2957873027114051</v>
      </c>
      <c r="EO9">
        <f t="shared" si="43"/>
        <v>0.35841384121417258</v>
      </c>
      <c r="EP9">
        <f t="shared" si="44"/>
        <v>-1.2013989757860466</v>
      </c>
      <c r="EQ9">
        <f t="shared" si="45"/>
        <v>-0.91325660639411854</v>
      </c>
      <c r="ER9">
        <f t="shared" si="46"/>
        <v>0.42970914081207218</v>
      </c>
      <c r="ES9">
        <f t="shared" si="47"/>
        <v>1.7044660791211621</v>
      </c>
      <c r="ET9">
        <f t="shared" si="48"/>
        <v>0.39383141437558433</v>
      </c>
      <c r="EU9">
        <f t="shared" si="49"/>
        <v>0.5889984374141648</v>
      </c>
      <c r="EV9">
        <f t="shared" si="50"/>
        <v>-2.1509511950527491</v>
      </c>
      <c r="EW9">
        <f t="shared" si="51"/>
        <v>1.3159428547636041</v>
      </c>
      <c r="EX9">
        <f t="shared" si="52"/>
        <v>6.5539102404556182E-2</v>
      </c>
      <c r="EY9">
        <f t="shared" si="53"/>
        <v>-2.396331029509347</v>
      </c>
      <c r="EZ9">
        <f t="shared" si="54"/>
        <v>-0.79197219817393427</v>
      </c>
      <c r="FA9">
        <f t="shared" si="55"/>
        <v>0.75078247908747908</v>
      </c>
      <c r="FB9">
        <f t="shared" si="56"/>
        <v>-0.50738819850689953</v>
      </c>
      <c r="FC9">
        <f t="shared" si="57"/>
        <v>-0.28561802565328775</v>
      </c>
      <c r="FD9">
        <f t="shared" si="58"/>
        <v>-1.0739278427688184</v>
      </c>
      <c r="FE9">
        <f t="shared" si="59"/>
        <v>2.5625651178499891</v>
      </c>
      <c r="FF9">
        <f t="shared" si="60"/>
        <v>1.5462694020775971</v>
      </c>
      <c r="FG9">
        <f t="shared" si="61"/>
        <v>-1.2550618083156453</v>
      </c>
      <c r="FH9">
        <f t="shared" si="62"/>
        <v>3.0970229959334183</v>
      </c>
      <c r="FI9">
        <f t="shared" si="63"/>
        <v>1.701513691124374</v>
      </c>
      <c r="FJ9">
        <f t="shared" si="64"/>
        <v>0.56220152335079909</v>
      </c>
      <c r="FK9">
        <f t="shared" si="65"/>
        <v>-1.4254199865947288</v>
      </c>
      <c r="FL9">
        <f t="shared" si="66"/>
        <v>-0.50385545954001287</v>
      </c>
      <c r="FM9">
        <f t="shared" si="67"/>
        <v>1.2377787528596982</v>
      </c>
      <c r="FN9">
        <f t="shared" si="68"/>
        <v>-0.21299234737565809</v>
      </c>
      <c r="FO9">
        <f t="shared" si="69"/>
        <v>-1.3199106289287816</v>
      </c>
      <c r="FP9">
        <f t="shared" si="70"/>
        <v>-2.0471339387382486</v>
      </c>
      <c r="FQ9">
        <f t="shared" si="71"/>
        <v>-0.99900343259135438</v>
      </c>
      <c r="FR9">
        <f t="shared" si="72"/>
        <v>1.1781861771790234</v>
      </c>
      <c r="FS9">
        <f t="shared" si="73"/>
        <v>-0.60897506617276675</v>
      </c>
      <c r="FT9">
        <f t="shared" si="74"/>
        <v>-0.45446400008900539</v>
      </c>
      <c r="FU9">
        <f t="shared" si="75"/>
        <v>-0.56933751990960224</v>
      </c>
      <c r="FV9">
        <f t="shared" si="76"/>
        <v>3.4821900321252697</v>
      </c>
      <c r="FW9">
        <f t="shared" si="77"/>
        <v>-1.736631177521222</v>
      </c>
      <c r="FX9">
        <f t="shared" si="78"/>
        <v>-0.53314347341639112</v>
      </c>
      <c r="FY9">
        <f t="shared" si="79"/>
        <v>0.74651387249583134</v>
      </c>
      <c r="FZ9">
        <f t="shared" si="80"/>
        <v>1.0805767875737184</v>
      </c>
      <c r="GA9">
        <f t="shared" si="81"/>
        <v>-1.3184549200532831</v>
      </c>
      <c r="GB9">
        <f t="shared" si="82"/>
        <v>-0.99575757434598133</v>
      </c>
      <c r="GC9">
        <f t="shared" si="83"/>
        <v>-0.14574674616450611</v>
      </c>
      <c r="GD9">
        <f t="shared" si="84"/>
        <v>-0.82927054218162011</v>
      </c>
      <c r="GE9">
        <f t="shared" si="85"/>
        <v>0.21923074705186107</v>
      </c>
      <c r="GF9">
        <f t="shared" si="86"/>
        <v>-2.9542598284042931E-2</v>
      </c>
      <c r="GG9">
        <f t="shared" si="87"/>
        <v>-1.5189506445291621</v>
      </c>
      <c r="GH9">
        <f t="shared" si="88"/>
        <v>-0.4874019553906952</v>
      </c>
      <c r="GI9">
        <f t="shared" si="89"/>
        <v>0.72996879365246126</v>
      </c>
      <c r="GJ9">
        <f t="shared" si="90"/>
        <v>1.0698788398163319</v>
      </c>
      <c r="GK9">
        <f t="shared" si="91"/>
        <v>2.2421384297576399</v>
      </c>
      <c r="GL9">
        <f t="shared" si="92"/>
        <v>0.39617004564271396</v>
      </c>
      <c r="GM9">
        <f t="shared" si="93"/>
        <v>-0.48692334076756483</v>
      </c>
      <c r="GN9">
        <f t="shared" si="94"/>
        <v>1.4852010068622659</v>
      </c>
      <c r="GO9">
        <f t="shared" si="95"/>
        <v>1.7166353209314371</v>
      </c>
      <c r="GP9">
        <f t="shared" si="96"/>
        <v>-0.53486167764545689</v>
      </c>
      <c r="GQ9">
        <f t="shared" si="97"/>
        <v>-2.3090034460252351</v>
      </c>
      <c r="GR9">
        <f t="shared" si="98"/>
        <v>-1.293738092020031</v>
      </c>
      <c r="GS9">
        <f t="shared" si="99"/>
        <v>-1.0147963878907054</v>
      </c>
      <c r="GX9">
        <f t="shared" si="100"/>
        <v>9.8623814654757253E-2</v>
      </c>
      <c r="GY9">
        <f t="shared" si="101"/>
        <v>0.33775324316573258</v>
      </c>
      <c r="GZ9">
        <f t="shared" si="102"/>
        <v>2.8814566383779883</v>
      </c>
      <c r="HA9">
        <f t="shared" si="103"/>
        <v>0.49481748816931881</v>
      </c>
      <c r="HB9">
        <f t="shared" si="104"/>
        <v>1.5815660886996246</v>
      </c>
      <c r="HC9">
        <f t="shared" si="105"/>
        <v>2.2338476121214974</v>
      </c>
      <c r="HD9">
        <f t="shared" si="106"/>
        <v>1.4220110152275613</v>
      </c>
      <c r="HE9">
        <f t="shared" si="107"/>
        <v>2.0589550313158727</v>
      </c>
      <c r="HF9">
        <f t="shared" si="108"/>
        <v>2.1626199447701344</v>
      </c>
      <c r="HG9">
        <f t="shared" si="109"/>
        <v>0.15208509157061634</v>
      </c>
      <c r="HH9">
        <f t="shared" si="110"/>
        <v>3.3169166616753065E-2</v>
      </c>
      <c r="HI9">
        <f t="shared" si="111"/>
        <v>1.7097577258255254</v>
      </c>
      <c r="HJ9">
        <f t="shared" si="112"/>
        <v>0.39174159662617136</v>
      </c>
      <c r="HK9">
        <f t="shared" si="113"/>
        <v>1.6575890180483226</v>
      </c>
      <c r="HL9">
        <f t="shared" si="114"/>
        <v>2.6891578353621144</v>
      </c>
      <c r="HM9">
        <f t="shared" si="115"/>
        <v>0.68757743799605686</v>
      </c>
      <c r="HN9">
        <f t="shared" si="116"/>
        <v>1.7687766816550821</v>
      </c>
      <c r="HO9">
        <f t="shared" si="117"/>
        <v>0.56128782444914704</v>
      </c>
      <c r="HP9">
        <f t="shared" si="118"/>
        <v>0.3527145904144231</v>
      </c>
      <c r="HQ9">
        <f t="shared" si="119"/>
        <v>1.2332919257675057</v>
      </c>
      <c r="HR9">
        <f t="shared" si="120"/>
        <v>6.886379003743226E-4</v>
      </c>
      <c r="HS9">
        <f t="shared" si="121"/>
        <v>2.3061247183005653</v>
      </c>
      <c r="HT9">
        <f t="shared" si="122"/>
        <v>1.1553453825900277</v>
      </c>
      <c r="HU9">
        <f t="shared" si="123"/>
        <v>8.1015793356060295E-2</v>
      </c>
      <c r="HV9">
        <f t="shared" si="124"/>
        <v>2.3895690419350633</v>
      </c>
      <c r="HW9">
        <f t="shared" si="125"/>
        <v>0.19905286042429804</v>
      </c>
      <c r="HX9">
        <f t="shared" si="126"/>
        <v>0.1563329530423061</v>
      </c>
      <c r="HY9">
        <f t="shared" si="127"/>
        <v>0.26723738160629273</v>
      </c>
      <c r="HZ9">
        <f t="shared" si="128"/>
        <v>0.82008004456338335</v>
      </c>
      <c r="IA9">
        <f t="shared" si="129"/>
        <v>0.90166478152116503</v>
      </c>
      <c r="IB9">
        <f t="shared" si="130"/>
        <v>1.2931425988934599</v>
      </c>
      <c r="IC9">
        <f t="shared" si="131"/>
        <v>2.752179053101842</v>
      </c>
      <c r="ID9">
        <f t="shared" si="132"/>
        <v>1.4563152130518866</v>
      </c>
      <c r="IE9">
        <f t="shared" si="133"/>
        <v>0.65378569764279049</v>
      </c>
      <c r="IF9">
        <f t="shared" si="134"/>
        <v>0.42374989766206883</v>
      </c>
      <c r="IG9">
        <f t="shared" si="135"/>
        <v>0.672706068199875</v>
      </c>
      <c r="IH9">
        <f t="shared" si="136"/>
        <v>1.2101608753884809</v>
      </c>
      <c r="II9">
        <f t="shared" si="137"/>
        <v>0.88564512343174262</v>
      </c>
      <c r="IJ9">
        <f t="shared" si="138"/>
        <v>6.3223730272167877E-2</v>
      </c>
      <c r="IK9">
        <f t="shared" si="139"/>
        <v>2.8731857841966137</v>
      </c>
      <c r="IL9">
        <f t="shared" si="140"/>
        <v>0.95589472615072313</v>
      </c>
      <c r="IM9">
        <f t="shared" si="141"/>
        <v>0.89591185768859061</v>
      </c>
      <c r="IN9">
        <f t="shared" si="142"/>
        <v>2.2957873027114051</v>
      </c>
      <c r="IO9">
        <f t="shared" si="143"/>
        <v>0.35841384121417258</v>
      </c>
      <c r="IP9">
        <f t="shared" si="144"/>
        <v>1.2013989757860466</v>
      </c>
      <c r="IQ9">
        <f t="shared" si="145"/>
        <v>0.91325660639411854</v>
      </c>
      <c r="IR9">
        <f t="shared" si="146"/>
        <v>0.42970914081207218</v>
      </c>
      <c r="IS9">
        <f t="shared" si="147"/>
        <v>1.7044660791211621</v>
      </c>
      <c r="IT9">
        <f t="shared" si="148"/>
        <v>0.39383141437558433</v>
      </c>
      <c r="IU9">
        <f t="shared" si="149"/>
        <v>0.5889984374141648</v>
      </c>
      <c r="IV9">
        <f t="shared" si="150"/>
        <v>2.1509511950527491</v>
      </c>
      <c r="IW9">
        <f t="shared" si="151"/>
        <v>1.3159428547636041</v>
      </c>
      <c r="IX9">
        <f t="shared" si="152"/>
        <v>6.5539102404556182E-2</v>
      </c>
      <c r="IY9">
        <f t="shared" si="153"/>
        <v>2.396331029509347</v>
      </c>
      <c r="IZ9">
        <f t="shared" si="154"/>
        <v>0.79197219817393427</v>
      </c>
      <c r="JA9">
        <f t="shared" si="155"/>
        <v>0.75078247908747908</v>
      </c>
      <c r="JB9">
        <f t="shared" si="156"/>
        <v>0.50738819850689953</v>
      </c>
      <c r="JC9">
        <f t="shared" si="157"/>
        <v>0.28561802565328775</v>
      </c>
      <c r="JD9">
        <f t="shared" si="158"/>
        <v>1.0739278427688184</v>
      </c>
      <c r="JE9">
        <f t="shared" si="159"/>
        <v>2.5625651178499891</v>
      </c>
      <c r="JF9">
        <f t="shared" si="160"/>
        <v>1.5462694020775971</v>
      </c>
      <c r="JG9">
        <f t="shared" si="161"/>
        <v>1.2550618083156453</v>
      </c>
      <c r="JH9">
        <f t="shared" si="162"/>
        <v>3.0970229959334183</v>
      </c>
      <c r="JI9">
        <f t="shared" si="163"/>
        <v>1.701513691124374</v>
      </c>
      <c r="JJ9">
        <f t="shared" si="164"/>
        <v>0.56220152335079909</v>
      </c>
      <c r="JK9">
        <f t="shared" si="165"/>
        <v>1.4254199865947288</v>
      </c>
      <c r="JL9">
        <f t="shared" si="166"/>
        <v>0.50385545954001287</v>
      </c>
      <c r="JM9">
        <f t="shared" si="167"/>
        <v>1.2377787528596982</v>
      </c>
      <c r="JN9">
        <f t="shared" si="168"/>
        <v>0.21299234737565809</v>
      </c>
      <c r="JO9">
        <f t="shared" si="169"/>
        <v>1.3199106289287816</v>
      </c>
      <c r="JP9">
        <f t="shared" si="170"/>
        <v>2.0471339387382486</v>
      </c>
      <c r="JQ9">
        <f t="shared" si="171"/>
        <v>0.99900343259135438</v>
      </c>
      <c r="JR9">
        <f t="shared" si="172"/>
        <v>1.1781861771790234</v>
      </c>
      <c r="JS9">
        <f t="shared" si="173"/>
        <v>0.60897506617276675</v>
      </c>
      <c r="JT9">
        <f t="shared" si="174"/>
        <v>0.45446400008900539</v>
      </c>
      <c r="JU9">
        <f t="shared" si="175"/>
        <v>0.56933751990960224</v>
      </c>
      <c r="JV9">
        <f t="shared" si="176"/>
        <v>3.4821900321252697</v>
      </c>
      <c r="JW9">
        <f t="shared" si="177"/>
        <v>1.736631177521222</v>
      </c>
      <c r="JX9">
        <f t="shared" si="178"/>
        <v>0.53314347341639112</v>
      </c>
      <c r="JY9">
        <f t="shared" si="179"/>
        <v>0.74651387249583134</v>
      </c>
      <c r="JZ9">
        <f t="shared" si="180"/>
        <v>1.0805767875737184</v>
      </c>
      <c r="KA9">
        <f t="shared" si="181"/>
        <v>1.3184549200532831</v>
      </c>
      <c r="KB9">
        <f t="shared" si="182"/>
        <v>0.99575757434598133</v>
      </c>
      <c r="KC9">
        <f t="shared" si="183"/>
        <v>0.14574674616450611</v>
      </c>
      <c r="KD9">
        <f t="shared" si="184"/>
        <v>0.82927054218162011</v>
      </c>
      <c r="KE9">
        <f t="shared" si="185"/>
        <v>0.21923074705186107</v>
      </c>
      <c r="KF9">
        <f t="shared" si="186"/>
        <v>2.9542598284042931E-2</v>
      </c>
      <c r="KG9">
        <f t="shared" si="187"/>
        <v>1.5189506445291621</v>
      </c>
      <c r="KH9">
        <f t="shared" si="188"/>
        <v>0.4874019553906952</v>
      </c>
      <c r="KI9">
        <f t="shared" si="189"/>
        <v>0.72996879365246126</v>
      </c>
      <c r="KJ9">
        <f t="shared" si="190"/>
        <v>1.0698788398163319</v>
      </c>
      <c r="KK9">
        <f t="shared" si="191"/>
        <v>2.2421384297576399</v>
      </c>
      <c r="KL9">
        <f t="shared" si="192"/>
        <v>0.39617004564271396</v>
      </c>
      <c r="KM9">
        <f t="shared" si="193"/>
        <v>0.48692334076756483</v>
      </c>
      <c r="KN9">
        <f t="shared" si="194"/>
        <v>1.4852010068622659</v>
      </c>
      <c r="KO9">
        <f t="shared" si="195"/>
        <v>1.7166353209314371</v>
      </c>
      <c r="KP9">
        <f t="shared" si="196"/>
        <v>0.53486167764545689</v>
      </c>
      <c r="KQ9">
        <f t="shared" si="197"/>
        <v>2.3090034460252351</v>
      </c>
      <c r="KR9">
        <f t="shared" si="198"/>
        <v>1.293738092020031</v>
      </c>
      <c r="KS9">
        <f t="shared" si="199"/>
        <v>1.0147963878907054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0.57715731843537088</v>
      </c>
      <c r="CY10">
        <f t="shared" si="1"/>
        <v>-0.40166089215168399</v>
      </c>
      <c r="CZ10">
        <f t="shared" si="2"/>
        <v>2.075446899340136</v>
      </c>
      <c r="DA10">
        <f t="shared" si="3"/>
        <v>-1.2903141342364097</v>
      </c>
      <c r="DB10">
        <f t="shared" si="4"/>
        <v>-0.99083281011143298</v>
      </c>
      <c r="DC10">
        <f t="shared" si="5"/>
        <v>0.3359792272725648</v>
      </c>
      <c r="DD10">
        <f t="shared" si="6"/>
        <v>0.57076606380564054</v>
      </c>
      <c r="DE10">
        <f t="shared" si="7"/>
        <v>0.57589815655856824</v>
      </c>
      <c r="DF10">
        <f t="shared" si="8"/>
        <v>-8.0830991709176736E-2</v>
      </c>
      <c r="DG10">
        <f t="shared" si="9"/>
        <v>-0.46205381081089603</v>
      </c>
      <c r="DH10">
        <f t="shared" si="10"/>
        <v>-1.8644783032538845</v>
      </c>
      <c r="DI10">
        <f t="shared" si="11"/>
        <v>7.3932216839820875E-2</v>
      </c>
      <c r="DJ10">
        <f t="shared" si="12"/>
        <v>-0.926434023956623</v>
      </c>
      <c r="DK10">
        <f t="shared" si="13"/>
        <v>2.142305931360466</v>
      </c>
      <c r="DL10">
        <f t="shared" si="14"/>
        <v>-5.6829268181358916E-2</v>
      </c>
      <c r="DM10">
        <f t="shared" si="15"/>
        <v>0.62884261900433525</v>
      </c>
      <c r="DN10">
        <f t="shared" si="16"/>
        <v>1.2168242021045435</v>
      </c>
      <c r="DO10">
        <f t="shared" si="17"/>
        <v>0.49146665492132935</v>
      </c>
      <c r="DP10">
        <f t="shared" si="18"/>
        <v>-2.6183360651351633</v>
      </c>
      <c r="DQ10">
        <f t="shared" si="19"/>
        <v>0.64743966936945863</v>
      </c>
      <c r="DR10">
        <f t="shared" si="20"/>
        <v>-1.7896418675871397</v>
      </c>
      <c r="DS10">
        <f t="shared" si="21"/>
        <v>1.0671321089327599</v>
      </c>
      <c r="DT10">
        <f t="shared" si="22"/>
        <v>-0.97479203411080806</v>
      </c>
      <c r="DU10">
        <f t="shared" si="23"/>
        <v>-1.9492130253793122E-2</v>
      </c>
      <c r="DV10">
        <f t="shared" si="24"/>
        <v>2.8151067272254648</v>
      </c>
      <c r="DW10">
        <f t="shared" si="25"/>
        <v>-1.4313459870024183</v>
      </c>
      <c r="DX10">
        <f t="shared" si="26"/>
        <v>-0.90817398712906439</v>
      </c>
      <c r="DY10">
        <f t="shared" si="27"/>
        <v>-4.3329787351943705E-2</v>
      </c>
      <c r="DZ10">
        <f t="shared" si="28"/>
        <v>-1.9243648200511856</v>
      </c>
      <c r="EA10">
        <f t="shared" si="29"/>
        <v>1.6780989190620514</v>
      </c>
      <c r="EB10">
        <f t="shared" si="30"/>
        <v>-1.9963144935885908</v>
      </c>
      <c r="EC10">
        <f t="shared" si="31"/>
        <v>-2.5875331862854249</v>
      </c>
      <c r="ED10">
        <f t="shared" si="32"/>
        <v>-0.47918379446583576</v>
      </c>
      <c r="EE10">
        <f t="shared" si="33"/>
        <v>0.68639625566455575</v>
      </c>
      <c r="EF10">
        <f t="shared" si="34"/>
        <v>-1.210337160764116</v>
      </c>
      <c r="EG10">
        <f t="shared" si="35"/>
        <v>-0.56500968214493319</v>
      </c>
      <c r="EH10">
        <f t="shared" si="36"/>
        <v>-0.40454620847710643</v>
      </c>
      <c r="EI10">
        <f t="shared" si="37"/>
        <v>1.9764569937661731</v>
      </c>
      <c r="EJ10">
        <f t="shared" si="38"/>
        <v>-0.26167241222523807</v>
      </c>
      <c r="EK10">
        <f t="shared" si="39"/>
        <v>4.0924027580242335</v>
      </c>
      <c r="EL10">
        <f t="shared" si="40"/>
        <v>-1.7940345411751801</v>
      </c>
      <c r="EM10">
        <f t="shared" si="41"/>
        <v>-0.99096382150063067</v>
      </c>
      <c r="EN10">
        <f t="shared" si="42"/>
        <v>3.2099993173057468</v>
      </c>
      <c r="EO10">
        <f t="shared" si="43"/>
        <v>-2.3290596524264684E-3</v>
      </c>
      <c r="EP10">
        <f t="shared" si="44"/>
        <v>-0.54598971278765829</v>
      </c>
      <c r="EQ10">
        <f t="shared" si="45"/>
        <v>0.36506856956985545</v>
      </c>
      <c r="ER10">
        <f t="shared" si="46"/>
        <v>0.42202687954228263</v>
      </c>
      <c r="ES10">
        <f t="shared" si="47"/>
        <v>-8.1444791685850948E-2</v>
      </c>
      <c r="ET10">
        <f t="shared" si="48"/>
        <v>-0.95761181916898863</v>
      </c>
      <c r="EU10">
        <f t="shared" si="49"/>
        <v>5.3861932931509315E-4</v>
      </c>
      <c r="EV10">
        <f t="shared" si="50"/>
        <v>0.91409335810970682</v>
      </c>
      <c r="EW10">
        <f t="shared" si="51"/>
        <v>-1.1087677915625676</v>
      </c>
      <c r="EX10">
        <f t="shared" si="52"/>
        <v>0.96493414773439345</v>
      </c>
      <c r="EY10">
        <f t="shared" si="53"/>
        <v>1.5621194240530241</v>
      </c>
      <c r="EZ10">
        <f t="shared" si="54"/>
        <v>2.2272895040921683</v>
      </c>
      <c r="FA10">
        <f t="shared" si="55"/>
        <v>1.5365361474400261</v>
      </c>
      <c r="FB10">
        <f t="shared" si="56"/>
        <v>0.72987651254749242</v>
      </c>
      <c r="FC10">
        <f t="shared" si="57"/>
        <v>1.0133049867668018</v>
      </c>
      <c r="FD10">
        <f t="shared" si="58"/>
        <v>-0.9547194529086569</v>
      </c>
      <c r="FE10">
        <f t="shared" si="59"/>
        <v>-2.4262352284672271</v>
      </c>
      <c r="FF10">
        <f t="shared" si="60"/>
        <v>-0.41760963082427205</v>
      </c>
      <c r="FG10">
        <f t="shared" si="61"/>
        <v>-5.6551815111784642E-2</v>
      </c>
      <c r="FH10">
        <f t="shared" si="62"/>
        <v>-4.8282292975829755E-2</v>
      </c>
      <c r="FI10">
        <f t="shared" si="63"/>
        <v>0.17368958805853918</v>
      </c>
      <c r="FJ10">
        <f t="shared" si="64"/>
        <v>-0.73758664051107137</v>
      </c>
      <c r="FK10">
        <f t="shared" si="65"/>
        <v>1.0994585770491063</v>
      </c>
      <c r="FL10">
        <f t="shared" si="66"/>
        <v>-0.93664138482063763</v>
      </c>
      <c r="FM10">
        <f t="shared" si="67"/>
        <v>-0.7282937820006139</v>
      </c>
      <c r="FN10">
        <f t="shared" si="68"/>
        <v>-1.6797398158376278</v>
      </c>
      <c r="FO10">
        <f t="shared" si="69"/>
        <v>1.0446930157995682</v>
      </c>
      <c r="FP10">
        <f t="shared" si="70"/>
        <v>2.6119758173771883</v>
      </c>
      <c r="FQ10">
        <f t="shared" si="71"/>
        <v>2.5379121154520936</v>
      </c>
      <c r="FR10">
        <f t="shared" si="72"/>
        <v>-2.4567236828562189</v>
      </c>
      <c r="FS10">
        <f t="shared" si="73"/>
        <v>-0.2714812470052681</v>
      </c>
      <c r="FT10">
        <f t="shared" si="74"/>
        <v>-0.55005675518258701</v>
      </c>
      <c r="FU10">
        <f t="shared" si="75"/>
        <v>1.078144108187522</v>
      </c>
      <c r="FV10">
        <f t="shared" si="76"/>
        <v>-1.4075207303651907</v>
      </c>
      <c r="FW10">
        <f t="shared" si="77"/>
        <v>0.74891964945564915</v>
      </c>
      <c r="FX10">
        <f t="shared" si="78"/>
        <v>0.83285256409908148</v>
      </c>
      <c r="FY10">
        <f t="shared" si="79"/>
        <v>-1.831210004526207</v>
      </c>
      <c r="FZ10">
        <f t="shared" si="80"/>
        <v>0.99101702955129012</v>
      </c>
      <c r="GA10">
        <f t="shared" si="81"/>
        <v>-1.0180873048516483</v>
      </c>
      <c r="GB10">
        <f t="shared" si="82"/>
        <v>-0.12733983554775744</v>
      </c>
      <c r="GC10">
        <f t="shared" si="83"/>
        <v>-1.3567338516270668</v>
      </c>
      <c r="GD10">
        <f t="shared" si="84"/>
        <v>-0.83764629429643256</v>
      </c>
      <c r="GE10">
        <f t="shared" si="85"/>
        <v>-0.31134503695004212</v>
      </c>
      <c r="GF10">
        <f t="shared" si="86"/>
        <v>-0.7138208652098299</v>
      </c>
      <c r="GG10">
        <f t="shared" si="87"/>
        <v>-1.6027193169737934</v>
      </c>
      <c r="GH10">
        <f t="shared" si="88"/>
        <v>-1.0077883981355786</v>
      </c>
      <c r="GI10">
        <f t="shared" si="89"/>
        <v>0.17612093198443102</v>
      </c>
      <c r="GJ10">
        <f t="shared" si="90"/>
        <v>-0.56134969912814703</v>
      </c>
      <c r="GK10">
        <f t="shared" si="91"/>
        <v>-0.73638336774447288</v>
      </c>
      <c r="GL10">
        <f t="shared" si="92"/>
        <v>-1.4973596779744858E-2</v>
      </c>
      <c r="GM10">
        <f t="shared" si="93"/>
        <v>-0.37186834209240693</v>
      </c>
      <c r="GN10">
        <f t="shared" si="94"/>
        <v>0.36420064227988003</v>
      </c>
      <c r="GO10">
        <f t="shared" si="95"/>
        <v>-1.1067180644872909</v>
      </c>
      <c r="GP10">
        <f t="shared" si="96"/>
        <v>-0.72697973321291021</v>
      </c>
      <c r="GQ10">
        <f t="shared" si="97"/>
        <v>0.9336649122443117</v>
      </c>
      <c r="GR10">
        <f t="shared" si="98"/>
        <v>-2.5909524116711058</v>
      </c>
      <c r="GS10">
        <f t="shared" si="99"/>
        <v>2.1523462746751265E-2</v>
      </c>
      <c r="GX10">
        <f t="shared" si="100"/>
        <v>0.57715731843537088</v>
      </c>
      <c r="GY10">
        <f t="shared" si="101"/>
        <v>0.40166089215168399</v>
      </c>
      <c r="GZ10">
        <f t="shared" si="102"/>
        <v>2.075446899340136</v>
      </c>
      <c r="HA10">
        <f t="shared" si="103"/>
        <v>1.2903141342364097</v>
      </c>
      <c r="HB10">
        <f t="shared" si="104"/>
        <v>0.99083281011143298</v>
      </c>
      <c r="HC10">
        <f t="shared" si="105"/>
        <v>0.3359792272725648</v>
      </c>
      <c r="HD10">
        <f t="shared" si="106"/>
        <v>0.57076606380564054</v>
      </c>
      <c r="HE10">
        <f t="shared" si="107"/>
        <v>0.57589815655856824</v>
      </c>
      <c r="HF10">
        <f t="shared" si="108"/>
        <v>8.0830991709176736E-2</v>
      </c>
      <c r="HG10">
        <f t="shared" si="109"/>
        <v>0.46205381081089603</v>
      </c>
      <c r="HH10">
        <f t="shared" si="110"/>
        <v>1.8644783032538845</v>
      </c>
      <c r="HI10">
        <f t="shared" si="111"/>
        <v>7.3932216839820875E-2</v>
      </c>
      <c r="HJ10">
        <f t="shared" si="112"/>
        <v>0.926434023956623</v>
      </c>
      <c r="HK10">
        <f t="shared" si="113"/>
        <v>2.142305931360466</v>
      </c>
      <c r="HL10">
        <f t="shared" si="114"/>
        <v>5.6829268181358916E-2</v>
      </c>
      <c r="HM10">
        <f t="shared" si="115"/>
        <v>0.62884261900433525</v>
      </c>
      <c r="HN10">
        <f t="shared" si="116"/>
        <v>1.2168242021045435</v>
      </c>
      <c r="HO10">
        <f t="shared" si="117"/>
        <v>0.49146665492132935</v>
      </c>
      <c r="HP10">
        <f t="shared" si="118"/>
        <v>2.6183360651351633</v>
      </c>
      <c r="HQ10">
        <f t="shared" si="119"/>
        <v>0.64743966936945863</v>
      </c>
      <c r="HR10">
        <f t="shared" si="120"/>
        <v>1.7896418675871397</v>
      </c>
      <c r="HS10">
        <f t="shared" si="121"/>
        <v>1.0671321089327599</v>
      </c>
      <c r="HT10">
        <f t="shared" si="122"/>
        <v>0.97479203411080806</v>
      </c>
      <c r="HU10">
        <f t="shared" si="123"/>
        <v>1.9492130253793122E-2</v>
      </c>
      <c r="HV10">
        <f t="shared" si="124"/>
        <v>2.8151067272254648</v>
      </c>
      <c r="HW10">
        <f t="shared" si="125"/>
        <v>1.4313459870024183</v>
      </c>
      <c r="HX10">
        <f t="shared" si="126"/>
        <v>0.90817398712906439</v>
      </c>
      <c r="HY10">
        <f t="shared" si="127"/>
        <v>4.3329787351943705E-2</v>
      </c>
      <c r="HZ10">
        <f t="shared" si="128"/>
        <v>1.9243648200511856</v>
      </c>
      <c r="IA10">
        <f t="shared" si="129"/>
        <v>1.6780989190620514</v>
      </c>
      <c r="IB10">
        <f t="shared" si="130"/>
        <v>1.9963144935885908</v>
      </c>
      <c r="IC10">
        <f t="shared" si="131"/>
        <v>2.5875331862854249</v>
      </c>
      <c r="ID10">
        <f t="shared" si="132"/>
        <v>0.47918379446583576</v>
      </c>
      <c r="IE10">
        <f t="shared" si="133"/>
        <v>0.68639625566455575</v>
      </c>
      <c r="IF10">
        <f t="shared" si="134"/>
        <v>1.210337160764116</v>
      </c>
      <c r="IG10">
        <f t="shared" si="135"/>
        <v>0.56500968214493319</v>
      </c>
      <c r="IH10">
        <f t="shared" si="136"/>
        <v>0.40454620847710643</v>
      </c>
      <c r="II10">
        <f t="shared" si="137"/>
        <v>1.9764569937661731</v>
      </c>
      <c r="IJ10">
        <f t="shared" si="138"/>
        <v>0.26167241222523807</v>
      </c>
      <c r="IK10">
        <f t="shared" si="139"/>
        <v>4.0924027580242335</v>
      </c>
      <c r="IL10">
        <f t="shared" si="140"/>
        <v>1.7940345411751801</v>
      </c>
      <c r="IM10">
        <f t="shared" si="141"/>
        <v>0.99096382150063067</v>
      </c>
      <c r="IN10">
        <f t="shared" si="142"/>
        <v>3.2099993173057468</v>
      </c>
      <c r="IO10">
        <f t="shared" si="143"/>
        <v>2.3290596524264684E-3</v>
      </c>
      <c r="IP10">
        <f t="shared" si="144"/>
        <v>0.54598971278765829</v>
      </c>
      <c r="IQ10">
        <f t="shared" si="145"/>
        <v>0.36506856956985545</v>
      </c>
      <c r="IR10">
        <f t="shared" si="146"/>
        <v>0.42202687954228263</v>
      </c>
      <c r="IS10">
        <f t="shared" si="147"/>
        <v>8.1444791685850948E-2</v>
      </c>
      <c r="IT10">
        <f t="shared" si="148"/>
        <v>0.95761181916898863</v>
      </c>
      <c r="IU10">
        <f t="shared" si="149"/>
        <v>5.3861932931509315E-4</v>
      </c>
      <c r="IV10">
        <f t="shared" si="150"/>
        <v>0.91409335810970682</v>
      </c>
      <c r="IW10">
        <f t="shared" si="151"/>
        <v>1.1087677915625676</v>
      </c>
      <c r="IX10">
        <f t="shared" si="152"/>
        <v>0.96493414773439345</v>
      </c>
      <c r="IY10">
        <f t="shared" si="153"/>
        <v>1.5621194240530241</v>
      </c>
      <c r="IZ10">
        <f t="shared" si="154"/>
        <v>2.2272895040921683</v>
      </c>
      <c r="JA10">
        <f t="shared" si="155"/>
        <v>1.5365361474400261</v>
      </c>
      <c r="JB10">
        <f t="shared" si="156"/>
        <v>0.72987651254749242</v>
      </c>
      <c r="JC10">
        <f t="shared" si="157"/>
        <v>1.0133049867668018</v>
      </c>
      <c r="JD10">
        <f t="shared" si="158"/>
        <v>0.9547194529086569</v>
      </c>
      <c r="JE10">
        <f t="shared" si="159"/>
        <v>2.4262352284672271</v>
      </c>
      <c r="JF10">
        <f t="shared" si="160"/>
        <v>0.41760963082427205</v>
      </c>
      <c r="JG10">
        <f t="shared" si="161"/>
        <v>5.6551815111784642E-2</v>
      </c>
      <c r="JH10">
        <f t="shared" si="162"/>
        <v>4.8282292975829755E-2</v>
      </c>
      <c r="JI10">
        <f t="shared" si="163"/>
        <v>0.17368958805853918</v>
      </c>
      <c r="JJ10">
        <f t="shared" si="164"/>
        <v>0.73758664051107137</v>
      </c>
      <c r="JK10">
        <f t="shared" si="165"/>
        <v>1.0994585770491063</v>
      </c>
      <c r="JL10">
        <f t="shared" si="166"/>
        <v>0.93664138482063763</v>
      </c>
      <c r="JM10">
        <f t="shared" si="167"/>
        <v>0.7282937820006139</v>
      </c>
      <c r="JN10">
        <f t="shared" si="168"/>
        <v>1.6797398158376278</v>
      </c>
      <c r="JO10">
        <f t="shared" si="169"/>
        <v>1.0446930157995682</v>
      </c>
      <c r="JP10">
        <f t="shared" si="170"/>
        <v>2.6119758173771883</v>
      </c>
      <c r="JQ10">
        <f t="shared" si="171"/>
        <v>2.5379121154520936</v>
      </c>
      <c r="JR10">
        <f t="shared" si="172"/>
        <v>2.4567236828562189</v>
      </c>
      <c r="JS10">
        <f t="shared" si="173"/>
        <v>0.2714812470052681</v>
      </c>
      <c r="JT10">
        <f t="shared" si="174"/>
        <v>0.55005675518258701</v>
      </c>
      <c r="JU10">
        <f t="shared" si="175"/>
        <v>1.078144108187522</v>
      </c>
      <c r="JV10">
        <f t="shared" si="176"/>
        <v>1.4075207303651907</v>
      </c>
      <c r="JW10">
        <f t="shared" si="177"/>
        <v>0.74891964945564915</v>
      </c>
      <c r="JX10">
        <f t="shared" si="178"/>
        <v>0.83285256409908148</v>
      </c>
      <c r="JY10">
        <f t="shared" si="179"/>
        <v>1.831210004526207</v>
      </c>
      <c r="JZ10">
        <f t="shared" si="180"/>
        <v>0.99101702955129012</v>
      </c>
      <c r="KA10">
        <f t="shared" si="181"/>
        <v>1.0180873048516483</v>
      </c>
      <c r="KB10">
        <f t="shared" si="182"/>
        <v>0.12733983554775744</v>
      </c>
      <c r="KC10">
        <f t="shared" si="183"/>
        <v>1.3567338516270668</v>
      </c>
      <c r="KD10">
        <f t="shared" si="184"/>
        <v>0.83764629429643256</v>
      </c>
      <c r="KE10">
        <f t="shared" si="185"/>
        <v>0.31134503695004212</v>
      </c>
      <c r="KF10">
        <f t="shared" si="186"/>
        <v>0.7138208652098299</v>
      </c>
      <c r="KG10">
        <f t="shared" si="187"/>
        <v>1.6027193169737934</v>
      </c>
      <c r="KH10">
        <f t="shared" si="188"/>
        <v>1.0077883981355786</v>
      </c>
      <c r="KI10">
        <f t="shared" si="189"/>
        <v>0.17612093198443102</v>
      </c>
      <c r="KJ10">
        <f t="shared" si="190"/>
        <v>0.56134969912814703</v>
      </c>
      <c r="KK10">
        <f t="shared" si="191"/>
        <v>0.73638336774447288</v>
      </c>
      <c r="KL10">
        <f t="shared" si="192"/>
        <v>1.4973596779744858E-2</v>
      </c>
      <c r="KM10">
        <f t="shared" si="193"/>
        <v>0.37186834209240693</v>
      </c>
      <c r="KN10">
        <f t="shared" si="194"/>
        <v>0.36420064227988003</v>
      </c>
      <c r="KO10">
        <f t="shared" si="195"/>
        <v>1.1067180644872909</v>
      </c>
      <c r="KP10">
        <f t="shared" si="196"/>
        <v>0.72697973321291021</v>
      </c>
      <c r="KQ10">
        <f t="shared" si="197"/>
        <v>0.9336649122443117</v>
      </c>
      <c r="KR10">
        <f t="shared" si="198"/>
        <v>2.5909524116711058</v>
      </c>
      <c r="KS10">
        <f t="shared" si="199"/>
        <v>2.1523462746751265E-2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-0.54361907462850256</v>
      </c>
      <c r="CY11">
        <f t="shared" si="1"/>
        <v>0.39506252038317258</v>
      </c>
      <c r="CZ11">
        <f t="shared" si="2"/>
        <v>-2.0891341683436369</v>
      </c>
      <c r="DA11">
        <f t="shared" si="3"/>
        <v>0.96524182016433624</v>
      </c>
      <c r="DB11">
        <f t="shared" si="4"/>
        <v>-1.1724868088496219</v>
      </c>
      <c r="DC11">
        <f t="shared" si="5"/>
        <v>-1.4596302163766273</v>
      </c>
      <c r="DD11">
        <f t="shared" si="6"/>
        <v>-9.5342027857171274E-2</v>
      </c>
      <c r="DE11">
        <f t="shared" si="7"/>
        <v>-1.7673866097299593</v>
      </c>
      <c r="DF11">
        <f t="shared" si="8"/>
        <v>0.48365951380487582</v>
      </c>
      <c r="DG11">
        <f t="shared" si="9"/>
        <v>2.4264454778072455</v>
      </c>
      <c r="DH11">
        <f t="shared" si="10"/>
        <v>2.4015743336560162</v>
      </c>
      <c r="DI11">
        <f t="shared" si="11"/>
        <v>-1.4125192134371576</v>
      </c>
      <c r="DJ11">
        <f t="shared" si="12"/>
        <v>-0.33171404317223557</v>
      </c>
      <c r="DK11">
        <f t="shared" si="13"/>
        <v>-0.50227823699626184</v>
      </c>
      <c r="DL11">
        <f t="shared" si="14"/>
        <v>-0.11001074762387297</v>
      </c>
      <c r="DM11">
        <f t="shared" si="15"/>
        <v>-1.8311455012605267</v>
      </c>
      <c r="DN11">
        <f t="shared" si="16"/>
        <v>-0.79431001085034747</v>
      </c>
      <c r="DO11">
        <f t="shared" si="17"/>
        <v>-1.3784883963970718</v>
      </c>
      <c r="DP11">
        <f t="shared" si="18"/>
        <v>1.4114235847581325</v>
      </c>
      <c r="DQ11">
        <f t="shared" si="19"/>
        <v>-0.73857224836792457</v>
      </c>
      <c r="DR11">
        <f t="shared" si="20"/>
        <v>1.618872631604606</v>
      </c>
      <c r="DS11">
        <f t="shared" si="21"/>
        <v>0.4681498237242428</v>
      </c>
      <c r="DT11">
        <f t="shared" si="22"/>
        <v>-1.3516568324289866</v>
      </c>
      <c r="DU11">
        <f t="shared" si="23"/>
        <v>1.3736114929301049</v>
      </c>
      <c r="DV11">
        <f t="shared" si="24"/>
        <v>0.29247696762905306</v>
      </c>
      <c r="DW11">
        <f t="shared" si="25"/>
        <v>0.14062493803939502</v>
      </c>
      <c r="DX11">
        <f t="shared" si="26"/>
        <v>0.66683445851792023</v>
      </c>
      <c r="DY11">
        <f t="shared" si="27"/>
        <v>0.4935588563054199</v>
      </c>
      <c r="DZ11">
        <f t="shared" si="28"/>
        <v>0.56202587359895939</v>
      </c>
      <c r="EA11">
        <f t="shared" si="29"/>
        <v>1.6881657029705814</v>
      </c>
      <c r="EB11">
        <f t="shared" si="30"/>
        <v>-1.0003453407538245</v>
      </c>
      <c r="EC11">
        <f t="shared" si="31"/>
        <v>1.0520958625972447</v>
      </c>
      <c r="ED11">
        <f t="shared" si="32"/>
        <v>0.73319527989579547</v>
      </c>
      <c r="EE11">
        <f t="shared" si="33"/>
        <v>-1.1702657593813599</v>
      </c>
      <c r="EF11">
        <f t="shared" si="34"/>
        <v>-0.74014170887474751</v>
      </c>
      <c r="EG11">
        <f t="shared" si="35"/>
        <v>0.16837726663022234</v>
      </c>
      <c r="EH11">
        <f t="shared" si="36"/>
        <v>0.51875716063223631</v>
      </c>
      <c r="EI11">
        <f t="shared" si="37"/>
        <v>-1.6435263418822472</v>
      </c>
      <c r="EJ11">
        <f t="shared" si="38"/>
        <v>-0.35955761095252381</v>
      </c>
      <c r="EK11">
        <f t="shared" si="39"/>
        <v>-2.266121671229504E-2</v>
      </c>
      <c r="EL11">
        <f t="shared" si="40"/>
        <v>-0.46103952477789167</v>
      </c>
      <c r="EM11">
        <f t="shared" si="41"/>
        <v>0.61033604649471318</v>
      </c>
      <c r="EN11">
        <f t="shared" si="42"/>
        <v>-0.22629780109228526</v>
      </c>
      <c r="EO11">
        <f t="shared" si="43"/>
        <v>-2.2399666034876522</v>
      </c>
      <c r="EP11">
        <f t="shared" si="44"/>
        <v>0.56953644150700944</v>
      </c>
      <c r="EQ11">
        <f t="shared" si="45"/>
        <v>-1.3887990180424383</v>
      </c>
      <c r="ER11">
        <f t="shared" si="46"/>
        <v>-1.1815826582172098</v>
      </c>
      <c r="ES11">
        <f t="shared" si="47"/>
        <v>-0.6572791821918802</v>
      </c>
      <c r="ET11">
        <f t="shared" si="48"/>
        <v>2.061852180449824</v>
      </c>
      <c r="EU11">
        <f t="shared" si="49"/>
        <v>-1.3115003640385134</v>
      </c>
      <c r="EV11">
        <f t="shared" si="50"/>
        <v>-1.9083010075555182</v>
      </c>
      <c r="EW11">
        <f t="shared" si="51"/>
        <v>-0.85959610168324008</v>
      </c>
      <c r="EX11">
        <f t="shared" si="52"/>
        <v>1.7463205776956856</v>
      </c>
      <c r="EY11">
        <f t="shared" si="53"/>
        <v>-1.0647884193886243</v>
      </c>
      <c r="EZ11">
        <f t="shared" si="54"/>
        <v>0.14773629058625559</v>
      </c>
      <c r="FA11">
        <f t="shared" si="55"/>
        <v>-0.64024499017454017</v>
      </c>
      <c r="FB11">
        <f t="shared" si="56"/>
        <v>-1.1765816784960081</v>
      </c>
      <c r="FC11">
        <f t="shared" si="57"/>
        <v>-3.0516838492103728</v>
      </c>
      <c r="FD11">
        <f t="shared" si="58"/>
        <v>1.1028303243986002</v>
      </c>
      <c r="FE11">
        <f t="shared" si="59"/>
        <v>-0.24656498001507143</v>
      </c>
      <c r="FF11">
        <f t="shared" si="60"/>
        <v>-1.9054892377807864</v>
      </c>
      <c r="FG11">
        <f t="shared" si="61"/>
        <v>1.0016448032036132</v>
      </c>
      <c r="FH11">
        <f t="shared" si="62"/>
        <v>0.80129946406985075</v>
      </c>
      <c r="FI11">
        <f t="shared" si="63"/>
        <v>-2.1326407331606791</v>
      </c>
      <c r="FJ11">
        <f t="shared" si="64"/>
        <v>-0.17857619475585834</v>
      </c>
      <c r="FK11">
        <f t="shared" si="65"/>
        <v>-0.25339277875720834</v>
      </c>
      <c r="FL11">
        <f t="shared" si="66"/>
        <v>-0.97144119444008803</v>
      </c>
      <c r="FM11">
        <f t="shared" si="67"/>
        <v>0.37766854503994185</v>
      </c>
      <c r="FN11">
        <f t="shared" si="68"/>
        <v>0.70912618796851912</v>
      </c>
      <c r="FO11">
        <f t="shared" si="69"/>
        <v>2.9446713712130745</v>
      </c>
      <c r="FP11">
        <f t="shared" si="70"/>
        <v>-1.0066330063002216</v>
      </c>
      <c r="FQ11">
        <f t="shared" si="71"/>
        <v>-2.2386475906233172</v>
      </c>
      <c r="FR11">
        <f t="shared" si="72"/>
        <v>0.19222701046582047</v>
      </c>
      <c r="FS11">
        <f t="shared" si="73"/>
        <v>0.49084158756322754</v>
      </c>
      <c r="FT11">
        <f t="shared" si="74"/>
        <v>-0.17323950344632305</v>
      </c>
      <c r="FU11">
        <f t="shared" si="75"/>
        <v>-1.1636029714014193</v>
      </c>
      <c r="FV11">
        <f t="shared" si="76"/>
        <v>-1.5157785185692858</v>
      </c>
      <c r="FW11">
        <f t="shared" si="77"/>
        <v>-1.1301295342579922</v>
      </c>
      <c r="FX11">
        <f t="shared" si="78"/>
        <v>-0.56463552597003186</v>
      </c>
      <c r="FY11">
        <f t="shared" si="79"/>
        <v>0.42918703431360528</v>
      </c>
      <c r="FZ11">
        <f t="shared" si="80"/>
        <v>-0.56209825875041419</v>
      </c>
      <c r="GA11">
        <f t="shared" si="81"/>
        <v>0.1893136394990847</v>
      </c>
      <c r="GB11">
        <f t="shared" si="82"/>
        <v>0.22092132174233722</v>
      </c>
      <c r="GC11">
        <f t="shared" si="83"/>
        <v>-1.4831419787109039</v>
      </c>
      <c r="GD11">
        <f t="shared" si="84"/>
        <v>0.5998098943076916</v>
      </c>
      <c r="GE11">
        <f t="shared" si="85"/>
        <v>-7.2770690252329073E-2</v>
      </c>
      <c r="GF11">
        <f t="shared" si="86"/>
        <v>-0.30616401128625315</v>
      </c>
      <c r="GG11">
        <f t="shared" si="87"/>
        <v>2.4533751460616693</v>
      </c>
      <c r="GH11">
        <f t="shared" si="88"/>
        <v>-2.3140027639926743</v>
      </c>
      <c r="GI11">
        <f t="shared" si="89"/>
        <v>0.86832752483025977</v>
      </c>
      <c r="GJ11">
        <f t="shared" si="90"/>
        <v>-0.76109557662544791</v>
      </c>
      <c r="GK11">
        <f t="shared" si="91"/>
        <v>-1.2878779616192553</v>
      </c>
      <c r="GL11">
        <f t="shared" si="92"/>
        <v>9.3562396643749324E-3</v>
      </c>
      <c r="GM11">
        <f t="shared" si="93"/>
        <v>-0.52387648782196794</v>
      </c>
      <c r="GN11">
        <f t="shared" si="94"/>
        <v>-0.11079772482623795</v>
      </c>
      <c r="GO11">
        <f t="shared" si="95"/>
        <v>-1.5808677586791271</v>
      </c>
      <c r="GP11">
        <f t="shared" si="96"/>
        <v>-0.68793650616707114</v>
      </c>
      <c r="GQ11">
        <f t="shared" si="97"/>
        <v>0.30914978421221939</v>
      </c>
      <c r="GR11">
        <f t="shared" si="98"/>
        <v>2.0108242397096436</v>
      </c>
      <c r="GS11">
        <f t="shared" si="99"/>
        <v>1.0891501171794389</v>
      </c>
      <c r="GX11">
        <f t="shared" si="100"/>
        <v>0.54361907462850256</v>
      </c>
      <c r="GY11">
        <f t="shared" si="101"/>
        <v>0.39506252038317258</v>
      </c>
      <c r="GZ11">
        <f t="shared" si="102"/>
        <v>2.0891341683436369</v>
      </c>
      <c r="HA11">
        <f t="shared" si="103"/>
        <v>0.96524182016433624</v>
      </c>
      <c r="HB11">
        <f t="shared" si="104"/>
        <v>1.1724868088496219</v>
      </c>
      <c r="HC11">
        <f t="shared" si="105"/>
        <v>1.4596302163766273</v>
      </c>
      <c r="HD11">
        <f t="shared" si="106"/>
        <v>9.5342027857171274E-2</v>
      </c>
      <c r="HE11">
        <f t="shared" si="107"/>
        <v>1.7673866097299593</v>
      </c>
      <c r="HF11">
        <f t="shared" si="108"/>
        <v>0.48365951380487582</v>
      </c>
      <c r="HG11">
        <f t="shared" si="109"/>
        <v>2.4264454778072455</v>
      </c>
      <c r="HH11">
        <f t="shared" si="110"/>
        <v>2.4015743336560162</v>
      </c>
      <c r="HI11">
        <f t="shared" si="111"/>
        <v>1.4125192134371576</v>
      </c>
      <c r="HJ11">
        <f t="shared" si="112"/>
        <v>0.33171404317223557</v>
      </c>
      <c r="HK11">
        <f t="shared" si="113"/>
        <v>0.50227823699626184</v>
      </c>
      <c r="HL11">
        <f t="shared" si="114"/>
        <v>0.11001074762387297</v>
      </c>
      <c r="HM11">
        <f t="shared" si="115"/>
        <v>1.8311455012605267</v>
      </c>
      <c r="HN11">
        <f t="shared" si="116"/>
        <v>0.79431001085034747</v>
      </c>
      <c r="HO11">
        <f t="shared" si="117"/>
        <v>1.3784883963970718</v>
      </c>
      <c r="HP11">
        <f t="shared" si="118"/>
        <v>1.4114235847581325</v>
      </c>
      <c r="HQ11">
        <f t="shared" si="119"/>
        <v>0.73857224836792457</v>
      </c>
      <c r="HR11">
        <f t="shared" si="120"/>
        <v>1.618872631604606</v>
      </c>
      <c r="HS11">
        <f t="shared" si="121"/>
        <v>0.4681498237242428</v>
      </c>
      <c r="HT11">
        <f t="shared" si="122"/>
        <v>1.3516568324289866</v>
      </c>
      <c r="HU11">
        <f t="shared" si="123"/>
        <v>1.3736114929301049</v>
      </c>
      <c r="HV11">
        <f t="shared" si="124"/>
        <v>0.29247696762905306</v>
      </c>
      <c r="HW11">
        <f t="shared" si="125"/>
        <v>0.14062493803939502</v>
      </c>
      <c r="HX11">
        <f t="shared" si="126"/>
        <v>0.66683445851792023</v>
      </c>
      <c r="HY11">
        <f t="shared" si="127"/>
        <v>0.4935588563054199</v>
      </c>
      <c r="HZ11">
        <f t="shared" si="128"/>
        <v>0.56202587359895939</v>
      </c>
      <c r="IA11">
        <f t="shared" si="129"/>
        <v>1.6881657029705814</v>
      </c>
      <c r="IB11">
        <f t="shared" si="130"/>
        <v>1.0003453407538245</v>
      </c>
      <c r="IC11">
        <f t="shared" si="131"/>
        <v>1.0520958625972447</v>
      </c>
      <c r="ID11">
        <f t="shared" si="132"/>
        <v>0.73319527989579547</v>
      </c>
      <c r="IE11">
        <f t="shared" si="133"/>
        <v>1.1702657593813599</v>
      </c>
      <c r="IF11">
        <f t="shared" si="134"/>
        <v>0.74014170887474751</v>
      </c>
      <c r="IG11">
        <f t="shared" si="135"/>
        <v>0.16837726663022234</v>
      </c>
      <c r="IH11">
        <f t="shared" si="136"/>
        <v>0.51875716063223631</v>
      </c>
      <c r="II11">
        <f t="shared" si="137"/>
        <v>1.6435263418822472</v>
      </c>
      <c r="IJ11">
        <f t="shared" si="138"/>
        <v>0.35955761095252381</v>
      </c>
      <c r="IK11">
        <f t="shared" si="139"/>
        <v>2.266121671229504E-2</v>
      </c>
      <c r="IL11">
        <f t="shared" si="140"/>
        <v>0.46103952477789167</v>
      </c>
      <c r="IM11">
        <f t="shared" si="141"/>
        <v>0.61033604649471318</v>
      </c>
      <c r="IN11">
        <f t="shared" si="142"/>
        <v>0.22629780109228526</v>
      </c>
      <c r="IO11">
        <f t="shared" si="143"/>
        <v>2.2399666034876522</v>
      </c>
      <c r="IP11">
        <f t="shared" si="144"/>
        <v>0.56953644150700944</v>
      </c>
      <c r="IQ11">
        <f t="shared" si="145"/>
        <v>1.3887990180424383</v>
      </c>
      <c r="IR11">
        <f t="shared" si="146"/>
        <v>1.1815826582172098</v>
      </c>
      <c r="IS11">
        <f t="shared" si="147"/>
        <v>0.6572791821918802</v>
      </c>
      <c r="IT11">
        <f t="shared" si="148"/>
        <v>2.061852180449824</v>
      </c>
      <c r="IU11">
        <f t="shared" si="149"/>
        <v>1.3115003640385134</v>
      </c>
      <c r="IV11">
        <f t="shared" si="150"/>
        <v>1.9083010075555182</v>
      </c>
      <c r="IW11">
        <f t="shared" si="151"/>
        <v>0.85959610168324008</v>
      </c>
      <c r="IX11">
        <f t="shared" si="152"/>
        <v>1.7463205776956856</v>
      </c>
      <c r="IY11">
        <f t="shared" si="153"/>
        <v>1.0647884193886243</v>
      </c>
      <c r="IZ11">
        <f t="shared" si="154"/>
        <v>0.14773629058625559</v>
      </c>
      <c r="JA11">
        <f t="shared" si="155"/>
        <v>0.64024499017454017</v>
      </c>
      <c r="JB11">
        <f t="shared" si="156"/>
        <v>1.1765816784960081</v>
      </c>
      <c r="JC11">
        <f t="shared" si="157"/>
        <v>3.0516838492103728</v>
      </c>
      <c r="JD11">
        <f t="shared" si="158"/>
        <v>1.1028303243986002</v>
      </c>
      <c r="JE11">
        <f t="shared" si="159"/>
        <v>0.24656498001507143</v>
      </c>
      <c r="JF11">
        <f t="shared" si="160"/>
        <v>1.9054892377807864</v>
      </c>
      <c r="JG11">
        <f t="shared" si="161"/>
        <v>1.0016448032036132</v>
      </c>
      <c r="JH11">
        <f t="shared" si="162"/>
        <v>0.80129946406985075</v>
      </c>
      <c r="JI11">
        <f t="shared" si="163"/>
        <v>2.1326407331606791</v>
      </c>
      <c r="JJ11">
        <f t="shared" si="164"/>
        <v>0.17857619475585834</v>
      </c>
      <c r="JK11">
        <f t="shared" si="165"/>
        <v>0.25339277875720834</v>
      </c>
      <c r="JL11">
        <f t="shared" si="166"/>
        <v>0.97144119444008803</v>
      </c>
      <c r="JM11">
        <f t="shared" si="167"/>
        <v>0.37766854503994185</v>
      </c>
      <c r="JN11">
        <f t="shared" si="168"/>
        <v>0.70912618796851912</v>
      </c>
      <c r="JO11">
        <f t="shared" si="169"/>
        <v>2.9446713712130745</v>
      </c>
      <c r="JP11">
        <f t="shared" si="170"/>
        <v>1.0066330063002216</v>
      </c>
      <c r="JQ11">
        <f t="shared" si="171"/>
        <v>2.2386475906233172</v>
      </c>
      <c r="JR11">
        <f t="shared" si="172"/>
        <v>0.19222701046582047</v>
      </c>
      <c r="JS11">
        <f t="shared" si="173"/>
        <v>0.49084158756322754</v>
      </c>
      <c r="JT11">
        <f t="shared" si="174"/>
        <v>0.17323950344632305</v>
      </c>
      <c r="JU11">
        <f t="shared" si="175"/>
        <v>1.1636029714014193</v>
      </c>
      <c r="JV11">
        <f t="shared" si="176"/>
        <v>1.5157785185692858</v>
      </c>
      <c r="JW11">
        <f t="shared" si="177"/>
        <v>1.1301295342579922</v>
      </c>
      <c r="JX11">
        <f t="shared" si="178"/>
        <v>0.56463552597003186</v>
      </c>
      <c r="JY11">
        <f t="shared" si="179"/>
        <v>0.42918703431360528</v>
      </c>
      <c r="JZ11">
        <f t="shared" si="180"/>
        <v>0.56209825875041419</v>
      </c>
      <c r="KA11">
        <f t="shared" si="181"/>
        <v>0.1893136394990847</v>
      </c>
      <c r="KB11">
        <f t="shared" si="182"/>
        <v>0.22092132174233722</v>
      </c>
      <c r="KC11">
        <f t="shared" si="183"/>
        <v>1.4831419787109039</v>
      </c>
      <c r="KD11">
        <f t="shared" si="184"/>
        <v>0.5998098943076916</v>
      </c>
      <c r="KE11">
        <f t="shared" si="185"/>
        <v>7.2770690252329073E-2</v>
      </c>
      <c r="KF11">
        <f t="shared" si="186"/>
        <v>0.30616401128625315</v>
      </c>
      <c r="KG11">
        <f t="shared" si="187"/>
        <v>2.4533751460616693</v>
      </c>
      <c r="KH11">
        <f t="shared" si="188"/>
        <v>2.3140027639926743</v>
      </c>
      <c r="KI11">
        <f t="shared" si="189"/>
        <v>0.86832752483025977</v>
      </c>
      <c r="KJ11">
        <f t="shared" si="190"/>
        <v>0.76109557662544791</v>
      </c>
      <c r="KK11">
        <f t="shared" si="191"/>
        <v>1.2878779616192553</v>
      </c>
      <c r="KL11">
        <f t="shared" si="192"/>
        <v>9.3562396643749324E-3</v>
      </c>
      <c r="KM11">
        <f t="shared" si="193"/>
        <v>0.52387648782196794</v>
      </c>
      <c r="KN11">
        <f t="shared" si="194"/>
        <v>0.11079772482623795</v>
      </c>
      <c r="KO11">
        <f t="shared" si="195"/>
        <v>1.5808677586791271</v>
      </c>
      <c r="KP11">
        <f t="shared" si="196"/>
        <v>0.68793650616707114</v>
      </c>
      <c r="KQ11">
        <f t="shared" si="197"/>
        <v>0.30914978421221939</v>
      </c>
      <c r="KR11">
        <f t="shared" si="198"/>
        <v>2.0108242397096436</v>
      </c>
      <c r="KS11">
        <f t="shared" si="199"/>
        <v>1.0891501171794389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1.4599341658260461</v>
      </c>
      <c r="CY12">
        <f t="shared" si="1"/>
        <v>0.85154048079486544</v>
      </c>
      <c r="CZ12">
        <f t="shared" si="2"/>
        <v>1.6487669846506821</v>
      </c>
      <c r="DA12">
        <f t="shared" si="3"/>
        <v>-1.2190577709615449</v>
      </c>
      <c r="DB12">
        <f t="shared" si="4"/>
        <v>1.0009586047550241</v>
      </c>
      <c r="DC12">
        <f t="shared" si="5"/>
        <v>1.0874193818380513</v>
      </c>
      <c r="DD12">
        <f t="shared" si="6"/>
        <v>0.36430707682189178</v>
      </c>
      <c r="DE12">
        <f t="shared" si="7"/>
        <v>0.52137079955384247</v>
      </c>
      <c r="DF12">
        <f t="shared" si="8"/>
        <v>-2.1112879095584134</v>
      </c>
      <c r="DG12">
        <f t="shared" si="9"/>
        <v>-1.234602990787113</v>
      </c>
      <c r="DH12">
        <f t="shared" si="10"/>
        <v>-0.94485092693438988</v>
      </c>
      <c r="DI12">
        <f t="shared" si="11"/>
        <v>-1.0795908319181224</v>
      </c>
      <c r="DJ12">
        <f t="shared" si="12"/>
        <v>1.2195402502099542</v>
      </c>
      <c r="DK12">
        <f t="shared" si="13"/>
        <v>-1.0650000972889389</v>
      </c>
      <c r="DL12">
        <f t="shared" si="14"/>
        <v>-0.98882162149294572</v>
      </c>
      <c r="DM12">
        <f t="shared" si="15"/>
        <v>-0.2181404741274019</v>
      </c>
      <c r="DN12">
        <f t="shared" si="16"/>
        <v>-0.92814874213064991</v>
      </c>
      <c r="DO12">
        <f t="shared" si="17"/>
        <v>-0.91421121485720225</v>
      </c>
      <c r="DP12">
        <f t="shared" si="18"/>
        <v>1.0336489879655888</v>
      </c>
      <c r="DQ12">
        <f t="shared" si="19"/>
        <v>1.5441713447731606</v>
      </c>
      <c r="DR12">
        <f t="shared" si="20"/>
        <v>1.9477426386040473</v>
      </c>
      <c r="DS12">
        <f t="shared" si="21"/>
        <v>-0.44372014880694433</v>
      </c>
      <c r="DT12">
        <f t="shared" si="22"/>
        <v>2.7647186980334215</v>
      </c>
      <c r="DU12">
        <f t="shared" si="23"/>
        <v>-0.35484082700755049</v>
      </c>
      <c r="DV12">
        <f t="shared" si="24"/>
        <v>-1.1829410273479366</v>
      </c>
      <c r="DW12">
        <f t="shared" si="25"/>
        <v>1.898718813839221</v>
      </c>
      <c r="DX12">
        <f t="shared" si="26"/>
        <v>1.759259801491285</v>
      </c>
      <c r="DY12">
        <f t="shared" si="27"/>
        <v>0.30099802398443709</v>
      </c>
      <c r="DZ12">
        <f t="shared" si="28"/>
        <v>1.7859605171710196</v>
      </c>
      <c r="EA12">
        <f t="shared" si="29"/>
        <v>-2.8800603249910881</v>
      </c>
      <c r="EB12">
        <f t="shared" si="30"/>
        <v>1.6789281996038015</v>
      </c>
      <c r="EC12">
        <f t="shared" si="31"/>
        <v>0.37477150919743252</v>
      </c>
      <c r="ED12">
        <f t="shared" si="32"/>
        <v>0.80611903803043772</v>
      </c>
      <c r="EE12">
        <f t="shared" si="33"/>
        <v>3.1844466919671155</v>
      </c>
      <c r="EF12">
        <f t="shared" si="34"/>
        <v>0.9803436827588432</v>
      </c>
      <c r="EG12">
        <f t="shared" si="35"/>
        <v>2.3185323746510051</v>
      </c>
      <c r="EH12">
        <f t="shared" si="36"/>
        <v>0.9510526190123807</v>
      </c>
      <c r="EI12">
        <f t="shared" si="37"/>
        <v>-0.42599110625507469</v>
      </c>
      <c r="EJ12">
        <f t="shared" si="38"/>
        <v>-0.5265928503708408</v>
      </c>
      <c r="EK12">
        <f t="shared" si="39"/>
        <v>0.83724150076168802</v>
      </c>
      <c r="EL12">
        <f t="shared" si="40"/>
        <v>8.2679856403318208E-3</v>
      </c>
      <c r="EM12">
        <f t="shared" si="41"/>
        <v>0.71778088984905342</v>
      </c>
      <c r="EN12">
        <f t="shared" si="42"/>
        <v>-0.77953235464965964</v>
      </c>
      <c r="EO12">
        <f t="shared" si="43"/>
        <v>1.6424731620344919</v>
      </c>
      <c r="EP12">
        <f t="shared" si="44"/>
        <v>1.1073473970521166</v>
      </c>
      <c r="EQ12">
        <f t="shared" si="45"/>
        <v>0.91332851420623384</v>
      </c>
      <c r="ER12">
        <f t="shared" si="46"/>
        <v>1.6688912918513596</v>
      </c>
      <c r="ES12">
        <f t="shared" si="47"/>
        <v>1.8858649335735183</v>
      </c>
      <c r="ET12">
        <f t="shared" si="48"/>
        <v>-1.0427698248797161</v>
      </c>
      <c r="EU12">
        <f t="shared" si="49"/>
        <v>0.66674231686159846</v>
      </c>
      <c r="EV12">
        <f t="shared" si="50"/>
        <v>-0.32033205585566582</v>
      </c>
      <c r="EW12">
        <f t="shared" si="51"/>
        <v>0.82102014530057221</v>
      </c>
      <c r="EX12">
        <f t="shared" si="52"/>
        <v>-2.1892064025971418</v>
      </c>
      <c r="EY12">
        <f t="shared" si="53"/>
        <v>-0.42965552518730427</v>
      </c>
      <c r="EZ12">
        <f t="shared" si="54"/>
        <v>-1.6549059903634105</v>
      </c>
      <c r="FA12">
        <f t="shared" si="55"/>
        <v>0.75403894189212117</v>
      </c>
      <c r="FB12">
        <f t="shared" si="56"/>
        <v>0.80306431311633941</v>
      </c>
      <c r="FC12">
        <f t="shared" si="57"/>
        <v>1.5609543225966112</v>
      </c>
      <c r="FD12">
        <f t="shared" si="58"/>
        <v>-1.3002960552874132</v>
      </c>
      <c r="FE12">
        <f t="shared" si="59"/>
        <v>-0.64992781970965074</v>
      </c>
      <c r="FF12">
        <f t="shared" si="60"/>
        <v>-1.3618831775050106</v>
      </c>
      <c r="FG12">
        <f t="shared" si="61"/>
        <v>1.2595258057069911</v>
      </c>
      <c r="FH12">
        <f t="shared" si="62"/>
        <v>-0.20248381199308563</v>
      </c>
      <c r="FI12">
        <f t="shared" si="63"/>
        <v>-0.1187333022221525</v>
      </c>
      <c r="FJ12">
        <f t="shared" si="64"/>
        <v>-1.6821830717101194E-2</v>
      </c>
      <c r="FK12">
        <f t="shared" si="65"/>
        <v>0.22028331732181872</v>
      </c>
      <c r="FL12">
        <f t="shared" si="66"/>
        <v>-0.35482586868310251</v>
      </c>
      <c r="FM12">
        <f t="shared" si="67"/>
        <v>2.0918282970339162</v>
      </c>
      <c r="FN12">
        <f t="shared" si="68"/>
        <v>-0.49003601943698527</v>
      </c>
      <c r="FO12">
        <f t="shared" si="69"/>
        <v>-3.1770249041557719</v>
      </c>
      <c r="FP12">
        <f t="shared" si="70"/>
        <v>1.0510369582785546</v>
      </c>
      <c r="FQ12">
        <f t="shared" si="71"/>
        <v>0.79193717304366817</v>
      </c>
      <c r="FR12">
        <f t="shared" si="72"/>
        <v>0.93788550462551301</v>
      </c>
      <c r="FS12">
        <f t="shared" si="73"/>
        <v>-1.123735105041832</v>
      </c>
      <c r="FT12">
        <f t="shared" si="74"/>
        <v>5.9903820450301321E-2</v>
      </c>
      <c r="FU12">
        <f t="shared" si="75"/>
        <v>0.9684620891762995</v>
      </c>
      <c r="FV12">
        <f t="shared" si="76"/>
        <v>1.8859995242353245</v>
      </c>
      <c r="FW12">
        <f t="shared" si="77"/>
        <v>0.53380287168143148</v>
      </c>
      <c r="FX12">
        <f t="shared" si="78"/>
        <v>-8.6850423937223697E-2</v>
      </c>
      <c r="FY12">
        <f t="shared" si="79"/>
        <v>-0.65505719321466838</v>
      </c>
      <c r="FZ12">
        <f t="shared" si="80"/>
        <v>-2.0331307068077105</v>
      </c>
      <c r="GA12">
        <f t="shared" si="81"/>
        <v>0.32241273625264233</v>
      </c>
      <c r="GB12">
        <f t="shared" si="82"/>
        <v>-8.1397440482518985E-2</v>
      </c>
      <c r="GC12">
        <f t="shared" si="83"/>
        <v>-0.1243343224436238</v>
      </c>
      <c r="GD12">
        <f t="shared" si="84"/>
        <v>1.8613510338845558</v>
      </c>
      <c r="GE12">
        <f t="shared" si="85"/>
        <v>1.0369448425897643</v>
      </c>
      <c r="GF12">
        <f t="shared" si="86"/>
        <v>1.9077967842728139</v>
      </c>
      <c r="GG12">
        <f t="shared" si="87"/>
        <v>0.27105081156231003</v>
      </c>
      <c r="GH12">
        <f t="shared" si="88"/>
        <v>2.0849428916999222</v>
      </c>
      <c r="GI12">
        <f t="shared" si="89"/>
        <v>-1.8303596837311924</v>
      </c>
      <c r="GJ12">
        <f t="shared" si="90"/>
        <v>1.1662604572420869</v>
      </c>
      <c r="GK12">
        <f t="shared" si="91"/>
        <v>0.68209925576526043</v>
      </c>
      <c r="GL12">
        <f t="shared" si="92"/>
        <v>-1.4969225193232252</v>
      </c>
      <c r="GM12">
        <f t="shared" si="93"/>
        <v>-2.120213999078957</v>
      </c>
      <c r="GN12">
        <f t="shared" si="94"/>
        <v>0.85779902727001089</v>
      </c>
      <c r="GO12">
        <f t="shared" si="95"/>
        <v>0.60409884491039967</v>
      </c>
      <c r="GP12">
        <f t="shared" si="96"/>
        <v>0.20483189088518372</v>
      </c>
      <c r="GQ12">
        <f t="shared" si="97"/>
        <v>-1.2067781026338542</v>
      </c>
      <c r="GR12">
        <f t="shared" si="98"/>
        <v>-1.2569150414483008</v>
      </c>
      <c r="GS12">
        <f t="shared" si="99"/>
        <v>1.0971935896983172</v>
      </c>
      <c r="GX12">
        <f t="shared" si="100"/>
        <v>1.4599341658260461</v>
      </c>
      <c r="GY12">
        <f t="shared" si="101"/>
        <v>0.85154048079486544</v>
      </c>
      <c r="GZ12">
        <f t="shared" si="102"/>
        <v>1.6487669846506821</v>
      </c>
      <c r="HA12">
        <f t="shared" si="103"/>
        <v>1.2190577709615449</v>
      </c>
      <c r="HB12">
        <f t="shared" si="104"/>
        <v>1.0009586047550241</v>
      </c>
      <c r="HC12">
        <f t="shared" si="105"/>
        <v>1.0874193818380513</v>
      </c>
      <c r="HD12">
        <f t="shared" si="106"/>
        <v>0.36430707682189178</v>
      </c>
      <c r="HE12">
        <f t="shared" si="107"/>
        <v>0.52137079955384247</v>
      </c>
      <c r="HF12">
        <f t="shared" si="108"/>
        <v>2.1112879095584134</v>
      </c>
      <c r="HG12">
        <f t="shared" si="109"/>
        <v>1.234602990787113</v>
      </c>
      <c r="HH12">
        <f t="shared" si="110"/>
        <v>0.94485092693438988</v>
      </c>
      <c r="HI12">
        <f t="shared" si="111"/>
        <v>1.0795908319181224</v>
      </c>
      <c r="HJ12">
        <f t="shared" si="112"/>
        <v>1.2195402502099542</v>
      </c>
      <c r="HK12">
        <f t="shared" si="113"/>
        <v>1.0650000972889389</v>
      </c>
      <c r="HL12">
        <f t="shared" si="114"/>
        <v>0.98882162149294572</v>
      </c>
      <c r="HM12">
        <f t="shared" si="115"/>
        <v>0.2181404741274019</v>
      </c>
      <c r="HN12">
        <f t="shared" si="116"/>
        <v>0.92814874213064991</v>
      </c>
      <c r="HO12">
        <f t="shared" si="117"/>
        <v>0.91421121485720225</v>
      </c>
      <c r="HP12">
        <f t="shared" si="118"/>
        <v>1.0336489879655888</v>
      </c>
      <c r="HQ12">
        <f t="shared" si="119"/>
        <v>1.5441713447731606</v>
      </c>
      <c r="HR12">
        <f t="shared" si="120"/>
        <v>1.9477426386040473</v>
      </c>
      <c r="HS12">
        <f t="shared" si="121"/>
        <v>0.44372014880694433</v>
      </c>
      <c r="HT12">
        <f t="shared" si="122"/>
        <v>2.7647186980334215</v>
      </c>
      <c r="HU12">
        <f t="shared" si="123"/>
        <v>0.35484082700755049</v>
      </c>
      <c r="HV12">
        <f t="shared" si="124"/>
        <v>1.1829410273479366</v>
      </c>
      <c r="HW12">
        <f t="shared" si="125"/>
        <v>1.898718813839221</v>
      </c>
      <c r="HX12">
        <f t="shared" si="126"/>
        <v>1.759259801491285</v>
      </c>
      <c r="HY12">
        <f t="shared" si="127"/>
        <v>0.30099802398443709</v>
      </c>
      <c r="HZ12">
        <f t="shared" si="128"/>
        <v>1.7859605171710196</v>
      </c>
      <c r="IA12">
        <f t="shared" si="129"/>
        <v>2.8800603249910881</v>
      </c>
      <c r="IB12">
        <f t="shared" si="130"/>
        <v>1.6789281996038015</v>
      </c>
      <c r="IC12">
        <f t="shared" si="131"/>
        <v>0.37477150919743252</v>
      </c>
      <c r="ID12">
        <f t="shared" si="132"/>
        <v>0.80611903803043772</v>
      </c>
      <c r="IE12">
        <f t="shared" si="133"/>
        <v>3.1844466919671155</v>
      </c>
      <c r="IF12">
        <f t="shared" si="134"/>
        <v>0.9803436827588432</v>
      </c>
      <c r="IG12">
        <f t="shared" si="135"/>
        <v>2.3185323746510051</v>
      </c>
      <c r="IH12">
        <f t="shared" si="136"/>
        <v>0.9510526190123807</v>
      </c>
      <c r="II12">
        <f t="shared" si="137"/>
        <v>0.42599110625507469</v>
      </c>
      <c r="IJ12">
        <f t="shared" si="138"/>
        <v>0.5265928503708408</v>
      </c>
      <c r="IK12">
        <f t="shared" si="139"/>
        <v>0.83724150076168802</v>
      </c>
      <c r="IL12">
        <f t="shared" si="140"/>
        <v>8.2679856403318208E-3</v>
      </c>
      <c r="IM12">
        <f t="shared" si="141"/>
        <v>0.71778088984905342</v>
      </c>
      <c r="IN12">
        <f t="shared" si="142"/>
        <v>0.77953235464965964</v>
      </c>
      <c r="IO12">
        <f t="shared" si="143"/>
        <v>1.6424731620344919</v>
      </c>
      <c r="IP12">
        <f t="shared" si="144"/>
        <v>1.1073473970521166</v>
      </c>
      <c r="IQ12">
        <f t="shared" si="145"/>
        <v>0.91332851420623384</v>
      </c>
      <c r="IR12">
        <f t="shared" si="146"/>
        <v>1.6688912918513596</v>
      </c>
      <c r="IS12">
        <f t="shared" si="147"/>
        <v>1.8858649335735183</v>
      </c>
      <c r="IT12">
        <f t="shared" si="148"/>
        <v>1.0427698248797161</v>
      </c>
      <c r="IU12">
        <f t="shared" si="149"/>
        <v>0.66674231686159846</v>
      </c>
      <c r="IV12">
        <f t="shared" si="150"/>
        <v>0.32033205585566582</v>
      </c>
      <c r="IW12">
        <f t="shared" si="151"/>
        <v>0.82102014530057221</v>
      </c>
      <c r="IX12">
        <f t="shared" si="152"/>
        <v>2.1892064025971418</v>
      </c>
      <c r="IY12">
        <f t="shared" si="153"/>
        <v>0.42965552518730427</v>
      </c>
      <c r="IZ12">
        <f t="shared" si="154"/>
        <v>1.6549059903634105</v>
      </c>
      <c r="JA12">
        <f t="shared" si="155"/>
        <v>0.75403894189212117</v>
      </c>
      <c r="JB12">
        <f t="shared" si="156"/>
        <v>0.80306431311633941</v>
      </c>
      <c r="JC12">
        <f t="shared" si="157"/>
        <v>1.5609543225966112</v>
      </c>
      <c r="JD12">
        <f t="shared" si="158"/>
        <v>1.3002960552874132</v>
      </c>
      <c r="JE12">
        <f t="shared" si="159"/>
        <v>0.64992781970965074</v>
      </c>
      <c r="JF12">
        <f t="shared" si="160"/>
        <v>1.3618831775050106</v>
      </c>
      <c r="JG12">
        <f t="shared" si="161"/>
        <v>1.2595258057069911</v>
      </c>
      <c r="JH12">
        <f t="shared" si="162"/>
        <v>0.20248381199308563</v>
      </c>
      <c r="JI12">
        <f t="shared" si="163"/>
        <v>0.1187333022221525</v>
      </c>
      <c r="JJ12">
        <f t="shared" si="164"/>
        <v>1.6821830717101194E-2</v>
      </c>
      <c r="JK12">
        <f t="shared" si="165"/>
        <v>0.22028331732181872</v>
      </c>
      <c r="JL12">
        <f t="shared" si="166"/>
        <v>0.35482586868310251</v>
      </c>
      <c r="JM12">
        <f t="shared" si="167"/>
        <v>2.0918282970339162</v>
      </c>
      <c r="JN12">
        <f t="shared" si="168"/>
        <v>0.49003601943698527</v>
      </c>
      <c r="JO12">
        <f t="shared" si="169"/>
        <v>3.1770249041557719</v>
      </c>
      <c r="JP12">
        <f t="shared" si="170"/>
        <v>1.0510369582785546</v>
      </c>
      <c r="JQ12">
        <f t="shared" si="171"/>
        <v>0.79193717304366817</v>
      </c>
      <c r="JR12">
        <f t="shared" si="172"/>
        <v>0.93788550462551301</v>
      </c>
      <c r="JS12">
        <f t="shared" si="173"/>
        <v>1.123735105041832</v>
      </c>
      <c r="JT12">
        <f t="shared" si="174"/>
        <v>5.9903820450301321E-2</v>
      </c>
      <c r="JU12">
        <f t="shared" si="175"/>
        <v>0.9684620891762995</v>
      </c>
      <c r="JV12">
        <f t="shared" si="176"/>
        <v>1.8859995242353245</v>
      </c>
      <c r="JW12">
        <f t="shared" si="177"/>
        <v>0.53380287168143148</v>
      </c>
      <c r="JX12">
        <f t="shared" si="178"/>
        <v>8.6850423937223697E-2</v>
      </c>
      <c r="JY12">
        <f t="shared" si="179"/>
        <v>0.65505719321466838</v>
      </c>
      <c r="JZ12">
        <f t="shared" si="180"/>
        <v>2.0331307068077105</v>
      </c>
      <c r="KA12">
        <f t="shared" si="181"/>
        <v>0.32241273625264233</v>
      </c>
      <c r="KB12">
        <f t="shared" si="182"/>
        <v>8.1397440482518985E-2</v>
      </c>
      <c r="KC12">
        <f t="shared" si="183"/>
        <v>0.1243343224436238</v>
      </c>
      <c r="KD12">
        <f t="shared" si="184"/>
        <v>1.8613510338845558</v>
      </c>
      <c r="KE12">
        <f t="shared" si="185"/>
        <v>1.0369448425897643</v>
      </c>
      <c r="KF12">
        <f t="shared" si="186"/>
        <v>1.9077967842728139</v>
      </c>
      <c r="KG12">
        <f t="shared" si="187"/>
        <v>0.27105081156231003</v>
      </c>
      <c r="KH12">
        <f t="shared" si="188"/>
        <v>2.0849428916999222</v>
      </c>
      <c r="KI12">
        <f t="shared" si="189"/>
        <v>1.8303596837311924</v>
      </c>
      <c r="KJ12">
        <f t="shared" si="190"/>
        <v>1.1662604572420869</v>
      </c>
      <c r="KK12">
        <f t="shared" si="191"/>
        <v>0.68209925576526043</v>
      </c>
      <c r="KL12">
        <f t="shared" si="192"/>
        <v>1.4969225193232252</v>
      </c>
      <c r="KM12">
        <f t="shared" si="193"/>
        <v>2.120213999078957</v>
      </c>
      <c r="KN12">
        <f t="shared" si="194"/>
        <v>0.85779902727001089</v>
      </c>
      <c r="KO12">
        <f t="shared" si="195"/>
        <v>0.60409884491039967</v>
      </c>
      <c r="KP12">
        <f t="shared" si="196"/>
        <v>0.20483189088518372</v>
      </c>
      <c r="KQ12">
        <f t="shared" si="197"/>
        <v>1.2067781026338542</v>
      </c>
      <c r="KR12">
        <f t="shared" si="198"/>
        <v>1.2569150414483008</v>
      </c>
      <c r="KS12">
        <f t="shared" si="199"/>
        <v>1.0971935896983172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-2.2603360799392069E-2</v>
      </c>
      <c r="CY13">
        <f t="shared" si="1"/>
        <v>0.64565869310448498</v>
      </c>
      <c r="CZ13">
        <f t="shared" si="2"/>
        <v>-0.15644917848520379</v>
      </c>
      <c r="DA13">
        <f t="shared" si="3"/>
        <v>4.0493952011387098</v>
      </c>
      <c r="DB13">
        <f t="shared" si="4"/>
        <v>0.34608657829063261</v>
      </c>
      <c r="DC13">
        <f t="shared" si="5"/>
        <v>0.996796436903159</v>
      </c>
      <c r="DD13">
        <f t="shared" si="6"/>
        <v>-0.60658602065403078</v>
      </c>
      <c r="DE13">
        <f t="shared" si="7"/>
        <v>-1.4018976423034943</v>
      </c>
      <c r="DF13">
        <f t="shared" si="8"/>
        <v>0.16248586745999416</v>
      </c>
      <c r="DG13">
        <f t="shared" si="9"/>
        <v>4.9188726333629029E-2</v>
      </c>
      <c r="DH13">
        <f t="shared" si="10"/>
        <v>0.27825580329975397</v>
      </c>
      <c r="DI13">
        <f t="shared" si="11"/>
        <v>0.55173880401082864</v>
      </c>
      <c r="DJ13">
        <f t="shared" si="12"/>
        <v>-0.63414498255110729</v>
      </c>
      <c r="DK13">
        <f t="shared" si="13"/>
        <v>0.91754868803128309</v>
      </c>
      <c r="DL13">
        <f t="shared" si="14"/>
        <v>-0.53428980943107041</v>
      </c>
      <c r="DM13">
        <f t="shared" si="15"/>
        <v>1.2660763400133415</v>
      </c>
      <c r="DN13">
        <f t="shared" si="16"/>
        <v>1.1185595366046273</v>
      </c>
      <c r="DO13">
        <f t="shared" si="17"/>
        <v>2.7448305799422901</v>
      </c>
      <c r="DP13">
        <f t="shared" si="18"/>
        <v>-1.600914467082025</v>
      </c>
      <c r="DQ13">
        <f t="shared" si="19"/>
        <v>-0.38189198267037794</v>
      </c>
      <c r="DR13">
        <f t="shared" si="20"/>
        <v>-2.1963285935775447</v>
      </c>
      <c r="DS13">
        <f t="shared" si="21"/>
        <v>-1.1863863880970675</v>
      </c>
      <c r="DT13">
        <f t="shared" si="22"/>
        <v>-2.7727870871678375</v>
      </c>
      <c r="DU13">
        <f t="shared" si="23"/>
        <v>-0.70198171053309011</v>
      </c>
      <c r="DV13">
        <f t="shared" si="24"/>
        <v>-1.4280751147232955</v>
      </c>
      <c r="DW13">
        <f t="shared" si="25"/>
        <v>-1.0085098256298806</v>
      </c>
      <c r="DX13">
        <f t="shared" si="26"/>
        <v>-0.87286945301618291</v>
      </c>
      <c r="DY13">
        <f t="shared" si="27"/>
        <v>-0.90747049624351006</v>
      </c>
      <c r="DZ13">
        <f t="shared" si="28"/>
        <v>1.5645437532918238</v>
      </c>
      <c r="EA13">
        <f t="shared" si="29"/>
        <v>0.22730925002486083</v>
      </c>
      <c r="EB13">
        <f t="shared" si="30"/>
        <v>1.3741442715570742</v>
      </c>
      <c r="EC13">
        <f t="shared" si="31"/>
        <v>-0.57871819840984196</v>
      </c>
      <c r="ED13">
        <f t="shared" si="32"/>
        <v>-0.95223063969242361</v>
      </c>
      <c r="EE13">
        <f t="shared" si="33"/>
        <v>-2.4127472350764902</v>
      </c>
      <c r="EF13">
        <f t="shared" si="34"/>
        <v>-0.233142466525882</v>
      </c>
      <c r="EG13">
        <f t="shared" si="35"/>
        <v>-1.2351575625978291</v>
      </c>
      <c r="EH13">
        <f t="shared" si="36"/>
        <v>0.53445393237666394</v>
      </c>
      <c r="EI13">
        <f t="shared" si="37"/>
        <v>0.63095026220311112</v>
      </c>
      <c r="EJ13">
        <f t="shared" si="38"/>
        <v>-0.32243637885297904</v>
      </c>
      <c r="EK13">
        <f t="shared" si="39"/>
        <v>-3.186161447601652</v>
      </c>
      <c r="EL13">
        <f t="shared" si="40"/>
        <v>-0.98324278293728851</v>
      </c>
      <c r="EM13">
        <f t="shared" si="41"/>
        <v>-1.8135291341629225</v>
      </c>
      <c r="EN13">
        <f t="shared" si="42"/>
        <v>0.51844968520774315</v>
      </c>
      <c r="EO13">
        <f t="shared" si="43"/>
        <v>5.8031303976390697E-2</v>
      </c>
      <c r="EP13">
        <f t="shared" si="44"/>
        <v>-1.0432082648601726</v>
      </c>
      <c r="EQ13">
        <f t="shared" si="45"/>
        <v>-0.76434977971363949</v>
      </c>
      <c r="ER13">
        <f t="shared" si="46"/>
        <v>0.27626405660452713</v>
      </c>
      <c r="ES13">
        <f t="shared" si="47"/>
        <v>-6.5556565456370564E-3</v>
      </c>
      <c r="ET13">
        <f t="shared" si="48"/>
        <v>-0.31752363389617599</v>
      </c>
      <c r="EU13">
        <f t="shared" si="49"/>
        <v>-1.2945287658893105</v>
      </c>
      <c r="EV13">
        <f t="shared" si="50"/>
        <v>1.0661820667992505</v>
      </c>
      <c r="EW13">
        <f t="shared" si="51"/>
        <v>-0.33529693497667445</v>
      </c>
      <c r="EX13">
        <f t="shared" si="52"/>
        <v>-0.25920284285762546</v>
      </c>
      <c r="EY13">
        <f t="shared" si="53"/>
        <v>0.40175751797556669</v>
      </c>
      <c r="EZ13">
        <f t="shared" si="54"/>
        <v>1.1612069260398399</v>
      </c>
      <c r="FA13">
        <f t="shared" si="55"/>
        <v>-0.20594469001830418</v>
      </c>
      <c r="FB13">
        <f t="shared" si="56"/>
        <v>0.78399902870770388</v>
      </c>
      <c r="FC13">
        <f t="shared" si="57"/>
        <v>0.62202181320998484</v>
      </c>
      <c r="FD13">
        <f t="shared" si="58"/>
        <v>2.0040640479332041</v>
      </c>
      <c r="FE13">
        <f t="shared" si="59"/>
        <v>-0.91102408065455687</v>
      </c>
      <c r="FF13">
        <f t="shared" si="60"/>
        <v>0.30587765752735885</v>
      </c>
      <c r="FG13">
        <f t="shared" si="61"/>
        <v>-0.60638241868180831</v>
      </c>
      <c r="FH13">
        <f t="shared" si="62"/>
        <v>-0.79939600861913007</v>
      </c>
      <c r="FI13">
        <f t="shared" si="63"/>
        <v>3.984901071176572E-2</v>
      </c>
      <c r="FJ13">
        <f t="shared" si="64"/>
        <v>0.40432486339835044</v>
      </c>
      <c r="FK13">
        <f t="shared" si="65"/>
        <v>0.29048902631366313</v>
      </c>
      <c r="FL13">
        <f t="shared" si="66"/>
        <v>1.3514861868383043</v>
      </c>
      <c r="FM13">
        <f t="shared" si="67"/>
        <v>-1.414452406670057</v>
      </c>
      <c r="FN13">
        <f t="shared" si="68"/>
        <v>0.99885110306467761</v>
      </c>
      <c r="FO13">
        <f t="shared" si="69"/>
        <v>-0.96197573741003739</v>
      </c>
      <c r="FP13">
        <f t="shared" si="70"/>
        <v>-0.41935063997757305</v>
      </c>
      <c r="FQ13">
        <f t="shared" si="71"/>
        <v>1.184963422814574</v>
      </c>
      <c r="FR13">
        <f t="shared" si="72"/>
        <v>-1.4897630692732831</v>
      </c>
      <c r="FS13">
        <f t="shared" si="73"/>
        <v>1.1313168953291202</v>
      </c>
      <c r="FT13">
        <f t="shared" si="74"/>
        <v>-0.85792436507788061</v>
      </c>
      <c r="FU13">
        <f t="shared" si="75"/>
        <v>-0.57054706042107783</v>
      </c>
      <c r="FV13">
        <f t="shared" si="76"/>
        <v>-4.6953711115738095E-2</v>
      </c>
      <c r="FW13">
        <f t="shared" si="77"/>
        <v>-0.86806359756318119</v>
      </c>
      <c r="FX13">
        <f t="shared" si="78"/>
        <v>0.2934329621308942</v>
      </c>
      <c r="FY13">
        <f t="shared" si="79"/>
        <v>0.71765244703394493</v>
      </c>
      <c r="FZ13">
        <f t="shared" si="80"/>
        <v>0.48247154307141948</v>
      </c>
      <c r="GA13">
        <f t="shared" si="81"/>
        <v>-2.342143568083638</v>
      </c>
      <c r="GB13">
        <f t="shared" si="82"/>
        <v>1.0942694955412842</v>
      </c>
      <c r="GC13">
        <f t="shared" si="83"/>
        <v>1.4523151102195426</v>
      </c>
      <c r="GD13">
        <f t="shared" si="84"/>
        <v>-1.7190902521445819</v>
      </c>
      <c r="GE13">
        <f t="shared" si="85"/>
        <v>-1.8264743793899514</v>
      </c>
      <c r="GF13">
        <f t="shared" si="86"/>
        <v>-3.2657727695834917</v>
      </c>
      <c r="GG13">
        <f t="shared" si="87"/>
        <v>-0.41043823790151612</v>
      </c>
      <c r="GH13">
        <f t="shared" si="88"/>
        <v>1.1718621403793696</v>
      </c>
      <c r="GI13">
        <f t="shared" si="89"/>
        <v>-0.21686934104041067</v>
      </c>
      <c r="GJ13">
        <f t="shared" si="90"/>
        <v>-0.48379848709405504</v>
      </c>
      <c r="GK13">
        <f t="shared" si="91"/>
        <v>0.37370398109071779</v>
      </c>
      <c r="GL13">
        <f t="shared" si="92"/>
        <v>1.4633643203495903</v>
      </c>
      <c r="GM13">
        <f t="shared" si="93"/>
        <v>1.8854812882926375</v>
      </c>
      <c r="GN13">
        <f t="shared" si="94"/>
        <v>-1.2019859473973249</v>
      </c>
      <c r="GO13">
        <f t="shared" si="95"/>
        <v>-0.63019765579314524</v>
      </c>
      <c r="GP13">
        <f t="shared" si="96"/>
        <v>-1.1131169685790201</v>
      </c>
      <c r="GQ13">
        <f t="shared" si="97"/>
        <v>1.1280266717930707</v>
      </c>
      <c r="GR13">
        <f t="shared" si="98"/>
        <v>1.816618792024604</v>
      </c>
      <c r="GS13">
        <f t="shared" si="99"/>
        <v>-2.8435630391086115</v>
      </c>
      <c r="GX13">
        <f t="shared" si="100"/>
        <v>2.2603360799392069E-2</v>
      </c>
      <c r="GY13">
        <f t="shared" si="101"/>
        <v>0.64565869310448498</v>
      </c>
      <c r="GZ13">
        <f t="shared" si="102"/>
        <v>0.15644917848520379</v>
      </c>
      <c r="HA13">
        <f t="shared" si="103"/>
        <v>4.0493952011387098</v>
      </c>
      <c r="HB13">
        <f t="shared" si="104"/>
        <v>0.34608657829063261</v>
      </c>
      <c r="HC13">
        <f t="shared" si="105"/>
        <v>0.996796436903159</v>
      </c>
      <c r="HD13">
        <f t="shared" si="106"/>
        <v>0.60658602065403078</v>
      </c>
      <c r="HE13">
        <f t="shared" si="107"/>
        <v>1.4018976423034943</v>
      </c>
      <c r="HF13">
        <f t="shared" si="108"/>
        <v>0.16248586745999416</v>
      </c>
      <c r="HG13">
        <f t="shared" si="109"/>
        <v>4.9188726333629029E-2</v>
      </c>
      <c r="HH13">
        <f t="shared" si="110"/>
        <v>0.27825580329975397</v>
      </c>
      <c r="HI13">
        <f t="shared" si="111"/>
        <v>0.55173880401082864</v>
      </c>
      <c r="HJ13">
        <f t="shared" si="112"/>
        <v>0.63414498255110729</v>
      </c>
      <c r="HK13">
        <f t="shared" si="113"/>
        <v>0.91754868803128309</v>
      </c>
      <c r="HL13">
        <f t="shared" si="114"/>
        <v>0.53428980943107041</v>
      </c>
      <c r="HM13">
        <f t="shared" si="115"/>
        <v>1.2660763400133415</v>
      </c>
      <c r="HN13">
        <f t="shared" si="116"/>
        <v>1.1185595366046273</v>
      </c>
      <c r="HO13">
        <f t="shared" si="117"/>
        <v>2.7448305799422901</v>
      </c>
      <c r="HP13">
        <f t="shared" si="118"/>
        <v>1.600914467082025</v>
      </c>
      <c r="HQ13">
        <f t="shared" si="119"/>
        <v>0.38189198267037794</v>
      </c>
      <c r="HR13">
        <f t="shared" si="120"/>
        <v>2.1963285935775447</v>
      </c>
      <c r="HS13">
        <f t="shared" si="121"/>
        <v>1.1863863880970675</v>
      </c>
      <c r="HT13">
        <f t="shared" si="122"/>
        <v>2.7727870871678375</v>
      </c>
      <c r="HU13">
        <f t="shared" si="123"/>
        <v>0.70198171053309011</v>
      </c>
      <c r="HV13">
        <f t="shared" si="124"/>
        <v>1.4280751147232955</v>
      </c>
      <c r="HW13">
        <f t="shared" si="125"/>
        <v>1.0085098256298806</v>
      </c>
      <c r="HX13">
        <f t="shared" si="126"/>
        <v>0.87286945301618291</v>
      </c>
      <c r="HY13">
        <f t="shared" si="127"/>
        <v>0.90747049624351006</v>
      </c>
      <c r="HZ13">
        <f t="shared" si="128"/>
        <v>1.5645437532918238</v>
      </c>
      <c r="IA13">
        <f t="shared" si="129"/>
        <v>0.22730925002486083</v>
      </c>
      <c r="IB13">
        <f t="shared" si="130"/>
        <v>1.3741442715570742</v>
      </c>
      <c r="IC13">
        <f t="shared" si="131"/>
        <v>0.57871819840984196</v>
      </c>
      <c r="ID13">
        <f t="shared" si="132"/>
        <v>0.95223063969242361</v>
      </c>
      <c r="IE13">
        <f t="shared" si="133"/>
        <v>2.4127472350764902</v>
      </c>
      <c r="IF13">
        <f t="shared" si="134"/>
        <v>0.233142466525882</v>
      </c>
      <c r="IG13">
        <f t="shared" si="135"/>
        <v>1.2351575625978291</v>
      </c>
      <c r="IH13">
        <f t="shared" si="136"/>
        <v>0.53445393237666394</v>
      </c>
      <c r="II13">
        <f t="shared" si="137"/>
        <v>0.63095026220311112</v>
      </c>
      <c r="IJ13">
        <f t="shared" si="138"/>
        <v>0.32243637885297904</v>
      </c>
      <c r="IK13">
        <f t="shared" si="139"/>
        <v>3.186161447601652</v>
      </c>
      <c r="IL13">
        <f t="shared" si="140"/>
        <v>0.98324278293728851</v>
      </c>
      <c r="IM13">
        <f t="shared" si="141"/>
        <v>1.8135291341629225</v>
      </c>
      <c r="IN13">
        <f t="shared" si="142"/>
        <v>0.51844968520774315</v>
      </c>
      <c r="IO13">
        <f t="shared" si="143"/>
        <v>5.8031303976390697E-2</v>
      </c>
      <c r="IP13">
        <f t="shared" si="144"/>
        <v>1.0432082648601726</v>
      </c>
      <c r="IQ13">
        <f t="shared" si="145"/>
        <v>0.76434977971363949</v>
      </c>
      <c r="IR13">
        <f t="shared" si="146"/>
        <v>0.27626405660452713</v>
      </c>
      <c r="IS13">
        <f t="shared" si="147"/>
        <v>6.5556565456370564E-3</v>
      </c>
      <c r="IT13">
        <f t="shared" si="148"/>
        <v>0.31752363389617599</v>
      </c>
      <c r="IU13">
        <f t="shared" si="149"/>
        <v>1.2945287658893105</v>
      </c>
      <c r="IV13">
        <f t="shared" si="150"/>
        <v>1.0661820667992505</v>
      </c>
      <c r="IW13">
        <f t="shared" si="151"/>
        <v>0.33529693497667445</v>
      </c>
      <c r="IX13">
        <f t="shared" si="152"/>
        <v>0.25920284285762546</v>
      </c>
      <c r="IY13">
        <f t="shared" si="153"/>
        <v>0.40175751797556669</v>
      </c>
      <c r="IZ13">
        <f t="shared" si="154"/>
        <v>1.1612069260398399</v>
      </c>
      <c r="JA13">
        <f t="shared" si="155"/>
        <v>0.20594469001830418</v>
      </c>
      <c r="JB13">
        <f t="shared" si="156"/>
        <v>0.78399902870770388</v>
      </c>
      <c r="JC13">
        <f t="shared" si="157"/>
        <v>0.62202181320998484</v>
      </c>
      <c r="JD13">
        <f t="shared" si="158"/>
        <v>2.0040640479332041</v>
      </c>
      <c r="JE13">
        <f t="shared" si="159"/>
        <v>0.91102408065455687</v>
      </c>
      <c r="JF13">
        <f t="shared" si="160"/>
        <v>0.30587765752735885</v>
      </c>
      <c r="JG13">
        <f t="shared" si="161"/>
        <v>0.60638241868180831</v>
      </c>
      <c r="JH13">
        <f t="shared" si="162"/>
        <v>0.79939600861913007</v>
      </c>
      <c r="JI13">
        <f t="shared" si="163"/>
        <v>3.984901071176572E-2</v>
      </c>
      <c r="JJ13">
        <f t="shared" si="164"/>
        <v>0.40432486339835044</v>
      </c>
      <c r="JK13">
        <f t="shared" si="165"/>
        <v>0.29048902631366313</v>
      </c>
      <c r="JL13">
        <f t="shared" si="166"/>
        <v>1.3514861868383043</v>
      </c>
      <c r="JM13">
        <f t="shared" si="167"/>
        <v>1.414452406670057</v>
      </c>
      <c r="JN13">
        <f t="shared" si="168"/>
        <v>0.99885110306467761</v>
      </c>
      <c r="JO13">
        <f t="shared" si="169"/>
        <v>0.96197573741003739</v>
      </c>
      <c r="JP13">
        <f t="shared" si="170"/>
        <v>0.41935063997757305</v>
      </c>
      <c r="JQ13">
        <f t="shared" si="171"/>
        <v>1.184963422814574</v>
      </c>
      <c r="JR13">
        <f t="shared" si="172"/>
        <v>1.4897630692732831</v>
      </c>
      <c r="JS13">
        <f t="shared" si="173"/>
        <v>1.1313168953291202</v>
      </c>
      <c r="JT13">
        <f t="shared" si="174"/>
        <v>0.85792436507788061</v>
      </c>
      <c r="JU13">
        <f t="shared" si="175"/>
        <v>0.57054706042107783</v>
      </c>
      <c r="JV13">
        <f t="shared" si="176"/>
        <v>4.6953711115738095E-2</v>
      </c>
      <c r="JW13">
        <f t="shared" si="177"/>
        <v>0.86806359756318119</v>
      </c>
      <c r="JX13">
        <f t="shared" si="178"/>
        <v>0.2934329621308942</v>
      </c>
      <c r="JY13">
        <f t="shared" si="179"/>
        <v>0.71765244703394493</v>
      </c>
      <c r="JZ13">
        <f t="shared" si="180"/>
        <v>0.48247154307141948</v>
      </c>
      <c r="KA13">
        <f t="shared" si="181"/>
        <v>2.342143568083638</v>
      </c>
      <c r="KB13">
        <f t="shared" si="182"/>
        <v>1.0942694955412842</v>
      </c>
      <c r="KC13">
        <f t="shared" si="183"/>
        <v>1.4523151102195426</v>
      </c>
      <c r="KD13">
        <f t="shared" si="184"/>
        <v>1.7190902521445819</v>
      </c>
      <c r="KE13">
        <f t="shared" si="185"/>
        <v>1.8264743793899514</v>
      </c>
      <c r="KF13">
        <f t="shared" si="186"/>
        <v>3.2657727695834917</v>
      </c>
      <c r="KG13">
        <f t="shared" si="187"/>
        <v>0.41043823790151612</v>
      </c>
      <c r="KH13">
        <f t="shared" si="188"/>
        <v>1.1718621403793696</v>
      </c>
      <c r="KI13">
        <f t="shared" si="189"/>
        <v>0.21686934104041067</v>
      </c>
      <c r="KJ13">
        <f t="shared" si="190"/>
        <v>0.48379848709405504</v>
      </c>
      <c r="KK13">
        <f t="shared" si="191"/>
        <v>0.37370398109071779</v>
      </c>
      <c r="KL13">
        <f t="shared" si="192"/>
        <v>1.4633643203495903</v>
      </c>
      <c r="KM13">
        <f t="shared" si="193"/>
        <v>1.8854812882926375</v>
      </c>
      <c r="KN13">
        <f t="shared" si="194"/>
        <v>1.2019859473973249</v>
      </c>
      <c r="KO13">
        <f t="shared" si="195"/>
        <v>0.63019765579314524</v>
      </c>
      <c r="KP13">
        <f t="shared" si="196"/>
        <v>1.1131169685790201</v>
      </c>
      <c r="KQ13">
        <f t="shared" si="197"/>
        <v>1.1280266717930707</v>
      </c>
      <c r="KR13">
        <f t="shared" si="198"/>
        <v>1.816618792024604</v>
      </c>
      <c r="KS13">
        <f t="shared" si="199"/>
        <v>2.8435630391086115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-1.7287479456269419</v>
      </c>
      <c r="CY14">
        <f t="shared" si="1"/>
        <v>-1.489065694214591</v>
      </c>
      <c r="CZ14">
        <f t="shared" si="2"/>
        <v>0.1413041308327796</v>
      </c>
      <c r="DA14">
        <f t="shared" si="3"/>
        <v>-2.4160881446567686</v>
      </c>
      <c r="DB14">
        <f t="shared" si="4"/>
        <v>1.5692292887034769</v>
      </c>
      <c r="DC14">
        <f t="shared" si="5"/>
        <v>-1.4848622175205606</v>
      </c>
      <c r="DD14">
        <f t="shared" si="6"/>
        <v>0.99511970436197106</v>
      </c>
      <c r="DE14">
        <f t="shared" si="7"/>
        <v>0.35099917298479055</v>
      </c>
      <c r="DF14">
        <f t="shared" si="8"/>
        <v>1.6769495019787586</v>
      </c>
      <c r="DG14">
        <f t="shared" si="9"/>
        <v>0.70042138382470376</v>
      </c>
      <c r="DH14">
        <f t="shared" si="10"/>
        <v>-2.2900512816463761</v>
      </c>
      <c r="DI14">
        <f t="shared" si="11"/>
        <v>1.5984676724548994</v>
      </c>
      <c r="DJ14">
        <f t="shared" si="12"/>
        <v>-0.22907533050100484</v>
      </c>
      <c r="DK14">
        <f t="shared" si="13"/>
        <v>1.2602139790533387</v>
      </c>
      <c r="DL14">
        <f t="shared" si="14"/>
        <v>0.72893927539853309</v>
      </c>
      <c r="DM14">
        <f t="shared" si="15"/>
        <v>4.8357399046776051E-2</v>
      </c>
      <c r="DN14">
        <f t="shared" si="16"/>
        <v>1.3058103690946448</v>
      </c>
      <c r="DO14">
        <f t="shared" si="17"/>
        <v>-0.2889640423641231</v>
      </c>
      <c r="DP14">
        <f t="shared" si="18"/>
        <v>1.86056483120815</v>
      </c>
      <c r="DQ14">
        <f t="shared" si="19"/>
        <v>-2.940521922019375</v>
      </c>
      <c r="DR14">
        <f t="shared" si="20"/>
        <v>6.4614867469272252E-2</v>
      </c>
      <c r="DS14">
        <f t="shared" si="21"/>
        <v>2.5201588463377043</v>
      </c>
      <c r="DT14">
        <f t="shared" si="22"/>
        <v>0.76517445469009537</v>
      </c>
      <c r="DU14">
        <f t="shared" si="23"/>
        <v>-1.5315786673960443</v>
      </c>
      <c r="DV14">
        <f t="shared" si="24"/>
        <v>3.3672049543363585</v>
      </c>
      <c r="DW14">
        <f t="shared" si="25"/>
        <v>-0.63285845413060171</v>
      </c>
      <c r="DX14">
        <f t="shared" si="26"/>
        <v>-1.3334114901634182</v>
      </c>
      <c r="DY14">
        <f t="shared" si="27"/>
        <v>1.059960611388451</v>
      </c>
      <c r="DZ14">
        <f t="shared" si="28"/>
        <v>-1.3901906253894569</v>
      </c>
      <c r="EA14">
        <f t="shared" si="29"/>
        <v>9.4021004771937394E-2</v>
      </c>
      <c r="EB14">
        <f t="shared" si="30"/>
        <v>-0.92096467847740016</v>
      </c>
      <c r="EC14">
        <f t="shared" si="31"/>
        <v>-1.5681755144673499</v>
      </c>
      <c r="ED14">
        <f t="shared" si="32"/>
        <v>0.68827559734780797</v>
      </c>
      <c r="EE14">
        <f t="shared" si="33"/>
        <v>1.1306165044287197</v>
      </c>
      <c r="EF14">
        <f t="shared" si="34"/>
        <v>1.7860263300747143</v>
      </c>
      <c r="EG14">
        <f t="shared" si="35"/>
        <v>0.20879288448681943</v>
      </c>
      <c r="EH14">
        <f t="shared" si="36"/>
        <v>0.25339541127642007</v>
      </c>
      <c r="EI14">
        <f t="shared" si="37"/>
        <v>2.8250708175408805</v>
      </c>
      <c r="EJ14">
        <f t="shared" si="38"/>
        <v>-0.57678703687864064</v>
      </c>
      <c r="EK14">
        <f t="shared" si="39"/>
        <v>1.6034863702089843</v>
      </c>
      <c r="EL14">
        <f t="shared" si="40"/>
        <v>-0.16951573965282535</v>
      </c>
      <c r="EM14">
        <f t="shared" si="41"/>
        <v>1.3498080467061571</v>
      </c>
      <c r="EN14">
        <f t="shared" si="42"/>
        <v>0.34570204342681804</v>
      </c>
      <c r="EO14">
        <f t="shared" si="43"/>
        <v>1.4326567207473164</v>
      </c>
      <c r="EP14">
        <f t="shared" si="44"/>
        <v>-1.7052300830047076</v>
      </c>
      <c r="EQ14">
        <f t="shared" si="45"/>
        <v>-0.30685704535457081</v>
      </c>
      <c r="ER14">
        <f t="shared" si="46"/>
        <v>-0.25235938285560411</v>
      </c>
      <c r="ES14">
        <f t="shared" si="47"/>
        <v>-1.598625214105025</v>
      </c>
      <c r="ET14">
        <f t="shared" si="48"/>
        <v>-1.8382615301652223</v>
      </c>
      <c r="EU14">
        <f t="shared" si="49"/>
        <v>-0.54752050026199428</v>
      </c>
      <c r="EV14">
        <f t="shared" si="50"/>
        <v>9.3603657019370234E-2</v>
      </c>
      <c r="EW14">
        <f t="shared" si="51"/>
        <v>0.28935123169689692</v>
      </c>
      <c r="EX14">
        <f t="shared" si="52"/>
        <v>1.1864004880965342</v>
      </c>
      <c r="EY14">
        <f t="shared" si="53"/>
        <v>0.4514898544281285</v>
      </c>
      <c r="EZ14">
        <f t="shared" si="54"/>
        <v>0.97937886390187667</v>
      </c>
      <c r="FA14">
        <f t="shared" si="55"/>
        <v>-0.41692447812378286</v>
      </c>
      <c r="FB14">
        <f t="shared" si="56"/>
        <v>-2.1334440051210231</v>
      </c>
      <c r="FC14">
        <f t="shared" si="57"/>
        <v>0.8826238055795339</v>
      </c>
      <c r="FD14">
        <f t="shared" si="58"/>
        <v>-1.2619993707435686</v>
      </c>
      <c r="FE14">
        <f t="shared" si="59"/>
        <v>2.7847338992719228</v>
      </c>
      <c r="FF14">
        <f t="shared" si="60"/>
        <v>3.5969737994101685</v>
      </c>
      <c r="FG14">
        <f t="shared" si="61"/>
        <v>-0.61811928887079892</v>
      </c>
      <c r="FH14">
        <f t="shared" si="62"/>
        <v>-1.8943691716982876</v>
      </c>
      <c r="FI14">
        <f t="shared" si="63"/>
        <v>-0.25834421348636555</v>
      </c>
      <c r="FJ14">
        <f t="shared" si="64"/>
        <v>0.26361884223413845</v>
      </c>
      <c r="FK14">
        <f t="shared" si="65"/>
        <v>9.3938539922269193E-3</v>
      </c>
      <c r="FL14">
        <f t="shared" si="66"/>
        <v>0.35453992857715139</v>
      </c>
      <c r="FM14">
        <f t="shared" si="67"/>
        <v>-1.1379847570779349</v>
      </c>
      <c r="FN14">
        <f t="shared" si="68"/>
        <v>-2.5343554439923346</v>
      </c>
      <c r="FO14">
        <f t="shared" si="69"/>
        <v>1.5941102911586533</v>
      </c>
      <c r="FP14">
        <f t="shared" si="70"/>
        <v>0.16415149080445302</v>
      </c>
      <c r="FQ14">
        <f t="shared" si="71"/>
        <v>0.56936081763942914</v>
      </c>
      <c r="FR14">
        <f t="shared" si="72"/>
        <v>0.45368206321031546</v>
      </c>
      <c r="FS14">
        <f t="shared" si="73"/>
        <v>0.90214317433343383</v>
      </c>
      <c r="FT14">
        <f t="shared" si="74"/>
        <v>1.8459572594307612</v>
      </c>
      <c r="FU14">
        <f t="shared" si="75"/>
        <v>0.17764449326775733</v>
      </c>
      <c r="FV14">
        <f t="shared" si="76"/>
        <v>0.75406038095499706</v>
      </c>
      <c r="FW14">
        <f t="shared" si="77"/>
        <v>1.3107306426264391</v>
      </c>
      <c r="FX14">
        <f t="shared" si="78"/>
        <v>0.49732441029971136</v>
      </c>
      <c r="FY14">
        <f t="shared" si="79"/>
        <v>0.71840690721397538</v>
      </c>
      <c r="FZ14">
        <f t="shared" si="80"/>
        <v>-1.774800498668214</v>
      </c>
      <c r="GA14">
        <f t="shared" si="81"/>
        <v>2.339304362237562</v>
      </c>
      <c r="GB14">
        <f t="shared" si="82"/>
        <v>0.90838871220864004</v>
      </c>
      <c r="GC14">
        <f t="shared" si="83"/>
        <v>-0.18173396087384908</v>
      </c>
      <c r="GD14">
        <f t="shared" si="84"/>
        <v>0.16494805583093153</v>
      </c>
      <c r="GE14">
        <f t="shared" si="85"/>
        <v>-1.0958626159110976</v>
      </c>
      <c r="GF14">
        <f t="shared" si="86"/>
        <v>1.858762530678693</v>
      </c>
      <c r="GG14">
        <f t="shared" si="87"/>
        <v>-1.406597080008025</v>
      </c>
      <c r="GH14">
        <f t="shared" si="88"/>
        <v>-0.15057974965139498</v>
      </c>
      <c r="GI14">
        <f t="shared" si="89"/>
        <v>0.88735954723101618</v>
      </c>
      <c r="GJ14">
        <f t="shared" si="90"/>
        <v>-0.74549240773536107</v>
      </c>
      <c r="GK14">
        <f t="shared" si="91"/>
        <v>-0.30924744941323667</v>
      </c>
      <c r="GL14">
        <f t="shared" si="92"/>
        <v>-1.0630755240078626</v>
      </c>
      <c r="GM14">
        <f t="shared" si="93"/>
        <v>-1.5429842588866414</v>
      </c>
      <c r="GN14">
        <f t="shared" si="94"/>
        <v>-0.79511861408214946</v>
      </c>
      <c r="GO14">
        <f t="shared" si="95"/>
        <v>0.35644181873434461</v>
      </c>
      <c r="GP14">
        <f t="shared" si="96"/>
        <v>-7.6610995340837901E-2</v>
      </c>
      <c r="GQ14">
        <f t="shared" si="97"/>
        <v>0.27674928460873727</v>
      </c>
      <c r="GR14">
        <f t="shared" si="98"/>
        <v>-0.60156190537288134</v>
      </c>
      <c r="GS14">
        <f t="shared" si="99"/>
        <v>0.88114439357246455</v>
      </c>
      <c r="GX14">
        <f t="shared" si="100"/>
        <v>1.7287479456269419</v>
      </c>
      <c r="GY14">
        <f t="shared" si="101"/>
        <v>1.489065694214591</v>
      </c>
      <c r="GZ14">
        <f t="shared" si="102"/>
        <v>0.1413041308327796</v>
      </c>
      <c r="HA14">
        <f t="shared" si="103"/>
        <v>2.4160881446567686</v>
      </c>
      <c r="HB14">
        <f t="shared" si="104"/>
        <v>1.5692292887034769</v>
      </c>
      <c r="HC14">
        <f t="shared" si="105"/>
        <v>1.4848622175205606</v>
      </c>
      <c r="HD14">
        <f t="shared" si="106"/>
        <v>0.99511970436197106</v>
      </c>
      <c r="HE14">
        <f t="shared" si="107"/>
        <v>0.35099917298479055</v>
      </c>
      <c r="HF14">
        <f t="shared" si="108"/>
        <v>1.6769495019787586</v>
      </c>
      <c r="HG14">
        <f t="shared" si="109"/>
        <v>0.70042138382470376</v>
      </c>
      <c r="HH14">
        <f t="shared" si="110"/>
        <v>2.2900512816463761</v>
      </c>
      <c r="HI14">
        <f t="shared" si="111"/>
        <v>1.5984676724548994</v>
      </c>
      <c r="HJ14">
        <f t="shared" si="112"/>
        <v>0.22907533050100484</v>
      </c>
      <c r="HK14">
        <f t="shared" si="113"/>
        <v>1.2602139790533387</v>
      </c>
      <c r="HL14">
        <f t="shared" si="114"/>
        <v>0.72893927539853309</v>
      </c>
      <c r="HM14">
        <f t="shared" si="115"/>
        <v>4.8357399046776051E-2</v>
      </c>
      <c r="HN14">
        <f t="shared" si="116"/>
        <v>1.3058103690946448</v>
      </c>
      <c r="HO14">
        <f t="shared" si="117"/>
        <v>0.2889640423641231</v>
      </c>
      <c r="HP14">
        <f t="shared" si="118"/>
        <v>1.86056483120815</v>
      </c>
      <c r="HQ14">
        <f t="shared" si="119"/>
        <v>2.940521922019375</v>
      </c>
      <c r="HR14">
        <f t="shared" si="120"/>
        <v>6.4614867469272252E-2</v>
      </c>
      <c r="HS14">
        <f t="shared" si="121"/>
        <v>2.5201588463377043</v>
      </c>
      <c r="HT14">
        <f t="shared" si="122"/>
        <v>0.76517445469009537</v>
      </c>
      <c r="HU14">
        <f t="shared" si="123"/>
        <v>1.5315786673960443</v>
      </c>
      <c r="HV14">
        <f t="shared" si="124"/>
        <v>3.3672049543363585</v>
      </c>
      <c r="HW14">
        <f t="shared" si="125"/>
        <v>0.63285845413060171</v>
      </c>
      <c r="HX14">
        <f t="shared" si="126"/>
        <v>1.3334114901634182</v>
      </c>
      <c r="HY14">
        <f t="shared" si="127"/>
        <v>1.059960611388451</v>
      </c>
      <c r="HZ14">
        <f t="shared" si="128"/>
        <v>1.3901906253894569</v>
      </c>
      <c r="IA14">
        <f t="shared" si="129"/>
        <v>9.4021004771937394E-2</v>
      </c>
      <c r="IB14">
        <f t="shared" si="130"/>
        <v>0.92096467847740016</v>
      </c>
      <c r="IC14">
        <f t="shared" si="131"/>
        <v>1.5681755144673499</v>
      </c>
      <c r="ID14">
        <f t="shared" si="132"/>
        <v>0.68827559734780797</v>
      </c>
      <c r="IE14">
        <f t="shared" si="133"/>
        <v>1.1306165044287197</v>
      </c>
      <c r="IF14">
        <f t="shared" si="134"/>
        <v>1.7860263300747143</v>
      </c>
      <c r="IG14">
        <f t="shared" si="135"/>
        <v>0.20879288448681943</v>
      </c>
      <c r="IH14">
        <f t="shared" si="136"/>
        <v>0.25339541127642007</v>
      </c>
      <c r="II14">
        <f t="shared" si="137"/>
        <v>2.8250708175408805</v>
      </c>
      <c r="IJ14">
        <f t="shared" si="138"/>
        <v>0.57678703687864064</v>
      </c>
      <c r="IK14">
        <f t="shared" si="139"/>
        <v>1.6034863702089843</v>
      </c>
      <c r="IL14">
        <f t="shared" si="140"/>
        <v>0.16951573965282535</v>
      </c>
      <c r="IM14">
        <f t="shared" si="141"/>
        <v>1.3498080467061571</v>
      </c>
      <c r="IN14">
        <f t="shared" si="142"/>
        <v>0.34570204342681804</v>
      </c>
      <c r="IO14">
        <f t="shared" si="143"/>
        <v>1.4326567207473164</v>
      </c>
      <c r="IP14">
        <f t="shared" si="144"/>
        <v>1.7052300830047076</v>
      </c>
      <c r="IQ14">
        <f t="shared" si="145"/>
        <v>0.30685704535457081</v>
      </c>
      <c r="IR14">
        <f t="shared" si="146"/>
        <v>0.25235938285560411</v>
      </c>
      <c r="IS14">
        <f t="shared" si="147"/>
        <v>1.598625214105025</v>
      </c>
      <c r="IT14">
        <f t="shared" si="148"/>
        <v>1.8382615301652223</v>
      </c>
      <c r="IU14">
        <f t="shared" si="149"/>
        <v>0.54752050026199428</v>
      </c>
      <c r="IV14">
        <f t="shared" si="150"/>
        <v>9.3603657019370234E-2</v>
      </c>
      <c r="IW14">
        <f t="shared" si="151"/>
        <v>0.28935123169689692</v>
      </c>
      <c r="IX14">
        <f t="shared" si="152"/>
        <v>1.1864004880965342</v>
      </c>
      <c r="IY14">
        <f t="shared" si="153"/>
        <v>0.4514898544281285</v>
      </c>
      <c r="IZ14">
        <f t="shared" si="154"/>
        <v>0.97937886390187667</v>
      </c>
      <c r="JA14">
        <f t="shared" si="155"/>
        <v>0.41692447812378286</v>
      </c>
      <c r="JB14">
        <f t="shared" si="156"/>
        <v>2.1334440051210231</v>
      </c>
      <c r="JC14">
        <f t="shared" si="157"/>
        <v>0.8826238055795339</v>
      </c>
      <c r="JD14">
        <f t="shared" si="158"/>
        <v>1.2619993707435686</v>
      </c>
      <c r="JE14">
        <f t="shared" si="159"/>
        <v>2.7847338992719228</v>
      </c>
      <c r="JF14">
        <f t="shared" si="160"/>
        <v>3.5969737994101685</v>
      </c>
      <c r="JG14">
        <f t="shared" si="161"/>
        <v>0.61811928887079892</v>
      </c>
      <c r="JH14">
        <f t="shared" si="162"/>
        <v>1.8943691716982876</v>
      </c>
      <c r="JI14">
        <f t="shared" si="163"/>
        <v>0.25834421348636555</v>
      </c>
      <c r="JJ14">
        <f t="shared" si="164"/>
        <v>0.26361884223413845</v>
      </c>
      <c r="JK14">
        <f t="shared" si="165"/>
        <v>9.3938539922269193E-3</v>
      </c>
      <c r="JL14">
        <f t="shared" si="166"/>
        <v>0.35453992857715139</v>
      </c>
      <c r="JM14">
        <f t="shared" si="167"/>
        <v>1.1379847570779349</v>
      </c>
      <c r="JN14">
        <f t="shared" si="168"/>
        <v>2.5343554439923346</v>
      </c>
      <c r="JO14">
        <f t="shared" si="169"/>
        <v>1.5941102911586533</v>
      </c>
      <c r="JP14">
        <f t="shared" si="170"/>
        <v>0.16415149080445302</v>
      </c>
      <c r="JQ14">
        <f t="shared" si="171"/>
        <v>0.56936081763942914</v>
      </c>
      <c r="JR14">
        <f t="shared" si="172"/>
        <v>0.45368206321031546</v>
      </c>
      <c r="JS14">
        <f t="shared" si="173"/>
        <v>0.90214317433343383</v>
      </c>
      <c r="JT14">
        <f t="shared" si="174"/>
        <v>1.8459572594307612</v>
      </c>
      <c r="JU14">
        <f t="shared" si="175"/>
        <v>0.17764449326775733</v>
      </c>
      <c r="JV14">
        <f t="shared" si="176"/>
        <v>0.75406038095499706</v>
      </c>
      <c r="JW14">
        <f t="shared" si="177"/>
        <v>1.3107306426264391</v>
      </c>
      <c r="JX14">
        <f t="shared" si="178"/>
        <v>0.49732441029971136</v>
      </c>
      <c r="JY14">
        <f t="shared" si="179"/>
        <v>0.71840690721397538</v>
      </c>
      <c r="JZ14">
        <f t="shared" si="180"/>
        <v>1.774800498668214</v>
      </c>
      <c r="KA14">
        <f t="shared" si="181"/>
        <v>2.339304362237562</v>
      </c>
      <c r="KB14">
        <f t="shared" si="182"/>
        <v>0.90838871220864004</v>
      </c>
      <c r="KC14">
        <f t="shared" si="183"/>
        <v>0.18173396087384908</v>
      </c>
      <c r="KD14">
        <f t="shared" si="184"/>
        <v>0.16494805583093153</v>
      </c>
      <c r="KE14">
        <f t="shared" si="185"/>
        <v>1.0958626159110976</v>
      </c>
      <c r="KF14">
        <f t="shared" si="186"/>
        <v>1.858762530678693</v>
      </c>
      <c r="KG14">
        <f t="shared" si="187"/>
        <v>1.406597080008025</v>
      </c>
      <c r="KH14">
        <f t="shared" si="188"/>
        <v>0.15057974965139498</v>
      </c>
      <c r="KI14">
        <f t="shared" si="189"/>
        <v>0.88735954723101618</v>
      </c>
      <c r="KJ14">
        <f t="shared" si="190"/>
        <v>0.74549240773536107</v>
      </c>
      <c r="KK14">
        <f t="shared" si="191"/>
        <v>0.30924744941323667</v>
      </c>
      <c r="KL14">
        <f t="shared" si="192"/>
        <v>1.0630755240078626</v>
      </c>
      <c r="KM14">
        <f t="shared" si="193"/>
        <v>1.5429842588866414</v>
      </c>
      <c r="KN14">
        <f t="shared" si="194"/>
        <v>0.79511861408214946</v>
      </c>
      <c r="KO14">
        <f t="shared" si="195"/>
        <v>0.35644181873434461</v>
      </c>
      <c r="KP14">
        <f t="shared" si="196"/>
        <v>7.6610995340837901E-2</v>
      </c>
      <c r="KQ14">
        <f t="shared" si="197"/>
        <v>0.27674928460873727</v>
      </c>
      <c r="KR14">
        <f t="shared" si="198"/>
        <v>0.60156190537288134</v>
      </c>
      <c r="KS14">
        <f t="shared" si="199"/>
        <v>0.88114439357246455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6.9261235599360371E-2</v>
      </c>
      <c r="CY15">
        <f t="shared" si="1"/>
        <v>1.9326673559894192</v>
      </c>
      <c r="CZ15">
        <f t="shared" si="2"/>
        <v>-1.6253195977131774</v>
      </c>
      <c r="DA15">
        <f t="shared" si="3"/>
        <v>1.1556494404954487E-2</v>
      </c>
      <c r="DB15">
        <f t="shared" si="4"/>
        <v>-1.5304662851111288</v>
      </c>
      <c r="DC15">
        <f t="shared" si="5"/>
        <v>0.71590447346249553</v>
      </c>
      <c r="DD15">
        <f t="shared" si="6"/>
        <v>-0.34076817567555906</v>
      </c>
      <c r="DE15">
        <f t="shared" si="7"/>
        <v>1.3275944609369956</v>
      </c>
      <c r="DF15">
        <f t="shared" si="8"/>
        <v>-0.27760527847843242</v>
      </c>
      <c r="DG15">
        <f t="shared" si="9"/>
        <v>-2.9753814368313329</v>
      </c>
      <c r="DH15">
        <f t="shared" si="10"/>
        <v>0.48108105310600141</v>
      </c>
      <c r="DI15">
        <f t="shared" si="11"/>
        <v>-1.9061859599801037</v>
      </c>
      <c r="DJ15">
        <f t="shared" si="12"/>
        <v>1.8053727066843068</v>
      </c>
      <c r="DK15">
        <f t="shared" si="13"/>
        <v>-0.83603982874036409</v>
      </c>
      <c r="DL15">
        <f t="shared" si="14"/>
        <v>1.6575983723715688</v>
      </c>
      <c r="DM15">
        <f t="shared" si="15"/>
        <v>0.36451253407748085</v>
      </c>
      <c r="DN15">
        <f t="shared" si="16"/>
        <v>-2.1226865378965423</v>
      </c>
      <c r="DO15">
        <f t="shared" si="17"/>
        <v>-1.665783009881874</v>
      </c>
      <c r="DP15">
        <f t="shared" si="18"/>
        <v>-1.7082601218186908</v>
      </c>
      <c r="DQ15">
        <f t="shared" si="19"/>
        <v>2.838047584476183</v>
      </c>
      <c r="DR15">
        <f t="shared" si="20"/>
        <v>-0.77575487840270385</v>
      </c>
      <c r="DS15">
        <f t="shared" si="21"/>
        <v>-0.49137704667535198</v>
      </c>
      <c r="DT15">
        <f t="shared" si="22"/>
        <v>0.67338158806052828</v>
      </c>
      <c r="DU15">
        <f t="shared" si="23"/>
        <v>3.230252480036528</v>
      </c>
      <c r="DV15">
        <f t="shared" si="24"/>
        <v>-0.8176256638586461</v>
      </c>
      <c r="DW15">
        <f t="shared" si="25"/>
        <v>0.90795790611211102</v>
      </c>
      <c r="DX15">
        <f t="shared" si="26"/>
        <v>-3.9525857076471826E-2</v>
      </c>
      <c r="DY15">
        <f t="shared" si="27"/>
        <v>-1.5781791947354904</v>
      </c>
      <c r="DZ15">
        <f t="shared" si="28"/>
        <v>-0.21889617887227186</v>
      </c>
      <c r="EA15">
        <f t="shared" si="29"/>
        <v>9.7111829399194771E-2</v>
      </c>
      <c r="EB15">
        <f t="shared" si="30"/>
        <v>-1.8100348852327832</v>
      </c>
      <c r="EC15">
        <f t="shared" si="31"/>
        <v>2.7803835165311916</v>
      </c>
      <c r="ED15">
        <f t="shared" si="32"/>
        <v>0.2194656270319596</v>
      </c>
      <c r="EE15">
        <f t="shared" si="33"/>
        <v>-1.124051397933737</v>
      </c>
      <c r="EF15">
        <f t="shared" si="34"/>
        <v>0.47029696233911289</v>
      </c>
      <c r="EG15">
        <f t="shared" si="35"/>
        <v>-0.89052934126710137</v>
      </c>
      <c r="EH15">
        <f t="shared" si="36"/>
        <v>-1.0355653808018443</v>
      </c>
      <c r="EI15">
        <f t="shared" si="37"/>
        <v>-3.1330286671319874</v>
      </c>
      <c r="EJ15">
        <f t="shared" si="38"/>
        <v>1.7628165396310003</v>
      </c>
      <c r="EK15">
        <f t="shared" si="39"/>
        <v>-1.0609880045932343</v>
      </c>
      <c r="EL15">
        <f t="shared" si="40"/>
        <v>1.5057545046309408</v>
      </c>
      <c r="EM15">
        <f t="shared" si="41"/>
        <v>-0.56130789262725056</v>
      </c>
      <c r="EN15">
        <f t="shared" si="42"/>
        <v>0.55752424927749455</v>
      </c>
      <c r="EO15">
        <f t="shared" si="43"/>
        <v>-0.50478304324164491</v>
      </c>
      <c r="EP15">
        <f t="shared" si="44"/>
        <v>1.428524352332996</v>
      </c>
      <c r="EQ15">
        <f t="shared" si="45"/>
        <v>0.20149981893878338</v>
      </c>
      <c r="ER15">
        <f t="shared" si="46"/>
        <v>-5.6161254187008014E-2</v>
      </c>
      <c r="ES15">
        <f t="shared" si="47"/>
        <v>1.8481855955896149</v>
      </c>
      <c r="ET15">
        <f t="shared" si="48"/>
        <v>1.7634140328204038</v>
      </c>
      <c r="EU15">
        <f t="shared" si="49"/>
        <v>0.7929839566460879</v>
      </c>
      <c r="EV15">
        <f t="shared" si="50"/>
        <v>1.2010841552245024</v>
      </c>
      <c r="EW15">
        <f t="shared" si="51"/>
        <v>0.21086855360207624</v>
      </c>
      <c r="EX15">
        <f t="shared" si="52"/>
        <v>-0.27588622832834242</v>
      </c>
      <c r="EY15">
        <f t="shared" si="53"/>
        <v>0.59130175550188901</v>
      </c>
      <c r="EZ15">
        <f t="shared" si="54"/>
        <v>-0.39946030147096212</v>
      </c>
      <c r="FA15">
        <f t="shared" si="55"/>
        <v>-0.9927144409605424</v>
      </c>
      <c r="FB15">
        <f t="shared" si="56"/>
        <v>0.79580224809161648</v>
      </c>
      <c r="FC15">
        <f t="shared" si="57"/>
        <v>-1.2370939622341364</v>
      </c>
      <c r="FD15">
        <f t="shared" si="58"/>
        <v>-0.65959842848360839</v>
      </c>
      <c r="FE15">
        <f t="shared" si="59"/>
        <v>-1.8381319580818962</v>
      </c>
      <c r="FF15">
        <f t="shared" si="60"/>
        <v>-0.61654123841294517</v>
      </c>
      <c r="FG15">
        <f t="shared" si="61"/>
        <v>-0.23944169501132606</v>
      </c>
      <c r="FH15">
        <f t="shared" si="62"/>
        <v>2.1277274187107951</v>
      </c>
      <c r="FI15">
        <f t="shared" si="63"/>
        <v>-0.14248910401796056</v>
      </c>
      <c r="FJ15">
        <f t="shared" si="64"/>
        <v>1.3931334495010648</v>
      </c>
      <c r="FK15">
        <f t="shared" si="65"/>
        <v>-0.50500669505418017</v>
      </c>
      <c r="FL15">
        <f t="shared" si="66"/>
        <v>-0.31589330719192488</v>
      </c>
      <c r="FM15">
        <f t="shared" si="67"/>
        <v>-0.59122253711862927</v>
      </c>
      <c r="FN15">
        <f t="shared" si="68"/>
        <v>2.7807819319705631</v>
      </c>
      <c r="FO15">
        <f t="shared" si="69"/>
        <v>-0.613145948603256</v>
      </c>
      <c r="FP15">
        <f t="shared" si="70"/>
        <v>-0.60482480523390092</v>
      </c>
      <c r="FQ15">
        <f t="shared" si="71"/>
        <v>2.4595187563335008E-2</v>
      </c>
      <c r="FR15">
        <f t="shared" si="72"/>
        <v>2.3247781999950385</v>
      </c>
      <c r="FS15">
        <f t="shared" si="73"/>
        <v>0.27567388176696306</v>
      </c>
      <c r="FT15">
        <f t="shared" si="74"/>
        <v>0.96928538541363574</v>
      </c>
      <c r="FU15">
        <f t="shared" si="75"/>
        <v>-1.2702341161461594</v>
      </c>
      <c r="FV15">
        <f t="shared" si="76"/>
        <v>-1.4784313151638808</v>
      </c>
      <c r="FW15">
        <f t="shared" si="77"/>
        <v>2.0044157048991837</v>
      </c>
      <c r="FX15">
        <f t="shared" si="78"/>
        <v>-0.79435904646841116</v>
      </c>
      <c r="FY15">
        <f t="shared" si="79"/>
        <v>-0.25291343700978541</v>
      </c>
      <c r="FZ15">
        <f t="shared" si="80"/>
        <v>2.3292995718552962</v>
      </c>
      <c r="GA15">
        <f t="shared" si="81"/>
        <v>0.37114419670429333</v>
      </c>
      <c r="GB15">
        <f t="shared" si="82"/>
        <v>0.57744010627278985</v>
      </c>
      <c r="GC15">
        <f t="shared" si="83"/>
        <v>-0.42617217812322128</v>
      </c>
      <c r="GD15">
        <f t="shared" si="84"/>
        <v>0.24701527769686149</v>
      </c>
      <c r="GE15">
        <f t="shared" si="85"/>
        <v>-0.64445323441397828</v>
      </c>
      <c r="GF15">
        <f t="shared" si="86"/>
        <v>0.19142588925731996</v>
      </c>
      <c r="GG15">
        <f t="shared" si="87"/>
        <v>0.85321330750508384</v>
      </c>
      <c r="GH15">
        <f t="shared" si="88"/>
        <v>-0.21953595342215104</v>
      </c>
      <c r="GI15">
        <f t="shared" si="89"/>
        <v>7.8570800790870088E-2</v>
      </c>
      <c r="GJ15">
        <f t="shared" si="90"/>
        <v>0.68480952949648621</v>
      </c>
      <c r="GK15">
        <f t="shared" si="91"/>
        <v>-0.20818700850974425</v>
      </c>
      <c r="GL15">
        <f t="shared" si="92"/>
        <v>0.63695468827516444</v>
      </c>
      <c r="GM15">
        <f t="shared" si="93"/>
        <v>4.096654618906693</v>
      </c>
      <c r="GN15">
        <f t="shared" si="94"/>
        <v>0.58928772762436143</v>
      </c>
      <c r="GO15">
        <f t="shared" si="95"/>
        <v>-0.17355707129784934</v>
      </c>
      <c r="GP15">
        <f t="shared" si="96"/>
        <v>2.0896150648921457</v>
      </c>
      <c r="GQ15">
        <f t="shared" si="97"/>
        <v>-1.9150971545103479E-2</v>
      </c>
      <c r="GR15">
        <f t="shared" si="98"/>
        <v>-1.7354213549010897</v>
      </c>
      <c r="GS15">
        <f t="shared" si="99"/>
        <v>-1.7097595864303243</v>
      </c>
      <c r="GX15">
        <f t="shared" si="100"/>
        <v>6.9261235599360371E-2</v>
      </c>
      <c r="GY15">
        <f t="shared" si="101"/>
        <v>1.9326673559894192</v>
      </c>
      <c r="GZ15">
        <f t="shared" si="102"/>
        <v>1.6253195977131774</v>
      </c>
      <c r="HA15">
        <f t="shared" si="103"/>
        <v>1.1556494404954487E-2</v>
      </c>
      <c r="HB15">
        <f t="shared" si="104"/>
        <v>1.5304662851111288</v>
      </c>
      <c r="HC15">
        <f t="shared" si="105"/>
        <v>0.71590447346249553</v>
      </c>
      <c r="HD15">
        <f t="shared" si="106"/>
        <v>0.34076817567555906</v>
      </c>
      <c r="HE15">
        <f t="shared" si="107"/>
        <v>1.3275944609369956</v>
      </c>
      <c r="HF15">
        <f t="shared" si="108"/>
        <v>0.27760527847843242</v>
      </c>
      <c r="HG15">
        <f t="shared" si="109"/>
        <v>2.9753814368313329</v>
      </c>
      <c r="HH15">
        <f t="shared" si="110"/>
        <v>0.48108105310600141</v>
      </c>
      <c r="HI15">
        <f t="shared" si="111"/>
        <v>1.9061859599801037</v>
      </c>
      <c r="HJ15">
        <f t="shared" si="112"/>
        <v>1.8053727066843068</v>
      </c>
      <c r="HK15">
        <f t="shared" si="113"/>
        <v>0.83603982874036409</v>
      </c>
      <c r="HL15">
        <f t="shared" si="114"/>
        <v>1.6575983723715688</v>
      </c>
      <c r="HM15">
        <f t="shared" si="115"/>
        <v>0.36451253407748085</v>
      </c>
      <c r="HN15">
        <f t="shared" si="116"/>
        <v>2.1226865378965423</v>
      </c>
      <c r="HO15">
        <f t="shared" si="117"/>
        <v>1.665783009881874</v>
      </c>
      <c r="HP15">
        <f t="shared" si="118"/>
        <v>1.7082601218186908</v>
      </c>
      <c r="HQ15">
        <f t="shared" si="119"/>
        <v>2.838047584476183</v>
      </c>
      <c r="HR15">
        <f t="shared" si="120"/>
        <v>0.77575487840270385</v>
      </c>
      <c r="HS15">
        <f t="shared" si="121"/>
        <v>0.49137704667535198</v>
      </c>
      <c r="HT15">
        <f t="shared" si="122"/>
        <v>0.67338158806052828</v>
      </c>
      <c r="HU15">
        <f t="shared" si="123"/>
        <v>3.230252480036528</v>
      </c>
      <c r="HV15">
        <f t="shared" si="124"/>
        <v>0.8176256638586461</v>
      </c>
      <c r="HW15">
        <f t="shared" si="125"/>
        <v>0.90795790611211102</v>
      </c>
      <c r="HX15">
        <f t="shared" si="126"/>
        <v>3.9525857076471826E-2</v>
      </c>
      <c r="HY15">
        <f t="shared" si="127"/>
        <v>1.5781791947354904</v>
      </c>
      <c r="HZ15">
        <f t="shared" si="128"/>
        <v>0.21889617887227186</v>
      </c>
      <c r="IA15">
        <f t="shared" si="129"/>
        <v>9.7111829399194771E-2</v>
      </c>
      <c r="IB15">
        <f t="shared" si="130"/>
        <v>1.8100348852327832</v>
      </c>
      <c r="IC15">
        <f t="shared" si="131"/>
        <v>2.7803835165311916</v>
      </c>
      <c r="ID15">
        <f t="shared" si="132"/>
        <v>0.2194656270319596</v>
      </c>
      <c r="IE15">
        <f t="shared" si="133"/>
        <v>1.124051397933737</v>
      </c>
      <c r="IF15">
        <f t="shared" si="134"/>
        <v>0.47029696233911289</v>
      </c>
      <c r="IG15">
        <f t="shared" si="135"/>
        <v>0.89052934126710137</v>
      </c>
      <c r="IH15">
        <f t="shared" si="136"/>
        <v>1.0355653808018443</v>
      </c>
      <c r="II15">
        <f t="shared" si="137"/>
        <v>3.1330286671319874</v>
      </c>
      <c r="IJ15">
        <f t="shared" si="138"/>
        <v>1.7628165396310003</v>
      </c>
      <c r="IK15">
        <f t="shared" si="139"/>
        <v>1.0609880045932343</v>
      </c>
      <c r="IL15">
        <f t="shared" si="140"/>
        <v>1.5057545046309408</v>
      </c>
      <c r="IM15">
        <f t="shared" si="141"/>
        <v>0.56130789262725056</v>
      </c>
      <c r="IN15">
        <f t="shared" si="142"/>
        <v>0.55752424927749455</v>
      </c>
      <c r="IO15">
        <f t="shared" si="143"/>
        <v>0.50478304324164491</v>
      </c>
      <c r="IP15">
        <f t="shared" si="144"/>
        <v>1.428524352332996</v>
      </c>
      <c r="IQ15">
        <f t="shared" si="145"/>
        <v>0.20149981893878338</v>
      </c>
      <c r="IR15">
        <f t="shared" si="146"/>
        <v>5.6161254187008014E-2</v>
      </c>
      <c r="IS15">
        <f t="shared" si="147"/>
        <v>1.8481855955896149</v>
      </c>
      <c r="IT15">
        <f t="shared" si="148"/>
        <v>1.7634140328204038</v>
      </c>
      <c r="IU15">
        <f t="shared" si="149"/>
        <v>0.7929839566460879</v>
      </c>
      <c r="IV15">
        <f t="shared" si="150"/>
        <v>1.2010841552245024</v>
      </c>
      <c r="IW15">
        <f t="shared" si="151"/>
        <v>0.21086855360207624</v>
      </c>
      <c r="IX15">
        <f t="shared" si="152"/>
        <v>0.27588622832834242</v>
      </c>
      <c r="IY15">
        <f t="shared" si="153"/>
        <v>0.59130175550188901</v>
      </c>
      <c r="IZ15">
        <f t="shared" si="154"/>
        <v>0.39946030147096212</v>
      </c>
      <c r="JA15">
        <f t="shared" si="155"/>
        <v>0.9927144409605424</v>
      </c>
      <c r="JB15">
        <f t="shared" si="156"/>
        <v>0.79580224809161648</v>
      </c>
      <c r="JC15">
        <f t="shared" si="157"/>
        <v>1.2370939622341364</v>
      </c>
      <c r="JD15">
        <f t="shared" si="158"/>
        <v>0.65959842848360839</v>
      </c>
      <c r="JE15">
        <f t="shared" si="159"/>
        <v>1.8381319580818962</v>
      </c>
      <c r="JF15">
        <f t="shared" si="160"/>
        <v>0.61654123841294517</v>
      </c>
      <c r="JG15">
        <f t="shared" si="161"/>
        <v>0.23944169501132606</v>
      </c>
      <c r="JH15">
        <f t="shared" si="162"/>
        <v>2.1277274187107951</v>
      </c>
      <c r="JI15">
        <f t="shared" si="163"/>
        <v>0.14248910401796056</v>
      </c>
      <c r="JJ15">
        <f t="shared" si="164"/>
        <v>1.3931334495010648</v>
      </c>
      <c r="JK15">
        <f t="shared" si="165"/>
        <v>0.50500669505418017</v>
      </c>
      <c r="JL15">
        <f t="shared" si="166"/>
        <v>0.31589330719192488</v>
      </c>
      <c r="JM15">
        <f t="shared" si="167"/>
        <v>0.59122253711862927</v>
      </c>
      <c r="JN15">
        <f t="shared" si="168"/>
        <v>2.7807819319705631</v>
      </c>
      <c r="JO15">
        <f t="shared" si="169"/>
        <v>0.613145948603256</v>
      </c>
      <c r="JP15">
        <f t="shared" si="170"/>
        <v>0.60482480523390092</v>
      </c>
      <c r="JQ15">
        <f t="shared" si="171"/>
        <v>2.4595187563335008E-2</v>
      </c>
      <c r="JR15">
        <f t="shared" si="172"/>
        <v>2.3247781999950385</v>
      </c>
      <c r="JS15">
        <f t="shared" si="173"/>
        <v>0.27567388176696306</v>
      </c>
      <c r="JT15">
        <f t="shared" si="174"/>
        <v>0.96928538541363574</v>
      </c>
      <c r="JU15">
        <f t="shared" si="175"/>
        <v>1.2702341161461594</v>
      </c>
      <c r="JV15">
        <f t="shared" si="176"/>
        <v>1.4784313151638808</v>
      </c>
      <c r="JW15">
        <f t="shared" si="177"/>
        <v>2.0044157048991837</v>
      </c>
      <c r="JX15">
        <f t="shared" si="178"/>
        <v>0.79435904646841116</v>
      </c>
      <c r="JY15">
        <f t="shared" si="179"/>
        <v>0.25291343700978541</v>
      </c>
      <c r="JZ15">
        <f t="shared" si="180"/>
        <v>2.3292995718552962</v>
      </c>
      <c r="KA15">
        <f t="shared" si="181"/>
        <v>0.37114419670429333</v>
      </c>
      <c r="KB15">
        <f t="shared" si="182"/>
        <v>0.57744010627278985</v>
      </c>
      <c r="KC15">
        <f t="shared" si="183"/>
        <v>0.42617217812322128</v>
      </c>
      <c r="KD15">
        <f t="shared" si="184"/>
        <v>0.24701527769686149</v>
      </c>
      <c r="KE15">
        <f t="shared" si="185"/>
        <v>0.64445323441397828</v>
      </c>
      <c r="KF15">
        <f t="shared" si="186"/>
        <v>0.19142588925731996</v>
      </c>
      <c r="KG15">
        <f t="shared" si="187"/>
        <v>0.85321330750508384</v>
      </c>
      <c r="KH15">
        <f t="shared" si="188"/>
        <v>0.21953595342215104</v>
      </c>
      <c r="KI15">
        <f t="shared" si="189"/>
        <v>7.8570800790870088E-2</v>
      </c>
      <c r="KJ15">
        <f t="shared" si="190"/>
        <v>0.68480952949648621</v>
      </c>
      <c r="KK15">
        <f t="shared" si="191"/>
        <v>0.20818700850974425</v>
      </c>
      <c r="KL15">
        <f t="shared" si="192"/>
        <v>0.63695468827516444</v>
      </c>
      <c r="KM15">
        <f t="shared" si="193"/>
        <v>4.096654618906693</v>
      </c>
      <c r="KN15">
        <f t="shared" si="194"/>
        <v>0.58928772762436143</v>
      </c>
      <c r="KO15">
        <f t="shared" si="195"/>
        <v>0.17355707129784934</v>
      </c>
      <c r="KP15">
        <f t="shared" si="196"/>
        <v>2.0896150648921457</v>
      </c>
      <c r="KQ15">
        <f t="shared" si="197"/>
        <v>1.9150971545103479E-2</v>
      </c>
      <c r="KR15">
        <f t="shared" si="198"/>
        <v>1.7354213549010897</v>
      </c>
      <c r="KS15">
        <f t="shared" si="199"/>
        <v>1.7097595864303243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-1.2138269327586775</v>
      </c>
      <c r="CY16">
        <f t="shared" si="1"/>
        <v>-0.17784474189694333</v>
      </c>
      <c r="CZ16">
        <f t="shared" si="2"/>
        <v>1.5151649412487334</v>
      </c>
      <c r="DA16">
        <f t="shared" si="3"/>
        <v>-0.70150911300220631</v>
      </c>
      <c r="DB16">
        <f t="shared" si="4"/>
        <v>6.6398206474542087E-2</v>
      </c>
      <c r="DC16">
        <f t="shared" si="5"/>
        <v>-1.2745841773507369</v>
      </c>
      <c r="DD16">
        <f t="shared" si="6"/>
        <v>1.0046211620818499</v>
      </c>
      <c r="DE16">
        <f t="shared" si="7"/>
        <v>1.0964058190144799</v>
      </c>
      <c r="DF16">
        <f t="shared" si="8"/>
        <v>1.1601018199550874</v>
      </c>
      <c r="DG16">
        <f t="shared" si="9"/>
        <v>2.6408354960582612</v>
      </c>
      <c r="DH16">
        <f t="shared" si="10"/>
        <v>1.4250164130631773</v>
      </c>
      <c r="DI16">
        <f t="shared" si="11"/>
        <v>2.3428919756017725</v>
      </c>
      <c r="DJ16">
        <f t="shared" si="12"/>
        <v>-0.61473160041159591</v>
      </c>
      <c r="DK16">
        <f t="shared" si="13"/>
        <v>-0.27130307131568321</v>
      </c>
      <c r="DL16">
        <f t="shared" si="14"/>
        <v>-2.3781015869788544</v>
      </c>
      <c r="DM16">
        <f t="shared" si="15"/>
        <v>-0.64648860621520288</v>
      </c>
      <c r="DN16">
        <f t="shared" si="16"/>
        <v>-0.35675295543705454</v>
      </c>
      <c r="DO16">
        <f t="shared" si="17"/>
        <v>-2.5764194924592809E-2</v>
      </c>
      <c r="DP16">
        <f t="shared" si="18"/>
        <v>0.40995012299077827</v>
      </c>
      <c r="DQ16">
        <f t="shared" si="19"/>
        <v>0.61212071044794891</v>
      </c>
      <c r="DR16">
        <f t="shared" si="20"/>
        <v>0.83308159679808935</v>
      </c>
      <c r="DS16">
        <f t="shared" si="21"/>
        <v>0.71054770297659209</v>
      </c>
      <c r="DT16">
        <f t="shared" si="22"/>
        <v>0.55310442969942897</v>
      </c>
      <c r="DU16">
        <f t="shared" si="23"/>
        <v>0.86431058076064682</v>
      </c>
      <c r="DV16">
        <f t="shared" si="24"/>
        <v>0.6410618552757319</v>
      </c>
      <c r="DW16">
        <f t="shared" si="25"/>
        <v>-0.89750458813842982</v>
      </c>
      <c r="DX16">
        <f t="shared" si="26"/>
        <v>0.63201044103313597</v>
      </c>
      <c r="DY16">
        <f t="shared" si="27"/>
        <v>2.2371817550333786</v>
      </c>
      <c r="DZ16">
        <f t="shared" si="28"/>
        <v>1.706567288227542</v>
      </c>
      <c r="EA16">
        <f t="shared" si="29"/>
        <v>0.48428303805921397</v>
      </c>
      <c r="EB16">
        <f t="shared" si="30"/>
        <v>0.15690995257728071</v>
      </c>
      <c r="EC16">
        <f t="shared" si="31"/>
        <v>-0.43189696075574591</v>
      </c>
      <c r="ED16">
        <f t="shared" si="32"/>
        <v>0.78733474282790605</v>
      </c>
      <c r="EE16">
        <f t="shared" si="33"/>
        <v>1.085915337503345</v>
      </c>
      <c r="EF16">
        <f t="shared" si="34"/>
        <v>-0.73238452149724997</v>
      </c>
      <c r="EG16">
        <f t="shared" si="35"/>
        <v>0.96108257764669802</v>
      </c>
      <c r="EH16">
        <f t="shared" si="36"/>
        <v>-2.0675986060971305</v>
      </c>
      <c r="EI16">
        <f t="shared" si="37"/>
        <v>2.4505058047813955</v>
      </c>
      <c r="EJ16">
        <f t="shared" si="38"/>
        <v>-1.2633898439115774</v>
      </c>
      <c r="EK16">
        <f t="shared" si="39"/>
        <v>-0.56596003404890805</v>
      </c>
      <c r="EL16">
        <f t="shared" si="40"/>
        <v>0.20446641373144003</v>
      </c>
      <c r="EM16">
        <f t="shared" si="41"/>
        <v>0.1052135924952034</v>
      </c>
      <c r="EN16">
        <f t="shared" si="42"/>
        <v>-1.0123550471062686</v>
      </c>
      <c r="EO16">
        <f t="shared" si="43"/>
        <v>-1.637960428548467</v>
      </c>
      <c r="EP16">
        <f t="shared" si="44"/>
        <v>-1.6570666666414544</v>
      </c>
      <c r="EQ16">
        <f t="shared" si="45"/>
        <v>-1.2888206532737456</v>
      </c>
      <c r="ER16">
        <f t="shared" si="46"/>
        <v>0.40515781498107906</v>
      </c>
      <c r="ES16">
        <f t="shared" si="47"/>
        <v>-2.75972564362766</v>
      </c>
      <c r="ET16">
        <f t="shared" si="48"/>
        <v>-1.5290086583611533</v>
      </c>
      <c r="EU16">
        <f t="shared" si="49"/>
        <v>2.1999126973325018</v>
      </c>
      <c r="EV16">
        <f t="shared" si="50"/>
        <v>-1.6309704707724959</v>
      </c>
      <c r="EW16">
        <f t="shared" si="51"/>
        <v>0.71690834189442487</v>
      </c>
      <c r="EX16">
        <f t="shared" si="52"/>
        <v>1.0743576190219746</v>
      </c>
      <c r="EY16">
        <f t="shared" si="53"/>
        <v>0.75479353473421207</v>
      </c>
      <c r="EZ16">
        <f t="shared" si="54"/>
        <v>-1.7644534309474187</v>
      </c>
      <c r="FA16">
        <f t="shared" si="55"/>
        <v>-0.16577105989467653</v>
      </c>
      <c r="FB16">
        <f t="shared" si="56"/>
        <v>-0.44819349547684956</v>
      </c>
      <c r="FC16">
        <f t="shared" si="57"/>
        <v>-0.37207155580757323</v>
      </c>
      <c r="FD16">
        <f t="shared" si="58"/>
        <v>2.261984715922793</v>
      </c>
      <c r="FE16">
        <f t="shared" si="59"/>
        <v>0.54643884898427186</v>
      </c>
      <c r="FF16">
        <f t="shared" si="60"/>
        <v>-1.0607065052259581</v>
      </c>
      <c r="FG16">
        <f t="shared" si="61"/>
        <v>0.88476230735398298</v>
      </c>
      <c r="FH16">
        <f t="shared" si="62"/>
        <v>-0.75224683749406385</v>
      </c>
      <c r="FI16">
        <f t="shared" si="63"/>
        <v>1.8352714688351179</v>
      </c>
      <c r="FJ16">
        <f t="shared" si="64"/>
        <v>0.40462594174200328</v>
      </c>
      <c r="FK16">
        <f t="shared" si="65"/>
        <v>-0.69343368583485832</v>
      </c>
      <c r="FL16">
        <f t="shared" si="66"/>
        <v>1.4785043237590174</v>
      </c>
      <c r="FM16">
        <f t="shared" si="67"/>
        <v>3.3885705327231701</v>
      </c>
      <c r="FN16">
        <f t="shared" si="68"/>
        <v>0.27714483712869109</v>
      </c>
      <c r="FO16">
        <f t="shared" si="69"/>
        <v>-0.76877305827602516</v>
      </c>
      <c r="FP16">
        <f t="shared" si="70"/>
        <v>-1.6987113871106401</v>
      </c>
      <c r="FQ16">
        <f t="shared" si="71"/>
        <v>-2.1144546190170512</v>
      </c>
      <c r="FR16">
        <f t="shared" si="72"/>
        <v>-0.32250428648918805</v>
      </c>
      <c r="FS16">
        <f t="shared" si="73"/>
        <v>-0.75968702964919299</v>
      </c>
      <c r="FT16">
        <f t="shared" si="74"/>
        <v>-2.1870031888490646</v>
      </c>
      <c r="FU16">
        <f t="shared" si="75"/>
        <v>0.90528227636534808</v>
      </c>
      <c r="FV16">
        <f t="shared" si="76"/>
        <v>0.24025811183330875</v>
      </c>
      <c r="FW16">
        <f t="shared" si="77"/>
        <v>-0.50775162002642116</v>
      </c>
      <c r="FX16">
        <f t="shared" si="78"/>
        <v>-1.1735972806370172</v>
      </c>
      <c r="FY16">
        <f t="shared" si="79"/>
        <v>0.94505202266626143</v>
      </c>
      <c r="FZ16">
        <f t="shared" si="80"/>
        <v>-0.17667764866816671</v>
      </c>
      <c r="GA16">
        <f t="shared" si="81"/>
        <v>-0.77044019378595385</v>
      </c>
      <c r="GB16">
        <f t="shared" si="82"/>
        <v>-1.4398564425196489</v>
      </c>
      <c r="GC16">
        <f t="shared" si="83"/>
        <v>0.29349454353816729</v>
      </c>
      <c r="GD16">
        <f t="shared" si="84"/>
        <v>0.87800739132532213</v>
      </c>
      <c r="GE16">
        <f t="shared" si="85"/>
        <v>2.7937952174817799</v>
      </c>
      <c r="GF16">
        <f t="shared" si="86"/>
        <v>-0.28344301010596795</v>
      </c>
      <c r="GG16">
        <f t="shared" si="87"/>
        <v>-1.1759320255927119</v>
      </c>
      <c r="GH16">
        <f t="shared" si="88"/>
        <v>0.52487293473111896</v>
      </c>
      <c r="GI16">
        <f t="shared" si="89"/>
        <v>-2.2830142968129894</v>
      </c>
      <c r="GJ16">
        <f t="shared" si="90"/>
        <v>-0.82252305129455361</v>
      </c>
      <c r="GK16">
        <f t="shared" si="91"/>
        <v>0.64284641153561783</v>
      </c>
      <c r="GL16">
        <f t="shared" si="92"/>
        <v>0.6216139565524581</v>
      </c>
      <c r="GM16">
        <f t="shared" si="93"/>
        <v>-1.4772544595364581</v>
      </c>
      <c r="GN16">
        <f t="shared" si="94"/>
        <v>-0.62576980888700195</v>
      </c>
      <c r="GO16">
        <f t="shared" si="95"/>
        <v>0.4994313976370518</v>
      </c>
      <c r="GP16">
        <f t="shared" si="96"/>
        <v>-0.59567523355839413</v>
      </c>
      <c r="GQ16">
        <f t="shared" si="97"/>
        <v>0.20397487526439706</v>
      </c>
      <c r="GR16">
        <f t="shared" si="98"/>
        <v>2.395948852816205</v>
      </c>
      <c r="GS16">
        <f t="shared" si="99"/>
        <v>2.7336049560509519</v>
      </c>
      <c r="GX16">
        <f t="shared" si="100"/>
        <v>1.2138269327586775</v>
      </c>
      <c r="GY16">
        <f t="shared" si="101"/>
        <v>0.17784474189694333</v>
      </c>
      <c r="GZ16">
        <f t="shared" si="102"/>
        <v>1.5151649412487334</v>
      </c>
      <c r="HA16">
        <f t="shared" si="103"/>
        <v>0.70150911300220631</v>
      </c>
      <c r="HB16">
        <f t="shared" si="104"/>
        <v>6.6398206474542087E-2</v>
      </c>
      <c r="HC16">
        <f t="shared" si="105"/>
        <v>1.2745841773507369</v>
      </c>
      <c r="HD16">
        <f t="shared" si="106"/>
        <v>1.0046211620818499</v>
      </c>
      <c r="HE16">
        <f t="shared" si="107"/>
        <v>1.0964058190144799</v>
      </c>
      <c r="HF16">
        <f t="shared" si="108"/>
        <v>1.1601018199550874</v>
      </c>
      <c r="HG16">
        <f t="shared" si="109"/>
        <v>2.6408354960582612</v>
      </c>
      <c r="HH16">
        <f t="shared" si="110"/>
        <v>1.4250164130631773</v>
      </c>
      <c r="HI16">
        <f t="shared" si="111"/>
        <v>2.3428919756017725</v>
      </c>
      <c r="HJ16">
        <f t="shared" si="112"/>
        <v>0.61473160041159591</v>
      </c>
      <c r="HK16">
        <f t="shared" si="113"/>
        <v>0.27130307131568321</v>
      </c>
      <c r="HL16">
        <f t="shared" si="114"/>
        <v>2.3781015869788544</v>
      </c>
      <c r="HM16">
        <f t="shared" si="115"/>
        <v>0.64648860621520288</v>
      </c>
      <c r="HN16">
        <f t="shared" si="116"/>
        <v>0.35675295543705454</v>
      </c>
      <c r="HO16">
        <f t="shared" si="117"/>
        <v>2.5764194924592809E-2</v>
      </c>
      <c r="HP16">
        <f t="shared" si="118"/>
        <v>0.40995012299077827</v>
      </c>
      <c r="HQ16">
        <f t="shared" si="119"/>
        <v>0.61212071044794891</v>
      </c>
      <c r="HR16">
        <f t="shared" si="120"/>
        <v>0.83308159679808935</v>
      </c>
      <c r="HS16">
        <f t="shared" si="121"/>
        <v>0.71054770297659209</v>
      </c>
      <c r="HT16">
        <f t="shared" si="122"/>
        <v>0.55310442969942897</v>
      </c>
      <c r="HU16">
        <f t="shared" si="123"/>
        <v>0.86431058076064682</v>
      </c>
      <c r="HV16">
        <f t="shared" si="124"/>
        <v>0.6410618552757319</v>
      </c>
      <c r="HW16">
        <f t="shared" si="125"/>
        <v>0.89750458813842982</v>
      </c>
      <c r="HX16">
        <f t="shared" si="126"/>
        <v>0.63201044103313597</v>
      </c>
      <c r="HY16">
        <f t="shared" si="127"/>
        <v>2.2371817550333786</v>
      </c>
      <c r="HZ16">
        <f t="shared" si="128"/>
        <v>1.706567288227542</v>
      </c>
      <c r="IA16">
        <f t="shared" si="129"/>
        <v>0.48428303805921397</v>
      </c>
      <c r="IB16">
        <f t="shared" si="130"/>
        <v>0.15690995257728071</v>
      </c>
      <c r="IC16">
        <f t="shared" si="131"/>
        <v>0.43189696075574591</v>
      </c>
      <c r="ID16">
        <f t="shared" si="132"/>
        <v>0.78733474282790605</v>
      </c>
      <c r="IE16">
        <f t="shared" si="133"/>
        <v>1.085915337503345</v>
      </c>
      <c r="IF16">
        <f t="shared" si="134"/>
        <v>0.73238452149724997</v>
      </c>
      <c r="IG16">
        <f t="shared" si="135"/>
        <v>0.96108257764669802</v>
      </c>
      <c r="IH16">
        <f t="shared" si="136"/>
        <v>2.0675986060971305</v>
      </c>
      <c r="II16">
        <f t="shared" si="137"/>
        <v>2.4505058047813955</v>
      </c>
      <c r="IJ16">
        <f t="shared" si="138"/>
        <v>1.2633898439115774</v>
      </c>
      <c r="IK16">
        <f t="shared" si="139"/>
        <v>0.56596003404890805</v>
      </c>
      <c r="IL16">
        <f t="shared" si="140"/>
        <v>0.20446641373144003</v>
      </c>
      <c r="IM16">
        <f t="shared" si="141"/>
        <v>0.1052135924952034</v>
      </c>
      <c r="IN16">
        <f t="shared" si="142"/>
        <v>1.0123550471062686</v>
      </c>
      <c r="IO16">
        <f t="shared" si="143"/>
        <v>1.637960428548467</v>
      </c>
      <c r="IP16">
        <f t="shared" si="144"/>
        <v>1.6570666666414544</v>
      </c>
      <c r="IQ16">
        <f t="shared" si="145"/>
        <v>1.2888206532737456</v>
      </c>
      <c r="IR16">
        <f t="shared" si="146"/>
        <v>0.40515781498107906</v>
      </c>
      <c r="IS16">
        <f t="shared" si="147"/>
        <v>2.75972564362766</v>
      </c>
      <c r="IT16">
        <f t="shared" si="148"/>
        <v>1.5290086583611533</v>
      </c>
      <c r="IU16">
        <f t="shared" si="149"/>
        <v>2.1999126973325018</v>
      </c>
      <c r="IV16">
        <f t="shared" si="150"/>
        <v>1.6309704707724959</v>
      </c>
      <c r="IW16">
        <f t="shared" si="151"/>
        <v>0.71690834189442487</v>
      </c>
      <c r="IX16">
        <f t="shared" si="152"/>
        <v>1.0743576190219746</v>
      </c>
      <c r="IY16">
        <f t="shared" si="153"/>
        <v>0.75479353473421207</v>
      </c>
      <c r="IZ16">
        <f t="shared" si="154"/>
        <v>1.7644534309474187</v>
      </c>
      <c r="JA16">
        <f t="shared" si="155"/>
        <v>0.16577105989467653</v>
      </c>
      <c r="JB16">
        <f t="shared" si="156"/>
        <v>0.44819349547684956</v>
      </c>
      <c r="JC16">
        <f t="shared" si="157"/>
        <v>0.37207155580757323</v>
      </c>
      <c r="JD16">
        <f t="shared" si="158"/>
        <v>2.261984715922793</v>
      </c>
      <c r="JE16">
        <f t="shared" si="159"/>
        <v>0.54643884898427186</v>
      </c>
      <c r="JF16">
        <f t="shared" si="160"/>
        <v>1.0607065052259581</v>
      </c>
      <c r="JG16">
        <f t="shared" si="161"/>
        <v>0.88476230735398298</v>
      </c>
      <c r="JH16">
        <f t="shared" si="162"/>
        <v>0.75224683749406385</v>
      </c>
      <c r="JI16">
        <f t="shared" si="163"/>
        <v>1.8352714688351179</v>
      </c>
      <c r="JJ16">
        <f t="shared" si="164"/>
        <v>0.40462594174200328</v>
      </c>
      <c r="JK16">
        <f t="shared" si="165"/>
        <v>0.69343368583485832</v>
      </c>
      <c r="JL16">
        <f t="shared" si="166"/>
        <v>1.4785043237590174</v>
      </c>
      <c r="JM16">
        <f t="shared" si="167"/>
        <v>3.3885705327231701</v>
      </c>
      <c r="JN16">
        <f t="shared" si="168"/>
        <v>0.27714483712869109</v>
      </c>
      <c r="JO16">
        <f t="shared" si="169"/>
        <v>0.76877305827602516</v>
      </c>
      <c r="JP16">
        <f t="shared" si="170"/>
        <v>1.6987113871106401</v>
      </c>
      <c r="JQ16">
        <f t="shared" si="171"/>
        <v>2.1144546190170512</v>
      </c>
      <c r="JR16">
        <f t="shared" si="172"/>
        <v>0.32250428648918805</v>
      </c>
      <c r="JS16">
        <f t="shared" si="173"/>
        <v>0.75968702964919299</v>
      </c>
      <c r="JT16">
        <f t="shared" si="174"/>
        <v>2.1870031888490646</v>
      </c>
      <c r="JU16">
        <f t="shared" si="175"/>
        <v>0.90528227636534808</v>
      </c>
      <c r="JV16">
        <f t="shared" si="176"/>
        <v>0.24025811183330875</v>
      </c>
      <c r="JW16">
        <f t="shared" si="177"/>
        <v>0.50775162002642116</v>
      </c>
      <c r="JX16">
        <f t="shared" si="178"/>
        <v>1.1735972806370172</v>
      </c>
      <c r="JY16">
        <f t="shared" si="179"/>
        <v>0.94505202266626143</v>
      </c>
      <c r="JZ16">
        <f t="shared" si="180"/>
        <v>0.17667764866816671</v>
      </c>
      <c r="KA16">
        <f t="shared" si="181"/>
        <v>0.77044019378595385</v>
      </c>
      <c r="KB16">
        <f t="shared" si="182"/>
        <v>1.4398564425196489</v>
      </c>
      <c r="KC16">
        <f t="shared" si="183"/>
        <v>0.29349454353816729</v>
      </c>
      <c r="KD16">
        <f t="shared" si="184"/>
        <v>0.87800739132532213</v>
      </c>
      <c r="KE16">
        <f t="shared" si="185"/>
        <v>2.7937952174817799</v>
      </c>
      <c r="KF16">
        <f t="shared" si="186"/>
        <v>0.28344301010596795</v>
      </c>
      <c r="KG16">
        <f t="shared" si="187"/>
        <v>1.1759320255927119</v>
      </c>
      <c r="KH16">
        <f t="shared" si="188"/>
        <v>0.52487293473111896</v>
      </c>
      <c r="KI16">
        <f t="shared" si="189"/>
        <v>2.2830142968129894</v>
      </c>
      <c r="KJ16">
        <f t="shared" si="190"/>
        <v>0.82252305129455361</v>
      </c>
      <c r="KK16">
        <f t="shared" si="191"/>
        <v>0.64284641153561783</v>
      </c>
      <c r="KL16">
        <f t="shared" si="192"/>
        <v>0.6216139565524581</v>
      </c>
      <c r="KM16">
        <f t="shared" si="193"/>
        <v>1.4772544595364581</v>
      </c>
      <c r="KN16">
        <f t="shared" si="194"/>
        <v>0.62576980888700195</v>
      </c>
      <c r="KO16">
        <f t="shared" si="195"/>
        <v>0.4994313976370518</v>
      </c>
      <c r="KP16">
        <f t="shared" si="196"/>
        <v>0.59567523355839413</v>
      </c>
      <c r="KQ16">
        <f t="shared" si="197"/>
        <v>0.20397487526439706</v>
      </c>
      <c r="KR16">
        <f t="shared" si="198"/>
        <v>2.395948852816205</v>
      </c>
      <c r="KS16">
        <f t="shared" si="199"/>
        <v>2.7336049560509519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2.3650314295819337</v>
      </c>
      <c r="CY17">
        <f t="shared" si="1"/>
        <v>-3.0293692592414838</v>
      </c>
      <c r="CZ17">
        <f t="shared" si="2"/>
        <v>0.73977500042621513</v>
      </c>
      <c r="DA17">
        <f t="shared" si="3"/>
        <v>-0.2553132831484668</v>
      </c>
      <c r="DB17">
        <f t="shared" si="4"/>
        <v>0.18547733190634297</v>
      </c>
      <c r="DC17">
        <f t="shared" si="5"/>
        <v>-1.0472542154399151</v>
      </c>
      <c r="DD17">
        <f t="shared" si="6"/>
        <v>0.38240678144986107</v>
      </c>
      <c r="DE17">
        <f t="shared" si="7"/>
        <v>0.63017077722082093</v>
      </c>
      <c r="DF17">
        <f t="shared" si="8"/>
        <v>-2.26751568180023</v>
      </c>
      <c r="DG17">
        <f t="shared" si="9"/>
        <v>1.2698838098928449</v>
      </c>
      <c r="DH17">
        <f t="shared" si="10"/>
        <v>-1.7512693199275065E-2</v>
      </c>
      <c r="DI17">
        <f t="shared" si="11"/>
        <v>-0.42417736371327908</v>
      </c>
      <c r="DJ17">
        <f t="shared" si="12"/>
        <v>-1.2475542414230323</v>
      </c>
      <c r="DK17">
        <f t="shared" si="13"/>
        <v>-1.0771561306938675</v>
      </c>
      <c r="DL17">
        <f t="shared" si="14"/>
        <v>-1.6999969874847354</v>
      </c>
      <c r="DM17">
        <f t="shared" si="15"/>
        <v>-0.47459643620456282</v>
      </c>
      <c r="DN17">
        <f t="shared" si="16"/>
        <v>1.7674062211264203</v>
      </c>
      <c r="DO17">
        <f t="shared" si="17"/>
        <v>-1.0669698640460992</v>
      </c>
      <c r="DP17">
        <f t="shared" si="18"/>
        <v>0.47591479496070055</v>
      </c>
      <c r="DQ17">
        <f t="shared" si="19"/>
        <v>-1.0990728536271723</v>
      </c>
      <c r="DR17">
        <f t="shared" si="20"/>
        <v>1.7603311051968837</v>
      </c>
      <c r="DS17">
        <f t="shared" si="21"/>
        <v>-1.5836424843021146</v>
      </c>
      <c r="DT17">
        <f t="shared" si="22"/>
        <v>0.69138950243607789</v>
      </c>
      <c r="DU17">
        <f t="shared" si="23"/>
        <v>-1.6668068462818308</v>
      </c>
      <c r="DV17">
        <f t="shared" si="24"/>
        <v>-6.7416777538909844E-2</v>
      </c>
      <c r="DW17">
        <f t="shared" si="25"/>
        <v>-2.8414743556840205E-2</v>
      </c>
      <c r="DX17">
        <f t="shared" si="26"/>
        <v>-0.26988613378058401</v>
      </c>
      <c r="DY17">
        <f t="shared" si="27"/>
        <v>-1.7795615135945091</v>
      </c>
      <c r="DZ17">
        <f t="shared" si="28"/>
        <v>-0.96302408124667416</v>
      </c>
      <c r="EA17">
        <f t="shared" si="29"/>
        <v>-0.24702118478640012</v>
      </c>
      <c r="EB17">
        <f t="shared" si="30"/>
        <v>1.5903865494260736</v>
      </c>
      <c r="EC17">
        <f t="shared" si="31"/>
        <v>1.3030078691308939</v>
      </c>
      <c r="ED17">
        <f t="shared" si="32"/>
        <v>-0.75120683723981685</v>
      </c>
      <c r="EE17">
        <f t="shared" si="33"/>
        <v>-1.7617690532071182</v>
      </c>
      <c r="EF17">
        <f t="shared" si="34"/>
        <v>-1.151224859354532</v>
      </c>
      <c r="EG17">
        <f t="shared" si="35"/>
        <v>-1.3521001174346681</v>
      </c>
      <c r="EH17">
        <f t="shared" si="36"/>
        <v>3.2398582639710156</v>
      </c>
      <c r="EI17">
        <f t="shared" si="37"/>
        <v>-0.12671909029178297</v>
      </c>
      <c r="EJ17">
        <f t="shared" si="38"/>
        <v>0.1325795363307519</v>
      </c>
      <c r="EK17">
        <f t="shared" si="39"/>
        <v>2.7398361336052908</v>
      </c>
      <c r="EL17">
        <f t="shared" si="40"/>
        <v>-7.7102592084095978E-2</v>
      </c>
      <c r="EM17">
        <f t="shared" si="41"/>
        <v>0.37020940403283631</v>
      </c>
      <c r="EN17">
        <f t="shared" si="42"/>
        <v>1.1708867979991444</v>
      </c>
      <c r="EO17">
        <f t="shared" si="43"/>
        <v>0.49109677447381195</v>
      </c>
      <c r="EP17">
        <f t="shared" si="44"/>
        <v>1.7268119730331526</v>
      </c>
      <c r="EQ17">
        <f t="shared" si="45"/>
        <v>2.0252995513038874</v>
      </c>
      <c r="ER17">
        <f t="shared" si="46"/>
        <v>-1.4665481432267813</v>
      </c>
      <c r="ES17">
        <f t="shared" si="47"/>
        <v>0.72003504157788811</v>
      </c>
      <c r="ET17">
        <f t="shared" si="48"/>
        <v>-0.77670758697017228</v>
      </c>
      <c r="EU17">
        <f t="shared" si="49"/>
        <v>-0.42075744186556996</v>
      </c>
      <c r="EV17">
        <f t="shared" si="50"/>
        <v>-0.52721573779533226</v>
      </c>
      <c r="EW17">
        <f t="shared" si="51"/>
        <v>-4.0744232213612452</v>
      </c>
      <c r="EX17">
        <f t="shared" si="52"/>
        <v>-0.23394824367396927</v>
      </c>
      <c r="EY17">
        <f t="shared" si="53"/>
        <v>1.9031879789703861</v>
      </c>
      <c r="EZ17">
        <f t="shared" si="54"/>
        <v>2.6027592294586994</v>
      </c>
      <c r="FA17">
        <f t="shared" si="55"/>
        <v>8.8764228167480336E-2</v>
      </c>
      <c r="FB17">
        <f t="shared" si="56"/>
        <v>0.14824913295343084</v>
      </c>
      <c r="FC17">
        <f t="shared" si="57"/>
        <v>0.45422775735791421</v>
      </c>
      <c r="FD17">
        <f t="shared" si="58"/>
        <v>-1.0235275038103668</v>
      </c>
      <c r="FE17">
        <f t="shared" si="59"/>
        <v>-0.72828726371928343</v>
      </c>
      <c r="FF17">
        <f t="shared" si="60"/>
        <v>-1.7313919121952148</v>
      </c>
      <c r="FG17">
        <f t="shared" si="61"/>
        <v>-1.2802404954851678</v>
      </c>
      <c r="FH17">
        <f t="shared" si="62"/>
        <v>-0.72732188774326412</v>
      </c>
      <c r="FI17">
        <f t="shared" si="63"/>
        <v>-1.2045893332905522</v>
      </c>
      <c r="FJ17">
        <f t="shared" si="64"/>
        <v>-1.853390118863351</v>
      </c>
      <c r="FK17">
        <f t="shared" si="65"/>
        <v>-5.0927375222956442E-3</v>
      </c>
      <c r="FL17">
        <f t="shared" si="66"/>
        <v>0.24304228413779705</v>
      </c>
      <c r="FM17">
        <f t="shared" si="67"/>
        <v>-2.504118309551882</v>
      </c>
      <c r="FN17">
        <f t="shared" si="68"/>
        <v>-3.9024488085930287E-3</v>
      </c>
      <c r="FO17">
        <f t="shared" si="69"/>
        <v>-0.29939807912222871</v>
      </c>
      <c r="FP17">
        <f t="shared" si="70"/>
        <v>0.92917132291253457</v>
      </c>
      <c r="FQ17">
        <f t="shared" si="71"/>
        <v>2.1430425887399407E-2</v>
      </c>
      <c r="FR17">
        <f t="shared" si="72"/>
        <v>-0.42104070876473587</v>
      </c>
      <c r="FS17">
        <f t="shared" si="73"/>
        <v>4.1977065897497501E-2</v>
      </c>
      <c r="FT17">
        <f t="shared" si="74"/>
        <v>1.1459530706699392</v>
      </c>
      <c r="FU17">
        <f t="shared" si="75"/>
        <v>-0.28293061074298448</v>
      </c>
      <c r="FV17">
        <f t="shared" si="76"/>
        <v>0.81459902527904227</v>
      </c>
      <c r="FW17">
        <f t="shared" si="77"/>
        <v>-1.5933749919592344</v>
      </c>
      <c r="FX17">
        <f t="shared" si="78"/>
        <v>2.7312238995001668</v>
      </c>
      <c r="FY17">
        <f t="shared" si="79"/>
        <v>-1.2625099807760196</v>
      </c>
      <c r="FZ17">
        <f t="shared" si="80"/>
        <v>0.56728663170787264</v>
      </c>
      <c r="GA17">
        <f t="shared" si="81"/>
        <v>-0.55033928008890143</v>
      </c>
      <c r="GB17">
        <f t="shared" si="82"/>
        <v>0.52314340792744818</v>
      </c>
      <c r="GC17">
        <f t="shared" si="83"/>
        <v>0.29168380292957607</v>
      </c>
      <c r="GD17">
        <f t="shared" si="84"/>
        <v>-1.6751679473217427</v>
      </c>
      <c r="GE17">
        <f t="shared" si="85"/>
        <v>-0.63199460997402168</v>
      </c>
      <c r="GF17">
        <f t="shared" si="86"/>
        <v>-0.6789503074458233</v>
      </c>
      <c r="GG17">
        <f t="shared" si="87"/>
        <v>-3.5730650481561294E-2</v>
      </c>
      <c r="GH17">
        <f t="shared" si="88"/>
        <v>0.47968710200855691</v>
      </c>
      <c r="GI17">
        <f t="shared" si="89"/>
        <v>0.98848405717760834</v>
      </c>
      <c r="GJ17">
        <f t="shared" si="90"/>
        <v>-0.25863149836275634</v>
      </c>
      <c r="GK17">
        <f t="shared" si="91"/>
        <v>-0.55628476754160938</v>
      </c>
      <c r="GL17">
        <f t="shared" si="92"/>
        <v>-1.4557065982321449</v>
      </c>
      <c r="GM17">
        <f t="shared" si="93"/>
        <v>-0.49680052168672495</v>
      </c>
      <c r="GN17">
        <f t="shared" si="94"/>
        <v>0.61554161130781482</v>
      </c>
      <c r="GO17">
        <f t="shared" si="95"/>
        <v>-0.14061190791321226</v>
      </c>
      <c r="GP17">
        <f t="shared" si="96"/>
        <v>-1.4919085014069495</v>
      </c>
      <c r="GQ17">
        <f t="shared" si="97"/>
        <v>-1.5231354532624821</v>
      </c>
      <c r="GR17">
        <f t="shared" si="98"/>
        <v>0.89133541490429891</v>
      </c>
      <c r="GS17">
        <f t="shared" si="99"/>
        <v>-1.4274755170720081</v>
      </c>
      <c r="GX17">
        <f t="shared" si="100"/>
        <v>2.3650314295819337</v>
      </c>
      <c r="GY17">
        <f t="shared" si="101"/>
        <v>3.0293692592414838</v>
      </c>
      <c r="GZ17">
        <f t="shared" si="102"/>
        <v>0.73977500042621513</v>
      </c>
      <c r="HA17">
        <f t="shared" si="103"/>
        <v>0.2553132831484668</v>
      </c>
      <c r="HB17">
        <f t="shared" si="104"/>
        <v>0.18547733190634297</v>
      </c>
      <c r="HC17">
        <f t="shared" si="105"/>
        <v>1.0472542154399151</v>
      </c>
      <c r="HD17">
        <f t="shared" si="106"/>
        <v>0.38240678144986107</v>
      </c>
      <c r="HE17">
        <f t="shared" si="107"/>
        <v>0.63017077722082093</v>
      </c>
      <c r="HF17">
        <f t="shared" si="108"/>
        <v>2.26751568180023</v>
      </c>
      <c r="HG17">
        <f t="shared" si="109"/>
        <v>1.2698838098928449</v>
      </c>
      <c r="HH17">
        <f t="shared" si="110"/>
        <v>1.7512693199275065E-2</v>
      </c>
      <c r="HI17">
        <f t="shared" si="111"/>
        <v>0.42417736371327908</v>
      </c>
      <c r="HJ17">
        <f t="shared" si="112"/>
        <v>1.2475542414230323</v>
      </c>
      <c r="HK17">
        <f t="shared" si="113"/>
        <v>1.0771561306938675</v>
      </c>
      <c r="HL17">
        <f t="shared" si="114"/>
        <v>1.6999969874847354</v>
      </c>
      <c r="HM17">
        <f t="shared" si="115"/>
        <v>0.47459643620456282</v>
      </c>
      <c r="HN17">
        <f t="shared" si="116"/>
        <v>1.7674062211264203</v>
      </c>
      <c r="HO17">
        <f t="shared" si="117"/>
        <v>1.0669698640460992</v>
      </c>
      <c r="HP17">
        <f t="shared" si="118"/>
        <v>0.47591479496070055</v>
      </c>
      <c r="HQ17">
        <f t="shared" si="119"/>
        <v>1.0990728536271723</v>
      </c>
      <c r="HR17">
        <f t="shared" si="120"/>
        <v>1.7603311051968837</v>
      </c>
      <c r="HS17">
        <f t="shared" si="121"/>
        <v>1.5836424843021146</v>
      </c>
      <c r="HT17">
        <f t="shared" si="122"/>
        <v>0.69138950243607789</v>
      </c>
      <c r="HU17">
        <f t="shared" si="123"/>
        <v>1.6668068462818308</v>
      </c>
      <c r="HV17">
        <f t="shared" si="124"/>
        <v>6.7416777538909844E-2</v>
      </c>
      <c r="HW17">
        <f t="shared" si="125"/>
        <v>2.8414743556840205E-2</v>
      </c>
      <c r="HX17">
        <f t="shared" si="126"/>
        <v>0.26988613378058401</v>
      </c>
      <c r="HY17">
        <f t="shared" si="127"/>
        <v>1.7795615135945091</v>
      </c>
      <c r="HZ17">
        <f t="shared" si="128"/>
        <v>0.96302408124667416</v>
      </c>
      <c r="IA17">
        <f t="shared" si="129"/>
        <v>0.24702118478640012</v>
      </c>
      <c r="IB17">
        <f t="shared" si="130"/>
        <v>1.5903865494260736</v>
      </c>
      <c r="IC17">
        <f t="shared" si="131"/>
        <v>1.3030078691308939</v>
      </c>
      <c r="ID17">
        <f t="shared" si="132"/>
        <v>0.75120683723981685</v>
      </c>
      <c r="IE17">
        <f t="shared" si="133"/>
        <v>1.7617690532071182</v>
      </c>
      <c r="IF17">
        <f t="shared" si="134"/>
        <v>1.151224859354532</v>
      </c>
      <c r="IG17">
        <f t="shared" si="135"/>
        <v>1.3521001174346681</v>
      </c>
      <c r="IH17">
        <f t="shared" si="136"/>
        <v>3.2398582639710156</v>
      </c>
      <c r="II17">
        <f t="shared" si="137"/>
        <v>0.12671909029178297</v>
      </c>
      <c r="IJ17">
        <f t="shared" si="138"/>
        <v>0.1325795363307519</v>
      </c>
      <c r="IK17">
        <f t="shared" si="139"/>
        <v>2.7398361336052908</v>
      </c>
      <c r="IL17">
        <f t="shared" si="140"/>
        <v>7.7102592084095978E-2</v>
      </c>
      <c r="IM17">
        <f t="shared" si="141"/>
        <v>0.37020940403283631</v>
      </c>
      <c r="IN17">
        <f t="shared" si="142"/>
        <v>1.1708867979991444</v>
      </c>
      <c r="IO17">
        <f t="shared" si="143"/>
        <v>0.49109677447381195</v>
      </c>
      <c r="IP17">
        <f t="shared" si="144"/>
        <v>1.7268119730331526</v>
      </c>
      <c r="IQ17">
        <f t="shared" si="145"/>
        <v>2.0252995513038874</v>
      </c>
      <c r="IR17">
        <f t="shared" si="146"/>
        <v>1.4665481432267813</v>
      </c>
      <c r="IS17">
        <f t="shared" si="147"/>
        <v>0.72003504157788811</v>
      </c>
      <c r="IT17">
        <f t="shared" si="148"/>
        <v>0.77670758697017228</v>
      </c>
      <c r="IU17">
        <f t="shared" si="149"/>
        <v>0.42075744186556996</v>
      </c>
      <c r="IV17">
        <f t="shared" si="150"/>
        <v>0.52721573779533226</v>
      </c>
      <c r="IW17">
        <f t="shared" si="151"/>
        <v>4.0744232213612452</v>
      </c>
      <c r="IX17">
        <f t="shared" si="152"/>
        <v>0.23394824367396927</v>
      </c>
      <c r="IY17">
        <f t="shared" si="153"/>
        <v>1.9031879789703861</v>
      </c>
      <c r="IZ17">
        <f t="shared" si="154"/>
        <v>2.6027592294586994</v>
      </c>
      <c r="JA17">
        <f t="shared" si="155"/>
        <v>8.8764228167480336E-2</v>
      </c>
      <c r="JB17">
        <f t="shared" si="156"/>
        <v>0.14824913295343084</v>
      </c>
      <c r="JC17">
        <f t="shared" si="157"/>
        <v>0.45422775735791421</v>
      </c>
      <c r="JD17">
        <f t="shared" si="158"/>
        <v>1.0235275038103668</v>
      </c>
      <c r="JE17">
        <f t="shared" si="159"/>
        <v>0.72828726371928343</v>
      </c>
      <c r="JF17">
        <f t="shared" si="160"/>
        <v>1.7313919121952148</v>
      </c>
      <c r="JG17">
        <f t="shared" si="161"/>
        <v>1.2802404954851678</v>
      </c>
      <c r="JH17">
        <f t="shared" si="162"/>
        <v>0.72732188774326412</v>
      </c>
      <c r="JI17">
        <f t="shared" si="163"/>
        <v>1.2045893332905522</v>
      </c>
      <c r="JJ17">
        <f t="shared" si="164"/>
        <v>1.853390118863351</v>
      </c>
      <c r="JK17">
        <f t="shared" si="165"/>
        <v>5.0927375222956442E-3</v>
      </c>
      <c r="JL17">
        <f t="shared" si="166"/>
        <v>0.24304228413779705</v>
      </c>
      <c r="JM17">
        <f t="shared" si="167"/>
        <v>2.504118309551882</v>
      </c>
      <c r="JN17">
        <f t="shared" si="168"/>
        <v>3.9024488085930287E-3</v>
      </c>
      <c r="JO17">
        <f t="shared" si="169"/>
        <v>0.29939807912222871</v>
      </c>
      <c r="JP17">
        <f t="shared" si="170"/>
        <v>0.92917132291253457</v>
      </c>
      <c r="JQ17">
        <f t="shared" si="171"/>
        <v>2.1430425887399407E-2</v>
      </c>
      <c r="JR17">
        <f t="shared" si="172"/>
        <v>0.42104070876473587</v>
      </c>
      <c r="JS17">
        <f t="shared" si="173"/>
        <v>4.1977065897497501E-2</v>
      </c>
      <c r="JT17">
        <f t="shared" si="174"/>
        <v>1.1459530706699392</v>
      </c>
      <c r="JU17">
        <f t="shared" si="175"/>
        <v>0.28293061074298448</v>
      </c>
      <c r="JV17">
        <f t="shared" si="176"/>
        <v>0.81459902527904227</v>
      </c>
      <c r="JW17">
        <f t="shared" si="177"/>
        <v>1.5933749919592344</v>
      </c>
      <c r="JX17">
        <f t="shared" si="178"/>
        <v>2.7312238995001668</v>
      </c>
      <c r="JY17">
        <f t="shared" si="179"/>
        <v>1.2625099807760196</v>
      </c>
      <c r="JZ17">
        <f t="shared" si="180"/>
        <v>0.56728663170787264</v>
      </c>
      <c r="KA17">
        <f t="shared" si="181"/>
        <v>0.55033928008890143</v>
      </c>
      <c r="KB17">
        <f t="shared" si="182"/>
        <v>0.52314340792744818</v>
      </c>
      <c r="KC17">
        <f t="shared" si="183"/>
        <v>0.29168380292957607</v>
      </c>
      <c r="KD17">
        <f t="shared" si="184"/>
        <v>1.6751679473217427</v>
      </c>
      <c r="KE17">
        <f t="shared" si="185"/>
        <v>0.63199460997402168</v>
      </c>
      <c r="KF17">
        <f t="shared" si="186"/>
        <v>0.6789503074458233</v>
      </c>
      <c r="KG17">
        <f t="shared" si="187"/>
        <v>3.5730650481561294E-2</v>
      </c>
      <c r="KH17">
        <f t="shared" si="188"/>
        <v>0.47968710200855691</v>
      </c>
      <c r="KI17">
        <f t="shared" si="189"/>
        <v>0.98848405717760834</v>
      </c>
      <c r="KJ17">
        <f t="shared" si="190"/>
        <v>0.25863149836275634</v>
      </c>
      <c r="KK17">
        <f t="shared" si="191"/>
        <v>0.55628476754160938</v>
      </c>
      <c r="KL17">
        <f t="shared" si="192"/>
        <v>1.4557065982321449</v>
      </c>
      <c r="KM17">
        <f t="shared" si="193"/>
        <v>0.49680052168672495</v>
      </c>
      <c r="KN17">
        <f t="shared" si="194"/>
        <v>0.61554161130781482</v>
      </c>
      <c r="KO17">
        <f t="shared" si="195"/>
        <v>0.14061190791321226</v>
      </c>
      <c r="KP17">
        <f t="shared" si="196"/>
        <v>1.4919085014069495</v>
      </c>
      <c r="KQ17">
        <f t="shared" si="197"/>
        <v>1.5231354532624821</v>
      </c>
      <c r="KR17">
        <f t="shared" si="198"/>
        <v>0.89133541490429891</v>
      </c>
      <c r="KS17">
        <f t="shared" si="199"/>
        <v>1.4274755170720081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-0.43353281632396912</v>
      </c>
      <c r="CY18">
        <f t="shared" si="1"/>
        <v>3.8224920125088069</v>
      </c>
      <c r="CZ18">
        <f t="shared" si="2"/>
        <v>-9.7424049105504062E-2</v>
      </c>
      <c r="DA18">
        <f t="shared" si="3"/>
        <v>2.6285499844578029</v>
      </c>
      <c r="DB18">
        <f t="shared" si="4"/>
        <v>1.315079198770813</v>
      </c>
      <c r="DC18">
        <f t="shared" si="5"/>
        <v>1.5558930046712909</v>
      </c>
      <c r="DD18">
        <f t="shared" si="6"/>
        <v>-2.035074256209497</v>
      </c>
      <c r="DE18">
        <f t="shared" si="7"/>
        <v>-2.6393460629538659</v>
      </c>
      <c r="DF18">
        <f t="shared" si="8"/>
        <v>-0.47189769754019251</v>
      </c>
      <c r="DG18">
        <f t="shared" si="9"/>
        <v>-1.9912254191842549</v>
      </c>
      <c r="DH18">
        <f t="shared" si="10"/>
        <v>-1.9730394955416666</v>
      </c>
      <c r="DI18">
        <f t="shared" si="11"/>
        <v>1.4824523211100551</v>
      </c>
      <c r="DJ18">
        <f t="shared" si="12"/>
        <v>1.9870848123990021</v>
      </c>
      <c r="DK18">
        <f t="shared" si="13"/>
        <v>1.1355271309486517</v>
      </c>
      <c r="DL18">
        <f t="shared" si="14"/>
        <v>1.860363303169799</v>
      </c>
      <c r="DM18">
        <f t="shared" si="15"/>
        <v>-1.303334910559993</v>
      </c>
      <c r="DN18">
        <f t="shared" si="16"/>
        <v>-0.35724810233951587</v>
      </c>
      <c r="DO18">
        <f t="shared" si="17"/>
        <v>2.3385473255328759</v>
      </c>
      <c r="DP18">
        <f t="shared" si="18"/>
        <v>0.94018644126969297</v>
      </c>
      <c r="DQ18">
        <f t="shared" si="19"/>
        <v>-0.46319870075342723</v>
      </c>
      <c r="DR18">
        <f t="shared" si="20"/>
        <v>-1.7286277129498178</v>
      </c>
      <c r="DS18">
        <f t="shared" si="21"/>
        <v>0.4340507705985609</v>
      </c>
      <c r="DT18">
        <f t="shared" si="22"/>
        <v>0.60570131949983219</v>
      </c>
      <c r="DU18">
        <f t="shared" si="23"/>
        <v>-0.95105125413774616</v>
      </c>
      <c r="DV18">
        <f t="shared" si="24"/>
        <v>-1.7582275312758811</v>
      </c>
      <c r="DW18">
        <f t="shared" si="25"/>
        <v>1.875205572499365</v>
      </c>
      <c r="DX18">
        <f t="shared" si="26"/>
        <v>0.97277144122095205</v>
      </c>
      <c r="DY18">
        <f t="shared" si="27"/>
        <v>0.43240715716921652</v>
      </c>
      <c r="DZ18">
        <f t="shared" si="28"/>
        <v>0.53474677665775694</v>
      </c>
      <c r="EA18">
        <f t="shared" si="29"/>
        <v>-0.22278548226136252</v>
      </c>
      <c r="EB18">
        <f t="shared" si="30"/>
        <v>-0.97559480500445372</v>
      </c>
      <c r="EC18">
        <f t="shared" si="31"/>
        <v>-0.2324448169056792</v>
      </c>
      <c r="ED18">
        <f t="shared" si="32"/>
        <v>1.4895191124671487</v>
      </c>
      <c r="EE18">
        <f t="shared" si="33"/>
        <v>-0.8698077045009347</v>
      </c>
      <c r="EF18">
        <f t="shared" si="34"/>
        <v>0.14935405379169697</v>
      </c>
      <c r="EG18">
        <f t="shared" si="35"/>
        <v>4.215267824188057E-2</v>
      </c>
      <c r="EH18">
        <f t="shared" si="36"/>
        <v>-1.8618764925723423</v>
      </c>
      <c r="EI18">
        <f t="shared" si="37"/>
        <v>-0.85858562142788308</v>
      </c>
      <c r="EJ18">
        <f t="shared" si="38"/>
        <v>-0.70924266092496691</v>
      </c>
      <c r="EK18">
        <f t="shared" si="39"/>
        <v>-0.59329502721521621</v>
      </c>
      <c r="EL18">
        <f t="shared" si="40"/>
        <v>0.56780345692785406</v>
      </c>
      <c r="EM18">
        <f t="shared" si="41"/>
        <v>-0.3553390489453393</v>
      </c>
      <c r="EN18">
        <f t="shared" si="42"/>
        <v>-1.7312286970116539</v>
      </c>
      <c r="EO18">
        <f t="shared" si="43"/>
        <v>1.940903483550378</v>
      </c>
      <c r="EP18">
        <f t="shared" si="44"/>
        <v>1.3751780171342118</v>
      </c>
      <c r="EQ18">
        <f t="shared" si="45"/>
        <v>0.83451463553238081</v>
      </c>
      <c r="ER18">
        <f t="shared" si="46"/>
        <v>0.60418647512728474</v>
      </c>
      <c r="ES18">
        <f t="shared" si="47"/>
        <v>-0.85741660068221148</v>
      </c>
      <c r="ET18">
        <f t="shared" si="48"/>
        <v>2.791341071117488</v>
      </c>
      <c r="EU18">
        <f t="shared" si="49"/>
        <v>-1.3205866034962983</v>
      </c>
      <c r="EV18">
        <f t="shared" si="50"/>
        <v>0.60828252851442055</v>
      </c>
      <c r="EW18">
        <f t="shared" si="51"/>
        <v>3.5561165709196016</v>
      </c>
      <c r="EX18">
        <f t="shared" si="52"/>
        <v>-0.45169906027178186</v>
      </c>
      <c r="EY18">
        <f t="shared" si="53"/>
        <v>-2.2580752037284357</v>
      </c>
      <c r="EZ18">
        <f t="shared" si="54"/>
        <v>-0.21204798996015395</v>
      </c>
      <c r="FA18">
        <f t="shared" si="55"/>
        <v>0.69060751674472975</v>
      </c>
      <c r="FB18">
        <f t="shared" si="56"/>
        <v>2.4160646989455472</v>
      </c>
      <c r="FC18">
        <f t="shared" si="57"/>
        <v>0.28074743901228238</v>
      </c>
      <c r="FD18">
        <f t="shared" si="58"/>
        <v>-1.1538279557073157</v>
      </c>
      <c r="FE18">
        <f t="shared" si="59"/>
        <v>1.9956474717654697</v>
      </c>
      <c r="FF18">
        <f t="shared" si="60"/>
        <v>2.8777640883313107</v>
      </c>
      <c r="FG18">
        <f t="shared" si="61"/>
        <v>-0.29668491516409379</v>
      </c>
      <c r="FH18">
        <f t="shared" si="62"/>
        <v>0.49377521868579421</v>
      </c>
      <c r="FI18">
        <f t="shared" si="63"/>
        <v>0.78981231877471869</v>
      </c>
      <c r="FJ18">
        <f t="shared" si="64"/>
        <v>0.61280950261368905</v>
      </c>
      <c r="FK18">
        <f t="shared" si="65"/>
        <v>0.96853860086432109</v>
      </c>
      <c r="FL18">
        <f t="shared" si="66"/>
        <v>-0.67882162943607605</v>
      </c>
      <c r="FM18">
        <f t="shared" si="67"/>
        <v>-0.71920236175050145</v>
      </c>
      <c r="FN18">
        <f t="shared" si="68"/>
        <v>7.7929493135489025E-3</v>
      </c>
      <c r="FO18">
        <f t="shared" si="69"/>
        <v>1.6972689576507878</v>
      </c>
      <c r="FP18">
        <f t="shared" si="70"/>
        <v>-2.0403033118290725</v>
      </c>
      <c r="FQ18">
        <f t="shared" si="71"/>
        <v>-6.6678339645624612E-2</v>
      </c>
      <c r="FR18">
        <f t="shared" si="72"/>
        <v>0.30582353678878205</v>
      </c>
      <c r="FS18">
        <f t="shared" si="73"/>
        <v>0.90641126282175555</v>
      </c>
      <c r="FT18">
        <f t="shared" si="74"/>
        <v>3.2034538454802863E-2</v>
      </c>
      <c r="FU18">
        <f t="shared" si="75"/>
        <v>0.59722280072012957</v>
      </c>
      <c r="FV18">
        <f t="shared" si="76"/>
        <v>-2.0911326304598132E-2</v>
      </c>
      <c r="FW18">
        <f t="shared" si="77"/>
        <v>0.83842210763786551</v>
      </c>
      <c r="FX18">
        <f t="shared" si="78"/>
        <v>-1.3982840568455857</v>
      </c>
      <c r="FY18">
        <f t="shared" si="79"/>
        <v>-5.7462169602428614E-2</v>
      </c>
      <c r="FZ18">
        <f t="shared" si="80"/>
        <v>-0.40691861577939603</v>
      </c>
      <c r="GA18">
        <f t="shared" si="81"/>
        <v>1.262614626441398</v>
      </c>
      <c r="GB18">
        <f t="shared" si="82"/>
        <v>-1.8698567770874015</v>
      </c>
      <c r="GC18">
        <f t="shared" si="83"/>
        <v>-1.1494307446439089</v>
      </c>
      <c r="GD18">
        <f t="shared" si="84"/>
        <v>-0.9404381317858046</v>
      </c>
      <c r="GE18">
        <f t="shared" si="85"/>
        <v>1.0964538827655936</v>
      </c>
      <c r="GF18">
        <f t="shared" si="86"/>
        <v>0.21013042160592943</v>
      </c>
      <c r="GG18">
        <f t="shared" si="87"/>
        <v>-7.5019844930243079E-2</v>
      </c>
      <c r="GH18">
        <f t="shared" si="88"/>
        <v>-1.6601249034844403</v>
      </c>
      <c r="GI18">
        <f t="shared" si="89"/>
        <v>1.05193134841851</v>
      </c>
      <c r="GJ18">
        <f t="shared" si="90"/>
        <v>0.84284073888599587</v>
      </c>
      <c r="GK18">
        <f t="shared" si="91"/>
        <v>-1.0677991418152852</v>
      </c>
      <c r="GL18">
        <f t="shared" si="92"/>
        <v>-0.84065731009958533</v>
      </c>
      <c r="GM18">
        <f t="shared" si="93"/>
        <v>-2.4699427207357649</v>
      </c>
      <c r="GN18">
        <f t="shared" si="94"/>
        <v>0.92497597920078811</v>
      </c>
      <c r="GO18">
        <f t="shared" si="95"/>
        <v>0.38363374922480736</v>
      </c>
      <c r="GP18">
        <f t="shared" si="96"/>
        <v>2.2429265220565906</v>
      </c>
      <c r="GQ18">
        <f t="shared" si="97"/>
        <v>2.7200768896789018E-3</v>
      </c>
      <c r="GR18">
        <f t="shared" si="98"/>
        <v>-0.68658115544365894</v>
      </c>
      <c r="GS18">
        <f t="shared" si="99"/>
        <v>0.54728009768830199</v>
      </c>
      <c r="GX18">
        <f t="shared" si="100"/>
        <v>0.43353281632396912</v>
      </c>
      <c r="GY18">
        <f t="shared" si="101"/>
        <v>3.8224920125088069</v>
      </c>
      <c r="GZ18">
        <f t="shared" si="102"/>
        <v>9.7424049105504062E-2</v>
      </c>
      <c r="HA18">
        <f t="shared" si="103"/>
        <v>2.6285499844578029</v>
      </c>
      <c r="HB18">
        <f t="shared" si="104"/>
        <v>1.315079198770813</v>
      </c>
      <c r="HC18">
        <f t="shared" si="105"/>
        <v>1.5558930046712909</v>
      </c>
      <c r="HD18">
        <f t="shared" si="106"/>
        <v>2.035074256209497</v>
      </c>
      <c r="HE18">
        <f t="shared" si="107"/>
        <v>2.6393460629538659</v>
      </c>
      <c r="HF18">
        <f t="shared" si="108"/>
        <v>0.47189769754019251</v>
      </c>
      <c r="HG18">
        <f t="shared" si="109"/>
        <v>1.9912254191842549</v>
      </c>
      <c r="HH18">
        <f t="shared" si="110"/>
        <v>1.9730394955416666</v>
      </c>
      <c r="HI18">
        <f t="shared" si="111"/>
        <v>1.4824523211100551</v>
      </c>
      <c r="HJ18">
        <f t="shared" si="112"/>
        <v>1.9870848123990021</v>
      </c>
      <c r="HK18">
        <f t="shared" si="113"/>
        <v>1.1355271309486517</v>
      </c>
      <c r="HL18">
        <f t="shared" si="114"/>
        <v>1.860363303169799</v>
      </c>
      <c r="HM18">
        <f t="shared" si="115"/>
        <v>1.303334910559993</v>
      </c>
      <c r="HN18">
        <f t="shared" si="116"/>
        <v>0.35724810233951587</v>
      </c>
      <c r="HO18">
        <f t="shared" si="117"/>
        <v>2.3385473255328759</v>
      </c>
      <c r="HP18">
        <f t="shared" si="118"/>
        <v>0.94018644126969297</v>
      </c>
      <c r="HQ18">
        <f t="shared" si="119"/>
        <v>0.46319870075342723</v>
      </c>
      <c r="HR18">
        <f t="shared" si="120"/>
        <v>1.7286277129498178</v>
      </c>
      <c r="HS18">
        <f t="shared" si="121"/>
        <v>0.4340507705985609</v>
      </c>
      <c r="HT18">
        <f t="shared" si="122"/>
        <v>0.60570131949983219</v>
      </c>
      <c r="HU18">
        <f t="shared" si="123"/>
        <v>0.95105125413774616</v>
      </c>
      <c r="HV18">
        <f t="shared" si="124"/>
        <v>1.7582275312758811</v>
      </c>
      <c r="HW18">
        <f t="shared" si="125"/>
        <v>1.875205572499365</v>
      </c>
      <c r="HX18">
        <f t="shared" si="126"/>
        <v>0.97277144122095205</v>
      </c>
      <c r="HY18">
        <f t="shared" si="127"/>
        <v>0.43240715716921652</v>
      </c>
      <c r="HZ18">
        <f t="shared" si="128"/>
        <v>0.53474677665775694</v>
      </c>
      <c r="IA18">
        <f t="shared" si="129"/>
        <v>0.22278548226136252</v>
      </c>
      <c r="IB18">
        <f t="shared" si="130"/>
        <v>0.97559480500445372</v>
      </c>
      <c r="IC18">
        <f t="shared" si="131"/>
        <v>0.2324448169056792</v>
      </c>
      <c r="ID18">
        <f t="shared" si="132"/>
        <v>1.4895191124671487</v>
      </c>
      <c r="IE18">
        <f t="shared" si="133"/>
        <v>0.8698077045009347</v>
      </c>
      <c r="IF18">
        <f t="shared" si="134"/>
        <v>0.14935405379169697</v>
      </c>
      <c r="IG18">
        <f t="shared" si="135"/>
        <v>4.215267824188057E-2</v>
      </c>
      <c r="IH18">
        <f t="shared" si="136"/>
        <v>1.8618764925723423</v>
      </c>
      <c r="II18">
        <f t="shared" si="137"/>
        <v>0.85858562142788308</v>
      </c>
      <c r="IJ18">
        <f t="shared" si="138"/>
        <v>0.70924266092496691</v>
      </c>
      <c r="IK18">
        <f t="shared" si="139"/>
        <v>0.59329502721521621</v>
      </c>
      <c r="IL18">
        <f t="shared" si="140"/>
        <v>0.56780345692785406</v>
      </c>
      <c r="IM18">
        <f t="shared" si="141"/>
        <v>0.3553390489453393</v>
      </c>
      <c r="IN18">
        <f t="shared" si="142"/>
        <v>1.7312286970116539</v>
      </c>
      <c r="IO18">
        <f t="shared" si="143"/>
        <v>1.940903483550378</v>
      </c>
      <c r="IP18">
        <f t="shared" si="144"/>
        <v>1.3751780171342118</v>
      </c>
      <c r="IQ18">
        <f t="shared" si="145"/>
        <v>0.83451463553238081</v>
      </c>
      <c r="IR18">
        <f t="shared" si="146"/>
        <v>0.60418647512728474</v>
      </c>
      <c r="IS18">
        <f t="shared" si="147"/>
        <v>0.85741660068221148</v>
      </c>
      <c r="IT18">
        <f t="shared" si="148"/>
        <v>2.791341071117488</v>
      </c>
      <c r="IU18">
        <f t="shared" si="149"/>
        <v>1.3205866034962983</v>
      </c>
      <c r="IV18">
        <f t="shared" si="150"/>
        <v>0.60828252851442055</v>
      </c>
      <c r="IW18">
        <f t="shared" si="151"/>
        <v>3.5561165709196016</v>
      </c>
      <c r="IX18">
        <f t="shared" si="152"/>
        <v>0.45169906027178186</v>
      </c>
      <c r="IY18">
        <f t="shared" si="153"/>
        <v>2.2580752037284357</v>
      </c>
      <c r="IZ18">
        <f t="shared" si="154"/>
        <v>0.21204798996015395</v>
      </c>
      <c r="JA18">
        <f t="shared" si="155"/>
        <v>0.69060751674472975</v>
      </c>
      <c r="JB18">
        <f t="shared" si="156"/>
        <v>2.4160646989455472</v>
      </c>
      <c r="JC18">
        <f t="shared" si="157"/>
        <v>0.28074743901228238</v>
      </c>
      <c r="JD18">
        <f t="shared" si="158"/>
        <v>1.1538279557073157</v>
      </c>
      <c r="JE18">
        <f t="shared" si="159"/>
        <v>1.9956474717654697</v>
      </c>
      <c r="JF18">
        <f t="shared" si="160"/>
        <v>2.8777640883313107</v>
      </c>
      <c r="JG18">
        <f t="shared" si="161"/>
        <v>0.29668491516409379</v>
      </c>
      <c r="JH18">
        <f t="shared" si="162"/>
        <v>0.49377521868579421</v>
      </c>
      <c r="JI18">
        <f t="shared" si="163"/>
        <v>0.78981231877471869</v>
      </c>
      <c r="JJ18">
        <f t="shared" si="164"/>
        <v>0.61280950261368905</v>
      </c>
      <c r="JK18">
        <f t="shared" si="165"/>
        <v>0.96853860086432109</v>
      </c>
      <c r="JL18">
        <f t="shared" si="166"/>
        <v>0.67882162943607605</v>
      </c>
      <c r="JM18">
        <f t="shared" si="167"/>
        <v>0.71920236175050145</v>
      </c>
      <c r="JN18">
        <f t="shared" si="168"/>
        <v>7.7929493135489025E-3</v>
      </c>
      <c r="JO18">
        <f t="shared" si="169"/>
        <v>1.6972689576507878</v>
      </c>
      <c r="JP18">
        <f t="shared" si="170"/>
        <v>2.0403033118290725</v>
      </c>
      <c r="JQ18">
        <f t="shared" si="171"/>
        <v>6.6678339645624612E-2</v>
      </c>
      <c r="JR18">
        <f t="shared" si="172"/>
        <v>0.30582353678878205</v>
      </c>
      <c r="JS18">
        <f t="shared" si="173"/>
        <v>0.90641126282175555</v>
      </c>
      <c r="JT18">
        <f t="shared" si="174"/>
        <v>3.2034538454802863E-2</v>
      </c>
      <c r="JU18">
        <f t="shared" si="175"/>
        <v>0.59722280072012957</v>
      </c>
      <c r="JV18">
        <f t="shared" si="176"/>
        <v>2.0911326304598132E-2</v>
      </c>
      <c r="JW18">
        <f t="shared" si="177"/>
        <v>0.83842210763786551</v>
      </c>
      <c r="JX18">
        <f t="shared" si="178"/>
        <v>1.3982840568455857</v>
      </c>
      <c r="JY18">
        <f t="shared" si="179"/>
        <v>5.7462169602428614E-2</v>
      </c>
      <c r="JZ18">
        <f t="shared" si="180"/>
        <v>0.40691861577939603</v>
      </c>
      <c r="KA18">
        <f t="shared" si="181"/>
        <v>1.262614626441398</v>
      </c>
      <c r="KB18">
        <f t="shared" si="182"/>
        <v>1.8698567770874015</v>
      </c>
      <c r="KC18">
        <f t="shared" si="183"/>
        <v>1.1494307446439089</v>
      </c>
      <c r="KD18">
        <f t="shared" si="184"/>
        <v>0.9404381317858046</v>
      </c>
      <c r="KE18">
        <f t="shared" si="185"/>
        <v>1.0964538827655936</v>
      </c>
      <c r="KF18">
        <f t="shared" si="186"/>
        <v>0.21013042160592943</v>
      </c>
      <c r="KG18">
        <f t="shared" si="187"/>
        <v>7.5019844930243079E-2</v>
      </c>
      <c r="KH18">
        <f t="shared" si="188"/>
        <v>1.6601249034844403</v>
      </c>
      <c r="KI18">
        <f t="shared" si="189"/>
        <v>1.05193134841851</v>
      </c>
      <c r="KJ18">
        <f t="shared" si="190"/>
        <v>0.84284073888599587</v>
      </c>
      <c r="KK18">
        <f t="shared" si="191"/>
        <v>1.0677991418152852</v>
      </c>
      <c r="KL18">
        <f t="shared" si="192"/>
        <v>0.84065731009958533</v>
      </c>
      <c r="KM18">
        <f t="shared" si="193"/>
        <v>2.4699427207357649</v>
      </c>
      <c r="KN18">
        <f t="shared" si="194"/>
        <v>0.92497597920078811</v>
      </c>
      <c r="KO18">
        <f t="shared" si="195"/>
        <v>0.38363374922480736</v>
      </c>
      <c r="KP18">
        <f t="shared" si="196"/>
        <v>2.2429265220565906</v>
      </c>
      <c r="KQ18">
        <f t="shared" si="197"/>
        <v>2.7200768896789018E-3</v>
      </c>
      <c r="KR18">
        <f t="shared" si="198"/>
        <v>0.68658115544365894</v>
      </c>
      <c r="KS18">
        <f t="shared" si="199"/>
        <v>0.54728009768830199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0.93755553087486754</v>
      </c>
      <c r="CY19">
        <f t="shared" si="1"/>
        <v>-2.2626186528850978</v>
      </c>
      <c r="CZ19">
        <f t="shared" si="2"/>
        <v>-0.74327717529112525</v>
      </c>
      <c r="DA19">
        <f t="shared" si="3"/>
        <v>-3.0648956447455245E-2</v>
      </c>
      <c r="DB19">
        <f t="shared" si="4"/>
        <v>-3.1200663204837342</v>
      </c>
      <c r="DC19">
        <f t="shared" si="5"/>
        <v>-1.1334996269275337</v>
      </c>
      <c r="DD19">
        <f t="shared" si="6"/>
        <v>0.37075856039411925</v>
      </c>
      <c r="DE19">
        <f t="shared" si="7"/>
        <v>0.43248152447203381</v>
      </c>
      <c r="DF19">
        <f t="shared" si="8"/>
        <v>0.83133084321988382</v>
      </c>
      <c r="DG19">
        <f t="shared" si="9"/>
        <v>0.43365425829335691</v>
      </c>
      <c r="DH19">
        <f t="shared" si="10"/>
        <v>3.0233792461568871</v>
      </c>
      <c r="DI19">
        <f t="shared" si="11"/>
        <v>-3.403727777064796</v>
      </c>
      <c r="DJ19">
        <f t="shared" si="12"/>
        <v>-0.57240513155801209</v>
      </c>
      <c r="DK19">
        <f t="shared" si="13"/>
        <v>0.75732114946248008</v>
      </c>
      <c r="DL19">
        <f t="shared" si="14"/>
        <v>1.4052593184358408</v>
      </c>
      <c r="DM19">
        <f t="shared" si="15"/>
        <v>2.5744711442525006</v>
      </c>
      <c r="DN19">
        <f t="shared" si="16"/>
        <v>0.30331700193946931</v>
      </c>
      <c r="DO19">
        <f t="shared" si="17"/>
        <v>1.4833273914489382</v>
      </c>
      <c r="DP19">
        <f t="shared" si="18"/>
        <v>-2.1339678045121078</v>
      </c>
      <c r="DQ19">
        <f t="shared" si="19"/>
        <v>-0.43453445223416781</v>
      </c>
      <c r="DR19">
        <f t="shared" si="20"/>
        <v>1.1769734238414289</v>
      </c>
      <c r="DS19">
        <f t="shared" si="21"/>
        <v>1.6859266547918885</v>
      </c>
      <c r="DT19">
        <f t="shared" si="22"/>
        <v>-2.1539081620730691</v>
      </c>
      <c r="DU19">
        <f t="shared" si="23"/>
        <v>-0.39886064010188821</v>
      </c>
      <c r="DV19">
        <f t="shared" si="24"/>
        <v>2.5218383130084927</v>
      </c>
      <c r="DW19">
        <f t="shared" si="25"/>
        <v>0.50116311723519602</v>
      </c>
      <c r="DX19">
        <f t="shared" si="26"/>
        <v>-0.76730144590037996</v>
      </c>
      <c r="DY19">
        <f t="shared" si="27"/>
        <v>-0.47055594197727163</v>
      </c>
      <c r="DZ19">
        <f t="shared" si="28"/>
        <v>-1.6313119328867483</v>
      </c>
      <c r="EA19">
        <f t="shared" si="29"/>
        <v>-1.5539225452070073</v>
      </c>
      <c r="EB19">
        <f t="shared" si="30"/>
        <v>-0.38095482934270908</v>
      </c>
      <c r="EC19">
        <f t="shared" si="31"/>
        <v>-1.2050604366606559</v>
      </c>
      <c r="ED19">
        <f t="shared" si="32"/>
        <v>-3.2461954148634171</v>
      </c>
      <c r="EE19">
        <f t="shared" si="33"/>
        <v>2.244284249505216</v>
      </c>
      <c r="EF19">
        <f t="shared" si="34"/>
        <v>1.2477336511350061</v>
      </c>
      <c r="EG19">
        <f t="shared" si="35"/>
        <v>1.5110642658252935</v>
      </c>
      <c r="EH19">
        <f t="shared" si="36"/>
        <v>2.4941810696918045</v>
      </c>
      <c r="EI19">
        <f t="shared" si="37"/>
        <v>-0.22320678397428284</v>
      </c>
      <c r="EJ19">
        <f t="shared" si="38"/>
        <v>1.9965448075714884</v>
      </c>
      <c r="EK19">
        <f t="shared" si="39"/>
        <v>-1.2910749984649201</v>
      </c>
      <c r="EL19">
        <f t="shared" si="40"/>
        <v>-0.99338883749564788</v>
      </c>
      <c r="EM19">
        <f t="shared" si="41"/>
        <v>7.3502212578335446E-2</v>
      </c>
      <c r="EN19">
        <f t="shared" si="42"/>
        <v>0.63650197818080489</v>
      </c>
      <c r="EO19">
        <f t="shared" si="43"/>
        <v>-0.26429877196537199</v>
      </c>
      <c r="EP19">
        <f t="shared" si="44"/>
        <v>0.60122224685399495</v>
      </c>
      <c r="EQ19">
        <f t="shared" si="45"/>
        <v>0.82579560725491197</v>
      </c>
      <c r="ER19">
        <f t="shared" si="46"/>
        <v>-1.0740872094607261</v>
      </c>
      <c r="ES19">
        <f t="shared" si="47"/>
        <v>-6.9331005999786283E-2</v>
      </c>
      <c r="ET19">
        <f t="shared" si="48"/>
        <v>-0.30810455576008611</v>
      </c>
      <c r="EU19">
        <f t="shared" si="49"/>
        <v>0.53250433574877043</v>
      </c>
      <c r="EV19">
        <f t="shared" si="50"/>
        <v>1.4747360509220306</v>
      </c>
      <c r="EW19">
        <f t="shared" si="51"/>
        <v>-1.0568146650275307</v>
      </c>
      <c r="EX19">
        <f t="shared" si="52"/>
        <v>-0.4639565753216045</v>
      </c>
      <c r="EY19">
        <f t="shared" si="53"/>
        <v>0.32510439806549507</v>
      </c>
      <c r="EZ19">
        <f t="shared" si="54"/>
        <v>-0.33952624957466404</v>
      </c>
      <c r="FA19">
        <f t="shared" si="55"/>
        <v>-0.96752875729113985</v>
      </c>
      <c r="FB19">
        <f t="shared" si="56"/>
        <v>-1.8274784450557622</v>
      </c>
      <c r="FC19">
        <f t="shared" si="57"/>
        <v>0.52855034413441992</v>
      </c>
      <c r="FD19">
        <f t="shared" si="58"/>
        <v>1.8871381817197674</v>
      </c>
      <c r="FE19">
        <f t="shared" si="59"/>
        <v>-1.6677493158153118</v>
      </c>
      <c r="FF19">
        <f t="shared" si="60"/>
        <v>-2.5855097974160248</v>
      </c>
      <c r="FG19">
        <f t="shared" si="61"/>
        <v>0.18579515355539922</v>
      </c>
      <c r="FH19">
        <f t="shared" si="62"/>
        <v>-0.30412148955613161</v>
      </c>
      <c r="FI19">
        <f t="shared" si="63"/>
        <v>-1.8777617265661644</v>
      </c>
      <c r="FJ19">
        <f t="shared" si="64"/>
        <v>-1.1833788685221418</v>
      </c>
      <c r="FK19">
        <f t="shared" si="65"/>
        <v>1.2139919966602362</v>
      </c>
      <c r="FL19">
        <f t="shared" si="66"/>
        <v>-1.5353553466387664</v>
      </c>
      <c r="FM19">
        <f t="shared" si="67"/>
        <v>1.2935722975241937</v>
      </c>
      <c r="FN19">
        <f t="shared" si="68"/>
        <v>0.40374020938609401</v>
      </c>
      <c r="FO19">
        <f t="shared" si="69"/>
        <v>-5.2106834809879654E-3</v>
      </c>
      <c r="FP19">
        <f t="shared" si="70"/>
        <v>4.5842336448346401</v>
      </c>
      <c r="FQ19">
        <f t="shared" si="71"/>
        <v>0.83985247967886234</v>
      </c>
      <c r="FR19">
        <f t="shared" si="72"/>
        <v>-1.0298208839811807E-3</v>
      </c>
      <c r="FS19">
        <f t="shared" si="73"/>
        <v>-1.3768128695532218</v>
      </c>
      <c r="FT19">
        <f t="shared" si="74"/>
        <v>-1.3837050122263572</v>
      </c>
      <c r="FU19">
        <f t="shared" si="75"/>
        <v>-0.49372349887525219</v>
      </c>
      <c r="FV19">
        <f t="shared" si="76"/>
        <v>-1.2664495080825799</v>
      </c>
      <c r="FW19">
        <f t="shared" si="77"/>
        <v>-1.7433468696053214</v>
      </c>
      <c r="FX19">
        <f t="shared" si="78"/>
        <v>-0.29170992996952938</v>
      </c>
      <c r="FY19">
        <f t="shared" si="79"/>
        <v>-0.37871642712204406</v>
      </c>
      <c r="FZ19">
        <f t="shared" si="80"/>
        <v>-0.5199452350054693</v>
      </c>
      <c r="GA19">
        <f t="shared" si="81"/>
        <v>1.5212182503167027E-3</v>
      </c>
      <c r="GB19">
        <f t="shared" si="82"/>
        <v>-0.52331713888922138</v>
      </c>
      <c r="GC19">
        <f t="shared" si="83"/>
        <v>-0.95416308108146963</v>
      </c>
      <c r="GD19">
        <f t="shared" si="84"/>
        <v>-1.5325222487733579</v>
      </c>
      <c r="GE19">
        <f t="shared" si="85"/>
        <v>-1.0234451512827483</v>
      </c>
      <c r="GF19">
        <f t="shared" si="86"/>
        <v>-1.5501020222903947</v>
      </c>
      <c r="GG19">
        <f t="shared" si="87"/>
        <v>0.16251749339850508</v>
      </c>
      <c r="GH19">
        <f t="shared" si="88"/>
        <v>0.67734264297762659</v>
      </c>
      <c r="GI19">
        <f t="shared" si="89"/>
        <v>0.20872390896223614</v>
      </c>
      <c r="GJ19">
        <f t="shared" si="90"/>
        <v>0.27643449003424703</v>
      </c>
      <c r="GK19">
        <f t="shared" si="91"/>
        <v>1.9289795768924818</v>
      </c>
      <c r="GL19">
        <f t="shared" si="92"/>
        <v>0.60565321786331783</v>
      </c>
      <c r="GM19">
        <f t="shared" si="93"/>
        <v>1.3998820103911482</v>
      </c>
      <c r="GN19">
        <f t="shared" si="94"/>
        <v>-1.7848373497922549</v>
      </c>
      <c r="GO19">
        <f t="shared" si="95"/>
        <v>0.59786019608036656</v>
      </c>
      <c r="GP19">
        <f t="shared" si="96"/>
        <v>0.51356998705262003</v>
      </c>
      <c r="GQ19">
        <f t="shared" si="97"/>
        <v>0.52763072081237439</v>
      </c>
      <c r="GR19">
        <f t="shared" si="98"/>
        <v>-0.44198246959397691</v>
      </c>
      <c r="GS19">
        <f t="shared" si="99"/>
        <v>1.5260545758050292</v>
      </c>
      <c r="GX19">
        <f t="shared" si="100"/>
        <v>0.93755553087486754</v>
      </c>
      <c r="GY19">
        <f t="shared" si="101"/>
        <v>2.2626186528850978</v>
      </c>
      <c r="GZ19">
        <f t="shared" si="102"/>
        <v>0.74327717529112525</v>
      </c>
      <c r="HA19">
        <f t="shared" si="103"/>
        <v>3.0648956447455245E-2</v>
      </c>
      <c r="HB19">
        <f t="shared" si="104"/>
        <v>3.1200663204837342</v>
      </c>
      <c r="HC19">
        <f t="shared" si="105"/>
        <v>1.1334996269275337</v>
      </c>
      <c r="HD19">
        <f t="shared" si="106"/>
        <v>0.37075856039411925</v>
      </c>
      <c r="HE19">
        <f t="shared" si="107"/>
        <v>0.43248152447203381</v>
      </c>
      <c r="HF19">
        <f t="shared" si="108"/>
        <v>0.83133084321988382</v>
      </c>
      <c r="HG19">
        <f t="shared" si="109"/>
        <v>0.43365425829335691</v>
      </c>
      <c r="HH19">
        <f t="shared" si="110"/>
        <v>3.0233792461568871</v>
      </c>
      <c r="HI19">
        <f t="shared" si="111"/>
        <v>3.403727777064796</v>
      </c>
      <c r="HJ19">
        <f t="shared" si="112"/>
        <v>0.57240513155801209</v>
      </c>
      <c r="HK19">
        <f t="shared" si="113"/>
        <v>0.75732114946248008</v>
      </c>
      <c r="HL19">
        <f t="shared" si="114"/>
        <v>1.4052593184358408</v>
      </c>
      <c r="HM19">
        <f t="shared" si="115"/>
        <v>2.5744711442525006</v>
      </c>
      <c r="HN19">
        <f t="shared" si="116"/>
        <v>0.30331700193946931</v>
      </c>
      <c r="HO19">
        <f t="shared" si="117"/>
        <v>1.4833273914489382</v>
      </c>
      <c r="HP19">
        <f t="shared" si="118"/>
        <v>2.1339678045121078</v>
      </c>
      <c r="HQ19">
        <f t="shared" si="119"/>
        <v>0.43453445223416781</v>
      </c>
      <c r="HR19">
        <f t="shared" si="120"/>
        <v>1.1769734238414289</v>
      </c>
      <c r="HS19">
        <f t="shared" si="121"/>
        <v>1.6859266547918885</v>
      </c>
      <c r="HT19">
        <f t="shared" si="122"/>
        <v>2.1539081620730691</v>
      </c>
      <c r="HU19">
        <f t="shared" si="123"/>
        <v>0.39886064010188821</v>
      </c>
      <c r="HV19">
        <f t="shared" si="124"/>
        <v>2.5218383130084927</v>
      </c>
      <c r="HW19">
        <f t="shared" si="125"/>
        <v>0.50116311723519602</v>
      </c>
      <c r="HX19">
        <f t="shared" si="126"/>
        <v>0.76730144590037996</v>
      </c>
      <c r="HY19">
        <f t="shared" si="127"/>
        <v>0.47055594197727163</v>
      </c>
      <c r="HZ19">
        <f t="shared" si="128"/>
        <v>1.6313119328867483</v>
      </c>
      <c r="IA19">
        <f t="shared" si="129"/>
        <v>1.5539225452070073</v>
      </c>
      <c r="IB19">
        <f t="shared" si="130"/>
        <v>0.38095482934270908</v>
      </c>
      <c r="IC19">
        <f t="shared" si="131"/>
        <v>1.2050604366606559</v>
      </c>
      <c r="ID19">
        <f t="shared" si="132"/>
        <v>3.2461954148634171</v>
      </c>
      <c r="IE19">
        <f t="shared" si="133"/>
        <v>2.244284249505216</v>
      </c>
      <c r="IF19">
        <f t="shared" si="134"/>
        <v>1.2477336511350061</v>
      </c>
      <c r="IG19">
        <f t="shared" si="135"/>
        <v>1.5110642658252935</v>
      </c>
      <c r="IH19">
        <f t="shared" si="136"/>
        <v>2.4941810696918045</v>
      </c>
      <c r="II19">
        <f t="shared" si="137"/>
        <v>0.22320678397428284</v>
      </c>
      <c r="IJ19">
        <f t="shared" si="138"/>
        <v>1.9965448075714884</v>
      </c>
      <c r="IK19">
        <f t="shared" si="139"/>
        <v>1.2910749984649201</v>
      </c>
      <c r="IL19">
        <f t="shared" si="140"/>
        <v>0.99338883749564788</v>
      </c>
      <c r="IM19">
        <f t="shared" si="141"/>
        <v>7.3502212578335446E-2</v>
      </c>
      <c r="IN19">
        <f t="shared" si="142"/>
        <v>0.63650197818080489</v>
      </c>
      <c r="IO19">
        <f t="shared" si="143"/>
        <v>0.26429877196537199</v>
      </c>
      <c r="IP19">
        <f t="shared" si="144"/>
        <v>0.60122224685399495</v>
      </c>
      <c r="IQ19">
        <f t="shared" si="145"/>
        <v>0.82579560725491197</v>
      </c>
      <c r="IR19">
        <f t="shared" si="146"/>
        <v>1.0740872094607261</v>
      </c>
      <c r="IS19">
        <f t="shared" si="147"/>
        <v>6.9331005999786283E-2</v>
      </c>
      <c r="IT19">
        <f t="shared" si="148"/>
        <v>0.30810455576008611</v>
      </c>
      <c r="IU19">
        <f t="shared" si="149"/>
        <v>0.53250433574877043</v>
      </c>
      <c r="IV19">
        <f t="shared" si="150"/>
        <v>1.4747360509220306</v>
      </c>
      <c r="IW19">
        <f t="shared" si="151"/>
        <v>1.0568146650275307</v>
      </c>
      <c r="IX19">
        <f t="shared" si="152"/>
        <v>0.4639565753216045</v>
      </c>
      <c r="IY19">
        <f t="shared" si="153"/>
        <v>0.32510439806549507</v>
      </c>
      <c r="IZ19">
        <f t="shared" si="154"/>
        <v>0.33952624957466404</v>
      </c>
      <c r="JA19">
        <f t="shared" si="155"/>
        <v>0.96752875729113985</v>
      </c>
      <c r="JB19">
        <f t="shared" si="156"/>
        <v>1.8274784450557622</v>
      </c>
      <c r="JC19">
        <f t="shared" si="157"/>
        <v>0.52855034413441992</v>
      </c>
      <c r="JD19">
        <f t="shared" si="158"/>
        <v>1.8871381817197674</v>
      </c>
      <c r="JE19">
        <f t="shared" si="159"/>
        <v>1.6677493158153118</v>
      </c>
      <c r="JF19">
        <f t="shared" si="160"/>
        <v>2.5855097974160248</v>
      </c>
      <c r="JG19">
        <f t="shared" si="161"/>
        <v>0.18579515355539922</v>
      </c>
      <c r="JH19">
        <f t="shared" si="162"/>
        <v>0.30412148955613161</v>
      </c>
      <c r="JI19">
        <f t="shared" si="163"/>
        <v>1.8777617265661644</v>
      </c>
      <c r="JJ19">
        <f t="shared" si="164"/>
        <v>1.1833788685221418</v>
      </c>
      <c r="JK19">
        <f t="shared" si="165"/>
        <v>1.2139919966602362</v>
      </c>
      <c r="JL19">
        <f t="shared" si="166"/>
        <v>1.5353553466387664</v>
      </c>
      <c r="JM19">
        <f t="shared" si="167"/>
        <v>1.2935722975241937</v>
      </c>
      <c r="JN19">
        <f t="shared" si="168"/>
        <v>0.40374020938609401</v>
      </c>
      <c r="JO19">
        <f t="shared" si="169"/>
        <v>5.2106834809879654E-3</v>
      </c>
      <c r="JP19">
        <f t="shared" si="170"/>
        <v>4.5842336448346401</v>
      </c>
      <c r="JQ19">
        <f t="shared" si="171"/>
        <v>0.83985247967886234</v>
      </c>
      <c r="JR19">
        <f t="shared" si="172"/>
        <v>1.0298208839811807E-3</v>
      </c>
      <c r="JS19">
        <f t="shared" si="173"/>
        <v>1.3768128695532218</v>
      </c>
      <c r="JT19">
        <f t="shared" si="174"/>
        <v>1.3837050122263572</v>
      </c>
      <c r="JU19">
        <f t="shared" si="175"/>
        <v>0.49372349887525219</v>
      </c>
      <c r="JV19">
        <f t="shared" si="176"/>
        <v>1.2664495080825799</v>
      </c>
      <c r="JW19">
        <f t="shared" si="177"/>
        <v>1.7433468696053214</v>
      </c>
      <c r="JX19">
        <f t="shared" si="178"/>
        <v>0.29170992996952938</v>
      </c>
      <c r="JY19">
        <f t="shared" si="179"/>
        <v>0.37871642712204406</v>
      </c>
      <c r="JZ19">
        <f t="shared" si="180"/>
        <v>0.5199452350054693</v>
      </c>
      <c r="KA19">
        <f t="shared" si="181"/>
        <v>1.5212182503167027E-3</v>
      </c>
      <c r="KB19">
        <f t="shared" si="182"/>
        <v>0.52331713888922138</v>
      </c>
      <c r="KC19">
        <f t="shared" si="183"/>
        <v>0.95416308108146963</v>
      </c>
      <c r="KD19">
        <f t="shared" si="184"/>
        <v>1.5325222487733579</v>
      </c>
      <c r="KE19">
        <f t="shared" si="185"/>
        <v>1.0234451512827483</v>
      </c>
      <c r="KF19">
        <f t="shared" si="186"/>
        <v>1.5501020222903947</v>
      </c>
      <c r="KG19">
        <f t="shared" si="187"/>
        <v>0.16251749339850508</v>
      </c>
      <c r="KH19">
        <f t="shared" si="188"/>
        <v>0.67734264297762659</v>
      </c>
      <c r="KI19">
        <f t="shared" si="189"/>
        <v>0.20872390896223614</v>
      </c>
      <c r="KJ19">
        <f t="shared" si="190"/>
        <v>0.27643449003424703</v>
      </c>
      <c r="KK19">
        <f t="shared" si="191"/>
        <v>1.9289795768924818</v>
      </c>
      <c r="KL19">
        <f t="shared" si="192"/>
        <v>0.60565321786331783</v>
      </c>
      <c r="KM19">
        <f t="shared" si="193"/>
        <v>1.3998820103911482</v>
      </c>
      <c r="KN19">
        <f t="shared" si="194"/>
        <v>1.7848373497922549</v>
      </c>
      <c r="KO19">
        <f t="shared" si="195"/>
        <v>0.59786019608036656</v>
      </c>
      <c r="KP19">
        <f t="shared" si="196"/>
        <v>0.51356998705262003</v>
      </c>
      <c r="KQ19">
        <f t="shared" si="197"/>
        <v>0.52763072081237439</v>
      </c>
      <c r="KR19">
        <f t="shared" si="198"/>
        <v>0.44198246959397691</v>
      </c>
      <c r="KS19">
        <f t="shared" si="199"/>
        <v>1.5260545758050292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0.71980168978910308</v>
      </c>
      <c r="CY20">
        <f t="shared" si="1"/>
        <v>-0.92281333159182743</v>
      </c>
      <c r="CZ20">
        <f t="shared" si="2"/>
        <v>-2.0138206112285366</v>
      </c>
      <c r="DA20">
        <f t="shared" si="3"/>
        <v>-0.58781921416528493</v>
      </c>
      <c r="DB20">
        <f t="shared" si="4"/>
        <v>1.852469092907518</v>
      </c>
      <c r="DC20">
        <f t="shared" si="5"/>
        <v>0.56284640759373539</v>
      </c>
      <c r="DD20">
        <f t="shared" si="6"/>
        <v>1.0494916569907289</v>
      </c>
      <c r="DE20">
        <f t="shared" si="7"/>
        <v>-4.9268375038056672E-2</v>
      </c>
      <c r="DF20">
        <f t="shared" si="8"/>
        <v>-0.3329209739168576</v>
      </c>
      <c r="DG20">
        <f t="shared" si="9"/>
        <v>-0.96289135178916485</v>
      </c>
      <c r="DH20">
        <f t="shared" si="10"/>
        <v>0.33040181677046609</v>
      </c>
      <c r="DI20">
        <f t="shared" si="11"/>
        <v>2.5111023137679349</v>
      </c>
      <c r="DJ20">
        <f t="shared" si="12"/>
        <v>-1.7076964349521315</v>
      </c>
      <c r="DK20">
        <f t="shared" si="13"/>
        <v>-1.7325775903111358</v>
      </c>
      <c r="DL20">
        <f t="shared" si="14"/>
        <v>-1.0208522374210367</v>
      </c>
      <c r="DM20">
        <f t="shared" si="15"/>
        <v>-0.75142961861551294</v>
      </c>
      <c r="DN20">
        <f t="shared" si="16"/>
        <v>-0.88119267786438704</v>
      </c>
      <c r="DO20">
        <f t="shared" si="17"/>
        <v>-3.3078002500118227</v>
      </c>
      <c r="DP20">
        <f t="shared" si="18"/>
        <v>0.43295835099130564</v>
      </c>
      <c r="DQ20">
        <f t="shared" si="19"/>
        <v>-1.1035941719747417</v>
      </c>
      <c r="DR20">
        <f t="shared" si="20"/>
        <v>-0.9462167085528288</v>
      </c>
      <c r="DS20">
        <f t="shared" si="21"/>
        <v>-1.0720967500488097</v>
      </c>
      <c r="DT20">
        <f t="shared" si="22"/>
        <v>-5.5479038734147723E-2</v>
      </c>
      <c r="DU20">
        <f t="shared" si="23"/>
        <v>0.95157157696750017</v>
      </c>
      <c r="DV20">
        <f t="shared" si="24"/>
        <v>0.29768806387119984</v>
      </c>
      <c r="DW20">
        <f t="shared" si="25"/>
        <v>-0.58524426209402503</v>
      </c>
      <c r="DX20">
        <f t="shared" si="26"/>
        <v>-1.7411834940781588</v>
      </c>
      <c r="DY20">
        <f t="shared" si="27"/>
        <v>0.54458972353119384</v>
      </c>
      <c r="DZ20">
        <f t="shared" si="28"/>
        <v>6.65845715179606E-2</v>
      </c>
      <c r="EA20">
        <f t="shared" si="29"/>
        <v>3.7415201641167108</v>
      </c>
      <c r="EB20">
        <f t="shared" si="30"/>
        <v>-0.17081714757741895</v>
      </c>
      <c r="EC20">
        <f t="shared" si="31"/>
        <v>1.4125822125498402</v>
      </c>
      <c r="ED20">
        <f t="shared" si="32"/>
        <v>0.22095377727401605</v>
      </c>
      <c r="EE20">
        <f t="shared" si="33"/>
        <v>0.99913697451892092</v>
      </c>
      <c r="EF20">
        <f t="shared" si="34"/>
        <v>-3.1802837052698392</v>
      </c>
      <c r="EG20">
        <f t="shared" si="35"/>
        <v>-0.74940387781231887</v>
      </c>
      <c r="EH20">
        <f t="shared" si="36"/>
        <v>1.5960014320540898</v>
      </c>
      <c r="EI20">
        <f t="shared" si="37"/>
        <v>-1.7044366061957774</v>
      </c>
      <c r="EJ20">
        <f t="shared" si="38"/>
        <v>-0.95304854468001576</v>
      </c>
      <c r="EK20">
        <f t="shared" si="39"/>
        <v>2.2004646851010863</v>
      </c>
      <c r="EL20">
        <f t="shared" si="40"/>
        <v>1.562973394173699</v>
      </c>
      <c r="EM20">
        <f t="shared" si="41"/>
        <v>1.0795826702797873</v>
      </c>
      <c r="EN20">
        <f t="shared" si="42"/>
        <v>-0.75225409130331555</v>
      </c>
      <c r="EO20">
        <f t="shared" si="43"/>
        <v>-2.0769649901958434</v>
      </c>
      <c r="EP20">
        <f t="shared" si="44"/>
        <v>-0.77585127719706803</v>
      </c>
      <c r="EQ20">
        <f t="shared" si="45"/>
        <v>-1.3286760970223674</v>
      </c>
      <c r="ER20">
        <f t="shared" si="46"/>
        <v>0.89872288317789606</v>
      </c>
      <c r="ES20">
        <f t="shared" si="47"/>
        <v>-0.6422472503326504</v>
      </c>
      <c r="ET20">
        <f t="shared" si="48"/>
        <v>0.59751954976018817</v>
      </c>
      <c r="EU20">
        <f t="shared" si="49"/>
        <v>-1.9029439101962271</v>
      </c>
      <c r="EV20">
        <f t="shared" si="50"/>
        <v>-0.81535404267561962</v>
      </c>
      <c r="EW20">
        <f t="shared" si="51"/>
        <v>0.73419427549795824</v>
      </c>
      <c r="EX20">
        <f t="shared" si="52"/>
        <v>0.22778140305201344</v>
      </c>
      <c r="EY20">
        <f t="shared" si="53"/>
        <v>-1.3275146068861572</v>
      </c>
      <c r="EZ20">
        <f t="shared" si="54"/>
        <v>-0.65106564849854531</v>
      </c>
      <c r="FA20">
        <f t="shared" si="55"/>
        <v>-1.8692982605377553</v>
      </c>
      <c r="FB20">
        <f t="shared" si="56"/>
        <v>1.4950621322225541</v>
      </c>
      <c r="FC20">
        <f t="shared" si="57"/>
        <v>0.36913433793177108</v>
      </c>
      <c r="FD20">
        <f t="shared" si="58"/>
        <v>-2.0109937228631058</v>
      </c>
      <c r="FE20">
        <f t="shared" si="59"/>
        <v>0.62226936986145298</v>
      </c>
      <c r="FF20">
        <f t="shared" si="60"/>
        <v>0.5841021027075981</v>
      </c>
      <c r="FG20">
        <f t="shared" si="61"/>
        <v>-0.54810043947488674</v>
      </c>
      <c r="FH20">
        <f t="shared" si="62"/>
        <v>-0.27014276554115413</v>
      </c>
      <c r="FI20">
        <f t="shared" si="63"/>
        <v>2.1673419316616522</v>
      </c>
      <c r="FJ20">
        <f t="shared" si="64"/>
        <v>-1.1092364097048226</v>
      </c>
      <c r="FK20">
        <f t="shared" si="65"/>
        <v>0.277330157619327</v>
      </c>
      <c r="FL20">
        <f t="shared" si="66"/>
        <v>1.3565730270646763</v>
      </c>
      <c r="FM20">
        <f t="shared" si="67"/>
        <v>-1.1890230437746372</v>
      </c>
      <c r="FN20">
        <f t="shared" si="68"/>
        <v>-2.1616479151007573</v>
      </c>
      <c r="FO20">
        <f t="shared" si="69"/>
        <v>1.4890298051077859</v>
      </c>
      <c r="FP20">
        <f t="shared" si="70"/>
        <v>2.9613689825092937E-2</v>
      </c>
      <c r="FQ20">
        <f t="shared" si="71"/>
        <v>0.80877868275353215</v>
      </c>
      <c r="FR20">
        <f t="shared" si="72"/>
        <v>-0.1974121327048648</v>
      </c>
      <c r="FS20">
        <f t="shared" si="73"/>
        <v>0.45139535351520704</v>
      </c>
      <c r="FT20">
        <f t="shared" si="74"/>
        <v>2.2731377025798629</v>
      </c>
      <c r="FU20">
        <f t="shared" si="75"/>
        <v>-0.996052232786242</v>
      </c>
      <c r="FV20">
        <f t="shared" si="76"/>
        <v>-0.2392711309993176</v>
      </c>
      <c r="FW20">
        <f t="shared" si="77"/>
        <v>-6.3734810740359138E-2</v>
      </c>
      <c r="FX20">
        <f t="shared" si="78"/>
        <v>1.4815349412916661</v>
      </c>
      <c r="FY20">
        <f t="shared" si="79"/>
        <v>9.5205120586954295E-2</v>
      </c>
      <c r="FZ20">
        <f t="shared" si="80"/>
        <v>-1.1732126543472452</v>
      </c>
      <c r="GA20">
        <f t="shared" si="81"/>
        <v>-1.3005955546385182</v>
      </c>
      <c r="GB20">
        <f t="shared" si="82"/>
        <v>0.62120157815285271</v>
      </c>
      <c r="GC20">
        <f t="shared" si="83"/>
        <v>0.83040561667364221</v>
      </c>
      <c r="GD20">
        <f t="shared" si="84"/>
        <v>2.5736104484954252</v>
      </c>
      <c r="GE20">
        <f t="shared" si="85"/>
        <v>-0.84560545925497754</v>
      </c>
      <c r="GF20">
        <f t="shared" si="86"/>
        <v>2.5802754404639137</v>
      </c>
      <c r="GG20">
        <f t="shared" si="87"/>
        <v>-0.56190187167461758</v>
      </c>
      <c r="GH20">
        <f t="shared" si="88"/>
        <v>-1.8502899083061135</v>
      </c>
      <c r="GI20">
        <f t="shared" si="89"/>
        <v>-0.38575306538107812</v>
      </c>
      <c r="GJ20">
        <f t="shared" si="90"/>
        <v>-0.17462462994544192</v>
      </c>
      <c r="GK20">
        <f t="shared" si="91"/>
        <v>-1.442216088990818</v>
      </c>
      <c r="GL20">
        <f t="shared" si="92"/>
        <v>0.56555910639447626</v>
      </c>
      <c r="GM20">
        <f t="shared" si="93"/>
        <v>1.1563842414629744</v>
      </c>
      <c r="GN20">
        <f t="shared" si="94"/>
        <v>0.30082692115635534</v>
      </c>
      <c r="GO20">
        <f t="shared" si="95"/>
        <v>3.8017384053163905E-2</v>
      </c>
      <c r="GP20">
        <f t="shared" si="96"/>
        <v>-0.64013307932585706</v>
      </c>
      <c r="GQ20">
        <f t="shared" si="97"/>
        <v>1.0576174804400456</v>
      </c>
      <c r="GR20">
        <f t="shared" si="98"/>
        <v>-5.9529889045567996E-2</v>
      </c>
      <c r="GS20">
        <f t="shared" si="99"/>
        <v>-1.010557275257798</v>
      </c>
      <c r="GX20">
        <f t="shared" si="100"/>
        <v>0.71980168978910308</v>
      </c>
      <c r="GY20">
        <f t="shared" si="101"/>
        <v>0.92281333159182743</v>
      </c>
      <c r="GZ20">
        <f t="shared" si="102"/>
        <v>2.0138206112285366</v>
      </c>
      <c r="HA20">
        <f t="shared" si="103"/>
        <v>0.58781921416528493</v>
      </c>
      <c r="HB20">
        <f t="shared" si="104"/>
        <v>1.852469092907518</v>
      </c>
      <c r="HC20">
        <f t="shared" si="105"/>
        <v>0.56284640759373539</v>
      </c>
      <c r="HD20">
        <f t="shared" si="106"/>
        <v>1.0494916569907289</v>
      </c>
      <c r="HE20">
        <f t="shared" si="107"/>
        <v>4.9268375038056672E-2</v>
      </c>
      <c r="HF20">
        <f t="shared" si="108"/>
        <v>0.3329209739168576</v>
      </c>
      <c r="HG20">
        <f t="shared" si="109"/>
        <v>0.96289135178916485</v>
      </c>
      <c r="HH20">
        <f t="shared" si="110"/>
        <v>0.33040181677046609</v>
      </c>
      <c r="HI20">
        <f t="shared" si="111"/>
        <v>2.5111023137679349</v>
      </c>
      <c r="HJ20">
        <f t="shared" si="112"/>
        <v>1.7076964349521315</v>
      </c>
      <c r="HK20">
        <f t="shared" si="113"/>
        <v>1.7325775903111358</v>
      </c>
      <c r="HL20">
        <f t="shared" si="114"/>
        <v>1.0208522374210367</v>
      </c>
      <c r="HM20">
        <f t="shared" si="115"/>
        <v>0.75142961861551294</v>
      </c>
      <c r="HN20">
        <f t="shared" si="116"/>
        <v>0.88119267786438704</v>
      </c>
      <c r="HO20">
        <f t="shared" si="117"/>
        <v>3.3078002500118227</v>
      </c>
      <c r="HP20">
        <f t="shared" si="118"/>
        <v>0.43295835099130564</v>
      </c>
      <c r="HQ20">
        <f t="shared" si="119"/>
        <v>1.1035941719747417</v>
      </c>
      <c r="HR20">
        <f t="shared" si="120"/>
        <v>0.9462167085528288</v>
      </c>
      <c r="HS20">
        <f t="shared" si="121"/>
        <v>1.0720967500488097</v>
      </c>
      <c r="HT20">
        <f t="shared" si="122"/>
        <v>5.5479038734147723E-2</v>
      </c>
      <c r="HU20">
        <f t="shared" si="123"/>
        <v>0.95157157696750017</v>
      </c>
      <c r="HV20">
        <f t="shared" si="124"/>
        <v>0.29768806387119984</v>
      </c>
      <c r="HW20">
        <f t="shared" si="125"/>
        <v>0.58524426209402503</v>
      </c>
      <c r="HX20">
        <f t="shared" si="126"/>
        <v>1.7411834940781588</v>
      </c>
      <c r="HY20">
        <f t="shared" si="127"/>
        <v>0.54458972353119384</v>
      </c>
      <c r="HZ20">
        <f t="shared" si="128"/>
        <v>6.65845715179606E-2</v>
      </c>
      <c r="IA20">
        <f t="shared" si="129"/>
        <v>3.7415201641167108</v>
      </c>
      <c r="IB20">
        <f t="shared" si="130"/>
        <v>0.17081714757741895</v>
      </c>
      <c r="IC20">
        <f t="shared" si="131"/>
        <v>1.4125822125498402</v>
      </c>
      <c r="ID20">
        <f t="shared" si="132"/>
        <v>0.22095377727401605</v>
      </c>
      <c r="IE20">
        <f t="shared" si="133"/>
        <v>0.99913697451892092</v>
      </c>
      <c r="IF20">
        <f t="shared" si="134"/>
        <v>3.1802837052698392</v>
      </c>
      <c r="IG20">
        <f t="shared" si="135"/>
        <v>0.74940387781231887</v>
      </c>
      <c r="IH20">
        <f t="shared" si="136"/>
        <v>1.5960014320540898</v>
      </c>
      <c r="II20">
        <f t="shared" si="137"/>
        <v>1.7044366061957774</v>
      </c>
      <c r="IJ20">
        <f t="shared" si="138"/>
        <v>0.95304854468001576</v>
      </c>
      <c r="IK20">
        <f t="shared" si="139"/>
        <v>2.2004646851010863</v>
      </c>
      <c r="IL20">
        <f t="shared" si="140"/>
        <v>1.562973394173699</v>
      </c>
      <c r="IM20">
        <f t="shared" si="141"/>
        <v>1.0795826702797873</v>
      </c>
      <c r="IN20">
        <f t="shared" si="142"/>
        <v>0.75225409130331555</v>
      </c>
      <c r="IO20">
        <f t="shared" si="143"/>
        <v>2.0769649901958434</v>
      </c>
      <c r="IP20">
        <f t="shared" si="144"/>
        <v>0.77585127719706803</v>
      </c>
      <c r="IQ20">
        <f t="shared" si="145"/>
        <v>1.3286760970223674</v>
      </c>
      <c r="IR20">
        <f t="shared" si="146"/>
        <v>0.89872288317789606</v>
      </c>
      <c r="IS20">
        <f t="shared" si="147"/>
        <v>0.6422472503326504</v>
      </c>
      <c r="IT20">
        <f t="shared" si="148"/>
        <v>0.59751954976018817</v>
      </c>
      <c r="IU20">
        <f t="shared" si="149"/>
        <v>1.9029439101962271</v>
      </c>
      <c r="IV20">
        <f t="shared" si="150"/>
        <v>0.81535404267561962</v>
      </c>
      <c r="IW20">
        <f t="shared" si="151"/>
        <v>0.73419427549795824</v>
      </c>
      <c r="IX20">
        <f t="shared" si="152"/>
        <v>0.22778140305201344</v>
      </c>
      <c r="IY20">
        <f t="shared" si="153"/>
        <v>1.3275146068861572</v>
      </c>
      <c r="IZ20">
        <f t="shared" si="154"/>
        <v>0.65106564849854531</v>
      </c>
      <c r="JA20">
        <f t="shared" si="155"/>
        <v>1.8692982605377553</v>
      </c>
      <c r="JB20">
        <f t="shared" si="156"/>
        <v>1.4950621322225541</v>
      </c>
      <c r="JC20">
        <f t="shared" si="157"/>
        <v>0.36913433793177108</v>
      </c>
      <c r="JD20">
        <f t="shared" si="158"/>
        <v>2.0109937228631058</v>
      </c>
      <c r="JE20">
        <f t="shared" si="159"/>
        <v>0.62226936986145298</v>
      </c>
      <c r="JF20">
        <f t="shared" si="160"/>
        <v>0.5841021027075981</v>
      </c>
      <c r="JG20">
        <f t="shared" si="161"/>
        <v>0.54810043947488674</v>
      </c>
      <c r="JH20">
        <f t="shared" si="162"/>
        <v>0.27014276554115413</v>
      </c>
      <c r="JI20">
        <f t="shared" si="163"/>
        <v>2.1673419316616522</v>
      </c>
      <c r="JJ20">
        <f t="shared" si="164"/>
        <v>1.1092364097048226</v>
      </c>
      <c r="JK20">
        <f t="shared" si="165"/>
        <v>0.277330157619327</v>
      </c>
      <c r="JL20">
        <f t="shared" si="166"/>
        <v>1.3565730270646763</v>
      </c>
      <c r="JM20">
        <f t="shared" si="167"/>
        <v>1.1890230437746372</v>
      </c>
      <c r="JN20">
        <f t="shared" si="168"/>
        <v>2.1616479151007573</v>
      </c>
      <c r="JO20">
        <f t="shared" si="169"/>
        <v>1.4890298051077859</v>
      </c>
      <c r="JP20">
        <f t="shared" si="170"/>
        <v>2.9613689825092937E-2</v>
      </c>
      <c r="JQ20">
        <f t="shared" si="171"/>
        <v>0.80877868275353215</v>
      </c>
      <c r="JR20">
        <f t="shared" si="172"/>
        <v>0.1974121327048648</v>
      </c>
      <c r="JS20">
        <f t="shared" si="173"/>
        <v>0.45139535351520704</v>
      </c>
      <c r="JT20">
        <f t="shared" si="174"/>
        <v>2.2731377025798629</v>
      </c>
      <c r="JU20">
        <f t="shared" si="175"/>
        <v>0.996052232786242</v>
      </c>
      <c r="JV20">
        <f t="shared" si="176"/>
        <v>0.2392711309993176</v>
      </c>
      <c r="JW20">
        <f t="shared" si="177"/>
        <v>6.3734810740359138E-2</v>
      </c>
      <c r="JX20">
        <f t="shared" si="178"/>
        <v>1.4815349412916661</v>
      </c>
      <c r="JY20">
        <f t="shared" si="179"/>
        <v>9.5205120586954295E-2</v>
      </c>
      <c r="JZ20">
        <f t="shared" si="180"/>
        <v>1.1732126543472452</v>
      </c>
      <c r="KA20">
        <f t="shared" si="181"/>
        <v>1.3005955546385182</v>
      </c>
      <c r="KB20">
        <f t="shared" si="182"/>
        <v>0.62120157815285271</v>
      </c>
      <c r="KC20">
        <f t="shared" si="183"/>
        <v>0.83040561667364221</v>
      </c>
      <c r="KD20">
        <f t="shared" si="184"/>
        <v>2.5736104484954252</v>
      </c>
      <c r="KE20">
        <f t="shared" si="185"/>
        <v>0.84560545925497754</v>
      </c>
      <c r="KF20">
        <f t="shared" si="186"/>
        <v>2.5802754404639137</v>
      </c>
      <c r="KG20">
        <f t="shared" si="187"/>
        <v>0.56190187167461758</v>
      </c>
      <c r="KH20">
        <f t="shared" si="188"/>
        <v>1.8502899083061135</v>
      </c>
      <c r="KI20">
        <f t="shared" si="189"/>
        <v>0.38575306538107812</v>
      </c>
      <c r="KJ20">
        <f t="shared" si="190"/>
        <v>0.17462462994544192</v>
      </c>
      <c r="KK20">
        <f t="shared" si="191"/>
        <v>1.442216088990818</v>
      </c>
      <c r="KL20">
        <f t="shared" si="192"/>
        <v>0.56555910639447626</v>
      </c>
      <c r="KM20">
        <f t="shared" si="193"/>
        <v>1.1563842414629744</v>
      </c>
      <c r="KN20">
        <f t="shared" si="194"/>
        <v>0.30082692115635534</v>
      </c>
      <c r="KO20">
        <f t="shared" si="195"/>
        <v>3.8017384053163905E-2</v>
      </c>
      <c r="KP20">
        <f t="shared" si="196"/>
        <v>0.64013307932585706</v>
      </c>
      <c r="KQ20">
        <f t="shared" si="197"/>
        <v>1.0576174804400456</v>
      </c>
      <c r="KR20">
        <f t="shared" si="198"/>
        <v>5.9529889045567996E-2</v>
      </c>
      <c r="KS20">
        <f t="shared" si="199"/>
        <v>1.010557275257798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-0.40827169171950906</v>
      </c>
      <c r="CY21">
        <f t="shared" si="1"/>
        <v>0.99757776076931903</v>
      </c>
      <c r="CZ21">
        <f t="shared" si="2"/>
        <v>1.6595270032563187</v>
      </c>
      <c r="DA21">
        <f t="shared" si="3"/>
        <v>0.76220294929662402</v>
      </c>
      <c r="DB21">
        <f t="shared" si="4"/>
        <v>-0.27691004760965687</v>
      </c>
      <c r="DC21">
        <f t="shared" si="5"/>
        <v>1.2197500027274033</v>
      </c>
      <c r="DD21">
        <f t="shared" si="6"/>
        <v>-1.6972425478403945</v>
      </c>
      <c r="DE21">
        <f t="shared" si="7"/>
        <v>0.19119980188137234</v>
      </c>
      <c r="DF21">
        <f t="shared" si="8"/>
        <v>2.5549037304715951</v>
      </c>
      <c r="DG21">
        <f t="shared" si="9"/>
        <v>-0.27609384142266008</v>
      </c>
      <c r="DH21">
        <f t="shared" si="10"/>
        <v>-1.3486412876844844</v>
      </c>
      <c r="DI21">
        <f t="shared" si="11"/>
        <v>-1.8030999953486895</v>
      </c>
      <c r="DJ21">
        <f t="shared" si="12"/>
        <v>1.1757465381857499</v>
      </c>
      <c r="DK21">
        <f t="shared" si="13"/>
        <v>-0.53713565100734584</v>
      </c>
      <c r="DL21">
        <f t="shared" si="14"/>
        <v>-1.2086773146177927</v>
      </c>
      <c r="DM21">
        <f t="shared" si="15"/>
        <v>0.39855610006764497</v>
      </c>
      <c r="DN21">
        <f t="shared" si="16"/>
        <v>0.40256417003542272</v>
      </c>
      <c r="DO21">
        <f t="shared" si="17"/>
        <v>-0.49445992238255454</v>
      </c>
      <c r="DP21">
        <f t="shared" si="18"/>
        <v>-0.47465229010950138</v>
      </c>
      <c r="DQ21">
        <f t="shared" si="19"/>
        <v>2.4944465775741582</v>
      </c>
      <c r="DR21">
        <f t="shared" si="20"/>
        <v>-8.7825057624195124E-2</v>
      </c>
      <c r="DS21">
        <f t="shared" si="21"/>
        <v>-0.48112064627523132</v>
      </c>
      <c r="DT21">
        <f t="shared" si="22"/>
        <v>1.1178327831585788E-3</v>
      </c>
      <c r="DU21">
        <f t="shared" si="23"/>
        <v>0.59389231359620132</v>
      </c>
      <c r="DV21">
        <f t="shared" si="24"/>
        <v>-1.8065561889012618</v>
      </c>
      <c r="DW21">
        <f t="shared" si="25"/>
        <v>2.6190273243336484</v>
      </c>
      <c r="DX21">
        <f t="shared" si="26"/>
        <v>0.37070024567105542</v>
      </c>
      <c r="DY21">
        <f t="shared" si="27"/>
        <v>1.5510309037143672</v>
      </c>
      <c r="DZ21">
        <f t="shared" si="28"/>
        <v>1.247718074291067</v>
      </c>
      <c r="EA21">
        <f t="shared" si="29"/>
        <v>-2.1363142285906802</v>
      </c>
      <c r="EB21">
        <f t="shared" si="30"/>
        <v>-0.82198377749471185</v>
      </c>
      <c r="EC21">
        <f t="shared" si="31"/>
        <v>0.34055409572596407</v>
      </c>
      <c r="ED21">
        <f t="shared" si="32"/>
        <v>1.6193374617434282</v>
      </c>
      <c r="EE21">
        <f t="shared" si="33"/>
        <v>0.67948635558300596</v>
      </c>
      <c r="EF21">
        <f t="shared" si="34"/>
        <v>-0.23995127423291884</v>
      </c>
      <c r="EG21">
        <f t="shared" si="35"/>
        <v>-1.7095930167581173</v>
      </c>
      <c r="EH21">
        <f t="shared" si="36"/>
        <v>-1.9421655305401719</v>
      </c>
      <c r="EI21">
        <f t="shared" si="37"/>
        <v>2.8083599478028312</v>
      </c>
      <c r="EJ21">
        <f t="shared" si="38"/>
        <v>0.64488879369601781</v>
      </c>
      <c r="EK21">
        <f t="shared" si="39"/>
        <v>-0.20256377123056102</v>
      </c>
      <c r="EL21">
        <f t="shared" si="40"/>
        <v>0.12272573835548961</v>
      </c>
      <c r="EM21">
        <f t="shared" si="41"/>
        <v>-0.14416175479286109</v>
      </c>
      <c r="EN21">
        <f t="shared" si="42"/>
        <v>-0.62176437788506456</v>
      </c>
      <c r="EO21">
        <f t="shared" si="43"/>
        <v>0.96088141218173351</v>
      </c>
      <c r="EP21">
        <f t="shared" si="44"/>
        <v>-0.93679032467716006</v>
      </c>
      <c r="EQ21">
        <f t="shared" si="45"/>
        <v>-0.95001721792455196</v>
      </c>
      <c r="ER21">
        <f t="shared" si="46"/>
        <v>0.42518855751259665</v>
      </c>
      <c r="ES21">
        <f t="shared" si="47"/>
        <v>1.6100091824315004</v>
      </c>
      <c r="ET21">
        <f t="shared" si="48"/>
        <v>0.60828766134540979</v>
      </c>
      <c r="EU21">
        <f t="shared" si="49"/>
        <v>1.6988193767846591</v>
      </c>
      <c r="EV21">
        <f t="shared" si="50"/>
        <v>0.74108564805654864</v>
      </c>
      <c r="EW21">
        <f t="shared" si="51"/>
        <v>-0.63134353262226317</v>
      </c>
      <c r="EX21">
        <f t="shared" si="52"/>
        <v>-7.3176510610271972E-2</v>
      </c>
      <c r="EY21">
        <f t="shared" si="53"/>
        <v>-0.15580133836492008</v>
      </c>
      <c r="EZ21">
        <f t="shared" si="54"/>
        <v>-1.255908119242827</v>
      </c>
      <c r="FA21">
        <f t="shared" si="55"/>
        <v>3.397515013871732</v>
      </c>
      <c r="FB21">
        <f t="shared" si="56"/>
        <v>-0.93875543253332894</v>
      </c>
      <c r="FC21">
        <f t="shared" si="57"/>
        <v>-1.493671892752825</v>
      </c>
      <c r="FD21">
        <f t="shared" si="58"/>
        <v>1.4424530259948392</v>
      </c>
      <c r="FE21">
        <f t="shared" si="59"/>
        <v>0.16686584340129818</v>
      </c>
      <c r="FF21">
        <f t="shared" si="60"/>
        <v>0.5111019313967694</v>
      </c>
      <c r="FG21">
        <f t="shared" si="61"/>
        <v>0.29705939617323657</v>
      </c>
      <c r="FH21">
        <f t="shared" si="62"/>
        <v>1.4959505701906828</v>
      </c>
      <c r="FI21">
        <f t="shared" si="63"/>
        <v>-1.7024269040041204</v>
      </c>
      <c r="FJ21">
        <f t="shared" si="64"/>
        <v>1.7854264339977894</v>
      </c>
      <c r="FK21">
        <f t="shared" si="65"/>
        <v>-1.0901895547253049</v>
      </c>
      <c r="FL21">
        <f t="shared" si="66"/>
        <v>1.791420685941423</v>
      </c>
      <c r="FM21">
        <f t="shared" si="67"/>
        <v>1.1095646494150802</v>
      </c>
      <c r="FN21">
        <f t="shared" si="68"/>
        <v>1.0158028136514889</v>
      </c>
      <c r="FO21">
        <f t="shared" si="69"/>
        <v>-1.168530274298033</v>
      </c>
      <c r="FP21">
        <f t="shared" si="70"/>
        <v>-1.2449070321682549</v>
      </c>
      <c r="FQ21">
        <f t="shared" si="71"/>
        <v>-1.389095732494372</v>
      </c>
      <c r="FR21">
        <f t="shared" si="72"/>
        <v>0.72862249604366891</v>
      </c>
      <c r="FS21">
        <f t="shared" si="73"/>
        <v>0.33338427117172309</v>
      </c>
      <c r="FT21">
        <f t="shared" si="74"/>
        <v>-1.1586436746626851</v>
      </c>
      <c r="FU21">
        <f t="shared" si="75"/>
        <v>0.52719015557920268</v>
      </c>
      <c r="FV21">
        <f t="shared" si="76"/>
        <v>1.0146424069913644</v>
      </c>
      <c r="FW21">
        <f t="shared" si="77"/>
        <v>1.6648372543299166</v>
      </c>
      <c r="FX21">
        <f t="shared" si="78"/>
        <v>-0.58041849437054116</v>
      </c>
      <c r="FY21">
        <f t="shared" si="79"/>
        <v>3.796215550720663</v>
      </c>
      <c r="FZ21">
        <f t="shared" si="80"/>
        <v>2.4653419510136869</v>
      </c>
      <c r="GA21">
        <f t="shared" si="81"/>
        <v>3.0402997131536393</v>
      </c>
      <c r="GB21">
        <f t="shared" si="82"/>
        <v>0.54631699013228063</v>
      </c>
      <c r="GC21">
        <f t="shared" si="83"/>
        <v>0.71527593287058211</v>
      </c>
      <c r="GD21">
        <f t="shared" si="84"/>
        <v>0.62339209604028967</v>
      </c>
      <c r="GE21">
        <f t="shared" si="85"/>
        <v>-1.5535004423124452</v>
      </c>
      <c r="GF21">
        <f t="shared" si="86"/>
        <v>-1.2853636833073869</v>
      </c>
      <c r="GG21">
        <f t="shared" si="87"/>
        <v>0.8061749546205591</v>
      </c>
      <c r="GH21">
        <f t="shared" si="88"/>
        <v>1.9024628431532733</v>
      </c>
      <c r="GI21">
        <f t="shared" si="89"/>
        <v>0.33726447774448909</v>
      </c>
      <c r="GJ21">
        <f t="shared" si="90"/>
        <v>-0.18955348899213509</v>
      </c>
      <c r="GK21">
        <f t="shared" si="91"/>
        <v>1.5700510944063291</v>
      </c>
      <c r="GL21">
        <f t="shared" si="92"/>
        <v>0.64379770951615911</v>
      </c>
      <c r="GM21">
        <f t="shared" si="93"/>
        <v>-4.5033023363697633E-2</v>
      </c>
      <c r="GN21">
        <f t="shared" si="94"/>
        <v>-1.1424952444694945</v>
      </c>
      <c r="GO21">
        <f t="shared" si="95"/>
        <v>0.15415442889147801</v>
      </c>
      <c r="GP21">
        <f t="shared" si="96"/>
        <v>-1.3986100050300223</v>
      </c>
      <c r="GQ21">
        <f t="shared" si="97"/>
        <v>-7.8575147251222721E-2</v>
      </c>
      <c r="GR21">
        <f t="shared" si="98"/>
        <v>0.13645314334880809</v>
      </c>
      <c r="GS21">
        <f t="shared" si="99"/>
        <v>-1.1201976785892316</v>
      </c>
      <c r="GX21">
        <f t="shared" si="100"/>
        <v>0.40827169171950906</v>
      </c>
      <c r="GY21">
        <f t="shared" si="101"/>
        <v>0.99757776076931903</v>
      </c>
      <c r="GZ21">
        <f t="shared" si="102"/>
        <v>1.6595270032563187</v>
      </c>
      <c r="HA21">
        <f t="shared" si="103"/>
        <v>0.76220294929662402</v>
      </c>
      <c r="HB21">
        <f t="shared" si="104"/>
        <v>0.27691004760965687</v>
      </c>
      <c r="HC21">
        <f t="shared" si="105"/>
        <v>1.2197500027274033</v>
      </c>
      <c r="HD21">
        <f t="shared" si="106"/>
        <v>1.6972425478403945</v>
      </c>
      <c r="HE21">
        <f t="shared" si="107"/>
        <v>0.19119980188137234</v>
      </c>
      <c r="HF21">
        <f t="shared" si="108"/>
        <v>2.5549037304715951</v>
      </c>
      <c r="HG21">
        <f t="shared" si="109"/>
        <v>0.27609384142266008</v>
      </c>
      <c r="HH21">
        <f t="shared" si="110"/>
        <v>1.3486412876844844</v>
      </c>
      <c r="HI21">
        <f t="shared" si="111"/>
        <v>1.8030999953486895</v>
      </c>
      <c r="HJ21">
        <f t="shared" si="112"/>
        <v>1.1757465381857499</v>
      </c>
      <c r="HK21">
        <f t="shared" si="113"/>
        <v>0.53713565100734584</v>
      </c>
      <c r="HL21">
        <f t="shared" si="114"/>
        <v>1.2086773146177927</v>
      </c>
      <c r="HM21">
        <f t="shared" si="115"/>
        <v>0.39855610006764497</v>
      </c>
      <c r="HN21">
        <f t="shared" si="116"/>
        <v>0.40256417003542272</v>
      </c>
      <c r="HO21">
        <f t="shared" si="117"/>
        <v>0.49445992238255454</v>
      </c>
      <c r="HP21">
        <f t="shared" si="118"/>
        <v>0.47465229010950138</v>
      </c>
      <c r="HQ21">
        <f t="shared" si="119"/>
        <v>2.4944465775741582</v>
      </c>
      <c r="HR21">
        <f t="shared" si="120"/>
        <v>8.7825057624195124E-2</v>
      </c>
      <c r="HS21">
        <f t="shared" si="121"/>
        <v>0.48112064627523132</v>
      </c>
      <c r="HT21">
        <f t="shared" si="122"/>
        <v>1.1178327831585788E-3</v>
      </c>
      <c r="HU21">
        <f t="shared" si="123"/>
        <v>0.59389231359620132</v>
      </c>
      <c r="HV21">
        <f t="shared" si="124"/>
        <v>1.8065561889012618</v>
      </c>
      <c r="HW21">
        <f t="shared" si="125"/>
        <v>2.6190273243336484</v>
      </c>
      <c r="HX21">
        <f t="shared" si="126"/>
        <v>0.37070024567105542</v>
      </c>
      <c r="HY21">
        <f t="shared" si="127"/>
        <v>1.5510309037143672</v>
      </c>
      <c r="HZ21">
        <f t="shared" si="128"/>
        <v>1.247718074291067</v>
      </c>
      <c r="IA21">
        <f t="shared" si="129"/>
        <v>2.1363142285906802</v>
      </c>
      <c r="IB21">
        <f t="shared" si="130"/>
        <v>0.82198377749471185</v>
      </c>
      <c r="IC21">
        <f t="shared" si="131"/>
        <v>0.34055409572596407</v>
      </c>
      <c r="ID21">
        <f t="shared" si="132"/>
        <v>1.6193374617434282</v>
      </c>
      <c r="IE21">
        <f t="shared" si="133"/>
        <v>0.67948635558300596</v>
      </c>
      <c r="IF21">
        <f t="shared" si="134"/>
        <v>0.23995127423291884</v>
      </c>
      <c r="IG21">
        <f t="shared" si="135"/>
        <v>1.7095930167581173</v>
      </c>
      <c r="IH21">
        <f t="shared" si="136"/>
        <v>1.9421655305401719</v>
      </c>
      <c r="II21">
        <f t="shared" si="137"/>
        <v>2.8083599478028312</v>
      </c>
      <c r="IJ21">
        <f t="shared" si="138"/>
        <v>0.64488879369601781</v>
      </c>
      <c r="IK21">
        <f t="shared" si="139"/>
        <v>0.20256377123056102</v>
      </c>
      <c r="IL21">
        <f t="shared" si="140"/>
        <v>0.12272573835548961</v>
      </c>
      <c r="IM21">
        <f t="shared" si="141"/>
        <v>0.14416175479286109</v>
      </c>
      <c r="IN21">
        <f t="shared" si="142"/>
        <v>0.62176437788506456</v>
      </c>
      <c r="IO21">
        <f t="shared" si="143"/>
        <v>0.96088141218173351</v>
      </c>
      <c r="IP21">
        <f t="shared" si="144"/>
        <v>0.93679032467716006</v>
      </c>
      <c r="IQ21">
        <f t="shared" si="145"/>
        <v>0.95001721792455196</v>
      </c>
      <c r="IR21">
        <f t="shared" si="146"/>
        <v>0.42518855751259665</v>
      </c>
      <c r="IS21">
        <f t="shared" si="147"/>
        <v>1.6100091824315004</v>
      </c>
      <c r="IT21">
        <f t="shared" si="148"/>
        <v>0.60828766134540979</v>
      </c>
      <c r="IU21">
        <f t="shared" si="149"/>
        <v>1.6988193767846591</v>
      </c>
      <c r="IV21">
        <f t="shared" si="150"/>
        <v>0.74108564805654864</v>
      </c>
      <c r="IW21">
        <f t="shared" si="151"/>
        <v>0.63134353262226317</v>
      </c>
      <c r="IX21">
        <f t="shared" si="152"/>
        <v>7.3176510610271972E-2</v>
      </c>
      <c r="IY21">
        <f t="shared" si="153"/>
        <v>0.15580133836492008</v>
      </c>
      <c r="IZ21">
        <f t="shared" si="154"/>
        <v>1.255908119242827</v>
      </c>
      <c r="JA21">
        <f t="shared" si="155"/>
        <v>3.397515013871732</v>
      </c>
      <c r="JB21">
        <f t="shared" si="156"/>
        <v>0.93875543253332894</v>
      </c>
      <c r="JC21">
        <f t="shared" si="157"/>
        <v>1.493671892752825</v>
      </c>
      <c r="JD21">
        <f t="shared" si="158"/>
        <v>1.4424530259948392</v>
      </c>
      <c r="JE21">
        <f t="shared" si="159"/>
        <v>0.16686584340129818</v>
      </c>
      <c r="JF21">
        <f t="shared" si="160"/>
        <v>0.5111019313967694</v>
      </c>
      <c r="JG21">
        <f t="shared" si="161"/>
        <v>0.29705939617323657</v>
      </c>
      <c r="JH21">
        <f t="shared" si="162"/>
        <v>1.4959505701906828</v>
      </c>
      <c r="JI21">
        <f t="shared" si="163"/>
        <v>1.7024269040041204</v>
      </c>
      <c r="JJ21">
        <f t="shared" si="164"/>
        <v>1.7854264339977894</v>
      </c>
      <c r="JK21">
        <f t="shared" si="165"/>
        <v>1.0901895547253049</v>
      </c>
      <c r="JL21">
        <f t="shared" si="166"/>
        <v>1.791420685941423</v>
      </c>
      <c r="JM21">
        <f t="shared" si="167"/>
        <v>1.1095646494150802</v>
      </c>
      <c r="JN21">
        <f t="shared" si="168"/>
        <v>1.0158028136514889</v>
      </c>
      <c r="JO21">
        <f t="shared" si="169"/>
        <v>1.168530274298033</v>
      </c>
      <c r="JP21">
        <f t="shared" si="170"/>
        <v>1.2449070321682549</v>
      </c>
      <c r="JQ21">
        <f t="shared" si="171"/>
        <v>1.389095732494372</v>
      </c>
      <c r="JR21">
        <f t="shared" si="172"/>
        <v>0.72862249604366891</v>
      </c>
      <c r="JS21">
        <f t="shared" si="173"/>
        <v>0.33338427117172309</v>
      </c>
      <c r="JT21">
        <f t="shared" si="174"/>
        <v>1.1586436746626851</v>
      </c>
      <c r="JU21">
        <f t="shared" si="175"/>
        <v>0.52719015557920268</v>
      </c>
      <c r="JV21">
        <f t="shared" si="176"/>
        <v>1.0146424069913644</v>
      </c>
      <c r="JW21">
        <f t="shared" si="177"/>
        <v>1.6648372543299166</v>
      </c>
      <c r="JX21">
        <f t="shared" si="178"/>
        <v>0.58041849437054116</v>
      </c>
      <c r="JY21">
        <f t="shared" si="179"/>
        <v>3.796215550720663</v>
      </c>
      <c r="JZ21">
        <f t="shared" si="180"/>
        <v>2.4653419510136869</v>
      </c>
      <c r="KA21">
        <f t="shared" si="181"/>
        <v>3.0402997131536393</v>
      </c>
      <c r="KB21">
        <f t="shared" si="182"/>
        <v>0.54631699013228063</v>
      </c>
      <c r="KC21">
        <f t="shared" si="183"/>
        <v>0.71527593287058211</v>
      </c>
      <c r="KD21">
        <f t="shared" si="184"/>
        <v>0.62339209604028967</v>
      </c>
      <c r="KE21">
        <f t="shared" si="185"/>
        <v>1.5535004423124452</v>
      </c>
      <c r="KF21">
        <f t="shared" si="186"/>
        <v>1.2853636833073869</v>
      </c>
      <c r="KG21">
        <f t="shared" si="187"/>
        <v>0.8061749546205591</v>
      </c>
      <c r="KH21">
        <f t="shared" si="188"/>
        <v>1.9024628431532733</v>
      </c>
      <c r="KI21">
        <f t="shared" si="189"/>
        <v>0.33726447774448909</v>
      </c>
      <c r="KJ21">
        <f t="shared" si="190"/>
        <v>0.18955348899213509</v>
      </c>
      <c r="KK21">
        <f t="shared" si="191"/>
        <v>1.5700510944063291</v>
      </c>
      <c r="KL21">
        <f t="shared" si="192"/>
        <v>0.64379770951615911</v>
      </c>
      <c r="KM21">
        <f t="shared" si="193"/>
        <v>4.5033023363697633E-2</v>
      </c>
      <c r="KN21">
        <f t="shared" si="194"/>
        <v>1.1424952444694945</v>
      </c>
      <c r="KO21">
        <f t="shared" si="195"/>
        <v>0.15415442889147801</v>
      </c>
      <c r="KP21">
        <f t="shared" si="196"/>
        <v>1.3986100050300223</v>
      </c>
      <c r="KQ21">
        <f t="shared" si="197"/>
        <v>7.8575147251222721E-2</v>
      </c>
      <c r="KR21">
        <f t="shared" si="198"/>
        <v>0.13645314334880809</v>
      </c>
      <c r="KS21">
        <f t="shared" si="199"/>
        <v>1.1201976785892316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-1.0562087710936068</v>
      </c>
      <c r="CY22">
        <f t="shared" si="1"/>
        <v>-0.37637144930427668</v>
      </c>
      <c r="CZ22">
        <f t="shared" si="2"/>
        <v>-1.6199804572478267</v>
      </c>
      <c r="DA22">
        <f t="shared" si="3"/>
        <v>-0.43237061565537416</v>
      </c>
      <c r="DB22">
        <f t="shared" si="4"/>
        <v>-0.28597089126772335</v>
      </c>
      <c r="DC22">
        <f t="shared" si="5"/>
        <v>0.48173261059448413</v>
      </c>
      <c r="DD22">
        <f t="shared" si="6"/>
        <v>-1.3399633738306074</v>
      </c>
      <c r="DE22">
        <f t="shared" si="7"/>
        <v>1.4214878071774932</v>
      </c>
      <c r="DF22">
        <f t="shared" si="8"/>
        <v>-0.46828139889080189</v>
      </c>
      <c r="DG22">
        <f t="shared" si="9"/>
        <v>-0.45074343272429795</v>
      </c>
      <c r="DH22">
        <f t="shared" si="10"/>
        <v>1.6828126368691985</v>
      </c>
      <c r="DI22">
        <f t="shared" si="11"/>
        <v>2.1244429011769617</v>
      </c>
      <c r="DJ22">
        <f t="shared" si="12"/>
        <v>-0.49990366445432804</v>
      </c>
      <c r="DK22">
        <f t="shared" si="13"/>
        <v>1.3883390626382932</v>
      </c>
      <c r="DL22">
        <f t="shared" si="14"/>
        <v>1.469772867686191</v>
      </c>
      <c r="DM22">
        <f t="shared" si="15"/>
        <v>-2.4577746733692227</v>
      </c>
      <c r="DN22">
        <f t="shared" si="16"/>
        <v>0.33038707563150277</v>
      </c>
      <c r="DO22">
        <f t="shared" si="17"/>
        <v>3.2639497097457362</v>
      </c>
      <c r="DP22">
        <f t="shared" si="18"/>
        <v>1.8625306149230108</v>
      </c>
      <c r="DQ22">
        <f t="shared" si="19"/>
        <v>1.224825513292304</v>
      </c>
      <c r="DR22">
        <f t="shared" si="20"/>
        <v>-0.91763000052499066</v>
      </c>
      <c r="DS22">
        <f t="shared" si="21"/>
        <v>-2.6864854942821009E-2</v>
      </c>
      <c r="DT22">
        <f t="shared" si="22"/>
        <v>7.5577737418610846E-2</v>
      </c>
      <c r="DU22">
        <f t="shared" si="23"/>
        <v>-1.6130611638707593</v>
      </c>
      <c r="DV22">
        <f t="shared" si="24"/>
        <v>-0.93799487215295541</v>
      </c>
      <c r="DW22">
        <f t="shared" si="25"/>
        <v>-2.2259016104841995</v>
      </c>
      <c r="DX22">
        <f t="shared" si="26"/>
        <v>-0.2282413009112669</v>
      </c>
      <c r="DY22">
        <f t="shared" si="27"/>
        <v>-0.45904948937281609</v>
      </c>
      <c r="DZ22">
        <f t="shared" si="28"/>
        <v>-0.5782161961647001</v>
      </c>
      <c r="EA22">
        <f t="shared" si="29"/>
        <v>-0.72965060561653772</v>
      </c>
      <c r="EB22">
        <f t="shared" si="30"/>
        <v>1.7287177786484147</v>
      </c>
      <c r="EC22">
        <f t="shared" si="31"/>
        <v>-0.40196133094255826</v>
      </c>
      <c r="ED22">
        <f t="shared" si="32"/>
        <v>0.5627455048002572</v>
      </c>
      <c r="EE22">
        <f t="shared" si="33"/>
        <v>-1.6689094493647749</v>
      </c>
      <c r="EF22">
        <f t="shared" si="34"/>
        <v>0.99552451856024848</v>
      </c>
      <c r="EG22">
        <f t="shared" si="35"/>
        <v>0.10264694915143102</v>
      </c>
      <c r="EH22">
        <f t="shared" si="36"/>
        <v>0.63139387988187612</v>
      </c>
      <c r="EI22">
        <f t="shared" si="37"/>
        <v>-1.3550484375701908</v>
      </c>
      <c r="EJ22">
        <f t="shared" si="38"/>
        <v>0.13813706112629798</v>
      </c>
      <c r="EK22">
        <f t="shared" si="39"/>
        <v>-2.4414820746406125</v>
      </c>
      <c r="EL22">
        <f t="shared" si="40"/>
        <v>-2.0497537295618118</v>
      </c>
      <c r="EM22">
        <f t="shared" si="41"/>
        <v>-1.5416668140799104</v>
      </c>
      <c r="EN22">
        <f t="shared" si="42"/>
        <v>3.4216772701854303</v>
      </c>
      <c r="EO22">
        <f t="shared" si="43"/>
        <v>1.346035129517567</v>
      </c>
      <c r="EP22">
        <f t="shared" si="44"/>
        <v>0.17751256502213986</v>
      </c>
      <c r="EQ22">
        <f t="shared" si="45"/>
        <v>-7.2848181603411596E-2</v>
      </c>
      <c r="ER22">
        <f t="shared" si="46"/>
        <v>0.74304268378154603</v>
      </c>
      <c r="ES22">
        <f t="shared" si="47"/>
        <v>-0.9017330047281038</v>
      </c>
      <c r="ET22">
        <f t="shared" si="48"/>
        <v>-1.3874472011720866</v>
      </c>
      <c r="EU22">
        <f t="shared" si="49"/>
        <v>0.56587735968576403</v>
      </c>
      <c r="EV22">
        <f t="shared" si="50"/>
        <v>-7.0504768723000932E-2</v>
      </c>
      <c r="EW22">
        <f t="shared" si="51"/>
        <v>1.4518420244197976</v>
      </c>
      <c r="EX22">
        <f t="shared" si="52"/>
        <v>-1.7620686693162046</v>
      </c>
      <c r="EY22">
        <f t="shared" si="53"/>
        <v>-0.96253931313546393</v>
      </c>
      <c r="EZ22">
        <f t="shared" si="54"/>
        <v>1.2478119503325251</v>
      </c>
      <c r="FA22">
        <f t="shared" si="55"/>
        <v>-0.9000238402723908</v>
      </c>
      <c r="FB22">
        <f t="shared" si="56"/>
        <v>-0.97591510251310742</v>
      </c>
      <c r="FC22">
        <f t="shared" si="57"/>
        <v>-1.2310440068305595</v>
      </c>
      <c r="FD22">
        <f t="shared" si="58"/>
        <v>0.11462476716649939</v>
      </c>
      <c r="FE22">
        <f t="shared" si="59"/>
        <v>1.3838353158959418</v>
      </c>
      <c r="FF22">
        <f t="shared" si="60"/>
        <v>0.3048667613014584</v>
      </c>
      <c r="FG22">
        <f t="shared" si="61"/>
        <v>-0.50395826996522441</v>
      </c>
      <c r="FH22">
        <f t="shared" si="62"/>
        <v>-1.1857316895361032</v>
      </c>
      <c r="FI22">
        <f t="shared" si="63"/>
        <v>2.4045998853936901</v>
      </c>
      <c r="FJ22">
        <f t="shared" si="64"/>
        <v>-0.31646827593280691</v>
      </c>
      <c r="FK22">
        <f t="shared" si="65"/>
        <v>-0.52191593212609155</v>
      </c>
      <c r="FL22">
        <f t="shared" si="66"/>
        <v>-1.5625272496853329</v>
      </c>
      <c r="FM22">
        <f t="shared" si="67"/>
        <v>0.16750348718892694</v>
      </c>
      <c r="FN22">
        <f t="shared" si="68"/>
        <v>-1.3097364015917032</v>
      </c>
      <c r="FO22">
        <f t="shared" si="69"/>
        <v>-1.5004057693535529</v>
      </c>
      <c r="FP22">
        <f t="shared" si="70"/>
        <v>-0.43217743300363887</v>
      </c>
      <c r="FQ22">
        <f t="shared" si="71"/>
        <v>5.8147377337907646E-3</v>
      </c>
      <c r="FR22">
        <f t="shared" si="72"/>
        <v>-0.48441983254599208</v>
      </c>
      <c r="FS22">
        <f t="shared" si="73"/>
        <v>-0.41682639883173983</v>
      </c>
      <c r="FT22">
        <f t="shared" si="74"/>
        <v>0.27054808649940276</v>
      </c>
      <c r="FU22">
        <f t="shared" si="75"/>
        <v>1.7271731034564732</v>
      </c>
      <c r="FV22">
        <f t="shared" si="76"/>
        <v>2.6565637320555471</v>
      </c>
      <c r="FW22">
        <f t="shared" si="77"/>
        <v>-0.20132654603231748</v>
      </c>
      <c r="FX22">
        <f t="shared" si="78"/>
        <v>0.91245134057956812</v>
      </c>
      <c r="FY22">
        <f t="shared" si="79"/>
        <v>-1.7748629758755552</v>
      </c>
      <c r="FZ22">
        <f t="shared" si="80"/>
        <v>-0.60078693954873708</v>
      </c>
      <c r="GA22">
        <f t="shared" si="81"/>
        <v>5.6860041441936904E-2</v>
      </c>
      <c r="GB22">
        <f t="shared" si="82"/>
        <v>-0.23844525857194401</v>
      </c>
      <c r="GC22">
        <f t="shared" si="83"/>
        <v>0.36899729988611618</v>
      </c>
      <c r="GD22">
        <f t="shared" si="84"/>
        <v>-6.6582387925392172E-2</v>
      </c>
      <c r="GE22">
        <f t="shared" si="85"/>
        <v>2.0135344459213611</v>
      </c>
      <c r="GF22">
        <f t="shared" si="86"/>
        <v>0.95823244099570193</v>
      </c>
      <c r="GG22">
        <f t="shared" si="87"/>
        <v>-7.1763141709591291E-2</v>
      </c>
      <c r="GH22">
        <f t="shared" si="88"/>
        <v>0.60716266314792811</v>
      </c>
      <c r="GI22">
        <f t="shared" si="89"/>
        <v>1.4095438644305249</v>
      </c>
      <c r="GJ22">
        <f t="shared" si="90"/>
        <v>-0.5688726949758619</v>
      </c>
      <c r="GK22">
        <f t="shared" si="91"/>
        <v>-0.33920629007037206</v>
      </c>
      <c r="GL22">
        <f t="shared" si="92"/>
        <v>-5.0177028560767889E-2</v>
      </c>
      <c r="GM22">
        <f t="shared" si="93"/>
        <v>0.25373058070185095</v>
      </c>
      <c r="GN22">
        <f t="shared" si="94"/>
        <v>2.7116754449155129</v>
      </c>
      <c r="GO22">
        <f t="shared" si="95"/>
        <v>-0.51831783976439794</v>
      </c>
      <c r="GP22">
        <f t="shared" si="96"/>
        <v>-1.1720401301256893</v>
      </c>
      <c r="GQ22">
        <f t="shared" si="97"/>
        <v>-0.11319539045419569</v>
      </c>
      <c r="GR22">
        <f t="shared" si="98"/>
        <v>-1.6029646288156429</v>
      </c>
      <c r="GS22">
        <f t="shared" si="99"/>
        <v>0.57473008335446496</v>
      </c>
      <c r="GX22">
        <f t="shared" si="100"/>
        <v>1.0562087710936068</v>
      </c>
      <c r="GY22">
        <f t="shared" si="101"/>
        <v>0.37637144930427668</v>
      </c>
      <c r="GZ22">
        <f t="shared" si="102"/>
        <v>1.6199804572478267</v>
      </c>
      <c r="HA22">
        <f t="shared" si="103"/>
        <v>0.43237061565537416</v>
      </c>
      <c r="HB22">
        <f t="shared" si="104"/>
        <v>0.28597089126772335</v>
      </c>
      <c r="HC22">
        <f t="shared" si="105"/>
        <v>0.48173261059448413</v>
      </c>
      <c r="HD22">
        <f t="shared" si="106"/>
        <v>1.3399633738306074</v>
      </c>
      <c r="HE22">
        <f t="shared" si="107"/>
        <v>1.4214878071774932</v>
      </c>
      <c r="HF22">
        <f t="shared" si="108"/>
        <v>0.46828139889080189</v>
      </c>
      <c r="HG22">
        <f t="shared" si="109"/>
        <v>0.45074343272429795</v>
      </c>
      <c r="HH22">
        <f t="shared" si="110"/>
        <v>1.6828126368691985</v>
      </c>
      <c r="HI22">
        <f t="shared" si="111"/>
        <v>2.1244429011769617</v>
      </c>
      <c r="HJ22">
        <f t="shared" si="112"/>
        <v>0.49990366445432804</v>
      </c>
      <c r="HK22">
        <f t="shared" si="113"/>
        <v>1.3883390626382932</v>
      </c>
      <c r="HL22">
        <f t="shared" si="114"/>
        <v>1.469772867686191</v>
      </c>
      <c r="HM22">
        <f t="shared" si="115"/>
        <v>2.4577746733692227</v>
      </c>
      <c r="HN22">
        <f t="shared" si="116"/>
        <v>0.33038707563150277</v>
      </c>
      <c r="HO22">
        <f t="shared" si="117"/>
        <v>3.2639497097457362</v>
      </c>
      <c r="HP22">
        <f t="shared" si="118"/>
        <v>1.8625306149230108</v>
      </c>
      <c r="HQ22">
        <f t="shared" si="119"/>
        <v>1.224825513292304</v>
      </c>
      <c r="HR22">
        <f t="shared" si="120"/>
        <v>0.91763000052499066</v>
      </c>
      <c r="HS22">
        <f t="shared" si="121"/>
        <v>2.6864854942821009E-2</v>
      </c>
      <c r="HT22">
        <f t="shared" si="122"/>
        <v>7.5577737418610846E-2</v>
      </c>
      <c r="HU22">
        <f t="shared" si="123"/>
        <v>1.6130611638707593</v>
      </c>
      <c r="HV22">
        <f t="shared" si="124"/>
        <v>0.93799487215295541</v>
      </c>
      <c r="HW22">
        <f t="shared" si="125"/>
        <v>2.2259016104841995</v>
      </c>
      <c r="HX22">
        <f t="shared" si="126"/>
        <v>0.2282413009112669</v>
      </c>
      <c r="HY22">
        <f t="shared" si="127"/>
        <v>0.45904948937281609</v>
      </c>
      <c r="HZ22">
        <f t="shared" si="128"/>
        <v>0.5782161961647001</v>
      </c>
      <c r="IA22">
        <f t="shared" si="129"/>
        <v>0.72965060561653772</v>
      </c>
      <c r="IB22">
        <f t="shared" si="130"/>
        <v>1.7287177786484147</v>
      </c>
      <c r="IC22">
        <f t="shared" si="131"/>
        <v>0.40196133094255826</v>
      </c>
      <c r="ID22">
        <f t="shared" si="132"/>
        <v>0.5627455048002572</v>
      </c>
      <c r="IE22">
        <f t="shared" si="133"/>
        <v>1.6689094493647749</v>
      </c>
      <c r="IF22">
        <f t="shared" si="134"/>
        <v>0.99552451856024848</v>
      </c>
      <c r="IG22">
        <f t="shared" si="135"/>
        <v>0.10264694915143102</v>
      </c>
      <c r="IH22">
        <f t="shared" si="136"/>
        <v>0.63139387988187612</v>
      </c>
      <c r="II22">
        <f t="shared" si="137"/>
        <v>1.3550484375701908</v>
      </c>
      <c r="IJ22">
        <f t="shared" si="138"/>
        <v>0.13813706112629798</v>
      </c>
      <c r="IK22">
        <f t="shared" si="139"/>
        <v>2.4414820746406125</v>
      </c>
      <c r="IL22">
        <f t="shared" si="140"/>
        <v>2.0497537295618118</v>
      </c>
      <c r="IM22">
        <f t="shared" si="141"/>
        <v>1.5416668140799104</v>
      </c>
      <c r="IN22">
        <f t="shared" si="142"/>
        <v>3.4216772701854303</v>
      </c>
      <c r="IO22">
        <f t="shared" si="143"/>
        <v>1.346035129517567</v>
      </c>
      <c r="IP22">
        <f t="shared" si="144"/>
        <v>0.17751256502213986</v>
      </c>
      <c r="IQ22">
        <f t="shared" si="145"/>
        <v>7.2848181603411596E-2</v>
      </c>
      <c r="IR22">
        <f t="shared" si="146"/>
        <v>0.74304268378154603</v>
      </c>
      <c r="IS22">
        <f t="shared" si="147"/>
        <v>0.9017330047281038</v>
      </c>
      <c r="IT22">
        <f t="shared" si="148"/>
        <v>1.3874472011720866</v>
      </c>
      <c r="IU22">
        <f t="shared" si="149"/>
        <v>0.56587735968576403</v>
      </c>
      <c r="IV22">
        <f t="shared" si="150"/>
        <v>7.0504768723000932E-2</v>
      </c>
      <c r="IW22">
        <f t="shared" si="151"/>
        <v>1.4518420244197976</v>
      </c>
      <c r="IX22">
        <f t="shared" si="152"/>
        <v>1.7620686693162046</v>
      </c>
      <c r="IY22">
        <f t="shared" si="153"/>
        <v>0.96253931313546393</v>
      </c>
      <c r="IZ22">
        <f t="shared" si="154"/>
        <v>1.2478119503325251</v>
      </c>
      <c r="JA22">
        <f t="shared" si="155"/>
        <v>0.9000238402723908</v>
      </c>
      <c r="JB22">
        <f t="shared" si="156"/>
        <v>0.97591510251310742</v>
      </c>
      <c r="JC22">
        <f t="shared" si="157"/>
        <v>1.2310440068305595</v>
      </c>
      <c r="JD22">
        <f t="shared" si="158"/>
        <v>0.11462476716649939</v>
      </c>
      <c r="JE22">
        <f t="shared" si="159"/>
        <v>1.3838353158959418</v>
      </c>
      <c r="JF22">
        <f t="shared" si="160"/>
        <v>0.3048667613014584</v>
      </c>
      <c r="JG22">
        <f t="shared" si="161"/>
        <v>0.50395826996522441</v>
      </c>
      <c r="JH22">
        <f t="shared" si="162"/>
        <v>1.1857316895361032</v>
      </c>
      <c r="JI22">
        <f t="shared" si="163"/>
        <v>2.4045998853936901</v>
      </c>
      <c r="JJ22">
        <f t="shared" si="164"/>
        <v>0.31646827593280691</v>
      </c>
      <c r="JK22">
        <f t="shared" si="165"/>
        <v>0.52191593212609155</v>
      </c>
      <c r="JL22">
        <f t="shared" si="166"/>
        <v>1.5625272496853329</v>
      </c>
      <c r="JM22">
        <f t="shared" si="167"/>
        <v>0.16750348718892694</v>
      </c>
      <c r="JN22">
        <f t="shared" si="168"/>
        <v>1.3097364015917032</v>
      </c>
      <c r="JO22">
        <f t="shared" si="169"/>
        <v>1.5004057693535529</v>
      </c>
      <c r="JP22">
        <f t="shared" si="170"/>
        <v>0.43217743300363887</v>
      </c>
      <c r="JQ22">
        <f t="shared" si="171"/>
        <v>5.8147377337907646E-3</v>
      </c>
      <c r="JR22">
        <f t="shared" si="172"/>
        <v>0.48441983254599208</v>
      </c>
      <c r="JS22">
        <f t="shared" si="173"/>
        <v>0.41682639883173983</v>
      </c>
      <c r="JT22">
        <f t="shared" si="174"/>
        <v>0.27054808649940276</v>
      </c>
      <c r="JU22">
        <f t="shared" si="175"/>
        <v>1.7271731034564732</v>
      </c>
      <c r="JV22">
        <f t="shared" si="176"/>
        <v>2.6565637320555471</v>
      </c>
      <c r="JW22">
        <f t="shared" si="177"/>
        <v>0.20132654603231748</v>
      </c>
      <c r="JX22">
        <f t="shared" si="178"/>
        <v>0.91245134057956812</v>
      </c>
      <c r="JY22">
        <f t="shared" si="179"/>
        <v>1.7748629758755552</v>
      </c>
      <c r="JZ22">
        <f t="shared" si="180"/>
        <v>0.60078693954873708</v>
      </c>
      <c r="KA22">
        <f t="shared" si="181"/>
        <v>5.6860041441936904E-2</v>
      </c>
      <c r="KB22">
        <f t="shared" si="182"/>
        <v>0.23844525857194401</v>
      </c>
      <c r="KC22">
        <f t="shared" si="183"/>
        <v>0.36899729988611618</v>
      </c>
      <c r="KD22">
        <f t="shared" si="184"/>
        <v>6.6582387925392172E-2</v>
      </c>
      <c r="KE22">
        <f t="shared" si="185"/>
        <v>2.0135344459213611</v>
      </c>
      <c r="KF22">
        <f t="shared" si="186"/>
        <v>0.95823244099570193</v>
      </c>
      <c r="KG22">
        <f t="shared" si="187"/>
        <v>7.1763141709591291E-2</v>
      </c>
      <c r="KH22">
        <f t="shared" si="188"/>
        <v>0.60716266314792811</v>
      </c>
      <c r="KI22">
        <f t="shared" si="189"/>
        <v>1.4095438644305249</v>
      </c>
      <c r="KJ22">
        <f t="shared" si="190"/>
        <v>0.5688726949758619</v>
      </c>
      <c r="KK22">
        <f t="shared" si="191"/>
        <v>0.33920629007037206</v>
      </c>
      <c r="KL22">
        <f t="shared" si="192"/>
        <v>5.0177028560767889E-2</v>
      </c>
      <c r="KM22">
        <f t="shared" si="193"/>
        <v>0.25373058070185095</v>
      </c>
      <c r="KN22">
        <f t="shared" si="194"/>
        <v>2.7116754449155129</v>
      </c>
      <c r="KO22">
        <f t="shared" si="195"/>
        <v>0.51831783976439794</v>
      </c>
      <c r="KP22">
        <f t="shared" si="196"/>
        <v>1.1720401301256893</v>
      </c>
      <c r="KQ22">
        <f t="shared" si="197"/>
        <v>0.11319539045419569</v>
      </c>
      <c r="KR22">
        <f t="shared" si="198"/>
        <v>1.6029646288156429</v>
      </c>
      <c r="KS22">
        <f t="shared" si="199"/>
        <v>0.57473008335446496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1.5286316442996588</v>
      </c>
      <c r="CY23">
        <f t="shared" si="1"/>
        <v>-6.8408671202741578E-2</v>
      </c>
      <c r="CZ23">
        <f t="shared" si="2"/>
        <v>2.9140814503387187</v>
      </c>
      <c r="DA23">
        <f t="shared" si="3"/>
        <v>-0.99095538079594259</v>
      </c>
      <c r="DB23">
        <f t="shared" si="4"/>
        <v>1.4636099707959183</v>
      </c>
      <c r="DC23">
        <f t="shared" si="5"/>
        <v>0.25910569626831603</v>
      </c>
      <c r="DD23">
        <f t="shared" si="6"/>
        <v>2.4590979267470807</v>
      </c>
      <c r="DE23">
        <f t="shared" si="7"/>
        <v>0.13598442247328291</v>
      </c>
      <c r="DF23">
        <f t="shared" si="8"/>
        <v>-0.83132547142735391</v>
      </c>
      <c r="DG23">
        <f t="shared" si="9"/>
        <v>-1.5836484103734588E-2</v>
      </c>
      <c r="DH23">
        <f t="shared" si="10"/>
        <v>-2.4755818485241123</v>
      </c>
      <c r="DI23">
        <f t="shared" si="11"/>
        <v>-0.41505603801616586</v>
      </c>
      <c r="DJ23">
        <f t="shared" si="12"/>
        <v>0.37137996076940366</v>
      </c>
      <c r="DK23">
        <f t="shared" si="13"/>
        <v>-0.21654549860055616</v>
      </c>
      <c r="DL23">
        <f t="shared" si="14"/>
        <v>4.4161519722042186E-2</v>
      </c>
      <c r="DM23">
        <f t="shared" si="15"/>
        <v>1.7287335612008368</v>
      </c>
      <c r="DN23">
        <f t="shared" si="16"/>
        <v>1.0271993508405504</v>
      </c>
      <c r="DO23">
        <f t="shared" si="17"/>
        <v>1.1582074567092282</v>
      </c>
      <c r="DP23">
        <f t="shared" si="18"/>
        <v>-0.65915693714443624</v>
      </c>
      <c r="DQ23">
        <f t="shared" si="19"/>
        <v>-1.07943140701943</v>
      </c>
      <c r="DR23">
        <f t="shared" si="20"/>
        <v>0.70346106534739605</v>
      </c>
      <c r="DS23">
        <f t="shared" si="21"/>
        <v>1.5600143044712529</v>
      </c>
      <c r="DT23">
        <f t="shared" si="22"/>
        <v>-0.30733815934713793</v>
      </c>
      <c r="DU23">
        <f t="shared" si="23"/>
        <v>1.1389000904194209</v>
      </c>
      <c r="DV23">
        <f t="shared" si="24"/>
        <v>0.67222065015325039</v>
      </c>
      <c r="DW23">
        <f t="shared" si="25"/>
        <v>-2.8504110918663006E-2</v>
      </c>
      <c r="DX23">
        <f t="shared" si="26"/>
        <v>1.6768035112313981</v>
      </c>
      <c r="DY23">
        <f t="shared" si="27"/>
        <v>-0.40504829643500084</v>
      </c>
      <c r="DZ23">
        <f t="shared" si="28"/>
        <v>-0.80442886840866756</v>
      </c>
      <c r="EA23">
        <f t="shared" si="29"/>
        <v>1.8205885277333689</v>
      </c>
      <c r="EB23">
        <f t="shared" si="30"/>
        <v>-0.98651011276732714</v>
      </c>
      <c r="EC23">
        <f t="shared" si="31"/>
        <v>-0.73452475149784391</v>
      </c>
      <c r="ED23">
        <f t="shared" si="32"/>
        <v>-0.58491956522848221</v>
      </c>
      <c r="EE23">
        <f t="shared" si="33"/>
        <v>0.10609125149285603</v>
      </c>
      <c r="EF23">
        <f t="shared" si="34"/>
        <v>-0.55669453843648065</v>
      </c>
      <c r="EG23">
        <f t="shared" si="35"/>
        <v>1.8890395677312746</v>
      </c>
      <c r="EH23">
        <f t="shared" si="36"/>
        <v>-1.3451247087781146</v>
      </c>
      <c r="EI23">
        <f t="shared" si="37"/>
        <v>-2.9585003975238813</v>
      </c>
      <c r="EJ23">
        <f t="shared" si="38"/>
        <v>-2.5130281863862569</v>
      </c>
      <c r="EK23">
        <f t="shared" si="39"/>
        <v>1.8380373190537285</v>
      </c>
      <c r="EL23">
        <f t="shared" si="40"/>
        <v>1.2617613868883588</v>
      </c>
      <c r="EM23">
        <f t="shared" si="41"/>
        <v>0.18676797035611803</v>
      </c>
      <c r="EN23">
        <f t="shared" si="42"/>
        <v>-0.2766539613090182</v>
      </c>
      <c r="EO23">
        <f t="shared" si="43"/>
        <v>-0.3780299903555262</v>
      </c>
      <c r="EP23">
        <f t="shared" si="44"/>
        <v>0.54398939196694207</v>
      </c>
      <c r="EQ23">
        <f t="shared" si="45"/>
        <v>2.4155932698904912</v>
      </c>
      <c r="ER23">
        <f t="shared" si="46"/>
        <v>-0.92027917238269819</v>
      </c>
      <c r="ES23">
        <f t="shared" si="47"/>
        <v>0.40375445119465991</v>
      </c>
      <c r="ET23">
        <f t="shared" si="48"/>
        <v>0.62202122328559284</v>
      </c>
      <c r="EU23">
        <f t="shared" si="49"/>
        <v>0.68389324542201702</v>
      </c>
      <c r="EV23">
        <f t="shared" si="50"/>
        <v>-0.24440177571350108</v>
      </c>
      <c r="EW23">
        <f t="shared" si="51"/>
        <v>-3.2192616330043888</v>
      </c>
      <c r="EX23">
        <f t="shared" si="52"/>
        <v>1.0622536963928964</v>
      </c>
      <c r="EY23">
        <f t="shared" si="53"/>
        <v>5.1786241744983279</v>
      </c>
      <c r="EZ23">
        <f t="shared" si="54"/>
        <v>-1.3048163510453565</v>
      </c>
      <c r="FA23">
        <f t="shared" si="55"/>
        <v>1.0583779863480909</v>
      </c>
      <c r="FB23">
        <f t="shared" si="56"/>
        <v>-0.27237241101681847</v>
      </c>
      <c r="FC23">
        <f t="shared" si="57"/>
        <v>0.97684573331353675</v>
      </c>
      <c r="FD23">
        <f t="shared" si="58"/>
        <v>-0.88980095310874785</v>
      </c>
      <c r="FE23">
        <f t="shared" si="59"/>
        <v>-1.1650235157553401</v>
      </c>
      <c r="FF23">
        <f t="shared" si="60"/>
        <v>-0.3088433875853982</v>
      </c>
      <c r="FG23">
        <f t="shared" si="61"/>
        <v>-0.10617145922608626</v>
      </c>
      <c r="FH23">
        <f t="shared" si="62"/>
        <v>-4.4826974793168772E-2</v>
      </c>
      <c r="FI23">
        <f t="shared" si="63"/>
        <v>-2.0184193077590735</v>
      </c>
      <c r="FJ23">
        <f t="shared" si="64"/>
        <v>-0.73330963951171646</v>
      </c>
      <c r="FK23">
        <f t="shared" si="65"/>
        <v>0.41982404884539148</v>
      </c>
      <c r="FL23">
        <f t="shared" si="66"/>
        <v>-0.5695560703235869</v>
      </c>
      <c r="FM23">
        <f t="shared" si="67"/>
        <v>7.5652626828601077E-2</v>
      </c>
      <c r="FN23">
        <f t="shared" si="68"/>
        <v>2.8643563870504209</v>
      </c>
      <c r="FO23">
        <f t="shared" si="69"/>
        <v>0.93505864522246895</v>
      </c>
      <c r="FP23">
        <f t="shared" si="70"/>
        <v>0.9871815785666348</v>
      </c>
      <c r="FQ23">
        <f t="shared" si="71"/>
        <v>0.26296995505321985</v>
      </c>
      <c r="FR23">
        <f t="shared" si="72"/>
        <v>-3.7512776803793946E-2</v>
      </c>
      <c r="FS23">
        <f t="shared" si="73"/>
        <v>0.20992299741552151</v>
      </c>
      <c r="FT23">
        <f t="shared" si="74"/>
        <v>-0.84126284657738981</v>
      </c>
      <c r="FU23">
        <f t="shared" si="75"/>
        <v>-0.40389386652655213</v>
      </c>
      <c r="FV23">
        <f t="shared" si="76"/>
        <v>-2.9527514103608836</v>
      </c>
      <c r="FW23">
        <f t="shared" si="77"/>
        <v>-1.4410187610418805</v>
      </c>
      <c r="FX23">
        <f t="shared" si="78"/>
        <v>1.0203932524268171</v>
      </c>
      <c r="FY23">
        <f t="shared" si="79"/>
        <v>0.11314877248947308</v>
      </c>
      <c r="FZ23">
        <f t="shared" si="80"/>
        <v>-2.9289434522775997</v>
      </c>
      <c r="GA23">
        <f t="shared" si="81"/>
        <v>-0.29997573017047974</v>
      </c>
      <c r="GB23">
        <f t="shared" si="82"/>
        <v>0.23725841172688358</v>
      </c>
      <c r="GC23">
        <f t="shared" si="83"/>
        <v>-0.30314161664637007</v>
      </c>
      <c r="GD23">
        <f t="shared" si="84"/>
        <v>0.21743288335133415</v>
      </c>
      <c r="GE23">
        <f t="shared" si="85"/>
        <v>-0.64797432894802187</v>
      </c>
      <c r="GF23">
        <f t="shared" si="86"/>
        <v>-0.90421451271993591</v>
      </c>
      <c r="GG23">
        <f t="shared" si="87"/>
        <v>1.7465623889744444</v>
      </c>
      <c r="GH23">
        <f t="shared" si="88"/>
        <v>-2.2471619246032839</v>
      </c>
      <c r="GI23">
        <f t="shared" si="89"/>
        <v>-2.0855423940177693</v>
      </c>
      <c r="GJ23">
        <f t="shared" si="90"/>
        <v>0.31105894889407792</v>
      </c>
      <c r="GK23">
        <f t="shared" si="91"/>
        <v>0.1619681551253469</v>
      </c>
      <c r="GL23">
        <f t="shared" si="92"/>
        <v>-0.63474141319784327</v>
      </c>
      <c r="GM23">
        <f t="shared" si="93"/>
        <v>-0.85697775829646994</v>
      </c>
      <c r="GN23">
        <f t="shared" si="94"/>
        <v>0.23016864210131383</v>
      </c>
      <c r="GO23">
        <f t="shared" si="95"/>
        <v>-0.35754088742340995</v>
      </c>
      <c r="GP23">
        <f t="shared" si="96"/>
        <v>0.17739352337434433</v>
      </c>
      <c r="GQ23">
        <f t="shared" si="97"/>
        <v>0.60905659935395051</v>
      </c>
      <c r="GR23">
        <f t="shared" si="98"/>
        <v>0.25042725525185783</v>
      </c>
      <c r="GS23">
        <f t="shared" si="99"/>
        <v>-0.73692174701862478</v>
      </c>
      <c r="GX23">
        <f t="shared" si="100"/>
        <v>1.5286316442996588</v>
      </c>
      <c r="GY23">
        <f t="shared" si="101"/>
        <v>6.8408671202741578E-2</v>
      </c>
      <c r="GZ23">
        <f t="shared" si="102"/>
        <v>2.9140814503387187</v>
      </c>
      <c r="HA23">
        <f t="shared" si="103"/>
        <v>0.99095538079594259</v>
      </c>
      <c r="HB23">
        <f t="shared" si="104"/>
        <v>1.4636099707959183</v>
      </c>
      <c r="HC23">
        <f t="shared" si="105"/>
        <v>0.25910569626831603</v>
      </c>
      <c r="HD23">
        <f t="shared" si="106"/>
        <v>2.4590979267470807</v>
      </c>
      <c r="HE23">
        <f t="shared" si="107"/>
        <v>0.13598442247328291</v>
      </c>
      <c r="HF23">
        <f t="shared" si="108"/>
        <v>0.83132547142735391</v>
      </c>
      <c r="HG23">
        <f t="shared" si="109"/>
        <v>1.5836484103734588E-2</v>
      </c>
      <c r="HH23">
        <f t="shared" si="110"/>
        <v>2.4755818485241123</v>
      </c>
      <c r="HI23">
        <f t="shared" si="111"/>
        <v>0.41505603801616586</v>
      </c>
      <c r="HJ23">
        <f t="shared" si="112"/>
        <v>0.37137996076940366</v>
      </c>
      <c r="HK23">
        <f t="shared" si="113"/>
        <v>0.21654549860055616</v>
      </c>
      <c r="HL23">
        <f t="shared" si="114"/>
        <v>4.4161519722042186E-2</v>
      </c>
      <c r="HM23">
        <f t="shared" si="115"/>
        <v>1.7287335612008368</v>
      </c>
      <c r="HN23">
        <f t="shared" si="116"/>
        <v>1.0271993508405504</v>
      </c>
      <c r="HO23">
        <f t="shared" si="117"/>
        <v>1.1582074567092282</v>
      </c>
      <c r="HP23">
        <f t="shared" si="118"/>
        <v>0.65915693714443624</v>
      </c>
      <c r="HQ23">
        <f t="shared" si="119"/>
        <v>1.07943140701943</v>
      </c>
      <c r="HR23">
        <f t="shared" si="120"/>
        <v>0.70346106534739605</v>
      </c>
      <c r="HS23">
        <f t="shared" si="121"/>
        <v>1.5600143044712529</v>
      </c>
      <c r="HT23">
        <f t="shared" si="122"/>
        <v>0.30733815934713793</v>
      </c>
      <c r="HU23">
        <f t="shared" si="123"/>
        <v>1.1389000904194209</v>
      </c>
      <c r="HV23">
        <f t="shared" si="124"/>
        <v>0.67222065015325039</v>
      </c>
      <c r="HW23">
        <f t="shared" si="125"/>
        <v>2.8504110918663006E-2</v>
      </c>
      <c r="HX23">
        <f t="shared" si="126"/>
        <v>1.6768035112313981</v>
      </c>
      <c r="HY23">
        <f t="shared" si="127"/>
        <v>0.40504829643500084</v>
      </c>
      <c r="HZ23">
        <f t="shared" si="128"/>
        <v>0.80442886840866756</v>
      </c>
      <c r="IA23">
        <f t="shared" si="129"/>
        <v>1.8205885277333689</v>
      </c>
      <c r="IB23">
        <f t="shared" si="130"/>
        <v>0.98651011276732714</v>
      </c>
      <c r="IC23">
        <f t="shared" si="131"/>
        <v>0.73452475149784391</v>
      </c>
      <c r="ID23">
        <f t="shared" si="132"/>
        <v>0.58491956522848221</v>
      </c>
      <c r="IE23">
        <f t="shared" si="133"/>
        <v>0.10609125149285603</v>
      </c>
      <c r="IF23">
        <f t="shared" si="134"/>
        <v>0.55669453843648065</v>
      </c>
      <c r="IG23">
        <f t="shared" si="135"/>
        <v>1.8890395677312746</v>
      </c>
      <c r="IH23">
        <f t="shared" si="136"/>
        <v>1.3451247087781146</v>
      </c>
      <c r="II23">
        <f t="shared" si="137"/>
        <v>2.9585003975238813</v>
      </c>
      <c r="IJ23">
        <f t="shared" si="138"/>
        <v>2.5130281863862569</v>
      </c>
      <c r="IK23">
        <f t="shared" si="139"/>
        <v>1.8380373190537285</v>
      </c>
      <c r="IL23">
        <f t="shared" si="140"/>
        <v>1.2617613868883588</v>
      </c>
      <c r="IM23">
        <f t="shared" si="141"/>
        <v>0.18676797035611803</v>
      </c>
      <c r="IN23">
        <f t="shared" si="142"/>
        <v>0.2766539613090182</v>
      </c>
      <c r="IO23">
        <f t="shared" si="143"/>
        <v>0.3780299903555262</v>
      </c>
      <c r="IP23">
        <f t="shared" si="144"/>
        <v>0.54398939196694207</v>
      </c>
      <c r="IQ23">
        <f t="shared" si="145"/>
        <v>2.4155932698904912</v>
      </c>
      <c r="IR23">
        <f t="shared" si="146"/>
        <v>0.92027917238269819</v>
      </c>
      <c r="IS23">
        <f t="shared" si="147"/>
        <v>0.40375445119465991</v>
      </c>
      <c r="IT23">
        <f t="shared" si="148"/>
        <v>0.62202122328559284</v>
      </c>
      <c r="IU23">
        <f t="shared" si="149"/>
        <v>0.68389324542201702</v>
      </c>
      <c r="IV23">
        <f t="shared" si="150"/>
        <v>0.24440177571350108</v>
      </c>
      <c r="IW23">
        <f t="shared" si="151"/>
        <v>3.2192616330043888</v>
      </c>
      <c r="IX23">
        <f t="shared" si="152"/>
        <v>1.0622536963928964</v>
      </c>
      <c r="IY23">
        <f t="shared" si="153"/>
        <v>5.1786241744983279</v>
      </c>
      <c r="IZ23">
        <f t="shared" si="154"/>
        <v>1.3048163510453565</v>
      </c>
      <c r="JA23">
        <f t="shared" si="155"/>
        <v>1.0583779863480909</v>
      </c>
      <c r="JB23">
        <f t="shared" si="156"/>
        <v>0.27237241101681847</v>
      </c>
      <c r="JC23">
        <f t="shared" si="157"/>
        <v>0.97684573331353675</v>
      </c>
      <c r="JD23">
        <f t="shared" si="158"/>
        <v>0.88980095310874785</v>
      </c>
      <c r="JE23">
        <f t="shared" si="159"/>
        <v>1.1650235157553401</v>
      </c>
      <c r="JF23">
        <f t="shared" si="160"/>
        <v>0.3088433875853982</v>
      </c>
      <c r="JG23">
        <f t="shared" si="161"/>
        <v>0.10617145922608626</v>
      </c>
      <c r="JH23">
        <f t="shared" si="162"/>
        <v>4.4826974793168772E-2</v>
      </c>
      <c r="JI23">
        <f t="shared" si="163"/>
        <v>2.0184193077590735</v>
      </c>
      <c r="JJ23">
        <f t="shared" si="164"/>
        <v>0.73330963951171646</v>
      </c>
      <c r="JK23">
        <f t="shared" si="165"/>
        <v>0.41982404884539148</v>
      </c>
      <c r="JL23">
        <f t="shared" si="166"/>
        <v>0.5695560703235869</v>
      </c>
      <c r="JM23">
        <f t="shared" si="167"/>
        <v>7.5652626828601077E-2</v>
      </c>
      <c r="JN23">
        <f t="shared" si="168"/>
        <v>2.8643563870504209</v>
      </c>
      <c r="JO23">
        <f t="shared" si="169"/>
        <v>0.93505864522246895</v>
      </c>
      <c r="JP23">
        <f t="shared" si="170"/>
        <v>0.9871815785666348</v>
      </c>
      <c r="JQ23">
        <f t="shared" si="171"/>
        <v>0.26296995505321985</v>
      </c>
      <c r="JR23">
        <f t="shared" si="172"/>
        <v>3.7512776803793946E-2</v>
      </c>
      <c r="JS23">
        <f t="shared" si="173"/>
        <v>0.20992299741552151</v>
      </c>
      <c r="JT23">
        <f t="shared" si="174"/>
        <v>0.84126284657738981</v>
      </c>
      <c r="JU23">
        <f t="shared" si="175"/>
        <v>0.40389386652655213</v>
      </c>
      <c r="JV23">
        <f t="shared" si="176"/>
        <v>2.9527514103608836</v>
      </c>
      <c r="JW23">
        <f t="shared" si="177"/>
        <v>1.4410187610418805</v>
      </c>
      <c r="JX23">
        <f t="shared" si="178"/>
        <v>1.0203932524268171</v>
      </c>
      <c r="JY23">
        <f t="shared" si="179"/>
        <v>0.11314877248947308</v>
      </c>
      <c r="JZ23">
        <f t="shared" si="180"/>
        <v>2.9289434522775997</v>
      </c>
      <c r="KA23">
        <f t="shared" si="181"/>
        <v>0.29997573017047974</v>
      </c>
      <c r="KB23">
        <f t="shared" si="182"/>
        <v>0.23725841172688358</v>
      </c>
      <c r="KC23">
        <f t="shared" si="183"/>
        <v>0.30314161664637007</v>
      </c>
      <c r="KD23">
        <f t="shared" si="184"/>
        <v>0.21743288335133415</v>
      </c>
      <c r="KE23">
        <f t="shared" si="185"/>
        <v>0.64797432894802187</v>
      </c>
      <c r="KF23">
        <f t="shared" si="186"/>
        <v>0.90421451271993591</v>
      </c>
      <c r="KG23">
        <f t="shared" si="187"/>
        <v>1.7465623889744444</v>
      </c>
      <c r="KH23">
        <f t="shared" si="188"/>
        <v>2.2471619246032839</v>
      </c>
      <c r="KI23">
        <f t="shared" si="189"/>
        <v>2.0855423940177693</v>
      </c>
      <c r="KJ23">
        <f t="shared" si="190"/>
        <v>0.31105894889407792</v>
      </c>
      <c r="KK23">
        <f t="shared" si="191"/>
        <v>0.1619681551253469</v>
      </c>
      <c r="KL23">
        <f t="shared" si="192"/>
        <v>0.63474141319784327</v>
      </c>
      <c r="KM23">
        <f t="shared" si="193"/>
        <v>0.85697775829646994</v>
      </c>
      <c r="KN23">
        <f t="shared" si="194"/>
        <v>0.23016864210131383</v>
      </c>
      <c r="KO23">
        <f t="shared" si="195"/>
        <v>0.35754088742340995</v>
      </c>
      <c r="KP23">
        <f t="shared" si="196"/>
        <v>0.17739352337434433</v>
      </c>
      <c r="KQ23">
        <f t="shared" si="197"/>
        <v>0.60905659935395051</v>
      </c>
      <c r="KR23">
        <f t="shared" si="198"/>
        <v>0.25042725525185783</v>
      </c>
      <c r="KS23">
        <f t="shared" si="199"/>
        <v>0.73692174701862478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0.45836699175811813</v>
      </c>
      <c r="CY24">
        <f t="shared" si="1"/>
        <v>0.71349728257666811</v>
      </c>
      <c r="CZ24">
        <f t="shared" si="2"/>
        <v>-0.41276653636885596</v>
      </c>
      <c r="DA24">
        <f t="shared" si="3"/>
        <v>-0.25442975729020434</v>
      </c>
      <c r="DB24">
        <f t="shared" si="4"/>
        <v>-2.4125706961137734</v>
      </c>
      <c r="DC24">
        <f t="shared" si="5"/>
        <v>0.9070981151731552</v>
      </c>
      <c r="DD24">
        <f t="shared" si="6"/>
        <v>1.2850232522303231</v>
      </c>
      <c r="DE24">
        <f t="shared" si="7"/>
        <v>-1.4669260293092372</v>
      </c>
      <c r="DF24">
        <f t="shared" si="8"/>
        <v>-0.6154713170768582</v>
      </c>
      <c r="DG24">
        <f t="shared" si="9"/>
        <v>-2.5240988362234607</v>
      </c>
      <c r="DH24">
        <f t="shared" si="10"/>
        <v>-0.35933431239387809</v>
      </c>
      <c r="DI24">
        <f t="shared" si="11"/>
        <v>-2.1684325670879936</v>
      </c>
      <c r="DJ24">
        <f t="shared" si="12"/>
        <v>-2.0252492501387924</v>
      </c>
      <c r="DK24">
        <f t="shared" si="13"/>
        <v>-0.98850307328928566</v>
      </c>
      <c r="DL24">
        <f t="shared" si="14"/>
        <v>1.3644019628986364</v>
      </c>
      <c r="DM24">
        <f t="shared" si="15"/>
        <v>0.76632609206421298</v>
      </c>
      <c r="DN24">
        <f t="shared" si="16"/>
        <v>-0.70162341019541308</v>
      </c>
      <c r="DO24">
        <f t="shared" si="17"/>
        <v>-1.1497173375380529</v>
      </c>
      <c r="DP24">
        <f t="shared" si="18"/>
        <v>1.4882815878117261</v>
      </c>
      <c r="DQ24">
        <f t="shared" si="19"/>
        <v>-0.31464693668934607</v>
      </c>
      <c r="DR24">
        <f t="shared" si="20"/>
        <v>-1.5812475856807482</v>
      </c>
      <c r="DS24">
        <f t="shared" si="21"/>
        <v>-1.2518716882653051</v>
      </c>
      <c r="DT24">
        <f t="shared" si="22"/>
        <v>1.1360739836051135</v>
      </c>
      <c r="DU24">
        <f t="shared" si="23"/>
        <v>0.2081039144018213</v>
      </c>
      <c r="DV24">
        <f t="shared" si="24"/>
        <v>-0.11796064833016096</v>
      </c>
      <c r="DW24">
        <f t="shared" si="25"/>
        <v>-1.3451994892362904</v>
      </c>
      <c r="DX24">
        <f t="shared" si="26"/>
        <v>1.9771662310547056E-2</v>
      </c>
      <c r="DY24">
        <f t="shared" si="27"/>
        <v>0.95424653397323289</v>
      </c>
      <c r="DZ24">
        <f t="shared" si="28"/>
        <v>-9.7395278860701096E-2</v>
      </c>
      <c r="EA24">
        <f t="shared" si="29"/>
        <v>-0.79413529897122415</v>
      </c>
      <c r="EB24">
        <f t="shared" si="30"/>
        <v>0.48872160993656866</v>
      </c>
      <c r="EC24">
        <f t="shared" si="31"/>
        <v>0.48980864166444205</v>
      </c>
      <c r="ED24">
        <f t="shared" si="32"/>
        <v>1.5975929069230659</v>
      </c>
      <c r="EE24">
        <f t="shared" si="33"/>
        <v>-0.93569702313250569</v>
      </c>
      <c r="EF24">
        <f t="shared" si="34"/>
        <v>1.471800105717544</v>
      </c>
      <c r="EG24">
        <f t="shared" si="35"/>
        <v>-1.0188029801974865</v>
      </c>
      <c r="EH24">
        <f t="shared" si="36"/>
        <v>0.3047807045513482</v>
      </c>
      <c r="EI24">
        <f t="shared" si="37"/>
        <v>3.5245726163549813</v>
      </c>
      <c r="EJ24">
        <f t="shared" si="38"/>
        <v>2.9956790237529116</v>
      </c>
      <c r="EK24">
        <f t="shared" si="39"/>
        <v>3.6689934607625041E-2</v>
      </c>
      <c r="EL24">
        <f t="shared" si="40"/>
        <v>-0.86351198431915432</v>
      </c>
      <c r="EM24">
        <f t="shared" si="41"/>
        <v>-0.83963202418034499</v>
      </c>
      <c r="EN24">
        <f t="shared" si="42"/>
        <v>-1.5787295199539306</v>
      </c>
      <c r="EO24">
        <f t="shared" si="43"/>
        <v>-0.43060122208030394</v>
      </c>
      <c r="EP24">
        <f t="shared" si="44"/>
        <v>-2.166105908218122</v>
      </c>
      <c r="EQ24">
        <f t="shared" si="45"/>
        <v>-1.041377832455963</v>
      </c>
      <c r="ER24">
        <f t="shared" si="46"/>
        <v>0.79839363413897124</v>
      </c>
      <c r="ES24">
        <f t="shared" si="47"/>
        <v>0.1421017522077197</v>
      </c>
      <c r="ET24">
        <f t="shared" si="48"/>
        <v>-0.47108642042434812</v>
      </c>
      <c r="EU24">
        <f t="shared" si="49"/>
        <v>-0.37095094717172206</v>
      </c>
      <c r="EV24">
        <f t="shared" si="50"/>
        <v>0.89913592226685601</v>
      </c>
      <c r="EW24">
        <f t="shared" si="51"/>
        <v>3.1555073111750964</v>
      </c>
      <c r="EX24">
        <f t="shared" si="52"/>
        <v>0.11744579060306998</v>
      </c>
      <c r="EY24">
        <f t="shared" si="53"/>
        <v>-3.0199631187805571</v>
      </c>
      <c r="EZ24">
        <f t="shared" si="54"/>
        <v>1.2118340854707146</v>
      </c>
      <c r="FA24">
        <f t="shared" si="55"/>
        <v>0.59433120519658389</v>
      </c>
      <c r="FB24">
        <f t="shared" si="56"/>
        <v>0.37884392414470464</v>
      </c>
      <c r="FC24">
        <f t="shared" si="57"/>
        <v>-0.62956138640037707</v>
      </c>
      <c r="FD24">
        <f t="shared" si="58"/>
        <v>0.73769766185027852</v>
      </c>
      <c r="FE24">
        <f t="shared" si="59"/>
        <v>-0.80716868493647398</v>
      </c>
      <c r="FF24">
        <f t="shared" si="60"/>
        <v>-0.79314913001737897</v>
      </c>
      <c r="FG24">
        <f t="shared" si="61"/>
        <v>0.30927872576768572</v>
      </c>
      <c r="FH24">
        <f t="shared" si="62"/>
        <v>1.1357820999683339</v>
      </c>
      <c r="FI24">
        <f t="shared" si="63"/>
        <v>1.8142264861112765</v>
      </c>
      <c r="FJ24">
        <f t="shared" si="64"/>
        <v>-0.55314616148607243</v>
      </c>
      <c r="FK24">
        <f t="shared" si="65"/>
        <v>1.163719503245958</v>
      </c>
      <c r="FL24">
        <f t="shared" si="66"/>
        <v>0.29769389810311386</v>
      </c>
      <c r="FM24">
        <f t="shared" si="67"/>
        <v>0.2887385512814451</v>
      </c>
      <c r="FN24">
        <f t="shared" si="68"/>
        <v>-2.133267585167161</v>
      </c>
      <c r="FO24">
        <f t="shared" si="69"/>
        <v>-0.85312057710895184</v>
      </c>
      <c r="FP24">
        <f t="shared" si="70"/>
        <v>-2.2150477788795944</v>
      </c>
      <c r="FQ24">
        <f t="shared" si="71"/>
        <v>0.20859192593614678</v>
      </c>
      <c r="FR24">
        <f t="shared" si="72"/>
        <v>-1.3455767339857296</v>
      </c>
      <c r="FS24">
        <f t="shared" si="73"/>
        <v>-3.4647734527978091E-2</v>
      </c>
      <c r="FT24">
        <f t="shared" si="74"/>
        <v>-1.502808497770086</v>
      </c>
      <c r="FU24">
        <f t="shared" si="75"/>
        <v>0.51349592945450806</v>
      </c>
      <c r="FV24">
        <f t="shared" si="76"/>
        <v>0.22397999377602673</v>
      </c>
      <c r="FW24">
        <f t="shared" si="77"/>
        <v>-0.1452959301574766</v>
      </c>
      <c r="FX24">
        <f t="shared" si="78"/>
        <v>-0.68471314834614505</v>
      </c>
      <c r="FY24">
        <f t="shared" si="79"/>
        <v>-0.24699646658790297</v>
      </c>
      <c r="FZ24">
        <f t="shared" si="80"/>
        <v>2.9918928906804529</v>
      </c>
      <c r="GA24">
        <f t="shared" si="81"/>
        <v>-2.0939397973160427</v>
      </c>
      <c r="GB24">
        <f t="shared" si="82"/>
        <v>1.1565659295946258</v>
      </c>
      <c r="GC24">
        <f t="shared" si="83"/>
        <v>-0.49175277644785642</v>
      </c>
      <c r="GD24">
        <f t="shared" si="84"/>
        <v>-0.35012246635314337</v>
      </c>
      <c r="GE24">
        <f t="shared" si="85"/>
        <v>-0.16899849264290787</v>
      </c>
      <c r="GF24">
        <f t="shared" si="86"/>
        <v>0.83915301781056395</v>
      </c>
      <c r="GG24">
        <f t="shared" si="87"/>
        <v>0.90985715391003286</v>
      </c>
      <c r="GH24">
        <f t="shared" si="88"/>
        <v>2.071225854374529</v>
      </c>
      <c r="GI24">
        <f t="shared" si="89"/>
        <v>0.21243089738178544</v>
      </c>
      <c r="GJ24">
        <f t="shared" si="90"/>
        <v>0.35446837310356494</v>
      </c>
      <c r="GK24">
        <f t="shared" si="91"/>
        <v>-1.6255851080384216</v>
      </c>
      <c r="GL24">
        <f t="shared" si="92"/>
        <v>-8.0106358643552977E-2</v>
      </c>
      <c r="GM24">
        <f t="shared" si="93"/>
        <v>0.57869154105096121</v>
      </c>
      <c r="GN24">
        <f t="shared" si="94"/>
        <v>-0.98809926278494875</v>
      </c>
      <c r="GO24">
        <f t="shared" si="95"/>
        <v>0.71431092877932489</v>
      </c>
      <c r="GP24">
        <f t="shared" si="96"/>
        <v>0.47955656681762637</v>
      </c>
      <c r="GQ24">
        <f t="shared" si="97"/>
        <v>-1.0299609197073456</v>
      </c>
      <c r="GR24">
        <f t="shared" si="98"/>
        <v>1.1116277147645039</v>
      </c>
      <c r="GS24">
        <f t="shared" si="99"/>
        <v>1.0861736846056653</v>
      </c>
      <c r="GX24">
        <f t="shared" si="100"/>
        <v>0.45836699175811813</v>
      </c>
      <c r="GY24">
        <f t="shared" si="101"/>
        <v>0.71349728257666811</v>
      </c>
      <c r="GZ24">
        <f t="shared" si="102"/>
        <v>0.41276653636885596</v>
      </c>
      <c r="HA24">
        <f t="shared" si="103"/>
        <v>0.25442975729020434</v>
      </c>
      <c r="HB24">
        <f t="shared" si="104"/>
        <v>2.4125706961137734</v>
      </c>
      <c r="HC24">
        <f t="shared" si="105"/>
        <v>0.9070981151731552</v>
      </c>
      <c r="HD24">
        <f t="shared" si="106"/>
        <v>1.2850232522303231</v>
      </c>
      <c r="HE24">
        <f t="shared" si="107"/>
        <v>1.4669260293092372</v>
      </c>
      <c r="HF24">
        <f t="shared" si="108"/>
        <v>0.6154713170768582</v>
      </c>
      <c r="HG24">
        <f t="shared" si="109"/>
        <v>2.5240988362234607</v>
      </c>
      <c r="HH24">
        <f t="shared" si="110"/>
        <v>0.35933431239387809</v>
      </c>
      <c r="HI24">
        <f t="shared" si="111"/>
        <v>2.1684325670879936</v>
      </c>
      <c r="HJ24">
        <f t="shared" si="112"/>
        <v>2.0252492501387924</v>
      </c>
      <c r="HK24">
        <f t="shared" si="113"/>
        <v>0.98850307328928566</v>
      </c>
      <c r="HL24">
        <f t="shared" si="114"/>
        <v>1.3644019628986364</v>
      </c>
      <c r="HM24">
        <f t="shared" si="115"/>
        <v>0.76632609206421298</v>
      </c>
      <c r="HN24">
        <f t="shared" si="116"/>
        <v>0.70162341019541308</v>
      </c>
      <c r="HO24">
        <f t="shared" si="117"/>
        <v>1.1497173375380529</v>
      </c>
      <c r="HP24">
        <f t="shared" si="118"/>
        <v>1.4882815878117261</v>
      </c>
      <c r="HQ24">
        <f t="shared" si="119"/>
        <v>0.31464693668934607</v>
      </c>
      <c r="HR24">
        <f t="shared" si="120"/>
        <v>1.5812475856807482</v>
      </c>
      <c r="HS24">
        <f t="shared" si="121"/>
        <v>1.2518716882653051</v>
      </c>
      <c r="HT24">
        <f t="shared" si="122"/>
        <v>1.1360739836051135</v>
      </c>
      <c r="HU24">
        <f t="shared" si="123"/>
        <v>0.2081039144018213</v>
      </c>
      <c r="HV24">
        <f t="shared" si="124"/>
        <v>0.11796064833016096</v>
      </c>
      <c r="HW24">
        <f t="shared" si="125"/>
        <v>1.3451994892362904</v>
      </c>
      <c r="HX24">
        <f t="shared" si="126"/>
        <v>1.9771662310547056E-2</v>
      </c>
      <c r="HY24">
        <f t="shared" si="127"/>
        <v>0.95424653397323289</v>
      </c>
      <c r="HZ24">
        <f t="shared" si="128"/>
        <v>9.7395278860701096E-2</v>
      </c>
      <c r="IA24">
        <f t="shared" si="129"/>
        <v>0.79413529897122415</v>
      </c>
      <c r="IB24">
        <f t="shared" si="130"/>
        <v>0.48872160993656866</v>
      </c>
      <c r="IC24">
        <f t="shared" si="131"/>
        <v>0.48980864166444205</v>
      </c>
      <c r="ID24">
        <f t="shared" si="132"/>
        <v>1.5975929069230659</v>
      </c>
      <c r="IE24">
        <f t="shared" si="133"/>
        <v>0.93569702313250569</v>
      </c>
      <c r="IF24">
        <f t="shared" si="134"/>
        <v>1.471800105717544</v>
      </c>
      <c r="IG24">
        <f t="shared" si="135"/>
        <v>1.0188029801974865</v>
      </c>
      <c r="IH24">
        <f t="shared" si="136"/>
        <v>0.3047807045513482</v>
      </c>
      <c r="II24">
        <f t="shared" si="137"/>
        <v>3.5245726163549813</v>
      </c>
      <c r="IJ24">
        <f t="shared" si="138"/>
        <v>2.9956790237529116</v>
      </c>
      <c r="IK24">
        <f t="shared" si="139"/>
        <v>3.6689934607625041E-2</v>
      </c>
      <c r="IL24">
        <f t="shared" si="140"/>
        <v>0.86351198431915432</v>
      </c>
      <c r="IM24">
        <f t="shared" si="141"/>
        <v>0.83963202418034499</v>
      </c>
      <c r="IN24">
        <f t="shared" si="142"/>
        <v>1.5787295199539306</v>
      </c>
      <c r="IO24">
        <f t="shared" si="143"/>
        <v>0.43060122208030394</v>
      </c>
      <c r="IP24">
        <f t="shared" si="144"/>
        <v>2.166105908218122</v>
      </c>
      <c r="IQ24">
        <f t="shared" si="145"/>
        <v>1.041377832455963</v>
      </c>
      <c r="IR24">
        <f t="shared" si="146"/>
        <v>0.79839363413897124</v>
      </c>
      <c r="IS24">
        <f t="shared" si="147"/>
        <v>0.1421017522077197</v>
      </c>
      <c r="IT24">
        <f t="shared" si="148"/>
        <v>0.47108642042434812</v>
      </c>
      <c r="IU24">
        <f t="shared" si="149"/>
        <v>0.37095094717172206</v>
      </c>
      <c r="IV24">
        <f t="shared" si="150"/>
        <v>0.89913592226685601</v>
      </c>
      <c r="IW24">
        <f t="shared" si="151"/>
        <v>3.1555073111750964</v>
      </c>
      <c r="IX24">
        <f t="shared" si="152"/>
        <v>0.11744579060306998</v>
      </c>
      <c r="IY24">
        <f t="shared" si="153"/>
        <v>3.0199631187805571</v>
      </c>
      <c r="IZ24">
        <f t="shared" si="154"/>
        <v>1.2118340854707146</v>
      </c>
      <c r="JA24">
        <f t="shared" si="155"/>
        <v>0.59433120519658389</v>
      </c>
      <c r="JB24">
        <f t="shared" si="156"/>
        <v>0.37884392414470464</v>
      </c>
      <c r="JC24">
        <f t="shared" si="157"/>
        <v>0.62956138640037707</v>
      </c>
      <c r="JD24">
        <f t="shared" si="158"/>
        <v>0.73769766185027852</v>
      </c>
      <c r="JE24">
        <f t="shared" si="159"/>
        <v>0.80716868493647398</v>
      </c>
      <c r="JF24">
        <f t="shared" si="160"/>
        <v>0.79314913001737897</v>
      </c>
      <c r="JG24">
        <f t="shared" si="161"/>
        <v>0.30927872576768572</v>
      </c>
      <c r="JH24">
        <f t="shared" si="162"/>
        <v>1.1357820999683339</v>
      </c>
      <c r="JI24">
        <f t="shared" si="163"/>
        <v>1.8142264861112765</v>
      </c>
      <c r="JJ24">
        <f t="shared" si="164"/>
        <v>0.55314616148607243</v>
      </c>
      <c r="JK24">
        <f t="shared" si="165"/>
        <v>1.163719503245958</v>
      </c>
      <c r="JL24">
        <f t="shared" si="166"/>
        <v>0.29769389810311386</v>
      </c>
      <c r="JM24">
        <f t="shared" si="167"/>
        <v>0.2887385512814451</v>
      </c>
      <c r="JN24">
        <f t="shared" si="168"/>
        <v>2.133267585167161</v>
      </c>
      <c r="JO24">
        <f t="shared" si="169"/>
        <v>0.85312057710895184</v>
      </c>
      <c r="JP24">
        <f t="shared" si="170"/>
        <v>2.2150477788795944</v>
      </c>
      <c r="JQ24">
        <f t="shared" si="171"/>
        <v>0.20859192593614678</v>
      </c>
      <c r="JR24">
        <f t="shared" si="172"/>
        <v>1.3455767339857296</v>
      </c>
      <c r="JS24">
        <f t="shared" si="173"/>
        <v>3.4647734527978091E-2</v>
      </c>
      <c r="JT24">
        <f t="shared" si="174"/>
        <v>1.502808497770086</v>
      </c>
      <c r="JU24">
        <f t="shared" si="175"/>
        <v>0.51349592945450806</v>
      </c>
      <c r="JV24">
        <f t="shared" si="176"/>
        <v>0.22397999377602673</v>
      </c>
      <c r="JW24">
        <f t="shared" si="177"/>
        <v>0.1452959301574766</v>
      </c>
      <c r="JX24">
        <f t="shared" si="178"/>
        <v>0.68471314834614505</v>
      </c>
      <c r="JY24">
        <f t="shared" si="179"/>
        <v>0.24699646658790297</v>
      </c>
      <c r="JZ24">
        <f t="shared" si="180"/>
        <v>2.9918928906804529</v>
      </c>
      <c r="KA24">
        <f t="shared" si="181"/>
        <v>2.0939397973160427</v>
      </c>
      <c r="KB24">
        <f t="shared" si="182"/>
        <v>1.1565659295946258</v>
      </c>
      <c r="KC24">
        <f t="shared" si="183"/>
        <v>0.49175277644785642</v>
      </c>
      <c r="KD24">
        <f t="shared" si="184"/>
        <v>0.35012246635314337</v>
      </c>
      <c r="KE24">
        <f t="shared" si="185"/>
        <v>0.16899849264290787</v>
      </c>
      <c r="KF24">
        <f t="shared" si="186"/>
        <v>0.83915301781056395</v>
      </c>
      <c r="KG24">
        <f t="shared" si="187"/>
        <v>0.90985715391003286</v>
      </c>
      <c r="KH24">
        <f t="shared" si="188"/>
        <v>2.071225854374529</v>
      </c>
      <c r="KI24">
        <f t="shared" si="189"/>
        <v>0.21243089738178544</v>
      </c>
      <c r="KJ24">
        <f t="shared" si="190"/>
        <v>0.35446837310356494</v>
      </c>
      <c r="KK24">
        <f t="shared" si="191"/>
        <v>1.6255851080384216</v>
      </c>
      <c r="KL24">
        <f t="shared" si="192"/>
        <v>8.0106358643552977E-2</v>
      </c>
      <c r="KM24">
        <f t="shared" si="193"/>
        <v>0.57869154105096121</v>
      </c>
      <c r="KN24">
        <f t="shared" si="194"/>
        <v>0.98809926278494875</v>
      </c>
      <c r="KO24">
        <f t="shared" si="195"/>
        <v>0.71431092877932489</v>
      </c>
      <c r="KP24">
        <f t="shared" si="196"/>
        <v>0.47955656681762637</v>
      </c>
      <c r="KQ24">
        <f t="shared" si="197"/>
        <v>1.0299609197073456</v>
      </c>
      <c r="KR24">
        <f t="shared" si="198"/>
        <v>1.1116277147645039</v>
      </c>
      <c r="KS24">
        <f t="shared" si="199"/>
        <v>1.0861736846056653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-1.3235403292477412</v>
      </c>
      <c r="CY25">
        <f t="shared" si="1"/>
        <v>-1.0282773856393965</v>
      </c>
      <c r="CZ25">
        <f t="shared" si="2"/>
        <v>-1.7768018510074657</v>
      </c>
      <c r="DA25">
        <f t="shared" si="3"/>
        <v>-0.17154025576992699</v>
      </c>
      <c r="DB25">
        <f t="shared" si="4"/>
        <v>0.69675884666941768</v>
      </c>
      <c r="DC25">
        <f t="shared" si="5"/>
        <v>-2.5981178459849752</v>
      </c>
      <c r="DD25">
        <f t="shared" si="6"/>
        <v>-1.4325282994703237</v>
      </c>
      <c r="DE25">
        <f t="shared" si="7"/>
        <v>-7.6338215887130495E-2</v>
      </c>
      <c r="DF25">
        <f t="shared" si="8"/>
        <v>0.96898143594533326</v>
      </c>
      <c r="DG25">
        <f t="shared" si="9"/>
        <v>2.7115962618986793</v>
      </c>
      <c r="DH25">
        <f t="shared" si="10"/>
        <v>1.6085066434315221</v>
      </c>
      <c r="DI25">
        <f t="shared" si="11"/>
        <v>-8.3006811364887023E-2</v>
      </c>
      <c r="DJ25">
        <f t="shared" si="12"/>
        <v>3.6457576583056319</v>
      </c>
      <c r="DK25">
        <f t="shared" si="13"/>
        <v>0.30202518572922427</v>
      </c>
      <c r="DL25">
        <f t="shared" si="14"/>
        <v>-0.85575440509334899</v>
      </c>
      <c r="DM25">
        <f t="shared" si="15"/>
        <v>0.39641288305369105</v>
      </c>
      <c r="DN25">
        <f t="shared" si="16"/>
        <v>-2.8074903332129919E-2</v>
      </c>
      <c r="DO25">
        <f t="shared" si="17"/>
        <v>-0.50639536533053819</v>
      </c>
      <c r="DP25">
        <f t="shared" si="18"/>
        <v>-1.0552518966563351</v>
      </c>
      <c r="DQ25">
        <f t="shared" si="19"/>
        <v>-1.4467978023453343</v>
      </c>
      <c r="DR25">
        <f t="shared" si="20"/>
        <v>1.560750404474726</v>
      </c>
      <c r="DS25">
        <f t="shared" si="21"/>
        <v>-0.22464965575559248</v>
      </c>
      <c r="DT25">
        <f t="shared" si="22"/>
        <v>-2.7383912264698829</v>
      </c>
      <c r="DU25">
        <f t="shared" si="23"/>
        <v>-1.116470476172551</v>
      </c>
      <c r="DV25">
        <f t="shared" si="24"/>
        <v>-0.22854067937480149</v>
      </c>
      <c r="DW25">
        <f t="shared" si="25"/>
        <v>-1.2429822151408698E-2</v>
      </c>
      <c r="DX25">
        <f t="shared" si="26"/>
        <v>1.1685052962372877E-2</v>
      </c>
      <c r="DY25">
        <f t="shared" si="27"/>
        <v>-0.66884513027183901</v>
      </c>
      <c r="DZ25">
        <f t="shared" si="28"/>
        <v>2.317209750630389E-2</v>
      </c>
      <c r="EA25">
        <f t="shared" si="29"/>
        <v>1.0021533675441994</v>
      </c>
      <c r="EB25">
        <f t="shared" si="30"/>
        <v>-0.81721005643829381</v>
      </c>
      <c r="EC25">
        <f t="shared" si="31"/>
        <v>-1.2843202938775355</v>
      </c>
      <c r="ED25">
        <f t="shared" si="32"/>
        <v>0.89417232811876213</v>
      </c>
      <c r="EE25">
        <f t="shared" si="33"/>
        <v>0.74604721783777861</v>
      </c>
      <c r="EF25">
        <f t="shared" si="34"/>
        <v>0.46295306139375525</v>
      </c>
      <c r="EG25">
        <f t="shared" si="35"/>
        <v>2.1387736027870812</v>
      </c>
      <c r="EH25">
        <f t="shared" si="36"/>
        <v>-0.49880834289077608</v>
      </c>
      <c r="EI25">
        <f t="shared" si="37"/>
        <v>0.45658606490693487</v>
      </c>
      <c r="EJ25">
        <f t="shared" si="38"/>
        <v>-1.2199096945196624</v>
      </c>
      <c r="EK25">
        <f t="shared" si="39"/>
        <v>-0.55989520554670502</v>
      </c>
      <c r="EL25">
        <f t="shared" si="40"/>
        <v>1.6430373259613245</v>
      </c>
      <c r="EM25">
        <f t="shared" si="41"/>
        <v>2.0877249934977935</v>
      </c>
      <c r="EN25">
        <f t="shared" si="42"/>
        <v>-1.5665548912892602</v>
      </c>
      <c r="EO25">
        <f t="shared" si="43"/>
        <v>-2.5216982438522813</v>
      </c>
      <c r="EP25">
        <f t="shared" si="44"/>
        <v>-0.71778379342617371</v>
      </c>
      <c r="EQ25">
        <f t="shared" si="45"/>
        <v>-2.0778191473912142</v>
      </c>
      <c r="ER25">
        <f t="shared" si="46"/>
        <v>0.39966779675393704</v>
      </c>
      <c r="ES25">
        <f t="shared" si="47"/>
        <v>-0.4765297983722695</v>
      </c>
      <c r="ET25">
        <f t="shared" si="48"/>
        <v>-1.1397113404104458</v>
      </c>
      <c r="EU25">
        <f t="shared" si="49"/>
        <v>-2.7154878233169253</v>
      </c>
      <c r="EV25">
        <f t="shared" si="50"/>
        <v>8.9836715686443913E-2</v>
      </c>
      <c r="EW25">
        <f t="shared" si="51"/>
        <v>-0.61706132217713816</v>
      </c>
      <c r="EX25">
        <f t="shared" si="52"/>
        <v>0.79517185890344333</v>
      </c>
      <c r="EY25">
        <f t="shared" si="53"/>
        <v>0.57827367054022405</v>
      </c>
      <c r="EZ25">
        <f t="shared" si="54"/>
        <v>1.0610576857464871</v>
      </c>
      <c r="FA25">
        <f t="shared" si="55"/>
        <v>-1.6325550590256037</v>
      </c>
      <c r="FB25">
        <f t="shared" si="56"/>
        <v>-0.43478935526608425</v>
      </c>
      <c r="FC25">
        <f t="shared" si="57"/>
        <v>1.4825307365279299</v>
      </c>
      <c r="FD25">
        <f t="shared" si="58"/>
        <v>-1.1948626541394474</v>
      </c>
      <c r="FE25">
        <f t="shared" si="59"/>
        <v>0.97070963722001602</v>
      </c>
      <c r="FF25">
        <f t="shared" si="60"/>
        <v>-0.86128998640205001</v>
      </c>
      <c r="FG25">
        <f t="shared" si="61"/>
        <v>-0.38031587098249281</v>
      </c>
      <c r="FH25">
        <f t="shared" si="62"/>
        <v>-1.0382674903320159</v>
      </c>
      <c r="FI25">
        <f t="shared" si="63"/>
        <v>1.3054848917706912</v>
      </c>
      <c r="FJ25">
        <f t="shared" si="64"/>
        <v>1.1266311084313161</v>
      </c>
      <c r="FK25">
        <f t="shared" si="65"/>
        <v>-1.4867432737912991</v>
      </c>
      <c r="FL25">
        <f t="shared" si="66"/>
        <v>-2.1426226925054213</v>
      </c>
      <c r="FM25">
        <f t="shared" si="67"/>
        <v>-0.13712793927059708</v>
      </c>
      <c r="FN25">
        <f t="shared" si="68"/>
        <v>0.9443858730965411</v>
      </c>
      <c r="FO25">
        <f t="shared" si="69"/>
        <v>-0.92607115690903852</v>
      </c>
      <c r="FP25">
        <f t="shared" si="70"/>
        <v>-0.55992156198958276</v>
      </c>
      <c r="FQ25">
        <f t="shared" si="71"/>
        <v>1.0533692696262775</v>
      </c>
      <c r="FR25">
        <f t="shared" si="72"/>
        <v>1.0691697414787256</v>
      </c>
      <c r="FS25">
        <f t="shared" si="73"/>
        <v>-0.34802777864279472</v>
      </c>
      <c r="FT25">
        <f t="shared" si="74"/>
        <v>1.728135347737755</v>
      </c>
      <c r="FU25">
        <f t="shared" si="75"/>
        <v>-1.2849436924276114</v>
      </c>
      <c r="FV25">
        <f t="shared" si="76"/>
        <v>0.34626967523823482</v>
      </c>
      <c r="FW25">
        <f t="shared" si="77"/>
        <v>1.3521719281315772</v>
      </c>
      <c r="FX25">
        <f t="shared" si="78"/>
        <v>0.90918666579008711</v>
      </c>
      <c r="FY25">
        <f t="shared" si="79"/>
        <v>0.20858578178688192</v>
      </c>
      <c r="FZ25">
        <f t="shared" si="80"/>
        <v>1.18040275476052</v>
      </c>
      <c r="GA25">
        <f t="shared" si="81"/>
        <v>1.8594138238544766</v>
      </c>
      <c r="GB25">
        <f t="shared" si="82"/>
        <v>0.48090026603750302</v>
      </c>
      <c r="GC25">
        <f t="shared" si="83"/>
        <v>-7.4042563396828687E-2</v>
      </c>
      <c r="GD25">
        <f t="shared" si="84"/>
        <v>-1.4040829589684058</v>
      </c>
      <c r="GE25">
        <f t="shared" si="85"/>
        <v>0.2465777544273689</v>
      </c>
      <c r="GF25">
        <f t="shared" si="86"/>
        <v>-1.378586067404024</v>
      </c>
      <c r="GG25">
        <f t="shared" si="87"/>
        <v>-0.9539258189999329</v>
      </c>
      <c r="GH25">
        <f t="shared" si="88"/>
        <v>-8.6060618129400135E-2</v>
      </c>
      <c r="GI25">
        <f t="shared" si="89"/>
        <v>-2.1452052960103662</v>
      </c>
      <c r="GJ25">
        <f t="shared" si="90"/>
        <v>-0.92359572521202304</v>
      </c>
      <c r="GK25">
        <f t="shared" si="91"/>
        <v>0.36187702314491521</v>
      </c>
      <c r="GL25">
        <f t="shared" si="92"/>
        <v>-0.6075871009199485</v>
      </c>
      <c r="GM25">
        <f t="shared" si="93"/>
        <v>-0.63517003715744069</v>
      </c>
      <c r="GN25">
        <f t="shared" si="94"/>
        <v>-0.5534778169779726</v>
      </c>
      <c r="GO25">
        <f t="shared" si="95"/>
        <v>-1.0265212007926641</v>
      </c>
      <c r="GP25">
        <f t="shared" si="96"/>
        <v>8.5658970140954194E-2</v>
      </c>
      <c r="GQ25">
        <f t="shared" si="97"/>
        <v>-0.23150491545388491</v>
      </c>
      <c r="GR25">
        <f t="shared" si="98"/>
        <v>-2.8629008458563865E-2</v>
      </c>
      <c r="GS25">
        <f t="shared" si="99"/>
        <v>-2.2247229131659516</v>
      </c>
      <c r="GX25">
        <f t="shared" si="100"/>
        <v>1.3235403292477412</v>
      </c>
      <c r="GY25">
        <f t="shared" si="101"/>
        <v>1.0282773856393965</v>
      </c>
      <c r="GZ25">
        <f t="shared" si="102"/>
        <v>1.7768018510074657</v>
      </c>
      <c r="HA25">
        <f t="shared" si="103"/>
        <v>0.17154025576992699</v>
      </c>
      <c r="HB25">
        <f t="shared" si="104"/>
        <v>0.69675884666941768</v>
      </c>
      <c r="HC25">
        <f t="shared" si="105"/>
        <v>2.5981178459849752</v>
      </c>
      <c r="HD25">
        <f t="shared" si="106"/>
        <v>1.4325282994703237</v>
      </c>
      <c r="HE25">
        <f t="shared" si="107"/>
        <v>7.6338215887130495E-2</v>
      </c>
      <c r="HF25">
        <f t="shared" si="108"/>
        <v>0.96898143594533326</v>
      </c>
      <c r="HG25">
        <f t="shared" si="109"/>
        <v>2.7115962618986793</v>
      </c>
      <c r="HH25">
        <f t="shared" si="110"/>
        <v>1.6085066434315221</v>
      </c>
      <c r="HI25">
        <f t="shared" si="111"/>
        <v>8.3006811364887023E-2</v>
      </c>
      <c r="HJ25">
        <f t="shared" si="112"/>
        <v>3.6457576583056319</v>
      </c>
      <c r="HK25">
        <f t="shared" si="113"/>
        <v>0.30202518572922427</v>
      </c>
      <c r="HL25">
        <f t="shared" si="114"/>
        <v>0.85575440509334899</v>
      </c>
      <c r="HM25">
        <f t="shared" si="115"/>
        <v>0.39641288305369105</v>
      </c>
      <c r="HN25">
        <f t="shared" si="116"/>
        <v>2.8074903332129919E-2</v>
      </c>
      <c r="HO25">
        <f t="shared" si="117"/>
        <v>0.50639536533053819</v>
      </c>
      <c r="HP25">
        <f t="shared" si="118"/>
        <v>1.0552518966563351</v>
      </c>
      <c r="HQ25">
        <f t="shared" si="119"/>
        <v>1.4467978023453343</v>
      </c>
      <c r="HR25">
        <f t="shared" si="120"/>
        <v>1.560750404474726</v>
      </c>
      <c r="HS25">
        <f t="shared" si="121"/>
        <v>0.22464965575559248</v>
      </c>
      <c r="HT25">
        <f t="shared" si="122"/>
        <v>2.7383912264698829</v>
      </c>
      <c r="HU25">
        <f t="shared" si="123"/>
        <v>1.116470476172551</v>
      </c>
      <c r="HV25">
        <f t="shared" si="124"/>
        <v>0.22854067937480149</v>
      </c>
      <c r="HW25">
        <f t="shared" si="125"/>
        <v>1.2429822151408698E-2</v>
      </c>
      <c r="HX25">
        <f t="shared" si="126"/>
        <v>1.1685052962372877E-2</v>
      </c>
      <c r="HY25">
        <f t="shared" si="127"/>
        <v>0.66884513027183901</v>
      </c>
      <c r="HZ25">
        <f t="shared" si="128"/>
        <v>2.317209750630389E-2</v>
      </c>
      <c r="IA25">
        <f t="shared" si="129"/>
        <v>1.0021533675441994</v>
      </c>
      <c r="IB25">
        <f t="shared" si="130"/>
        <v>0.81721005643829381</v>
      </c>
      <c r="IC25">
        <f t="shared" si="131"/>
        <v>1.2843202938775355</v>
      </c>
      <c r="ID25">
        <f t="shared" si="132"/>
        <v>0.89417232811876213</v>
      </c>
      <c r="IE25">
        <f t="shared" si="133"/>
        <v>0.74604721783777861</v>
      </c>
      <c r="IF25">
        <f t="shared" si="134"/>
        <v>0.46295306139375525</v>
      </c>
      <c r="IG25">
        <f t="shared" si="135"/>
        <v>2.1387736027870812</v>
      </c>
      <c r="IH25">
        <f t="shared" si="136"/>
        <v>0.49880834289077608</v>
      </c>
      <c r="II25">
        <f t="shared" si="137"/>
        <v>0.45658606490693487</v>
      </c>
      <c r="IJ25">
        <f t="shared" si="138"/>
        <v>1.2199096945196624</v>
      </c>
      <c r="IK25">
        <f t="shared" si="139"/>
        <v>0.55989520554670502</v>
      </c>
      <c r="IL25">
        <f t="shared" si="140"/>
        <v>1.6430373259613245</v>
      </c>
      <c r="IM25">
        <f t="shared" si="141"/>
        <v>2.0877249934977935</v>
      </c>
      <c r="IN25">
        <f t="shared" si="142"/>
        <v>1.5665548912892602</v>
      </c>
      <c r="IO25">
        <f t="shared" si="143"/>
        <v>2.5216982438522813</v>
      </c>
      <c r="IP25">
        <f t="shared" si="144"/>
        <v>0.71778379342617371</v>
      </c>
      <c r="IQ25">
        <f t="shared" si="145"/>
        <v>2.0778191473912142</v>
      </c>
      <c r="IR25">
        <f t="shared" si="146"/>
        <v>0.39966779675393704</v>
      </c>
      <c r="IS25">
        <f t="shared" si="147"/>
        <v>0.4765297983722695</v>
      </c>
      <c r="IT25">
        <f t="shared" si="148"/>
        <v>1.1397113404104458</v>
      </c>
      <c r="IU25">
        <f t="shared" si="149"/>
        <v>2.7154878233169253</v>
      </c>
      <c r="IV25">
        <f t="shared" si="150"/>
        <v>8.9836715686443913E-2</v>
      </c>
      <c r="IW25">
        <f t="shared" si="151"/>
        <v>0.61706132217713816</v>
      </c>
      <c r="IX25">
        <f t="shared" si="152"/>
        <v>0.79517185890344333</v>
      </c>
      <c r="IY25">
        <f t="shared" si="153"/>
        <v>0.57827367054022405</v>
      </c>
      <c r="IZ25">
        <f t="shared" si="154"/>
        <v>1.0610576857464871</v>
      </c>
      <c r="JA25">
        <f t="shared" si="155"/>
        <v>1.6325550590256037</v>
      </c>
      <c r="JB25">
        <f t="shared" si="156"/>
        <v>0.43478935526608425</v>
      </c>
      <c r="JC25">
        <f t="shared" si="157"/>
        <v>1.4825307365279299</v>
      </c>
      <c r="JD25">
        <f t="shared" si="158"/>
        <v>1.1948626541394474</v>
      </c>
      <c r="JE25">
        <f t="shared" si="159"/>
        <v>0.97070963722001602</v>
      </c>
      <c r="JF25">
        <f t="shared" si="160"/>
        <v>0.86128998640205001</v>
      </c>
      <c r="JG25">
        <f t="shared" si="161"/>
        <v>0.38031587098249281</v>
      </c>
      <c r="JH25">
        <f t="shared" si="162"/>
        <v>1.0382674903320159</v>
      </c>
      <c r="JI25">
        <f t="shared" si="163"/>
        <v>1.3054848917706912</v>
      </c>
      <c r="JJ25">
        <f t="shared" si="164"/>
        <v>1.1266311084313161</v>
      </c>
      <c r="JK25">
        <f t="shared" si="165"/>
        <v>1.4867432737912991</v>
      </c>
      <c r="JL25">
        <f t="shared" si="166"/>
        <v>2.1426226925054213</v>
      </c>
      <c r="JM25">
        <f t="shared" si="167"/>
        <v>0.13712793927059708</v>
      </c>
      <c r="JN25">
        <f t="shared" si="168"/>
        <v>0.9443858730965411</v>
      </c>
      <c r="JO25">
        <f t="shared" si="169"/>
        <v>0.92607115690903852</v>
      </c>
      <c r="JP25">
        <f t="shared" si="170"/>
        <v>0.55992156198958276</v>
      </c>
      <c r="JQ25">
        <f t="shared" si="171"/>
        <v>1.0533692696262775</v>
      </c>
      <c r="JR25">
        <f t="shared" si="172"/>
        <v>1.0691697414787256</v>
      </c>
      <c r="JS25">
        <f t="shared" si="173"/>
        <v>0.34802777864279472</v>
      </c>
      <c r="JT25">
        <f t="shared" si="174"/>
        <v>1.728135347737755</v>
      </c>
      <c r="JU25">
        <f t="shared" si="175"/>
        <v>1.2849436924276114</v>
      </c>
      <c r="JV25">
        <f t="shared" si="176"/>
        <v>0.34626967523823482</v>
      </c>
      <c r="JW25">
        <f t="shared" si="177"/>
        <v>1.3521719281315772</v>
      </c>
      <c r="JX25">
        <f t="shared" si="178"/>
        <v>0.90918666579008711</v>
      </c>
      <c r="JY25">
        <f t="shared" si="179"/>
        <v>0.20858578178688192</v>
      </c>
      <c r="JZ25">
        <f t="shared" si="180"/>
        <v>1.18040275476052</v>
      </c>
      <c r="KA25">
        <f t="shared" si="181"/>
        <v>1.8594138238544766</v>
      </c>
      <c r="KB25">
        <f t="shared" si="182"/>
        <v>0.48090026603750302</v>
      </c>
      <c r="KC25">
        <f t="shared" si="183"/>
        <v>7.4042563396828687E-2</v>
      </c>
      <c r="KD25">
        <f t="shared" si="184"/>
        <v>1.4040829589684058</v>
      </c>
      <c r="KE25">
        <f t="shared" si="185"/>
        <v>0.2465777544273689</v>
      </c>
      <c r="KF25">
        <f t="shared" si="186"/>
        <v>1.378586067404024</v>
      </c>
      <c r="KG25">
        <f t="shared" si="187"/>
        <v>0.9539258189999329</v>
      </c>
      <c r="KH25">
        <f t="shared" si="188"/>
        <v>8.6060618129400135E-2</v>
      </c>
      <c r="KI25">
        <f t="shared" si="189"/>
        <v>2.1452052960103662</v>
      </c>
      <c r="KJ25">
        <f t="shared" si="190"/>
        <v>0.92359572521202304</v>
      </c>
      <c r="KK25">
        <f t="shared" si="191"/>
        <v>0.36187702314491521</v>
      </c>
      <c r="KL25">
        <f t="shared" si="192"/>
        <v>0.6075871009199485</v>
      </c>
      <c r="KM25">
        <f t="shared" si="193"/>
        <v>0.63517003715744069</v>
      </c>
      <c r="KN25">
        <f t="shared" si="194"/>
        <v>0.5534778169779726</v>
      </c>
      <c r="KO25">
        <f t="shared" si="195"/>
        <v>1.0265212007926641</v>
      </c>
      <c r="KP25">
        <f t="shared" si="196"/>
        <v>8.5658970140954194E-2</v>
      </c>
      <c r="KQ25">
        <f t="shared" si="197"/>
        <v>0.23150491545388491</v>
      </c>
      <c r="KR25">
        <f t="shared" si="198"/>
        <v>2.8629008458563865E-2</v>
      </c>
      <c r="KS25">
        <f t="shared" si="199"/>
        <v>2.2247229131659516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-1.6422051366343002</v>
      </c>
      <c r="CY26">
        <f t="shared" si="1"/>
        <v>-0.23555741273430339</v>
      </c>
      <c r="CZ26">
        <f t="shared" si="2"/>
        <v>-0.20912669687681251</v>
      </c>
      <c r="DA26">
        <f t="shared" si="3"/>
        <v>-0.25301512505229279</v>
      </c>
      <c r="DB26">
        <f t="shared" si="4"/>
        <v>-0.12502188073457637</v>
      </c>
      <c r="DC26">
        <f t="shared" si="5"/>
        <v>-0.4515564879073688</v>
      </c>
      <c r="DD26">
        <f t="shared" si="6"/>
        <v>1.0521745086531007</v>
      </c>
      <c r="DE26">
        <f t="shared" si="7"/>
        <v>0.36038616123581957</v>
      </c>
      <c r="DF26">
        <f t="shared" si="8"/>
        <v>0.20066759158371994</v>
      </c>
      <c r="DG26">
        <f t="shared" si="9"/>
        <v>-0.78239175866233113</v>
      </c>
      <c r="DH26">
        <f t="shared" si="10"/>
        <v>-1.1922533048687614</v>
      </c>
      <c r="DI26">
        <f t="shared" si="11"/>
        <v>2.1905553951051058</v>
      </c>
      <c r="DJ26">
        <f t="shared" si="12"/>
        <v>-0.78045020982846913</v>
      </c>
      <c r="DK26">
        <f t="shared" si="13"/>
        <v>-7.5846453833867317E-2</v>
      </c>
      <c r="DL26">
        <f t="shared" si="14"/>
        <v>-0.89693072294662735</v>
      </c>
      <c r="DM26">
        <f t="shared" si="15"/>
        <v>-1.322465763465662</v>
      </c>
      <c r="DN26">
        <f t="shared" si="16"/>
        <v>1.415157102019603</v>
      </c>
      <c r="DO26">
        <f t="shared" si="17"/>
        <v>-1.7788384792005469</v>
      </c>
      <c r="DP26">
        <f t="shared" si="18"/>
        <v>-0.42242965682614519</v>
      </c>
      <c r="DQ26">
        <f t="shared" si="19"/>
        <v>9.4208623837280486E-2</v>
      </c>
      <c r="DR26">
        <f t="shared" si="20"/>
        <v>1.0053219329926397</v>
      </c>
      <c r="DS26">
        <f t="shared" si="21"/>
        <v>-0.30397529664519995</v>
      </c>
      <c r="DT26">
        <f t="shared" si="22"/>
        <v>-2.7995383346139047E-2</v>
      </c>
      <c r="DU26">
        <f t="shared" si="23"/>
        <v>0.69255084479982365</v>
      </c>
      <c r="DV26">
        <f t="shared" si="24"/>
        <v>-0.33010936690019993</v>
      </c>
      <c r="DW26">
        <f t="shared" si="25"/>
        <v>-0.83495444763566584</v>
      </c>
      <c r="DX26">
        <f t="shared" si="26"/>
        <v>0.49847454791775614</v>
      </c>
      <c r="DY26">
        <f t="shared" si="27"/>
        <v>-0.72960549296212873</v>
      </c>
      <c r="DZ26">
        <f t="shared" si="28"/>
        <v>-1.2315493421404087</v>
      </c>
      <c r="EA26">
        <f t="shared" si="29"/>
        <v>-1.3911711913612603</v>
      </c>
      <c r="EB26">
        <f t="shared" si="30"/>
        <v>1.2607557004381724</v>
      </c>
      <c r="EC26">
        <f t="shared" si="31"/>
        <v>2.9921203349086989E-3</v>
      </c>
      <c r="ED26">
        <f t="shared" si="32"/>
        <v>-2.759652158517711</v>
      </c>
      <c r="EE26">
        <f t="shared" si="33"/>
        <v>-1.4111659355317905</v>
      </c>
      <c r="EF26">
        <f t="shared" si="34"/>
        <v>-0.99057738985285404</v>
      </c>
      <c r="EG26">
        <f t="shared" si="35"/>
        <v>-1.228221441381163</v>
      </c>
      <c r="EH26">
        <f t="shared" si="36"/>
        <v>-0.43650017257811119</v>
      </c>
      <c r="EI26">
        <f t="shared" si="37"/>
        <v>7.9354287091382147E-2</v>
      </c>
      <c r="EJ26">
        <f t="shared" si="38"/>
        <v>0.25386210631774137</v>
      </c>
      <c r="EK26">
        <f t="shared" si="39"/>
        <v>-1.706502734988312</v>
      </c>
      <c r="EL26">
        <f t="shared" si="40"/>
        <v>-1.3444499389398981</v>
      </c>
      <c r="EM26">
        <f t="shared" si="41"/>
        <v>0.46005716327212687</v>
      </c>
      <c r="EN26">
        <f t="shared" si="42"/>
        <v>2.2082283687171769</v>
      </c>
      <c r="EO26">
        <f t="shared" si="43"/>
        <v>1.8198175250138775</v>
      </c>
      <c r="EP26">
        <f t="shared" si="44"/>
        <v>2.6915326376735891</v>
      </c>
      <c r="EQ26">
        <f t="shared" si="45"/>
        <v>1.9229914895578721</v>
      </c>
      <c r="ER26">
        <f t="shared" si="46"/>
        <v>-1.6765180805584337</v>
      </c>
      <c r="ES26">
        <f t="shared" si="47"/>
        <v>-0.31089885116633326</v>
      </c>
      <c r="ET26">
        <f t="shared" si="48"/>
        <v>0.49921742056309609</v>
      </c>
      <c r="EU26">
        <f t="shared" si="49"/>
        <v>1.2615023448449034</v>
      </c>
      <c r="EV26">
        <f t="shared" si="50"/>
        <v>-2.1852848052787581</v>
      </c>
      <c r="EW26">
        <f t="shared" si="51"/>
        <v>0.56738072363197811</v>
      </c>
      <c r="EX26">
        <f t="shared" si="52"/>
        <v>-1.0955331318895756</v>
      </c>
      <c r="EY26">
        <f t="shared" si="53"/>
        <v>0.85719999541147107</v>
      </c>
      <c r="EZ26">
        <f t="shared" si="54"/>
        <v>-0.13431213533477582</v>
      </c>
      <c r="FA26">
        <f t="shared" si="55"/>
        <v>0.32052401947923059</v>
      </c>
      <c r="FB26">
        <f t="shared" si="56"/>
        <v>-1.7350319342237894</v>
      </c>
      <c r="FC26">
        <f t="shared" si="57"/>
        <v>-0.95538955925506031</v>
      </c>
      <c r="FD26">
        <f t="shared" si="58"/>
        <v>1.4811817689690987</v>
      </c>
      <c r="FE26">
        <f t="shared" si="59"/>
        <v>0.38931310904152405</v>
      </c>
      <c r="FF26">
        <f t="shared" si="60"/>
        <v>2.4363778194264452</v>
      </c>
      <c r="FG26">
        <f t="shared" si="61"/>
        <v>-0.37976209553420376</v>
      </c>
      <c r="FH26">
        <f t="shared" si="62"/>
        <v>-1.1337016305588905</v>
      </c>
      <c r="FI26">
        <f t="shared" si="63"/>
        <v>-2.4209966460633208</v>
      </c>
      <c r="FJ26">
        <f t="shared" si="64"/>
        <v>0.3202888293752596</v>
      </c>
      <c r="FK26">
        <f t="shared" si="65"/>
        <v>-1.0930036847629168</v>
      </c>
      <c r="FL26">
        <f t="shared" si="66"/>
        <v>0.86195235724914898</v>
      </c>
      <c r="FM26">
        <f t="shared" si="67"/>
        <v>-0.67688271035058745</v>
      </c>
      <c r="FN26">
        <f t="shared" si="68"/>
        <v>1.0832002181728511</v>
      </c>
      <c r="FO26">
        <f t="shared" si="69"/>
        <v>0.51352067620884556</v>
      </c>
      <c r="FP26">
        <f t="shared" si="70"/>
        <v>2.4588746203967453</v>
      </c>
      <c r="FQ26">
        <f t="shared" si="71"/>
        <v>-1.2537108488344619</v>
      </c>
      <c r="FR26">
        <f t="shared" si="72"/>
        <v>0.83992280589382307</v>
      </c>
      <c r="FS26">
        <f t="shared" si="73"/>
        <v>0.63547146365001139</v>
      </c>
      <c r="FT26">
        <f t="shared" si="74"/>
        <v>-0.24048506696608268</v>
      </c>
      <c r="FU26">
        <f t="shared" si="75"/>
        <v>-0.57419088040953392</v>
      </c>
      <c r="FV26">
        <f t="shared" si="76"/>
        <v>0.17771508099281497</v>
      </c>
      <c r="FW26">
        <f t="shared" si="77"/>
        <v>-0.77996987375585514</v>
      </c>
      <c r="FX26">
        <f t="shared" si="78"/>
        <v>-1.8381649362242798</v>
      </c>
      <c r="FY26">
        <f t="shared" si="79"/>
        <v>-1.7618625289963659</v>
      </c>
      <c r="FZ26">
        <f t="shared" si="80"/>
        <v>-1.286158335137715</v>
      </c>
      <c r="GA26">
        <f t="shared" si="81"/>
        <v>-0.22869352441069801</v>
      </c>
      <c r="GB26">
        <f t="shared" si="82"/>
        <v>-0.78918967332971901</v>
      </c>
      <c r="GC26">
        <f t="shared" si="83"/>
        <v>0.27895568110843516</v>
      </c>
      <c r="GD26">
        <f t="shared" si="84"/>
        <v>0.37609247467173434</v>
      </c>
      <c r="GE26">
        <f t="shared" si="85"/>
        <v>0.22032931202054648</v>
      </c>
      <c r="GF26">
        <f t="shared" si="86"/>
        <v>0.43660806167283339</v>
      </c>
      <c r="GG26">
        <f t="shared" si="87"/>
        <v>6.7771557892495116E-2</v>
      </c>
      <c r="GH26">
        <f t="shared" si="88"/>
        <v>-0.93499832263547611</v>
      </c>
      <c r="GI26">
        <f t="shared" si="89"/>
        <v>2.1946348117074419</v>
      </c>
      <c r="GJ26">
        <f t="shared" si="90"/>
        <v>0.58801075896662702</v>
      </c>
      <c r="GK26">
        <f t="shared" si="91"/>
        <v>-1.0838883391326006</v>
      </c>
      <c r="GL26">
        <f t="shared" si="92"/>
        <v>1.2453613384901945</v>
      </c>
      <c r="GM26">
        <f t="shared" si="93"/>
        <v>1.1264023807320864</v>
      </c>
      <c r="GN26">
        <f t="shared" si="94"/>
        <v>-1.2846092525559252</v>
      </c>
      <c r="GO26">
        <f t="shared" si="95"/>
        <v>0.63604786238848432</v>
      </c>
      <c r="GP26">
        <f t="shared" si="96"/>
        <v>0.39305785881213001</v>
      </c>
      <c r="GQ26">
        <f t="shared" si="97"/>
        <v>0.26767599174355039</v>
      </c>
      <c r="GR26">
        <f t="shared" si="98"/>
        <v>0.26029239772119506</v>
      </c>
      <c r="GS26">
        <f t="shared" si="99"/>
        <v>4.300546423615665</v>
      </c>
      <c r="GX26">
        <f t="shared" si="100"/>
        <v>1.6422051366343002</v>
      </c>
      <c r="GY26">
        <f t="shared" si="101"/>
        <v>0.23555741273430339</v>
      </c>
      <c r="GZ26">
        <f t="shared" si="102"/>
        <v>0.20912669687681251</v>
      </c>
      <c r="HA26">
        <f t="shared" si="103"/>
        <v>0.25301512505229279</v>
      </c>
      <c r="HB26">
        <f t="shared" si="104"/>
        <v>0.12502188073457637</v>
      </c>
      <c r="HC26">
        <f t="shared" si="105"/>
        <v>0.4515564879073688</v>
      </c>
      <c r="HD26">
        <f t="shared" si="106"/>
        <v>1.0521745086531007</v>
      </c>
      <c r="HE26">
        <f t="shared" si="107"/>
        <v>0.36038616123581957</v>
      </c>
      <c r="HF26">
        <f t="shared" si="108"/>
        <v>0.20066759158371994</v>
      </c>
      <c r="HG26">
        <f t="shared" si="109"/>
        <v>0.78239175866233113</v>
      </c>
      <c r="HH26">
        <f t="shared" si="110"/>
        <v>1.1922533048687614</v>
      </c>
      <c r="HI26">
        <f t="shared" si="111"/>
        <v>2.1905553951051058</v>
      </c>
      <c r="HJ26">
        <f t="shared" si="112"/>
        <v>0.78045020982846913</v>
      </c>
      <c r="HK26">
        <f t="shared" si="113"/>
        <v>7.5846453833867317E-2</v>
      </c>
      <c r="HL26">
        <f t="shared" si="114"/>
        <v>0.89693072294662735</v>
      </c>
      <c r="HM26">
        <f t="shared" si="115"/>
        <v>1.322465763465662</v>
      </c>
      <c r="HN26">
        <f t="shared" si="116"/>
        <v>1.415157102019603</v>
      </c>
      <c r="HO26">
        <f t="shared" si="117"/>
        <v>1.7788384792005469</v>
      </c>
      <c r="HP26">
        <f t="shared" si="118"/>
        <v>0.42242965682614519</v>
      </c>
      <c r="HQ26">
        <f t="shared" si="119"/>
        <v>9.4208623837280486E-2</v>
      </c>
      <c r="HR26">
        <f t="shared" si="120"/>
        <v>1.0053219329926397</v>
      </c>
      <c r="HS26">
        <f t="shared" si="121"/>
        <v>0.30397529664519995</v>
      </c>
      <c r="HT26">
        <f t="shared" si="122"/>
        <v>2.7995383346139047E-2</v>
      </c>
      <c r="HU26">
        <f t="shared" si="123"/>
        <v>0.69255084479982365</v>
      </c>
      <c r="HV26">
        <f t="shared" si="124"/>
        <v>0.33010936690019993</v>
      </c>
      <c r="HW26">
        <f t="shared" si="125"/>
        <v>0.83495444763566584</v>
      </c>
      <c r="HX26">
        <f t="shared" si="126"/>
        <v>0.49847454791775614</v>
      </c>
      <c r="HY26">
        <f t="shared" si="127"/>
        <v>0.72960549296212873</v>
      </c>
      <c r="HZ26">
        <f t="shared" si="128"/>
        <v>1.2315493421404087</v>
      </c>
      <c r="IA26">
        <f t="shared" si="129"/>
        <v>1.3911711913612603</v>
      </c>
      <c r="IB26">
        <f t="shared" si="130"/>
        <v>1.2607557004381724</v>
      </c>
      <c r="IC26">
        <f t="shared" si="131"/>
        <v>2.9921203349086989E-3</v>
      </c>
      <c r="ID26">
        <f t="shared" si="132"/>
        <v>2.759652158517711</v>
      </c>
      <c r="IE26">
        <f t="shared" si="133"/>
        <v>1.4111659355317905</v>
      </c>
      <c r="IF26">
        <f t="shared" si="134"/>
        <v>0.99057738985285404</v>
      </c>
      <c r="IG26">
        <f t="shared" si="135"/>
        <v>1.228221441381163</v>
      </c>
      <c r="IH26">
        <f t="shared" si="136"/>
        <v>0.43650017257811119</v>
      </c>
      <c r="II26">
        <f t="shared" si="137"/>
        <v>7.9354287091382147E-2</v>
      </c>
      <c r="IJ26">
        <f t="shared" si="138"/>
        <v>0.25386210631774137</v>
      </c>
      <c r="IK26">
        <f t="shared" si="139"/>
        <v>1.706502734988312</v>
      </c>
      <c r="IL26">
        <f t="shared" si="140"/>
        <v>1.3444499389398981</v>
      </c>
      <c r="IM26">
        <f t="shared" si="141"/>
        <v>0.46005716327212687</v>
      </c>
      <c r="IN26">
        <f t="shared" si="142"/>
        <v>2.2082283687171769</v>
      </c>
      <c r="IO26">
        <f t="shared" si="143"/>
        <v>1.8198175250138775</v>
      </c>
      <c r="IP26">
        <f t="shared" si="144"/>
        <v>2.6915326376735891</v>
      </c>
      <c r="IQ26">
        <f t="shared" si="145"/>
        <v>1.9229914895578721</v>
      </c>
      <c r="IR26">
        <f t="shared" si="146"/>
        <v>1.6765180805584337</v>
      </c>
      <c r="IS26">
        <f t="shared" si="147"/>
        <v>0.31089885116633326</v>
      </c>
      <c r="IT26">
        <f t="shared" si="148"/>
        <v>0.49921742056309609</v>
      </c>
      <c r="IU26">
        <f t="shared" si="149"/>
        <v>1.2615023448449034</v>
      </c>
      <c r="IV26">
        <f t="shared" si="150"/>
        <v>2.1852848052787581</v>
      </c>
      <c r="IW26">
        <f t="shared" si="151"/>
        <v>0.56738072363197811</v>
      </c>
      <c r="IX26">
        <f t="shared" si="152"/>
        <v>1.0955331318895756</v>
      </c>
      <c r="IY26">
        <f t="shared" si="153"/>
        <v>0.85719999541147107</v>
      </c>
      <c r="IZ26">
        <f t="shared" si="154"/>
        <v>0.13431213533477582</v>
      </c>
      <c r="JA26">
        <f t="shared" si="155"/>
        <v>0.32052401947923059</v>
      </c>
      <c r="JB26">
        <f t="shared" si="156"/>
        <v>1.7350319342237894</v>
      </c>
      <c r="JC26">
        <f t="shared" si="157"/>
        <v>0.95538955925506031</v>
      </c>
      <c r="JD26">
        <f t="shared" si="158"/>
        <v>1.4811817689690987</v>
      </c>
      <c r="JE26">
        <f t="shared" si="159"/>
        <v>0.38931310904152405</v>
      </c>
      <c r="JF26">
        <f t="shared" si="160"/>
        <v>2.4363778194264452</v>
      </c>
      <c r="JG26">
        <f t="shared" si="161"/>
        <v>0.37976209553420376</v>
      </c>
      <c r="JH26">
        <f t="shared" si="162"/>
        <v>1.1337016305588905</v>
      </c>
      <c r="JI26">
        <f t="shared" si="163"/>
        <v>2.4209966460633208</v>
      </c>
      <c r="JJ26">
        <f t="shared" si="164"/>
        <v>0.3202888293752596</v>
      </c>
      <c r="JK26">
        <f t="shared" si="165"/>
        <v>1.0930036847629168</v>
      </c>
      <c r="JL26">
        <f t="shared" si="166"/>
        <v>0.86195235724914898</v>
      </c>
      <c r="JM26">
        <f t="shared" si="167"/>
        <v>0.67688271035058745</v>
      </c>
      <c r="JN26">
        <f t="shared" si="168"/>
        <v>1.0832002181728511</v>
      </c>
      <c r="JO26">
        <f t="shared" si="169"/>
        <v>0.51352067620884556</v>
      </c>
      <c r="JP26">
        <f t="shared" si="170"/>
        <v>2.4588746203967453</v>
      </c>
      <c r="JQ26">
        <f t="shared" si="171"/>
        <v>1.2537108488344619</v>
      </c>
      <c r="JR26">
        <f t="shared" si="172"/>
        <v>0.83992280589382307</v>
      </c>
      <c r="JS26">
        <f t="shared" si="173"/>
        <v>0.63547146365001139</v>
      </c>
      <c r="JT26">
        <f t="shared" si="174"/>
        <v>0.24048506696608268</v>
      </c>
      <c r="JU26">
        <f t="shared" si="175"/>
        <v>0.57419088040953392</v>
      </c>
      <c r="JV26">
        <f t="shared" si="176"/>
        <v>0.17771508099281497</v>
      </c>
      <c r="JW26">
        <f t="shared" si="177"/>
        <v>0.77996987375585514</v>
      </c>
      <c r="JX26">
        <f t="shared" si="178"/>
        <v>1.8381649362242798</v>
      </c>
      <c r="JY26">
        <f t="shared" si="179"/>
        <v>1.7618625289963659</v>
      </c>
      <c r="JZ26">
        <f t="shared" si="180"/>
        <v>1.286158335137715</v>
      </c>
      <c r="KA26">
        <f t="shared" si="181"/>
        <v>0.22869352441069801</v>
      </c>
      <c r="KB26">
        <f t="shared" si="182"/>
        <v>0.78918967332971901</v>
      </c>
      <c r="KC26">
        <f t="shared" si="183"/>
        <v>0.27895568110843516</v>
      </c>
      <c r="KD26">
        <f t="shared" si="184"/>
        <v>0.37609247467173434</v>
      </c>
      <c r="KE26">
        <f t="shared" si="185"/>
        <v>0.22032931202054648</v>
      </c>
      <c r="KF26">
        <f t="shared" si="186"/>
        <v>0.43660806167283339</v>
      </c>
      <c r="KG26">
        <f t="shared" si="187"/>
        <v>6.7771557892495116E-2</v>
      </c>
      <c r="KH26">
        <f t="shared" si="188"/>
        <v>0.93499832263547611</v>
      </c>
      <c r="KI26">
        <f t="shared" si="189"/>
        <v>2.1946348117074419</v>
      </c>
      <c r="KJ26">
        <f t="shared" si="190"/>
        <v>0.58801075896662702</v>
      </c>
      <c r="KK26">
        <f t="shared" si="191"/>
        <v>1.0838883391326006</v>
      </c>
      <c r="KL26">
        <f t="shared" si="192"/>
        <v>1.2453613384901945</v>
      </c>
      <c r="KM26">
        <f t="shared" si="193"/>
        <v>1.1264023807320864</v>
      </c>
      <c r="KN26">
        <f t="shared" si="194"/>
        <v>1.2846092525559252</v>
      </c>
      <c r="KO26">
        <f t="shared" si="195"/>
        <v>0.63604786238848432</v>
      </c>
      <c r="KP26">
        <f t="shared" si="196"/>
        <v>0.39305785881213001</v>
      </c>
      <c r="KQ26">
        <f t="shared" si="197"/>
        <v>0.26767599174355039</v>
      </c>
      <c r="KR26">
        <f t="shared" si="198"/>
        <v>0.26029239772119506</v>
      </c>
      <c r="KS26">
        <f t="shared" si="199"/>
        <v>4.300546423615665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2.4772992207571773</v>
      </c>
      <c r="CY27">
        <f t="shared" si="1"/>
        <v>2.1232168111538363</v>
      </c>
      <c r="CZ27">
        <f t="shared" si="2"/>
        <v>1.2463310811980906</v>
      </c>
      <c r="DA27">
        <f t="shared" si="3"/>
        <v>0.80057637192119446</v>
      </c>
      <c r="DB27">
        <f t="shared" si="4"/>
        <v>1.0035972369968713</v>
      </c>
      <c r="DC27">
        <f t="shared" si="5"/>
        <v>2.102256515662118</v>
      </c>
      <c r="DD27">
        <f t="shared" si="6"/>
        <v>-2.3704068512363703</v>
      </c>
      <c r="DE27">
        <f t="shared" si="7"/>
        <v>0.28605742641193888</v>
      </c>
      <c r="DF27">
        <f t="shared" si="8"/>
        <v>1.6663516946602286E-4</v>
      </c>
      <c r="DG27">
        <f t="shared" si="9"/>
        <v>3.3602358287955401</v>
      </c>
      <c r="DH27">
        <f t="shared" si="10"/>
        <v>-0.46439031227092559</v>
      </c>
      <c r="DI27">
        <f t="shared" si="11"/>
        <v>-1.7150973448020657</v>
      </c>
      <c r="DJ27">
        <f t="shared" si="12"/>
        <v>-1.6201352441853949</v>
      </c>
      <c r="DK27">
        <f t="shared" si="13"/>
        <v>-0.67851985026653217</v>
      </c>
      <c r="DL27">
        <f t="shared" si="14"/>
        <v>-1.5771141146397287</v>
      </c>
      <c r="DM27">
        <f t="shared" si="15"/>
        <v>-2.221138365882493</v>
      </c>
      <c r="DN27">
        <f t="shared" si="16"/>
        <v>-2.5848379056005757</v>
      </c>
      <c r="DO27">
        <f t="shared" si="17"/>
        <v>1.0334800029665021</v>
      </c>
      <c r="DP27">
        <f t="shared" si="18"/>
        <v>-1.5066993932197787</v>
      </c>
      <c r="DQ27">
        <f t="shared" si="19"/>
        <v>-4.8737374733351935E-3</v>
      </c>
      <c r="DR27">
        <f t="shared" si="20"/>
        <v>-0.70247294130668347</v>
      </c>
      <c r="DS27">
        <f t="shared" si="21"/>
        <v>1.3468509031608598</v>
      </c>
      <c r="DT27">
        <f t="shared" si="22"/>
        <v>2.5937543780674681</v>
      </c>
      <c r="DU27">
        <f t="shared" si="23"/>
        <v>-0.4220426852692748</v>
      </c>
      <c r="DV27">
        <f t="shared" si="24"/>
        <v>1.3228444246347604</v>
      </c>
      <c r="DW27">
        <f t="shared" si="25"/>
        <v>9.2394960183730335E-2</v>
      </c>
      <c r="DX27">
        <f t="shared" si="26"/>
        <v>0.16265713290942085</v>
      </c>
      <c r="DY27">
        <f t="shared" si="27"/>
        <v>0.76317658066749683</v>
      </c>
      <c r="DZ27">
        <f t="shared" si="28"/>
        <v>1.5354033846389874</v>
      </c>
      <c r="EA27">
        <f t="shared" si="29"/>
        <v>-1.3623683639409538</v>
      </c>
      <c r="EB27">
        <f t="shared" si="30"/>
        <v>-1.3193358082106614</v>
      </c>
      <c r="EC27">
        <f t="shared" si="31"/>
        <v>-0.33046733087434299</v>
      </c>
      <c r="ED27">
        <f t="shared" si="32"/>
        <v>-0.51769337687769845</v>
      </c>
      <c r="EE27">
        <f t="shared" si="33"/>
        <v>2.4593514206971432</v>
      </c>
      <c r="EF27">
        <f t="shared" si="34"/>
        <v>1.1672896115922777</v>
      </c>
      <c r="EG27">
        <f t="shared" si="35"/>
        <v>-0.50275093382008751</v>
      </c>
      <c r="EH27">
        <f t="shared" si="36"/>
        <v>0.67054867755837166</v>
      </c>
      <c r="EI27">
        <f t="shared" si="37"/>
        <v>-1.6352731667166915</v>
      </c>
      <c r="EJ27">
        <f t="shared" si="38"/>
        <v>-2.0848209695577786</v>
      </c>
      <c r="EK27">
        <f t="shared" si="39"/>
        <v>2.0510208523406006</v>
      </c>
      <c r="EL27">
        <f t="shared" si="40"/>
        <v>0.4952624529846319</v>
      </c>
      <c r="EM27">
        <f t="shared" si="41"/>
        <v>-2.5648152460249705</v>
      </c>
      <c r="EN27">
        <f t="shared" si="42"/>
        <v>-1.0517385971379354</v>
      </c>
      <c r="EO27">
        <f t="shared" si="43"/>
        <v>1.7970515364838824</v>
      </c>
      <c r="EP27">
        <f t="shared" si="44"/>
        <v>-0.10117237441127891</v>
      </c>
      <c r="EQ27">
        <f t="shared" si="45"/>
        <v>1.6086486732394842</v>
      </c>
      <c r="ER27">
        <f t="shared" si="46"/>
        <v>-0.87000760950256684</v>
      </c>
      <c r="ES27">
        <f t="shared" si="47"/>
        <v>0.9858311313320991</v>
      </c>
      <c r="ET27">
        <f t="shared" si="48"/>
        <v>-0.14569630559160751</v>
      </c>
      <c r="EU27">
        <f t="shared" si="49"/>
        <v>0.57696072316687197</v>
      </c>
      <c r="EV27">
        <f t="shared" si="50"/>
        <v>-1.8645794707476018</v>
      </c>
      <c r="EW27">
        <f t="shared" si="51"/>
        <v>-1.4431370674275317</v>
      </c>
      <c r="EX27">
        <f t="shared" si="52"/>
        <v>6.3565469587300916E-2</v>
      </c>
      <c r="EY27">
        <f t="shared" si="53"/>
        <v>-0.41069265907932895</v>
      </c>
      <c r="EZ27">
        <f t="shared" si="54"/>
        <v>-1.2379702359468894</v>
      </c>
      <c r="FA27">
        <f t="shared" si="55"/>
        <v>9.2530272937072167E-2</v>
      </c>
      <c r="FB27">
        <f t="shared" si="56"/>
        <v>3.1835569378527548</v>
      </c>
      <c r="FC27">
        <f t="shared" si="57"/>
        <v>-0.50330805012981361</v>
      </c>
      <c r="FD27">
        <f t="shared" si="58"/>
        <v>-0.82130985649715993</v>
      </c>
      <c r="FE27">
        <f t="shared" si="59"/>
        <v>-1.1115438806809939</v>
      </c>
      <c r="FF27">
        <f t="shared" si="60"/>
        <v>-1.024079264438249</v>
      </c>
      <c r="FG27">
        <f t="shared" si="61"/>
        <v>0.68454286787402807</v>
      </c>
      <c r="FH27">
        <f t="shared" si="62"/>
        <v>-0.33377743289311357</v>
      </c>
      <c r="FI27">
        <f t="shared" si="63"/>
        <v>-0.48069336764712189</v>
      </c>
      <c r="FJ27">
        <f t="shared" si="64"/>
        <v>2.5057554015518413</v>
      </c>
      <c r="FK27">
        <f t="shared" si="65"/>
        <v>0.94594277571453023</v>
      </c>
      <c r="FL27">
        <f t="shared" si="66"/>
        <v>1.6702398782880461</v>
      </c>
      <c r="FM27">
        <f t="shared" si="67"/>
        <v>-0.73105655272682324</v>
      </c>
      <c r="FN27">
        <f t="shared" si="68"/>
        <v>-1.005633928712744</v>
      </c>
      <c r="FO27">
        <f t="shared" si="69"/>
        <v>0.72786270820126542</v>
      </c>
      <c r="FP27">
        <f t="shared" si="70"/>
        <v>-0.75010247656180173</v>
      </c>
      <c r="FQ27">
        <f t="shared" si="71"/>
        <v>6.243263539736621E-2</v>
      </c>
      <c r="FR27">
        <f t="shared" si="72"/>
        <v>-1.2041475085173698</v>
      </c>
      <c r="FS27">
        <f t="shared" si="73"/>
        <v>0.11939886487866946</v>
      </c>
      <c r="FT27">
        <f t="shared" si="74"/>
        <v>1.9734680602767967</v>
      </c>
      <c r="FU27">
        <f t="shared" si="75"/>
        <v>1.7247916121954743</v>
      </c>
      <c r="FV27">
        <f t="shared" si="76"/>
        <v>-1.4168348632322936</v>
      </c>
      <c r="FW27">
        <f t="shared" si="77"/>
        <v>-0.26350078043949787</v>
      </c>
      <c r="FX27">
        <f t="shared" si="78"/>
        <v>-0.18540578956197651</v>
      </c>
      <c r="FY27">
        <f t="shared" si="79"/>
        <v>-0.71231212762575591</v>
      </c>
      <c r="FZ27">
        <f t="shared" si="80"/>
        <v>-0.35870096180750566</v>
      </c>
      <c r="GA27">
        <f t="shared" si="81"/>
        <v>-0.40010464676674196</v>
      </c>
      <c r="GB27">
        <f t="shared" si="82"/>
        <v>-0.78941945005592395</v>
      </c>
      <c r="GC27">
        <f t="shared" si="83"/>
        <v>0.12191393016956664</v>
      </c>
      <c r="GD27">
        <f t="shared" si="84"/>
        <v>2.55452253889763E-2</v>
      </c>
      <c r="GE27">
        <f t="shared" si="85"/>
        <v>0.41082987608699006</v>
      </c>
      <c r="GF27">
        <f t="shared" si="86"/>
        <v>0.34212012523236157</v>
      </c>
      <c r="GG27">
        <f t="shared" si="87"/>
        <v>-1.5751900626791386</v>
      </c>
      <c r="GH27">
        <f t="shared" si="88"/>
        <v>4.660101735377431E-2</v>
      </c>
      <c r="GI27">
        <f t="shared" si="89"/>
        <v>0.98199079820893198</v>
      </c>
      <c r="GJ27">
        <f t="shared" si="90"/>
        <v>-0.99033017324489381</v>
      </c>
      <c r="GK27">
        <f t="shared" si="91"/>
        <v>3.8893964240037553</v>
      </c>
      <c r="GL27">
        <f t="shared" si="92"/>
        <v>0.11989384837570016</v>
      </c>
      <c r="GM27">
        <f t="shared" si="93"/>
        <v>6.5661009327093067E-2</v>
      </c>
      <c r="GN27">
        <f t="shared" si="94"/>
        <v>0.94052411495160215</v>
      </c>
      <c r="GO27">
        <f t="shared" si="95"/>
        <v>-8.7232601016039357E-2</v>
      </c>
      <c r="GP27">
        <f t="shared" si="96"/>
        <v>0.26140171989041427</v>
      </c>
      <c r="GQ27">
        <f t="shared" si="97"/>
        <v>-0.55651946552537523</v>
      </c>
      <c r="GR27">
        <f t="shared" si="98"/>
        <v>-1.6385561110933522</v>
      </c>
      <c r="GS27">
        <f t="shared" si="99"/>
        <v>-3.3311776153136683</v>
      </c>
      <c r="GX27">
        <f t="shared" si="100"/>
        <v>2.4772992207571773</v>
      </c>
      <c r="GY27">
        <f t="shared" si="101"/>
        <v>2.1232168111538363</v>
      </c>
      <c r="GZ27">
        <f t="shared" si="102"/>
        <v>1.2463310811980906</v>
      </c>
      <c r="HA27">
        <f t="shared" si="103"/>
        <v>0.80057637192119446</v>
      </c>
      <c r="HB27">
        <f t="shared" si="104"/>
        <v>1.0035972369968713</v>
      </c>
      <c r="HC27">
        <f t="shared" si="105"/>
        <v>2.102256515662118</v>
      </c>
      <c r="HD27">
        <f t="shared" si="106"/>
        <v>2.3704068512363703</v>
      </c>
      <c r="HE27">
        <f t="shared" si="107"/>
        <v>0.28605742641193888</v>
      </c>
      <c r="HF27">
        <f t="shared" si="108"/>
        <v>1.6663516946602286E-4</v>
      </c>
      <c r="HG27">
        <f t="shared" si="109"/>
        <v>3.3602358287955401</v>
      </c>
      <c r="HH27">
        <f t="shared" si="110"/>
        <v>0.46439031227092559</v>
      </c>
      <c r="HI27">
        <f t="shared" si="111"/>
        <v>1.7150973448020657</v>
      </c>
      <c r="HJ27">
        <f t="shared" si="112"/>
        <v>1.6201352441853949</v>
      </c>
      <c r="HK27">
        <f t="shared" si="113"/>
        <v>0.67851985026653217</v>
      </c>
      <c r="HL27">
        <f t="shared" si="114"/>
        <v>1.5771141146397287</v>
      </c>
      <c r="HM27">
        <f t="shared" si="115"/>
        <v>2.221138365882493</v>
      </c>
      <c r="HN27">
        <f t="shared" si="116"/>
        <v>2.5848379056005757</v>
      </c>
      <c r="HO27">
        <f t="shared" si="117"/>
        <v>1.0334800029665021</v>
      </c>
      <c r="HP27">
        <f t="shared" si="118"/>
        <v>1.5066993932197787</v>
      </c>
      <c r="HQ27">
        <f t="shared" si="119"/>
        <v>4.8737374733351935E-3</v>
      </c>
      <c r="HR27">
        <f t="shared" si="120"/>
        <v>0.70247294130668347</v>
      </c>
      <c r="HS27">
        <f t="shared" si="121"/>
        <v>1.3468509031608598</v>
      </c>
      <c r="HT27">
        <f t="shared" si="122"/>
        <v>2.5937543780674681</v>
      </c>
      <c r="HU27">
        <f t="shared" si="123"/>
        <v>0.4220426852692748</v>
      </c>
      <c r="HV27">
        <f t="shared" si="124"/>
        <v>1.3228444246347604</v>
      </c>
      <c r="HW27">
        <f t="shared" si="125"/>
        <v>9.2394960183730335E-2</v>
      </c>
      <c r="HX27">
        <f t="shared" si="126"/>
        <v>0.16265713290942085</v>
      </c>
      <c r="HY27">
        <f t="shared" si="127"/>
        <v>0.76317658066749683</v>
      </c>
      <c r="HZ27">
        <f t="shared" si="128"/>
        <v>1.5354033846389874</v>
      </c>
      <c r="IA27">
        <f t="shared" si="129"/>
        <v>1.3623683639409538</v>
      </c>
      <c r="IB27">
        <f t="shared" si="130"/>
        <v>1.3193358082106614</v>
      </c>
      <c r="IC27">
        <f t="shared" si="131"/>
        <v>0.33046733087434299</v>
      </c>
      <c r="ID27">
        <f t="shared" si="132"/>
        <v>0.51769337687769845</v>
      </c>
      <c r="IE27">
        <f t="shared" si="133"/>
        <v>2.4593514206971432</v>
      </c>
      <c r="IF27">
        <f t="shared" si="134"/>
        <v>1.1672896115922777</v>
      </c>
      <c r="IG27">
        <f t="shared" si="135"/>
        <v>0.50275093382008751</v>
      </c>
      <c r="IH27">
        <f t="shared" si="136"/>
        <v>0.67054867755837166</v>
      </c>
      <c r="II27">
        <f t="shared" si="137"/>
        <v>1.6352731667166915</v>
      </c>
      <c r="IJ27">
        <f t="shared" si="138"/>
        <v>2.0848209695577786</v>
      </c>
      <c r="IK27">
        <f t="shared" si="139"/>
        <v>2.0510208523406006</v>
      </c>
      <c r="IL27">
        <f t="shared" si="140"/>
        <v>0.4952624529846319</v>
      </c>
      <c r="IM27">
        <f t="shared" si="141"/>
        <v>2.5648152460249705</v>
      </c>
      <c r="IN27">
        <f t="shared" si="142"/>
        <v>1.0517385971379354</v>
      </c>
      <c r="IO27">
        <f t="shared" si="143"/>
        <v>1.7970515364838824</v>
      </c>
      <c r="IP27">
        <f t="shared" si="144"/>
        <v>0.10117237441127891</v>
      </c>
      <c r="IQ27">
        <f t="shared" si="145"/>
        <v>1.6086486732394842</v>
      </c>
      <c r="IR27">
        <f t="shared" si="146"/>
        <v>0.87000760950256684</v>
      </c>
      <c r="IS27">
        <f t="shared" si="147"/>
        <v>0.9858311313320991</v>
      </c>
      <c r="IT27">
        <f t="shared" si="148"/>
        <v>0.14569630559160751</v>
      </c>
      <c r="IU27">
        <f t="shared" si="149"/>
        <v>0.57696072316687197</v>
      </c>
      <c r="IV27">
        <f t="shared" si="150"/>
        <v>1.8645794707476018</v>
      </c>
      <c r="IW27">
        <f t="shared" si="151"/>
        <v>1.4431370674275317</v>
      </c>
      <c r="IX27">
        <f t="shared" si="152"/>
        <v>6.3565469587300916E-2</v>
      </c>
      <c r="IY27">
        <f t="shared" si="153"/>
        <v>0.41069265907932895</v>
      </c>
      <c r="IZ27">
        <f t="shared" si="154"/>
        <v>1.2379702359468894</v>
      </c>
      <c r="JA27">
        <f t="shared" si="155"/>
        <v>9.2530272937072167E-2</v>
      </c>
      <c r="JB27">
        <f t="shared" si="156"/>
        <v>3.1835569378527548</v>
      </c>
      <c r="JC27">
        <f t="shared" si="157"/>
        <v>0.50330805012981361</v>
      </c>
      <c r="JD27">
        <f t="shared" si="158"/>
        <v>0.82130985649715993</v>
      </c>
      <c r="JE27">
        <f t="shared" si="159"/>
        <v>1.1115438806809939</v>
      </c>
      <c r="JF27">
        <f t="shared" si="160"/>
        <v>1.024079264438249</v>
      </c>
      <c r="JG27">
        <f t="shared" si="161"/>
        <v>0.68454286787402807</v>
      </c>
      <c r="JH27">
        <f t="shared" si="162"/>
        <v>0.33377743289311357</v>
      </c>
      <c r="JI27">
        <f t="shared" si="163"/>
        <v>0.48069336764712189</v>
      </c>
      <c r="JJ27">
        <f t="shared" si="164"/>
        <v>2.5057554015518413</v>
      </c>
      <c r="JK27">
        <f t="shared" si="165"/>
        <v>0.94594277571453023</v>
      </c>
      <c r="JL27">
        <f t="shared" si="166"/>
        <v>1.6702398782880461</v>
      </c>
      <c r="JM27">
        <f t="shared" si="167"/>
        <v>0.73105655272682324</v>
      </c>
      <c r="JN27">
        <f t="shared" si="168"/>
        <v>1.005633928712744</v>
      </c>
      <c r="JO27">
        <f t="shared" si="169"/>
        <v>0.72786270820126542</v>
      </c>
      <c r="JP27">
        <f t="shared" si="170"/>
        <v>0.75010247656180173</v>
      </c>
      <c r="JQ27">
        <f t="shared" si="171"/>
        <v>6.243263539736621E-2</v>
      </c>
      <c r="JR27">
        <f t="shared" si="172"/>
        <v>1.2041475085173698</v>
      </c>
      <c r="JS27">
        <f t="shared" si="173"/>
        <v>0.11939886487866946</v>
      </c>
      <c r="JT27">
        <f t="shared" si="174"/>
        <v>1.9734680602767967</v>
      </c>
      <c r="JU27">
        <f t="shared" si="175"/>
        <v>1.7247916121954743</v>
      </c>
      <c r="JV27">
        <f t="shared" si="176"/>
        <v>1.4168348632322936</v>
      </c>
      <c r="JW27">
        <f t="shared" si="177"/>
        <v>0.26350078043949787</v>
      </c>
      <c r="JX27">
        <f t="shared" si="178"/>
        <v>0.18540578956197651</v>
      </c>
      <c r="JY27">
        <f t="shared" si="179"/>
        <v>0.71231212762575591</v>
      </c>
      <c r="JZ27">
        <f t="shared" si="180"/>
        <v>0.35870096180750566</v>
      </c>
      <c r="KA27">
        <f t="shared" si="181"/>
        <v>0.40010464676674196</v>
      </c>
      <c r="KB27">
        <f t="shared" si="182"/>
        <v>0.78941945005592395</v>
      </c>
      <c r="KC27">
        <f t="shared" si="183"/>
        <v>0.12191393016956664</v>
      </c>
      <c r="KD27">
        <f t="shared" si="184"/>
        <v>2.55452253889763E-2</v>
      </c>
      <c r="KE27">
        <f t="shared" si="185"/>
        <v>0.41082987608699006</v>
      </c>
      <c r="KF27">
        <f t="shared" si="186"/>
        <v>0.34212012523236157</v>
      </c>
      <c r="KG27">
        <f t="shared" si="187"/>
        <v>1.5751900626791386</v>
      </c>
      <c r="KH27">
        <f t="shared" si="188"/>
        <v>4.660101735377431E-2</v>
      </c>
      <c r="KI27">
        <f t="shared" si="189"/>
        <v>0.98199079820893198</v>
      </c>
      <c r="KJ27">
        <f t="shared" si="190"/>
        <v>0.99033017324489381</v>
      </c>
      <c r="KK27">
        <f t="shared" si="191"/>
        <v>3.8893964240037553</v>
      </c>
      <c r="KL27">
        <f t="shared" si="192"/>
        <v>0.11989384837570016</v>
      </c>
      <c r="KM27">
        <f t="shared" si="193"/>
        <v>6.5661009327093067E-2</v>
      </c>
      <c r="KN27">
        <f t="shared" si="194"/>
        <v>0.94052411495160215</v>
      </c>
      <c r="KO27">
        <f t="shared" si="195"/>
        <v>8.7232601016039357E-2</v>
      </c>
      <c r="KP27">
        <f t="shared" si="196"/>
        <v>0.26140171989041427</v>
      </c>
      <c r="KQ27">
        <f t="shared" si="197"/>
        <v>0.55651946552537523</v>
      </c>
      <c r="KR27">
        <f t="shared" si="198"/>
        <v>1.6385561110933522</v>
      </c>
      <c r="KS27">
        <f t="shared" si="199"/>
        <v>3.3311776153136683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0.44182989140948603</v>
      </c>
      <c r="CY28">
        <f t="shared" si="1"/>
        <v>-0.87633771738312549</v>
      </c>
      <c r="CZ28">
        <f t="shared" si="2"/>
        <v>0.33269817317675665</v>
      </c>
      <c r="DA28">
        <f t="shared" si="3"/>
        <v>-1.3294518724157351</v>
      </c>
      <c r="DB28">
        <f t="shared" si="4"/>
        <v>-1.0411065377852398</v>
      </c>
      <c r="DC28">
        <f t="shared" si="5"/>
        <v>-0.70820476338577665</v>
      </c>
      <c r="DD28">
        <f t="shared" si="6"/>
        <v>1.1753052480536841</v>
      </c>
      <c r="DE28">
        <f t="shared" si="7"/>
        <v>-0.92529297091868379</v>
      </c>
      <c r="DF28">
        <f t="shared" si="8"/>
        <v>-0.91958871664007713</v>
      </c>
      <c r="DG28">
        <f t="shared" si="9"/>
        <v>-2.9413078550450211</v>
      </c>
      <c r="DH28">
        <f t="shared" si="10"/>
        <v>0.84496882339049917</v>
      </c>
      <c r="DI28">
        <f t="shared" si="11"/>
        <v>0.7091814211125097</v>
      </c>
      <c r="DJ28">
        <f t="shared" si="12"/>
        <v>1.2829632023580799</v>
      </c>
      <c r="DK28">
        <f t="shared" si="13"/>
        <v>1.0289758194627368</v>
      </c>
      <c r="DL28">
        <f t="shared" si="14"/>
        <v>3.0388489165236319</v>
      </c>
      <c r="DM28">
        <f t="shared" si="15"/>
        <v>2.6887401567347959</v>
      </c>
      <c r="DN28">
        <f t="shared" si="16"/>
        <v>-0.84203111922245211</v>
      </c>
      <c r="DO28">
        <f t="shared" si="17"/>
        <v>-1.3610215658383769</v>
      </c>
      <c r="DP28">
        <f t="shared" si="18"/>
        <v>1.5263130185020006</v>
      </c>
      <c r="DQ28">
        <f t="shared" si="19"/>
        <v>0.44966545925515544</v>
      </c>
      <c r="DR28">
        <f t="shared" si="20"/>
        <v>1.7874116100123734</v>
      </c>
      <c r="DS28">
        <f t="shared" si="21"/>
        <v>-0.71082078441422214</v>
      </c>
      <c r="DT28">
        <f t="shared" si="22"/>
        <v>-0.2913038857452761</v>
      </c>
      <c r="DU28">
        <f t="shared" si="23"/>
        <v>1.4819660228408482</v>
      </c>
      <c r="DV28">
        <f t="shared" si="24"/>
        <v>0.87396032650404099</v>
      </c>
      <c r="DW28">
        <f t="shared" si="25"/>
        <v>0.61936436945187179</v>
      </c>
      <c r="DX28">
        <f t="shared" si="26"/>
        <v>-0.12572655026422508</v>
      </c>
      <c r="DY28">
        <f t="shared" si="27"/>
        <v>-1.3226131895158197</v>
      </c>
      <c r="DZ28">
        <f t="shared" si="28"/>
        <v>-0.39663889871422764</v>
      </c>
      <c r="EA28">
        <f t="shared" si="29"/>
        <v>0.68507119087420421</v>
      </c>
      <c r="EB28">
        <f t="shared" si="30"/>
        <v>1.7064797357906123</v>
      </c>
      <c r="EC28">
        <f t="shared" si="31"/>
        <v>-1.2728310575152335</v>
      </c>
      <c r="ED28">
        <f t="shared" si="32"/>
        <v>-1.7032594587217083</v>
      </c>
      <c r="EE28">
        <f t="shared" si="33"/>
        <v>-1.527727420571833</v>
      </c>
      <c r="EF28">
        <f t="shared" si="34"/>
        <v>2.1207329310454899</v>
      </c>
      <c r="EG28">
        <f t="shared" si="35"/>
        <v>-0.33112083884573651</v>
      </c>
      <c r="EH28">
        <f t="shared" si="36"/>
        <v>-1.4060932834782141</v>
      </c>
      <c r="EI28">
        <f t="shared" si="37"/>
        <v>-0.174191263446316</v>
      </c>
      <c r="EJ28">
        <f t="shared" si="38"/>
        <v>2.7157257466172711</v>
      </c>
      <c r="EK28">
        <f t="shared" si="39"/>
        <v>-1.4228771061063483</v>
      </c>
      <c r="EL28">
        <f t="shared" si="40"/>
        <v>-1.3864158461024276</v>
      </c>
      <c r="EM28">
        <f t="shared" si="41"/>
        <v>2.5425509888469584</v>
      </c>
      <c r="EN28">
        <f t="shared" si="42"/>
        <v>-0.22423602641526447</v>
      </c>
      <c r="EO28">
        <f t="shared" si="43"/>
        <v>-1.6158092488093945</v>
      </c>
      <c r="EP28">
        <f t="shared" si="44"/>
        <v>1.1954536008841272</v>
      </c>
      <c r="EQ28">
        <f t="shared" si="45"/>
        <v>0.45808696627717893</v>
      </c>
      <c r="ER28">
        <f t="shared" si="46"/>
        <v>-0.29446295180130405</v>
      </c>
      <c r="ES28">
        <f t="shared" si="47"/>
        <v>0.37370437754955799</v>
      </c>
      <c r="ET28">
        <f t="shared" si="48"/>
        <v>-0.16331859998834972</v>
      </c>
      <c r="EU28">
        <f t="shared" si="49"/>
        <v>-2.2255852527697053</v>
      </c>
      <c r="EV28">
        <f t="shared" si="50"/>
        <v>1.1797929787422956</v>
      </c>
      <c r="EW28">
        <f t="shared" si="51"/>
        <v>1.0436478149435846</v>
      </c>
      <c r="EX28">
        <f t="shared" si="52"/>
        <v>-0.23989839776383759</v>
      </c>
      <c r="EY28">
        <f t="shared" si="53"/>
        <v>-0.32227407126539398</v>
      </c>
      <c r="EZ28">
        <f t="shared" si="54"/>
        <v>0.79206234203511328</v>
      </c>
      <c r="FA28">
        <f t="shared" si="55"/>
        <v>2.2554999585507889</v>
      </c>
      <c r="FB28">
        <f t="shared" si="56"/>
        <v>-0.56915605739919073</v>
      </c>
      <c r="FC28">
        <f t="shared" si="57"/>
        <v>-0.35463143769822664</v>
      </c>
      <c r="FD28">
        <f t="shared" si="58"/>
        <v>-1.2991217619518405</v>
      </c>
      <c r="FE28">
        <f t="shared" si="59"/>
        <v>-0.28258500277017118</v>
      </c>
      <c r="FF28">
        <f t="shared" si="60"/>
        <v>-2.1143955910098997</v>
      </c>
      <c r="FG28">
        <f t="shared" si="61"/>
        <v>5.9772886872823505E-2</v>
      </c>
      <c r="FH28">
        <f t="shared" si="62"/>
        <v>0.9609837934309311</v>
      </c>
      <c r="FI28">
        <f t="shared" si="63"/>
        <v>0.39051341411618123</v>
      </c>
      <c r="FJ28">
        <f t="shared" si="64"/>
        <v>-0.75377143864206619</v>
      </c>
      <c r="FK28">
        <f t="shared" si="65"/>
        <v>1.4112439046194027</v>
      </c>
      <c r="FL28">
        <f t="shared" si="66"/>
        <v>-1.7575268303651006</v>
      </c>
      <c r="FM28">
        <f t="shared" si="67"/>
        <v>-0.45549087903401231</v>
      </c>
      <c r="FN28">
        <f t="shared" si="68"/>
        <v>-0.31469435219564568</v>
      </c>
      <c r="FO28">
        <f t="shared" si="69"/>
        <v>0.33753054676771149</v>
      </c>
      <c r="FP28">
        <f t="shared" si="70"/>
        <v>-0.48883791652070796</v>
      </c>
      <c r="FQ28">
        <f t="shared" si="71"/>
        <v>-0.27907089510308031</v>
      </c>
      <c r="FR28">
        <f t="shared" si="72"/>
        <v>0.18342821907644291</v>
      </c>
      <c r="FS28">
        <f t="shared" si="73"/>
        <v>0.41709068463421706</v>
      </c>
      <c r="FT28">
        <f t="shared" si="74"/>
        <v>-0.45297518717495699</v>
      </c>
      <c r="FU28">
        <f t="shared" si="75"/>
        <v>3.3457354899668168E-2</v>
      </c>
      <c r="FV28">
        <f t="shared" si="76"/>
        <v>0.35540242517054227</v>
      </c>
      <c r="FW28">
        <f t="shared" si="77"/>
        <v>-1.5774289074403343</v>
      </c>
      <c r="FX28">
        <f t="shared" si="78"/>
        <v>-0.92435160183961418</v>
      </c>
      <c r="FY28">
        <f t="shared" si="79"/>
        <v>2.1680750459843288</v>
      </c>
      <c r="FZ28">
        <f t="shared" si="80"/>
        <v>-1.8462117189944687</v>
      </c>
      <c r="GA28">
        <f t="shared" si="81"/>
        <v>-0.33621066282889933</v>
      </c>
      <c r="GB28">
        <f t="shared" si="82"/>
        <v>-1.4245779113874379</v>
      </c>
      <c r="GC28">
        <f t="shared" si="83"/>
        <v>-1.66690581132903</v>
      </c>
      <c r="GD28">
        <f t="shared" si="84"/>
        <v>2.3954929220537657</v>
      </c>
      <c r="GE28">
        <f t="shared" si="85"/>
        <v>-0.86666096540457804</v>
      </c>
      <c r="GF28">
        <f t="shared" si="86"/>
        <v>-0.41568999001340945</v>
      </c>
      <c r="GG28">
        <f t="shared" si="87"/>
        <v>0.33517535305259849</v>
      </c>
      <c r="GH28">
        <f t="shared" si="88"/>
        <v>-0.34484243081627874</v>
      </c>
      <c r="GI28">
        <f t="shared" si="89"/>
        <v>-2.1454849342823161</v>
      </c>
      <c r="GJ28">
        <f t="shared" si="90"/>
        <v>-1.0975393273583625</v>
      </c>
      <c r="GK28">
        <f t="shared" si="91"/>
        <v>-2.5315929109067388</v>
      </c>
      <c r="GL28">
        <f t="shared" si="92"/>
        <v>0.17484904659232292</v>
      </c>
      <c r="GM28">
        <f t="shared" si="93"/>
        <v>-1.5194474643349751</v>
      </c>
      <c r="GN28">
        <f t="shared" si="94"/>
        <v>8.4522915526780151E-2</v>
      </c>
      <c r="GO28">
        <f t="shared" si="95"/>
        <v>0.75639130491240736</v>
      </c>
      <c r="GP28">
        <f t="shared" si="96"/>
        <v>0.43031802173475142</v>
      </c>
      <c r="GQ28">
        <f t="shared" si="97"/>
        <v>-2.2529328691879806</v>
      </c>
      <c r="GR28">
        <f t="shared" si="98"/>
        <v>-0.60663033130503374</v>
      </c>
      <c r="GS28">
        <f t="shared" si="99"/>
        <v>1.4221699899789233</v>
      </c>
      <c r="GX28">
        <f t="shared" si="100"/>
        <v>0.44182989140948603</v>
      </c>
      <c r="GY28">
        <f t="shared" si="101"/>
        <v>0.87633771738312549</v>
      </c>
      <c r="GZ28">
        <f t="shared" si="102"/>
        <v>0.33269817317675665</v>
      </c>
      <c r="HA28">
        <f t="shared" si="103"/>
        <v>1.3294518724157351</v>
      </c>
      <c r="HB28">
        <f t="shared" si="104"/>
        <v>1.0411065377852398</v>
      </c>
      <c r="HC28">
        <f t="shared" si="105"/>
        <v>0.70820476338577665</v>
      </c>
      <c r="HD28">
        <f t="shared" si="106"/>
        <v>1.1753052480536841</v>
      </c>
      <c r="HE28">
        <f t="shared" si="107"/>
        <v>0.92529297091868379</v>
      </c>
      <c r="HF28">
        <f t="shared" si="108"/>
        <v>0.91958871664007713</v>
      </c>
      <c r="HG28">
        <f t="shared" si="109"/>
        <v>2.9413078550450211</v>
      </c>
      <c r="HH28">
        <f t="shared" si="110"/>
        <v>0.84496882339049917</v>
      </c>
      <c r="HI28">
        <f t="shared" si="111"/>
        <v>0.7091814211125097</v>
      </c>
      <c r="HJ28">
        <f t="shared" si="112"/>
        <v>1.2829632023580799</v>
      </c>
      <c r="HK28">
        <f t="shared" si="113"/>
        <v>1.0289758194627368</v>
      </c>
      <c r="HL28">
        <f t="shared" si="114"/>
        <v>3.0388489165236319</v>
      </c>
      <c r="HM28">
        <f t="shared" si="115"/>
        <v>2.6887401567347959</v>
      </c>
      <c r="HN28">
        <f t="shared" si="116"/>
        <v>0.84203111922245211</v>
      </c>
      <c r="HO28">
        <f t="shared" si="117"/>
        <v>1.3610215658383769</v>
      </c>
      <c r="HP28">
        <f t="shared" si="118"/>
        <v>1.5263130185020006</v>
      </c>
      <c r="HQ28">
        <f t="shared" si="119"/>
        <v>0.44966545925515544</v>
      </c>
      <c r="HR28">
        <f t="shared" si="120"/>
        <v>1.7874116100123734</v>
      </c>
      <c r="HS28">
        <f t="shared" si="121"/>
        <v>0.71082078441422214</v>
      </c>
      <c r="HT28">
        <f t="shared" si="122"/>
        <v>0.2913038857452761</v>
      </c>
      <c r="HU28">
        <f t="shared" si="123"/>
        <v>1.4819660228408482</v>
      </c>
      <c r="HV28">
        <f t="shared" si="124"/>
        <v>0.87396032650404099</v>
      </c>
      <c r="HW28">
        <f t="shared" si="125"/>
        <v>0.61936436945187179</v>
      </c>
      <c r="HX28">
        <f t="shared" si="126"/>
        <v>0.12572655026422508</v>
      </c>
      <c r="HY28">
        <f t="shared" si="127"/>
        <v>1.3226131895158197</v>
      </c>
      <c r="HZ28">
        <f t="shared" si="128"/>
        <v>0.39663889871422764</v>
      </c>
      <c r="IA28">
        <f t="shared" si="129"/>
        <v>0.68507119087420421</v>
      </c>
      <c r="IB28">
        <f t="shared" si="130"/>
        <v>1.7064797357906123</v>
      </c>
      <c r="IC28">
        <f t="shared" si="131"/>
        <v>1.2728310575152335</v>
      </c>
      <c r="ID28">
        <f t="shared" si="132"/>
        <v>1.7032594587217083</v>
      </c>
      <c r="IE28">
        <f t="shared" si="133"/>
        <v>1.527727420571833</v>
      </c>
      <c r="IF28">
        <f t="shared" si="134"/>
        <v>2.1207329310454899</v>
      </c>
      <c r="IG28">
        <f t="shared" si="135"/>
        <v>0.33112083884573651</v>
      </c>
      <c r="IH28">
        <f t="shared" si="136"/>
        <v>1.4060932834782141</v>
      </c>
      <c r="II28">
        <f t="shared" si="137"/>
        <v>0.174191263446316</v>
      </c>
      <c r="IJ28">
        <f t="shared" si="138"/>
        <v>2.7157257466172711</v>
      </c>
      <c r="IK28">
        <f t="shared" si="139"/>
        <v>1.4228771061063483</v>
      </c>
      <c r="IL28">
        <f t="shared" si="140"/>
        <v>1.3864158461024276</v>
      </c>
      <c r="IM28">
        <f t="shared" si="141"/>
        <v>2.5425509888469584</v>
      </c>
      <c r="IN28">
        <f t="shared" si="142"/>
        <v>0.22423602641526447</v>
      </c>
      <c r="IO28">
        <f t="shared" si="143"/>
        <v>1.6158092488093945</v>
      </c>
      <c r="IP28">
        <f t="shared" si="144"/>
        <v>1.1954536008841272</v>
      </c>
      <c r="IQ28">
        <f t="shared" si="145"/>
        <v>0.45808696627717893</v>
      </c>
      <c r="IR28">
        <f t="shared" si="146"/>
        <v>0.29446295180130405</v>
      </c>
      <c r="IS28">
        <f t="shared" si="147"/>
        <v>0.37370437754955799</v>
      </c>
      <c r="IT28">
        <f t="shared" si="148"/>
        <v>0.16331859998834972</v>
      </c>
      <c r="IU28">
        <f t="shared" si="149"/>
        <v>2.2255852527697053</v>
      </c>
      <c r="IV28">
        <f t="shared" si="150"/>
        <v>1.1797929787422956</v>
      </c>
      <c r="IW28">
        <f t="shared" si="151"/>
        <v>1.0436478149435846</v>
      </c>
      <c r="IX28">
        <f t="shared" si="152"/>
        <v>0.23989839776383759</v>
      </c>
      <c r="IY28">
        <f t="shared" si="153"/>
        <v>0.32227407126539398</v>
      </c>
      <c r="IZ28">
        <f t="shared" si="154"/>
        <v>0.79206234203511328</v>
      </c>
      <c r="JA28">
        <f t="shared" si="155"/>
        <v>2.2554999585507889</v>
      </c>
      <c r="JB28">
        <f t="shared" si="156"/>
        <v>0.56915605739919073</v>
      </c>
      <c r="JC28">
        <f t="shared" si="157"/>
        <v>0.35463143769822664</v>
      </c>
      <c r="JD28">
        <f t="shared" si="158"/>
        <v>1.2991217619518405</v>
      </c>
      <c r="JE28">
        <f t="shared" si="159"/>
        <v>0.28258500277017118</v>
      </c>
      <c r="JF28">
        <f t="shared" si="160"/>
        <v>2.1143955910098997</v>
      </c>
      <c r="JG28">
        <f t="shared" si="161"/>
        <v>5.9772886872823505E-2</v>
      </c>
      <c r="JH28">
        <f t="shared" si="162"/>
        <v>0.9609837934309311</v>
      </c>
      <c r="JI28">
        <f t="shared" si="163"/>
        <v>0.39051341411618123</v>
      </c>
      <c r="JJ28">
        <f t="shared" si="164"/>
        <v>0.75377143864206619</v>
      </c>
      <c r="JK28">
        <f t="shared" si="165"/>
        <v>1.4112439046194027</v>
      </c>
      <c r="JL28">
        <f t="shared" si="166"/>
        <v>1.7575268303651006</v>
      </c>
      <c r="JM28">
        <f t="shared" si="167"/>
        <v>0.45549087903401231</v>
      </c>
      <c r="JN28">
        <f t="shared" si="168"/>
        <v>0.31469435219564568</v>
      </c>
      <c r="JO28">
        <f t="shared" si="169"/>
        <v>0.33753054676771149</v>
      </c>
      <c r="JP28">
        <f t="shared" si="170"/>
        <v>0.48883791652070796</v>
      </c>
      <c r="JQ28">
        <f t="shared" si="171"/>
        <v>0.27907089510308031</v>
      </c>
      <c r="JR28">
        <f t="shared" si="172"/>
        <v>0.18342821907644291</v>
      </c>
      <c r="JS28">
        <f t="shared" si="173"/>
        <v>0.41709068463421706</v>
      </c>
      <c r="JT28">
        <f t="shared" si="174"/>
        <v>0.45297518717495699</v>
      </c>
      <c r="JU28">
        <f t="shared" si="175"/>
        <v>3.3457354899668168E-2</v>
      </c>
      <c r="JV28">
        <f t="shared" si="176"/>
        <v>0.35540242517054227</v>
      </c>
      <c r="JW28">
        <f t="shared" si="177"/>
        <v>1.5774289074403343</v>
      </c>
      <c r="JX28">
        <f t="shared" si="178"/>
        <v>0.92435160183961418</v>
      </c>
      <c r="JY28">
        <f t="shared" si="179"/>
        <v>2.1680750459843288</v>
      </c>
      <c r="JZ28">
        <f t="shared" si="180"/>
        <v>1.8462117189944687</v>
      </c>
      <c r="KA28">
        <f t="shared" si="181"/>
        <v>0.33621066282889933</v>
      </c>
      <c r="KB28">
        <f t="shared" si="182"/>
        <v>1.4245779113874379</v>
      </c>
      <c r="KC28">
        <f t="shared" si="183"/>
        <v>1.66690581132903</v>
      </c>
      <c r="KD28">
        <f t="shared" si="184"/>
        <v>2.3954929220537657</v>
      </c>
      <c r="KE28">
        <f t="shared" si="185"/>
        <v>0.86666096540457804</v>
      </c>
      <c r="KF28">
        <f t="shared" si="186"/>
        <v>0.41568999001340945</v>
      </c>
      <c r="KG28">
        <f t="shared" si="187"/>
        <v>0.33517535305259849</v>
      </c>
      <c r="KH28">
        <f t="shared" si="188"/>
        <v>0.34484243081627874</v>
      </c>
      <c r="KI28">
        <f t="shared" si="189"/>
        <v>2.1454849342823161</v>
      </c>
      <c r="KJ28">
        <f t="shared" si="190"/>
        <v>1.0975393273583625</v>
      </c>
      <c r="KK28">
        <f t="shared" si="191"/>
        <v>2.5315929109067388</v>
      </c>
      <c r="KL28">
        <f t="shared" si="192"/>
        <v>0.17484904659232292</v>
      </c>
      <c r="KM28">
        <f t="shared" si="193"/>
        <v>1.5194474643349751</v>
      </c>
      <c r="KN28">
        <f t="shared" si="194"/>
        <v>8.4522915526780151E-2</v>
      </c>
      <c r="KO28">
        <f t="shared" si="195"/>
        <v>0.75639130491240736</v>
      </c>
      <c r="KP28">
        <f t="shared" si="196"/>
        <v>0.43031802173475142</v>
      </c>
      <c r="KQ28">
        <f t="shared" si="197"/>
        <v>2.2529328691879806</v>
      </c>
      <c r="KR28">
        <f t="shared" si="198"/>
        <v>0.60663033130503374</v>
      </c>
      <c r="KS28">
        <f t="shared" si="199"/>
        <v>1.4221699899789233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-1.7360622882740251</v>
      </c>
      <c r="CY29">
        <f t="shared" si="1"/>
        <v>0.82633728155921737</v>
      </c>
      <c r="CZ29">
        <f t="shared" si="2"/>
        <v>-3.802329980819974E-3</v>
      </c>
      <c r="DA29">
        <f t="shared" si="3"/>
        <v>0.76603498839786721</v>
      </c>
      <c r="DB29">
        <f t="shared" si="4"/>
        <v>1.2643171818883119</v>
      </c>
      <c r="DC29">
        <f t="shared" si="5"/>
        <v>-0.78950430881400868</v>
      </c>
      <c r="DD29">
        <f t="shared" si="6"/>
        <v>1.0788680231809553</v>
      </c>
      <c r="DE29">
        <f t="shared" si="7"/>
        <v>1.2087427703913061</v>
      </c>
      <c r="DF29">
        <f t="shared" si="8"/>
        <v>1.1576915516104391</v>
      </c>
      <c r="DG29">
        <f t="shared" si="9"/>
        <v>0.80370819297807872</v>
      </c>
      <c r="DH29">
        <f t="shared" si="10"/>
        <v>-1.2609995584091029</v>
      </c>
      <c r="DI29">
        <f t="shared" si="11"/>
        <v>-0.53360670395089504</v>
      </c>
      <c r="DJ29">
        <f t="shared" si="12"/>
        <v>-1.4310131710605334</v>
      </c>
      <c r="DK29">
        <f t="shared" si="13"/>
        <v>-6.4172971823756364E-2</v>
      </c>
      <c r="DL29">
        <f t="shared" si="14"/>
        <v>-0.72483985167022302</v>
      </c>
      <c r="DM29">
        <f t="shared" si="15"/>
        <v>-7.5144907949210138E-2</v>
      </c>
      <c r="DN29">
        <f t="shared" si="16"/>
        <v>2.9633941201434699</v>
      </c>
      <c r="DO29">
        <f t="shared" si="17"/>
        <v>5.1521513808865613</v>
      </c>
      <c r="DP29">
        <f t="shared" si="18"/>
        <v>-2.6488995760780454E-2</v>
      </c>
      <c r="DQ29">
        <f t="shared" si="19"/>
        <v>0.57308021268411236</v>
      </c>
      <c r="DR29">
        <f t="shared" si="20"/>
        <v>0.56106915990497885</v>
      </c>
      <c r="DS29">
        <f t="shared" si="21"/>
        <v>0.442859051946211</v>
      </c>
      <c r="DT29">
        <f t="shared" si="22"/>
        <v>-0.26560653269880452</v>
      </c>
      <c r="DU29">
        <f t="shared" si="23"/>
        <v>-0.39807881977291903</v>
      </c>
      <c r="DV29">
        <f t="shared" si="24"/>
        <v>-1.0490650413746809</v>
      </c>
      <c r="DW29">
        <f t="shared" si="25"/>
        <v>0.40703871171782197</v>
      </c>
      <c r="DX29">
        <f t="shared" si="26"/>
        <v>1.2072504590647619</v>
      </c>
      <c r="DY29">
        <f t="shared" si="27"/>
        <v>1.0933243494087197</v>
      </c>
      <c r="DZ29">
        <f t="shared" si="28"/>
        <v>-0.47212201344663807</v>
      </c>
      <c r="EA29">
        <f t="shared" si="29"/>
        <v>0.9351780884575831</v>
      </c>
      <c r="EB29">
        <f t="shared" si="30"/>
        <v>-0.83961986391206822</v>
      </c>
      <c r="EC29">
        <f t="shared" si="31"/>
        <v>0.53496487838185569</v>
      </c>
      <c r="ED29">
        <f t="shared" si="32"/>
        <v>2.7164989692219308</v>
      </c>
      <c r="EE29">
        <f t="shared" si="33"/>
        <v>0.41230600982080801</v>
      </c>
      <c r="EF29">
        <f t="shared" si="34"/>
        <v>-0.70310164494132499</v>
      </c>
      <c r="EG29">
        <f t="shared" si="35"/>
        <v>-1.1645197974837509</v>
      </c>
      <c r="EH29">
        <f t="shared" si="36"/>
        <v>1.869473744880618</v>
      </c>
      <c r="EI29">
        <f t="shared" si="37"/>
        <v>-0.52883566271011551</v>
      </c>
      <c r="EJ29">
        <f t="shared" si="38"/>
        <v>-2.5491085623425382</v>
      </c>
      <c r="EK29">
        <f t="shared" si="39"/>
        <v>-0.2109406234628397</v>
      </c>
      <c r="EL29">
        <f t="shared" si="40"/>
        <v>-1.8166298031073713</v>
      </c>
      <c r="EM29">
        <f t="shared" si="41"/>
        <v>-0.68527221329620591</v>
      </c>
      <c r="EN29">
        <f t="shared" si="42"/>
        <v>-0.96595888589005918</v>
      </c>
      <c r="EO29">
        <f t="shared" si="43"/>
        <v>-1.8682690548903134</v>
      </c>
      <c r="EP29">
        <f t="shared" si="44"/>
        <v>-0.75005182046401431</v>
      </c>
      <c r="EQ29">
        <f t="shared" si="45"/>
        <v>-1.264745476783528</v>
      </c>
      <c r="ER29">
        <f t="shared" si="46"/>
        <v>1.5083183336235102</v>
      </c>
      <c r="ES29">
        <f t="shared" si="47"/>
        <v>-1.8867561281306746</v>
      </c>
      <c r="ET29">
        <f t="shared" si="48"/>
        <v>-0.69239138159859415</v>
      </c>
      <c r="EU29">
        <f t="shared" si="49"/>
        <v>1.0734720641196478</v>
      </c>
      <c r="EV29">
        <f t="shared" si="50"/>
        <v>1.5682199730786115</v>
      </c>
      <c r="EW29">
        <f t="shared" si="51"/>
        <v>-1.6118491267256427</v>
      </c>
      <c r="EX29">
        <f t="shared" si="52"/>
        <v>3.8253714726560739</v>
      </c>
      <c r="EY29">
        <f t="shared" si="53"/>
        <v>-0.92184222970669549</v>
      </c>
      <c r="EZ29">
        <f t="shared" si="54"/>
        <v>1.118472269190063</v>
      </c>
      <c r="FA29">
        <f t="shared" si="55"/>
        <v>-2.7220096659692694</v>
      </c>
      <c r="FB29">
        <f t="shared" si="56"/>
        <v>-0.29255647106251903</v>
      </c>
      <c r="FC29">
        <f t="shared" si="57"/>
        <v>0.92972758379802123</v>
      </c>
      <c r="FD29">
        <f t="shared" si="58"/>
        <v>2.225143686468972</v>
      </c>
      <c r="FE29">
        <f t="shared" si="59"/>
        <v>1.4582661001202619</v>
      </c>
      <c r="FF29">
        <f t="shared" si="60"/>
        <v>3.3845470807498521</v>
      </c>
      <c r="FG29">
        <f t="shared" si="61"/>
        <v>-0.22124324409397308</v>
      </c>
      <c r="FH29">
        <f t="shared" si="62"/>
        <v>1.5115437443164499</v>
      </c>
      <c r="FI29">
        <f t="shared" si="63"/>
        <v>1.2607155345407071</v>
      </c>
      <c r="FJ29">
        <f t="shared" si="64"/>
        <v>-2.2684706222860966</v>
      </c>
      <c r="FK29">
        <f t="shared" si="65"/>
        <v>-1.2745031389783668</v>
      </c>
      <c r="FL29">
        <f t="shared" si="66"/>
        <v>1.5295196003835283</v>
      </c>
      <c r="FM29">
        <f t="shared" si="67"/>
        <v>1.0919273295190317</v>
      </c>
      <c r="FN29">
        <f t="shared" si="68"/>
        <v>-2.4674390896451683</v>
      </c>
      <c r="FO29">
        <f t="shared" si="69"/>
        <v>-0.37642887903024846</v>
      </c>
      <c r="FP29">
        <f t="shared" si="70"/>
        <v>0.23845893482978048</v>
      </c>
      <c r="FQ29">
        <f t="shared" si="71"/>
        <v>0.68102000425762022</v>
      </c>
      <c r="FR29">
        <f t="shared" si="72"/>
        <v>0.10195871535738488</v>
      </c>
      <c r="FS29">
        <f t="shared" si="73"/>
        <v>-6.6261876478725945E-2</v>
      </c>
      <c r="FT29">
        <f t="shared" si="74"/>
        <v>0.21590607704560805</v>
      </c>
      <c r="FU29">
        <f t="shared" si="75"/>
        <v>-0.89702409230945379</v>
      </c>
      <c r="FV29">
        <f t="shared" si="76"/>
        <v>-0.22117884754082093</v>
      </c>
      <c r="FW29">
        <f t="shared" si="77"/>
        <v>2.4715884858952197</v>
      </c>
      <c r="FX29">
        <f t="shared" si="78"/>
        <v>1.3259550255669523</v>
      </c>
      <c r="FY29">
        <f t="shared" si="79"/>
        <v>-0.56866010051281146</v>
      </c>
      <c r="FZ29">
        <f t="shared" si="80"/>
        <v>0.67965526423201439</v>
      </c>
      <c r="GA29">
        <f t="shared" si="81"/>
        <v>0.47957450543531832</v>
      </c>
      <c r="GB29">
        <f t="shared" si="82"/>
        <v>0.9362635755025206</v>
      </c>
      <c r="GC29">
        <f t="shared" si="83"/>
        <v>-0.63425796912570065</v>
      </c>
      <c r="GD29">
        <f t="shared" si="84"/>
        <v>-0.99182783327805102</v>
      </c>
      <c r="GE29">
        <f t="shared" si="85"/>
        <v>-0.31307732138353578</v>
      </c>
      <c r="GF29">
        <f t="shared" si="86"/>
        <v>3.3391442713934461E-2</v>
      </c>
      <c r="GG29">
        <f t="shared" si="87"/>
        <v>-0.45386554349286196</v>
      </c>
      <c r="GH29">
        <f t="shared" si="88"/>
        <v>-0.18864248285975091</v>
      </c>
      <c r="GI29">
        <f t="shared" si="89"/>
        <v>1.0933207772627831</v>
      </c>
      <c r="GJ29">
        <f t="shared" si="90"/>
        <v>0.35971006766434388</v>
      </c>
      <c r="GK29">
        <f t="shared" si="91"/>
        <v>-0.52307075222030597</v>
      </c>
      <c r="GL29">
        <f t="shared" si="92"/>
        <v>-0.87908239219068007</v>
      </c>
      <c r="GM29">
        <f t="shared" si="93"/>
        <v>-0.28126362345145506</v>
      </c>
      <c r="GN29">
        <f t="shared" si="94"/>
        <v>-3.6400021898774781E-3</v>
      </c>
      <c r="GO29">
        <f t="shared" si="95"/>
        <v>-1.8452719393731816</v>
      </c>
      <c r="GP29">
        <f t="shared" si="96"/>
        <v>1.1857774871797453</v>
      </c>
      <c r="GQ29">
        <f t="shared" si="97"/>
        <v>3.2004971656261216</v>
      </c>
      <c r="GR29">
        <f t="shared" si="98"/>
        <v>1.9559597980252876</v>
      </c>
      <c r="GS29">
        <f t="shared" si="99"/>
        <v>1.0162893927359218</v>
      </c>
      <c r="GX29">
        <f t="shared" si="100"/>
        <v>1.7360622882740251</v>
      </c>
      <c r="GY29">
        <f t="shared" si="101"/>
        <v>0.82633728155921737</v>
      </c>
      <c r="GZ29">
        <f t="shared" si="102"/>
        <v>3.802329980819974E-3</v>
      </c>
      <c r="HA29">
        <f t="shared" si="103"/>
        <v>0.76603498839786721</v>
      </c>
      <c r="HB29">
        <f t="shared" si="104"/>
        <v>1.2643171818883119</v>
      </c>
      <c r="HC29">
        <f t="shared" si="105"/>
        <v>0.78950430881400868</v>
      </c>
      <c r="HD29">
        <f t="shared" si="106"/>
        <v>1.0788680231809553</v>
      </c>
      <c r="HE29">
        <f t="shared" si="107"/>
        <v>1.2087427703913061</v>
      </c>
      <c r="HF29">
        <f t="shared" si="108"/>
        <v>1.1576915516104391</v>
      </c>
      <c r="HG29">
        <f t="shared" si="109"/>
        <v>0.80370819297807872</v>
      </c>
      <c r="HH29">
        <f t="shared" si="110"/>
        <v>1.2609995584091029</v>
      </c>
      <c r="HI29">
        <f t="shared" si="111"/>
        <v>0.53360670395089504</v>
      </c>
      <c r="HJ29">
        <f t="shared" si="112"/>
        <v>1.4310131710605334</v>
      </c>
      <c r="HK29">
        <f t="shared" si="113"/>
        <v>6.4172971823756364E-2</v>
      </c>
      <c r="HL29">
        <f t="shared" si="114"/>
        <v>0.72483985167022302</v>
      </c>
      <c r="HM29">
        <f t="shared" si="115"/>
        <v>7.5144907949210138E-2</v>
      </c>
      <c r="HN29">
        <f t="shared" si="116"/>
        <v>2.9633941201434699</v>
      </c>
      <c r="HO29">
        <f t="shared" si="117"/>
        <v>5.1521513808865613</v>
      </c>
      <c r="HP29">
        <f t="shared" si="118"/>
        <v>2.6488995760780454E-2</v>
      </c>
      <c r="HQ29">
        <f t="shared" si="119"/>
        <v>0.57308021268411236</v>
      </c>
      <c r="HR29">
        <f t="shared" si="120"/>
        <v>0.56106915990497885</v>
      </c>
      <c r="HS29">
        <f t="shared" si="121"/>
        <v>0.442859051946211</v>
      </c>
      <c r="HT29">
        <f t="shared" si="122"/>
        <v>0.26560653269880452</v>
      </c>
      <c r="HU29">
        <f t="shared" si="123"/>
        <v>0.39807881977291903</v>
      </c>
      <c r="HV29">
        <f t="shared" si="124"/>
        <v>1.0490650413746809</v>
      </c>
      <c r="HW29">
        <f t="shared" si="125"/>
        <v>0.40703871171782197</v>
      </c>
      <c r="HX29">
        <f t="shared" si="126"/>
        <v>1.2072504590647619</v>
      </c>
      <c r="HY29">
        <f t="shared" si="127"/>
        <v>1.0933243494087197</v>
      </c>
      <c r="HZ29">
        <f t="shared" si="128"/>
        <v>0.47212201344663807</v>
      </c>
      <c r="IA29">
        <f t="shared" si="129"/>
        <v>0.9351780884575831</v>
      </c>
      <c r="IB29">
        <f t="shared" si="130"/>
        <v>0.83961986391206822</v>
      </c>
      <c r="IC29">
        <f t="shared" si="131"/>
        <v>0.53496487838185569</v>
      </c>
      <c r="ID29">
        <f t="shared" si="132"/>
        <v>2.7164989692219308</v>
      </c>
      <c r="IE29">
        <f t="shared" si="133"/>
        <v>0.41230600982080801</v>
      </c>
      <c r="IF29">
        <f t="shared" si="134"/>
        <v>0.70310164494132499</v>
      </c>
      <c r="IG29">
        <f t="shared" si="135"/>
        <v>1.1645197974837509</v>
      </c>
      <c r="IH29">
        <f t="shared" si="136"/>
        <v>1.869473744880618</v>
      </c>
      <c r="II29">
        <f t="shared" si="137"/>
        <v>0.52883566271011551</v>
      </c>
      <c r="IJ29">
        <f t="shared" si="138"/>
        <v>2.5491085623425382</v>
      </c>
      <c r="IK29">
        <f t="shared" si="139"/>
        <v>0.2109406234628397</v>
      </c>
      <c r="IL29">
        <f t="shared" si="140"/>
        <v>1.8166298031073713</v>
      </c>
      <c r="IM29">
        <f t="shared" si="141"/>
        <v>0.68527221329620591</v>
      </c>
      <c r="IN29">
        <f t="shared" si="142"/>
        <v>0.96595888589005918</v>
      </c>
      <c r="IO29">
        <f t="shared" si="143"/>
        <v>1.8682690548903134</v>
      </c>
      <c r="IP29">
        <f t="shared" si="144"/>
        <v>0.75005182046401431</v>
      </c>
      <c r="IQ29">
        <f t="shared" si="145"/>
        <v>1.264745476783528</v>
      </c>
      <c r="IR29">
        <f t="shared" si="146"/>
        <v>1.5083183336235102</v>
      </c>
      <c r="IS29">
        <f t="shared" si="147"/>
        <v>1.8867561281306746</v>
      </c>
      <c r="IT29">
        <f t="shared" si="148"/>
        <v>0.69239138159859415</v>
      </c>
      <c r="IU29">
        <f t="shared" si="149"/>
        <v>1.0734720641196478</v>
      </c>
      <c r="IV29">
        <f t="shared" si="150"/>
        <v>1.5682199730786115</v>
      </c>
      <c r="IW29">
        <f t="shared" si="151"/>
        <v>1.6118491267256427</v>
      </c>
      <c r="IX29">
        <f t="shared" si="152"/>
        <v>3.8253714726560739</v>
      </c>
      <c r="IY29">
        <f t="shared" si="153"/>
        <v>0.92184222970669549</v>
      </c>
      <c r="IZ29">
        <f t="shared" si="154"/>
        <v>1.118472269190063</v>
      </c>
      <c r="JA29">
        <f t="shared" si="155"/>
        <v>2.7220096659692694</v>
      </c>
      <c r="JB29">
        <f t="shared" si="156"/>
        <v>0.29255647106251903</v>
      </c>
      <c r="JC29">
        <f t="shared" si="157"/>
        <v>0.92972758379802123</v>
      </c>
      <c r="JD29">
        <f t="shared" si="158"/>
        <v>2.225143686468972</v>
      </c>
      <c r="JE29">
        <f t="shared" si="159"/>
        <v>1.4582661001202619</v>
      </c>
      <c r="JF29">
        <f t="shared" si="160"/>
        <v>3.3845470807498521</v>
      </c>
      <c r="JG29">
        <f t="shared" si="161"/>
        <v>0.22124324409397308</v>
      </c>
      <c r="JH29">
        <f t="shared" si="162"/>
        <v>1.5115437443164499</v>
      </c>
      <c r="JI29">
        <f t="shared" si="163"/>
        <v>1.2607155345407071</v>
      </c>
      <c r="JJ29">
        <f t="shared" si="164"/>
        <v>2.2684706222860966</v>
      </c>
      <c r="JK29">
        <f t="shared" si="165"/>
        <v>1.2745031389783668</v>
      </c>
      <c r="JL29">
        <f t="shared" si="166"/>
        <v>1.5295196003835283</v>
      </c>
      <c r="JM29">
        <f t="shared" si="167"/>
        <v>1.0919273295190317</v>
      </c>
      <c r="JN29">
        <f t="shared" si="168"/>
        <v>2.4674390896451683</v>
      </c>
      <c r="JO29">
        <f t="shared" si="169"/>
        <v>0.37642887903024846</v>
      </c>
      <c r="JP29">
        <f t="shared" si="170"/>
        <v>0.23845893482978048</v>
      </c>
      <c r="JQ29">
        <f t="shared" si="171"/>
        <v>0.68102000425762022</v>
      </c>
      <c r="JR29">
        <f t="shared" si="172"/>
        <v>0.10195871535738488</v>
      </c>
      <c r="JS29">
        <f t="shared" si="173"/>
        <v>6.6261876478725945E-2</v>
      </c>
      <c r="JT29">
        <f t="shared" si="174"/>
        <v>0.21590607704560805</v>
      </c>
      <c r="JU29">
        <f t="shared" si="175"/>
        <v>0.89702409230945379</v>
      </c>
      <c r="JV29">
        <f t="shared" si="176"/>
        <v>0.22117884754082093</v>
      </c>
      <c r="JW29">
        <f t="shared" si="177"/>
        <v>2.4715884858952197</v>
      </c>
      <c r="JX29">
        <f t="shared" si="178"/>
        <v>1.3259550255669523</v>
      </c>
      <c r="JY29">
        <f t="shared" si="179"/>
        <v>0.56866010051281146</v>
      </c>
      <c r="JZ29">
        <f t="shared" si="180"/>
        <v>0.67965526423201439</v>
      </c>
      <c r="KA29">
        <f t="shared" si="181"/>
        <v>0.47957450543531832</v>
      </c>
      <c r="KB29">
        <f t="shared" si="182"/>
        <v>0.9362635755025206</v>
      </c>
      <c r="KC29">
        <f t="shared" si="183"/>
        <v>0.63425796912570065</v>
      </c>
      <c r="KD29">
        <f t="shared" si="184"/>
        <v>0.99182783327805102</v>
      </c>
      <c r="KE29">
        <f t="shared" si="185"/>
        <v>0.31307732138353578</v>
      </c>
      <c r="KF29">
        <f t="shared" si="186"/>
        <v>3.3391442713934461E-2</v>
      </c>
      <c r="KG29">
        <f t="shared" si="187"/>
        <v>0.45386554349286196</v>
      </c>
      <c r="KH29">
        <f t="shared" si="188"/>
        <v>0.18864248285975091</v>
      </c>
      <c r="KI29">
        <f t="shared" si="189"/>
        <v>1.0933207772627831</v>
      </c>
      <c r="KJ29">
        <f t="shared" si="190"/>
        <v>0.35971006766434388</v>
      </c>
      <c r="KK29">
        <f t="shared" si="191"/>
        <v>0.52307075222030597</v>
      </c>
      <c r="KL29">
        <f t="shared" si="192"/>
        <v>0.87908239219068007</v>
      </c>
      <c r="KM29">
        <f t="shared" si="193"/>
        <v>0.28126362345145506</v>
      </c>
      <c r="KN29">
        <f t="shared" si="194"/>
        <v>3.6400021898774781E-3</v>
      </c>
      <c r="KO29">
        <f t="shared" si="195"/>
        <v>1.8452719393731816</v>
      </c>
      <c r="KP29">
        <f t="shared" si="196"/>
        <v>1.1857774871797453</v>
      </c>
      <c r="KQ29">
        <f t="shared" si="197"/>
        <v>3.2004971656261216</v>
      </c>
      <c r="KR29">
        <f t="shared" si="198"/>
        <v>1.9559597980252876</v>
      </c>
      <c r="KS29">
        <f t="shared" si="199"/>
        <v>1.0162893927359218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-1.8440465566876161</v>
      </c>
      <c r="CY30">
        <f t="shared" si="1"/>
        <v>4.8743279740418144E-2</v>
      </c>
      <c r="CZ30">
        <f t="shared" si="2"/>
        <v>1.5007428026926091</v>
      </c>
      <c r="DA30">
        <f t="shared" si="3"/>
        <v>-2.0825080163565799</v>
      </c>
      <c r="DB30">
        <f t="shared" si="4"/>
        <v>-0.73604575592027088</v>
      </c>
      <c r="DC30">
        <f t="shared" si="5"/>
        <v>-1.0601918972234194</v>
      </c>
      <c r="DD30">
        <f t="shared" si="6"/>
        <v>-1.9614539776160165</v>
      </c>
      <c r="DE30">
        <f t="shared" si="7"/>
        <v>-2.1689144594313703</v>
      </c>
      <c r="DF30">
        <f t="shared" si="8"/>
        <v>-0.41884993818488403</v>
      </c>
      <c r="DG30">
        <f t="shared" si="9"/>
        <v>1.3763607509527893</v>
      </c>
      <c r="DH30">
        <f t="shared" si="10"/>
        <v>2.0124955718655286</v>
      </c>
      <c r="DI30">
        <f t="shared" si="11"/>
        <v>-1.583254409338225</v>
      </c>
      <c r="DJ30">
        <f t="shared" si="12"/>
        <v>1.1284319253448534</v>
      </c>
      <c r="DK30">
        <f t="shared" si="13"/>
        <v>0.80623620161864173</v>
      </c>
      <c r="DL30">
        <f t="shared" si="14"/>
        <v>0.98329713806640329</v>
      </c>
      <c r="DM30">
        <f t="shared" si="15"/>
        <v>1.796890908740755</v>
      </c>
      <c r="DN30">
        <f t="shared" si="16"/>
        <v>-1.2402900344271908</v>
      </c>
      <c r="DO30">
        <f t="shared" si="17"/>
        <v>0.63652830326881826</v>
      </c>
      <c r="DP30">
        <f t="shared" si="18"/>
        <v>0.87713092438667772</v>
      </c>
      <c r="DQ30">
        <f t="shared" si="19"/>
        <v>-0.41958897720476179</v>
      </c>
      <c r="DR30">
        <f t="shared" si="20"/>
        <v>-1.7076417647850297</v>
      </c>
      <c r="DS30">
        <f t="shared" si="21"/>
        <v>-1.17402902919192</v>
      </c>
      <c r="DT30">
        <f t="shared" si="22"/>
        <v>-1.2176356914783057</v>
      </c>
      <c r="DU30">
        <f t="shared" si="23"/>
        <v>0.60616322370694897</v>
      </c>
      <c r="DV30">
        <f t="shared" si="24"/>
        <v>0.80507909002428391</v>
      </c>
      <c r="DW30">
        <f t="shared" si="25"/>
        <v>3.5301193599102887E-2</v>
      </c>
      <c r="DX30">
        <f t="shared" si="26"/>
        <v>-1.1302876407057298</v>
      </c>
      <c r="DY30">
        <f t="shared" si="27"/>
        <v>-0.36778119230727513</v>
      </c>
      <c r="DZ30">
        <f t="shared" si="28"/>
        <v>-0.22154632392324422</v>
      </c>
      <c r="EA30">
        <f t="shared" si="29"/>
        <v>-0.37675659713348775</v>
      </c>
      <c r="EB30">
        <f t="shared" si="30"/>
        <v>1.0561694267533421</v>
      </c>
      <c r="EC30">
        <f t="shared" si="31"/>
        <v>3.9459082683288016E-3</v>
      </c>
      <c r="ED30">
        <f t="shared" si="32"/>
        <v>-0.15619891906838701</v>
      </c>
      <c r="EE30">
        <f t="shared" si="33"/>
        <v>-0.251281448530558</v>
      </c>
      <c r="EF30">
        <f t="shared" si="34"/>
        <v>-2.5847927714553882</v>
      </c>
      <c r="EG30">
        <f t="shared" si="35"/>
        <v>3.3637376422168792</v>
      </c>
      <c r="EH30">
        <f t="shared" si="36"/>
        <v>-0.40154081364371419</v>
      </c>
      <c r="EI30">
        <f t="shared" si="37"/>
        <v>2.1304714741467019</v>
      </c>
      <c r="EJ30">
        <f t="shared" si="38"/>
        <v>0.83670379410381646</v>
      </c>
      <c r="EK30">
        <f t="shared" si="39"/>
        <v>1.3520025978808383</v>
      </c>
      <c r="EL30">
        <f t="shared" si="40"/>
        <v>3.9419046828010571</v>
      </c>
      <c r="EM30">
        <f t="shared" si="41"/>
        <v>-0.41064790627590742</v>
      </c>
      <c r="EN30">
        <f t="shared" si="42"/>
        <v>1.4678927929432166</v>
      </c>
      <c r="EO30">
        <f t="shared" si="43"/>
        <v>0.90577008644502743</v>
      </c>
      <c r="EP30">
        <f t="shared" si="44"/>
        <v>-0.71963273557010599</v>
      </c>
      <c r="EQ30">
        <f t="shared" si="45"/>
        <v>2.2219998621474488</v>
      </c>
      <c r="ER30">
        <f t="shared" si="46"/>
        <v>2.0999323624774826</v>
      </c>
      <c r="ES30">
        <f t="shared" si="47"/>
        <v>0.97654964365534991</v>
      </c>
      <c r="ET30">
        <f t="shared" si="48"/>
        <v>-6.1456704487468206E-2</v>
      </c>
      <c r="EU30">
        <f t="shared" si="49"/>
        <v>-0.40239220059020714</v>
      </c>
      <c r="EV30">
        <f t="shared" si="50"/>
        <v>1.4390542329126279</v>
      </c>
      <c r="EW30">
        <f t="shared" si="51"/>
        <v>1.3287989933152358</v>
      </c>
      <c r="EX30">
        <f t="shared" si="52"/>
        <v>-1.114303780412282</v>
      </c>
      <c r="EY30">
        <f t="shared" si="53"/>
        <v>0.50342145296587337</v>
      </c>
      <c r="EZ30">
        <f t="shared" si="54"/>
        <v>-0.82342307233570811</v>
      </c>
      <c r="FA30">
        <f t="shared" si="55"/>
        <v>-3.3948159726960747E-2</v>
      </c>
      <c r="FB30">
        <f t="shared" si="56"/>
        <v>0.26398420336571482</v>
      </c>
      <c r="FC30">
        <f t="shared" si="57"/>
        <v>-0.36144464730716597</v>
      </c>
      <c r="FD30">
        <f t="shared" si="58"/>
        <v>-2.0684780667115201</v>
      </c>
      <c r="FE30">
        <f t="shared" si="59"/>
        <v>-0.25806798630632399</v>
      </c>
      <c r="FF30">
        <f t="shared" si="60"/>
        <v>0.39331271114760491</v>
      </c>
      <c r="FG30">
        <f t="shared" si="61"/>
        <v>-0.59847135408940266</v>
      </c>
      <c r="FH30">
        <f t="shared" si="62"/>
        <v>1.3240618715874941</v>
      </c>
      <c r="FI30">
        <f t="shared" si="63"/>
        <v>1.4718501156255281</v>
      </c>
      <c r="FJ30">
        <f t="shared" si="64"/>
        <v>-9.5286665797567616E-2</v>
      </c>
      <c r="FK30">
        <f t="shared" si="65"/>
        <v>1.9615122546706498E-2</v>
      </c>
      <c r="FL30">
        <f t="shared" si="66"/>
        <v>0.79540023443554109</v>
      </c>
      <c r="FM30">
        <f t="shared" si="67"/>
        <v>0.88508886597271919</v>
      </c>
      <c r="FN30">
        <f t="shared" si="68"/>
        <v>2.8103638328958738</v>
      </c>
      <c r="FO30">
        <f t="shared" si="69"/>
        <v>0.32271784434856865</v>
      </c>
      <c r="FP30">
        <f t="shared" si="70"/>
        <v>0.35067621632982521</v>
      </c>
      <c r="FQ30">
        <f t="shared" si="71"/>
        <v>0.5831437495665478</v>
      </c>
      <c r="FR30">
        <f t="shared" si="72"/>
        <v>0.43228901153661115</v>
      </c>
      <c r="FS30">
        <f t="shared" si="73"/>
        <v>-2.1081273696184715</v>
      </c>
      <c r="FT30">
        <f t="shared" si="74"/>
        <v>-2.0362382938081831</v>
      </c>
      <c r="FU30">
        <f t="shared" si="75"/>
        <v>-0.43283840444030508</v>
      </c>
      <c r="FV30">
        <f t="shared" si="76"/>
        <v>0.15942912711776161</v>
      </c>
      <c r="FW30">
        <f t="shared" si="77"/>
        <v>-2.6494733604325971</v>
      </c>
      <c r="FX30">
        <f t="shared" si="78"/>
        <v>-0.19221916087359281</v>
      </c>
      <c r="FY30">
        <f t="shared" si="79"/>
        <v>1.5261053580154944</v>
      </c>
      <c r="FZ30">
        <f t="shared" si="80"/>
        <v>2.311082816857656</v>
      </c>
      <c r="GA30">
        <f t="shared" si="81"/>
        <v>-1.5841590241720813</v>
      </c>
      <c r="GB30">
        <f t="shared" si="82"/>
        <v>-1.7976423916606097</v>
      </c>
      <c r="GC30">
        <f t="shared" si="83"/>
        <v>3.6833171594673422</v>
      </c>
      <c r="GD30">
        <f t="shared" si="84"/>
        <v>-1.0292457586044659</v>
      </c>
      <c r="GE30">
        <f t="shared" si="85"/>
        <v>-6.9827077655690073E-2</v>
      </c>
      <c r="GF30">
        <f t="shared" si="86"/>
        <v>-2.6120911764502739</v>
      </c>
      <c r="GG30">
        <f t="shared" si="87"/>
        <v>-0.27301198550524641</v>
      </c>
      <c r="GH30">
        <f t="shared" si="88"/>
        <v>-1.0585089570995183</v>
      </c>
      <c r="GI30">
        <f t="shared" si="89"/>
        <v>-1.2369108542385263</v>
      </c>
      <c r="GJ30">
        <f t="shared" si="90"/>
        <v>1.0138270242497984</v>
      </c>
      <c r="GK30">
        <f t="shared" si="91"/>
        <v>0.80349006163546977</v>
      </c>
      <c r="GL30">
        <f t="shared" si="92"/>
        <v>0.37376445394296154</v>
      </c>
      <c r="GM30">
        <f t="shared" si="93"/>
        <v>-0.22562204559362747</v>
      </c>
      <c r="GN30">
        <f t="shared" si="94"/>
        <v>-1.6677884467586281</v>
      </c>
      <c r="GO30">
        <f t="shared" si="95"/>
        <v>0.47089681300619968</v>
      </c>
      <c r="GP30">
        <f t="shared" si="96"/>
        <v>-1.0255572025383852</v>
      </c>
      <c r="GQ30">
        <f t="shared" si="97"/>
        <v>-1.1029003475665577</v>
      </c>
      <c r="GR30">
        <f t="shared" si="98"/>
        <v>1.220839230162327</v>
      </c>
      <c r="GS30">
        <f t="shared" si="99"/>
        <v>-1.2405058500503998</v>
      </c>
      <c r="GX30">
        <f t="shared" si="100"/>
        <v>1.8440465566876161</v>
      </c>
      <c r="GY30">
        <f t="shared" si="101"/>
        <v>4.8743279740418144E-2</v>
      </c>
      <c r="GZ30">
        <f t="shared" si="102"/>
        <v>1.5007428026926091</v>
      </c>
      <c r="HA30">
        <f t="shared" si="103"/>
        <v>2.0825080163565799</v>
      </c>
      <c r="HB30">
        <f t="shared" si="104"/>
        <v>0.73604575592027088</v>
      </c>
      <c r="HC30">
        <f t="shared" si="105"/>
        <v>1.0601918972234194</v>
      </c>
      <c r="HD30">
        <f t="shared" si="106"/>
        <v>1.9614539776160165</v>
      </c>
      <c r="HE30">
        <f t="shared" si="107"/>
        <v>2.1689144594313703</v>
      </c>
      <c r="HF30">
        <f t="shared" si="108"/>
        <v>0.41884993818488403</v>
      </c>
      <c r="HG30">
        <f t="shared" si="109"/>
        <v>1.3763607509527893</v>
      </c>
      <c r="HH30">
        <f t="shared" si="110"/>
        <v>2.0124955718655286</v>
      </c>
      <c r="HI30">
        <f t="shared" si="111"/>
        <v>1.583254409338225</v>
      </c>
      <c r="HJ30">
        <f t="shared" si="112"/>
        <v>1.1284319253448534</v>
      </c>
      <c r="HK30">
        <f t="shared" si="113"/>
        <v>0.80623620161864173</v>
      </c>
      <c r="HL30">
        <f t="shared" si="114"/>
        <v>0.98329713806640329</v>
      </c>
      <c r="HM30">
        <f t="shared" si="115"/>
        <v>1.796890908740755</v>
      </c>
      <c r="HN30">
        <f t="shared" si="116"/>
        <v>1.2402900344271908</v>
      </c>
      <c r="HO30">
        <f t="shared" si="117"/>
        <v>0.63652830326881826</v>
      </c>
      <c r="HP30">
        <f t="shared" si="118"/>
        <v>0.87713092438667772</v>
      </c>
      <c r="HQ30">
        <f t="shared" si="119"/>
        <v>0.41958897720476179</v>
      </c>
      <c r="HR30">
        <f t="shared" si="120"/>
        <v>1.7076417647850297</v>
      </c>
      <c r="HS30">
        <f t="shared" si="121"/>
        <v>1.17402902919192</v>
      </c>
      <c r="HT30">
        <f t="shared" si="122"/>
        <v>1.2176356914783057</v>
      </c>
      <c r="HU30">
        <f t="shared" si="123"/>
        <v>0.60616322370694897</v>
      </c>
      <c r="HV30">
        <f t="shared" si="124"/>
        <v>0.80507909002428391</v>
      </c>
      <c r="HW30">
        <f t="shared" si="125"/>
        <v>3.5301193599102887E-2</v>
      </c>
      <c r="HX30">
        <f t="shared" si="126"/>
        <v>1.1302876407057298</v>
      </c>
      <c r="HY30">
        <f t="shared" si="127"/>
        <v>0.36778119230727513</v>
      </c>
      <c r="HZ30">
        <f t="shared" si="128"/>
        <v>0.22154632392324422</v>
      </c>
      <c r="IA30">
        <f t="shared" si="129"/>
        <v>0.37675659713348775</v>
      </c>
      <c r="IB30">
        <f t="shared" si="130"/>
        <v>1.0561694267533421</v>
      </c>
      <c r="IC30">
        <f t="shared" si="131"/>
        <v>3.9459082683288016E-3</v>
      </c>
      <c r="ID30">
        <f t="shared" si="132"/>
        <v>0.15619891906838701</v>
      </c>
      <c r="IE30">
        <f t="shared" si="133"/>
        <v>0.251281448530558</v>
      </c>
      <c r="IF30">
        <f t="shared" si="134"/>
        <v>2.5847927714553882</v>
      </c>
      <c r="IG30">
        <f t="shared" si="135"/>
        <v>3.3637376422168792</v>
      </c>
      <c r="IH30">
        <f t="shared" si="136"/>
        <v>0.40154081364371419</v>
      </c>
      <c r="II30">
        <f t="shared" si="137"/>
        <v>2.1304714741467019</v>
      </c>
      <c r="IJ30">
        <f t="shared" si="138"/>
        <v>0.83670379410381646</v>
      </c>
      <c r="IK30">
        <f t="shared" si="139"/>
        <v>1.3520025978808383</v>
      </c>
      <c r="IL30">
        <f t="shared" si="140"/>
        <v>3.9419046828010571</v>
      </c>
      <c r="IM30">
        <f t="shared" si="141"/>
        <v>0.41064790627590742</v>
      </c>
      <c r="IN30">
        <f t="shared" si="142"/>
        <v>1.4678927929432166</v>
      </c>
      <c r="IO30">
        <f t="shared" si="143"/>
        <v>0.90577008644502743</v>
      </c>
      <c r="IP30">
        <f t="shared" si="144"/>
        <v>0.71963273557010599</v>
      </c>
      <c r="IQ30">
        <f t="shared" si="145"/>
        <v>2.2219998621474488</v>
      </c>
      <c r="IR30">
        <f t="shared" si="146"/>
        <v>2.0999323624774826</v>
      </c>
      <c r="IS30">
        <f t="shared" si="147"/>
        <v>0.97654964365534991</v>
      </c>
      <c r="IT30">
        <f t="shared" si="148"/>
        <v>6.1456704487468206E-2</v>
      </c>
      <c r="IU30">
        <f t="shared" si="149"/>
        <v>0.40239220059020714</v>
      </c>
      <c r="IV30">
        <f t="shared" si="150"/>
        <v>1.4390542329126279</v>
      </c>
      <c r="IW30">
        <f t="shared" si="151"/>
        <v>1.3287989933152358</v>
      </c>
      <c r="IX30">
        <f t="shared" si="152"/>
        <v>1.114303780412282</v>
      </c>
      <c r="IY30">
        <f t="shared" si="153"/>
        <v>0.50342145296587337</v>
      </c>
      <c r="IZ30">
        <f t="shared" si="154"/>
        <v>0.82342307233570811</v>
      </c>
      <c r="JA30">
        <f t="shared" si="155"/>
        <v>3.3948159726960747E-2</v>
      </c>
      <c r="JB30">
        <f t="shared" si="156"/>
        <v>0.26398420336571482</v>
      </c>
      <c r="JC30">
        <f t="shared" si="157"/>
        <v>0.36144464730716597</v>
      </c>
      <c r="JD30">
        <f t="shared" si="158"/>
        <v>2.0684780667115201</v>
      </c>
      <c r="JE30">
        <f t="shared" si="159"/>
        <v>0.25806798630632399</v>
      </c>
      <c r="JF30">
        <f t="shared" si="160"/>
        <v>0.39331271114760491</v>
      </c>
      <c r="JG30">
        <f t="shared" si="161"/>
        <v>0.59847135408940266</v>
      </c>
      <c r="JH30">
        <f t="shared" si="162"/>
        <v>1.3240618715874941</v>
      </c>
      <c r="JI30">
        <f t="shared" si="163"/>
        <v>1.4718501156255281</v>
      </c>
      <c r="JJ30">
        <f t="shared" si="164"/>
        <v>9.5286665797567616E-2</v>
      </c>
      <c r="JK30">
        <f t="shared" si="165"/>
        <v>1.9615122546706498E-2</v>
      </c>
      <c r="JL30">
        <f t="shared" si="166"/>
        <v>0.79540023443554109</v>
      </c>
      <c r="JM30">
        <f t="shared" si="167"/>
        <v>0.88508886597271919</v>
      </c>
      <c r="JN30">
        <f t="shared" si="168"/>
        <v>2.8103638328958738</v>
      </c>
      <c r="JO30">
        <f t="shared" si="169"/>
        <v>0.32271784434856865</v>
      </c>
      <c r="JP30">
        <f t="shared" si="170"/>
        <v>0.35067621632982521</v>
      </c>
      <c r="JQ30">
        <f t="shared" si="171"/>
        <v>0.5831437495665478</v>
      </c>
      <c r="JR30">
        <f t="shared" si="172"/>
        <v>0.43228901153661115</v>
      </c>
      <c r="JS30">
        <f t="shared" si="173"/>
        <v>2.1081273696184715</v>
      </c>
      <c r="JT30">
        <f t="shared" si="174"/>
        <v>2.0362382938081831</v>
      </c>
      <c r="JU30">
        <f t="shared" si="175"/>
        <v>0.43283840444030508</v>
      </c>
      <c r="JV30">
        <f t="shared" si="176"/>
        <v>0.15942912711776161</v>
      </c>
      <c r="JW30">
        <f t="shared" si="177"/>
        <v>2.6494733604325971</v>
      </c>
      <c r="JX30">
        <f t="shared" si="178"/>
        <v>0.19221916087359281</v>
      </c>
      <c r="JY30">
        <f t="shared" si="179"/>
        <v>1.5261053580154944</v>
      </c>
      <c r="JZ30">
        <f t="shared" si="180"/>
        <v>2.311082816857656</v>
      </c>
      <c r="KA30">
        <f t="shared" si="181"/>
        <v>1.5841590241720813</v>
      </c>
      <c r="KB30">
        <f t="shared" si="182"/>
        <v>1.7976423916606097</v>
      </c>
      <c r="KC30">
        <f t="shared" si="183"/>
        <v>3.6833171594673422</v>
      </c>
      <c r="KD30">
        <f t="shared" si="184"/>
        <v>1.0292457586044659</v>
      </c>
      <c r="KE30">
        <f t="shared" si="185"/>
        <v>6.9827077655690073E-2</v>
      </c>
      <c r="KF30">
        <f t="shared" si="186"/>
        <v>2.6120911764502739</v>
      </c>
      <c r="KG30">
        <f t="shared" si="187"/>
        <v>0.27301198550524641</v>
      </c>
      <c r="KH30">
        <f t="shared" si="188"/>
        <v>1.0585089570995183</v>
      </c>
      <c r="KI30">
        <f t="shared" si="189"/>
        <v>1.2369108542385263</v>
      </c>
      <c r="KJ30">
        <f t="shared" si="190"/>
        <v>1.0138270242497984</v>
      </c>
      <c r="KK30">
        <f t="shared" si="191"/>
        <v>0.80349006163546977</v>
      </c>
      <c r="KL30">
        <f t="shared" si="192"/>
        <v>0.37376445394296154</v>
      </c>
      <c r="KM30">
        <f t="shared" si="193"/>
        <v>0.22562204559362747</v>
      </c>
      <c r="KN30">
        <f t="shared" si="194"/>
        <v>1.6677884467586281</v>
      </c>
      <c r="KO30">
        <f t="shared" si="195"/>
        <v>0.47089681300619968</v>
      </c>
      <c r="KP30">
        <f t="shared" si="196"/>
        <v>1.0255572025383852</v>
      </c>
      <c r="KQ30">
        <f t="shared" si="197"/>
        <v>1.1029003475665577</v>
      </c>
      <c r="KR30">
        <f t="shared" si="198"/>
        <v>1.220839230162327</v>
      </c>
      <c r="KS30">
        <f t="shared" si="199"/>
        <v>1.2405058500503998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1.615228064668198</v>
      </c>
      <c r="CY31">
        <f t="shared" si="1"/>
        <v>-1.70625000779137</v>
      </c>
      <c r="CZ31">
        <f t="shared" si="2"/>
        <v>-1.9733383636853241</v>
      </c>
      <c r="DA31">
        <f t="shared" si="3"/>
        <v>3.3292992187712391</v>
      </c>
      <c r="DB31">
        <f t="shared" si="4"/>
        <v>-1.1727324621886608</v>
      </c>
      <c r="DC31">
        <f t="shared" si="5"/>
        <v>0.83707779177881436</v>
      </c>
      <c r="DD31">
        <f t="shared" si="6"/>
        <v>-1.1381821711118656</v>
      </c>
      <c r="DE31">
        <f t="shared" si="7"/>
        <v>2.0745774505794281</v>
      </c>
      <c r="DF31">
        <f t="shared" si="8"/>
        <v>1.253598959660591</v>
      </c>
      <c r="DG31">
        <f t="shared" si="9"/>
        <v>-1.7044346947780573</v>
      </c>
      <c r="DH31">
        <f t="shared" si="10"/>
        <v>-1.1396315028118258</v>
      </c>
      <c r="DI31">
        <f t="shared" si="11"/>
        <v>3.0982294419014442</v>
      </c>
      <c r="DJ31">
        <f t="shared" si="12"/>
        <v>-1.0430891100139419</v>
      </c>
      <c r="DK31">
        <f t="shared" si="13"/>
        <v>-0.79934213304462842</v>
      </c>
      <c r="DL31">
        <f t="shared" si="14"/>
        <v>-1.1102756402531722</v>
      </c>
      <c r="DM31">
        <f t="shared" si="15"/>
        <v>-0.57038014422059291</v>
      </c>
      <c r="DN31">
        <f t="shared" si="16"/>
        <v>0.85024360005934185</v>
      </c>
      <c r="DO31">
        <f t="shared" si="17"/>
        <v>-3.0113828226159347</v>
      </c>
      <c r="DP31">
        <f t="shared" si="18"/>
        <v>-1.1446267439286084</v>
      </c>
      <c r="DQ31">
        <f t="shared" si="19"/>
        <v>0.61225900539536493</v>
      </c>
      <c r="DR31">
        <f t="shared" si="20"/>
        <v>1.0774045934761469</v>
      </c>
      <c r="DS31">
        <f t="shared" si="21"/>
        <v>1.937754926785821</v>
      </c>
      <c r="DT31">
        <f t="shared" si="22"/>
        <v>2.0579039297509394</v>
      </c>
      <c r="DU31">
        <f t="shared" si="23"/>
        <v>-0.53485852603185302</v>
      </c>
      <c r="DV31">
        <f t="shared" si="24"/>
        <v>0.18768505051304807</v>
      </c>
      <c r="DW31">
        <f t="shared" si="25"/>
        <v>-0.63882388564450532</v>
      </c>
      <c r="DX31">
        <f t="shared" si="26"/>
        <v>-0.77575138210864791</v>
      </c>
      <c r="DY31">
        <f t="shared" si="27"/>
        <v>-1.4371361654529946</v>
      </c>
      <c r="DZ31">
        <f t="shared" si="28"/>
        <v>1.1225945995204871</v>
      </c>
      <c r="EA31">
        <f t="shared" si="29"/>
        <v>5.2518863723708398E-2</v>
      </c>
      <c r="EB31">
        <f t="shared" si="30"/>
        <v>-0.44176748310947889</v>
      </c>
      <c r="EC31">
        <f t="shared" si="31"/>
        <v>1.1586128836547029</v>
      </c>
      <c r="ED31">
        <f t="shared" si="32"/>
        <v>1.4039368028571613</v>
      </c>
      <c r="EE31">
        <f t="shared" si="33"/>
        <v>-0.62238266534030973</v>
      </c>
      <c r="EF31">
        <f t="shared" si="34"/>
        <v>2.1145253897995611</v>
      </c>
      <c r="EG31">
        <f t="shared" si="35"/>
        <v>-5.9237399311762085E-2</v>
      </c>
      <c r="EH31">
        <f t="shared" si="36"/>
        <v>1.5169890463410651</v>
      </c>
      <c r="EI31">
        <f t="shared" si="37"/>
        <v>0.36152102825374599</v>
      </c>
      <c r="EJ31">
        <f t="shared" si="38"/>
        <v>0.2431517298778027</v>
      </c>
      <c r="EK31">
        <f t="shared" si="39"/>
        <v>0.12279267628210577</v>
      </c>
      <c r="EL31">
        <f t="shared" si="40"/>
        <v>-5.7895365140806287E-2</v>
      </c>
      <c r="EM31">
        <f t="shared" si="41"/>
        <v>0.43208195735820043</v>
      </c>
      <c r="EN31">
        <f t="shared" si="42"/>
        <v>1.1687175628126873</v>
      </c>
      <c r="EO31">
        <f t="shared" si="43"/>
        <v>1.0199356722369286</v>
      </c>
      <c r="EP31">
        <f t="shared" si="44"/>
        <v>1.0133852342123959</v>
      </c>
      <c r="EQ31">
        <f t="shared" si="45"/>
        <v>-4.2235635518544088</v>
      </c>
      <c r="ER31">
        <f t="shared" si="46"/>
        <v>-2.5238702258264594</v>
      </c>
      <c r="ES31">
        <f t="shared" si="47"/>
        <v>-8.6138791238463797E-2</v>
      </c>
      <c r="ET31">
        <f t="shared" si="48"/>
        <v>2.4269511796324994</v>
      </c>
      <c r="EU31">
        <f t="shared" si="49"/>
        <v>-1.1342002670488476</v>
      </c>
      <c r="EV31">
        <f t="shared" si="50"/>
        <v>-0.95411394250222203</v>
      </c>
      <c r="EW31">
        <f t="shared" si="51"/>
        <v>2.9289783192417929E-2</v>
      </c>
      <c r="EX31">
        <f t="shared" si="52"/>
        <v>-0.11482124174345509</v>
      </c>
      <c r="EY31">
        <f t="shared" si="53"/>
        <v>-1.5212692480831698</v>
      </c>
      <c r="EZ31">
        <f t="shared" si="54"/>
        <v>-0.77888250007408821</v>
      </c>
      <c r="FA31">
        <f t="shared" si="55"/>
        <v>0.86833877492418032</v>
      </c>
      <c r="FB31">
        <f t="shared" si="56"/>
        <v>-1.5336396000125485E-2</v>
      </c>
      <c r="FC31">
        <f t="shared" si="57"/>
        <v>1.3619615415720252</v>
      </c>
      <c r="FD31">
        <f t="shared" si="58"/>
        <v>0.1367938399669546</v>
      </c>
      <c r="FE31">
        <f t="shared" si="59"/>
        <v>-0.56160950948830879</v>
      </c>
      <c r="FF31">
        <f t="shared" si="60"/>
        <v>-0.586830836242203</v>
      </c>
      <c r="FG31">
        <f t="shared" si="61"/>
        <v>1.7609806973871005</v>
      </c>
      <c r="FH31">
        <f t="shared" si="62"/>
        <v>-1.7706906963030062</v>
      </c>
      <c r="FI31">
        <f t="shared" si="63"/>
        <v>-1.453082196697592</v>
      </c>
      <c r="FJ31">
        <f t="shared" si="64"/>
        <v>1.3566036492540863</v>
      </c>
      <c r="FK31">
        <f t="shared" si="65"/>
        <v>0.78933955179913617</v>
      </c>
      <c r="FL31">
        <f t="shared" si="66"/>
        <v>-0.921119947865775</v>
      </c>
      <c r="FM31">
        <f t="shared" si="67"/>
        <v>-0.3693934237460399</v>
      </c>
      <c r="FN31">
        <f t="shared" si="68"/>
        <v>0.38523003134812095</v>
      </c>
      <c r="FO31">
        <f t="shared" si="69"/>
        <v>-0.66882296609684089</v>
      </c>
      <c r="FP31">
        <f t="shared" si="70"/>
        <v>0.30690292581481804</v>
      </c>
      <c r="FQ31">
        <f t="shared" si="71"/>
        <v>-1.0994253597177939</v>
      </c>
      <c r="FR31">
        <f t="shared" si="72"/>
        <v>-0.53753372506567643</v>
      </c>
      <c r="FS31">
        <f t="shared" si="73"/>
        <v>1.030191854320945</v>
      </c>
      <c r="FT31">
        <f t="shared" si="74"/>
        <v>1.0014027908336325</v>
      </c>
      <c r="FU31">
        <f t="shared" si="75"/>
        <v>0.82201416276843819</v>
      </c>
      <c r="FV31">
        <f t="shared" si="76"/>
        <v>1.4818742541058347</v>
      </c>
      <c r="FW31">
        <f t="shared" si="77"/>
        <v>3.5710974766003085</v>
      </c>
      <c r="FX31">
        <f t="shared" si="78"/>
        <v>-0.48487437514377885</v>
      </c>
      <c r="FY31">
        <f t="shared" si="79"/>
        <v>-1.6455352661315614</v>
      </c>
      <c r="FZ31">
        <f t="shared" si="80"/>
        <v>-1.7218712623780765</v>
      </c>
      <c r="GA31">
        <f t="shared" si="81"/>
        <v>2.7400564994993744</v>
      </c>
      <c r="GB31">
        <f t="shared" si="82"/>
        <v>1.91067947640214</v>
      </c>
      <c r="GC31">
        <f t="shared" si="83"/>
        <v>-1.1452910430988039</v>
      </c>
      <c r="GD31">
        <f t="shared" si="84"/>
        <v>-0.17788990647426592</v>
      </c>
      <c r="GE31">
        <f t="shared" si="85"/>
        <v>0.69498597702333642</v>
      </c>
      <c r="GF31">
        <f t="shared" si="86"/>
        <v>3.8770891165567849</v>
      </c>
      <c r="GG31">
        <f t="shared" si="87"/>
        <v>0.1836108721139057</v>
      </c>
      <c r="GH31">
        <f t="shared" si="88"/>
        <v>1.1000367369723933</v>
      </c>
      <c r="GI31">
        <f t="shared" si="89"/>
        <v>-0.35771608894260143</v>
      </c>
      <c r="GJ31">
        <f t="shared" si="90"/>
        <v>1.185947591180486</v>
      </c>
      <c r="GK31">
        <f t="shared" si="91"/>
        <v>1.6523494409967334</v>
      </c>
      <c r="GL31">
        <f t="shared" si="92"/>
        <v>8.8512485281954434E-2</v>
      </c>
      <c r="GM31">
        <f t="shared" si="93"/>
        <v>0.19103335576185215</v>
      </c>
      <c r="GN31">
        <f t="shared" si="94"/>
        <v>2.7925268840601012</v>
      </c>
      <c r="GO31">
        <f t="shared" si="95"/>
        <v>-1.7045385535267321</v>
      </c>
      <c r="GP31">
        <f t="shared" si="96"/>
        <v>-0.23327512273560091</v>
      </c>
      <c r="GQ31">
        <f t="shared" si="97"/>
        <v>-0.67895103698636006</v>
      </c>
      <c r="GR31">
        <f t="shared" si="98"/>
        <v>-2.9000692031526283</v>
      </c>
      <c r="GS31">
        <f t="shared" si="99"/>
        <v>1.0273090437648318</v>
      </c>
      <c r="GX31">
        <f t="shared" si="100"/>
        <v>1.615228064668198</v>
      </c>
      <c r="GY31">
        <f t="shared" si="101"/>
        <v>1.70625000779137</v>
      </c>
      <c r="GZ31">
        <f t="shared" si="102"/>
        <v>1.9733383636853241</v>
      </c>
      <c r="HA31">
        <f t="shared" si="103"/>
        <v>3.3292992187712391</v>
      </c>
      <c r="HB31">
        <f t="shared" si="104"/>
        <v>1.1727324621886608</v>
      </c>
      <c r="HC31">
        <f t="shared" si="105"/>
        <v>0.83707779177881436</v>
      </c>
      <c r="HD31">
        <f t="shared" si="106"/>
        <v>1.1381821711118656</v>
      </c>
      <c r="HE31">
        <f t="shared" si="107"/>
        <v>2.0745774505794281</v>
      </c>
      <c r="HF31">
        <f t="shared" si="108"/>
        <v>1.253598959660591</v>
      </c>
      <c r="HG31">
        <f t="shared" si="109"/>
        <v>1.7044346947780573</v>
      </c>
      <c r="HH31">
        <f t="shared" si="110"/>
        <v>1.1396315028118258</v>
      </c>
      <c r="HI31">
        <f t="shared" si="111"/>
        <v>3.0982294419014442</v>
      </c>
      <c r="HJ31">
        <f t="shared" si="112"/>
        <v>1.0430891100139419</v>
      </c>
      <c r="HK31">
        <f t="shared" si="113"/>
        <v>0.79934213304462842</v>
      </c>
      <c r="HL31">
        <f t="shared" si="114"/>
        <v>1.1102756402531722</v>
      </c>
      <c r="HM31">
        <f t="shared" si="115"/>
        <v>0.57038014422059291</v>
      </c>
      <c r="HN31">
        <f t="shared" si="116"/>
        <v>0.85024360005934185</v>
      </c>
      <c r="HO31">
        <f t="shared" si="117"/>
        <v>3.0113828226159347</v>
      </c>
      <c r="HP31">
        <f t="shared" si="118"/>
        <v>1.1446267439286084</v>
      </c>
      <c r="HQ31">
        <f t="shared" si="119"/>
        <v>0.61225900539536493</v>
      </c>
      <c r="HR31">
        <f t="shared" si="120"/>
        <v>1.0774045934761469</v>
      </c>
      <c r="HS31">
        <f t="shared" si="121"/>
        <v>1.937754926785821</v>
      </c>
      <c r="HT31">
        <f t="shared" si="122"/>
        <v>2.0579039297509394</v>
      </c>
      <c r="HU31">
        <f t="shared" si="123"/>
        <v>0.53485852603185302</v>
      </c>
      <c r="HV31">
        <f t="shared" si="124"/>
        <v>0.18768505051304807</v>
      </c>
      <c r="HW31">
        <f t="shared" si="125"/>
        <v>0.63882388564450532</v>
      </c>
      <c r="HX31">
        <f t="shared" si="126"/>
        <v>0.77575138210864791</v>
      </c>
      <c r="HY31">
        <f t="shared" si="127"/>
        <v>1.4371361654529946</v>
      </c>
      <c r="HZ31">
        <f t="shared" si="128"/>
        <v>1.1225945995204871</v>
      </c>
      <c r="IA31">
        <f t="shared" si="129"/>
        <v>5.2518863723708398E-2</v>
      </c>
      <c r="IB31">
        <f t="shared" si="130"/>
        <v>0.44176748310947889</v>
      </c>
      <c r="IC31">
        <f t="shared" si="131"/>
        <v>1.1586128836547029</v>
      </c>
      <c r="ID31">
        <f t="shared" si="132"/>
        <v>1.4039368028571613</v>
      </c>
      <c r="IE31">
        <f t="shared" si="133"/>
        <v>0.62238266534030973</v>
      </c>
      <c r="IF31">
        <f t="shared" si="134"/>
        <v>2.1145253897995611</v>
      </c>
      <c r="IG31">
        <f t="shared" si="135"/>
        <v>5.9237399311762085E-2</v>
      </c>
      <c r="IH31">
        <f t="shared" si="136"/>
        <v>1.5169890463410651</v>
      </c>
      <c r="II31">
        <f t="shared" si="137"/>
        <v>0.36152102825374599</v>
      </c>
      <c r="IJ31">
        <f t="shared" si="138"/>
        <v>0.2431517298778027</v>
      </c>
      <c r="IK31">
        <f t="shared" si="139"/>
        <v>0.12279267628210577</v>
      </c>
      <c r="IL31">
        <f t="shared" si="140"/>
        <v>5.7895365140806287E-2</v>
      </c>
      <c r="IM31">
        <f t="shared" si="141"/>
        <v>0.43208195735820043</v>
      </c>
      <c r="IN31">
        <f t="shared" si="142"/>
        <v>1.1687175628126873</v>
      </c>
      <c r="IO31">
        <f t="shared" si="143"/>
        <v>1.0199356722369286</v>
      </c>
      <c r="IP31">
        <f t="shared" si="144"/>
        <v>1.0133852342123959</v>
      </c>
      <c r="IQ31">
        <f t="shared" si="145"/>
        <v>4.2235635518544088</v>
      </c>
      <c r="IR31">
        <f t="shared" si="146"/>
        <v>2.5238702258264594</v>
      </c>
      <c r="IS31">
        <f t="shared" si="147"/>
        <v>8.6138791238463797E-2</v>
      </c>
      <c r="IT31">
        <f t="shared" si="148"/>
        <v>2.4269511796324994</v>
      </c>
      <c r="IU31">
        <f t="shared" si="149"/>
        <v>1.1342002670488476</v>
      </c>
      <c r="IV31">
        <f t="shared" si="150"/>
        <v>0.95411394250222203</v>
      </c>
      <c r="IW31">
        <f t="shared" si="151"/>
        <v>2.9289783192417929E-2</v>
      </c>
      <c r="IX31">
        <f t="shared" si="152"/>
        <v>0.11482124174345509</v>
      </c>
      <c r="IY31">
        <f t="shared" si="153"/>
        <v>1.5212692480831698</v>
      </c>
      <c r="IZ31">
        <f t="shared" si="154"/>
        <v>0.77888250007408821</v>
      </c>
      <c r="JA31">
        <f t="shared" si="155"/>
        <v>0.86833877492418032</v>
      </c>
      <c r="JB31">
        <f t="shared" si="156"/>
        <v>1.5336396000125485E-2</v>
      </c>
      <c r="JC31">
        <f t="shared" si="157"/>
        <v>1.3619615415720252</v>
      </c>
      <c r="JD31">
        <f t="shared" si="158"/>
        <v>0.1367938399669546</v>
      </c>
      <c r="JE31">
        <f t="shared" si="159"/>
        <v>0.56160950948830879</v>
      </c>
      <c r="JF31">
        <f t="shared" si="160"/>
        <v>0.586830836242203</v>
      </c>
      <c r="JG31">
        <f t="shared" si="161"/>
        <v>1.7609806973871005</v>
      </c>
      <c r="JH31">
        <f t="shared" si="162"/>
        <v>1.7706906963030062</v>
      </c>
      <c r="JI31">
        <f t="shared" si="163"/>
        <v>1.453082196697592</v>
      </c>
      <c r="JJ31">
        <f t="shared" si="164"/>
        <v>1.3566036492540863</v>
      </c>
      <c r="JK31">
        <f t="shared" si="165"/>
        <v>0.78933955179913617</v>
      </c>
      <c r="JL31">
        <f t="shared" si="166"/>
        <v>0.921119947865775</v>
      </c>
      <c r="JM31">
        <f t="shared" si="167"/>
        <v>0.3693934237460399</v>
      </c>
      <c r="JN31">
        <f t="shared" si="168"/>
        <v>0.38523003134812095</v>
      </c>
      <c r="JO31">
        <f t="shared" si="169"/>
        <v>0.66882296609684089</v>
      </c>
      <c r="JP31">
        <f t="shared" si="170"/>
        <v>0.30690292581481804</v>
      </c>
      <c r="JQ31">
        <f t="shared" si="171"/>
        <v>1.0994253597177939</v>
      </c>
      <c r="JR31">
        <f t="shared" si="172"/>
        <v>0.53753372506567643</v>
      </c>
      <c r="JS31">
        <f t="shared" si="173"/>
        <v>1.030191854320945</v>
      </c>
      <c r="JT31">
        <f t="shared" si="174"/>
        <v>1.0014027908336325</v>
      </c>
      <c r="JU31">
        <f t="shared" si="175"/>
        <v>0.82201416276843819</v>
      </c>
      <c r="JV31">
        <f t="shared" si="176"/>
        <v>1.4818742541058347</v>
      </c>
      <c r="JW31">
        <f t="shared" si="177"/>
        <v>3.5710974766003085</v>
      </c>
      <c r="JX31">
        <f t="shared" si="178"/>
        <v>0.48487437514377885</v>
      </c>
      <c r="JY31">
        <f t="shared" si="179"/>
        <v>1.6455352661315614</v>
      </c>
      <c r="JZ31">
        <f t="shared" si="180"/>
        <v>1.7218712623780765</v>
      </c>
      <c r="KA31">
        <f t="shared" si="181"/>
        <v>2.7400564994993744</v>
      </c>
      <c r="KB31">
        <f t="shared" si="182"/>
        <v>1.91067947640214</v>
      </c>
      <c r="KC31">
        <f t="shared" si="183"/>
        <v>1.1452910430988039</v>
      </c>
      <c r="KD31">
        <f t="shared" si="184"/>
        <v>0.17788990647426592</v>
      </c>
      <c r="KE31">
        <f t="shared" si="185"/>
        <v>0.69498597702333642</v>
      </c>
      <c r="KF31">
        <f t="shared" si="186"/>
        <v>3.8770891165567849</v>
      </c>
      <c r="KG31">
        <f t="shared" si="187"/>
        <v>0.1836108721139057</v>
      </c>
      <c r="KH31">
        <f t="shared" si="188"/>
        <v>1.1000367369723933</v>
      </c>
      <c r="KI31">
        <f t="shared" si="189"/>
        <v>0.35771608894260143</v>
      </c>
      <c r="KJ31">
        <f t="shared" si="190"/>
        <v>1.185947591180486</v>
      </c>
      <c r="KK31">
        <f t="shared" si="191"/>
        <v>1.6523494409967334</v>
      </c>
      <c r="KL31">
        <f t="shared" si="192"/>
        <v>8.8512485281954434E-2</v>
      </c>
      <c r="KM31">
        <f t="shared" si="193"/>
        <v>0.19103335576185215</v>
      </c>
      <c r="KN31">
        <f t="shared" si="194"/>
        <v>2.7925268840601012</v>
      </c>
      <c r="KO31">
        <f t="shared" si="195"/>
        <v>1.7045385535267321</v>
      </c>
      <c r="KP31">
        <f t="shared" si="196"/>
        <v>0.23327512273560091</v>
      </c>
      <c r="KQ31">
        <f t="shared" si="197"/>
        <v>0.67895103698636006</v>
      </c>
      <c r="KR31">
        <f t="shared" si="198"/>
        <v>2.9000692031526283</v>
      </c>
      <c r="KS31">
        <f t="shared" si="199"/>
        <v>1.0273090437648318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1.2720724432597503</v>
      </c>
      <c r="CY32">
        <f t="shared" si="1"/>
        <v>5.355778791461107E-2</v>
      </c>
      <c r="CZ32">
        <f t="shared" si="2"/>
        <v>1.104555510203115</v>
      </c>
      <c r="DA32">
        <f t="shared" si="3"/>
        <v>-0.42220893216648703</v>
      </c>
      <c r="DB32">
        <f t="shared" si="4"/>
        <v>2.1419404926680485</v>
      </c>
      <c r="DC32">
        <f t="shared" si="5"/>
        <v>-0.1565802117761862</v>
      </c>
      <c r="DD32">
        <f t="shared" si="6"/>
        <v>1.3710248765726147</v>
      </c>
      <c r="DE32">
        <f t="shared" si="7"/>
        <v>-0.86577525704197134</v>
      </c>
      <c r="DF32">
        <f t="shared" si="8"/>
        <v>-3.749293259373093</v>
      </c>
      <c r="DG32">
        <f t="shared" si="9"/>
        <v>1.1379846991228524</v>
      </c>
      <c r="DH32">
        <f t="shared" si="10"/>
        <v>1.4646597429652497</v>
      </c>
      <c r="DI32">
        <f t="shared" si="11"/>
        <v>-1.0192872579604622</v>
      </c>
      <c r="DJ32">
        <f t="shared" si="12"/>
        <v>1.1712705203895197</v>
      </c>
      <c r="DK32">
        <f t="shared" si="13"/>
        <v>-1.4268157690500354</v>
      </c>
      <c r="DL32">
        <f t="shared" si="14"/>
        <v>-1.2809173527271944</v>
      </c>
      <c r="DM32">
        <f t="shared" si="15"/>
        <v>-1.558068834469319</v>
      </c>
      <c r="DN32">
        <f t="shared" si="16"/>
        <v>-0.54960650285724588</v>
      </c>
      <c r="DO32">
        <f t="shared" si="17"/>
        <v>0.3623667208771808</v>
      </c>
      <c r="DP32">
        <f t="shared" si="18"/>
        <v>-0.66682457979338738</v>
      </c>
      <c r="DQ32">
        <f t="shared" si="19"/>
        <v>-0.15370139911981773</v>
      </c>
      <c r="DR32">
        <f t="shared" si="20"/>
        <v>-1.484760505379074</v>
      </c>
      <c r="DS32">
        <f t="shared" si="21"/>
        <v>-1.9946031221368818</v>
      </c>
      <c r="DT32">
        <f t="shared" si="22"/>
        <v>-0.74422856267925708</v>
      </c>
      <c r="DU32">
        <f t="shared" si="23"/>
        <v>-0.75701781345522801</v>
      </c>
      <c r="DV32">
        <f t="shared" si="24"/>
        <v>-0.67875142548592793</v>
      </c>
      <c r="DW32">
        <f t="shared" si="25"/>
        <v>0.65118762553786791</v>
      </c>
      <c r="DX32">
        <f t="shared" si="26"/>
        <v>-1.2620548316093141</v>
      </c>
      <c r="DY32">
        <f t="shared" si="27"/>
        <v>1.0090215113574499</v>
      </c>
      <c r="DZ32">
        <f t="shared" si="28"/>
        <v>0.86363524641247302</v>
      </c>
      <c r="EA32">
        <f t="shared" si="29"/>
        <v>1.60272262509472</v>
      </c>
      <c r="EB32">
        <f t="shared" si="30"/>
        <v>0.41712637888927895</v>
      </c>
      <c r="EC32">
        <f t="shared" si="31"/>
        <v>-0.2246438421222916</v>
      </c>
      <c r="ED32">
        <f t="shared" si="32"/>
        <v>-1.9612889816562908</v>
      </c>
      <c r="EE32">
        <f t="shared" si="33"/>
        <v>-0.22074721887110904</v>
      </c>
      <c r="EF32">
        <f t="shared" si="34"/>
        <v>1.0024080335930849</v>
      </c>
      <c r="EG32">
        <f t="shared" si="35"/>
        <v>-1.6534455217528672</v>
      </c>
      <c r="EH32">
        <f t="shared" si="36"/>
        <v>-1.4959611296298136</v>
      </c>
      <c r="EI32">
        <f t="shared" si="37"/>
        <v>-0.47846277883932498</v>
      </c>
      <c r="EJ32">
        <f t="shared" si="38"/>
        <v>-1.7860335101751401</v>
      </c>
      <c r="EK32">
        <f t="shared" si="39"/>
        <v>-0.54258707037015841</v>
      </c>
      <c r="EL32">
        <f t="shared" si="40"/>
        <v>0.45623340951534397</v>
      </c>
      <c r="EM32">
        <f t="shared" si="41"/>
        <v>0.11800633361230894</v>
      </c>
      <c r="EN32">
        <f t="shared" si="42"/>
        <v>9.8091118746725936E-2</v>
      </c>
      <c r="EO32">
        <f t="shared" si="43"/>
        <v>-0.1203441873169423</v>
      </c>
      <c r="EP32">
        <f t="shared" si="44"/>
        <v>-2.4572945232120231</v>
      </c>
      <c r="EQ32">
        <f t="shared" si="45"/>
        <v>2.2217044925887075</v>
      </c>
      <c r="ER32">
        <f t="shared" si="46"/>
        <v>-1.3669601777053786</v>
      </c>
      <c r="ES32">
        <f t="shared" si="47"/>
        <v>1.0670913670352711</v>
      </c>
      <c r="ET32">
        <f t="shared" si="48"/>
        <v>-0.11624281187576813</v>
      </c>
      <c r="EU32">
        <f t="shared" si="49"/>
        <v>3.882169206886565</v>
      </c>
      <c r="EV32">
        <f t="shared" si="50"/>
        <v>0.82192774830136583</v>
      </c>
      <c r="EW32">
        <f t="shared" si="51"/>
        <v>-2.5269897078721959</v>
      </c>
      <c r="EX32">
        <f t="shared" si="52"/>
        <v>-0.23109520661203264</v>
      </c>
      <c r="EY32">
        <f t="shared" si="53"/>
        <v>1.0511891088929253</v>
      </c>
      <c r="EZ32">
        <f t="shared" si="54"/>
        <v>0.20953601685995527</v>
      </c>
      <c r="FA32">
        <f t="shared" si="55"/>
        <v>-1.1506517317036355</v>
      </c>
      <c r="FB32">
        <f t="shared" si="56"/>
        <v>-1.6380740209384519</v>
      </c>
      <c r="FC32">
        <f t="shared" si="57"/>
        <v>-0.74610634260595299</v>
      </c>
      <c r="FD32">
        <f t="shared" si="58"/>
        <v>0.75063827291555518</v>
      </c>
      <c r="FE32">
        <f t="shared" si="59"/>
        <v>-0.37414501148851687</v>
      </c>
      <c r="FF32">
        <f t="shared" si="60"/>
        <v>-0.19410360844460195</v>
      </c>
      <c r="FG32">
        <f t="shared" si="61"/>
        <v>4.1230304712207122E-2</v>
      </c>
      <c r="FH32">
        <f t="shared" si="62"/>
        <v>-0.55109669739307743</v>
      </c>
      <c r="FI32">
        <f t="shared" si="63"/>
        <v>-1.3093480312041081</v>
      </c>
      <c r="FJ32">
        <f t="shared" si="64"/>
        <v>0.63406518418181212</v>
      </c>
      <c r="FK32">
        <f t="shared" si="65"/>
        <v>-0.39680449522557604</v>
      </c>
      <c r="FL32">
        <f t="shared" si="66"/>
        <v>-0.97075983527843823</v>
      </c>
      <c r="FM32">
        <f t="shared" si="67"/>
        <v>-0.11240608783276995</v>
      </c>
      <c r="FN32">
        <f t="shared" si="68"/>
        <v>-0.56371079386495992</v>
      </c>
      <c r="FO32">
        <f t="shared" si="69"/>
        <v>-0.85068681913288646</v>
      </c>
      <c r="FP32">
        <f t="shared" si="70"/>
        <v>-0.43798759226202266</v>
      </c>
      <c r="FQ32">
        <f t="shared" si="71"/>
        <v>-0.75623445345186602</v>
      </c>
      <c r="FR32">
        <f t="shared" si="72"/>
        <v>-0.77083418813312732</v>
      </c>
      <c r="FS32">
        <f t="shared" si="73"/>
        <v>-0.47399240718930302</v>
      </c>
      <c r="FT32">
        <f t="shared" si="74"/>
        <v>-1.1202815991881896</v>
      </c>
      <c r="FU32">
        <f t="shared" si="75"/>
        <v>0.10455332388755667</v>
      </c>
      <c r="FV32">
        <f t="shared" si="76"/>
        <v>-0.71666723345127403</v>
      </c>
      <c r="FW32">
        <f t="shared" si="77"/>
        <v>0.33784798803024518</v>
      </c>
      <c r="FX32">
        <f t="shared" si="78"/>
        <v>8.3822926181597701E-2</v>
      </c>
      <c r="FY32">
        <f t="shared" si="79"/>
        <v>0.44214129673491831</v>
      </c>
      <c r="FZ32">
        <f t="shared" si="80"/>
        <v>0.67884578908783633</v>
      </c>
      <c r="GA32">
        <f t="shared" si="81"/>
        <v>-1.075746523323889</v>
      </c>
      <c r="GB32">
        <f t="shared" si="82"/>
        <v>3.0851949207862681</v>
      </c>
      <c r="GC32">
        <f t="shared" si="83"/>
        <v>-1.5864432399355632</v>
      </c>
      <c r="GD32">
        <f t="shared" si="84"/>
        <v>0.82219360282056331</v>
      </c>
      <c r="GE32">
        <f t="shared" si="85"/>
        <v>-1.7846015281156284</v>
      </c>
      <c r="GF32">
        <f t="shared" si="86"/>
        <v>0.11759393806665419</v>
      </c>
      <c r="GG32">
        <f t="shared" si="87"/>
        <v>2.2048642772574336</v>
      </c>
      <c r="GH32">
        <f t="shared" si="88"/>
        <v>1.7850285136399522</v>
      </c>
      <c r="GI32">
        <f t="shared" si="89"/>
        <v>-0.1794527403589925</v>
      </c>
      <c r="GJ32">
        <f t="shared" si="90"/>
        <v>0.75412509420371876</v>
      </c>
      <c r="GK32">
        <f t="shared" si="91"/>
        <v>-1.6797640851662323</v>
      </c>
      <c r="GL32">
        <f t="shared" si="92"/>
        <v>0.31472334547509506</v>
      </c>
      <c r="GM32">
        <f t="shared" si="93"/>
        <v>0.94487149253957425</v>
      </c>
      <c r="GN32">
        <f t="shared" si="94"/>
        <v>-0.63527850232320104</v>
      </c>
      <c r="GO32">
        <f t="shared" si="95"/>
        <v>2.737167554461339</v>
      </c>
      <c r="GP32">
        <f t="shared" si="96"/>
        <v>0.24075726863871005</v>
      </c>
      <c r="GQ32">
        <f t="shared" si="97"/>
        <v>3.3589597161459128</v>
      </c>
      <c r="GR32">
        <f t="shared" si="98"/>
        <v>1.7468351677860083</v>
      </c>
      <c r="GS32">
        <f t="shared" si="99"/>
        <v>0.75363711674298406</v>
      </c>
      <c r="GX32">
        <f t="shared" si="100"/>
        <v>1.2720724432597503</v>
      </c>
      <c r="GY32">
        <f t="shared" si="101"/>
        <v>5.355778791461107E-2</v>
      </c>
      <c r="GZ32">
        <f t="shared" si="102"/>
        <v>1.104555510203115</v>
      </c>
      <c r="HA32">
        <f t="shared" si="103"/>
        <v>0.42220893216648703</v>
      </c>
      <c r="HB32">
        <f t="shared" si="104"/>
        <v>2.1419404926680485</v>
      </c>
      <c r="HC32">
        <f t="shared" si="105"/>
        <v>0.1565802117761862</v>
      </c>
      <c r="HD32">
        <f t="shared" si="106"/>
        <v>1.3710248765726147</v>
      </c>
      <c r="HE32">
        <f t="shared" si="107"/>
        <v>0.86577525704197134</v>
      </c>
      <c r="HF32">
        <f t="shared" si="108"/>
        <v>3.749293259373093</v>
      </c>
      <c r="HG32">
        <f t="shared" si="109"/>
        <v>1.1379846991228524</v>
      </c>
      <c r="HH32">
        <f t="shared" si="110"/>
        <v>1.4646597429652497</v>
      </c>
      <c r="HI32">
        <f t="shared" si="111"/>
        <v>1.0192872579604622</v>
      </c>
      <c r="HJ32">
        <f t="shared" si="112"/>
        <v>1.1712705203895197</v>
      </c>
      <c r="HK32">
        <f t="shared" si="113"/>
        <v>1.4268157690500354</v>
      </c>
      <c r="HL32">
        <f t="shared" si="114"/>
        <v>1.2809173527271944</v>
      </c>
      <c r="HM32">
        <f t="shared" si="115"/>
        <v>1.558068834469319</v>
      </c>
      <c r="HN32">
        <f t="shared" si="116"/>
        <v>0.54960650285724588</v>
      </c>
      <c r="HO32">
        <f t="shared" si="117"/>
        <v>0.3623667208771808</v>
      </c>
      <c r="HP32">
        <f t="shared" si="118"/>
        <v>0.66682457979338738</v>
      </c>
      <c r="HQ32">
        <f t="shared" si="119"/>
        <v>0.15370139911981773</v>
      </c>
      <c r="HR32">
        <f t="shared" si="120"/>
        <v>1.484760505379074</v>
      </c>
      <c r="HS32">
        <f t="shared" si="121"/>
        <v>1.9946031221368818</v>
      </c>
      <c r="HT32">
        <f t="shared" si="122"/>
        <v>0.74422856267925708</v>
      </c>
      <c r="HU32">
        <f t="shared" si="123"/>
        <v>0.75701781345522801</v>
      </c>
      <c r="HV32">
        <f t="shared" si="124"/>
        <v>0.67875142548592793</v>
      </c>
      <c r="HW32">
        <f t="shared" si="125"/>
        <v>0.65118762553786791</v>
      </c>
      <c r="HX32">
        <f t="shared" si="126"/>
        <v>1.2620548316093141</v>
      </c>
      <c r="HY32">
        <f t="shared" si="127"/>
        <v>1.0090215113574499</v>
      </c>
      <c r="HZ32">
        <f t="shared" si="128"/>
        <v>0.86363524641247302</v>
      </c>
      <c r="IA32">
        <f t="shared" si="129"/>
        <v>1.60272262509472</v>
      </c>
      <c r="IB32">
        <f t="shared" si="130"/>
        <v>0.41712637888927895</v>
      </c>
      <c r="IC32">
        <f t="shared" si="131"/>
        <v>0.2246438421222916</v>
      </c>
      <c r="ID32">
        <f t="shared" si="132"/>
        <v>1.9612889816562908</v>
      </c>
      <c r="IE32">
        <f t="shared" si="133"/>
        <v>0.22074721887110904</v>
      </c>
      <c r="IF32">
        <f t="shared" si="134"/>
        <v>1.0024080335930849</v>
      </c>
      <c r="IG32">
        <f t="shared" si="135"/>
        <v>1.6534455217528672</v>
      </c>
      <c r="IH32">
        <f t="shared" si="136"/>
        <v>1.4959611296298136</v>
      </c>
      <c r="II32">
        <f t="shared" si="137"/>
        <v>0.47846277883932498</v>
      </c>
      <c r="IJ32">
        <f t="shared" si="138"/>
        <v>1.7860335101751401</v>
      </c>
      <c r="IK32">
        <f t="shared" si="139"/>
        <v>0.54258707037015841</v>
      </c>
      <c r="IL32">
        <f t="shared" si="140"/>
        <v>0.45623340951534397</v>
      </c>
      <c r="IM32">
        <f t="shared" si="141"/>
        <v>0.11800633361230894</v>
      </c>
      <c r="IN32">
        <f t="shared" si="142"/>
        <v>9.8091118746725936E-2</v>
      </c>
      <c r="IO32">
        <f t="shared" si="143"/>
        <v>0.1203441873169423</v>
      </c>
      <c r="IP32">
        <f t="shared" si="144"/>
        <v>2.4572945232120231</v>
      </c>
      <c r="IQ32">
        <f t="shared" si="145"/>
        <v>2.2217044925887075</v>
      </c>
      <c r="IR32">
        <f t="shared" si="146"/>
        <v>1.3669601777053786</v>
      </c>
      <c r="IS32">
        <f t="shared" si="147"/>
        <v>1.0670913670352711</v>
      </c>
      <c r="IT32">
        <f t="shared" si="148"/>
        <v>0.11624281187576813</v>
      </c>
      <c r="IU32">
        <f t="shared" si="149"/>
        <v>3.882169206886565</v>
      </c>
      <c r="IV32">
        <f t="shared" si="150"/>
        <v>0.82192774830136583</v>
      </c>
      <c r="IW32">
        <f t="shared" si="151"/>
        <v>2.5269897078721959</v>
      </c>
      <c r="IX32">
        <f t="shared" si="152"/>
        <v>0.23109520661203264</v>
      </c>
      <c r="IY32">
        <f t="shared" si="153"/>
        <v>1.0511891088929253</v>
      </c>
      <c r="IZ32">
        <f t="shared" si="154"/>
        <v>0.20953601685995527</v>
      </c>
      <c r="JA32">
        <f t="shared" si="155"/>
        <v>1.1506517317036355</v>
      </c>
      <c r="JB32">
        <f t="shared" si="156"/>
        <v>1.6380740209384519</v>
      </c>
      <c r="JC32">
        <f t="shared" si="157"/>
        <v>0.74610634260595299</v>
      </c>
      <c r="JD32">
        <f t="shared" si="158"/>
        <v>0.75063827291555518</v>
      </c>
      <c r="JE32">
        <f t="shared" si="159"/>
        <v>0.37414501148851687</v>
      </c>
      <c r="JF32">
        <f t="shared" si="160"/>
        <v>0.19410360844460195</v>
      </c>
      <c r="JG32">
        <f t="shared" si="161"/>
        <v>4.1230304712207122E-2</v>
      </c>
      <c r="JH32">
        <f t="shared" si="162"/>
        <v>0.55109669739307743</v>
      </c>
      <c r="JI32">
        <f t="shared" si="163"/>
        <v>1.3093480312041081</v>
      </c>
      <c r="JJ32">
        <f t="shared" si="164"/>
        <v>0.63406518418181212</v>
      </c>
      <c r="JK32">
        <f t="shared" si="165"/>
        <v>0.39680449522557604</v>
      </c>
      <c r="JL32">
        <f t="shared" si="166"/>
        <v>0.97075983527843823</v>
      </c>
      <c r="JM32">
        <f t="shared" si="167"/>
        <v>0.11240608783276995</v>
      </c>
      <c r="JN32">
        <f t="shared" si="168"/>
        <v>0.56371079386495992</v>
      </c>
      <c r="JO32">
        <f t="shared" si="169"/>
        <v>0.85068681913288646</v>
      </c>
      <c r="JP32">
        <f t="shared" si="170"/>
        <v>0.43798759226202266</v>
      </c>
      <c r="JQ32">
        <f t="shared" si="171"/>
        <v>0.75623445345186602</v>
      </c>
      <c r="JR32">
        <f t="shared" si="172"/>
        <v>0.77083418813312732</v>
      </c>
      <c r="JS32">
        <f t="shared" si="173"/>
        <v>0.47399240718930302</v>
      </c>
      <c r="JT32">
        <f t="shared" si="174"/>
        <v>1.1202815991881896</v>
      </c>
      <c r="JU32">
        <f t="shared" si="175"/>
        <v>0.10455332388755667</v>
      </c>
      <c r="JV32">
        <f t="shared" si="176"/>
        <v>0.71666723345127403</v>
      </c>
      <c r="JW32">
        <f t="shared" si="177"/>
        <v>0.33784798803024518</v>
      </c>
      <c r="JX32">
        <f t="shared" si="178"/>
        <v>8.3822926181597701E-2</v>
      </c>
      <c r="JY32">
        <f t="shared" si="179"/>
        <v>0.44214129673491831</v>
      </c>
      <c r="JZ32">
        <f t="shared" si="180"/>
        <v>0.67884578908783633</v>
      </c>
      <c r="KA32">
        <f t="shared" si="181"/>
        <v>1.075746523323889</v>
      </c>
      <c r="KB32">
        <f t="shared" si="182"/>
        <v>3.0851949207862681</v>
      </c>
      <c r="KC32">
        <f t="shared" si="183"/>
        <v>1.5864432399355632</v>
      </c>
      <c r="KD32">
        <f t="shared" si="184"/>
        <v>0.82219360282056331</v>
      </c>
      <c r="KE32">
        <f t="shared" si="185"/>
        <v>1.7846015281156284</v>
      </c>
      <c r="KF32">
        <f t="shared" si="186"/>
        <v>0.11759393806665419</v>
      </c>
      <c r="KG32">
        <f t="shared" si="187"/>
        <v>2.2048642772574336</v>
      </c>
      <c r="KH32">
        <f t="shared" si="188"/>
        <v>1.7850285136399522</v>
      </c>
      <c r="KI32">
        <f t="shared" si="189"/>
        <v>0.1794527403589925</v>
      </c>
      <c r="KJ32">
        <f t="shared" si="190"/>
        <v>0.75412509420371876</v>
      </c>
      <c r="KK32">
        <f t="shared" si="191"/>
        <v>1.6797640851662323</v>
      </c>
      <c r="KL32">
        <f t="shared" si="192"/>
        <v>0.31472334547509506</v>
      </c>
      <c r="KM32">
        <f t="shared" si="193"/>
        <v>0.94487149253957425</v>
      </c>
      <c r="KN32">
        <f t="shared" si="194"/>
        <v>0.63527850232320104</v>
      </c>
      <c r="KO32">
        <f t="shared" si="195"/>
        <v>2.737167554461339</v>
      </c>
      <c r="KP32">
        <f t="shared" si="196"/>
        <v>0.24075726863871005</v>
      </c>
      <c r="KQ32">
        <f t="shared" si="197"/>
        <v>3.3589597161459128</v>
      </c>
      <c r="KR32">
        <f t="shared" si="198"/>
        <v>1.7468351677860083</v>
      </c>
      <c r="KS32">
        <f t="shared" si="199"/>
        <v>0.75363711674298406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0.58678301576123082</v>
      </c>
      <c r="CY33">
        <f t="shared" si="1"/>
        <v>0.28425869174530388</v>
      </c>
      <c r="CZ33">
        <f t="shared" si="2"/>
        <v>0.31552087303755094</v>
      </c>
      <c r="DA33">
        <f t="shared" si="3"/>
        <v>-1.2254795638878651</v>
      </c>
      <c r="DB33">
        <f t="shared" si="4"/>
        <v>-1.3985777914574136</v>
      </c>
      <c r="DC33">
        <f t="shared" si="5"/>
        <v>1.5692552465980114</v>
      </c>
      <c r="DD33">
        <f t="shared" si="6"/>
        <v>2.6669243088312333</v>
      </c>
      <c r="DE33">
        <f t="shared" si="7"/>
        <v>-1.9770129778408969</v>
      </c>
      <c r="DF33">
        <f t="shared" si="8"/>
        <v>2.6319586222051017</v>
      </c>
      <c r="DG33">
        <f t="shared" si="9"/>
        <v>-1.767851989318034</v>
      </c>
      <c r="DH33">
        <f t="shared" si="10"/>
        <v>0.37156544332961716</v>
      </c>
      <c r="DI33">
        <f t="shared" si="11"/>
        <v>0.68852355626719719</v>
      </c>
      <c r="DJ33">
        <f t="shared" si="12"/>
        <v>-1.3861553258850683</v>
      </c>
      <c r="DK33">
        <f t="shared" si="13"/>
        <v>1.4537911140997897</v>
      </c>
      <c r="DL33">
        <f t="shared" si="14"/>
        <v>-0.57762539165540483</v>
      </c>
      <c r="DM33">
        <f t="shared" si="15"/>
        <v>1.81009779511845</v>
      </c>
      <c r="DN33">
        <f t="shared" si="16"/>
        <v>-1.0989204186571122</v>
      </c>
      <c r="DO33">
        <f t="shared" si="17"/>
        <v>-1.9300711911412209</v>
      </c>
      <c r="DP33">
        <f t="shared" si="18"/>
        <v>1.6873862145696299</v>
      </c>
      <c r="DQ33">
        <f t="shared" si="19"/>
        <v>0.39194978032464967</v>
      </c>
      <c r="DR33">
        <f t="shared" si="20"/>
        <v>-1.0740136092179045</v>
      </c>
      <c r="DS33">
        <f t="shared" si="21"/>
        <v>-0.29161245655152412</v>
      </c>
      <c r="DT33">
        <f t="shared" si="22"/>
        <v>-1.0138805256231687</v>
      </c>
      <c r="DU33">
        <f t="shared" si="23"/>
        <v>0.57032422464961707</v>
      </c>
      <c r="DV33">
        <f t="shared" si="24"/>
        <v>0.34071601598634293</v>
      </c>
      <c r="DW33">
        <f t="shared" si="25"/>
        <v>0.15501190855166536</v>
      </c>
      <c r="DX33">
        <f t="shared" si="26"/>
        <v>1.833616137859251</v>
      </c>
      <c r="DY33">
        <f t="shared" si="27"/>
        <v>-0.39199030582095551</v>
      </c>
      <c r="DZ33">
        <f t="shared" si="28"/>
        <v>0.22159571865874872</v>
      </c>
      <c r="EA33">
        <f t="shared" si="29"/>
        <v>-0.93401149113923732</v>
      </c>
      <c r="EB33">
        <f t="shared" si="30"/>
        <v>-2.1311153624248562</v>
      </c>
      <c r="EC33">
        <f t="shared" si="31"/>
        <v>-0.88724795861084482</v>
      </c>
      <c r="ED33">
        <f t="shared" si="32"/>
        <v>-0.37539486562450475</v>
      </c>
      <c r="EE33">
        <f t="shared" si="33"/>
        <v>-1.268880914830528</v>
      </c>
      <c r="EF33">
        <f t="shared" si="34"/>
        <v>-0.62558182357437708</v>
      </c>
      <c r="EG33">
        <f t="shared" si="35"/>
        <v>-1.5425270500562358</v>
      </c>
      <c r="EH33">
        <f t="shared" si="36"/>
        <v>0.37471283352001872</v>
      </c>
      <c r="EI33">
        <f t="shared" si="37"/>
        <v>-0.39386190165734503</v>
      </c>
      <c r="EJ33">
        <f t="shared" si="38"/>
        <v>4.9680236912424203</v>
      </c>
      <c r="EK33">
        <f t="shared" si="39"/>
        <v>-1.2124249046037314</v>
      </c>
      <c r="EL33">
        <f t="shared" si="40"/>
        <v>-1.0928843708407088</v>
      </c>
      <c r="EM33">
        <f t="shared" si="41"/>
        <v>0.26055650090282301</v>
      </c>
      <c r="EN33">
        <f t="shared" si="42"/>
        <v>-1.7524587723254654</v>
      </c>
      <c r="EO33">
        <f t="shared" si="43"/>
        <v>-0.66909846092993985</v>
      </c>
      <c r="EP33">
        <f t="shared" si="44"/>
        <v>1.3302442183176584</v>
      </c>
      <c r="EQ33">
        <f t="shared" si="45"/>
        <v>-0.72876018998830294</v>
      </c>
      <c r="ER33">
        <f t="shared" si="46"/>
        <v>1.7676385061638533</v>
      </c>
      <c r="ES33">
        <f t="shared" si="47"/>
        <v>0.25802245373424304</v>
      </c>
      <c r="ET33">
        <f t="shared" si="48"/>
        <v>-0.63687360843425789</v>
      </c>
      <c r="EU33">
        <f t="shared" si="49"/>
        <v>-0.76453962235160899</v>
      </c>
      <c r="EV33">
        <f t="shared" si="50"/>
        <v>0.78444015752349827</v>
      </c>
      <c r="EW33">
        <f t="shared" si="51"/>
        <v>-0.55665903117458626</v>
      </c>
      <c r="EX33">
        <f t="shared" si="52"/>
        <v>-0.34176721820136824</v>
      </c>
      <c r="EY33">
        <f t="shared" si="53"/>
        <v>-1.6205677323568741</v>
      </c>
      <c r="EZ33">
        <f t="shared" si="54"/>
        <v>-1.2405790608016423</v>
      </c>
      <c r="FA33">
        <f t="shared" si="55"/>
        <v>-0.85539526202578786</v>
      </c>
      <c r="FB33">
        <f t="shared" si="56"/>
        <v>2.7602341149548941</v>
      </c>
      <c r="FC33">
        <f t="shared" si="57"/>
        <v>5.6109867690822046E-2</v>
      </c>
      <c r="FD33">
        <f t="shared" si="58"/>
        <v>1.2929904519676443</v>
      </c>
      <c r="FE33">
        <f t="shared" si="59"/>
        <v>-0.35778645802529291</v>
      </c>
      <c r="FF33">
        <f t="shared" si="60"/>
        <v>-0.48443611803141728</v>
      </c>
      <c r="FG33">
        <f t="shared" si="61"/>
        <v>-1.5901581369867472</v>
      </c>
      <c r="FH33">
        <f t="shared" si="62"/>
        <v>1.9283679842068469E-2</v>
      </c>
      <c r="FI33">
        <f t="shared" si="63"/>
        <v>0.61236804126654154</v>
      </c>
      <c r="FJ33">
        <f t="shared" si="64"/>
        <v>-2.0137293800866591</v>
      </c>
      <c r="FK33">
        <f t="shared" si="65"/>
        <v>-1.1674953879250642</v>
      </c>
      <c r="FL33">
        <f t="shared" si="66"/>
        <v>0.45946504884683759</v>
      </c>
      <c r="FM33">
        <f t="shared" si="67"/>
        <v>1.0723906990459149</v>
      </c>
      <c r="FN33">
        <f t="shared" si="68"/>
        <v>-2.5666914323073491</v>
      </c>
      <c r="FO33">
        <f t="shared" si="69"/>
        <v>1.5826578865596777</v>
      </c>
      <c r="FP33">
        <f t="shared" si="70"/>
        <v>0.12217710682591854</v>
      </c>
      <c r="FQ33">
        <f t="shared" si="71"/>
        <v>-0.82770436429353822</v>
      </c>
      <c r="FR33">
        <f t="shared" si="72"/>
        <v>0.2472931850347693</v>
      </c>
      <c r="FS33">
        <f t="shared" si="73"/>
        <v>0.71097654555767043</v>
      </c>
      <c r="FT33">
        <f t="shared" si="74"/>
        <v>3.6442899700992131</v>
      </c>
      <c r="FU33">
        <f t="shared" si="75"/>
        <v>0.25951064058848994</v>
      </c>
      <c r="FV33">
        <f t="shared" si="76"/>
        <v>-0.26515090837142941</v>
      </c>
      <c r="FW33">
        <f t="shared" si="77"/>
        <v>-1.329690219132454</v>
      </c>
      <c r="FX33">
        <f t="shared" si="78"/>
        <v>-0.52308332848897332</v>
      </c>
      <c r="FY33">
        <f t="shared" si="79"/>
        <v>1.5982234275249572</v>
      </c>
      <c r="FZ33">
        <f t="shared" si="80"/>
        <v>1.5056333342856352</v>
      </c>
      <c r="GA33">
        <f t="shared" si="81"/>
        <v>-2.0177526733497162</v>
      </c>
      <c r="GB33">
        <f t="shared" si="82"/>
        <v>-1.763967141359678</v>
      </c>
      <c r="GC33">
        <f t="shared" si="83"/>
        <v>2.0143653668159436</v>
      </c>
      <c r="GD33">
        <f t="shared" si="84"/>
        <v>0.77464460650973255</v>
      </c>
      <c r="GE33">
        <f t="shared" si="85"/>
        <v>1.854594969607505</v>
      </c>
      <c r="GF33">
        <f t="shared" si="86"/>
        <v>-0.3946671545897642</v>
      </c>
      <c r="GG33">
        <f t="shared" si="87"/>
        <v>-2.8965745333263744</v>
      </c>
      <c r="GH33">
        <f t="shared" si="88"/>
        <v>-0.68630932519641585</v>
      </c>
      <c r="GI33">
        <f t="shared" si="89"/>
        <v>2.0334673269891144</v>
      </c>
      <c r="GJ33">
        <f t="shared" si="90"/>
        <v>0.99541660826253109</v>
      </c>
      <c r="GK33">
        <f t="shared" si="91"/>
        <v>0.3564865197740551</v>
      </c>
      <c r="GL33">
        <f t="shared" si="92"/>
        <v>-0.71209204395252212</v>
      </c>
      <c r="GM33">
        <f t="shared" si="93"/>
        <v>0.12193598332184008</v>
      </c>
      <c r="GN33">
        <f t="shared" si="94"/>
        <v>1.6580224395863121</v>
      </c>
      <c r="GO33">
        <f t="shared" si="95"/>
        <v>-1.4455384022611466</v>
      </c>
      <c r="GP33">
        <f t="shared" si="96"/>
        <v>-1.9912251075343397</v>
      </c>
      <c r="GQ33">
        <f t="shared" si="97"/>
        <v>-1.6240521201500902</v>
      </c>
      <c r="GR33">
        <f t="shared" si="98"/>
        <v>-0.76104552100834455</v>
      </c>
      <c r="GS33">
        <f t="shared" si="99"/>
        <v>-1.1630023270145029</v>
      </c>
      <c r="GX33">
        <f t="shared" si="100"/>
        <v>0.58678301576123082</v>
      </c>
      <c r="GY33">
        <f t="shared" si="101"/>
        <v>0.28425869174530388</v>
      </c>
      <c r="GZ33">
        <f t="shared" si="102"/>
        <v>0.31552087303755094</v>
      </c>
      <c r="HA33">
        <f t="shared" si="103"/>
        <v>1.2254795638878651</v>
      </c>
      <c r="HB33">
        <f t="shared" si="104"/>
        <v>1.3985777914574136</v>
      </c>
      <c r="HC33">
        <f t="shared" si="105"/>
        <v>1.5692552465980114</v>
      </c>
      <c r="HD33">
        <f t="shared" si="106"/>
        <v>2.6669243088312333</v>
      </c>
      <c r="HE33">
        <f t="shared" si="107"/>
        <v>1.9770129778408969</v>
      </c>
      <c r="HF33">
        <f t="shared" si="108"/>
        <v>2.6319586222051017</v>
      </c>
      <c r="HG33">
        <f t="shared" si="109"/>
        <v>1.767851989318034</v>
      </c>
      <c r="HH33">
        <f t="shared" si="110"/>
        <v>0.37156544332961716</v>
      </c>
      <c r="HI33">
        <f t="shared" si="111"/>
        <v>0.68852355626719719</v>
      </c>
      <c r="HJ33">
        <f t="shared" si="112"/>
        <v>1.3861553258850683</v>
      </c>
      <c r="HK33">
        <f t="shared" si="113"/>
        <v>1.4537911140997897</v>
      </c>
      <c r="HL33">
        <f t="shared" si="114"/>
        <v>0.57762539165540483</v>
      </c>
      <c r="HM33">
        <f t="shared" si="115"/>
        <v>1.81009779511845</v>
      </c>
      <c r="HN33">
        <f t="shared" si="116"/>
        <v>1.0989204186571122</v>
      </c>
      <c r="HO33">
        <f t="shared" si="117"/>
        <v>1.9300711911412209</v>
      </c>
      <c r="HP33">
        <f t="shared" si="118"/>
        <v>1.6873862145696299</v>
      </c>
      <c r="HQ33">
        <f t="shared" si="119"/>
        <v>0.39194978032464967</v>
      </c>
      <c r="HR33">
        <f t="shared" si="120"/>
        <v>1.0740136092179045</v>
      </c>
      <c r="HS33">
        <f t="shared" si="121"/>
        <v>0.29161245655152412</v>
      </c>
      <c r="HT33">
        <f t="shared" si="122"/>
        <v>1.0138805256231687</v>
      </c>
      <c r="HU33">
        <f t="shared" si="123"/>
        <v>0.57032422464961707</v>
      </c>
      <c r="HV33">
        <f t="shared" si="124"/>
        <v>0.34071601598634293</v>
      </c>
      <c r="HW33">
        <f t="shared" si="125"/>
        <v>0.15501190855166536</v>
      </c>
      <c r="HX33">
        <f t="shared" si="126"/>
        <v>1.833616137859251</v>
      </c>
      <c r="HY33">
        <f t="shared" si="127"/>
        <v>0.39199030582095551</v>
      </c>
      <c r="HZ33">
        <f t="shared" si="128"/>
        <v>0.22159571865874872</v>
      </c>
      <c r="IA33">
        <f t="shared" si="129"/>
        <v>0.93401149113923732</v>
      </c>
      <c r="IB33">
        <f t="shared" si="130"/>
        <v>2.1311153624248562</v>
      </c>
      <c r="IC33">
        <f t="shared" si="131"/>
        <v>0.88724795861084482</v>
      </c>
      <c r="ID33">
        <f t="shared" si="132"/>
        <v>0.37539486562450475</v>
      </c>
      <c r="IE33">
        <f t="shared" si="133"/>
        <v>1.268880914830528</v>
      </c>
      <c r="IF33">
        <f t="shared" si="134"/>
        <v>0.62558182357437708</v>
      </c>
      <c r="IG33">
        <f t="shared" si="135"/>
        <v>1.5425270500562358</v>
      </c>
      <c r="IH33">
        <f t="shared" si="136"/>
        <v>0.37471283352001872</v>
      </c>
      <c r="II33">
        <f t="shared" si="137"/>
        <v>0.39386190165734503</v>
      </c>
      <c r="IJ33">
        <f t="shared" si="138"/>
        <v>4.9680236912424203</v>
      </c>
      <c r="IK33">
        <f t="shared" si="139"/>
        <v>1.2124249046037314</v>
      </c>
      <c r="IL33">
        <f t="shared" si="140"/>
        <v>1.0928843708407088</v>
      </c>
      <c r="IM33">
        <f t="shared" si="141"/>
        <v>0.26055650090282301</v>
      </c>
      <c r="IN33">
        <f t="shared" si="142"/>
        <v>1.7524587723254654</v>
      </c>
      <c r="IO33">
        <f t="shared" si="143"/>
        <v>0.66909846092993985</v>
      </c>
      <c r="IP33">
        <f t="shared" si="144"/>
        <v>1.3302442183176584</v>
      </c>
      <c r="IQ33">
        <f t="shared" si="145"/>
        <v>0.72876018998830294</v>
      </c>
      <c r="IR33">
        <f t="shared" si="146"/>
        <v>1.7676385061638533</v>
      </c>
      <c r="IS33">
        <f t="shared" si="147"/>
        <v>0.25802245373424304</v>
      </c>
      <c r="IT33">
        <f t="shared" si="148"/>
        <v>0.63687360843425789</v>
      </c>
      <c r="IU33">
        <f t="shared" si="149"/>
        <v>0.76453962235160899</v>
      </c>
      <c r="IV33">
        <f t="shared" si="150"/>
        <v>0.78444015752349827</v>
      </c>
      <c r="IW33">
        <f t="shared" si="151"/>
        <v>0.55665903117458626</v>
      </c>
      <c r="IX33">
        <f t="shared" si="152"/>
        <v>0.34176721820136824</v>
      </c>
      <c r="IY33">
        <f t="shared" si="153"/>
        <v>1.6205677323568741</v>
      </c>
      <c r="IZ33">
        <f t="shared" si="154"/>
        <v>1.2405790608016423</v>
      </c>
      <c r="JA33">
        <f t="shared" si="155"/>
        <v>0.85539526202578786</v>
      </c>
      <c r="JB33">
        <f t="shared" si="156"/>
        <v>2.7602341149548941</v>
      </c>
      <c r="JC33">
        <f t="shared" si="157"/>
        <v>5.6109867690822046E-2</v>
      </c>
      <c r="JD33">
        <f t="shared" si="158"/>
        <v>1.2929904519676443</v>
      </c>
      <c r="JE33">
        <f t="shared" si="159"/>
        <v>0.35778645802529291</v>
      </c>
      <c r="JF33">
        <f t="shared" si="160"/>
        <v>0.48443611803141728</v>
      </c>
      <c r="JG33">
        <f t="shared" si="161"/>
        <v>1.5901581369867472</v>
      </c>
      <c r="JH33">
        <f t="shared" si="162"/>
        <v>1.9283679842068469E-2</v>
      </c>
      <c r="JI33">
        <f t="shared" si="163"/>
        <v>0.61236804126654154</v>
      </c>
      <c r="JJ33">
        <f t="shared" si="164"/>
        <v>2.0137293800866591</v>
      </c>
      <c r="JK33">
        <f t="shared" si="165"/>
        <v>1.1674953879250642</v>
      </c>
      <c r="JL33">
        <f t="shared" si="166"/>
        <v>0.45946504884683759</v>
      </c>
      <c r="JM33">
        <f t="shared" si="167"/>
        <v>1.0723906990459149</v>
      </c>
      <c r="JN33">
        <f t="shared" si="168"/>
        <v>2.5666914323073491</v>
      </c>
      <c r="JO33">
        <f t="shared" si="169"/>
        <v>1.5826578865596777</v>
      </c>
      <c r="JP33">
        <f t="shared" si="170"/>
        <v>0.12217710682591854</v>
      </c>
      <c r="JQ33">
        <f t="shared" si="171"/>
        <v>0.82770436429353822</v>
      </c>
      <c r="JR33">
        <f t="shared" si="172"/>
        <v>0.2472931850347693</v>
      </c>
      <c r="JS33">
        <f t="shared" si="173"/>
        <v>0.71097654555767043</v>
      </c>
      <c r="JT33">
        <f t="shared" si="174"/>
        <v>3.6442899700992131</v>
      </c>
      <c r="JU33">
        <f t="shared" si="175"/>
        <v>0.25951064058848994</v>
      </c>
      <c r="JV33">
        <f t="shared" si="176"/>
        <v>0.26515090837142941</v>
      </c>
      <c r="JW33">
        <f t="shared" si="177"/>
        <v>1.329690219132454</v>
      </c>
      <c r="JX33">
        <f t="shared" si="178"/>
        <v>0.52308332848897332</v>
      </c>
      <c r="JY33">
        <f t="shared" si="179"/>
        <v>1.5982234275249572</v>
      </c>
      <c r="JZ33">
        <f t="shared" si="180"/>
        <v>1.5056333342856352</v>
      </c>
      <c r="KA33">
        <f t="shared" si="181"/>
        <v>2.0177526733497162</v>
      </c>
      <c r="KB33">
        <f t="shared" si="182"/>
        <v>1.763967141359678</v>
      </c>
      <c r="KC33">
        <f t="shared" si="183"/>
        <v>2.0143653668159436</v>
      </c>
      <c r="KD33">
        <f t="shared" si="184"/>
        <v>0.77464460650973255</v>
      </c>
      <c r="KE33">
        <f t="shared" si="185"/>
        <v>1.854594969607505</v>
      </c>
      <c r="KF33">
        <f t="shared" si="186"/>
        <v>0.3946671545897642</v>
      </c>
      <c r="KG33">
        <f t="shared" si="187"/>
        <v>2.8965745333263744</v>
      </c>
      <c r="KH33">
        <f t="shared" si="188"/>
        <v>0.68630932519641585</v>
      </c>
      <c r="KI33">
        <f t="shared" si="189"/>
        <v>2.0334673269891144</v>
      </c>
      <c r="KJ33">
        <f t="shared" si="190"/>
        <v>0.99541660826253109</v>
      </c>
      <c r="KK33">
        <f t="shared" si="191"/>
        <v>0.3564865197740551</v>
      </c>
      <c r="KL33">
        <f t="shared" si="192"/>
        <v>0.71209204395252212</v>
      </c>
      <c r="KM33">
        <f t="shared" si="193"/>
        <v>0.12193598332184008</v>
      </c>
      <c r="KN33">
        <f t="shared" si="194"/>
        <v>1.6580224395863121</v>
      </c>
      <c r="KO33">
        <f t="shared" si="195"/>
        <v>1.4455384022611466</v>
      </c>
      <c r="KP33">
        <f t="shared" si="196"/>
        <v>1.9912251075343397</v>
      </c>
      <c r="KQ33">
        <f t="shared" si="197"/>
        <v>1.6240521201500902</v>
      </c>
      <c r="KR33">
        <f t="shared" si="198"/>
        <v>0.76104552100834455</v>
      </c>
      <c r="KS33">
        <f t="shared" si="199"/>
        <v>1.1630023270145029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-0.31800864565178966</v>
      </c>
      <c r="CY34">
        <f t="shared" ref="CY34:CY65" si="201">B34-B90</f>
        <v>-1.1235158552551461</v>
      </c>
      <c r="CZ34">
        <f t="shared" ref="CZ34:CZ65" si="202">C34-C90</f>
        <v>-2.165468407964009</v>
      </c>
      <c r="DA34">
        <f t="shared" ref="DA34:DA65" si="203">D34-D90</f>
        <v>-0.45707576711281694</v>
      </c>
      <c r="DB34">
        <f t="shared" ref="DB34:DB65" si="204">E34-E90</f>
        <v>2.6597978076249094</v>
      </c>
      <c r="DC34">
        <f t="shared" ref="DC34:DC65" si="205">F34-F90</f>
        <v>-1.2160992487292521</v>
      </c>
      <c r="DD34">
        <f t="shared" ref="DD34:DD65" si="206">G34-G90</f>
        <v>-2.2384903094168536</v>
      </c>
      <c r="DE34">
        <f t="shared" ref="DE34:DE65" si="207">H34-H90</f>
        <v>1.3730002477441468</v>
      </c>
      <c r="DF34">
        <f t="shared" ref="DF34:DF65" si="208">I34-I90</f>
        <v>-1.4662637223249506</v>
      </c>
      <c r="DG34">
        <f t="shared" ref="DG34:DG65" si="209">J34-J90</f>
        <v>0.63000844558258684</v>
      </c>
      <c r="DH34">
        <f t="shared" ref="DH34:DH65" si="210">K34-K90</f>
        <v>-3.4545852019282313</v>
      </c>
      <c r="DI34">
        <f t="shared" ref="DI34:DI65" si="211">L34-L90</f>
        <v>-0.64185772219806148</v>
      </c>
      <c r="DJ34">
        <f t="shared" ref="DJ34:DJ65" si="212">M34-M90</f>
        <v>-3.2581505318040604E-2</v>
      </c>
      <c r="DK34">
        <f t="shared" ref="DK34:DK65" si="213">N34-N90</f>
        <v>1.1239317477020543</v>
      </c>
      <c r="DL34">
        <f t="shared" ref="DL34:DL65" si="214">O34-O90</f>
        <v>2.4205140372960923</v>
      </c>
      <c r="DM34">
        <f t="shared" ref="DM34:DM65" si="215">P34-P90</f>
        <v>-1.423360038483013</v>
      </c>
      <c r="DN34">
        <f t="shared" ref="DN34:DN65" si="216">Q34-Q90</f>
        <v>1.6061236931667922</v>
      </c>
      <c r="DO34">
        <f t="shared" ref="DO34:DO65" si="217">R34-R90</f>
        <v>-0.21185696173066093</v>
      </c>
      <c r="DP34">
        <f t="shared" ref="DP34:DP65" si="218">S34-S90</f>
        <v>-0.48948707835804495</v>
      </c>
      <c r="DQ34">
        <f t="shared" ref="DQ34:DQ65" si="219">T34-T90</f>
        <v>-0.21703887605687089</v>
      </c>
      <c r="DR34">
        <f t="shared" ref="DR34:DR65" si="220">U34-U90</f>
        <v>7.9078958418753037E-2</v>
      </c>
      <c r="DS34">
        <f t="shared" ref="DS34:DS65" si="221">V34-V90</f>
        <v>1.8351604430474899</v>
      </c>
      <c r="DT34">
        <f t="shared" ref="DT34:DT65" si="222">W34-W90</f>
        <v>0.65659097982964809</v>
      </c>
      <c r="DU34">
        <f t="shared" ref="DU34:DU65" si="223">X34-X90</f>
        <v>-0.36541752308131881</v>
      </c>
      <c r="DV34">
        <f t="shared" ref="DV34:DV65" si="224">Y34-Y90</f>
        <v>-0.75064413601832314</v>
      </c>
      <c r="DW34">
        <f t="shared" ref="DW34:DW65" si="225">Z34-Z90</f>
        <v>0.44099721384895296</v>
      </c>
      <c r="DX34">
        <f t="shared" ref="DX34:DX65" si="226">AA34-AA90</f>
        <v>-1.855563306928228</v>
      </c>
      <c r="DY34">
        <f t="shared" ref="DY34:DY65" si="227">AB34-AB90</f>
        <v>-1.0510167143422549</v>
      </c>
      <c r="DZ34">
        <f t="shared" ref="DZ34:DZ65" si="228">AC34-AC90</f>
        <v>-1.7212517942006813</v>
      </c>
      <c r="EA34">
        <f t="shared" ref="EA34:EA65" si="229">AD34-AD90</f>
        <v>-0.83360799635847915</v>
      </c>
      <c r="EB34">
        <f t="shared" ref="EB34:EB65" si="230">AE34-AE90</f>
        <v>1.3381915520807648</v>
      </c>
      <c r="EC34">
        <f t="shared" ref="EC34:EC65" si="231">AF34-AF90</f>
        <v>-0.62046176782887641</v>
      </c>
      <c r="ED34">
        <f t="shared" ref="ED34:ED65" si="232">AG34-AG90</f>
        <v>-1.6030630531930906E-2</v>
      </c>
      <c r="EE34">
        <f t="shared" ref="EE34:EE65" si="233">AH34-AH90</f>
        <v>0.68967441581009747</v>
      </c>
      <c r="EF34">
        <f t="shared" ref="EF34:EF65" si="234">AI34-AI90</f>
        <v>-1.2445929830469729</v>
      </c>
      <c r="EG34">
        <f t="shared" ref="EG34:EG65" si="235">AJ34-AJ90</f>
        <v>2.8384666436588182</v>
      </c>
      <c r="EH34">
        <f t="shared" ref="EH34:EH65" si="236">AK34-AK90</f>
        <v>-1.2414188590825126</v>
      </c>
      <c r="EI34">
        <f t="shared" ref="EI34:EI65" si="237">AL34-AL90</f>
        <v>-0.67922231881063933</v>
      </c>
      <c r="EJ34">
        <f t="shared" ref="EJ34:EJ65" si="238">AM34-AM90</f>
        <v>-1.9858752640826622</v>
      </c>
      <c r="EK34">
        <f t="shared" ref="EK34:EK65" si="239">AN34-AN90</f>
        <v>0.57238290906195488</v>
      </c>
      <c r="EL34">
        <f t="shared" ref="EL34:EL65" si="240">AO34-AO90</f>
        <v>-1.1369943158846765</v>
      </c>
      <c r="EM34">
        <f t="shared" ref="EM34:EM65" si="241">AP34-AP90</f>
        <v>-1.1636494944177018</v>
      </c>
      <c r="EN34">
        <f t="shared" ref="EN34:EN65" si="242">AQ34-AQ90</f>
        <v>0.52736988570094578</v>
      </c>
      <c r="EO34">
        <f t="shared" ref="EO34:EO65" si="243">AR34-AR90</f>
        <v>1.0990150251990942</v>
      </c>
      <c r="EP34">
        <f t="shared" ref="EP34:EP65" si="244">AS34-AS90</f>
        <v>-1.9178464819717511</v>
      </c>
      <c r="EQ34">
        <f t="shared" ref="EQ34:EQ65" si="245">AT34-AT90</f>
        <v>-0.39266125640969107</v>
      </c>
      <c r="ER34">
        <f t="shared" ref="ER34:ER65" si="246">AU34-AU90</f>
        <v>-0.64136088591834373</v>
      </c>
      <c r="ES34">
        <f t="shared" ref="ES34:ES65" si="247">AV34-AV90</f>
        <v>0.67653811229039196</v>
      </c>
      <c r="ET34">
        <f t="shared" ref="ET34:ET65" si="248">AW34-AW90</f>
        <v>1.191245752902923</v>
      </c>
      <c r="EU34">
        <f t="shared" ref="EU34:EU65" si="249">AX34-AX90</f>
        <v>-0.72280747782369748</v>
      </c>
      <c r="EV34">
        <f t="shared" ref="EV34:EV65" si="250">AY34-AY90</f>
        <v>-0.25211643930030814</v>
      </c>
      <c r="EW34">
        <f t="shared" ref="EW34:EW65" si="251">AZ34-AZ90</f>
        <v>3.2758140902209782</v>
      </c>
      <c r="EX34">
        <f t="shared" ref="EX34:EX65" si="252">BA34-BA90</f>
        <v>-0.76438288662058596</v>
      </c>
      <c r="EY34">
        <f t="shared" ref="EY34:EY65" si="253">BB34-BB90</f>
        <v>0.25153086529252972</v>
      </c>
      <c r="EZ34">
        <f t="shared" ref="EZ34:EZ65" si="254">BC34-BC90</f>
        <v>1.3661037471046469</v>
      </c>
      <c r="FA34">
        <f t="shared" ref="FA34:FA65" si="255">BD34-BD90</f>
        <v>1.9637396885569833</v>
      </c>
      <c r="FB34">
        <f t="shared" ref="FB34:FB65" si="256">BE34-BE90</f>
        <v>-0.59114187755115588</v>
      </c>
      <c r="FC34">
        <f t="shared" ref="FC34:FC65" si="257">BF34-BF90</f>
        <v>0.31112521623367195</v>
      </c>
      <c r="FD34">
        <f t="shared" ref="FD34:FD65" si="258">BG34-BG90</f>
        <v>1.169086525202454</v>
      </c>
      <c r="FE34">
        <f t="shared" ref="FE34:FE65" si="259">BH34-BH90</f>
        <v>-0.58134909312052419</v>
      </c>
      <c r="FF34">
        <f t="shared" ref="FF34:FF65" si="260">BI34-BI90</f>
        <v>-1.1188840153906547</v>
      </c>
      <c r="FG34">
        <f t="shared" ref="FG34:FG65" si="261">BJ34-BJ90</f>
        <v>0.50341589138832821</v>
      </c>
      <c r="FH34">
        <f t="shared" ref="FH34:FH65" si="262">BK34-BK90</f>
        <v>0.89558148994807696</v>
      </c>
      <c r="FI34">
        <f t="shared" ref="FI34:FI65" si="263">BL34-BL90</f>
        <v>1.1616021126638287E-2</v>
      </c>
      <c r="FJ34">
        <f t="shared" ref="FJ34:FJ65" si="264">BM34-BM90</f>
        <v>-0.19971293579452257</v>
      </c>
      <c r="FK34">
        <f t="shared" ref="FK34:FK65" si="265">BN34-BN90</f>
        <v>-6.7390725377126204E-2</v>
      </c>
      <c r="FL34">
        <f t="shared" ref="FL34:FL65" si="266">BO34-BO90</f>
        <v>7.1508391385721737E-2</v>
      </c>
      <c r="FM34">
        <f t="shared" ref="FM34:FM65" si="267">BP34-BP90</f>
        <v>-1.1957724912179399</v>
      </c>
      <c r="FN34">
        <f t="shared" ref="FN34:FN65" si="268">BQ34-BQ90</f>
        <v>2.2478642847223238</v>
      </c>
      <c r="FO34">
        <f t="shared" ref="FO34:FO65" si="269">BR34-BR90</f>
        <v>1.3122229053138224</v>
      </c>
      <c r="FP34">
        <f t="shared" ref="FP34:FP65" si="270">BS34-BS90</f>
        <v>0.92336617808755506</v>
      </c>
      <c r="FQ34">
        <f t="shared" ref="FQ34:FQ65" si="271">BT34-BT90</f>
        <v>3.0900708811702109</v>
      </c>
      <c r="FR34">
        <f t="shared" ref="FR34:FR65" si="272">BU34-BU90</f>
        <v>1.0800377539419654</v>
      </c>
      <c r="FS34">
        <f t="shared" ref="FS34:FS65" si="273">BV34-BV90</f>
        <v>1.7530343086509013</v>
      </c>
      <c r="FT34">
        <f t="shared" ref="FT34:FT65" si="274">BW34-BW90</f>
        <v>-1.5864152079101319</v>
      </c>
      <c r="FU34">
        <f t="shared" ref="FU34:FU65" si="275">BX34-BX90</f>
        <v>-2.1838717267894001</v>
      </c>
      <c r="FV34">
        <f t="shared" ref="FV34:FV65" si="276">BY34-BY90</f>
        <v>1.0515651768657934</v>
      </c>
      <c r="FW34">
        <f t="shared" ref="FW34:FW65" si="277">BZ34-BZ90</f>
        <v>0.49205715986487053</v>
      </c>
      <c r="FX34">
        <f t="shared" ref="FX34:FX65" si="278">CA34-CA90</f>
        <v>-0.66116778400123932</v>
      </c>
      <c r="FY34">
        <f t="shared" ref="FY34:FY65" si="279">CB34-CB90</f>
        <v>-0.63785142481729107</v>
      </c>
      <c r="FZ34">
        <f t="shared" ref="FZ34:FZ65" si="280">CC34-CC90</f>
        <v>-7.4669508342939395E-3</v>
      </c>
      <c r="GA34">
        <f t="shared" ref="GA34:GA65" si="281">CD34-CD90</f>
        <v>1.6696696434626115</v>
      </c>
      <c r="GB34">
        <f t="shared" ref="GB34:GB65" si="282">CE34-CE90</f>
        <v>0.28923028359615599</v>
      </c>
      <c r="GC34">
        <f t="shared" ref="GC34:GC65" si="283">CF34-CF90</f>
        <v>-1.7315815954601945</v>
      </c>
      <c r="GD34">
        <f t="shared" ref="GD34:GD65" si="284">CG34-CG90</f>
        <v>-0.18519693419568295</v>
      </c>
      <c r="GE34">
        <f t="shared" ref="GE34:GE65" si="285">CH34-CH90</f>
        <v>0.24801418112621926</v>
      </c>
      <c r="GF34">
        <f t="shared" ref="GF34:GF65" si="286">CI34-CI90</f>
        <v>-1.711084582752403</v>
      </c>
      <c r="GG34">
        <f t="shared" ref="GG34:GG65" si="287">CJ34-CJ90</f>
        <v>3.9961139951673164</v>
      </c>
      <c r="GH34">
        <f t="shared" ref="GH34:GH65" si="288">CK34-CK90</f>
        <v>-0.12608017539292504</v>
      </c>
      <c r="GI34">
        <f t="shared" ref="GI34:GI65" si="289">CL34-CL90</f>
        <v>-0.94239817766222167</v>
      </c>
      <c r="GJ34">
        <f t="shared" ref="GJ34:GJ65" si="290">CM34-CM90</f>
        <v>-0.59274074146853906</v>
      </c>
      <c r="GK34">
        <f t="shared" ref="GK34:GK65" si="291">CN34-CN90</f>
        <v>-1.2769320506793496</v>
      </c>
      <c r="GL34">
        <f t="shared" ref="GL34:GL65" si="292">CO34-CO90</f>
        <v>0.71990595988979711</v>
      </c>
      <c r="GM34">
        <f t="shared" ref="GM34:GM65" si="293">CP34-CP90</f>
        <v>0.56349340270207404</v>
      </c>
      <c r="GN34">
        <f t="shared" ref="GN34:GN65" si="294">CQ34-CQ90</f>
        <v>-1.7745327700552656</v>
      </c>
      <c r="GO34">
        <f t="shared" ref="GO34:GO65" si="295">CR34-CR90</f>
        <v>-0.33632583300753677</v>
      </c>
      <c r="GP34">
        <f t="shared" ref="GP34:GP65" si="296">CS34-CS90</f>
        <v>0.82062073357639287</v>
      </c>
      <c r="GQ34">
        <f t="shared" ref="GQ34:GQ65" si="297">CT34-CT90</f>
        <v>-0.31659877683344184</v>
      </c>
      <c r="GR34">
        <f t="shared" ref="GR34:GR65" si="298">CU34-CU90</f>
        <v>0.99033570958674055</v>
      </c>
      <c r="GS34">
        <f t="shared" ref="GS34:GS65" si="299">CV34-CV90</f>
        <v>-1.5648024216560779</v>
      </c>
      <c r="GX34">
        <f t="shared" ref="GX34:GX51" si="300">ABS(CX34)</f>
        <v>0.31800864565178966</v>
      </c>
      <c r="GY34">
        <f t="shared" ref="GY34:GY51" si="301">ABS(CY34)</f>
        <v>1.1235158552551461</v>
      </c>
      <c r="GZ34">
        <f t="shared" ref="GZ34:GZ51" si="302">ABS(CZ34)</f>
        <v>2.165468407964009</v>
      </c>
      <c r="HA34">
        <f t="shared" ref="HA34:HA51" si="303">ABS(DA34)</f>
        <v>0.45707576711281694</v>
      </c>
      <c r="HB34">
        <f t="shared" ref="HB34:HB51" si="304">ABS(DB34)</f>
        <v>2.6597978076249094</v>
      </c>
      <c r="HC34">
        <f t="shared" ref="HC34:HC51" si="305">ABS(DC34)</f>
        <v>1.2160992487292521</v>
      </c>
      <c r="HD34">
        <f t="shared" ref="HD34:HD51" si="306">ABS(DD34)</f>
        <v>2.2384903094168536</v>
      </c>
      <c r="HE34">
        <f t="shared" ref="HE34:HE51" si="307">ABS(DE34)</f>
        <v>1.3730002477441468</v>
      </c>
      <c r="HF34">
        <f t="shared" ref="HF34:HF51" si="308">ABS(DF34)</f>
        <v>1.4662637223249506</v>
      </c>
      <c r="HG34">
        <f t="shared" ref="HG34:HG51" si="309">ABS(DG34)</f>
        <v>0.63000844558258684</v>
      </c>
      <c r="HH34">
        <f t="shared" ref="HH34:HH51" si="310">ABS(DH34)</f>
        <v>3.4545852019282313</v>
      </c>
      <c r="HI34">
        <f t="shared" ref="HI34:HI51" si="311">ABS(DI34)</f>
        <v>0.64185772219806148</v>
      </c>
      <c r="HJ34">
        <f t="shared" ref="HJ34:HJ51" si="312">ABS(DJ34)</f>
        <v>3.2581505318040604E-2</v>
      </c>
      <c r="HK34">
        <f t="shared" ref="HK34:HK51" si="313">ABS(DK34)</f>
        <v>1.1239317477020543</v>
      </c>
      <c r="HL34">
        <f t="shared" ref="HL34:HL51" si="314">ABS(DL34)</f>
        <v>2.4205140372960923</v>
      </c>
      <c r="HM34">
        <f t="shared" ref="HM34:HM51" si="315">ABS(DM34)</f>
        <v>1.423360038483013</v>
      </c>
      <c r="HN34">
        <f t="shared" ref="HN34:HN51" si="316">ABS(DN34)</f>
        <v>1.6061236931667922</v>
      </c>
      <c r="HO34">
        <f t="shared" ref="HO34:HO51" si="317">ABS(DO34)</f>
        <v>0.21185696173066093</v>
      </c>
      <c r="HP34">
        <f t="shared" ref="HP34:HP51" si="318">ABS(DP34)</f>
        <v>0.48948707835804495</v>
      </c>
      <c r="HQ34">
        <f t="shared" ref="HQ34:HQ51" si="319">ABS(DQ34)</f>
        <v>0.21703887605687089</v>
      </c>
      <c r="HR34">
        <f t="shared" ref="HR34:HR51" si="320">ABS(DR34)</f>
        <v>7.9078958418753037E-2</v>
      </c>
      <c r="HS34">
        <f t="shared" ref="HS34:HS51" si="321">ABS(DS34)</f>
        <v>1.8351604430474899</v>
      </c>
      <c r="HT34">
        <f t="shared" ref="HT34:HT51" si="322">ABS(DT34)</f>
        <v>0.65659097982964809</v>
      </c>
      <c r="HU34">
        <f t="shared" ref="HU34:HU51" si="323">ABS(DU34)</f>
        <v>0.36541752308131881</v>
      </c>
      <c r="HV34">
        <f t="shared" ref="HV34:HV51" si="324">ABS(DV34)</f>
        <v>0.75064413601832314</v>
      </c>
      <c r="HW34">
        <f t="shared" ref="HW34:HW51" si="325">ABS(DW34)</f>
        <v>0.44099721384895296</v>
      </c>
      <c r="HX34">
        <f t="shared" ref="HX34:HX51" si="326">ABS(DX34)</f>
        <v>1.855563306928228</v>
      </c>
      <c r="HY34">
        <f t="shared" ref="HY34:HY51" si="327">ABS(DY34)</f>
        <v>1.0510167143422549</v>
      </c>
      <c r="HZ34">
        <f t="shared" ref="HZ34:HZ51" si="328">ABS(DZ34)</f>
        <v>1.7212517942006813</v>
      </c>
      <c r="IA34">
        <f t="shared" ref="IA34:IA51" si="329">ABS(EA34)</f>
        <v>0.83360799635847915</v>
      </c>
      <c r="IB34">
        <f t="shared" ref="IB34:IB51" si="330">ABS(EB34)</f>
        <v>1.3381915520807648</v>
      </c>
      <c r="IC34">
        <f t="shared" ref="IC34:IC51" si="331">ABS(EC34)</f>
        <v>0.62046176782887641</v>
      </c>
      <c r="ID34">
        <f t="shared" ref="ID34:ID51" si="332">ABS(ED34)</f>
        <v>1.6030630531930906E-2</v>
      </c>
      <c r="IE34">
        <f t="shared" ref="IE34:IE51" si="333">ABS(EE34)</f>
        <v>0.68967441581009747</v>
      </c>
      <c r="IF34">
        <f t="shared" ref="IF34:IF51" si="334">ABS(EF34)</f>
        <v>1.2445929830469729</v>
      </c>
      <c r="IG34">
        <f t="shared" ref="IG34:IG51" si="335">ABS(EG34)</f>
        <v>2.8384666436588182</v>
      </c>
      <c r="IH34">
        <f t="shared" ref="IH34:IH51" si="336">ABS(EH34)</f>
        <v>1.2414188590825126</v>
      </c>
      <c r="II34">
        <f t="shared" ref="II34:II51" si="337">ABS(EI34)</f>
        <v>0.67922231881063933</v>
      </c>
      <c r="IJ34">
        <f t="shared" ref="IJ34:IJ51" si="338">ABS(EJ34)</f>
        <v>1.9858752640826622</v>
      </c>
      <c r="IK34">
        <f t="shared" ref="IK34:IK51" si="339">ABS(EK34)</f>
        <v>0.57238290906195488</v>
      </c>
      <c r="IL34">
        <f t="shared" ref="IL34:IL51" si="340">ABS(EL34)</f>
        <v>1.1369943158846765</v>
      </c>
      <c r="IM34">
        <f t="shared" ref="IM34:IM51" si="341">ABS(EM34)</f>
        <v>1.1636494944177018</v>
      </c>
      <c r="IN34">
        <f t="shared" ref="IN34:IN51" si="342">ABS(EN34)</f>
        <v>0.52736988570094578</v>
      </c>
      <c r="IO34">
        <f t="shared" ref="IO34:IO51" si="343">ABS(EO34)</f>
        <v>1.0990150251990942</v>
      </c>
      <c r="IP34">
        <f t="shared" ref="IP34:IP51" si="344">ABS(EP34)</f>
        <v>1.9178464819717511</v>
      </c>
      <c r="IQ34">
        <f t="shared" ref="IQ34:IQ51" si="345">ABS(EQ34)</f>
        <v>0.39266125640969107</v>
      </c>
      <c r="IR34">
        <f t="shared" ref="IR34:IR51" si="346">ABS(ER34)</f>
        <v>0.64136088591834373</v>
      </c>
      <c r="IS34">
        <f t="shared" ref="IS34:IS51" si="347">ABS(ES34)</f>
        <v>0.67653811229039196</v>
      </c>
      <c r="IT34">
        <f t="shared" ref="IT34:IT51" si="348">ABS(ET34)</f>
        <v>1.191245752902923</v>
      </c>
      <c r="IU34">
        <f t="shared" ref="IU34:IU51" si="349">ABS(EU34)</f>
        <v>0.72280747782369748</v>
      </c>
      <c r="IV34">
        <f t="shared" ref="IV34:IV51" si="350">ABS(EV34)</f>
        <v>0.25211643930030814</v>
      </c>
      <c r="IW34">
        <f t="shared" ref="IW34:IW51" si="351">ABS(EW34)</f>
        <v>3.2758140902209782</v>
      </c>
      <c r="IX34">
        <f t="shared" ref="IX34:IX51" si="352">ABS(EX34)</f>
        <v>0.76438288662058596</v>
      </c>
      <c r="IY34">
        <f t="shared" ref="IY34:IY51" si="353">ABS(EY34)</f>
        <v>0.25153086529252972</v>
      </c>
      <c r="IZ34">
        <f t="shared" ref="IZ34:IZ51" si="354">ABS(EZ34)</f>
        <v>1.3661037471046469</v>
      </c>
      <c r="JA34">
        <f t="shared" ref="JA34:JA51" si="355">ABS(FA34)</f>
        <v>1.9637396885569833</v>
      </c>
      <c r="JB34">
        <f t="shared" ref="JB34:JB51" si="356">ABS(FB34)</f>
        <v>0.59114187755115588</v>
      </c>
      <c r="JC34">
        <f t="shared" ref="JC34:JC51" si="357">ABS(FC34)</f>
        <v>0.31112521623367195</v>
      </c>
      <c r="JD34">
        <f t="shared" ref="JD34:JD51" si="358">ABS(FD34)</f>
        <v>1.169086525202454</v>
      </c>
      <c r="JE34">
        <f t="shared" ref="JE34:JE51" si="359">ABS(FE34)</f>
        <v>0.58134909312052419</v>
      </c>
      <c r="JF34">
        <f t="shared" ref="JF34:JF51" si="360">ABS(FF34)</f>
        <v>1.1188840153906547</v>
      </c>
      <c r="JG34">
        <f t="shared" ref="JG34:JG51" si="361">ABS(FG34)</f>
        <v>0.50341589138832821</v>
      </c>
      <c r="JH34">
        <f t="shared" ref="JH34:JH51" si="362">ABS(FH34)</f>
        <v>0.89558148994807696</v>
      </c>
      <c r="JI34">
        <f t="shared" ref="JI34:JI51" si="363">ABS(FI34)</f>
        <v>1.1616021126638287E-2</v>
      </c>
      <c r="JJ34">
        <f t="shared" ref="JJ34:JJ51" si="364">ABS(FJ34)</f>
        <v>0.19971293579452257</v>
      </c>
      <c r="JK34">
        <f t="shared" ref="JK34:JK51" si="365">ABS(FK34)</f>
        <v>6.7390725377126204E-2</v>
      </c>
      <c r="JL34">
        <f t="shared" ref="JL34:JL51" si="366">ABS(FL34)</f>
        <v>7.1508391385721737E-2</v>
      </c>
      <c r="JM34">
        <f t="shared" ref="JM34:JM51" si="367">ABS(FM34)</f>
        <v>1.1957724912179399</v>
      </c>
      <c r="JN34">
        <f t="shared" ref="JN34:JN51" si="368">ABS(FN34)</f>
        <v>2.2478642847223238</v>
      </c>
      <c r="JO34">
        <f t="shared" ref="JO34:JO51" si="369">ABS(FO34)</f>
        <v>1.3122229053138224</v>
      </c>
      <c r="JP34">
        <f t="shared" ref="JP34:JP51" si="370">ABS(FP34)</f>
        <v>0.92336617808755506</v>
      </c>
      <c r="JQ34">
        <f t="shared" ref="JQ34:JQ51" si="371">ABS(FQ34)</f>
        <v>3.0900708811702109</v>
      </c>
      <c r="JR34">
        <f t="shared" ref="JR34:JR51" si="372">ABS(FR34)</f>
        <v>1.0800377539419654</v>
      </c>
      <c r="JS34">
        <f t="shared" ref="JS34:JS51" si="373">ABS(FS34)</f>
        <v>1.7530343086509013</v>
      </c>
      <c r="JT34">
        <f t="shared" ref="JT34:JT51" si="374">ABS(FT34)</f>
        <v>1.5864152079101319</v>
      </c>
      <c r="JU34">
        <f t="shared" ref="JU34:JU51" si="375">ABS(FU34)</f>
        <v>2.1838717267894001</v>
      </c>
      <c r="JV34">
        <f t="shared" ref="JV34:JV51" si="376">ABS(FV34)</f>
        <v>1.0515651768657934</v>
      </c>
      <c r="JW34">
        <f t="shared" ref="JW34:JW51" si="377">ABS(FW34)</f>
        <v>0.49205715986487053</v>
      </c>
      <c r="JX34">
        <f t="shared" ref="JX34:JX51" si="378">ABS(FX34)</f>
        <v>0.66116778400123932</v>
      </c>
      <c r="JY34">
        <f t="shared" ref="JY34:JY51" si="379">ABS(FY34)</f>
        <v>0.63785142481729107</v>
      </c>
      <c r="JZ34">
        <f t="shared" ref="JZ34:JZ51" si="380">ABS(FZ34)</f>
        <v>7.4669508342939395E-3</v>
      </c>
      <c r="KA34">
        <f t="shared" ref="KA34:KA51" si="381">ABS(GA34)</f>
        <v>1.6696696434626115</v>
      </c>
      <c r="KB34">
        <f t="shared" ref="KB34:KB51" si="382">ABS(GB34)</f>
        <v>0.28923028359615599</v>
      </c>
      <c r="KC34">
        <f t="shared" ref="KC34:KC51" si="383">ABS(GC34)</f>
        <v>1.7315815954601945</v>
      </c>
      <c r="KD34">
        <f t="shared" ref="KD34:KD51" si="384">ABS(GD34)</f>
        <v>0.18519693419568295</v>
      </c>
      <c r="KE34">
        <f t="shared" ref="KE34:KE51" si="385">ABS(GE34)</f>
        <v>0.24801418112621926</v>
      </c>
      <c r="KF34">
        <f t="shared" ref="KF34:KF51" si="386">ABS(GF34)</f>
        <v>1.711084582752403</v>
      </c>
      <c r="KG34">
        <f t="shared" ref="KG34:KG51" si="387">ABS(GG34)</f>
        <v>3.9961139951673164</v>
      </c>
      <c r="KH34">
        <f t="shared" ref="KH34:KH51" si="388">ABS(GH34)</f>
        <v>0.12608017539292504</v>
      </c>
      <c r="KI34">
        <f t="shared" ref="KI34:KI51" si="389">ABS(GI34)</f>
        <v>0.94239817766222167</v>
      </c>
      <c r="KJ34">
        <f t="shared" ref="KJ34:KJ51" si="390">ABS(GJ34)</f>
        <v>0.59274074146853906</v>
      </c>
      <c r="KK34">
        <f t="shared" ref="KK34:KK51" si="391">ABS(GK34)</f>
        <v>1.2769320506793496</v>
      </c>
      <c r="KL34">
        <f t="shared" ref="KL34:KL51" si="392">ABS(GL34)</f>
        <v>0.71990595988979711</v>
      </c>
      <c r="KM34">
        <f t="shared" ref="KM34:KM51" si="393">ABS(GM34)</f>
        <v>0.56349340270207404</v>
      </c>
      <c r="KN34">
        <f t="shared" ref="KN34:KN51" si="394">ABS(GN34)</f>
        <v>1.7745327700552656</v>
      </c>
      <c r="KO34">
        <f t="shared" ref="KO34:KO51" si="395">ABS(GO34)</f>
        <v>0.33632583300753677</v>
      </c>
      <c r="KP34">
        <f t="shared" ref="KP34:KP51" si="396">ABS(GP34)</f>
        <v>0.82062073357639287</v>
      </c>
      <c r="KQ34">
        <f t="shared" ref="KQ34:KQ51" si="397">ABS(GQ34)</f>
        <v>0.31659877683344184</v>
      </c>
      <c r="KR34">
        <f t="shared" ref="KR34:KR51" si="398">ABS(GR34)</f>
        <v>0.99033570958674055</v>
      </c>
      <c r="KS34">
        <f t="shared" ref="KS34:KS51" si="399">ABS(GS34)</f>
        <v>1.5648024216560779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-1.5419506509104888</v>
      </c>
      <c r="CY35">
        <f t="shared" si="201"/>
        <v>2.412501950614788</v>
      </c>
      <c r="CZ35">
        <f t="shared" si="202"/>
        <v>0.21795758772991491</v>
      </c>
      <c r="DA35">
        <f t="shared" si="203"/>
        <v>1.5902100686255642</v>
      </c>
      <c r="DB35">
        <f t="shared" si="204"/>
        <v>-2.541648817028253</v>
      </c>
      <c r="DC35">
        <f t="shared" si="205"/>
        <v>-0.5940069512231626</v>
      </c>
      <c r="DD35">
        <f t="shared" si="206"/>
        <v>-0.33105969577375705</v>
      </c>
      <c r="DE35">
        <f t="shared" si="207"/>
        <v>0.77623373175279275</v>
      </c>
      <c r="DF35">
        <f t="shared" si="208"/>
        <v>-9.223829261272426E-2</v>
      </c>
      <c r="DG35">
        <f t="shared" si="209"/>
        <v>0.16135399943003897</v>
      </c>
      <c r="DH35">
        <f t="shared" si="210"/>
        <v>2.3657418498523883</v>
      </c>
      <c r="DI35">
        <f t="shared" si="211"/>
        <v>-0.35654824436814919</v>
      </c>
      <c r="DJ35">
        <f t="shared" si="212"/>
        <v>0.84554239267790221</v>
      </c>
      <c r="DK35">
        <f t="shared" si="213"/>
        <v>0.66078666216539217</v>
      </c>
      <c r="DL35">
        <f t="shared" si="214"/>
        <v>1.2469049741837481</v>
      </c>
      <c r="DM35">
        <f t="shared" si="215"/>
        <v>-2.0578508126579358</v>
      </c>
      <c r="DN35">
        <f t="shared" si="216"/>
        <v>0.62891837150467489</v>
      </c>
      <c r="DO35">
        <f t="shared" si="217"/>
        <v>0.69252809718597685</v>
      </c>
      <c r="DP35">
        <f t="shared" si="218"/>
        <v>-1.7685781745944014</v>
      </c>
      <c r="DQ35">
        <f t="shared" si="219"/>
        <v>-0.79238505305442852</v>
      </c>
      <c r="DR35">
        <f t="shared" si="220"/>
        <v>0.41080398409170071</v>
      </c>
      <c r="DS35">
        <f t="shared" si="221"/>
        <v>2.7079940616437477</v>
      </c>
      <c r="DT35">
        <f t="shared" si="222"/>
        <v>0.26423015416917339</v>
      </c>
      <c r="DU35">
        <f t="shared" si="223"/>
        <v>0.30971430500660579</v>
      </c>
      <c r="DV35">
        <f t="shared" si="224"/>
        <v>-0.64260592079834267</v>
      </c>
      <c r="DW35">
        <f t="shared" si="225"/>
        <v>-1.2867031772969437</v>
      </c>
      <c r="DX35">
        <f t="shared" si="226"/>
        <v>0.25943715579856591</v>
      </c>
      <c r="DY35">
        <f t="shared" si="227"/>
        <v>0.29595213839686824</v>
      </c>
      <c r="DZ35">
        <f t="shared" si="228"/>
        <v>-0.48638505506965057</v>
      </c>
      <c r="EA35">
        <f t="shared" si="229"/>
        <v>0.75729814993715294</v>
      </c>
      <c r="EB35">
        <f t="shared" si="230"/>
        <v>1.2585000465527325</v>
      </c>
      <c r="EC35">
        <f t="shared" si="231"/>
        <v>0.5610247976477527</v>
      </c>
      <c r="ED35">
        <f t="shared" si="232"/>
        <v>-0.89060314921318362</v>
      </c>
      <c r="EE35">
        <f t="shared" si="233"/>
        <v>1.5051853382384524</v>
      </c>
      <c r="EF35">
        <f t="shared" si="234"/>
        <v>-1.5592458500389552</v>
      </c>
      <c r="EG35">
        <f t="shared" si="235"/>
        <v>0.15364129464840914</v>
      </c>
      <c r="EH35">
        <f t="shared" si="236"/>
        <v>0.73027146188935577</v>
      </c>
      <c r="EI35">
        <f t="shared" si="237"/>
        <v>-1.0080165966185972</v>
      </c>
      <c r="EJ35">
        <f t="shared" si="238"/>
        <v>-1.3797258192812214</v>
      </c>
      <c r="EK35">
        <f t="shared" si="239"/>
        <v>0.99721652746793099</v>
      </c>
      <c r="EL35">
        <f t="shared" si="240"/>
        <v>-0.60572526073573196</v>
      </c>
      <c r="EM35">
        <f t="shared" si="241"/>
        <v>-0.1932319171834872</v>
      </c>
      <c r="EN35">
        <f t="shared" si="242"/>
        <v>-0.42997844159917709</v>
      </c>
      <c r="EO35">
        <f t="shared" si="243"/>
        <v>0.74022068362870375</v>
      </c>
      <c r="EP35">
        <f t="shared" si="244"/>
        <v>1.9912053703706321</v>
      </c>
      <c r="EQ35">
        <f t="shared" si="245"/>
        <v>-2.9782509984697909</v>
      </c>
      <c r="ER35">
        <f t="shared" si="246"/>
        <v>-0.71413133022798603</v>
      </c>
      <c r="ES35">
        <f t="shared" si="247"/>
        <v>0.81415129020181998</v>
      </c>
      <c r="ET35">
        <f t="shared" si="248"/>
        <v>0.48497102965710015</v>
      </c>
      <c r="EU35">
        <f t="shared" si="249"/>
        <v>1.3904358790709463</v>
      </c>
      <c r="EV35">
        <f t="shared" si="250"/>
        <v>-1.7607498928343619</v>
      </c>
      <c r="EW35">
        <f t="shared" si="251"/>
        <v>-0.95841574669450358</v>
      </c>
      <c r="EX35">
        <f t="shared" si="252"/>
        <v>-0.28701839600737733</v>
      </c>
      <c r="EY35">
        <f t="shared" si="253"/>
        <v>1.2600728070034763</v>
      </c>
      <c r="EZ35">
        <f t="shared" si="254"/>
        <v>0.74404982332207537</v>
      </c>
      <c r="FA35">
        <f t="shared" si="255"/>
        <v>-7.7754885031602994E-2</v>
      </c>
      <c r="FB35">
        <f t="shared" si="256"/>
        <v>-0.26737735472853408</v>
      </c>
      <c r="FC35">
        <f t="shared" si="257"/>
        <v>0.2317834455161959</v>
      </c>
      <c r="FD35">
        <f t="shared" si="258"/>
        <v>-1.6812256924910205</v>
      </c>
      <c r="FE35">
        <f t="shared" si="259"/>
        <v>-0.62847508972958743</v>
      </c>
      <c r="FF35">
        <f t="shared" si="260"/>
        <v>0.17215880292503222</v>
      </c>
      <c r="FG35">
        <f t="shared" si="261"/>
        <v>-0.91144977872327626</v>
      </c>
      <c r="FH35">
        <f t="shared" si="262"/>
        <v>-0.27909391928682692</v>
      </c>
      <c r="FI35">
        <f t="shared" si="263"/>
        <v>0.67261869875696334</v>
      </c>
      <c r="FJ35">
        <f t="shared" si="264"/>
        <v>0.47944391215509419</v>
      </c>
      <c r="FK35">
        <f t="shared" si="265"/>
        <v>-2.0237534804894604E-2</v>
      </c>
      <c r="FL35">
        <f t="shared" si="266"/>
        <v>1.4564520549103428</v>
      </c>
      <c r="FM35">
        <f t="shared" si="267"/>
        <v>-1.5369076756595861</v>
      </c>
      <c r="FN35">
        <f t="shared" si="268"/>
        <v>0.83472035337245498</v>
      </c>
      <c r="FO35">
        <f t="shared" si="269"/>
        <v>-3.0204879029874103</v>
      </c>
      <c r="FP35">
        <f t="shared" si="270"/>
        <v>0.15976580116169714</v>
      </c>
      <c r="FQ35">
        <f t="shared" si="271"/>
        <v>-0.39067104795669083</v>
      </c>
      <c r="FR35">
        <f t="shared" si="272"/>
        <v>-1.910639738682173</v>
      </c>
      <c r="FS35">
        <f t="shared" si="273"/>
        <v>0.80317302840217186</v>
      </c>
      <c r="FT35">
        <f t="shared" si="274"/>
        <v>0.15927637471448497</v>
      </c>
      <c r="FU35">
        <f t="shared" si="275"/>
        <v>0.44120790792159725</v>
      </c>
      <c r="FV35">
        <f t="shared" si="276"/>
        <v>1.05898341740294</v>
      </c>
      <c r="FW35">
        <f t="shared" si="277"/>
        <v>0.29347247695973044</v>
      </c>
      <c r="FX35">
        <f t="shared" si="278"/>
        <v>-0.212708113756919</v>
      </c>
      <c r="FY35">
        <f t="shared" si="279"/>
        <v>-2.2439806805097682</v>
      </c>
      <c r="FZ35">
        <f t="shared" si="280"/>
        <v>-0.49165316799793901</v>
      </c>
      <c r="GA35">
        <f t="shared" si="281"/>
        <v>-0.40053211811275269</v>
      </c>
      <c r="GB35">
        <f t="shared" si="282"/>
        <v>-1.4579328281456714</v>
      </c>
      <c r="GC35">
        <f t="shared" si="283"/>
        <v>1.7349895647163884</v>
      </c>
      <c r="GD35">
        <f t="shared" si="284"/>
        <v>-1.1878013644115191</v>
      </c>
      <c r="GE35">
        <f t="shared" si="285"/>
        <v>0.46341632919774295</v>
      </c>
      <c r="GF35">
        <f t="shared" si="286"/>
        <v>1.231419653436564</v>
      </c>
      <c r="GG35">
        <f t="shared" si="287"/>
        <v>-1.1857923603986951</v>
      </c>
      <c r="GH35">
        <f t="shared" si="288"/>
        <v>0.87272985101513201</v>
      </c>
      <c r="GI35">
        <f t="shared" si="289"/>
        <v>1.5030648598458256</v>
      </c>
      <c r="GJ35">
        <f t="shared" si="290"/>
        <v>-1.6973504637822998</v>
      </c>
      <c r="GK35">
        <f t="shared" si="291"/>
        <v>0.1672325734945741</v>
      </c>
      <c r="GL35">
        <f t="shared" si="292"/>
        <v>-0.52541904846655763</v>
      </c>
      <c r="GM35">
        <f t="shared" si="293"/>
        <v>-1.4000840225298401</v>
      </c>
      <c r="GN35">
        <f t="shared" si="294"/>
        <v>7.4531379585301538E-2</v>
      </c>
      <c r="GO35">
        <f t="shared" si="295"/>
        <v>1.6833841419762714</v>
      </c>
      <c r="GP35">
        <f t="shared" si="296"/>
        <v>0.65912779895148799</v>
      </c>
      <c r="GQ35">
        <f t="shared" si="297"/>
        <v>0.60842489517691611</v>
      </c>
      <c r="GR35">
        <f t="shared" si="298"/>
        <v>0.94443396205437491</v>
      </c>
      <c r="GS35">
        <f t="shared" si="299"/>
        <v>0.60778299880398534</v>
      </c>
      <c r="GX35">
        <f t="shared" si="300"/>
        <v>1.5419506509104888</v>
      </c>
      <c r="GY35">
        <f t="shared" si="301"/>
        <v>2.412501950614788</v>
      </c>
      <c r="GZ35">
        <f t="shared" si="302"/>
        <v>0.21795758772991491</v>
      </c>
      <c r="HA35">
        <f t="shared" si="303"/>
        <v>1.5902100686255642</v>
      </c>
      <c r="HB35">
        <f t="shared" si="304"/>
        <v>2.541648817028253</v>
      </c>
      <c r="HC35">
        <f t="shared" si="305"/>
        <v>0.5940069512231626</v>
      </c>
      <c r="HD35">
        <f t="shared" si="306"/>
        <v>0.33105969577375705</v>
      </c>
      <c r="HE35">
        <f t="shared" si="307"/>
        <v>0.77623373175279275</v>
      </c>
      <c r="HF35">
        <f t="shared" si="308"/>
        <v>9.223829261272426E-2</v>
      </c>
      <c r="HG35">
        <f t="shared" si="309"/>
        <v>0.16135399943003897</v>
      </c>
      <c r="HH35">
        <f t="shared" si="310"/>
        <v>2.3657418498523883</v>
      </c>
      <c r="HI35">
        <f t="shared" si="311"/>
        <v>0.35654824436814919</v>
      </c>
      <c r="HJ35">
        <f t="shared" si="312"/>
        <v>0.84554239267790221</v>
      </c>
      <c r="HK35">
        <f t="shared" si="313"/>
        <v>0.66078666216539217</v>
      </c>
      <c r="HL35">
        <f t="shared" si="314"/>
        <v>1.2469049741837481</v>
      </c>
      <c r="HM35">
        <f t="shared" si="315"/>
        <v>2.0578508126579358</v>
      </c>
      <c r="HN35">
        <f t="shared" si="316"/>
        <v>0.62891837150467489</v>
      </c>
      <c r="HO35">
        <f t="shared" si="317"/>
        <v>0.69252809718597685</v>
      </c>
      <c r="HP35">
        <f t="shared" si="318"/>
        <v>1.7685781745944014</v>
      </c>
      <c r="HQ35">
        <f t="shared" si="319"/>
        <v>0.79238505305442852</v>
      </c>
      <c r="HR35">
        <f t="shared" si="320"/>
        <v>0.41080398409170071</v>
      </c>
      <c r="HS35">
        <f t="shared" si="321"/>
        <v>2.7079940616437477</v>
      </c>
      <c r="HT35">
        <f t="shared" si="322"/>
        <v>0.26423015416917339</v>
      </c>
      <c r="HU35">
        <f t="shared" si="323"/>
        <v>0.30971430500660579</v>
      </c>
      <c r="HV35">
        <f t="shared" si="324"/>
        <v>0.64260592079834267</v>
      </c>
      <c r="HW35">
        <f t="shared" si="325"/>
        <v>1.2867031772969437</v>
      </c>
      <c r="HX35">
        <f t="shared" si="326"/>
        <v>0.25943715579856591</v>
      </c>
      <c r="HY35">
        <f t="shared" si="327"/>
        <v>0.29595213839686824</v>
      </c>
      <c r="HZ35">
        <f t="shared" si="328"/>
        <v>0.48638505506965057</v>
      </c>
      <c r="IA35">
        <f t="shared" si="329"/>
        <v>0.75729814993715294</v>
      </c>
      <c r="IB35">
        <f t="shared" si="330"/>
        <v>1.2585000465527325</v>
      </c>
      <c r="IC35">
        <f t="shared" si="331"/>
        <v>0.5610247976477527</v>
      </c>
      <c r="ID35">
        <f t="shared" si="332"/>
        <v>0.89060314921318362</v>
      </c>
      <c r="IE35">
        <f t="shared" si="333"/>
        <v>1.5051853382384524</v>
      </c>
      <c r="IF35">
        <f t="shared" si="334"/>
        <v>1.5592458500389552</v>
      </c>
      <c r="IG35">
        <f t="shared" si="335"/>
        <v>0.15364129464840914</v>
      </c>
      <c r="IH35">
        <f t="shared" si="336"/>
        <v>0.73027146188935577</v>
      </c>
      <c r="II35">
        <f t="shared" si="337"/>
        <v>1.0080165966185972</v>
      </c>
      <c r="IJ35">
        <f t="shared" si="338"/>
        <v>1.3797258192812214</v>
      </c>
      <c r="IK35">
        <f t="shared" si="339"/>
        <v>0.99721652746793099</v>
      </c>
      <c r="IL35">
        <f t="shared" si="340"/>
        <v>0.60572526073573196</v>
      </c>
      <c r="IM35">
        <f t="shared" si="341"/>
        <v>0.1932319171834872</v>
      </c>
      <c r="IN35">
        <f t="shared" si="342"/>
        <v>0.42997844159917709</v>
      </c>
      <c r="IO35">
        <f t="shared" si="343"/>
        <v>0.74022068362870375</v>
      </c>
      <c r="IP35">
        <f t="shared" si="344"/>
        <v>1.9912053703706321</v>
      </c>
      <c r="IQ35">
        <f t="shared" si="345"/>
        <v>2.9782509984697909</v>
      </c>
      <c r="IR35">
        <f t="shared" si="346"/>
        <v>0.71413133022798603</v>
      </c>
      <c r="IS35">
        <f t="shared" si="347"/>
        <v>0.81415129020181998</v>
      </c>
      <c r="IT35">
        <f t="shared" si="348"/>
        <v>0.48497102965710015</v>
      </c>
      <c r="IU35">
        <f t="shared" si="349"/>
        <v>1.3904358790709463</v>
      </c>
      <c r="IV35">
        <f t="shared" si="350"/>
        <v>1.7607498928343619</v>
      </c>
      <c r="IW35">
        <f t="shared" si="351"/>
        <v>0.95841574669450358</v>
      </c>
      <c r="IX35">
        <f t="shared" si="352"/>
        <v>0.28701839600737733</v>
      </c>
      <c r="IY35">
        <f t="shared" si="353"/>
        <v>1.2600728070034763</v>
      </c>
      <c r="IZ35">
        <f t="shared" si="354"/>
        <v>0.74404982332207537</v>
      </c>
      <c r="JA35">
        <f t="shared" si="355"/>
        <v>7.7754885031602994E-2</v>
      </c>
      <c r="JB35">
        <f t="shared" si="356"/>
        <v>0.26737735472853408</v>
      </c>
      <c r="JC35">
        <f t="shared" si="357"/>
        <v>0.2317834455161959</v>
      </c>
      <c r="JD35">
        <f t="shared" si="358"/>
        <v>1.6812256924910205</v>
      </c>
      <c r="JE35">
        <f t="shared" si="359"/>
        <v>0.62847508972958743</v>
      </c>
      <c r="JF35">
        <f t="shared" si="360"/>
        <v>0.17215880292503222</v>
      </c>
      <c r="JG35">
        <f t="shared" si="361"/>
        <v>0.91144977872327626</v>
      </c>
      <c r="JH35">
        <f t="shared" si="362"/>
        <v>0.27909391928682692</v>
      </c>
      <c r="JI35">
        <f t="shared" si="363"/>
        <v>0.67261869875696334</v>
      </c>
      <c r="JJ35">
        <f t="shared" si="364"/>
        <v>0.47944391215509419</v>
      </c>
      <c r="JK35">
        <f t="shared" si="365"/>
        <v>2.0237534804894604E-2</v>
      </c>
      <c r="JL35">
        <f t="shared" si="366"/>
        <v>1.4564520549103428</v>
      </c>
      <c r="JM35">
        <f t="shared" si="367"/>
        <v>1.5369076756595861</v>
      </c>
      <c r="JN35">
        <f t="shared" si="368"/>
        <v>0.83472035337245498</v>
      </c>
      <c r="JO35">
        <f t="shared" si="369"/>
        <v>3.0204879029874103</v>
      </c>
      <c r="JP35">
        <f t="shared" si="370"/>
        <v>0.15976580116169714</v>
      </c>
      <c r="JQ35">
        <f t="shared" si="371"/>
        <v>0.39067104795669083</v>
      </c>
      <c r="JR35">
        <f t="shared" si="372"/>
        <v>1.910639738682173</v>
      </c>
      <c r="JS35">
        <f t="shared" si="373"/>
        <v>0.80317302840217186</v>
      </c>
      <c r="JT35">
        <f t="shared" si="374"/>
        <v>0.15927637471448497</v>
      </c>
      <c r="JU35">
        <f t="shared" si="375"/>
        <v>0.44120790792159725</v>
      </c>
      <c r="JV35">
        <f t="shared" si="376"/>
        <v>1.05898341740294</v>
      </c>
      <c r="JW35">
        <f t="shared" si="377"/>
        <v>0.29347247695973044</v>
      </c>
      <c r="JX35">
        <f t="shared" si="378"/>
        <v>0.212708113756919</v>
      </c>
      <c r="JY35">
        <f t="shared" si="379"/>
        <v>2.2439806805097682</v>
      </c>
      <c r="JZ35">
        <f t="shared" si="380"/>
        <v>0.49165316799793901</v>
      </c>
      <c r="KA35">
        <f t="shared" si="381"/>
        <v>0.40053211811275269</v>
      </c>
      <c r="KB35">
        <f t="shared" si="382"/>
        <v>1.4579328281456714</v>
      </c>
      <c r="KC35">
        <f t="shared" si="383"/>
        <v>1.7349895647163884</v>
      </c>
      <c r="KD35">
        <f t="shared" si="384"/>
        <v>1.1878013644115191</v>
      </c>
      <c r="KE35">
        <f t="shared" si="385"/>
        <v>0.46341632919774295</v>
      </c>
      <c r="KF35">
        <f t="shared" si="386"/>
        <v>1.231419653436564</v>
      </c>
      <c r="KG35">
        <f t="shared" si="387"/>
        <v>1.1857923603986951</v>
      </c>
      <c r="KH35">
        <f t="shared" si="388"/>
        <v>0.87272985101513201</v>
      </c>
      <c r="KI35">
        <f t="shared" si="389"/>
        <v>1.5030648598458256</v>
      </c>
      <c r="KJ35">
        <f t="shared" si="390"/>
        <v>1.6973504637822998</v>
      </c>
      <c r="KK35">
        <f t="shared" si="391"/>
        <v>0.1672325734945741</v>
      </c>
      <c r="KL35">
        <f t="shared" si="392"/>
        <v>0.52541904846655763</v>
      </c>
      <c r="KM35">
        <f t="shared" si="393"/>
        <v>1.4000840225298401</v>
      </c>
      <c r="KN35">
        <f t="shared" si="394"/>
        <v>7.4531379585301538E-2</v>
      </c>
      <c r="KO35">
        <f t="shared" si="395"/>
        <v>1.6833841419762714</v>
      </c>
      <c r="KP35">
        <f t="shared" si="396"/>
        <v>0.65912779895148799</v>
      </c>
      <c r="KQ35">
        <f t="shared" si="397"/>
        <v>0.60842489517691611</v>
      </c>
      <c r="KR35">
        <f t="shared" si="398"/>
        <v>0.94443396205437491</v>
      </c>
      <c r="KS35">
        <f t="shared" si="399"/>
        <v>0.60778299880398534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-0.9786467608067847</v>
      </c>
      <c r="CY36">
        <f t="shared" si="201"/>
        <v>-1.6371216084352604</v>
      </c>
      <c r="CZ36">
        <f t="shared" si="202"/>
        <v>0.5119769535761266</v>
      </c>
      <c r="DA36">
        <f t="shared" si="203"/>
        <v>-1.4606882774084187</v>
      </c>
      <c r="DB36">
        <f t="shared" si="204"/>
        <v>-0.34722363206304374</v>
      </c>
      <c r="DC36">
        <f t="shared" si="205"/>
        <v>1.6711827222903965</v>
      </c>
      <c r="DD36">
        <f t="shared" si="206"/>
        <v>-0.31584117535821471</v>
      </c>
      <c r="DE36">
        <f t="shared" si="207"/>
        <v>-0.87774933847578906</v>
      </c>
      <c r="DF36">
        <f t="shared" si="208"/>
        <v>-0.88001900430099522</v>
      </c>
      <c r="DG36">
        <f t="shared" si="209"/>
        <v>1.2455034767371491</v>
      </c>
      <c r="DH36">
        <f t="shared" si="210"/>
        <v>-2.4311037298708831</v>
      </c>
      <c r="DI36">
        <f t="shared" si="211"/>
        <v>-0.94666984662149267</v>
      </c>
      <c r="DJ36">
        <f t="shared" si="212"/>
        <v>1.214307805706909</v>
      </c>
      <c r="DK36">
        <f t="shared" si="213"/>
        <v>-1.0645405023568368</v>
      </c>
      <c r="DL36">
        <f t="shared" si="214"/>
        <v>-0.67994688114939006</v>
      </c>
      <c r="DM36">
        <f t="shared" si="215"/>
        <v>4.6958318453643511E-2</v>
      </c>
      <c r="DN36">
        <f t="shared" si="216"/>
        <v>-0.97795472791465987</v>
      </c>
      <c r="DO36">
        <f t="shared" si="217"/>
        <v>-1.3771880728893744</v>
      </c>
      <c r="DP36">
        <f t="shared" si="218"/>
        <v>0.57847852049556903</v>
      </c>
      <c r="DQ36">
        <f t="shared" si="219"/>
        <v>0.83179020733699849</v>
      </c>
      <c r="DR36">
        <f t="shared" si="220"/>
        <v>2.7576313446955436E-2</v>
      </c>
      <c r="DS36">
        <f t="shared" si="221"/>
        <v>-2.1057779700281007</v>
      </c>
      <c r="DT36">
        <f t="shared" si="222"/>
        <v>-0.48920618594806298</v>
      </c>
      <c r="DU36">
        <f t="shared" si="223"/>
        <v>0.60139620729120891</v>
      </c>
      <c r="DV36">
        <f t="shared" si="224"/>
        <v>0.61297282594103486</v>
      </c>
      <c r="DW36">
        <f t="shared" si="225"/>
        <v>0.39129987016843487</v>
      </c>
      <c r="DX36">
        <f t="shared" si="226"/>
        <v>-0.77727491822650063</v>
      </c>
      <c r="DY36">
        <f t="shared" si="227"/>
        <v>0.24131336376512252</v>
      </c>
      <c r="DZ36">
        <f t="shared" si="228"/>
        <v>-1.4344443926407149</v>
      </c>
      <c r="EA36">
        <f t="shared" si="229"/>
        <v>-0.30251154400985053</v>
      </c>
      <c r="EB36">
        <f t="shared" si="230"/>
        <v>-1.1431007349029187</v>
      </c>
      <c r="EC36">
        <f t="shared" si="231"/>
        <v>1.1233714960197829</v>
      </c>
      <c r="ED36">
        <f t="shared" si="232"/>
        <v>2.3445976289465422</v>
      </c>
      <c r="EE36">
        <f t="shared" si="233"/>
        <v>-1.8585896462527478</v>
      </c>
      <c r="EF36">
        <f t="shared" si="234"/>
        <v>1.6049523632961662</v>
      </c>
      <c r="EG36">
        <f t="shared" si="235"/>
        <v>-0.21704541437127811</v>
      </c>
      <c r="EH36">
        <f t="shared" si="236"/>
        <v>-1.2459684145881915</v>
      </c>
      <c r="EI36">
        <f t="shared" si="237"/>
        <v>1.1362365785136923</v>
      </c>
      <c r="EJ36">
        <f t="shared" si="238"/>
        <v>-0.36356693362251585</v>
      </c>
      <c r="EK36">
        <f t="shared" si="239"/>
        <v>-1.838524504234945</v>
      </c>
      <c r="EL36">
        <f t="shared" si="240"/>
        <v>0.42298956319219871</v>
      </c>
      <c r="EM36">
        <f t="shared" si="241"/>
        <v>-0.36709497932458546</v>
      </c>
      <c r="EN36">
        <f t="shared" si="242"/>
        <v>-0.11685351752248926</v>
      </c>
      <c r="EO36">
        <f t="shared" si="243"/>
        <v>-0.186537631810614</v>
      </c>
      <c r="EP36">
        <f t="shared" si="244"/>
        <v>0.958308293972993</v>
      </c>
      <c r="EQ36">
        <f t="shared" si="245"/>
        <v>2.7657697916814961</v>
      </c>
      <c r="ER36">
        <f t="shared" si="246"/>
        <v>1.050602166914776</v>
      </c>
      <c r="ES36">
        <f t="shared" si="247"/>
        <v>-2.217290509337662</v>
      </c>
      <c r="ET36">
        <f t="shared" si="248"/>
        <v>-2.0486479049948647</v>
      </c>
      <c r="EU36">
        <f t="shared" si="249"/>
        <v>-0.67598475200819985</v>
      </c>
      <c r="EV36">
        <f t="shared" si="250"/>
        <v>-2.2828591428645932</v>
      </c>
      <c r="EW36">
        <f t="shared" si="251"/>
        <v>2.1136796786986056</v>
      </c>
      <c r="EX36">
        <f t="shared" si="252"/>
        <v>-0.2740472122995592</v>
      </c>
      <c r="EY36">
        <f t="shared" si="253"/>
        <v>-0.63136591756599625</v>
      </c>
      <c r="EZ36">
        <f t="shared" si="254"/>
        <v>-0.69792930872311199</v>
      </c>
      <c r="FA36">
        <f t="shared" si="255"/>
        <v>-0.43089763505284251</v>
      </c>
      <c r="FB36">
        <f t="shared" si="256"/>
        <v>-1.3215901506591456</v>
      </c>
      <c r="FC36">
        <f t="shared" si="257"/>
        <v>0.59067043086563897</v>
      </c>
      <c r="FD36">
        <f t="shared" si="258"/>
        <v>-4.4935835059196516E-2</v>
      </c>
      <c r="FE36">
        <f t="shared" si="259"/>
        <v>1.2394725976385852</v>
      </c>
      <c r="FF36">
        <f t="shared" si="260"/>
        <v>1.0532098723845369</v>
      </c>
      <c r="FG36">
        <f t="shared" si="261"/>
        <v>1.0339587964201211</v>
      </c>
      <c r="FH36">
        <f t="shared" si="262"/>
        <v>-0.30664822454586305</v>
      </c>
      <c r="FI36">
        <f t="shared" si="263"/>
        <v>0.36228753528764779</v>
      </c>
      <c r="FJ36">
        <f t="shared" si="264"/>
        <v>-0.22479682229725184</v>
      </c>
      <c r="FK36">
        <f t="shared" si="265"/>
        <v>0.99185898917674709</v>
      </c>
      <c r="FL36">
        <f t="shared" si="266"/>
        <v>-0.48224577627806609</v>
      </c>
      <c r="FM36">
        <f t="shared" si="267"/>
        <v>0.14798154815044381</v>
      </c>
      <c r="FN36">
        <f t="shared" si="268"/>
        <v>-1.0221366521498743</v>
      </c>
      <c r="FO36">
        <f t="shared" si="269"/>
        <v>2.2521748960902874</v>
      </c>
      <c r="FP36">
        <f t="shared" si="270"/>
        <v>-1.6499186088112037</v>
      </c>
      <c r="FQ36">
        <f t="shared" si="271"/>
        <v>0.67403769940839497</v>
      </c>
      <c r="FR36">
        <f t="shared" si="272"/>
        <v>2.4845697619180589</v>
      </c>
      <c r="FS36">
        <f t="shared" si="273"/>
        <v>-2.7150133783908261</v>
      </c>
      <c r="FT36">
        <f t="shared" si="274"/>
        <v>-0.44960307995538895</v>
      </c>
      <c r="FU36">
        <f t="shared" si="275"/>
        <v>1.2880264900431906</v>
      </c>
      <c r="FV36">
        <f t="shared" si="276"/>
        <v>-2.7526893898203233</v>
      </c>
      <c r="FW36">
        <f t="shared" si="277"/>
        <v>-1.4755035991387246</v>
      </c>
      <c r="FX36">
        <f t="shared" si="278"/>
        <v>3.6724086067536597</v>
      </c>
      <c r="FY36">
        <f t="shared" si="279"/>
        <v>1.1659182877315595</v>
      </c>
      <c r="FZ36">
        <f t="shared" si="280"/>
        <v>-1.7772832079583392</v>
      </c>
      <c r="GA36">
        <f t="shared" si="281"/>
        <v>0.90081897624489815</v>
      </c>
      <c r="GB36">
        <f t="shared" si="282"/>
        <v>-0.20210775819272839</v>
      </c>
      <c r="GC36">
        <f t="shared" si="283"/>
        <v>-0.22558258211543403</v>
      </c>
      <c r="GD36">
        <f t="shared" si="284"/>
        <v>0.57113460633783242</v>
      </c>
      <c r="GE36">
        <f t="shared" si="285"/>
        <v>-2.8104916034122907E-2</v>
      </c>
      <c r="GF36">
        <f t="shared" si="286"/>
        <v>-1.3107427289776885</v>
      </c>
      <c r="GG36">
        <f t="shared" si="287"/>
        <v>-2.7686264463344603</v>
      </c>
      <c r="GH36">
        <f t="shared" si="288"/>
        <v>-1.5360323331477705</v>
      </c>
      <c r="GI36">
        <f t="shared" si="289"/>
        <v>-5.2567533683806955E-2</v>
      </c>
      <c r="GJ36">
        <f t="shared" si="290"/>
        <v>0.46612126234848494</v>
      </c>
      <c r="GK36">
        <f t="shared" si="291"/>
        <v>1.5392935544547783</v>
      </c>
      <c r="GL36">
        <f t="shared" si="292"/>
        <v>-4.4292428452217147E-2</v>
      </c>
      <c r="GM36">
        <f t="shared" si="293"/>
        <v>1.1673062137616912</v>
      </c>
      <c r="GN36">
        <f t="shared" si="294"/>
        <v>0.48750819358005804</v>
      </c>
      <c r="GO36">
        <f t="shared" si="295"/>
        <v>-2.0034894205397156</v>
      </c>
      <c r="GP36">
        <f t="shared" si="296"/>
        <v>-0.53128913984536918</v>
      </c>
      <c r="GQ36">
        <f t="shared" si="297"/>
        <v>-0.93994602438300667</v>
      </c>
      <c r="GR36">
        <f t="shared" si="298"/>
        <v>-1.2570475041478308</v>
      </c>
      <c r="GS36">
        <f t="shared" si="299"/>
        <v>-1.0906081826753677</v>
      </c>
      <c r="GX36">
        <f t="shared" si="300"/>
        <v>0.9786467608067847</v>
      </c>
      <c r="GY36">
        <f t="shared" si="301"/>
        <v>1.6371216084352604</v>
      </c>
      <c r="GZ36">
        <f t="shared" si="302"/>
        <v>0.5119769535761266</v>
      </c>
      <c r="HA36">
        <f t="shared" si="303"/>
        <v>1.4606882774084187</v>
      </c>
      <c r="HB36">
        <f t="shared" si="304"/>
        <v>0.34722363206304374</v>
      </c>
      <c r="HC36">
        <f t="shared" si="305"/>
        <v>1.6711827222903965</v>
      </c>
      <c r="HD36">
        <f t="shared" si="306"/>
        <v>0.31584117535821471</v>
      </c>
      <c r="HE36">
        <f t="shared" si="307"/>
        <v>0.87774933847578906</v>
      </c>
      <c r="HF36">
        <f t="shared" si="308"/>
        <v>0.88001900430099522</v>
      </c>
      <c r="HG36">
        <f t="shared" si="309"/>
        <v>1.2455034767371491</v>
      </c>
      <c r="HH36">
        <f t="shared" si="310"/>
        <v>2.4311037298708831</v>
      </c>
      <c r="HI36">
        <f t="shared" si="311"/>
        <v>0.94666984662149267</v>
      </c>
      <c r="HJ36">
        <f t="shared" si="312"/>
        <v>1.214307805706909</v>
      </c>
      <c r="HK36">
        <f t="shared" si="313"/>
        <v>1.0645405023568368</v>
      </c>
      <c r="HL36">
        <f t="shared" si="314"/>
        <v>0.67994688114939006</v>
      </c>
      <c r="HM36">
        <f t="shared" si="315"/>
        <v>4.6958318453643511E-2</v>
      </c>
      <c r="HN36">
        <f t="shared" si="316"/>
        <v>0.97795472791465987</v>
      </c>
      <c r="HO36">
        <f t="shared" si="317"/>
        <v>1.3771880728893744</v>
      </c>
      <c r="HP36">
        <f t="shared" si="318"/>
        <v>0.57847852049556903</v>
      </c>
      <c r="HQ36">
        <f t="shared" si="319"/>
        <v>0.83179020733699849</v>
      </c>
      <c r="HR36">
        <f t="shared" si="320"/>
        <v>2.7576313446955436E-2</v>
      </c>
      <c r="HS36">
        <f t="shared" si="321"/>
        <v>2.1057779700281007</v>
      </c>
      <c r="HT36">
        <f t="shared" si="322"/>
        <v>0.48920618594806298</v>
      </c>
      <c r="HU36">
        <f t="shared" si="323"/>
        <v>0.60139620729120891</v>
      </c>
      <c r="HV36">
        <f t="shared" si="324"/>
        <v>0.61297282594103486</v>
      </c>
      <c r="HW36">
        <f t="shared" si="325"/>
        <v>0.39129987016843487</v>
      </c>
      <c r="HX36">
        <f t="shared" si="326"/>
        <v>0.77727491822650063</v>
      </c>
      <c r="HY36">
        <f t="shared" si="327"/>
        <v>0.24131336376512252</v>
      </c>
      <c r="HZ36">
        <f t="shared" si="328"/>
        <v>1.4344443926407149</v>
      </c>
      <c r="IA36">
        <f t="shared" si="329"/>
        <v>0.30251154400985053</v>
      </c>
      <c r="IB36">
        <f t="shared" si="330"/>
        <v>1.1431007349029187</v>
      </c>
      <c r="IC36">
        <f t="shared" si="331"/>
        <v>1.1233714960197829</v>
      </c>
      <c r="ID36">
        <f t="shared" si="332"/>
        <v>2.3445976289465422</v>
      </c>
      <c r="IE36">
        <f t="shared" si="333"/>
        <v>1.8585896462527478</v>
      </c>
      <c r="IF36">
        <f t="shared" si="334"/>
        <v>1.6049523632961662</v>
      </c>
      <c r="IG36">
        <f t="shared" si="335"/>
        <v>0.21704541437127811</v>
      </c>
      <c r="IH36">
        <f t="shared" si="336"/>
        <v>1.2459684145881915</v>
      </c>
      <c r="II36">
        <f t="shared" si="337"/>
        <v>1.1362365785136923</v>
      </c>
      <c r="IJ36">
        <f t="shared" si="338"/>
        <v>0.36356693362251585</v>
      </c>
      <c r="IK36">
        <f t="shared" si="339"/>
        <v>1.838524504234945</v>
      </c>
      <c r="IL36">
        <f t="shared" si="340"/>
        <v>0.42298956319219871</v>
      </c>
      <c r="IM36">
        <f t="shared" si="341"/>
        <v>0.36709497932458546</v>
      </c>
      <c r="IN36">
        <f t="shared" si="342"/>
        <v>0.11685351752248926</v>
      </c>
      <c r="IO36">
        <f t="shared" si="343"/>
        <v>0.186537631810614</v>
      </c>
      <c r="IP36">
        <f t="shared" si="344"/>
        <v>0.958308293972993</v>
      </c>
      <c r="IQ36">
        <f t="shared" si="345"/>
        <v>2.7657697916814961</v>
      </c>
      <c r="IR36">
        <f t="shared" si="346"/>
        <v>1.050602166914776</v>
      </c>
      <c r="IS36">
        <f t="shared" si="347"/>
        <v>2.217290509337662</v>
      </c>
      <c r="IT36">
        <f t="shared" si="348"/>
        <v>2.0486479049948647</v>
      </c>
      <c r="IU36">
        <f t="shared" si="349"/>
        <v>0.67598475200819985</v>
      </c>
      <c r="IV36">
        <f t="shared" si="350"/>
        <v>2.2828591428645932</v>
      </c>
      <c r="IW36">
        <f t="shared" si="351"/>
        <v>2.1136796786986056</v>
      </c>
      <c r="IX36">
        <f t="shared" si="352"/>
        <v>0.2740472122995592</v>
      </c>
      <c r="IY36">
        <f t="shared" si="353"/>
        <v>0.63136591756599625</v>
      </c>
      <c r="IZ36">
        <f t="shared" si="354"/>
        <v>0.69792930872311199</v>
      </c>
      <c r="JA36">
        <f t="shared" si="355"/>
        <v>0.43089763505284251</v>
      </c>
      <c r="JB36">
        <f t="shared" si="356"/>
        <v>1.3215901506591456</v>
      </c>
      <c r="JC36">
        <f t="shared" si="357"/>
        <v>0.59067043086563897</v>
      </c>
      <c r="JD36">
        <f t="shared" si="358"/>
        <v>4.4935835059196516E-2</v>
      </c>
      <c r="JE36">
        <f t="shared" si="359"/>
        <v>1.2394725976385852</v>
      </c>
      <c r="JF36">
        <f t="shared" si="360"/>
        <v>1.0532098723845369</v>
      </c>
      <c r="JG36">
        <f t="shared" si="361"/>
        <v>1.0339587964201211</v>
      </c>
      <c r="JH36">
        <f t="shared" si="362"/>
        <v>0.30664822454586305</v>
      </c>
      <c r="JI36">
        <f t="shared" si="363"/>
        <v>0.36228753528764779</v>
      </c>
      <c r="JJ36">
        <f t="shared" si="364"/>
        <v>0.22479682229725184</v>
      </c>
      <c r="JK36">
        <f t="shared" si="365"/>
        <v>0.99185898917674709</v>
      </c>
      <c r="JL36">
        <f t="shared" si="366"/>
        <v>0.48224577627806609</v>
      </c>
      <c r="JM36">
        <f t="shared" si="367"/>
        <v>0.14798154815044381</v>
      </c>
      <c r="JN36">
        <f t="shared" si="368"/>
        <v>1.0221366521498743</v>
      </c>
      <c r="JO36">
        <f t="shared" si="369"/>
        <v>2.2521748960902874</v>
      </c>
      <c r="JP36">
        <f t="shared" si="370"/>
        <v>1.6499186088112037</v>
      </c>
      <c r="JQ36">
        <f t="shared" si="371"/>
        <v>0.67403769940839497</v>
      </c>
      <c r="JR36">
        <f t="shared" si="372"/>
        <v>2.4845697619180589</v>
      </c>
      <c r="JS36">
        <f t="shared" si="373"/>
        <v>2.7150133783908261</v>
      </c>
      <c r="JT36">
        <f t="shared" si="374"/>
        <v>0.44960307995538895</v>
      </c>
      <c r="JU36">
        <f t="shared" si="375"/>
        <v>1.2880264900431906</v>
      </c>
      <c r="JV36">
        <f t="shared" si="376"/>
        <v>2.7526893898203233</v>
      </c>
      <c r="JW36">
        <f t="shared" si="377"/>
        <v>1.4755035991387246</v>
      </c>
      <c r="JX36">
        <f t="shared" si="378"/>
        <v>3.6724086067536597</v>
      </c>
      <c r="JY36">
        <f t="shared" si="379"/>
        <v>1.1659182877315595</v>
      </c>
      <c r="JZ36">
        <f t="shared" si="380"/>
        <v>1.7772832079583392</v>
      </c>
      <c r="KA36">
        <f t="shared" si="381"/>
        <v>0.90081897624489815</v>
      </c>
      <c r="KB36">
        <f t="shared" si="382"/>
        <v>0.20210775819272839</v>
      </c>
      <c r="KC36">
        <f t="shared" si="383"/>
        <v>0.22558258211543403</v>
      </c>
      <c r="KD36">
        <f t="shared" si="384"/>
        <v>0.57113460633783242</v>
      </c>
      <c r="KE36">
        <f t="shared" si="385"/>
        <v>2.8104916034122907E-2</v>
      </c>
      <c r="KF36">
        <f t="shared" si="386"/>
        <v>1.3107427289776885</v>
      </c>
      <c r="KG36">
        <f t="shared" si="387"/>
        <v>2.7686264463344603</v>
      </c>
      <c r="KH36">
        <f t="shared" si="388"/>
        <v>1.5360323331477705</v>
      </c>
      <c r="KI36">
        <f t="shared" si="389"/>
        <v>5.2567533683806955E-2</v>
      </c>
      <c r="KJ36">
        <f t="shared" si="390"/>
        <v>0.46612126234848494</v>
      </c>
      <c r="KK36">
        <f t="shared" si="391"/>
        <v>1.5392935544547783</v>
      </c>
      <c r="KL36">
        <f t="shared" si="392"/>
        <v>4.4292428452217147E-2</v>
      </c>
      <c r="KM36">
        <f t="shared" si="393"/>
        <v>1.1673062137616912</v>
      </c>
      <c r="KN36">
        <f t="shared" si="394"/>
        <v>0.48750819358005804</v>
      </c>
      <c r="KO36">
        <f t="shared" si="395"/>
        <v>2.0034894205397156</v>
      </c>
      <c r="KP36">
        <f t="shared" si="396"/>
        <v>0.53128913984536918</v>
      </c>
      <c r="KQ36">
        <f t="shared" si="397"/>
        <v>0.93994602438300667</v>
      </c>
      <c r="KR36">
        <f t="shared" si="398"/>
        <v>1.2570475041478308</v>
      </c>
      <c r="KS36">
        <f t="shared" si="399"/>
        <v>1.0906081826753677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8.7805435648716623E-2</v>
      </c>
      <c r="CY37">
        <f t="shared" si="201"/>
        <v>0.31641246304862047</v>
      </c>
      <c r="CZ37">
        <f t="shared" si="202"/>
        <v>-0.16081618523925473</v>
      </c>
      <c r="DA37">
        <f t="shared" si="203"/>
        <v>-0.57070025434218707</v>
      </c>
      <c r="DB37">
        <f t="shared" si="204"/>
        <v>-2.0612532372837694E-2</v>
      </c>
      <c r="DC37">
        <f t="shared" si="205"/>
        <v>-1.9040349559196978</v>
      </c>
      <c r="DD37">
        <f t="shared" si="206"/>
        <v>-0.71697287064500204</v>
      </c>
      <c r="DE37">
        <f t="shared" si="207"/>
        <v>-0.20426054545377537</v>
      </c>
      <c r="DF37">
        <f t="shared" si="208"/>
        <v>1.1945400115674307</v>
      </c>
      <c r="DG37">
        <f t="shared" si="209"/>
        <v>-0.46468924985366811</v>
      </c>
      <c r="DH37">
        <f t="shared" si="210"/>
        <v>1.9818589766908721</v>
      </c>
      <c r="DI37">
        <f t="shared" si="211"/>
        <v>-0.51769755535527473</v>
      </c>
      <c r="DJ37">
        <f t="shared" si="212"/>
        <v>-0.60259082279747811</v>
      </c>
      <c r="DK37">
        <f t="shared" si="213"/>
        <v>-1.016981508011054</v>
      </c>
      <c r="DL37">
        <f t="shared" si="214"/>
        <v>-0.97172070417876921</v>
      </c>
      <c r="DM37">
        <f t="shared" si="215"/>
        <v>1.5695558488837222</v>
      </c>
      <c r="DN37">
        <f t="shared" si="216"/>
        <v>-0.3863685019287586</v>
      </c>
      <c r="DO37">
        <f t="shared" si="217"/>
        <v>1.5420481763225924</v>
      </c>
      <c r="DP37">
        <f t="shared" si="218"/>
        <v>1.1299137510467645</v>
      </c>
      <c r="DQ37">
        <f t="shared" si="219"/>
        <v>-1.9641426891984302</v>
      </c>
      <c r="DR37">
        <f t="shared" si="220"/>
        <v>-1.9783780614786868</v>
      </c>
      <c r="DS37">
        <f t="shared" si="221"/>
        <v>-0.47739575582272198</v>
      </c>
      <c r="DT37">
        <f t="shared" si="222"/>
        <v>-0.47051801882913602</v>
      </c>
      <c r="DU37">
        <f t="shared" si="223"/>
        <v>-1.6387816993475559</v>
      </c>
      <c r="DV37">
        <f t="shared" si="224"/>
        <v>-0.23928115983379206</v>
      </c>
      <c r="DW37">
        <f t="shared" si="225"/>
        <v>0.66275259097950778</v>
      </c>
      <c r="DX37">
        <f t="shared" si="226"/>
        <v>2.5356685802415244</v>
      </c>
      <c r="DY37">
        <f t="shared" si="227"/>
        <v>0.7013061495134808</v>
      </c>
      <c r="DZ37">
        <f t="shared" si="228"/>
        <v>2.3164590976996311</v>
      </c>
      <c r="EA37">
        <f t="shared" si="229"/>
        <v>-1.371910309072276</v>
      </c>
      <c r="EB37">
        <f t="shared" si="230"/>
        <v>1.0979232142754276</v>
      </c>
      <c r="EC37">
        <f t="shared" si="231"/>
        <v>-0.66242529575961651</v>
      </c>
      <c r="ED37">
        <f t="shared" si="232"/>
        <v>1.6625111342436527</v>
      </c>
      <c r="EE37">
        <f t="shared" si="233"/>
        <v>1.7383739514119609</v>
      </c>
      <c r="EF37">
        <f t="shared" si="234"/>
        <v>-0.73775613325558709</v>
      </c>
      <c r="EG37">
        <f t="shared" si="235"/>
        <v>2.894667221438965</v>
      </c>
      <c r="EH37">
        <f t="shared" si="236"/>
        <v>0.97931820112153756</v>
      </c>
      <c r="EI37">
        <f t="shared" si="237"/>
        <v>2.2983921039353703</v>
      </c>
      <c r="EJ37">
        <f t="shared" si="238"/>
        <v>0.40559905476594166</v>
      </c>
      <c r="EK37">
        <f t="shared" si="239"/>
        <v>2.3914012454610969</v>
      </c>
      <c r="EL37">
        <f t="shared" si="240"/>
        <v>-0.15246014809534927</v>
      </c>
      <c r="EM37">
        <f t="shared" si="241"/>
        <v>0.10344166902255278</v>
      </c>
      <c r="EN37">
        <f t="shared" si="242"/>
        <v>0.19765055469475248</v>
      </c>
      <c r="EO37">
        <f t="shared" si="243"/>
        <v>-6.7911214825679966E-3</v>
      </c>
      <c r="EP37">
        <f t="shared" si="244"/>
        <v>-2.0669816614909218</v>
      </c>
      <c r="EQ37">
        <f t="shared" si="245"/>
        <v>1.2443203740063398</v>
      </c>
      <c r="ER37">
        <f t="shared" si="246"/>
        <v>9.6319077834551792E-2</v>
      </c>
      <c r="ES37">
        <f t="shared" si="247"/>
        <v>2.5615842010309513</v>
      </c>
      <c r="ET37">
        <f t="shared" si="248"/>
        <v>2.4864400881010713</v>
      </c>
      <c r="EU37">
        <f t="shared" si="249"/>
        <v>-3.3562212779092757</v>
      </c>
      <c r="EV37">
        <f t="shared" si="250"/>
        <v>0.75460850137536473</v>
      </c>
      <c r="EW37">
        <f t="shared" si="251"/>
        <v>-1.0636719619789692</v>
      </c>
      <c r="EX37">
        <f t="shared" si="252"/>
        <v>-0.39203342112719042</v>
      </c>
      <c r="EY37">
        <f t="shared" si="253"/>
        <v>-0.75647496717801643</v>
      </c>
      <c r="EZ37">
        <f t="shared" si="254"/>
        <v>-0.60356961058793346</v>
      </c>
      <c r="FA37">
        <f t="shared" si="255"/>
        <v>0.94221107102707358</v>
      </c>
      <c r="FB37">
        <f t="shared" si="256"/>
        <v>1.8223482884617104</v>
      </c>
      <c r="FC37">
        <f t="shared" si="257"/>
        <v>0.17615698841616911</v>
      </c>
      <c r="FD37">
        <f t="shared" si="258"/>
        <v>-0.51616193457603299</v>
      </c>
      <c r="FE37">
        <f t="shared" si="259"/>
        <v>1.5032780651349809</v>
      </c>
      <c r="FF37">
        <f t="shared" si="260"/>
        <v>-2.5926220183128481</v>
      </c>
      <c r="FG37">
        <f t="shared" si="261"/>
        <v>0.38127751335492105</v>
      </c>
      <c r="FH37">
        <f t="shared" si="262"/>
        <v>-0.36698817949460916</v>
      </c>
      <c r="FI37">
        <f t="shared" si="263"/>
        <v>-1.6015477878432509</v>
      </c>
      <c r="FJ37">
        <f t="shared" si="264"/>
        <v>-0.30599066281270637</v>
      </c>
      <c r="FK37">
        <f t="shared" si="265"/>
        <v>0.17447706312381905</v>
      </c>
      <c r="FL37">
        <f t="shared" si="266"/>
        <v>-0.88154960010603989</v>
      </c>
      <c r="FM37">
        <f t="shared" si="267"/>
        <v>-1.2185114395313097</v>
      </c>
      <c r="FN37">
        <f t="shared" si="268"/>
        <v>-0.6391932750129885</v>
      </c>
      <c r="FO37">
        <f t="shared" si="269"/>
        <v>-0.46081117564126006</v>
      </c>
      <c r="FP37">
        <f t="shared" si="270"/>
        <v>1.0240325356356985</v>
      </c>
      <c r="FQ37">
        <f t="shared" si="271"/>
        <v>-2.6130742173160311</v>
      </c>
      <c r="FR37">
        <f t="shared" si="272"/>
        <v>-1.3811517519295904</v>
      </c>
      <c r="FS37">
        <f t="shared" si="273"/>
        <v>-0.15767349136151904</v>
      </c>
      <c r="FT37">
        <f t="shared" si="274"/>
        <v>-0.42302248978119317</v>
      </c>
      <c r="FU37">
        <f t="shared" si="275"/>
        <v>1.0343115085538872</v>
      </c>
      <c r="FV37">
        <f t="shared" si="276"/>
        <v>0.15475510003824969</v>
      </c>
      <c r="FW37">
        <f t="shared" si="277"/>
        <v>0.2982672499509566</v>
      </c>
      <c r="FX37">
        <f t="shared" si="278"/>
        <v>0.34445267098107291</v>
      </c>
      <c r="FY37">
        <f t="shared" si="279"/>
        <v>-1.0992201167626261</v>
      </c>
      <c r="FZ37">
        <f t="shared" si="280"/>
        <v>-0.76568931153580544</v>
      </c>
      <c r="GA37">
        <f t="shared" si="281"/>
        <v>0.76038722475115517</v>
      </c>
      <c r="GB37">
        <f t="shared" si="282"/>
        <v>-0.87260599438725606</v>
      </c>
      <c r="GC37">
        <f t="shared" si="283"/>
        <v>0.47746827740090914</v>
      </c>
      <c r="GD37">
        <f t="shared" si="284"/>
        <v>0.37915869800872748</v>
      </c>
      <c r="GE37">
        <f t="shared" si="285"/>
        <v>0.18415453577889707</v>
      </c>
      <c r="GF37">
        <f t="shared" si="286"/>
        <v>-0.10608883943031741</v>
      </c>
      <c r="GG37">
        <f t="shared" si="287"/>
        <v>1.3393134953760732</v>
      </c>
      <c r="GH37">
        <f t="shared" si="288"/>
        <v>-0.13953806339182145</v>
      </c>
      <c r="GI37">
        <f t="shared" si="289"/>
        <v>-0.173938794910387</v>
      </c>
      <c r="GJ37">
        <f t="shared" si="290"/>
        <v>-8.3832881825445904E-2</v>
      </c>
      <c r="GK37">
        <f t="shared" si="291"/>
        <v>0.44506695187252698</v>
      </c>
      <c r="GL37">
        <f t="shared" si="292"/>
        <v>-5.0606920122651333E-2</v>
      </c>
      <c r="GM37">
        <f t="shared" si="293"/>
        <v>1.6153831884321392</v>
      </c>
      <c r="GN37">
        <f t="shared" si="294"/>
        <v>-2.1010891043008018E-2</v>
      </c>
      <c r="GO37">
        <f t="shared" si="295"/>
        <v>0.71567501636115005</v>
      </c>
      <c r="GP37">
        <f t="shared" si="296"/>
        <v>0.3657382925345487</v>
      </c>
      <c r="GQ37">
        <f t="shared" si="297"/>
        <v>-9.3601752230147633E-2</v>
      </c>
      <c r="GR37">
        <f t="shared" si="298"/>
        <v>0.21010004286499306</v>
      </c>
      <c r="GS37">
        <f t="shared" si="299"/>
        <v>0.27725165941894303</v>
      </c>
      <c r="GX37">
        <f t="shared" si="300"/>
        <v>8.7805435648716623E-2</v>
      </c>
      <c r="GY37">
        <f t="shared" si="301"/>
        <v>0.31641246304862047</v>
      </c>
      <c r="GZ37">
        <f t="shared" si="302"/>
        <v>0.16081618523925473</v>
      </c>
      <c r="HA37">
        <f t="shared" si="303"/>
        <v>0.57070025434218707</v>
      </c>
      <c r="HB37">
        <f t="shared" si="304"/>
        <v>2.0612532372837694E-2</v>
      </c>
      <c r="HC37">
        <f t="shared" si="305"/>
        <v>1.9040349559196978</v>
      </c>
      <c r="HD37">
        <f t="shared" si="306"/>
        <v>0.71697287064500204</v>
      </c>
      <c r="HE37">
        <f t="shared" si="307"/>
        <v>0.20426054545377537</v>
      </c>
      <c r="HF37">
        <f t="shared" si="308"/>
        <v>1.1945400115674307</v>
      </c>
      <c r="HG37">
        <f t="shared" si="309"/>
        <v>0.46468924985366811</v>
      </c>
      <c r="HH37">
        <f t="shared" si="310"/>
        <v>1.9818589766908721</v>
      </c>
      <c r="HI37">
        <f t="shared" si="311"/>
        <v>0.51769755535527473</v>
      </c>
      <c r="HJ37">
        <f t="shared" si="312"/>
        <v>0.60259082279747811</v>
      </c>
      <c r="HK37">
        <f t="shared" si="313"/>
        <v>1.016981508011054</v>
      </c>
      <c r="HL37">
        <f t="shared" si="314"/>
        <v>0.97172070417876921</v>
      </c>
      <c r="HM37">
        <f t="shared" si="315"/>
        <v>1.5695558488837222</v>
      </c>
      <c r="HN37">
        <f t="shared" si="316"/>
        <v>0.3863685019287586</v>
      </c>
      <c r="HO37">
        <f t="shared" si="317"/>
        <v>1.5420481763225924</v>
      </c>
      <c r="HP37">
        <f t="shared" si="318"/>
        <v>1.1299137510467645</v>
      </c>
      <c r="HQ37">
        <f t="shared" si="319"/>
        <v>1.9641426891984302</v>
      </c>
      <c r="HR37">
        <f t="shared" si="320"/>
        <v>1.9783780614786868</v>
      </c>
      <c r="HS37">
        <f t="shared" si="321"/>
        <v>0.47739575582272198</v>
      </c>
      <c r="HT37">
        <f t="shared" si="322"/>
        <v>0.47051801882913602</v>
      </c>
      <c r="HU37">
        <f t="shared" si="323"/>
        <v>1.6387816993475559</v>
      </c>
      <c r="HV37">
        <f t="shared" si="324"/>
        <v>0.23928115983379206</v>
      </c>
      <c r="HW37">
        <f t="shared" si="325"/>
        <v>0.66275259097950778</v>
      </c>
      <c r="HX37">
        <f t="shared" si="326"/>
        <v>2.5356685802415244</v>
      </c>
      <c r="HY37">
        <f t="shared" si="327"/>
        <v>0.7013061495134808</v>
      </c>
      <c r="HZ37">
        <f t="shared" si="328"/>
        <v>2.3164590976996311</v>
      </c>
      <c r="IA37">
        <f t="shared" si="329"/>
        <v>1.371910309072276</v>
      </c>
      <c r="IB37">
        <f t="shared" si="330"/>
        <v>1.0979232142754276</v>
      </c>
      <c r="IC37">
        <f t="shared" si="331"/>
        <v>0.66242529575961651</v>
      </c>
      <c r="ID37">
        <f t="shared" si="332"/>
        <v>1.6625111342436527</v>
      </c>
      <c r="IE37">
        <f t="shared" si="333"/>
        <v>1.7383739514119609</v>
      </c>
      <c r="IF37">
        <f t="shared" si="334"/>
        <v>0.73775613325558709</v>
      </c>
      <c r="IG37">
        <f t="shared" si="335"/>
        <v>2.894667221438965</v>
      </c>
      <c r="IH37">
        <f t="shared" si="336"/>
        <v>0.97931820112153756</v>
      </c>
      <c r="II37">
        <f t="shared" si="337"/>
        <v>2.2983921039353703</v>
      </c>
      <c r="IJ37">
        <f t="shared" si="338"/>
        <v>0.40559905476594166</v>
      </c>
      <c r="IK37">
        <f t="shared" si="339"/>
        <v>2.3914012454610969</v>
      </c>
      <c r="IL37">
        <f t="shared" si="340"/>
        <v>0.15246014809534927</v>
      </c>
      <c r="IM37">
        <f t="shared" si="341"/>
        <v>0.10344166902255278</v>
      </c>
      <c r="IN37">
        <f t="shared" si="342"/>
        <v>0.19765055469475248</v>
      </c>
      <c r="IO37">
        <f t="shared" si="343"/>
        <v>6.7911214825679966E-3</v>
      </c>
      <c r="IP37">
        <f t="shared" si="344"/>
        <v>2.0669816614909218</v>
      </c>
      <c r="IQ37">
        <f t="shared" si="345"/>
        <v>1.2443203740063398</v>
      </c>
      <c r="IR37">
        <f t="shared" si="346"/>
        <v>9.6319077834551792E-2</v>
      </c>
      <c r="IS37">
        <f t="shared" si="347"/>
        <v>2.5615842010309513</v>
      </c>
      <c r="IT37">
        <f t="shared" si="348"/>
        <v>2.4864400881010713</v>
      </c>
      <c r="IU37">
        <f t="shared" si="349"/>
        <v>3.3562212779092757</v>
      </c>
      <c r="IV37">
        <f t="shared" si="350"/>
        <v>0.75460850137536473</v>
      </c>
      <c r="IW37">
        <f t="shared" si="351"/>
        <v>1.0636719619789692</v>
      </c>
      <c r="IX37">
        <f t="shared" si="352"/>
        <v>0.39203342112719042</v>
      </c>
      <c r="IY37">
        <f t="shared" si="353"/>
        <v>0.75647496717801643</v>
      </c>
      <c r="IZ37">
        <f t="shared" si="354"/>
        <v>0.60356961058793346</v>
      </c>
      <c r="JA37">
        <f t="shared" si="355"/>
        <v>0.94221107102707358</v>
      </c>
      <c r="JB37">
        <f t="shared" si="356"/>
        <v>1.8223482884617104</v>
      </c>
      <c r="JC37">
        <f t="shared" si="357"/>
        <v>0.17615698841616911</v>
      </c>
      <c r="JD37">
        <f t="shared" si="358"/>
        <v>0.51616193457603299</v>
      </c>
      <c r="JE37">
        <f t="shared" si="359"/>
        <v>1.5032780651349809</v>
      </c>
      <c r="JF37">
        <f t="shared" si="360"/>
        <v>2.5926220183128481</v>
      </c>
      <c r="JG37">
        <f t="shared" si="361"/>
        <v>0.38127751335492105</v>
      </c>
      <c r="JH37">
        <f t="shared" si="362"/>
        <v>0.36698817949460916</v>
      </c>
      <c r="JI37">
        <f t="shared" si="363"/>
        <v>1.6015477878432509</v>
      </c>
      <c r="JJ37">
        <f t="shared" si="364"/>
        <v>0.30599066281270637</v>
      </c>
      <c r="JK37">
        <f t="shared" si="365"/>
        <v>0.17447706312381905</v>
      </c>
      <c r="JL37">
        <f t="shared" si="366"/>
        <v>0.88154960010603989</v>
      </c>
      <c r="JM37">
        <f t="shared" si="367"/>
        <v>1.2185114395313097</v>
      </c>
      <c r="JN37">
        <f t="shared" si="368"/>
        <v>0.6391932750129885</v>
      </c>
      <c r="JO37">
        <f t="shared" si="369"/>
        <v>0.46081117564126006</v>
      </c>
      <c r="JP37">
        <f t="shared" si="370"/>
        <v>1.0240325356356985</v>
      </c>
      <c r="JQ37">
        <f t="shared" si="371"/>
        <v>2.6130742173160311</v>
      </c>
      <c r="JR37">
        <f t="shared" si="372"/>
        <v>1.3811517519295904</v>
      </c>
      <c r="JS37">
        <f t="shared" si="373"/>
        <v>0.15767349136151904</v>
      </c>
      <c r="JT37">
        <f t="shared" si="374"/>
        <v>0.42302248978119317</v>
      </c>
      <c r="JU37">
        <f t="shared" si="375"/>
        <v>1.0343115085538872</v>
      </c>
      <c r="JV37">
        <f t="shared" si="376"/>
        <v>0.15475510003824969</v>
      </c>
      <c r="JW37">
        <f t="shared" si="377"/>
        <v>0.2982672499509566</v>
      </c>
      <c r="JX37">
        <f t="shared" si="378"/>
        <v>0.34445267098107291</v>
      </c>
      <c r="JY37">
        <f t="shared" si="379"/>
        <v>1.0992201167626261</v>
      </c>
      <c r="JZ37">
        <f t="shared" si="380"/>
        <v>0.76568931153580544</v>
      </c>
      <c r="KA37">
        <f t="shared" si="381"/>
        <v>0.76038722475115517</v>
      </c>
      <c r="KB37">
        <f t="shared" si="382"/>
        <v>0.87260599438725606</v>
      </c>
      <c r="KC37">
        <f t="shared" si="383"/>
        <v>0.47746827740090914</v>
      </c>
      <c r="KD37">
        <f t="shared" si="384"/>
        <v>0.37915869800872748</v>
      </c>
      <c r="KE37">
        <f t="shared" si="385"/>
        <v>0.18415453577889707</v>
      </c>
      <c r="KF37">
        <f t="shared" si="386"/>
        <v>0.10608883943031741</v>
      </c>
      <c r="KG37">
        <f t="shared" si="387"/>
        <v>1.3393134953760732</v>
      </c>
      <c r="KH37">
        <f t="shared" si="388"/>
        <v>0.13953806339182145</v>
      </c>
      <c r="KI37">
        <f t="shared" si="389"/>
        <v>0.173938794910387</v>
      </c>
      <c r="KJ37">
        <f t="shared" si="390"/>
        <v>8.3832881825445904E-2</v>
      </c>
      <c r="KK37">
        <f t="shared" si="391"/>
        <v>0.44506695187252698</v>
      </c>
      <c r="KL37">
        <f t="shared" si="392"/>
        <v>5.0606920122651333E-2</v>
      </c>
      <c r="KM37">
        <f t="shared" si="393"/>
        <v>1.6153831884321392</v>
      </c>
      <c r="KN37">
        <f t="shared" si="394"/>
        <v>2.1010891043008018E-2</v>
      </c>
      <c r="KO37">
        <f t="shared" si="395"/>
        <v>0.71567501636115005</v>
      </c>
      <c r="KP37">
        <f t="shared" si="396"/>
        <v>0.3657382925345487</v>
      </c>
      <c r="KQ37">
        <f t="shared" si="397"/>
        <v>9.3601752230147633E-2</v>
      </c>
      <c r="KR37">
        <f t="shared" si="398"/>
        <v>0.21010004286499306</v>
      </c>
      <c r="KS37">
        <f t="shared" si="399"/>
        <v>0.27725165941894303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0.37034680482961368</v>
      </c>
      <c r="CY38">
        <f t="shared" si="201"/>
        <v>0.6094028453566338</v>
      </c>
      <c r="CZ38">
        <f t="shared" si="202"/>
        <v>0.3894693064906582</v>
      </c>
      <c r="DA38">
        <f t="shared" si="203"/>
        <v>0.80839046022934902</v>
      </c>
      <c r="DB38">
        <f t="shared" si="204"/>
        <v>-0.44354231873563948</v>
      </c>
      <c r="DC38">
        <f t="shared" si="205"/>
        <v>0.27407866824623522</v>
      </c>
      <c r="DD38">
        <f t="shared" si="206"/>
        <v>2.0680658348856462</v>
      </c>
      <c r="DE38">
        <f t="shared" si="207"/>
        <v>1.2190078835829081</v>
      </c>
      <c r="DF38">
        <f t="shared" si="208"/>
        <v>6.8687697896719357E-3</v>
      </c>
      <c r="DG38">
        <f t="shared" si="209"/>
        <v>-8.4030184233319316E-2</v>
      </c>
      <c r="DH38">
        <f t="shared" si="210"/>
        <v>1.9990614952914971</v>
      </c>
      <c r="DI38">
        <f t="shared" si="211"/>
        <v>1.1718591938585283</v>
      </c>
      <c r="DJ38">
        <f t="shared" si="212"/>
        <v>-2.9648385494347229E-2</v>
      </c>
      <c r="DK38">
        <f t="shared" si="213"/>
        <v>0.53430964828249283</v>
      </c>
      <c r="DL38">
        <f t="shared" si="214"/>
        <v>6.506665158544811E-2</v>
      </c>
      <c r="DM38">
        <f t="shared" si="215"/>
        <v>0.11273586860455176</v>
      </c>
      <c r="DN38">
        <f t="shared" si="216"/>
        <v>-1.9144546959069724</v>
      </c>
      <c r="DO38">
        <f t="shared" si="217"/>
        <v>-0.63841014689748743</v>
      </c>
      <c r="DP38">
        <f t="shared" si="218"/>
        <v>0.473137653516434</v>
      </c>
      <c r="DQ38">
        <f t="shared" si="219"/>
        <v>1.8924202713330982</v>
      </c>
      <c r="DR38">
        <f t="shared" si="220"/>
        <v>2.4410858097641301</v>
      </c>
      <c r="DS38">
        <f t="shared" si="221"/>
        <v>-0.23035493077550195</v>
      </c>
      <c r="DT38">
        <f t="shared" si="222"/>
        <v>0.30553929125468104</v>
      </c>
      <c r="DU38">
        <f t="shared" si="223"/>
        <v>-0.30253145192879999</v>
      </c>
      <c r="DV38">
        <f t="shared" si="224"/>
        <v>-0.39844068862689319</v>
      </c>
      <c r="DW38">
        <f t="shared" si="225"/>
        <v>1.876300628782354</v>
      </c>
      <c r="DX38">
        <f t="shared" si="226"/>
        <v>-0.61918285678916685</v>
      </c>
      <c r="DY38">
        <f t="shared" si="227"/>
        <v>0.59744794514273836</v>
      </c>
      <c r="DZ38">
        <f t="shared" si="228"/>
        <v>-0.29974029318810802</v>
      </c>
      <c r="EA38">
        <f t="shared" si="229"/>
        <v>0.99922335615892943</v>
      </c>
      <c r="EB38">
        <f t="shared" si="230"/>
        <v>3.0728924513357194</v>
      </c>
      <c r="EC38">
        <f t="shared" si="231"/>
        <v>-0.36756846185081699</v>
      </c>
      <c r="ED38">
        <f t="shared" si="232"/>
        <v>-1.6143169613462869</v>
      </c>
      <c r="EE38">
        <f t="shared" si="233"/>
        <v>-6.6225714743821995E-2</v>
      </c>
      <c r="EF38">
        <f t="shared" si="234"/>
        <v>0.16240074172718849</v>
      </c>
      <c r="EG38">
        <f t="shared" si="235"/>
        <v>-2.5947561851273111</v>
      </c>
      <c r="EH38">
        <f t="shared" si="236"/>
        <v>-1.3477066944792673</v>
      </c>
      <c r="EI38">
        <f t="shared" si="237"/>
        <v>-1.4132049930705239</v>
      </c>
      <c r="EJ38">
        <f t="shared" si="238"/>
        <v>0.84508073520146254</v>
      </c>
      <c r="EK38">
        <f t="shared" si="239"/>
        <v>0.47690987984935096</v>
      </c>
      <c r="EL38">
        <f t="shared" si="240"/>
        <v>0.19927230119646178</v>
      </c>
      <c r="EM38">
        <f t="shared" si="241"/>
        <v>0.56294696882233553</v>
      </c>
      <c r="EN38">
        <f t="shared" si="242"/>
        <v>0.63123703363682893</v>
      </c>
      <c r="EO38">
        <f t="shared" si="243"/>
        <v>1.6594504049153711</v>
      </c>
      <c r="EP38">
        <f t="shared" si="244"/>
        <v>-0.88248161959941662</v>
      </c>
      <c r="EQ38">
        <f t="shared" si="245"/>
        <v>9.0489373705264997E-2</v>
      </c>
      <c r="ER38">
        <f t="shared" si="246"/>
        <v>-0.45476875665274796</v>
      </c>
      <c r="ES38">
        <f t="shared" si="247"/>
        <v>-0.9925817701233921</v>
      </c>
      <c r="ET38">
        <f t="shared" si="248"/>
        <v>-2.1338405597659795</v>
      </c>
      <c r="EU38">
        <f t="shared" si="249"/>
        <v>2.2581841060464782</v>
      </c>
      <c r="EV38">
        <f t="shared" si="250"/>
        <v>0.653487090522758</v>
      </c>
      <c r="EW38">
        <f t="shared" si="251"/>
        <v>-0.20447928705846685</v>
      </c>
      <c r="EX38">
        <f t="shared" si="252"/>
        <v>0.3082937867702179</v>
      </c>
      <c r="EY38">
        <f t="shared" si="253"/>
        <v>0.83826135702881688</v>
      </c>
      <c r="EZ38">
        <f t="shared" si="254"/>
        <v>-6.738201782898523E-3</v>
      </c>
      <c r="FA38">
        <f t="shared" si="255"/>
        <v>-1.2069928438486928</v>
      </c>
      <c r="FB38">
        <f t="shared" si="256"/>
        <v>1.1953859828895432</v>
      </c>
      <c r="FC38">
        <f t="shared" si="257"/>
        <v>-0.33747286038829194</v>
      </c>
      <c r="FD38">
        <f t="shared" si="258"/>
        <v>-1.414811635165919</v>
      </c>
      <c r="FE38">
        <f t="shared" si="259"/>
        <v>-0.38760722888029608</v>
      </c>
      <c r="FF38">
        <f t="shared" si="260"/>
        <v>3.2198215506317558</v>
      </c>
      <c r="FG38">
        <f t="shared" si="261"/>
        <v>-1.288835253489512</v>
      </c>
      <c r="FH38">
        <f t="shared" si="262"/>
        <v>0.70904596129920117</v>
      </c>
      <c r="FI38">
        <f t="shared" si="263"/>
        <v>-2.4269594522149842</v>
      </c>
      <c r="FJ38">
        <f t="shared" si="264"/>
        <v>-0.61483517494784068</v>
      </c>
      <c r="FK38">
        <f t="shared" si="265"/>
        <v>0.16139737805183896</v>
      </c>
      <c r="FL38">
        <f t="shared" si="266"/>
        <v>-9.9340995287721556E-2</v>
      </c>
      <c r="FM38">
        <f t="shared" si="267"/>
        <v>2.2353542137939701</v>
      </c>
      <c r="FN38">
        <f t="shared" si="268"/>
        <v>1.0416468844560045E-2</v>
      </c>
      <c r="FO38">
        <f t="shared" si="269"/>
        <v>-0.66350798120586774</v>
      </c>
      <c r="FP38">
        <f t="shared" si="270"/>
        <v>-0.96052217277338348</v>
      </c>
      <c r="FQ38">
        <f t="shared" si="271"/>
        <v>0.41718032152867213</v>
      </c>
      <c r="FR38">
        <f t="shared" si="272"/>
        <v>-2.1964262393114478</v>
      </c>
      <c r="FS38">
        <f t="shared" si="273"/>
        <v>-1.3966122155015379</v>
      </c>
      <c r="FT38">
        <f t="shared" si="274"/>
        <v>-1.633516599446506</v>
      </c>
      <c r="FU38">
        <f t="shared" si="275"/>
        <v>-0.2529392281425511</v>
      </c>
      <c r="FV38">
        <f t="shared" si="276"/>
        <v>-1.2689218021297841</v>
      </c>
      <c r="FW38">
        <f t="shared" si="277"/>
        <v>0.62488233705102458</v>
      </c>
      <c r="FX38">
        <f t="shared" si="278"/>
        <v>-2.3083070058698238</v>
      </c>
      <c r="FY38">
        <f t="shared" si="279"/>
        <v>-0.16917118667370779</v>
      </c>
      <c r="FZ38">
        <f t="shared" si="280"/>
        <v>1.2776159234488773</v>
      </c>
      <c r="GA38">
        <f t="shared" si="281"/>
        <v>-0.29391246074638211</v>
      </c>
      <c r="GB38">
        <f t="shared" si="282"/>
        <v>0.91381234532847921</v>
      </c>
      <c r="GC38">
        <f t="shared" si="283"/>
        <v>-2.3132832286965073</v>
      </c>
      <c r="GD38">
        <f t="shared" si="284"/>
        <v>-1.2681769919096306</v>
      </c>
      <c r="GE38">
        <f t="shared" si="285"/>
        <v>0.8708371651865886</v>
      </c>
      <c r="GF38">
        <f t="shared" si="286"/>
        <v>-0.35407555318419587</v>
      </c>
      <c r="GG38">
        <f t="shared" si="287"/>
        <v>0.13864750838870832</v>
      </c>
      <c r="GH38">
        <f t="shared" si="288"/>
        <v>0.57742407521010053</v>
      </c>
      <c r="GI38">
        <f t="shared" si="289"/>
        <v>0.164228255215908</v>
      </c>
      <c r="GJ38">
        <f t="shared" si="290"/>
        <v>-1.9295619020420176</v>
      </c>
      <c r="GK38">
        <f t="shared" si="291"/>
        <v>-1.0551511957071464</v>
      </c>
      <c r="GL38">
        <f t="shared" si="292"/>
        <v>0.39812804875493724</v>
      </c>
      <c r="GM38">
        <f t="shared" si="293"/>
        <v>-1.4124860844556351</v>
      </c>
      <c r="GN38">
        <f t="shared" si="294"/>
        <v>0.21254014193497794</v>
      </c>
      <c r="GO38">
        <f t="shared" si="295"/>
        <v>-1.0088963413069645</v>
      </c>
      <c r="GP38">
        <f t="shared" si="296"/>
        <v>0.21223164275282003</v>
      </c>
      <c r="GQ38">
        <f t="shared" si="297"/>
        <v>0.17623178495628422</v>
      </c>
      <c r="GR38">
        <f t="shared" si="298"/>
        <v>0.91098391936304091</v>
      </c>
      <c r="GS38">
        <f t="shared" si="299"/>
        <v>1.3555363321917253</v>
      </c>
      <c r="GX38">
        <f t="shared" si="300"/>
        <v>0.37034680482961368</v>
      </c>
      <c r="GY38">
        <f t="shared" si="301"/>
        <v>0.6094028453566338</v>
      </c>
      <c r="GZ38">
        <f t="shared" si="302"/>
        <v>0.3894693064906582</v>
      </c>
      <c r="HA38">
        <f t="shared" si="303"/>
        <v>0.80839046022934902</v>
      </c>
      <c r="HB38">
        <f t="shared" si="304"/>
        <v>0.44354231873563948</v>
      </c>
      <c r="HC38">
        <f t="shared" si="305"/>
        <v>0.27407866824623522</v>
      </c>
      <c r="HD38">
        <f t="shared" si="306"/>
        <v>2.0680658348856462</v>
      </c>
      <c r="HE38">
        <f t="shared" si="307"/>
        <v>1.2190078835829081</v>
      </c>
      <c r="HF38">
        <f t="shared" si="308"/>
        <v>6.8687697896719357E-3</v>
      </c>
      <c r="HG38">
        <f t="shared" si="309"/>
        <v>8.4030184233319316E-2</v>
      </c>
      <c r="HH38">
        <f t="shared" si="310"/>
        <v>1.9990614952914971</v>
      </c>
      <c r="HI38">
        <f t="shared" si="311"/>
        <v>1.1718591938585283</v>
      </c>
      <c r="HJ38">
        <f t="shared" si="312"/>
        <v>2.9648385494347229E-2</v>
      </c>
      <c r="HK38">
        <f t="shared" si="313"/>
        <v>0.53430964828249283</v>
      </c>
      <c r="HL38">
        <f t="shared" si="314"/>
        <v>6.506665158544811E-2</v>
      </c>
      <c r="HM38">
        <f t="shared" si="315"/>
        <v>0.11273586860455176</v>
      </c>
      <c r="HN38">
        <f t="shared" si="316"/>
        <v>1.9144546959069724</v>
      </c>
      <c r="HO38">
        <f t="shared" si="317"/>
        <v>0.63841014689748743</v>
      </c>
      <c r="HP38">
        <f t="shared" si="318"/>
        <v>0.473137653516434</v>
      </c>
      <c r="HQ38">
        <f t="shared" si="319"/>
        <v>1.8924202713330982</v>
      </c>
      <c r="HR38">
        <f t="shared" si="320"/>
        <v>2.4410858097641301</v>
      </c>
      <c r="HS38">
        <f t="shared" si="321"/>
        <v>0.23035493077550195</v>
      </c>
      <c r="HT38">
        <f t="shared" si="322"/>
        <v>0.30553929125468104</v>
      </c>
      <c r="HU38">
        <f t="shared" si="323"/>
        <v>0.30253145192879999</v>
      </c>
      <c r="HV38">
        <f t="shared" si="324"/>
        <v>0.39844068862689319</v>
      </c>
      <c r="HW38">
        <f t="shared" si="325"/>
        <v>1.876300628782354</v>
      </c>
      <c r="HX38">
        <f t="shared" si="326"/>
        <v>0.61918285678916685</v>
      </c>
      <c r="HY38">
        <f t="shared" si="327"/>
        <v>0.59744794514273836</v>
      </c>
      <c r="HZ38">
        <f t="shared" si="328"/>
        <v>0.29974029318810802</v>
      </c>
      <c r="IA38">
        <f t="shared" si="329"/>
        <v>0.99922335615892943</v>
      </c>
      <c r="IB38">
        <f t="shared" si="330"/>
        <v>3.0728924513357194</v>
      </c>
      <c r="IC38">
        <f t="shared" si="331"/>
        <v>0.36756846185081699</v>
      </c>
      <c r="ID38">
        <f t="shared" si="332"/>
        <v>1.6143169613462869</v>
      </c>
      <c r="IE38">
        <f t="shared" si="333"/>
        <v>6.6225714743821995E-2</v>
      </c>
      <c r="IF38">
        <f t="shared" si="334"/>
        <v>0.16240074172718849</v>
      </c>
      <c r="IG38">
        <f t="shared" si="335"/>
        <v>2.5947561851273111</v>
      </c>
      <c r="IH38">
        <f t="shared" si="336"/>
        <v>1.3477066944792673</v>
      </c>
      <c r="II38">
        <f t="shared" si="337"/>
        <v>1.4132049930705239</v>
      </c>
      <c r="IJ38">
        <f t="shared" si="338"/>
        <v>0.84508073520146254</v>
      </c>
      <c r="IK38">
        <f t="shared" si="339"/>
        <v>0.47690987984935096</v>
      </c>
      <c r="IL38">
        <f t="shared" si="340"/>
        <v>0.19927230119646178</v>
      </c>
      <c r="IM38">
        <f t="shared" si="341"/>
        <v>0.56294696882233553</v>
      </c>
      <c r="IN38">
        <f t="shared" si="342"/>
        <v>0.63123703363682893</v>
      </c>
      <c r="IO38">
        <f t="shared" si="343"/>
        <v>1.6594504049153711</v>
      </c>
      <c r="IP38">
        <f t="shared" si="344"/>
        <v>0.88248161959941662</v>
      </c>
      <c r="IQ38">
        <f t="shared" si="345"/>
        <v>9.0489373705264997E-2</v>
      </c>
      <c r="IR38">
        <f t="shared" si="346"/>
        <v>0.45476875665274796</v>
      </c>
      <c r="IS38">
        <f t="shared" si="347"/>
        <v>0.9925817701233921</v>
      </c>
      <c r="IT38">
        <f t="shared" si="348"/>
        <v>2.1338405597659795</v>
      </c>
      <c r="IU38">
        <f t="shared" si="349"/>
        <v>2.2581841060464782</v>
      </c>
      <c r="IV38">
        <f t="shared" si="350"/>
        <v>0.653487090522758</v>
      </c>
      <c r="IW38">
        <f t="shared" si="351"/>
        <v>0.20447928705846685</v>
      </c>
      <c r="IX38">
        <f t="shared" si="352"/>
        <v>0.3082937867702179</v>
      </c>
      <c r="IY38">
        <f t="shared" si="353"/>
        <v>0.83826135702881688</v>
      </c>
      <c r="IZ38">
        <f t="shared" si="354"/>
        <v>6.738201782898523E-3</v>
      </c>
      <c r="JA38">
        <f t="shared" si="355"/>
        <v>1.2069928438486928</v>
      </c>
      <c r="JB38">
        <f t="shared" si="356"/>
        <v>1.1953859828895432</v>
      </c>
      <c r="JC38">
        <f t="shared" si="357"/>
        <v>0.33747286038829194</v>
      </c>
      <c r="JD38">
        <f t="shared" si="358"/>
        <v>1.414811635165919</v>
      </c>
      <c r="JE38">
        <f t="shared" si="359"/>
        <v>0.38760722888029608</v>
      </c>
      <c r="JF38">
        <f t="shared" si="360"/>
        <v>3.2198215506317558</v>
      </c>
      <c r="JG38">
        <f t="shared" si="361"/>
        <v>1.288835253489512</v>
      </c>
      <c r="JH38">
        <f t="shared" si="362"/>
        <v>0.70904596129920117</v>
      </c>
      <c r="JI38">
        <f t="shared" si="363"/>
        <v>2.4269594522149842</v>
      </c>
      <c r="JJ38">
        <f t="shared" si="364"/>
        <v>0.61483517494784068</v>
      </c>
      <c r="JK38">
        <f t="shared" si="365"/>
        <v>0.16139737805183896</v>
      </c>
      <c r="JL38">
        <f t="shared" si="366"/>
        <v>9.9340995287721556E-2</v>
      </c>
      <c r="JM38">
        <f t="shared" si="367"/>
        <v>2.2353542137939701</v>
      </c>
      <c r="JN38">
        <f t="shared" si="368"/>
        <v>1.0416468844560045E-2</v>
      </c>
      <c r="JO38">
        <f t="shared" si="369"/>
        <v>0.66350798120586774</v>
      </c>
      <c r="JP38">
        <f t="shared" si="370"/>
        <v>0.96052217277338348</v>
      </c>
      <c r="JQ38">
        <f t="shared" si="371"/>
        <v>0.41718032152867213</v>
      </c>
      <c r="JR38">
        <f t="shared" si="372"/>
        <v>2.1964262393114478</v>
      </c>
      <c r="JS38">
        <f t="shared" si="373"/>
        <v>1.3966122155015379</v>
      </c>
      <c r="JT38">
        <f t="shared" si="374"/>
        <v>1.633516599446506</v>
      </c>
      <c r="JU38">
        <f t="shared" si="375"/>
        <v>0.2529392281425511</v>
      </c>
      <c r="JV38">
        <f t="shared" si="376"/>
        <v>1.2689218021297841</v>
      </c>
      <c r="JW38">
        <f t="shared" si="377"/>
        <v>0.62488233705102458</v>
      </c>
      <c r="JX38">
        <f t="shared" si="378"/>
        <v>2.3083070058698238</v>
      </c>
      <c r="JY38">
        <f t="shared" si="379"/>
        <v>0.16917118667370779</v>
      </c>
      <c r="JZ38">
        <f t="shared" si="380"/>
        <v>1.2776159234488773</v>
      </c>
      <c r="KA38">
        <f t="shared" si="381"/>
        <v>0.29391246074638211</v>
      </c>
      <c r="KB38">
        <f t="shared" si="382"/>
        <v>0.91381234532847921</v>
      </c>
      <c r="KC38">
        <f t="shared" si="383"/>
        <v>2.3132832286965073</v>
      </c>
      <c r="KD38">
        <f t="shared" si="384"/>
        <v>1.2681769919096306</v>
      </c>
      <c r="KE38">
        <f t="shared" si="385"/>
        <v>0.8708371651865886</v>
      </c>
      <c r="KF38">
        <f t="shared" si="386"/>
        <v>0.35407555318419587</v>
      </c>
      <c r="KG38">
        <f t="shared" si="387"/>
        <v>0.13864750838870832</v>
      </c>
      <c r="KH38">
        <f t="shared" si="388"/>
        <v>0.57742407521010053</v>
      </c>
      <c r="KI38">
        <f t="shared" si="389"/>
        <v>0.164228255215908</v>
      </c>
      <c r="KJ38">
        <f t="shared" si="390"/>
        <v>1.9295619020420176</v>
      </c>
      <c r="KK38">
        <f t="shared" si="391"/>
        <v>1.0551511957071464</v>
      </c>
      <c r="KL38">
        <f t="shared" si="392"/>
        <v>0.39812804875493724</v>
      </c>
      <c r="KM38">
        <f t="shared" si="393"/>
        <v>1.4124860844556351</v>
      </c>
      <c r="KN38">
        <f t="shared" si="394"/>
        <v>0.21254014193497794</v>
      </c>
      <c r="KO38">
        <f t="shared" si="395"/>
        <v>1.0088963413069645</v>
      </c>
      <c r="KP38">
        <f t="shared" si="396"/>
        <v>0.21223164275282003</v>
      </c>
      <c r="KQ38">
        <f t="shared" si="397"/>
        <v>0.17623178495628422</v>
      </c>
      <c r="KR38">
        <f t="shared" si="398"/>
        <v>0.91098391936304091</v>
      </c>
      <c r="KS38">
        <f t="shared" si="399"/>
        <v>1.3555363321917253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0.51296257812756907</v>
      </c>
      <c r="CY39">
        <f t="shared" si="201"/>
        <v>0.48334012745714516</v>
      </c>
      <c r="CZ39">
        <f t="shared" si="202"/>
        <v>0.26451945578338631</v>
      </c>
      <c r="DA39">
        <f t="shared" si="203"/>
        <v>0.19044455954630457</v>
      </c>
      <c r="DB39">
        <f t="shared" si="204"/>
        <v>-1.4014162882365711</v>
      </c>
      <c r="DC39">
        <f t="shared" si="205"/>
        <v>-0.32841298221074194</v>
      </c>
      <c r="DD39">
        <f t="shared" si="206"/>
        <v>0.6331287424515899</v>
      </c>
      <c r="DE39">
        <f t="shared" si="207"/>
        <v>0.61773959175491422</v>
      </c>
      <c r="DF39">
        <f t="shared" si="208"/>
        <v>0.28212160966498628</v>
      </c>
      <c r="DG39">
        <f t="shared" si="209"/>
        <v>0.37850639587569934</v>
      </c>
      <c r="DH39">
        <f t="shared" si="210"/>
        <v>-2.7271962421026785</v>
      </c>
      <c r="DI39">
        <f t="shared" si="211"/>
        <v>-0.66404264359906684</v>
      </c>
      <c r="DJ39">
        <f t="shared" si="212"/>
        <v>-0.22636733169767354</v>
      </c>
      <c r="DK39">
        <f t="shared" si="213"/>
        <v>0.34271155209955717</v>
      </c>
      <c r="DL39">
        <f t="shared" si="214"/>
        <v>0.19099698692384592</v>
      </c>
      <c r="DM39">
        <f t="shared" si="215"/>
        <v>-0.83742144746612646</v>
      </c>
      <c r="DN39">
        <f t="shared" si="216"/>
        <v>1.6508120222541525</v>
      </c>
      <c r="DO39">
        <f t="shared" si="217"/>
        <v>0.95037293458227445</v>
      </c>
      <c r="DP39">
        <f t="shared" si="218"/>
        <v>3.8503147361681922E-2</v>
      </c>
      <c r="DQ39">
        <f t="shared" si="219"/>
        <v>-1.4211980114446823</v>
      </c>
      <c r="DR39">
        <f t="shared" si="220"/>
        <v>0.16465705039941492</v>
      </c>
      <c r="DS39">
        <f t="shared" si="221"/>
        <v>-8.9339253922469108E-2</v>
      </c>
      <c r="DT39">
        <f t="shared" si="222"/>
        <v>0.28789970370447016</v>
      </c>
      <c r="DU39">
        <f t="shared" si="223"/>
        <v>0.82981291214957609</v>
      </c>
      <c r="DV39">
        <f t="shared" si="224"/>
        <v>-0.23253908367730425</v>
      </c>
      <c r="DW39">
        <f t="shared" si="225"/>
        <v>-2.017590044727501</v>
      </c>
      <c r="DX39">
        <f t="shared" si="226"/>
        <v>0.89668233490488602</v>
      </c>
      <c r="DY39">
        <f t="shared" si="227"/>
        <v>0.67495249665890489</v>
      </c>
      <c r="DZ39">
        <f t="shared" si="228"/>
        <v>-0.60219266129096005</v>
      </c>
      <c r="EA39">
        <f t="shared" si="229"/>
        <v>-0.36082738187318109</v>
      </c>
      <c r="EB39">
        <f t="shared" si="230"/>
        <v>-2.4957047567599173</v>
      </c>
      <c r="EC39">
        <f t="shared" si="231"/>
        <v>1.1351887701081924</v>
      </c>
      <c r="ED39">
        <f t="shared" si="232"/>
        <v>1.2043512415057831</v>
      </c>
      <c r="EE39">
        <f t="shared" si="233"/>
        <v>2.6509251336750337</v>
      </c>
      <c r="EF39">
        <f t="shared" si="234"/>
        <v>-0.84426504981002448</v>
      </c>
      <c r="EG39">
        <f t="shared" si="235"/>
        <v>-0.73246335959274189</v>
      </c>
      <c r="EH39">
        <f t="shared" si="236"/>
        <v>1.2298766252913846</v>
      </c>
      <c r="EI39">
        <f t="shared" si="237"/>
        <v>-3.3922990845978473</v>
      </c>
      <c r="EJ39">
        <f t="shared" si="238"/>
        <v>-0.55116457935342966</v>
      </c>
      <c r="EK39">
        <f t="shared" si="239"/>
        <v>0.82992872731535416</v>
      </c>
      <c r="EL39">
        <f t="shared" si="240"/>
        <v>-0.17121222860166807</v>
      </c>
      <c r="EM39">
        <f t="shared" si="241"/>
        <v>-0.98897630513504575</v>
      </c>
      <c r="EN39">
        <f t="shared" si="242"/>
        <v>0.58947703342210966</v>
      </c>
      <c r="EO39">
        <f t="shared" si="243"/>
        <v>-1.6493712356043682</v>
      </c>
      <c r="EP39">
        <f t="shared" si="244"/>
        <v>2.5597766730376645</v>
      </c>
      <c r="EQ39">
        <f t="shared" si="245"/>
        <v>-1.3553485093748663</v>
      </c>
      <c r="ER39">
        <f t="shared" si="246"/>
        <v>-1.0367598929574351</v>
      </c>
      <c r="ES39">
        <f t="shared" si="247"/>
        <v>0.29503137922549305</v>
      </c>
      <c r="ET39">
        <f t="shared" si="248"/>
        <v>-3.1251474959250958E-2</v>
      </c>
      <c r="EU39">
        <f t="shared" si="249"/>
        <v>0.52474697398480741</v>
      </c>
      <c r="EV39">
        <f t="shared" si="250"/>
        <v>2.8285784913523191</v>
      </c>
      <c r="EW39">
        <f t="shared" si="251"/>
        <v>0.48748873481563493</v>
      </c>
      <c r="EX39">
        <f t="shared" si="252"/>
        <v>2.3230024605434512</v>
      </c>
      <c r="EY39">
        <f t="shared" si="253"/>
        <v>0.33394594671844025</v>
      </c>
      <c r="EZ39">
        <f t="shared" si="254"/>
        <v>1.9233757499854387</v>
      </c>
      <c r="FA39">
        <f t="shared" si="255"/>
        <v>-0.5751383967821414</v>
      </c>
      <c r="FB39">
        <f t="shared" si="256"/>
        <v>-1.2148713921755223</v>
      </c>
      <c r="FC39">
        <f t="shared" si="257"/>
        <v>-1.0229204240449816</v>
      </c>
      <c r="FD39">
        <f t="shared" si="258"/>
        <v>1.4343684711375781</v>
      </c>
      <c r="FE39">
        <f t="shared" si="259"/>
        <v>-6.0616720148264802E-2</v>
      </c>
      <c r="FF39">
        <f t="shared" si="260"/>
        <v>-2.7187400040810097</v>
      </c>
      <c r="FG39">
        <f t="shared" si="261"/>
        <v>2.1985564954301293</v>
      </c>
      <c r="FH39">
        <f t="shared" si="262"/>
        <v>0.42517253885033801</v>
      </c>
      <c r="FI39">
        <f t="shared" si="263"/>
        <v>3.9341063788066331</v>
      </c>
      <c r="FJ39">
        <f t="shared" si="264"/>
        <v>0.11855255476743815</v>
      </c>
      <c r="FK39">
        <f t="shared" si="265"/>
        <v>0.69084565915494789</v>
      </c>
      <c r="FL39">
        <f t="shared" si="266"/>
        <v>-0.42938645662250696</v>
      </c>
      <c r="FM39">
        <f t="shared" si="267"/>
        <v>-1.2997149260128849E-3</v>
      </c>
      <c r="FN39">
        <f t="shared" si="268"/>
        <v>0.26865221273667728</v>
      </c>
      <c r="FO39">
        <f t="shared" si="269"/>
        <v>4.6829697752406418E-2</v>
      </c>
      <c r="FP39">
        <f t="shared" si="270"/>
        <v>-1.7933485774722755</v>
      </c>
      <c r="FQ39">
        <f t="shared" si="271"/>
        <v>-0.34009958441185384</v>
      </c>
      <c r="FR39">
        <f t="shared" si="272"/>
        <v>2.4370982712226961</v>
      </c>
      <c r="FS39">
        <f t="shared" si="273"/>
        <v>2.6583919842420709</v>
      </c>
      <c r="FT39">
        <f t="shared" si="274"/>
        <v>3.0938999377146863</v>
      </c>
      <c r="FU39">
        <f t="shared" si="275"/>
        <v>-1.1510593501526756</v>
      </c>
      <c r="FV39">
        <f t="shared" si="276"/>
        <v>2.1773991566316346</v>
      </c>
      <c r="FW39">
        <f t="shared" si="277"/>
        <v>0.53295354657613458</v>
      </c>
      <c r="FX39">
        <f t="shared" si="278"/>
        <v>-1.7393185318601274</v>
      </c>
      <c r="FY39">
        <f t="shared" si="279"/>
        <v>0.30039294699361246</v>
      </c>
      <c r="FZ39">
        <f t="shared" si="280"/>
        <v>-1.3343450506109578</v>
      </c>
      <c r="GA39">
        <f t="shared" si="281"/>
        <v>-1.1567839319301318</v>
      </c>
      <c r="GB39">
        <f t="shared" si="282"/>
        <v>-0.6651749335166256</v>
      </c>
      <c r="GC39">
        <f t="shared" si="283"/>
        <v>2.3696554671792507</v>
      </c>
      <c r="GD39">
        <f t="shared" si="284"/>
        <v>1.7077586327753016</v>
      </c>
      <c r="GE39">
        <f t="shared" si="285"/>
        <v>7.4020367901802997E-2</v>
      </c>
      <c r="GF39">
        <f t="shared" si="286"/>
        <v>2.0380804140407038</v>
      </c>
      <c r="GG39">
        <f t="shared" si="287"/>
        <v>-0.18387980059704712</v>
      </c>
      <c r="GH39">
        <f t="shared" si="288"/>
        <v>-1.9453311373758988</v>
      </c>
      <c r="GI39">
        <f t="shared" si="289"/>
        <v>-2.0452167267678414</v>
      </c>
      <c r="GJ39">
        <f t="shared" si="290"/>
        <v>0.27661003317788224</v>
      </c>
      <c r="GK39">
        <f t="shared" si="291"/>
        <v>1.5198626338604555</v>
      </c>
      <c r="GL39">
        <f t="shared" si="292"/>
        <v>-0.88960977831509935</v>
      </c>
      <c r="GM39">
        <f t="shared" si="293"/>
        <v>0.64609314990071298</v>
      </c>
      <c r="GN39">
        <f t="shared" si="294"/>
        <v>-0.2134413171826639</v>
      </c>
      <c r="GO39">
        <f t="shared" si="295"/>
        <v>2.036946024469807</v>
      </c>
      <c r="GP39">
        <f t="shared" si="296"/>
        <v>0.79208470758819616</v>
      </c>
      <c r="GQ39">
        <f t="shared" si="297"/>
        <v>0.89782971859164007</v>
      </c>
      <c r="GR39">
        <f t="shared" si="298"/>
        <v>-2.4641001154480744</v>
      </c>
      <c r="GS39">
        <f t="shared" si="299"/>
        <v>0.32439123454174013</v>
      </c>
      <c r="GX39">
        <f t="shared" si="300"/>
        <v>0.51296257812756907</v>
      </c>
      <c r="GY39">
        <f t="shared" si="301"/>
        <v>0.48334012745714516</v>
      </c>
      <c r="GZ39">
        <f t="shared" si="302"/>
        <v>0.26451945578338631</v>
      </c>
      <c r="HA39">
        <f t="shared" si="303"/>
        <v>0.19044455954630457</v>
      </c>
      <c r="HB39">
        <f t="shared" si="304"/>
        <v>1.4014162882365711</v>
      </c>
      <c r="HC39">
        <f t="shared" si="305"/>
        <v>0.32841298221074194</v>
      </c>
      <c r="HD39">
        <f t="shared" si="306"/>
        <v>0.6331287424515899</v>
      </c>
      <c r="HE39">
        <f t="shared" si="307"/>
        <v>0.61773959175491422</v>
      </c>
      <c r="HF39">
        <f t="shared" si="308"/>
        <v>0.28212160966498628</v>
      </c>
      <c r="HG39">
        <f t="shared" si="309"/>
        <v>0.37850639587569934</v>
      </c>
      <c r="HH39">
        <f t="shared" si="310"/>
        <v>2.7271962421026785</v>
      </c>
      <c r="HI39">
        <f t="shared" si="311"/>
        <v>0.66404264359906684</v>
      </c>
      <c r="HJ39">
        <f t="shared" si="312"/>
        <v>0.22636733169767354</v>
      </c>
      <c r="HK39">
        <f t="shared" si="313"/>
        <v>0.34271155209955717</v>
      </c>
      <c r="HL39">
        <f t="shared" si="314"/>
        <v>0.19099698692384592</v>
      </c>
      <c r="HM39">
        <f t="shared" si="315"/>
        <v>0.83742144746612646</v>
      </c>
      <c r="HN39">
        <f t="shared" si="316"/>
        <v>1.6508120222541525</v>
      </c>
      <c r="HO39">
        <f t="shared" si="317"/>
        <v>0.95037293458227445</v>
      </c>
      <c r="HP39">
        <f t="shared" si="318"/>
        <v>3.8503147361681922E-2</v>
      </c>
      <c r="HQ39">
        <f t="shared" si="319"/>
        <v>1.4211980114446823</v>
      </c>
      <c r="HR39">
        <f t="shared" si="320"/>
        <v>0.16465705039941492</v>
      </c>
      <c r="HS39">
        <f t="shared" si="321"/>
        <v>8.9339253922469108E-2</v>
      </c>
      <c r="HT39">
        <f t="shared" si="322"/>
        <v>0.28789970370447016</v>
      </c>
      <c r="HU39">
        <f t="shared" si="323"/>
        <v>0.82981291214957609</v>
      </c>
      <c r="HV39">
        <f t="shared" si="324"/>
        <v>0.23253908367730425</v>
      </c>
      <c r="HW39">
        <f t="shared" si="325"/>
        <v>2.017590044727501</v>
      </c>
      <c r="HX39">
        <f t="shared" si="326"/>
        <v>0.89668233490488602</v>
      </c>
      <c r="HY39">
        <f t="shared" si="327"/>
        <v>0.67495249665890489</v>
      </c>
      <c r="HZ39">
        <f t="shared" si="328"/>
        <v>0.60219266129096005</v>
      </c>
      <c r="IA39">
        <f t="shared" si="329"/>
        <v>0.36082738187318109</v>
      </c>
      <c r="IB39">
        <f t="shared" si="330"/>
        <v>2.4957047567599173</v>
      </c>
      <c r="IC39">
        <f t="shared" si="331"/>
        <v>1.1351887701081924</v>
      </c>
      <c r="ID39">
        <f t="shared" si="332"/>
        <v>1.2043512415057831</v>
      </c>
      <c r="IE39">
        <f t="shared" si="333"/>
        <v>2.6509251336750337</v>
      </c>
      <c r="IF39">
        <f t="shared" si="334"/>
        <v>0.84426504981002448</v>
      </c>
      <c r="IG39">
        <f t="shared" si="335"/>
        <v>0.73246335959274189</v>
      </c>
      <c r="IH39">
        <f t="shared" si="336"/>
        <v>1.2298766252913846</v>
      </c>
      <c r="II39">
        <f t="shared" si="337"/>
        <v>3.3922990845978473</v>
      </c>
      <c r="IJ39">
        <f t="shared" si="338"/>
        <v>0.55116457935342966</v>
      </c>
      <c r="IK39">
        <f t="shared" si="339"/>
        <v>0.82992872731535416</v>
      </c>
      <c r="IL39">
        <f t="shared" si="340"/>
        <v>0.17121222860166807</v>
      </c>
      <c r="IM39">
        <f t="shared" si="341"/>
        <v>0.98897630513504575</v>
      </c>
      <c r="IN39">
        <f t="shared" si="342"/>
        <v>0.58947703342210966</v>
      </c>
      <c r="IO39">
        <f t="shared" si="343"/>
        <v>1.6493712356043682</v>
      </c>
      <c r="IP39">
        <f t="shared" si="344"/>
        <v>2.5597766730376645</v>
      </c>
      <c r="IQ39">
        <f t="shared" si="345"/>
        <v>1.3553485093748663</v>
      </c>
      <c r="IR39">
        <f t="shared" si="346"/>
        <v>1.0367598929574351</v>
      </c>
      <c r="IS39">
        <f t="shared" si="347"/>
        <v>0.29503137922549305</v>
      </c>
      <c r="IT39">
        <f t="shared" si="348"/>
        <v>3.1251474959250958E-2</v>
      </c>
      <c r="IU39">
        <f t="shared" si="349"/>
        <v>0.52474697398480741</v>
      </c>
      <c r="IV39">
        <f t="shared" si="350"/>
        <v>2.8285784913523191</v>
      </c>
      <c r="IW39">
        <f t="shared" si="351"/>
        <v>0.48748873481563493</v>
      </c>
      <c r="IX39">
        <f t="shared" si="352"/>
        <v>2.3230024605434512</v>
      </c>
      <c r="IY39">
        <f t="shared" si="353"/>
        <v>0.33394594671844025</v>
      </c>
      <c r="IZ39">
        <f t="shared" si="354"/>
        <v>1.9233757499854387</v>
      </c>
      <c r="JA39">
        <f t="shared" si="355"/>
        <v>0.5751383967821414</v>
      </c>
      <c r="JB39">
        <f t="shared" si="356"/>
        <v>1.2148713921755223</v>
      </c>
      <c r="JC39">
        <f t="shared" si="357"/>
        <v>1.0229204240449816</v>
      </c>
      <c r="JD39">
        <f t="shared" si="358"/>
        <v>1.4343684711375781</v>
      </c>
      <c r="JE39">
        <f t="shared" si="359"/>
        <v>6.0616720148264802E-2</v>
      </c>
      <c r="JF39">
        <f t="shared" si="360"/>
        <v>2.7187400040810097</v>
      </c>
      <c r="JG39">
        <f t="shared" si="361"/>
        <v>2.1985564954301293</v>
      </c>
      <c r="JH39">
        <f t="shared" si="362"/>
        <v>0.42517253885033801</v>
      </c>
      <c r="JI39">
        <f t="shared" si="363"/>
        <v>3.9341063788066331</v>
      </c>
      <c r="JJ39">
        <f t="shared" si="364"/>
        <v>0.11855255476743815</v>
      </c>
      <c r="JK39">
        <f t="shared" si="365"/>
        <v>0.69084565915494789</v>
      </c>
      <c r="JL39">
        <f t="shared" si="366"/>
        <v>0.42938645662250696</v>
      </c>
      <c r="JM39">
        <f t="shared" si="367"/>
        <v>1.2997149260128849E-3</v>
      </c>
      <c r="JN39">
        <f t="shared" si="368"/>
        <v>0.26865221273667728</v>
      </c>
      <c r="JO39">
        <f t="shared" si="369"/>
        <v>4.6829697752406418E-2</v>
      </c>
      <c r="JP39">
        <f t="shared" si="370"/>
        <v>1.7933485774722755</v>
      </c>
      <c r="JQ39">
        <f t="shared" si="371"/>
        <v>0.34009958441185384</v>
      </c>
      <c r="JR39">
        <f t="shared" si="372"/>
        <v>2.4370982712226961</v>
      </c>
      <c r="JS39">
        <f t="shared" si="373"/>
        <v>2.6583919842420709</v>
      </c>
      <c r="JT39">
        <f t="shared" si="374"/>
        <v>3.0938999377146863</v>
      </c>
      <c r="JU39">
        <f t="shared" si="375"/>
        <v>1.1510593501526756</v>
      </c>
      <c r="JV39">
        <f t="shared" si="376"/>
        <v>2.1773991566316346</v>
      </c>
      <c r="JW39">
        <f t="shared" si="377"/>
        <v>0.53295354657613458</v>
      </c>
      <c r="JX39">
        <f t="shared" si="378"/>
        <v>1.7393185318601274</v>
      </c>
      <c r="JY39">
        <f t="shared" si="379"/>
        <v>0.30039294699361246</v>
      </c>
      <c r="JZ39">
        <f t="shared" si="380"/>
        <v>1.3343450506109578</v>
      </c>
      <c r="KA39">
        <f t="shared" si="381"/>
        <v>1.1567839319301318</v>
      </c>
      <c r="KB39">
        <f t="shared" si="382"/>
        <v>0.6651749335166256</v>
      </c>
      <c r="KC39">
        <f t="shared" si="383"/>
        <v>2.3696554671792507</v>
      </c>
      <c r="KD39">
        <f t="shared" si="384"/>
        <v>1.7077586327753016</v>
      </c>
      <c r="KE39">
        <f t="shared" si="385"/>
        <v>7.4020367901802997E-2</v>
      </c>
      <c r="KF39">
        <f t="shared" si="386"/>
        <v>2.0380804140407038</v>
      </c>
      <c r="KG39">
        <f t="shared" si="387"/>
        <v>0.18387980059704712</v>
      </c>
      <c r="KH39">
        <f t="shared" si="388"/>
        <v>1.9453311373758988</v>
      </c>
      <c r="KI39">
        <f t="shared" si="389"/>
        <v>2.0452167267678414</v>
      </c>
      <c r="KJ39">
        <f t="shared" si="390"/>
        <v>0.27661003317788224</v>
      </c>
      <c r="KK39">
        <f t="shared" si="391"/>
        <v>1.5198626338604555</v>
      </c>
      <c r="KL39">
        <f t="shared" si="392"/>
        <v>0.88960977831509935</v>
      </c>
      <c r="KM39">
        <f t="shared" si="393"/>
        <v>0.64609314990071298</v>
      </c>
      <c r="KN39">
        <f t="shared" si="394"/>
        <v>0.2134413171826639</v>
      </c>
      <c r="KO39">
        <f t="shared" si="395"/>
        <v>2.036946024469807</v>
      </c>
      <c r="KP39">
        <f t="shared" si="396"/>
        <v>0.79208470758819616</v>
      </c>
      <c r="KQ39">
        <f t="shared" si="397"/>
        <v>0.89782971859164007</v>
      </c>
      <c r="KR39">
        <f t="shared" si="398"/>
        <v>2.4641001154480744</v>
      </c>
      <c r="KS39">
        <f t="shared" si="399"/>
        <v>0.32439123454174013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-0.47765299473995282</v>
      </c>
      <c r="CY40">
        <f t="shared" si="201"/>
        <v>1.1934616219671721</v>
      </c>
      <c r="CZ40">
        <f t="shared" si="202"/>
        <v>0.40507204892603177</v>
      </c>
      <c r="DA40">
        <f t="shared" si="203"/>
        <v>3.8444058491245492E-2</v>
      </c>
      <c r="DB40">
        <f t="shared" si="204"/>
        <v>3.0900655100142971</v>
      </c>
      <c r="DC40">
        <f t="shared" si="205"/>
        <v>1.8581622274389917</v>
      </c>
      <c r="DD40">
        <f t="shared" si="206"/>
        <v>-0.86257038781396478</v>
      </c>
      <c r="DE40">
        <f t="shared" si="207"/>
        <v>-6.4765789722193157E-2</v>
      </c>
      <c r="DF40">
        <f t="shared" si="208"/>
        <v>-1.5122896599099489</v>
      </c>
      <c r="DG40">
        <f t="shared" si="209"/>
        <v>0.41423129419369409</v>
      </c>
      <c r="DH40">
        <f t="shared" si="210"/>
        <v>-0.39436564542203034</v>
      </c>
      <c r="DI40">
        <f t="shared" si="211"/>
        <v>1.4052296541071581</v>
      </c>
      <c r="DJ40">
        <f t="shared" si="212"/>
        <v>-1.8967834766091811</v>
      </c>
      <c r="DK40">
        <f t="shared" si="213"/>
        <v>-1.066484175135429</v>
      </c>
      <c r="DL40">
        <f t="shared" si="214"/>
        <v>0.71996878570120493</v>
      </c>
      <c r="DM40">
        <f t="shared" si="215"/>
        <v>1.3945977906044165</v>
      </c>
      <c r="DN40">
        <f t="shared" si="216"/>
        <v>-1.1033114852127872</v>
      </c>
      <c r="DO40">
        <f t="shared" si="217"/>
        <v>0.51560920873006921</v>
      </c>
      <c r="DP40">
        <f t="shared" si="218"/>
        <v>-0.481892696430539</v>
      </c>
      <c r="DQ40">
        <f t="shared" si="219"/>
        <v>1.1946210950667715</v>
      </c>
      <c r="DR40">
        <f t="shared" si="220"/>
        <v>1.3682709786126008</v>
      </c>
      <c r="DS40">
        <f t="shared" si="221"/>
        <v>0.3454454314464952</v>
      </c>
      <c r="DT40">
        <f t="shared" si="222"/>
        <v>-1.2680810851579642</v>
      </c>
      <c r="DU40">
        <f t="shared" si="223"/>
        <v>1.4326025801057167</v>
      </c>
      <c r="DV40">
        <f t="shared" si="224"/>
        <v>-0.78653685225845416</v>
      </c>
      <c r="DW40">
        <f t="shared" si="225"/>
        <v>1.9536785978605309</v>
      </c>
      <c r="DX40">
        <f t="shared" si="226"/>
        <v>-0.86436805866074717</v>
      </c>
      <c r="DY40">
        <f t="shared" si="227"/>
        <v>0.60356308300633121</v>
      </c>
      <c r="DZ40">
        <f t="shared" si="228"/>
        <v>-1.4555995804599011</v>
      </c>
      <c r="EA40">
        <f t="shared" si="229"/>
        <v>1.0984942402037305</v>
      </c>
      <c r="EB40">
        <f t="shared" si="230"/>
        <v>-1.0893236451793291</v>
      </c>
      <c r="EC40">
        <f t="shared" si="231"/>
        <v>-1.3777862212840639</v>
      </c>
      <c r="ED40">
        <f t="shared" si="232"/>
        <v>-2.0274950664649198</v>
      </c>
      <c r="EE40">
        <f t="shared" si="233"/>
        <v>-3.0606702990709733</v>
      </c>
      <c r="EF40">
        <f t="shared" si="234"/>
        <v>3.7886140453799955E-2</v>
      </c>
      <c r="EG40">
        <f t="shared" si="235"/>
        <v>1.8190887708672199</v>
      </c>
      <c r="EH40">
        <f t="shared" si="236"/>
        <v>1.5840914809854487</v>
      </c>
      <c r="EI40">
        <f t="shared" si="237"/>
        <v>3.681507122296213</v>
      </c>
      <c r="EJ40">
        <f t="shared" si="238"/>
        <v>-1.393232732399498</v>
      </c>
      <c r="EK40">
        <f t="shared" si="239"/>
        <v>1.2970575948319638</v>
      </c>
      <c r="EL40">
        <f t="shared" si="240"/>
        <v>0.74986600537068138</v>
      </c>
      <c r="EM40">
        <f t="shared" si="241"/>
        <v>1.592492399293346</v>
      </c>
      <c r="EN40">
        <f t="shared" si="242"/>
        <v>8.2057846005021418E-3</v>
      </c>
      <c r="EO40">
        <f t="shared" si="243"/>
        <v>1.108885075940558</v>
      </c>
      <c r="EP40">
        <f t="shared" si="244"/>
        <v>-0.24858510524088806</v>
      </c>
      <c r="EQ40">
        <f t="shared" si="245"/>
        <v>0.2700401852220905</v>
      </c>
      <c r="ER40">
        <f t="shared" si="246"/>
        <v>2.8827142180939287</v>
      </c>
      <c r="ES40">
        <f t="shared" si="247"/>
        <v>0.53880571419189582</v>
      </c>
      <c r="ET40">
        <f t="shared" si="248"/>
        <v>1.2451109158616549</v>
      </c>
      <c r="EU40">
        <f t="shared" si="249"/>
        <v>0.10206109136030839</v>
      </c>
      <c r="EV40">
        <f t="shared" si="250"/>
        <v>-1.7332099397889689</v>
      </c>
      <c r="EW40">
        <f t="shared" si="251"/>
        <v>-1.1336914475261084E-2</v>
      </c>
      <c r="EX40">
        <f t="shared" si="252"/>
        <v>-1.8529286025680769</v>
      </c>
      <c r="EY40">
        <f t="shared" si="253"/>
        <v>1.4669732066842069</v>
      </c>
      <c r="EZ40">
        <f t="shared" si="254"/>
        <v>0.70025353894948239</v>
      </c>
      <c r="FA40">
        <f t="shared" si="255"/>
        <v>-4.4897107748636728E-2</v>
      </c>
      <c r="FB40">
        <f t="shared" si="256"/>
        <v>0.16711938691099704</v>
      </c>
      <c r="FC40">
        <f t="shared" si="257"/>
        <v>0.25948819341314355</v>
      </c>
      <c r="FD40">
        <f t="shared" si="258"/>
        <v>1.8132412983813608</v>
      </c>
      <c r="FE40">
        <f t="shared" si="259"/>
        <v>-1.2920735435173198</v>
      </c>
      <c r="FF40">
        <f t="shared" si="260"/>
        <v>3.5705468041934458</v>
      </c>
      <c r="FG40">
        <f t="shared" si="261"/>
        <v>-0.4340394666896541</v>
      </c>
      <c r="FH40">
        <f t="shared" si="262"/>
        <v>-1.3499993456798391</v>
      </c>
      <c r="FI40">
        <f t="shared" si="263"/>
        <v>0.34970203025584778</v>
      </c>
      <c r="FJ40">
        <f t="shared" si="264"/>
        <v>1.788509010380271</v>
      </c>
      <c r="FK40">
        <f t="shared" si="265"/>
        <v>-0.62900844347248186</v>
      </c>
      <c r="FL40">
        <f t="shared" si="266"/>
        <v>0.38293789716700877</v>
      </c>
      <c r="FM40">
        <f t="shared" si="267"/>
        <v>0.93894298657029773</v>
      </c>
      <c r="FN40">
        <f t="shared" si="268"/>
        <v>1.2528511540410834</v>
      </c>
      <c r="FO40">
        <f t="shared" si="269"/>
        <v>1.0173503295327175</v>
      </c>
      <c r="FP40">
        <f t="shared" si="270"/>
        <v>2.3429766802382765</v>
      </c>
      <c r="FQ40">
        <f t="shared" si="271"/>
        <v>-1.6655440401211419E-2</v>
      </c>
      <c r="FR40">
        <f t="shared" si="272"/>
        <v>0.11830682729648079</v>
      </c>
      <c r="FS40">
        <f t="shared" si="273"/>
        <v>-0.22211820452313202</v>
      </c>
      <c r="FT40">
        <f t="shared" si="274"/>
        <v>-0.93176909312900125</v>
      </c>
      <c r="FU40">
        <f t="shared" si="275"/>
        <v>-0.3719540842343082</v>
      </c>
      <c r="FV40">
        <f t="shared" si="276"/>
        <v>-1.5446252500508892</v>
      </c>
      <c r="FW40">
        <f t="shared" si="277"/>
        <v>-0.88964585439044686</v>
      </c>
      <c r="FX40">
        <f t="shared" si="278"/>
        <v>-0.62609812418534339</v>
      </c>
      <c r="FY40">
        <f t="shared" si="279"/>
        <v>-2.2966585524994438</v>
      </c>
      <c r="FZ40">
        <f t="shared" si="280"/>
        <v>0.79488120167204457</v>
      </c>
      <c r="GA40">
        <f t="shared" si="281"/>
        <v>1.8026818245854599</v>
      </c>
      <c r="GB40">
        <f t="shared" si="282"/>
        <v>0.96810114884992537</v>
      </c>
      <c r="GC40">
        <f t="shared" si="283"/>
        <v>-1.5648699342802406</v>
      </c>
      <c r="GD40">
        <f t="shared" si="284"/>
        <v>-0.98440079686980431</v>
      </c>
      <c r="GE40">
        <f t="shared" si="285"/>
        <v>-3.0303215421825618</v>
      </c>
      <c r="GF40">
        <f t="shared" si="286"/>
        <v>-0.25699274051038112</v>
      </c>
      <c r="GG40">
        <f t="shared" si="287"/>
        <v>-2.4178886601698868E-2</v>
      </c>
      <c r="GH40">
        <f t="shared" si="288"/>
        <v>1.2458006769786558</v>
      </c>
      <c r="GI40">
        <f t="shared" si="289"/>
        <v>0.68171214129956526</v>
      </c>
      <c r="GJ40">
        <f t="shared" si="290"/>
        <v>1.4501891534235483</v>
      </c>
      <c r="GK40">
        <f t="shared" si="291"/>
        <v>-0.60059115874223101</v>
      </c>
      <c r="GL40">
        <f t="shared" si="292"/>
        <v>-1.9410199010169278</v>
      </c>
      <c r="GM40">
        <f t="shared" si="293"/>
        <v>-0.66441650335169289</v>
      </c>
      <c r="GN40">
        <f t="shared" si="294"/>
        <v>-0.66291457381653696</v>
      </c>
      <c r="GO40">
        <f t="shared" si="295"/>
        <v>8.2724318682629194E-2</v>
      </c>
      <c r="GP40">
        <f t="shared" si="296"/>
        <v>0.78125125892689984</v>
      </c>
      <c r="GQ40">
        <f t="shared" si="297"/>
        <v>-1.0830768819387857</v>
      </c>
      <c r="GR40">
        <f t="shared" si="298"/>
        <v>0.90903516036643572</v>
      </c>
      <c r="GS40">
        <f t="shared" si="299"/>
        <v>-3.8394122879371162E-2</v>
      </c>
      <c r="GX40">
        <f t="shared" si="300"/>
        <v>0.47765299473995282</v>
      </c>
      <c r="GY40">
        <f t="shared" si="301"/>
        <v>1.1934616219671721</v>
      </c>
      <c r="GZ40">
        <f t="shared" si="302"/>
        <v>0.40507204892603177</v>
      </c>
      <c r="HA40">
        <f t="shared" si="303"/>
        <v>3.8444058491245492E-2</v>
      </c>
      <c r="HB40">
        <f t="shared" si="304"/>
        <v>3.0900655100142971</v>
      </c>
      <c r="HC40">
        <f t="shared" si="305"/>
        <v>1.8581622274389917</v>
      </c>
      <c r="HD40">
        <f t="shared" si="306"/>
        <v>0.86257038781396478</v>
      </c>
      <c r="HE40">
        <f t="shared" si="307"/>
        <v>6.4765789722193157E-2</v>
      </c>
      <c r="HF40">
        <f t="shared" si="308"/>
        <v>1.5122896599099489</v>
      </c>
      <c r="HG40">
        <f t="shared" si="309"/>
        <v>0.41423129419369409</v>
      </c>
      <c r="HH40">
        <f t="shared" si="310"/>
        <v>0.39436564542203034</v>
      </c>
      <c r="HI40">
        <f t="shared" si="311"/>
        <v>1.4052296541071581</v>
      </c>
      <c r="HJ40">
        <f t="shared" si="312"/>
        <v>1.8967834766091811</v>
      </c>
      <c r="HK40">
        <f t="shared" si="313"/>
        <v>1.066484175135429</v>
      </c>
      <c r="HL40">
        <f t="shared" si="314"/>
        <v>0.71996878570120493</v>
      </c>
      <c r="HM40">
        <f t="shared" si="315"/>
        <v>1.3945977906044165</v>
      </c>
      <c r="HN40">
        <f t="shared" si="316"/>
        <v>1.1033114852127872</v>
      </c>
      <c r="HO40">
        <f t="shared" si="317"/>
        <v>0.51560920873006921</v>
      </c>
      <c r="HP40">
        <f t="shared" si="318"/>
        <v>0.481892696430539</v>
      </c>
      <c r="HQ40">
        <f t="shared" si="319"/>
        <v>1.1946210950667715</v>
      </c>
      <c r="HR40">
        <f t="shared" si="320"/>
        <v>1.3682709786126008</v>
      </c>
      <c r="HS40">
        <f t="shared" si="321"/>
        <v>0.3454454314464952</v>
      </c>
      <c r="HT40">
        <f t="shared" si="322"/>
        <v>1.2680810851579642</v>
      </c>
      <c r="HU40">
        <f t="shared" si="323"/>
        <v>1.4326025801057167</v>
      </c>
      <c r="HV40">
        <f t="shared" si="324"/>
        <v>0.78653685225845416</v>
      </c>
      <c r="HW40">
        <f t="shared" si="325"/>
        <v>1.9536785978605309</v>
      </c>
      <c r="HX40">
        <f t="shared" si="326"/>
        <v>0.86436805866074717</v>
      </c>
      <c r="HY40">
        <f t="shared" si="327"/>
        <v>0.60356308300633121</v>
      </c>
      <c r="HZ40">
        <f t="shared" si="328"/>
        <v>1.4555995804599011</v>
      </c>
      <c r="IA40">
        <f t="shared" si="329"/>
        <v>1.0984942402037305</v>
      </c>
      <c r="IB40">
        <f t="shared" si="330"/>
        <v>1.0893236451793291</v>
      </c>
      <c r="IC40">
        <f t="shared" si="331"/>
        <v>1.3777862212840639</v>
      </c>
      <c r="ID40">
        <f t="shared" si="332"/>
        <v>2.0274950664649198</v>
      </c>
      <c r="IE40">
        <f t="shared" si="333"/>
        <v>3.0606702990709733</v>
      </c>
      <c r="IF40">
        <f t="shared" si="334"/>
        <v>3.7886140453799955E-2</v>
      </c>
      <c r="IG40">
        <f t="shared" si="335"/>
        <v>1.8190887708672199</v>
      </c>
      <c r="IH40">
        <f t="shared" si="336"/>
        <v>1.5840914809854487</v>
      </c>
      <c r="II40">
        <f t="shared" si="337"/>
        <v>3.681507122296213</v>
      </c>
      <c r="IJ40">
        <f t="shared" si="338"/>
        <v>1.393232732399498</v>
      </c>
      <c r="IK40">
        <f t="shared" si="339"/>
        <v>1.2970575948319638</v>
      </c>
      <c r="IL40">
        <f t="shared" si="340"/>
        <v>0.74986600537068138</v>
      </c>
      <c r="IM40">
        <f t="shared" si="341"/>
        <v>1.592492399293346</v>
      </c>
      <c r="IN40">
        <f t="shared" si="342"/>
        <v>8.2057846005021418E-3</v>
      </c>
      <c r="IO40">
        <f t="shared" si="343"/>
        <v>1.108885075940558</v>
      </c>
      <c r="IP40">
        <f t="shared" si="344"/>
        <v>0.24858510524088806</v>
      </c>
      <c r="IQ40">
        <f t="shared" si="345"/>
        <v>0.2700401852220905</v>
      </c>
      <c r="IR40">
        <f t="shared" si="346"/>
        <v>2.8827142180939287</v>
      </c>
      <c r="IS40">
        <f t="shared" si="347"/>
        <v>0.53880571419189582</v>
      </c>
      <c r="IT40">
        <f t="shared" si="348"/>
        <v>1.2451109158616549</v>
      </c>
      <c r="IU40">
        <f t="shared" si="349"/>
        <v>0.10206109136030839</v>
      </c>
      <c r="IV40">
        <f t="shared" si="350"/>
        <v>1.7332099397889689</v>
      </c>
      <c r="IW40">
        <f t="shared" si="351"/>
        <v>1.1336914475261084E-2</v>
      </c>
      <c r="IX40">
        <f t="shared" si="352"/>
        <v>1.8529286025680769</v>
      </c>
      <c r="IY40">
        <f t="shared" si="353"/>
        <v>1.4669732066842069</v>
      </c>
      <c r="IZ40">
        <f t="shared" si="354"/>
        <v>0.70025353894948239</v>
      </c>
      <c r="JA40">
        <f t="shared" si="355"/>
        <v>4.4897107748636728E-2</v>
      </c>
      <c r="JB40">
        <f t="shared" si="356"/>
        <v>0.16711938691099704</v>
      </c>
      <c r="JC40">
        <f t="shared" si="357"/>
        <v>0.25948819341314355</v>
      </c>
      <c r="JD40">
        <f t="shared" si="358"/>
        <v>1.8132412983813608</v>
      </c>
      <c r="JE40">
        <f t="shared" si="359"/>
        <v>1.2920735435173198</v>
      </c>
      <c r="JF40">
        <f t="shared" si="360"/>
        <v>3.5705468041934458</v>
      </c>
      <c r="JG40">
        <f t="shared" si="361"/>
        <v>0.4340394666896541</v>
      </c>
      <c r="JH40">
        <f t="shared" si="362"/>
        <v>1.3499993456798391</v>
      </c>
      <c r="JI40">
        <f t="shared" si="363"/>
        <v>0.34970203025584778</v>
      </c>
      <c r="JJ40">
        <f t="shared" si="364"/>
        <v>1.788509010380271</v>
      </c>
      <c r="JK40">
        <f t="shared" si="365"/>
        <v>0.62900844347248186</v>
      </c>
      <c r="JL40">
        <f t="shared" si="366"/>
        <v>0.38293789716700877</v>
      </c>
      <c r="JM40">
        <f t="shared" si="367"/>
        <v>0.93894298657029773</v>
      </c>
      <c r="JN40">
        <f t="shared" si="368"/>
        <v>1.2528511540410834</v>
      </c>
      <c r="JO40">
        <f t="shared" si="369"/>
        <v>1.0173503295327175</v>
      </c>
      <c r="JP40">
        <f t="shared" si="370"/>
        <v>2.3429766802382765</v>
      </c>
      <c r="JQ40">
        <f t="shared" si="371"/>
        <v>1.6655440401211419E-2</v>
      </c>
      <c r="JR40">
        <f t="shared" si="372"/>
        <v>0.11830682729648079</v>
      </c>
      <c r="JS40">
        <f t="shared" si="373"/>
        <v>0.22211820452313202</v>
      </c>
      <c r="JT40">
        <f t="shared" si="374"/>
        <v>0.93176909312900125</v>
      </c>
      <c r="JU40">
        <f t="shared" si="375"/>
        <v>0.3719540842343082</v>
      </c>
      <c r="JV40">
        <f t="shared" si="376"/>
        <v>1.5446252500508892</v>
      </c>
      <c r="JW40">
        <f t="shared" si="377"/>
        <v>0.88964585439044686</v>
      </c>
      <c r="JX40">
        <f t="shared" si="378"/>
        <v>0.62609812418534339</v>
      </c>
      <c r="JY40">
        <f t="shared" si="379"/>
        <v>2.2966585524994438</v>
      </c>
      <c r="JZ40">
        <f t="shared" si="380"/>
        <v>0.79488120167204457</v>
      </c>
      <c r="KA40">
        <f t="shared" si="381"/>
        <v>1.8026818245854599</v>
      </c>
      <c r="KB40">
        <f t="shared" si="382"/>
        <v>0.96810114884992537</v>
      </c>
      <c r="KC40">
        <f t="shared" si="383"/>
        <v>1.5648699342802406</v>
      </c>
      <c r="KD40">
        <f t="shared" si="384"/>
        <v>0.98440079686980431</v>
      </c>
      <c r="KE40">
        <f t="shared" si="385"/>
        <v>3.0303215421825618</v>
      </c>
      <c r="KF40">
        <f t="shared" si="386"/>
        <v>0.25699274051038112</v>
      </c>
      <c r="KG40">
        <f t="shared" si="387"/>
        <v>2.4178886601698868E-2</v>
      </c>
      <c r="KH40">
        <f t="shared" si="388"/>
        <v>1.2458006769786558</v>
      </c>
      <c r="KI40">
        <f t="shared" si="389"/>
        <v>0.68171214129956526</v>
      </c>
      <c r="KJ40">
        <f t="shared" si="390"/>
        <v>1.4501891534235483</v>
      </c>
      <c r="KK40">
        <f t="shared" si="391"/>
        <v>0.60059115874223101</v>
      </c>
      <c r="KL40">
        <f t="shared" si="392"/>
        <v>1.9410199010169278</v>
      </c>
      <c r="KM40">
        <f t="shared" si="393"/>
        <v>0.66441650335169289</v>
      </c>
      <c r="KN40">
        <f t="shared" si="394"/>
        <v>0.66291457381653696</v>
      </c>
      <c r="KO40">
        <f t="shared" si="395"/>
        <v>8.2724318682629194E-2</v>
      </c>
      <c r="KP40">
        <f t="shared" si="396"/>
        <v>0.78125125892689984</v>
      </c>
      <c r="KQ40">
        <f t="shared" si="397"/>
        <v>1.0830768819387857</v>
      </c>
      <c r="KR40">
        <f t="shared" si="398"/>
        <v>0.90903516036643572</v>
      </c>
      <c r="KS40">
        <f t="shared" si="399"/>
        <v>3.8394122879371162E-2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0.50936856070003189</v>
      </c>
      <c r="CY41">
        <f t="shared" si="201"/>
        <v>-1.8698987896142931</v>
      </c>
      <c r="CZ41">
        <f t="shared" si="202"/>
        <v>-0.56794709881401106</v>
      </c>
      <c r="DA41">
        <f t="shared" si="203"/>
        <v>-1.000029508249636</v>
      </c>
      <c r="DB41">
        <f t="shared" si="204"/>
        <v>0.32333927464866585</v>
      </c>
      <c r="DC41">
        <f t="shared" si="205"/>
        <v>1.1953352035376239</v>
      </c>
      <c r="DD41">
        <f t="shared" si="206"/>
        <v>0.16369025133213677</v>
      </c>
      <c r="DE41">
        <f t="shared" si="207"/>
        <v>-1.4370259106618766</v>
      </c>
      <c r="DF41">
        <f t="shared" si="208"/>
        <v>2.2365079968366861</v>
      </c>
      <c r="DG41">
        <f t="shared" si="209"/>
        <v>-0.26444620751900505</v>
      </c>
      <c r="DH41">
        <f t="shared" si="210"/>
        <v>0.71524333695052211</v>
      </c>
      <c r="DI41">
        <f t="shared" si="211"/>
        <v>-1.3288116772845076</v>
      </c>
      <c r="DJ41">
        <f t="shared" si="212"/>
        <v>2.4897103305096779</v>
      </c>
      <c r="DK41">
        <f t="shared" si="213"/>
        <v>3.9332940322650084E-2</v>
      </c>
      <c r="DL41">
        <f t="shared" si="214"/>
        <v>0.23220465313761007</v>
      </c>
      <c r="DM41">
        <f t="shared" si="215"/>
        <v>-1.2372985057153403</v>
      </c>
      <c r="DN41">
        <f t="shared" si="216"/>
        <v>3.0132039691652839</v>
      </c>
      <c r="DO41">
        <f t="shared" si="217"/>
        <v>-1.850278052795157</v>
      </c>
      <c r="DP41">
        <f t="shared" si="218"/>
        <v>1.096068651028056</v>
      </c>
      <c r="DQ41">
        <f t="shared" si="219"/>
        <v>1.1208827329850708</v>
      </c>
      <c r="DR41">
        <f t="shared" si="220"/>
        <v>-3.2466844473171959</v>
      </c>
      <c r="DS41">
        <f t="shared" si="221"/>
        <v>-0.89525709665937525</v>
      </c>
      <c r="DT41">
        <f t="shared" si="222"/>
        <v>3.4589534045591184</v>
      </c>
      <c r="DU41">
        <f t="shared" si="223"/>
        <v>-0.84470263866230777</v>
      </c>
      <c r="DV41">
        <f t="shared" si="224"/>
        <v>0.28593371969796011</v>
      </c>
      <c r="DW41">
        <f t="shared" si="225"/>
        <v>-1.6615682058604548</v>
      </c>
      <c r="DX41">
        <f t="shared" si="226"/>
        <v>0.20038831058962403</v>
      </c>
      <c r="DY41">
        <f t="shared" si="227"/>
        <v>-2.7810469149719781</v>
      </c>
      <c r="DZ41">
        <f t="shared" si="228"/>
        <v>1.7870554287796443</v>
      </c>
      <c r="EA41">
        <f t="shared" si="229"/>
        <v>-0.24842853535668347</v>
      </c>
      <c r="EB41">
        <f t="shared" si="230"/>
        <v>-0.88917427759278811</v>
      </c>
      <c r="EC41">
        <f t="shared" si="231"/>
        <v>-0.24532498108847101</v>
      </c>
      <c r="ED41">
        <f t="shared" si="232"/>
        <v>0.57916398965879456</v>
      </c>
      <c r="EE41">
        <f t="shared" si="233"/>
        <v>0.364775977152969</v>
      </c>
      <c r="EF41">
        <f t="shared" si="234"/>
        <v>0.86462849576252188</v>
      </c>
      <c r="EG41">
        <f t="shared" si="235"/>
        <v>-1.8645312091883108</v>
      </c>
      <c r="EH41">
        <f t="shared" si="236"/>
        <v>-0.21690106970470313</v>
      </c>
      <c r="EI41">
        <f t="shared" si="237"/>
        <v>-1.9722913822575221</v>
      </c>
      <c r="EJ41">
        <f t="shared" si="238"/>
        <v>2.6937183596989902</v>
      </c>
      <c r="EK41">
        <f t="shared" si="239"/>
        <v>-2.0290100017479062</v>
      </c>
      <c r="EL41">
        <f t="shared" si="240"/>
        <v>-0.16330114566917553</v>
      </c>
      <c r="EM41">
        <f t="shared" si="241"/>
        <v>-0.26118087773315102</v>
      </c>
      <c r="EN41">
        <f t="shared" si="242"/>
        <v>-1.594700774927738</v>
      </c>
      <c r="EO41">
        <f t="shared" si="243"/>
        <v>-7.7605875899344756E-2</v>
      </c>
      <c r="EP41">
        <f t="shared" si="244"/>
        <v>7.2361086761504989E-2</v>
      </c>
      <c r="EQ41">
        <f t="shared" si="245"/>
        <v>-0.31392470416424212</v>
      </c>
      <c r="ER41">
        <f t="shared" si="246"/>
        <v>-0.87606437014737804</v>
      </c>
      <c r="ES41">
        <f t="shared" si="247"/>
        <v>-1.138323565115541</v>
      </c>
      <c r="ET41">
        <f t="shared" si="248"/>
        <v>-0.21956925088601009</v>
      </c>
      <c r="EU41">
        <f t="shared" si="249"/>
        <v>-1.3771930932495127</v>
      </c>
      <c r="EV41">
        <f t="shared" si="250"/>
        <v>0.7707787211979249</v>
      </c>
      <c r="EW41">
        <f t="shared" si="251"/>
        <v>-0.73574238799153324</v>
      </c>
      <c r="EX41">
        <f t="shared" si="252"/>
        <v>0.49490880489575906</v>
      </c>
      <c r="EY41">
        <f t="shared" si="253"/>
        <v>0.21443089270014504</v>
      </c>
      <c r="EZ41">
        <f t="shared" si="254"/>
        <v>-1.7397689787461392</v>
      </c>
      <c r="FA41">
        <f t="shared" si="255"/>
        <v>1.2102097851006408</v>
      </c>
      <c r="FB41">
        <f t="shared" si="256"/>
        <v>0.78996646963401496</v>
      </c>
      <c r="FC41">
        <f t="shared" si="257"/>
        <v>2.6242084262279413</v>
      </c>
      <c r="FD41">
        <f t="shared" si="258"/>
        <v>-2.5837721191591179</v>
      </c>
      <c r="FE41">
        <f t="shared" si="259"/>
        <v>1.5803193243176517</v>
      </c>
      <c r="FF41">
        <f t="shared" si="260"/>
        <v>-0.15069216834422594</v>
      </c>
      <c r="FG41">
        <f t="shared" si="261"/>
        <v>-0.32108823784952778</v>
      </c>
      <c r="FH41">
        <f t="shared" si="262"/>
        <v>1.1539497469997422</v>
      </c>
      <c r="FI41">
        <f t="shared" si="263"/>
        <v>-1.948385313094102</v>
      </c>
      <c r="FJ41">
        <f t="shared" si="264"/>
        <v>0.24396924362991412</v>
      </c>
      <c r="FK41">
        <f t="shared" si="265"/>
        <v>-0.12378352564390993</v>
      </c>
      <c r="FL41">
        <f t="shared" si="266"/>
        <v>0.12026463391426168</v>
      </c>
      <c r="FM41">
        <f t="shared" si="267"/>
        <v>-3.2138828111586721</v>
      </c>
      <c r="FN41">
        <f t="shared" si="268"/>
        <v>1.4469925642126229</v>
      </c>
      <c r="FO41">
        <f t="shared" si="269"/>
        <v>0.14288775198105608</v>
      </c>
      <c r="FP41">
        <f t="shared" si="270"/>
        <v>-2.3356299746489517</v>
      </c>
      <c r="FQ41">
        <f t="shared" si="271"/>
        <v>1.9580333352264079</v>
      </c>
      <c r="FR41">
        <f t="shared" si="272"/>
        <v>1.0150276316140909</v>
      </c>
      <c r="FS41">
        <f t="shared" si="273"/>
        <v>-0.51383097749327522</v>
      </c>
      <c r="FT41">
        <f t="shared" si="274"/>
        <v>-1.0673820195923274</v>
      </c>
      <c r="FU41">
        <f t="shared" si="275"/>
        <v>1.5000834161510528</v>
      </c>
      <c r="FV41">
        <f t="shared" si="276"/>
        <v>1.0670344103863365</v>
      </c>
      <c r="FW41">
        <f t="shared" si="277"/>
        <v>-0.53145664005096604</v>
      </c>
      <c r="FX41">
        <f t="shared" si="278"/>
        <v>2.0821092662232012</v>
      </c>
      <c r="FY41">
        <f t="shared" si="279"/>
        <v>4.3486170873101369</v>
      </c>
      <c r="FZ41">
        <f t="shared" si="280"/>
        <v>1.2426648761977894</v>
      </c>
      <c r="GA41">
        <f t="shared" si="281"/>
        <v>-1.7645852480023727</v>
      </c>
      <c r="GB41">
        <f t="shared" si="282"/>
        <v>-0.50539341924106784</v>
      </c>
      <c r="GC41">
        <f t="shared" si="283"/>
        <v>-0.78272673951698324</v>
      </c>
      <c r="GD41">
        <f t="shared" si="284"/>
        <v>0.153202153327052</v>
      </c>
      <c r="GE41">
        <f t="shared" si="285"/>
        <v>1.6197753854992774</v>
      </c>
      <c r="GF41">
        <f t="shared" si="286"/>
        <v>0.60731717115634098</v>
      </c>
      <c r="GG41">
        <f t="shared" si="287"/>
        <v>-0.19190408571031503</v>
      </c>
      <c r="GH41">
        <f t="shared" si="288"/>
        <v>-0.28161007124800636</v>
      </c>
      <c r="GI41">
        <f t="shared" si="289"/>
        <v>0.87294131271472186</v>
      </c>
      <c r="GJ41">
        <f t="shared" si="290"/>
        <v>-0.86946738787094813</v>
      </c>
      <c r="GK41">
        <f t="shared" si="291"/>
        <v>-0.43705277728746994</v>
      </c>
      <c r="GL41">
        <f t="shared" si="292"/>
        <v>3.1347848047749158</v>
      </c>
      <c r="GM41">
        <f t="shared" si="293"/>
        <v>-2.1022658699615886</v>
      </c>
      <c r="GN41">
        <f t="shared" si="294"/>
        <v>-6.1040860445060963E-2</v>
      </c>
      <c r="GO41">
        <f t="shared" si="295"/>
        <v>-1.3971049364189727</v>
      </c>
      <c r="GP41">
        <f t="shared" si="296"/>
        <v>-1.0965014625881959</v>
      </c>
      <c r="GQ41">
        <f t="shared" si="297"/>
        <v>1.2335812135236006</v>
      </c>
      <c r="GR41">
        <f t="shared" si="298"/>
        <v>-0.58026227022297727</v>
      </c>
      <c r="GS41">
        <f t="shared" si="299"/>
        <v>-0.85360881003958289</v>
      </c>
      <c r="GX41">
        <f t="shared" si="300"/>
        <v>0.50936856070003189</v>
      </c>
      <c r="GY41">
        <f t="shared" si="301"/>
        <v>1.8698987896142931</v>
      </c>
      <c r="GZ41">
        <f t="shared" si="302"/>
        <v>0.56794709881401106</v>
      </c>
      <c r="HA41">
        <f t="shared" si="303"/>
        <v>1.000029508249636</v>
      </c>
      <c r="HB41">
        <f t="shared" si="304"/>
        <v>0.32333927464866585</v>
      </c>
      <c r="HC41">
        <f t="shared" si="305"/>
        <v>1.1953352035376239</v>
      </c>
      <c r="HD41">
        <f t="shared" si="306"/>
        <v>0.16369025133213677</v>
      </c>
      <c r="HE41">
        <f t="shared" si="307"/>
        <v>1.4370259106618766</v>
      </c>
      <c r="HF41">
        <f t="shared" si="308"/>
        <v>2.2365079968366861</v>
      </c>
      <c r="HG41">
        <f t="shared" si="309"/>
        <v>0.26444620751900505</v>
      </c>
      <c r="HH41">
        <f t="shared" si="310"/>
        <v>0.71524333695052211</v>
      </c>
      <c r="HI41">
        <f t="shared" si="311"/>
        <v>1.3288116772845076</v>
      </c>
      <c r="HJ41">
        <f t="shared" si="312"/>
        <v>2.4897103305096779</v>
      </c>
      <c r="HK41">
        <f t="shared" si="313"/>
        <v>3.9332940322650084E-2</v>
      </c>
      <c r="HL41">
        <f t="shared" si="314"/>
        <v>0.23220465313761007</v>
      </c>
      <c r="HM41">
        <f t="shared" si="315"/>
        <v>1.2372985057153403</v>
      </c>
      <c r="HN41">
        <f t="shared" si="316"/>
        <v>3.0132039691652839</v>
      </c>
      <c r="HO41">
        <f t="shared" si="317"/>
        <v>1.850278052795157</v>
      </c>
      <c r="HP41">
        <f t="shared" si="318"/>
        <v>1.096068651028056</v>
      </c>
      <c r="HQ41">
        <f t="shared" si="319"/>
        <v>1.1208827329850708</v>
      </c>
      <c r="HR41">
        <f t="shared" si="320"/>
        <v>3.2466844473171959</v>
      </c>
      <c r="HS41">
        <f t="shared" si="321"/>
        <v>0.89525709665937525</v>
      </c>
      <c r="HT41">
        <f t="shared" si="322"/>
        <v>3.4589534045591184</v>
      </c>
      <c r="HU41">
        <f t="shared" si="323"/>
        <v>0.84470263866230777</v>
      </c>
      <c r="HV41">
        <f t="shared" si="324"/>
        <v>0.28593371969796011</v>
      </c>
      <c r="HW41">
        <f t="shared" si="325"/>
        <v>1.6615682058604548</v>
      </c>
      <c r="HX41">
        <f t="shared" si="326"/>
        <v>0.20038831058962403</v>
      </c>
      <c r="HY41">
        <f t="shared" si="327"/>
        <v>2.7810469149719781</v>
      </c>
      <c r="HZ41">
        <f t="shared" si="328"/>
        <v>1.7870554287796443</v>
      </c>
      <c r="IA41">
        <f t="shared" si="329"/>
        <v>0.24842853535668347</v>
      </c>
      <c r="IB41">
        <f t="shared" si="330"/>
        <v>0.88917427759278811</v>
      </c>
      <c r="IC41">
        <f t="shared" si="331"/>
        <v>0.24532498108847101</v>
      </c>
      <c r="ID41">
        <f t="shared" si="332"/>
        <v>0.57916398965879456</v>
      </c>
      <c r="IE41">
        <f t="shared" si="333"/>
        <v>0.364775977152969</v>
      </c>
      <c r="IF41">
        <f t="shared" si="334"/>
        <v>0.86462849576252188</v>
      </c>
      <c r="IG41">
        <f t="shared" si="335"/>
        <v>1.8645312091883108</v>
      </c>
      <c r="IH41">
        <f t="shared" si="336"/>
        <v>0.21690106970470313</v>
      </c>
      <c r="II41">
        <f t="shared" si="337"/>
        <v>1.9722913822575221</v>
      </c>
      <c r="IJ41">
        <f t="shared" si="338"/>
        <v>2.6937183596989902</v>
      </c>
      <c r="IK41">
        <f t="shared" si="339"/>
        <v>2.0290100017479062</v>
      </c>
      <c r="IL41">
        <f t="shared" si="340"/>
        <v>0.16330114566917553</v>
      </c>
      <c r="IM41">
        <f t="shared" si="341"/>
        <v>0.26118087773315102</v>
      </c>
      <c r="IN41">
        <f t="shared" si="342"/>
        <v>1.594700774927738</v>
      </c>
      <c r="IO41">
        <f t="shared" si="343"/>
        <v>7.7605875899344756E-2</v>
      </c>
      <c r="IP41">
        <f t="shared" si="344"/>
        <v>7.2361086761504989E-2</v>
      </c>
      <c r="IQ41">
        <f t="shared" si="345"/>
        <v>0.31392470416424212</v>
      </c>
      <c r="IR41">
        <f t="shared" si="346"/>
        <v>0.87606437014737804</v>
      </c>
      <c r="IS41">
        <f t="shared" si="347"/>
        <v>1.138323565115541</v>
      </c>
      <c r="IT41">
        <f t="shared" si="348"/>
        <v>0.21956925088601009</v>
      </c>
      <c r="IU41">
        <f t="shared" si="349"/>
        <v>1.3771930932495127</v>
      </c>
      <c r="IV41">
        <f t="shared" si="350"/>
        <v>0.7707787211979249</v>
      </c>
      <c r="IW41">
        <f t="shared" si="351"/>
        <v>0.73574238799153324</v>
      </c>
      <c r="IX41">
        <f t="shared" si="352"/>
        <v>0.49490880489575906</v>
      </c>
      <c r="IY41">
        <f t="shared" si="353"/>
        <v>0.21443089270014504</v>
      </c>
      <c r="IZ41">
        <f t="shared" si="354"/>
        <v>1.7397689787461392</v>
      </c>
      <c r="JA41">
        <f t="shared" si="355"/>
        <v>1.2102097851006408</v>
      </c>
      <c r="JB41">
        <f t="shared" si="356"/>
        <v>0.78996646963401496</v>
      </c>
      <c r="JC41">
        <f t="shared" si="357"/>
        <v>2.6242084262279413</v>
      </c>
      <c r="JD41">
        <f t="shared" si="358"/>
        <v>2.5837721191591179</v>
      </c>
      <c r="JE41">
        <f t="shared" si="359"/>
        <v>1.5803193243176517</v>
      </c>
      <c r="JF41">
        <f t="shared" si="360"/>
        <v>0.15069216834422594</v>
      </c>
      <c r="JG41">
        <f t="shared" si="361"/>
        <v>0.32108823784952778</v>
      </c>
      <c r="JH41">
        <f t="shared" si="362"/>
        <v>1.1539497469997422</v>
      </c>
      <c r="JI41">
        <f t="shared" si="363"/>
        <v>1.948385313094102</v>
      </c>
      <c r="JJ41">
        <f t="shared" si="364"/>
        <v>0.24396924362991412</v>
      </c>
      <c r="JK41">
        <f t="shared" si="365"/>
        <v>0.12378352564390993</v>
      </c>
      <c r="JL41">
        <f t="shared" si="366"/>
        <v>0.12026463391426168</v>
      </c>
      <c r="JM41">
        <f t="shared" si="367"/>
        <v>3.2138828111586721</v>
      </c>
      <c r="JN41">
        <f t="shared" si="368"/>
        <v>1.4469925642126229</v>
      </c>
      <c r="JO41">
        <f t="shared" si="369"/>
        <v>0.14288775198105608</v>
      </c>
      <c r="JP41">
        <f t="shared" si="370"/>
        <v>2.3356299746489517</v>
      </c>
      <c r="JQ41">
        <f t="shared" si="371"/>
        <v>1.9580333352264079</v>
      </c>
      <c r="JR41">
        <f t="shared" si="372"/>
        <v>1.0150276316140909</v>
      </c>
      <c r="JS41">
        <f t="shared" si="373"/>
        <v>0.51383097749327522</v>
      </c>
      <c r="JT41">
        <f t="shared" si="374"/>
        <v>1.0673820195923274</v>
      </c>
      <c r="JU41">
        <f t="shared" si="375"/>
        <v>1.5000834161510528</v>
      </c>
      <c r="JV41">
        <f t="shared" si="376"/>
        <v>1.0670344103863365</v>
      </c>
      <c r="JW41">
        <f t="shared" si="377"/>
        <v>0.53145664005096604</v>
      </c>
      <c r="JX41">
        <f t="shared" si="378"/>
        <v>2.0821092662232012</v>
      </c>
      <c r="JY41">
        <f t="shared" si="379"/>
        <v>4.3486170873101369</v>
      </c>
      <c r="JZ41">
        <f t="shared" si="380"/>
        <v>1.2426648761977894</v>
      </c>
      <c r="KA41">
        <f t="shared" si="381"/>
        <v>1.7645852480023727</v>
      </c>
      <c r="KB41">
        <f t="shared" si="382"/>
        <v>0.50539341924106784</v>
      </c>
      <c r="KC41">
        <f t="shared" si="383"/>
        <v>0.78272673951698324</v>
      </c>
      <c r="KD41">
        <f t="shared" si="384"/>
        <v>0.153202153327052</v>
      </c>
      <c r="KE41">
        <f t="shared" si="385"/>
        <v>1.6197753854992774</v>
      </c>
      <c r="KF41">
        <f t="shared" si="386"/>
        <v>0.60731717115634098</v>
      </c>
      <c r="KG41">
        <f t="shared" si="387"/>
        <v>0.19190408571031503</v>
      </c>
      <c r="KH41">
        <f t="shared" si="388"/>
        <v>0.28161007124800636</v>
      </c>
      <c r="KI41">
        <f t="shared" si="389"/>
        <v>0.87294131271472186</v>
      </c>
      <c r="KJ41">
        <f t="shared" si="390"/>
        <v>0.86946738787094813</v>
      </c>
      <c r="KK41">
        <f t="shared" si="391"/>
        <v>0.43705277728746994</v>
      </c>
      <c r="KL41">
        <f t="shared" si="392"/>
        <v>3.1347848047749158</v>
      </c>
      <c r="KM41">
        <f t="shared" si="393"/>
        <v>2.1022658699615886</v>
      </c>
      <c r="KN41">
        <f t="shared" si="394"/>
        <v>6.1040860445060963E-2</v>
      </c>
      <c r="KO41">
        <f t="shared" si="395"/>
        <v>1.3971049364189727</v>
      </c>
      <c r="KP41">
        <f t="shared" si="396"/>
        <v>1.0965014625881959</v>
      </c>
      <c r="KQ41">
        <f t="shared" si="397"/>
        <v>1.2335812135236006</v>
      </c>
      <c r="KR41">
        <f t="shared" si="398"/>
        <v>0.58026227022297727</v>
      </c>
      <c r="KS41">
        <f t="shared" si="399"/>
        <v>0.85360881003958289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-1.783707940890034</v>
      </c>
      <c r="CY42">
        <f t="shared" si="201"/>
        <v>-1.8058928169684501</v>
      </c>
      <c r="CZ42">
        <f t="shared" si="202"/>
        <v>-1.3218673582849871</v>
      </c>
      <c r="DA42">
        <f t="shared" si="203"/>
        <v>0.62810654490913376</v>
      </c>
      <c r="DB42">
        <f t="shared" si="204"/>
        <v>-1.2524991005926736</v>
      </c>
      <c r="DC42">
        <f t="shared" si="205"/>
        <v>-2.2814129921208726</v>
      </c>
      <c r="DD42">
        <f t="shared" si="206"/>
        <v>-1.9474220985621056</v>
      </c>
      <c r="DE42">
        <f t="shared" si="207"/>
        <v>1.5529175393618255</v>
      </c>
      <c r="DF42">
        <f t="shared" si="208"/>
        <v>0.32681517559278417</v>
      </c>
      <c r="DG42">
        <f t="shared" si="209"/>
        <v>0.47550508858475293</v>
      </c>
      <c r="DH42">
        <f t="shared" si="210"/>
        <v>-0.73928600803514943</v>
      </c>
      <c r="DI42">
        <f t="shared" si="211"/>
        <v>-7.0352796521081284E-2</v>
      </c>
      <c r="DJ42">
        <f t="shared" si="212"/>
        <v>-1.7104674622996601</v>
      </c>
      <c r="DK42">
        <f t="shared" si="213"/>
        <v>0.83682291152629529</v>
      </c>
      <c r="DL42">
        <f t="shared" si="214"/>
        <v>0.70456444723919986</v>
      </c>
      <c r="DM42">
        <f t="shared" si="215"/>
        <v>0.89298255302806218</v>
      </c>
      <c r="DN42">
        <f t="shared" si="216"/>
        <v>-1.398952956396281</v>
      </c>
      <c r="DO42">
        <f t="shared" si="217"/>
        <v>-0.9658489621138957</v>
      </c>
      <c r="DP42">
        <f t="shared" si="218"/>
        <v>-1.9258221110761446</v>
      </c>
      <c r="DQ42">
        <f t="shared" si="219"/>
        <v>-0.16457319808140114</v>
      </c>
      <c r="DR42">
        <f t="shared" si="220"/>
        <v>1.2434087704249308</v>
      </c>
      <c r="DS42">
        <f t="shared" si="221"/>
        <v>0.83353903913616512</v>
      </c>
      <c r="DT42">
        <f t="shared" si="222"/>
        <v>-1.2557574728251362</v>
      </c>
      <c r="DU42">
        <f t="shared" si="223"/>
        <v>-2.0520291909468522</v>
      </c>
      <c r="DV42">
        <f t="shared" si="224"/>
        <v>0.91456658930399914</v>
      </c>
      <c r="DW42">
        <f t="shared" si="225"/>
        <v>9.6291994606551023E-2</v>
      </c>
      <c r="DX42">
        <f t="shared" si="226"/>
        <v>-1.2894194024582657</v>
      </c>
      <c r="DY42">
        <f t="shared" si="227"/>
        <v>0.24024535092144597</v>
      </c>
      <c r="DZ42">
        <f t="shared" si="228"/>
        <v>-0.21539322329997462</v>
      </c>
      <c r="EA42">
        <f t="shared" si="229"/>
        <v>-0.95378993814091295</v>
      </c>
      <c r="EB42">
        <f t="shared" si="230"/>
        <v>0.77865419143084724</v>
      </c>
      <c r="EC42">
        <f t="shared" si="231"/>
        <v>2.930238291211253</v>
      </c>
      <c r="ED42">
        <f t="shared" si="232"/>
        <v>-1.153028291186174</v>
      </c>
      <c r="EE42">
        <f t="shared" si="233"/>
        <v>0.34432530371421644</v>
      </c>
      <c r="EF42">
        <f t="shared" si="234"/>
        <v>-1.4298065153792603</v>
      </c>
      <c r="EG42">
        <f t="shared" si="235"/>
        <v>-1.0408140461025757</v>
      </c>
      <c r="EH42">
        <f t="shared" si="236"/>
        <v>-0.42352565740257098</v>
      </c>
      <c r="EI42">
        <f t="shared" si="237"/>
        <v>0.32580604372683236</v>
      </c>
      <c r="EJ42">
        <f t="shared" si="238"/>
        <v>0.26098260515016203</v>
      </c>
      <c r="EK42">
        <f t="shared" si="239"/>
        <v>-1.8162769040543094</v>
      </c>
      <c r="EL42">
        <f t="shared" si="240"/>
        <v>1.7536701374756605</v>
      </c>
      <c r="EM42">
        <f t="shared" si="241"/>
        <v>-1.532580432427058</v>
      </c>
      <c r="EN42">
        <f t="shared" si="242"/>
        <v>-0.54778993278765109</v>
      </c>
      <c r="EO42">
        <f t="shared" si="243"/>
        <v>-2.76770189342467</v>
      </c>
      <c r="EP42">
        <f t="shared" si="244"/>
        <v>-0.47906768452335902</v>
      </c>
      <c r="EQ42">
        <f t="shared" si="245"/>
        <v>-0.55317569297802283</v>
      </c>
      <c r="ER42">
        <f t="shared" si="246"/>
        <v>-0.73851421753480095</v>
      </c>
      <c r="ES42">
        <f t="shared" si="247"/>
        <v>-0.7067150682466159</v>
      </c>
      <c r="ET42">
        <f t="shared" si="248"/>
        <v>1.7136121182953503</v>
      </c>
      <c r="EU42">
        <f t="shared" si="249"/>
        <v>-3.9272963659275073E-2</v>
      </c>
      <c r="EV42">
        <f t="shared" si="250"/>
        <v>-1.929885530960703</v>
      </c>
      <c r="EW42">
        <f t="shared" si="251"/>
        <v>2.8898268316619791E-2</v>
      </c>
      <c r="EX42">
        <f t="shared" si="252"/>
        <v>-2.0548344616522178</v>
      </c>
      <c r="EY42">
        <f t="shared" si="253"/>
        <v>-1.3731543123591745</v>
      </c>
      <c r="EZ42">
        <f t="shared" si="254"/>
        <v>-0.48857348559225922</v>
      </c>
      <c r="FA42">
        <f t="shared" si="255"/>
        <v>0.43577474914835812</v>
      </c>
      <c r="FB42">
        <f t="shared" si="256"/>
        <v>-0.10815024463676703</v>
      </c>
      <c r="FC42">
        <f t="shared" si="257"/>
        <v>-2.9324472457761912</v>
      </c>
      <c r="FD42">
        <f t="shared" si="258"/>
        <v>1.7828963579209687</v>
      </c>
      <c r="FE42">
        <f t="shared" si="259"/>
        <v>-1.3917119454533387</v>
      </c>
      <c r="FF42">
        <f t="shared" si="260"/>
        <v>-1.2865300906675661</v>
      </c>
      <c r="FG42">
        <f t="shared" si="261"/>
        <v>1.0907758209288669</v>
      </c>
      <c r="FH42">
        <f t="shared" si="262"/>
        <v>0.42289931478863307</v>
      </c>
      <c r="FI42">
        <f t="shared" si="263"/>
        <v>1.5455614620734193E-2</v>
      </c>
      <c r="FJ42">
        <f t="shared" si="264"/>
        <v>-2.4871440607398343</v>
      </c>
      <c r="FK42">
        <f t="shared" si="265"/>
        <v>-0.42278603428786043</v>
      </c>
      <c r="FL42">
        <f t="shared" si="266"/>
        <v>0.45671875135685602</v>
      </c>
      <c r="FM42">
        <f t="shared" si="267"/>
        <v>1.5791196000696526</v>
      </c>
      <c r="FN42">
        <f t="shared" si="268"/>
        <v>-1.9409130447637515</v>
      </c>
      <c r="FO42">
        <f t="shared" si="269"/>
        <v>-0.39128034922729205</v>
      </c>
      <c r="FP42">
        <f t="shared" si="270"/>
        <v>3.1354532097049592</v>
      </c>
      <c r="FQ42">
        <f t="shared" si="271"/>
        <v>0.149690820576317</v>
      </c>
      <c r="FR42">
        <f t="shared" si="272"/>
        <v>-1.0686910429488274</v>
      </c>
      <c r="FS42">
        <f t="shared" si="273"/>
        <v>-1.0420965239327553</v>
      </c>
      <c r="FT42">
        <f t="shared" si="274"/>
        <v>4.6267493877457433E-2</v>
      </c>
      <c r="FU42">
        <f t="shared" si="275"/>
        <v>-2.0210027337929724</v>
      </c>
      <c r="FV42">
        <f t="shared" si="276"/>
        <v>-1.0169280979203654</v>
      </c>
      <c r="FW42">
        <f t="shared" si="277"/>
        <v>-0.49662110229221312</v>
      </c>
      <c r="FX42">
        <f t="shared" si="278"/>
        <v>0.23871583907091454</v>
      </c>
      <c r="FY42">
        <f t="shared" si="279"/>
        <v>-2.7061514180397612</v>
      </c>
      <c r="FZ42">
        <f t="shared" si="280"/>
        <v>-0.74120132232966718</v>
      </c>
      <c r="GA42">
        <f t="shared" si="281"/>
        <v>-0.52086385599903673</v>
      </c>
      <c r="GB42">
        <f t="shared" si="282"/>
        <v>0.34611933781454207</v>
      </c>
      <c r="GC42">
        <f t="shared" si="283"/>
        <v>2.7863191081944549</v>
      </c>
      <c r="GD42">
        <f t="shared" si="284"/>
        <v>-0.57763999548619738</v>
      </c>
      <c r="GE42">
        <f t="shared" si="285"/>
        <v>0.64584137495700977</v>
      </c>
      <c r="GF42">
        <f t="shared" si="286"/>
        <v>-1.4538344319960728</v>
      </c>
      <c r="GG42">
        <f t="shared" si="287"/>
        <v>0.82531990725381088</v>
      </c>
      <c r="GH42">
        <f t="shared" si="288"/>
        <v>-0.11176343043066286</v>
      </c>
      <c r="GI42">
        <f t="shared" si="289"/>
        <v>-0.191569231360188</v>
      </c>
      <c r="GJ42">
        <f t="shared" si="290"/>
        <v>-0.2907243528568203</v>
      </c>
      <c r="GK42">
        <f t="shared" si="291"/>
        <v>-0.87774599237389306</v>
      </c>
      <c r="GL42">
        <f t="shared" si="292"/>
        <v>-0.20780376639825593</v>
      </c>
      <c r="GM42">
        <f t="shared" si="293"/>
        <v>2.7919033036239878</v>
      </c>
      <c r="GN42">
        <f t="shared" si="294"/>
        <v>2.0866373925049411</v>
      </c>
      <c r="GO42">
        <f t="shared" si="295"/>
        <v>-3.8859096447461383E-2</v>
      </c>
      <c r="GP42">
        <f t="shared" si="296"/>
        <v>-0.86789639172941446</v>
      </c>
      <c r="GQ42">
        <f t="shared" si="297"/>
        <v>0.83206968111142898</v>
      </c>
      <c r="GR42">
        <f t="shared" si="298"/>
        <v>-0.42312347651151294</v>
      </c>
      <c r="GS42">
        <f t="shared" si="299"/>
        <v>-0.27714132045017892</v>
      </c>
      <c r="GX42">
        <f t="shared" si="300"/>
        <v>1.783707940890034</v>
      </c>
      <c r="GY42">
        <f t="shared" si="301"/>
        <v>1.8058928169684501</v>
      </c>
      <c r="GZ42">
        <f t="shared" si="302"/>
        <v>1.3218673582849871</v>
      </c>
      <c r="HA42">
        <f t="shared" si="303"/>
        <v>0.62810654490913376</v>
      </c>
      <c r="HB42">
        <f t="shared" si="304"/>
        <v>1.2524991005926736</v>
      </c>
      <c r="HC42">
        <f t="shared" si="305"/>
        <v>2.2814129921208726</v>
      </c>
      <c r="HD42">
        <f t="shared" si="306"/>
        <v>1.9474220985621056</v>
      </c>
      <c r="HE42">
        <f t="shared" si="307"/>
        <v>1.5529175393618255</v>
      </c>
      <c r="HF42">
        <f t="shared" si="308"/>
        <v>0.32681517559278417</v>
      </c>
      <c r="HG42">
        <f t="shared" si="309"/>
        <v>0.47550508858475293</v>
      </c>
      <c r="HH42">
        <f t="shared" si="310"/>
        <v>0.73928600803514943</v>
      </c>
      <c r="HI42">
        <f t="shared" si="311"/>
        <v>7.0352796521081284E-2</v>
      </c>
      <c r="HJ42">
        <f t="shared" si="312"/>
        <v>1.7104674622996601</v>
      </c>
      <c r="HK42">
        <f t="shared" si="313"/>
        <v>0.83682291152629529</v>
      </c>
      <c r="HL42">
        <f t="shared" si="314"/>
        <v>0.70456444723919986</v>
      </c>
      <c r="HM42">
        <f t="shared" si="315"/>
        <v>0.89298255302806218</v>
      </c>
      <c r="HN42">
        <f t="shared" si="316"/>
        <v>1.398952956396281</v>
      </c>
      <c r="HO42">
        <f t="shared" si="317"/>
        <v>0.9658489621138957</v>
      </c>
      <c r="HP42">
        <f t="shared" si="318"/>
        <v>1.9258221110761446</v>
      </c>
      <c r="HQ42">
        <f t="shared" si="319"/>
        <v>0.16457319808140114</v>
      </c>
      <c r="HR42">
        <f t="shared" si="320"/>
        <v>1.2434087704249308</v>
      </c>
      <c r="HS42">
        <f t="shared" si="321"/>
        <v>0.83353903913616512</v>
      </c>
      <c r="HT42">
        <f t="shared" si="322"/>
        <v>1.2557574728251362</v>
      </c>
      <c r="HU42">
        <f t="shared" si="323"/>
        <v>2.0520291909468522</v>
      </c>
      <c r="HV42">
        <f t="shared" si="324"/>
        <v>0.91456658930399914</v>
      </c>
      <c r="HW42">
        <f t="shared" si="325"/>
        <v>9.6291994606551023E-2</v>
      </c>
      <c r="HX42">
        <f t="shared" si="326"/>
        <v>1.2894194024582657</v>
      </c>
      <c r="HY42">
        <f t="shared" si="327"/>
        <v>0.24024535092144597</v>
      </c>
      <c r="HZ42">
        <f t="shared" si="328"/>
        <v>0.21539322329997462</v>
      </c>
      <c r="IA42">
        <f t="shared" si="329"/>
        <v>0.95378993814091295</v>
      </c>
      <c r="IB42">
        <f t="shared" si="330"/>
        <v>0.77865419143084724</v>
      </c>
      <c r="IC42">
        <f t="shared" si="331"/>
        <v>2.930238291211253</v>
      </c>
      <c r="ID42">
        <f t="shared" si="332"/>
        <v>1.153028291186174</v>
      </c>
      <c r="IE42">
        <f t="shared" si="333"/>
        <v>0.34432530371421644</v>
      </c>
      <c r="IF42">
        <f t="shared" si="334"/>
        <v>1.4298065153792603</v>
      </c>
      <c r="IG42">
        <f t="shared" si="335"/>
        <v>1.0408140461025757</v>
      </c>
      <c r="IH42">
        <f t="shared" si="336"/>
        <v>0.42352565740257098</v>
      </c>
      <c r="II42">
        <f t="shared" si="337"/>
        <v>0.32580604372683236</v>
      </c>
      <c r="IJ42">
        <f t="shared" si="338"/>
        <v>0.26098260515016203</v>
      </c>
      <c r="IK42">
        <f t="shared" si="339"/>
        <v>1.8162769040543094</v>
      </c>
      <c r="IL42">
        <f t="shared" si="340"/>
        <v>1.7536701374756605</v>
      </c>
      <c r="IM42">
        <f t="shared" si="341"/>
        <v>1.532580432427058</v>
      </c>
      <c r="IN42">
        <f t="shared" si="342"/>
        <v>0.54778993278765109</v>
      </c>
      <c r="IO42">
        <f t="shared" si="343"/>
        <v>2.76770189342467</v>
      </c>
      <c r="IP42">
        <f t="shared" si="344"/>
        <v>0.47906768452335902</v>
      </c>
      <c r="IQ42">
        <f t="shared" si="345"/>
        <v>0.55317569297802283</v>
      </c>
      <c r="IR42">
        <f t="shared" si="346"/>
        <v>0.73851421753480095</v>
      </c>
      <c r="IS42">
        <f t="shared" si="347"/>
        <v>0.7067150682466159</v>
      </c>
      <c r="IT42">
        <f t="shared" si="348"/>
        <v>1.7136121182953503</v>
      </c>
      <c r="IU42">
        <f t="shared" si="349"/>
        <v>3.9272963659275073E-2</v>
      </c>
      <c r="IV42">
        <f t="shared" si="350"/>
        <v>1.929885530960703</v>
      </c>
      <c r="IW42">
        <f t="shared" si="351"/>
        <v>2.8898268316619791E-2</v>
      </c>
      <c r="IX42">
        <f t="shared" si="352"/>
        <v>2.0548344616522178</v>
      </c>
      <c r="IY42">
        <f t="shared" si="353"/>
        <v>1.3731543123591745</v>
      </c>
      <c r="IZ42">
        <f t="shared" si="354"/>
        <v>0.48857348559225922</v>
      </c>
      <c r="JA42">
        <f t="shared" si="355"/>
        <v>0.43577474914835812</v>
      </c>
      <c r="JB42">
        <f t="shared" si="356"/>
        <v>0.10815024463676703</v>
      </c>
      <c r="JC42">
        <f t="shared" si="357"/>
        <v>2.9324472457761912</v>
      </c>
      <c r="JD42">
        <f t="shared" si="358"/>
        <v>1.7828963579209687</v>
      </c>
      <c r="JE42">
        <f t="shared" si="359"/>
        <v>1.3917119454533387</v>
      </c>
      <c r="JF42">
        <f t="shared" si="360"/>
        <v>1.2865300906675661</v>
      </c>
      <c r="JG42">
        <f t="shared" si="361"/>
        <v>1.0907758209288669</v>
      </c>
      <c r="JH42">
        <f t="shared" si="362"/>
        <v>0.42289931478863307</v>
      </c>
      <c r="JI42">
        <f t="shared" si="363"/>
        <v>1.5455614620734193E-2</v>
      </c>
      <c r="JJ42">
        <f t="shared" si="364"/>
        <v>2.4871440607398343</v>
      </c>
      <c r="JK42">
        <f t="shared" si="365"/>
        <v>0.42278603428786043</v>
      </c>
      <c r="JL42">
        <f t="shared" si="366"/>
        <v>0.45671875135685602</v>
      </c>
      <c r="JM42">
        <f t="shared" si="367"/>
        <v>1.5791196000696526</v>
      </c>
      <c r="JN42">
        <f t="shared" si="368"/>
        <v>1.9409130447637515</v>
      </c>
      <c r="JO42">
        <f t="shared" si="369"/>
        <v>0.39128034922729205</v>
      </c>
      <c r="JP42">
        <f t="shared" si="370"/>
        <v>3.1354532097049592</v>
      </c>
      <c r="JQ42">
        <f t="shared" si="371"/>
        <v>0.149690820576317</v>
      </c>
      <c r="JR42">
        <f t="shared" si="372"/>
        <v>1.0686910429488274</v>
      </c>
      <c r="JS42">
        <f t="shared" si="373"/>
        <v>1.0420965239327553</v>
      </c>
      <c r="JT42">
        <f t="shared" si="374"/>
        <v>4.6267493877457433E-2</v>
      </c>
      <c r="JU42">
        <f t="shared" si="375"/>
        <v>2.0210027337929724</v>
      </c>
      <c r="JV42">
        <f t="shared" si="376"/>
        <v>1.0169280979203654</v>
      </c>
      <c r="JW42">
        <f t="shared" si="377"/>
        <v>0.49662110229221312</v>
      </c>
      <c r="JX42">
        <f t="shared" si="378"/>
        <v>0.23871583907091454</v>
      </c>
      <c r="JY42">
        <f t="shared" si="379"/>
        <v>2.7061514180397612</v>
      </c>
      <c r="JZ42">
        <f t="shared" si="380"/>
        <v>0.74120132232966718</v>
      </c>
      <c r="KA42">
        <f t="shared" si="381"/>
        <v>0.52086385599903673</v>
      </c>
      <c r="KB42">
        <f t="shared" si="382"/>
        <v>0.34611933781454207</v>
      </c>
      <c r="KC42">
        <f t="shared" si="383"/>
        <v>2.7863191081944549</v>
      </c>
      <c r="KD42">
        <f t="shared" si="384"/>
        <v>0.57763999548619738</v>
      </c>
      <c r="KE42">
        <f t="shared" si="385"/>
        <v>0.64584137495700977</v>
      </c>
      <c r="KF42">
        <f t="shared" si="386"/>
        <v>1.4538344319960728</v>
      </c>
      <c r="KG42">
        <f t="shared" si="387"/>
        <v>0.82531990725381088</v>
      </c>
      <c r="KH42">
        <f t="shared" si="388"/>
        <v>0.11176343043066286</v>
      </c>
      <c r="KI42">
        <f t="shared" si="389"/>
        <v>0.191569231360188</v>
      </c>
      <c r="KJ42">
        <f t="shared" si="390"/>
        <v>0.2907243528568203</v>
      </c>
      <c r="KK42">
        <f t="shared" si="391"/>
        <v>0.87774599237389306</v>
      </c>
      <c r="KL42">
        <f t="shared" si="392"/>
        <v>0.20780376639825593</v>
      </c>
      <c r="KM42">
        <f t="shared" si="393"/>
        <v>2.7919033036239878</v>
      </c>
      <c r="KN42">
        <f t="shared" si="394"/>
        <v>2.0866373925049411</v>
      </c>
      <c r="KO42">
        <f t="shared" si="395"/>
        <v>3.8859096447461383E-2</v>
      </c>
      <c r="KP42">
        <f t="shared" si="396"/>
        <v>0.86789639172941446</v>
      </c>
      <c r="KQ42">
        <f t="shared" si="397"/>
        <v>0.83206968111142898</v>
      </c>
      <c r="KR42">
        <f t="shared" si="398"/>
        <v>0.42312347651151294</v>
      </c>
      <c r="KS42">
        <f t="shared" si="399"/>
        <v>0.27714132045017892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3.174881593948442</v>
      </c>
      <c r="CY43">
        <f t="shared" si="201"/>
        <v>2.8527241512476782</v>
      </c>
      <c r="CZ43">
        <f t="shared" si="202"/>
        <v>1.0965915958898083</v>
      </c>
      <c r="DA43">
        <f t="shared" si="203"/>
        <v>-0.91076150460912619</v>
      </c>
      <c r="DB43">
        <f t="shared" si="204"/>
        <v>-0.14060783488565398</v>
      </c>
      <c r="DC43">
        <f t="shared" si="205"/>
        <v>0.26039943377706659</v>
      </c>
      <c r="DD43">
        <f t="shared" si="206"/>
        <v>1.3642602020260826</v>
      </c>
      <c r="DE43">
        <f t="shared" si="207"/>
        <v>0.95258469663113221</v>
      </c>
      <c r="DF43">
        <f t="shared" si="208"/>
        <v>-1.4337821839391154</v>
      </c>
      <c r="DG43">
        <f t="shared" si="209"/>
        <v>-0.28561177644313496</v>
      </c>
      <c r="DH43">
        <f t="shared" si="210"/>
        <v>1.2043966486153106</v>
      </c>
      <c r="DI43">
        <f t="shared" si="211"/>
        <v>-0.72078475087117055</v>
      </c>
      <c r="DJ43">
        <f t="shared" si="212"/>
        <v>1.0189241792612362</v>
      </c>
      <c r="DK43">
        <f t="shared" si="213"/>
        <v>1.0485612066202405</v>
      </c>
      <c r="DL43">
        <f t="shared" si="214"/>
        <v>-8.8698990633132802E-2</v>
      </c>
      <c r="DM43">
        <f t="shared" si="215"/>
        <v>-1.3713812819794331</v>
      </c>
      <c r="DN43">
        <f t="shared" si="216"/>
        <v>0.27071335229393201</v>
      </c>
      <c r="DO43">
        <f t="shared" si="217"/>
        <v>-0.131171355280715</v>
      </c>
      <c r="DP43">
        <f t="shared" si="218"/>
        <v>-0.55220769669991543</v>
      </c>
      <c r="DQ43">
        <f t="shared" si="219"/>
        <v>-0.53550047721739991</v>
      </c>
      <c r="DR43">
        <f t="shared" si="220"/>
        <v>-1.02215093583588</v>
      </c>
      <c r="DS43">
        <f t="shared" si="221"/>
        <v>0.66132208696570194</v>
      </c>
      <c r="DT43">
        <f t="shared" si="222"/>
        <v>-0.52321395874903043</v>
      </c>
      <c r="DU43">
        <f t="shared" si="223"/>
        <v>1.3855823365196547</v>
      </c>
      <c r="DV43">
        <f t="shared" si="224"/>
        <v>-1.262521302974972</v>
      </c>
      <c r="DW43">
        <f t="shared" si="225"/>
        <v>-1.0133115046160976</v>
      </c>
      <c r="DX43">
        <f t="shared" si="226"/>
        <v>-0.59016220408047437</v>
      </c>
      <c r="DY43">
        <f t="shared" si="227"/>
        <v>0.95660074889110414</v>
      </c>
      <c r="DZ43">
        <f t="shared" si="228"/>
        <v>0.88662155966716261</v>
      </c>
      <c r="EA43">
        <f t="shared" si="229"/>
        <v>1.3699606363256738</v>
      </c>
      <c r="EB43">
        <f t="shared" si="230"/>
        <v>-7.8650035479222113E-2</v>
      </c>
      <c r="EC43">
        <f t="shared" si="231"/>
        <v>-5.3364433134488465E-3</v>
      </c>
      <c r="ED43">
        <f t="shared" si="232"/>
        <v>0.8305844662438</v>
      </c>
      <c r="EE43">
        <f t="shared" si="233"/>
        <v>0.25210940489644806</v>
      </c>
      <c r="EF43">
        <f t="shared" si="234"/>
        <v>2.2194143910136019</v>
      </c>
      <c r="EG43">
        <f t="shared" si="235"/>
        <v>0.45935108498802857</v>
      </c>
      <c r="EH43">
        <f t="shared" si="236"/>
        <v>-1.5828046486945553</v>
      </c>
      <c r="EI43">
        <f t="shared" si="237"/>
        <v>1.9144754482566126</v>
      </c>
      <c r="EJ43">
        <f t="shared" si="238"/>
        <v>-1.2123679775189764</v>
      </c>
      <c r="EK43">
        <f t="shared" si="239"/>
        <v>0.2418715549560328</v>
      </c>
      <c r="EL43">
        <f t="shared" si="240"/>
        <v>0.33459689616715815</v>
      </c>
      <c r="EM43">
        <f t="shared" si="241"/>
        <v>0.35731059066976767</v>
      </c>
      <c r="EN43">
        <f t="shared" si="242"/>
        <v>2.538347188528387</v>
      </c>
      <c r="EO43">
        <f t="shared" si="243"/>
        <v>1.7659884850850009</v>
      </c>
      <c r="EP43">
        <f t="shared" si="244"/>
        <v>-1.2462111488959065</v>
      </c>
      <c r="EQ43">
        <f t="shared" si="245"/>
        <v>-0.87473635262786709</v>
      </c>
      <c r="ER43">
        <f t="shared" si="246"/>
        <v>0.96759739715112802</v>
      </c>
      <c r="ES43">
        <f t="shared" si="247"/>
        <v>1.0144583502554758</v>
      </c>
      <c r="ET43">
        <f t="shared" si="248"/>
        <v>-3.5210754159003907</v>
      </c>
      <c r="EU43">
        <f t="shared" si="249"/>
        <v>1.1223804761960381</v>
      </c>
      <c r="EV43">
        <f t="shared" si="250"/>
        <v>0.14526026931196229</v>
      </c>
      <c r="EW43">
        <f t="shared" si="251"/>
        <v>-1.7610270321308452</v>
      </c>
      <c r="EX43">
        <f t="shared" si="252"/>
        <v>1.7396865309051837</v>
      </c>
      <c r="EY43">
        <f t="shared" si="253"/>
        <v>1.1976787148826515</v>
      </c>
      <c r="EZ43">
        <f t="shared" si="254"/>
        <v>-0.88248831136166128</v>
      </c>
      <c r="FA43">
        <f t="shared" si="255"/>
        <v>2.0407006547720874E-2</v>
      </c>
      <c r="FB43">
        <f t="shared" si="256"/>
        <v>-0.43090531305565083</v>
      </c>
      <c r="FC43">
        <f t="shared" si="257"/>
        <v>0.60431023205504908</v>
      </c>
      <c r="FD43">
        <f t="shared" si="258"/>
        <v>-5.3809382721137E-2</v>
      </c>
      <c r="FE43">
        <f t="shared" si="259"/>
        <v>-1.1109767762932383</v>
      </c>
      <c r="FF43">
        <f t="shared" si="260"/>
        <v>-1.7095699987955104</v>
      </c>
      <c r="FG43">
        <f t="shared" si="261"/>
        <v>1.3226976305024229</v>
      </c>
      <c r="FH43">
        <f t="shared" si="262"/>
        <v>-1.9074312036555865</v>
      </c>
      <c r="FI43">
        <f t="shared" si="263"/>
        <v>-1.649269579911997</v>
      </c>
      <c r="FJ43">
        <f t="shared" si="264"/>
        <v>2.2429766464111691</v>
      </c>
      <c r="FK43">
        <f t="shared" si="265"/>
        <v>0.18455327333990534</v>
      </c>
      <c r="FL43">
        <f t="shared" si="266"/>
        <v>-0.58075155489321051</v>
      </c>
      <c r="FM43">
        <f t="shared" si="267"/>
        <v>-1.1775267115916606</v>
      </c>
      <c r="FN43">
        <f t="shared" si="268"/>
        <v>-0.28424572668963266</v>
      </c>
      <c r="FO43">
        <f t="shared" si="269"/>
        <v>1.2312944987962831</v>
      </c>
      <c r="FP43">
        <f t="shared" si="270"/>
        <v>-0.40753921993787312</v>
      </c>
      <c r="FQ43">
        <f t="shared" si="271"/>
        <v>-0.24867800956039998</v>
      </c>
      <c r="FR43">
        <f t="shared" si="272"/>
        <v>-0.93046486420222141</v>
      </c>
      <c r="FS43">
        <f t="shared" si="273"/>
        <v>-0.37326486785147489</v>
      </c>
      <c r="FT43">
        <f t="shared" si="274"/>
        <v>1.556291572633612</v>
      </c>
      <c r="FU43">
        <f t="shared" si="275"/>
        <v>2.9678595334457603</v>
      </c>
      <c r="FV43">
        <f t="shared" si="276"/>
        <v>-0.40750898065107116</v>
      </c>
      <c r="FW43">
        <f t="shared" si="277"/>
        <v>1.6479606212918125</v>
      </c>
      <c r="FX43">
        <f t="shared" si="278"/>
        <v>0.99006068539222036</v>
      </c>
      <c r="FY43">
        <f t="shared" si="279"/>
        <v>1.7614390573502283</v>
      </c>
      <c r="FZ43">
        <f t="shared" si="280"/>
        <v>-0.26727141439295787</v>
      </c>
      <c r="GA43">
        <f t="shared" si="281"/>
        <v>0.14310541336302751</v>
      </c>
      <c r="GB43">
        <f t="shared" si="282"/>
        <v>4.2936788750953081E-2</v>
      </c>
      <c r="GC43">
        <f t="shared" si="283"/>
        <v>0.95277652925323597</v>
      </c>
      <c r="GD43">
        <f t="shared" si="284"/>
        <v>-0.56095886570526521</v>
      </c>
      <c r="GE43">
        <f t="shared" si="285"/>
        <v>-0.34922451691830259</v>
      </c>
      <c r="GF43">
        <f t="shared" si="286"/>
        <v>0.75668284955035081</v>
      </c>
      <c r="GG43">
        <f t="shared" si="287"/>
        <v>-9.933488781864197E-2</v>
      </c>
      <c r="GH43">
        <f t="shared" si="288"/>
        <v>1.2846959605720139</v>
      </c>
      <c r="GI43">
        <f t="shared" si="289"/>
        <v>0.58718129593199708</v>
      </c>
      <c r="GJ43">
        <f t="shared" si="290"/>
        <v>-0.54301424271337284</v>
      </c>
      <c r="GK43">
        <f t="shared" si="291"/>
        <v>0.16412974226864657</v>
      </c>
      <c r="GL43">
        <f t="shared" si="292"/>
        <v>0.71192703558259285</v>
      </c>
      <c r="GM43">
        <f t="shared" si="293"/>
        <v>-4.3508532634846331</v>
      </c>
      <c r="GN43">
        <f t="shared" si="294"/>
        <v>-0.23849683781146602</v>
      </c>
      <c r="GO43">
        <f t="shared" si="295"/>
        <v>-0.24579921676552313</v>
      </c>
      <c r="GP43">
        <f t="shared" si="296"/>
        <v>-1.2376602340450997</v>
      </c>
      <c r="GQ43">
        <f t="shared" si="297"/>
        <v>-2.1343790984696018</v>
      </c>
      <c r="GR43">
        <f t="shared" si="298"/>
        <v>0.38683040982126327</v>
      </c>
      <c r="GS43">
        <f t="shared" si="299"/>
        <v>1.057046747444552</v>
      </c>
      <c r="GX43">
        <f t="shared" si="300"/>
        <v>3.174881593948442</v>
      </c>
      <c r="GY43">
        <f t="shared" si="301"/>
        <v>2.8527241512476782</v>
      </c>
      <c r="GZ43">
        <f t="shared" si="302"/>
        <v>1.0965915958898083</v>
      </c>
      <c r="HA43">
        <f t="shared" si="303"/>
        <v>0.91076150460912619</v>
      </c>
      <c r="HB43">
        <f t="shared" si="304"/>
        <v>0.14060783488565398</v>
      </c>
      <c r="HC43">
        <f t="shared" si="305"/>
        <v>0.26039943377706659</v>
      </c>
      <c r="HD43">
        <f t="shared" si="306"/>
        <v>1.3642602020260826</v>
      </c>
      <c r="HE43">
        <f t="shared" si="307"/>
        <v>0.95258469663113221</v>
      </c>
      <c r="HF43">
        <f t="shared" si="308"/>
        <v>1.4337821839391154</v>
      </c>
      <c r="HG43">
        <f t="shared" si="309"/>
        <v>0.28561177644313496</v>
      </c>
      <c r="HH43">
        <f t="shared" si="310"/>
        <v>1.2043966486153106</v>
      </c>
      <c r="HI43">
        <f t="shared" si="311"/>
        <v>0.72078475087117055</v>
      </c>
      <c r="HJ43">
        <f t="shared" si="312"/>
        <v>1.0189241792612362</v>
      </c>
      <c r="HK43">
        <f t="shared" si="313"/>
        <v>1.0485612066202405</v>
      </c>
      <c r="HL43">
        <f t="shared" si="314"/>
        <v>8.8698990633132802E-2</v>
      </c>
      <c r="HM43">
        <f t="shared" si="315"/>
        <v>1.3713812819794331</v>
      </c>
      <c r="HN43">
        <f t="shared" si="316"/>
        <v>0.27071335229393201</v>
      </c>
      <c r="HO43">
        <f t="shared" si="317"/>
        <v>0.131171355280715</v>
      </c>
      <c r="HP43">
        <f t="shared" si="318"/>
        <v>0.55220769669991543</v>
      </c>
      <c r="HQ43">
        <f t="shared" si="319"/>
        <v>0.53550047721739991</v>
      </c>
      <c r="HR43">
        <f t="shared" si="320"/>
        <v>1.02215093583588</v>
      </c>
      <c r="HS43">
        <f t="shared" si="321"/>
        <v>0.66132208696570194</v>
      </c>
      <c r="HT43">
        <f t="shared" si="322"/>
        <v>0.52321395874903043</v>
      </c>
      <c r="HU43">
        <f t="shared" si="323"/>
        <v>1.3855823365196547</v>
      </c>
      <c r="HV43">
        <f t="shared" si="324"/>
        <v>1.262521302974972</v>
      </c>
      <c r="HW43">
        <f t="shared" si="325"/>
        <v>1.0133115046160976</v>
      </c>
      <c r="HX43">
        <f t="shared" si="326"/>
        <v>0.59016220408047437</v>
      </c>
      <c r="HY43">
        <f t="shared" si="327"/>
        <v>0.95660074889110414</v>
      </c>
      <c r="HZ43">
        <f t="shared" si="328"/>
        <v>0.88662155966716261</v>
      </c>
      <c r="IA43">
        <f t="shared" si="329"/>
        <v>1.3699606363256738</v>
      </c>
      <c r="IB43">
        <f t="shared" si="330"/>
        <v>7.8650035479222113E-2</v>
      </c>
      <c r="IC43">
        <f t="shared" si="331"/>
        <v>5.3364433134488465E-3</v>
      </c>
      <c r="ID43">
        <f t="shared" si="332"/>
        <v>0.8305844662438</v>
      </c>
      <c r="IE43">
        <f t="shared" si="333"/>
        <v>0.25210940489644806</v>
      </c>
      <c r="IF43">
        <f t="shared" si="334"/>
        <v>2.2194143910136019</v>
      </c>
      <c r="IG43">
        <f t="shared" si="335"/>
        <v>0.45935108498802857</v>
      </c>
      <c r="IH43">
        <f t="shared" si="336"/>
        <v>1.5828046486945553</v>
      </c>
      <c r="II43">
        <f t="shared" si="337"/>
        <v>1.9144754482566126</v>
      </c>
      <c r="IJ43">
        <f t="shared" si="338"/>
        <v>1.2123679775189764</v>
      </c>
      <c r="IK43">
        <f t="shared" si="339"/>
        <v>0.2418715549560328</v>
      </c>
      <c r="IL43">
        <f t="shared" si="340"/>
        <v>0.33459689616715815</v>
      </c>
      <c r="IM43">
        <f t="shared" si="341"/>
        <v>0.35731059066976767</v>
      </c>
      <c r="IN43">
        <f t="shared" si="342"/>
        <v>2.538347188528387</v>
      </c>
      <c r="IO43">
        <f t="shared" si="343"/>
        <v>1.7659884850850009</v>
      </c>
      <c r="IP43">
        <f t="shared" si="344"/>
        <v>1.2462111488959065</v>
      </c>
      <c r="IQ43">
        <f t="shared" si="345"/>
        <v>0.87473635262786709</v>
      </c>
      <c r="IR43">
        <f t="shared" si="346"/>
        <v>0.96759739715112802</v>
      </c>
      <c r="IS43">
        <f t="shared" si="347"/>
        <v>1.0144583502554758</v>
      </c>
      <c r="IT43">
        <f t="shared" si="348"/>
        <v>3.5210754159003907</v>
      </c>
      <c r="IU43">
        <f t="shared" si="349"/>
        <v>1.1223804761960381</v>
      </c>
      <c r="IV43">
        <f t="shared" si="350"/>
        <v>0.14526026931196229</v>
      </c>
      <c r="IW43">
        <f t="shared" si="351"/>
        <v>1.7610270321308452</v>
      </c>
      <c r="IX43">
        <f t="shared" si="352"/>
        <v>1.7396865309051837</v>
      </c>
      <c r="IY43">
        <f t="shared" si="353"/>
        <v>1.1976787148826515</v>
      </c>
      <c r="IZ43">
        <f t="shared" si="354"/>
        <v>0.88248831136166128</v>
      </c>
      <c r="JA43">
        <f t="shared" si="355"/>
        <v>2.0407006547720874E-2</v>
      </c>
      <c r="JB43">
        <f t="shared" si="356"/>
        <v>0.43090531305565083</v>
      </c>
      <c r="JC43">
        <f t="shared" si="357"/>
        <v>0.60431023205504908</v>
      </c>
      <c r="JD43">
        <f t="shared" si="358"/>
        <v>5.3809382721137E-2</v>
      </c>
      <c r="JE43">
        <f t="shared" si="359"/>
        <v>1.1109767762932383</v>
      </c>
      <c r="JF43">
        <f t="shared" si="360"/>
        <v>1.7095699987955104</v>
      </c>
      <c r="JG43">
        <f t="shared" si="361"/>
        <v>1.3226976305024229</v>
      </c>
      <c r="JH43">
        <f t="shared" si="362"/>
        <v>1.9074312036555865</v>
      </c>
      <c r="JI43">
        <f t="shared" si="363"/>
        <v>1.649269579911997</v>
      </c>
      <c r="JJ43">
        <f t="shared" si="364"/>
        <v>2.2429766464111691</v>
      </c>
      <c r="JK43">
        <f t="shared" si="365"/>
        <v>0.18455327333990534</v>
      </c>
      <c r="JL43">
        <f t="shared" si="366"/>
        <v>0.58075155489321051</v>
      </c>
      <c r="JM43">
        <f t="shared" si="367"/>
        <v>1.1775267115916606</v>
      </c>
      <c r="JN43">
        <f t="shared" si="368"/>
        <v>0.28424572668963266</v>
      </c>
      <c r="JO43">
        <f t="shared" si="369"/>
        <v>1.2312944987962831</v>
      </c>
      <c r="JP43">
        <f t="shared" si="370"/>
        <v>0.40753921993787312</v>
      </c>
      <c r="JQ43">
        <f t="shared" si="371"/>
        <v>0.24867800956039998</v>
      </c>
      <c r="JR43">
        <f t="shared" si="372"/>
        <v>0.93046486420222141</v>
      </c>
      <c r="JS43">
        <f t="shared" si="373"/>
        <v>0.37326486785147489</v>
      </c>
      <c r="JT43">
        <f t="shared" si="374"/>
        <v>1.556291572633612</v>
      </c>
      <c r="JU43">
        <f t="shared" si="375"/>
        <v>2.9678595334457603</v>
      </c>
      <c r="JV43">
        <f t="shared" si="376"/>
        <v>0.40750898065107116</v>
      </c>
      <c r="JW43">
        <f t="shared" si="377"/>
        <v>1.6479606212918125</v>
      </c>
      <c r="JX43">
        <f t="shared" si="378"/>
        <v>0.99006068539222036</v>
      </c>
      <c r="JY43">
        <f t="shared" si="379"/>
        <v>1.7614390573502283</v>
      </c>
      <c r="JZ43">
        <f t="shared" si="380"/>
        <v>0.26727141439295787</v>
      </c>
      <c r="KA43">
        <f t="shared" si="381"/>
        <v>0.14310541336302751</v>
      </c>
      <c r="KB43">
        <f t="shared" si="382"/>
        <v>4.2936788750953081E-2</v>
      </c>
      <c r="KC43">
        <f t="shared" si="383"/>
        <v>0.95277652925323597</v>
      </c>
      <c r="KD43">
        <f t="shared" si="384"/>
        <v>0.56095886570526521</v>
      </c>
      <c r="KE43">
        <f t="shared" si="385"/>
        <v>0.34922451691830259</v>
      </c>
      <c r="KF43">
        <f t="shared" si="386"/>
        <v>0.75668284955035081</v>
      </c>
      <c r="KG43">
        <f t="shared" si="387"/>
        <v>9.933488781864197E-2</v>
      </c>
      <c r="KH43">
        <f t="shared" si="388"/>
        <v>1.2846959605720139</v>
      </c>
      <c r="KI43">
        <f t="shared" si="389"/>
        <v>0.58718129593199708</v>
      </c>
      <c r="KJ43">
        <f t="shared" si="390"/>
        <v>0.54301424271337284</v>
      </c>
      <c r="KK43">
        <f t="shared" si="391"/>
        <v>0.16412974226864657</v>
      </c>
      <c r="KL43">
        <f t="shared" si="392"/>
        <v>0.71192703558259285</v>
      </c>
      <c r="KM43">
        <f t="shared" si="393"/>
        <v>4.3508532634846331</v>
      </c>
      <c r="KN43">
        <f t="shared" si="394"/>
        <v>0.23849683781146602</v>
      </c>
      <c r="KO43">
        <f t="shared" si="395"/>
        <v>0.24579921676552313</v>
      </c>
      <c r="KP43">
        <f t="shared" si="396"/>
        <v>1.2376602340450997</v>
      </c>
      <c r="KQ43">
        <f t="shared" si="397"/>
        <v>2.1343790984696018</v>
      </c>
      <c r="KR43">
        <f t="shared" si="398"/>
        <v>0.38683040982126327</v>
      </c>
      <c r="KS43">
        <f t="shared" si="399"/>
        <v>1.057046747444552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-1.6526099166017751</v>
      </c>
      <c r="CY44">
        <f t="shared" si="201"/>
        <v>-0.78444067826496511</v>
      </c>
      <c r="CZ44">
        <f t="shared" si="202"/>
        <v>0.25548739897228456</v>
      </c>
      <c r="DA44">
        <f t="shared" si="203"/>
        <v>2.4860631629306793</v>
      </c>
      <c r="DB44">
        <f t="shared" si="204"/>
        <v>0.91483556132990651</v>
      </c>
      <c r="DC44">
        <f t="shared" si="205"/>
        <v>0.42586106520738887</v>
      </c>
      <c r="DD44">
        <f t="shared" si="206"/>
        <v>-0.9788490701718604</v>
      </c>
      <c r="DE44">
        <f t="shared" si="207"/>
        <v>-2.1142064273147048</v>
      </c>
      <c r="DF44">
        <f t="shared" si="208"/>
        <v>-0.86396602814733514</v>
      </c>
      <c r="DG44">
        <f t="shared" si="209"/>
        <v>-0.75479934383100877</v>
      </c>
      <c r="DH44">
        <f t="shared" si="210"/>
        <v>-1.0464956219115586</v>
      </c>
      <c r="DI44">
        <f t="shared" si="211"/>
        <v>2.0922311550586516</v>
      </c>
      <c r="DJ44">
        <f t="shared" si="212"/>
        <v>1.067094099510336</v>
      </c>
      <c r="DK44">
        <f t="shared" si="213"/>
        <v>-0.22525030597000395</v>
      </c>
      <c r="DL44">
        <f t="shared" si="214"/>
        <v>-1.6768098127729361</v>
      </c>
      <c r="DM44">
        <f t="shared" si="215"/>
        <v>0.98066634834546174</v>
      </c>
      <c r="DN44">
        <f t="shared" si="216"/>
        <v>0.13114713041450798</v>
      </c>
      <c r="DO44">
        <f t="shared" si="217"/>
        <v>1.2139550008470663</v>
      </c>
      <c r="DP44">
        <f t="shared" si="218"/>
        <v>0.87162731862125464</v>
      </c>
      <c r="DQ44">
        <f t="shared" si="219"/>
        <v>-1.7924346239225739</v>
      </c>
      <c r="DR44">
        <f t="shared" si="220"/>
        <v>0.74614420625664313</v>
      </c>
      <c r="DS44">
        <f t="shared" si="221"/>
        <v>0.29243593099469489</v>
      </c>
      <c r="DT44">
        <f t="shared" si="222"/>
        <v>-9.0117070556359757E-2</v>
      </c>
      <c r="DU44">
        <f t="shared" si="223"/>
        <v>-0.42545413164934542</v>
      </c>
      <c r="DV44">
        <f t="shared" si="224"/>
        <v>0.71202204653463541</v>
      </c>
      <c r="DW44">
        <f t="shared" si="225"/>
        <v>1.0257646779479577</v>
      </c>
      <c r="DX44">
        <f t="shared" si="226"/>
        <v>1.474208303335224</v>
      </c>
      <c r="DY44">
        <f t="shared" si="227"/>
        <v>0.74434530877847294</v>
      </c>
      <c r="DZ44">
        <f t="shared" si="228"/>
        <v>0.24836679301804987</v>
      </c>
      <c r="EA44">
        <f t="shared" si="229"/>
        <v>-1.0727017059907689</v>
      </c>
      <c r="EB44">
        <f t="shared" si="230"/>
        <v>-1.2286235475454017</v>
      </c>
      <c r="EC44">
        <f t="shared" si="231"/>
        <v>-1.0070306315107371</v>
      </c>
      <c r="ED44">
        <f t="shared" si="232"/>
        <v>-0.42277285083205862</v>
      </c>
      <c r="EE44">
        <f t="shared" si="233"/>
        <v>-0.37183718421162926</v>
      </c>
      <c r="EF44">
        <f t="shared" si="234"/>
        <v>-1.8136792506734609</v>
      </c>
      <c r="EG44">
        <f t="shared" si="235"/>
        <v>0.78717918827362998</v>
      </c>
      <c r="EH44">
        <f t="shared" si="236"/>
        <v>-0.46328921766457526</v>
      </c>
      <c r="EI44">
        <f t="shared" si="237"/>
        <v>-0.6356127224930348</v>
      </c>
      <c r="EJ44">
        <f t="shared" si="238"/>
        <v>-1.4145148853739586</v>
      </c>
      <c r="EK44">
        <f t="shared" si="239"/>
        <v>1.0255412018713896</v>
      </c>
      <c r="EL44">
        <f t="shared" si="240"/>
        <v>-1.9339627399752959</v>
      </c>
      <c r="EM44">
        <f t="shared" si="241"/>
        <v>-1.1359670310769705</v>
      </c>
      <c r="EN44">
        <f t="shared" si="242"/>
        <v>-0.61954511185951699</v>
      </c>
      <c r="EO44">
        <f t="shared" si="243"/>
        <v>-8.0797913067887972E-2</v>
      </c>
      <c r="EP44">
        <f t="shared" si="244"/>
        <v>0.30702643249043138</v>
      </c>
      <c r="EQ44">
        <f t="shared" si="245"/>
        <v>3.2555389959948942</v>
      </c>
      <c r="ER44">
        <f t="shared" si="246"/>
        <v>-1.3248460850916415</v>
      </c>
      <c r="ES44">
        <f t="shared" si="247"/>
        <v>-2.8835126681423819</v>
      </c>
      <c r="ET44">
        <f t="shared" si="248"/>
        <v>1.8679455341899684</v>
      </c>
      <c r="EU44">
        <f t="shared" si="249"/>
        <v>-0.38084551492356283</v>
      </c>
      <c r="EV44">
        <f t="shared" si="250"/>
        <v>1.2228429024966987</v>
      </c>
      <c r="EW44">
        <f t="shared" si="251"/>
        <v>2.0229774077745257</v>
      </c>
      <c r="EX44">
        <f t="shared" si="252"/>
        <v>-3.6520476244922051E-2</v>
      </c>
      <c r="EY44">
        <f t="shared" si="253"/>
        <v>0.21748480377558899</v>
      </c>
      <c r="EZ44">
        <f t="shared" si="254"/>
        <v>0.48496628960374716</v>
      </c>
      <c r="FA44">
        <f t="shared" si="255"/>
        <v>-7.7342206718780115E-3</v>
      </c>
      <c r="FB44">
        <f t="shared" si="256"/>
        <v>-1.4539336827746876</v>
      </c>
      <c r="FC44">
        <f t="shared" si="257"/>
        <v>1.1462307296378957</v>
      </c>
      <c r="FD44">
        <f t="shared" si="258"/>
        <v>-1.4378672181501075</v>
      </c>
      <c r="FE44">
        <f t="shared" si="259"/>
        <v>2.8414406861925858</v>
      </c>
      <c r="FF44">
        <f t="shared" si="260"/>
        <v>0.7438659280333525</v>
      </c>
      <c r="FG44">
        <f t="shared" si="261"/>
        <v>-1.183176077437845</v>
      </c>
      <c r="FH44">
        <f t="shared" si="262"/>
        <v>-0.66958310618471417</v>
      </c>
      <c r="FI44">
        <f t="shared" si="263"/>
        <v>3.5535404149830638</v>
      </c>
      <c r="FJ44">
        <f t="shared" si="264"/>
        <v>0.36647006186374687</v>
      </c>
      <c r="FK44">
        <f t="shared" si="265"/>
        <v>-1.2038614878990455</v>
      </c>
      <c r="FL44">
        <f t="shared" si="266"/>
        <v>0.40117022686184156</v>
      </c>
      <c r="FM44">
        <f t="shared" si="267"/>
        <v>2.3460373241237851</v>
      </c>
      <c r="FN44">
        <f t="shared" si="268"/>
        <v>0.94229881986544728</v>
      </c>
      <c r="FO44">
        <f t="shared" si="269"/>
        <v>-1.0610691274129851</v>
      </c>
      <c r="FP44">
        <f t="shared" si="270"/>
        <v>-2.0876960589873734</v>
      </c>
      <c r="FQ44">
        <f t="shared" si="271"/>
        <v>9.1668383103024054E-2</v>
      </c>
      <c r="FR44">
        <f t="shared" si="272"/>
        <v>0.2645927441076496</v>
      </c>
      <c r="FS44">
        <f t="shared" si="273"/>
        <v>-0.43432068128430656</v>
      </c>
      <c r="FT44">
        <f t="shared" si="274"/>
        <v>-1.788962020776657</v>
      </c>
      <c r="FU44">
        <f t="shared" si="275"/>
        <v>-1.029985086578012</v>
      </c>
      <c r="FV44">
        <f t="shared" si="276"/>
        <v>2.8351946589282377</v>
      </c>
      <c r="FW44">
        <f t="shared" si="277"/>
        <v>-0.89091067384877587</v>
      </c>
      <c r="FX44">
        <f t="shared" si="278"/>
        <v>1.830770395469721</v>
      </c>
      <c r="FY44">
        <f t="shared" si="279"/>
        <v>-9.5689109876097689E-2</v>
      </c>
      <c r="FZ44">
        <f t="shared" si="280"/>
        <v>-0.52436867310869206</v>
      </c>
      <c r="GA44">
        <f t="shared" si="281"/>
        <v>1.1222110171119219</v>
      </c>
      <c r="GB44">
        <f t="shared" si="282"/>
        <v>1.1370401721936176</v>
      </c>
      <c r="GC44">
        <f t="shared" si="283"/>
        <v>-1.0127537373349083</v>
      </c>
      <c r="GD44">
        <f t="shared" si="284"/>
        <v>3.9030474430467477E-2</v>
      </c>
      <c r="GE44">
        <f t="shared" si="285"/>
        <v>-6.7066025649089589E-3</v>
      </c>
      <c r="GF44">
        <f t="shared" si="286"/>
        <v>-0.77298652787319222</v>
      </c>
      <c r="GG44">
        <f t="shared" si="287"/>
        <v>-2.1892502884071678</v>
      </c>
      <c r="GH44">
        <f t="shared" si="288"/>
        <v>-0.84153754507907319</v>
      </c>
      <c r="GI44">
        <f t="shared" si="289"/>
        <v>0.25229884026621496</v>
      </c>
      <c r="GJ44">
        <f t="shared" si="290"/>
        <v>1.6115120312855944</v>
      </c>
      <c r="GK44">
        <f t="shared" si="291"/>
        <v>2.0292415863889239</v>
      </c>
      <c r="GL44">
        <f t="shared" si="292"/>
        <v>0.14019367785973524</v>
      </c>
      <c r="GM44">
        <f t="shared" si="293"/>
        <v>3.11790179166863</v>
      </c>
      <c r="GN44">
        <f t="shared" si="294"/>
        <v>-0.47339669077699886</v>
      </c>
      <c r="GO44">
        <f t="shared" si="295"/>
        <v>2.5490150304982642</v>
      </c>
      <c r="GP44">
        <f t="shared" si="296"/>
        <v>-0.14554164143742454</v>
      </c>
      <c r="GQ44">
        <f t="shared" si="297"/>
        <v>-0.14881614352669581</v>
      </c>
      <c r="GR44">
        <f t="shared" si="298"/>
        <v>-1.5331841873768193</v>
      </c>
      <c r="GS44">
        <f t="shared" si="299"/>
        <v>-0.93145862331285023</v>
      </c>
      <c r="GX44">
        <f t="shared" si="300"/>
        <v>1.6526099166017751</v>
      </c>
      <c r="GY44">
        <f t="shared" si="301"/>
        <v>0.78444067826496511</v>
      </c>
      <c r="GZ44">
        <f t="shared" si="302"/>
        <v>0.25548739897228456</v>
      </c>
      <c r="HA44">
        <f t="shared" si="303"/>
        <v>2.4860631629306793</v>
      </c>
      <c r="HB44">
        <f t="shared" si="304"/>
        <v>0.91483556132990651</v>
      </c>
      <c r="HC44">
        <f t="shared" si="305"/>
        <v>0.42586106520738887</v>
      </c>
      <c r="HD44">
        <f t="shared" si="306"/>
        <v>0.9788490701718604</v>
      </c>
      <c r="HE44">
        <f t="shared" si="307"/>
        <v>2.1142064273147048</v>
      </c>
      <c r="HF44">
        <f t="shared" si="308"/>
        <v>0.86396602814733514</v>
      </c>
      <c r="HG44">
        <f t="shared" si="309"/>
        <v>0.75479934383100877</v>
      </c>
      <c r="HH44">
        <f t="shared" si="310"/>
        <v>1.0464956219115586</v>
      </c>
      <c r="HI44">
        <f t="shared" si="311"/>
        <v>2.0922311550586516</v>
      </c>
      <c r="HJ44">
        <f t="shared" si="312"/>
        <v>1.067094099510336</v>
      </c>
      <c r="HK44">
        <f t="shared" si="313"/>
        <v>0.22525030597000395</v>
      </c>
      <c r="HL44">
        <f t="shared" si="314"/>
        <v>1.6768098127729361</v>
      </c>
      <c r="HM44">
        <f t="shared" si="315"/>
        <v>0.98066634834546174</v>
      </c>
      <c r="HN44">
        <f t="shared" si="316"/>
        <v>0.13114713041450798</v>
      </c>
      <c r="HO44">
        <f t="shared" si="317"/>
        <v>1.2139550008470663</v>
      </c>
      <c r="HP44">
        <f t="shared" si="318"/>
        <v>0.87162731862125464</v>
      </c>
      <c r="HQ44">
        <f t="shared" si="319"/>
        <v>1.7924346239225739</v>
      </c>
      <c r="HR44">
        <f t="shared" si="320"/>
        <v>0.74614420625664313</v>
      </c>
      <c r="HS44">
        <f t="shared" si="321"/>
        <v>0.29243593099469489</v>
      </c>
      <c r="HT44">
        <f t="shared" si="322"/>
        <v>9.0117070556359757E-2</v>
      </c>
      <c r="HU44">
        <f t="shared" si="323"/>
        <v>0.42545413164934542</v>
      </c>
      <c r="HV44">
        <f t="shared" si="324"/>
        <v>0.71202204653463541</v>
      </c>
      <c r="HW44">
        <f t="shared" si="325"/>
        <v>1.0257646779479577</v>
      </c>
      <c r="HX44">
        <f t="shared" si="326"/>
        <v>1.474208303335224</v>
      </c>
      <c r="HY44">
        <f t="shared" si="327"/>
        <v>0.74434530877847294</v>
      </c>
      <c r="HZ44">
        <f t="shared" si="328"/>
        <v>0.24836679301804987</v>
      </c>
      <c r="IA44">
        <f t="shared" si="329"/>
        <v>1.0727017059907689</v>
      </c>
      <c r="IB44">
        <f t="shared" si="330"/>
        <v>1.2286235475454017</v>
      </c>
      <c r="IC44">
        <f t="shared" si="331"/>
        <v>1.0070306315107371</v>
      </c>
      <c r="ID44">
        <f t="shared" si="332"/>
        <v>0.42277285083205862</v>
      </c>
      <c r="IE44">
        <f t="shared" si="333"/>
        <v>0.37183718421162926</v>
      </c>
      <c r="IF44">
        <f t="shared" si="334"/>
        <v>1.8136792506734609</v>
      </c>
      <c r="IG44">
        <f t="shared" si="335"/>
        <v>0.78717918827362998</v>
      </c>
      <c r="IH44">
        <f t="shared" si="336"/>
        <v>0.46328921766457526</v>
      </c>
      <c r="II44">
        <f t="shared" si="337"/>
        <v>0.6356127224930348</v>
      </c>
      <c r="IJ44">
        <f t="shared" si="338"/>
        <v>1.4145148853739586</v>
      </c>
      <c r="IK44">
        <f t="shared" si="339"/>
        <v>1.0255412018713896</v>
      </c>
      <c r="IL44">
        <f t="shared" si="340"/>
        <v>1.9339627399752959</v>
      </c>
      <c r="IM44">
        <f t="shared" si="341"/>
        <v>1.1359670310769705</v>
      </c>
      <c r="IN44">
        <f t="shared" si="342"/>
        <v>0.61954511185951699</v>
      </c>
      <c r="IO44">
        <f t="shared" si="343"/>
        <v>8.0797913067887972E-2</v>
      </c>
      <c r="IP44">
        <f t="shared" si="344"/>
        <v>0.30702643249043138</v>
      </c>
      <c r="IQ44">
        <f t="shared" si="345"/>
        <v>3.2555389959948942</v>
      </c>
      <c r="IR44">
        <f t="shared" si="346"/>
        <v>1.3248460850916415</v>
      </c>
      <c r="IS44">
        <f t="shared" si="347"/>
        <v>2.8835126681423819</v>
      </c>
      <c r="IT44">
        <f t="shared" si="348"/>
        <v>1.8679455341899684</v>
      </c>
      <c r="IU44">
        <f t="shared" si="349"/>
        <v>0.38084551492356283</v>
      </c>
      <c r="IV44">
        <f t="shared" si="350"/>
        <v>1.2228429024966987</v>
      </c>
      <c r="IW44">
        <f t="shared" si="351"/>
        <v>2.0229774077745257</v>
      </c>
      <c r="IX44">
        <f t="shared" si="352"/>
        <v>3.6520476244922051E-2</v>
      </c>
      <c r="IY44">
        <f t="shared" si="353"/>
        <v>0.21748480377558899</v>
      </c>
      <c r="IZ44">
        <f t="shared" si="354"/>
        <v>0.48496628960374716</v>
      </c>
      <c r="JA44">
        <f t="shared" si="355"/>
        <v>7.7342206718780115E-3</v>
      </c>
      <c r="JB44">
        <f t="shared" si="356"/>
        <v>1.4539336827746876</v>
      </c>
      <c r="JC44">
        <f t="shared" si="357"/>
        <v>1.1462307296378957</v>
      </c>
      <c r="JD44">
        <f t="shared" si="358"/>
        <v>1.4378672181501075</v>
      </c>
      <c r="JE44">
        <f t="shared" si="359"/>
        <v>2.8414406861925858</v>
      </c>
      <c r="JF44">
        <f t="shared" si="360"/>
        <v>0.7438659280333525</v>
      </c>
      <c r="JG44">
        <f t="shared" si="361"/>
        <v>1.183176077437845</v>
      </c>
      <c r="JH44">
        <f t="shared" si="362"/>
        <v>0.66958310618471417</v>
      </c>
      <c r="JI44">
        <f t="shared" si="363"/>
        <v>3.5535404149830638</v>
      </c>
      <c r="JJ44">
        <f t="shared" si="364"/>
        <v>0.36647006186374687</v>
      </c>
      <c r="JK44">
        <f t="shared" si="365"/>
        <v>1.2038614878990455</v>
      </c>
      <c r="JL44">
        <f t="shared" si="366"/>
        <v>0.40117022686184156</v>
      </c>
      <c r="JM44">
        <f t="shared" si="367"/>
        <v>2.3460373241237851</v>
      </c>
      <c r="JN44">
        <f t="shared" si="368"/>
        <v>0.94229881986544728</v>
      </c>
      <c r="JO44">
        <f t="shared" si="369"/>
        <v>1.0610691274129851</v>
      </c>
      <c r="JP44">
        <f t="shared" si="370"/>
        <v>2.0876960589873734</v>
      </c>
      <c r="JQ44">
        <f t="shared" si="371"/>
        <v>9.1668383103024054E-2</v>
      </c>
      <c r="JR44">
        <f t="shared" si="372"/>
        <v>0.2645927441076496</v>
      </c>
      <c r="JS44">
        <f t="shared" si="373"/>
        <v>0.43432068128430656</v>
      </c>
      <c r="JT44">
        <f t="shared" si="374"/>
        <v>1.788962020776657</v>
      </c>
      <c r="JU44">
        <f t="shared" si="375"/>
        <v>1.029985086578012</v>
      </c>
      <c r="JV44">
        <f t="shared" si="376"/>
        <v>2.8351946589282377</v>
      </c>
      <c r="JW44">
        <f t="shared" si="377"/>
        <v>0.89091067384877587</v>
      </c>
      <c r="JX44">
        <f t="shared" si="378"/>
        <v>1.830770395469721</v>
      </c>
      <c r="JY44">
        <f t="shared" si="379"/>
        <v>9.5689109876097689E-2</v>
      </c>
      <c r="JZ44">
        <f t="shared" si="380"/>
        <v>0.52436867310869206</v>
      </c>
      <c r="KA44">
        <f t="shared" si="381"/>
        <v>1.1222110171119219</v>
      </c>
      <c r="KB44">
        <f t="shared" si="382"/>
        <v>1.1370401721936176</v>
      </c>
      <c r="KC44">
        <f t="shared" si="383"/>
        <v>1.0127537373349083</v>
      </c>
      <c r="KD44">
        <f t="shared" si="384"/>
        <v>3.9030474430467477E-2</v>
      </c>
      <c r="KE44">
        <f t="shared" si="385"/>
        <v>6.7066025649089589E-3</v>
      </c>
      <c r="KF44">
        <f t="shared" si="386"/>
        <v>0.77298652787319222</v>
      </c>
      <c r="KG44">
        <f t="shared" si="387"/>
        <v>2.1892502884071678</v>
      </c>
      <c r="KH44">
        <f t="shared" si="388"/>
        <v>0.84153754507907319</v>
      </c>
      <c r="KI44">
        <f t="shared" si="389"/>
        <v>0.25229884026621496</v>
      </c>
      <c r="KJ44">
        <f t="shared" si="390"/>
        <v>1.6115120312855944</v>
      </c>
      <c r="KK44">
        <f t="shared" si="391"/>
        <v>2.0292415863889239</v>
      </c>
      <c r="KL44">
        <f t="shared" si="392"/>
        <v>0.14019367785973524</v>
      </c>
      <c r="KM44">
        <f t="shared" si="393"/>
        <v>3.11790179166863</v>
      </c>
      <c r="KN44">
        <f t="shared" si="394"/>
        <v>0.47339669077699886</v>
      </c>
      <c r="KO44">
        <f t="shared" si="395"/>
        <v>2.5490150304982642</v>
      </c>
      <c r="KP44">
        <f t="shared" si="396"/>
        <v>0.14554164143742454</v>
      </c>
      <c r="KQ44">
        <f t="shared" si="397"/>
        <v>0.14881614352669581</v>
      </c>
      <c r="KR44">
        <f t="shared" si="398"/>
        <v>1.5331841873768193</v>
      </c>
      <c r="KS44">
        <f t="shared" si="399"/>
        <v>0.93145862331285023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0.44061949409772644</v>
      </c>
      <c r="CY45">
        <f t="shared" si="201"/>
        <v>-0.9274793396493648</v>
      </c>
      <c r="CZ45">
        <f t="shared" si="202"/>
        <v>6.4285761567977828E-2</v>
      </c>
      <c r="DA45">
        <f t="shared" si="203"/>
        <v>-0.10381067259664301</v>
      </c>
      <c r="DB45">
        <f t="shared" si="204"/>
        <v>-0.20812260073234601</v>
      </c>
      <c r="DC45">
        <f t="shared" si="205"/>
        <v>-1.890176013515724</v>
      </c>
      <c r="DD45">
        <f t="shared" si="206"/>
        <v>3.1244981397040434</v>
      </c>
      <c r="DE45">
        <f t="shared" si="207"/>
        <v>-2.406796293629208</v>
      </c>
      <c r="DF45">
        <f t="shared" si="208"/>
        <v>0.85946917866226757</v>
      </c>
      <c r="DG45">
        <f t="shared" si="209"/>
        <v>-0.19992387845580095</v>
      </c>
      <c r="DH45">
        <f t="shared" si="210"/>
        <v>-0.3975780426793537</v>
      </c>
      <c r="DI45">
        <f t="shared" si="211"/>
        <v>-0.56091177017134486</v>
      </c>
      <c r="DJ45">
        <f t="shared" si="212"/>
        <v>0.54238860877555584</v>
      </c>
      <c r="DK45">
        <f t="shared" si="213"/>
        <v>-1.6063571167733235</v>
      </c>
      <c r="DL45">
        <f t="shared" si="214"/>
        <v>-0.5256946616581949</v>
      </c>
      <c r="DM45">
        <f t="shared" si="215"/>
        <v>-0.2226870326608188</v>
      </c>
      <c r="DN45">
        <f t="shared" si="216"/>
        <v>-1.3207715963414288</v>
      </c>
      <c r="DO45">
        <f t="shared" si="217"/>
        <v>-1.5670387411936857</v>
      </c>
      <c r="DP45">
        <f t="shared" si="218"/>
        <v>-0.19575181782618956</v>
      </c>
      <c r="DQ45">
        <f t="shared" si="219"/>
        <v>2.1488442531525509</v>
      </c>
      <c r="DR45">
        <f t="shared" si="220"/>
        <v>0.50899553987890223</v>
      </c>
      <c r="DS45">
        <f t="shared" si="221"/>
        <v>-1.5905408125771188</v>
      </c>
      <c r="DT45">
        <f t="shared" si="222"/>
        <v>5.7380076420698867E-3</v>
      </c>
      <c r="DU45">
        <f t="shared" si="223"/>
        <v>-0.57821296287588053</v>
      </c>
      <c r="DV45">
        <f t="shared" si="224"/>
        <v>-1.456213052203835</v>
      </c>
      <c r="DW45">
        <f t="shared" si="225"/>
        <v>-0.5659374460651202</v>
      </c>
      <c r="DX45">
        <f t="shared" si="226"/>
        <v>0.5044022662732941</v>
      </c>
      <c r="DY45">
        <f t="shared" si="227"/>
        <v>-2.0683119876277241</v>
      </c>
      <c r="DZ45">
        <f t="shared" si="228"/>
        <v>-1.5453003259874663</v>
      </c>
      <c r="EA45">
        <f t="shared" si="229"/>
        <v>2.105044704947062</v>
      </c>
      <c r="EB45">
        <f t="shared" si="230"/>
        <v>1.7421699518300438</v>
      </c>
      <c r="EC45">
        <f t="shared" si="231"/>
        <v>-1.079923929377272</v>
      </c>
      <c r="ED45">
        <f t="shared" si="232"/>
        <v>-1.0536822456974446</v>
      </c>
      <c r="EE45">
        <f t="shared" si="233"/>
        <v>-1.1369733651458482</v>
      </c>
      <c r="EF45">
        <f t="shared" si="234"/>
        <v>0.67694228472145057</v>
      </c>
      <c r="EG45">
        <f t="shared" si="235"/>
        <v>-2.0686139603499298</v>
      </c>
      <c r="EH45">
        <f t="shared" si="236"/>
        <v>0.7761343136347989</v>
      </c>
      <c r="EI45">
        <f t="shared" si="237"/>
        <v>-0.82466178638410637</v>
      </c>
      <c r="EJ45">
        <f t="shared" si="238"/>
        <v>1.8294339298602662</v>
      </c>
      <c r="EK45">
        <f t="shared" si="239"/>
        <v>-2.1759407501188242</v>
      </c>
      <c r="EL45">
        <f t="shared" si="240"/>
        <v>-1.0078162872620349</v>
      </c>
      <c r="EM45">
        <f t="shared" si="241"/>
        <v>2.2302690219792241</v>
      </c>
      <c r="EN45">
        <f t="shared" si="242"/>
        <v>-0.37400935371678212</v>
      </c>
      <c r="EO45">
        <f t="shared" si="243"/>
        <v>6.9205858923865993E-2</v>
      </c>
      <c r="EP45">
        <f t="shared" si="244"/>
        <v>-1.216854446433604</v>
      </c>
      <c r="EQ45">
        <f t="shared" si="245"/>
        <v>-0.77382588798637819</v>
      </c>
      <c r="ER45">
        <f t="shared" si="246"/>
        <v>-0.3766134320967125</v>
      </c>
      <c r="ES45">
        <f t="shared" si="247"/>
        <v>1.0002888023091294</v>
      </c>
      <c r="ET45">
        <f t="shared" si="248"/>
        <v>-1.3133952106322582</v>
      </c>
      <c r="EU45">
        <f t="shared" si="249"/>
        <v>1.7613097195154395</v>
      </c>
      <c r="EV45">
        <f t="shared" si="250"/>
        <v>-4.677456963567006E-2</v>
      </c>
      <c r="EW45">
        <f t="shared" si="251"/>
        <v>0.78962087007406701</v>
      </c>
      <c r="EX45">
        <f t="shared" si="252"/>
        <v>0.69207817208101008</v>
      </c>
      <c r="EY45">
        <f t="shared" si="253"/>
        <v>0.43052301022234385</v>
      </c>
      <c r="EZ45">
        <f t="shared" si="254"/>
        <v>-0.19371671312040933</v>
      </c>
      <c r="FA45">
        <f t="shared" si="255"/>
        <v>-0.10063714602902984</v>
      </c>
      <c r="FB45">
        <f t="shared" si="256"/>
        <v>0.84880514646433647</v>
      </c>
      <c r="FC45">
        <f t="shared" si="257"/>
        <v>1.7754295110024243</v>
      </c>
      <c r="FD45">
        <f t="shared" si="258"/>
        <v>1.0226191965853311</v>
      </c>
      <c r="FE45">
        <f t="shared" si="259"/>
        <v>0.62275828606322303</v>
      </c>
      <c r="FF45">
        <f t="shared" si="260"/>
        <v>-0.23081701967519599</v>
      </c>
      <c r="FG45">
        <f t="shared" si="261"/>
        <v>-1.8531041049954589</v>
      </c>
      <c r="FH45">
        <f t="shared" si="262"/>
        <v>2.3375666541883158</v>
      </c>
      <c r="FI45">
        <f t="shared" si="263"/>
        <v>-1.8812047438437647</v>
      </c>
      <c r="FJ45">
        <f t="shared" si="264"/>
        <v>0.19000643201219702</v>
      </c>
      <c r="FK45">
        <f t="shared" si="265"/>
        <v>-0.16960535093209708</v>
      </c>
      <c r="FL45">
        <f t="shared" si="266"/>
        <v>-2.720130083063192</v>
      </c>
      <c r="FM45">
        <f t="shared" si="267"/>
        <v>-1.0114944200660698</v>
      </c>
      <c r="FN45">
        <f t="shared" si="268"/>
        <v>-1.4029465838853332</v>
      </c>
      <c r="FO45">
        <f t="shared" si="269"/>
        <v>-0.68486078904194148</v>
      </c>
      <c r="FP45">
        <f t="shared" si="270"/>
        <v>2.9969348221276535</v>
      </c>
      <c r="FQ45">
        <f t="shared" si="271"/>
        <v>-0.77533061954728488</v>
      </c>
      <c r="FR45">
        <f t="shared" si="272"/>
        <v>0.12963979991636543</v>
      </c>
      <c r="FS45">
        <f t="shared" si="273"/>
        <v>1.3709075022759927</v>
      </c>
      <c r="FT45">
        <f t="shared" si="274"/>
        <v>2.0064080205380042</v>
      </c>
      <c r="FU45">
        <f t="shared" si="275"/>
        <v>-1.3906488499667569</v>
      </c>
      <c r="FV45">
        <f t="shared" si="276"/>
        <v>2.0522595813759814E-2</v>
      </c>
      <c r="FW45">
        <f t="shared" si="277"/>
        <v>-1.2879885282538879</v>
      </c>
      <c r="FX45">
        <f t="shared" si="278"/>
        <v>-0.79451612476392208</v>
      </c>
      <c r="FY45">
        <f t="shared" si="279"/>
        <v>-0.30445420870126372</v>
      </c>
      <c r="FZ45">
        <f t="shared" si="280"/>
        <v>1.2757803822672095E-2</v>
      </c>
      <c r="GA45">
        <f t="shared" si="281"/>
        <v>-0.40779544298981207</v>
      </c>
      <c r="GB45">
        <f t="shared" si="282"/>
        <v>-1.0118625959529264</v>
      </c>
      <c r="GC45">
        <f t="shared" si="283"/>
        <v>-0.7587405442164008</v>
      </c>
      <c r="GD45">
        <f t="shared" si="284"/>
        <v>1.2813219229880166</v>
      </c>
      <c r="GE45">
        <f t="shared" si="285"/>
        <v>2.3156171433966275</v>
      </c>
      <c r="GF45">
        <f t="shared" si="286"/>
        <v>1.3489568384454613</v>
      </c>
      <c r="GG45">
        <f t="shared" si="287"/>
        <v>1.0909453184898259</v>
      </c>
      <c r="GH45">
        <f t="shared" si="288"/>
        <v>2.606609729333337</v>
      </c>
      <c r="GI45">
        <f t="shared" si="289"/>
        <v>-1.959267122903023</v>
      </c>
      <c r="GJ45">
        <f t="shared" si="290"/>
        <v>-0.14243799669983348</v>
      </c>
      <c r="GK45">
        <f t="shared" si="291"/>
        <v>-2.4897476742231035</v>
      </c>
      <c r="GL45">
        <f t="shared" si="292"/>
        <v>-0.89164754663885315</v>
      </c>
      <c r="GM45">
        <f t="shared" si="293"/>
        <v>1.1233409387528579</v>
      </c>
      <c r="GN45">
        <f t="shared" si="294"/>
        <v>-1.5248922524083317</v>
      </c>
      <c r="GO45">
        <f t="shared" si="295"/>
        <v>-0.93657163037258706</v>
      </c>
      <c r="GP45">
        <f t="shared" si="296"/>
        <v>0.78604529995573402</v>
      </c>
      <c r="GQ45">
        <f t="shared" si="297"/>
        <v>-1.7083496894699741</v>
      </c>
      <c r="GR45">
        <f t="shared" si="298"/>
        <v>1.7572259286635576</v>
      </c>
      <c r="GS45">
        <f t="shared" si="299"/>
        <v>1.3123446811759831</v>
      </c>
      <c r="GX45">
        <f t="shared" si="300"/>
        <v>0.44061949409772644</v>
      </c>
      <c r="GY45">
        <f t="shared" si="301"/>
        <v>0.9274793396493648</v>
      </c>
      <c r="GZ45">
        <f t="shared" si="302"/>
        <v>6.4285761567977828E-2</v>
      </c>
      <c r="HA45">
        <f t="shared" si="303"/>
        <v>0.10381067259664301</v>
      </c>
      <c r="HB45">
        <f t="shared" si="304"/>
        <v>0.20812260073234601</v>
      </c>
      <c r="HC45">
        <f t="shared" si="305"/>
        <v>1.890176013515724</v>
      </c>
      <c r="HD45">
        <f t="shared" si="306"/>
        <v>3.1244981397040434</v>
      </c>
      <c r="HE45">
        <f t="shared" si="307"/>
        <v>2.406796293629208</v>
      </c>
      <c r="HF45">
        <f t="shared" si="308"/>
        <v>0.85946917866226757</v>
      </c>
      <c r="HG45">
        <f t="shared" si="309"/>
        <v>0.19992387845580095</v>
      </c>
      <c r="HH45">
        <f t="shared" si="310"/>
        <v>0.3975780426793537</v>
      </c>
      <c r="HI45">
        <f t="shared" si="311"/>
        <v>0.56091177017134486</v>
      </c>
      <c r="HJ45">
        <f t="shared" si="312"/>
        <v>0.54238860877555584</v>
      </c>
      <c r="HK45">
        <f t="shared" si="313"/>
        <v>1.6063571167733235</v>
      </c>
      <c r="HL45">
        <f t="shared" si="314"/>
        <v>0.5256946616581949</v>
      </c>
      <c r="HM45">
        <f t="shared" si="315"/>
        <v>0.2226870326608188</v>
      </c>
      <c r="HN45">
        <f t="shared" si="316"/>
        <v>1.3207715963414288</v>
      </c>
      <c r="HO45">
        <f t="shared" si="317"/>
        <v>1.5670387411936857</v>
      </c>
      <c r="HP45">
        <f t="shared" si="318"/>
        <v>0.19575181782618956</v>
      </c>
      <c r="HQ45">
        <f t="shared" si="319"/>
        <v>2.1488442531525509</v>
      </c>
      <c r="HR45">
        <f t="shared" si="320"/>
        <v>0.50899553987890223</v>
      </c>
      <c r="HS45">
        <f t="shared" si="321"/>
        <v>1.5905408125771188</v>
      </c>
      <c r="HT45">
        <f t="shared" si="322"/>
        <v>5.7380076420698867E-3</v>
      </c>
      <c r="HU45">
        <f t="shared" si="323"/>
        <v>0.57821296287588053</v>
      </c>
      <c r="HV45">
        <f t="shared" si="324"/>
        <v>1.456213052203835</v>
      </c>
      <c r="HW45">
        <f t="shared" si="325"/>
        <v>0.5659374460651202</v>
      </c>
      <c r="HX45">
        <f t="shared" si="326"/>
        <v>0.5044022662732941</v>
      </c>
      <c r="HY45">
        <f t="shared" si="327"/>
        <v>2.0683119876277241</v>
      </c>
      <c r="HZ45">
        <f t="shared" si="328"/>
        <v>1.5453003259874663</v>
      </c>
      <c r="IA45">
        <f t="shared" si="329"/>
        <v>2.105044704947062</v>
      </c>
      <c r="IB45">
        <f t="shared" si="330"/>
        <v>1.7421699518300438</v>
      </c>
      <c r="IC45">
        <f t="shared" si="331"/>
        <v>1.079923929377272</v>
      </c>
      <c r="ID45">
        <f t="shared" si="332"/>
        <v>1.0536822456974446</v>
      </c>
      <c r="IE45">
        <f t="shared" si="333"/>
        <v>1.1369733651458482</v>
      </c>
      <c r="IF45">
        <f t="shared" si="334"/>
        <v>0.67694228472145057</v>
      </c>
      <c r="IG45">
        <f t="shared" si="335"/>
        <v>2.0686139603499298</v>
      </c>
      <c r="IH45">
        <f t="shared" si="336"/>
        <v>0.7761343136347989</v>
      </c>
      <c r="II45">
        <f t="shared" si="337"/>
        <v>0.82466178638410637</v>
      </c>
      <c r="IJ45">
        <f t="shared" si="338"/>
        <v>1.8294339298602662</v>
      </c>
      <c r="IK45">
        <f t="shared" si="339"/>
        <v>2.1759407501188242</v>
      </c>
      <c r="IL45">
        <f t="shared" si="340"/>
        <v>1.0078162872620349</v>
      </c>
      <c r="IM45">
        <f t="shared" si="341"/>
        <v>2.2302690219792241</v>
      </c>
      <c r="IN45">
        <f t="shared" si="342"/>
        <v>0.37400935371678212</v>
      </c>
      <c r="IO45">
        <f t="shared" si="343"/>
        <v>6.9205858923865993E-2</v>
      </c>
      <c r="IP45">
        <f t="shared" si="344"/>
        <v>1.216854446433604</v>
      </c>
      <c r="IQ45">
        <f t="shared" si="345"/>
        <v>0.77382588798637819</v>
      </c>
      <c r="IR45">
        <f t="shared" si="346"/>
        <v>0.3766134320967125</v>
      </c>
      <c r="IS45">
        <f t="shared" si="347"/>
        <v>1.0002888023091294</v>
      </c>
      <c r="IT45">
        <f t="shared" si="348"/>
        <v>1.3133952106322582</v>
      </c>
      <c r="IU45">
        <f t="shared" si="349"/>
        <v>1.7613097195154395</v>
      </c>
      <c r="IV45">
        <f t="shared" si="350"/>
        <v>4.677456963567006E-2</v>
      </c>
      <c r="IW45">
        <f t="shared" si="351"/>
        <v>0.78962087007406701</v>
      </c>
      <c r="IX45">
        <f t="shared" si="352"/>
        <v>0.69207817208101008</v>
      </c>
      <c r="IY45">
        <f t="shared" si="353"/>
        <v>0.43052301022234385</v>
      </c>
      <c r="IZ45">
        <f t="shared" si="354"/>
        <v>0.19371671312040933</v>
      </c>
      <c r="JA45">
        <f t="shared" si="355"/>
        <v>0.10063714602902984</v>
      </c>
      <c r="JB45">
        <f t="shared" si="356"/>
        <v>0.84880514646433647</v>
      </c>
      <c r="JC45">
        <f t="shared" si="357"/>
        <v>1.7754295110024243</v>
      </c>
      <c r="JD45">
        <f t="shared" si="358"/>
        <v>1.0226191965853311</v>
      </c>
      <c r="JE45">
        <f t="shared" si="359"/>
        <v>0.62275828606322303</v>
      </c>
      <c r="JF45">
        <f t="shared" si="360"/>
        <v>0.23081701967519599</v>
      </c>
      <c r="JG45">
        <f t="shared" si="361"/>
        <v>1.8531041049954589</v>
      </c>
      <c r="JH45">
        <f t="shared" si="362"/>
        <v>2.3375666541883158</v>
      </c>
      <c r="JI45">
        <f t="shared" si="363"/>
        <v>1.8812047438437647</v>
      </c>
      <c r="JJ45">
        <f t="shared" si="364"/>
        <v>0.19000643201219702</v>
      </c>
      <c r="JK45">
        <f t="shared" si="365"/>
        <v>0.16960535093209708</v>
      </c>
      <c r="JL45">
        <f t="shared" si="366"/>
        <v>2.720130083063192</v>
      </c>
      <c r="JM45">
        <f t="shared" si="367"/>
        <v>1.0114944200660698</v>
      </c>
      <c r="JN45">
        <f t="shared" si="368"/>
        <v>1.4029465838853332</v>
      </c>
      <c r="JO45">
        <f t="shared" si="369"/>
        <v>0.68486078904194148</v>
      </c>
      <c r="JP45">
        <f t="shared" si="370"/>
        <v>2.9969348221276535</v>
      </c>
      <c r="JQ45">
        <f t="shared" si="371"/>
        <v>0.77533061954728488</v>
      </c>
      <c r="JR45">
        <f t="shared" si="372"/>
        <v>0.12963979991636543</v>
      </c>
      <c r="JS45">
        <f t="shared" si="373"/>
        <v>1.3709075022759927</v>
      </c>
      <c r="JT45">
        <f t="shared" si="374"/>
        <v>2.0064080205380042</v>
      </c>
      <c r="JU45">
        <f t="shared" si="375"/>
        <v>1.3906488499667569</v>
      </c>
      <c r="JV45">
        <f t="shared" si="376"/>
        <v>2.0522595813759814E-2</v>
      </c>
      <c r="JW45">
        <f t="shared" si="377"/>
        <v>1.2879885282538879</v>
      </c>
      <c r="JX45">
        <f t="shared" si="378"/>
        <v>0.79451612476392208</v>
      </c>
      <c r="JY45">
        <f t="shared" si="379"/>
        <v>0.30445420870126372</v>
      </c>
      <c r="JZ45">
        <f t="shared" si="380"/>
        <v>1.2757803822672095E-2</v>
      </c>
      <c r="KA45">
        <f t="shared" si="381"/>
        <v>0.40779544298981207</v>
      </c>
      <c r="KB45">
        <f t="shared" si="382"/>
        <v>1.0118625959529264</v>
      </c>
      <c r="KC45">
        <f t="shared" si="383"/>
        <v>0.7587405442164008</v>
      </c>
      <c r="KD45">
        <f t="shared" si="384"/>
        <v>1.2813219229880166</v>
      </c>
      <c r="KE45">
        <f t="shared" si="385"/>
        <v>2.3156171433966275</v>
      </c>
      <c r="KF45">
        <f t="shared" si="386"/>
        <v>1.3489568384454613</v>
      </c>
      <c r="KG45">
        <f t="shared" si="387"/>
        <v>1.0909453184898259</v>
      </c>
      <c r="KH45">
        <f t="shared" si="388"/>
        <v>2.606609729333337</v>
      </c>
      <c r="KI45">
        <f t="shared" si="389"/>
        <v>1.959267122903023</v>
      </c>
      <c r="KJ45">
        <f t="shared" si="390"/>
        <v>0.14243799669983348</v>
      </c>
      <c r="KK45">
        <f t="shared" si="391"/>
        <v>2.4897476742231035</v>
      </c>
      <c r="KL45">
        <f t="shared" si="392"/>
        <v>0.89164754663885315</v>
      </c>
      <c r="KM45">
        <f t="shared" si="393"/>
        <v>1.1233409387528579</v>
      </c>
      <c r="KN45">
        <f t="shared" si="394"/>
        <v>1.5248922524083317</v>
      </c>
      <c r="KO45">
        <f t="shared" si="395"/>
        <v>0.93657163037258706</v>
      </c>
      <c r="KP45">
        <f t="shared" si="396"/>
        <v>0.78604529995573402</v>
      </c>
      <c r="KQ45">
        <f t="shared" si="397"/>
        <v>1.7083496894699741</v>
      </c>
      <c r="KR45">
        <f t="shared" si="398"/>
        <v>1.7572259286635576</v>
      </c>
      <c r="KS45">
        <f t="shared" si="399"/>
        <v>1.3123446811759831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-0.90050509415825963</v>
      </c>
      <c r="CY46">
        <f t="shared" si="201"/>
        <v>1.2982201508271898</v>
      </c>
      <c r="CZ46">
        <f t="shared" si="202"/>
        <v>0.55045324609561841</v>
      </c>
      <c r="DA46">
        <f t="shared" si="203"/>
        <v>-2.6639809026721721</v>
      </c>
      <c r="DB46">
        <f t="shared" si="204"/>
        <v>0.79079883848879917</v>
      </c>
      <c r="DC46">
        <f t="shared" si="205"/>
        <v>0.50257691488917455</v>
      </c>
      <c r="DD46">
        <f t="shared" si="206"/>
        <v>-7.2374630612494162E-2</v>
      </c>
      <c r="DE46">
        <f t="shared" si="207"/>
        <v>3.8244791828464062</v>
      </c>
      <c r="DF46">
        <f t="shared" si="208"/>
        <v>0.85794199809321292</v>
      </c>
      <c r="DG46">
        <f t="shared" si="209"/>
        <v>0.11177551764266314</v>
      </c>
      <c r="DH46">
        <f t="shared" si="210"/>
        <v>2.1580337866494426</v>
      </c>
      <c r="DI46">
        <f t="shared" si="211"/>
        <v>-0.67310616186910188</v>
      </c>
      <c r="DJ46">
        <f t="shared" si="212"/>
        <v>-0.34878638464093581</v>
      </c>
      <c r="DK46">
        <f t="shared" si="213"/>
        <v>-1.3124330482314517</v>
      </c>
      <c r="DL46">
        <f t="shared" si="214"/>
        <v>-0.50458003340427338</v>
      </c>
      <c r="DM46">
        <f t="shared" si="215"/>
        <v>-0.11184044475925337</v>
      </c>
      <c r="DN46">
        <f t="shared" si="216"/>
        <v>-1.7592751652903171</v>
      </c>
      <c r="DO46">
        <f t="shared" si="217"/>
        <v>3.7502822208679669</v>
      </c>
      <c r="DP46">
        <f t="shared" si="218"/>
        <v>-1.9108334685289869</v>
      </c>
      <c r="DQ46">
        <f t="shared" si="219"/>
        <v>-0.56896372281413998</v>
      </c>
      <c r="DR46">
        <f t="shared" si="220"/>
        <v>0.57820070607438856</v>
      </c>
      <c r="DS46">
        <f t="shared" si="221"/>
        <v>-1.2274418832826215</v>
      </c>
      <c r="DT46">
        <f t="shared" si="222"/>
        <v>0.16468556656147637</v>
      </c>
      <c r="DU46">
        <f t="shared" si="223"/>
        <v>0.1158896573944696</v>
      </c>
      <c r="DV46">
        <f t="shared" si="224"/>
        <v>0.8024030835820336</v>
      </c>
      <c r="DW46">
        <f t="shared" si="225"/>
        <v>-0.43666358708436237</v>
      </c>
      <c r="DX46">
        <f t="shared" si="226"/>
        <v>-0.15478140794369599</v>
      </c>
      <c r="DY46">
        <f t="shared" si="227"/>
        <v>-0.49172797286624104</v>
      </c>
      <c r="DZ46">
        <f t="shared" si="228"/>
        <v>0.11810431857890041</v>
      </c>
      <c r="EA46">
        <f t="shared" si="229"/>
        <v>-9.5329319657569078E-2</v>
      </c>
      <c r="EB46">
        <f t="shared" si="230"/>
        <v>-1.4852663296457513</v>
      </c>
      <c r="EC46">
        <f t="shared" si="231"/>
        <v>1.1783109553029658</v>
      </c>
      <c r="ED46">
        <f t="shared" si="232"/>
        <v>1.6641753114183513</v>
      </c>
      <c r="EE46">
        <f t="shared" si="233"/>
        <v>0.51735947678035932</v>
      </c>
      <c r="EF46">
        <f t="shared" si="234"/>
        <v>-9.6155597893032574E-2</v>
      </c>
      <c r="EG46">
        <f t="shared" si="235"/>
        <v>2.011862266075537E-2</v>
      </c>
      <c r="EH46">
        <f t="shared" si="236"/>
        <v>1.3673958639356698</v>
      </c>
      <c r="EI46">
        <f t="shared" si="237"/>
        <v>1.7295891660912142</v>
      </c>
      <c r="EJ46">
        <f t="shared" si="238"/>
        <v>-0.63734456128693395</v>
      </c>
      <c r="EK46">
        <f t="shared" si="239"/>
        <v>2.5398807774407359</v>
      </c>
      <c r="EL46">
        <f t="shared" si="240"/>
        <v>-1.3914464794777235</v>
      </c>
      <c r="EM46">
        <f t="shared" si="241"/>
        <v>-0.70729302676472738</v>
      </c>
      <c r="EN46">
        <f t="shared" si="242"/>
        <v>-0.85543795228445085</v>
      </c>
      <c r="EO46">
        <f t="shared" si="243"/>
        <v>-0.32381984497195315</v>
      </c>
      <c r="EP46">
        <f t="shared" si="244"/>
        <v>2.0455995898852533</v>
      </c>
      <c r="EQ46">
        <f t="shared" si="245"/>
        <v>0.65107445549091514</v>
      </c>
      <c r="ER46">
        <f t="shared" si="246"/>
        <v>1.0480439576505192</v>
      </c>
      <c r="ES46">
        <f t="shared" si="247"/>
        <v>0.32635910780003008</v>
      </c>
      <c r="ET46">
        <f t="shared" si="248"/>
        <v>0.52843511814170729</v>
      </c>
      <c r="EU46">
        <f t="shared" si="249"/>
        <v>0.31849058739760405</v>
      </c>
      <c r="EV46">
        <f t="shared" si="250"/>
        <v>-0.14776263054782501</v>
      </c>
      <c r="EW46">
        <f t="shared" si="251"/>
        <v>-0.59543875406912616</v>
      </c>
      <c r="EX46">
        <f t="shared" si="252"/>
        <v>0.73370837687769908</v>
      </c>
      <c r="EY46">
        <f t="shared" si="253"/>
        <v>-0.89156787820904482</v>
      </c>
      <c r="EZ46">
        <f t="shared" si="254"/>
        <v>-0.61052999800098706</v>
      </c>
      <c r="FA46">
        <f t="shared" si="255"/>
        <v>9.4649837234078937E-2</v>
      </c>
      <c r="FB46">
        <f t="shared" si="256"/>
        <v>0.46539218748153011</v>
      </c>
      <c r="FC46">
        <f t="shared" si="257"/>
        <v>-1.2001286664930571</v>
      </c>
      <c r="FD46">
        <f t="shared" si="258"/>
        <v>0.21964307732562571</v>
      </c>
      <c r="FE46">
        <f t="shared" si="259"/>
        <v>0.10559705643736583</v>
      </c>
      <c r="FF46">
        <f t="shared" si="260"/>
        <v>1.5329683372319938</v>
      </c>
      <c r="FG46">
        <f t="shared" si="261"/>
        <v>-0.71101832962196032</v>
      </c>
      <c r="FH46">
        <f t="shared" si="262"/>
        <v>-1.7681454680702235</v>
      </c>
      <c r="FI46">
        <f t="shared" si="263"/>
        <v>1.0940595299834086</v>
      </c>
      <c r="FJ46">
        <f t="shared" si="264"/>
        <v>-1.9943918265265519</v>
      </c>
      <c r="FK46">
        <f t="shared" si="265"/>
        <v>-0.66737406269168287</v>
      </c>
      <c r="FL46">
        <f t="shared" si="266"/>
        <v>3.00012865982014</v>
      </c>
      <c r="FM46">
        <f t="shared" si="267"/>
        <v>0.49214922107698711</v>
      </c>
      <c r="FN46">
        <f t="shared" si="268"/>
        <v>1.3378585594655683</v>
      </c>
      <c r="FO46">
        <f t="shared" si="269"/>
        <v>-1.3133818153412613</v>
      </c>
      <c r="FP46">
        <f t="shared" si="270"/>
        <v>-2.0672451690136739</v>
      </c>
      <c r="FQ46">
        <f t="shared" si="271"/>
        <v>1.3611527308503706</v>
      </c>
      <c r="FR46">
        <f t="shared" si="272"/>
        <v>0.12143725295029878</v>
      </c>
      <c r="FS46">
        <f t="shared" si="273"/>
        <v>-0.5982739007582607</v>
      </c>
      <c r="FT46">
        <f t="shared" si="274"/>
        <v>-2.146750678673564</v>
      </c>
      <c r="FU46">
        <f t="shared" si="275"/>
        <v>-0.40744858373335191</v>
      </c>
      <c r="FV46">
        <f t="shared" si="276"/>
        <v>0.74513489773865516</v>
      </c>
      <c r="FW46">
        <f t="shared" si="277"/>
        <v>3.3685914551749816</v>
      </c>
      <c r="FX46">
        <f t="shared" si="278"/>
        <v>-3.2054254020772923</v>
      </c>
      <c r="FY46">
        <f t="shared" si="279"/>
        <v>0.10879132052675378</v>
      </c>
      <c r="FZ46">
        <f t="shared" si="280"/>
        <v>-0.35452326205437174</v>
      </c>
      <c r="GA46">
        <f t="shared" si="281"/>
        <v>-1.1012096305981927</v>
      </c>
      <c r="GB46">
        <f t="shared" si="282"/>
        <v>1.4502003636535314</v>
      </c>
      <c r="GC46">
        <f t="shared" si="283"/>
        <v>-0.56442340968653915</v>
      </c>
      <c r="GD46">
        <f t="shared" si="284"/>
        <v>-0.50887217661065898</v>
      </c>
      <c r="GE46">
        <f t="shared" si="285"/>
        <v>-1.7207272534931359</v>
      </c>
      <c r="GF46">
        <f t="shared" si="286"/>
        <v>-0.42971669272182811</v>
      </c>
      <c r="GG46">
        <f t="shared" si="287"/>
        <v>-0.62779800493965221</v>
      </c>
      <c r="GH46">
        <f t="shared" si="288"/>
        <v>-2.2961292994179741</v>
      </c>
      <c r="GI46">
        <f t="shared" si="289"/>
        <v>0.94344891036512202</v>
      </c>
      <c r="GJ46">
        <f t="shared" si="290"/>
        <v>0.19196117986547434</v>
      </c>
      <c r="GK46">
        <f t="shared" si="291"/>
        <v>-0.37683571676951161</v>
      </c>
      <c r="GL46">
        <f t="shared" si="292"/>
        <v>-8.4971868070573997E-2</v>
      </c>
      <c r="GM46">
        <f t="shared" si="293"/>
        <v>-2.0721154997057543</v>
      </c>
      <c r="GN46">
        <f t="shared" si="294"/>
        <v>0.6497202831478055</v>
      </c>
      <c r="GO46">
        <f t="shared" si="295"/>
        <v>-0.14275579448418285</v>
      </c>
      <c r="GP46">
        <f t="shared" si="296"/>
        <v>1.1195972253380175</v>
      </c>
      <c r="GQ46">
        <f t="shared" si="297"/>
        <v>1.4993546231155535</v>
      </c>
      <c r="GR46">
        <f t="shared" si="298"/>
        <v>0.29951251034197868</v>
      </c>
      <c r="GS46">
        <f t="shared" si="299"/>
        <v>-1.2699596212919475</v>
      </c>
      <c r="GX46">
        <f t="shared" si="300"/>
        <v>0.90050509415825963</v>
      </c>
      <c r="GY46">
        <f t="shared" si="301"/>
        <v>1.2982201508271898</v>
      </c>
      <c r="GZ46">
        <f t="shared" si="302"/>
        <v>0.55045324609561841</v>
      </c>
      <c r="HA46">
        <f t="shared" si="303"/>
        <v>2.6639809026721721</v>
      </c>
      <c r="HB46">
        <f t="shared" si="304"/>
        <v>0.79079883848879917</v>
      </c>
      <c r="HC46">
        <f t="shared" si="305"/>
        <v>0.50257691488917455</v>
      </c>
      <c r="HD46">
        <f t="shared" si="306"/>
        <v>7.2374630612494162E-2</v>
      </c>
      <c r="HE46">
        <f t="shared" si="307"/>
        <v>3.8244791828464062</v>
      </c>
      <c r="HF46">
        <f t="shared" si="308"/>
        <v>0.85794199809321292</v>
      </c>
      <c r="HG46">
        <f t="shared" si="309"/>
        <v>0.11177551764266314</v>
      </c>
      <c r="HH46">
        <f t="shared" si="310"/>
        <v>2.1580337866494426</v>
      </c>
      <c r="HI46">
        <f t="shared" si="311"/>
        <v>0.67310616186910188</v>
      </c>
      <c r="HJ46">
        <f t="shared" si="312"/>
        <v>0.34878638464093581</v>
      </c>
      <c r="HK46">
        <f t="shared" si="313"/>
        <v>1.3124330482314517</v>
      </c>
      <c r="HL46">
        <f t="shared" si="314"/>
        <v>0.50458003340427338</v>
      </c>
      <c r="HM46">
        <f t="shared" si="315"/>
        <v>0.11184044475925337</v>
      </c>
      <c r="HN46">
        <f t="shared" si="316"/>
        <v>1.7592751652903171</v>
      </c>
      <c r="HO46">
        <f t="shared" si="317"/>
        <v>3.7502822208679669</v>
      </c>
      <c r="HP46">
        <f t="shared" si="318"/>
        <v>1.9108334685289869</v>
      </c>
      <c r="HQ46">
        <f t="shared" si="319"/>
        <v>0.56896372281413998</v>
      </c>
      <c r="HR46">
        <f t="shared" si="320"/>
        <v>0.57820070607438856</v>
      </c>
      <c r="HS46">
        <f t="shared" si="321"/>
        <v>1.2274418832826215</v>
      </c>
      <c r="HT46">
        <f t="shared" si="322"/>
        <v>0.16468556656147637</v>
      </c>
      <c r="HU46">
        <f t="shared" si="323"/>
        <v>0.1158896573944696</v>
      </c>
      <c r="HV46">
        <f t="shared" si="324"/>
        <v>0.8024030835820336</v>
      </c>
      <c r="HW46">
        <f t="shared" si="325"/>
        <v>0.43666358708436237</v>
      </c>
      <c r="HX46">
        <f t="shared" si="326"/>
        <v>0.15478140794369599</v>
      </c>
      <c r="HY46">
        <f t="shared" si="327"/>
        <v>0.49172797286624104</v>
      </c>
      <c r="HZ46">
        <f t="shared" si="328"/>
        <v>0.11810431857890041</v>
      </c>
      <c r="IA46">
        <f t="shared" si="329"/>
        <v>9.5329319657569078E-2</v>
      </c>
      <c r="IB46">
        <f t="shared" si="330"/>
        <v>1.4852663296457513</v>
      </c>
      <c r="IC46">
        <f t="shared" si="331"/>
        <v>1.1783109553029658</v>
      </c>
      <c r="ID46">
        <f t="shared" si="332"/>
        <v>1.6641753114183513</v>
      </c>
      <c r="IE46">
        <f t="shared" si="333"/>
        <v>0.51735947678035932</v>
      </c>
      <c r="IF46">
        <f t="shared" si="334"/>
        <v>9.6155597893032574E-2</v>
      </c>
      <c r="IG46">
        <f t="shared" si="335"/>
        <v>2.011862266075537E-2</v>
      </c>
      <c r="IH46">
        <f t="shared" si="336"/>
        <v>1.3673958639356698</v>
      </c>
      <c r="II46">
        <f t="shared" si="337"/>
        <v>1.7295891660912142</v>
      </c>
      <c r="IJ46">
        <f t="shared" si="338"/>
        <v>0.63734456128693395</v>
      </c>
      <c r="IK46">
        <f t="shared" si="339"/>
        <v>2.5398807774407359</v>
      </c>
      <c r="IL46">
        <f t="shared" si="340"/>
        <v>1.3914464794777235</v>
      </c>
      <c r="IM46">
        <f t="shared" si="341"/>
        <v>0.70729302676472738</v>
      </c>
      <c r="IN46">
        <f t="shared" si="342"/>
        <v>0.85543795228445085</v>
      </c>
      <c r="IO46">
        <f t="shared" si="343"/>
        <v>0.32381984497195315</v>
      </c>
      <c r="IP46">
        <f t="shared" si="344"/>
        <v>2.0455995898852533</v>
      </c>
      <c r="IQ46">
        <f t="shared" si="345"/>
        <v>0.65107445549091514</v>
      </c>
      <c r="IR46">
        <f t="shared" si="346"/>
        <v>1.0480439576505192</v>
      </c>
      <c r="IS46">
        <f t="shared" si="347"/>
        <v>0.32635910780003008</v>
      </c>
      <c r="IT46">
        <f t="shared" si="348"/>
        <v>0.52843511814170729</v>
      </c>
      <c r="IU46">
        <f t="shared" si="349"/>
        <v>0.31849058739760405</v>
      </c>
      <c r="IV46">
        <f t="shared" si="350"/>
        <v>0.14776263054782501</v>
      </c>
      <c r="IW46">
        <f t="shared" si="351"/>
        <v>0.59543875406912616</v>
      </c>
      <c r="IX46">
        <f t="shared" si="352"/>
        <v>0.73370837687769908</v>
      </c>
      <c r="IY46">
        <f t="shared" si="353"/>
        <v>0.89156787820904482</v>
      </c>
      <c r="IZ46">
        <f t="shared" si="354"/>
        <v>0.61052999800098706</v>
      </c>
      <c r="JA46">
        <f t="shared" si="355"/>
        <v>9.4649837234078937E-2</v>
      </c>
      <c r="JB46">
        <f t="shared" si="356"/>
        <v>0.46539218748153011</v>
      </c>
      <c r="JC46">
        <f t="shared" si="357"/>
        <v>1.2001286664930571</v>
      </c>
      <c r="JD46">
        <f t="shared" si="358"/>
        <v>0.21964307732562571</v>
      </c>
      <c r="JE46">
        <f t="shared" si="359"/>
        <v>0.10559705643736583</v>
      </c>
      <c r="JF46">
        <f t="shared" si="360"/>
        <v>1.5329683372319938</v>
      </c>
      <c r="JG46">
        <f t="shared" si="361"/>
        <v>0.71101832962196032</v>
      </c>
      <c r="JH46">
        <f t="shared" si="362"/>
        <v>1.7681454680702235</v>
      </c>
      <c r="JI46">
        <f t="shared" si="363"/>
        <v>1.0940595299834086</v>
      </c>
      <c r="JJ46">
        <f t="shared" si="364"/>
        <v>1.9943918265265519</v>
      </c>
      <c r="JK46">
        <f t="shared" si="365"/>
        <v>0.66737406269168287</v>
      </c>
      <c r="JL46">
        <f t="shared" si="366"/>
        <v>3.00012865982014</v>
      </c>
      <c r="JM46">
        <f t="shared" si="367"/>
        <v>0.49214922107698711</v>
      </c>
      <c r="JN46">
        <f t="shared" si="368"/>
        <v>1.3378585594655683</v>
      </c>
      <c r="JO46">
        <f t="shared" si="369"/>
        <v>1.3133818153412613</v>
      </c>
      <c r="JP46">
        <f t="shared" si="370"/>
        <v>2.0672451690136739</v>
      </c>
      <c r="JQ46">
        <f t="shared" si="371"/>
        <v>1.3611527308503706</v>
      </c>
      <c r="JR46">
        <f t="shared" si="372"/>
        <v>0.12143725295029878</v>
      </c>
      <c r="JS46">
        <f t="shared" si="373"/>
        <v>0.5982739007582607</v>
      </c>
      <c r="JT46">
        <f t="shared" si="374"/>
        <v>2.146750678673564</v>
      </c>
      <c r="JU46">
        <f t="shared" si="375"/>
        <v>0.40744858373335191</v>
      </c>
      <c r="JV46">
        <f t="shared" si="376"/>
        <v>0.74513489773865516</v>
      </c>
      <c r="JW46">
        <f t="shared" si="377"/>
        <v>3.3685914551749816</v>
      </c>
      <c r="JX46">
        <f t="shared" si="378"/>
        <v>3.2054254020772923</v>
      </c>
      <c r="JY46">
        <f t="shared" si="379"/>
        <v>0.10879132052675378</v>
      </c>
      <c r="JZ46">
        <f t="shared" si="380"/>
        <v>0.35452326205437174</v>
      </c>
      <c r="KA46">
        <f t="shared" si="381"/>
        <v>1.1012096305981927</v>
      </c>
      <c r="KB46">
        <f t="shared" si="382"/>
        <v>1.4502003636535314</v>
      </c>
      <c r="KC46">
        <f t="shared" si="383"/>
        <v>0.56442340968653915</v>
      </c>
      <c r="KD46">
        <f t="shared" si="384"/>
        <v>0.50887217661065898</v>
      </c>
      <c r="KE46">
        <f t="shared" si="385"/>
        <v>1.7207272534931359</v>
      </c>
      <c r="KF46">
        <f t="shared" si="386"/>
        <v>0.42971669272182811</v>
      </c>
      <c r="KG46">
        <f t="shared" si="387"/>
        <v>0.62779800493965221</v>
      </c>
      <c r="KH46">
        <f t="shared" si="388"/>
        <v>2.2961292994179741</v>
      </c>
      <c r="KI46">
        <f t="shared" si="389"/>
        <v>0.94344891036512202</v>
      </c>
      <c r="KJ46">
        <f t="shared" si="390"/>
        <v>0.19196117986547434</v>
      </c>
      <c r="KK46">
        <f t="shared" si="391"/>
        <v>0.37683571676951161</v>
      </c>
      <c r="KL46">
        <f t="shared" si="392"/>
        <v>8.4971868070573997E-2</v>
      </c>
      <c r="KM46">
        <f t="shared" si="393"/>
        <v>2.0721154997057543</v>
      </c>
      <c r="KN46">
        <f t="shared" si="394"/>
        <v>0.6497202831478055</v>
      </c>
      <c r="KO46">
        <f t="shared" si="395"/>
        <v>0.14275579448418285</v>
      </c>
      <c r="KP46">
        <f t="shared" si="396"/>
        <v>1.1195972253380175</v>
      </c>
      <c r="KQ46">
        <f t="shared" si="397"/>
        <v>1.4993546231155535</v>
      </c>
      <c r="KR46">
        <f t="shared" si="398"/>
        <v>0.29951251034197868</v>
      </c>
      <c r="KS46">
        <f t="shared" si="399"/>
        <v>1.2699596212919475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0.93776982127382258</v>
      </c>
      <c r="CY47">
        <f t="shared" si="201"/>
        <v>-1.1604288564582275</v>
      </c>
      <c r="CZ47">
        <f t="shared" si="202"/>
        <v>0.49222316352732398</v>
      </c>
      <c r="DA47">
        <f t="shared" si="203"/>
        <v>1.0497334832219856</v>
      </c>
      <c r="DB47">
        <f t="shared" si="204"/>
        <v>-2.7977310781795182</v>
      </c>
      <c r="DC47">
        <f t="shared" si="205"/>
        <v>-0.19642762692392834</v>
      </c>
      <c r="DD47">
        <f t="shared" si="206"/>
        <v>-2.6843385880855326</v>
      </c>
      <c r="DE47">
        <f t="shared" si="207"/>
        <v>-0.73880395231713636</v>
      </c>
      <c r="DF47">
        <f t="shared" si="208"/>
        <v>-0.45810316336443702</v>
      </c>
      <c r="DG47">
        <f t="shared" si="209"/>
        <v>5.4784210910638786E-2</v>
      </c>
      <c r="DH47">
        <f t="shared" si="210"/>
        <v>0.3606931191476539</v>
      </c>
      <c r="DI47">
        <f t="shared" si="211"/>
        <v>1.8181365496438502</v>
      </c>
      <c r="DJ47">
        <f t="shared" si="212"/>
        <v>4.8650118354759853E-2</v>
      </c>
      <c r="DK47">
        <f t="shared" si="213"/>
        <v>2.715937048596063</v>
      </c>
      <c r="DL47">
        <f t="shared" si="214"/>
        <v>1.3072569386078172</v>
      </c>
      <c r="DM47">
        <f t="shared" si="215"/>
        <v>-0.6782768547746707</v>
      </c>
      <c r="DN47">
        <f t="shared" si="216"/>
        <v>2.6180453113617652</v>
      </c>
      <c r="DO47">
        <f t="shared" si="217"/>
        <v>-0.78058394648446305</v>
      </c>
      <c r="DP47">
        <f t="shared" si="218"/>
        <v>1.2137487273535221</v>
      </c>
      <c r="DQ47">
        <f t="shared" si="219"/>
        <v>-0.28249965267261945</v>
      </c>
      <c r="DR47">
        <f t="shared" si="220"/>
        <v>0.73685224809947902</v>
      </c>
      <c r="DS47">
        <f t="shared" si="221"/>
        <v>1.3976102391598557</v>
      </c>
      <c r="DT47">
        <f t="shared" si="222"/>
        <v>-1.0131019904707053</v>
      </c>
      <c r="DU47">
        <f t="shared" si="223"/>
        <v>-0.89363309388463796</v>
      </c>
      <c r="DV47">
        <f t="shared" si="224"/>
        <v>-0.91105678776074661</v>
      </c>
      <c r="DW47">
        <f t="shared" si="225"/>
        <v>0.65644989641920448</v>
      </c>
      <c r="DX47">
        <f t="shared" si="226"/>
        <v>-0.12802645030242799</v>
      </c>
      <c r="DY47">
        <f t="shared" si="227"/>
        <v>1.6826398604678983</v>
      </c>
      <c r="DZ47">
        <f t="shared" si="228"/>
        <v>0.83719729150628686</v>
      </c>
      <c r="EA47">
        <f t="shared" si="229"/>
        <v>-0.66731122140852994</v>
      </c>
      <c r="EB47">
        <f t="shared" si="230"/>
        <v>-1.5210274204293086</v>
      </c>
      <c r="EC47">
        <f t="shared" si="231"/>
        <v>-1.1250021584322498</v>
      </c>
      <c r="ED47">
        <f t="shared" si="232"/>
        <v>-1.5406392290128426</v>
      </c>
      <c r="EE47">
        <f t="shared" si="233"/>
        <v>-1.364191916777779</v>
      </c>
      <c r="EF47">
        <f t="shared" si="234"/>
        <v>1.168169296431121</v>
      </c>
      <c r="EG47">
        <f t="shared" si="235"/>
        <v>1.1352115129902585</v>
      </c>
      <c r="EH47">
        <f t="shared" si="236"/>
        <v>-1.7189958612637766</v>
      </c>
      <c r="EI47">
        <f t="shared" si="237"/>
        <v>-1.8999509596394821</v>
      </c>
      <c r="EJ47">
        <f t="shared" si="238"/>
        <v>0.50128906705989418</v>
      </c>
      <c r="EK47">
        <f t="shared" si="239"/>
        <v>-1.0035485824666057</v>
      </c>
      <c r="EL47">
        <f t="shared" si="240"/>
        <v>3.8054732293733222</v>
      </c>
      <c r="EM47">
        <f t="shared" si="241"/>
        <v>0.9455051345441533</v>
      </c>
      <c r="EN47">
        <f t="shared" si="242"/>
        <v>1.413184672243772</v>
      </c>
      <c r="EO47">
        <f t="shared" si="243"/>
        <v>-0.50438740766543599</v>
      </c>
      <c r="EP47">
        <f t="shared" si="244"/>
        <v>-1.3866692918232908</v>
      </c>
      <c r="EQ47">
        <f t="shared" si="245"/>
        <v>-1.8197070727748494</v>
      </c>
      <c r="ER47">
        <f t="shared" si="246"/>
        <v>-1.1534416395798419</v>
      </c>
      <c r="ES47">
        <f t="shared" si="247"/>
        <v>9.5539360381367233E-2</v>
      </c>
      <c r="ET47">
        <f t="shared" si="248"/>
        <v>-1.9874879913939814</v>
      </c>
      <c r="EU47">
        <f t="shared" si="249"/>
        <v>-1.7748574127795771</v>
      </c>
      <c r="EV47">
        <f t="shared" si="250"/>
        <v>-0.33900292824890554</v>
      </c>
      <c r="EW47">
        <f t="shared" si="251"/>
        <v>-0.55676407790266935</v>
      </c>
      <c r="EX47">
        <f t="shared" si="252"/>
        <v>0.85812829530459567</v>
      </c>
      <c r="EY47">
        <f t="shared" si="253"/>
        <v>-1.4720148918174847</v>
      </c>
      <c r="EZ47">
        <f t="shared" si="254"/>
        <v>3.3536655627539376</v>
      </c>
      <c r="FA47">
        <f t="shared" si="255"/>
        <v>1.184075358872589</v>
      </c>
      <c r="FB47">
        <f t="shared" si="256"/>
        <v>-0.72433748789265295</v>
      </c>
      <c r="FC47">
        <f t="shared" si="257"/>
        <v>-0.71105241247735185</v>
      </c>
      <c r="FD47">
        <f t="shared" si="258"/>
        <v>0.45470715690920471</v>
      </c>
      <c r="FE47">
        <f t="shared" si="259"/>
        <v>-0.1576201870277627</v>
      </c>
      <c r="FF47">
        <f t="shared" si="260"/>
        <v>7.3792251113276031E-2</v>
      </c>
      <c r="FG47">
        <f t="shared" si="261"/>
        <v>-8.4857968875399592E-2</v>
      </c>
      <c r="FH47">
        <f t="shared" si="262"/>
        <v>1.8099025597093836</v>
      </c>
      <c r="FI47">
        <f t="shared" si="263"/>
        <v>-0.87844058980755413</v>
      </c>
      <c r="FJ47">
        <f t="shared" si="264"/>
        <v>1.426924908120065</v>
      </c>
      <c r="FK47">
        <f t="shared" si="265"/>
        <v>1.4809856166494821</v>
      </c>
      <c r="FL47">
        <f t="shared" si="266"/>
        <v>-0.85348149652040473</v>
      </c>
      <c r="FM47">
        <f t="shared" si="267"/>
        <v>-0.2556428173699295</v>
      </c>
      <c r="FN47">
        <f t="shared" si="268"/>
        <v>-1.7736815515820237</v>
      </c>
      <c r="FO47">
        <f t="shared" si="269"/>
        <v>1.271995099123977</v>
      </c>
      <c r="FP47">
        <f t="shared" si="270"/>
        <v>0.71530257434497724</v>
      </c>
      <c r="FQ47">
        <f t="shared" si="271"/>
        <v>-1.4721526355835399</v>
      </c>
      <c r="FR47">
        <f t="shared" si="272"/>
        <v>-0.65383420840123452</v>
      </c>
      <c r="FS47">
        <f t="shared" si="273"/>
        <v>1.6020505206402009</v>
      </c>
      <c r="FT47">
        <f t="shared" si="274"/>
        <v>-1.14272148681718</v>
      </c>
      <c r="FU47">
        <f t="shared" si="275"/>
        <v>5.1835820172921404E-2</v>
      </c>
      <c r="FV47">
        <f t="shared" si="276"/>
        <v>-2.1989905661829461</v>
      </c>
      <c r="FW47">
        <f t="shared" si="277"/>
        <v>-3.3019283560577319</v>
      </c>
      <c r="FX47">
        <f t="shared" si="278"/>
        <v>-0.94805445687352541</v>
      </c>
      <c r="FY47">
        <f t="shared" si="279"/>
        <v>0.50478633074981571</v>
      </c>
      <c r="FZ47">
        <f t="shared" si="280"/>
        <v>-3.5463771191727833E-2</v>
      </c>
      <c r="GA47">
        <f t="shared" si="281"/>
        <v>0.45971426775624491</v>
      </c>
      <c r="GB47">
        <f t="shared" si="282"/>
        <v>-0.19817241121433904</v>
      </c>
      <c r="GC47">
        <f t="shared" si="283"/>
        <v>2.1574861120865649</v>
      </c>
      <c r="GD47">
        <f t="shared" si="284"/>
        <v>1.1114963184002398</v>
      </c>
      <c r="GE47">
        <f t="shared" si="285"/>
        <v>-2.0260655436533046</v>
      </c>
      <c r="GF47">
        <f t="shared" si="286"/>
        <v>0.37999417639052102</v>
      </c>
      <c r="GG47">
        <f t="shared" si="287"/>
        <v>3.4771549325132822E-2</v>
      </c>
      <c r="GH47">
        <f t="shared" si="288"/>
        <v>9.1738655068547947E-2</v>
      </c>
      <c r="GI47">
        <f t="shared" si="289"/>
        <v>-0.6480327810405262</v>
      </c>
      <c r="GJ47">
        <f t="shared" si="290"/>
        <v>1.513701667208218</v>
      </c>
      <c r="GK47">
        <f t="shared" si="291"/>
        <v>1.8360412126959338</v>
      </c>
      <c r="GL47">
        <f t="shared" si="292"/>
        <v>0.59931923303118806</v>
      </c>
      <c r="GM47">
        <f t="shared" si="293"/>
        <v>-0.33935565711062554</v>
      </c>
      <c r="GN47">
        <f t="shared" si="294"/>
        <v>-1.448797582940486</v>
      </c>
      <c r="GO47">
        <f t="shared" si="295"/>
        <v>-1.5382933217453747</v>
      </c>
      <c r="GP47">
        <f t="shared" si="296"/>
        <v>1.4372351639810603</v>
      </c>
      <c r="GQ47">
        <f t="shared" si="297"/>
        <v>1.4277701092948054</v>
      </c>
      <c r="GR47">
        <f t="shared" si="298"/>
        <v>-1.3272805210850773</v>
      </c>
      <c r="GS47">
        <f t="shared" si="299"/>
        <v>-1.4686792796429575</v>
      </c>
      <c r="GX47">
        <f t="shared" si="300"/>
        <v>0.93776982127382258</v>
      </c>
      <c r="GY47">
        <f t="shared" si="301"/>
        <v>1.1604288564582275</v>
      </c>
      <c r="GZ47">
        <f t="shared" si="302"/>
        <v>0.49222316352732398</v>
      </c>
      <c r="HA47">
        <f t="shared" si="303"/>
        <v>1.0497334832219856</v>
      </c>
      <c r="HB47">
        <f t="shared" si="304"/>
        <v>2.7977310781795182</v>
      </c>
      <c r="HC47">
        <f t="shared" si="305"/>
        <v>0.19642762692392834</v>
      </c>
      <c r="HD47">
        <f t="shared" si="306"/>
        <v>2.6843385880855326</v>
      </c>
      <c r="HE47">
        <f t="shared" si="307"/>
        <v>0.73880395231713636</v>
      </c>
      <c r="HF47">
        <f t="shared" si="308"/>
        <v>0.45810316336443702</v>
      </c>
      <c r="HG47">
        <f t="shared" si="309"/>
        <v>5.4784210910638786E-2</v>
      </c>
      <c r="HH47">
        <f t="shared" si="310"/>
        <v>0.3606931191476539</v>
      </c>
      <c r="HI47">
        <f t="shared" si="311"/>
        <v>1.8181365496438502</v>
      </c>
      <c r="HJ47">
        <f t="shared" si="312"/>
        <v>4.8650118354759853E-2</v>
      </c>
      <c r="HK47">
        <f t="shared" si="313"/>
        <v>2.715937048596063</v>
      </c>
      <c r="HL47">
        <f t="shared" si="314"/>
        <v>1.3072569386078172</v>
      </c>
      <c r="HM47">
        <f t="shared" si="315"/>
        <v>0.6782768547746707</v>
      </c>
      <c r="HN47">
        <f t="shared" si="316"/>
        <v>2.6180453113617652</v>
      </c>
      <c r="HO47">
        <f t="shared" si="317"/>
        <v>0.78058394648446305</v>
      </c>
      <c r="HP47">
        <f t="shared" si="318"/>
        <v>1.2137487273535221</v>
      </c>
      <c r="HQ47">
        <f t="shared" si="319"/>
        <v>0.28249965267261945</v>
      </c>
      <c r="HR47">
        <f t="shared" si="320"/>
        <v>0.73685224809947902</v>
      </c>
      <c r="HS47">
        <f t="shared" si="321"/>
        <v>1.3976102391598557</v>
      </c>
      <c r="HT47">
        <f t="shared" si="322"/>
        <v>1.0131019904707053</v>
      </c>
      <c r="HU47">
        <f t="shared" si="323"/>
        <v>0.89363309388463796</v>
      </c>
      <c r="HV47">
        <f t="shared" si="324"/>
        <v>0.91105678776074661</v>
      </c>
      <c r="HW47">
        <f t="shared" si="325"/>
        <v>0.65644989641920448</v>
      </c>
      <c r="HX47">
        <f t="shared" si="326"/>
        <v>0.12802645030242799</v>
      </c>
      <c r="HY47">
        <f t="shared" si="327"/>
        <v>1.6826398604678983</v>
      </c>
      <c r="HZ47">
        <f t="shared" si="328"/>
        <v>0.83719729150628686</v>
      </c>
      <c r="IA47">
        <f t="shared" si="329"/>
        <v>0.66731122140852994</v>
      </c>
      <c r="IB47">
        <f t="shared" si="330"/>
        <v>1.5210274204293086</v>
      </c>
      <c r="IC47">
        <f t="shared" si="331"/>
        <v>1.1250021584322498</v>
      </c>
      <c r="ID47">
        <f t="shared" si="332"/>
        <v>1.5406392290128426</v>
      </c>
      <c r="IE47">
        <f t="shared" si="333"/>
        <v>1.364191916777779</v>
      </c>
      <c r="IF47">
        <f t="shared" si="334"/>
        <v>1.168169296431121</v>
      </c>
      <c r="IG47">
        <f t="shared" si="335"/>
        <v>1.1352115129902585</v>
      </c>
      <c r="IH47">
        <f t="shared" si="336"/>
        <v>1.7189958612637766</v>
      </c>
      <c r="II47">
        <f t="shared" si="337"/>
        <v>1.8999509596394821</v>
      </c>
      <c r="IJ47">
        <f t="shared" si="338"/>
        <v>0.50128906705989418</v>
      </c>
      <c r="IK47">
        <f t="shared" si="339"/>
        <v>1.0035485824666057</v>
      </c>
      <c r="IL47">
        <f t="shared" si="340"/>
        <v>3.8054732293733222</v>
      </c>
      <c r="IM47">
        <f t="shared" si="341"/>
        <v>0.9455051345441533</v>
      </c>
      <c r="IN47">
        <f t="shared" si="342"/>
        <v>1.413184672243772</v>
      </c>
      <c r="IO47">
        <f t="shared" si="343"/>
        <v>0.50438740766543599</v>
      </c>
      <c r="IP47">
        <f t="shared" si="344"/>
        <v>1.3866692918232908</v>
      </c>
      <c r="IQ47">
        <f t="shared" si="345"/>
        <v>1.8197070727748494</v>
      </c>
      <c r="IR47">
        <f t="shared" si="346"/>
        <v>1.1534416395798419</v>
      </c>
      <c r="IS47">
        <f t="shared" si="347"/>
        <v>9.5539360381367233E-2</v>
      </c>
      <c r="IT47">
        <f t="shared" si="348"/>
        <v>1.9874879913939814</v>
      </c>
      <c r="IU47">
        <f t="shared" si="349"/>
        <v>1.7748574127795771</v>
      </c>
      <c r="IV47">
        <f t="shared" si="350"/>
        <v>0.33900292824890554</v>
      </c>
      <c r="IW47">
        <f t="shared" si="351"/>
        <v>0.55676407790266935</v>
      </c>
      <c r="IX47">
        <f t="shared" si="352"/>
        <v>0.85812829530459567</v>
      </c>
      <c r="IY47">
        <f t="shared" si="353"/>
        <v>1.4720148918174847</v>
      </c>
      <c r="IZ47">
        <f t="shared" si="354"/>
        <v>3.3536655627539376</v>
      </c>
      <c r="JA47">
        <f t="shared" si="355"/>
        <v>1.184075358872589</v>
      </c>
      <c r="JB47">
        <f t="shared" si="356"/>
        <v>0.72433748789265295</v>
      </c>
      <c r="JC47">
        <f t="shared" si="357"/>
        <v>0.71105241247735185</v>
      </c>
      <c r="JD47">
        <f t="shared" si="358"/>
        <v>0.45470715690920471</v>
      </c>
      <c r="JE47">
        <f t="shared" si="359"/>
        <v>0.1576201870277627</v>
      </c>
      <c r="JF47">
        <f t="shared" si="360"/>
        <v>7.3792251113276031E-2</v>
      </c>
      <c r="JG47">
        <f t="shared" si="361"/>
        <v>8.4857968875399592E-2</v>
      </c>
      <c r="JH47">
        <f t="shared" si="362"/>
        <v>1.8099025597093836</v>
      </c>
      <c r="JI47">
        <f t="shared" si="363"/>
        <v>0.87844058980755413</v>
      </c>
      <c r="JJ47">
        <f t="shared" si="364"/>
        <v>1.426924908120065</v>
      </c>
      <c r="JK47">
        <f t="shared" si="365"/>
        <v>1.4809856166494821</v>
      </c>
      <c r="JL47">
        <f t="shared" si="366"/>
        <v>0.85348149652040473</v>
      </c>
      <c r="JM47">
        <f t="shared" si="367"/>
        <v>0.2556428173699295</v>
      </c>
      <c r="JN47">
        <f t="shared" si="368"/>
        <v>1.7736815515820237</v>
      </c>
      <c r="JO47">
        <f t="shared" si="369"/>
        <v>1.271995099123977</v>
      </c>
      <c r="JP47">
        <f t="shared" si="370"/>
        <v>0.71530257434497724</v>
      </c>
      <c r="JQ47">
        <f t="shared" si="371"/>
        <v>1.4721526355835399</v>
      </c>
      <c r="JR47">
        <f t="shared" si="372"/>
        <v>0.65383420840123452</v>
      </c>
      <c r="JS47">
        <f t="shared" si="373"/>
        <v>1.6020505206402009</v>
      </c>
      <c r="JT47">
        <f t="shared" si="374"/>
        <v>1.14272148681718</v>
      </c>
      <c r="JU47">
        <f t="shared" si="375"/>
        <v>5.1835820172921404E-2</v>
      </c>
      <c r="JV47">
        <f t="shared" si="376"/>
        <v>2.1989905661829461</v>
      </c>
      <c r="JW47">
        <f t="shared" si="377"/>
        <v>3.3019283560577319</v>
      </c>
      <c r="JX47">
        <f t="shared" si="378"/>
        <v>0.94805445687352541</v>
      </c>
      <c r="JY47">
        <f t="shared" si="379"/>
        <v>0.50478633074981571</v>
      </c>
      <c r="JZ47">
        <f t="shared" si="380"/>
        <v>3.5463771191727833E-2</v>
      </c>
      <c r="KA47">
        <f t="shared" si="381"/>
        <v>0.45971426775624491</v>
      </c>
      <c r="KB47">
        <f t="shared" si="382"/>
        <v>0.19817241121433904</v>
      </c>
      <c r="KC47">
        <f t="shared" si="383"/>
        <v>2.1574861120865649</v>
      </c>
      <c r="KD47">
        <f t="shared" si="384"/>
        <v>1.1114963184002398</v>
      </c>
      <c r="KE47">
        <f t="shared" si="385"/>
        <v>2.0260655436533046</v>
      </c>
      <c r="KF47">
        <f t="shared" si="386"/>
        <v>0.37999417639052102</v>
      </c>
      <c r="KG47">
        <f t="shared" si="387"/>
        <v>3.4771549325132822E-2</v>
      </c>
      <c r="KH47">
        <f t="shared" si="388"/>
        <v>9.1738655068547947E-2</v>
      </c>
      <c r="KI47">
        <f t="shared" si="389"/>
        <v>0.6480327810405262</v>
      </c>
      <c r="KJ47">
        <f t="shared" si="390"/>
        <v>1.513701667208218</v>
      </c>
      <c r="KK47">
        <f t="shared" si="391"/>
        <v>1.8360412126959338</v>
      </c>
      <c r="KL47">
        <f t="shared" si="392"/>
        <v>0.59931923303118806</v>
      </c>
      <c r="KM47">
        <f t="shared" si="393"/>
        <v>0.33935565711062554</v>
      </c>
      <c r="KN47">
        <f t="shared" si="394"/>
        <v>1.448797582940486</v>
      </c>
      <c r="KO47">
        <f t="shared" si="395"/>
        <v>1.5382933217453747</v>
      </c>
      <c r="KP47">
        <f t="shared" si="396"/>
        <v>1.4372351639810603</v>
      </c>
      <c r="KQ47">
        <f t="shared" si="397"/>
        <v>1.4277701092948054</v>
      </c>
      <c r="KR47">
        <f t="shared" si="398"/>
        <v>1.3272805210850773</v>
      </c>
      <c r="KS47">
        <f t="shared" si="399"/>
        <v>1.4686792796429575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-1.6343566616548388</v>
      </c>
      <c r="CY48">
        <f t="shared" si="201"/>
        <v>0.20534111456698681</v>
      </c>
      <c r="CZ48">
        <f t="shared" si="202"/>
        <v>-2.0318151861541205</v>
      </c>
      <c r="DA48">
        <f t="shared" si="203"/>
        <v>0.51756674774123534</v>
      </c>
      <c r="DB48">
        <f t="shared" si="204"/>
        <v>1.3096462568259519</v>
      </c>
      <c r="DC48">
        <f t="shared" si="205"/>
        <v>2.7254135524635328</v>
      </c>
      <c r="DD48">
        <f t="shared" si="206"/>
        <v>-2.5817720700913158</v>
      </c>
      <c r="DE48">
        <f t="shared" si="207"/>
        <v>-0.60514425839073482</v>
      </c>
      <c r="DF48">
        <f t="shared" si="208"/>
        <v>-0.81661774335727766</v>
      </c>
      <c r="DG48">
        <f t="shared" si="209"/>
        <v>0.78486052407728191</v>
      </c>
      <c r="DH48">
        <f t="shared" si="210"/>
        <v>-1.2182652718755742</v>
      </c>
      <c r="DI48">
        <f t="shared" si="211"/>
        <v>-2.076235445399635</v>
      </c>
      <c r="DJ48">
        <f t="shared" si="212"/>
        <v>-0.17940667367326402</v>
      </c>
      <c r="DK48">
        <f t="shared" si="213"/>
        <v>1.2986269165025242</v>
      </c>
      <c r="DL48">
        <f t="shared" si="214"/>
        <v>6.1154947594260989E-2</v>
      </c>
      <c r="DM48">
        <f t="shared" si="215"/>
        <v>0.45963069995845585</v>
      </c>
      <c r="DN48">
        <f t="shared" si="216"/>
        <v>0.81920632211488997</v>
      </c>
      <c r="DO48">
        <f t="shared" si="217"/>
        <v>-2.1564198322788068</v>
      </c>
      <c r="DP48">
        <f t="shared" si="218"/>
        <v>0.31306451199430962</v>
      </c>
      <c r="DQ48">
        <f t="shared" si="219"/>
        <v>-0.44799303318874123</v>
      </c>
      <c r="DR48">
        <f t="shared" si="220"/>
        <v>-1.6218716211724731</v>
      </c>
      <c r="DS48">
        <f t="shared" si="221"/>
        <v>-1.0067264370513547</v>
      </c>
      <c r="DT48">
        <f t="shared" si="222"/>
        <v>0.42349065910192568</v>
      </c>
      <c r="DU48">
        <f t="shared" si="223"/>
        <v>2.1608576004391047</v>
      </c>
      <c r="DV48">
        <f t="shared" si="224"/>
        <v>1.5379274714163169</v>
      </c>
      <c r="DW48">
        <f t="shared" si="225"/>
        <v>-1.024141003940499</v>
      </c>
      <c r="DX48">
        <f t="shared" si="226"/>
        <v>0.10267618942585899</v>
      </c>
      <c r="DY48">
        <f t="shared" si="227"/>
        <v>-0.18785408012814897</v>
      </c>
      <c r="DZ48">
        <f t="shared" si="228"/>
        <v>4.0322253647425033E-2</v>
      </c>
      <c r="EA48">
        <f t="shared" si="229"/>
        <v>0.33976842702006804</v>
      </c>
      <c r="EB48">
        <f t="shared" si="230"/>
        <v>1.509744307523333</v>
      </c>
      <c r="EC48">
        <f t="shared" si="231"/>
        <v>-1.0306899586300753</v>
      </c>
      <c r="ED48">
        <f t="shared" si="232"/>
        <v>8.7044665817219979E-3</v>
      </c>
      <c r="EE48">
        <f t="shared" si="233"/>
        <v>1.1834875877807269</v>
      </c>
      <c r="EF48">
        <f t="shared" si="234"/>
        <v>-0.93151194945383931</v>
      </c>
      <c r="EG48">
        <f t="shared" si="235"/>
        <v>-1.3449720103551108</v>
      </c>
      <c r="EH48">
        <f t="shared" si="236"/>
        <v>1.4199672752282915</v>
      </c>
      <c r="EI48">
        <f t="shared" si="237"/>
        <v>-1.1088315758573934</v>
      </c>
      <c r="EJ48">
        <f t="shared" si="238"/>
        <v>-0.24794782784084934</v>
      </c>
      <c r="EK48">
        <f t="shared" si="239"/>
        <v>-1.8576048072370153</v>
      </c>
      <c r="EL48">
        <f t="shared" si="240"/>
        <v>-0.32876421218492702</v>
      </c>
      <c r="EM48">
        <f t="shared" si="241"/>
        <v>-0.24882321452901857</v>
      </c>
      <c r="EN48">
        <f t="shared" si="242"/>
        <v>-0.4925858090505002</v>
      </c>
      <c r="EO48">
        <f t="shared" si="243"/>
        <v>0.421205961514455</v>
      </c>
      <c r="EP48">
        <f t="shared" si="244"/>
        <v>2.3988222257053753</v>
      </c>
      <c r="EQ48">
        <f t="shared" si="245"/>
        <v>-0.81708026758125984</v>
      </c>
      <c r="ER48">
        <f t="shared" si="246"/>
        <v>-0.18402074223085307</v>
      </c>
      <c r="ES48">
        <f t="shared" si="247"/>
        <v>-0.42186775287156419</v>
      </c>
      <c r="ET48">
        <f t="shared" si="248"/>
        <v>2.4461556481932596</v>
      </c>
      <c r="EU48">
        <f t="shared" si="249"/>
        <v>0.32765443279437412</v>
      </c>
      <c r="EV48">
        <f t="shared" si="250"/>
        <v>-0.59643107838010612</v>
      </c>
      <c r="EW48">
        <f t="shared" si="251"/>
        <v>0.18227147519413422</v>
      </c>
      <c r="EX48">
        <f t="shared" si="252"/>
        <v>-0.10255367861648867</v>
      </c>
      <c r="EY48">
        <f t="shared" si="253"/>
        <v>-1.4367388760299433</v>
      </c>
      <c r="EZ48">
        <f t="shared" si="254"/>
        <v>-0.60572783112112161</v>
      </c>
      <c r="FA48">
        <f t="shared" si="255"/>
        <v>-3.4711239842625918E-2</v>
      </c>
      <c r="FB48">
        <f t="shared" si="256"/>
        <v>-0.84757159851003616</v>
      </c>
      <c r="FC48">
        <f t="shared" si="257"/>
        <v>-1.7186563703834346</v>
      </c>
      <c r="FD48">
        <f t="shared" si="258"/>
        <v>-2.2184048207323439</v>
      </c>
      <c r="FE48">
        <f t="shared" si="259"/>
        <v>-1.5292622982561364</v>
      </c>
      <c r="FF48">
        <f t="shared" si="260"/>
        <v>0.55369049894875411</v>
      </c>
      <c r="FG48">
        <f t="shared" si="261"/>
        <v>-3.8603216667967843E-2</v>
      </c>
      <c r="FH48">
        <f t="shared" si="262"/>
        <v>0.36020108524031302</v>
      </c>
      <c r="FI48">
        <f t="shared" si="263"/>
        <v>-0.49603178086531896</v>
      </c>
      <c r="FJ48">
        <f t="shared" si="264"/>
        <v>-0.88026494556967738</v>
      </c>
      <c r="FK48">
        <f t="shared" si="265"/>
        <v>1.0301510488727015</v>
      </c>
      <c r="FL48">
        <f t="shared" si="266"/>
        <v>-1.2743694981848639</v>
      </c>
      <c r="FM48">
        <f t="shared" si="267"/>
        <v>-0.58250605066774752</v>
      </c>
      <c r="FN48">
        <f t="shared" si="268"/>
        <v>1.1833999630125873</v>
      </c>
      <c r="FO48">
        <f t="shared" si="269"/>
        <v>0.36546756211643761</v>
      </c>
      <c r="FP48">
        <f t="shared" si="270"/>
        <v>1.1587334996630538</v>
      </c>
      <c r="FQ48">
        <f t="shared" si="271"/>
        <v>-1.4668928309257243</v>
      </c>
      <c r="FR48">
        <f t="shared" si="272"/>
        <v>5.3188805369753386E-2</v>
      </c>
      <c r="FS48">
        <f t="shared" si="273"/>
        <v>1.434377945618623</v>
      </c>
      <c r="FT48">
        <f t="shared" si="274"/>
        <v>4.6941351505987994E-2</v>
      </c>
      <c r="FU48">
        <f t="shared" si="275"/>
        <v>1.4314096562960004</v>
      </c>
      <c r="FV48">
        <f t="shared" si="276"/>
        <v>0.74837718181113577</v>
      </c>
      <c r="FW48">
        <f t="shared" si="277"/>
        <v>2.1397630801200438</v>
      </c>
      <c r="FX48">
        <f t="shared" si="278"/>
        <v>1.9362121433836896</v>
      </c>
      <c r="FY48">
        <f t="shared" si="279"/>
        <v>-0.82492113397294986</v>
      </c>
      <c r="FZ48">
        <f t="shared" si="280"/>
        <v>0.94367973453959042</v>
      </c>
      <c r="GA48">
        <f t="shared" si="281"/>
        <v>-0.12660139675399978</v>
      </c>
      <c r="GB48">
        <f t="shared" si="282"/>
        <v>-2.6277578902070502</v>
      </c>
      <c r="GC48">
        <f t="shared" si="283"/>
        <v>-1.132145858144163</v>
      </c>
      <c r="GD48">
        <f t="shared" si="284"/>
        <v>-0.73642750947558921</v>
      </c>
      <c r="GE48">
        <f t="shared" si="285"/>
        <v>1.9425353502024256</v>
      </c>
      <c r="GF48">
        <f t="shared" si="286"/>
        <v>-0.518006706570731</v>
      </c>
      <c r="GG48">
        <f t="shared" si="287"/>
        <v>0.30164629776116225</v>
      </c>
      <c r="GH48">
        <f t="shared" si="288"/>
        <v>0.68052060222655708</v>
      </c>
      <c r="GI48">
        <f t="shared" si="289"/>
        <v>-0.1067313495978659</v>
      </c>
      <c r="GJ48">
        <f t="shared" si="290"/>
        <v>-0.78999290711011483</v>
      </c>
      <c r="GK48">
        <f t="shared" si="291"/>
        <v>-0.88943492200145435</v>
      </c>
      <c r="GL48">
        <f t="shared" si="292"/>
        <v>-0.96231620181058486</v>
      </c>
      <c r="GM48">
        <f t="shared" si="293"/>
        <v>2.5413731569354114</v>
      </c>
      <c r="GN48">
        <f t="shared" si="294"/>
        <v>-0.81512709492247981</v>
      </c>
      <c r="GO48">
        <f t="shared" si="295"/>
        <v>1.049124308183212</v>
      </c>
      <c r="GP48">
        <f t="shared" si="296"/>
        <v>-0.9173412291413432</v>
      </c>
      <c r="GQ48">
        <f t="shared" si="297"/>
        <v>-1.1289573569071965</v>
      </c>
      <c r="GR48">
        <f t="shared" si="298"/>
        <v>0.36512809379390643</v>
      </c>
      <c r="GS48">
        <f t="shared" si="299"/>
        <v>0.63867327473008761</v>
      </c>
      <c r="GX48">
        <f t="shared" si="300"/>
        <v>1.6343566616548388</v>
      </c>
      <c r="GY48">
        <f t="shared" si="301"/>
        <v>0.20534111456698681</v>
      </c>
      <c r="GZ48">
        <f t="shared" si="302"/>
        <v>2.0318151861541205</v>
      </c>
      <c r="HA48">
        <f t="shared" si="303"/>
        <v>0.51756674774123534</v>
      </c>
      <c r="HB48">
        <f t="shared" si="304"/>
        <v>1.3096462568259519</v>
      </c>
      <c r="HC48">
        <f t="shared" si="305"/>
        <v>2.7254135524635328</v>
      </c>
      <c r="HD48">
        <f t="shared" si="306"/>
        <v>2.5817720700913158</v>
      </c>
      <c r="HE48">
        <f t="shared" si="307"/>
        <v>0.60514425839073482</v>
      </c>
      <c r="HF48">
        <f t="shared" si="308"/>
        <v>0.81661774335727766</v>
      </c>
      <c r="HG48">
        <f t="shared" si="309"/>
        <v>0.78486052407728191</v>
      </c>
      <c r="HH48">
        <f t="shared" si="310"/>
        <v>1.2182652718755742</v>
      </c>
      <c r="HI48">
        <f t="shared" si="311"/>
        <v>2.076235445399635</v>
      </c>
      <c r="HJ48">
        <f t="shared" si="312"/>
        <v>0.17940667367326402</v>
      </c>
      <c r="HK48">
        <f t="shared" si="313"/>
        <v>1.2986269165025242</v>
      </c>
      <c r="HL48">
        <f t="shared" si="314"/>
        <v>6.1154947594260989E-2</v>
      </c>
      <c r="HM48">
        <f t="shared" si="315"/>
        <v>0.45963069995845585</v>
      </c>
      <c r="HN48">
        <f t="shared" si="316"/>
        <v>0.81920632211488997</v>
      </c>
      <c r="HO48">
        <f t="shared" si="317"/>
        <v>2.1564198322788068</v>
      </c>
      <c r="HP48">
        <f t="shared" si="318"/>
        <v>0.31306451199430962</v>
      </c>
      <c r="HQ48">
        <f t="shared" si="319"/>
        <v>0.44799303318874123</v>
      </c>
      <c r="HR48">
        <f t="shared" si="320"/>
        <v>1.6218716211724731</v>
      </c>
      <c r="HS48">
        <f t="shared" si="321"/>
        <v>1.0067264370513547</v>
      </c>
      <c r="HT48">
        <f t="shared" si="322"/>
        <v>0.42349065910192568</v>
      </c>
      <c r="HU48">
        <f t="shared" si="323"/>
        <v>2.1608576004391047</v>
      </c>
      <c r="HV48">
        <f t="shared" si="324"/>
        <v>1.5379274714163169</v>
      </c>
      <c r="HW48">
        <f t="shared" si="325"/>
        <v>1.024141003940499</v>
      </c>
      <c r="HX48">
        <f t="shared" si="326"/>
        <v>0.10267618942585899</v>
      </c>
      <c r="HY48">
        <f t="shared" si="327"/>
        <v>0.18785408012814897</v>
      </c>
      <c r="HZ48">
        <f t="shared" si="328"/>
        <v>4.0322253647425033E-2</v>
      </c>
      <c r="IA48">
        <f t="shared" si="329"/>
        <v>0.33976842702006804</v>
      </c>
      <c r="IB48">
        <f t="shared" si="330"/>
        <v>1.509744307523333</v>
      </c>
      <c r="IC48">
        <f t="shared" si="331"/>
        <v>1.0306899586300753</v>
      </c>
      <c r="ID48">
        <f t="shared" si="332"/>
        <v>8.7044665817219979E-3</v>
      </c>
      <c r="IE48">
        <f t="shared" si="333"/>
        <v>1.1834875877807269</v>
      </c>
      <c r="IF48">
        <f t="shared" si="334"/>
        <v>0.93151194945383931</v>
      </c>
      <c r="IG48">
        <f t="shared" si="335"/>
        <v>1.3449720103551108</v>
      </c>
      <c r="IH48">
        <f t="shared" si="336"/>
        <v>1.4199672752282915</v>
      </c>
      <c r="II48">
        <f t="shared" si="337"/>
        <v>1.1088315758573934</v>
      </c>
      <c r="IJ48">
        <f t="shared" si="338"/>
        <v>0.24794782784084934</v>
      </c>
      <c r="IK48">
        <f t="shared" si="339"/>
        <v>1.8576048072370153</v>
      </c>
      <c r="IL48">
        <f t="shared" si="340"/>
        <v>0.32876421218492702</v>
      </c>
      <c r="IM48">
        <f t="shared" si="341"/>
        <v>0.24882321452901857</v>
      </c>
      <c r="IN48">
        <f t="shared" si="342"/>
        <v>0.4925858090505002</v>
      </c>
      <c r="IO48">
        <f t="shared" si="343"/>
        <v>0.421205961514455</v>
      </c>
      <c r="IP48">
        <f t="shared" si="344"/>
        <v>2.3988222257053753</v>
      </c>
      <c r="IQ48">
        <f t="shared" si="345"/>
        <v>0.81708026758125984</v>
      </c>
      <c r="IR48">
        <f t="shared" si="346"/>
        <v>0.18402074223085307</v>
      </c>
      <c r="IS48">
        <f t="shared" si="347"/>
        <v>0.42186775287156419</v>
      </c>
      <c r="IT48">
        <f t="shared" si="348"/>
        <v>2.4461556481932596</v>
      </c>
      <c r="IU48">
        <f t="shared" si="349"/>
        <v>0.32765443279437412</v>
      </c>
      <c r="IV48">
        <f t="shared" si="350"/>
        <v>0.59643107838010612</v>
      </c>
      <c r="IW48">
        <f t="shared" si="351"/>
        <v>0.18227147519413422</v>
      </c>
      <c r="IX48">
        <f t="shared" si="352"/>
        <v>0.10255367861648867</v>
      </c>
      <c r="IY48">
        <f t="shared" si="353"/>
        <v>1.4367388760299433</v>
      </c>
      <c r="IZ48">
        <f t="shared" si="354"/>
        <v>0.60572783112112161</v>
      </c>
      <c r="JA48">
        <f t="shared" si="355"/>
        <v>3.4711239842625918E-2</v>
      </c>
      <c r="JB48">
        <f t="shared" si="356"/>
        <v>0.84757159851003616</v>
      </c>
      <c r="JC48">
        <f t="shared" si="357"/>
        <v>1.7186563703834346</v>
      </c>
      <c r="JD48">
        <f t="shared" si="358"/>
        <v>2.2184048207323439</v>
      </c>
      <c r="JE48">
        <f t="shared" si="359"/>
        <v>1.5292622982561364</v>
      </c>
      <c r="JF48">
        <f t="shared" si="360"/>
        <v>0.55369049894875411</v>
      </c>
      <c r="JG48">
        <f t="shared" si="361"/>
        <v>3.8603216667967843E-2</v>
      </c>
      <c r="JH48">
        <f t="shared" si="362"/>
        <v>0.36020108524031302</v>
      </c>
      <c r="JI48">
        <f t="shared" si="363"/>
        <v>0.49603178086531896</v>
      </c>
      <c r="JJ48">
        <f t="shared" si="364"/>
        <v>0.88026494556967738</v>
      </c>
      <c r="JK48">
        <f t="shared" si="365"/>
        <v>1.0301510488727015</v>
      </c>
      <c r="JL48">
        <f t="shared" si="366"/>
        <v>1.2743694981848639</v>
      </c>
      <c r="JM48">
        <f t="shared" si="367"/>
        <v>0.58250605066774752</v>
      </c>
      <c r="JN48">
        <f t="shared" si="368"/>
        <v>1.1833999630125873</v>
      </c>
      <c r="JO48">
        <f t="shared" si="369"/>
        <v>0.36546756211643761</v>
      </c>
      <c r="JP48">
        <f t="shared" si="370"/>
        <v>1.1587334996630538</v>
      </c>
      <c r="JQ48">
        <f t="shared" si="371"/>
        <v>1.4668928309257243</v>
      </c>
      <c r="JR48">
        <f t="shared" si="372"/>
        <v>5.3188805369753386E-2</v>
      </c>
      <c r="JS48">
        <f t="shared" si="373"/>
        <v>1.434377945618623</v>
      </c>
      <c r="JT48">
        <f t="shared" si="374"/>
        <v>4.6941351505987994E-2</v>
      </c>
      <c r="JU48">
        <f t="shared" si="375"/>
        <v>1.4314096562960004</v>
      </c>
      <c r="JV48">
        <f t="shared" si="376"/>
        <v>0.74837718181113577</v>
      </c>
      <c r="JW48">
        <f t="shared" si="377"/>
        <v>2.1397630801200438</v>
      </c>
      <c r="JX48">
        <f t="shared" si="378"/>
        <v>1.9362121433836896</v>
      </c>
      <c r="JY48">
        <f t="shared" si="379"/>
        <v>0.82492113397294986</v>
      </c>
      <c r="JZ48">
        <f t="shared" si="380"/>
        <v>0.94367973453959042</v>
      </c>
      <c r="KA48">
        <f t="shared" si="381"/>
        <v>0.12660139675399978</v>
      </c>
      <c r="KB48">
        <f t="shared" si="382"/>
        <v>2.6277578902070502</v>
      </c>
      <c r="KC48">
        <f t="shared" si="383"/>
        <v>1.132145858144163</v>
      </c>
      <c r="KD48">
        <f t="shared" si="384"/>
        <v>0.73642750947558921</v>
      </c>
      <c r="KE48">
        <f t="shared" si="385"/>
        <v>1.9425353502024256</v>
      </c>
      <c r="KF48">
        <f t="shared" si="386"/>
        <v>0.518006706570731</v>
      </c>
      <c r="KG48">
        <f t="shared" si="387"/>
        <v>0.30164629776116225</v>
      </c>
      <c r="KH48">
        <f t="shared" si="388"/>
        <v>0.68052060222655708</v>
      </c>
      <c r="KI48">
        <f t="shared" si="389"/>
        <v>0.1067313495978659</v>
      </c>
      <c r="KJ48">
        <f t="shared" si="390"/>
        <v>0.78999290711011483</v>
      </c>
      <c r="KK48">
        <f t="shared" si="391"/>
        <v>0.88943492200145435</v>
      </c>
      <c r="KL48">
        <f t="shared" si="392"/>
        <v>0.96231620181058486</v>
      </c>
      <c r="KM48">
        <f t="shared" si="393"/>
        <v>2.5413731569354114</v>
      </c>
      <c r="KN48">
        <f t="shared" si="394"/>
        <v>0.81512709492247981</v>
      </c>
      <c r="KO48">
        <f t="shared" si="395"/>
        <v>1.049124308183212</v>
      </c>
      <c r="KP48">
        <f t="shared" si="396"/>
        <v>0.9173412291413432</v>
      </c>
      <c r="KQ48">
        <f t="shared" si="397"/>
        <v>1.1289573569071965</v>
      </c>
      <c r="KR48">
        <f t="shared" si="398"/>
        <v>0.36512809379390643</v>
      </c>
      <c r="KS48">
        <f t="shared" si="399"/>
        <v>0.63867327473008761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0.14750880534567545</v>
      </c>
      <c r="CY49">
        <f t="shared" si="201"/>
        <v>-1.1882175042819347</v>
      </c>
      <c r="CZ49">
        <f t="shared" si="202"/>
        <v>1.8676374697144458</v>
      </c>
      <c r="DA49">
        <f t="shared" si="203"/>
        <v>-0.2094215515870998</v>
      </c>
      <c r="DB49">
        <f t="shared" si="204"/>
        <v>0.84496534625496622</v>
      </c>
      <c r="DC49">
        <f t="shared" si="205"/>
        <v>-0.39500867689599195</v>
      </c>
      <c r="DD49">
        <f t="shared" si="206"/>
        <v>4.3051455783912429</v>
      </c>
      <c r="DE49">
        <f t="shared" si="207"/>
        <v>0.46483957747362759</v>
      </c>
      <c r="DF49">
        <f t="shared" si="208"/>
        <v>1.8486189210167396</v>
      </c>
      <c r="DG49">
        <f t="shared" si="209"/>
        <v>-1.8464723147251072</v>
      </c>
      <c r="DH49">
        <f t="shared" si="210"/>
        <v>5.629804758101653E-2</v>
      </c>
      <c r="DI49">
        <f t="shared" si="211"/>
        <v>1.2086681063801974</v>
      </c>
      <c r="DJ49">
        <f t="shared" si="212"/>
        <v>-2.3081451198912779</v>
      </c>
      <c r="DK49">
        <f t="shared" si="213"/>
        <v>-2.4125876090721561</v>
      </c>
      <c r="DL49">
        <f t="shared" si="214"/>
        <v>-0.65153884473503698</v>
      </c>
      <c r="DM49">
        <f t="shared" si="215"/>
        <v>0.68764727149553728</v>
      </c>
      <c r="DN49">
        <f t="shared" si="216"/>
        <v>1.2899666313473011</v>
      </c>
      <c r="DO49">
        <f t="shared" si="217"/>
        <v>0.10165954453183068</v>
      </c>
      <c r="DP49">
        <f t="shared" si="218"/>
        <v>-1.3515122563602107</v>
      </c>
      <c r="DQ49">
        <f t="shared" si="219"/>
        <v>1.6927465579193597</v>
      </c>
      <c r="DR49">
        <f t="shared" si="220"/>
        <v>-1.3321935159914724</v>
      </c>
      <c r="DS49">
        <f t="shared" si="221"/>
        <v>-0.49912905108661898</v>
      </c>
      <c r="DT49">
        <f t="shared" si="222"/>
        <v>-0.42142012809968493</v>
      </c>
      <c r="DU49">
        <f t="shared" si="223"/>
        <v>0.27616607454450892</v>
      </c>
      <c r="DV49">
        <f t="shared" si="224"/>
        <v>1.1092289716868511</v>
      </c>
      <c r="DW49">
        <f t="shared" si="225"/>
        <v>4.1468599471181061E-2</v>
      </c>
      <c r="DX49">
        <f t="shared" si="226"/>
        <v>1.751731797303631</v>
      </c>
      <c r="DY49">
        <f t="shared" si="227"/>
        <v>-1.3130147565172303</v>
      </c>
      <c r="DZ49">
        <f t="shared" si="228"/>
        <v>0.61084077763756706</v>
      </c>
      <c r="EA49">
        <f t="shared" si="229"/>
        <v>0.56418746033917899</v>
      </c>
      <c r="EB49">
        <f t="shared" si="230"/>
        <v>-0.40030246114049789</v>
      </c>
      <c r="EC49">
        <f t="shared" si="231"/>
        <v>0.67400462278674778</v>
      </c>
      <c r="ED49">
        <f t="shared" si="232"/>
        <v>1.9486605105021946</v>
      </c>
      <c r="EE49">
        <f t="shared" si="233"/>
        <v>-0.72552251880236851</v>
      </c>
      <c r="EF49">
        <f t="shared" si="234"/>
        <v>-1.1679150716873261</v>
      </c>
      <c r="EG49">
        <f t="shared" si="235"/>
        <v>1.2682968587227847</v>
      </c>
      <c r="EH49">
        <f t="shared" si="236"/>
        <v>-0.68063069422351852</v>
      </c>
      <c r="EI49">
        <f t="shared" si="237"/>
        <v>2.1659346342243859</v>
      </c>
      <c r="EJ49">
        <f t="shared" si="238"/>
        <v>0.84771831864310498</v>
      </c>
      <c r="EK49">
        <f t="shared" si="239"/>
        <v>3.6351196253598328</v>
      </c>
      <c r="EL49">
        <f t="shared" si="240"/>
        <v>-1.9774190385131842</v>
      </c>
      <c r="EM49">
        <f t="shared" si="241"/>
        <v>7.6820069527828938E-2</v>
      </c>
      <c r="EN49">
        <f t="shared" si="242"/>
        <v>-5.4643243111599182E-2</v>
      </c>
      <c r="EO49">
        <f t="shared" si="243"/>
        <v>-0.42239651085257046</v>
      </c>
      <c r="EP49">
        <f t="shared" si="244"/>
        <v>-0.49891065531804291</v>
      </c>
      <c r="EQ49">
        <f t="shared" si="245"/>
        <v>1.1781552058595552</v>
      </c>
      <c r="ER49">
        <f t="shared" si="246"/>
        <v>2.2193251196085888</v>
      </c>
      <c r="ES49">
        <f t="shared" si="247"/>
        <v>9.6517693227847978E-2</v>
      </c>
      <c r="ET49">
        <f t="shared" si="248"/>
        <v>-1.0325559303168936</v>
      </c>
      <c r="EU49">
        <f t="shared" si="249"/>
        <v>3.8319583482700037E-2</v>
      </c>
      <c r="EV49">
        <f t="shared" si="250"/>
        <v>-8.2520255809424847E-2</v>
      </c>
      <c r="EW49">
        <f t="shared" si="251"/>
        <v>-0.57678747428037269</v>
      </c>
      <c r="EX49">
        <f t="shared" si="252"/>
        <v>-2.7688921060611396</v>
      </c>
      <c r="EY49">
        <f t="shared" si="253"/>
        <v>2.659734436158574</v>
      </c>
      <c r="EZ49">
        <f t="shared" si="254"/>
        <v>-2.5659093280669443</v>
      </c>
      <c r="FA49">
        <f t="shared" si="255"/>
        <v>-0.8522424316675361</v>
      </c>
      <c r="FB49">
        <f t="shared" si="256"/>
        <v>0.22353524631155375</v>
      </c>
      <c r="FC49">
        <f t="shared" si="257"/>
        <v>1.2133080460518912</v>
      </c>
      <c r="FD49">
        <f t="shared" si="258"/>
        <v>3.2594937186687041</v>
      </c>
      <c r="FE49">
        <f t="shared" si="259"/>
        <v>-1.8610460526641577</v>
      </c>
      <c r="FF49">
        <f t="shared" si="260"/>
        <v>-0.75385380621377607</v>
      </c>
      <c r="FG49">
        <f t="shared" si="261"/>
        <v>1.4586748041653848</v>
      </c>
      <c r="FH49">
        <f t="shared" si="262"/>
        <v>0.13992943129148783</v>
      </c>
      <c r="FI49">
        <f t="shared" si="263"/>
        <v>1.0383201631954955</v>
      </c>
      <c r="FJ49">
        <f t="shared" si="264"/>
        <v>-0.86182889949265284</v>
      </c>
      <c r="FK49">
        <f t="shared" si="265"/>
        <v>0.308241921706218</v>
      </c>
      <c r="FL49">
        <f t="shared" si="266"/>
        <v>0.92295332279764386</v>
      </c>
      <c r="FM49">
        <f t="shared" si="267"/>
        <v>0.61933311305283922</v>
      </c>
      <c r="FN49">
        <f t="shared" si="268"/>
        <v>0.56272656112087116</v>
      </c>
      <c r="FO49">
        <f t="shared" si="269"/>
        <v>-0.64908583113231288</v>
      </c>
      <c r="FP49">
        <f t="shared" si="270"/>
        <v>-1.3471816385135218</v>
      </c>
      <c r="FQ49">
        <f t="shared" si="271"/>
        <v>1.9938223265997723</v>
      </c>
      <c r="FR49">
        <f t="shared" si="272"/>
        <v>0.61720123103429936</v>
      </c>
      <c r="FS49">
        <f t="shared" si="273"/>
        <v>-1.032575197309044</v>
      </c>
      <c r="FT49">
        <f t="shared" si="274"/>
        <v>2.6642905687735881</v>
      </c>
      <c r="FU49">
        <f t="shared" si="275"/>
        <v>-0.14668340422467696</v>
      </c>
      <c r="FV49">
        <f t="shared" si="276"/>
        <v>1.3346089135725361</v>
      </c>
      <c r="FW49">
        <f t="shared" si="277"/>
        <v>0.44608292223579804</v>
      </c>
      <c r="FX49">
        <f t="shared" si="278"/>
        <v>-0.61735595624000572</v>
      </c>
      <c r="FY49">
        <f t="shared" si="279"/>
        <v>0.6296451195688777</v>
      </c>
      <c r="FZ49">
        <f t="shared" si="280"/>
        <v>-0.64858757545993029</v>
      </c>
      <c r="GA49">
        <f t="shared" si="281"/>
        <v>-2.0254399856322101</v>
      </c>
      <c r="GB49">
        <f t="shared" si="282"/>
        <v>1.2449636938866633</v>
      </c>
      <c r="GC49">
        <f t="shared" si="283"/>
        <v>-1.6571498306055259</v>
      </c>
      <c r="GD49">
        <f t="shared" si="284"/>
        <v>-1.6401405856641096</v>
      </c>
      <c r="GE49">
        <f t="shared" si="285"/>
        <v>0.207850098029291</v>
      </c>
      <c r="GF49">
        <f t="shared" si="286"/>
        <v>-1.5676527102647779</v>
      </c>
      <c r="GG49">
        <f t="shared" si="287"/>
        <v>0.29073484472265831</v>
      </c>
      <c r="GH49">
        <f t="shared" si="288"/>
        <v>-0.79272704675659178</v>
      </c>
      <c r="GI49">
        <f t="shared" si="289"/>
        <v>-1.1895590743958391</v>
      </c>
      <c r="GJ49">
        <f t="shared" si="290"/>
        <v>-0.37974720594455902</v>
      </c>
      <c r="GK49">
        <f t="shared" si="291"/>
        <v>3.0885412876704175</v>
      </c>
      <c r="GL49">
        <f t="shared" si="292"/>
        <v>0.16577527245901513</v>
      </c>
      <c r="GM49">
        <f t="shared" si="293"/>
        <v>-1.4747546441745016</v>
      </c>
      <c r="GN49">
        <f t="shared" si="294"/>
        <v>3.1924533732178269</v>
      </c>
      <c r="GO49">
        <f t="shared" si="295"/>
        <v>0.98186904581106549</v>
      </c>
      <c r="GP49">
        <f t="shared" si="296"/>
        <v>-1.7583019183345574</v>
      </c>
      <c r="GQ49">
        <f t="shared" si="297"/>
        <v>0.30726040468643623</v>
      </c>
      <c r="GR49">
        <f t="shared" si="298"/>
        <v>1.4337667065427162E-3</v>
      </c>
      <c r="GS49">
        <f t="shared" si="299"/>
        <v>-0.23424512342094678</v>
      </c>
      <c r="GX49">
        <f t="shared" si="300"/>
        <v>0.14750880534567545</v>
      </c>
      <c r="GY49">
        <f t="shared" si="301"/>
        <v>1.1882175042819347</v>
      </c>
      <c r="GZ49">
        <f t="shared" si="302"/>
        <v>1.8676374697144458</v>
      </c>
      <c r="HA49">
        <f t="shared" si="303"/>
        <v>0.2094215515870998</v>
      </c>
      <c r="HB49">
        <f t="shared" si="304"/>
        <v>0.84496534625496622</v>
      </c>
      <c r="HC49">
        <f t="shared" si="305"/>
        <v>0.39500867689599195</v>
      </c>
      <c r="HD49">
        <f t="shared" si="306"/>
        <v>4.3051455783912429</v>
      </c>
      <c r="HE49">
        <f t="shared" si="307"/>
        <v>0.46483957747362759</v>
      </c>
      <c r="HF49">
        <f t="shared" si="308"/>
        <v>1.8486189210167396</v>
      </c>
      <c r="HG49">
        <f t="shared" si="309"/>
        <v>1.8464723147251072</v>
      </c>
      <c r="HH49">
        <f t="shared" si="310"/>
        <v>5.629804758101653E-2</v>
      </c>
      <c r="HI49">
        <f t="shared" si="311"/>
        <v>1.2086681063801974</v>
      </c>
      <c r="HJ49">
        <f t="shared" si="312"/>
        <v>2.3081451198912779</v>
      </c>
      <c r="HK49">
        <f t="shared" si="313"/>
        <v>2.4125876090721561</v>
      </c>
      <c r="HL49">
        <f t="shared" si="314"/>
        <v>0.65153884473503698</v>
      </c>
      <c r="HM49">
        <f t="shared" si="315"/>
        <v>0.68764727149553728</v>
      </c>
      <c r="HN49">
        <f t="shared" si="316"/>
        <v>1.2899666313473011</v>
      </c>
      <c r="HO49">
        <f t="shared" si="317"/>
        <v>0.10165954453183068</v>
      </c>
      <c r="HP49">
        <f t="shared" si="318"/>
        <v>1.3515122563602107</v>
      </c>
      <c r="HQ49">
        <f t="shared" si="319"/>
        <v>1.6927465579193597</v>
      </c>
      <c r="HR49">
        <f t="shared" si="320"/>
        <v>1.3321935159914724</v>
      </c>
      <c r="HS49">
        <f t="shared" si="321"/>
        <v>0.49912905108661898</v>
      </c>
      <c r="HT49">
        <f t="shared" si="322"/>
        <v>0.42142012809968493</v>
      </c>
      <c r="HU49">
        <f t="shared" si="323"/>
        <v>0.27616607454450892</v>
      </c>
      <c r="HV49">
        <f t="shared" si="324"/>
        <v>1.1092289716868511</v>
      </c>
      <c r="HW49">
        <f t="shared" si="325"/>
        <v>4.1468599471181061E-2</v>
      </c>
      <c r="HX49">
        <f t="shared" si="326"/>
        <v>1.751731797303631</v>
      </c>
      <c r="HY49">
        <f t="shared" si="327"/>
        <v>1.3130147565172303</v>
      </c>
      <c r="HZ49">
        <f t="shared" si="328"/>
        <v>0.61084077763756706</v>
      </c>
      <c r="IA49">
        <f t="shared" si="329"/>
        <v>0.56418746033917899</v>
      </c>
      <c r="IB49">
        <f t="shared" si="330"/>
        <v>0.40030246114049789</v>
      </c>
      <c r="IC49">
        <f t="shared" si="331"/>
        <v>0.67400462278674778</v>
      </c>
      <c r="ID49">
        <f t="shared" si="332"/>
        <v>1.9486605105021946</v>
      </c>
      <c r="IE49">
        <f t="shared" si="333"/>
        <v>0.72552251880236851</v>
      </c>
      <c r="IF49">
        <f t="shared" si="334"/>
        <v>1.1679150716873261</v>
      </c>
      <c r="IG49">
        <f t="shared" si="335"/>
        <v>1.2682968587227847</v>
      </c>
      <c r="IH49">
        <f t="shared" si="336"/>
        <v>0.68063069422351852</v>
      </c>
      <c r="II49">
        <f t="shared" si="337"/>
        <v>2.1659346342243859</v>
      </c>
      <c r="IJ49">
        <f t="shared" si="338"/>
        <v>0.84771831864310498</v>
      </c>
      <c r="IK49">
        <f t="shared" si="339"/>
        <v>3.6351196253598328</v>
      </c>
      <c r="IL49">
        <f t="shared" si="340"/>
        <v>1.9774190385131842</v>
      </c>
      <c r="IM49">
        <f t="shared" si="341"/>
        <v>7.6820069527828938E-2</v>
      </c>
      <c r="IN49">
        <f t="shared" si="342"/>
        <v>5.4643243111599182E-2</v>
      </c>
      <c r="IO49">
        <f t="shared" si="343"/>
        <v>0.42239651085257046</v>
      </c>
      <c r="IP49">
        <f t="shared" si="344"/>
        <v>0.49891065531804291</v>
      </c>
      <c r="IQ49">
        <f t="shared" si="345"/>
        <v>1.1781552058595552</v>
      </c>
      <c r="IR49">
        <f t="shared" si="346"/>
        <v>2.2193251196085888</v>
      </c>
      <c r="IS49">
        <f t="shared" si="347"/>
        <v>9.6517693227847978E-2</v>
      </c>
      <c r="IT49">
        <f t="shared" si="348"/>
        <v>1.0325559303168936</v>
      </c>
      <c r="IU49">
        <f t="shared" si="349"/>
        <v>3.8319583482700037E-2</v>
      </c>
      <c r="IV49">
        <f t="shared" si="350"/>
        <v>8.2520255809424847E-2</v>
      </c>
      <c r="IW49">
        <f t="shared" si="351"/>
        <v>0.57678747428037269</v>
      </c>
      <c r="IX49">
        <f t="shared" si="352"/>
        <v>2.7688921060611396</v>
      </c>
      <c r="IY49">
        <f t="shared" si="353"/>
        <v>2.659734436158574</v>
      </c>
      <c r="IZ49">
        <f t="shared" si="354"/>
        <v>2.5659093280669443</v>
      </c>
      <c r="JA49">
        <f t="shared" si="355"/>
        <v>0.8522424316675361</v>
      </c>
      <c r="JB49">
        <f t="shared" si="356"/>
        <v>0.22353524631155375</v>
      </c>
      <c r="JC49">
        <f t="shared" si="357"/>
        <v>1.2133080460518912</v>
      </c>
      <c r="JD49">
        <f t="shared" si="358"/>
        <v>3.2594937186687041</v>
      </c>
      <c r="JE49">
        <f t="shared" si="359"/>
        <v>1.8610460526641577</v>
      </c>
      <c r="JF49">
        <f t="shared" si="360"/>
        <v>0.75385380621377607</v>
      </c>
      <c r="JG49">
        <f t="shared" si="361"/>
        <v>1.4586748041653848</v>
      </c>
      <c r="JH49">
        <f t="shared" si="362"/>
        <v>0.13992943129148783</v>
      </c>
      <c r="JI49">
        <f t="shared" si="363"/>
        <v>1.0383201631954955</v>
      </c>
      <c r="JJ49">
        <f t="shared" si="364"/>
        <v>0.86182889949265284</v>
      </c>
      <c r="JK49">
        <f t="shared" si="365"/>
        <v>0.308241921706218</v>
      </c>
      <c r="JL49">
        <f t="shared" si="366"/>
        <v>0.92295332279764386</v>
      </c>
      <c r="JM49">
        <f t="shared" si="367"/>
        <v>0.61933311305283922</v>
      </c>
      <c r="JN49">
        <f t="shared" si="368"/>
        <v>0.56272656112087116</v>
      </c>
      <c r="JO49">
        <f t="shared" si="369"/>
        <v>0.64908583113231288</v>
      </c>
      <c r="JP49">
        <f t="shared" si="370"/>
        <v>1.3471816385135218</v>
      </c>
      <c r="JQ49">
        <f t="shared" si="371"/>
        <v>1.9938223265997723</v>
      </c>
      <c r="JR49">
        <f t="shared" si="372"/>
        <v>0.61720123103429936</v>
      </c>
      <c r="JS49">
        <f t="shared" si="373"/>
        <v>1.032575197309044</v>
      </c>
      <c r="JT49">
        <f t="shared" si="374"/>
        <v>2.6642905687735881</v>
      </c>
      <c r="JU49">
        <f t="shared" si="375"/>
        <v>0.14668340422467696</v>
      </c>
      <c r="JV49">
        <f t="shared" si="376"/>
        <v>1.3346089135725361</v>
      </c>
      <c r="JW49">
        <f t="shared" si="377"/>
        <v>0.44608292223579804</v>
      </c>
      <c r="JX49">
        <f t="shared" si="378"/>
        <v>0.61735595624000572</v>
      </c>
      <c r="JY49">
        <f t="shared" si="379"/>
        <v>0.6296451195688777</v>
      </c>
      <c r="JZ49">
        <f t="shared" si="380"/>
        <v>0.64858757545993029</v>
      </c>
      <c r="KA49">
        <f t="shared" si="381"/>
        <v>2.0254399856322101</v>
      </c>
      <c r="KB49">
        <f t="shared" si="382"/>
        <v>1.2449636938866633</v>
      </c>
      <c r="KC49">
        <f t="shared" si="383"/>
        <v>1.6571498306055259</v>
      </c>
      <c r="KD49">
        <f t="shared" si="384"/>
        <v>1.6401405856641096</v>
      </c>
      <c r="KE49">
        <f t="shared" si="385"/>
        <v>0.207850098029291</v>
      </c>
      <c r="KF49">
        <f t="shared" si="386"/>
        <v>1.5676527102647779</v>
      </c>
      <c r="KG49">
        <f t="shared" si="387"/>
        <v>0.29073484472265831</v>
      </c>
      <c r="KH49">
        <f t="shared" si="388"/>
        <v>0.79272704675659178</v>
      </c>
      <c r="KI49">
        <f t="shared" si="389"/>
        <v>1.1895590743958391</v>
      </c>
      <c r="KJ49">
        <f t="shared" si="390"/>
        <v>0.37974720594455902</v>
      </c>
      <c r="KK49">
        <f t="shared" si="391"/>
        <v>3.0885412876704175</v>
      </c>
      <c r="KL49">
        <f t="shared" si="392"/>
        <v>0.16577527245901513</v>
      </c>
      <c r="KM49">
        <f t="shared" si="393"/>
        <v>1.4747546441745016</v>
      </c>
      <c r="KN49">
        <f t="shared" si="394"/>
        <v>3.1924533732178269</v>
      </c>
      <c r="KO49">
        <f t="shared" si="395"/>
        <v>0.98186904581106549</v>
      </c>
      <c r="KP49">
        <f t="shared" si="396"/>
        <v>1.7583019183345574</v>
      </c>
      <c r="KQ49">
        <f t="shared" si="397"/>
        <v>0.30726040468643623</v>
      </c>
      <c r="KR49">
        <f t="shared" si="398"/>
        <v>1.4337667065427162E-3</v>
      </c>
      <c r="KS49">
        <f t="shared" si="399"/>
        <v>0.23424512342094678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1.857298016411306</v>
      </c>
      <c r="CY50">
        <f t="shared" si="201"/>
        <v>-0.26978441428250377</v>
      </c>
      <c r="CZ50">
        <f t="shared" si="202"/>
        <v>-1.5144271801111793</v>
      </c>
      <c r="DA50">
        <f t="shared" si="203"/>
        <v>1.8798656421662976</v>
      </c>
      <c r="DB50">
        <f t="shared" si="204"/>
        <v>-0.34521220386607088</v>
      </c>
      <c r="DC50">
        <f t="shared" si="205"/>
        <v>-0.44796185009081524</v>
      </c>
      <c r="DD50">
        <f t="shared" si="206"/>
        <v>0.36356357115307403</v>
      </c>
      <c r="DE50">
        <f t="shared" si="207"/>
        <v>-0.33366131880235683</v>
      </c>
      <c r="DF50">
        <f t="shared" si="208"/>
        <v>-1.1006019372399178</v>
      </c>
      <c r="DG50">
        <f t="shared" si="209"/>
        <v>-0.10171015611022599</v>
      </c>
      <c r="DH50">
        <f t="shared" si="210"/>
        <v>-1.1812447540366093</v>
      </c>
      <c r="DI50">
        <f t="shared" si="211"/>
        <v>2.1249307586324058</v>
      </c>
      <c r="DJ50">
        <f t="shared" si="212"/>
        <v>0.72647665152726659</v>
      </c>
      <c r="DK50">
        <f t="shared" si="213"/>
        <v>0.96754158788215583</v>
      </c>
      <c r="DL50">
        <f t="shared" si="214"/>
        <v>-0.35886353508446744</v>
      </c>
      <c r="DM50">
        <f t="shared" si="215"/>
        <v>1.7824190052307882</v>
      </c>
      <c r="DN50">
        <f t="shared" si="216"/>
        <v>-2.8974080601768835</v>
      </c>
      <c r="DO50">
        <f t="shared" si="217"/>
        <v>0.32705827746025834</v>
      </c>
      <c r="DP50">
        <f t="shared" si="218"/>
        <v>0.42188223580381079</v>
      </c>
      <c r="DQ50">
        <f t="shared" si="219"/>
        <v>0.47382282858235802</v>
      </c>
      <c r="DR50">
        <f t="shared" si="220"/>
        <v>1.8867723458060652</v>
      </c>
      <c r="DS50">
        <f t="shared" si="221"/>
        <v>-0.54538049646150644</v>
      </c>
      <c r="DT50">
        <f t="shared" si="222"/>
        <v>0.50180979557202576</v>
      </c>
      <c r="DU50">
        <f t="shared" si="223"/>
        <v>-1.1124965212328481</v>
      </c>
      <c r="DV50">
        <f t="shared" si="224"/>
        <v>-0.81153989396011195</v>
      </c>
      <c r="DW50">
        <f t="shared" si="225"/>
        <v>0.7785345308857341</v>
      </c>
      <c r="DX50">
        <f t="shared" si="226"/>
        <v>-2.9791055015176084</v>
      </c>
      <c r="DY50">
        <f t="shared" si="227"/>
        <v>3.0140832765549392</v>
      </c>
      <c r="DZ50">
        <f t="shared" si="228"/>
        <v>-1.7113871125105773</v>
      </c>
      <c r="EA50">
        <f t="shared" si="229"/>
        <v>-1.6249260930079164</v>
      </c>
      <c r="EB50">
        <f t="shared" si="230"/>
        <v>1.4179659734112398</v>
      </c>
      <c r="EC50">
        <f t="shared" si="231"/>
        <v>2.4415508984571406</v>
      </c>
      <c r="ED50">
        <f t="shared" si="232"/>
        <v>1.4600422348975153</v>
      </c>
      <c r="EE50">
        <f t="shared" si="233"/>
        <v>-2.0601614999859352E-2</v>
      </c>
      <c r="EF50">
        <f t="shared" si="234"/>
        <v>1.0483083123272461</v>
      </c>
      <c r="EG50">
        <f t="shared" si="235"/>
        <v>1.3346362618054612</v>
      </c>
      <c r="EH50">
        <f t="shared" si="236"/>
        <v>1.4600158294393766</v>
      </c>
      <c r="EI50">
        <f t="shared" si="237"/>
        <v>-1.7771444874368629</v>
      </c>
      <c r="EJ50">
        <f t="shared" si="238"/>
        <v>-0.59547921252124425</v>
      </c>
      <c r="EK50">
        <f t="shared" si="239"/>
        <v>-2.4297763549523266</v>
      </c>
      <c r="EL50">
        <f t="shared" si="240"/>
        <v>0.50114888417843906</v>
      </c>
      <c r="EM50">
        <f t="shared" si="241"/>
        <v>-1.9423793189205294</v>
      </c>
      <c r="EN50">
        <f t="shared" si="242"/>
        <v>0.40218610666796939</v>
      </c>
      <c r="EO50">
        <f t="shared" si="243"/>
        <v>0.10222912541432638</v>
      </c>
      <c r="EP50">
        <f t="shared" si="244"/>
        <v>-0.73146225698342904</v>
      </c>
      <c r="EQ50">
        <f t="shared" si="245"/>
        <v>-0.63121203834692818</v>
      </c>
      <c r="ER50">
        <f t="shared" si="246"/>
        <v>-1.0554943848716114</v>
      </c>
      <c r="ES50">
        <f t="shared" si="247"/>
        <v>-0.43042074649720174</v>
      </c>
      <c r="ET50">
        <f t="shared" si="248"/>
        <v>0.49062938752983154</v>
      </c>
      <c r="EU50">
        <f t="shared" si="249"/>
        <v>-1.3633958998189808</v>
      </c>
      <c r="EV50">
        <f t="shared" si="250"/>
        <v>0.75041489882008638</v>
      </c>
      <c r="EW50">
        <f t="shared" si="251"/>
        <v>-0.7367855756235816</v>
      </c>
      <c r="EX50">
        <f t="shared" si="252"/>
        <v>1.0512786742668354</v>
      </c>
      <c r="EY50">
        <f t="shared" si="253"/>
        <v>-0.43217439238024902</v>
      </c>
      <c r="EZ50">
        <f t="shared" si="254"/>
        <v>0.20781830332458145</v>
      </c>
      <c r="FA50">
        <f t="shared" si="255"/>
        <v>-0.26424807638950498</v>
      </c>
      <c r="FB50">
        <f t="shared" si="256"/>
        <v>0.19011389481455232</v>
      </c>
      <c r="FC50">
        <f t="shared" si="257"/>
        <v>0.37451252773005206</v>
      </c>
      <c r="FD50">
        <f t="shared" si="258"/>
        <v>-2.3934973637194528</v>
      </c>
      <c r="FE50">
        <f t="shared" si="259"/>
        <v>-0.3382300616833871</v>
      </c>
      <c r="FF50">
        <f t="shared" si="260"/>
        <v>-0.52127402101272868</v>
      </c>
      <c r="FG50">
        <f t="shared" si="261"/>
        <v>-1.6670793382999105</v>
      </c>
      <c r="FH50">
        <f t="shared" si="262"/>
        <v>-0.26950320165255803</v>
      </c>
      <c r="FI50">
        <f t="shared" si="263"/>
        <v>-2.0061192534734333</v>
      </c>
      <c r="FJ50">
        <f t="shared" si="264"/>
        <v>-0.39053207922214911</v>
      </c>
      <c r="FK50">
        <f t="shared" si="265"/>
        <v>0.41939278063988494</v>
      </c>
      <c r="FL50">
        <f t="shared" si="266"/>
        <v>-0.72784274759618184</v>
      </c>
      <c r="FM50">
        <f t="shared" si="267"/>
        <v>-1.4613943036882855</v>
      </c>
      <c r="FN50">
        <f t="shared" si="268"/>
        <v>-0.84843527689914455</v>
      </c>
      <c r="FO50">
        <f t="shared" si="269"/>
        <v>-1.420536784447046</v>
      </c>
      <c r="FP50">
        <f t="shared" si="270"/>
        <v>-0.32669991380682639</v>
      </c>
      <c r="FQ50">
        <f t="shared" si="271"/>
        <v>-0.88263948330250452</v>
      </c>
      <c r="FR50">
        <f t="shared" si="272"/>
        <v>1.8723621239540797</v>
      </c>
      <c r="FS50">
        <f t="shared" si="273"/>
        <v>-0.98227370079189535</v>
      </c>
      <c r="FT50">
        <f t="shared" si="274"/>
        <v>0.8691392394660189</v>
      </c>
      <c r="FU50">
        <f t="shared" si="275"/>
        <v>0.88544797928819197</v>
      </c>
      <c r="FV50">
        <f t="shared" si="276"/>
        <v>-3.0196182968805263</v>
      </c>
      <c r="FW50">
        <f t="shared" si="277"/>
        <v>-0.94915287818968574</v>
      </c>
      <c r="FX50">
        <f t="shared" si="278"/>
        <v>0.48371064561859367</v>
      </c>
      <c r="FY50">
        <f t="shared" si="279"/>
        <v>-1.0338845771903202</v>
      </c>
      <c r="FZ50">
        <f t="shared" si="280"/>
        <v>-0.63038526280136464</v>
      </c>
      <c r="GA50">
        <f t="shared" si="281"/>
        <v>2.5739108657063072</v>
      </c>
      <c r="GB50">
        <f t="shared" si="282"/>
        <v>0.68882702272733731</v>
      </c>
      <c r="GC50">
        <f t="shared" si="283"/>
        <v>0.59529721034074579</v>
      </c>
      <c r="GD50">
        <f t="shared" si="284"/>
        <v>1.4017839013416866</v>
      </c>
      <c r="GE50">
        <f t="shared" si="285"/>
        <v>-1.5170978729833631</v>
      </c>
      <c r="GF50">
        <f t="shared" si="286"/>
        <v>0.89076668750578292</v>
      </c>
      <c r="GG50">
        <f t="shared" si="287"/>
        <v>1.3704547249238974E-2</v>
      </c>
      <c r="GH50">
        <f t="shared" si="288"/>
        <v>0.71204821603667467</v>
      </c>
      <c r="GI50">
        <f t="shared" si="289"/>
        <v>2.212534100231101</v>
      </c>
      <c r="GJ50">
        <f t="shared" si="290"/>
        <v>-0.58666548721677825</v>
      </c>
      <c r="GK50">
        <f t="shared" si="291"/>
        <v>-2.8563427549844151</v>
      </c>
      <c r="GL50">
        <f t="shared" si="292"/>
        <v>-0.30170493669826592</v>
      </c>
      <c r="GM50">
        <f t="shared" si="293"/>
        <v>1.9199547066191376</v>
      </c>
      <c r="GN50">
        <f t="shared" si="294"/>
        <v>-6.359198751533901E-2</v>
      </c>
      <c r="GO50">
        <f t="shared" si="295"/>
        <v>1.5464506543634449</v>
      </c>
      <c r="GP50">
        <f t="shared" si="296"/>
        <v>0.40207242277306848</v>
      </c>
      <c r="GQ50">
        <f t="shared" si="297"/>
        <v>0.8238136080568581</v>
      </c>
      <c r="GR50">
        <f t="shared" si="298"/>
        <v>2.0703893738513353</v>
      </c>
      <c r="GS50">
        <f t="shared" si="299"/>
        <v>0.72552268381850626</v>
      </c>
      <c r="GX50">
        <f t="shared" si="300"/>
        <v>1.857298016411306</v>
      </c>
      <c r="GY50">
        <f t="shared" si="301"/>
        <v>0.26978441428250377</v>
      </c>
      <c r="GZ50">
        <f t="shared" si="302"/>
        <v>1.5144271801111793</v>
      </c>
      <c r="HA50">
        <f t="shared" si="303"/>
        <v>1.8798656421662976</v>
      </c>
      <c r="HB50">
        <f t="shared" si="304"/>
        <v>0.34521220386607088</v>
      </c>
      <c r="HC50">
        <f t="shared" si="305"/>
        <v>0.44796185009081524</v>
      </c>
      <c r="HD50">
        <f t="shared" si="306"/>
        <v>0.36356357115307403</v>
      </c>
      <c r="HE50">
        <f t="shared" si="307"/>
        <v>0.33366131880235683</v>
      </c>
      <c r="HF50">
        <f t="shared" si="308"/>
        <v>1.1006019372399178</v>
      </c>
      <c r="HG50">
        <f t="shared" si="309"/>
        <v>0.10171015611022599</v>
      </c>
      <c r="HH50">
        <f t="shared" si="310"/>
        <v>1.1812447540366093</v>
      </c>
      <c r="HI50">
        <f t="shared" si="311"/>
        <v>2.1249307586324058</v>
      </c>
      <c r="HJ50">
        <f t="shared" si="312"/>
        <v>0.72647665152726659</v>
      </c>
      <c r="HK50">
        <f t="shared" si="313"/>
        <v>0.96754158788215583</v>
      </c>
      <c r="HL50">
        <f t="shared" si="314"/>
        <v>0.35886353508446744</v>
      </c>
      <c r="HM50">
        <f t="shared" si="315"/>
        <v>1.7824190052307882</v>
      </c>
      <c r="HN50">
        <f t="shared" si="316"/>
        <v>2.8974080601768835</v>
      </c>
      <c r="HO50">
        <f t="shared" si="317"/>
        <v>0.32705827746025834</v>
      </c>
      <c r="HP50">
        <f t="shared" si="318"/>
        <v>0.42188223580381079</v>
      </c>
      <c r="HQ50">
        <f t="shared" si="319"/>
        <v>0.47382282858235802</v>
      </c>
      <c r="HR50">
        <f t="shared" si="320"/>
        <v>1.8867723458060652</v>
      </c>
      <c r="HS50">
        <f t="shared" si="321"/>
        <v>0.54538049646150644</v>
      </c>
      <c r="HT50">
        <f t="shared" si="322"/>
        <v>0.50180979557202576</v>
      </c>
      <c r="HU50">
        <f t="shared" si="323"/>
        <v>1.1124965212328481</v>
      </c>
      <c r="HV50">
        <f t="shared" si="324"/>
        <v>0.81153989396011195</v>
      </c>
      <c r="HW50">
        <f t="shared" si="325"/>
        <v>0.7785345308857341</v>
      </c>
      <c r="HX50">
        <f t="shared" si="326"/>
        <v>2.9791055015176084</v>
      </c>
      <c r="HY50">
        <f t="shared" si="327"/>
        <v>3.0140832765549392</v>
      </c>
      <c r="HZ50">
        <f t="shared" si="328"/>
        <v>1.7113871125105773</v>
      </c>
      <c r="IA50">
        <f t="shared" si="329"/>
        <v>1.6249260930079164</v>
      </c>
      <c r="IB50">
        <f t="shared" si="330"/>
        <v>1.4179659734112398</v>
      </c>
      <c r="IC50">
        <f t="shared" si="331"/>
        <v>2.4415508984571406</v>
      </c>
      <c r="ID50">
        <f t="shared" si="332"/>
        <v>1.4600422348975153</v>
      </c>
      <c r="IE50">
        <f t="shared" si="333"/>
        <v>2.0601614999859352E-2</v>
      </c>
      <c r="IF50">
        <f t="shared" si="334"/>
        <v>1.0483083123272461</v>
      </c>
      <c r="IG50">
        <f t="shared" si="335"/>
        <v>1.3346362618054612</v>
      </c>
      <c r="IH50">
        <f t="shared" si="336"/>
        <v>1.4600158294393766</v>
      </c>
      <c r="II50">
        <f t="shared" si="337"/>
        <v>1.7771444874368629</v>
      </c>
      <c r="IJ50">
        <f t="shared" si="338"/>
        <v>0.59547921252124425</v>
      </c>
      <c r="IK50">
        <f t="shared" si="339"/>
        <v>2.4297763549523266</v>
      </c>
      <c r="IL50">
        <f t="shared" si="340"/>
        <v>0.50114888417843906</v>
      </c>
      <c r="IM50">
        <f t="shared" si="341"/>
        <v>1.9423793189205294</v>
      </c>
      <c r="IN50">
        <f t="shared" si="342"/>
        <v>0.40218610666796939</v>
      </c>
      <c r="IO50">
        <f t="shared" si="343"/>
        <v>0.10222912541432638</v>
      </c>
      <c r="IP50">
        <f t="shared" si="344"/>
        <v>0.73146225698342904</v>
      </c>
      <c r="IQ50">
        <f t="shared" si="345"/>
        <v>0.63121203834692818</v>
      </c>
      <c r="IR50">
        <f t="shared" si="346"/>
        <v>1.0554943848716114</v>
      </c>
      <c r="IS50">
        <f t="shared" si="347"/>
        <v>0.43042074649720174</v>
      </c>
      <c r="IT50">
        <f t="shared" si="348"/>
        <v>0.49062938752983154</v>
      </c>
      <c r="IU50">
        <f t="shared" si="349"/>
        <v>1.3633958998189808</v>
      </c>
      <c r="IV50">
        <f t="shared" si="350"/>
        <v>0.75041489882008638</v>
      </c>
      <c r="IW50">
        <f t="shared" si="351"/>
        <v>0.7367855756235816</v>
      </c>
      <c r="IX50">
        <f t="shared" si="352"/>
        <v>1.0512786742668354</v>
      </c>
      <c r="IY50">
        <f t="shared" si="353"/>
        <v>0.43217439238024902</v>
      </c>
      <c r="IZ50">
        <f t="shared" si="354"/>
        <v>0.20781830332458145</v>
      </c>
      <c r="JA50">
        <f t="shared" si="355"/>
        <v>0.26424807638950498</v>
      </c>
      <c r="JB50">
        <f t="shared" si="356"/>
        <v>0.19011389481455232</v>
      </c>
      <c r="JC50">
        <f t="shared" si="357"/>
        <v>0.37451252773005206</v>
      </c>
      <c r="JD50">
        <f t="shared" si="358"/>
        <v>2.3934973637194528</v>
      </c>
      <c r="JE50">
        <f t="shared" si="359"/>
        <v>0.3382300616833871</v>
      </c>
      <c r="JF50">
        <f t="shared" si="360"/>
        <v>0.52127402101272868</v>
      </c>
      <c r="JG50">
        <f t="shared" si="361"/>
        <v>1.6670793382999105</v>
      </c>
      <c r="JH50">
        <f t="shared" si="362"/>
        <v>0.26950320165255803</v>
      </c>
      <c r="JI50">
        <f t="shared" si="363"/>
        <v>2.0061192534734333</v>
      </c>
      <c r="JJ50">
        <f t="shared" si="364"/>
        <v>0.39053207922214911</v>
      </c>
      <c r="JK50">
        <f t="shared" si="365"/>
        <v>0.41939278063988494</v>
      </c>
      <c r="JL50">
        <f t="shared" si="366"/>
        <v>0.72784274759618184</v>
      </c>
      <c r="JM50">
        <f t="shared" si="367"/>
        <v>1.4613943036882855</v>
      </c>
      <c r="JN50">
        <f t="shared" si="368"/>
        <v>0.84843527689914455</v>
      </c>
      <c r="JO50">
        <f t="shared" si="369"/>
        <v>1.420536784447046</v>
      </c>
      <c r="JP50">
        <f t="shared" si="370"/>
        <v>0.32669991380682639</v>
      </c>
      <c r="JQ50">
        <f t="shared" si="371"/>
        <v>0.88263948330250452</v>
      </c>
      <c r="JR50">
        <f t="shared" si="372"/>
        <v>1.8723621239540797</v>
      </c>
      <c r="JS50">
        <f t="shared" si="373"/>
        <v>0.98227370079189535</v>
      </c>
      <c r="JT50">
        <f t="shared" si="374"/>
        <v>0.8691392394660189</v>
      </c>
      <c r="JU50">
        <f t="shared" si="375"/>
        <v>0.88544797928819197</v>
      </c>
      <c r="JV50">
        <f t="shared" si="376"/>
        <v>3.0196182968805263</v>
      </c>
      <c r="JW50">
        <f t="shared" si="377"/>
        <v>0.94915287818968574</v>
      </c>
      <c r="JX50">
        <f t="shared" si="378"/>
        <v>0.48371064561859367</v>
      </c>
      <c r="JY50">
        <f t="shared" si="379"/>
        <v>1.0338845771903202</v>
      </c>
      <c r="JZ50">
        <f t="shared" si="380"/>
        <v>0.63038526280136464</v>
      </c>
      <c r="KA50">
        <f t="shared" si="381"/>
        <v>2.5739108657063072</v>
      </c>
      <c r="KB50">
        <f t="shared" si="382"/>
        <v>0.68882702272733731</v>
      </c>
      <c r="KC50">
        <f t="shared" si="383"/>
        <v>0.59529721034074579</v>
      </c>
      <c r="KD50">
        <f t="shared" si="384"/>
        <v>1.4017839013416866</v>
      </c>
      <c r="KE50">
        <f t="shared" si="385"/>
        <v>1.5170978729833631</v>
      </c>
      <c r="KF50">
        <f t="shared" si="386"/>
        <v>0.89076668750578292</v>
      </c>
      <c r="KG50">
        <f t="shared" si="387"/>
        <v>1.3704547249238974E-2</v>
      </c>
      <c r="KH50">
        <f t="shared" si="388"/>
        <v>0.71204821603667467</v>
      </c>
      <c r="KI50">
        <f t="shared" si="389"/>
        <v>2.212534100231101</v>
      </c>
      <c r="KJ50">
        <f t="shared" si="390"/>
        <v>0.58666548721677825</v>
      </c>
      <c r="KK50">
        <f t="shared" si="391"/>
        <v>2.8563427549844151</v>
      </c>
      <c r="KL50">
        <f t="shared" si="392"/>
        <v>0.30170493669826592</v>
      </c>
      <c r="KM50">
        <f t="shared" si="393"/>
        <v>1.9199547066191376</v>
      </c>
      <c r="KN50">
        <f t="shared" si="394"/>
        <v>6.359198751533901E-2</v>
      </c>
      <c r="KO50">
        <f t="shared" si="395"/>
        <v>1.5464506543634449</v>
      </c>
      <c r="KP50">
        <f t="shared" si="396"/>
        <v>0.40207242277306848</v>
      </c>
      <c r="KQ50">
        <f t="shared" si="397"/>
        <v>0.8238136080568581</v>
      </c>
      <c r="KR50">
        <f t="shared" si="398"/>
        <v>2.0703893738513353</v>
      </c>
      <c r="KS50">
        <f t="shared" si="399"/>
        <v>0.72552268381850626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-0.8887892424188043</v>
      </c>
      <c r="CY51">
        <f t="shared" si="201"/>
        <v>1.0305670275011614</v>
      </c>
      <c r="CZ51">
        <f t="shared" si="202"/>
        <v>-1.2223929377545328</v>
      </c>
      <c r="DA51">
        <f t="shared" si="203"/>
        <v>-0.74333163312385997</v>
      </c>
      <c r="DB51">
        <f t="shared" si="204"/>
        <v>-1.0023905344814341</v>
      </c>
      <c r="DC51">
        <f t="shared" si="205"/>
        <v>0.2820575591716602</v>
      </c>
      <c r="DD51">
        <f t="shared" si="206"/>
        <v>-6.572168839750292E-2</v>
      </c>
      <c r="DE51">
        <f t="shared" si="207"/>
        <v>0.1755478033207267</v>
      </c>
      <c r="DF51">
        <f t="shared" si="208"/>
        <v>0.10089105997969738</v>
      </c>
      <c r="DG51">
        <f t="shared" si="209"/>
        <v>0.61630430603144726</v>
      </c>
      <c r="DH51">
        <f t="shared" si="210"/>
        <v>1.5348000904379555</v>
      </c>
      <c r="DI51">
        <f t="shared" si="211"/>
        <v>0.23462922576831913</v>
      </c>
      <c r="DJ51">
        <f t="shared" si="212"/>
        <v>-1.6112529796844512</v>
      </c>
      <c r="DK51">
        <f t="shared" si="213"/>
        <v>-0.19409285174349811</v>
      </c>
      <c r="DL51">
        <f t="shared" si="214"/>
        <v>0.76797441808539546</v>
      </c>
      <c r="DM51">
        <f t="shared" si="215"/>
        <v>8.2426339124154868E-2</v>
      </c>
      <c r="DN51">
        <f t="shared" si="216"/>
        <v>0.69248358418557354</v>
      </c>
      <c r="DO51">
        <f t="shared" si="217"/>
        <v>-0.9947799667619921</v>
      </c>
      <c r="DP51">
        <f t="shared" si="218"/>
        <v>1.1737964409581654</v>
      </c>
      <c r="DQ51">
        <f t="shared" si="219"/>
        <v>-2.8623912376143594</v>
      </c>
      <c r="DR51">
        <f t="shared" si="220"/>
        <v>-0.36237699346231622</v>
      </c>
      <c r="DS51">
        <f t="shared" si="221"/>
        <v>1.7491597537031986</v>
      </c>
      <c r="DT51">
        <f t="shared" si="222"/>
        <v>0.10229831091417674</v>
      </c>
      <c r="DU51">
        <f t="shared" si="223"/>
        <v>-0.42586336105162376</v>
      </c>
      <c r="DV51">
        <f t="shared" si="224"/>
        <v>2.6841718739106191</v>
      </c>
      <c r="DW51">
        <f t="shared" si="225"/>
        <v>-0.17543320798112694</v>
      </c>
      <c r="DX51">
        <f t="shared" si="226"/>
        <v>1.4319861191173715</v>
      </c>
      <c r="DY51">
        <f t="shared" si="227"/>
        <v>-1.336782499494932</v>
      </c>
      <c r="DZ51">
        <f t="shared" si="228"/>
        <v>0.48220927147140091</v>
      </c>
      <c r="EA51">
        <f t="shared" si="229"/>
        <v>0.32487785822943033</v>
      </c>
      <c r="EB51">
        <f t="shared" si="230"/>
        <v>0.112536618845686</v>
      </c>
      <c r="EC51">
        <f t="shared" si="231"/>
        <v>-1.6775051640787548</v>
      </c>
      <c r="ED51">
        <f t="shared" si="232"/>
        <v>0.47949302965760277</v>
      </c>
      <c r="EE51">
        <f t="shared" si="233"/>
        <v>1.8274683926368889</v>
      </c>
      <c r="EF51">
        <f t="shared" si="234"/>
        <v>-1.4922027604422337</v>
      </c>
      <c r="EG51">
        <f t="shared" si="235"/>
        <v>-2.5006860748101296</v>
      </c>
      <c r="EH51">
        <f t="shared" si="236"/>
        <v>-2.3604789359421252</v>
      </c>
      <c r="EI51">
        <f t="shared" si="237"/>
        <v>1.058057909372575</v>
      </c>
      <c r="EJ51">
        <f t="shared" si="238"/>
        <v>-1.0839894502387581</v>
      </c>
      <c r="EK51">
        <f t="shared" si="239"/>
        <v>-2.1058630274788532</v>
      </c>
      <c r="EL51">
        <f t="shared" si="240"/>
        <v>2.9162424040717783E-2</v>
      </c>
      <c r="EM51">
        <f t="shared" si="241"/>
        <v>1.9427159589494734</v>
      </c>
      <c r="EN51">
        <f t="shared" si="242"/>
        <v>-0.23649965187004918</v>
      </c>
      <c r="EO51">
        <f t="shared" si="243"/>
        <v>-0.9621489774034957</v>
      </c>
      <c r="EP51">
        <f t="shared" si="244"/>
        <v>1.8165977053023208</v>
      </c>
      <c r="EQ51">
        <f t="shared" si="245"/>
        <v>-1.383518195006912</v>
      </c>
      <c r="ER51">
        <f t="shared" si="246"/>
        <v>-1.9032149040821054</v>
      </c>
      <c r="ES51">
        <f t="shared" si="247"/>
        <v>-0.40996518800955922</v>
      </c>
      <c r="ET51">
        <f t="shared" si="248"/>
        <v>-0.82459103561207425</v>
      </c>
      <c r="EU51">
        <f t="shared" si="249"/>
        <v>0.51859304802183215</v>
      </c>
      <c r="EV51">
        <f t="shared" si="250"/>
        <v>-0.87389226594153613</v>
      </c>
      <c r="EW51">
        <f t="shared" si="251"/>
        <v>1.3468982800822427</v>
      </c>
      <c r="EX51">
        <f t="shared" si="252"/>
        <v>-3.1028692203018071E-2</v>
      </c>
      <c r="EY51">
        <f t="shared" si="253"/>
        <v>0.70256561591198197</v>
      </c>
      <c r="EZ51">
        <f t="shared" si="254"/>
        <v>0.91381549275104601</v>
      </c>
      <c r="FA51">
        <f t="shared" si="255"/>
        <v>0.22345236617801811</v>
      </c>
      <c r="FB51">
        <f t="shared" si="256"/>
        <v>5.4225395837284918E-2</v>
      </c>
      <c r="FC51">
        <f t="shared" si="257"/>
        <v>-0.38382844732376786</v>
      </c>
      <c r="FD51">
        <f t="shared" si="258"/>
        <v>-1.6662191751757038E-2</v>
      </c>
      <c r="FE51">
        <f t="shared" si="259"/>
        <v>2.687689336044679</v>
      </c>
      <c r="FF51">
        <f t="shared" si="260"/>
        <v>1.1377135837370818</v>
      </c>
      <c r="FG51">
        <f t="shared" si="261"/>
        <v>2.0416254430084555</v>
      </c>
      <c r="FH51">
        <f t="shared" si="262"/>
        <v>-1.3557797635441111</v>
      </c>
      <c r="FI51">
        <f t="shared" si="263"/>
        <v>-0.18066067012604714</v>
      </c>
      <c r="FJ51">
        <f t="shared" si="264"/>
        <v>1.1922305964785522</v>
      </c>
      <c r="FK51">
        <f t="shared" si="265"/>
        <v>1.112237014860689</v>
      </c>
      <c r="FL51">
        <f t="shared" si="266"/>
        <v>2.3099724777879125</v>
      </c>
      <c r="FM51">
        <f t="shared" si="267"/>
        <v>1.7675575971325512</v>
      </c>
      <c r="FN51">
        <f t="shared" si="268"/>
        <v>0.3956069120129917</v>
      </c>
      <c r="FO51">
        <f t="shared" si="269"/>
        <v>2.325542071009195</v>
      </c>
      <c r="FP51">
        <f t="shared" si="270"/>
        <v>0.7793664990912571</v>
      </c>
      <c r="FQ51">
        <f t="shared" si="271"/>
        <v>0.2780864968957899</v>
      </c>
      <c r="FR51">
        <f t="shared" si="272"/>
        <v>-0.74994660827492599</v>
      </c>
      <c r="FS51">
        <f t="shared" si="273"/>
        <v>-4.0769191051811093E-2</v>
      </c>
      <c r="FT51">
        <f t="shared" si="274"/>
        <v>-1.5814762151199986</v>
      </c>
      <c r="FU51">
        <f t="shared" si="275"/>
        <v>-0.23602420716246897</v>
      </c>
      <c r="FV51">
        <f t="shared" si="276"/>
        <v>1.1559848629336298</v>
      </c>
      <c r="FW51">
        <f t="shared" si="277"/>
        <v>-1.5219869128341674</v>
      </c>
      <c r="FX51">
        <f t="shared" si="278"/>
        <v>-0.90186002244595032</v>
      </c>
      <c r="FY51">
        <f t="shared" si="279"/>
        <v>2.1355371469664313</v>
      </c>
      <c r="FZ51">
        <f t="shared" si="280"/>
        <v>0.2479117546113484</v>
      </c>
      <c r="GA51">
        <f t="shared" si="281"/>
        <v>0.50587007855782695</v>
      </c>
      <c r="GB51">
        <f t="shared" si="282"/>
        <v>-0.72253697610760992</v>
      </c>
      <c r="GC51">
        <f t="shared" si="283"/>
        <v>-0.91750684342989397</v>
      </c>
      <c r="GD51">
        <f t="shared" si="284"/>
        <v>-1.0682446255068252</v>
      </c>
      <c r="GE51">
        <f t="shared" si="285"/>
        <v>0.3699721388052965</v>
      </c>
      <c r="GF51">
        <f t="shared" si="286"/>
        <v>2.5537237045415662</v>
      </c>
      <c r="GG51">
        <f t="shared" si="287"/>
        <v>1.6296092348213052</v>
      </c>
      <c r="GH51">
        <f t="shared" si="288"/>
        <v>0.49138146042510411</v>
      </c>
      <c r="GI51">
        <f t="shared" si="289"/>
        <v>-2.0999152946889597</v>
      </c>
      <c r="GJ51">
        <f t="shared" si="290"/>
        <v>-0.56529984061903216</v>
      </c>
      <c r="GK51">
        <f t="shared" si="291"/>
        <v>-0.83858444480195016</v>
      </c>
      <c r="GL51">
        <f t="shared" si="292"/>
        <v>3.0806311466921921E-2</v>
      </c>
      <c r="GM51">
        <f t="shared" si="293"/>
        <v>-1.6234489654426865</v>
      </c>
      <c r="GN51">
        <f t="shared" si="294"/>
        <v>-1.4483571892915619</v>
      </c>
      <c r="GO51">
        <f t="shared" si="295"/>
        <v>-0.31237998650487775</v>
      </c>
      <c r="GP51">
        <f t="shared" si="296"/>
        <v>-1.162155934380011</v>
      </c>
      <c r="GQ51">
        <f t="shared" si="297"/>
        <v>-5.1416070132205949E-2</v>
      </c>
      <c r="GR51">
        <f t="shared" si="298"/>
        <v>-1.4441012867384913</v>
      </c>
      <c r="GS51">
        <f t="shared" si="299"/>
        <v>-2.2689689015542722</v>
      </c>
      <c r="GX51">
        <f t="shared" si="300"/>
        <v>0.8887892424188043</v>
      </c>
      <c r="GY51">
        <f t="shared" si="301"/>
        <v>1.0305670275011614</v>
      </c>
      <c r="GZ51">
        <f t="shared" si="302"/>
        <v>1.2223929377545328</v>
      </c>
      <c r="HA51">
        <f t="shared" si="303"/>
        <v>0.74333163312385997</v>
      </c>
      <c r="HB51">
        <f t="shared" si="304"/>
        <v>1.0023905344814341</v>
      </c>
      <c r="HC51">
        <f t="shared" si="305"/>
        <v>0.2820575591716602</v>
      </c>
      <c r="HD51">
        <f t="shared" si="306"/>
        <v>6.572168839750292E-2</v>
      </c>
      <c r="HE51">
        <f t="shared" si="307"/>
        <v>0.1755478033207267</v>
      </c>
      <c r="HF51">
        <f t="shared" si="308"/>
        <v>0.10089105997969738</v>
      </c>
      <c r="HG51">
        <f t="shared" si="309"/>
        <v>0.61630430603144726</v>
      </c>
      <c r="HH51">
        <f t="shared" si="310"/>
        <v>1.5348000904379555</v>
      </c>
      <c r="HI51">
        <f t="shared" si="311"/>
        <v>0.23462922576831913</v>
      </c>
      <c r="HJ51">
        <f t="shared" si="312"/>
        <v>1.6112529796844512</v>
      </c>
      <c r="HK51">
        <f t="shared" si="313"/>
        <v>0.19409285174349811</v>
      </c>
      <c r="HL51">
        <f t="shared" si="314"/>
        <v>0.76797441808539546</v>
      </c>
      <c r="HM51">
        <f t="shared" si="315"/>
        <v>8.2426339124154868E-2</v>
      </c>
      <c r="HN51">
        <f t="shared" si="316"/>
        <v>0.69248358418557354</v>
      </c>
      <c r="HO51">
        <f t="shared" si="317"/>
        <v>0.9947799667619921</v>
      </c>
      <c r="HP51">
        <f t="shared" si="318"/>
        <v>1.1737964409581654</v>
      </c>
      <c r="HQ51">
        <f t="shared" si="319"/>
        <v>2.8623912376143594</v>
      </c>
      <c r="HR51">
        <f t="shared" si="320"/>
        <v>0.36237699346231622</v>
      </c>
      <c r="HS51">
        <f t="shared" si="321"/>
        <v>1.7491597537031986</v>
      </c>
      <c r="HT51">
        <f t="shared" si="322"/>
        <v>0.10229831091417674</v>
      </c>
      <c r="HU51">
        <f t="shared" si="323"/>
        <v>0.42586336105162376</v>
      </c>
      <c r="HV51">
        <f t="shared" si="324"/>
        <v>2.6841718739106191</v>
      </c>
      <c r="HW51">
        <f t="shared" si="325"/>
        <v>0.17543320798112694</v>
      </c>
      <c r="HX51">
        <f t="shared" si="326"/>
        <v>1.4319861191173715</v>
      </c>
      <c r="HY51">
        <f t="shared" si="327"/>
        <v>1.336782499494932</v>
      </c>
      <c r="HZ51">
        <f t="shared" si="328"/>
        <v>0.48220927147140091</v>
      </c>
      <c r="IA51">
        <f t="shared" si="329"/>
        <v>0.32487785822943033</v>
      </c>
      <c r="IB51">
        <f t="shared" si="330"/>
        <v>0.112536618845686</v>
      </c>
      <c r="IC51">
        <f t="shared" si="331"/>
        <v>1.6775051640787548</v>
      </c>
      <c r="ID51">
        <f t="shared" si="332"/>
        <v>0.47949302965760277</v>
      </c>
      <c r="IE51">
        <f t="shared" si="333"/>
        <v>1.8274683926368889</v>
      </c>
      <c r="IF51">
        <f t="shared" si="334"/>
        <v>1.4922027604422337</v>
      </c>
      <c r="IG51">
        <f t="shared" si="335"/>
        <v>2.5006860748101296</v>
      </c>
      <c r="IH51">
        <f t="shared" si="336"/>
        <v>2.3604789359421252</v>
      </c>
      <c r="II51">
        <f t="shared" si="337"/>
        <v>1.058057909372575</v>
      </c>
      <c r="IJ51">
        <f t="shared" si="338"/>
        <v>1.0839894502387581</v>
      </c>
      <c r="IK51">
        <f t="shared" si="339"/>
        <v>2.1058630274788532</v>
      </c>
      <c r="IL51">
        <f t="shared" si="340"/>
        <v>2.9162424040717783E-2</v>
      </c>
      <c r="IM51">
        <f t="shared" si="341"/>
        <v>1.9427159589494734</v>
      </c>
      <c r="IN51">
        <f t="shared" si="342"/>
        <v>0.23649965187004918</v>
      </c>
      <c r="IO51">
        <f t="shared" si="343"/>
        <v>0.9621489774034957</v>
      </c>
      <c r="IP51">
        <f t="shared" si="344"/>
        <v>1.8165977053023208</v>
      </c>
      <c r="IQ51">
        <f t="shared" si="345"/>
        <v>1.383518195006912</v>
      </c>
      <c r="IR51">
        <f t="shared" si="346"/>
        <v>1.9032149040821054</v>
      </c>
      <c r="IS51">
        <f t="shared" si="347"/>
        <v>0.40996518800955922</v>
      </c>
      <c r="IT51">
        <f t="shared" si="348"/>
        <v>0.82459103561207425</v>
      </c>
      <c r="IU51">
        <f t="shared" si="349"/>
        <v>0.51859304802183215</v>
      </c>
      <c r="IV51">
        <f t="shared" si="350"/>
        <v>0.87389226594153613</v>
      </c>
      <c r="IW51">
        <f t="shared" si="351"/>
        <v>1.3468982800822427</v>
      </c>
      <c r="IX51">
        <f t="shared" si="352"/>
        <v>3.1028692203018071E-2</v>
      </c>
      <c r="IY51">
        <f t="shared" si="353"/>
        <v>0.70256561591198197</v>
      </c>
      <c r="IZ51">
        <f t="shared" si="354"/>
        <v>0.91381549275104601</v>
      </c>
      <c r="JA51">
        <f t="shared" si="355"/>
        <v>0.22345236617801811</v>
      </c>
      <c r="JB51">
        <f t="shared" si="356"/>
        <v>5.4225395837284918E-2</v>
      </c>
      <c r="JC51">
        <f t="shared" si="357"/>
        <v>0.38382844732376786</v>
      </c>
      <c r="JD51">
        <f t="shared" si="358"/>
        <v>1.6662191751757038E-2</v>
      </c>
      <c r="JE51">
        <f t="shared" si="359"/>
        <v>2.687689336044679</v>
      </c>
      <c r="JF51">
        <f t="shared" si="360"/>
        <v>1.1377135837370818</v>
      </c>
      <c r="JG51">
        <f t="shared" si="361"/>
        <v>2.0416254430084555</v>
      </c>
      <c r="JH51">
        <f t="shared" si="362"/>
        <v>1.3557797635441111</v>
      </c>
      <c r="JI51">
        <f t="shared" si="363"/>
        <v>0.18066067012604714</v>
      </c>
      <c r="JJ51">
        <f t="shared" si="364"/>
        <v>1.1922305964785522</v>
      </c>
      <c r="JK51">
        <f t="shared" si="365"/>
        <v>1.112237014860689</v>
      </c>
      <c r="JL51">
        <f t="shared" si="366"/>
        <v>2.3099724777879125</v>
      </c>
      <c r="JM51">
        <f t="shared" si="367"/>
        <v>1.7675575971325512</v>
      </c>
      <c r="JN51">
        <f t="shared" si="368"/>
        <v>0.3956069120129917</v>
      </c>
      <c r="JO51">
        <f t="shared" si="369"/>
        <v>2.325542071009195</v>
      </c>
      <c r="JP51">
        <f t="shared" si="370"/>
        <v>0.7793664990912571</v>
      </c>
      <c r="JQ51">
        <f t="shared" si="371"/>
        <v>0.2780864968957899</v>
      </c>
      <c r="JR51">
        <f t="shared" si="372"/>
        <v>0.74994660827492599</v>
      </c>
      <c r="JS51">
        <f t="shared" si="373"/>
        <v>4.0769191051811093E-2</v>
      </c>
      <c r="JT51">
        <f t="shared" si="374"/>
        <v>1.5814762151199986</v>
      </c>
      <c r="JU51">
        <f t="shared" si="375"/>
        <v>0.23602420716246897</v>
      </c>
      <c r="JV51">
        <f t="shared" si="376"/>
        <v>1.1559848629336298</v>
      </c>
      <c r="JW51">
        <f t="shared" si="377"/>
        <v>1.5219869128341674</v>
      </c>
      <c r="JX51">
        <f t="shared" si="378"/>
        <v>0.90186002244595032</v>
      </c>
      <c r="JY51">
        <f t="shared" si="379"/>
        <v>2.1355371469664313</v>
      </c>
      <c r="JZ51">
        <f t="shared" si="380"/>
        <v>0.2479117546113484</v>
      </c>
      <c r="KA51">
        <f t="shared" si="381"/>
        <v>0.50587007855782695</v>
      </c>
      <c r="KB51">
        <f t="shared" si="382"/>
        <v>0.72253697610760992</v>
      </c>
      <c r="KC51">
        <f t="shared" si="383"/>
        <v>0.91750684342989397</v>
      </c>
      <c r="KD51">
        <f t="shared" si="384"/>
        <v>1.0682446255068252</v>
      </c>
      <c r="KE51">
        <f t="shared" si="385"/>
        <v>0.3699721388052965</v>
      </c>
      <c r="KF51">
        <f t="shared" si="386"/>
        <v>2.5537237045415662</v>
      </c>
      <c r="KG51">
        <f t="shared" si="387"/>
        <v>1.6296092348213052</v>
      </c>
      <c r="KH51">
        <f t="shared" si="388"/>
        <v>0.49138146042510411</v>
      </c>
      <c r="KI51">
        <f t="shared" si="389"/>
        <v>2.0999152946889597</v>
      </c>
      <c r="KJ51">
        <f t="shared" si="390"/>
        <v>0.56529984061903216</v>
      </c>
      <c r="KK51">
        <f t="shared" si="391"/>
        <v>0.83858444480195016</v>
      </c>
      <c r="KL51">
        <f t="shared" si="392"/>
        <v>3.0806311466921921E-2</v>
      </c>
      <c r="KM51">
        <f t="shared" si="393"/>
        <v>1.6234489654426865</v>
      </c>
      <c r="KN51">
        <f t="shared" si="394"/>
        <v>1.4483571892915619</v>
      </c>
      <c r="KO51">
        <f t="shared" si="395"/>
        <v>0.31237998650487775</v>
      </c>
      <c r="KP51">
        <f t="shared" si="396"/>
        <v>1.162155934380011</v>
      </c>
      <c r="KQ51">
        <f t="shared" si="397"/>
        <v>5.1416070132205949E-2</v>
      </c>
      <c r="KR51">
        <f t="shared" si="398"/>
        <v>1.4441012867384913</v>
      </c>
      <c r="KS51">
        <f t="shared" si="399"/>
        <v>2.2689689015542722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0.1608995167499756</v>
      </c>
      <c r="B58">
        <v>-1.1808768604929329</v>
      </c>
      <c r="C58">
        <v>1.549006915542905E-2</v>
      </c>
      <c r="D58">
        <v>0.2280852337209153</v>
      </c>
      <c r="E58">
        <v>-0.51410803684691042</v>
      </c>
      <c r="F58">
        <v>0.71330138685202127</v>
      </c>
      <c r="G58">
        <v>0.44594867937069971</v>
      </c>
      <c r="H58">
        <v>1.7276317626399289</v>
      </c>
      <c r="I58">
        <v>1.484556094445816</v>
      </c>
      <c r="J58">
        <v>1.292504186326928</v>
      </c>
      <c r="K58">
        <v>0.96469723988052003</v>
      </c>
      <c r="L58">
        <v>1.198261026187919E-2</v>
      </c>
      <c r="M58">
        <v>2.3783824638926321</v>
      </c>
      <c r="N58">
        <v>1.2223817420527321</v>
      </c>
      <c r="O58">
        <v>1.9583253401965159</v>
      </c>
      <c r="P58">
        <v>0.69596339012695752</v>
      </c>
      <c r="Q58">
        <v>1.076724856362542</v>
      </c>
      <c r="R58">
        <v>-0.38516525574857369</v>
      </c>
      <c r="S58">
        <v>0.89694865161258253</v>
      </c>
      <c r="T58">
        <v>2.623596825836692</v>
      </c>
      <c r="U58">
        <v>1.034442634278913</v>
      </c>
      <c r="V58">
        <v>0.53473069504874227</v>
      </c>
      <c r="W58">
        <v>0.32134964704551328</v>
      </c>
      <c r="X58">
        <v>0.55895493039416622</v>
      </c>
      <c r="Y58">
        <v>1.012241976720839</v>
      </c>
      <c r="Z58">
        <v>9.1983886340885834E-2</v>
      </c>
      <c r="AA58">
        <v>1.624095605464855</v>
      </c>
      <c r="AB58">
        <v>2.5981677210537599</v>
      </c>
      <c r="AC58">
        <v>-0.61209949490641147</v>
      </c>
      <c r="AD58">
        <v>1.1402454486447009</v>
      </c>
      <c r="AE58">
        <v>0.48524622826471381</v>
      </c>
      <c r="AF58">
        <v>1.2489535708874819</v>
      </c>
      <c r="AG58">
        <v>1.7124677518831439</v>
      </c>
      <c r="AH58">
        <v>2.0091585816736148</v>
      </c>
      <c r="AI58">
        <v>1.239090709005676</v>
      </c>
      <c r="AJ58">
        <v>0.32925130232725741</v>
      </c>
      <c r="AK58">
        <v>1.8811475429433511</v>
      </c>
      <c r="AL58">
        <v>2.0571954442982312</v>
      </c>
      <c r="AM58">
        <v>-0.9849577203428207</v>
      </c>
      <c r="AN58">
        <v>0.61027088436987287</v>
      </c>
      <c r="AO58">
        <v>-1.0486176834879539</v>
      </c>
      <c r="AP58">
        <v>8.0852500910877034E-2</v>
      </c>
      <c r="AQ58">
        <v>0.30669802836288229</v>
      </c>
      <c r="AR58">
        <v>-1.402851545364425</v>
      </c>
      <c r="AS58">
        <v>0.84456945362020075</v>
      </c>
      <c r="AT58">
        <v>1.5876980396161131</v>
      </c>
      <c r="AU58">
        <v>0.38990869802417888</v>
      </c>
      <c r="AV58">
        <v>1.8224460731857459</v>
      </c>
      <c r="AW58">
        <v>0.95788939154766073</v>
      </c>
      <c r="AX58">
        <v>1.749370424195662</v>
      </c>
      <c r="AY58">
        <v>1.1845541496409291</v>
      </c>
      <c r="AZ58">
        <v>8.5149830524833714E-2</v>
      </c>
      <c r="BA58">
        <v>0.50840476106361487</v>
      </c>
      <c r="BB58">
        <v>2.178977483305959</v>
      </c>
      <c r="BC58">
        <v>1.1443069472642771</v>
      </c>
      <c r="BD58">
        <v>0.24935337501324831</v>
      </c>
      <c r="BE58">
        <v>0.38202000583536838</v>
      </c>
      <c r="BF58">
        <v>0.46808820079833119</v>
      </c>
      <c r="BG58">
        <v>6.5779842321817161E-2</v>
      </c>
      <c r="BH58">
        <v>-0.53708168667984935</v>
      </c>
      <c r="BI58">
        <v>-0.89852472850374376</v>
      </c>
      <c r="BJ58">
        <v>-0.118300999281582</v>
      </c>
      <c r="BK58">
        <v>2.3478233546279772</v>
      </c>
      <c r="BL58">
        <v>0.24682695718941339</v>
      </c>
      <c r="BM58">
        <v>-0.17483385494644971</v>
      </c>
      <c r="BN58">
        <v>2.2755886258446001</v>
      </c>
      <c r="BO58">
        <v>0.42405526462835369</v>
      </c>
      <c r="BP58">
        <v>0.75992632102581037</v>
      </c>
      <c r="BQ58">
        <v>-1.1789521875412901</v>
      </c>
      <c r="BR58">
        <v>1.076883353153719</v>
      </c>
      <c r="BS58">
        <v>-0.49925616962722869</v>
      </c>
      <c r="BT58">
        <v>0.82819804192418633</v>
      </c>
      <c r="BU58">
        <v>1.24506629102377</v>
      </c>
      <c r="BV58">
        <v>0.78320556559213395</v>
      </c>
      <c r="BW58">
        <v>9.4857395883609752E-2</v>
      </c>
      <c r="BX58">
        <v>2.2459773069496878</v>
      </c>
      <c r="BY58">
        <v>0.67030196589377544</v>
      </c>
      <c r="BZ58">
        <v>0.94628868978298675</v>
      </c>
      <c r="CA58">
        <v>-1.40802520318783</v>
      </c>
      <c r="CB58">
        <v>0.13439449860796951</v>
      </c>
      <c r="CC58">
        <v>0.16870062674986469</v>
      </c>
      <c r="CD58">
        <v>1.3935671770828011</v>
      </c>
      <c r="CE58">
        <v>0.76743167661533374</v>
      </c>
      <c r="CF58">
        <v>2.080017875859244</v>
      </c>
      <c r="CG58">
        <v>0.78107088138454184</v>
      </c>
      <c r="CH58">
        <v>1.7871402933463749</v>
      </c>
      <c r="CI58">
        <v>0.74991932035059949</v>
      </c>
      <c r="CJ58">
        <v>2.2261497587273218</v>
      </c>
      <c r="CK58">
        <v>0.1369872199427811</v>
      </c>
      <c r="CL58">
        <v>-0.71870089552578831</v>
      </c>
      <c r="CM58">
        <v>2.0967328045309639</v>
      </c>
      <c r="CN58">
        <v>1.28097388572432</v>
      </c>
      <c r="CO58">
        <v>2.3822658693255021</v>
      </c>
      <c r="CP58">
        <v>1.488779207607853</v>
      </c>
      <c r="CQ58">
        <v>1.765693095317129</v>
      </c>
      <c r="CR58">
        <v>2.0871719821832291</v>
      </c>
      <c r="CS58">
        <v>1.119112161921882</v>
      </c>
      <c r="CT58">
        <v>-9.1575846115848403E-2</v>
      </c>
      <c r="CU58">
        <v>-0.23602043578242349</v>
      </c>
      <c r="CV58">
        <v>1.859323112235671</v>
      </c>
    </row>
    <row r="59" spans="1:305" x14ac:dyDescent="0.25">
      <c r="A59">
        <v>0.16362161098431449</v>
      </c>
      <c r="B59">
        <v>1.3912110516797831</v>
      </c>
      <c r="C59">
        <v>1.5082108690863369</v>
      </c>
      <c r="D59">
        <v>-6.6384078300535609E-2</v>
      </c>
      <c r="E59">
        <v>-0.56391714069604526</v>
      </c>
      <c r="F59">
        <v>0.60011929194735147</v>
      </c>
      <c r="G59">
        <v>2.1738901623468139E-3</v>
      </c>
      <c r="H59">
        <v>1.027224923631805</v>
      </c>
      <c r="I59">
        <v>1.420313985160635</v>
      </c>
      <c r="J59">
        <v>3.0832355500119251</v>
      </c>
      <c r="K59">
        <v>0.91289028219059343</v>
      </c>
      <c r="L59">
        <v>0.34438042243171779</v>
      </c>
      <c r="M59">
        <v>2.6654733382989408</v>
      </c>
      <c r="N59">
        <v>2.0742578547993249</v>
      </c>
      <c r="O59">
        <v>1.5667881804868491</v>
      </c>
      <c r="P59">
        <v>0.57366283838151</v>
      </c>
      <c r="Q59">
        <v>1.1779249697414571</v>
      </c>
      <c r="R59">
        <v>1.921417007073484</v>
      </c>
      <c r="S59">
        <v>1.713801669684242</v>
      </c>
      <c r="T59">
        <v>1.9268159155166711</v>
      </c>
      <c r="U59">
        <v>1.789566429114319</v>
      </c>
      <c r="V59">
        <v>0.55305853287209572</v>
      </c>
      <c r="W59">
        <v>2.689821822783196</v>
      </c>
      <c r="X59">
        <v>1.12823030585114</v>
      </c>
      <c r="Y59">
        <v>1.2415200696316111</v>
      </c>
      <c r="Z59">
        <v>0.68204744403444362</v>
      </c>
      <c r="AA59">
        <v>1.7280892093020881</v>
      </c>
      <c r="AB59">
        <v>0.79730628444865115</v>
      </c>
      <c r="AC59">
        <v>0.30631832699962452</v>
      </c>
      <c r="AD59">
        <v>3.000401951421344</v>
      </c>
      <c r="AE59">
        <v>0.36325215994922522</v>
      </c>
      <c r="AF59">
        <v>1.763290923289315</v>
      </c>
      <c r="AG59">
        <v>1.144311990968895</v>
      </c>
      <c r="AH59">
        <v>0.36765447323410227</v>
      </c>
      <c r="AI59">
        <v>0.76808057130039042</v>
      </c>
      <c r="AJ59">
        <v>0.99604544126468975</v>
      </c>
      <c r="AK59">
        <v>0.54212254523982462</v>
      </c>
      <c r="AL59">
        <v>1.129953642556154</v>
      </c>
      <c r="AM59">
        <v>0.87156974596049142</v>
      </c>
      <c r="AN59">
        <v>0.36174069292377631</v>
      </c>
      <c r="AO59">
        <v>1.0406009352827239</v>
      </c>
      <c r="AP59">
        <v>2.2714567963541721</v>
      </c>
      <c r="AQ59">
        <v>0.24745802992430441</v>
      </c>
      <c r="AR59">
        <v>5.6095041259104583E-2</v>
      </c>
      <c r="AS59">
        <v>0.1225680483630338</v>
      </c>
      <c r="AT59">
        <v>0.83516687584632288</v>
      </c>
      <c r="AU59">
        <v>0.73836443325168166</v>
      </c>
      <c r="AV59">
        <v>-1.1902420833170111</v>
      </c>
      <c r="AW59">
        <v>4.3464475924027433</v>
      </c>
      <c r="AX59">
        <v>2.6144283801985</v>
      </c>
      <c r="AY59">
        <v>-1.0012060071065669</v>
      </c>
      <c r="AZ59">
        <v>0.60597940212585899</v>
      </c>
      <c r="BA59">
        <v>1.347749267403012</v>
      </c>
      <c r="BB59">
        <v>-0.92212489580490065</v>
      </c>
      <c r="BC59">
        <v>-0.33027103388938828</v>
      </c>
      <c r="BD59">
        <v>0.81292728782040935</v>
      </c>
      <c r="BE59">
        <v>-0.35661572128337382</v>
      </c>
      <c r="BF59">
        <v>0.58142249765037912</v>
      </c>
      <c r="BG59">
        <v>-1.871368558259022</v>
      </c>
      <c r="BH59">
        <v>2.089372371500803</v>
      </c>
      <c r="BI59">
        <v>-1.291867697437695</v>
      </c>
      <c r="BJ59">
        <v>2.4354765782718609E-2</v>
      </c>
      <c r="BK59">
        <v>1.0738730536078751</v>
      </c>
      <c r="BL59">
        <v>2.3025720114706991</v>
      </c>
      <c r="BM59">
        <v>-2.5841240483898409E-2</v>
      </c>
      <c r="BN59">
        <v>3.0023105926238758</v>
      </c>
      <c r="BO59">
        <v>-0.34527383204922668</v>
      </c>
      <c r="BP59">
        <v>1.695583196478587</v>
      </c>
      <c r="BQ59">
        <v>3.5393495196453122</v>
      </c>
      <c r="BR59">
        <v>0.6135013577825591</v>
      </c>
      <c r="BS59">
        <v>0.49179778606751118</v>
      </c>
      <c r="BT59">
        <v>2.8324774097730998</v>
      </c>
      <c r="BU59">
        <v>-0.61422689325048996</v>
      </c>
      <c r="BV59">
        <v>0.64525995584593954</v>
      </c>
      <c r="BW59">
        <v>-0.5170429770655145</v>
      </c>
      <c r="BX59">
        <v>1.699433105025147</v>
      </c>
      <c r="BY59">
        <v>1.2989253028450509</v>
      </c>
      <c r="BZ59">
        <v>2.459779174188649</v>
      </c>
      <c r="CA59">
        <v>1.0941780507160641</v>
      </c>
      <c r="CB59">
        <v>0.41263183161859751</v>
      </c>
      <c r="CC59">
        <v>-1.1562874276080599</v>
      </c>
      <c r="CD59">
        <v>1.955003345611747</v>
      </c>
      <c r="CE59">
        <v>0.86600785038689998</v>
      </c>
      <c r="CF59">
        <v>1.324238863015422</v>
      </c>
      <c r="CG59">
        <v>1.053609136449114</v>
      </c>
      <c r="CH59">
        <v>3.1795358209272848</v>
      </c>
      <c r="CI59">
        <v>0.6193163494190369</v>
      </c>
      <c r="CJ59">
        <v>0.87565682244439236</v>
      </c>
      <c r="CK59">
        <v>-0.60093807380556408</v>
      </c>
      <c r="CL59">
        <v>1.5026656400144389</v>
      </c>
      <c r="CM59">
        <v>1.209798955149104</v>
      </c>
      <c r="CN59">
        <v>-0.1060581450006317</v>
      </c>
      <c r="CO59">
        <v>2.386583170491928</v>
      </c>
      <c r="CP59">
        <v>-1.829899457932271E-2</v>
      </c>
      <c r="CQ59">
        <v>1.10760941518919</v>
      </c>
      <c r="CR59">
        <v>1.643392841339897</v>
      </c>
      <c r="CS59">
        <v>0.36804471909604752</v>
      </c>
      <c r="CT59">
        <v>1.669553039809843</v>
      </c>
      <c r="CU59">
        <v>0.13887639841902191</v>
      </c>
      <c r="CV59">
        <v>0.32239435831224239</v>
      </c>
    </row>
    <row r="60" spans="1:305" x14ac:dyDescent="0.25">
      <c r="A60">
        <v>-0.1761250655218686</v>
      </c>
      <c r="B60">
        <v>2.1884040890209868</v>
      </c>
      <c r="C60">
        <v>1.8011396355895919</v>
      </c>
      <c r="D60">
        <v>0.74109246766811965</v>
      </c>
      <c r="E60">
        <v>2.009194280623408</v>
      </c>
      <c r="F60">
        <v>0.85187608837205187</v>
      </c>
      <c r="G60">
        <v>0.34795155384192739</v>
      </c>
      <c r="H60">
        <v>1.9435379232857359</v>
      </c>
      <c r="I60">
        <v>6.413423137088814E-2</v>
      </c>
      <c r="J60">
        <v>0.87601727745506275</v>
      </c>
      <c r="K60">
        <v>0.86485922674805948</v>
      </c>
      <c r="L60">
        <v>3.6448546745152743E-2</v>
      </c>
      <c r="M60">
        <v>0.34097824700908519</v>
      </c>
      <c r="N60">
        <v>0.43562595347750382</v>
      </c>
      <c r="O60">
        <v>6.8175143853594689E-2</v>
      </c>
      <c r="P60">
        <v>1.491010404074314</v>
      </c>
      <c r="Q60">
        <v>0.5189108682467487</v>
      </c>
      <c r="R60">
        <v>0.78176943066849236</v>
      </c>
      <c r="S60">
        <v>1.627943276471961</v>
      </c>
      <c r="T60">
        <v>3.1017624389052529</v>
      </c>
      <c r="U60">
        <v>1.2008838490984131</v>
      </c>
      <c r="V60">
        <v>0.69613134864523696</v>
      </c>
      <c r="W60">
        <v>1.7280831265659831</v>
      </c>
      <c r="X60">
        <v>1.914211266549938</v>
      </c>
      <c r="Y60">
        <v>1.273616946788519</v>
      </c>
      <c r="Z60">
        <v>0.61458247596781934</v>
      </c>
      <c r="AA60">
        <v>1.98060324902959</v>
      </c>
      <c r="AB60">
        <v>0.37302772032972659</v>
      </c>
      <c r="AC60">
        <v>-0.18983305669839651</v>
      </c>
      <c r="AD60">
        <v>2.2244581149417391</v>
      </c>
      <c r="AE60">
        <v>0.73304734556164841</v>
      </c>
      <c r="AF60">
        <v>0.27844552159749991</v>
      </c>
      <c r="AG60">
        <v>-0.43025444794529077</v>
      </c>
      <c r="AH60">
        <v>0.1945926285124209</v>
      </c>
      <c r="AI60">
        <v>1.5512104298309271</v>
      </c>
      <c r="AJ60">
        <v>2.973782417041118</v>
      </c>
      <c r="AK60">
        <v>1.6467809318203961</v>
      </c>
      <c r="AL60">
        <v>0.44410474789792898</v>
      </c>
      <c r="AM60">
        <v>-1.037256178085445</v>
      </c>
      <c r="AN60">
        <v>0.84207611878841881</v>
      </c>
      <c r="AO60">
        <v>1.6065138184464189</v>
      </c>
      <c r="AP60">
        <v>2.6285217471667832</v>
      </c>
      <c r="AQ60">
        <v>2.6602019696032961</v>
      </c>
      <c r="AR60">
        <v>-0.3559420174389798</v>
      </c>
      <c r="AS60">
        <v>0.47121943902191882</v>
      </c>
      <c r="AT60">
        <v>0.81699808394830242</v>
      </c>
      <c r="AU60">
        <v>0.79345851738271089</v>
      </c>
      <c r="AV60">
        <v>0.74680479926913235</v>
      </c>
      <c r="AW60">
        <v>2.156169924452993</v>
      </c>
      <c r="AX60">
        <v>0.84711460154459095</v>
      </c>
      <c r="AY60">
        <v>-0.24873811532135259</v>
      </c>
      <c r="AZ60">
        <v>0.80611383620858545</v>
      </c>
      <c r="BA60">
        <v>1.879581161900105</v>
      </c>
      <c r="BB60">
        <v>0.52585197985128518</v>
      </c>
      <c r="BC60">
        <v>-3.2187439950332131E-2</v>
      </c>
      <c r="BD60">
        <v>-0.13484389908638089</v>
      </c>
      <c r="BE60">
        <v>1.043058792767366</v>
      </c>
      <c r="BF60">
        <v>-0.32484516449708228</v>
      </c>
      <c r="BG60">
        <v>1.4922968158172341</v>
      </c>
      <c r="BH60">
        <v>0.916763124873331</v>
      </c>
      <c r="BI60">
        <v>1.5946405543775231</v>
      </c>
      <c r="BJ60">
        <v>1.407913211171836</v>
      </c>
      <c r="BK60">
        <v>0.60481527366918242</v>
      </c>
      <c r="BL60">
        <v>2.8486231048652222</v>
      </c>
      <c r="BM60">
        <v>1.155921427428237</v>
      </c>
      <c r="BN60">
        <v>2.9703092860385549</v>
      </c>
      <c r="BO60">
        <v>1.30056921981311</v>
      </c>
      <c r="BP60">
        <v>1.763723406575963</v>
      </c>
      <c r="BQ60">
        <v>2.978504623573162</v>
      </c>
      <c r="BR60">
        <v>1.3573805178350109</v>
      </c>
      <c r="BS60">
        <v>-0.51414871209339441</v>
      </c>
      <c r="BT60">
        <v>0.52516104629387628</v>
      </c>
      <c r="BU60">
        <v>0.4093582743892703</v>
      </c>
      <c r="BV60">
        <v>-0.1699611712843159</v>
      </c>
      <c r="BW60">
        <v>-0.28189176118041209</v>
      </c>
      <c r="BX60">
        <v>1.6935441433300771</v>
      </c>
      <c r="BY60">
        <v>0.1168239368112607</v>
      </c>
      <c r="BZ60">
        <v>-0.36362383985992303</v>
      </c>
      <c r="CA60">
        <v>0.88928793029866127</v>
      </c>
      <c r="CB60">
        <v>0.32765530799470521</v>
      </c>
      <c r="CC60">
        <v>0.79690241713725962</v>
      </c>
      <c r="CD60">
        <v>1.0115375894608629</v>
      </c>
      <c r="CE60">
        <v>0.38576253697590818</v>
      </c>
      <c r="CF60">
        <v>2.166244019314155</v>
      </c>
      <c r="CG60">
        <v>1.321410812380708</v>
      </c>
      <c r="CH60">
        <v>0.69792563163982635</v>
      </c>
      <c r="CI60">
        <v>1.9381451212523471</v>
      </c>
      <c r="CJ60">
        <v>-0.1209624118181635</v>
      </c>
      <c r="CK60">
        <v>0.2349689587291697</v>
      </c>
      <c r="CL60">
        <v>1.0633403103173391</v>
      </c>
      <c r="CM60">
        <v>0.52406662404505022</v>
      </c>
      <c r="CN60">
        <v>-0.54208969698053955</v>
      </c>
      <c r="CO60">
        <v>1.9582892887291841</v>
      </c>
      <c r="CP60">
        <v>1.9849977180100189</v>
      </c>
      <c r="CQ60">
        <v>1.4213218775541741</v>
      </c>
      <c r="CR60">
        <v>3.5590838970913792</v>
      </c>
      <c r="CS60">
        <v>-0.15551236860421769</v>
      </c>
      <c r="CT60">
        <v>1.5509145715606141</v>
      </c>
      <c r="CU60">
        <v>0.63976248534646152</v>
      </c>
      <c r="CV60">
        <v>1.0447811196534109</v>
      </c>
    </row>
    <row r="61" spans="1:305" x14ac:dyDescent="0.25">
      <c r="A61">
        <v>6.5861418940528882E-2</v>
      </c>
      <c r="B61">
        <v>-0.19587694931234331</v>
      </c>
      <c r="C61">
        <v>2.29716373910356</v>
      </c>
      <c r="D61">
        <v>0.44049385391718388</v>
      </c>
      <c r="E61">
        <v>2.4300347330775569</v>
      </c>
      <c r="F61">
        <v>0.24038324540521569</v>
      </c>
      <c r="G61">
        <v>1.296570026217128</v>
      </c>
      <c r="H61">
        <v>0.92718266376684011</v>
      </c>
      <c r="I61">
        <v>-0.82927159011855112</v>
      </c>
      <c r="J61">
        <v>2.8949100998516051</v>
      </c>
      <c r="K61">
        <v>0.43461556636594262</v>
      </c>
      <c r="L61">
        <v>-0.53737436986489451</v>
      </c>
      <c r="M61">
        <v>1.3284882462787271</v>
      </c>
      <c r="N61">
        <v>-0.264931774068217</v>
      </c>
      <c r="O61">
        <v>0.2347808242371674</v>
      </c>
      <c r="P61">
        <v>7.7187883733535467E-2</v>
      </c>
      <c r="Q61">
        <v>0.79892236445615272</v>
      </c>
      <c r="R61">
        <v>5.1012916158084558E-2</v>
      </c>
      <c r="S61">
        <v>1.3975295613850109</v>
      </c>
      <c r="T61">
        <v>1.913271872069495</v>
      </c>
      <c r="U61">
        <v>4.0868144136588791E-3</v>
      </c>
      <c r="V61">
        <v>0.4191974783883059</v>
      </c>
      <c r="W61">
        <v>0.53486407274632786</v>
      </c>
      <c r="X61">
        <v>1.2432382492776171</v>
      </c>
      <c r="Y61">
        <v>1.700611755652464</v>
      </c>
      <c r="Z61">
        <v>-0.80242221289143922</v>
      </c>
      <c r="AA61">
        <v>2.3292555256953622</v>
      </c>
      <c r="AB61">
        <v>-2.1484901151921889</v>
      </c>
      <c r="AC61">
        <v>1.1513923947590159</v>
      </c>
      <c r="AD61">
        <v>0.26363169887492938</v>
      </c>
      <c r="AE61">
        <v>1.521280421090982</v>
      </c>
      <c r="AF61">
        <v>-1.211090706567588</v>
      </c>
      <c r="AG61">
        <v>-1.553790730756573</v>
      </c>
      <c r="AH61">
        <v>-0.53229858872520786</v>
      </c>
      <c r="AI61">
        <v>0.2094950671719463</v>
      </c>
      <c r="AJ61">
        <v>2.127536563486963</v>
      </c>
      <c r="AK61">
        <v>2.6218512174435742</v>
      </c>
      <c r="AL61">
        <v>-0.69264655534282771</v>
      </c>
      <c r="AM61">
        <v>0.66050907326495334</v>
      </c>
      <c r="AN61">
        <v>1.8703311855706319</v>
      </c>
      <c r="AO61">
        <v>-9.9046185536213027E-2</v>
      </c>
      <c r="AP61">
        <v>1.863234611343016</v>
      </c>
      <c r="AQ61">
        <v>0.59466521585936949</v>
      </c>
      <c r="AR61">
        <v>-0.1176339367549511</v>
      </c>
      <c r="AS61">
        <v>0.75270831523505854</v>
      </c>
      <c r="AT61">
        <v>-0.20950139160551981</v>
      </c>
      <c r="AU61">
        <v>-0.6158476755780864</v>
      </c>
      <c r="AV61">
        <v>-0.90662560075151144</v>
      </c>
      <c r="AW61">
        <v>-0.2245044719178633</v>
      </c>
      <c r="AX61">
        <v>0.99477993006930876</v>
      </c>
      <c r="AY61">
        <v>0.96081251414413293</v>
      </c>
      <c r="AZ61">
        <v>0.5849604166855763</v>
      </c>
      <c r="BA61">
        <v>0.5028665852112153</v>
      </c>
      <c r="BB61">
        <v>0.57412027797774168</v>
      </c>
      <c r="BC61">
        <v>0.96155141293940571</v>
      </c>
      <c r="BD61">
        <v>-0.33398151735930892</v>
      </c>
      <c r="BE61">
        <v>0.966965378912645</v>
      </c>
      <c r="BF61">
        <v>0.94255709892730666</v>
      </c>
      <c r="BG61">
        <v>0.59998202728172056</v>
      </c>
      <c r="BH61">
        <v>0.69704001193828202</v>
      </c>
      <c r="BI61">
        <v>0.94849726061482365</v>
      </c>
      <c r="BJ61">
        <v>1.572063847426731</v>
      </c>
      <c r="BK61">
        <v>0.89338392541450729</v>
      </c>
      <c r="BL61">
        <v>0.52243664198667927</v>
      </c>
      <c r="BM61">
        <v>1.6337196636235189</v>
      </c>
      <c r="BN61">
        <v>1.086766724470678</v>
      </c>
      <c r="BO61">
        <v>1.6095495571771989</v>
      </c>
      <c r="BP61">
        <v>-1.0953250959065</v>
      </c>
      <c r="BQ61">
        <v>2.2888526067311199</v>
      </c>
      <c r="BR61">
        <v>-0.50522562953324746</v>
      </c>
      <c r="BS61">
        <v>0.86523322876441888</v>
      </c>
      <c r="BT61">
        <v>0.95170570155718803</v>
      </c>
      <c r="BU61">
        <v>0.16412747420999579</v>
      </c>
      <c r="BV61">
        <v>-1.9652627216250189</v>
      </c>
      <c r="BW61">
        <v>0.3172523869554601</v>
      </c>
      <c r="BX61">
        <v>-0.49177698333486147</v>
      </c>
      <c r="BY61">
        <v>0.52187370706971814</v>
      </c>
      <c r="BZ61">
        <v>1.663065843552429</v>
      </c>
      <c r="CA61">
        <v>-1.1304294016997121</v>
      </c>
      <c r="CB61">
        <v>-0.8580616175899114</v>
      </c>
      <c r="CC61">
        <v>0.35576874084979782</v>
      </c>
      <c r="CD61">
        <v>1.375765610011624</v>
      </c>
      <c r="CE61">
        <v>-0.81784178762827642</v>
      </c>
      <c r="CF61">
        <v>0.91708538748821056</v>
      </c>
      <c r="CG61">
        <v>0.51914099832875338</v>
      </c>
      <c r="CH61">
        <v>2.1195025564289929</v>
      </c>
      <c r="CI61">
        <v>0.94816928166818903</v>
      </c>
      <c r="CJ61">
        <v>-1.168996236828745</v>
      </c>
      <c r="CK61">
        <v>0.1117980597199318</v>
      </c>
      <c r="CL61">
        <v>-0.74960645852168772</v>
      </c>
      <c r="CM61">
        <v>1.162231400738504</v>
      </c>
      <c r="CN61">
        <v>1.104315435018101</v>
      </c>
      <c r="CO61">
        <v>1.1915203616654191</v>
      </c>
      <c r="CP61">
        <v>0.55991320564920444</v>
      </c>
      <c r="CQ61">
        <v>-0.1132769149943678</v>
      </c>
      <c r="CR61">
        <v>-0.30657251183176731</v>
      </c>
      <c r="CS61">
        <v>1.7454880670399879</v>
      </c>
      <c r="CT61">
        <v>0.1152673424686403</v>
      </c>
      <c r="CU61">
        <v>-0.1253971689965688</v>
      </c>
      <c r="CV61">
        <v>0.16034260572916331</v>
      </c>
    </row>
    <row r="62" spans="1:305" x14ac:dyDescent="0.25">
      <c r="A62">
        <v>-1.4198500552453821</v>
      </c>
      <c r="B62">
        <v>-0.5026300836464177</v>
      </c>
      <c r="C62">
        <v>1.012870862013564</v>
      </c>
      <c r="D62">
        <v>1.443194516355927</v>
      </c>
      <c r="E62">
        <v>2.0071456687277278</v>
      </c>
      <c r="F62">
        <v>1.3497039736147101</v>
      </c>
      <c r="G62">
        <v>0.21216463032454699</v>
      </c>
      <c r="H62">
        <v>1.3656994301637411</v>
      </c>
      <c r="I62">
        <v>0.2226242909431414</v>
      </c>
      <c r="J62">
        <v>1.221745205683916</v>
      </c>
      <c r="K62">
        <v>2.4190792561989451</v>
      </c>
      <c r="L62">
        <v>1.9331163415661878E-2</v>
      </c>
      <c r="M62">
        <v>-1.1466015631703841</v>
      </c>
      <c r="N62">
        <v>-0.38358774919020378</v>
      </c>
      <c r="O62">
        <v>0.78977226310563142</v>
      </c>
      <c r="P62">
        <v>-0.97326912529265652</v>
      </c>
      <c r="Q62">
        <v>0.13839454146882241</v>
      </c>
      <c r="R62">
        <v>1.537981825823461</v>
      </c>
      <c r="S62">
        <v>1.9352811138064561</v>
      </c>
      <c r="T62">
        <v>1.089393898527409</v>
      </c>
      <c r="U62">
        <v>-1.4035441954144809</v>
      </c>
      <c r="V62">
        <v>0.98937298576333077</v>
      </c>
      <c r="W62">
        <v>0.29219745684314519</v>
      </c>
      <c r="X62">
        <v>0.82375399693361917</v>
      </c>
      <c r="Y62">
        <v>1.7484913327197931</v>
      </c>
      <c r="Z62">
        <v>0.21663742639983469</v>
      </c>
      <c r="AA62">
        <v>1.8866087961694751</v>
      </c>
      <c r="AB62">
        <v>1.7961815083477271</v>
      </c>
      <c r="AC62">
        <v>1.364314144093985</v>
      </c>
      <c r="AD62">
        <v>-0.99953824394675139</v>
      </c>
      <c r="AE62">
        <v>1.1276762022327189</v>
      </c>
      <c r="AF62">
        <v>0.70528014761470392</v>
      </c>
      <c r="AG62">
        <v>1.7459824849397581</v>
      </c>
      <c r="AH62">
        <v>1.1274890810507601</v>
      </c>
      <c r="AI62">
        <v>1.9679853074938489</v>
      </c>
      <c r="AJ62">
        <v>2.1609320753868788</v>
      </c>
      <c r="AK62">
        <v>1.6400871999664479</v>
      </c>
      <c r="AL62">
        <v>0.37204770062516829</v>
      </c>
      <c r="AM62">
        <v>0.70669763325201895</v>
      </c>
      <c r="AN62">
        <v>-0.33976526523071898</v>
      </c>
      <c r="AO62">
        <v>0.57957063829867406</v>
      </c>
      <c r="AP62">
        <v>1.0636561403896341</v>
      </c>
      <c r="AQ62">
        <v>0.32770950412142558</v>
      </c>
      <c r="AR62">
        <v>0.68932802197127829</v>
      </c>
      <c r="AS62">
        <v>-4.6124423781420343E-2</v>
      </c>
      <c r="AT62">
        <v>2.139498797905925</v>
      </c>
      <c r="AU62">
        <v>-0.65438883227490163</v>
      </c>
      <c r="AV62">
        <v>2.736361743440463E-2</v>
      </c>
      <c r="AW62">
        <v>-1.2700587602227711</v>
      </c>
      <c r="AX62">
        <v>2.1377313598960979</v>
      </c>
      <c r="AY62">
        <v>-1.1519093964082101</v>
      </c>
      <c r="AZ62">
        <v>-0.38998770112122583</v>
      </c>
      <c r="BA62">
        <v>-0.73231321377002978</v>
      </c>
      <c r="BB62">
        <v>0.46157888045882661</v>
      </c>
      <c r="BC62">
        <v>2.2610981366481111</v>
      </c>
      <c r="BD62">
        <v>0.11956098285007059</v>
      </c>
      <c r="BE62">
        <v>0.65213022049805291</v>
      </c>
      <c r="BF62">
        <v>0.22459701781285199</v>
      </c>
      <c r="BG62">
        <v>-4.6370832013724161E-2</v>
      </c>
      <c r="BH62">
        <v>-0.46321126735202139</v>
      </c>
      <c r="BI62">
        <v>2.723244276892979</v>
      </c>
      <c r="BJ62">
        <v>0.25630604249714989</v>
      </c>
      <c r="BK62">
        <v>2.6315936505237789</v>
      </c>
      <c r="BL62">
        <v>-0.55100176019929259</v>
      </c>
      <c r="BM62">
        <v>0.52800315223426564</v>
      </c>
      <c r="BN62">
        <v>1.797526258617171</v>
      </c>
      <c r="BO62">
        <v>0.84417633175879625</v>
      </c>
      <c r="BP62">
        <v>0.97219260192045764</v>
      </c>
      <c r="BQ62">
        <v>1.660627640986944</v>
      </c>
      <c r="BR62">
        <v>0.86734596998144697</v>
      </c>
      <c r="BS62">
        <v>-0.52169141553014342</v>
      </c>
      <c r="BT62">
        <v>0.81399449835350723</v>
      </c>
      <c r="BU62">
        <v>0.94794407287053684</v>
      </c>
      <c r="BV62">
        <v>-0.43123220283718072</v>
      </c>
      <c r="BW62">
        <v>0.67441657308368141</v>
      </c>
      <c r="BX62">
        <v>0.73364568945408837</v>
      </c>
      <c r="BY62">
        <v>-0.3919608085350117</v>
      </c>
      <c r="BZ62">
        <v>1.195774863066023</v>
      </c>
      <c r="CA62">
        <v>2.0264816658173341</v>
      </c>
      <c r="CB62">
        <v>1.0885299216709159</v>
      </c>
      <c r="CC62">
        <v>-1.137755254496237</v>
      </c>
      <c r="CD62">
        <v>2.1550913045208602</v>
      </c>
      <c r="CE62">
        <v>-0.10960666021141929</v>
      </c>
      <c r="CF62">
        <v>-0.76083405272014082</v>
      </c>
      <c r="CG62">
        <v>1.3667419509448959</v>
      </c>
      <c r="CH62">
        <v>-0.42538412362753419</v>
      </c>
      <c r="CI62">
        <v>0.47771948062805841</v>
      </c>
      <c r="CJ62">
        <v>-0.16430729807396119</v>
      </c>
      <c r="CK62">
        <v>0.57605513913398498</v>
      </c>
      <c r="CL62">
        <v>0.1985373435218116</v>
      </c>
      <c r="CM62">
        <v>-0.22922998801476799</v>
      </c>
      <c r="CN62">
        <v>2.147103141869966</v>
      </c>
      <c r="CO62">
        <v>1.0302990004149779</v>
      </c>
      <c r="CP62">
        <v>-0.62489260342646857</v>
      </c>
      <c r="CQ62">
        <v>-0.55552445567025432</v>
      </c>
      <c r="CR62">
        <v>-0.1178857094376007</v>
      </c>
      <c r="CS62">
        <v>1.578362318583528</v>
      </c>
      <c r="CT62">
        <v>0.85297783324503063</v>
      </c>
      <c r="CU62">
        <v>0.78249856404785967</v>
      </c>
      <c r="CV62">
        <v>1.0964301677011861</v>
      </c>
    </row>
    <row r="63" spans="1:305" x14ac:dyDescent="0.25">
      <c r="A63">
        <v>1.041692132949255</v>
      </c>
      <c r="B63">
        <v>0.83149771872042877</v>
      </c>
      <c r="C63">
        <v>1.9605175739996099</v>
      </c>
      <c r="D63">
        <v>1.3490592361259459</v>
      </c>
      <c r="E63">
        <v>3.0831012252091492</v>
      </c>
      <c r="F63">
        <v>0.40807466984181412</v>
      </c>
      <c r="G63">
        <v>-0.45424734637651287</v>
      </c>
      <c r="H63">
        <v>-1.240460659730354</v>
      </c>
      <c r="I63">
        <v>2.8835590899174379</v>
      </c>
      <c r="J63">
        <v>0.6611513873471232</v>
      </c>
      <c r="K63">
        <v>2.3250555481831929</v>
      </c>
      <c r="L63">
        <v>0.38555103534284912</v>
      </c>
      <c r="M63">
        <v>3.1391037657821279</v>
      </c>
      <c r="N63">
        <v>1.206111649068706</v>
      </c>
      <c r="O63">
        <v>1.680963261880261</v>
      </c>
      <c r="P63">
        <v>0.89480709612245979</v>
      </c>
      <c r="Q63">
        <v>1.3270092704780221</v>
      </c>
      <c r="R63">
        <v>1.023224470170373</v>
      </c>
      <c r="S63">
        <v>1.4922652920501711</v>
      </c>
      <c r="T63">
        <v>1.4463364210915151</v>
      </c>
      <c r="U63">
        <v>2.2830993807740998</v>
      </c>
      <c r="V63">
        <v>2.2831482132003562</v>
      </c>
      <c r="W63">
        <v>-0.50513756399689624</v>
      </c>
      <c r="X63">
        <v>-1.083789110682744</v>
      </c>
      <c r="Y63">
        <v>1.384431289813852</v>
      </c>
      <c r="Z63">
        <v>2.876666457610479</v>
      </c>
      <c r="AA63">
        <v>2.735266655667119</v>
      </c>
      <c r="AB63">
        <v>2.916142246059815</v>
      </c>
      <c r="AC63">
        <v>1.274361336753004</v>
      </c>
      <c r="AD63">
        <v>1.8669799795241939</v>
      </c>
      <c r="AE63">
        <v>2.0004614148155349</v>
      </c>
      <c r="AF63">
        <v>-0.19973701679067249</v>
      </c>
      <c r="AG63">
        <v>0.55197669779304603</v>
      </c>
      <c r="AH63">
        <v>1.478240924625146</v>
      </c>
      <c r="AI63">
        <v>1.71765602962594</v>
      </c>
      <c r="AJ63">
        <v>1.55716772566168</v>
      </c>
      <c r="AK63">
        <v>1.1738320383006089</v>
      </c>
      <c r="AL63">
        <v>-0.33606036991934563</v>
      </c>
      <c r="AM63">
        <v>0.27494141798081112</v>
      </c>
      <c r="AN63">
        <v>0.60340778093343972</v>
      </c>
      <c r="AO63">
        <v>2.229623976732225</v>
      </c>
      <c r="AP63">
        <v>0.75927225731419645</v>
      </c>
      <c r="AQ63">
        <v>2.603347105130609</v>
      </c>
      <c r="AR63">
        <v>-0.7991298042726972</v>
      </c>
      <c r="AS63">
        <v>0.99508738360478444</v>
      </c>
      <c r="AT63">
        <v>1.5367179765540779</v>
      </c>
      <c r="AU63">
        <v>0.94586659332233614</v>
      </c>
      <c r="AV63">
        <v>1.550324257667419</v>
      </c>
      <c r="AW63">
        <v>0.82979661109970204</v>
      </c>
      <c r="AX63">
        <v>1.1599242877197959</v>
      </c>
      <c r="AY63">
        <v>1.430411108262069</v>
      </c>
      <c r="AZ63">
        <v>1.1157393797542221</v>
      </c>
      <c r="BA63">
        <v>0.65082150087391666</v>
      </c>
      <c r="BB63">
        <v>1.551959951736662</v>
      </c>
      <c r="BC63">
        <v>0.77530463265396299</v>
      </c>
      <c r="BD63">
        <v>-2.1370660191719681E-2</v>
      </c>
      <c r="BE63">
        <v>0.77957774775498279</v>
      </c>
      <c r="BF63">
        <v>2.072125897542342</v>
      </c>
      <c r="BG63">
        <v>1.695060818268747</v>
      </c>
      <c r="BH63">
        <v>-0.4369860105668153</v>
      </c>
      <c r="BI63">
        <v>0.73336761563792519</v>
      </c>
      <c r="BJ63">
        <v>-0.81253623613860348</v>
      </c>
      <c r="BK63">
        <v>2.3999302326807501</v>
      </c>
      <c r="BL63">
        <v>2.5940876400441022</v>
      </c>
      <c r="BM63">
        <v>0.93855557461487871</v>
      </c>
      <c r="BN63">
        <v>1.9485296593524459</v>
      </c>
      <c r="BO63">
        <v>1.8239455472100641</v>
      </c>
      <c r="BP63">
        <v>0.58650426242569731</v>
      </c>
      <c r="BQ63">
        <v>2.2827330549017399</v>
      </c>
      <c r="BR63">
        <v>1.1061320526418079</v>
      </c>
      <c r="BS63">
        <v>0.6775540386759944</v>
      </c>
      <c r="BT63">
        <v>2.7917649005689689</v>
      </c>
      <c r="BU63">
        <v>-0.5325601717319165</v>
      </c>
      <c r="BV63">
        <v>0.25546954433431762</v>
      </c>
      <c r="BW63">
        <v>-0.12834070612691559</v>
      </c>
      <c r="BX63">
        <v>-0.28576522935804138</v>
      </c>
      <c r="BY63">
        <v>1.512864858645584</v>
      </c>
      <c r="BZ63">
        <v>0.59635648434130317</v>
      </c>
      <c r="CA63">
        <v>-0.98636171479290868</v>
      </c>
      <c r="CB63">
        <v>1.7322664310956011</v>
      </c>
      <c r="CC63">
        <v>0.77755715719300689</v>
      </c>
      <c r="CD63">
        <v>1.4427079073025559</v>
      </c>
      <c r="CE63">
        <v>0.65301614278834297</v>
      </c>
      <c r="CF63">
        <v>0.44779086961945092</v>
      </c>
      <c r="CG63">
        <v>0.27750852490903027</v>
      </c>
      <c r="CH63">
        <v>0.74731287030360405</v>
      </c>
      <c r="CI63">
        <v>1.2856087741887441</v>
      </c>
      <c r="CJ63">
        <v>0.53650018676342048</v>
      </c>
      <c r="CK63">
        <v>1.868091635576099</v>
      </c>
      <c r="CL63">
        <v>0.95641068976797672</v>
      </c>
      <c r="CM63">
        <v>-0.14305413443710041</v>
      </c>
      <c r="CN63">
        <v>2.0498816647579639</v>
      </c>
      <c r="CO63">
        <v>1.771441480681184</v>
      </c>
      <c r="CP63">
        <v>1.7399088053596881</v>
      </c>
      <c r="CQ63">
        <v>1.1025928992405389</v>
      </c>
      <c r="CR63">
        <v>-0.45919536758062451</v>
      </c>
      <c r="CS63">
        <v>1.276764434671992</v>
      </c>
      <c r="CT63">
        <v>1.8033201702178889</v>
      </c>
      <c r="CU63">
        <v>0.58330955941568152</v>
      </c>
      <c r="CV63">
        <v>1.4538319090488621</v>
      </c>
    </row>
    <row r="64" spans="1:305" x14ac:dyDescent="0.25">
      <c r="A64">
        <v>-0.38388547309108673</v>
      </c>
      <c r="B64">
        <v>1.39543536321955</v>
      </c>
      <c r="C64">
        <v>0.19964600712326219</v>
      </c>
      <c r="D64">
        <v>0.70474924562937324</v>
      </c>
      <c r="E64">
        <v>0.1216358559182822</v>
      </c>
      <c r="F64">
        <v>0.45245272016164889</v>
      </c>
      <c r="G64">
        <v>1.107558066066509</v>
      </c>
      <c r="H64">
        <v>0.3716828712298117</v>
      </c>
      <c r="I64">
        <v>2.6794019189444578</v>
      </c>
      <c r="J64">
        <v>1.129778657828036</v>
      </c>
      <c r="K64">
        <v>-0.97892557466761176</v>
      </c>
      <c r="L64">
        <v>-0.2708964910300462</v>
      </c>
      <c r="M64">
        <v>3.1595383888497222</v>
      </c>
      <c r="N64">
        <v>0.39181653084546969</v>
      </c>
      <c r="O64">
        <v>-0.21879189745870969</v>
      </c>
      <c r="P64">
        <v>-2.0871996022080599</v>
      </c>
      <c r="Q64">
        <v>0.92015170608824737</v>
      </c>
      <c r="R64">
        <v>2.22326426049105</v>
      </c>
      <c r="S64">
        <v>2.77200876194946</v>
      </c>
      <c r="T64">
        <v>0.34197995449621738</v>
      </c>
      <c r="U64">
        <v>1.203554450478775</v>
      </c>
      <c r="V64">
        <v>1.3989359345397061</v>
      </c>
      <c r="W64">
        <v>2.2457561373203858</v>
      </c>
      <c r="X64">
        <v>1.4833940052836201</v>
      </c>
      <c r="Y64">
        <v>1.9648629411267939</v>
      </c>
      <c r="Z64">
        <v>2.627136676451078</v>
      </c>
      <c r="AA64">
        <v>2.192440932653426</v>
      </c>
      <c r="AB64">
        <v>2.7522390267167718</v>
      </c>
      <c r="AC64">
        <v>0.88516112804788583</v>
      </c>
      <c r="AD64">
        <v>0.55415143608915929</v>
      </c>
      <c r="AE64">
        <v>-0.30320380448918383</v>
      </c>
      <c r="AF64">
        <v>-3.4339539328809073E-2</v>
      </c>
      <c r="AG64">
        <v>1.017909346263832</v>
      </c>
      <c r="AH64">
        <v>2.2312017571470539</v>
      </c>
      <c r="AI64">
        <v>0.85600888397637487</v>
      </c>
      <c r="AJ64">
        <v>0.66354473087896637</v>
      </c>
      <c r="AK64">
        <v>1.908569869351584</v>
      </c>
      <c r="AL64">
        <v>-0.24637911861893569</v>
      </c>
      <c r="AM64">
        <v>0.96320889104828011</v>
      </c>
      <c r="AN64">
        <v>0.64258718728401099</v>
      </c>
      <c r="AO64">
        <v>1.706801915746627</v>
      </c>
      <c r="AP64">
        <v>-4.0392129077758243E-2</v>
      </c>
      <c r="AQ64">
        <v>0.494696932384316</v>
      </c>
      <c r="AR64">
        <v>0.39959988616950037</v>
      </c>
      <c r="AS64">
        <v>0.65274985045445255</v>
      </c>
      <c r="AT64">
        <v>0.77095833400493374</v>
      </c>
      <c r="AU64">
        <v>3.076320305590639</v>
      </c>
      <c r="AV64">
        <v>0.51543387685639308</v>
      </c>
      <c r="AW64">
        <v>-0.48639865719252928</v>
      </c>
      <c r="AX64">
        <v>-0.63465695877400385</v>
      </c>
      <c r="AY64">
        <v>1.345370880351314</v>
      </c>
      <c r="AZ64">
        <v>1.0831433299002799</v>
      </c>
      <c r="BA64">
        <v>-0.96058403223275679</v>
      </c>
      <c r="BB64">
        <v>0.1184179407896464</v>
      </c>
      <c r="BC64">
        <v>0.92658016865617832</v>
      </c>
      <c r="BD64">
        <v>-8.753203572956178E-2</v>
      </c>
      <c r="BE64">
        <v>-1.2092099501709961</v>
      </c>
      <c r="BF64">
        <v>2.2492641573398768</v>
      </c>
      <c r="BG64">
        <v>2.840909423762608</v>
      </c>
      <c r="BH64">
        <v>0.66099119317741628</v>
      </c>
      <c r="BI64">
        <v>0.62565960515689145</v>
      </c>
      <c r="BJ64">
        <v>-0.78623380386231034</v>
      </c>
      <c r="BK64">
        <v>1.056136002164588</v>
      </c>
      <c r="BL64">
        <v>2.186212748104611</v>
      </c>
      <c r="BM64">
        <v>-0.27897623874067401</v>
      </c>
      <c r="BN64">
        <v>0.95378424886932778</v>
      </c>
      <c r="BO64">
        <v>2.5419816636632988</v>
      </c>
      <c r="BP64">
        <v>-5.0125733672121142E-2</v>
      </c>
      <c r="BQ64">
        <v>1.7510096606408669</v>
      </c>
      <c r="BR64">
        <v>-0.95374176115431741</v>
      </c>
      <c r="BS64">
        <v>0.79714705372524741</v>
      </c>
      <c r="BT64">
        <v>0.68026277406256597</v>
      </c>
      <c r="BU64">
        <v>0.65612996050915429</v>
      </c>
      <c r="BV64">
        <v>0.78041551464260195</v>
      </c>
      <c r="BW64">
        <v>1.116329385433555</v>
      </c>
      <c r="BX64">
        <v>0.16047612328979829</v>
      </c>
      <c r="BY64">
        <v>0.40542488600182391</v>
      </c>
      <c r="BZ64">
        <v>0.87539256191039683</v>
      </c>
      <c r="CA64">
        <v>-0.3298050350469599</v>
      </c>
      <c r="CB64">
        <v>0.4775238256789387</v>
      </c>
      <c r="CC64">
        <v>0.68389791409235479</v>
      </c>
      <c r="CD64">
        <v>1.568286647896276</v>
      </c>
      <c r="CE64">
        <v>0.26276518348842931</v>
      </c>
      <c r="CF64">
        <v>-0.25374018017210892</v>
      </c>
      <c r="CG64">
        <v>1.055343609178319</v>
      </c>
      <c r="CH64">
        <v>0.42669684035011568</v>
      </c>
      <c r="CI64">
        <v>1.000272298713174</v>
      </c>
      <c r="CJ64">
        <v>1.804160230438735</v>
      </c>
      <c r="CK64">
        <v>1.402391909169685</v>
      </c>
      <c r="CL64">
        <v>3.797076237754049E-3</v>
      </c>
      <c r="CM64">
        <v>-1.1446534613160351</v>
      </c>
      <c r="CN64">
        <v>3.0235082791258838</v>
      </c>
      <c r="CO64">
        <v>0.17457340401307581</v>
      </c>
      <c r="CP64">
        <v>0.9022268864083367</v>
      </c>
      <c r="CQ64">
        <v>1.1510882617896161</v>
      </c>
      <c r="CR64">
        <v>1.3924198418242</v>
      </c>
      <c r="CS64">
        <v>2.331835955415472</v>
      </c>
      <c r="CT64">
        <v>1.144087585124963</v>
      </c>
      <c r="CU64">
        <v>0.49711298876869769</v>
      </c>
      <c r="CV64">
        <v>-0.9650389116138075</v>
      </c>
    </row>
    <row r="65" spans="1:100" x14ac:dyDescent="0.25">
      <c r="A65">
        <v>7.7385638312537808E-2</v>
      </c>
      <c r="B65">
        <v>0.59852567445060556</v>
      </c>
      <c r="C65">
        <v>2.2905487241498461</v>
      </c>
      <c r="D65">
        <v>0.86343788473212824</v>
      </c>
      <c r="E65">
        <v>0.26191215852080552</v>
      </c>
      <c r="F65">
        <v>-1.392012809215649</v>
      </c>
      <c r="G65">
        <v>1.33671707992682</v>
      </c>
      <c r="H65">
        <v>-1.119082440857974</v>
      </c>
      <c r="I65">
        <v>3.1903089643635472</v>
      </c>
      <c r="J65">
        <v>0.82710897272342587</v>
      </c>
      <c r="K65">
        <v>1.4160185107680969</v>
      </c>
      <c r="L65">
        <v>-0.23966179846784841</v>
      </c>
      <c r="M65">
        <v>1.2539553488327611</v>
      </c>
      <c r="N65">
        <v>0.96270345307596261</v>
      </c>
      <c r="O65">
        <v>-0.95684847434246523</v>
      </c>
      <c r="P65">
        <v>1.08920671324336</v>
      </c>
      <c r="Q65">
        <v>1.478623437457534</v>
      </c>
      <c r="R65">
        <v>0.31363381402365248</v>
      </c>
      <c r="S65">
        <v>2.0021933491670181</v>
      </c>
      <c r="T65">
        <v>1.6469559185751561</v>
      </c>
      <c r="U65">
        <v>0.97476660464219</v>
      </c>
      <c r="V65">
        <v>0.8364085449251345</v>
      </c>
      <c r="W65">
        <v>0.86015261543831922</v>
      </c>
      <c r="X65">
        <v>-0.15285678309615819</v>
      </c>
      <c r="Y65">
        <v>0.84603448256797797</v>
      </c>
      <c r="Z65">
        <v>0.91074056476418042</v>
      </c>
      <c r="AA65">
        <v>1.37296694488161</v>
      </c>
      <c r="AB65">
        <v>0.112045841096547</v>
      </c>
      <c r="AC65">
        <v>1.704227395847413</v>
      </c>
      <c r="AD65">
        <v>4.2910438217720108E-2</v>
      </c>
      <c r="AE65">
        <v>1.1693851619050191</v>
      </c>
      <c r="AF65">
        <v>-0.81298386213652374</v>
      </c>
      <c r="AG65">
        <v>1.4547558403698611</v>
      </c>
      <c r="AH65">
        <v>0.88400446623857731</v>
      </c>
      <c r="AI65">
        <v>1.7320836443871619</v>
      </c>
      <c r="AJ65">
        <v>0.71424382301169376</v>
      </c>
      <c r="AK65">
        <v>0.2958100082553683</v>
      </c>
      <c r="AL65">
        <v>0.60313648056871438</v>
      </c>
      <c r="AM65">
        <v>1.4445133917091399</v>
      </c>
      <c r="AN65">
        <v>-5.5235133459649033E-2</v>
      </c>
      <c r="AO65">
        <v>1.8487297092390429</v>
      </c>
      <c r="AP65">
        <v>0.1994620182522614</v>
      </c>
      <c r="AQ65">
        <v>1.264017564833941E-2</v>
      </c>
      <c r="AR65">
        <v>0.39398215773212403</v>
      </c>
      <c r="AS65">
        <v>2.0710555694971919</v>
      </c>
      <c r="AT65">
        <v>1.673424050367277</v>
      </c>
      <c r="AU65">
        <v>-3.1977246042320662E-2</v>
      </c>
      <c r="AV65">
        <v>-0.34767092762705121</v>
      </c>
      <c r="AW65">
        <v>0.88823948546264564</v>
      </c>
      <c r="AX65">
        <v>1.4084584267202891</v>
      </c>
      <c r="AY65">
        <v>2.8990597620665701</v>
      </c>
      <c r="AZ65">
        <v>0.76809883378752275</v>
      </c>
      <c r="BA65">
        <v>-0.30400796981407308</v>
      </c>
      <c r="BB65">
        <v>1.6039396935317081</v>
      </c>
      <c r="BC65">
        <v>-0.57938594179093572</v>
      </c>
      <c r="BD65">
        <v>-0.42963886952404412</v>
      </c>
      <c r="BE65">
        <v>1.178345247569442</v>
      </c>
      <c r="BF65">
        <v>1.276185398036265</v>
      </c>
      <c r="BG65">
        <v>1.4390593726598331</v>
      </c>
      <c r="BH65">
        <v>0.60851618249203188</v>
      </c>
      <c r="BI65">
        <v>1.0267299896333459</v>
      </c>
      <c r="BJ65">
        <v>1.9794656850975449</v>
      </c>
      <c r="BK65">
        <v>-0.99725540153421244</v>
      </c>
      <c r="BL65">
        <v>-4.583228831846009E-2</v>
      </c>
      <c r="BM65">
        <v>0.77799774026413493</v>
      </c>
      <c r="BN65">
        <v>1.197407042994469</v>
      </c>
      <c r="BO65">
        <v>1.6327324330008119</v>
      </c>
      <c r="BP65">
        <v>2.5239628825527771E-2</v>
      </c>
      <c r="BQ65">
        <v>1.663508425498017</v>
      </c>
      <c r="BR65">
        <v>1.134122915643474</v>
      </c>
      <c r="BS65">
        <v>0.8951325376401833</v>
      </c>
      <c r="BT65">
        <v>0.11467436455583389</v>
      </c>
      <c r="BU65">
        <v>0.65929821378813158</v>
      </c>
      <c r="BV65">
        <v>0.49489862433496828</v>
      </c>
      <c r="BW65">
        <v>0.91319572075763988</v>
      </c>
      <c r="BX65">
        <v>0.84304186666834124</v>
      </c>
      <c r="BY65">
        <v>-1.2447403713908809</v>
      </c>
      <c r="BZ65">
        <v>1.7004219546755639</v>
      </c>
      <c r="CA65">
        <v>0.15607409893166099</v>
      </c>
      <c r="CB65">
        <v>0.31510333858370759</v>
      </c>
      <c r="CC65">
        <v>0.58482020088886955</v>
      </c>
      <c r="CD65">
        <v>1.9570286366901031</v>
      </c>
      <c r="CE65">
        <v>0.90626212073468126</v>
      </c>
      <c r="CF65">
        <v>3.242641773582259</v>
      </c>
      <c r="CG65">
        <v>1.5614313420726029</v>
      </c>
      <c r="CH65">
        <v>1.349720793000001</v>
      </c>
      <c r="CI65">
        <v>2.0917596451090059</v>
      </c>
      <c r="CJ65">
        <v>2.347062671459359</v>
      </c>
      <c r="CK65">
        <v>2.1110067444375571</v>
      </c>
      <c r="CL65">
        <v>0.88108153721508575</v>
      </c>
      <c r="CM65">
        <v>1.298359950430765</v>
      </c>
      <c r="CN65">
        <v>-0.36807650073300069</v>
      </c>
      <c r="CO65">
        <v>1.2012657884580999</v>
      </c>
      <c r="CP65">
        <v>1.8461718254793209</v>
      </c>
      <c r="CQ65">
        <v>9.0991321315222473E-3</v>
      </c>
      <c r="CR65">
        <v>0.87981913744051587</v>
      </c>
      <c r="CS65">
        <v>2.7122852855467281</v>
      </c>
      <c r="CT65">
        <v>1.561711965490437</v>
      </c>
      <c r="CU65">
        <v>2.834276025379852</v>
      </c>
      <c r="CV65">
        <v>1.3813600710260661</v>
      </c>
    </row>
    <row r="66" spans="1:100" x14ac:dyDescent="0.25">
      <c r="A66">
        <v>-2.1238176342219441E-2</v>
      </c>
      <c r="B66">
        <v>0.26077243128487299</v>
      </c>
      <c r="C66">
        <v>-0.59090791422814215</v>
      </c>
      <c r="D66">
        <v>0.36862039656280943</v>
      </c>
      <c r="E66">
        <v>1.8434782472204301</v>
      </c>
      <c r="F66">
        <v>0.84183480290584822</v>
      </c>
      <c r="G66">
        <v>-8.5293935300741364E-2</v>
      </c>
      <c r="H66">
        <v>0.93987259045789873</v>
      </c>
      <c r="I66">
        <v>1.027689019593413</v>
      </c>
      <c r="J66">
        <v>0.67502388115280954</v>
      </c>
      <c r="K66">
        <v>1.44918767738485</v>
      </c>
      <c r="L66">
        <v>1.470095927357677</v>
      </c>
      <c r="M66">
        <v>0.86221375220658969</v>
      </c>
      <c r="N66">
        <v>-0.69488556497235998</v>
      </c>
      <c r="O66">
        <v>1.7323093610196489</v>
      </c>
      <c r="P66">
        <v>1.7767841512394169</v>
      </c>
      <c r="Q66">
        <v>-0.29015324419754812</v>
      </c>
      <c r="R66">
        <v>0.87492163847279958</v>
      </c>
      <c r="S66">
        <v>1.649478758752595</v>
      </c>
      <c r="T66">
        <v>0.41366399280765043</v>
      </c>
      <c r="U66">
        <v>0.97545524254256433</v>
      </c>
      <c r="V66">
        <v>-1.4697161733754309</v>
      </c>
      <c r="W66">
        <v>2.0154979980283469</v>
      </c>
      <c r="X66">
        <v>-7.1840989740097894E-2</v>
      </c>
      <c r="Y66">
        <v>-1.5435345593670851</v>
      </c>
      <c r="Z66">
        <v>0.71168770433988238</v>
      </c>
      <c r="AA66">
        <v>1.5292998979239161</v>
      </c>
      <c r="AB66">
        <v>0.37928322270283971</v>
      </c>
      <c r="AC66">
        <v>0.88414735128402966</v>
      </c>
      <c r="AD66">
        <v>-0.85875434330344491</v>
      </c>
      <c r="AE66">
        <v>2.462527760798479</v>
      </c>
      <c r="AF66">
        <v>1.939195190965318</v>
      </c>
      <c r="AG66">
        <v>-1.55937268202555E-3</v>
      </c>
      <c r="AH66">
        <v>0.2302187685957868</v>
      </c>
      <c r="AI66">
        <v>1.3083337467250931</v>
      </c>
      <c r="AJ66">
        <v>4.1537754811818761E-2</v>
      </c>
      <c r="AK66">
        <v>-0.91435086713311253</v>
      </c>
      <c r="AL66">
        <v>-0.28250864286302818</v>
      </c>
      <c r="AM66">
        <v>1.3812896614369721</v>
      </c>
      <c r="AN66">
        <v>-2.928420917656263</v>
      </c>
      <c r="AO66">
        <v>2.804624435389766</v>
      </c>
      <c r="AP66">
        <v>1.095373875940852</v>
      </c>
      <c r="AQ66">
        <v>-2.2831471270630659</v>
      </c>
      <c r="AR66">
        <v>0.75239599894629661</v>
      </c>
      <c r="AS66">
        <v>0.86965659371114534</v>
      </c>
      <c r="AT66">
        <v>0.7601674439731585</v>
      </c>
      <c r="AU66">
        <v>0.39773189476975152</v>
      </c>
      <c r="AV66">
        <v>1.356795151494111</v>
      </c>
      <c r="AW66">
        <v>1.28207089983823</v>
      </c>
      <c r="AX66">
        <v>1.9974568641344539</v>
      </c>
      <c r="AY66">
        <v>0.74810856701382122</v>
      </c>
      <c r="AZ66">
        <v>2.0840416885511268</v>
      </c>
      <c r="BA66">
        <v>-0.23846886740951689</v>
      </c>
      <c r="BB66">
        <v>-0.79239133597763889</v>
      </c>
      <c r="BC66">
        <v>-1.37135813996487</v>
      </c>
      <c r="BD66">
        <v>0.32114360956343502</v>
      </c>
      <c r="BE66">
        <v>0.6709570490625425</v>
      </c>
      <c r="BF66">
        <v>0.99056737238297721</v>
      </c>
      <c r="BG66">
        <v>0.36513152989101472</v>
      </c>
      <c r="BH66">
        <v>3.1710813003420211</v>
      </c>
      <c r="BI66">
        <v>2.5729993917109431</v>
      </c>
      <c r="BJ66">
        <v>0.72440387678189966</v>
      </c>
      <c r="BK66">
        <v>2.0997675943992058</v>
      </c>
      <c r="BL66">
        <v>1.6556814028059139</v>
      </c>
      <c r="BM66">
        <v>1.340199263614934</v>
      </c>
      <c r="BN66">
        <v>-0.22801294360025989</v>
      </c>
      <c r="BO66">
        <v>1.1288769734607991</v>
      </c>
      <c r="BP66">
        <v>1.2630183816852261</v>
      </c>
      <c r="BQ66">
        <v>1.4505160781223589</v>
      </c>
      <c r="BR66">
        <v>-0.18578771328530769</v>
      </c>
      <c r="BS66">
        <v>-1.152001401098065</v>
      </c>
      <c r="BT66">
        <v>-0.88432906803552047</v>
      </c>
      <c r="BU66">
        <v>1.837484390967155</v>
      </c>
      <c r="BV66">
        <v>-0.1140764418377985</v>
      </c>
      <c r="BW66">
        <v>0.45873172066863449</v>
      </c>
      <c r="BX66">
        <v>0.273704346758739</v>
      </c>
      <c r="BY66">
        <v>2.2374496607343888</v>
      </c>
      <c r="BZ66">
        <v>-3.6209222845658078E-2</v>
      </c>
      <c r="CA66">
        <v>-0.3770693744847301</v>
      </c>
      <c r="CB66">
        <v>1.061617211079539</v>
      </c>
      <c r="CC66">
        <v>1.6653969884625881</v>
      </c>
      <c r="CD66">
        <v>0.63857371663681994</v>
      </c>
      <c r="CE66">
        <v>-8.9495453611300069E-2</v>
      </c>
      <c r="CF66">
        <v>3.0968950274177529</v>
      </c>
      <c r="CG66">
        <v>0.73216079989098282</v>
      </c>
      <c r="CH66">
        <v>1.5689515400518621</v>
      </c>
      <c r="CI66">
        <v>2.062217046824963</v>
      </c>
      <c r="CJ66">
        <v>0.82811202693019692</v>
      </c>
      <c r="CK66">
        <v>1.6236047890468619</v>
      </c>
      <c r="CL66">
        <v>1.611050330867547</v>
      </c>
      <c r="CM66">
        <v>2.3682387902470969</v>
      </c>
      <c r="CN66">
        <v>1.874061929024639</v>
      </c>
      <c r="CO66">
        <v>1.5974358341008139</v>
      </c>
      <c r="CP66">
        <v>1.3592484847117561</v>
      </c>
      <c r="CQ66">
        <v>1.494300138993788</v>
      </c>
      <c r="CR66">
        <v>2.5964544583719529</v>
      </c>
      <c r="CS66">
        <v>2.1774236079012712</v>
      </c>
      <c r="CT66">
        <v>-0.7472914805347981</v>
      </c>
      <c r="CU66">
        <v>1.540537933359821</v>
      </c>
      <c r="CV66">
        <v>0.36656368313536081</v>
      </c>
    </row>
    <row r="67" spans="1:100" x14ac:dyDescent="0.25">
      <c r="A67">
        <v>0.55591914209315141</v>
      </c>
      <c r="B67">
        <v>-0.14088846086681101</v>
      </c>
      <c r="C67">
        <v>1.4845389851119939</v>
      </c>
      <c r="D67">
        <v>-0.9216937376736003</v>
      </c>
      <c r="E67">
        <v>0.8526454371089971</v>
      </c>
      <c r="F67">
        <v>1.177814030178413</v>
      </c>
      <c r="G67">
        <v>0.48547212850489918</v>
      </c>
      <c r="H67">
        <v>1.515770747016467</v>
      </c>
      <c r="I67">
        <v>0.94685802788423623</v>
      </c>
      <c r="J67">
        <v>0.21297007034191351</v>
      </c>
      <c r="K67">
        <v>-0.41529062586903448</v>
      </c>
      <c r="L67">
        <v>1.5440281441974979</v>
      </c>
      <c r="M67">
        <v>-6.4220271750033309E-2</v>
      </c>
      <c r="N67">
        <v>1.447420366388106</v>
      </c>
      <c r="O67">
        <v>1.67548009283829</v>
      </c>
      <c r="P67">
        <v>2.4056267702437522</v>
      </c>
      <c r="Q67">
        <v>0.92667095790699539</v>
      </c>
      <c r="R67">
        <v>1.3663882933941289</v>
      </c>
      <c r="S67">
        <v>-0.96885730638256828</v>
      </c>
      <c r="T67">
        <v>1.0611036621771091</v>
      </c>
      <c r="U67">
        <v>-0.8141866250445754</v>
      </c>
      <c r="V67">
        <v>-0.40258406444267109</v>
      </c>
      <c r="W67">
        <v>1.0407059639175389</v>
      </c>
      <c r="X67">
        <v>-9.1333119993891015E-2</v>
      </c>
      <c r="Y67">
        <v>1.27157216785838</v>
      </c>
      <c r="Z67">
        <v>-0.71965828266253606</v>
      </c>
      <c r="AA67">
        <v>0.62112591079485169</v>
      </c>
      <c r="AB67">
        <v>0.335953435350896</v>
      </c>
      <c r="AC67">
        <v>-1.0402174687671559</v>
      </c>
      <c r="AD67">
        <v>0.81934457575860653</v>
      </c>
      <c r="AE67">
        <v>0.4662132672098882</v>
      </c>
      <c r="AF67">
        <v>-0.64833799532010716</v>
      </c>
      <c r="AG67">
        <v>-0.48074316714786131</v>
      </c>
      <c r="AH67">
        <v>0.91661502426034258</v>
      </c>
      <c r="AI67">
        <v>9.7996585960977045E-2</v>
      </c>
      <c r="AJ67">
        <v>-0.52347192733311443</v>
      </c>
      <c r="AK67">
        <v>-1.318897075610219</v>
      </c>
      <c r="AL67">
        <v>1.693948350903145</v>
      </c>
      <c r="AM67">
        <v>1.119617249211734</v>
      </c>
      <c r="AN67">
        <v>1.16398184036797</v>
      </c>
      <c r="AO67">
        <v>1.0105898942145859</v>
      </c>
      <c r="AP67">
        <v>0.10441005444022131</v>
      </c>
      <c r="AQ67">
        <v>0.92685219024268117</v>
      </c>
      <c r="AR67">
        <v>0.75006693929387014</v>
      </c>
      <c r="AS67">
        <v>0.32366688092348711</v>
      </c>
      <c r="AT67">
        <v>1.1252360135430139</v>
      </c>
      <c r="AU67">
        <v>0.81975877431203414</v>
      </c>
      <c r="AV67">
        <v>1.2753503598082601</v>
      </c>
      <c r="AW67">
        <v>0.32445908066924128</v>
      </c>
      <c r="AX67">
        <v>1.997995483463769</v>
      </c>
      <c r="AY67">
        <v>1.662201925123528</v>
      </c>
      <c r="AZ67">
        <v>0.97527389698855926</v>
      </c>
      <c r="BA67">
        <v>0.72646528032487656</v>
      </c>
      <c r="BB67">
        <v>0.76972808807538518</v>
      </c>
      <c r="BC67">
        <v>0.85593136412729831</v>
      </c>
      <c r="BD67">
        <v>1.8576797570034611</v>
      </c>
      <c r="BE67">
        <v>1.4008335616100349</v>
      </c>
      <c r="BF67">
        <v>2.0038723591497791</v>
      </c>
      <c r="BG67">
        <v>-0.58958792301764218</v>
      </c>
      <c r="BH67">
        <v>0.74484607187479401</v>
      </c>
      <c r="BI67">
        <v>2.155389760886671</v>
      </c>
      <c r="BJ67">
        <v>0.66785206167011502</v>
      </c>
      <c r="BK67">
        <v>2.051485301423376</v>
      </c>
      <c r="BL67">
        <v>1.8293709908644531</v>
      </c>
      <c r="BM67">
        <v>0.60261262310386265</v>
      </c>
      <c r="BN67">
        <v>0.87144563344884651</v>
      </c>
      <c r="BO67">
        <v>0.19223558864016149</v>
      </c>
      <c r="BP67">
        <v>0.53472459968461217</v>
      </c>
      <c r="BQ67">
        <v>-0.22922373771526891</v>
      </c>
      <c r="BR67">
        <v>0.85890530251426045</v>
      </c>
      <c r="BS67">
        <v>1.4599744162791231</v>
      </c>
      <c r="BT67">
        <v>1.6535830474165729</v>
      </c>
      <c r="BU67">
        <v>-0.61923929188906368</v>
      </c>
      <c r="BV67">
        <v>-0.38555768884306663</v>
      </c>
      <c r="BW67">
        <v>-9.1325034513952574E-2</v>
      </c>
      <c r="BX67">
        <v>1.351848454946261</v>
      </c>
      <c r="BY67">
        <v>0.82992893036919813</v>
      </c>
      <c r="BZ67">
        <v>0.71271042660999107</v>
      </c>
      <c r="CA67">
        <v>0.45578318961435138</v>
      </c>
      <c r="CB67">
        <v>-0.76959279344666809</v>
      </c>
      <c r="CC67">
        <v>2.6564140180138782</v>
      </c>
      <c r="CD67">
        <v>-0.37951358821482839</v>
      </c>
      <c r="CE67">
        <v>-0.2168352891590575</v>
      </c>
      <c r="CF67">
        <v>1.7401611757906861</v>
      </c>
      <c r="CG67">
        <v>-0.1054854944054497</v>
      </c>
      <c r="CH67">
        <v>1.25760650310182</v>
      </c>
      <c r="CI67">
        <v>1.3483961816151331</v>
      </c>
      <c r="CJ67">
        <v>-0.77460729004359641</v>
      </c>
      <c r="CK67">
        <v>0.61581639091128326</v>
      </c>
      <c r="CL67">
        <v>1.787171262851978</v>
      </c>
      <c r="CM67">
        <v>1.8068890911189499</v>
      </c>
      <c r="CN67">
        <v>1.1376785612801661</v>
      </c>
      <c r="CO67">
        <v>1.5824622373210691</v>
      </c>
      <c r="CP67">
        <v>0.98738014261934914</v>
      </c>
      <c r="CQ67">
        <v>1.858500781273668</v>
      </c>
      <c r="CR67">
        <v>1.4897363938846619</v>
      </c>
      <c r="CS67">
        <v>1.450443874688361</v>
      </c>
      <c r="CT67">
        <v>0.18637343170951359</v>
      </c>
      <c r="CU67">
        <v>-1.050414478311285</v>
      </c>
      <c r="CV67">
        <v>0.38808714588211207</v>
      </c>
    </row>
    <row r="68" spans="1:100" x14ac:dyDescent="0.25">
      <c r="A68">
        <v>1.230006746464885E-2</v>
      </c>
      <c r="B68">
        <v>0.25417405951636157</v>
      </c>
      <c r="C68">
        <v>-0.60459518323164307</v>
      </c>
      <c r="D68">
        <v>4.354808249073594E-2</v>
      </c>
      <c r="E68">
        <v>-0.31984137174062482</v>
      </c>
      <c r="F68">
        <v>-0.28181618619821419</v>
      </c>
      <c r="G68">
        <v>0.39013010064772791</v>
      </c>
      <c r="H68">
        <v>-0.25161586271349229</v>
      </c>
      <c r="I68">
        <v>1.430517541689112</v>
      </c>
      <c r="J68">
        <v>2.639415548149159</v>
      </c>
      <c r="K68">
        <v>1.9862837077869819</v>
      </c>
      <c r="L68">
        <v>0.13150893076034029</v>
      </c>
      <c r="M68">
        <v>-0.39593431492226888</v>
      </c>
      <c r="N68">
        <v>0.94514212939184417</v>
      </c>
      <c r="O68">
        <v>1.5654693452144171</v>
      </c>
      <c r="P68">
        <v>0.57448126898322549</v>
      </c>
      <c r="Q68">
        <v>0.13236094705664789</v>
      </c>
      <c r="R68">
        <v>-1.210010300294284E-2</v>
      </c>
      <c r="S68">
        <v>0.44256627837556423</v>
      </c>
      <c r="T68">
        <v>0.32253141380918449</v>
      </c>
      <c r="U68">
        <v>0.80468600656003053</v>
      </c>
      <c r="V68">
        <v>6.5565759281571712E-2</v>
      </c>
      <c r="W68">
        <v>-0.31095086851144771</v>
      </c>
      <c r="X68">
        <v>1.2822783729362139</v>
      </c>
      <c r="Y68">
        <v>1.5640491354874331</v>
      </c>
      <c r="Z68">
        <v>-0.57903334462314104</v>
      </c>
      <c r="AA68">
        <v>1.2879603693127719</v>
      </c>
      <c r="AB68">
        <v>0.8295122916563159</v>
      </c>
      <c r="AC68">
        <v>-0.47819159516819659</v>
      </c>
      <c r="AD68">
        <v>2.5075102787291881</v>
      </c>
      <c r="AE68">
        <v>-0.53413207354393644</v>
      </c>
      <c r="AF68">
        <v>0.40375786727713758</v>
      </c>
      <c r="AG68">
        <v>0.25245211274793422</v>
      </c>
      <c r="AH68">
        <v>-0.25365073512101732</v>
      </c>
      <c r="AI68">
        <v>-0.64214512291377046</v>
      </c>
      <c r="AJ68">
        <v>-0.35509466070289208</v>
      </c>
      <c r="AK68">
        <v>-0.80013991497798265</v>
      </c>
      <c r="AL68">
        <v>5.0422009020897773E-2</v>
      </c>
      <c r="AM68">
        <v>0.76005963825921019</v>
      </c>
      <c r="AN68">
        <v>1.141320623655675</v>
      </c>
      <c r="AO68">
        <v>0.54955036943669422</v>
      </c>
      <c r="AP68">
        <v>0.71474610093493451</v>
      </c>
      <c r="AQ68">
        <v>0.70055438915039592</v>
      </c>
      <c r="AR68">
        <v>-1.4898996641937821</v>
      </c>
      <c r="AS68">
        <v>0.89320332243049649</v>
      </c>
      <c r="AT68">
        <v>-0.26356300449942449</v>
      </c>
      <c r="AU68">
        <v>-0.36182388390517572</v>
      </c>
      <c r="AV68">
        <v>0.61807117761637986</v>
      </c>
      <c r="AW68">
        <v>2.3863112611190651</v>
      </c>
      <c r="AX68">
        <v>0.68649511942525554</v>
      </c>
      <c r="AY68">
        <v>-0.24609908243199019</v>
      </c>
      <c r="AZ68">
        <v>0.1156777953053192</v>
      </c>
      <c r="BA68">
        <v>2.4727858580205622</v>
      </c>
      <c r="BB68">
        <v>-0.29506033131323911</v>
      </c>
      <c r="BC68">
        <v>1.0036676547135539</v>
      </c>
      <c r="BD68">
        <v>1.2174347668289209</v>
      </c>
      <c r="BE68">
        <v>0.22425188311402669</v>
      </c>
      <c r="BF68">
        <v>-1.0478114900605939</v>
      </c>
      <c r="BG68">
        <v>0.513242401380958</v>
      </c>
      <c r="BH68">
        <v>0.49828109185972258</v>
      </c>
      <c r="BI68">
        <v>0.24990052310588459</v>
      </c>
      <c r="BJ68">
        <v>1.6694968648737281</v>
      </c>
      <c r="BK68">
        <v>2.8527847654932268</v>
      </c>
      <c r="BL68">
        <v>-0.30326974229622611</v>
      </c>
      <c r="BM68">
        <v>0.42403642834800431</v>
      </c>
      <c r="BN68">
        <v>0.61805285469163818</v>
      </c>
      <c r="BO68">
        <v>-0.77920560579992659</v>
      </c>
      <c r="BP68">
        <v>0.91239314472455402</v>
      </c>
      <c r="BQ68">
        <v>0.47990245025325018</v>
      </c>
      <c r="BR68">
        <v>3.8035766737273349</v>
      </c>
      <c r="BS68">
        <v>0.45334140997890149</v>
      </c>
      <c r="BT68">
        <v>-0.58506454320674428</v>
      </c>
      <c r="BU68">
        <v>-0.42701228142324321</v>
      </c>
      <c r="BV68">
        <v>0.1052838987201609</v>
      </c>
      <c r="BW68">
        <v>-0.26456453796027563</v>
      </c>
      <c r="BX68">
        <v>0.18824548354484161</v>
      </c>
      <c r="BY68">
        <v>-0.68584958820008757</v>
      </c>
      <c r="BZ68">
        <v>-0.41741910764800128</v>
      </c>
      <c r="CA68">
        <v>-0.10885233635568051</v>
      </c>
      <c r="CB68">
        <v>-0.34040575913306281</v>
      </c>
      <c r="CC68">
        <v>2.094315759263464</v>
      </c>
      <c r="CD68">
        <v>-0.19019994871574369</v>
      </c>
      <c r="CE68">
        <v>4.0860325832797204E-3</v>
      </c>
      <c r="CF68">
        <v>0.25701919707978221</v>
      </c>
      <c r="CG68">
        <v>0.49432439990224192</v>
      </c>
      <c r="CH68">
        <v>1.1848358128494909</v>
      </c>
      <c r="CI68">
        <v>1.0422321703288799</v>
      </c>
      <c r="CJ68">
        <v>1.678767856018073</v>
      </c>
      <c r="CK68">
        <v>-1.6981863730813911</v>
      </c>
      <c r="CL68">
        <v>2.6554987876822378</v>
      </c>
      <c r="CM68">
        <v>1.045793514493502</v>
      </c>
      <c r="CN68">
        <v>-0.1501994003390891</v>
      </c>
      <c r="CO68">
        <v>1.591818476985444</v>
      </c>
      <c r="CP68">
        <v>0.4635036547973812</v>
      </c>
      <c r="CQ68">
        <v>1.7477030564474301</v>
      </c>
      <c r="CR68">
        <v>-9.1131364794465153E-2</v>
      </c>
      <c r="CS68">
        <v>0.76250736852128986</v>
      </c>
      <c r="CT68">
        <v>0.49552321592173298</v>
      </c>
      <c r="CU68">
        <v>0.96040976139835887</v>
      </c>
      <c r="CV68">
        <v>1.4772372630615509</v>
      </c>
    </row>
    <row r="69" spans="1:100" x14ac:dyDescent="0.25">
      <c r="A69">
        <v>1.472234233290695</v>
      </c>
      <c r="B69">
        <v>1.105714540311227</v>
      </c>
      <c r="C69">
        <v>1.0441718014190391</v>
      </c>
      <c r="D69">
        <v>-1.1755096884708089</v>
      </c>
      <c r="E69">
        <v>0.6811172330143993</v>
      </c>
      <c r="F69">
        <v>0.80560319563983707</v>
      </c>
      <c r="G69">
        <v>0.75443717746961969</v>
      </c>
      <c r="H69">
        <v>0.26975493684035018</v>
      </c>
      <c r="I69">
        <v>-0.68077036786930156</v>
      </c>
      <c r="J69">
        <v>1.404812557362046</v>
      </c>
      <c r="K69">
        <v>1.0414327808525921</v>
      </c>
      <c r="L69">
        <v>-0.94808190115778213</v>
      </c>
      <c r="M69">
        <v>0.82360593528768533</v>
      </c>
      <c r="N69">
        <v>-0.1198579678970946</v>
      </c>
      <c r="O69">
        <v>0.57664772372147133</v>
      </c>
      <c r="P69">
        <v>0.35634079485582359</v>
      </c>
      <c r="Q69">
        <v>-0.79578779507400199</v>
      </c>
      <c r="R69">
        <v>-0.92631131786014509</v>
      </c>
      <c r="S69">
        <v>1.476215266341153</v>
      </c>
      <c r="T69">
        <v>1.866702758582345</v>
      </c>
      <c r="U69">
        <v>2.7524286451640778</v>
      </c>
      <c r="V69">
        <v>-0.37815438952537261</v>
      </c>
      <c r="W69">
        <v>2.4537678295219738</v>
      </c>
      <c r="X69">
        <v>0.92743754592866345</v>
      </c>
      <c r="Y69">
        <v>0.38110810813949653</v>
      </c>
      <c r="Z69">
        <v>1.31968546921608</v>
      </c>
      <c r="AA69">
        <v>3.0472201708040569</v>
      </c>
      <c r="AB69">
        <v>1.130510315640753</v>
      </c>
      <c r="AC69">
        <v>1.307768922002823</v>
      </c>
      <c r="AD69">
        <v>-0.37255004626190003</v>
      </c>
      <c r="AE69">
        <v>1.1447961260598649</v>
      </c>
      <c r="AF69">
        <v>0.7785293764745701</v>
      </c>
      <c r="AG69">
        <v>1.0585711507783719</v>
      </c>
      <c r="AH69">
        <v>2.9307959568460982</v>
      </c>
      <c r="AI69">
        <v>0.33819855984507269</v>
      </c>
      <c r="AJ69">
        <v>1.963437713948113</v>
      </c>
      <c r="AK69">
        <v>0.15091270403439799</v>
      </c>
      <c r="AL69">
        <v>-0.37556909723417692</v>
      </c>
      <c r="AM69">
        <v>0.23346678788836939</v>
      </c>
      <c r="AN69">
        <v>1.978562124417363</v>
      </c>
      <c r="AO69">
        <v>0.55781835507702604</v>
      </c>
      <c r="AP69">
        <v>1.4325269907839879</v>
      </c>
      <c r="AQ69">
        <v>-7.8977965499263725E-2</v>
      </c>
      <c r="AR69">
        <v>0.15257349784070981</v>
      </c>
      <c r="AS69">
        <v>2.0005507194826131</v>
      </c>
      <c r="AT69">
        <v>0.64976550970680935</v>
      </c>
      <c r="AU69">
        <v>1.3070674079461839</v>
      </c>
      <c r="AV69">
        <v>2.5039361111898981</v>
      </c>
      <c r="AW69">
        <v>1.343541436239349</v>
      </c>
      <c r="AX69">
        <v>1.353237436286854</v>
      </c>
      <c r="AY69">
        <v>-0.56643113828765601</v>
      </c>
      <c r="AZ69">
        <v>0.9366979406058914</v>
      </c>
      <c r="BA69">
        <v>0.28357945542342028</v>
      </c>
      <c r="BB69">
        <v>-0.72471585650054338</v>
      </c>
      <c r="BC69">
        <v>-0.65123833564985656</v>
      </c>
      <c r="BD69">
        <v>1.9714737087210421</v>
      </c>
      <c r="BE69">
        <v>1.0273161962303661</v>
      </c>
      <c r="BF69">
        <v>0.51314283253601722</v>
      </c>
      <c r="BG69">
        <v>-0.7870536539064551</v>
      </c>
      <c r="BH69">
        <v>-0.15164672784992811</v>
      </c>
      <c r="BI69">
        <v>-1.111982654399126</v>
      </c>
      <c r="BJ69">
        <v>2.9290226705807192</v>
      </c>
      <c r="BK69">
        <v>2.6503009535001412</v>
      </c>
      <c r="BL69">
        <v>-0.42200304451837861</v>
      </c>
      <c r="BM69">
        <v>0.40721459763090312</v>
      </c>
      <c r="BN69">
        <v>0.83833617201345689</v>
      </c>
      <c r="BO69">
        <v>-1.1340314744830291</v>
      </c>
      <c r="BP69">
        <v>3.0042214417584701</v>
      </c>
      <c r="BQ69">
        <v>-1.013356918373509E-2</v>
      </c>
      <c r="BR69">
        <v>0.626551769571563</v>
      </c>
      <c r="BS69">
        <v>1.5043783682574561</v>
      </c>
      <c r="BT69">
        <v>0.20687262983692389</v>
      </c>
      <c r="BU69">
        <v>0.5108732232022698</v>
      </c>
      <c r="BV69">
        <v>-1.0184512063216711</v>
      </c>
      <c r="BW69">
        <v>-0.2046607175099743</v>
      </c>
      <c r="BX69">
        <v>1.1567075727211411</v>
      </c>
      <c r="BY69">
        <v>1.200149936035237</v>
      </c>
      <c r="BZ69">
        <v>0.1163837640334302</v>
      </c>
      <c r="CA69">
        <v>-0.1957027602929042</v>
      </c>
      <c r="CB69">
        <v>-0.99546295234773119</v>
      </c>
      <c r="CC69">
        <v>6.1185052455753557E-2</v>
      </c>
      <c r="CD69">
        <v>0.13221278753689861</v>
      </c>
      <c r="CE69">
        <v>-7.7311407899239265E-2</v>
      </c>
      <c r="CF69">
        <v>0.13268487463615841</v>
      </c>
      <c r="CG69">
        <v>2.3556754337867978</v>
      </c>
      <c r="CH69">
        <v>2.2217806554392552</v>
      </c>
      <c r="CI69">
        <v>2.9500289546016938</v>
      </c>
      <c r="CJ69">
        <v>1.949818667580383</v>
      </c>
      <c r="CK69">
        <v>0.38675651861853128</v>
      </c>
      <c r="CL69">
        <v>0.82513910395104539</v>
      </c>
      <c r="CM69">
        <v>2.2120539717355889</v>
      </c>
      <c r="CN69">
        <v>0.53189985542617135</v>
      </c>
      <c r="CO69">
        <v>9.4895957662218811E-2</v>
      </c>
      <c r="CP69">
        <v>-1.656710344281576</v>
      </c>
      <c r="CQ69">
        <v>2.605502083717441</v>
      </c>
      <c r="CR69">
        <v>0.51296748011593452</v>
      </c>
      <c r="CS69">
        <v>0.96733925940647358</v>
      </c>
      <c r="CT69">
        <v>-0.71125488671212123</v>
      </c>
      <c r="CU69">
        <v>-0.29650528004994198</v>
      </c>
      <c r="CV69">
        <v>2.574430852759868</v>
      </c>
    </row>
    <row r="70" spans="1:100" x14ac:dyDescent="0.25">
      <c r="A70">
        <v>1.449630872491303</v>
      </c>
      <c r="B70">
        <v>1.7513732334157119</v>
      </c>
      <c r="C70">
        <v>0.8877226229338353</v>
      </c>
      <c r="D70">
        <v>2.873885512667901</v>
      </c>
      <c r="E70">
        <v>1.0272038113050319</v>
      </c>
      <c r="F70">
        <v>1.8023996325429961</v>
      </c>
      <c r="G70">
        <v>0.14785115681558891</v>
      </c>
      <c r="H70">
        <v>-1.1321427054631441</v>
      </c>
      <c r="I70">
        <v>-0.5182845004093074</v>
      </c>
      <c r="J70">
        <v>1.4540012836956751</v>
      </c>
      <c r="K70">
        <v>1.319688584152346</v>
      </c>
      <c r="L70">
        <v>-0.39634309714695343</v>
      </c>
      <c r="M70">
        <v>0.18946095273657801</v>
      </c>
      <c r="N70">
        <v>0.79769072013418851</v>
      </c>
      <c r="O70">
        <v>4.2357914290400922E-2</v>
      </c>
      <c r="P70">
        <v>1.6224171348691649</v>
      </c>
      <c r="Q70">
        <v>0.32277174153062532</v>
      </c>
      <c r="R70">
        <v>1.8185192620821451</v>
      </c>
      <c r="S70">
        <v>-0.124699200740872</v>
      </c>
      <c r="T70">
        <v>1.4848107759119671</v>
      </c>
      <c r="U70">
        <v>0.55610005158653331</v>
      </c>
      <c r="V70">
        <v>-1.56454077762244</v>
      </c>
      <c r="W70">
        <v>-0.3190192576458637</v>
      </c>
      <c r="X70">
        <v>0.22545583539557329</v>
      </c>
      <c r="Y70">
        <v>-1.046967006583799</v>
      </c>
      <c r="Z70">
        <v>0.31117564358619948</v>
      </c>
      <c r="AA70">
        <v>2.174350717787874</v>
      </c>
      <c r="AB70">
        <v>0.22303981939724291</v>
      </c>
      <c r="AC70">
        <v>2.8723126752946468</v>
      </c>
      <c r="AD70">
        <v>-0.1452407962370392</v>
      </c>
      <c r="AE70">
        <v>2.5189403976169391</v>
      </c>
      <c r="AF70">
        <v>0.19981117806472809</v>
      </c>
      <c r="AG70">
        <v>0.1063405110859483</v>
      </c>
      <c r="AH70">
        <v>0.51804872176960814</v>
      </c>
      <c r="AI70">
        <v>0.1050560933191907</v>
      </c>
      <c r="AJ70">
        <v>0.7282801513502839</v>
      </c>
      <c r="AK70">
        <v>0.68536663641106199</v>
      </c>
      <c r="AL70">
        <v>0.2553811649689342</v>
      </c>
      <c r="AM70">
        <v>-8.8969590964609657E-2</v>
      </c>
      <c r="AN70">
        <v>-1.207599323184289</v>
      </c>
      <c r="AO70">
        <v>-0.42542442786026252</v>
      </c>
      <c r="AP70">
        <v>-0.38100214337893462</v>
      </c>
      <c r="AQ70">
        <v>0.43947171970847948</v>
      </c>
      <c r="AR70">
        <v>0.21060480181710051</v>
      </c>
      <c r="AS70">
        <v>0.9573424546224405</v>
      </c>
      <c r="AT70">
        <v>-0.11458427000683009</v>
      </c>
      <c r="AU70">
        <v>1.5833314645507111</v>
      </c>
      <c r="AV70">
        <v>2.4973804546442611</v>
      </c>
      <c r="AW70">
        <v>1.026017802343173</v>
      </c>
      <c r="AX70">
        <v>5.8708670397543461E-2</v>
      </c>
      <c r="AY70">
        <v>0.49975092851159442</v>
      </c>
      <c r="AZ70">
        <v>0.60140100562921694</v>
      </c>
      <c r="BA70">
        <v>2.437661256579482E-2</v>
      </c>
      <c r="BB70">
        <v>-0.32295833852497668</v>
      </c>
      <c r="BC70">
        <v>0.50996859038998343</v>
      </c>
      <c r="BD70">
        <v>1.7655290187027379</v>
      </c>
      <c r="BE70">
        <v>1.81131522493807</v>
      </c>
      <c r="BF70">
        <v>1.1351646457460021</v>
      </c>
      <c r="BG70">
        <v>1.2170103940267489</v>
      </c>
      <c r="BH70">
        <v>-1.0626708085044849</v>
      </c>
      <c r="BI70">
        <v>-0.80610499687176718</v>
      </c>
      <c r="BJ70">
        <v>2.3226402518989109</v>
      </c>
      <c r="BK70">
        <v>1.8509049448810111</v>
      </c>
      <c r="BL70">
        <v>-0.38215403380661289</v>
      </c>
      <c r="BM70">
        <v>0.81153946102925356</v>
      </c>
      <c r="BN70">
        <v>1.12882519832712</v>
      </c>
      <c r="BO70">
        <v>0.21745471235527519</v>
      </c>
      <c r="BP70">
        <v>1.5897690350884131</v>
      </c>
      <c r="BQ70">
        <v>0.98871753388094252</v>
      </c>
      <c r="BR70">
        <v>-0.33542396783847439</v>
      </c>
      <c r="BS70">
        <v>1.085027728279883</v>
      </c>
      <c r="BT70">
        <v>1.3918360526514979</v>
      </c>
      <c r="BU70">
        <v>-0.97888984607101315</v>
      </c>
      <c r="BV70">
        <v>0.1128656890074491</v>
      </c>
      <c r="BW70">
        <v>-1.0625850825878549</v>
      </c>
      <c r="BX70">
        <v>0.58616051230006327</v>
      </c>
      <c r="BY70">
        <v>1.1531962249194989</v>
      </c>
      <c r="BZ70">
        <v>-0.75167983352975098</v>
      </c>
      <c r="CA70">
        <v>9.7730201837990027E-2</v>
      </c>
      <c r="CB70">
        <v>-0.27781050531378632</v>
      </c>
      <c r="CC70">
        <v>0.54365659552717305</v>
      </c>
      <c r="CD70">
        <v>-2.2099307805467392</v>
      </c>
      <c r="CE70">
        <v>1.016958087642045</v>
      </c>
      <c r="CF70">
        <v>1.584999984855701</v>
      </c>
      <c r="CG70">
        <v>0.63658518164221589</v>
      </c>
      <c r="CH70">
        <v>0.3953062760493038</v>
      </c>
      <c r="CI70">
        <v>-0.31574381498179788</v>
      </c>
      <c r="CJ70">
        <v>1.5393804296788669</v>
      </c>
      <c r="CK70">
        <v>1.558618658997901</v>
      </c>
      <c r="CL70">
        <v>0.60826976291063473</v>
      </c>
      <c r="CM70">
        <v>1.7282554846415339</v>
      </c>
      <c r="CN70">
        <v>0.90560383651688914</v>
      </c>
      <c r="CO70">
        <v>1.5582602780118091</v>
      </c>
      <c r="CP70">
        <v>0.22877094401106149</v>
      </c>
      <c r="CQ70">
        <v>1.4035161363201161</v>
      </c>
      <c r="CR70">
        <v>-0.1172301756772107</v>
      </c>
      <c r="CS70">
        <v>-0.14577770917254659</v>
      </c>
      <c r="CT70">
        <v>0.41677178508094948</v>
      </c>
      <c r="CU70">
        <v>1.520113511974662</v>
      </c>
      <c r="CV70">
        <v>-0.26913218634874331</v>
      </c>
    </row>
    <row r="71" spans="1:100" x14ac:dyDescent="0.25">
      <c r="A71">
        <v>-0.27911707313563888</v>
      </c>
      <c r="B71">
        <v>0.26230753920112088</v>
      </c>
      <c r="C71">
        <v>1.0290267537666149</v>
      </c>
      <c r="D71">
        <v>0.45779736801113269</v>
      </c>
      <c r="E71">
        <v>2.5964331000085088</v>
      </c>
      <c r="F71">
        <v>0.31753741502243549</v>
      </c>
      <c r="G71">
        <v>1.14297086117756</v>
      </c>
      <c r="H71">
        <v>-0.78114353247835355</v>
      </c>
      <c r="I71">
        <v>1.1586650015694511</v>
      </c>
      <c r="J71">
        <v>2.1544226675203788</v>
      </c>
      <c r="K71">
        <v>-0.97036269749403004</v>
      </c>
      <c r="L71">
        <v>1.2021245753079459</v>
      </c>
      <c r="M71">
        <v>-3.9614377764426827E-2</v>
      </c>
      <c r="N71">
        <v>2.0579046991875272</v>
      </c>
      <c r="O71">
        <v>0.77129718968893402</v>
      </c>
      <c r="P71">
        <v>1.670774533915941</v>
      </c>
      <c r="Q71">
        <v>1.62858211062527</v>
      </c>
      <c r="R71">
        <v>1.529555219718022</v>
      </c>
      <c r="S71">
        <v>1.7358656304672779</v>
      </c>
      <c r="T71">
        <v>-1.4557111461074079</v>
      </c>
      <c r="U71">
        <v>0.62071491905580556</v>
      </c>
      <c r="V71">
        <v>0.955618068715264</v>
      </c>
      <c r="W71">
        <v>0.44615519704423168</v>
      </c>
      <c r="X71">
        <v>-1.306122832000471</v>
      </c>
      <c r="Y71">
        <v>2.3202379477525592</v>
      </c>
      <c r="Z71">
        <v>-0.32168281054440229</v>
      </c>
      <c r="AA71">
        <v>0.84093922762445583</v>
      </c>
      <c r="AB71">
        <v>1.2830004307856939</v>
      </c>
      <c r="AC71">
        <v>1.4821220499051899</v>
      </c>
      <c r="AD71">
        <v>-5.1219791465101798E-2</v>
      </c>
      <c r="AE71">
        <v>1.597975719139539</v>
      </c>
      <c r="AF71">
        <v>-1.3683643364026219</v>
      </c>
      <c r="AG71">
        <v>0.7946161084337563</v>
      </c>
      <c r="AH71">
        <v>1.6486652261983279</v>
      </c>
      <c r="AI71">
        <v>1.891082423393905</v>
      </c>
      <c r="AJ71">
        <v>0.93707303583710333</v>
      </c>
      <c r="AK71">
        <v>0.93876204768748206</v>
      </c>
      <c r="AL71">
        <v>3.0804519825098149</v>
      </c>
      <c r="AM71">
        <v>-0.66575662784325029</v>
      </c>
      <c r="AN71">
        <v>0.39588704702469529</v>
      </c>
      <c r="AO71">
        <v>-0.59494016751308787</v>
      </c>
      <c r="AP71">
        <v>0.9688059033272225</v>
      </c>
      <c r="AQ71">
        <v>0.78517376313529752</v>
      </c>
      <c r="AR71">
        <v>1.6432615225644169</v>
      </c>
      <c r="AS71">
        <v>-0.74788762838226708</v>
      </c>
      <c r="AT71">
        <v>-0.42144131536140089</v>
      </c>
      <c r="AU71">
        <v>1.3309720816951069</v>
      </c>
      <c r="AV71">
        <v>0.89875524053923606</v>
      </c>
      <c r="AW71">
        <v>-0.81224372782204934</v>
      </c>
      <c r="AX71">
        <v>-0.48881182986445088</v>
      </c>
      <c r="AY71">
        <v>0.59335458553096465</v>
      </c>
      <c r="AZ71">
        <v>0.89075223732611386</v>
      </c>
      <c r="BA71">
        <v>1.2107771006623289</v>
      </c>
      <c r="BB71">
        <v>0.12853151590315179</v>
      </c>
      <c r="BC71">
        <v>1.4893474542918601</v>
      </c>
      <c r="BD71">
        <v>1.3486045405789551</v>
      </c>
      <c r="BE71">
        <v>-0.3221287801829531</v>
      </c>
      <c r="BF71">
        <v>2.017788451325536</v>
      </c>
      <c r="BG71">
        <v>-4.4988976716819777E-2</v>
      </c>
      <c r="BH71">
        <v>1.7220630907674379</v>
      </c>
      <c r="BI71">
        <v>2.7908688025384012</v>
      </c>
      <c r="BJ71">
        <v>1.704520963028112</v>
      </c>
      <c r="BK71">
        <v>-4.3464226817276463E-2</v>
      </c>
      <c r="BL71">
        <v>-0.64049824729297844</v>
      </c>
      <c r="BM71">
        <v>1.075158303263392</v>
      </c>
      <c r="BN71">
        <v>1.1382190523193469</v>
      </c>
      <c r="BO71">
        <v>0.57199464093242658</v>
      </c>
      <c r="BP71">
        <v>0.45178427801047821</v>
      </c>
      <c r="BQ71">
        <v>-1.545637910111392</v>
      </c>
      <c r="BR71">
        <v>1.258686323320179</v>
      </c>
      <c r="BS71">
        <v>1.249179219084336</v>
      </c>
      <c r="BT71">
        <v>1.961196870290927</v>
      </c>
      <c r="BU71">
        <v>-0.52520778286069769</v>
      </c>
      <c r="BV71">
        <v>1.0150088633408829</v>
      </c>
      <c r="BW71">
        <v>0.78337217684290616</v>
      </c>
      <c r="BX71">
        <v>0.76380500556782061</v>
      </c>
      <c r="BY71">
        <v>1.907256605874496</v>
      </c>
      <c r="BZ71">
        <v>0.55905080909668825</v>
      </c>
      <c r="CA71">
        <v>0.59505461213770139</v>
      </c>
      <c r="CB71">
        <v>0.44059640190018901</v>
      </c>
      <c r="CC71">
        <v>-1.2311439031410409</v>
      </c>
      <c r="CD71">
        <v>0.129373581690823</v>
      </c>
      <c r="CE71">
        <v>1.925346799850685</v>
      </c>
      <c r="CF71">
        <v>1.403266023981852</v>
      </c>
      <c r="CG71">
        <v>0.80153323747314742</v>
      </c>
      <c r="CH71">
        <v>-0.70055633986179366</v>
      </c>
      <c r="CI71">
        <v>1.5430187156968951</v>
      </c>
      <c r="CJ71">
        <v>0.1327833496708419</v>
      </c>
      <c r="CK71">
        <v>1.408038909346506</v>
      </c>
      <c r="CL71">
        <v>1.4956293101416509</v>
      </c>
      <c r="CM71">
        <v>0.98276307690617282</v>
      </c>
      <c r="CN71">
        <v>0.59635638710365246</v>
      </c>
      <c r="CO71">
        <v>0.49518475400394651</v>
      </c>
      <c r="CP71">
        <v>-1.3142133148755799</v>
      </c>
      <c r="CQ71">
        <v>0.60839752223796661</v>
      </c>
      <c r="CR71">
        <v>0.23921164305713391</v>
      </c>
      <c r="CS71">
        <v>-0.22238870451338449</v>
      </c>
      <c r="CT71">
        <v>0.69352106968968674</v>
      </c>
      <c r="CU71">
        <v>0.9185516066017807</v>
      </c>
      <c r="CV71">
        <v>0.61201220722372129</v>
      </c>
    </row>
    <row r="72" spans="1:100" x14ac:dyDescent="0.25">
      <c r="A72">
        <v>-0.20985583753627851</v>
      </c>
      <c r="B72">
        <v>2.1949748951905401</v>
      </c>
      <c r="C72">
        <v>-0.59629284394656246</v>
      </c>
      <c r="D72">
        <v>0.46935386241608718</v>
      </c>
      <c r="E72">
        <v>1.06596681489738</v>
      </c>
      <c r="F72">
        <v>1.033441888484931</v>
      </c>
      <c r="G72">
        <v>0.80220268550200091</v>
      </c>
      <c r="H72">
        <v>0.54645092845864207</v>
      </c>
      <c r="I72">
        <v>0.88105972309101865</v>
      </c>
      <c r="J72">
        <v>-0.82095876931095413</v>
      </c>
      <c r="K72">
        <v>-0.48928164438802862</v>
      </c>
      <c r="L72">
        <v>-0.70406138467215762</v>
      </c>
      <c r="M72">
        <v>1.7657583289198799</v>
      </c>
      <c r="N72">
        <v>1.2218648704471631</v>
      </c>
      <c r="O72">
        <v>2.4288955620605028</v>
      </c>
      <c r="P72">
        <v>2.0352870679934219</v>
      </c>
      <c r="Q72">
        <v>-0.49410442727127202</v>
      </c>
      <c r="R72">
        <v>-0.136227790163852</v>
      </c>
      <c r="S72">
        <v>2.7605508648587129E-2</v>
      </c>
      <c r="T72">
        <v>1.3823364383687751</v>
      </c>
      <c r="U72">
        <v>-0.15503995934689829</v>
      </c>
      <c r="V72">
        <v>0.46424102203991202</v>
      </c>
      <c r="W72">
        <v>1.11953678510476</v>
      </c>
      <c r="X72">
        <v>1.924129648036057</v>
      </c>
      <c r="Y72">
        <v>1.5026122838939131</v>
      </c>
      <c r="Z72">
        <v>0.58627509556770874</v>
      </c>
      <c r="AA72">
        <v>0.80141337054798401</v>
      </c>
      <c r="AB72">
        <v>-0.29517876394979647</v>
      </c>
      <c r="AC72">
        <v>1.2632258710329181</v>
      </c>
      <c r="AD72">
        <v>4.5892037934092973E-2</v>
      </c>
      <c r="AE72">
        <v>-0.21205916609324429</v>
      </c>
      <c r="AF72">
        <v>1.41201918012857</v>
      </c>
      <c r="AG72">
        <v>1.0140817354657159</v>
      </c>
      <c r="AH72">
        <v>0.52461382826459091</v>
      </c>
      <c r="AI72">
        <v>2.3613793857330179</v>
      </c>
      <c r="AJ72">
        <v>4.6543694570001959E-2</v>
      </c>
      <c r="AK72">
        <v>-9.6803333114362178E-2</v>
      </c>
      <c r="AL72">
        <v>-5.2576684622172458E-2</v>
      </c>
      <c r="AM72">
        <v>1.09705991178775</v>
      </c>
      <c r="AN72">
        <v>-0.66510095756853904</v>
      </c>
      <c r="AO72">
        <v>0.91081433711785298</v>
      </c>
      <c r="AP72">
        <v>0.40749801069997188</v>
      </c>
      <c r="AQ72">
        <v>1.3426980124127921</v>
      </c>
      <c r="AR72">
        <v>1.138478479322772</v>
      </c>
      <c r="AS72">
        <v>0.68063672395072905</v>
      </c>
      <c r="AT72">
        <v>-0.21994149642261751</v>
      </c>
      <c r="AU72">
        <v>1.2748108275080989</v>
      </c>
      <c r="AV72">
        <v>2.746940836128851</v>
      </c>
      <c r="AW72">
        <v>0.95117030499835453</v>
      </c>
      <c r="AX72">
        <v>0.30417212678163702</v>
      </c>
      <c r="AY72">
        <v>1.7944387407554669</v>
      </c>
      <c r="AZ72">
        <v>1.1016207909281901</v>
      </c>
      <c r="BA72">
        <v>0.93489087233398649</v>
      </c>
      <c r="BB72">
        <v>0.71983327140504083</v>
      </c>
      <c r="BC72">
        <v>1.089887152820898</v>
      </c>
      <c r="BD72">
        <v>0.35589009961841261</v>
      </c>
      <c r="BE72">
        <v>0.47367346790866333</v>
      </c>
      <c r="BF72">
        <v>0.7806944890913996</v>
      </c>
      <c r="BG72">
        <v>-0.70458740520042817</v>
      </c>
      <c r="BH72">
        <v>-0.1160688673144583</v>
      </c>
      <c r="BI72">
        <v>2.174327564125456</v>
      </c>
      <c r="BJ72">
        <v>1.4650792680167859</v>
      </c>
      <c r="BK72">
        <v>2.0842631918935188</v>
      </c>
      <c r="BL72">
        <v>-0.78298735131093899</v>
      </c>
      <c r="BM72">
        <v>2.4682917527644568</v>
      </c>
      <c r="BN72">
        <v>0.63321235726516678</v>
      </c>
      <c r="BO72">
        <v>0.2561013337405017</v>
      </c>
      <c r="BP72">
        <v>-0.13943825910815111</v>
      </c>
      <c r="BQ72">
        <v>1.2351440218591709</v>
      </c>
      <c r="BR72">
        <v>0.64554037471692305</v>
      </c>
      <c r="BS72">
        <v>0.64435441385043513</v>
      </c>
      <c r="BT72">
        <v>1.985792057854262</v>
      </c>
      <c r="BU72">
        <v>1.799570417134341</v>
      </c>
      <c r="BV72">
        <v>1.290682745107846</v>
      </c>
      <c r="BW72">
        <v>1.7526575622565419</v>
      </c>
      <c r="BX72">
        <v>-0.50642911057833884</v>
      </c>
      <c r="BY72">
        <v>0.42882529071061509</v>
      </c>
      <c r="BZ72">
        <v>2.5634665139958721</v>
      </c>
      <c r="CA72">
        <v>-0.1993044343307098</v>
      </c>
      <c r="CB72">
        <v>0.18768296489040359</v>
      </c>
      <c r="CC72">
        <v>1.0981556687142551</v>
      </c>
      <c r="CD72">
        <v>0.50051777839511635</v>
      </c>
      <c r="CE72">
        <v>2.5027869061234749</v>
      </c>
      <c r="CF72">
        <v>0.97709384585863068</v>
      </c>
      <c r="CG72">
        <v>1.0485485151700089</v>
      </c>
      <c r="CH72">
        <v>-1.3450095742757719</v>
      </c>
      <c r="CI72">
        <v>1.734444604954215</v>
      </c>
      <c r="CJ72">
        <v>0.98599665717592577</v>
      </c>
      <c r="CK72">
        <v>1.188502955924355</v>
      </c>
      <c r="CL72">
        <v>1.574200110932521</v>
      </c>
      <c r="CM72">
        <v>1.667572606402659</v>
      </c>
      <c r="CN72">
        <v>0.38816937859390821</v>
      </c>
      <c r="CO72">
        <v>1.1321394422791109</v>
      </c>
      <c r="CP72">
        <v>2.7824413040311131</v>
      </c>
      <c r="CQ72">
        <v>1.197685249862328</v>
      </c>
      <c r="CR72">
        <v>6.5654571759284575E-2</v>
      </c>
      <c r="CS72">
        <v>1.8672263603787611</v>
      </c>
      <c r="CT72">
        <v>0.67437009814458326</v>
      </c>
      <c r="CU72">
        <v>-0.81686974829930903</v>
      </c>
      <c r="CV72">
        <v>-1.097747379206603</v>
      </c>
    </row>
    <row r="73" spans="1:100" x14ac:dyDescent="0.25">
      <c r="A73">
        <v>-1.4236827702949559</v>
      </c>
      <c r="B73">
        <v>2.0171301532935968</v>
      </c>
      <c r="C73">
        <v>0.9188720973021709</v>
      </c>
      <c r="D73">
        <v>-0.23215525058611911</v>
      </c>
      <c r="E73">
        <v>1.1323650213719221</v>
      </c>
      <c r="F73">
        <v>-0.24114228886580591</v>
      </c>
      <c r="G73">
        <v>1.806823847583851</v>
      </c>
      <c r="H73">
        <v>1.6428567474731219</v>
      </c>
      <c r="I73">
        <v>2.0411615430461061</v>
      </c>
      <c r="J73">
        <v>1.819876726747307</v>
      </c>
      <c r="K73">
        <v>0.93573476867514871</v>
      </c>
      <c r="L73">
        <v>1.638830590929615</v>
      </c>
      <c r="M73">
        <v>1.151026728508284</v>
      </c>
      <c r="N73">
        <v>0.95056179913147987</v>
      </c>
      <c r="O73">
        <v>5.0793975081648401E-2</v>
      </c>
      <c r="P73">
        <v>1.388798461778219</v>
      </c>
      <c r="Q73">
        <v>-0.85085738270832656</v>
      </c>
      <c r="R73">
        <v>-0.16199198508844481</v>
      </c>
      <c r="S73">
        <v>0.43755563163936539</v>
      </c>
      <c r="T73">
        <v>1.994457148816724</v>
      </c>
      <c r="U73">
        <v>0.67804163745119106</v>
      </c>
      <c r="V73">
        <v>1.1747887250165041</v>
      </c>
      <c r="W73">
        <v>1.6726412148041889</v>
      </c>
      <c r="X73">
        <v>2.7884402287967038</v>
      </c>
      <c r="Y73">
        <v>2.143674139169645</v>
      </c>
      <c r="Z73">
        <v>-0.31122949257072102</v>
      </c>
      <c r="AA73">
        <v>1.43342381158112</v>
      </c>
      <c r="AB73">
        <v>1.9420029910835821</v>
      </c>
      <c r="AC73">
        <v>2.9697931592604601</v>
      </c>
      <c r="AD73">
        <v>0.53017507599330693</v>
      </c>
      <c r="AE73">
        <v>-5.514921351596358E-2</v>
      </c>
      <c r="AF73">
        <v>0.98012221937282407</v>
      </c>
      <c r="AG73">
        <v>1.8014164782936219</v>
      </c>
      <c r="AH73">
        <v>1.6105291657679359</v>
      </c>
      <c r="AI73">
        <v>1.6289948642357679</v>
      </c>
      <c r="AJ73">
        <v>1.0076262722167</v>
      </c>
      <c r="AK73">
        <v>-2.1644019392114928</v>
      </c>
      <c r="AL73">
        <v>2.397929120159223</v>
      </c>
      <c r="AM73">
        <v>-0.16632993212382749</v>
      </c>
      <c r="AN73">
        <v>-1.2310609916174471</v>
      </c>
      <c r="AO73">
        <v>1.115280750849293</v>
      </c>
      <c r="AP73">
        <v>0.51271160319517528</v>
      </c>
      <c r="AQ73">
        <v>0.33034296530652341</v>
      </c>
      <c r="AR73">
        <v>-0.49948194922569489</v>
      </c>
      <c r="AS73">
        <v>-0.97642994269072525</v>
      </c>
      <c r="AT73">
        <v>-1.508762149696363</v>
      </c>
      <c r="AU73">
        <v>1.679968642489178</v>
      </c>
      <c r="AV73">
        <v>-1.2784807498809281E-2</v>
      </c>
      <c r="AW73">
        <v>-0.57783835336279865</v>
      </c>
      <c r="AX73">
        <v>2.5040848241141389</v>
      </c>
      <c r="AY73">
        <v>0.16346826998297101</v>
      </c>
      <c r="AZ73">
        <v>1.818529132822615</v>
      </c>
      <c r="BA73">
        <v>2.0092484913559612</v>
      </c>
      <c r="BB73">
        <v>1.4746268061392529</v>
      </c>
      <c r="BC73">
        <v>-0.67456627812652059</v>
      </c>
      <c r="BD73">
        <v>0.19011903972373609</v>
      </c>
      <c r="BE73">
        <v>2.5479972431813769E-2</v>
      </c>
      <c r="BF73">
        <v>0.40862293328382637</v>
      </c>
      <c r="BG73">
        <v>1.5573973107223651</v>
      </c>
      <c r="BH73">
        <v>0.43036998166981361</v>
      </c>
      <c r="BI73">
        <v>1.1136210588994979</v>
      </c>
      <c r="BJ73">
        <v>2.3498415753707689</v>
      </c>
      <c r="BK73">
        <v>1.332016354399455</v>
      </c>
      <c r="BL73">
        <v>1.0522841175241791</v>
      </c>
      <c r="BM73">
        <v>2.8729176945064601</v>
      </c>
      <c r="BN73">
        <v>-6.0221328569691528E-2</v>
      </c>
      <c r="BO73">
        <v>1.734605657499519</v>
      </c>
      <c r="BP73">
        <v>3.249132273615019</v>
      </c>
      <c r="BQ73">
        <v>1.512288858987862</v>
      </c>
      <c r="BR73">
        <v>-0.12323268355910209</v>
      </c>
      <c r="BS73">
        <v>-1.0543569732602049</v>
      </c>
      <c r="BT73">
        <v>-0.12866256116278921</v>
      </c>
      <c r="BU73">
        <v>1.4770661306451529</v>
      </c>
      <c r="BV73">
        <v>0.53099571545865298</v>
      </c>
      <c r="BW73">
        <v>-0.43434562659252268</v>
      </c>
      <c r="BX73">
        <v>0.39885316578700919</v>
      </c>
      <c r="BY73">
        <v>0.66908340254392384</v>
      </c>
      <c r="BZ73">
        <v>2.055714893969451</v>
      </c>
      <c r="CA73">
        <v>-1.3729017149677269</v>
      </c>
      <c r="CB73">
        <v>1.132734987556665</v>
      </c>
      <c r="CC73">
        <v>0.92147802004608836</v>
      </c>
      <c r="CD73">
        <v>-0.2699224153908375</v>
      </c>
      <c r="CE73">
        <v>1.0629304636038259</v>
      </c>
      <c r="CF73">
        <v>1.270588389396798</v>
      </c>
      <c r="CG73">
        <v>1.926555906495331</v>
      </c>
      <c r="CH73">
        <v>1.448785643206008</v>
      </c>
      <c r="CI73">
        <v>1.4510015948482471</v>
      </c>
      <c r="CJ73">
        <v>-0.18993536841678621</v>
      </c>
      <c r="CK73">
        <v>1.7133758906554739</v>
      </c>
      <c r="CL73">
        <v>-0.70881418588046841</v>
      </c>
      <c r="CM73">
        <v>0.84504955510810542</v>
      </c>
      <c r="CN73">
        <v>1.031015790129526</v>
      </c>
      <c r="CO73">
        <v>1.753753398831569</v>
      </c>
      <c r="CP73">
        <v>1.3051868444946551</v>
      </c>
      <c r="CQ73">
        <v>0.57191544097532609</v>
      </c>
      <c r="CR73">
        <v>0.56508596939633637</v>
      </c>
      <c r="CS73">
        <v>1.271551126820367</v>
      </c>
      <c r="CT73">
        <v>0.87834497340898032</v>
      </c>
      <c r="CU73">
        <v>1.5790791045168959</v>
      </c>
      <c r="CV73">
        <v>1.6358575768443491</v>
      </c>
    </row>
    <row r="74" spans="1:100" x14ac:dyDescent="0.25">
      <c r="A74">
        <v>0.94134865928697753</v>
      </c>
      <c r="B74">
        <v>-1.012239105947887</v>
      </c>
      <c r="C74">
        <v>1.658647097728386</v>
      </c>
      <c r="D74">
        <v>-0.48746853373458587</v>
      </c>
      <c r="E74">
        <v>1.317842353278265</v>
      </c>
      <c r="F74">
        <v>-1.2883965043057211</v>
      </c>
      <c r="G74">
        <v>2.189230629033712</v>
      </c>
      <c r="H74">
        <v>2.2730275246939429</v>
      </c>
      <c r="I74">
        <v>-0.22635413875412411</v>
      </c>
      <c r="J74">
        <v>3.0897605366401519</v>
      </c>
      <c r="K74">
        <v>0.91822207547587364</v>
      </c>
      <c r="L74">
        <v>1.214653227216336</v>
      </c>
      <c r="M74">
        <v>-9.6527512914748148E-2</v>
      </c>
      <c r="N74">
        <v>-0.12659433156238761</v>
      </c>
      <c r="O74">
        <v>-1.649203012403087</v>
      </c>
      <c r="P74">
        <v>0.91420202557365615</v>
      </c>
      <c r="Q74">
        <v>0.91654883841809376</v>
      </c>
      <c r="R74">
        <v>-1.228961849134544</v>
      </c>
      <c r="S74">
        <v>0.91347042660006594</v>
      </c>
      <c r="T74">
        <v>0.89538429518955165</v>
      </c>
      <c r="U74">
        <v>2.4383727426480748</v>
      </c>
      <c r="V74">
        <v>-0.40885375928561052</v>
      </c>
      <c r="W74">
        <v>2.3640307172402668</v>
      </c>
      <c r="X74">
        <v>1.121633382514873</v>
      </c>
      <c r="Y74">
        <v>2.0762573616307352</v>
      </c>
      <c r="Z74">
        <v>-0.33964423612756123</v>
      </c>
      <c r="AA74">
        <v>1.163537677800536</v>
      </c>
      <c r="AB74">
        <v>0.16244147748907301</v>
      </c>
      <c r="AC74">
        <v>2.0067690780137859</v>
      </c>
      <c r="AD74">
        <v>0.28315389120690682</v>
      </c>
      <c r="AE74">
        <v>1.5352373359101099</v>
      </c>
      <c r="AF74">
        <v>2.283130088503718</v>
      </c>
      <c r="AG74">
        <v>1.0502096410538051</v>
      </c>
      <c r="AH74">
        <v>-0.15123988743918229</v>
      </c>
      <c r="AI74">
        <v>0.47777000488123589</v>
      </c>
      <c r="AJ74">
        <v>-0.34447384521796809</v>
      </c>
      <c r="AK74">
        <v>1.075456324759523</v>
      </c>
      <c r="AL74">
        <v>2.27121002986744</v>
      </c>
      <c r="AM74">
        <v>-3.3750395793075587E-2</v>
      </c>
      <c r="AN74">
        <v>1.5087751419878439</v>
      </c>
      <c r="AO74">
        <v>1.038178158765197</v>
      </c>
      <c r="AP74">
        <v>0.88292100722801159</v>
      </c>
      <c r="AQ74">
        <v>1.5012297633056679</v>
      </c>
      <c r="AR74">
        <v>-8.38517475188294E-3</v>
      </c>
      <c r="AS74">
        <v>0.75038203034242734</v>
      </c>
      <c r="AT74">
        <v>0.51653740160752426</v>
      </c>
      <c r="AU74">
        <v>0.2134204992623967</v>
      </c>
      <c r="AV74">
        <v>0.70725023407907883</v>
      </c>
      <c r="AW74">
        <v>-1.3545459403329709</v>
      </c>
      <c r="AX74">
        <v>2.0833273822485689</v>
      </c>
      <c r="AY74">
        <v>-0.36374746781236122</v>
      </c>
      <c r="AZ74">
        <v>-2.2558940885386298</v>
      </c>
      <c r="BA74">
        <v>1.7753002476819919</v>
      </c>
      <c r="BB74">
        <v>3.377814785109639</v>
      </c>
      <c r="BC74">
        <v>1.9281929513321789</v>
      </c>
      <c r="BD74">
        <v>0.27888326789121642</v>
      </c>
      <c r="BE74">
        <v>0.17372910538524461</v>
      </c>
      <c r="BF74">
        <v>0.86285069064174058</v>
      </c>
      <c r="BG74">
        <v>0.53386980691199837</v>
      </c>
      <c r="BH74">
        <v>-0.29791728204946982</v>
      </c>
      <c r="BI74">
        <v>-0.61777085329571702</v>
      </c>
      <c r="BJ74">
        <v>1.069601079885601</v>
      </c>
      <c r="BK74">
        <v>0.60469446665619087</v>
      </c>
      <c r="BL74">
        <v>-0.15230521576637321</v>
      </c>
      <c r="BM74">
        <v>1.019527575643109</v>
      </c>
      <c r="BN74">
        <v>-6.5314066091987172E-2</v>
      </c>
      <c r="BO74">
        <v>1.9776479416373161</v>
      </c>
      <c r="BP74">
        <v>0.7450139640631368</v>
      </c>
      <c r="BQ74">
        <v>1.508386410179269</v>
      </c>
      <c r="BR74">
        <v>-0.42263076268133082</v>
      </c>
      <c r="BS74">
        <v>-0.1251856503476704</v>
      </c>
      <c r="BT74">
        <v>-0.1072321352753898</v>
      </c>
      <c r="BU74">
        <v>1.056025421880417</v>
      </c>
      <c r="BV74">
        <v>0.57297278135615048</v>
      </c>
      <c r="BW74">
        <v>0.7116074440774165</v>
      </c>
      <c r="BX74">
        <v>0.1159225550440247</v>
      </c>
      <c r="BY74">
        <v>1.4836824278229661</v>
      </c>
      <c r="BZ74">
        <v>0.46233990201021657</v>
      </c>
      <c r="CA74">
        <v>1.35832218453244</v>
      </c>
      <c r="CB74">
        <v>-0.1297749932193546</v>
      </c>
      <c r="CC74">
        <v>1.488764651753961</v>
      </c>
      <c r="CD74">
        <v>-0.82026169547973893</v>
      </c>
      <c r="CE74">
        <v>1.5860738715312741</v>
      </c>
      <c r="CF74">
        <v>1.562272192326374</v>
      </c>
      <c r="CG74">
        <v>0.25138795917358842</v>
      </c>
      <c r="CH74">
        <v>0.81679103323198632</v>
      </c>
      <c r="CI74">
        <v>0.77205128740242379</v>
      </c>
      <c r="CJ74">
        <v>-0.2256660188983475</v>
      </c>
      <c r="CK74">
        <v>2.1930629926640308</v>
      </c>
      <c r="CL74">
        <v>0.27966987129713999</v>
      </c>
      <c r="CM74">
        <v>0.58641805674534908</v>
      </c>
      <c r="CN74">
        <v>0.47473102258791661</v>
      </c>
      <c r="CO74">
        <v>0.29804680059942412</v>
      </c>
      <c r="CP74">
        <v>0.8083863228079301</v>
      </c>
      <c r="CQ74">
        <v>1.1874570522831409</v>
      </c>
      <c r="CR74">
        <v>0.42447406148312411</v>
      </c>
      <c r="CS74">
        <v>-0.22035737458658261</v>
      </c>
      <c r="CT74">
        <v>-0.64479047985350191</v>
      </c>
      <c r="CU74">
        <v>2.4704145194211948</v>
      </c>
      <c r="CV74">
        <v>0.20838205977234089</v>
      </c>
    </row>
    <row r="75" spans="1:100" x14ac:dyDescent="0.25">
      <c r="A75">
        <v>0.50781584296300841</v>
      </c>
      <c r="B75">
        <v>2.8102529065609199</v>
      </c>
      <c r="C75">
        <v>1.561223048622882</v>
      </c>
      <c r="D75">
        <v>2.1410814507232172</v>
      </c>
      <c r="E75">
        <v>2.6329215520490781</v>
      </c>
      <c r="F75">
        <v>0.26749650036556982</v>
      </c>
      <c r="G75">
        <v>0.15415637282421479</v>
      </c>
      <c r="H75">
        <v>-0.36631853825992278</v>
      </c>
      <c r="I75">
        <v>-0.69825183629431664</v>
      </c>
      <c r="J75">
        <v>1.098535117455897</v>
      </c>
      <c r="K75">
        <v>-1.0548174200657929</v>
      </c>
      <c r="L75">
        <v>2.697105548326391</v>
      </c>
      <c r="M75">
        <v>1.8905572994842541</v>
      </c>
      <c r="N75">
        <v>1.008932799386264</v>
      </c>
      <c r="O75">
        <v>0.21116029076671211</v>
      </c>
      <c r="P75">
        <v>-0.3891328849863368</v>
      </c>
      <c r="Q75">
        <v>0.55930073607857789</v>
      </c>
      <c r="R75">
        <v>1.1095854763983319</v>
      </c>
      <c r="S75">
        <v>1.8536568678697589</v>
      </c>
      <c r="T75">
        <v>0.43218559443612442</v>
      </c>
      <c r="U75">
        <v>0.70974502969825704</v>
      </c>
      <c r="V75">
        <v>2.5197011312950379E-2</v>
      </c>
      <c r="W75">
        <v>2.969732036740099</v>
      </c>
      <c r="X75">
        <v>0.1705821283771268</v>
      </c>
      <c r="Y75">
        <v>0.3180298303548541</v>
      </c>
      <c r="Z75">
        <v>1.5355613363718039</v>
      </c>
      <c r="AA75">
        <v>2.136309119021488</v>
      </c>
      <c r="AB75">
        <v>0.59484863465828952</v>
      </c>
      <c r="AC75">
        <v>2.5415158546715428</v>
      </c>
      <c r="AD75">
        <v>6.0368408945544287E-2</v>
      </c>
      <c r="AE75">
        <v>0.55964253090565619</v>
      </c>
      <c r="AF75">
        <v>2.0506852715980388</v>
      </c>
      <c r="AG75">
        <v>2.5397287535209538</v>
      </c>
      <c r="AH75">
        <v>-1.021047591940117</v>
      </c>
      <c r="AI75">
        <v>0.62712405867293286</v>
      </c>
      <c r="AJ75">
        <v>-0.30232116697608752</v>
      </c>
      <c r="AK75">
        <v>-0.78642016781281932</v>
      </c>
      <c r="AL75">
        <v>1.4126244084395569</v>
      </c>
      <c r="AM75">
        <v>-0.7429930567180425</v>
      </c>
      <c r="AN75">
        <v>0.9154801147726277</v>
      </c>
      <c r="AO75">
        <v>1.6059816156930511</v>
      </c>
      <c r="AP75">
        <v>0.52758195828267229</v>
      </c>
      <c r="AQ75">
        <v>-0.22999893370598601</v>
      </c>
      <c r="AR75">
        <v>1.932518308798495</v>
      </c>
      <c r="AS75">
        <v>2.1255600474766392</v>
      </c>
      <c r="AT75">
        <v>1.3510520371399051</v>
      </c>
      <c r="AU75">
        <v>0.81760697438968144</v>
      </c>
      <c r="AV75">
        <v>-0.15016636660313271</v>
      </c>
      <c r="AW75">
        <v>1.436795130784517</v>
      </c>
      <c r="AX75">
        <v>0.76274077875227064</v>
      </c>
      <c r="AY75">
        <v>0.2445350607020593</v>
      </c>
      <c r="AZ75">
        <v>1.300222482380972</v>
      </c>
      <c r="BA75">
        <v>1.32360118741021</v>
      </c>
      <c r="BB75">
        <v>1.119739581381203</v>
      </c>
      <c r="BC75">
        <v>1.716144961372025</v>
      </c>
      <c r="BD75">
        <v>0.96949078463594618</v>
      </c>
      <c r="BE75">
        <v>2.589793804330792</v>
      </c>
      <c r="BF75">
        <v>1.143598129654023</v>
      </c>
      <c r="BG75">
        <v>-0.61995814879531741</v>
      </c>
      <c r="BH75">
        <v>1.697730189716</v>
      </c>
      <c r="BI75">
        <v>2.2599932350355938</v>
      </c>
      <c r="BJ75">
        <v>0.77291616472150726</v>
      </c>
      <c r="BK75">
        <v>1.0984696853419851</v>
      </c>
      <c r="BL75">
        <v>0.63750710300834545</v>
      </c>
      <c r="BM75">
        <v>1.6323370782567981</v>
      </c>
      <c r="BN75">
        <v>0.90322453477233389</v>
      </c>
      <c r="BO75">
        <v>1.29882631220124</v>
      </c>
      <c r="BP75">
        <v>2.5811602312635351E-2</v>
      </c>
      <c r="BQ75">
        <v>1.5161793594928179</v>
      </c>
      <c r="BR75">
        <v>1.274638194969457</v>
      </c>
      <c r="BS75">
        <v>-2.165488962176743</v>
      </c>
      <c r="BT75">
        <v>-0.17391047492101441</v>
      </c>
      <c r="BU75">
        <v>1.3618489586691991</v>
      </c>
      <c r="BV75">
        <v>1.479384044177906</v>
      </c>
      <c r="BW75">
        <v>0.74364198253221936</v>
      </c>
      <c r="BX75">
        <v>0.71314535576415428</v>
      </c>
      <c r="BY75">
        <v>1.462771101518368</v>
      </c>
      <c r="BZ75">
        <v>1.3007620096480821</v>
      </c>
      <c r="CA75">
        <v>-3.996187231314563E-2</v>
      </c>
      <c r="CB75">
        <v>-0.18723716282178321</v>
      </c>
      <c r="CC75">
        <v>1.081846035974565</v>
      </c>
      <c r="CD75">
        <v>0.44235293096165901</v>
      </c>
      <c r="CE75">
        <v>-0.2837829055561274</v>
      </c>
      <c r="CF75">
        <v>0.41284144768246522</v>
      </c>
      <c r="CG75">
        <v>-0.68905017261221624</v>
      </c>
      <c r="CH75">
        <v>1.91324491599758</v>
      </c>
      <c r="CI75">
        <v>0.98218170900835322</v>
      </c>
      <c r="CJ75">
        <v>-0.30068586382859058</v>
      </c>
      <c r="CK75">
        <v>0.53293808917959051</v>
      </c>
      <c r="CL75">
        <v>1.3316012197156499</v>
      </c>
      <c r="CM75">
        <v>1.4292587956313449</v>
      </c>
      <c r="CN75">
        <v>-0.59306811922736868</v>
      </c>
      <c r="CO75">
        <v>-0.54261050950016121</v>
      </c>
      <c r="CP75">
        <v>-1.6615563979278349</v>
      </c>
      <c r="CQ75">
        <v>2.112433031483929</v>
      </c>
      <c r="CR75">
        <v>0.80810781070793147</v>
      </c>
      <c r="CS75">
        <v>2.022569147470008</v>
      </c>
      <c r="CT75">
        <v>-0.64207040296382301</v>
      </c>
      <c r="CU75">
        <v>1.7838333639775359</v>
      </c>
      <c r="CV75">
        <v>0.75566215746064291</v>
      </c>
    </row>
    <row r="76" spans="1:100" x14ac:dyDescent="0.25">
      <c r="A76">
        <v>1.445371373837876</v>
      </c>
      <c r="B76">
        <v>0.5476342536758223</v>
      </c>
      <c r="C76">
        <v>0.81794587333175672</v>
      </c>
      <c r="D76">
        <v>2.110432494275762</v>
      </c>
      <c r="E76">
        <v>-0.48714476843465621</v>
      </c>
      <c r="F76">
        <v>-0.86600312656196388</v>
      </c>
      <c r="G76">
        <v>0.52491493321833405</v>
      </c>
      <c r="H76">
        <v>6.616298621211103E-2</v>
      </c>
      <c r="I76">
        <v>0.13307900692556721</v>
      </c>
      <c r="J76">
        <v>1.532189375749254</v>
      </c>
      <c r="K76">
        <v>1.968561826091094</v>
      </c>
      <c r="L76">
        <v>-0.70662222873840497</v>
      </c>
      <c r="M76">
        <v>1.318152167926242</v>
      </c>
      <c r="N76">
        <v>1.7662539488487441</v>
      </c>
      <c r="O76">
        <v>1.6164196092025529</v>
      </c>
      <c r="P76">
        <v>2.1853382592661639</v>
      </c>
      <c r="Q76">
        <v>0.8626177380180472</v>
      </c>
      <c r="R76">
        <v>2.5929128678472702</v>
      </c>
      <c r="S76">
        <v>-0.28031093664234891</v>
      </c>
      <c r="T76">
        <v>-2.3488577980433911E-3</v>
      </c>
      <c r="U76">
        <v>1.8867184535396859</v>
      </c>
      <c r="V76">
        <v>1.711123666104839</v>
      </c>
      <c r="W76">
        <v>0.81582387466702966</v>
      </c>
      <c r="X76">
        <v>-0.22827851172476141</v>
      </c>
      <c r="Y76">
        <v>2.839868143363347</v>
      </c>
      <c r="Z76">
        <v>2.0367244536069999</v>
      </c>
      <c r="AA76">
        <v>1.369007673121108</v>
      </c>
      <c r="AB76">
        <v>0.12429269268101791</v>
      </c>
      <c r="AC76">
        <v>0.91020392178479459</v>
      </c>
      <c r="AD76">
        <v>-1.4935541362614631</v>
      </c>
      <c r="AE76">
        <v>0.17868770156294711</v>
      </c>
      <c r="AF76">
        <v>0.84562483493738294</v>
      </c>
      <c r="AG76">
        <v>-0.70646666134246328</v>
      </c>
      <c r="AH76">
        <v>1.223236657565099</v>
      </c>
      <c r="AI76">
        <v>1.8748577098079391</v>
      </c>
      <c r="AJ76">
        <v>1.2087430988492061</v>
      </c>
      <c r="AK76">
        <v>1.707760901878985</v>
      </c>
      <c r="AL76">
        <v>1.1894176244652741</v>
      </c>
      <c r="AM76">
        <v>1.2535517508534459</v>
      </c>
      <c r="AN76">
        <v>-0.37559488369229238</v>
      </c>
      <c r="AO76">
        <v>0.61259277819740321</v>
      </c>
      <c r="AP76">
        <v>0.60108417086100774</v>
      </c>
      <c r="AQ76">
        <v>0.40650304447481889</v>
      </c>
      <c r="AR76">
        <v>1.668219536833123</v>
      </c>
      <c r="AS76">
        <v>2.7267822943306341</v>
      </c>
      <c r="AT76">
        <v>2.176847644394817</v>
      </c>
      <c r="AU76">
        <v>-0.25648023507104478</v>
      </c>
      <c r="AV76">
        <v>-0.21949737260291899</v>
      </c>
      <c r="AW76">
        <v>1.1286905750244309</v>
      </c>
      <c r="AX76">
        <v>1.2952451145010411</v>
      </c>
      <c r="AY76">
        <v>1.71927111162409</v>
      </c>
      <c r="AZ76">
        <v>0.2434078173534413</v>
      </c>
      <c r="BA76">
        <v>0.85964461208860554</v>
      </c>
      <c r="BB76">
        <v>1.4448439794466981</v>
      </c>
      <c r="BC76">
        <v>1.3766187117973609</v>
      </c>
      <c r="BD76">
        <v>1.962027344806327E-3</v>
      </c>
      <c r="BE76">
        <v>0.7623153592750298</v>
      </c>
      <c r="BF76">
        <v>1.6721484737884429</v>
      </c>
      <c r="BG76">
        <v>1.26718003292445</v>
      </c>
      <c r="BH76">
        <v>2.9980873900688151E-2</v>
      </c>
      <c r="BI76">
        <v>-0.32551656238043097</v>
      </c>
      <c r="BJ76">
        <v>0.95871131827690648</v>
      </c>
      <c r="BK76">
        <v>0.79434819578585347</v>
      </c>
      <c r="BL76">
        <v>-1.2402546235578189</v>
      </c>
      <c r="BM76">
        <v>0.44895820973465628</v>
      </c>
      <c r="BN76">
        <v>2.1172165314325699</v>
      </c>
      <c r="BO76">
        <v>-0.2365290344375264</v>
      </c>
      <c r="BP76">
        <v>1.319383899836829</v>
      </c>
      <c r="BQ76">
        <v>1.9199195688789119</v>
      </c>
      <c r="BR76">
        <v>1.269427511488469</v>
      </c>
      <c r="BS76">
        <v>2.4187446826578971</v>
      </c>
      <c r="BT76">
        <v>0.66594200475784793</v>
      </c>
      <c r="BU76">
        <v>1.3608191377852179</v>
      </c>
      <c r="BV76">
        <v>0.10257117462468419</v>
      </c>
      <c r="BW76">
        <v>-0.64006302969413786</v>
      </c>
      <c r="BX76">
        <v>0.21942185688890209</v>
      </c>
      <c r="BY76">
        <v>0.19632159343578801</v>
      </c>
      <c r="BZ76">
        <v>-0.44258485995723928</v>
      </c>
      <c r="CA76">
        <v>-0.33167180228267501</v>
      </c>
      <c r="CB76">
        <v>-0.56595358994382727</v>
      </c>
      <c r="CC76">
        <v>0.56190080096909567</v>
      </c>
      <c r="CD76">
        <v>0.44387414921197571</v>
      </c>
      <c r="CE76">
        <v>-0.80710004444534877</v>
      </c>
      <c r="CF76">
        <v>-0.54132163339900441</v>
      </c>
      <c r="CG76">
        <v>-2.2215724213855741</v>
      </c>
      <c r="CH76">
        <v>0.88979976471483169</v>
      </c>
      <c r="CI76">
        <v>-0.5679203132820414</v>
      </c>
      <c r="CJ76">
        <v>-0.13816837043008551</v>
      </c>
      <c r="CK76">
        <v>1.2102807321572171</v>
      </c>
      <c r="CL76">
        <v>1.5403251286778861</v>
      </c>
      <c r="CM76">
        <v>1.705693285665592</v>
      </c>
      <c r="CN76">
        <v>1.335911457665113</v>
      </c>
      <c r="CO76">
        <v>6.3042708363156619E-2</v>
      </c>
      <c r="CP76">
        <v>-0.2616743875366867</v>
      </c>
      <c r="CQ76">
        <v>0.32759568169167408</v>
      </c>
      <c r="CR76">
        <v>1.405968006788298</v>
      </c>
      <c r="CS76">
        <v>2.5361391345226281</v>
      </c>
      <c r="CT76">
        <v>-0.1144396821514486</v>
      </c>
      <c r="CU76">
        <v>1.341850894383559</v>
      </c>
      <c r="CV76">
        <v>2.281716733265672</v>
      </c>
    </row>
    <row r="77" spans="1:100" x14ac:dyDescent="0.25">
      <c r="A77">
        <v>2.165173063626979</v>
      </c>
      <c r="B77">
        <v>-0.37517907791600508</v>
      </c>
      <c r="C77">
        <v>-1.19587473789678</v>
      </c>
      <c r="D77">
        <v>1.522613280110477</v>
      </c>
      <c r="E77">
        <v>1.3653243244728619</v>
      </c>
      <c r="F77">
        <v>-0.30315671896822849</v>
      </c>
      <c r="G77">
        <v>1.5744065902090629</v>
      </c>
      <c r="H77">
        <v>1.6894611174054362E-2</v>
      </c>
      <c r="I77">
        <v>-0.19984196699129039</v>
      </c>
      <c r="J77">
        <v>0.56929802396008911</v>
      </c>
      <c r="K77">
        <v>2.2989636428615601</v>
      </c>
      <c r="L77">
        <v>1.8044800850295299</v>
      </c>
      <c r="M77">
        <v>-0.3895442670258894</v>
      </c>
      <c r="N77">
        <v>3.3676358537608309E-2</v>
      </c>
      <c r="O77">
        <v>0.5955673717815162</v>
      </c>
      <c r="P77">
        <v>1.4339086406506509</v>
      </c>
      <c r="Q77">
        <v>-1.8574939846339841E-2</v>
      </c>
      <c r="R77">
        <v>-0.7148873821645525</v>
      </c>
      <c r="S77">
        <v>0.15264741434895671</v>
      </c>
      <c r="T77">
        <v>-1.105943029772785</v>
      </c>
      <c r="U77">
        <v>0.94050174498685712</v>
      </c>
      <c r="V77">
        <v>0.63902691605602935</v>
      </c>
      <c r="W77">
        <v>0.76034483593288194</v>
      </c>
      <c r="X77">
        <v>0.72329306524273873</v>
      </c>
      <c r="Y77">
        <v>3.1375562072345469</v>
      </c>
      <c r="Z77">
        <v>1.4514801915129749</v>
      </c>
      <c r="AA77">
        <v>-0.37217582095705071</v>
      </c>
      <c r="AB77">
        <v>0.66888241621221178</v>
      </c>
      <c r="AC77">
        <v>0.97678849330275519</v>
      </c>
      <c r="AD77">
        <v>2.2479660278552478</v>
      </c>
      <c r="AE77">
        <v>7.8705539855281614E-3</v>
      </c>
      <c r="AF77">
        <v>2.2582070474872231</v>
      </c>
      <c r="AG77">
        <v>-0.48551288406844723</v>
      </c>
      <c r="AH77">
        <v>2.2223736320840199</v>
      </c>
      <c r="AI77">
        <v>-1.3054259954619001</v>
      </c>
      <c r="AJ77">
        <v>0.45933922103688712</v>
      </c>
      <c r="AK77">
        <v>3.3037623339330748</v>
      </c>
      <c r="AL77">
        <v>-0.51501898173050331</v>
      </c>
      <c r="AM77">
        <v>0.30050320617343018</v>
      </c>
      <c r="AN77">
        <v>1.8248698014087941</v>
      </c>
      <c r="AO77">
        <v>2.1755661723711022</v>
      </c>
      <c r="AP77">
        <v>1.680666841140795</v>
      </c>
      <c r="AQ77">
        <v>-0.34575104682849661</v>
      </c>
      <c r="AR77">
        <v>-0.40874545336272039</v>
      </c>
      <c r="AS77">
        <v>1.9509310171335661</v>
      </c>
      <c r="AT77">
        <v>0.8481715473724496</v>
      </c>
      <c r="AU77">
        <v>0.64224264810685128</v>
      </c>
      <c r="AV77">
        <v>-0.86174462293556942</v>
      </c>
      <c r="AW77">
        <v>1.7262101247846191</v>
      </c>
      <c r="AX77">
        <v>-0.60769879569518603</v>
      </c>
      <c r="AY77">
        <v>0.90391706894847035</v>
      </c>
      <c r="AZ77">
        <v>0.97760209285139954</v>
      </c>
      <c r="BA77">
        <v>1.087426015140619</v>
      </c>
      <c r="BB77">
        <v>0.11732937256054091</v>
      </c>
      <c r="BC77">
        <v>0.72555306329881564</v>
      </c>
      <c r="BD77">
        <v>-1.8673362331929491</v>
      </c>
      <c r="BE77">
        <v>2.2573774914975839</v>
      </c>
      <c r="BF77">
        <v>2.041282811720214</v>
      </c>
      <c r="BG77">
        <v>-0.74381368993865593</v>
      </c>
      <c r="BH77">
        <v>0.65225024376214114</v>
      </c>
      <c r="BI77">
        <v>0.25858554032716718</v>
      </c>
      <c r="BJ77">
        <v>0.41061087880201969</v>
      </c>
      <c r="BK77">
        <v>0.52420543024469934</v>
      </c>
      <c r="BL77">
        <v>0.92708730810383322</v>
      </c>
      <c r="BM77">
        <v>-0.66027819997016646</v>
      </c>
      <c r="BN77">
        <v>2.3945466890518969</v>
      </c>
      <c r="BO77">
        <v>1.1200439926271499</v>
      </c>
      <c r="BP77">
        <v>0.13036085606219189</v>
      </c>
      <c r="BQ77">
        <v>-0.24172834622184541</v>
      </c>
      <c r="BR77">
        <v>2.7584573165962549</v>
      </c>
      <c r="BS77">
        <v>2.44835837248299</v>
      </c>
      <c r="BT77">
        <v>1.4747206875113801</v>
      </c>
      <c r="BU77">
        <v>1.1634070050803531</v>
      </c>
      <c r="BV77">
        <v>0.55396652813989122</v>
      </c>
      <c r="BW77">
        <v>1.6330746728857251</v>
      </c>
      <c r="BX77">
        <v>-0.77663037589733985</v>
      </c>
      <c r="BY77">
        <v>-4.2949537563529587E-2</v>
      </c>
      <c r="BZ77">
        <v>-0.50631967069759842</v>
      </c>
      <c r="CA77">
        <v>1.1498631390089911</v>
      </c>
      <c r="CB77">
        <v>-0.47074846935687298</v>
      </c>
      <c r="CC77">
        <v>-0.61131185337814964</v>
      </c>
      <c r="CD77">
        <v>-0.85672140542654251</v>
      </c>
      <c r="CE77">
        <v>-0.1858984662924961</v>
      </c>
      <c r="CF77">
        <v>0.2890839832746378</v>
      </c>
      <c r="CG77">
        <v>0.35203802710985133</v>
      </c>
      <c r="CH77">
        <v>4.4194305459854137E-2</v>
      </c>
      <c r="CI77">
        <v>2.012355127181872</v>
      </c>
      <c r="CJ77">
        <v>-0.70007024210470314</v>
      </c>
      <c r="CK77">
        <v>-0.64000917614889652</v>
      </c>
      <c r="CL77">
        <v>1.1545720632968079</v>
      </c>
      <c r="CM77">
        <v>1.5310686557201501</v>
      </c>
      <c r="CN77">
        <v>-0.106304631325705</v>
      </c>
      <c r="CO77">
        <v>0.62860181475763288</v>
      </c>
      <c r="CP77">
        <v>0.89470985392628766</v>
      </c>
      <c r="CQ77">
        <v>0.62842260284802942</v>
      </c>
      <c r="CR77">
        <v>1.4439853908414619</v>
      </c>
      <c r="CS77">
        <v>1.896006055196771</v>
      </c>
      <c r="CT77">
        <v>0.94317779828859694</v>
      </c>
      <c r="CU77">
        <v>1.282321005337991</v>
      </c>
      <c r="CV77">
        <v>1.271159458007874</v>
      </c>
    </row>
    <row r="78" spans="1:100" x14ac:dyDescent="0.25">
      <c r="A78">
        <v>1.75690137190747</v>
      </c>
      <c r="B78">
        <v>0.6223986828533139</v>
      </c>
      <c r="C78">
        <v>0.46365226535953868</v>
      </c>
      <c r="D78">
        <v>2.2848162294071011</v>
      </c>
      <c r="E78">
        <v>1.088414276863205</v>
      </c>
      <c r="F78">
        <v>0.91659328375917482</v>
      </c>
      <c r="G78">
        <v>-0.12283595763133159</v>
      </c>
      <c r="H78">
        <v>0.2080944130554267</v>
      </c>
      <c r="I78">
        <v>2.3550617634803048</v>
      </c>
      <c r="J78">
        <v>0.29320418253742903</v>
      </c>
      <c r="K78">
        <v>0.95032235517707564</v>
      </c>
      <c r="L78">
        <v>1.3800896808404679E-3</v>
      </c>
      <c r="M78">
        <v>0.78620227115986063</v>
      </c>
      <c r="N78">
        <v>-0.50345929246973753</v>
      </c>
      <c r="O78">
        <v>-0.61310994283627651</v>
      </c>
      <c r="P78">
        <v>1.8324647407182959</v>
      </c>
      <c r="Q78">
        <v>0.38398923018908288</v>
      </c>
      <c r="R78">
        <v>-1.209347304547107</v>
      </c>
      <c r="S78">
        <v>-0.32200487576054471</v>
      </c>
      <c r="T78">
        <v>1.388503547801373</v>
      </c>
      <c r="U78">
        <v>0.852676687362662</v>
      </c>
      <c r="V78">
        <v>0.157906269780798</v>
      </c>
      <c r="W78">
        <v>0.76146266871604051</v>
      </c>
      <c r="X78">
        <v>1.31718537883894</v>
      </c>
      <c r="Y78">
        <v>1.3310000183332851</v>
      </c>
      <c r="Z78">
        <v>4.0705075158466233</v>
      </c>
      <c r="AA78">
        <v>-1.47557528599529E-3</v>
      </c>
      <c r="AB78">
        <v>2.219913319926579</v>
      </c>
      <c r="AC78">
        <v>2.224506567593822</v>
      </c>
      <c r="AD78">
        <v>0.11165179926456779</v>
      </c>
      <c r="AE78">
        <v>-0.81411322350918369</v>
      </c>
      <c r="AF78">
        <v>2.5987611432131872</v>
      </c>
      <c r="AG78">
        <v>1.1338245776749809</v>
      </c>
      <c r="AH78">
        <v>2.9018599876670259</v>
      </c>
      <c r="AI78">
        <v>-1.5453772696948189</v>
      </c>
      <c r="AJ78">
        <v>-1.2502537957212301</v>
      </c>
      <c r="AK78">
        <v>1.3615968033929029</v>
      </c>
      <c r="AL78">
        <v>2.2933409660723281</v>
      </c>
      <c r="AM78">
        <v>0.945391999869448</v>
      </c>
      <c r="AN78">
        <v>1.622306030178233</v>
      </c>
      <c r="AO78">
        <v>2.2982919107265918</v>
      </c>
      <c r="AP78">
        <v>1.5365050863479339</v>
      </c>
      <c r="AQ78">
        <v>-0.96751542471356111</v>
      </c>
      <c r="AR78">
        <v>0.55213595881901312</v>
      </c>
      <c r="AS78">
        <v>1.014140692456406</v>
      </c>
      <c r="AT78">
        <v>-0.1018456705521024</v>
      </c>
      <c r="AU78">
        <v>1.0674312056194479</v>
      </c>
      <c r="AV78">
        <v>0.74826455949593107</v>
      </c>
      <c r="AW78">
        <v>2.3344977861300289</v>
      </c>
      <c r="AX78">
        <v>1.0911205810894731</v>
      </c>
      <c r="AY78">
        <v>1.645002717005019</v>
      </c>
      <c r="AZ78">
        <v>0.34625856022913643</v>
      </c>
      <c r="BA78">
        <v>1.014249504530347</v>
      </c>
      <c r="BB78">
        <v>-3.8471965804379171E-2</v>
      </c>
      <c r="BC78">
        <v>-0.53035505594401144</v>
      </c>
      <c r="BD78">
        <v>1.530178780678783</v>
      </c>
      <c r="BE78">
        <v>1.318622058964255</v>
      </c>
      <c r="BF78">
        <v>0.547610918967389</v>
      </c>
      <c r="BG78">
        <v>0.69863933605618311</v>
      </c>
      <c r="BH78">
        <v>0.81911608716343931</v>
      </c>
      <c r="BI78">
        <v>0.76968747172393659</v>
      </c>
      <c r="BJ78">
        <v>0.70767027497525625</v>
      </c>
      <c r="BK78">
        <v>2.020156000435382</v>
      </c>
      <c r="BL78">
        <v>-0.77533959590028723</v>
      </c>
      <c r="BM78">
        <v>1.1251482340276231</v>
      </c>
      <c r="BN78">
        <v>1.3043571343265921</v>
      </c>
      <c r="BO78">
        <v>2.9114646785685729</v>
      </c>
      <c r="BP78">
        <v>1.239925505477272</v>
      </c>
      <c r="BQ78">
        <v>0.77407446742964359</v>
      </c>
      <c r="BR78">
        <v>1.5899270422982219</v>
      </c>
      <c r="BS78">
        <v>1.2034513403147351</v>
      </c>
      <c r="BT78">
        <v>8.5624955017008064E-2</v>
      </c>
      <c r="BU78">
        <v>1.892029501124022</v>
      </c>
      <c r="BV78">
        <v>0.88735079931161431</v>
      </c>
      <c r="BW78">
        <v>0.47443099822303991</v>
      </c>
      <c r="BX78">
        <v>-0.2494402203181372</v>
      </c>
      <c r="BY78">
        <v>0.97169286942783484</v>
      </c>
      <c r="BZ78">
        <v>1.158517583632318</v>
      </c>
      <c r="CA78">
        <v>0.5694446446384499</v>
      </c>
      <c r="CB78">
        <v>3.3254670813637901</v>
      </c>
      <c r="CC78">
        <v>1.8540300976355371</v>
      </c>
      <c r="CD78">
        <v>2.1835783077270969</v>
      </c>
      <c r="CE78">
        <v>0.36041852383978451</v>
      </c>
      <c r="CF78">
        <v>1.0043599161452199</v>
      </c>
      <c r="CG78">
        <v>0.97543012315014099</v>
      </c>
      <c r="CH78">
        <v>-1.5093061368525911</v>
      </c>
      <c r="CI78">
        <v>0.72699144387448511</v>
      </c>
      <c r="CJ78">
        <v>0.106104712515856</v>
      </c>
      <c r="CK78">
        <v>1.2624536670043769</v>
      </c>
      <c r="CL78">
        <v>1.491836541041297</v>
      </c>
      <c r="CM78">
        <v>1.341515166728015</v>
      </c>
      <c r="CN78">
        <v>1.4637464630806241</v>
      </c>
      <c r="CO78">
        <v>1.272399524273792</v>
      </c>
      <c r="CP78">
        <v>0.84967683056259002</v>
      </c>
      <c r="CQ78">
        <v>-0.51407264162146504</v>
      </c>
      <c r="CR78">
        <v>1.5981398197329399</v>
      </c>
      <c r="CS78">
        <v>0.4973960501667487</v>
      </c>
      <c r="CT78">
        <v>0.86460265103737421</v>
      </c>
      <c r="CU78">
        <v>1.4187741486867991</v>
      </c>
      <c r="CV78">
        <v>0.15096177941864239</v>
      </c>
    </row>
    <row r="79" spans="1:100" x14ac:dyDescent="0.25">
      <c r="A79">
        <v>0.7006926008138632</v>
      </c>
      <c r="B79">
        <v>0.24602723354903719</v>
      </c>
      <c r="C79">
        <v>-1.1563281918882879</v>
      </c>
      <c r="D79">
        <v>1.8524456137517269</v>
      </c>
      <c r="E79">
        <v>0.80244338559548167</v>
      </c>
      <c r="F79">
        <v>1.3983258943536589</v>
      </c>
      <c r="G79">
        <v>-1.462799331461939</v>
      </c>
      <c r="H79">
        <v>1.62958222023292</v>
      </c>
      <c r="I79">
        <v>1.8867803645895029</v>
      </c>
      <c r="J79">
        <v>-0.1575392501868689</v>
      </c>
      <c r="K79">
        <v>2.6331349920462741</v>
      </c>
      <c r="L79">
        <v>2.1258229908578019</v>
      </c>
      <c r="M79">
        <v>0.28629860670553259</v>
      </c>
      <c r="N79">
        <v>0.88487977016855568</v>
      </c>
      <c r="O79">
        <v>0.85666292484991446</v>
      </c>
      <c r="P79">
        <v>-0.62530993265092683</v>
      </c>
      <c r="Q79">
        <v>0.71437630582058564</v>
      </c>
      <c r="R79">
        <v>2.0546024051986289</v>
      </c>
      <c r="S79">
        <v>1.540525739162466</v>
      </c>
      <c r="T79">
        <v>2.613329061093677</v>
      </c>
      <c r="U79">
        <v>-6.4953313162328663E-2</v>
      </c>
      <c r="V79">
        <v>0.13104141483797699</v>
      </c>
      <c r="W79">
        <v>0.83704040613465136</v>
      </c>
      <c r="X79">
        <v>-0.29587578503181922</v>
      </c>
      <c r="Y79">
        <v>0.39300514618032972</v>
      </c>
      <c r="Z79">
        <v>1.844605905362424</v>
      </c>
      <c r="AA79">
        <v>-0.22971687619726219</v>
      </c>
      <c r="AB79">
        <v>1.7608638305537629</v>
      </c>
      <c r="AC79">
        <v>1.6462903714291219</v>
      </c>
      <c r="AD79">
        <v>-0.61799880635196991</v>
      </c>
      <c r="AE79">
        <v>0.91460455513923089</v>
      </c>
      <c r="AF79">
        <v>2.1967998122706289</v>
      </c>
      <c r="AG79">
        <v>1.6965700824752381</v>
      </c>
      <c r="AH79">
        <v>1.232950538302251</v>
      </c>
      <c r="AI79">
        <v>-0.54985275113457044</v>
      </c>
      <c r="AJ79">
        <v>-1.1476068465697991</v>
      </c>
      <c r="AK79">
        <v>1.992990683274779</v>
      </c>
      <c r="AL79">
        <v>0.93829252850213729</v>
      </c>
      <c r="AM79">
        <v>1.083529060995746</v>
      </c>
      <c r="AN79">
        <v>-0.81917604446237946</v>
      </c>
      <c r="AO79">
        <v>0.24853818116478019</v>
      </c>
      <c r="AP79">
        <v>-5.1617277319765398E-3</v>
      </c>
      <c r="AQ79">
        <v>2.454161845471869</v>
      </c>
      <c r="AR79">
        <v>1.8981710883365801</v>
      </c>
      <c r="AS79">
        <v>1.1916532574785459</v>
      </c>
      <c r="AT79">
        <v>-0.174693852155514</v>
      </c>
      <c r="AU79">
        <v>1.810473889400994</v>
      </c>
      <c r="AV79">
        <v>-0.15346844523217271</v>
      </c>
      <c r="AW79">
        <v>0.94705058495794225</v>
      </c>
      <c r="AX79">
        <v>1.6569979407752371</v>
      </c>
      <c r="AY79">
        <v>1.5744979482820181</v>
      </c>
      <c r="AZ79">
        <v>1.798100584648934</v>
      </c>
      <c r="BA79">
        <v>-0.74781916478585764</v>
      </c>
      <c r="BB79">
        <v>-1.0010112789398431</v>
      </c>
      <c r="BC79">
        <v>0.71745689438851357</v>
      </c>
      <c r="BD79">
        <v>0.63015494040639219</v>
      </c>
      <c r="BE79">
        <v>0.34270695645114763</v>
      </c>
      <c r="BF79">
        <v>-0.68343308786317047</v>
      </c>
      <c r="BG79">
        <v>0.8132641032226825</v>
      </c>
      <c r="BH79">
        <v>2.2029514030593811</v>
      </c>
      <c r="BI79">
        <v>1.074554233025395</v>
      </c>
      <c r="BJ79">
        <v>0.20371200501003181</v>
      </c>
      <c r="BK79">
        <v>0.83442431089927882</v>
      </c>
      <c r="BL79">
        <v>1.629260289493403</v>
      </c>
      <c r="BM79">
        <v>0.80867995809481619</v>
      </c>
      <c r="BN79">
        <v>0.78244120220050051</v>
      </c>
      <c r="BO79">
        <v>1.3489374288832401</v>
      </c>
      <c r="BP79">
        <v>1.4074289926661989</v>
      </c>
      <c r="BQ79">
        <v>-0.53566193416205965</v>
      </c>
      <c r="BR79">
        <v>8.952127294466905E-2</v>
      </c>
      <c r="BS79">
        <v>0.77127390731109624</v>
      </c>
      <c r="BT79">
        <v>9.1439692750798829E-2</v>
      </c>
      <c r="BU79">
        <v>1.4076096685780299</v>
      </c>
      <c r="BV79">
        <v>0.47052440047987448</v>
      </c>
      <c r="BW79">
        <v>0.74497908472244267</v>
      </c>
      <c r="BX79">
        <v>1.4777328831383361</v>
      </c>
      <c r="BY79">
        <v>3.6282566014833821</v>
      </c>
      <c r="BZ79">
        <v>0.95719103760000057</v>
      </c>
      <c r="CA79">
        <v>1.481895985218018</v>
      </c>
      <c r="CB79">
        <v>1.5506041054882349</v>
      </c>
      <c r="CC79">
        <v>1.2532431580868</v>
      </c>
      <c r="CD79">
        <v>2.2404383491690338</v>
      </c>
      <c r="CE79">
        <v>0.1219732652678405</v>
      </c>
      <c r="CF79">
        <v>1.3733572160313361</v>
      </c>
      <c r="CG79">
        <v>0.90884773522474882</v>
      </c>
      <c r="CH79">
        <v>0.50422830906877003</v>
      </c>
      <c r="CI79">
        <v>1.685223884870187</v>
      </c>
      <c r="CJ79">
        <v>3.434157080626471E-2</v>
      </c>
      <c r="CK79">
        <v>1.869616330152305</v>
      </c>
      <c r="CL79">
        <v>2.901380405471822</v>
      </c>
      <c r="CM79">
        <v>0.77264247175215306</v>
      </c>
      <c r="CN79">
        <v>1.124540173010252</v>
      </c>
      <c r="CO79">
        <v>1.2222224957130241</v>
      </c>
      <c r="CP79">
        <v>1.103407411264441</v>
      </c>
      <c r="CQ79">
        <v>2.197602803294048</v>
      </c>
      <c r="CR79">
        <v>1.079821979968542</v>
      </c>
      <c r="CS79">
        <v>-0.67464407995894071</v>
      </c>
      <c r="CT79">
        <v>0.75140726058317853</v>
      </c>
      <c r="CU79">
        <v>-0.1841904801288439</v>
      </c>
      <c r="CV79">
        <v>0.72569186277310738</v>
      </c>
    </row>
    <row r="80" spans="1:100" x14ac:dyDescent="0.25">
      <c r="A80">
        <v>2.229324245113522</v>
      </c>
      <c r="B80">
        <v>0.17761856234629561</v>
      </c>
      <c r="C80">
        <v>1.757753258450431</v>
      </c>
      <c r="D80">
        <v>0.86149023295578431</v>
      </c>
      <c r="E80">
        <v>2.2660533563913998</v>
      </c>
      <c r="F80">
        <v>1.657431590621975</v>
      </c>
      <c r="G80">
        <v>0.99629859528514197</v>
      </c>
      <c r="H80">
        <v>1.7655666427062029</v>
      </c>
      <c r="I80">
        <v>1.055454893162149</v>
      </c>
      <c r="J80">
        <v>-0.17337573429060349</v>
      </c>
      <c r="K80">
        <v>0.15755314352216199</v>
      </c>
      <c r="L80">
        <v>1.710766952841636</v>
      </c>
      <c r="M80">
        <v>0.65767856747493625</v>
      </c>
      <c r="N80">
        <v>0.66833427156799952</v>
      </c>
      <c r="O80">
        <v>0.90082444457195665</v>
      </c>
      <c r="P80">
        <v>1.1034236285499099</v>
      </c>
      <c r="Q80">
        <v>1.741575656661136</v>
      </c>
      <c r="R80">
        <v>3.2128098619078571</v>
      </c>
      <c r="S80">
        <v>0.88136880201802981</v>
      </c>
      <c r="T80">
        <v>1.5338976540742471</v>
      </c>
      <c r="U80">
        <v>0.63850775218506739</v>
      </c>
      <c r="V80">
        <v>1.6910557193092299</v>
      </c>
      <c r="W80">
        <v>0.52970224678751343</v>
      </c>
      <c r="X80">
        <v>0.84302430538760165</v>
      </c>
      <c r="Y80">
        <v>1.0652257963335801</v>
      </c>
      <c r="Z80">
        <v>1.816101794443761</v>
      </c>
      <c r="AA80">
        <v>1.447086635034136</v>
      </c>
      <c r="AB80">
        <v>1.3558155341187621</v>
      </c>
      <c r="AC80">
        <v>0.84186150302045437</v>
      </c>
      <c r="AD80">
        <v>1.202589721381399</v>
      </c>
      <c r="AE80">
        <v>-7.1905557628096251E-2</v>
      </c>
      <c r="AF80">
        <v>1.462275060772785</v>
      </c>
      <c r="AG80">
        <v>1.1116505172467559</v>
      </c>
      <c r="AH80">
        <v>1.339041789795107</v>
      </c>
      <c r="AI80">
        <v>-1.1065472895710511</v>
      </c>
      <c r="AJ80">
        <v>0.74143272116147552</v>
      </c>
      <c r="AK80">
        <v>0.64786597449666439</v>
      </c>
      <c r="AL80">
        <v>-2.020207869021744</v>
      </c>
      <c r="AM80">
        <v>-1.4294991253905109</v>
      </c>
      <c r="AN80">
        <v>1.018861274591349</v>
      </c>
      <c r="AO80">
        <v>1.510299568053139</v>
      </c>
      <c r="AP80">
        <v>0.18160624262414149</v>
      </c>
      <c r="AQ80">
        <v>2.1775078841628508</v>
      </c>
      <c r="AR80">
        <v>1.5201410979810539</v>
      </c>
      <c r="AS80">
        <v>1.735642649445488</v>
      </c>
      <c r="AT80">
        <v>2.240899417734977</v>
      </c>
      <c r="AU80">
        <v>0.89019471701829578</v>
      </c>
      <c r="AV80">
        <v>0.25028600596248718</v>
      </c>
      <c r="AW80">
        <v>1.5690718082435351</v>
      </c>
      <c r="AX80">
        <v>2.3408911861972541</v>
      </c>
      <c r="AY80">
        <v>1.330096172568517</v>
      </c>
      <c r="AZ80">
        <v>-1.4211610483554551</v>
      </c>
      <c r="BA80">
        <v>0.3144345316070386</v>
      </c>
      <c r="BB80">
        <v>4.177612895558485</v>
      </c>
      <c r="BC80">
        <v>-0.58735945665684286</v>
      </c>
      <c r="BD80">
        <v>1.6885329267544831</v>
      </c>
      <c r="BE80">
        <v>7.0334545434329154E-2</v>
      </c>
      <c r="BF80">
        <v>0.29341264545036633</v>
      </c>
      <c r="BG80">
        <v>-7.653684988606535E-2</v>
      </c>
      <c r="BH80">
        <v>1.037927887304041</v>
      </c>
      <c r="BI80">
        <v>0.76571084543999679</v>
      </c>
      <c r="BJ80">
        <v>9.7540545783945554E-2</v>
      </c>
      <c r="BK80">
        <v>0.78959733610611005</v>
      </c>
      <c r="BL80">
        <v>-0.38915901826567062</v>
      </c>
      <c r="BM80">
        <v>7.5370318583099727E-2</v>
      </c>
      <c r="BN80">
        <v>1.202265251045892</v>
      </c>
      <c r="BO80">
        <v>0.77938135855965318</v>
      </c>
      <c r="BP80">
        <v>1.4830816194948</v>
      </c>
      <c r="BQ80">
        <v>2.3286944528883611</v>
      </c>
      <c r="BR80">
        <v>1.024579918167138</v>
      </c>
      <c r="BS80">
        <v>1.758455485877731</v>
      </c>
      <c r="BT80">
        <v>0.35440964780401868</v>
      </c>
      <c r="BU80">
        <v>1.370096891774236</v>
      </c>
      <c r="BV80">
        <v>0.68044739789539599</v>
      </c>
      <c r="BW80">
        <v>-9.6283761854947136E-2</v>
      </c>
      <c r="BX80">
        <v>1.0738390166117839</v>
      </c>
      <c r="BY80">
        <v>0.67550519112249852</v>
      </c>
      <c r="BZ80">
        <v>-0.48382772344188002</v>
      </c>
      <c r="CA80">
        <v>2.5022892376448351</v>
      </c>
      <c r="CB80">
        <v>1.663752877977708</v>
      </c>
      <c r="CC80">
        <v>-1.6757002941907999</v>
      </c>
      <c r="CD80">
        <v>1.9404626189985541</v>
      </c>
      <c r="CE80">
        <v>0.35923167699472408</v>
      </c>
      <c r="CF80">
        <v>1.070215599384966</v>
      </c>
      <c r="CG80">
        <v>1.126280618576083</v>
      </c>
      <c r="CH80">
        <v>-0.14374601987925181</v>
      </c>
      <c r="CI80">
        <v>0.78100937215025112</v>
      </c>
      <c r="CJ80">
        <v>1.780903959780709</v>
      </c>
      <c r="CK80">
        <v>-0.37754559445097891</v>
      </c>
      <c r="CL80">
        <v>0.81583801145405266</v>
      </c>
      <c r="CM80">
        <v>1.083701420646231</v>
      </c>
      <c r="CN80">
        <v>1.2865083281355989</v>
      </c>
      <c r="CO80">
        <v>0.58748108251518083</v>
      </c>
      <c r="CP80">
        <v>0.24642965296797109</v>
      </c>
      <c r="CQ80">
        <v>2.4277714453953618</v>
      </c>
      <c r="CR80">
        <v>0.72228109254513206</v>
      </c>
      <c r="CS80">
        <v>-0.49725055658459638</v>
      </c>
      <c r="CT80">
        <v>1.360463859937129</v>
      </c>
      <c r="CU80">
        <v>6.6236775123013958E-2</v>
      </c>
      <c r="CV80">
        <v>-1.1229884245517409E-2</v>
      </c>
    </row>
    <row r="81" spans="1:100" x14ac:dyDescent="0.25">
      <c r="A81">
        <v>2.6876912368716401</v>
      </c>
      <c r="B81">
        <v>0.8911158449229637</v>
      </c>
      <c r="C81">
        <v>1.344986722081575</v>
      </c>
      <c r="D81">
        <v>0.60706047566557997</v>
      </c>
      <c r="E81">
        <v>-0.1465173397223736</v>
      </c>
      <c r="F81">
        <v>2.5645297057951302</v>
      </c>
      <c r="G81">
        <v>2.2813218475154651</v>
      </c>
      <c r="H81">
        <v>0.29864061339696568</v>
      </c>
      <c r="I81">
        <v>0.43998357608529082</v>
      </c>
      <c r="J81">
        <v>-2.6974745705140641</v>
      </c>
      <c r="K81">
        <v>-0.2017811688717161</v>
      </c>
      <c r="L81">
        <v>-0.45766561424635749</v>
      </c>
      <c r="M81">
        <v>-1.3675706826638561</v>
      </c>
      <c r="N81">
        <v>-0.32016880172128609</v>
      </c>
      <c r="O81">
        <v>2.265226407470593</v>
      </c>
      <c r="P81">
        <v>1.8697497206141229</v>
      </c>
      <c r="Q81">
        <v>1.0399522464657229</v>
      </c>
      <c r="R81">
        <v>2.0630925243698042</v>
      </c>
      <c r="S81">
        <v>2.3696503898297561</v>
      </c>
      <c r="T81">
        <v>1.219250717384901</v>
      </c>
      <c r="U81">
        <v>-0.94273983349568069</v>
      </c>
      <c r="V81">
        <v>0.43918403104392478</v>
      </c>
      <c r="W81">
        <v>1.6657762303926269</v>
      </c>
      <c r="X81">
        <v>1.0511282197894229</v>
      </c>
      <c r="Y81">
        <v>0.9472651480034191</v>
      </c>
      <c r="Z81">
        <v>0.47090230520747062</v>
      </c>
      <c r="AA81">
        <v>1.4668582973446831</v>
      </c>
      <c r="AB81">
        <v>2.310062068091995</v>
      </c>
      <c r="AC81">
        <v>0.74446622415975328</v>
      </c>
      <c r="AD81">
        <v>0.40845442241017482</v>
      </c>
      <c r="AE81">
        <v>0.41681605230847241</v>
      </c>
      <c r="AF81">
        <v>1.9520837024372271</v>
      </c>
      <c r="AG81">
        <v>2.7092434241698218</v>
      </c>
      <c r="AH81">
        <v>0.40334476666260138</v>
      </c>
      <c r="AI81">
        <v>0.36525281614649308</v>
      </c>
      <c r="AJ81">
        <v>-0.27737025903601098</v>
      </c>
      <c r="AK81">
        <v>0.95264667904801259</v>
      </c>
      <c r="AL81">
        <v>1.5043647473332371</v>
      </c>
      <c r="AM81">
        <v>1.5661798983624009</v>
      </c>
      <c r="AN81">
        <v>1.055551209198974</v>
      </c>
      <c r="AO81">
        <v>0.64678758373398471</v>
      </c>
      <c r="AP81">
        <v>-0.6580257815562035</v>
      </c>
      <c r="AQ81">
        <v>0.59877836420892017</v>
      </c>
      <c r="AR81">
        <v>1.08953987590075</v>
      </c>
      <c r="AS81">
        <v>-0.43046325877263419</v>
      </c>
      <c r="AT81">
        <v>1.199521585279014</v>
      </c>
      <c r="AU81">
        <v>1.688588351157267</v>
      </c>
      <c r="AV81">
        <v>0.39238775817020688</v>
      </c>
      <c r="AW81">
        <v>1.097985387819187</v>
      </c>
      <c r="AX81">
        <v>1.9699402390255321</v>
      </c>
      <c r="AY81">
        <v>2.229232094835373</v>
      </c>
      <c r="AZ81">
        <v>1.7343462628196411</v>
      </c>
      <c r="BA81">
        <v>0.43188032221010858</v>
      </c>
      <c r="BB81">
        <v>1.1576497767779279</v>
      </c>
      <c r="BC81">
        <v>0.62447462881387183</v>
      </c>
      <c r="BD81">
        <v>2.282864131951067</v>
      </c>
      <c r="BE81">
        <v>0.44917846957903379</v>
      </c>
      <c r="BF81">
        <v>-0.33614874095001079</v>
      </c>
      <c r="BG81">
        <v>0.66116081196421317</v>
      </c>
      <c r="BH81">
        <v>0.230759202367567</v>
      </c>
      <c r="BI81">
        <v>-2.7438284577382181E-2</v>
      </c>
      <c r="BJ81">
        <v>0.40681927155163128</v>
      </c>
      <c r="BK81">
        <v>1.9253794360744441</v>
      </c>
      <c r="BL81">
        <v>1.4250674678456059</v>
      </c>
      <c r="BM81">
        <v>-0.4777758429029727</v>
      </c>
      <c r="BN81">
        <v>2.36598475429185</v>
      </c>
      <c r="BO81">
        <v>1.077075256662767</v>
      </c>
      <c r="BP81">
        <v>1.7718201707762451</v>
      </c>
      <c r="BQ81">
        <v>0.19542686772119991</v>
      </c>
      <c r="BR81">
        <v>0.17145934105818619</v>
      </c>
      <c r="BS81">
        <v>-0.45659229300186333</v>
      </c>
      <c r="BT81">
        <v>0.56300157374016546</v>
      </c>
      <c r="BU81">
        <v>2.4520157788506251E-2</v>
      </c>
      <c r="BV81">
        <v>0.6457996633674179</v>
      </c>
      <c r="BW81">
        <v>-1.599092259625033</v>
      </c>
      <c r="BX81">
        <v>1.587334946066292</v>
      </c>
      <c r="BY81">
        <v>0.89948518489852525</v>
      </c>
      <c r="BZ81">
        <v>-0.62912365359935662</v>
      </c>
      <c r="CA81">
        <v>1.8175760892986901</v>
      </c>
      <c r="CB81">
        <v>1.416756411389805</v>
      </c>
      <c r="CC81">
        <v>1.316192596489653</v>
      </c>
      <c r="CD81">
        <v>-0.15347717831748861</v>
      </c>
      <c r="CE81">
        <v>1.5157976065893499</v>
      </c>
      <c r="CF81">
        <v>0.5784628229371096</v>
      </c>
      <c r="CG81">
        <v>0.7761581522229396</v>
      </c>
      <c r="CH81">
        <v>-0.31274451252215968</v>
      </c>
      <c r="CI81">
        <v>1.6201623899608151</v>
      </c>
      <c r="CJ81">
        <v>2.6907611136907419</v>
      </c>
      <c r="CK81">
        <v>1.6936802599235501</v>
      </c>
      <c r="CL81">
        <v>1.0282689088358381</v>
      </c>
      <c r="CM81">
        <v>1.4381697937497959</v>
      </c>
      <c r="CN81">
        <v>-0.3390767799028227</v>
      </c>
      <c r="CO81">
        <v>0.50737472387162785</v>
      </c>
      <c r="CP81">
        <v>0.82512119401893225</v>
      </c>
      <c r="CQ81">
        <v>1.4396721826104131</v>
      </c>
      <c r="CR81">
        <v>1.436592021324457</v>
      </c>
      <c r="CS81">
        <v>-1.7693989766970009E-2</v>
      </c>
      <c r="CT81">
        <v>0.33050294022978349</v>
      </c>
      <c r="CU81">
        <v>1.1778644898875179</v>
      </c>
      <c r="CV81">
        <v>1.0749438003601479</v>
      </c>
    </row>
    <row r="82" spans="1:100" x14ac:dyDescent="0.25">
      <c r="A82">
        <v>1.3641509076238989</v>
      </c>
      <c r="B82">
        <v>-0.1371615407164328</v>
      </c>
      <c r="C82">
        <v>-0.43181512892589069</v>
      </c>
      <c r="D82">
        <v>0.43552021989565298</v>
      </c>
      <c r="E82">
        <v>0.5502415069470441</v>
      </c>
      <c r="F82">
        <v>-3.3588140189845017E-2</v>
      </c>
      <c r="G82">
        <v>0.8487935480451414</v>
      </c>
      <c r="H82">
        <v>0.22230239750983519</v>
      </c>
      <c r="I82">
        <v>1.4089650120306241</v>
      </c>
      <c r="J82">
        <v>1.412169138461516E-2</v>
      </c>
      <c r="K82">
        <v>1.4067254745598059</v>
      </c>
      <c r="L82">
        <v>-0.54067242561124451</v>
      </c>
      <c r="M82">
        <v>2.2781869756417761</v>
      </c>
      <c r="N82">
        <v>-1.814361599206182E-2</v>
      </c>
      <c r="O82">
        <v>1.409472002377244</v>
      </c>
      <c r="P82">
        <v>2.266162603667814</v>
      </c>
      <c r="Q82">
        <v>1.011877343133593</v>
      </c>
      <c r="R82">
        <v>1.556697159039266</v>
      </c>
      <c r="S82">
        <v>1.3143984931734209</v>
      </c>
      <c r="T82">
        <v>-0.22754708496043319</v>
      </c>
      <c r="U82">
        <v>0.61801057097904533</v>
      </c>
      <c r="V82">
        <v>0.2145343752883323</v>
      </c>
      <c r="W82">
        <v>-1.072614996077256</v>
      </c>
      <c r="X82">
        <v>-6.5342256383128072E-2</v>
      </c>
      <c r="Y82">
        <v>0.71872446862861761</v>
      </c>
      <c r="Z82">
        <v>0.45847248305606192</v>
      </c>
      <c r="AA82">
        <v>1.478543350307056</v>
      </c>
      <c r="AB82">
        <v>1.641216937820156</v>
      </c>
      <c r="AC82">
        <v>0.76763832166605717</v>
      </c>
      <c r="AD82">
        <v>1.4106077899543741</v>
      </c>
      <c r="AE82">
        <v>-0.4003940041298214</v>
      </c>
      <c r="AF82">
        <v>0.66776340855969152</v>
      </c>
      <c r="AG82">
        <v>3.6034157522885839</v>
      </c>
      <c r="AH82">
        <v>1.1493919845003799</v>
      </c>
      <c r="AI82">
        <v>0.82820587754024833</v>
      </c>
      <c r="AJ82">
        <v>1.86140334375107</v>
      </c>
      <c r="AK82">
        <v>0.45383833615723651</v>
      </c>
      <c r="AL82">
        <v>1.960950812240172</v>
      </c>
      <c r="AM82">
        <v>0.34627020384273849</v>
      </c>
      <c r="AN82">
        <v>0.49565600365226897</v>
      </c>
      <c r="AO82">
        <v>2.2898249096953092</v>
      </c>
      <c r="AP82">
        <v>1.4296992119415901</v>
      </c>
      <c r="AQ82">
        <v>-0.9677765270803399</v>
      </c>
      <c r="AR82">
        <v>-1.4321583679515311</v>
      </c>
      <c r="AS82">
        <v>-1.148247052198808</v>
      </c>
      <c r="AT82">
        <v>-0.87829756211220023</v>
      </c>
      <c r="AU82">
        <v>2.0882561479112041</v>
      </c>
      <c r="AV82">
        <v>-8.4142040202062618E-2</v>
      </c>
      <c r="AW82">
        <v>-4.1725952591258768E-2</v>
      </c>
      <c r="AX82">
        <v>-0.74554758429139345</v>
      </c>
      <c r="AY82">
        <v>2.3190688105218169</v>
      </c>
      <c r="AZ82">
        <v>1.1172849406425029</v>
      </c>
      <c r="BA82">
        <v>1.227052181113552</v>
      </c>
      <c r="BB82">
        <v>1.735923447318152</v>
      </c>
      <c r="BC82">
        <v>1.6855323145603589</v>
      </c>
      <c r="BD82">
        <v>0.65030907292546325</v>
      </c>
      <c r="BE82">
        <v>1.4389114312949539E-2</v>
      </c>
      <c r="BF82">
        <v>1.1463819955779191</v>
      </c>
      <c r="BG82">
        <v>-0.5337018421752342</v>
      </c>
      <c r="BH82">
        <v>1.201468839587583</v>
      </c>
      <c r="BI82">
        <v>-0.88872827097943219</v>
      </c>
      <c r="BJ82">
        <v>2.6503400569138469E-2</v>
      </c>
      <c r="BK82">
        <v>0.88711194574242813</v>
      </c>
      <c r="BL82">
        <v>2.7305523596162971</v>
      </c>
      <c r="BM82">
        <v>0.64885526552834327</v>
      </c>
      <c r="BN82">
        <v>0.87924148050055084</v>
      </c>
      <c r="BO82">
        <v>-1.065547435842654</v>
      </c>
      <c r="BP82">
        <v>1.634692231505648</v>
      </c>
      <c r="BQ82">
        <v>1.139812740817741</v>
      </c>
      <c r="BR82">
        <v>-0.75461181585085235</v>
      </c>
      <c r="BS82">
        <v>-1.0165138549914461</v>
      </c>
      <c r="BT82">
        <v>1.616370843366443</v>
      </c>
      <c r="BU82">
        <v>1.0936898992672319</v>
      </c>
      <c r="BV82">
        <v>0.29777188472462318</v>
      </c>
      <c r="BW82">
        <v>0.129043088112722</v>
      </c>
      <c r="BX82">
        <v>0.30239125363868058</v>
      </c>
      <c r="BY82">
        <v>1.2457548601367601</v>
      </c>
      <c r="BZ82">
        <v>0.72304827453222043</v>
      </c>
      <c r="CA82">
        <v>2.7267627550887772</v>
      </c>
      <c r="CB82">
        <v>1.6253421931766869</v>
      </c>
      <c r="CC82">
        <v>2.4965953512501731</v>
      </c>
      <c r="CD82">
        <v>1.705936645536988</v>
      </c>
      <c r="CE82">
        <v>1.9966978726268529</v>
      </c>
      <c r="CF82">
        <v>0.50442025954028091</v>
      </c>
      <c r="CG82">
        <v>-0.62792480674546625</v>
      </c>
      <c r="CH82">
        <v>-6.6166758094790779E-2</v>
      </c>
      <c r="CI82">
        <v>0.2415763225567911</v>
      </c>
      <c r="CJ82">
        <v>1.736835294690809</v>
      </c>
      <c r="CK82">
        <v>1.60761964179415</v>
      </c>
      <c r="CL82">
        <v>-1.1169363871745279</v>
      </c>
      <c r="CM82">
        <v>0.51457406853777288</v>
      </c>
      <c r="CN82">
        <v>2.2800243242092511E-2</v>
      </c>
      <c r="CO82">
        <v>-0.1002123770483206</v>
      </c>
      <c r="CP82">
        <v>0.18995115686149161</v>
      </c>
      <c r="CQ82">
        <v>0.88619436563244047</v>
      </c>
      <c r="CR82">
        <v>0.41007082053179278</v>
      </c>
      <c r="CS82">
        <v>6.7964980373984185E-2</v>
      </c>
      <c r="CT82">
        <v>9.8998024775898585E-2</v>
      </c>
      <c r="CU82">
        <v>1.149235481428954</v>
      </c>
      <c r="CV82">
        <v>-1.1497791128058039</v>
      </c>
    </row>
    <row r="83" spans="1:100" x14ac:dyDescent="0.25">
      <c r="A83">
        <v>-0.27805422901040128</v>
      </c>
      <c r="B83">
        <v>-0.37271895345073619</v>
      </c>
      <c r="C83">
        <v>-0.6409418258027032</v>
      </c>
      <c r="D83">
        <v>0.18250509484336019</v>
      </c>
      <c r="E83">
        <v>0.42521962621246773</v>
      </c>
      <c r="F83">
        <v>-0.48514462809721381</v>
      </c>
      <c r="G83">
        <v>1.9009680566982421</v>
      </c>
      <c r="H83">
        <v>0.58268855874565473</v>
      </c>
      <c r="I83">
        <v>1.609632603614344</v>
      </c>
      <c r="J83">
        <v>-0.76827006727771596</v>
      </c>
      <c r="K83">
        <v>0.21447216969104449</v>
      </c>
      <c r="L83">
        <v>1.649882969493861</v>
      </c>
      <c r="M83">
        <v>1.4977367658133069</v>
      </c>
      <c r="N83">
        <v>-9.399006982592914E-2</v>
      </c>
      <c r="O83">
        <v>0.51254127943061667</v>
      </c>
      <c r="P83">
        <v>0.94369684020215194</v>
      </c>
      <c r="Q83">
        <v>2.427034445153196</v>
      </c>
      <c r="R83">
        <v>-0.22214132016128099</v>
      </c>
      <c r="S83">
        <v>0.89196883634727575</v>
      </c>
      <c r="T83">
        <v>-0.1333384611231527</v>
      </c>
      <c r="U83">
        <v>1.623332503971685</v>
      </c>
      <c r="V83">
        <v>-8.9440921356867653E-2</v>
      </c>
      <c r="W83">
        <v>-1.100610379423395</v>
      </c>
      <c r="X83">
        <v>0.62720858841669558</v>
      </c>
      <c r="Y83">
        <v>0.38861510172841768</v>
      </c>
      <c r="Z83">
        <v>-0.37648196457960392</v>
      </c>
      <c r="AA83">
        <v>1.9770178982248121</v>
      </c>
      <c r="AB83">
        <v>0.91161144485802725</v>
      </c>
      <c r="AC83">
        <v>-0.46391102047435151</v>
      </c>
      <c r="AD83">
        <v>1.9436598593113748E-2</v>
      </c>
      <c r="AE83">
        <v>0.86036169630835102</v>
      </c>
      <c r="AF83">
        <v>0.67075552889460022</v>
      </c>
      <c r="AG83">
        <v>0.84376359377087273</v>
      </c>
      <c r="AH83">
        <v>-0.26177395103141049</v>
      </c>
      <c r="AI83">
        <v>-0.16237151231260569</v>
      </c>
      <c r="AJ83">
        <v>0.63318190236990701</v>
      </c>
      <c r="AK83">
        <v>1.7338163579125321E-2</v>
      </c>
      <c r="AL83">
        <v>2.0403050993315541</v>
      </c>
      <c r="AM83">
        <v>0.60013231016047985</v>
      </c>
      <c r="AN83">
        <v>-1.2108467313360429</v>
      </c>
      <c r="AO83">
        <v>0.9453749707554111</v>
      </c>
      <c r="AP83">
        <v>1.889756375213717</v>
      </c>
      <c r="AQ83">
        <v>1.2404518416368371</v>
      </c>
      <c r="AR83">
        <v>0.38765915706234638</v>
      </c>
      <c r="AS83">
        <v>1.5432855854747809</v>
      </c>
      <c r="AT83">
        <v>1.0446939274456719</v>
      </c>
      <c r="AU83">
        <v>0.41173806735277041</v>
      </c>
      <c r="AV83">
        <v>-0.39504089136839587</v>
      </c>
      <c r="AW83">
        <v>0.45749146797183732</v>
      </c>
      <c r="AX83">
        <v>0.51595476055351008</v>
      </c>
      <c r="AY83">
        <v>0.13378400524305881</v>
      </c>
      <c r="AZ83">
        <v>1.6846656642744811</v>
      </c>
      <c r="BA83">
        <v>0.13151904922397639</v>
      </c>
      <c r="BB83">
        <v>2.593123442729623</v>
      </c>
      <c r="BC83">
        <v>1.5512201792255831</v>
      </c>
      <c r="BD83">
        <v>0.97083309240469384</v>
      </c>
      <c r="BE83">
        <v>-1.7206428199108399</v>
      </c>
      <c r="BF83">
        <v>0.19099243632285881</v>
      </c>
      <c r="BG83">
        <v>0.9474799267938645</v>
      </c>
      <c r="BH83">
        <v>1.590781948629107</v>
      </c>
      <c r="BI83">
        <v>1.547649548447013</v>
      </c>
      <c r="BJ83">
        <v>-0.35325869496506529</v>
      </c>
      <c r="BK83">
        <v>-0.2465896848164624</v>
      </c>
      <c r="BL83">
        <v>0.30955571355297651</v>
      </c>
      <c r="BM83">
        <v>0.96914409490360287</v>
      </c>
      <c r="BN83">
        <v>-0.21376220426236589</v>
      </c>
      <c r="BO83">
        <v>-0.20359507859350501</v>
      </c>
      <c r="BP83">
        <v>0.95780952115506057</v>
      </c>
      <c r="BQ83">
        <v>2.223012958990592</v>
      </c>
      <c r="BR83">
        <v>-0.24109113964200679</v>
      </c>
      <c r="BS83">
        <v>1.442360765405299</v>
      </c>
      <c r="BT83">
        <v>0.36265999453198111</v>
      </c>
      <c r="BU83">
        <v>1.933612705161055</v>
      </c>
      <c r="BV83">
        <v>0.93324334837463452</v>
      </c>
      <c r="BW83">
        <v>-0.1114419788533607</v>
      </c>
      <c r="BX83">
        <v>-0.27179962677085329</v>
      </c>
      <c r="BY83">
        <v>1.423469941129575</v>
      </c>
      <c r="BZ83">
        <v>-5.6921599223634711E-2</v>
      </c>
      <c r="CA83">
        <v>0.8885978188644974</v>
      </c>
      <c r="CB83">
        <v>-0.1365203358196789</v>
      </c>
      <c r="CC83">
        <v>1.210437016112458</v>
      </c>
      <c r="CD83">
        <v>1.47724312112629</v>
      </c>
      <c r="CE83">
        <v>1.2075081992971339</v>
      </c>
      <c r="CF83">
        <v>0.78337594064871607</v>
      </c>
      <c r="CG83">
        <v>-0.2518323320737319</v>
      </c>
      <c r="CH83">
        <v>0.1541625539257557</v>
      </c>
      <c r="CI83">
        <v>0.67818438422962446</v>
      </c>
      <c r="CJ83">
        <v>1.8046068525833041</v>
      </c>
      <c r="CK83">
        <v>0.67262131915867385</v>
      </c>
      <c r="CL83">
        <v>1.077698424532914</v>
      </c>
      <c r="CM83">
        <v>1.1025848275043999</v>
      </c>
      <c r="CN83">
        <v>-1.061088095890508</v>
      </c>
      <c r="CO83">
        <v>1.1451489614418739</v>
      </c>
      <c r="CP83">
        <v>1.316353537593578</v>
      </c>
      <c r="CQ83">
        <v>-0.3984148869234847</v>
      </c>
      <c r="CR83">
        <v>1.0461186829202771</v>
      </c>
      <c r="CS83">
        <v>0.4610228391861142</v>
      </c>
      <c r="CT83">
        <v>0.36667401651944898</v>
      </c>
      <c r="CU83">
        <v>1.4095278791501491</v>
      </c>
      <c r="CV83">
        <v>3.1507673108098611</v>
      </c>
    </row>
    <row r="84" spans="1:100" x14ac:dyDescent="0.25">
      <c r="A84">
        <v>2.199244991746776</v>
      </c>
      <c r="B84">
        <v>1.7504978577031001</v>
      </c>
      <c r="C84">
        <v>0.60538925539538724</v>
      </c>
      <c r="D84">
        <v>0.98308146676455466</v>
      </c>
      <c r="E84">
        <v>1.428816863209339</v>
      </c>
      <c r="F84">
        <v>1.617111887564904</v>
      </c>
      <c r="G84">
        <v>-0.46943879453812842</v>
      </c>
      <c r="H84">
        <v>0.8687459851575936</v>
      </c>
      <c r="I84">
        <v>1.60979923878381</v>
      </c>
      <c r="J84">
        <v>2.591965761517824</v>
      </c>
      <c r="K84">
        <v>-0.2499181425798811</v>
      </c>
      <c r="L84">
        <v>-6.521437530820462E-2</v>
      </c>
      <c r="M84">
        <v>-0.12239847837208789</v>
      </c>
      <c r="N84">
        <v>-0.77250992009246133</v>
      </c>
      <c r="O84">
        <v>-1.0645728352091119</v>
      </c>
      <c r="P84">
        <v>-1.2774415256803411</v>
      </c>
      <c r="Q84">
        <v>-0.15780346044737989</v>
      </c>
      <c r="R84">
        <v>0.81133868280522115</v>
      </c>
      <c r="S84">
        <v>-0.614730556872503</v>
      </c>
      <c r="T84">
        <v>-0.1382121985964879</v>
      </c>
      <c r="U84">
        <v>0.92085956266500157</v>
      </c>
      <c r="V84">
        <v>1.2574099818039921</v>
      </c>
      <c r="W84">
        <v>1.4931439986440731</v>
      </c>
      <c r="X84">
        <v>0.20516590314742081</v>
      </c>
      <c r="Y84">
        <v>1.711459526363178</v>
      </c>
      <c r="Z84">
        <v>-0.28408700439587359</v>
      </c>
      <c r="AA84">
        <v>2.139675031134233</v>
      </c>
      <c r="AB84">
        <v>1.6747880255255241</v>
      </c>
      <c r="AC84">
        <v>1.0714923641646359</v>
      </c>
      <c r="AD84">
        <v>-1.3429317653478401</v>
      </c>
      <c r="AE84">
        <v>-0.45897411190231041</v>
      </c>
      <c r="AF84">
        <v>0.34028819802025723</v>
      </c>
      <c r="AG84">
        <v>0.32607021689317428</v>
      </c>
      <c r="AH84">
        <v>2.1975774696657329</v>
      </c>
      <c r="AI84">
        <v>1.004918099279672</v>
      </c>
      <c r="AJ84">
        <v>0.1304309685498195</v>
      </c>
      <c r="AK84">
        <v>0.68788684113749698</v>
      </c>
      <c r="AL84">
        <v>0.40503193261486259</v>
      </c>
      <c r="AM84">
        <v>-1.484688659397299</v>
      </c>
      <c r="AN84">
        <v>0.84017412100455768</v>
      </c>
      <c r="AO84">
        <v>1.440637423740043</v>
      </c>
      <c r="AP84">
        <v>-0.67505887081125371</v>
      </c>
      <c r="AQ84">
        <v>0.18871324449890159</v>
      </c>
      <c r="AR84">
        <v>2.1847106935462288</v>
      </c>
      <c r="AS84">
        <v>1.442113211063502</v>
      </c>
      <c r="AT84">
        <v>2.6533426006851561</v>
      </c>
      <c r="AU84">
        <v>-0.45826954214979648</v>
      </c>
      <c r="AV84">
        <v>0.59079023996370317</v>
      </c>
      <c r="AW84">
        <v>0.31179516238022981</v>
      </c>
      <c r="AX84">
        <v>1.0929154837203821</v>
      </c>
      <c r="AY84">
        <v>-1.730795465504543</v>
      </c>
      <c r="AZ84">
        <v>0.24152859684694941</v>
      </c>
      <c r="BA84">
        <v>0.19508451881127731</v>
      </c>
      <c r="BB84">
        <v>2.1824307836502941</v>
      </c>
      <c r="BC84">
        <v>0.31324994327869382</v>
      </c>
      <c r="BD84">
        <v>1.063363365341766</v>
      </c>
      <c r="BE84">
        <v>1.4629141179419149</v>
      </c>
      <c r="BF84">
        <v>-0.31231561380695477</v>
      </c>
      <c r="BG84">
        <v>0.1261700702967046</v>
      </c>
      <c r="BH84">
        <v>0.47923806794811319</v>
      </c>
      <c r="BI84">
        <v>0.52357028400876393</v>
      </c>
      <c r="BJ84">
        <v>0.33128417290896278</v>
      </c>
      <c r="BK84">
        <v>-0.58036711770957594</v>
      </c>
      <c r="BL84">
        <v>-0.17113765409414541</v>
      </c>
      <c r="BM84">
        <v>3.474899496455444</v>
      </c>
      <c r="BN84">
        <v>0.73218057145216431</v>
      </c>
      <c r="BO84">
        <v>1.4666447996945411</v>
      </c>
      <c r="BP84">
        <v>0.22675296842823731</v>
      </c>
      <c r="BQ84">
        <v>1.217379030277848</v>
      </c>
      <c r="BR84">
        <v>0.48677156855925868</v>
      </c>
      <c r="BS84">
        <v>0.69225828884349727</v>
      </c>
      <c r="BT84">
        <v>0.42509262992934732</v>
      </c>
      <c r="BU84">
        <v>0.72946519664368514</v>
      </c>
      <c r="BV84">
        <v>1.052642213253304</v>
      </c>
      <c r="BW84">
        <v>1.862026081423436</v>
      </c>
      <c r="BX84">
        <v>1.4529919854246209</v>
      </c>
      <c r="BY84">
        <v>6.6350778972813504E-3</v>
      </c>
      <c r="BZ84">
        <v>-0.32042237966313258</v>
      </c>
      <c r="CA84">
        <v>0.70319202930252089</v>
      </c>
      <c r="CB84">
        <v>-0.84883246344543484</v>
      </c>
      <c r="CC84">
        <v>0.85173605430495236</v>
      </c>
      <c r="CD84">
        <v>1.077138474359548</v>
      </c>
      <c r="CE84">
        <v>0.41808874924120998</v>
      </c>
      <c r="CF84">
        <v>0.90528987081828272</v>
      </c>
      <c r="CG84">
        <v>-0.2262871066847556</v>
      </c>
      <c r="CH84">
        <v>0.56499243001274579</v>
      </c>
      <c r="CI84">
        <v>1.020304509461986</v>
      </c>
      <c r="CJ84">
        <v>0.2294167899041655</v>
      </c>
      <c r="CK84">
        <v>0.71922233651244816</v>
      </c>
      <c r="CL84">
        <v>2.059689222741846</v>
      </c>
      <c r="CM84">
        <v>0.11225465425950611</v>
      </c>
      <c r="CN84">
        <v>2.8283083281132471</v>
      </c>
      <c r="CO84">
        <v>1.2650428098175741</v>
      </c>
      <c r="CP84">
        <v>1.382014546920671</v>
      </c>
      <c r="CQ84">
        <v>0.54210922802811745</v>
      </c>
      <c r="CR84">
        <v>0.95888608190423774</v>
      </c>
      <c r="CS84">
        <v>0.72242455907652847</v>
      </c>
      <c r="CT84">
        <v>-0.18984544900592629</v>
      </c>
      <c r="CU84">
        <v>-0.22902823194320299</v>
      </c>
      <c r="CV84">
        <v>-0.18041030450380721</v>
      </c>
    </row>
    <row r="85" spans="1:100" x14ac:dyDescent="0.25">
      <c r="A85">
        <v>2.641074883156262</v>
      </c>
      <c r="B85">
        <v>0.87416014031997458</v>
      </c>
      <c r="C85">
        <v>0.93808742857214389</v>
      </c>
      <c r="D85">
        <v>-0.34637040565118049</v>
      </c>
      <c r="E85">
        <v>0.38771032542409928</v>
      </c>
      <c r="F85">
        <v>0.90890712417912733</v>
      </c>
      <c r="G85">
        <v>0.70586645351555555</v>
      </c>
      <c r="H85">
        <v>-5.6546985761090178E-2</v>
      </c>
      <c r="I85">
        <v>0.69021052214373291</v>
      </c>
      <c r="J85">
        <v>-0.34934209352719708</v>
      </c>
      <c r="K85">
        <v>0.59505068081061807</v>
      </c>
      <c r="L85">
        <v>0.64396704580430508</v>
      </c>
      <c r="M85">
        <v>1.160564723985992</v>
      </c>
      <c r="N85">
        <v>0.25646589937027547</v>
      </c>
      <c r="O85">
        <v>1.9742760813145199</v>
      </c>
      <c r="P85">
        <v>1.4112986310544551</v>
      </c>
      <c r="Q85">
        <v>-0.99983457966983202</v>
      </c>
      <c r="R85">
        <v>-0.54968288303315571</v>
      </c>
      <c r="S85">
        <v>0.91158246162949763</v>
      </c>
      <c r="T85">
        <v>0.31145326065866757</v>
      </c>
      <c r="U85">
        <v>2.7082711726773749</v>
      </c>
      <c r="V85">
        <v>0.54658919738976997</v>
      </c>
      <c r="W85">
        <v>1.201840112898797</v>
      </c>
      <c r="X85">
        <v>1.6871319259882691</v>
      </c>
      <c r="Y85">
        <v>2.585419852867219</v>
      </c>
      <c r="Z85">
        <v>0.3352773650559982</v>
      </c>
      <c r="AA85">
        <v>2.0139484808700079</v>
      </c>
      <c r="AB85">
        <v>0.35217483600970428</v>
      </c>
      <c r="AC85">
        <v>0.67485346545040825</v>
      </c>
      <c r="AD85">
        <v>-0.65786057447363588</v>
      </c>
      <c r="AE85">
        <v>1.247505623888302</v>
      </c>
      <c r="AF85">
        <v>-0.93254285949497628</v>
      </c>
      <c r="AG85">
        <v>-1.3771892418285341</v>
      </c>
      <c r="AH85">
        <v>0.66985004909389989</v>
      </c>
      <c r="AI85">
        <v>3.1256510303251619</v>
      </c>
      <c r="AJ85">
        <v>-0.20068987029591701</v>
      </c>
      <c r="AK85">
        <v>-0.71820644234071707</v>
      </c>
      <c r="AL85">
        <v>0.23084066916854659</v>
      </c>
      <c r="AM85">
        <v>1.2310370872199721</v>
      </c>
      <c r="AN85">
        <v>-0.58270298510179053</v>
      </c>
      <c r="AO85">
        <v>5.422157763761537E-2</v>
      </c>
      <c r="AP85">
        <v>1.8674921180357049</v>
      </c>
      <c r="AQ85">
        <v>-3.5522781916362878E-2</v>
      </c>
      <c r="AR85">
        <v>0.56890144473683435</v>
      </c>
      <c r="AS85">
        <v>2.6375668119476292</v>
      </c>
      <c r="AT85">
        <v>3.1114295669623351</v>
      </c>
      <c r="AU85">
        <v>-0.75273249395110053</v>
      </c>
      <c r="AV85">
        <v>0.96449461751326115</v>
      </c>
      <c r="AW85">
        <v>0.14847656239188009</v>
      </c>
      <c r="AX85">
        <v>-1.132669769049323</v>
      </c>
      <c r="AY85">
        <v>-0.55100248676224739</v>
      </c>
      <c r="AZ85">
        <v>1.285176411790534</v>
      </c>
      <c r="BA85">
        <v>-4.4813878952560282E-2</v>
      </c>
      <c r="BB85">
        <v>1.8601567123849001</v>
      </c>
      <c r="BC85">
        <v>1.1053122853138071</v>
      </c>
      <c r="BD85">
        <v>3.3188633238925549</v>
      </c>
      <c r="BE85">
        <v>0.89375806054272422</v>
      </c>
      <c r="BF85">
        <v>-0.66694705150518141</v>
      </c>
      <c r="BG85">
        <v>-1.1729516916551359</v>
      </c>
      <c r="BH85">
        <v>0.19665306517794201</v>
      </c>
      <c r="BI85">
        <v>-1.590825307001136</v>
      </c>
      <c r="BJ85">
        <v>0.39105705978178629</v>
      </c>
      <c r="BK85">
        <v>0.38061667572135521</v>
      </c>
      <c r="BL85">
        <v>0.21937576002203579</v>
      </c>
      <c r="BM85">
        <v>2.7211280578133779</v>
      </c>
      <c r="BN85">
        <v>2.1434244760715671</v>
      </c>
      <c r="BO85">
        <v>-0.2908820306705594</v>
      </c>
      <c r="BP85">
        <v>-0.228737910605775</v>
      </c>
      <c r="BQ85">
        <v>0.90268467808220232</v>
      </c>
      <c r="BR85">
        <v>0.82430211532697018</v>
      </c>
      <c r="BS85">
        <v>0.20342037232278931</v>
      </c>
      <c r="BT85">
        <v>0.14602173482626701</v>
      </c>
      <c r="BU85">
        <v>0.91289341572012805</v>
      </c>
      <c r="BV85">
        <v>1.469732897887521</v>
      </c>
      <c r="BW85">
        <v>1.409050894248479</v>
      </c>
      <c r="BX85">
        <v>1.4864493403242891</v>
      </c>
      <c r="BY85">
        <v>0.36203750306782362</v>
      </c>
      <c r="BZ85">
        <v>-1.897851287103467</v>
      </c>
      <c r="CA85">
        <v>-0.22115957253709331</v>
      </c>
      <c r="CB85">
        <v>1.319242582538894</v>
      </c>
      <c r="CC85">
        <v>-0.99447566468951631</v>
      </c>
      <c r="CD85">
        <v>0.74092781153064868</v>
      </c>
      <c r="CE85">
        <v>-1.006489162146228</v>
      </c>
      <c r="CF85">
        <v>-0.76161594051074744</v>
      </c>
      <c r="CG85">
        <v>2.1692058153690099</v>
      </c>
      <c r="CH85">
        <v>-0.30166853539183219</v>
      </c>
      <c r="CI85">
        <v>0.60461451944857658</v>
      </c>
      <c r="CJ85">
        <v>0.56459214295676396</v>
      </c>
      <c r="CK85">
        <v>0.37437990569616941</v>
      </c>
      <c r="CL85">
        <v>-8.5795711540470165E-2</v>
      </c>
      <c r="CM85">
        <v>-0.98528467309885626</v>
      </c>
      <c r="CN85">
        <v>0.29671541720650813</v>
      </c>
      <c r="CO85">
        <v>1.439891856409897</v>
      </c>
      <c r="CP85">
        <v>-0.13743291741430411</v>
      </c>
      <c r="CQ85">
        <v>0.6266321435548976</v>
      </c>
      <c r="CR85">
        <v>1.7152773868166451</v>
      </c>
      <c r="CS85">
        <v>1.1527425808112799</v>
      </c>
      <c r="CT85">
        <v>-2.4427783181939069</v>
      </c>
      <c r="CU85">
        <v>-0.83565856324823673</v>
      </c>
      <c r="CV85">
        <v>1.2417596854751161</v>
      </c>
    </row>
    <row r="86" spans="1:100" x14ac:dyDescent="0.25">
      <c r="A86">
        <v>0.90501259488223695</v>
      </c>
      <c r="B86">
        <v>1.700497421879192</v>
      </c>
      <c r="C86">
        <v>0.93428509859132391</v>
      </c>
      <c r="D86">
        <v>0.41966458274668672</v>
      </c>
      <c r="E86">
        <v>1.6520275073124111</v>
      </c>
      <c r="F86">
        <v>0.11940281536511869</v>
      </c>
      <c r="G86">
        <v>1.784734476696511</v>
      </c>
      <c r="H86">
        <v>1.152195784630216</v>
      </c>
      <c r="I86">
        <v>1.847902073754172</v>
      </c>
      <c r="J86">
        <v>0.45436609945088158</v>
      </c>
      <c r="K86">
        <v>-0.66594887759848476</v>
      </c>
      <c r="L86">
        <v>0.11036034185341</v>
      </c>
      <c r="M86">
        <v>-0.27044844707454141</v>
      </c>
      <c r="N86">
        <v>0.19229292754651911</v>
      </c>
      <c r="O86">
        <v>1.2494362296442969</v>
      </c>
      <c r="P86">
        <v>1.3361537231052449</v>
      </c>
      <c r="Q86">
        <v>1.9635595404736379</v>
      </c>
      <c r="R86">
        <v>4.6024684978534056</v>
      </c>
      <c r="S86">
        <v>0.88509346586871718</v>
      </c>
      <c r="T86">
        <v>0.88453347334277987</v>
      </c>
      <c r="U86">
        <v>3.2693403325823538</v>
      </c>
      <c r="V86">
        <v>0.98944824933598097</v>
      </c>
      <c r="W86">
        <v>0.93623358019999248</v>
      </c>
      <c r="X86">
        <v>1.2890531062153501</v>
      </c>
      <c r="Y86">
        <v>1.5363548114925381</v>
      </c>
      <c r="Z86">
        <v>0.74231607677382017</v>
      </c>
      <c r="AA86">
        <v>3.2211989399347698</v>
      </c>
      <c r="AB86">
        <v>1.445499185418424</v>
      </c>
      <c r="AC86">
        <v>0.20273145200377021</v>
      </c>
      <c r="AD86">
        <v>0.27731751398394727</v>
      </c>
      <c r="AE86">
        <v>0.40788575997623377</v>
      </c>
      <c r="AF86">
        <v>-0.39757798111312059</v>
      </c>
      <c r="AG86">
        <v>1.3393097273933969</v>
      </c>
      <c r="AH86">
        <v>1.0821560589147079</v>
      </c>
      <c r="AI86">
        <v>2.4225493853838369</v>
      </c>
      <c r="AJ86">
        <v>-1.3652096677796679</v>
      </c>
      <c r="AK86">
        <v>1.1512673025399009</v>
      </c>
      <c r="AL86">
        <v>-0.29799499354156889</v>
      </c>
      <c r="AM86">
        <v>-1.3180714751225659</v>
      </c>
      <c r="AN86">
        <v>-0.79364360856463023</v>
      </c>
      <c r="AO86">
        <v>-1.762408225469756</v>
      </c>
      <c r="AP86">
        <v>1.182219904739499</v>
      </c>
      <c r="AQ86">
        <v>-1.001481667806422</v>
      </c>
      <c r="AR86">
        <v>-1.299367610153479</v>
      </c>
      <c r="AS86">
        <v>1.8875149914836149</v>
      </c>
      <c r="AT86">
        <v>1.8466840901788071</v>
      </c>
      <c r="AU86">
        <v>0.75558583967240955</v>
      </c>
      <c r="AV86">
        <v>-0.92226151061741335</v>
      </c>
      <c r="AW86">
        <v>-0.54391481920671403</v>
      </c>
      <c r="AX86">
        <v>-5.9197704929675243E-2</v>
      </c>
      <c r="AY86">
        <v>1.0172174863163641</v>
      </c>
      <c r="AZ86">
        <v>-0.32667271493510869</v>
      </c>
      <c r="BA86">
        <v>3.7805575937035139</v>
      </c>
      <c r="BB86">
        <v>0.93831448267820461</v>
      </c>
      <c r="BC86">
        <v>2.2237845545038701</v>
      </c>
      <c r="BD86">
        <v>0.59685365792328549</v>
      </c>
      <c r="BE86">
        <v>0.60120158948020519</v>
      </c>
      <c r="BF86">
        <v>0.26278053229283982</v>
      </c>
      <c r="BG86">
        <v>1.0521919948138361</v>
      </c>
      <c r="BH86">
        <v>1.654919165298204</v>
      </c>
      <c r="BI86">
        <v>1.7937217737487161</v>
      </c>
      <c r="BJ86">
        <v>0.1698138156878132</v>
      </c>
      <c r="BK86">
        <v>1.892160420037805</v>
      </c>
      <c r="BL86">
        <v>1.4800912945627429</v>
      </c>
      <c r="BM86">
        <v>0.45265743552728122</v>
      </c>
      <c r="BN86">
        <v>0.8689213370932003</v>
      </c>
      <c r="BO86">
        <v>1.238637569712969</v>
      </c>
      <c r="BP86">
        <v>0.86318941891325673</v>
      </c>
      <c r="BQ86">
        <v>-1.5647544115629659</v>
      </c>
      <c r="BR86">
        <v>0.44787323629672171</v>
      </c>
      <c r="BS86">
        <v>0.44187930715256979</v>
      </c>
      <c r="BT86">
        <v>0.82704173908388723</v>
      </c>
      <c r="BU86">
        <v>1.0148521310775129</v>
      </c>
      <c r="BV86">
        <v>1.4034710214087951</v>
      </c>
      <c r="BW86">
        <v>1.624956971294087</v>
      </c>
      <c r="BX86">
        <v>0.58942524801483531</v>
      </c>
      <c r="BY86">
        <v>0.14085865552700269</v>
      </c>
      <c r="BZ86">
        <v>0.573737198791753</v>
      </c>
      <c r="CA86">
        <v>1.1047954530298589</v>
      </c>
      <c r="CB86">
        <v>0.75058248202608258</v>
      </c>
      <c r="CC86">
        <v>-0.31482040045750198</v>
      </c>
      <c r="CD86">
        <v>1.220502316965967</v>
      </c>
      <c r="CE86">
        <v>-7.0225586643707372E-2</v>
      </c>
      <c r="CF86">
        <v>-1.3958739096364481</v>
      </c>
      <c r="CG86">
        <v>1.1773779820909589</v>
      </c>
      <c r="CH86">
        <v>-0.61474585677536797</v>
      </c>
      <c r="CI86">
        <v>0.63800596216251104</v>
      </c>
      <c r="CJ86">
        <v>0.110726599463902</v>
      </c>
      <c r="CK86">
        <v>0.1857374228364185</v>
      </c>
      <c r="CL86">
        <v>1.0075250657223129</v>
      </c>
      <c r="CM86">
        <v>-0.62557460543451238</v>
      </c>
      <c r="CN86">
        <v>-0.2263553350137979</v>
      </c>
      <c r="CO86">
        <v>0.56080946421921696</v>
      </c>
      <c r="CP86">
        <v>-0.41869654086575919</v>
      </c>
      <c r="CQ86">
        <v>0.62299214136502012</v>
      </c>
      <c r="CR86">
        <v>-0.1299945525565365</v>
      </c>
      <c r="CS86">
        <v>2.3385200679910252</v>
      </c>
      <c r="CT86">
        <v>0.75771884743221474</v>
      </c>
      <c r="CU86">
        <v>1.1203012347770509</v>
      </c>
      <c r="CV86">
        <v>2.2580490782110378</v>
      </c>
    </row>
    <row r="87" spans="1:100" x14ac:dyDescent="0.25">
      <c r="A87">
        <v>-0.93903396180537924</v>
      </c>
      <c r="B87">
        <v>1.7492407016196101</v>
      </c>
      <c r="C87">
        <v>2.4350279012839331</v>
      </c>
      <c r="D87">
        <v>-1.662843433609893</v>
      </c>
      <c r="E87">
        <v>0.91598175139214022</v>
      </c>
      <c r="F87">
        <v>-0.94078908185830068</v>
      </c>
      <c r="G87">
        <v>-0.1767195009195055</v>
      </c>
      <c r="H87">
        <v>-1.0167186748011541</v>
      </c>
      <c r="I87">
        <v>1.429052135569288</v>
      </c>
      <c r="J87">
        <v>1.8307268504036709</v>
      </c>
      <c r="K87">
        <v>1.3465466942670441</v>
      </c>
      <c r="L87">
        <v>-1.472894067484815</v>
      </c>
      <c r="M87">
        <v>0.85798347827031196</v>
      </c>
      <c r="N87">
        <v>0.99852912916516079</v>
      </c>
      <c r="O87">
        <v>2.2327333677107002</v>
      </c>
      <c r="P87">
        <v>3.1330446318459999</v>
      </c>
      <c r="Q87">
        <v>0.72326950604644713</v>
      </c>
      <c r="R87">
        <v>5.2389968011222239</v>
      </c>
      <c r="S87">
        <v>1.7622243902553949</v>
      </c>
      <c r="T87">
        <v>0.46494449613801808</v>
      </c>
      <c r="U87">
        <v>1.5616985677973241</v>
      </c>
      <c r="V87">
        <v>-0.1845807798559389</v>
      </c>
      <c r="W87">
        <v>-0.28140211127831322</v>
      </c>
      <c r="X87">
        <v>1.895216329922299</v>
      </c>
      <c r="Y87">
        <v>2.341433901516822</v>
      </c>
      <c r="Z87">
        <v>0.77761727037292305</v>
      </c>
      <c r="AA87">
        <v>2.09091129922904</v>
      </c>
      <c r="AB87">
        <v>1.0777179931111489</v>
      </c>
      <c r="AC87">
        <v>-1.8814871919474011E-2</v>
      </c>
      <c r="AD87">
        <v>-9.9439083149540475E-2</v>
      </c>
      <c r="AE87">
        <v>1.4640551867295759</v>
      </c>
      <c r="AF87">
        <v>-0.39363207284479179</v>
      </c>
      <c r="AG87">
        <v>1.1831108083250099</v>
      </c>
      <c r="AH87">
        <v>0.83087461038414989</v>
      </c>
      <c r="AI87">
        <v>-0.16224338607155131</v>
      </c>
      <c r="AJ87">
        <v>1.9985279744372111</v>
      </c>
      <c r="AK87">
        <v>0.74972648889618676</v>
      </c>
      <c r="AL87">
        <v>1.832476480605133</v>
      </c>
      <c r="AM87">
        <v>-0.48136768101874949</v>
      </c>
      <c r="AN87">
        <v>0.55835898931620798</v>
      </c>
      <c r="AO87">
        <v>2.1794964573313012</v>
      </c>
      <c r="AP87">
        <v>0.77157199846359159</v>
      </c>
      <c r="AQ87">
        <v>0.46641112513679461</v>
      </c>
      <c r="AR87">
        <v>-0.39359752370845158</v>
      </c>
      <c r="AS87">
        <v>1.1678822559135089</v>
      </c>
      <c r="AT87">
        <v>4.0686839523262561</v>
      </c>
      <c r="AU87">
        <v>2.8555182021498919</v>
      </c>
      <c r="AV87">
        <v>5.4288133037936559E-2</v>
      </c>
      <c r="AW87">
        <v>-0.60537152369418223</v>
      </c>
      <c r="AX87">
        <v>-0.46158990551988238</v>
      </c>
      <c r="AY87">
        <v>2.456271719228992</v>
      </c>
      <c r="AZ87">
        <v>1.002126278380127</v>
      </c>
      <c r="BA87">
        <v>2.6662538132912319</v>
      </c>
      <c r="BB87">
        <v>1.441735935644078</v>
      </c>
      <c r="BC87">
        <v>1.400361482168162</v>
      </c>
      <c r="BD87">
        <v>0.56290549819632474</v>
      </c>
      <c r="BE87">
        <v>0.86518579284592001</v>
      </c>
      <c r="BF87">
        <v>-9.8664115014326148E-2</v>
      </c>
      <c r="BG87">
        <v>-1.0162860718976841</v>
      </c>
      <c r="BH87">
        <v>1.39685117899188</v>
      </c>
      <c r="BI87">
        <v>2.187034484896321</v>
      </c>
      <c r="BJ87">
        <v>-0.42865753840158949</v>
      </c>
      <c r="BK87">
        <v>3.2162222916252992</v>
      </c>
      <c r="BL87">
        <v>2.9519414101882711</v>
      </c>
      <c r="BM87">
        <v>0.3573707697297136</v>
      </c>
      <c r="BN87">
        <v>0.88853645963990679</v>
      </c>
      <c r="BO87">
        <v>2.0340378041485101</v>
      </c>
      <c r="BP87">
        <v>1.7482782848859759</v>
      </c>
      <c r="BQ87">
        <v>1.2456094213329081</v>
      </c>
      <c r="BR87">
        <v>0.77059108064529036</v>
      </c>
      <c r="BS87">
        <v>0.792555523482395</v>
      </c>
      <c r="BT87">
        <v>1.410185488650435</v>
      </c>
      <c r="BU87">
        <v>1.4471411426141241</v>
      </c>
      <c r="BV87">
        <v>-0.7046563482096766</v>
      </c>
      <c r="BW87">
        <v>-0.41128132251409633</v>
      </c>
      <c r="BX87">
        <v>0.1565868435745302</v>
      </c>
      <c r="BY87">
        <v>0.3002877826447643</v>
      </c>
      <c r="BZ87">
        <v>-2.0757361616408438</v>
      </c>
      <c r="CA87">
        <v>0.91257629215626612</v>
      </c>
      <c r="CB87">
        <v>2.2766878400415771</v>
      </c>
      <c r="CC87">
        <v>1.9962624164001539</v>
      </c>
      <c r="CD87">
        <v>-0.36365670720611432</v>
      </c>
      <c r="CE87">
        <v>-1.8678679783043171</v>
      </c>
      <c r="CF87">
        <v>2.2874432498308939</v>
      </c>
      <c r="CG87">
        <v>0.14813222348649299</v>
      </c>
      <c r="CH87">
        <v>-0.68457293443105804</v>
      </c>
      <c r="CI87">
        <v>-1.974085214287763</v>
      </c>
      <c r="CJ87">
        <v>-0.1622853860413444</v>
      </c>
      <c r="CK87">
        <v>-0.87277153426309972</v>
      </c>
      <c r="CL87">
        <v>-0.22938578851621341</v>
      </c>
      <c r="CM87">
        <v>0.38825241881528599</v>
      </c>
      <c r="CN87">
        <v>0.57713472662167187</v>
      </c>
      <c r="CO87">
        <v>0.9345739181621785</v>
      </c>
      <c r="CP87">
        <v>-0.64431858645938667</v>
      </c>
      <c r="CQ87">
        <v>-1.044796305393608</v>
      </c>
      <c r="CR87">
        <v>0.34090226044966321</v>
      </c>
      <c r="CS87">
        <v>1.31296286545264</v>
      </c>
      <c r="CT87">
        <v>-0.34518150013434301</v>
      </c>
      <c r="CU87">
        <v>2.3411404649393779</v>
      </c>
      <c r="CV87">
        <v>1.017543228160638</v>
      </c>
    </row>
    <row r="88" spans="1:100" x14ac:dyDescent="0.25">
      <c r="A88">
        <v>0.67619410286281867</v>
      </c>
      <c r="B88">
        <v>4.2990693828240063E-2</v>
      </c>
      <c r="C88">
        <v>0.46168953759860898</v>
      </c>
      <c r="D88">
        <v>1.666455785161346</v>
      </c>
      <c r="E88">
        <v>-0.25675071079652062</v>
      </c>
      <c r="F88">
        <v>-0.1037112900794863</v>
      </c>
      <c r="G88">
        <v>-1.3149016720313711</v>
      </c>
      <c r="H88">
        <v>1.057858775778274</v>
      </c>
      <c r="I88">
        <v>2.682651095229879</v>
      </c>
      <c r="J88">
        <v>0.12629215562561361</v>
      </c>
      <c r="K88">
        <v>0.20691519145521831</v>
      </c>
      <c r="L88">
        <v>1.625335374416629</v>
      </c>
      <c r="M88">
        <v>-0.18510563174363001</v>
      </c>
      <c r="N88">
        <v>0.19918699612053239</v>
      </c>
      <c r="O88">
        <v>1.122457727457528</v>
      </c>
      <c r="P88">
        <v>2.562664487625407</v>
      </c>
      <c r="Q88">
        <v>1.573513106105789</v>
      </c>
      <c r="R88">
        <v>2.2276139785062892</v>
      </c>
      <c r="S88">
        <v>0.61759764632678649</v>
      </c>
      <c r="T88">
        <v>1.077203501533383</v>
      </c>
      <c r="U88">
        <v>2.639103161273471</v>
      </c>
      <c r="V88">
        <v>1.753174146929882</v>
      </c>
      <c r="W88">
        <v>1.776501818472626</v>
      </c>
      <c r="X88">
        <v>1.360357803890446</v>
      </c>
      <c r="Y88">
        <v>2.52911895202987</v>
      </c>
      <c r="Z88">
        <v>0.13879338472841771</v>
      </c>
      <c r="AA88">
        <v>1.315159917120392</v>
      </c>
      <c r="AB88">
        <v>-0.35941817234184559</v>
      </c>
      <c r="AC88">
        <v>1.1037797276010131</v>
      </c>
      <c r="AD88">
        <v>-4.6920219425832077E-2</v>
      </c>
      <c r="AE88">
        <v>1.022287703620097</v>
      </c>
      <c r="AF88">
        <v>0.76498081080991109</v>
      </c>
      <c r="AG88">
        <v>2.5870476111821712</v>
      </c>
      <c r="AH88">
        <v>0.20849194504384011</v>
      </c>
      <c r="AI88">
        <v>1.95228200372801</v>
      </c>
      <c r="AJ88">
        <v>1.939290575125449</v>
      </c>
      <c r="AK88">
        <v>2.2667155352372519</v>
      </c>
      <c r="AL88">
        <v>2.193997508858879</v>
      </c>
      <c r="AM88">
        <v>-0.23821595114094679</v>
      </c>
      <c r="AN88">
        <v>0.68115166559831375</v>
      </c>
      <c r="AO88">
        <v>2.1216010921904949</v>
      </c>
      <c r="AP88">
        <v>1.203653955821792</v>
      </c>
      <c r="AQ88">
        <v>1.635128687949482</v>
      </c>
      <c r="AR88">
        <v>0.62633814852847702</v>
      </c>
      <c r="AS88">
        <v>2.1812674901259048</v>
      </c>
      <c r="AT88">
        <v>-0.15487959952815289</v>
      </c>
      <c r="AU88">
        <v>0.33164797632343263</v>
      </c>
      <c r="AV88">
        <v>-3.1850658200527238E-2</v>
      </c>
      <c r="AW88">
        <v>1.8215796559383171</v>
      </c>
      <c r="AX88">
        <v>-1.59579017256873</v>
      </c>
      <c r="AY88">
        <v>1.50215777672677</v>
      </c>
      <c r="AZ88">
        <v>1.031416061572545</v>
      </c>
      <c r="BA88">
        <v>2.5514325715477768</v>
      </c>
      <c r="BB88">
        <v>-7.9533312439091786E-2</v>
      </c>
      <c r="BC88">
        <v>0.62147898209407382</v>
      </c>
      <c r="BD88">
        <v>1.4312442731205051</v>
      </c>
      <c r="BE88">
        <v>0.84984939684579452</v>
      </c>
      <c r="BF88">
        <v>1.2632974265576991</v>
      </c>
      <c r="BG88">
        <v>-0.87949223193072945</v>
      </c>
      <c r="BH88">
        <v>0.83524166950357126</v>
      </c>
      <c r="BI88">
        <v>1.600203648654118</v>
      </c>
      <c r="BJ88">
        <v>1.3323231589855109</v>
      </c>
      <c r="BK88">
        <v>1.4455315953222929</v>
      </c>
      <c r="BL88">
        <v>1.4988592134906791</v>
      </c>
      <c r="BM88">
        <v>1.7139744189838</v>
      </c>
      <c r="BN88">
        <v>1.677876011439043</v>
      </c>
      <c r="BO88">
        <v>1.1129178562827351</v>
      </c>
      <c r="BP88">
        <v>1.378884861139936</v>
      </c>
      <c r="BQ88">
        <v>1.630839452681029</v>
      </c>
      <c r="BR88">
        <v>0.1017681145484495</v>
      </c>
      <c r="BS88">
        <v>1.099458449297213</v>
      </c>
      <c r="BT88">
        <v>0.31076012893264121</v>
      </c>
      <c r="BU88">
        <v>0.90960741754844765</v>
      </c>
      <c r="BV88">
        <v>0.32553550611126841</v>
      </c>
      <c r="BW88">
        <v>0.59012146831953627</v>
      </c>
      <c r="BX88">
        <v>0.97860100634296843</v>
      </c>
      <c r="BY88">
        <v>1.782162036750599</v>
      </c>
      <c r="BZ88">
        <v>1.4953613149594649</v>
      </c>
      <c r="CA88">
        <v>0.42770191701248728</v>
      </c>
      <c r="CB88">
        <v>0.63115257391001567</v>
      </c>
      <c r="CC88">
        <v>0.27439115402207742</v>
      </c>
      <c r="CD88">
        <v>2.37639979229326</v>
      </c>
      <c r="CE88">
        <v>4.281149809782292E-2</v>
      </c>
      <c r="CF88">
        <v>1.1421522067320899</v>
      </c>
      <c r="CG88">
        <v>-2.975768298777293E-2</v>
      </c>
      <c r="CH88">
        <v>1.041304259227838E-2</v>
      </c>
      <c r="CI88">
        <v>1.9030039022690219</v>
      </c>
      <c r="CJ88">
        <v>2.1325486072561291E-2</v>
      </c>
      <c r="CK88">
        <v>0.2272652027092936</v>
      </c>
      <c r="CL88">
        <v>-0.58710187745881481</v>
      </c>
      <c r="CM88">
        <v>1.574200009995772</v>
      </c>
      <c r="CN88">
        <v>2.2294841676184052</v>
      </c>
      <c r="CO88">
        <v>1.0230864034441329</v>
      </c>
      <c r="CP88">
        <v>-0.45328523069753451</v>
      </c>
      <c r="CQ88">
        <v>1.747730578666493</v>
      </c>
      <c r="CR88">
        <v>-1.3636362930770689</v>
      </c>
      <c r="CS88">
        <v>1.079687742717039</v>
      </c>
      <c r="CT88">
        <v>-1.0241325371207031</v>
      </c>
      <c r="CU88">
        <v>-0.5589287382132504</v>
      </c>
      <c r="CV88">
        <v>2.0448522719254698</v>
      </c>
    </row>
    <row r="89" spans="1:100" x14ac:dyDescent="0.25">
      <c r="A89">
        <v>1.948266546122569</v>
      </c>
      <c r="B89">
        <v>9.6548481742851133E-2</v>
      </c>
      <c r="C89">
        <v>1.566245047801724</v>
      </c>
      <c r="D89">
        <v>1.2442468529948589</v>
      </c>
      <c r="E89">
        <v>1.885189781871528</v>
      </c>
      <c r="F89">
        <v>-0.26029150185567251</v>
      </c>
      <c r="G89">
        <v>5.6123204541243747E-2</v>
      </c>
      <c r="H89">
        <v>0.19208351873630269</v>
      </c>
      <c r="I89">
        <v>-1.066642164143214</v>
      </c>
      <c r="J89">
        <v>1.264276854748466</v>
      </c>
      <c r="K89">
        <v>1.671574934420468</v>
      </c>
      <c r="L89">
        <v>0.60604811645616685</v>
      </c>
      <c r="M89">
        <v>0.98616488864588969</v>
      </c>
      <c r="N89">
        <v>-1.227628772929503</v>
      </c>
      <c r="O89">
        <v>-0.15845962526966639</v>
      </c>
      <c r="P89">
        <v>1.004595653156088</v>
      </c>
      <c r="Q89">
        <v>1.0239066032485431</v>
      </c>
      <c r="R89">
        <v>2.58998069938347</v>
      </c>
      <c r="S89">
        <v>-4.9226933466600897E-2</v>
      </c>
      <c r="T89">
        <v>0.92350210241356523</v>
      </c>
      <c r="U89">
        <v>1.154342655894397</v>
      </c>
      <c r="V89">
        <v>-0.2414289752069998</v>
      </c>
      <c r="W89">
        <v>1.0322732557933689</v>
      </c>
      <c r="X89">
        <v>0.60333999043521802</v>
      </c>
      <c r="Y89">
        <v>1.8503675265439421</v>
      </c>
      <c r="Z89">
        <v>0.78998101026628564</v>
      </c>
      <c r="AA89">
        <v>5.3105085511077947E-2</v>
      </c>
      <c r="AB89">
        <v>0.64960333901560441</v>
      </c>
      <c r="AC89">
        <v>1.9674149740134861</v>
      </c>
      <c r="AD89">
        <v>1.5558024056688879</v>
      </c>
      <c r="AE89">
        <v>1.439414082509376</v>
      </c>
      <c r="AF89">
        <v>0.54033696868761949</v>
      </c>
      <c r="AG89">
        <v>0.62575862952588035</v>
      </c>
      <c r="AH89">
        <v>-1.2255273827268929E-2</v>
      </c>
      <c r="AI89">
        <v>2.9546900373210949</v>
      </c>
      <c r="AJ89">
        <v>0.28584505337258181</v>
      </c>
      <c r="AK89">
        <v>0.77075440560743824</v>
      </c>
      <c r="AL89">
        <v>1.715534730019554</v>
      </c>
      <c r="AM89">
        <v>-2.0242494613160869</v>
      </c>
      <c r="AN89">
        <v>0.13856459522815531</v>
      </c>
      <c r="AO89">
        <v>2.5778345017058388</v>
      </c>
      <c r="AP89">
        <v>1.321660289434101</v>
      </c>
      <c r="AQ89">
        <v>1.7332198066962079</v>
      </c>
      <c r="AR89">
        <v>0.50599396121153473</v>
      </c>
      <c r="AS89">
        <v>-0.27602703308611831</v>
      </c>
      <c r="AT89">
        <v>2.0668248930605548</v>
      </c>
      <c r="AU89">
        <v>-1.035312201381946</v>
      </c>
      <c r="AV89">
        <v>1.035240708834744</v>
      </c>
      <c r="AW89">
        <v>1.7053368440625489</v>
      </c>
      <c r="AX89">
        <v>2.286379034317835</v>
      </c>
      <c r="AY89">
        <v>2.3240855250281358</v>
      </c>
      <c r="AZ89">
        <v>-1.4955736462996509</v>
      </c>
      <c r="BA89">
        <v>2.3203373649357442</v>
      </c>
      <c r="BB89">
        <v>0.97165579645383338</v>
      </c>
      <c r="BC89">
        <v>0.83101499895402908</v>
      </c>
      <c r="BD89">
        <v>0.28059254141686951</v>
      </c>
      <c r="BE89">
        <v>-0.78822462409265726</v>
      </c>
      <c r="BF89">
        <v>0.51719108395174607</v>
      </c>
      <c r="BG89">
        <v>-0.1288539590151743</v>
      </c>
      <c r="BH89">
        <v>0.46109665801505439</v>
      </c>
      <c r="BI89">
        <v>1.4061000402095161</v>
      </c>
      <c r="BJ89">
        <v>1.373553463697718</v>
      </c>
      <c r="BK89">
        <v>0.89443489792921549</v>
      </c>
      <c r="BL89">
        <v>0.18951118228657099</v>
      </c>
      <c r="BM89">
        <v>2.3480396031656121</v>
      </c>
      <c r="BN89">
        <v>1.2810715162134669</v>
      </c>
      <c r="BO89">
        <v>0.14215802100429689</v>
      </c>
      <c r="BP89">
        <v>1.2664787733071661</v>
      </c>
      <c r="BQ89">
        <v>1.0671286588160691</v>
      </c>
      <c r="BR89">
        <v>-0.74891870458443699</v>
      </c>
      <c r="BS89">
        <v>0.66147085703519037</v>
      </c>
      <c r="BT89">
        <v>-0.44547432451922481</v>
      </c>
      <c r="BU89">
        <v>0.1387732294153203</v>
      </c>
      <c r="BV89">
        <v>-0.14845690107803461</v>
      </c>
      <c r="BW89">
        <v>-0.53016013086865343</v>
      </c>
      <c r="BX89">
        <v>1.0831543302305251</v>
      </c>
      <c r="BY89">
        <v>1.065494803299325</v>
      </c>
      <c r="BZ89">
        <v>1.8332093029897101</v>
      </c>
      <c r="CA89">
        <v>0.51152484319408498</v>
      </c>
      <c r="CB89">
        <v>1.073293870644934</v>
      </c>
      <c r="CC89">
        <v>0.95323694310991369</v>
      </c>
      <c r="CD89">
        <v>1.3006532689693711</v>
      </c>
      <c r="CE89">
        <v>3.128006418884091</v>
      </c>
      <c r="CF89">
        <v>-0.4442910332034733</v>
      </c>
      <c r="CG89">
        <v>0.79243591983279038</v>
      </c>
      <c r="CH89">
        <v>-1.7741884855233501</v>
      </c>
      <c r="CI89">
        <v>2.0205978403356761</v>
      </c>
      <c r="CJ89">
        <v>2.226189763329995</v>
      </c>
      <c r="CK89">
        <v>2.0122937163492458</v>
      </c>
      <c r="CL89">
        <v>-0.76655461781780732</v>
      </c>
      <c r="CM89">
        <v>2.3283251041994908</v>
      </c>
      <c r="CN89">
        <v>0.54972008245217285</v>
      </c>
      <c r="CO89">
        <v>1.337809748919228</v>
      </c>
      <c r="CP89">
        <v>0.4915862618420398</v>
      </c>
      <c r="CQ89">
        <v>1.1124520763432919</v>
      </c>
      <c r="CR89">
        <v>1.3735312613842701</v>
      </c>
      <c r="CS89">
        <v>1.3204450113557491</v>
      </c>
      <c r="CT89">
        <v>2.33482717902521</v>
      </c>
      <c r="CU89">
        <v>1.1879064295727579</v>
      </c>
      <c r="CV89">
        <v>2.7984893886684539</v>
      </c>
    </row>
    <row r="90" spans="1:100" x14ac:dyDescent="0.25">
      <c r="A90">
        <v>2.5350495618837998</v>
      </c>
      <c r="B90">
        <v>0.38080717348815502</v>
      </c>
      <c r="C90">
        <v>1.881765920839275</v>
      </c>
      <c r="D90">
        <v>1.8767289106993771E-2</v>
      </c>
      <c r="E90">
        <v>0.4866119904141144</v>
      </c>
      <c r="F90">
        <v>1.308963744742339</v>
      </c>
      <c r="G90">
        <v>2.7230475133724772</v>
      </c>
      <c r="H90">
        <v>-1.7849294591045941</v>
      </c>
      <c r="I90">
        <v>1.5653164580618879</v>
      </c>
      <c r="J90">
        <v>-0.50357513456956793</v>
      </c>
      <c r="K90">
        <v>2.0431403777500852</v>
      </c>
      <c r="L90">
        <v>1.294571672723364</v>
      </c>
      <c r="M90">
        <v>-0.39999043723917849</v>
      </c>
      <c r="N90">
        <v>0.22616234117028669</v>
      </c>
      <c r="O90">
        <v>-0.73608501692507122</v>
      </c>
      <c r="P90">
        <v>2.814693448274538</v>
      </c>
      <c r="Q90">
        <v>-7.5013815408569107E-2</v>
      </c>
      <c r="R90">
        <v>0.65990950824224903</v>
      </c>
      <c r="S90">
        <v>1.638159281103029</v>
      </c>
      <c r="T90">
        <v>1.3154518827382149</v>
      </c>
      <c r="U90">
        <v>8.0329046676492655E-2</v>
      </c>
      <c r="V90">
        <v>-0.53304143175852392</v>
      </c>
      <c r="W90">
        <v>1.839273017020027E-2</v>
      </c>
      <c r="X90">
        <v>1.1736642150848351</v>
      </c>
      <c r="Y90">
        <v>2.191083542530285</v>
      </c>
      <c r="Z90">
        <v>0.944992918817951</v>
      </c>
      <c r="AA90">
        <v>1.886721223370329</v>
      </c>
      <c r="AB90">
        <v>0.2576130331946489</v>
      </c>
      <c r="AC90">
        <v>2.1890106926722348</v>
      </c>
      <c r="AD90">
        <v>0.62179091452965063</v>
      </c>
      <c r="AE90">
        <v>-0.69170127991548036</v>
      </c>
      <c r="AF90">
        <v>-0.34691098992322539</v>
      </c>
      <c r="AG90">
        <v>0.2503637639013756</v>
      </c>
      <c r="AH90">
        <v>-1.281136188657797</v>
      </c>
      <c r="AI90">
        <v>2.3291082137467178</v>
      </c>
      <c r="AJ90">
        <v>-1.256681996683654</v>
      </c>
      <c r="AK90">
        <v>1.145467239127457</v>
      </c>
      <c r="AL90">
        <v>1.321672828362209</v>
      </c>
      <c r="AM90">
        <v>2.943774229926333</v>
      </c>
      <c r="AN90">
        <v>-1.0738603093755761</v>
      </c>
      <c r="AO90">
        <v>1.4849501308651301</v>
      </c>
      <c r="AP90">
        <v>1.582216790336924</v>
      </c>
      <c r="AQ90">
        <v>-1.9238965629257532E-2</v>
      </c>
      <c r="AR90">
        <v>-0.1631044997184051</v>
      </c>
      <c r="AS90">
        <v>1.0542171852315401</v>
      </c>
      <c r="AT90">
        <v>1.3380647030722519</v>
      </c>
      <c r="AU90">
        <v>0.7323263047819073</v>
      </c>
      <c r="AV90">
        <v>1.293263162568987</v>
      </c>
      <c r="AW90">
        <v>1.068463235628291</v>
      </c>
      <c r="AX90">
        <v>1.521839411966226</v>
      </c>
      <c r="AY90">
        <v>3.1085256825516341</v>
      </c>
      <c r="AZ90">
        <v>-2.0522326774742372</v>
      </c>
      <c r="BA90">
        <v>1.9785701467343759</v>
      </c>
      <c r="BB90">
        <v>-0.64891193590304064</v>
      </c>
      <c r="BC90">
        <v>-0.40956406184761318</v>
      </c>
      <c r="BD90">
        <v>-0.57480272060891835</v>
      </c>
      <c r="BE90">
        <v>1.972009490862237</v>
      </c>
      <c r="BF90">
        <v>0.57330095164256811</v>
      </c>
      <c r="BG90">
        <v>1.16413649295247</v>
      </c>
      <c r="BH90">
        <v>0.1033101999897615</v>
      </c>
      <c r="BI90">
        <v>0.92166392217809878</v>
      </c>
      <c r="BJ90">
        <v>-0.2166046732890293</v>
      </c>
      <c r="BK90">
        <v>0.91371857777128396</v>
      </c>
      <c r="BL90">
        <v>0.80187922355311247</v>
      </c>
      <c r="BM90">
        <v>0.33431022307895297</v>
      </c>
      <c r="BN90">
        <v>0.1135761282884027</v>
      </c>
      <c r="BO90">
        <v>0.60162306985113445</v>
      </c>
      <c r="BP90">
        <v>2.338869472353081</v>
      </c>
      <c r="BQ90">
        <v>-1.49956277349128</v>
      </c>
      <c r="BR90">
        <v>0.83373918197524066</v>
      </c>
      <c r="BS90">
        <v>0.78364796386110891</v>
      </c>
      <c r="BT90">
        <v>-1.273178688812763</v>
      </c>
      <c r="BU90">
        <v>0.3860664144500896</v>
      </c>
      <c r="BV90">
        <v>0.56251964447963587</v>
      </c>
      <c r="BW90">
        <v>3.1141298392305599</v>
      </c>
      <c r="BX90">
        <v>1.342664970819015</v>
      </c>
      <c r="BY90">
        <v>0.80034389492789559</v>
      </c>
      <c r="BZ90">
        <v>0.50351908385725608</v>
      </c>
      <c r="CA90">
        <v>-1.155848529488834E-2</v>
      </c>
      <c r="CB90">
        <v>2.6715172981698911</v>
      </c>
      <c r="CC90">
        <v>2.4588702773955489</v>
      </c>
      <c r="CD90">
        <v>-0.71709940438034514</v>
      </c>
      <c r="CE90">
        <v>1.364039277524413</v>
      </c>
      <c r="CF90">
        <v>1.5700743336124701</v>
      </c>
      <c r="CG90">
        <v>1.5670805263425229</v>
      </c>
      <c r="CH90">
        <v>8.0406484084154961E-2</v>
      </c>
      <c r="CI90">
        <v>1.6259306857459119</v>
      </c>
      <c r="CJ90">
        <v>-0.67038476999637941</v>
      </c>
      <c r="CK90">
        <v>1.32598439115283</v>
      </c>
      <c r="CL90">
        <v>1.266912709171307</v>
      </c>
      <c r="CM90">
        <v>3.3237417124620219</v>
      </c>
      <c r="CN90">
        <v>0.90620660222622795</v>
      </c>
      <c r="CO90">
        <v>0.62571770496670587</v>
      </c>
      <c r="CP90">
        <v>0.61352224516387988</v>
      </c>
      <c r="CQ90">
        <v>2.770474515929604</v>
      </c>
      <c r="CR90">
        <v>-7.2007140876876652E-2</v>
      </c>
      <c r="CS90">
        <v>-0.67078009617859047</v>
      </c>
      <c r="CT90">
        <v>0.71077505887511983</v>
      </c>
      <c r="CU90">
        <v>0.42686090856441339</v>
      </c>
      <c r="CV90">
        <v>1.635487061653951</v>
      </c>
    </row>
    <row r="91" spans="1:100" x14ac:dyDescent="0.25">
      <c r="A91">
        <v>2.2170409162320102</v>
      </c>
      <c r="B91">
        <v>-0.74270868176699112</v>
      </c>
      <c r="C91">
        <v>-0.283702487124734</v>
      </c>
      <c r="D91">
        <v>-0.43830847800582318</v>
      </c>
      <c r="E91">
        <v>3.146409798039024</v>
      </c>
      <c r="F91">
        <v>9.2864496013086995E-2</v>
      </c>
      <c r="G91">
        <v>0.48455720395562363</v>
      </c>
      <c r="H91">
        <v>-0.41192921136044741</v>
      </c>
      <c r="I91">
        <v>9.9052735736937292E-2</v>
      </c>
      <c r="J91">
        <v>0.12643331101301891</v>
      </c>
      <c r="K91">
        <v>-1.4114448241781461</v>
      </c>
      <c r="L91">
        <v>0.65271395052530257</v>
      </c>
      <c r="M91">
        <v>-0.43257194255721909</v>
      </c>
      <c r="N91">
        <v>1.3500940888723409</v>
      </c>
      <c r="O91">
        <v>1.684429020371021</v>
      </c>
      <c r="P91">
        <v>1.3913334097915251</v>
      </c>
      <c r="Q91">
        <v>1.531109877758223</v>
      </c>
      <c r="R91">
        <v>0.4480525465115881</v>
      </c>
      <c r="S91">
        <v>1.148672202744984</v>
      </c>
      <c r="T91">
        <v>1.098413006681344</v>
      </c>
      <c r="U91">
        <v>0.15940800509524569</v>
      </c>
      <c r="V91">
        <v>1.302119011288966</v>
      </c>
      <c r="W91">
        <v>0.67498370999984836</v>
      </c>
      <c r="X91">
        <v>0.80824669200351629</v>
      </c>
      <c r="Y91">
        <v>1.4404394065119619</v>
      </c>
      <c r="Z91">
        <v>1.385990132666904</v>
      </c>
      <c r="AA91">
        <v>3.1157916442100971E-2</v>
      </c>
      <c r="AB91">
        <v>-0.79340368114760584</v>
      </c>
      <c r="AC91">
        <v>0.4677588984715535</v>
      </c>
      <c r="AD91">
        <v>-0.2118170818288285</v>
      </c>
      <c r="AE91">
        <v>0.64649027216528454</v>
      </c>
      <c r="AF91">
        <v>-0.96737275775210185</v>
      </c>
      <c r="AG91">
        <v>0.2343331333694447</v>
      </c>
      <c r="AH91">
        <v>-0.59146177284769952</v>
      </c>
      <c r="AI91">
        <v>1.084515230699745</v>
      </c>
      <c r="AJ91">
        <v>1.581784646975164</v>
      </c>
      <c r="AK91">
        <v>-9.5951619955055634E-2</v>
      </c>
      <c r="AL91">
        <v>0.64245050955156968</v>
      </c>
      <c r="AM91">
        <v>0.95789896584367074</v>
      </c>
      <c r="AN91">
        <v>-0.5014774003136212</v>
      </c>
      <c r="AO91">
        <v>0.34795581498045358</v>
      </c>
      <c r="AP91">
        <v>0.41856729591922209</v>
      </c>
      <c r="AQ91">
        <v>0.50813092007168825</v>
      </c>
      <c r="AR91">
        <v>0.9359105254806892</v>
      </c>
      <c r="AS91">
        <v>-0.86362929674021105</v>
      </c>
      <c r="AT91">
        <v>0.94540344666256082</v>
      </c>
      <c r="AU91">
        <v>9.0965418863563574E-2</v>
      </c>
      <c r="AV91">
        <v>1.9698012748593789</v>
      </c>
      <c r="AW91">
        <v>2.259708988531214</v>
      </c>
      <c r="AX91">
        <v>0.79903193414252849</v>
      </c>
      <c r="AY91">
        <v>2.8564092432513259</v>
      </c>
      <c r="AZ91">
        <v>1.223581412746741</v>
      </c>
      <c r="BA91">
        <v>1.21418726011379</v>
      </c>
      <c r="BB91">
        <v>-0.39738107061051092</v>
      </c>
      <c r="BC91">
        <v>0.95653968525703359</v>
      </c>
      <c r="BD91">
        <v>1.388936967948065</v>
      </c>
      <c r="BE91">
        <v>1.3808676133110811</v>
      </c>
      <c r="BF91">
        <v>0.88442616787624007</v>
      </c>
      <c r="BG91">
        <v>2.3332230181549241</v>
      </c>
      <c r="BH91">
        <v>-0.4780388931307627</v>
      </c>
      <c r="BI91">
        <v>-0.19722009321255601</v>
      </c>
      <c r="BJ91">
        <v>0.28681121809929888</v>
      </c>
      <c r="BK91">
        <v>1.8093000677193609</v>
      </c>
      <c r="BL91">
        <v>0.81349524467975076</v>
      </c>
      <c r="BM91">
        <v>0.13459728728443041</v>
      </c>
      <c r="BN91">
        <v>4.6185402911276492E-2</v>
      </c>
      <c r="BO91">
        <v>0.67313146123685619</v>
      </c>
      <c r="BP91">
        <v>1.143096981135141</v>
      </c>
      <c r="BQ91">
        <v>0.74830151123104405</v>
      </c>
      <c r="BR91">
        <v>2.145962087289063</v>
      </c>
      <c r="BS91">
        <v>1.707014141948664</v>
      </c>
      <c r="BT91">
        <v>1.8168921923574479</v>
      </c>
      <c r="BU91">
        <v>1.466104168392055</v>
      </c>
      <c r="BV91">
        <v>2.3155539531305371</v>
      </c>
      <c r="BW91">
        <v>1.527714631320428</v>
      </c>
      <c r="BX91">
        <v>-0.84120675597038508</v>
      </c>
      <c r="BY91">
        <v>1.851909071793689</v>
      </c>
      <c r="BZ91">
        <v>0.99557624372212661</v>
      </c>
      <c r="CA91">
        <v>-0.67272626929612767</v>
      </c>
      <c r="CB91">
        <v>2.0336658733526001</v>
      </c>
      <c r="CC91">
        <v>2.4514033265612549</v>
      </c>
      <c r="CD91">
        <v>0.95257023908226646</v>
      </c>
      <c r="CE91">
        <v>1.653269561120569</v>
      </c>
      <c r="CF91">
        <v>-0.16150726184772449</v>
      </c>
      <c r="CG91">
        <v>1.38188359214684</v>
      </c>
      <c r="CH91">
        <v>0.32842066521037422</v>
      </c>
      <c r="CI91">
        <v>-8.5153897006491119E-2</v>
      </c>
      <c r="CJ91">
        <v>3.3257292251709369</v>
      </c>
      <c r="CK91">
        <v>1.1999042157599049</v>
      </c>
      <c r="CL91">
        <v>0.32451453150908538</v>
      </c>
      <c r="CM91">
        <v>2.7310009709934828</v>
      </c>
      <c r="CN91">
        <v>-0.3707254484531215</v>
      </c>
      <c r="CO91">
        <v>1.345623664856503</v>
      </c>
      <c r="CP91">
        <v>1.1770156478659539</v>
      </c>
      <c r="CQ91">
        <v>0.99594174587433848</v>
      </c>
      <c r="CR91">
        <v>-0.40833297388441342</v>
      </c>
      <c r="CS91">
        <v>0.1498406373978024</v>
      </c>
      <c r="CT91">
        <v>0.39417628204167798</v>
      </c>
      <c r="CU91">
        <v>1.4171966181511539</v>
      </c>
      <c r="CV91">
        <v>7.0684639997873111E-2</v>
      </c>
    </row>
    <row r="92" spans="1:100" x14ac:dyDescent="0.25">
      <c r="A92">
        <v>0.67509026532152139</v>
      </c>
      <c r="B92">
        <v>1.669793268847797</v>
      </c>
      <c r="C92">
        <v>-6.574489939481909E-2</v>
      </c>
      <c r="D92">
        <v>1.151901590619741</v>
      </c>
      <c r="E92">
        <v>0.60476098101077103</v>
      </c>
      <c r="F92">
        <v>-0.50114245521007561</v>
      </c>
      <c r="G92">
        <v>0.15349750818186661</v>
      </c>
      <c r="H92">
        <v>0.36430452039234529</v>
      </c>
      <c r="I92">
        <v>6.8144431242130321E-3</v>
      </c>
      <c r="J92">
        <v>0.28778731044305789</v>
      </c>
      <c r="K92">
        <v>0.95429702567424202</v>
      </c>
      <c r="L92">
        <v>0.29616570615715337</v>
      </c>
      <c r="M92">
        <v>0.41297045012068312</v>
      </c>
      <c r="N92">
        <v>2.0108807510377331</v>
      </c>
      <c r="O92">
        <v>2.9313339945547692</v>
      </c>
      <c r="P92">
        <v>-0.6665174028664107</v>
      </c>
      <c r="Q92">
        <v>2.1600282492628979</v>
      </c>
      <c r="R92">
        <v>1.140580643697565</v>
      </c>
      <c r="S92">
        <v>-0.61990597184941743</v>
      </c>
      <c r="T92">
        <v>0.30602795362691543</v>
      </c>
      <c r="U92">
        <v>0.57021198918694638</v>
      </c>
      <c r="V92">
        <v>4.0101130729327137</v>
      </c>
      <c r="W92">
        <v>0.93921386416902175</v>
      </c>
      <c r="X92">
        <v>1.1179609970101221</v>
      </c>
      <c r="Y92">
        <v>0.79783348571361923</v>
      </c>
      <c r="Z92">
        <v>9.9286955369960239E-2</v>
      </c>
      <c r="AA92">
        <v>0.29059507224066689</v>
      </c>
      <c r="AB92">
        <v>-0.49745154275073761</v>
      </c>
      <c r="AC92">
        <v>-1.862615659809708E-2</v>
      </c>
      <c r="AD92">
        <v>0.54548106810832442</v>
      </c>
      <c r="AE92">
        <v>1.9049903187180171</v>
      </c>
      <c r="AF92">
        <v>-0.40634796010434909</v>
      </c>
      <c r="AG92">
        <v>-0.6562700158437389</v>
      </c>
      <c r="AH92">
        <v>0.91372356539075283</v>
      </c>
      <c r="AI92">
        <v>-0.47473061933921018</v>
      </c>
      <c r="AJ92">
        <v>1.7354259416235731</v>
      </c>
      <c r="AK92">
        <v>0.63431984193430013</v>
      </c>
      <c r="AL92">
        <v>-0.36556608706702748</v>
      </c>
      <c r="AM92">
        <v>-0.42182685343755072</v>
      </c>
      <c r="AN92">
        <v>0.49573912715430979</v>
      </c>
      <c r="AO92">
        <v>-0.25776944575527838</v>
      </c>
      <c r="AP92">
        <v>0.22533537873573489</v>
      </c>
      <c r="AQ92">
        <v>7.8152478472511167E-2</v>
      </c>
      <c r="AR92">
        <v>1.6761312091093929</v>
      </c>
      <c r="AS92">
        <v>1.127576073630421</v>
      </c>
      <c r="AT92">
        <v>-2.03284755180723</v>
      </c>
      <c r="AU92">
        <v>-0.62316591136442245</v>
      </c>
      <c r="AV92">
        <v>2.7839525650611989</v>
      </c>
      <c r="AW92">
        <v>2.7446800181883142</v>
      </c>
      <c r="AX92">
        <v>2.1894678132134748</v>
      </c>
      <c r="AY92">
        <v>1.0956593504169641</v>
      </c>
      <c r="AZ92">
        <v>0.26516566605223751</v>
      </c>
      <c r="BA92">
        <v>0.92716886410641264</v>
      </c>
      <c r="BB92">
        <v>0.86269173639296548</v>
      </c>
      <c r="BC92">
        <v>1.700589508579109</v>
      </c>
      <c r="BD92">
        <v>1.311182082916462</v>
      </c>
      <c r="BE92">
        <v>1.113490258582547</v>
      </c>
      <c r="BF92">
        <v>1.116209613392436</v>
      </c>
      <c r="BG92">
        <v>0.65199732566390356</v>
      </c>
      <c r="BH92">
        <v>-1.1065139828603501</v>
      </c>
      <c r="BI92">
        <v>-2.50612902875238E-2</v>
      </c>
      <c r="BJ92">
        <v>-0.62463856062397738</v>
      </c>
      <c r="BK92">
        <v>1.530206148432534</v>
      </c>
      <c r="BL92">
        <v>1.4861139434367141</v>
      </c>
      <c r="BM92">
        <v>0.61404119943952462</v>
      </c>
      <c r="BN92">
        <v>2.5947868106381888E-2</v>
      </c>
      <c r="BO92">
        <v>2.129583516147199</v>
      </c>
      <c r="BP92">
        <v>-0.39381069452444512</v>
      </c>
      <c r="BQ92">
        <v>1.583021864603499</v>
      </c>
      <c r="BR92">
        <v>-0.87452581569834753</v>
      </c>
      <c r="BS92">
        <v>1.8667799431103611</v>
      </c>
      <c r="BT92">
        <v>1.4262211444007571</v>
      </c>
      <c r="BU92">
        <v>-0.44453557029011781</v>
      </c>
      <c r="BV92">
        <v>3.118726981532709</v>
      </c>
      <c r="BW92">
        <v>1.6869910060349129</v>
      </c>
      <c r="BX92">
        <v>-0.39999884804878783</v>
      </c>
      <c r="BY92">
        <v>2.910892489196629</v>
      </c>
      <c r="BZ92">
        <v>1.2890487206818571</v>
      </c>
      <c r="CA92">
        <v>-0.88543438305304667</v>
      </c>
      <c r="CB92">
        <v>-0.2103148071571683</v>
      </c>
      <c r="CC92">
        <v>1.9597501585633159</v>
      </c>
      <c r="CD92">
        <v>0.55203812096951377</v>
      </c>
      <c r="CE92">
        <v>0.19533673297489759</v>
      </c>
      <c r="CF92">
        <v>1.573482302868664</v>
      </c>
      <c r="CG92">
        <v>0.19408222773532099</v>
      </c>
      <c r="CH92">
        <v>0.79183699440811717</v>
      </c>
      <c r="CI92">
        <v>1.1462657564300729</v>
      </c>
      <c r="CJ92">
        <v>2.1399368647722419</v>
      </c>
      <c r="CK92">
        <v>2.0726340667750369</v>
      </c>
      <c r="CL92">
        <v>1.827579391354911</v>
      </c>
      <c r="CM92">
        <v>1.033650507211183</v>
      </c>
      <c r="CN92">
        <v>-0.2034928749585474</v>
      </c>
      <c r="CO92">
        <v>0.82020461638994535</v>
      </c>
      <c r="CP92">
        <v>-0.22306837466388621</v>
      </c>
      <c r="CQ92">
        <v>1.07047312545964</v>
      </c>
      <c r="CR92">
        <v>1.2750511680918579</v>
      </c>
      <c r="CS92">
        <v>0.80896843634929039</v>
      </c>
      <c r="CT92">
        <v>1.0026011772185941</v>
      </c>
      <c r="CU92">
        <v>2.3616305802055289</v>
      </c>
      <c r="CV92">
        <v>0.67846763880185845</v>
      </c>
    </row>
    <row r="93" spans="1:100" x14ac:dyDescent="0.25">
      <c r="A93">
        <v>-0.30355649548526331</v>
      </c>
      <c r="B93">
        <v>3.2671660412536552E-2</v>
      </c>
      <c r="C93">
        <v>0.44623205418130751</v>
      </c>
      <c r="D93">
        <v>-0.30878668678867771</v>
      </c>
      <c r="E93">
        <v>0.25753734894772728</v>
      </c>
      <c r="F93">
        <v>1.1700402670803209</v>
      </c>
      <c r="G93">
        <v>-0.1623436671763481</v>
      </c>
      <c r="H93">
        <v>-0.51344481808344378</v>
      </c>
      <c r="I93">
        <v>-0.87320456117678225</v>
      </c>
      <c r="J93">
        <v>1.5332907871802071</v>
      </c>
      <c r="K93">
        <v>-1.4768067041966411</v>
      </c>
      <c r="L93">
        <v>-0.65050414046433924</v>
      </c>
      <c r="M93">
        <v>1.627278255827592</v>
      </c>
      <c r="N93">
        <v>0.94634024868089628</v>
      </c>
      <c r="O93">
        <v>2.2513871134053791</v>
      </c>
      <c r="P93">
        <v>-0.61955908441276719</v>
      </c>
      <c r="Q93">
        <v>1.1820735213482381</v>
      </c>
      <c r="R93">
        <v>-0.23660742919180949</v>
      </c>
      <c r="S93">
        <v>-4.1427451353848399E-2</v>
      </c>
      <c r="T93">
        <v>1.137818160963914</v>
      </c>
      <c r="U93">
        <v>0.59778830263390181</v>
      </c>
      <c r="V93">
        <v>1.9043351029046129</v>
      </c>
      <c r="W93">
        <v>0.45000767822095877</v>
      </c>
      <c r="X93">
        <v>1.719357204301331</v>
      </c>
      <c r="Y93">
        <v>1.4108063116546541</v>
      </c>
      <c r="Z93">
        <v>0.49058682553839511</v>
      </c>
      <c r="AA93">
        <v>-0.48667984598583369</v>
      </c>
      <c r="AB93">
        <v>-0.25613817898561508</v>
      </c>
      <c r="AC93">
        <v>-1.4530705492388121</v>
      </c>
      <c r="AD93">
        <v>0.24296952409847389</v>
      </c>
      <c r="AE93">
        <v>0.7618895838150983</v>
      </c>
      <c r="AF93">
        <v>0.71702353591543389</v>
      </c>
      <c r="AG93">
        <v>1.6883276131028031</v>
      </c>
      <c r="AH93">
        <v>-0.94486608086199497</v>
      </c>
      <c r="AI93">
        <v>1.130221743956956</v>
      </c>
      <c r="AJ93">
        <v>1.518380527252295</v>
      </c>
      <c r="AK93">
        <v>-0.61164857265389139</v>
      </c>
      <c r="AL93">
        <v>0.77067049144666488</v>
      </c>
      <c r="AM93">
        <v>-0.78539378706006657</v>
      </c>
      <c r="AN93">
        <v>-1.3427853770806351</v>
      </c>
      <c r="AO93">
        <v>0.16522011743692031</v>
      </c>
      <c r="AP93">
        <v>-0.14175960058885059</v>
      </c>
      <c r="AQ93">
        <v>-3.8701039049978098E-2</v>
      </c>
      <c r="AR93">
        <v>1.4895935772987789</v>
      </c>
      <c r="AS93">
        <v>2.085884367603414</v>
      </c>
      <c r="AT93">
        <v>0.7329222398742663</v>
      </c>
      <c r="AU93">
        <v>0.42743625555035353</v>
      </c>
      <c r="AV93">
        <v>0.56666205572353689</v>
      </c>
      <c r="AW93">
        <v>0.69603211319344949</v>
      </c>
      <c r="AX93">
        <v>1.513483061205275</v>
      </c>
      <c r="AY93">
        <v>-1.187199792447629</v>
      </c>
      <c r="AZ93">
        <v>2.3788453447508431</v>
      </c>
      <c r="BA93">
        <v>0.65312165180685344</v>
      </c>
      <c r="BB93">
        <v>0.23132581882696929</v>
      </c>
      <c r="BC93">
        <v>1.002660199855997</v>
      </c>
      <c r="BD93">
        <v>0.88028444786361948</v>
      </c>
      <c r="BE93">
        <v>-0.20809989207659851</v>
      </c>
      <c r="BF93">
        <v>1.7068800442580749</v>
      </c>
      <c r="BG93">
        <v>0.60706149060470704</v>
      </c>
      <c r="BH93">
        <v>0.13295861477823509</v>
      </c>
      <c r="BI93">
        <v>1.0281485820970131</v>
      </c>
      <c r="BJ93">
        <v>0.40932023579614368</v>
      </c>
      <c r="BK93">
        <v>1.223557923886671</v>
      </c>
      <c r="BL93">
        <v>1.8484014787243619</v>
      </c>
      <c r="BM93">
        <v>0.38924437714227278</v>
      </c>
      <c r="BN93">
        <v>1.0178068572831289</v>
      </c>
      <c r="BO93">
        <v>1.6473377398691329</v>
      </c>
      <c r="BP93">
        <v>-0.2458291463740013</v>
      </c>
      <c r="BQ93">
        <v>0.56088521245362477</v>
      </c>
      <c r="BR93">
        <v>1.3776490803919399</v>
      </c>
      <c r="BS93">
        <v>0.21686133429915741</v>
      </c>
      <c r="BT93">
        <v>2.1002588438091521</v>
      </c>
      <c r="BU93">
        <v>2.040034191627941</v>
      </c>
      <c r="BV93">
        <v>0.40371360314188293</v>
      </c>
      <c r="BW93">
        <v>1.237387926079524</v>
      </c>
      <c r="BX93">
        <v>0.88802764199440276</v>
      </c>
      <c r="BY93">
        <v>0.15820309937630569</v>
      </c>
      <c r="BZ93">
        <v>-0.1864548784568677</v>
      </c>
      <c r="CA93">
        <v>2.786974223700613</v>
      </c>
      <c r="CB93">
        <v>0.95560348057439115</v>
      </c>
      <c r="CC93">
        <v>0.18246695060497681</v>
      </c>
      <c r="CD93">
        <v>1.4528570972144119</v>
      </c>
      <c r="CE93">
        <v>-6.771025217830795E-3</v>
      </c>
      <c r="CF93">
        <v>1.3478997207532299</v>
      </c>
      <c r="CG93">
        <v>0.76521683407315344</v>
      </c>
      <c r="CH93">
        <v>0.76373207837399426</v>
      </c>
      <c r="CI93">
        <v>-0.1644769725476157</v>
      </c>
      <c r="CJ93">
        <v>-0.62868958156221844</v>
      </c>
      <c r="CK93">
        <v>0.53660173362726638</v>
      </c>
      <c r="CL93">
        <v>1.775011857671104</v>
      </c>
      <c r="CM93">
        <v>1.499771769559668</v>
      </c>
      <c r="CN93">
        <v>1.3358006794962309</v>
      </c>
      <c r="CO93">
        <v>0.7759121879377282</v>
      </c>
      <c r="CP93">
        <v>0.9442378390978049</v>
      </c>
      <c r="CQ93">
        <v>1.5579813190396981</v>
      </c>
      <c r="CR93">
        <v>-0.72843825244785765</v>
      </c>
      <c r="CS93">
        <v>0.2776792965039212</v>
      </c>
      <c r="CT93">
        <v>6.2655152835587424E-2</v>
      </c>
      <c r="CU93">
        <v>1.104583076057698</v>
      </c>
      <c r="CV93">
        <v>-0.4121405438735094</v>
      </c>
    </row>
    <row r="94" spans="1:100" x14ac:dyDescent="0.25">
      <c r="A94">
        <v>-0.21575105983654669</v>
      </c>
      <c r="B94">
        <v>0.34908412346115703</v>
      </c>
      <c r="C94">
        <v>0.28541586894205279</v>
      </c>
      <c r="D94">
        <v>-0.87948694113086479</v>
      </c>
      <c r="E94">
        <v>0.23692481657488959</v>
      </c>
      <c r="F94">
        <v>-0.7339946888393768</v>
      </c>
      <c r="G94">
        <v>-0.87931653782135011</v>
      </c>
      <c r="H94">
        <v>-0.71770536353721914</v>
      </c>
      <c r="I94">
        <v>0.32133545039064848</v>
      </c>
      <c r="J94">
        <v>1.068601537326539</v>
      </c>
      <c r="K94">
        <v>0.50505227249423101</v>
      </c>
      <c r="L94">
        <v>-1.168201695819614</v>
      </c>
      <c r="M94">
        <v>1.0246874330301139</v>
      </c>
      <c r="N94">
        <v>-7.0641259330157857E-2</v>
      </c>
      <c r="O94">
        <v>1.2796664092266099</v>
      </c>
      <c r="P94">
        <v>0.94999676447095516</v>
      </c>
      <c r="Q94">
        <v>0.79570501941947946</v>
      </c>
      <c r="R94">
        <v>1.305440747130783</v>
      </c>
      <c r="S94">
        <v>1.0884862996929161</v>
      </c>
      <c r="T94">
        <v>-0.8263245282345163</v>
      </c>
      <c r="U94">
        <v>-1.3805897588447851</v>
      </c>
      <c r="V94">
        <v>1.426939347081891</v>
      </c>
      <c r="W94">
        <v>-2.051034060817725E-2</v>
      </c>
      <c r="X94">
        <v>8.0575504953775079E-2</v>
      </c>
      <c r="Y94">
        <v>1.171525151820862</v>
      </c>
      <c r="Z94">
        <v>1.1533394165179029</v>
      </c>
      <c r="AA94">
        <v>2.0489887342556909</v>
      </c>
      <c r="AB94">
        <v>0.44516797052786572</v>
      </c>
      <c r="AC94">
        <v>0.86338854846081903</v>
      </c>
      <c r="AD94">
        <v>-1.128940784973802</v>
      </c>
      <c r="AE94">
        <v>1.8598127980905259</v>
      </c>
      <c r="AF94">
        <v>5.4598240155817379E-2</v>
      </c>
      <c r="AG94">
        <v>3.3508387473464558</v>
      </c>
      <c r="AH94">
        <v>0.79350787054996597</v>
      </c>
      <c r="AI94">
        <v>0.39246561070136882</v>
      </c>
      <c r="AJ94">
        <v>4.4130477486912598</v>
      </c>
      <c r="AK94">
        <v>0.36766962846764611</v>
      </c>
      <c r="AL94">
        <v>3.069062595382035</v>
      </c>
      <c r="AM94">
        <v>-0.37979473229412491</v>
      </c>
      <c r="AN94">
        <v>1.0486158683804621</v>
      </c>
      <c r="AO94">
        <v>1.275996934157103E-2</v>
      </c>
      <c r="AP94">
        <v>-3.8317931566297807E-2</v>
      </c>
      <c r="AQ94">
        <v>0.15894951564477439</v>
      </c>
      <c r="AR94">
        <v>1.482802455816211</v>
      </c>
      <c r="AS94">
        <v>1.8902706112492229E-2</v>
      </c>
      <c r="AT94">
        <v>1.9772426138806061</v>
      </c>
      <c r="AU94">
        <v>0.52375533338490532</v>
      </c>
      <c r="AV94">
        <v>3.1282462567544882</v>
      </c>
      <c r="AW94">
        <v>3.1824722012945208</v>
      </c>
      <c r="AX94">
        <v>-1.842738216704001</v>
      </c>
      <c r="AY94">
        <v>-0.43259129107226418</v>
      </c>
      <c r="AZ94">
        <v>1.3151733827718739</v>
      </c>
      <c r="BA94">
        <v>0.26108823067966302</v>
      </c>
      <c r="BB94">
        <v>-0.52514914835104709</v>
      </c>
      <c r="BC94">
        <v>0.39909058926806351</v>
      </c>
      <c r="BD94">
        <v>1.8224955188906931</v>
      </c>
      <c r="BE94">
        <v>1.614248396385112</v>
      </c>
      <c r="BF94">
        <v>1.883037032674244</v>
      </c>
      <c r="BG94">
        <v>9.0899556028674056E-2</v>
      </c>
      <c r="BH94">
        <v>1.636236679913216</v>
      </c>
      <c r="BI94">
        <v>-1.564473436215835</v>
      </c>
      <c r="BJ94">
        <v>0.79059774915106473</v>
      </c>
      <c r="BK94">
        <v>0.85656974439206179</v>
      </c>
      <c r="BL94">
        <v>0.246853690881111</v>
      </c>
      <c r="BM94">
        <v>8.3253714329566408E-2</v>
      </c>
      <c r="BN94">
        <v>1.192283920406948</v>
      </c>
      <c r="BO94">
        <v>0.76578813976309301</v>
      </c>
      <c r="BP94">
        <v>-1.4643405859053109</v>
      </c>
      <c r="BQ94">
        <v>-7.8308062559363734E-2</v>
      </c>
      <c r="BR94">
        <v>0.91683790475067983</v>
      </c>
      <c r="BS94">
        <v>1.240893869934856</v>
      </c>
      <c r="BT94">
        <v>-0.51281537350687878</v>
      </c>
      <c r="BU94">
        <v>0.65888243969835059</v>
      </c>
      <c r="BV94">
        <v>0.24604011178036389</v>
      </c>
      <c r="BW94">
        <v>0.8143654362983308</v>
      </c>
      <c r="BX94">
        <v>1.9223391505482901</v>
      </c>
      <c r="BY94">
        <v>0.31295819941455538</v>
      </c>
      <c r="BZ94">
        <v>0.1118123714940889</v>
      </c>
      <c r="CA94">
        <v>3.1314268946816859</v>
      </c>
      <c r="CB94">
        <v>-0.14361663618823489</v>
      </c>
      <c r="CC94">
        <v>-0.58322236093082858</v>
      </c>
      <c r="CD94">
        <v>2.2132443219655671</v>
      </c>
      <c r="CE94">
        <v>-0.87937701960508685</v>
      </c>
      <c r="CF94">
        <v>1.8253679981541391</v>
      </c>
      <c r="CG94">
        <v>1.1443755320818809</v>
      </c>
      <c r="CH94">
        <v>0.94788661415289133</v>
      </c>
      <c r="CI94">
        <v>-0.27056581197793311</v>
      </c>
      <c r="CJ94">
        <v>0.71062391381385481</v>
      </c>
      <c r="CK94">
        <v>0.39706367023544492</v>
      </c>
      <c r="CL94">
        <v>1.601073062760717</v>
      </c>
      <c r="CM94">
        <v>1.4159388877342221</v>
      </c>
      <c r="CN94">
        <v>1.7808676313687579</v>
      </c>
      <c r="CO94">
        <v>0.72530526781507687</v>
      </c>
      <c r="CP94">
        <v>2.559621027529944</v>
      </c>
      <c r="CQ94">
        <v>1.53697042799669</v>
      </c>
      <c r="CR94">
        <v>-1.27632360867076E-2</v>
      </c>
      <c r="CS94">
        <v>0.64341758903846991</v>
      </c>
      <c r="CT94">
        <v>-3.0946599394560209E-2</v>
      </c>
      <c r="CU94">
        <v>1.3146831189226911</v>
      </c>
      <c r="CV94">
        <v>-0.1348888844545664</v>
      </c>
    </row>
    <row r="95" spans="1:100" x14ac:dyDescent="0.25">
      <c r="A95">
        <v>0.154595744993067</v>
      </c>
      <c r="B95">
        <v>0.95848696881779083</v>
      </c>
      <c r="C95">
        <v>0.67488517543271098</v>
      </c>
      <c r="D95">
        <v>-7.1096480901515768E-2</v>
      </c>
      <c r="E95">
        <v>-0.20661750216074989</v>
      </c>
      <c r="F95">
        <v>-0.45991602059314157</v>
      </c>
      <c r="G95">
        <v>1.1887492970642961</v>
      </c>
      <c r="H95">
        <v>0.50130252004568887</v>
      </c>
      <c r="I95">
        <v>0.32820422018032042</v>
      </c>
      <c r="J95">
        <v>0.98457135309321964</v>
      </c>
      <c r="K95">
        <v>2.5041137677857281</v>
      </c>
      <c r="L95">
        <v>3.657498038914242E-3</v>
      </c>
      <c r="M95">
        <v>0.99503904753576666</v>
      </c>
      <c r="N95">
        <v>0.46366838895233498</v>
      </c>
      <c r="O95">
        <v>1.344733060812058</v>
      </c>
      <c r="P95">
        <v>1.0627326330755069</v>
      </c>
      <c r="Q95">
        <v>-1.1187496764874929</v>
      </c>
      <c r="R95">
        <v>0.66703060023329552</v>
      </c>
      <c r="S95">
        <v>1.5616239532093501</v>
      </c>
      <c r="T95">
        <v>1.066095743098582</v>
      </c>
      <c r="U95">
        <v>1.0604960509193451</v>
      </c>
      <c r="V95">
        <v>1.196584416306389</v>
      </c>
      <c r="W95">
        <v>0.2850289506465038</v>
      </c>
      <c r="X95">
        <v>-0.22195594697502491</v>
      </c>
      <c r="Y95">
        <v>0.77308446319396884</v>
      </c>
      <c r="Z95">
        <v>3.029640045300257</v>
      </c>
      <c r="AA95">
        <v>1.4298058774665241</v>
      </c>
      <c r="AB95">
        <v>1.0426159156706041</v>
      </c>
      <c r="AC95">
        <v>0.56364825527271101</v>
      </c>
      <c r="AD95">
        <v>-0.12971742881487261</v>
      </c>
      <c r="AE95">
        <v>4.9327052494262453</v>
      </c>
      <c r="AF95">
        <v>-0.31297022169499961</v>
      </c>
      <c r="AG95">
        <v>1.7365217860001689</v>
      </c>
      <c r="AH95">
        <v>0.72728215580614397</v>
      </c>
      <c r="AI95">
        <v>0.55486635242855731</v>
      </c>
      <c r="AJ95">
        <v>1.8182915635639489</v>
      </c>
      <c r="AK95">
        <v>-0.98003706601162122</v>
      </c>
      <c r="AL95">
        <v>1.655857602311511</v>
      </c>
      <c r="AM95">
        <v>0.46528600290733763</v>
      </c>
      <c r="AN95">
        <v>1.525525748229813</v>
      </c>
      <c r="AO95">
        <v>0.21203227053803281</v>
      </c>
      <c r="AP95">
        <v>0.52462903725603771</v>
      </c>
      <c r="AQ95">
        <v>0.79018654928160326</v>
      </c>
      <c r="AR95">
        <v>3.1422528607315821</v>
      </c>
      <c r="AS95">
        <v>-0.86357891348692439</v>
      </c>
      <c r="AT95">
        <v>2.0677319875858711</v>
      </c>
      <c r="AU95">
        <v>6.8986576732157356E-2</v>
      </c>
      <c r="AV95">
        <v>2.1356644866310961</v>
      </c>
      <c r="AW95">
        <v>1.048631641528541</v>
      </c>
      <c r="AX95">
        <v>0.41544588934247728</v>
      </c>
      <c r="AY95">
        <v>0.22089579945049381</v>
      </c>
      <c r="AZ95">
        <v>1.110694095713407</v>
      </c>
      <c r="BA95">
        <v>0.56938201744988093</v>
      </c>
      <c r="BB95">
        <v>0.31311220867776979</v>
      </c>
      <c r="BC95">
        <v>0.39235238748516499</v>
      </c>
      <c r="BD95">
        <v>0.61550267504200029</v>
      </c>
      <c r="BE95">
        <v>2.8096343792746552</v>
      </c>
      <c r="BF95">
        <v>1.5455641722859521</v>
      </c>
      <c r="BG95">
        <v>-1.323912079137245</v>
      </c>
      <c r="BH95">
        <v>1.2486294510329199</v>
      </c>
      <c r="BI95">
        <v>1.655348114415921</v>
      </c>
      <c r="BJ95">
        <v>-0.49823750433844721</v>
      </c>
      <c r="BK95">
        <v>1.565615705691263</v>
      </c>
      <c r="BL95">
        <v>-2.180105761333873</v>
      </c>
      <c r="BM95">
        <v>-0.53158146061827427</v>
      </c>
      <c r="BN95">
        <v>1.3536812984587869</v>
      </c>
      <c r="BO95">
        <v>0.66644714447537146</v>
      </c>
      <c r="BP95">
        <v>0.77101362788865924</v>
      </c>
      <c r="BQ95">
        <v>-6.7891593714803689E-2</v>
      </c>
      <c r="BR95">
        <v>0.2533299235448121</v>
      </c>
      <c r="BS95">
        <v>0.28037169716147248</v>
      </c>
      <c r="BT95">
        <v>-9.5635051978206653E-2</v>
      </c>
      <c r="BU95">
        <v>-1.537543799613097</v>
      </c>
      <c r="BV95">
        <v>-1.150572103721174</v>
      </c>
      <c r="BW95">
        <v>-0.81915116314817515</v>
      </c>
      <c r="BX95">
        <v>1.669399922405739</v>
      </c>
      <c r="BY95">
        <v>-0.95596360271522873</v>
      </c>
      <c r="BZ95">
        <v>0.73669470854511343</v>
      </c>
      <c r="CA95">
        <v>0.82311988881186182</v>
      </c>
      <c r="CB95">
        <v>-0.31278782286194268</v>
      </c>
      <c r="CC95">
        <v>0.69439356251804885</v>
      </c>
      <c r="CD95">
        <v>1.919331861219185</v>
      </c>
      <c r="CE95">
        <v>3.4435325723392363E-2</v>
      </c>
      <c r="CF95">
        <v>-0.48791523054236841</v>
      </c>
      <c r="CG95">
        <v>-0.1238014598277498</v>
      </c>
      <c r="CH95">
        <v>1.8187237793394799</v>
      </c>
      <c r="CI95">
        <v>-0.62464136516212898</v>
      </c>
      <c r="CJ95">
        <v>0.84927142220256313</v>
      </c>
      <c r="CK95">
        <v>0.97448774544554551</v>
      </c>
      <c r="CL95">
        <v>1.765301317976625</v>
      </c>
      <c r="CM95">
        <v>-0.51362301430779556</v>
      </c>
      <c r="CN95">
        <v>0.72571643566161148</v>
      </c>
      <c r="CO95">
        <v>1.1234333165700141</v>
      </c>
      <c r="CP95">
        <v>1.147134943074309</v>
      </c>
      <c r="CQ95">
        <v>1.749510569931668</v>
      </c>
      <c r="CR95">
        <v>-1.0216595773936721</v>
      </c>
      <c r="CS95">
        <v>0.85564923179128993</v>
      </c>
      <c r="CT95">
        <v>0.14528518556172401</v>
      </c>
      <c r="CU95">
        <v>2.225667038285732</v>
      </c>
      <c r="CV95">
        <v>1.2206474477371589</v>
      </c>
    </row>
    <row r="96" spans="1:100" x14ac:dyDescent="0.25">
      <c r="A96">
        <v>0.66755832312063612</v>
      </c>
      <c r="B96">
        <v>1.441827096274936</v>
      </c>
      <c r="C96">
        <v>0.9394046312160973</v>
      </c>
      <c r="D96">
        <v>0.1193480786447888</v>
      </c>
      <c r="E96">
        <v>-1.608033790397321</v>
      </c>
      <c r="F96">
        <v>-0.78832900280388352</v>
      </c>
      <c r="G96">
        <v>1.821878039515886</v>
      </c>
      <c r="H96">
        <v>1.1190421118006031</v>
      </c>
      <c r="I96">
        <v>0.6103258298453067</v>
      </c>
      <c r="J96">
        <v>1.363077748968919</v>
      </c>
      <c r="K96">
        <v>-0.22308247431695019</v>
      </c>
      <c r="L96">
        <v>-0.6603851455601526</v>
      </c>
      <c r="M96">
        <v>0.76867171583809313</v>
      </c>
      <c r="N96">
        <v>0.80637994105189215</v>
      </c>
      <c r="O96">
        <v>1.5357300477359039</v>
      </c>
      <c r="P96">
        <v>0.22531118560938049</v>
      </c>
      <c r="Q96">
        <v>0.53206234576665956</v>
      </c>
      <c r="R96">
        <v>1.61740353481557</v>
      </c>
      <c r="S96">
        <v>1.600127100571032</v>
      </c>
      <c r="T96">
        <v>-0.35510226834610031</v>
      </c>
      <c r="U96">
        <v>1.22515310131876</v>
      </c>
      <c r="V96">
        <v>1.1072451623839199</v>
      </c>
      <c r="W96">
        <v>0.57292865435097395</v>
      </c>
      <c r="X96">
        <v>0.60785696517455112</v>
      </c>
      <c r="Y96">
        <v>0.54054537951666459</v>
      </c>
      <c r="Z96">
        <v>1.012050000572756</v>
      </c>
      <c r="AA96">
        <v>2.3264882123714101</v>
      </c>
      <c r="AB96">
        <v>1.717568412329509</v>
      </c>
      <c r="AC96">
        <v>-3.8544406018249038E-2</v>
      </c>
      <c r="AD96">
        <v>-0.49054481068805372</v>
      </c>
      <c r="AE96">
        <v>2.437000492666328</v>
      </c>
      <c r="AF96">
        <v>0.82221854841319275</v>
      </c>
      <c r="AG96">
        <v>2.940873027505952</v>
      </c>
      <c r="AH96">
        <v>3.3782072894811779</v>
      </c>
      <c r="AI96">
        <v>-0.28939869738146717</v>
      </c>
      <c r="AJ96">
        <v>1.0858282039712071</v>
      </c>
      <c r="AK96">
        <v>0.2498395592797634</v>
      </c>
      <c r="AL96">
        <v>-1.7364414822863361</v>
      </c>
      <c r="AM96">
        <v>-8.5878576446092092E-2</v>
      </c>
      <c r="AN96">
        <v>2.3554544755451672</v>
      </c>
      <c r="AO96">
        <v>4.0820041936364737E-2</v>
      </c>
      <c r="AP96">
        <v>-0.46434726787900799</v>
      </c>
      <c r="AQ96">
        <v>1.3796635827037129</v>
      </c>
      <c r="AR96">
        <v>1.4928816251272139</v>
      </c>
      <c r="AS96">
        <v>1.69619775955074</v>
      </c>
      <c r="AT96">
        <v>0.71238347821100478</v>
      </c>
      <c r="AU96">
        <v>-0.96777331622527762</v>
      </c>
      <c r="AV96">
        <v>2.4306958658565891</v>
      </c>
      <c r="AW96">
        <v>1.0173801665692901</v>
      </c>
      <c r="AX96">
        <v>0.94019286332728469</v>
      </c>
      <c r="AY96">
        <v>3.049474290802813</v>
      </c>
      <c r="AZ96">
        <v>1.598182830529042</v>
      </c>
      <c r="BA96">
        <v>2.8923844779933319</v>
      </c>
      <c r="BB96">
        <v>0.64705815539621003</v>
      </c>
      <c r="BC96">
        <v>2.3157281374706038</v>
      </c>
      <c r="BD96">
        <v>4.0364278259858888E-2</v>
      </c>
      <c r="BE96">
        <v>1.5947629870991329</v>
      </c>
      <c r="BF96">
        <v>0.52264374824097048</v>
      </c>
      <c r="BG96">
        <v>0.11045639200033321</v>
      </c>
      <c r="BH96">
        <v>1.1880127308846551</v>
      </c>
      <c r="BI96">
        <v>-1.0633918896650889</v>
      </c>
      <c r="BJ96">
        <v>1.7003189910916821</v>
      </c>
      <c r="BK96">
        <v>1.990788244541601</v>
      </c>
      <c r="BL96">
        <v>1.75400061747276</v>
      </c>
      <c r="BM96">
        <v>-0.41302890585083613</v>
      </c>
      <c r="BN96">
        <v>2.0445269576137348</v>
      </c>
      <c r="BO96">
        <v>0.23706068785286449</v>
      </c>
      <c r="BP96">
        <v>0.76971391296264635</v>
      </c>
      <c r="BQ96">
        <v>0.20076061902187359</v>
      </c>
      <c r="BR96">
        <v>0.30015962129721852</v>
      </c>
      <c r="BS96">
        <v>-1.512976880310803</v>
      </c>
      <c r="BT96">
        <v>-0.43573463639006049</v>
      </c>
      <c r="BU96">
        <v>0.89955447160959923</v>
      </c>
      <c r="BV96">
        <v>1.5078198805208971</v>
      </c>
      <c r="BW96">
        <v>2.2747487745665111</v>
      </c>
      <c r="BX96">
        <v>0.5183405722530634</v>
      </c>
      <c r="BY96">
        <v>1.2214355539164059</v>
      </c>
      <c r="BZ96">
        <v>1.269648255121248</v>
      </c>
      <c r="CA96">
        <v>-0.91619864304826559</v>
      </c>
      <c r="CB96">
        <v>-1.2394875868330209E-2</v>
      </c>
      <c r="CC96">
        <v>-0.63995148809290892</v>
      </c>
      <c r="CD96">
        <v>0.76254792928905313</v>
      </c>
      <c r="CE96">
        <v>-0.63073960779323324</v>
      </c>
      <c r="CF96">
        <v>1.8817402366368821</v>
      </c>
      <c r="CG96">
        <v>1.5839571729475519</v>
      </c>
      <c r="CH96">
        <v>1.8927441472412829</v>
      </c>
      <c r="CI96">
        <v>1.4134390488785751</v>
      </c>
      <c r="CJ96">
        <v>0.66539162160551601</v>
      </c>
      <c r="CK96">
        <v>-0.97084339193035329</v>
      </c>
      <c r="CL96">
        <v>-0.27991540879121612</v>
      </c>
      <c r="CM96">
        <v>-0.23701298112991331</v>
      </c>
      <c r="CN96">
        <v>2.245579069522067</v>
      </c>
      <c r="CO96">
        <v>0.23382353825491481</v>
      </c>
      <c r="CP96">
        <v>1.7932280929750219</v>
      </c>
      <c r="CQ96">
        <v>1.5360692527490041</v>
      </c>
      <c r="CR96">
        <v>1.0152864470761349</v>
      </c>
      <c r="CS96">
        <v>1.6477339393794861</v>
      </c>
      <c r="CT96">
        <v>1.0431149041533641</v>
      </c>
      <c r="CU96">
        <v>-0.2384330771623426</v>
      </c>
      <c r="CV96">
        <v>1.5450386822788991</v>
      </c>
    </row>
    <row r="97" spans="1:100" x14ac:dyDescent="0.25">
      <c r="A97">
        <v>0.1899053283806833</v>
      </c>
      <c r="B97">
        <v>2.6352887182421081</v>
      </c>
      <c r="C97">
        <v>1.3444766801421291</v>
      </c>
      <c r="D97">
        <v>0.15779213713603429</v>
      </c>
      <c r="E97">
        <v>1.4820317196169761</v>
      </c>
      <c r="F97">
        <v>1.0698332246351081</v>
      </c>
      <c r="G97">
        <v>0.95930765170192123</v>
      </c>
      <c r="H97">
        <v>1.0542763220784099</v>
      </c>
      <c r="I97">
        <v>-0.90196383006464209</v>
      </c>
      <c r="J97">
        <v>1.7773090431626131</v>
      </c>
      <c r="K97">
        <v>-0.61744811973898051</v>
      </c>
      <c r="L97">
        <v>0.74484450854700535</v>
      </c>
      <c r="M97">
        <v>-1.128111760771088</v>
      </c>
      <c r="N97">
        <v>-0.26010423408353689</v>
      </c>
      <c r="O97">
        <v>2.2556988334371089</v>
      </c>
      <c r="P97">
        <v>1.619908976213797</v>
      </c>
      <c r="Q97">
        <v>-0.57124913944612765</v>
      </c>
      <c r="R97">
        <v>2.1330127435456392</v>
      </c>
      <c r="S97">
        <v>1.118234404140493</v>
      </c>
      <c r="T97">
        <v>0.83951882672067124</v>
      </c>
      <c r="U97">
        <v>2.5934240799313608</v>
      </c>
      <c r="V97">
        <v>1.4526905938304151</v>
      </c>
      <c r="W97">
        <v>-0.6951524308069903</v>
      </c>
      <c r="X97">
        <v>2.0404595452802679</v>
      </c>
      <c r="Y97">
        <v>-0.24599147274178951</v>
      </c>
      <c r="Z97">
        <v>2.9657285984332868</v>
      </c>
      <c r="AA97">
        <v>1.462120153710663</v>
      </c>
      <c r="AB97">
        <v>2.3211314953358402</v>
      </c>
      <c r="AC97">
        <v>-1.4941439864781501</v>
      </c>
      <c r="AD97">
        <v>0.60794942951567688</v>
      </c>
      <c r="AE97">
        <v>1.3476768474869989</v>
      </c>
      <c r="AF97">
        <v>-0.55556767287087105</v>
      </c>
      <c r="AG97">
        <v>0.91337796104103242</v>
      </c>
      <c r="AH97">
        <v>0.31753699041020461</v>
      </c>
      <c r="AI97">
        <v>-0.25151255692766722</v>
      </c>
      <c r="AJ97">
        <v>2.9049169748384269</v>
      </c>
      <c r="AK97">
        <v>1.833931040265212</v>
      </c>
      <c r="AL97">
        <v>1.9450656400098769</v>
      </c>
      <c r="AM97">
        <v>-1.4791113088455901</v>
      </c>
      <c r="AN97">
        <v>3.652512070377131</v>
      </c>
      <c r="AO97">
        <v>0.79068604730704606</v>
      </c>
      <c r="AP97">
        <v>1.128145131414338</v>
      </c>
      <c r="AQ97">
        <v>1.3878693673042151</v>
      </c>
      <c r="AR97">
        <v>2.6017667010677719</v>
      </c>
      <c r="AS97">
        <v>1.447612654309852</v>
      </c>
      <c r="AT97">
        <v>0.98242366343309528</v>
      </c>
      <c r="AU97">
        <v>1.914940901868651</v>
      </c>
      <c r="AV97">
        <v>2.969501580048485</v>
      </c>
      <c r="AW97">
        <v>2.262491082430945</v>
      </c>
      <c r="AX97">
        <v>1.0422539546875931</v>
      </c>
      <c r="AY97">
        <v>1.3162643510138441</v>
      </c>
      <c r="AZ97">
        <v>1.5868459160537809</v>
      </c>
      <c r="BA97">
        <v>1.039455875425255</v>
      </c>
      <c r="BB97">
        <v>2.114031362080417</v>
      </c>
      <c r="BC97">
        <v>3.0159816764200862</v>
      </c>
      <c r="BD97">
        <v>-4.5328294887778398E-3</v>
      </c>
      <c r="BE97">
        <v>1.7618823740101299</v>
      </c>
      <c r="BF97">
        <v>0.78213194165411404</v>
      </c>
      <c r="BG97">
        <v>1.923697690381694</v>
      </c>
      <c r="BH97">
        <v>-0.1040608126326648</v>
      </c>
      <c r="BI97">
        <v>2.5071549145283569</v>
      </c>
      <c r="BJ97">
        <v>1.266279524402028</v>
      </c>
      <c r="BK97">
        <v>0.64078889886176182</v>
      </c>
      <c r="BL97">
        <v>2.1037026477286078</v>
      </c>
      <c r="BM97">
        <v>1.3754801045294349</v>
      </c>
      <c r="BN97">
        <v>1.415518514141253</v>
      </c>
      <c r="BO97">
        <v>0.61999858501987326</v>
      </c>
      <c r="BP97">
        <v>1.7086568995329441</v>
      </c>
      <c r="BQ97">
        <v>1.453611773062957</v>
      </c>
      <c r="BR97">
        <v>1.3175099508299359</v>
      </c>
      <c r="BS97">
        <v>0.82999979992747375</v>
      </c>
      <c r="BT97">
        <v>-0.45239007679127191</v>
      </c>
      <c r="BU97">
        <v>1.01786129890608</v>
      </c>
      <c r="BV97">
        <v>1.2857016759977651</v>
      </c>
      <c r="BW97">
        <v>1.3429796814375099</v>
      </c>
      <c r="BX97">
        <v>0.1463864880187552</v>
      </c>
      <c r="BY97">
        <v>-0.32318969613448328</v>
      </c>
      <c r="BZ97">
        <v>0.38000240073080122</v>
      </c>
      <c r="CA97">
        <v>-1.542296767233609</v>
      </c>
      <c r="CB97">
        <v>-2.3090534283677742</v>
      </c>
      <c r="CC97">
        <v>0.15492971357913571</v>
      </c>
      <c r="CD97">
        <v>2.565229753874513</v>
      </c>
      <c r="CE97">
        <v>0.33736154105669208</v>
      </c>
      <c r="CF97">
        <v>0.31687030235664149</v>
      </c>
      <c r="CG97">
        <v>0.59955637607774759</v>
      </c>
      <c r="CH97">
        <v>-1.1375773949412791</v>
      </c>
      <c r="CI97">
        <v>1.156446308368194</v>
      </c>
      <c r="CJ97">
        <v>0.64121273500381715</v>
      </c>
      <c r="CK97">
        <v>0.27495728504830241</v>
      </c>
      <c r="CL97">
        <v>0.40179673250834907</v>
      </c>
      <c r="CM97">
        <v>1.2131761722936349</v>
      </c>
      <c r="CN97">
        <v>1.644987910779836</v>
      </c>
      <c r="CO97">
        <v>-1.707196362762013</v>
      </c>
      <c r="CP97">
        <v>1.1288115896233291</v>
      </c>
      <c r="CQ97">
        <v>0.87315467893246712</v>
      </c>
      <c r="CR97">
        <v>1.0980107657587641</v>
      </c>
      <c r="CS97">
        <v>2.4289851983063859</v>
      </c>
      <c r="CT97">
        <v>-3.9961977785421543E-2</v>
      </c>
      <c r="CU97">
        <v>0.67060208320409309</v>
      </c>
      <c r="CV97">
        <v>1.5066445593995279</v>
      </c>
    </row>
    <row r="98" spans="1:100" x14ac:dyDescent="0.25">
      <c r="A98">
        <v>0.69927388908071519</v>
      </c>
      <c r="B98">
        <v>0.76538992862781496</v>
      </c>
      <c r="C98">
        <v>0.776529581328118</v>
      </c>
      <c r="D98">
        <v>-0.84223737111360164</v>
      </c>
      <c r="E98">
        <v>1.805370994265642</v>
      </c>
      <c r="F98">
        <v>2.265168428172732</v>
      </c>
      <c r="G98">
        <v>1.122997903034058</v>
      </c>
      <c r="H98">
        <v>-0.38274958858346658</v>
      </c>
      <c r="I98">
        <v>1.3345441667720439</v>
      </c>
      <c r="J98">
        <v>1.512862835643608</v>
      </c>
      <c r="K98">
        <v>9.7795217211541607E-2</v>
      </c>
      <c r="L98">
        <v>-0.58396716873750221</v>
      </c>
      <c r="M98">
        <v>1.3615985697385899</v>
      </c>
      <c r="N98">
        <v>-0.22077129376088681</v>
      </c>
      <c r="O98">
        <v>2.4879034865747189</v>
      </c>
      <c r="P98">
        <v>0.38261047049845681</v>
      </c>
      <c r="Q98">
        <v>2.441954829719156</v>
      </c>
      <c r="R98">
        <v>0.28273469075048219</v>
      </c>
      <c r="S98">
        <v>2.214303055168549</v>
      </c>
      <c r="T98">
        <v>1.960401559705742</v>
      </c>
      <c r="U98">
        <v>-0.65326036738583482</v>
      </c>
      <c r="V98">
        <v>0.55743349717103985</v>
      </c>
      <c r="W98">
        <v>2.7638009737521281</v>
      </c>
      <c r="X98">
        <v>1.1957569066179601</v>
      </c>
      <c r="Y98">
        <v>3.9942246956170602E-2</v>
      </c>
      <c r="Z98">
        <v>1.304160392572832</v>
      </c>
      <c r="AA98">
        <v>1.662508464300287</v>
      </c>
      <c r="AB98">
        <v>-0.45991541963613808</v>
      </c>
      <c r="AC98">
        <v>0.29291144230149418</v>
      </c>
      <c r="AD98">
        <v>0.35952089415899341</v>
      </c>
      <c r="AE98">
        <v>0.45850256989421079</v>
      </c>
      <c r="AF98">
        <v>-0.80089265395934206</v>
      </c>
      <c r="AG98">
        <v>1.492541950699827</v>
      </c>
      <c r="AH98">
        <v>0.68231296756317361</v>
      </c>
      <c r="AI98">
        <v>0.6131159388348546</v>
      </c>
      <c r="AJ98">
        <v>1.0403857656501161</v>
      </c>
      <c r="AK98">
        <v>1.6170299705605089</v>
      </c>
      <c r="AL98">
        <v>-2.7225742247645179E-2</v>
      </c>
      <c r="AM98">
        <v>1.2146070508533999</v>
      </c>
      <c r="AN98">
        <v>1.623502068629225</v>
      </c>
      <c r="AO98">
        <v>0.62738490163787053</v>
      </c>
      <c r="AP98">
        <v>0.86696425368118701</v>
      </c>
      <c r="AQ98">
        <v>-0.20683140762352301</v>
      </c>
      <c r="AR98">
        <v>2.5241608251684271</v>
      </c>
      <c r="AS98">
        <v>1.519973741071357</v>
      </c>
      <c r="AT98">
        <v>0.66849895926885317</v>
      </c>
      <c r="AU98">
        <v>1.0388765317212729</v>
      </c>
      <c r="AV98">
        <v>1.831178014932944</v>
      </c>
      <c r="AW98">
        <v>2.0429218315449349</v>
      </c>
      <c r="AX98">
        <v>-0.3349391385619197</v>
      </c>
      <c r="AY98">
        <v>2.087043072211769</v>
      </c>
      <c r="AZ98">
        <v>0.85110352806224765</v>
      </c>
      <c r="BA98">
        <v>1.534364680321014</v>
      </c>
      <c r="BB98">
        <v>2.328462254780562</v>
      </c>
      <c r="BC98">
        <v>1.276212697673947</v>
      </c>
      <c r="BD98">
        <v>1.2056769556118629</v>
      </c>
      <c r="BE98">
        <v>2.5518488436441449</v>
      </c>
      <c r="BF98">
        <v>3.4063403678820552</v>
      </c>
      <c r="BG98">
        <v>-0.66007442877742362</v>
      </c>
      <c r="BH98">
        <v>1.4762585116849869</v>
      </c>
      <c r="BI98">
        <v>2.356462746184131</v>
      </c>
      <c r="BJ98">
        <v>0.94519128655250018</v>
      </c>
      <c r="BK98">
        <v>1.794738645861504</v>
      </c>
      <c r="BL98">
        <v>0.15531733463450581</v>
      </c>
      <c r="BM98">
        <v>1.619449348159349</v>
      </c>
      <c r="BN98">
        <v>1.291734988497343</v>
      </c>
      <c r="BO98">
        <v>0.74026321893413494</v>
      </c>
      <c r="BP98">
        <v>-1.5052259116257281</v>
      </c>
      <c r="BQ98">
        <v>2.9006043372755799</v>
      </c>
      <c r="BR98">
        <v>1.460397702810992</v>
      </c>
      <c r="BS98">
        <v>-1.505630174721478</v>
      </c>
      <c r="BT98">
        <v>1.505643258435136</v>
      </c>
      <c r="BU98">
        <v>2.0328889305201709</v>
      </c>
      <c r="BV98">
        <v>0.77187069850448986</v>
      </c>
      <c r="BW98">
        <v>0.27559766184518247</v>
      </c>
      <c r="BX98">
        <v>1.6464699041698081</v>
      </c>
      <c r="BY98">
        <v>0.74384471425185317</v>
      </c>
      <c r="BZ98">
        <v>-0.1514542393201648</v>
      </c>
      <c r="CA98">
        <v>0.53981249898959216</v>
      </c>
      <c r="CB98">
        <v>2.0395636589423631</v>
      </c>
      <c r="CC98">
        <v>1.3975945897769251</v>
      </c>
      <c r="CD98">
        <v>0.80064450587214031</v>
      </c>
      <c r="CE98">
        <v>-0.16803187818437579</v>
      </c>
      <c r="CF98">
        <v>-0.46585643716034181</v>
      </c>
      <c r="CG98">
        <v>0.75275852940479959</v>
      </c>
      <c r="CH98">
        <v>0.48219799055799822</v>
      </c>
      <c r="CI98">
        <v>1.7637634795245349</v>
      </c>
      <c r="CJ98">
        <v>0.44930864929350212</v>
      </c>
      <c r="CK98">
        <v>-6.6527861997039417E-3</v>
      </c>
      <c r="CL98">
        <v>1.274738045223071</v>
      </c>
      <c r="CM98">
        <v>0.34370878442268682</v>
      </c>
      <c r="CN98">
        <v>1.207935133492366</v>
      </c>
      <c r="CO98">
        <v>1.427588442012903</v>
      </c>
      <c r="CP98">
        <v>-0.97345428033825965</v>
      </c>
      <c r="CQ98">
        <v>0.81211381848740616</v>
      </c>
      <c r="CR98">
        <v>-0.2990941706602086</v>
      </c>
      <c r="CS98">
        <v>1.33248373571819</v>
      </c>
      <c r="CT98">
        <v>1.193619235738179</v>
      </c>
      <c r="CU98">
        <v>9.0339812981115819E-2</v>
      </c>
      <c r="CV98">
        <v>0.65303574935994502</v>
      </c>
    </row>
    <row r="99" spans="1:100" x14ac:dyDescent="0.25">
      <c r="A99">
        <v>-1.084434051809319</v>
      </c>
      <c r="B99">
        <v>-1.0405028883406351</v>
      </c>
      <c r="C99">
        <v>-0.54533777695686914</v>
      </c>
      <c r="D99">
        <v>-0.21413082620446791</v>
      </c>
      <c r="E99">
        <v>0.55287189367296841</v>
      </c>
      <c r="F99">
        <v>-1.6244563948140559E-2</v>
      </c>
      <c r="G99">
        <v>-0.82442419552804769</v>
      </c>
      <c r="H99">
        <v>1.1701679507783589</v>
      </c>
      <c r="I99">
        <v>1.6613593423648281</v>
      </c>
      <c r="J99">
        <v>1.988367924228361</v>
      </c>
      <c r="K99">
        <v>-0.64149079082360783</v>
      </c>
      <c r="L99">
        <v>-0.65431996525858349</v>
      </c>
      <c r="M99">
        <v>-0.34886889256107018</v>
      </c>
      <c r="N99">
        <v>0.61605161776540851</v>
      </c>
      <c r="O99">
        <v>3.1924679338139188</v>
      </c>
      <c r="P99">
        <v>1.2755930235265189</v>
      </c>
      <c r="Q99">
        <v>1.043001873322875</v>
      </c>
      <c r="R99">
        <v>-0.68311427136341352</v>
      </c>
      <c r="S99">
        <v>0.28848094409240432</v>
      </c>
      <c r="T99">
        <v>1.7958283616243409</v>
      </c>
      <c r="U99">
        <v>0.59014840303909599</v>
      </c>
      <c r="V99">
        <v>1.390972536307205</v>
      </c>
      <c r="W99">
        <v>1.5080435009269919</v>
      </c>
      <c r="X99">
        <v>-0.85627228432889213</v>
      </c>
      <c r="Y99">
        <v>0.9545088362601698</v>
      </c>
      <c r="Z99">
        <v>1.400452387179383</v>
      </c>
      <c r="AA99">
        <v>0.37308906184202129</v>
      </c>
      <c r="AB99">
        <v>-0.21967006871469211</v>
      </c>
      <c r="AC99">
        <v>7.7518219001519562E-2</v>
      </c>
      <c r="AD99">
        <v>-0.5942690439819196</v>
      </c>
      <c r="AE99">
        <v>1.237156761325058</v>
      </c>
      <c r="AF99">
        <v>2.1293456372519111</v>
      </c>
      <c r="AG99">
        <v>0.33951365951365298</v>
      </c>
      <c r="AH99">
        <v>1.02663827127739</v>
      </c>
      <c r="AI99">
        <v>-0.8166905765444058</v>
      </c>
      <c r="AJ99">
        <v>-4.2828045245957291E-4</v>
      </c>
      <c r="AK99">
        <v>1.1935043131579379</v>
      </c>
      <c r="AL99">
        <v>0.29858030147918718</v>
      </c>
      <c r="AM99">
        <v>1.475589656003562</v>
      </c>
      <c r="AN99">
        <v>-0.19277483542508439</v>
      </c>
      <c r="AO99">
        <v>2.381055039113531</v>
      </c>
      <c r="AP99">
        <v>-0.66561617874587109</v>
      </c>
      <c r="AQ99">
        <v>-0.75462134041117412</v>
      </c>
      <c r="AR99">
        <v>-0.24354106825624289</v>
      </c>
      <c r="AS99">
        <v>1.0409060565479979</v>
      </c>
      <c r="AT99">
        <v>0.1153232662908303</v>
      </c>
      <c r="AU99">
        <v>0.30036231418647191</v>
      </c>
      <c r="AV99">
        <v>1.1244629466863281</v>
      </c>
      <c r="AW99">
        <v>3.7565339498402852</v>
      </c>
      <c r="AX99">
        <v>-0.37421210222119478</v>
      </c>
      <c r="AY99">
        <v>0.15715754125106601</v>
      </c>
      <c r="AZ99">
        <v>0.88000179637886744</v>
      </c>
      <c r="BA99">
        <v>-0.5204697813312037</v>
      </c>
      <c r="BB99">
        <v>0.9553079424213875</v>
      </c>
      <c r="BC99">
        <v>0.78763921208168775</v>
      </c>
      <c r="BD99">
        <v>1.6414517047602211</v>
      </c>
      <c r="BE99">
        <v>2.4436985990073778</v>
      </c>
      <c r="BF99">
        <v>0.47389312210586398</v>
      </c>
      <c r="BG99">
        <v>1.1228219291435451</v>
      </c>
      <c r="BH99">
        <v>8.4546566231648246E-2</v>
      </c>
      <c r="BI99">
        <v>1.0699326555165649</v>
      </c>
      <c r="BJ99">
        <v>2.0359671074813672</v>
      </c>
      <c r="BK99">
        <v>2.2176379606501371</v>
      </c>
      <c r="BL99">
        <v>0.17077294925524</v>
      </c>
      <c r="BM99">
        <v>-0.86769471258048503</v>
      </c>
      <c r="BN99">
        <v>0.86894895420948259</v>
      </c>
      <c r="BO99">
        <v>1.196981970290991</v>
      </c>
      <c r="BP99">
        <v>7.3893688443924632E-2</v>
      </c>
      <c r="BQ99">
        <v>0.95969129251182839</v>
      </c>
      <c r="BR99">
        <v>1.0691173535837</v>
      </c>
      <c r="BS99">
        <v>1.629823034983481</v>
      </c>
      <c r="BT99">
        <v>1.655334079011453</v>
      </c>
      <c r="BU99">
        <v>0.9641978875713435</v>
      </c>
      <c r="BV99">
        <v>-0.27022582542826551</v>
      </c>
      <c r="BW99">
        <v>0.32186515572263991</v>
      </c>
      <c r="BX99">
        <v>-0.37453282962316431</v>
      </c>
      <c r="BY99">
        <v>-0.27308338366851231</v>
      </c>
      <c r="BZ99">
        <v>-0.6480753416123779</v>
      </c>
      <c r="CA99">
        <v>0.7785283380605067</v>
      </c>
      <c r="CB99">
        <v>-0.66658775909739831</v>
      </c>
      <c r="CC99">
        <v>0.6563932674472579</v>
      </c>
      <c r="CD99">
        <v>0.27978064987310358</v>
      </c>
      <c r="CE99">
        <v>0.17808745963016631</v>
      </c>
      <c r="CF99">
        <v>2.3204626710341132</v>
      </c>
      <c r="CG99">
        <v>0.17511853391860219</v>
      </c>
      <c r="CH99">
        <v>1.1280393655150081</v>
      </c>
      <c r="CI99">
        <v>0.30992904752846218</v>
      </c>
      <c r="CJ99">
        <v>1.274628556547313</v>
      </c>
      <c r="CK99">
        <v>-0.11841621663036681</v>
      </c>
      <c r="CL99">
        <v>1.083168813862883</v>
      </c>
      <c r="CM99">
        <v>5.2984431565866519E-2</v>
      </c>
      <c r="CN99">
        <v>0.33018914111847292</v>
      </c>
      <c r="CO99">
        <v>1.2197846756146471</v>
      </c>
      <c r="CP99">
        <v>1.818449023285728</v>
      </c>
      <c r="CQ99">
        <v>2.898751210992347</v>
      </c>
      <c r="CR99">
        <v>-0.33795326710766999</v>
      </c>
      <c r="CS99">
        <v>0.46458734398877549</v>
      </c>
      <c r="CT99">
        <v>2.0256889168496079</v>
      </c>
      <c r="CU99">
        <v>-0.33278366353039712</v>
      </c>
      <c r="CV99">
        <v>0.3758944289097661</v>
      </c>
    </row>
    <row r="100" spans="1:100" x14ac:dyDescent="0.25">
      <c r="A100">
        <v>2.0904475421391231</v>
      </c>
      <c r="B100">
        <v>1.8122212629070431</v>
      </c>
      <c r="C100">
        <v>0.55125381893293912</v>
      </c>
      <c r="D100">
        <v>-1.1248923308135941</v>
      </c>
      <c r="E100">
        <v>0.41226405878731442</v>
      </c>
      <c r="F100">
        <v>0.24415486982892601</v>
      </c>
      <c r="G100">
        <v>0.53983600649803487</v>
      </c>
      <c r="H100">
        <v>2.1227526474094911</v>
      </c>
      <c r="I100">
        <v>0.22757715842571269</v>
      </c>
      <c r="J100">
        <v>1.702756147785226</v>
      </c>
      <c r="K100">
        <v>0.56290585779170277</v>
      </c>
      <c r="L100">
        <v>-1.375104716129754</v>
      </c>
      <c r="M100">
        <v>0.67005528670016612</v>
      </c>
      <c r="N100">
        <v>1.6646128243856491</v>
      </c>
      <c r="O100">
        <v>3.103768943180786</v>
      </c>
      <c r="P100">
        <v>-9.5788258452914055E-2</v>
      </c>
      <c r="Q100">
        <v>1.313715225616807</v>
      </c>
      <c r="R100">
        <v>-0.81428562664412851</v>
      </c>
      <c r="S100">
        <v>-0.26372675260751111</v>
      </c>
      <c r="T100">
        <v>1.260327884406941</v>
      </c>
      <c r="U100">
        <v>-0.43200253279678402</v>
      </c>
      <c r="V100">
        <v>2.0522946232729069</v>
      </c>
      <c r="W100">
        <v>0.98482954217796148</v>
      </c>
      <c r="X100">
        <v>0.52931005219076244</v>
      </c>
      <c r="Y100">
        <v>-0.3080124667148022</v>
      </c>
      <c r="Z100">
        <v>0.38714088256328538</v>
      </c>
      <c r="AA100">
        <v>-0.21707314223845309</v>
      </c>
      <c r="AB100">
        <v>0.73693068017641206</v>
      </c>
      <c r="AC100">
        <v>0.96413977866868217</v>
      </c>
      <c r="AD100">
        <v>0.77569159234375418</v>
      </c>
      <c r="AE100">
        <v>1.1585067258458359</v>
      </c>
      <c r="AF100">
        <v>2.1240091939384622</v>
      </c>
      <c r="AG100">
        <v>1.170098125757453</v>
      </c>
      <c r="AH100">
        <v>1.2787476761738381</v>
      </c>
      <c r="AI100">
        <v>1.402723814469196</v>
      </c>
      <c r="AJ100">
        <v>0.458922804535569</v>
      </c>
      <c r="AK100">
        <v>-0.38930033553661741</v>
      </c>
      <c r="AL100">
        <v>2.2130557497357999</v>
      </c>
      <c r="AM100">
        <v>0.26322167848458561</v>
      </c>
      <c r="AN100">
        <v>4.9096719530948407E-2</v>
      </c>
      <c r="AO100">
        <v>2.7156519352806892</v>
      </c>
      <c r="AP100">
        <v>-0.30830558807610342</v>
      </c>
      <c r="AQ100">
        <v>1.7837258481172129</v>
      </c>
      <c r="AR100">
        <v>1.5224474168287581</v>
      </c>
      <c r="AS100">
        <v>-0.20530509234790839</v>
      </c>
      <c r="AT100">
        <v>-0.75941308633703675</v>
      </c>
      <c r="AU100">
        <v>1.2679597113376</v>
      </c>
      <c r="AV100">
        <v>2.1389212969418039</v>
      </c>
      <c r="AW100">
        <v>0.23545853393989449</v>
      </c>
      <c r="AX100">
        <v>0.74816837397484326</v>
      </c>
      <c r="AY100">
        <v>0.3024178105630283</v>
      </c>
      <c r="AZ100">
        <v>-0.88102523575197778</v>
      </c>
      <c r="BA100">
        <v>1.2192167495739801</v>
      </c>
      <c r="BB100">
        <v>2.152986657304039</v>
      </c>
      <c r="BC100">
        <v>-9.4849099279973537E-2</v>
      </c>
      <c r="BD100">
        <v>1.6618587113079419</v>
      </c>
      <c r="BE100">
        <v>2.012793285951727</v>
      </c>
      <c r="BF100">
        <v>1.0782033541609131</v>
      </c>
      <c r="BG100">
        <v>1.0690125464224081</v>
      </c>
      <c r="BH100">
        <v>-1.0264302100615901</v>
      </c>
      <c r="BI100">
        <v>-0.63963734327894539</v>
      </c>
      <c r="BJ100">
        <v>3.3586647379837902</v>
      </c>
      <c r="BK100">
        <v>0.31020675699455058</v>
      </c>
      <c r="BL100">
        <v>-1.4784966306567571</v>
      </c>
      <c r="BM100">
        <v>1.3752819338306841</v>
      </c>
      <c r="BN100">
        <v>1.0535022275493879</v>
      </c>
      <c r="BO100">
        <v>0.61623041539778045</v>
      </c>
      <c r="BP100">
        <v>-1.103633023147736</v>
      </c>
      <c r="BQ100">
        <v>0.67544556582219573</v>
      </c>
      <c r="BR100">
        <v>2.300411852379983</v>
      </c>
      <c r="BS100">
        <v>1.2222838150456079</v>
      </c>
      <c r="BT100">
        <v>1.406656069451053</v>
      </c>
      <c r="BU100">
        <v>3.3733023369122088E-2</v>
      </c>
      <c r="BV100">
        <v>-0.6434906932797404</v>
      </c>
      <c r="BW100">
        <v>1.8781567283562519</v>
      </c>
      <c r="BX100">
        <v>2.593326703822596</v>
      </c>
      <c r="BY100">
        <v>-0.68059236431958348</v>
      </c>
      <c r="BZ100">
        <v>0.99988527967943464</v>
      </c>
      <c r="CA100">
        <v>1.7685890234527271</v>
      </c>
      <c r="CB100">
        <v>1.09485129825283</v>
      </c>
      <c r="CC100">
        <v>0.38912185305430003</v>
      </c>
      <c r="CD100">
        <v>0.42288606323613109</v>
      </c>
      <c r="CE100">
        <v>0.22102424838111939</v>
      </c>
      <c r="CF100">
        <v>3.2732392002873492</v>
      </c>
      <c r="CG100">
        <v>-0.38584033178666299</v>
      </c>
      <c r="CH100">
        <v>0.77881484859670547</v>
      </c>
      <c r="CI100">
        <v>1.066611897078813</v>
      </c>
      <c r="CJ100">
        <v>1.175293668728671</v>
      </c>
      <c r="CK100">
        <v>1.166279743941647</v>
      </c>
      <c r="CL100">
        <v>1.6703501097948801</v>
      </c>
      <c r="CM100">
        <v>-0.49002981114750632</v>
      </c>
      <c r="CN100">
        <v>0.49431888338711949</v>
      </c>
      <c r="CO100">
        <v>1.9317117111972399</v>
      </c>
      <c r="CP100">
        <v>-2.5324042401989049</v>
      </c>
      <c r="CQ100">
        <v>2.660254373180881</v>
      </c>
      <c r="CR100">
        <v>-0.58375248387319312</v>
      </c>
      <c r="CS100">
        <v>-0.77307289005632418</v>
      </c>
      <c r="CT100">
        <v>-0.10869018161999409</v>
      </c>
      <c r="CU100">
        <v>5.4046746290866143E-2</v>
      </c>
      <c r="CV100">
        <v>1.4329411763543181</v>
      </c>
    </row>
    <row r="101" spans="1:100" x14ac:dyDescent="0.25">
      <c r="A101">
        <v>0.43783762553734801</v>
      </c>
      <c r="B101">
        <v>1.027780584642078</v>
      </c>
      <c r="C101">
        <v>0.80674121790522368</v>
      </c>
      <c r="D101">
        <v>1.361170832117085</v>
      </c>
      <c r="E101">
        <v>1.3270996201172209</v>
      </c>
      <c r="F101">
        <v>0.67001593503631485</v>
      </c>
      <c r="G101">
        <v>-0.43901306367382548</v>
      </c>
      <c r="H101">
        <v>8.5462200947861167E-3</v>
      </c>
      <c r="I101">
        <v>-0.63638886972162245</v>
      </c>
      <c r="J101">
        <v>0.94795680395421722</v>
      </c>
      <c r="K101">
        <v>-0.48358976411985588</v>
      </c>
      <c r="L101">
        <v>0.7171264389288976</v>
      </c>
      <c r="M101">
        <v>1.7371493862105021</v>
      </c>
      <c r="N101">
        <v>1.4393625184156451</v>
      </c>
      <c r="O101">
        <v>1.4269591304078499</v>
      </c>
      <c r="P101">
        <v>0.88487808989254768</v>
      </c>
      <c r="Q101">
        <v>1.444862356031315</v>
      </c>
      <c r="R101">
        <v>0.3996693742029378</v>
      </c>
      <c r="S101">
        <v>0.60790056601374354</v>
      </c>
      <c r="T101">
        <v>-0.53210673951563292</v>
      </c>
      <c r="U101">
        <v>0.31414167345985911</v>
      </c>
      <c r="V101">
        <v>2.3447305542676018</v>
      </c>
      <c r="W101">
        <v>0.89471247162160172</v>
      </c>
      <c r="X101">
        <v>0.103855920541417</v>
      </c>
      <c r="Y101">
        <v>0.40400957981983321</v>
      </c>
      <c r="Z101">
        <v>1.4129055605112431</v>
      </c>
      <c r="AA101">
        <v>1.2571351610967709</v>
      </c>
      <c r="AB101">
        <v>1.481275988954885</v>
      </c>
      <c r="AC101">
        <v>1.212506571686732</v>
      </c>
      <c r="AD101">
        <v>-0.29701011364701468</v>
      </c>
      <c r="AE101">
        <v>-7.011682169956579E-2</v>
      </c>
      <c r="AF101">
        <v>1.1169785624277251</v>
      </c>
      <c r="AG101">
        <v>0.74732527492539436</v>
      </c>
      <c r="AH101">
        <v>0.90691049196220885</v>
      </c>
      <c r="AI101">
        <v>-0.41095543620426489</v>
      </c>
      <c r="AJ101">
        <v>1.246101992809199</v>
      </c>
      <c r="AK101">
        <v>-0.85258955320119267</v>
      </c>
      <c r="AL101">
        <v>1.5774430272427651</v>
      </c>
      <c r="AM101">
        <v>-1.1512932068893731</v>
      </c>
      <c r="AN101">
        <v>1.074637921402338</v>
      </c>
      <c r="AO101">
        <v>0.78168919530539327</v>
      </c>
      <c r="AP101">
        <v>-1.4442726191530739</v>
      </c>
      <c r="AQ101">
        <v>1.1641807362576959</v>
      </c>
      <c r="AR101">
        <v>1.4416495037608701</v>
      </c>
      <c r="AS101">
        <v>0.101721340142523</v>
      </c>
      <c r="AT101">
        <v>2.4961259096578572</v>
      </c>
      <c r="AU101">
        <v>-5.6886373754041493E-2</v>
      </c>
      <c r="AV101">
        <v>-0.74459137120057783</v>
      </c>
      <c r="AW101">
        <v>2.1034040681298629</v>
      </c>
      <c r="AX101">
        <v>0.36732285905128043</v>
      </c>
      <c r="AY101">
        <v>1.5252607130597271</v>
      </c>
      <c r="AZ101">
        <v>1.1419521720225481</v>
      </c>
      <c r="BA101">
        <v>1.182696273329058</v>
      </c>
      <c r="BB101">
        <v>2.370471461079628</v>
      </c>
      <c r="BC101">
        <v>0.39011719032377362</v>
      </c>
      <c r="BD101">
        <v>1.6541244906360639</v>
      </c>
      <c r="BE101">
        <v>0.55885960317703942</v>
      </c>
      <c r="BF101">
        <v>2.2244340837988088</v>
      </c>
      <c r="BG101">
        <v>-0.36885467172769948</v>
      </c>
      <c r="BH101">
        <v>1.815010476130996</v>
      </c>
      <c r="BI101">
        <v>0.10422858475440711</v>
      </c>
      <c r="BJ101">
        <v>2.1754886605459451</v>
      </c>
      <c r="BK101">
        <v>-0.35937634919016359</v>
      </c>
      <c r="BL101">
        <v>2.075043784326307</v>
      </c>
      <c r="BM101">
        <v>1.741751995694431</v>
      </c>
      <c r="BN101">
        <v>-0.1503592603496576</v>
      </c>
      <c r="BO101">
        <v>1.017400642259622</v>
      </c>
      <c r="BP101">
        <v>1.242404300976049</v>
      </c>
      <c r="BQ101">
        <v>1.617744385687643</v>
      </c>
      <c r="BR101">
        <v>1.2393427249669979</v>
      </c>
      <c r="BS101">
        <v>-0.86541224394176564</v>
      </c>
      <c r="BT101">
        <v>1.4983244525540771</v>
      </c>
      <c r="BU101">
        <v>0.2983257674767717</v>
      </c>
      <c r="BV101">
        <v>-1.077811374564047</v>
      </c>
      <c r="BW101">
        <v>8.9194707579594912E-2</v>
      </c>
      <c r="BX101">
        <v>1.563341617244584</v>
      </c>
      <c r="BY101">
        <v>2.154602294608654</v>
      </c>
      <c r="BZ101">
        <v>0.10897460583065879</v>
      </c>
      <c r="CA101">
        <v>3.599359418922448</v>
      </c>
      <c r="CB101">
        <v>0.99916218837673232</v>
      </c>
      <c r="CC101">
        <v>-0.13524682005439209</v>
      </c>
      <c r="CD101">
        <v>1.545097080348053</v>
      </c>
      <c r="CE101">
        <v>1.358064420574737</v>
      </c>
      <c r="CF101">
        <v>2.2604854629524409</v>
      </c>
      <c r="CG101">
        <v>-0.34680985735619552</v>
      </c>
      <c r="CH101">
        <v>0.77210824603179651</v>
      </c>
      <c r="CI101">
        <v>0.29362536920562082</v>
      </c>
      <c r="CJ101">
        <v>-1.013956619678497</v>
      </c>
      <c r="CK101">
        <v>0.32474219886257388</v>
      </c>
      <c r="CL101">
        <v>1.922648950061095</v>
      </c>
      <c r="CM101">
        <v>1.1214822201380881</v>
      </c>
      <c r="CN101">
        <v>2.5235604697760432</v>
      </c>
      <c r="CO101">
        <v>2.0719053890569752</v>
      </c>
      <c r="CP101">
        <v>0.58549755146972515</v>
      </c>
      <c r="CQ101">
        <v>2.1868576824038821</v>
      </c>
      <c r="CR101">
        <v>1.965262546625071</v>
      </c>
      <c r="CS101">
        <v>-0.91861453149374872</v>
      </c>
      <c r="CT101">
        <v>-0.25750632514668992</v>
      </c>
      <c r="CU101">
        <v>-1.479137441085953</v>
      </c>
      <c r="CV101">
        <v>0.50148255304146783</v>
      </c>
    </row>
    <row r="102" spans="1:100" x14ac:dyDescent="0.25">
      <c r="A102">
        <v>0.87845711963507445</v>
      </c>
      <c r="B102">
        <v>0.1003012449927132</v>
      </c>
      <c r="C102">
        <v>0.87102697947320151</v>
      </c>
      <c r="D102">
        <v>1.257360159520442</v>
      </c>
      <c r="E102">
        <v>1.1189770193848749</v>
      </c>
      <c r="F102">
        <v>-1.2201600784794091</v>
      </c>
      <c r="G102">
        <v>2.685485076030218</v>
      </c>
      <c r="H102">
        <v>-2.3982500735344221</v>
      </c>
      <c r="I102">
        <v>0.22308030894064509</v>
      </c>
      <c r="J102">
        <v>0.74803292549841627</v>
      </c>
      <c r="K102">
        <v>-0.88116780679920959</v>
      </c>
      <c r="L102">
        <v>0.15621466875755269</v>
      </c>
      <c r="M102">
        <v>2.2795379949860579</v>
      </c>
      <c r="N102">
        <v>-0.16699459835767841</v>
      </c>
      <c r="O102">
        <v>0.90126446874965505</v>
      </c>
      <c r="P102">
        <v>0.66219105723172889</v>
      </c>
      <c r="Q102">
        <v>0.1240907596898861</v>
      </c>
      <c r="R102">
        <v>-1.1673693669907479</v>
      </c>
      <c r="S102">
        <v>0.41214874818755398</v>
      </c>
      <c r="T102">
        <v>1.616737513636918</v>
      </c>
      <c r="U102">
        <v>0.82313721333876133</v>
      </c>
      <c r="V102">
        <v>0.75418974169048303</v>
      </c>
      <c r="W102">
        <v>0.90045047926367161</v>
      </c>
      <c r="X102">
        <v>-0.47435704233446352</v>
      </c>
      <c r="Y102">
        <v>-1.0522034723840019</v>
      </c>
      <c r="Z102">
        <v>0.84696811444612286</v>
      </c>
      <c r="AA102">
        <v>1.761537427370065</v>
      </c>
      <c r="AB102">
        <v>-0.58703599867283895</v>
      </c>
      <c r="AC102">
        <v>-0.33279375430073421</v>
      </c>
      <c r="AD102">
        <v>1.8080345913000471</v>
      </c>
      <c r="AE102">
        <v>1.672053130130478</v>
      </c>
      <c r="AF102">
        <v>3.7054633050452979E-2</v>
      </c>
      <c r="AG102">
        <v>-0.30635697077205032</v>
      </c>
      <c r="AH102">
        <v>-0.23006287318363941</v>
      </c>
      <c r="AI102">
        <v>0.26598684851718568</v>
      </c>
      <c r="AJ102">
        <v>-0.82251196754073097</v>
      </c>
      <c r="AK102">
        <v>-7.6455239566393773E-2</v>
      </c>
      <c r="AL102">
        <v>0.75278124085865872</v>
      </c>
      <c r="AM102">
        <v>0.67814072297089312</v>
      </c>
      <c r="AN102">
        <v>-1.1013028287164861</v>
      </c>
      <c r="AO102">
        <v>-0.2261270919566416</v>
      </c>
      <c r="AP102">
        <v>0.78599640282615013</v>
      </c>
      <c r="AQ102">
        <v>0.79017138254091379</v>
      </c>
      <c r="AR102">
        <v>1.5108553626847361</v>
      </c>
      <c r="AS102">
        <v>-1.115133106291081</v>
      </c>
      <c r="AT102">
        <v>1.722300021671479</v>
      </c>
      <c r="AU102">
        <v>-0.43349980585075398</v>
      </c>
      <c r="AV102">
        <v>0.25569743110855159</v>
      </c>
      <c r="AW102">
        <v>0.79000885749760474</v>
      </c>
      <c r="AX102">
        <v>2.1286325785667199</v>
      </c>
      <c r="AY102">
        <v>1.478486143424057</v>
      </c>
      <c r="AZ102">
        <v>1.9315730420966151</v>
      </c>
      <c r="BA102">
        <v>1.8747744454100681</v>
      </c>
      <c r="BB102">
        <v>2.8009944713019719</v>
      </c>
      <c r="BC102">
        <v>0.19640047720336429</v>
      </c>
      <c r="BD102">
        <v>1.5534873446070341</v>
      </c>
      <c r="BE102">
        <v>1.4076647496413759</v>
      </c>
      <c r="BF102">
        <v>3.9998635948012331</v>
      </c>
      <c r="BG102">
        <v>0.65376452485763159</v>
      </c>
      <c r="BH102">
        <v>2.437768762194219</v>
      </c>
      <c r="BI102">
        <v>-0.12658843492078889</v>
      </c>
      <c r="BJ102">
        <v>0.32238455555048628</v>
      </c>
      <c r="BK102">
        <v>1.978190304998152</v>
      </c>
      <c r="BL102">
        <v>0.1938390404825423</v>
      </c>
      <c r="BM102">
        <v>1.931758427706628</v>
      </c>
      <c r="BN102">
        <v>-0.31996461128175469</v>
      </c>
      <c r="BO102">
        <v>-1.70272944080357</v>
      </c>
      <c r="BP102">
        <v>0.2309098809099791</v>
      </c>
      <c r="BQ102">
        <v>0.21479780180230981</v>
      </c>
      <c r="BR102">
        <v>0.55448193592505646</v>
      </c>
      <c r="BS102">
        <v>2.131522578185888</v>
      </c>
      <c r="BT102">
        <v>0.72299383300679221</v>
      </c>
      <c r="BU102">
        <v>0.42796556739313713</v>
      </c>
      <c r="BV102">
        <v>0.29309612771194582</v>
      </c>
      <c r="BW102">
        <v>2.0956027281175991</v>
      </c>
      <c r="BX102">
        <v>0.17269276727782709</v>
      </c>
      <c r="BY102">
        <v>2.1751248904224139</v>
      </c>
      <c r="BZ102">
        <v>-1.179013922423229</v>
      </c>
      <c r="CA102">
        <v>2.804843294158526</v>
      </c>
      <c r="CB102">
        <v>0.6947079796754686</v>
      </c>
      <c r="CC102">
        <v>-0.12248901623172</v>
      </c>
      <c r="CD102">
        <v>1.137301637358241</v>
      </c>
      <c r="CE102">
        <v>0.34620182462181048</v>
      </c>
      <c r="CF102">
        <v>1.5017449187360401</v>
      </c>
      <c r="CG102">
        <v>0.9345120656318211</v>
      </c>
      <c r="CH102">
        <v>3.087725389428424</v>
      </c>
      <c r="CI102">
        <v>1.6425822076510821</v>
      </c>
      <c r="CJ102">
        <v>7.698869881132886E-2</v>
      </c>
      <c r="CK102">
        <v>2.9313519281959111</v>
      </c>
      <c r="CL102">
        <v>-3.6618172841927921E-2</v>
      </c>
      <c r="CM102">
        <v>0.97904422343825459</v>
      </c>
      <c r="CN102">
        <v>3.3812795552939701E-2</v>
      </c>
      <c r="CO102">
        <v>1.180257842418122</v>
      </c>
      <c r="CP102">
        <v>1.7088384902225831</v>
      </c>
      <c r="CQ102">
        <v>0.66196542999555041</v>
      </c>
      <c r="CR102">
        <v>1.028690916252484</v>
      </c>
      <c r="CS102">
        <v>-0.1325692315380147</v>
      </c>
      <c r="CT102">
        <v>-1.9658560146166639</v>
      </c>
      <c r="CU102">
        <v>0.27808848757760463</v>
      </c>
      <c r="CV102">
        <v>1.8138272342174511</v>
      </c>
    </row>
    <row r="103" spans="1:100" x14ac:dyDescent="0.25">
      <c r="A103">
        <v>-2.2047974523185191E-2</v>
      </c>
      <c r="B103">
        <v>1.398521395819903</v>
      </c>
      <c r="C103">
        <v>1.4214802255688199</v>
      </c>
      <c r="D103">
        <v>-1.4066207431517299</v>
      </c>
      <c r="E103">
        <v>1.9097758578736741</v>
      </c>
      <c r="F103">
        <v>-0.71758316359023455</v>
      </c>
      <c r="G103">
        <v>2.6131104454177239</v>
      </c>
      <c r="H103">
        <v>1.4262291093119841</v>
      </c>
      <c r="I103">
        <v>1.081022307033858</v>
      </c>
      <c r="J103">
        <v>0.8598084431410794</v>
      </c>
      <c r="K103">
        <v>1.2768659798502331</v>
      </c>
      <c r="L103">
        <v>-0.51689149311154914</v>
      </c>
      <c r="M103">
        <v>1.9307516103451221</v>
      </c>
      <c r="N103">
        <v>-1.4794276465891301</v>
      </c>
      <c r="O103">
        <v>0.39668443534538173</v>
      </c>
      <c r="P103">
        <v>0.55035061247247552</v>
      </c>
      <c r="Q103">
        <v>-1.635184405600431</v>
      </c>
      <c r="R103">
        <v>2.582912853877219</v>
      </c>
      <c r="S103">
        <v>-1.4986847203414331</v>
      </c>
      <c r="T103">
        <v>1.047773790822778</v>
      </c>
      <c r="U103">
        <v>1.4013379194131499</v>
      </c>
      <c r="V103">
        <v>-0.47325214159213858</v>
      </c>
      <c r="W103">
        <v>1.065136045825148</v>
      </c>
      <c r="X103">
        <v>-0.35846738493999392</v>
      </c>
      <c r="Y103">
        <v>-0.24980038880196831</v>
      </c>
      <c r="Z103">
        <v>0.41030452736176048</v>
      </c>
      <c r="AA103">
        <v>1.606756019426369</v>
      </c>
      <c r="AB103">
        <v>-1.07876397153908</v>
      </c>
      <c r="AC103">
        <v>-0.2146894357218338</v>
      </c>
      <c r="AD103">
        <v>1.712705271642478</v>
      </c>
      <c r="AE103">
        <v>0.1867868004847266</v>
      </c>
      <c r="AF103">
        <v>1.2153655883534189</v>
      </c>
      <c r="AG103">
        <v>1.3578183406463009</v>
      </c>
      <c r="AH103">
        <v>0.28729660359671988</v>
      </c>
      <c r="AI103">
        <v>0.16983125062415311</v>
      </c>
      <c r="AJ103">
        <v>-0.8023933448799756</v>
      </c>
      <c r="AK103">
        <v>1.290940624369276</v>
      </c>
      <c r="AL103">
        <v>2.4823704069498729</v>
      </c>
      <c r="AM103">
        <v>4.0796161683959158E-2</v>
      </c>
      <c r="AN103">
        <v>1.43857794872425</v>
      </c>
      <c r="AO103">
        <v>-1.6175735714343651</v>
      </c>
      <c r="AP103">
        <v>7.8703376061422747E-2</v>
      </c>
      <c r="AQ103">
        <v>-6.5266569743537062E-2</v>
      </c>
      <c r="AR103">
        <v>1.1870355177127829</v>
      </c>
      <c r="AS103">
        <v>0.93046648359417239</v>
      </c>
      <c r="AT103">
        <v>2.3733744771623941</v>
      </c>
      <c r="AU103">
        <v>0.61454415179976507</v>
      </c>
      <c r="AV103">
        <v>0.58205653890858167</v>
      </c>
      <c r="AW103">
        <v>1.318443975639312</v>
      </c>
      <c r="AX103">
        <v>2.447123165964324</v>
      </c>
      <c r="AY103">
        <v>1.330723512876232</v>
      </c>
      <c r="AZ103">
        <v>1.3361342880274889</v>
      </c>
      <c r="BA103">
        <v>2.6084828222877672</v>
      </c>
      <c r="BB103">
        <v>1.9094265930929271</v>
      </c>
      <c r="BC103">
        <v>-0.41412952079762277</v>
      </c>
      <c r="BD103">
        <v>1.648137181841113</v>
      </c>
      <c r="BE103">
        <v>1.873056937122906</v>
      </c>
      <c r="BF103">
        <v>2.7997349283081761</v>
      </c>
      <c r="BG103">
        <v>0.8734076021832573</v>
      </c>
      <c r="BH103">
        <v>2.5433658186315848</v>
      </c>
      <c r="BI103">
        <v>1.4063799023112049</v>
      </c>
      <c r="BJ103">
        <v>-0.38863377407147398</v>
      </c>
      <c r="BK103">
        <v>0.21004483692792841</v>
      </c>
      <c r="BL103">
        <v>1.2878985704659509</v>
      </c>
      <c r="BM103">
        <v>-6.2633398819923913E-2</v>
      </c>
      <c r="BN103">
        <v>-0.98733867397343755</v>
      </c>
      <c r="BO103">
        <v>1.29739921901657</v>
      </c>
      <c r="BP103">
        <v>0.72305910198696621</v>
      </c>
      <c r="BQ103">
        <v>1.5526563612678781</v>
      </c>
      <c r="BR103">
        <v>-0.75889987941620474</v>
      </c>
      <c r="BS103">
        <v>6.4277409172214028E-2</v>
      </c>
      <c r="BT103">
        <v>2.0841465638571628</v>
      </c>
      <c r="BU103">
        <v>0.5494028203434359</v>
      </c>
      <c r="BV103">
        <v>-0.30517777304631488</v>
      </c>
      <c r="BW103">
        <v>-5.1147950555965098E-2</v>
      </c>
      <c r="BX103">
        <v>-0.23475581645552479</v>
      </c>
      <c r="BY103">
        <v>2.920259788161069</v>
      </c>
      <c r="BZ103">
        <v>2.1895775327517528</v>
      </c>
      <c r="CA103">
        <v>-0.40058210791876658</v>
      </c>
      <c r="CB103">
        <v>0.80349930020222238</v>
      </c>
      <c r="CC103">
        <v>-0.47701227828609172</v>
      </c>
      <c r="CD103">
        <v>3.6092006760048201E-2</v>
      </c>
      <c r="CE103">
        <v>1.796402188275342</v>
      </c>
      <c r="CF103">
        <v>0.93732150904950096</v>
      </c>
      <c r="CG103">
        <v>0.42563988902116212</v>
      </c>
      <c r="CH103">
        <v>1.3669981359352881</v>
      </c>
      <c r="CI103">
        <v>1.212865514929254</v>
      </c>
      <c r="CJ103">
        <v>-0.55080930612832335</v>
      </c>
      <c r="CK103">
        <v>0.635222628777937</v>
      </c>
      <c r="CL103">
        <v>0.9068307375231941</v>
      </c>
      <c r="CM103">
        <v>1.1710054033037289</v>
      </c>
      <c r="CN103">
        <v>-0.34302292121657191</v>
      </c>
      <c r="CO103">
        <v>1.095285974347548</v>
      </c>
      <c r="CP103">
        <v>-0.36327700948317121</v>
      </c>
      <c r="CQ103">
        <v>1.3116857131433559</v>
      </c>
      <c r="CR103">
        <v>0.88593512176830114</v>
      </c>
      <c r="CS103">
        <v>0.98702799380000283</v>
      </c>
      <c r="CT103">
        <v>-0.46650139150111047</v>
      </c>
      <c r="CU103">
        <v>0.5776009979195833</v>
      </c>
      <c r="CV103">
        <v>0.54386761292550356</v>
      </c>
    </row>
    <row r="104" spans="1:100" x14ac:dyDescent="0.25">
      <c r="A104">
        <v>0.91572184675063739</v>
      </c>
      <c r="B104">
        <v>0.23809253936167549</v>
      </c>
      <c r="C104">
        <v>1.9137033890961439</v>
      </c>
      <c r="D104">
        <v>-0.35688725992974429</v>
      </c>
      <c r="E104">
        <v>-0.88795522030584406</v>
      </c>
      <c r="F104">
        <v>-0.9140107905141629</v>
      </c>
      <c r="G104">
        <v>-7.1228142667808525E-2</v>
      </c>
      <c r="H104">
        <v>0.68742515699484774</v>
      </c>
      <c r="I104">
        <v>0.62291914366942103</v>
      </c>
      <c r="J104">
        <v>0.91459265405171819</v>
      </c>
      <c r="K104">
        <v>1.637559098997887</v>
      </c>
      <c r="L104">
        <v>1.301245056532301</v>
      </c>
      <c r="M104">
        <v>1.979401728699882</v>
      </c>
      <c r="N104">
        <v>1.2365094020069329</v>
      </c>
      <c r="O104">
        <v>1.703941373953199</v>
      </c>
      <c r="P104">
        <v>-0.12792624230219521</v>
      </c>
      <c r="Q104">
        <v>0.982860905761334</v>
      </c>
      <c r="R104">
        <v>1.802328907392756</v>
      </c>
      <c r="S104">
        <v>-0.28493599298791089</v>
      </c>
      <c r="T104">
        <v>0.76527413815015854</v>
      </c>
      <c r="U104">
        <v>2.1381901675126289</v>
      </c>
      <c r="V104">
        <v>0.92435809756771714</v>
      </c>
      <c r="W104">
        <v>5.203405535444261E-2</v>
      </c>
      <c r="X104">
        <v>-1.2521004788246319</v>
      </c>
      <c r="Y104">
        <v>-1.1608571765627149</v>
      </c>
      <c r="Z104">
        <v>1.066754423780965</v>
      </c>
      <c r="AA104">
        <v>1.478729569123941</v>
      </c>
      <c r="AB104">
        <v>0.60387588892881827</v>
      </c>
      <c r="AC104">
        <v>0.622507855784453</v>
      </c>
      <c r="AD104">
        <v>1.045394050233948</v>
      </c>
      <c r="AE104">
        <v>-1.334240619944582</v>
      </c>
      <c r="AF104">
        <v>9.0363429921169081E-2</v>
      </c>
      <c r="AG104">
        <v>-0.18282088836654159</v>
      </c>
      <c r="AH104">
        <v>-1.076895313181059</v>
      </c>
      <c r="AI104">
        <v>1.338000547055274</v>
      </c>
      <c r="AJ104">
        <v>0.33281816811028281</v>
      </c>
      <c r="AK104">
        <v>-0.42805523689450048</v>
      </c>
      <c r="AL104">
        <v>0.58241944731039075</v>
      </c>
      <c r="AM104">
        <v>0.54208522874385334</v>
      </c>
      <c r="AN104">
        <v>0.43502936625764432</v>
      </c>
      <c r="AO104">
        <v>2.1878996579389569</v>
      </c>
      <c r="AP104">
        <v>1.0242085106055761</v>
      </c>
      <c r="AQ104">
        <v>1.3479181025002349</v>
      </c>
      <c r="AR104">
        <v>0.68264811004734693</v>
      </c>
      <c r="AS104">
        <v>-0.4562028082291183</v>
      </c>
      <c r="AT104">
        <v>0.55366740438754469</v>
      </c>
      <c r="AU104">
        <v>-0.53889748778007684</v>
      </c>
      <c r="AV104">
        <v>0.6775958992899489</v>
      </c>
      <c r="AW104">
        <v>-0.66904401575466943</v>
      </c>
      <c r="AX104">
        <v>0.67226575318474691</v>
      </c>
      <c r="AY104">
        <v>0.99172058462732648</v>
      </c>
      <c r="AZ104">
        <v>0.77937021012481955</v>
      </c>
      <c r="BA104">
        <v>3.4666111175923628</v>
      </c>
      <c r="BB104">
        <v>0.43741170127544238</v>
      </c>
      <c r="BC104">
        <v>2.9395360419563148</v>
      </c>
      <c r="BD104">
        <v>2.832212540713702</v>
      </c>
      <c r="BE104">
        <v>1.148719449230253</v>
      </c>
      <c r="BF104">
        <v>2.0886825158308242</v>
      </c>
      <c r="BG104">
        <v>1.328114759092462</v>
      </c>
      <c r="BH104">
        <v>2.3857456316038221</v>
      </c>
      <c r="BI104">
        <v>1.4801721534244809</v>
      </c>
      <c r="BJ104">
        <v>-0.47349174294687357</v>
      </c>
      <c r="BK104">
        <v>2.019947396637312</v>
      </c>
      <c r="BL104">
        <v>0.40945798065839678</v>
      </c>
      <c r="BM104">
        <v>1.3642915093001411</v>
      </c>
      <c r="BN104">
        <v>0.4936469426760447</v>
      </c>
      <c r="BO104">
        <v>0.44391772249616518</v>
      </c>
      <c r="BP104">
        <v>0.46741628461703671</v>
      </c>
      <c r="BQ104">
        <v>-0.22102519031414561</v>
      </c>
      <c r="BR104">
        <v>0.51309521970777217</v>
      </c>
      <c r="BS104">
        <v>0.77957998351719127</v>
      </c>
      <c r="BT104">
        <v>0.61199392827362287</v>
      </c>
      <c r="BU104">
        <v>-0.1044313880577986</v>
      </c>
      <c r="BV104">
        <v>1.2968727475938859</v>
      </c>
      <c r="BW104">
        <v>-1.1938694373731451</v>
      </c>
      <c r="BX104">
        <v>-0.18291999628260339</v>
      </c>
      <c r="BY104">
        <v>0.72126922197812315</v>
      </c>
      <c r="BZ104">
        <v>-1.1123508233059789</v>
      </c>
      <c r="CA104">
        <v>-1.348636564792292</v>
      </c>
      <c r="CB104">
        <v>1.3082856309520381</v>
      </c>
      <c r="CC104">
        <v>-0.51247604947781955</v>
      </c>
      <c r="CD104">
        <v>0.49580627451629311</v>
      </c>
      <c r="CE104">
        <v>1.598229777061003</v>
      </c>
      <c r="CF104">
        <v>3.094807621136066</v>
      </c>
      <c r="CG104">
        <v>1.5371362074214019</v>
      </c>
      <c r="CH104">
        <v>-0.65906740771801653</v>
      </c>
      <c r="CI104">
        <v>1.592859691319775</v>
      </c>
      <c r="CJ104">
        <v>-0.51603775680319053</v>
      </c>
      <c r="CK104">
        <v>0.72696128384648495</v>
      </c>
      <c r="CL104">
        <v>0.2587979564826679</v>
      </c>
      <c r="CM104">
        <v>2.6847070705119469</v>
      </c>
      <c r="CN104">
        <v>1.4930182914793619</v>
      </c>
      <c r="CO104">
        <v>1.6946052073787361</v>
      </c>
      <c r="CP104">
        <v>-0.70263266659379675</v>
      </c>
      <c r="CQ104">
        <v>-0.13711186979713011</v>
      </c>
      <c r="CR104">
        <v>-0.65235819997707356</v>
      </c>
      <c r="CS104">
        <v>2.4242631577810632</v>
      </c>
      <c r="CT104">
        <v>0.96126871779369505</v>
      </c>
      <c r="CU104">
        <v>-0.74967952316549413</v>
      </c>
      <c r="CV104">
        <v>-0.92481166671745385</v>
      </c>
    </row>
    <row r="105" spans="1:100" x14ac:dyDescent="0.25">
      <c r="A105">
        <v>-0.71863481490420145</v>
      </c>
      <c r="B105">
        <v>0.4434336539286623</v>
      </c>
      <c r="C105">
        <v>-0.11811179705797679</v>
      </c>
      <c r="D105">
        <v>0.16067948781149111</v>
      </c>
      <c r="E105">
        <v>0.42169103652010792</v>
      </c>
      <c r="F105">
        <v>1.81140276194937</v>
      </c>
      <c r="G105">
        <v>-2.6530002127591241</v>
      </c>
      <c r="H105">
        <v>8.2280898604112918E-2</v>
      </c>
      <c r="I105">
        <v>-0.1936985996878566</v>
      </c>
      <c r="J105">
        <v>1.6994531781290001</v>
      </c>
      <c r="K105">
        <v>0.41929382712231278</v>
      </c>
      <c r="L105">
        <v>-0.77499038886733407</v>
      </c>
      <c r="M105">
        <v>1.7999950550266179</v>
      </c>
      <c r="N105">
        <v>2.5351363185094571</v>
      </c>
      <c r="O105">
        <v>1.76509632154746</v>
      </c>
      <c r="P105">
        <v>0.33170445765626061</v>
      </c>
      <c r="Q105">
        <v>1.802067227876224</v>
      </c>
      <c r="R105">
        <v>-0.35409092488605087</v>
      </c>
      <c r="S105">
        <v>2.812851900639873E-2</v>
      </c>
      <c r="T105">
        <v>0.31728110496141732</v>
      </c>
      <c r="U105">
        <v>0.51631854634015584</v>
      </c>
      <c r="V105">
        <v>-8.2368339483637643E-2</v>
      </c>
      <c r="W105">
        <v>0.47552471445636829</v>
      </c>
      <c r="X105">
        <v>0.90875712161447297</v>
      </c>
      <c r="Y105">
        <v>0.37707029485360199</v>
      </c>
      <c r="Z105">
        <v>4.261341984046596E-2</v>
      </c>
      <c r="AA105">
        <v>1.5814057585498</v>
      </c>
      <c r="AB105">
        <v>0.4160218088006693</v>
      </c>
      <c r="AC105">
        <v>0.66283010943187803</v>
      </c>
      <c r="AD105">
        <v>1.3851624772540161</v>
      </c>
      <c r="AE105">
        <v>0.17550368757875109</v>
      </c>
      <c r="AF105">
        <v>-0.94032652870890621</v>
      </c>
      <c r="AG105">
        <v>-0.17411642178481959</v>
      </c>
      <c r="AH105">
        <v>0.106592274599668</v>
      </c>
      <c r="AI105">
        <v>0.40648859760143469</v>
      </c>
      <c r="AJ105">
        <v>-1.012153842244828</v>
      </c>
      <c r="AK105">
        <v>0.99191203833379094</v>
      </c>
      <c r="AL105">
        <v>-0.5264121285470027</v>
      </c>
      <c r="AM105">
        <v>0.294137400903004</v>
      </c>
      <c r="AN105">
        <v>-1.4225754409793709</v>
      </c>
      <c r="AO105">
        <v>1.8591354457540299</v>
      </c>
      <c r="AP105">
        <v>0.77538529607655748</v>
      </c>
      <c r="AQ105">
        <v>0.85533229344973472</v>
      </c>
      <c r="AR105">
        <v>1.1038540715618019</v>
      </c>
      <c r="AS105">
        <v>1.942619417476257</v>
      </c>
      <c r="AT105">
        <v>-0.26341286319371521</v>
      </c>
      <c r="AU105">
        <v>-0.72291823001092992</v>
      </c>
      <c r="AV105">
        <v>0.25572814641838471</v>
      </c>
      <c r="AW105">
        <v>1.77711163243859</v>
      </c>
      <c r="AX105">
        <v>0.99992018597912102</v>
      </c>
      <c r="AY105">
        <v>0.39528950624722042</v>
      </c>
      <c r="AZ105">
        <v>0.96164168531895378</v>
      </c>
      <c r="BA105">
        <v>3.3640574389758742</v>
      </c>
      <c r="BB105">
        <v>-0.99932717475450095</v>
      </c>
      <c r="BC105">
        <v>2.3338082108351932</v>
      </c>
      <c r="BD105">
        <v>2.7975013008710761</v>
      </c>
      <c r="BE105">
        <v>0.30114785072021688</v>
      </c>
      <c r="BF105">
        <v>0.37002614544738971</v>
      </c>
      <c r="BG105">
        <v>-0.89029006163988167</v>
      </c>
      <c r="BH105">
        <v>0.85648333334768578</v>
      </c>
      <c r="BI105">
        <v>2.033862652373235</v>
      </c>
      <c r="BJ105">
        <v>-0.51209495961484142</v>
      </c>
      <c r="BK105">
        <v>2.3801484818776251</v>
      </c>
      <c r="BL105">
        <v>-8.657380020692218E-2</v>
      </c>
      <c r="BM105">
        <v>0.48402656373046371</v>
      </c>
      <c r="BN105">
        <v>1.5237979915487461</v>
      </c>
      <c r="BO105">
        <v>-0.83045177568869866</v>
      </c>
      <c r="BP105">
        <v>-0.11508976605071081</v>
      </c>
      <c r="BQ105">
        <v>0.96237477269844174</v>
      </c>
      <c r="BR105">
        <v>0.87856278182420977</v>
      </c>
      <c r="BS105">
        <v>1.9383134831802451</v>
      </c>
      <c r="BT105">
        <v>-0.85489890265210133</v>
      </c>
      <c r="BU105">
        <v>-5.1242582688045213E-2</v>
      </c>
      <c r="BV105">
        <v>2.7312506932125089</v>
      </c>
      <c r="BW105">
        <v>-1.1469280858671571</v>
      </c>
      <c r="BX105">
        <v>1.248489660013397</v>
      </c>
      <c r="BY105">
        <v>1.4696464037892589</v>
      </c>
      <c r="BZ105">
        <v>1.0274122568140649</v>
      </c>
      <c r="CA105">
        <v>0.58757557859139775</v>
      </c>
      <c r="CB105">
        <v>0.48336449697908818</v>
      </c>
      <c r="CC105">
        <v>0.43120368506177081</v>
      </c>
      <c r="CD105">
        <v>0.36920487776229333</v>
      </c>
      <c r="CE105">
        <v>-1.029528113146047</v>
      </c>
      <c r="CF105">
        <v>1.962661762991903</v>
      </c>
      <c r="CG105">
        <v>0.80070869794581268</v>
      </c>
      <c r="CH105">
        <v>1.2834679424844091</v>
      </c>
      <c r="CI105">
        <v>1.074852984749044</v>
      </c>
      <c r="CJ105">
        <v>-0.2143914590420283</v>
      </c>
      <c r="CK105">
        <v>1.407481886073042</v>
      </c>
      <c r="CL105">
        <v>0.152066606884802</v>
      </c>
      <c r="CM105">
        <v>1.8947141634018321</v>
      </c>
      <c r="CN105">
        <v>0.60358336947790758</v>
      </c>
      <c r="CO105">
        <v>0.73228900556815124</v>
      </c>
      <c r="CP105">
        <v>1.8387404903416149</v>
      </c>
      <c r="CQ105">
        <v>-0.95223896471960989</v>
      </c>
      <c r="CR105">
        <v>0.39676610820613839</v>
      </c>
      <c r="CS105">
        <v>1.50692192863972</v>
      </c>
      <c r="CT105">
        <v>-0.16768863911350129</v>
      </c>
      <c r="CU105">
        <v>-0.38455142937158771</v>
      </c>
      <c r="CV105">
        <v>-0.28613839198736629</v>
      </c>
    </row>
    <row r="106" spans="1:100" x14ac:dyDescent="0.25">
      <c r="A106">
        <v>-0.57112600955852599</v>
      </c>
      <c r="B106">
        <v>-0.74478385035327233</v>
      </c>
      <c r="C106">
        <v>1.749525672656469</v>
      </c>
      <c r="D106">
        <v>-4.8742063775608691E-2</v>
      </c>
      <c r="E106">
        <v>1.2666563827750741</v>
      </c>
      <c r="F106">
        <v>1.416394085053378</v>
      </c>
      <c r="G106">
        <v>1.652145365632119</v>
      </c>
      <c r="H106">
        <v>0.5471204760777405</v>
      </c>
      <c r="I106">
        <v>1.654920321328883</v>
      </c>
      <c r="J106">
        <v>-0.1470191365961071</v>
      </c>
      <c r="K106">
        <v>0.47559187470332931</v>
      </c>
      <c r="L106">
        <v>0.43367771751286333</v>
      </c>
      <c r="M106">
        <v>-0.50815006486466019</v>
      </c>
      <c r="N106">
        <v>0.1225487094373012</v>
      </c>
      <c r="O106">
        <v>1.113557476812423</v>
      </c>
      <c r="P106">
        <v>1.0193517291517979</v>
      </c>
      <c r="Q106">
        <v>3.092033859223525</v>
      </c>
      <c r="R106">
        <v>-0.25243138035422019</v>
      </c>
      <c r="S106">
        <v>-1.323383737353812</v>
      </c>
      <c r="T106">
        <v>2.0100276628807769</v>
      </c>
      <c r="U106">
        <v>-0.81587496965131645</v>
      </c>
      <c r="V106">
        <v>-0.58149739057025662</v>
      </c>
      <c r="W106">
        <v>5.410458635668336E-2</v>
      </c>
      <c r="X106">
        <v>1.1849231961589819</v>
      </c>
      <c r="Y106">
        <v>1.4862992665404531</v>
      </c>
      <c r="Z106">
        <v>8.4082019311647022E-2</v>
      </c>
      <c r="AA106">
        <v>3.3331375558534311</v>
      </c>
      <c r="AB106">
        <v>-0.89699294771656102</v>
      </c>
      <c r="AC106">
        <v>1.2736708870694451</v>
      </c>
      <c r="AD106">
        <v>1.9493499375931951</v>
      </c>
      <c r="AE106">
        <v>-0.2247987735617468</v>
      </c>
      <c r="AF106">
        <v>-0.26632190592215849</v>
      </c>
      <c r="AG106">
        <v>1.7745440887173749</v>
      </c>
      <c r="AH106">
        <v>-0.61893024420270049</v>
      </c>
      <c r="AI106">
        <v>-0.76142647408589137</v>
      </c>
      <c r="AJ106">
        <v>0.25614301647795679</v>
      </c>
      <c r="AK106">
        <v>0.31128134411027247</v>
      </c>
      <c r="AL106">
        <v>1.639522505677383</v>
      </c>
      <c r="AM106">
        <v>1.141855719546109</v>
      </c>
      <c r="AN106">
        <v>2.2125441843804619</v>
      </c>
      <c r="AO106">
        <v>-0.1182835927591543</v>
      </c>
      <c r="AP106">
        <v>0.85220536560438642</v>
      </c>
      <c r="AQ106">
        <v>0.80068905033813553</v>
      </c>
      <c r="AR106">
        <v>0.68145756070923147</v>
      </c>
      <c r="AS106">
        <v>1.4437087621582141</v>
      </c>
      <c r="AT106">
        <v>0.91474234266584009</v>
      </c>
      <c r="AU106">
        <v>1.496406889597659</v>
      </c>
      <c r="AV106">
        <v>0.35224583964623268</v>
      </c>
      <c r="AW106">
        <v>0.74455570212169642</v>
      </c>
      <c r="AX106">
        <v>1.0382397694618211</v>
      </c>
      <c r="AY106">
        <v>0.31276925043779558</v>
      </c>
      <c r="AZ106">
        <v>0.38485421103858108</v>
      </c>
      <c r="BA106">
        <v>0.59516533291473461</v>
      </c>
      <c r="BB106">
        <v>1.660407261404073</v>
      </c>
      <c r="BC106">
        <v>-0.23210111723175109</v>
      </c>
      <c r="BD106">
        <v>1.94525886920354</v>
      </c>
      <c r="BE106">
        <v>0.52468309703177063</v>
      </c>
      <c r="BF106">
        <v>1.5833341914992809</v>
      </c>
      <c r="BG106">
        <v>2.3692036570288222</v>
      </c>
      <c r="BH106">
        <v>-1.0045627193164719</v>
      </c>
      <c r="BI106">
        <v>1.280008846159459</v>
      </c>
      <c r="BJ106">
        <v>0.94657984455054334</v>
      </c>
      <c r="BK106">
        <v>2.5200779131691129</v>
      </c>
      <c r="BL106">
        <v>0.9517463629885734</v>
      </c>
      <c r="BM106">
        <v>-0.37780233576218919</v>
      </c>
      <c r="BN106">
        <v>1.8320399132549641</v>
      </c>
      <c r="BO106">
        <v>9.2501547108945203E-2</v>
      </c>
      <c r="BP106">
        <v>0.50424334700212836</v>
      </c>
      <c r="BQ106">
        <v>1.5251013338193129</v>
      </c>
      <c r="BR106">
        <v>0.22947695069189691</v>
      </c>
      <c r="BS106">
        <v>0.59113184466672331</v>
      </c>
      <c r="BT106">
        <v>1.1389234239476711</v>
      </c>
      <c r="BU106">
        <v>0.5659586483462542</v>
      </c>
      <c r="BV106">
        <v>1.6986754959034649</v>
      </c>
      <c r="BW106">
        <v>1.5173624829064309</v>
      </c>
      <c r="BX106">
        <v>1.10180625578872</v>
      </c>
      <c r="BY106">
        <v>2.804255317361795</v>
      </c>
      <c r="BZ106">
        <v>1.4734951790498629</v>
      </c>
      <c r="CA106">
        <v>-2.978037764860797E-2</v>
      </c>
      <c r="CB106">
        <v>1.1130096165479659</v>
      </c>
      <c r="CC106">
        <v>-0.2173838903981595</v>
      </c>
      <c r="CD106">
        <v>-1.6562351078699169</v>
      </c>
      <c r="CE106">
        <v>0.21543558074061631</v>
      </c>
      <c r="CF106">
        <v>0.30551193238637708</v>
      </c>
      <c r="CG106">
        <v>-0.83943188771829691</v>
      </c>
      <c r="CH106">
        <v>1.4913180405137001</v>
      </c>
      <c r="CI106">
        <v>-0.49279972551573392</v>
      </c>
      <c r="CJ106">
        <v>7.6343385680629983E-2</v>
      </c>
      <c r="CK106">
        <v>0.61475483931645025</v>
      </c>
      <c r="CL106">
        <v>-1.0374924675110371</v>
      </c>
      <c r="CM106">
        <v>1.5149669574572731</v>
      </c>
      <c r="CN106">
        <v>3.6921246571483248</v>
      </c>
      <c r="CO106">
        <v>0.89806427802716637</v>
      </c>
      <c r="CP106">
        <v>0.36398584616711332</v>
      </c>
      <c r="CQ106">
        <v>2.240214408498217</v>
      </c>
      <c r="CR106">
        <v>1.3786351540172039</v>
      </c>
      <c r="CS106">
        <v>-0.25137998969483749</v>
      </c>
      <c r="CT106">
        <v>0.13957176557293491</v>
      </c>
      <c r="CU106">
        <v>-0.38311766266504499</v>
      </c>
      <c r="CV106">
        <v>-0.52038351540831307</v>
      </c>
    </row>
    <row r="107" spans="1:100" x14ac:dyDescent="0.25">
      <c r="A107">
        <v>1.28617200685278</v>
      </c>
      <c r="B107">
        <v>-1.0145682646357761</v>
      </c>
      <c r="C107">
        <v>0.23509849254528969</v>
      </c>
      <c r="D107">
        <v>1.831123578390689</v>
      </c>
      <c r="E107">
        <v>0.92144417890900321</v>
      </c>
      <c r="F107">
        <v>0.96843223496256281</v>
      </c>
      <c r="G107">
        <v>2.015708936785193</v>
      </c>
      <c r="H107">
        <v>0.2134591572753837</v>
      </c>
      <c r="I107">
        <v>0.55431838408896517</v>
      </c>
      <c r="J107">
        <v>-0.24872929270633309</v>
      </c>
      <c r="K107">
        <v>-0.70565287933328003</v>
      </c>
      <c r="L107">
        <v>2.558608476145269</v>
      </c>
      <c r="M107">
        <v>0.2183265866626064</v>
      </c>
      <c r="N107">
        <v>1.0900902973194571</v>
      </c>
      <c r="O107">
        <v>0.75469394172795556</v>
      </c>
      <c r="P107">
        <v>2.8017707343825862</v>
      </c>
      <c r="Q107">
        <v>0.1946257990466416</v>
      </c>
      <c r="R107">
        <v>7.4626897106038148E-2</v>
      </c>
      <c r="S107">
        <v>-0.90150150155000119</v>
      </c>
      <c r="T107">
        <v>2.483850491463135</v>
      </c>
      <c r="U107">
        <v>1.0708973761547489</v>
      </c>
      <c r="V107">
        <v>-1.1268778870317631</v>
      </c>
      <c r="W107">
        <v>0.55591438192870912</v>
      </c>
      <c r="X107">
        <v>7.2426674926133749E-2</v>
      </c>
      <c r="Y107">
        <v>0.67475937258034113</v>
      </c>
      <c r="Z107">
        <v>0.86261655019738115</v>
      </c>
      <c r="AA107">
        <v>0.35403205433582241</v>
      </c>
      <c r="AB107">
        <v>2.117090328838378</v>
      </c>
      <c r="AC107">
        <v>-0.4377162254411322</v>
      </c>
      <c r="AD107">
        <v>0.32442384458527868</v>
      </c>
      <c r="AE107">
        <v>1.193167199849493</v>
      </c>
      <c r="AF107">
        <v>2.1752289925349819</v>
      </c>
      <c r="AG107">
        <v>3.2345863236148902</v>
      </c>
      <c r="AH107">
        <v>-0.63953185920255984</v>
      </c>
      <c r="AI107">
        <v>0.28688183824135471</v>
      </c>
      <c r="AJ107">
        <v>1.590779278283418</v>
      </c>
      <c r="AK107">
        <v>1.771297173549649</v>
      </c>
      <c r="AL107">
        <v>-0.1376219817594799</v>
      </c>
      <c r="AM107">
        <v>0.54637650702486473</v>
      </c>
      <c r="AN107">
        <v>-0.2172321705718647</v>
      </c>
      <c r="AO107">
        <v>0.38286529141928471</v>
      </c>
      <c r="AP107">
        <v>-1.090173953316143</v>
      </c>
      <c r="AQ107">
        <v>1.2028751570061049</v>
      </c>
      <c r="AR107">
        <v>0.78368668612355785</v>
      </c>
      <c r="AS107">
        <v>0.71224650517478505</v>
      </c>
      <c r="AT107">
        <v>0.28353030431891191</v>
      </c>
      <c r="AU107">
        <v>0.44091250472604748</v>
      </c>
      <c r="AV107">
        <v>-7.8174906850969061E-2</v>
      </c>
      <c r="AW107">
        <v>1.235185089651528</v>
      </c>
      <c r="AX107">
        <v>-0.32515613035715979</v>
      </c>
      <c r="AY107">
        <v>1.063184149257882</v>
      </c>
      <c r="AZ107">
        <v>-0.35193136458500052</v>
      </c>
      <c r="BA107">
        <v>1.64644400718157</v>
      </c>
      <c r="BB107">
        <v>1.228232869023824</v>
      </c>
      <c r="BC107">
        <v>-2.4282813907169631E-2</v>
      </c>
      <c r="BD107">
        <v>1.681010792814035</v>
      </c>
      <c r="BE107">
        <v>0.71479699184632295</v>
      </c>
      <c r="BF107">
        <v>1.957846719229333</v>
      </c>
      <c r="BG107">
        <v>-2.4293706690630579E-2</v>
      </c>
      <c r="BH107">
        <v>-1.342792780999859</v>
      </c>
      <c r="BI107">
        <v>0.7587348251467303</v>
      </c>
      <c r="BJ107">
        <v>-0.72049949374936717</v>
      </c>
      <c r="BK107">
        <v>2.2505747115165549</v>
      </c>
      <c r="BL107">
        <v>-1.0543728904848599</v>
      </c>
      <c r="BM107">
        <v>-0.7683344149843383</v>
      </c>
      <c r="BN107">
        <v>2.251432693894849</v>
      </c>
      <c r="BO107">
        <v>-0.63534120048723663</v>
      </c>
      <c r="BP107">
        <v>-0.95715095668615713</v>
      </c>
      <c r="BQ107">
        <v>0.67666605692016835</v>
      </c>
      <c r="BR107">
        <v>-1.191059833755149</v>
      </c>
      <c r="BS107">
        <v>0.26443193085989691</v>
      </c>
      <c r="BT107">
        <v>0.25628394064516657</v>
      </c>
      <c r="BU107">
        <v>2.4383207723003339</v>
      </c>
      <c r="BV107">
        <v>0.71640179511156954</v>
      </c>
      <c r="BW107">
        <v>2.3865017223724498</v>
      </c>
      <c r="BX107">
        <v>1.987254235076912</v>
      </c>
      <c r="BY107">
        <v>-0.2153629795187311</v>
      </c>
      <c r="BZ107">
        <v>0.52434230086017719</v>
      </c>
      <c r="CA107">
        <v>0.4539302679699857</v>
      </c>
      <c r="CB107">
        <v>7.9125039357645699E-2</v>
      </c>
      <c r="CC107">
        <v>-0.84776915319952417</v>
      </c>
      <c r="CD107">
        <v>0.9176757578363901</v>
      </c>
      <c r="CE107">
        <v>0.90426260346795362</v>
      </c>
      <c r="CF107">
        <v>0.90080914272712287</v>
      </c>
      <c r="CG107">
        <v>0.56235201362338971</v>
      </c>
      <c r="CH107">
        <v>-2.5779832469662981E-2</v>
      </c>
      <c r="CI107">
        <v>0.397966961990049</v>
      </c>
      <c r="CJ107">
        <v>9.0047932929868957E-2</v>
      </c>
      <c r="CK107">
        <v>1.3268030553531249</v>
      </c>
      <c r="CL107">
        <v>1.1750416327200639</v>
      </c>
      <c r="CM107">
        <v>0.92830147024049481</v>
      </c>
      <c r="CN107">
        <v>0.83578190216390991</v>
      </c>
      <c r="CO107">
        <v>0.59635934132890045</v>
      </c>
      <c r="CP107">
        <v>2.2839405527862509</v>
      </c>
      <c r="CQ107">
        <v>2.1766224209828779</v>
      </c>
      <c r="CR107">
        <v>2.9250858083806488</v>
      </c>
      <c r="CS107">
        <v>0.15069243307823099</v>
      </c>
      <c r="CT107">
        <v>0.96338537362979304</v>
      </c>
      <c r="CU107">
        <v>1.68727171118629</v>
      </c>
      <c r="CV107">
        <v>0.2051391684101932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-0.47120902901568551</v>
      </c>
      <c r="CY2">
        <f t="shared" ref="CY2:CY33" si="1">B2-B58</f>
        <v>0.93830617167978314</v>
      </c>
      <c r="CZ2">
        <f t="shared" ref="CZ2:CZ33" si="2">C2-C58</f>
        <v>0.96923973908633698</v>
      </c>
      <c r="DA2">
        <f t="shared" ref="DA2:DA33" si="3">D2-D58</f>
        <v>-0.62418548830053566</v>
      </c>
      <c r="DB2">
        <f t="shared" ref="DB2:DB33" si="4">E2-E58</f>
        <v>-1.1869583806960453</v>
      </c>
      <c r="DC2">
        <f t="shared" ref="DC2:DC33" si="5">F2-F58</f>
        <v>-0.1355996780526485</v>
      </c>
      <c r="DD2">
        <f t="shared" ref="DD2:DD33" si="6">G2-G58</f>
        <v>-0.65663792983765323</v>
      </c>
      <c r="DE2">
        <f t="shared" ref="DE2:DE33" si="7">H2-H58</f>
        <v>0.23721347363180501</v>
      </c>
      <c r="DF2">
        <f t="shared" ref="DF2:DF33" si="8">I2-I58</f>
        <v>0.57014925516063497</v>
      </c>
      <c r="DG2">
        <f t="shared" ref="DG2:DG33" si="9">J2-J58</f>
        <v>2.1687757600119251</v>
      </c>
      <c r="DH2">
        <f t="shared" ref="DH2:DH33" si="10">K2-K58</f>
        <v>0.21649475219059344</v>
      </c>
      <c r="DI2">
        <f t="shared" ref="DI2:DI33" si="11">L2-L58</f>
        <v>-0.35052915756828223</v>
      </c>
      <c r="DJ2">
        <f t="shared" ref="DJ2:DJ33" si="12">M2-M58</f>
        <v>1.5990928382989409</v>
      </c>
      <c r="DK2">
        <f t="shared" ref="DK2:DK33" si="13">N2-N58</f>
        <v>1.3497972747993248</v>
      </c>
      <c r="DL2">
        <f t="shared" ref="DL2:DL33" si="14">O2-O58</f>
        <v>0.76968569048684909</v>
      </c>
      <c r="DM2">
        <f t="shared" ref="DM2:DM33" si="15">P2-P58</f>
        <v>-0.20795052161849004</v>
      </c>
      <c r="DN2">
        <f t="shared" ref="DN2:DN33" si="16">Q2-Q58</f>
        <v>0.41420038974145712</v>
      </c>
      <c r="DO2">
        <f t="shared" ref="DO2:DO33" si="17">R2-R58</f>
        <v>1.276449737073484</v>
      </c>
      <c r="DP2">
        <f t="shared" ref="DP2:DP33" si="18">S2-S58</f>
        <v>0.94005117968424201</v>
      </c>
      <c r="DQ2">
        <f t="shared" ref="DQ2:DQ33" si="19">T2-T58</f>
        <v>0.9645986955166711</v>
      </c>
      <c r="DR2">
        <f t="shared" ref="DR2:DR33" si="20">U2-U58</f>
        <v>1.011128209114319</v>
      </c>
      <c r="DS2">
        <f t="shared" ref="DS2:DS33" si="21">V2-V58</f>
        <v>-8.283310712790426E-2</v>
      </c>
      <c r="DT2">
        <f t="shared" ref="DT2:DT33" si="22">W2-W58</f>
        <v>2.0105979927831958</v>
      </c>
      <c r="DU2">
        <f t="shared" ref="DU2:DU33" si="23">X2-X58</f>
        <v>0.61048032585113998</v>
      </c>
      <c r="DV2">
        <f t="shared" ref="DV2:DV33" si="24">Y2-Y58</f>
        <v>0.53799216963161112</v>
      </c>
      <c r="DW2">
        <f t="shared" ref="DW2:DW33" si="25">Z2-Z58</f>
        <v>0.2185807540344436</v>
      </c>
      <c r="DX2">
        <f t="shared" ref="DX2:DX33" si="26">AA2-AA58</f>
        <v>0.94383434930208809</v>
      </c>
      <c r="DY2">
        <f t="shared" ref="DY2:DY33" si="27">AB2-AB58</f>
        <v>-0.1134759055513489</v>
      </c>
      <c r="DZ2">
        <f t="shared" ref="DZ2:DZ33" si="28">AC2-AC58</f>
        <v>-0.21539454300037547</v>
      </c>
      <c r="EA2">
        <f t="shared" ref="EA2:EA33" si="29">AD2-AD58</f>
        <v>2.1911488614213441</v>
      </c>
      <c r="EB2">
        <f t="shared" ref="EB2:EB33" si="30">AE2-AE58</f>
        <v>-0.25292768005077482</v>
      </c>
      <c r="EC2">
        <f t="shared" ref="EC2:EC33" si="31">AF2-AF58</f>
        <v>0.98022105328931508</v>
      </c>
      <c r="ED2">
        <f t="shared" ref="ED2:ED33" si="32">AG2-AG58</f>
        <v>0.238924620968895</v>
      </c>
      <c r="EE2">
        <f t="shared" ref="EE2:EE33" si="33">AH2-AH58</f>
        <v>-0.55891365676589777</v>
      </c>
      <c r="EF2">
        <f t="shared" ref="EF2:EF33" si="34">AI2-AI58</f>
        <v>1.647591300390383E-3</v>
      </c>
      <c r="EG2">
        <f t="shared" ref="EG2:EG33" si="35">AJ2-AJ58</f>
        <v>0.43152026126468979</v>
      </c>
      <c r="EH2">
        <f t="shared" ref="EH2:EH33" si="36">AK2-AK58</f>
        <v>-0.49750735476017538</v>
      </c>
      <c r="EI2">
        <f t="shared" ref="EI2:EI33" si="37">AL2-AL58</f>
        <v>0.32654913255615403</v>
      </c>
      <c r="EJ2">
        <f t="shared" ref="EJ2:EJ33" si="38">AM2-AM58</f>
        <v>0.34660845596049139</v>
      </c>
      <c r="EK2">
        <f t="shared" ref="EK2:EK33" si="39">AN2-AN58</f>
        <v>-0.34268675707622365</v>
      </c>
      <c r="EL2">
        <f t="shared" ref="EL2:EL33" si="40">AO2-AO58</f>
        <v>0.57587313528272388</v>
      </c>
      <c r="EM2">
        <f t="shared" ref="EM2:EM33" si="41">AP2-AP58</f>
        <v>1.6622991763541721</v>
      </c>
      <c r="EN2">
        <f t="shared" ref="EN2:EN33" si="42">AQ2-AQ58</f>
        <v>-0.41636582007569556</v>
      </c>
      <c r="EO2">
        <f t="shared" ref="EO2:EO33" si="43">AR2-AR58</f>
        <v>-0.23392992874089541</v>
      </c>
      <c r="EP2">
        <f t="shared" ref="EP2:EP33" si="44">AS2-AS58</f>
        <v>-0.55441475163696619</v>
      </c>
      <c r="EQ2">
        <f t="shared" ref="EQ2:EQ33" si="45">AT2-AT58</f>
        <v>7.550472584632284E-2</v>
      </c>
      <c r="ER2">
        <f t="shared" ref="ER2:ER33" si="46">AU2-AU58</f>
        <v>7.1908433251681614E-2</v>
      </c>
      <c r="ES2">
        <f t="shared" ref="ES2:ES33" si="47">AV2-AV58</f>
        <v>-2.0841539333170109</v>
      </c>
      <c r="ET2">
        <f t="shared" ref="ET2:ET33" si="48">AW2-AW58</f>
        <v>3.5943980824027433</v>
      </c>
      <c r="EU2">
        <f t="shared" ref="EU2:EU33" si="49">AX2-AX58</f>
        <v>1.8339951701985</v>
      </c>
      <c r="EV2">
        <f t="shared" ref="EV2:EV33" si="50">AY2-AY58</f>
        <v>-1.784387567106567</v>
      </c>
      <c r="EW2">
        <f t="shared" ref="EW2:EW33" si="51">AZ2-AZ58</f>
        <v>5.2994722125858984E-2</v>
      </c>
      <c r="EX2">
        <f t="shared" ref="EX2:EX33" si="52">BA2-BA58</f>
        <v>0.62299796740301205</v>
      </c>
      <c r="EY2">
        <f t="shared" ref="EY2:EY33" si="53">BB2-BB58</f>
        <v>-1.9490574958049007</v>
      </c>
      <c r="EZ2">
        <f t="shared" ref="EZ2:EZ33" si="54">BC2-BC58</f>
        <v>-1.1279904938893883</v>
      </c>
      <c r="FA2">
        <f t="shared" ref="FA2:FA33" si="55">BD2-BD58</f>
        <v>0.13967229782040935</v>
      </c>
      <c r="FB2">
        <f t="shared" ref="FB2:FB33" si="56">BE2-BE58</f>
        <v>-0.92828537128337385</v>
      </c>
      <c r="FC2">
        <f t="shared" ref="FC2:FC33" si="57">BF2-BF58</f>
        <v>-0.1792508523496209</v>
      </c>
      <c r="FD2">
        <f t="shared" ref="FD2:FD33" si="58">BG2-BG58</f>
        <v>-2.523856628259022</v>
      </c>
      <c r="FE2">
        <f t="shared" ref="FE2:FE33" si="59">BH2-BH58</f>
        <v>1.553751971500803</v>
      </c>
      <c r="FF2">
        <f t="shared" ref="FF2:FF33" si="60">BI2-BI58</f>
        <v>-1.7170876274376949</v>
      </c>
      <c r="FG2">
        <f t="shared" ref="FG2:FG33" si="61">BJ2-BJ58</f>
        <v>-0.45263565421728141</v>
      </c>
      <c r="FH2">
        <f t="shared" ref="FH2:FH33" si="62">BK2-BK58</f>
        <v>0.22219965360787508</v>
      </c>
      <c r="FI2">
        <f t="shared" ref="FI2:FI33" si="63">BL2-BL58</f>
        <v>1.7624409914706991</v>
      </c>
      <c r="FJ2">
        <f t="shared" ref="FJ2:FJ33" si="64">BM2-BM58</f>
        <v>-0.5501945004838984</v>
      </c>
      <c r="FK2">
        <f t="shared" ref="FK2:FK33" si="65">BN2-BN58</f>
        <v>1.9913032926238758</v>
      </c>
      <c r="FL2">
        <f t="shared" ref="FL2:FL33" si="66">BO2-BO58</f>
        <v>-1.0307928720492265</v>
      </c>
      <c r="FM2">
        <f t="shared" ref="FM2:FM33" si="67">BP2-BP58</f>
        <v>0.94835167647858698</v>
      </c>
      <c r="FN2">
        <f t="shared" ref="FN2:FN33" si="68">BQ2-BQ58</f>
        <v>3.276102509645312</v>
      </c>
      <c r="FO2">
        <f t="shared" ref="FO2:FO33" si="69">BR2-BR58</f>
        <v>-0.13755175221744087</v>
      </c>
      <c r="FP2">
        <f t="shared" ref="FP2:FP33" si="70">BS2-BS58</f>
        <v>6.1429216067511172E-2</v>
      </c>
      <c r="FQ2">
        <f t="shared" ref="FQ2:FQ33" si="71">BT2-BT58</f>
        <v>2.0280428797730998</v>
      </c>
      <c r="FR2">
        <f t="shared" ref="FR2:FR33" si="72">BU2-BU58</f>
        <v>-1.4286423332504898</v>
      </c>
      <c r="FS2">
        <f t="shared" ref="FS2:FS33" si="73">BV2-BV58</f>
        <v>2.4982065845939538E-2</v>
      </c>
      <c r="FT2">
        <f t="shared" ref="FT2:FT33" si="74">BW2-BW58</f>
        <v>-1.0334546070655146</v>
      </c>
      <c r="FU2">
        <f t="shared" ref="FU2:FU33" si="75">BX2-BX58</f>
        <v>0.896698345025147</v>
      </c>
      <c r="FV2">
        <f t="shared" ref="FV2:FV33" si="76">BY2-BY58</f>
        <v>0.48243534284505096</v>
      </c>
      <c r="FW2">
        <f t="shared" ref="FW2:FW33" si="77">BZ2-BZ58</f>
        <v>1.711529704188649</v>
      </c>
      <c r="FX2">
        <f t="shared" ref="FX2:FX33" si="78">CA2-CA58</f>
        <v>0.71421723071606413</v>
      </c>
      <c r="FY2">
        <f t="shared" ref="FY2:FY33" si="79">CB2-CB58</f>
        <v>-0.10172164838140252</v>
      </c>
      <c r="FZ2">
        <f t="shared" ref="FZ2:FZ33" si="80">CC2-CC58</f>
        <v>-1.8191805876080598</v>
      </c>
      <c r="GA2">
        <f t="shared" ref="GA2:GA33" si="81">CD2-CD58</f>
        <v>1.0786760356117471</v>
      </c>
      <c r="GB2">
        <f t="shared" ref="GB2:GB33" si="82">CE2-CE58</f>
        <v>0.15041873038690001</v>
      </c>
      <c r="GC2">
        <f t="shared" ref="GC2:GC33" si="83">CF2-CF58</f>
        <v>0.24193536301542196</v>
      </c>
      <c r="GD2">
        <f t="shared" ref="GD2:GD33" si="84">CG2-CG58</f>
        <v>0.25485975644911407</v>
      </c>
      <c r="GE2">
        <f t="shared" ref="GE2:GE33" si="85">CH2-CH58</f>
        <v>2.2787767009272848</v>
      </c>
      <c r="GF2">
        <f t="shared" ref="GF2:GF33" si="86">CI2-CI58</f>
        <v>-3.5398230580963141E-2</v>
      </c>
      <c r="GG2">
        <f t="shared" ref="GG2:GG33" si="87">CJ2-CJ58</f>
        <v>7.9898352444392362E-2</v>
      </c>
      <c r="GH2">
        <f t="shared" ref="GH2:GH33" si="88">CK2-CK58</f>
        <v>-1.2946476038055641</v>
      </c>
      <c r="GI2">
        <f t="shared" ref="GI2:GI33" si="89">CL2-CL58</f>
        <v>0.8902544900144389</v>
      </c>
      <c r="GJ2">
        <f t="shared" ref="GJ2:GJ33" si="90">CM2-CM58</f>
        <v>0.216320625149104</v>
      </c>
      <c r="GK2">
        <f t="shared" ref="GK2:GK33" si="91">CN2-CN58</f>
        <v>-0.85214546500063171</v>
      </c>
      <c r="GL2">
        <f t="shared" ref="GL2:GL33" si="92">CO2-CO58</f>
        <v>1.4884583004919281</v>
      </c>
      <c r="GM2">
        <f t="shared" ref="GM2:GM33" si="93">CP2-CP58</f>
        <v>-0.90540542457932272</v>
      </c>
      <c r="GN2">
        <f t="shared" ref="GN2:GN33" si="94">CQ2-CQ58</f>
        <v>0.27565300518919</v>
      </c>
      <c r="GO2">
        <f t="shared" ref="GO2:GO33" si="95">CR2-CR58</f>
        <v>0.58606444133989699</v>
      </c>
      <c r="GP2">
        <f t="shared" ref="GP2:GP33" si="96">CS2-CS58</f>
        <v>-0.49698366090395252</v>
      </c>
      <c r="GQ2">
        <f t="shared" ref="GQ2:GQ33" si="97">CT2-CT58</f>
        <v>1.1116553498098432</v>
      </c>
      <c r="GR2">
        <f t="shared" ref="GR2:GR33" si="98">CU2-CU58</f>
        <v>-0.50438441158097813</v>
      </c>
      <c r="GS2">
        <f t="shared" ref="GS2:GS33" si="99">CV2-CV58</f>
        <v>-0.60852087168775759</v>
      </c>
      <c r="GU2" t="s">
        <v>18</v>
      </c>
      <c r="GV2">
        <f>SUMSQ(CX2:GS51)/5000</f>
        <v>1.0698417749059452</v>
      </c>
      <c r="GX2">
        <f t="shared" ref="GX2:GX33" si="100">ABS(CX2)</f>
        <v>0.47120902901568551</v>
      </c>
      <c r="GY2">
        <f t="shared" ref="GY2:GY33" si="101">ABS(CY2)</f>
        <v>0.93830617167978314</v>
      </c>
      <c r="GZ2">
        <f t="shared" ref="GZ2:GZ33" si="102">ABS(CZ2)</f>
        <v>0.96923973908633698</v>
      </c>
      <c r="HA2">
        <f t="shared" ref="HA2:HA33" si="103">ABS(DA2)</f>
        <v>0.62418548830053566</v>
      </c>
      <c r="HB2">
        <f t="shared" ref="HB2:HB33" si="104">ABS(DB2)</f>
        <v>1.1869583806960453</v>
      </c>
      <c r="HC2">
        <f t="shared" ref="HC2:HC33" si="105">ABS(DC2)</f>
        <v>0.1355996780526485</v>
      </c>
      <c r="HD2">
        <f t="shared" ref="HD2:HD33" si="106">ABS(DD2)</f>
        <v>0.65663792983765323</v>
      </c>
      <c r="HE2">
        <f t="shared" ref="HE2:HE33" si="107">ABS(DE2)</f>
        <v>0.23721347363180501</v>
      </c>
      <c r="HF2">
        <f t="shared" ref="HF2:HF33" si="108">ABS(DF2)</f>
        <v>0.57014925516063497</v>
      </c>
      <c r="HG2">
        <f t="shared" ref="HG2:HG33" si="109">ABS(DG2)</f>
        <v>2.1687757600119251</v>
      </c>
      <c r="HH2">
        <f t="shared" ref="HH2:HH33" si="110">ABS(DH2)</f>
        <v>0.21649475219059344</v>
      </c>
      <c r="HI2">
        <f t="shared" ref="HI2:HI33" si="111">ABS(DI2)</f>
        <v>0.35052915756828223</v>
      </c>
      <c r="HJ2">
        <f t="shared" ref="HJ2:HJ33" si="112">ABS(DJ2)</f>
        <v>1.5990928382989409</v>
      </c>
      <c r="HK2">
        <f t="shared" ref="HK2:HK33" si="113">ABS(DK2)</f>
        <v>1.3497972747993248</v>
      </c>
      <c r="HL2">
        <f t="shared" ref="HL2:HL33" si="114">ABS(DL2)</f>
        <v>0.76968569048684909</v>
      </c>
      <c r="HM2">
        <f t="shared" ref="HM2:HM33" si="115">ABS(DM2)</f>
        <v>0.20795052161849004</v>
      </c>
      <c r="HN2">
        <f t="shared" ref="HN2:HN33" si="116">ABS(DN2)</f>
        <v>0.41420038974145712</v>
      </c>
      <c r="HO2">
        <f t="shared" ref="HO2:HO33" si="117">ABS(DO2)</f>
        <v>1.276449737073484</v>
      </c>
      <c r="HP2">
        <f t="shared" ref="HP2:HP33" si="118">ABS(DP2)</f>
        <v>0.94005117968424201</v>
      </c>
      <c r="HQ2">
        <f t="shared" ref="HQ2:HQ33" si="119">ABS(DQ2)</f>
        <v>0.9645986955166711</v>
      </c>
      <c r="HR2">
        <f t="shared" ref="HR2:HR33" si="120">ABS(DR2)</f>
        <v>1.011128209114319</v>
      </c>
      <c r="HS2">
        <f t="shared" ref="HS2:HS33" si="121">ABS(DS2)</f>
        <v>8.283310712790426E-2</v>
      </c>
      <c r="HT2">
        <f t="shared" ref="HT2:HT33" si="122">ABS(DT2)</f>
        <v>2.0105979927831958</v>
      </c>
      <c r="HU2">
        <f t="shared" ref="HU2:HU33" si="123">ABS(DU2)</f>
        <v>0.61048032585113998</v>
      </c>
      <c r="HV2">
        <f t="shared" ref="HV2:HV33" si="124">ABS(DV2)</f>
        <v>0.53799216963161112</v>
      </c>
      <c r="HW2">
        <f t="shared" ref="HW2:HW33" si="125">ABS(DW2)</f>
        <v>0.2185807540344436</v>
      </c>
      <c r="HX2">
        <f t="shared" ref="HX2:HX33" si="126">ABS(DX2)</f>
        <v>0.94383434930208809</v>
      </c>
      <c r="HY2">
        <f t="shared" ref="HY2:HY33" si="127">ABS(DY2)</f>
        <v>0.1134759055513489</v>
      </c>
      <c r="HZ2">
        <f t="shared" ref="HZ2:HZ33" si="128">ABS(DZ2)</f>
        <v>0.21539454300037547</v>
      </c>
      <c r="IA2">
        <f t="shared" ref="IA2:IA33" si="129">ABS(EA2)</f>
        <v>2.1911488614213441</v>
      </c>
      <c r="IB2">
        <f t="shared" ref="IB2:IB33" si="130">ABS(EB2)</f>
        <v>0.25292768005077482</v>
      </c>
      <c r="IC2">
        <f t="shared" ref="IC2:IC33" si="131">ABS(EC2)</f>
        <v>0.98022105328931508</v>
      </c>
      <c r="ID2">
        <f t="shared" ref="ID2:ID33" si="132">ABS(ED2)</f>
        <v>0.238924620968895</v>
      </c>
      <c r="IE2">
        <f t="shared" ref="IE2:IE33" si="133">ABS(EE2)</f>
        <v>0.55891365676589777</v>
      </c>
      <c r="IF2">
        <f t="shared" ref="IF2:IF33" si="134">ABS(EF2)</f>
        <v>1.647591300390383E-3</v>
      </c>
      <c r="IG2">
        <f t="shared" ref="IG2:IG33" si="135">ABS(EG2)</f>
        <v>0.43152026126468979</v>
      </c>
      <c r="IH2">
        <f t="shared" ref="IH2:IH33" si="136">ABS(EH2)</f>
        <v>0.49750735476017538</v>
      </c>
      <c r="II2">
        <f t="shared" ref="II2:II33" si="137">ABS(EI2)</f>
        <v>0.32654913255615403</v>
      </c>
      <c r="IJ2">
        <f t="shared" ref="IJ2:IJ33" si="138">ABS(EJ2)</f>
        <v>0.34660845596049139</v>
      </c>
      <c r="IK2">
        <f t="shared" ref="IK2:IK33" si="139">ABS(EK2)</f>
        <v>0.34268675707622365</v>
      </c>
      <c r="IL2">
        <f t="shared" ref="IL2:IL33" si="140">ABS(EL2)</f>
        <v>0.57587313528272388</v>
      </c>
      <c r="IM2">
        <f t="shared" ref="IM2:IM33" si="141">ABS(EM2)</f>
        <v>1.6622991763541721</v>
      </c>
      <c r="IN2">
        <f t="shared" ref="IN2:IN33" si="142">ABS(EN2)</f>
        <v>0.41636582007569556</v>
      </c>
      <c r="IO2">
        <f t="shared" ref="IO2:IO33" si="143">ABS(EO2)</f>
        <v>0.23392992874089541</v>
      </c>
      <c r="IP2">
        <f t="shared" ref="IP2:IP33" si="144">ABS(EP2)</f>
        <v>0.55441475163696619</v>
      </c>
      <c r="IQ2">
        <f t="shared" ref="IQ2:IQ33" si="145">ABS(EQ2)</f>
        <v>7.550472584632284E-2</v>
      </c>
      <c r="IR2">
        <f t="shared" ref="IR2:IR33" si="146">ABS(ER2)</f>
        <v>7.1908433251681614E-2</v>
      </c>
      <c r="IS2">
        <f t="shared" ref="IS2:IS33" si="147">ABS(ES2)</f>
        <v>2.0841539333170109</v>
      </c>
      <c r="IT2">
        <f t="shared" ref="IT2:IT33" si="148">ABS(ET2)</f>
        <v>3.5943980824027433</v>
      </c>
      <c r="IU2">
        <f t="shared" ref="IU2:IU33" si="149">ABS(EU2)</f>
        <v>1.8339951701985</v>
      </c>
      <c r="IV2">
        <f t="shared" ref="IV2:IV33" si="150">ABS(EV2)</f>
        <v>1.784387567106567</v>
      </c>
      <c r="IW2">
        <f t="shared" ref="IW2:IW33" si="151">ABS(EW2)</f>
        <v>5.2994722125858984E-2</v>
      </c>
      <c r="IX2">
        <f t="shared" ref="IX2:IX33" si="152">ABS(EX2)</f>
        <v>0.62299796740301205</v>
      </c>
      <c r="IY2">
        <f t="shared" ref="IY2:IY33" si="153">ABS(EY2)</f>
        <v>1.9490574958049007</v>
      </c>
      <c r="IZ2">
        <f t="shared" ref="IZ2:IZ33" si="154">ABS(EZ2)</f>
        <v>1.1279904938893883</v>
      </c>
      <c r="JA2">
        <f t="shared" ref="JA2:JA33" si="155">ABS(FA2)</f>
        <v>0.13967229782040935</v>
      </c>
      <c r="JB2">
        <f t="shared" ref="JB2:JB33" si="156">ABS(FB2)</f>
        <v>0.92828537128337385</v>
      </c>
      <c r="JC2">
        <f t="shared" ref="JC2:JC33" si="157">ABS(FC2)</f>
        <v>0.1792508523496209</v>
      </c>
      <c r="JD2">
        <f t="shared" ref="JD2:JD33" si="158">ABS(FD2)</f>
        <v>2.523856628259022</v>
      </c>
      <c r="JE2">
        <f t="shared" ref="JE2:JE33" si="159">ABS(FE2)</f>
        <v>1.553751971500803</v>
      </c>
      <c r="JF2">
        <f t="shared" ref="JF2:JF33" si="160">ABS(FF2)</f>
        <v>1.7170876274376949</v>
      </c>
      <c r="JG2">
        <f t="shared" ref="JG2:JG33" si="161">ABS(FG2)</f>
        <v>0.45263565421728141</v>
      </c>
      <c r="JH2">
        <f t="shared" ref="JH2:JH33" si="162">ABS(FH2)</f>
        <v>0.22219965360787508</v>
      </c>
      <c r="JI2">
        <f t="shared" ref="JI2:JI33" si="163">ABS(FI2)</f>
        <v>1.7624409914706991</v>
      </c>
      <c r="JJ2">
        <f t="shared" ref="JJ2:JJ33" si="164">ABS(FJ2)</f>
        <v>0.5501945004838984</v>
      </c>
      <c r="JK2">
        <f t="shared" ref="JK2:JK33" si="165">ABS(FK2)</f>
        <v>1.9913032926238758</v>
      </c>
      <c r="JL2">
        <f t="shared" ref="JL2:JL33" si="166">ABS(FL2)</f>
        <v>1.0307928720492265</v>
      </c>
      <c r="JM2">
        <f t="shared" ref="JM2:JM33" si="167">ABS(FM2)</f>
        <v>0.94835167647858698</v>
      </c>
      <c r="JN2">
        <f t="shared" ref="JN2:JN33" si="168">ABS(FN2)</f>
        <v>3.276102509645312</v>
      </c>
      <c r="JO2">
        <f t="shared" ref="JO2:JO33" si="169">ABS(FO2)</f>
        <v>0.13755175221744087</v>
      </c>
      <c r="JP2">
        <f t="shared" ref="JP2:JP33" si="170">ABS(FP2)</f>
        <v>6.1429216067511172E-2</v>
      </c>
      <c r="JQ2">
        <f t="shared" ref="JQ2:JQ33" si="171">ABS(FQ2)</f>
        <v>2.0280428797730998</v>
      </c>
      <c r="JR2">
        <f t="shared" ref="JR2:JR33" si="172">ABS(FR2)</f>
        <v>1.4286423332504898</v>
      </c>
      <c r="JS2">
        <f t="shared" ref="JS2:JS33" si="173">ABS(FS2)</f>
        <v>2.4982065845939538E-2</v>
      </c>
      <c r="JT2">
        <f t="shared" ref="JT2:JT33" si="174">ABS(FT2)</f>
        <v>1.0334546070655146</v>
      </c>
      <c r="JU2">
        <f t="shared" ref="JU2:JU33" si="175">ABS(FU2)</f>
        <v>0.896698345025147</v>
      </c>
      <c r="JV2">
        <f t="shared" ref="JV2:JV33" si="176">ABS(FV2)</f>
        <v>0.48243534284505096</v>
      </c>
      <c r="JW2">
        <f t="shared" ref="JW2:JW33" si="177">ABS(FW2)</f>
        <v>1.711529704188649</v>
      </c>
      <c r="JX2">
        <f t="shared" ref="JX2:JX33" si="178">ABS(FX2)</f>
        <v>0.71421723071606413</v>
      </c>
      <c r="JY2">
        <f t="shared" ref="JY2:JY33" si="179">ABS(FY2)</f>
        <v>0.10172164838140252</v>
      </c>
      <c r="JZ2">
        <f t="shared" ref="JZ2:JZ33" si="180">ABS(FZ2)</f>
        <v>1.8191805876080598</v>
      </c>
      <c r="KA2">
        <f t="shared" ref="KA2:KA33" si="181">ABS(GA2)</f>
        <v>1.0786760356117471</v>
      </c>
      <c r="KB2">
        <f t="shared" ref="KB2:KB33" si="182">ABS(GB2)</f>
        <v>0.15041873038690001</v>
      </c>
      <c r="KC2">
        <f t="shared" ref="KC2:KC33" si="183">ABS(GC2)</f>
        <v>0.24193536301542196</v>
      </c>
      <c r="KD2">
        <f t="shared" ref="KD2:KD33" si="184">ABS(GD2)</f>
        <v>0.25485975644911407</v>
      </c>
      <c r="KE2">
        <f t="shared" ref="KE2:KE33" si="185">ABS(GE2)</f>
        <v>2.2787767009272848</v>
      </c>
      <c r="KF2">
        <f t="shared" ref="KF2:KF33" si="186">ABS(GF2)</f>
        <v>3.5398230580963141E-2</v>
      </c>
      <c r="KG2">
        <f t="shared" ref="KG2:KG33" si="187">ABS(GG2)</f>
        <v>7.9898352444392362E-2</v>
      </c>
      <c r="KH2">
        <f t="shared" ref="KH2:KH33" si="188">ABS(GH2)</f>
        <v>1.2946476038055641</v>
      </c>
      <c r="KI2">
        <f t="shared" ref="KI2:KI33" si="189">ABS(GI2)</f>
        <v>0.8902544900144389</v>
      </c>
      <c r="KJ2">
        <f t="shared" ref="KJ2:KJ33" si="190">ABS(GJ2)</f>
        <v>0.216320625149104</v>
      </c>
      <c r="KK2">
        <f t="shared" ref="KK2:KK33" si="191">ABS(GK2)</f>
        <v>0.85214546500063171</v>
      </c>
      <c r="KL2">
        <f t="shared" ref="KL2:KL33" si="192">ABS(GL2)</f>
        <v>1.4884583004919281</v>
      </c>
      <c r="KM2">
        <f t="shared" ref="KM2:KM33" si="193">ABS(GM2)</f>
        <v>0.90540542457932272</v>
      </c>
      <c r="KN2">
        <f t="shared" ref="KN2:KN33" si="194">ABS(GN2)</f>
        <v>0.27565300518919</v>
      </c>
      <c r="KO2">
        <f t="shared" ref="KO2:KO33" si="195">ABS(GO2)</f>
        <v>0.58606444133989699</v>
      </c>
      <c r="KP2">
        <f t="shared" ref="KP2:KP33" si="196">ABS(GP2)</f>
        <v>0.49698366090395252</v>
      </c>
      <c r="KQ2">
        <f t="shared" ref="KQ2:KQ33" si="197">ABS(GQ2)</f>
        <v>1.1116553498098432</v>
      </c>
      <c r="KR2">
        <f t="shared" ref="KR2:KR33" si="198">ABS(GR2)</f>
        <v>0.50438441158097813</v>
      </c>
      <c r="KS2">
        <f t="shared" ref="KS2:KS33" si="199">ABS(GS2)</f>
        <v>0.60852087168775759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-0.76976750552186857</v>
      </c>
      <c r="CY3">
        <f t="shared" si="1"/>
        <v>1.3564677290209868</v>
      </c>
      <c r="CZ3">
        <f t="shared" si="2"/>
        <v>1.037043165589592</v>
      </c>
      <c r="DA3">
        <f t="shared" si="3"/>
        <v>0.15744169766811966</v>
      </c>
      <c r="DB3">
        <f t="shared" si="4"/>
        <v>1.401046300623408</v>
      </c>
      <c r="DC3">
        <f t="shared" si="5"/>
        <v>0.23639971837205187</v>
      </c>
      <c r="DD3">
        <f t="shared" si="6"/>
        <v>-0.23435566615807263</v>
      </c>
      <c r="DE3">
        <f t="shared" si="7"/>
        <v>1.1739443632857358</v>
      </c>
      <c r="DF3">
        <f t="shared" si="8"/>
        <v>-0.87804105862911186</v>
      </c>
      <c r="DG3">
        <f t="shared" si="9"/>
        <v>-0.2812020225449372</v>
      </c>
      <c r="DH3">
        <f t="shared" si="10"/>
        <v>0.11934246674805948</v>
      </c>
      <c r="DI3">
        <f t="shared" si="11"/>
        <v>-0.6785148132548473</v>
      </c>
      <c r="DJ3">
        <f t="shared" si="12"/>
        <v>-0.64148997299091481</v>
      </c>
      <c r="DK3">
        <f t="shared" si="13"/>
        <v>-0.53232534652249619</v>
      </c>
      <c r="DL3">
        <f t="shared" si="14"/>
        <v>-0.64576655614640532</v>
      </c>
      <c r="DM3">
        <f t="shared" si="15"/>
        <v>0.75943592407431393</v>
      </c>
      <c r="DN3">
        <f t="shared" si="16"/>
        <v>-0.23442416175325131</v>
      </c>
      <c r="DO3">
        <f t="shared" si="17"/>
        <v>-5.0680889331507606E-2</v>
      </c>
      <c r="DP3">
        <f t="shared" si="18"/>
        <v>0.83509667647196106</v>
      </c>
      <c r="DQ3">
        <f t="shared" si="19"/>
        <v>2.1488599189052531</v>
      </c>
      <c r="DR3">
        <f t="shared" si="20"/>
        <v>0.39160459909841305</v>
      </c>
      <c r="DS3">
        <f t="shared" si="21"/>
        <v>4.236995864523696E-2</v>
      </c>
      <c r="DT3">
        <f t="shared" si="22"/>
        <v>0.72722432656598301</v>
      </c>
      <c r="DU3">
        <f t="shared" si="23"/>
        <v>1.1791442665499381</v>
      </c>
      <c r="DV3">
        <f t="shared" si="24"/>
        <v>0.40240444678851905</v>
      </c>
      <c r="DW3">
        <f t="shared" si="25"/>
        <v>-3.9827534032180645E-2</v>
      </c>
      <c r="DX3">
        <f t="shared" si="26"/>
        <v>1.1269538190295898</v>
      </c>
      <c r="DY3">
        <f t="shared" si="27"/>
        <v>-0.31205847967027339</v>
      </c>
      <c r="DZ3">
        <f t="shared" si="28"/>
        <v>-0.8257374366983965</v>
      </c>
      <c r="EA3">
        <f t="shared" si="29"/>
        <v>1.095066314941739</v>
      </c>
      <c r="EB3">
        <f t="shared" si="30"/>
        <v>5.5965335561648399E-2</v>
      </c>
      <c r="EC3">
        <f t="shared" si="31"/>
        <v>-0.67973284840250003</v>
      </c>
      <c r="ED3">
        <f t="shared" si="32"/>
        <v>-1.2566351179452908</v>
      </c>
      <c r="EE3">
        <f t="shared" si="33"/>
        <v>-0.45604778148757907</v>
      </c>
      <c r="EF3">
        <f t="shared" si="34"/>
        <v>0.71494592983092708</v>
      </c>
      <c r="EG3">
        <f t="shared" si="35"/>
        <v>2.256582627041118</v>
      </c>
      <c r="EH3">
        <f t="shared" si="36"/>
        <v>0.85500470182039612</v>
      </c>
      <c r="EI3">
        <f t="shared" si="37"/>
        <v>-0.36980083210207104</v>
      </c>
      <c r="EJ3">
        <f t="shared" si="38"/>
        <v>-1.8231348980854452</v>
      </c>
      <c r="EK3">
        <f t="shared" si="39"/>
        <v>0.20825790878841877</v>
      </c>
      <c r="EL3">
        <f t="shared" si="40"/>
        <v>0.81837104844641895</v>
      </c>
      <c r="EM3">
        <f t="shared" si="41"/>
        <v>1.7453992471667832</v>
      </c>
      <c r="EN3">
        <f t="shared" si="42"/>
        <v>1.9769943196032962</v>
      </c>
      <c r="EO3">
        <f t="shared" si="43"/>
        <v>-0.81607836743897977</v>
      </c>
      <c r="EP3">
        <f t="shared" si="44"/>
        <v>-0.15665696097808118</v>
      </c>
      <c r="EQ3">
        <f t="shared" si="45"/>
        <v>0.13146503394830245</v>
      </c>
      <c r="ER3">
        <f t="shared" si="46"/>
        <v>1.4509037382710921E-2</v>
      </c>
      <c r="ES3">
        <f t="shared" si="47"/>
        <v>0.31654991926913234</v>
      </c>
      <c r="ET3">
        <f t="shared" si="48"/>
        <v>0.93813332445299302</v>
      </c>
      <c r="EU3">
        <f t="shared" si="49"/>
        <v>1.1570371544590952E-2</v>
      </c>
      <c r="EV3">
        <f t="shared" si="50"/>
        <v>-0.72621413532135259</v>
      </c>
      <c r="EW3">
        <f t="shared" si="51"/>
        <v>0.14983916620858551</v>
      </c>
      <c r="EX3">
        <f t="shared" si="52"/>
        <v>1.0194736119001049</v>
      </c>
      <c r="EY3">
        <f t="shared" si="53"/>
        <v>-2.2183430148714822E-2</v>
      </c>
      <c r="EZ3">
        <f t="shared" si="54"/>
        <v>-0.53670600995033213</v>
      </c>
      <c r="FA3">
        <f t="shared" si="55"/>
        <v>-0.93112708908638098</v>
      </c>
      <c r="FB3">
        <f t="shared" si="56"/>
        <v>0.522399122767366</v>
      </c>
      <c r="FC3">
        <f t="shared" si="57"/>
        <v>-1.0285245144970823</v>
      </c>
      <c r="FD3">
        <f t="shared" si="58"/>
        <v>1.063075115817234</v>
      </c>
      <c r="FE3">
        <f t="shared" si="59"/>
        <v>-4.768985126669012E-3</v>
      </c>
      <c r="FF3">
        <f t="shared" si="60"/>
        <v>1.321087974377523</v>
      </c>
      <c r="FG3">
        <f t="shared" si="61"/>
        <v>0.84552883117183597</v>
      </c>
      <c r="FH3">
        <f t="shared" si="62"/>
        <v>-7.0708336330817634E-2</v>
      </c>
      <c r="FI3">
        <f t="shared" si="63"/>
        <v>1.8153286048652222</v>
      </c>
      <c r="FJ3">
        <f t="shared" si="64"/>
        <v>0.60264283742823699</v>
      </c>
      <c r="FK3">
        <f t="shared" si="65"/>
        <v>1.8882624860385548</v>
      </c>
      <c r="FL3">
        <f t="shared" si="66"/>
        <v>0.77335486981310997</v>
      </c>
      <c r="FM3">
        <f t="shared" si="67"/>
        <v>0.857038876575963</v>
      </c>
      <c r="FN3">
        <f t="shared" si="68"/>
        <v>1.9405637235731621</v>
      </c>
      <c r="FO3">
        <f t="shared" si="69"/>
        <v>0.59329691783501093</v>
      </c>
      <c r="FP3">
        <f t="shared" si="70"/>
        <v>-1.2294794620933944</v>
      </c>
      <c r="FQ3">
        <f t="shared" si="71"/>
        <v>-0.45028075370612375</v>
      </c>
      <c r="FR3">
        <f t="shared" si="72"/>
        <v>-0.1702903356107297</v>
      </c>
      <c r="FS3">
        <f t="shared" si="73"/>
        <v>-0.75953806128431589</v>
      </c>
      <c r="FT3">
        <f t="shared" si="74"/>
        <v>-0.69271185118041212</v>
      </c>
      <c r="FU3">
        <f t="shared" si="75"/>
        <v>0.86505971333007703</v>
      </c>
      <c r="FV3">
        <f t="shared" si="76"/>
        <v>-0.84262695318873926</v>
      </c>
      <c r="FW3">
        <f t="shared" si="77"/>
        <v>-1.268093409859923</v>
      </c>
      <c r="FX3">
        <f t="shared" si="78"/>
        <v>7.4290640298661281E-2</v>
      </c>
      <c r="FY3">
        <f t="shared" si="79"/>
        <v>-0.37020012200529484</v>
      </c>
      <c r="FZ3">
        <f t="shared" si="80"/>
        <v>0.47263165713725963</v>
      </c>
      <c r="GA3">
        <f t="shared" si="81"/>
        <v>-3.0981910539137125E-2</v>
      </c>
      <c r="GB3">
        <f t="shared" si="82"/>
        <v>-0.41759914302409179</v>
      </c>
      <c r="GC3">
        <f t="shared" si="83"/>
        <v>1.2373366093141551</v>
      </c>
      <c r="GD3">
        <f t="shared" si="84"/>
        <v>0.63612151238070802</v>
      </c>
      <c r="GE3">
        <f t="shared" si="85"/>
        <v>-0.41668176836017357</v>
      </c>
      <c r="GF3">
        <f t="shared" si="86"/>
        <v>1.3366890112523471</v>
      </c>
      <c r="GG3">
        <f t="shared" si="87"/>
        <v>-0.71322982181816352</v>
      </c>
      <c r="GH3">
        <f t="shared" si="88"/>
        <v>-0.28415305127083035</v>
      </c>
      <c r="GI3">
        <f t="shared" si="89"/>
        <v>0.15261285031733907</v>
      </c>
      <c r="GJ3">
        <f t="shared" si="90"/>
        <v>-0.27770169595494976</v>
      </c>
      <c r="GK3">
        <f t="shared" si="91"/>
        <v>-1.0849133869805394</v>
      </c>
      <c r="GL3">
        <f t="shared" si="92"/>
        <v>1.0984673387291841</v>
      </c>
      <c r="GM3">
        <f t="shared" si="93"/>
        <v>1.326066268010019</v>
      </c>
      <c r="GN3">
        <f t="shared" si="94"/>
        <v>0.6535500875541741</v>
      </c>
      <c r="GO3">
        <f t="shared" si="95"/>
        <v>2.6613042370913793</v>
      </c>
      <c r="GP3">
        <f t="shared" si="96"/>
        <v>-0.82038114860421774</v>
      </c>
      <c r="GQ3">
        <f t="shared" si="97"/>
        <v>0.68910623156061412</v>
      </c>
      <c r="GR3">
        <f t="shared" si="98"/>
        <v>3.6423625346461486E-2</v>
      </c>
      <c r="GS3">
        <f t="shared" si="99"/>
        <v>0.31495621965341092</v>
      </c>
      <c r="GU3" t="s">
        <v>19</v>
      </c>
      <c r="GV3">
        <f>SUM(GX2:KS51)/5000</f>
        <v>0.82793128209633482</v>
      </c>
      <c r="GX3">
        <f t="shared" si="100"/>
        <v>0.76976750552186857</v>
      </c>
      <c r="GY3">
        <f t="shared" si="101"/>
        <v>1.3564677290209868</v>
      </c>
      <c r="GZ3">
        <f t="shared" si="102"/>
        <v>1.037043165589592</v>
      </c>
      <c r="HA3">
        <f t="shared" si="103"/>
        <v>0.15744169766811966</v>
      </c>
      <c r="HB3">
        <f t="shared" si="104"/>
        <v>1.401046300623408</v>
      </c>
      <c r="HC3">
        <f t="shared" si="105"/>
        <v>0.23639971837205187</v>
      </c>
      <c r="HD3">
        <f t="shared" si="106"/>
        <v>0.23435566615807263</v>
      </c>
      <c r="HE3">
        <f t="shared" si="107"/>
        <v>1.1739443632857358</v>
      </c>
      <c r="HF3">
        <f t="shared" si="108"/>
        <v>0.87804105862911186</v>
      </c>
      <c r="HG3">
        <f t="shared" si="109"/>
        <v>0.2812020225449372</v>
      </c>
      <c r="HH3">
        <f t="shared" si="110"/>
        <v>0.11934246674805948</v>
      </c>
      <c r="HI3">
        <f t="shared" si="111"/>
        <v>0.6785148132548473</v>
      </c>
      <c r="HJ3">
        <f t="shared" si="112"/>
        <v>0.64148997299091481</v>
      </c>
      <c r="HK3">
        <f t="shared" si="113"/>
        <v>0.53232534652249619</v>
      </c>
      <c r="HL3">
        <f t="shared" si="114"/>
        <v>0.64576655614640532</v>
      </c>
      <c r="HM3">
        <f t="shared" si="115"/>
        <v>0.75943592407431393</v>
      </c>
      <c r="HN3">
        <f t="shared" si="116"/>
        <v>0.23442416175325131</v>
      </c>
      <c r="HO3">
        <f t="shared" si="117"/>
        <v>5.0680889331507606E-2</v>
      </c>
      <c r="HP3">
        <f t="shared" si="118"/>
        <v>0.83509667647196106</v>
      </c>
      <c r="HQ3">
        <f t="shared" si="119"/>
        <v>2.1488599189052531</v>
      </c>
      <c r="HR3">
        <f t="shared" si="120"/>
        <v>0.39160459909841305</v>
      </c>
      <c r="HS3">
        <f t="shared" si="121"/>
        <v>4.236995864523696E-2</v>
      </c>
      <c r="HT3">
        <f t="shared" si="122"/>
        <v>0.72722432656598301</v>
      </c>
      <c r="HU3">
        <f t="shared" si="123"/>
        <v>1.1791442665499381</v>
      </c>
      <c r="HV3">
        <f t="shared" si="124"/>
        <v>0.40240444678851905</v>
      </c>
      <c r="HW3">
        <f t="shared" si="125"/>
        <v>3.9827534032180645E-2</v>
      </c>
      <c r="HX3">
        <f t="shared" si="126"/>
        <v>1.1269538190295898</v>
      </c>
      <c r="HY3">
        <f t="shared" si="127"/>
        <v>0.31205847967027339</v>
      </c>
      <c r="HZ3">
        <f t="shared" si="128"/>
        <v>0.8257374366983965</v>
      </c>
      <c r="IA3">
        <f t="shared" si="129"/>
        <v>1.095066314941739</v>
      </c>
      <c r="IB3">
        <f t="shared" si="130"/>
        <v>5.5965335561648399E-2</v>
      </c>
      <c r="IC3">
        <f t="shared" si="131"/>
        <v>0.67973284840250003</v>
      </c>
      <c r="ID3">
        <f t="shared" si="132"/>
        <v>1.2566351179452908</v>
      </c>
      <c r="IE3">
        <f t="shared" si="133"/>
        <v>0.45604778148757907</v>
      </c>
      <c r="IF3">
        <f t="shared" si="134"/>
        <v>0.71494592983092708</v>
      </c>
      <c r="IG3">
        <f t="shared" si="135"/>
        <v>2.256582627041118</v>
      </c>
      <c r="IH3">
        <f t="shared" si="136"/>
        <v>0.85500470182039612</v>
      </c>
      <c r="II3">
        <f t="shared" si="137"/>
        <v>0.36980083210207104</v>
      </c>
      <c r="IJ3">
        <f t="shared" si="138"/>
        <v>1.8231348980854452</v>
      </c>
      <c r="IK3">
        <f t="shared" si="139"/>
        <v>0.20825790878841877</v>
      </c>
      <c r="IL3">
        <f t="shared" si="140"/>
        <v>0.81837104844641895</v>
      </c>
      <c r="IM3">
        <f t="shared" si="141"/>
        <v>1.7453992471667832</v>
      </c>
      <c r="IN3">
        <f t="shared" si="142"/>
        <v>1.9769943196032962</v>
      </c>
      <c r="IO3">
        <f t="shared" si="143"/>
        <v>0.81607836743897977</v>
      </c>
      <c r="IP3">
        <f t="shared" si="144"/>
        <v>0.15665696097808118</v>
      </c>
      <c r="IQ3">
        <f t="shared" si="145"/>
        <v>0.13146503394830245</v>
      </c>
      <c r="IR3">
        <f t="shared" si="146"/>
        <v>1.4509037382710921E-2</v>
      </c>
      <c r="IS3">
        <f t="shared" si="147"/>
        <v>0.31654991926913234</v>
      </c>
      <c r="IT3">
        <f t="shared" si="148"/>
        <v>0.93813332445299302</v>
      </c>
      <c r="IU3">
        <f t="shared" si="149"/>
        <v>1.1570371544590952E-2</v>
      </c>
      <c r="IV3">
        <f t="shared" si="150"/>
        <v>0.72621413532135259</v>
      </c>
      <c r="IW3">
        <f t="shared" si="151"/>
        <v>0.14983916620858551</v>
      </c>
      <c r="IX3">
        <f t="shared" si="152"/>
        <v>1.0194736119001049</v>
      </c>
      <c r="IY3">
        <f t="shared" si="153"/>
        <v>2.2183430148714822E-2</v>
      </c>
      <c r="IZ3">
        <f t="shared" si="154"/>
        <v>0.53670600995033213</v>
      </c>
      <c r="JA3">
        <f t="shared" si="155"/>
        <v>0.93112708908638098</v>
      </c>
      <c r="JB3">
        <f t="shared" si="156"/>
        <v>0.522399122767366</v>
      </c>
      <c r="JC3">
        <f t="shared" si="157"/>
        <v>1.0285245144970823</v>
      </c>
      <c r="JD3">
        <f t="shared" si="158"/>
        <v>1.063075115817234</v>
      </c>
      <c r="JE3">
        <f t="shared" si="159"/>
        <v>4.768985126669012E-3</v>
      </c>
      <c r="JF3">
        <f t="shared" si="160"/>
        <v>1.321087974377523</v>
      </c>
      <c r="JG3">
        <f t="shared" si="161"/>
        <v>0.84552883117183597</v>
      </c>
      <c r="JH3">
        <f t="shared" si="162"/>
        <v>7.0708336330817634E-2</v>
      </c>
      <c r="JI3">
        <f t="shared" si="163"/>
        <v>1.8153286048652222</v>
      </c>
      <c r="JJ3">
        <f t="shared" si="164"/>
        <v>0.60264283742823699</v>
      </c>
      <c r="JK3">
        <f t="shared" si="165"/>
        <v>1.8882624860385548</v>
      </c>
      <c r="JL3">
        <f t="shared" si="166"/>
        <v>0.77335486981310997</v>
      </c>
      <c r="JM3">
        <f t="shared" si="167"/>
        <v>0.857038876575963</v>
      </c>
      <c r="JN3">
        <f t="shared" si="168"/>
        <v>1.9405637235731621</v>
      </c>
      <c r="JO3">
        <f t="shared" si="169"/>
        <v>0.59329691783501093</v>
      </c>
      <c r="JP3">
        <f t="shared" si="170"/>
        <v>1.2294794620933944</v>
      </c>
      <c r="JQ3">
        <f t="shared" si="171"/>
        <v>0.45028075370612375</v>
      </c>
      <c r="JR3">
        <f t="shared" si="172"/>
        <v>0.1702903356107297</v>
      </c>
      <c r="JS3">
        <f t="shared" si="173"/>
        <v>0.75953806128431589</v>
      </c>
      <c r="JT3">
        <f t="shared" si="174"/>
        <v>0.69271185118041212</v>
      </c>
      <c r="JU3">
        <f t="shared" si="175"/>
        <v>0.86505971333007703</v>
      </c>
      <c r="JV3">
        <f t="shared" si="176"/>
        <v>0.84262695318873926</v>
      </c>
      <c r="JW3">
        <f t="shared" si="177"/>
        <v>1.268093409859923</v>
      </c>
      <c r="JX3">
        <f t="shared" si="178"/>
        <v>7.4290640298661281E-2</v>
      </c>
      <c r="JY3">
        <f t="shared" si="179"/>
        <v>0.37020012200529484</v>
      </c>
      <c r="JZ3">
        <f t="shared" si="180"/>
        <v>0.47263165713725963</v>
      </c>
      <c r="KA3">
        <f t="shared" si="181"/>
        <v>3.0981910539137125E-2</v>
      </c>
      <c r="KB3">
        <f t="shared" si="182"/>
        <v>0.41759914302409179</v>
      </c>
      <c r="KC3">
        <f t="shared" si="183"/>
        <v>1.2373366093141551</v>
      </c>
      <c r="KD3">
        <f t="shared" si="184"/>
        <v>0.63612151238070802</v>
      </c>
      <c r="KE3">
        <f t="shared" si="185"/>
        <v>0.41668176836017357</v>
      </c>
      <c r="KF3">
        <f t="shared" si="186"/>
        <v>1.3366890112523471</v>
      </c>
      <c r="KG3">
        <f t="shared" si="187"/>
        <v>0.71322982181816352</v>
      </c>
      <c r="KH3">
        <f t="shared" si="188"/>
        <v>0.28415305127083035</v>
      </c>
      <c r="KI3">
        <f t="shared" si="189"/>
        <v>0.15261285031733907</v>
      </c>
      <c r="KJ3">
        <f t="shared" si="190"/>
        <v>0.27770169595494976</v>
      </c>
      <c r="KK3">
        <f t="shared" si="191"/>
        <v>1.0849133869805394</v>
      </c>
      <c r="KL3">
        <f t="shared" si="192"/>
        <v>1.0984673387291841</v>
      </c>
      <c r="KM3">
        <f t="shared" si="193"/>
        <v>1.326066268010019</v>
      </c>
      <c r="KN3">
        <f t="shared" si="194"/>
        <v>0.6535500875541741</v>
      </c>
      <c r="KO3">
        <f t="shared" si="195"/>
        <v>2.6613042370913793</v>
      </c>
      <c r="KP3">
        <f t="shared" si="196"/>
        <v>0.82038114860421774</v>
      </c>
      <c r="KQ3">
        <f t="shared" si="197"/>
        <v>0.68910623156061412</v>
      </c>
      <c r="KR3">
        <f t="shared" si="198"/>
        <v>3.6423625346461486E-2</v>
      </c>
      <c r="KS3">
        <f t="shared" si="199"/>
        <v>0.31495621965341092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-0.50361318105947117</v>
      </c>
      <c r="CY4">
        <f t="shared" si="1"/>
        <v>-1.2069074493123433</v>
      </c>
      <c r="CZ4">
        <f t="shared" si="2"/>
        <v>1.36580004910356</v>
      </c>
      <c r="DA4">
        <f t="shared" si="3"/>
        <v>-0.24419387608281617</v>
      </c>
      <c r="DB4">
        <f t="shared" si="4"/>
        <v>1.4753762930775569</v>
      </c>
      <c r="DC4">
        <f t="shared" si="5"/>
        <v>-0.51438111459478431</v>
      </c>
      <c r="DD4">
        <f t="shared" si="6"/>
        <v>0.67329940621712803</v>
      </c>
      <c r="DE4">
        <f t="shared" si="7"/>
        <v>4.3688537668401528E-3</v>
      </c>
      <c r="DF4">
        <f t="shared" si="8"/>
        <v>-1.4543218401185511</v>
      </c>
      <c r="DG4">
        <f t="shared" si="9"/>
        <v>2.0750059598516053</v>
      </c>
      <c r="DH4">
        <f t="shared" si="10"/>
        <v>-0.2455951036340574</v>
      </c>
      <c r="DI4">
        <f t="shared" si="11"/>
        <v>-1.1607211798648946</v>
      </c>
      <c r="DJ4">
        <f t="shared" si="12"/>
        <v>0.67113299627872713</v>
      </c>
      <c r="DK4">
        <f t="shared" si="13"/>
        <v>-0.952336014068217</v>
      </c>
      <c r="DL4">
        <f t="shared" si="14"/>
        <v>-0.28658702576283257</v>
      </c>
      <c r="DM4">
        <f t="shared" si="15"/>
        <v>-0.71594135626646449</v>
      </c>
      <c r="DN4">
        <f t="shared" si="16"/>
        <v>0.13375363445615274</v>
      </c>
      <c r="DO4">
        <f t="shared" si="17"/>
        <v>-0.73604135384191538</v>
      </c>
      <c r="DP4">
        <f t="shared" si="18"/>
        <v>0.52054690138501092</v>
      </c>
      <c r="DQ4">
        <f t="shared" si="19"/>
        <v>0.86839677206949495</v>
      </c>
      <c r="DR4">
        <f t="shared" si="20"/>
        <v>-0.76700601558634107</v>
      </c>
      <c r="DS4">
        <f t="shared" si="21"/>
        <v>-0.21080742161169408</v>
      </c>
      <c r="DT4">
        <f t="shared" si="22"/>
        <v>-0.44549567725367212</v>
      </c>
      <c r="DU4">
        <f t="shared" si="23"/>
        <v>0.33197174927761708</v>
      </c>
      <c r="DV4">
        <f t="shared" si="24"/>
        <v>0.82720942565246403</v>
      </c>
      <c r="DW4">
        <f t="shared" si="25"/>
        <v>-1.5381792228914393</v>
      </c>
      <c r="DX4">
        <f t="shared" si="26"/>
        <v>1.4711775156953624</v>
      </c>
      <c r="DY4">
        <f t="shared" si="27"/>
        <v>-2.745274095192189</v>
      </c>
      <c r="DZ4">
        <f t="shared" si="28"/>
        <v>0.4807046747590159</v>
      </c>
      <c r="EA4">
        <f t="shared" si="29"/>
        <v>-0.80132970112507063</v>
      </c>
      <c r="EB4">
        <f t="shared" si="30"/>
        <v>0.74430983109098203</v>
      </c>
      <c r="EC4">
        <f t="shared" si="31"/>
        <v>-2.0054545165675881</v>
      </c>
      <c r="ED4">
        <f t="shared" si="32"/>
        <v>-2.1680960107565728</v>
      </c>
      <c r="EE4">
        <f t="shared" si="33"/>
        <v>-1.0707759687252079</v>
      </c>
      <c r="EF4">
        <f t="shared" si="34"/>
        <v>-0.66620421282805364</v>
      </c>
      <c r="EG4">
        <f t="shared" si="35"/>
        <v>1.0236670634869629</v>
      </c>
      <c r="EH4">
        <f t="shared" si="36"/>
        <v>1.7807891674435741</v>
      </c>
      <c r="EI4">
        <f t="shared" si="37"/>
        <v>-1.3046909653428278</v>
      </c>
      <c r="EJ4">
        <f t="shared" si="38"/>
        <v>0.17585432326495332</v>
      </c>
      <c r="EK4">
        <f t="shared" si="39"/>
        <v>1.137249725570632</v>
      </c>
      <c r="EL4">
        <f t="shared" si="40"/>
        <v>-1.0321141655362132</v>
      </c>
      <c r="EM4">
        <f t="shared" si="41"/>
        <v>0.81753051134301602</v>
      </c>
      <c r="EN4">
        <f t="shared" si="42"/>
        <v>-0.46717648414063051</v>
      </c>
      <c r="EO4">
        <f t="shared" si="43"/>
        <v>-0.6635994267549512</v>
      </c>
      <c r="EP4">
        <f t="shared" si="44"/>
        <v>2.6284315235058586E-2</v>
      </c>
      <c r="EQ4">
        <f t="shared" si="45"/>
        <v>-0.86990147160551978</v>
      </c>
      <c r="ER4">
        <f t="shared" si="46"/>
        <v>-1.3871380355780865</v>
      </c>
      <c r="ES4">
        <f t="shared" si="47"/>
        <v>-1.4932810407515116</v>
      </c>
      <c r="ET4">
        <f t="shared" si="48"/>
        <v>-1.1562283719178634</v>
      </c>
      <c r="EU4">
        <f t="shared" si="49"/>
        <v>0.36931320006930879</v>
      </c>
      <c r="EV4">
        <f t="shared" si="50"/>
        <v>0.33950566414413297</v>
      </c>
      <c r="EW4">
        <f t="shared" si="51"/>
        <v>-0.14502790331442372</v>
      </c>
      <c r="EX4">
        <f t="shared" si="52"/>
        <v>-0.36122781478878474</v>
      </c>
      <c r="EY4">
        <f t="shared" si="53"/>
        <v>4.8846347977741678E-2</v>
      </c>
      <c r="EZ4">
        <f t="shared" si="54"/>
        <v>0.48965945293940571</v>
      </c>
      <c r="FA4">
        <f t="shared" si="55"/>
        <v>-0.92436546735930891</v>
      </c>
      <c r="FB4">
        <f t="shared" si="56"/>
        <v>0.22653788891264504</v>
      </c>
      <c r="FC4">
        <f t="shared" si="57"/>
        <v>0.43138221892730666</v>
      </c>
      <c r="FD4">
        <f t="shared" si="58"/>
        <v>-0.20069847271827945</v>
      </c>
      <c r="FE4">
        <f t="shared" si="59"/>
        <v>-8.9249448061717973E-2</v>
      </c>
      <c r="FF4">
        <f t="shared" si="60"/>
        <v>0.1453918006148236</v>
      </c>
      <c r="FG4">
        <f t="shared" si="61"/>
        <v>0.70699870742673099</v>
      </c>
      <c r="FH4">
        <f t="shared" si="62"/>
        <v>0.2366986554145073</v>
      </c>
      <c r="FI4">
        <f t="shared" si="63"/>
        <v>-0.63836295801332077</v>
      </c>
      <c r="FJ4">
        <f t="shared" si="64"/>
        <v>0.85047399362351894</v>
      </c>
      <c r="FK4">
        <f t="shared" si="65"/>
        <v>5.5203224470677936E-2</v>
      </c>
      <c r="FL4">
        <f t="shared" si="66"/>
        <v>0.90973437717719896</v>
      </c>
      <c r="FM4">
        <f t="shared" si="67"/>
        <v>-1.9700948259065001</v>
      </c>
      <c r="FN4">
        <f t="shared" si="68"/>
        <v>1.0579285067311199</v>
      </c>
      <c r="FO4">
        <f t="shared" si="69"/>
        <v>-1.3028029495332474</v>
      </c>
      <c r="FP4">
        <f t="shared" si="70"/>
        <v>0.2826940387644189</v>
      </c>
      <c r="FQ4">
        <f t="shared" si="71"/>
        <v>0.37929648155718798</v>
      </c>
      <c r="FR4">
        <f t="shared" si="72"/>
        <v>-0.57107410579000417</v>
      </c>
      <c r="FS4">
        <f t="shared" si="73"/>
        <v>-2.4640145416250188</v>
      </c>
      <c r="FT4">
        <f t="shared" si="74"/>
        <v>-0.23670046304453995</v>
      </c>
      <c r="FU4">
        <f t="shared" si="75"/>
        <v>-1.3691376133348614</v>
      </c>
      <c r="FV4">
        <f t="shared" si="76"/>
        <v>-0.13971325293028181</v>
      </c>
      <c r="FW4">
        <f t="shared" si="77"/>
        <v>1.1535556635524289</v>
      </c>
      <c r="FX4">
        <f t="shared" si="78"/>
        <v>-2.008775051699712</v>
      </c>
      <c r="FY4">
        <f t="shared" si="79"/>
        <v>-1.5586077575899115</v>
      </c>
      <c r="FZ4">
        <f t="shared" si="80"/>
        <v>-0.23409340915020216</v>
      </c>
      <c r="GA4">
        <f t="shared" si="81"/>
        <v>0.61697109001162398</v>
      </c>
      <c r="GB4">
        <f t="shared" si="82"/>
        <v>-1.5665575276282764</v>
      </c>
      <c r="GC4">
        <f t="shared" si="83"/>
        <v>8.3927877488210512E-2</v>
      </c>
      <c r="GD4">
        <f t="shared" si="84"/>
        <v>-0.26594246167124658</v>
      </c>
      <c r="GE4">
        <f t="shared" si="85"/>
        <v>1.3805923464289929</v>
      </c>
      <c r="GF4">
        <f t="shared" si="86"/>
        <v>9.6003501668189051E-2</v>
      </c>
      <c r="GG4">
        <f t="shared" si="87"/>
        <v>-1.5895070068287449</v>
      </c>
      <c r="GH4">
        <f t="shared" si="88"/>
        <v>-0.48151482028006826</v>
      </c>
      <c r="GI4">
        <f t="shared" si="89"/>
        <v>-1.4914722185216878</v>
      </c>
      <c r="GJ4">
        <f t="shared" si="90"/>
        <v>0.52610415073850392</v>
      </c>
      <c r="GK4">
        <f t="shared" si="91"/>
        <v>0.65704551501810105</v>
      </c>
      <c r="GL4">
        <f t="shared" si="92"/>
        <v>0.41832167166541911</v>
      </c>
      <c r="GM4">
        <f t="shared" si="93"/>
        <v>-0.3757842443507956</v>
      </c>
      <c r="GN4">
        <f t="shared" si="94"/>
        <v>-0.86787751499436772</v>
      </c>
      <c r="GO4">
        <f t="shared" si="95"/>
        <v>-1.3530443118317672</v>
      </c>
      <c r="GP4">
        <f t="shared" si="96"/>
        <v>1.1532004170399879</v>
      </c>
      <c r="GQ4">
        <f t="shared" si="97"/>
        <v>-0.82790690753135965</v>
      </c>
      <c r="GR4">
        <f t="shared" si="98"/>
        <v>-0.87045767899656878</v>
      </c>
      <c r="GS4">
        <f t="shared" si="99"/>
        <v>-0.65926890427083662</v>
      </c>
      <c r="GX4">
        <f t="shared" si="100"/>
        <v>0.50361318105947117</v>
      </c>
      <c r="GY4">
        <f t="shared" si="101"/>
        <v>1.2069074493123433</v>
      </c>
      <c r="GZ4">
        <f t="shared" si="102"/>
        <v>1.36580004910356</v>
      </c>
      <c r="HA4">
        <f t="shared" si="103"/>
        <v>0.24419387608281617</v>
      </c>
      <c r="HB4">
        <f t="shared" si="104"/>
        <v>1.4753762930775569</v>
      </c>
      <c r="HC4">
        <f t="shared" si="105"/>
        <v>0.51438111459478431</v>
      </c>
      <c r="HD4">
        <f t="shared" si="106"/>
        <v>0.67329940621712803</v>
      </c>
      <c r="HE4">
        <f t="shared" si="107"/>
        <v>4.3688537668401528E-3</v>
      </c>
      <c r="HF4">
        <f t="shared" si="108"/>
        <v>1.4543218401185511</v>
      </c>
      <c r="HG4">
        <f t="shared" si="109"/>
        <v>2.0750059598516053</v>
      </c>
      <c r="HH4">
        <f t="shared" si="110"/>
        <v>0.2455951036340574</v>
      </c>
      <c r="HI4">
        <f t="shared" si="111"/>
        <v>1.1607211798648946</v>
      </c>
      <c r="HJ4">
        <f t="shared" si="112"/>
        <v>0.67113299627872713</v>
      </c>
      <c r="HK4">
        <f t="shared" si="113"/>
        <v>0.952336014068217</v>
      </c>
      <c r="HL4">
        <f t="shared" si="114"/>
        <v>0.28658702576283257</v>
      </c>
      <c r="HM4">
        <f t="shared" si="115"/>
        <v>0.71594135626646449</v>
      </c>
      <c r="HN4">
        <f t="shared" si="116"/>
        <v>0.13375363445615274</v>
      </c>
      <c r="HO4">
        <f t="shared" si="117"/>
        <v>0.73604135384191538</v>
      </c>
      <c r="HP4">
        <f t="shared" si="118"/>
        <v>0.52054690138501092</v>
      </c>
      <c r="HQ4">
        <f t="shared" si="119"/>
        <v>0.86839677206949495</v>
      </c>
      <c r="HR4">
        <f t="shared" si="120"/>
        <v>0.76700601558634107</v>
      </c>
      <c r="HS4">
        <f t="shared" si="121"/>
        <v>0.21080742161169408</v>
      </c>
      <c r="HT4">
        <f t="shared" si="122"/>
        <v>0.44549567725367212</v>
      </c>
      <c r="HU4">
        <f t="shared" si="123"/>
        <v>0.33197174927761708</v>
      </c>
      <c r="HV4">
        <f t="shared" si="124"/>
        <v>0.82720942565246403</v>
      </c>
      <c r="HW4">
        <f t="shared" si="125"/>
        <v>1.5381792228914393</v>
      </c>
      <c r="HX4">
        <f t="shared" si="126"/>
        <v>1.4711775156953624</v>
      </c>
      <c r="HY4">
        <f t="shared" si="127"/>
        <v>2.745274095192189</v>
      </c>
      <c r="HZ4">
        <f t="shared" si="128"/>
        <v>0.4807046747590159</v>
      </c>
      <c r="IA4">
        <f t="shared" si="129"/>
        <v>0.80132970112507063</v>
      </c>
      <c r="IB4">
        <f t="shared" si="130"/>
        <v>0.74430983109098203</v>
      </c>
      <c r="IC4">
        <f t="shared" si="131"/>
        <v>2.0054545165675881</v>
      </c>
      <c r="ID4">
        <f t="shared" si="132"/>
        <v>2.1680960107565728</v>
      </c>
      <c r="IE4">
        <f t="shared" si="133"/>
        <v>1.0707759687252079</v>
      </c>
      <c r="IF4">
        <f t="shared" si="134"/>
        <v>0.66620421282805364</v>
      </c>
      <c r="IG4">
        <f t="shared" si="135"/>
        <v>1.0236670634869629</v>
      </c>
      <c r="IH4">
        <f t="shared" si="136"/>
        <v>1.7807891674435741</v>
      </c>
      <c r="II4">
        <f t="shared" si="137"/>
        <v>1.3046909653428278</v>
      </c>
      <c r="IJ4">
        <f t="shared" si="138"/>
        <v>0.17585432326495332</v>
      </c>
      <c r="IK4">
        <f t="shared" si="139"/>
        <v>1.137249725570632</v>
      </c>
      <c r="IL4">
        <f t="shared" si="140"/>
        <v>1.0321141655362132</v>
      </c>
      <c r="IM4">
        <f t="shared" si="141"/>
        <v>0.81753051134301602</v>
      </c>
      <c r="IN4">
        <f t="shared" si="142"/>
        <v>0.46717648414063051</v>
      </c>
      <c r="IO4">
        <f t="shared" si="143"/>
        <v>0.6635994267549512</v>
      </c>
      <c r="IP4">
        <f t="shared" si="144"/>
        <v>2.6284315235058586E-2</v>
      </c>
      <c r="IQ4">
        <f t="shared" si="145"/>
        <v>0.86990147160551978</v>
      </c>
      <c r="IR4">
        <f t="shared" si="146"/>
        <v>1.3871380355780865</v>
      </c>
      <c r="IS4">
        <f t="shared" si="147"/>
        <v>1.4932810407515116</v>
      </c>
      <c r="IT4">
        <f t="shared" si="148"/>
        <v>1.1562283719178634</v>
      </c>
      <c r="IU4">
        <f t="shared" si="149"/>
        <v>0.36931320006930879</v>
      </c>
      <c r="IV4">
        <f t="shared" si="150"/>
        <v>0.33950566414413297</v>
      </c>
      <c r="IW4">
        <f t="shared" si="151"/>
        <v>0.14502790331442372</v>
      </c>
      <c r="IX4">
        <f t="shared" si="152"/>
        <v>0.36122781478878474</v>
      </c>
      <c r="IY4">
        <f t="shared" si="153"/>
        <v>4.8846347977741678E-2</v>
      </c>
      <c r="IZ4">
        <f t="shared" si="154"/>
        <v>0.48965945293940571</v>
      </c>
      <c r="JA4">
        <f t="shared" si="155"/>
        <v>0.92436546735930891</v>
      </c>
      <c r="JB4">
        <f t="shared" si="156"/>
        <v>0.22653788891264504</v>
      </c>
      <c r="JC4">
        <f t="shared" si="157"/>
        <v>0.43138221892730666</v>
      </c>
      <c r="JD4">
        <f t="shared" si="158"/>
        <v>0.20069847271827945</v>
      </c>
      <c r="JE4">
        <f t="shared" si="159"/>
        <v>8.9249448061717973E-2</v>
      </c>
      <c r="JF4">
        <f t="shared" si="160"/>
        <v>0.1453918006148236</v>
      </c>
      <c r="JG4">
        <f t="shared" si="161"/>
        <v>0.70699870742673099</v>
      </c>
      <c r="JH4">
        <f t="shared" si="162"/>
        <v>0.2366986554145073</v>
      </c>
      <c r="JI4">
        <f t="shared" si="163"/>
        <v>0.63836295801332077</v>
      </c>
      <c r="JJ4">
        <f t="shared" si="164"/>
        <v>0.85047399362351894</v>
      </c>
      <c r="JK4">
        <f t="shared" si="165"/>
        <v>5.5203224470677936E-2</v>
      </c>
      <c r="JL4">
        <f t="shared" si="166"/>
        <v>0.90973437717719896</v>
      </c>
      <c r="JM4">
        <f t="shared" si="167"/>
        <v>1.9700948259065001</v>
      </c>
      <c r="JN4">
        <f t="shared" si="168"/>
        <v>1.0579285067311199</v>
      </c>
      <c r="JO4">
        <f t="shared" si="169"/>
        <v>1.3028029495332474</v>
      </c>
      <c r="JP4">
        <f t="shared" si="170"/>
        <v>0.2826940387644189</v>
      </c>
      <c r="JQ4">
        <f t="shared" si="171"/>
        <v>0.37929648155718798</v>
      </c>
      <c r="JR4">
        <f t="shared" si="172"/>
        <v>0.57107410579000417</v>
      </c>
      <c r="JS4">
        <f t="shared" si="173"/>
        <v>2.4640145416250188</v>
      </c>
      <c r="JT4">
        <f t="shared" si="174"/>
        <v>0.23670046304453995</v>
      </c>
      <c r="JU4">
        <f t="shared" si="175"/>
        <v>1.3691376133348614</v>
      </c>
      <c r="JV4">
        <f t="shared" si="176"/>
        <v>0.13971325293028181</v>
      </c>
      <c r="JW4">
        <f t="shared" si="177"/>
        <v>1.1535556635524289</v>
      </c>
      <c r="JX4">
        <f t="shared" si="178"/>
        <v>2.008775051699712</v>
      </c>
      <c r="JY4">
        <f t="shared" si="179"/>
        <v>1.5586077575899115</v>
      </c>
      <c r="JZ4">
        <f t="shared" si="180"/>
        <v>0.23409340915020216</v>
      </c>
      <c r="KA4">
        <f t="shared" si="181"/>
        <v>0.61697109001162398</v>
      </c>
      <c r="KB4">
        <f t="shared" si="182"/>
        <v>1.5665575276282764</v>
      </c>
      <c r="KC4">
        <f t="shared" si="183"/>
        <v>8.3927877488210512E-2</v>
      </c>
      <c r="KD4">
        <f t="shared" si="184"/>
        <v>0.26594246167124658</v>
      </c>
      <c r="KE4">
        <f t="shared" si="185"/>
        <v>1.3805923464289929</v>
      </c>
      <c r="KF4">
        <f t="shared" si="186"/>
        <v>9.6003501668189051E-2</v>
      </c>
      <c r="KG4">
        <f t="shared" si="187"/>
        <v>1.5895070068287449</v>
      </c>
      <c r="KH4">
        <f t="shared" si="188"/>
        <v>0.48151482028006826</v>
      </c>
      <c r="KI4">
        <f t="shared" si="189"/>
        <v>1.4914722185216878</v>
      </c>
      <c r="KJ4">
        <f t="shared" si="190"/>
        <v>0.52610415073850392</v>
      </c>
      <c r="KK4">
        <f t="shared" si="191"/>
        <v>0.65704551501810105</v>
      </c>
      <c r="KL4">
        <f t="shared" si="192"/>
        <v>0.41832167166541911</v>
      </c>
      <c r="KM4">
        <f t="shared" si="193"/>
        <v>0.3757842443507956</v>
      </c>
      <c r="KN4">
        <f t="shared" si="194"/>
        <v>0.86787751499436772</v>
      </c>
      <c r="KO4">
        <f t="shared" si="195"/>
        <v>1.3530443118317672</v>
      </c>
      <c r="KP4">
        <f t="shared" si="196"/>
        <v>1.1532004170399879</v>
      </c>
      <c r="KQ4">
        <f t="shared" si="197"/>
        <v>0.82790690753135965</v>
      </c>
      <c r="KR4">
        <f t="shared" si="198"/>
        <v>0.87045767899656878</v>
      </c>
      <c r="KS4">
        <f t="shared" si="199"/>
        <v>0.65926890427083662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-2.0497058052453823</v>
      </c>
      <c r="CY5">
        <f t="shared" si="1"/>
        <v>-1.2041925236464177</v>
      </c>
      <c r="CZ5">
        <f t="shared" si="2"/>
        <v>4.0081620135641316E-3</v>
      </c>
      <c r="DA5">
        <f t="shared" si="3"/>
        <v>0.72939317635592704</v>
      </c>
      <c r="DB5">
        <f t="shared" si="4"/>
        <v>0.89195706872772784</v>
      </c>
      <c r="DC5">
        <f t="shared" si="5"/>
        <v>0.70906257361471003</v>
      </c>
      <c r="DD5">
        <f t="shared" si="6"/>
        <v>-0.61130631967545301</v>
      </c>
      <c r="DE5">
        <f t="shared" si="7"/>
        <v>0.65956764016374103</v>
      </c>
      <c r="DF5">
        <f t="shared" si="8"/>
        <v>-0.1642980090568586</v>
      </c>
      <c r="DG5">
        <f t="shared" si="9"/>
        <v>0.256107605683916</v>
      </c>
      <c r="DH5">
        <f t="shared" si="10"/>
        <v>1.7699332361989453</v>
      </c>
      <c r="DI5">
        <f t="shared" si="11"/>
        <v>-0.52595342658433808</v>
      </c>
      <c r="DJ5">
        <f t="shared" si="12"/>
        <v>-1.7971052831703842</v>
      </c>
      <c r="DK5">
        <f t="shared" si="13"/>
        <v>-0.86919613919020378</v>
      </c>
      <c r="DL5">
        <f t="shared" si="14"/>
        <v>0.26735739310563145</v>
      </c>
      <c r="DM5">
        <f t="shared" si="15"/>
        <v>-1.6064739152926566</v>
      </c>
      <c r="DN5">
        <f t="shared" si="16"/>
        <v>-0.54613468853117753</v>
      </c>
      <c r="DO5">
        <f t="shared" si="17"/>
        <v>0.89403428582346101</v>
      </c>
      <c r="DP5">
        <f t="shared" si="18"/>
        <v>1.1297634838064561</v>
      </c>
      <c r="DQ5">
        <f t="shared" si="19"/>
        <v>0.27298323852740902</v>
      </c>
      <c r="DR5">
        <f t="shared" si="20"/>
        <v>-1.9691142254144809</v>
      </c>
      <c r="DS5">
        <f t="shared" si="21"/>
        <v>0.31289060576333072</v>
      </c>
      <c r="DT5">
        <f t="shared" si="22"/>
        <v>-0.39204391315685477</v>
      </c>
      <c r="DU5">
        <f t="shared" si="23"/>
        <v>1.1694169336191607E-3</v>
      </c>
      <c r="DV5">
        <f t="shared" si="24"/>
        <v>0.9004050527197931</v>
      </c>
      <c r="DW5">
        <f t="shared" si="25"/>
        <v>-0.2893057636001653</v>
      </c>
      <c r="DX5">
        <f t="shared" si="26"/>
        <v>0.96943433616947505</v>
      </c>
      <c r="DY5">
        <f t="shared" si="27"/>
        <v>1.660580278347727</v>
      </c>
      <c r="DZ5">
        <f t="shared" si="28"/>
        <v>0.52137004409398502</v>
      </c>
      <c r="EA5">
        <f t="shared" si="29"/>
        <v>-1.5977753339467515</v>
      </c>
      <c r="EB5">
        <f t="shared" si="30"/>
        <v>0.26971843223271896</v>
      </c>
      <c r="EC5">
        <f t="shared" si="31"/>
        <v>0.3667027376147039</v>
      </c>
      <c r="ED5">
        <f t="shared" si="32"/>
        <v>1.492865004939758</v>
      </c>
      <c r="EE5">
        <f t="shared" si="33"/>
        <v>0.69734588105076001</v>
      </c>
      <c r="EF5">
        <f t="shared" si="34"/>
        <v>1.349472097493849</v>
      </c>
      <c r="EG5">
        <f t="shared" si="35"/>
        <v>1.1551743753868788</v>
      </c>
      <c r="EH5">
        <f t="shared" si="36"/>
        <v>0.67327816996644796</v>
      </c>
      <c r="EI5">
        <f t="shared" si="37"/>
        <v>-1.8692379374831702E-2</v>
      </c>
      <c r="EJ5">
        <f t="shared" si="38"/>
        <v>-4.630608674798109E-2</v>
      </c>
      <c r="EK5">
        <f t="shared" si="39"/>
        <v>-1.2479333452307191</v>
      </c>
      <c r="EL5">
        <f t="shared" si="40"/>
        <v>-0.1224134317013259</v>
      </c>
      <c r="EM5">
        <f t="shared" si="41"/>
        <v>0.12327343038963412</v>
      </c>
      <c r="EN5">
        <f t="shared" si="42"/>
        <v>-0.44795841587857438</v>
      </c>
      <c r="EO5">
        <f t="shared" si="43"/>
        <v>-3.1157780287217607E-3</v>
      </c>
      <c r="EP5">
        <f t="shared" si="44"/>
        <v>-0.76069034378142031</v>
      </c>
      <c r="EQ5">
        <f t="shared" si="45"/>
        <v>1.628235537905925</v>
      </c>
      <c r="ER5">
        <f t="shared" si="46"/>
        <v>-1.1751321822749017</v>
      </c>
      <c r="ES5">
        <f t="shared" si="47"/>
        <v>-0.40581694256559536</v>
      </c>
      <c r="ET5">
        <f t="shared" si="48"/>
        <v>-1.769327770222771</v>
      </c>
      <c r="EU5">
        <f t="shared" si="49"/>
        <v>1.4877231598960978</v>
      </c>
      <c r="EV5">
        <f t="shared" si="50"/>
        <v>-1.8864274664082101</v>
      </c>
      <c r="EW5">
        <f t="shared" si="51"/>
        <v>-1.1210193511212259</v>
      </c>
      <c r="EX5">
        <f t="shared" si="52"/>
        <v>-1.4355944037700299</v>
      </c>
      <c r="EY5">
        <f t="shared" si="53"/>
        <v>-0.17090278954117338</v>
      </c>
      <c r="EZ5">
        <f t="shared" si="54"/>
        <v>1.534115926648111</v>
      </c>
      <c r="FA5">
        <f t="shared" si="55"/>
        <v>-0.42809894714992941</v>
      </c>
      <c r="FB5">
        <f t="shared" si="56"/>
        <v>-0.14975873950194707</v>
      </c>
      <c r="FC5">
        <f t="shared" si="57"/>
        <v>-0.51099597218714798</v>
      </c>
      <c r="FD5">
        <f t="shared" si="58"/>
        <v>-0.85652731201372412</v>
      </c>
      <c r="FE5">
        <f t="shared" si="59"/>
        <v>-1.2173058373520214</v>
      </c>
      <c r="FF5">
        <f t="shared" si="60"/>
        <v>1.8115271568929789</v>
      </c>
      <c r="FG5">
        <f t="shared" si="61"/>
        <v>-0.67112172750285004</v>
      </c>
      <c r="FH5">
        <f t="shared" si="62"/>
        <v>2.0036206905237788</v>
      </c>
      <c r="FI5">
        <f t="shared" si="63"/>
        <v>-1.2757981101992926</v>
      </c>
      <c r="FJ5">
        <f t="shared" si="64"/>
        <v>-0.4071413677657344</v>
      </c>
      <c r="FK5">
        <f t="shared" si="65"/>
        <v>1.1186456586171709</v>
      </c>
      <c r="FL5">
        <f t="shared" si="66"/>
        <v>-6.2543138241203722E-2</v>
      </c>
      <c r="FM5">
        <f t="shared" si="67"/>
        <v>0.54614203192045763</v>
      </c>
      <c r="FN5">
        <f t="shared" si="68"/>
        <v>0.59855534098694396</v>
      </c>
      <c r="FO5">
        <f t="shared" si="69"/>
        <v>0.35281258998144693</v>
      </c>
      <c r="FP5">
        <f t="shared" si="70"/>
        <v>-1.3002050455301433</v>
      </c>
      <c r="FQ5">
        <f t="shared" si="71"/>
        <v>0.1290654483535072</v>
      </c>
      <c r="FR5">
        <f t="shared" si="72"/>
        <v>0.33419828287053688</v>
      </c>
      <c r="FS5">
        <f t="shared" si="73"/>
        <v>-0.69369834283718079</v>
      </c>
      <c r="FT5">
        <f t="shared" si="74"/>
        <v>-1.2036546916318613E-2</v>
      </c>
      <c r="FU5">
        <f t="shared" si="75"/>
        <v>0.30359866945408837</v>
      </c>
      <c r="FV5">
        <f t="shared" si="76"/>
        <v>-1.0440502485350116</v>
      </c>
      <c r="FW5">
        <f t="shared" si="77"/>
        <v>0.42046807306602296</v>
      </c>
      <c r="FX5">
        <f t="shared" si="78"/>
        <v>1.484833045817334</v>
      </c>
      <c r="FY5">
        <f t="shared" si="79"/>
        <v>0.59500152167091591</v>
      </c>
      <c r="FZ5">
        <f t="shared" si="80"/>
        <v>-1.868692734496237</v>
      </c>
      <c r="GA5">
        <f t="shared" si="81"/>
        <v>1.4042931245208603</v>
      </c>
      <c r="GB5">
        <f t="shared" si="82"/>
        <v>-0.56249759021141932</v>
      </c>
      <c r="GC5">
        <f t="shared" si="83"/>
        <v>-1.4431268327201408</v>
      </c>
      <c r="GD5">
        <f t="shared" si="84"/>
        <v>0.68479871094489597</v>
      </c>
      <c r="GE5">
        <f t="shared" si="85"/>
        <v>-1.2327598636275341</v>
      </c>
      <c r="GF5">
        <f t="shared" si="86"/>
        <v>-0.29958932937194155</v>
      </c>
      <c r="GG5">
        <f t="shared" si="87"/>
        <v>-0.46141872807396123</v>
      </c>
      <c r="GH5">
        <f t="shared" si="88"/>
        <v>-9.0940870866014989E-2</v>
      </c>
      <c r="GI5">
        <f t="shared" si="89"/>
        <v>-0.35666140647818834</v>
      </c>
      <c r="GJ5">
        <f t="shared" si="90"/>
        <v>-0.90919497801476801</v>
      </c>
      <c r="GK5">
        <f t="shared" si="91"/>
        <v>1.424305281869966</v>
      </c>
      <c r="GL5">
        <f t="shared" si="92"/>
        <v>0.35316592041497785</v>
      </c>
      <c r="GM5">
        <f t="shared" si="93"/>
        <v>-1.3131050434264686</v>
      </c>
      <c r="GN5">
        <f t="shared" si="94"/>
        <v>-1.0805369756702543</v>
      </c>
      <c r="GO5">
        <f t="shared" si="95"/>
        <v>-0.63612843943760067</v>
      </c>
      <c r="GP5">
        <f t="shared" si="96"/>
        <v>0.746220628583528</v>
      </c>
      <c r="GQ5">
        <f t="shared" si="97"/>
        <v>0.19071052324503057</v>
      </c>
      <c r="GR5">
        <f t="shared" si="98"/>
        <v>0.13724233404785968</v>
      </c>
      <c r="GS5">
        <f t="shared" si="99"/>
        <v>0.52544961770118603</v>
      </c>
      <c r="GX5">
        <f t="shared" si="100"/>
        <v>2.0497058052453823</v>
      </c>
      <c r="GY5">
        <f t="shared" si="101"/>
        <v>1.2041925236464177</v>
      </c>
      <c r="GZ5">
        <f t="shared" si="102"/>
        <v>4.0081620135641316E-3</v>
      </c>
      <c r="HA5">
        <f t="shared" si="103"/>
        <v>0.72939317635592704</v>
      </c>
      <c r="HB5">
        <f t="shared" si="104"/>
        <v>0.89195706872772784</v>
      </c>
      <c r="HC5">
        <f t="shared" si="105"/>
        <v>0.70906257361471003</v>
      </c>
      <c r="HD5">
        <f t="shared" si="106"/>
        <v>0.61130631967545301</v>
      </c>
      <c r="HE5">
        <f t="shared" si="107"/>
        <v>0.65956764016374103</v>
      </c>
      <c r="HF5">
        <f t="shared" si="108"/>
        <v>0.1642980090568586</v>
      </c>
      <c r="HG5">
        <f t="shared" si="109"/>
        <v>0.256107605683916</v>
      </c>
      <c r="HH5">
        <f t="shared" si="110"/>
        <v>1.7699332361989453</v>
      </c>
      <c r="HI5">
        <f t="shared" si="111"/>
        <v>0.52595342658433808</v>
      </c>
      <c r="HJ5">
        <f t="shared" si="112"/>
        <v>1.7971052831703842</v>
      </c>
      <c r="HK5">
        <f t="shared" si="113"/>
        <v>0.86919613919020378</v>
      </c>
      <c r="HL5">
        <f t="shared" si="114"/>
        <v>0.26735739310563145</v>
      </c>
      <c r="HM5">
        <f t="shared" si="115"/>
        <v>1.6064739152926566</v>
      </c>
      <c r="HN5">
        <f t="shared" si="116"/>
        <v>0.54613468853117753</v>
      </c>
      <c r="HO5">
        <f t="shared" si="117"/>
        <v>0.89403428582346101</v>
      </c>
      <c r="HP5">
        <f t="shared" si="118"/>
        <v>1.1297634838064561</v>
      </c>
      <c r="HQ5">
        <f t="shared" si="119"/>
        <v>0.27298323852740902</v>
      </c>
      <c r="HR5">
        <f t="shared" si="120"/>
        <v>1.9691142254144809</v>
      </c>
      <c r="HS5">
        <f t="shared" si="121"/>
        <v>0.31289060576333072</v>
      </c>
      <c r="HT5">
        <f t="shared" si="122"/>
        <v>0.39204391315685477</v>
      </c>
      <c r="HU5">
        <f t="shared" si="123"/>
        <v>1.1694169336191607E-3</v>
      </c>
      <c r="HV5">
        <f t="shared" si="124"/>
        <v>0.9004050527197931</v>
      </c>
      <c r="HW5">
        <f t="shared" si="125"/>
        <v>0.2893057636001653</v>
      </c>
      <c r="HX5">
        <f t="shared" si="126"/>
        <v>0.96943433616947505</v>
      </c>
      <c r="HY5">
        <f t="shared" si="127"/>
        <v>1.660580278347727</v>
      </c>
      <c r="HZ5">
        <f t="shared" si="128"/>
        <v>0.52137004409398502</v>
      </c>
      <c r="IA5">
        <f t="shared" si="129"/>
        <v>1.5977753339467515</v>
      </c>
      <c r="IB5">
        <f t="shared" si="130"/>
        <v>0.26971843223271896</v>
      </c>
      <c r="IC5">
        <f t="shared" si="131"/>
        <v>0.3667027376147039</v>
      </c>
      <c r="ID5">
        <f t="shared" si="132"/>
        <v>1.492865004939758</v>
      </c>
      <c r="IE5">
        <f t="shared" si="133"/>
        <v>0.69734588105076001</v>
      </c>
      <c r="IF5">
        <f t="shared" si="134"/>
        <v>1.349472097493849</v>
      </c>
      <c r="IG5">
        <f t="shared" si="135"/>
        <v>1.1551743753868788</v>
      </c>
      <c r="IH5">
        <f t="shared" si="136"/>
        <v>0.67327816996644796</v>
      </c>
      <c r="II5">
        <f t="shared" si="137"/>
        <v>1.8692379374831702E-2</v>
      </c>
      <c r="IJ5">
        <f t="shared" si="138"/>
        <v>4.630608674798109E-2</v>
      </c>
      <c r="IK5">
        <f t="shared" si="139"/>
        <v>1.2479333452307191</v>
      </c>
      <c r="IL5">
        <f t="shared" si="140"/>
        <v>0.1224134317013259</v>
      </c>
      <c r="IM5">
        <f t="shared" si="141"/>
        <v>0.12327343038963412</v>
      </c>
      <c r="IN5">
        <f t="shared" si="142"/>
        <v>0.44795841587857438</v>
      </c>
      <c r="IO5">
        <f t="shared" si="143"/>
        <v>3.1157780287217607E-3</v>
      </c>
      <c r="IP5">
        <f t="shared" si="144"/>
        <v>0.76069034378142031</v>
      </c>
      <c r="IQ5">
        <f t="shared" si="145"/>
        <v>1.628235537905925</v>
      </c>
      <c r="IR5">
        <f t="shared" si="146"/>
        <v>1.1751321822749017</v>
      </c>
      <c r="IS5">
        <f t="shared" si="147"/>
        <v>0.40581694256559536</v>
      </c>
      <c r="IT5">
        <f t="shared" si="148"/>
        <v>1.769327770222771</v>
      </c>
      <c r="IU5">
        <f t="shared" si="149"/>
        <v>1.4877231598960978</v>
      </c>
      <c r="IV5">
        <f t="shared" si="150"/>
        <v>1.8864274664082101</v>
      </c>
      <c r="IW5">
        <f t="shared" si="151"/>
        <v>1.1210193511212259</v>
      </c>
      <c r="IX5">
        <f t="shared" si="152"/>
        <v>1.4355944037700299</v>
      </c>
      <c r="IY5">
        <f t="shared" si="153"/>
        <v>0.17090278954117338</v>
      </c>
      <c r="IZ5">
        <f t="shared" si="154"/>
        <v>1.534115926648111</v>
      </c>
      <c r="JA5">
        <f t="shared" si="155"/>
        <v>0.42809894714992941</v>
      </c>
      <c r="JB5">
        <f t="shared" si="156"/>
        <v>0.14975873950194707</v>
      </c>
      <c r="JC5">
        <f t="shared" si="157"/>
        <v>0.51099597218714798</v>
      </c>
      <c r="JD5">
        <f t="shared" si="158"/>
        <v>0.85652731201372412</v>
      </c>
      <c r="JE5">
        <f t="shared" si="159"/>
        <v>1.2173058373520214</v>
      </c>
      <c r="JF5">
        <f t="shared" si="160"/>
        <v>1.8115271568929789</v>
      </c>
      <c r="JG5">
        <f t="shared" si="161"/>
        <v>0.67112172750285004</v>
      </c>
      <c r="JH5">
        <f t="shared" si="162"/>
        <v>2.0036206905237788</v>
      </c>
      <c r="JI5">
        <f t="shared" si="163"/>
        <v>1.2757981101992926</v>
      </c>
      <c r="JJ5">
        <f t="shared" si="164"/>
        <v>0.4071413677657344</v>
      </c>
      <c r="JK5">
        <f t="shared" si="165"/>
        <v>1.1186456586171709</v>
      </c>
      <c r="JL5">
        <f t="shared" si="166"/>
        <v>6.2543138241203722E-2</v>
      </c>
      <c r="JM5">
        <f t="shared" si="167"/>
        <v>0.54614203192045763</v>
      </c>
      <c r="JN5">
        <f t="shared" si="168"/>
        <v>0.59855534098694396</v>
      </c>
      <c r="JO5">
        <f t="shared" si="169"/>
        <v>0.35281258998144693</v>
      </c>
      <c r="JP5">
        <f t="shared" si="170"/>
        <v>1.3002050455301433</v>
      </c>
      <c r="JQ5">
        <f t="shared" si="171"/>
        <v>0.1290654483535072</v>
      </c>
      <c r="JR5">
        <f t="shared" si="172"/>
        <v>0.33419828287053688</v>
      </c>
      <c r="JS5">
        <f t="shared" si="173"/>
        <v>0.69369834283718079</v>
      </c>
      <c r="JT5">
        <f t="shared" si="174"/>
        <v>1.2036546916318613E-2</v>
      </c>
      <c r="JU5">
        <f t="shared" si="175"/>
        <v>0.30359866945408837</v>
      </c>
      <c r="JV5">
        <f t="shared" si="176"/>
        <v>1.0440502485350116</v>
      </c>
      <c r="JW5">
        <f t="shared" si="177"/>
        <v>0.42046807306602296</v>
      </c>
      <c r="JX5">
        <f t="shared" si="178"/>
        <v>1.484833045817334</v>
      </c>
      <c r="JY5">
        <f t="shared" si="179"/>
        <v>0.59500152167091591</v>
      </c>
      <c r="JZ5">
        <f t="shared" si="180"/>
        <v>1.868692734496237</v>
      </c>
      <c r="KA5">
        <f t="shared" si="181"/>
        <v>1.4042931245208603</v>
      </c>
      <c r="KB5">
        <f t="shared" si="182"/>
        <v>0.56249759021141932</v>
      </c>
      <c r="KC5">
        <f t="shared" si="183"/>
        <v>1.4431268327201408</v>
      </c>
      <c r="KD5">
        <f t="shared" si="184"/>
        <v>0.68479871094489597</v>
      </c>
      <c r="KE5">
        <f t="shared" si="185"/>
        <v>1.2327598636275341</v>
      </c>
      <c r="KF5">
        <f t="shared" si="186"/>
        <v>0.29958932937194155</v>
      </c>
      <c r="KG5">
        <f t="shared" si="187"/>
        <v>0.46141872807396123</v>
      </c>
      <c r="KH5">
        <f t="shared" si="188"/>
        <v>9.0940870866014989E-2</v>
      </c>
      <c r="KI5">
        <f t="shared" si="189"/>
        <v>0.35666140647818834</v>
      </c>
      <c r="KJ5">
        <f t="shared" si="190"/>
        <v>0.90919497801476801</v>
      </c>
      <c r="KK5">
        <f t="shared" si="191"/>
        <v>1.424305281869966</v>
      </c>
      <c r="KL5">
        <f t="shared" si="192"/>
        <v>0.35316592041497785</v>
      </c>
      <c r="KM5">
        <f t="shared" si="193"/>
        <v>1.3131050434264686</v>
      </c>
      <c r="KN5">
        <f t="shared" si="194"/>
        <v>1.0805369756702543</v>
      </c>
      <c r="KO5">
        <f t="shared" si="195"/>
        <v>0.63612843943760067</v>
      </c>
      <c r="KP5">
        <f t="shared" si="196"/>
        <v>0.746220628583528</v>
      </c>
      <c r="KQ5">
        <f t="shared" si="197"/>
        <v>0.19071052324503057</v>
      </c>
      <c r="KR5">
        <f t="shared" si="198"/>
        <v>0.13724233404785968</v>
      </c>
      <c r="KS5">
        <f t="shared" si="199"/>
        <v>0.52544961770118603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0.63119437294925507</v>
      </c>
      <c r="CY6">
        <f t="shared" si="1"/>
        <v>0.41234302872042877</v>
      </c>
      <c r="CZ6">
        <f t="shared" si="2"/>
        <v>1.2367131639996098</v>
      </c>
      <c r="DA6">
        <f t="shared" si="3"/>
        <v>0.48675986612594591</v>
      </c>
      <c r="DB6">
        <f t="shared" si="4"/>
        <v>2.0805500252091491</v>
      </c>
      <c r="DC6">
        <f t="shared" si="5"/>
        <v>-0.39189510015818591</v>
      </c>
      <c r="DD6">
        <f t="shared" si="6"/>
        <v>-1.1504012863765127</v>
      </c>
      <c r="DE6">
        <f t="shared" si="7"/>
        <v>-2.0096794997303542</v>
      </c>
      <c r="DF6">
        <f t="shared" si="8"/>
        <v>2.3190115299174381</v>
      </c>
      <c r="DG6">
        <f t="shared" si="9"/>
        <v>-3.8307212652876843E-2</v>
      </c>
      <c r="DH6">
        <f t="shared" si="10"/>
        <v>1.3710844281831931</v>
      </c>
      <c r="DI6">
        <f t="shared" si="11"/>
        <v>-0.2196356546571509</v>
      </c>
      <c r="DJ6">
        <f t="shared" si="12"/>
        <v>2.8147534257821278</v>
      </c>
      <c r="DK6">
        <f t="shared" si="13"/>
        <v>0.76998461906870608</v>
      </c>
      <c r="DL6">
        <f t="shared" si="14"/>
        <v>1.0086351018802611</v>
      </c>
      <c r="DM6">
        <f t="shared" si="15"/>
        <v>0.47732042612245978</v>
      </c>
      <c r="DN6">
        <f t="shared" si="16"/>
        <v>0.72966202047802209</v>
      </c>
      <c r="DO6">
        <f t="shared" si="17"/>
        <v>0.27599510017037299</v>
      </c>
      <c r="DP6">
        <f t="shared" si="18"/>
        <v>0.65510310205017108</v>
      </c>
      <c r="DQ6">
        <f t="shared" si="19"/>
        <v>0.77586136109151504</v>
      </c>
      <c r="DR6">
        <f t="shared" si="20"/>
        <v>2.0010696107740999</v>
      </c>
      <c r="DS6">
        <f t="shared" si="21"/>
        <v>1.5287023032003562</v>
      </c>
      <c r="DT6">
        <f t="shared" si="22"/>
        <v>-1.0011221839968962</v>
      </c>
      <c r="DU6">
        <f t="shared" si="23"/>
        <v>-1.770696390682744</v>
      </c>
      <c r="DV6">
        <f t="shared" si="24"/>
        <v>0.53223711981385202</v>
      </c>
      <c r="DW6">
        <f t="shared" si="25"/>
        <v>2.2810469376104789</v>
      </c>
      <c r="DX6">
        <f t="shared" si="26"/>
        <v>1.890720465667119</v>
      </c>
      <c r="DY6">
        <f t="shared" si="27"/>
        <v>2.1084910860598152</v>
      </c>
      <c r="DZ6">
        <f t="shared" si="28"/>
        <v>0.40661309675300406</v>
      </c>
      <c r="EA6">
        <f t="shared" si="29"/>
        <v>1.6111082595241939</v>
      </c>
      <c r="EB6">
        <f t="shared" si="30"/>
        <v>1.1852663648155348</v>
      </c>
      <c r="EC6">
        <f t="shared" si="31"/>
        <v>-0.80469766679067245</v>
      </c>
      <c r="ED6">
        <f t="shared" si="32"/>
        <v>-0.26117801220695391</v>
      </c>
      <c r="EE6">
        <f t="shared" si="33"/>
        <v>0.70392608462514605</v>
      </c>
      <c r="EF6">
        <f t="shared" si="34"/>
        <v>0.84773702962594</v>
      </c>
      <c r="EG6">
        <f t="shared" si="35"/>
        <v>0.65414174566168004</v>
      </c>
      <c r="EH6">
        <f t="shared" si="36"/>
        <v>0.28168830830060887</v>
      </c>
      <c r="EI6">
        <f t="shared" si="37"/>
        <v>-0.93611781991934562</v>
      </c>
      <c r="EJ6">
        <f t="shared" si="38"/>
        <v>-0.46276189201918888</v>
      </c>
      <c r="EK6">
        <f t="shared" si="39"/>
        <v>1.2154290933439671E-2</v>
      </c>
      <c r="EL6">
        <f t="shared" si="40"/>
        <v>1.6033954467322249</v>
      </c>
      <c r="EM6">
        <f t="shared" si="41"/>
        <v>0.10370552731419647</v>
      </c>
      <c r="EN6">
        <f t="shared" si="42"/>
        <v>1.9758755151306091</v>
      </c>
      <c r="EO6">
        <f t="shared" si="43"/>
        <v>-1.5468423142726972</v>
      </c>
      <c r="EP6">
        <f t="shared" si="44"/>
        <v>0.36366820360478447</v>
      </c>
      <c r="EQ6">
        <f t="shared" si="45"/>
        <v>0.63757269655407789</v>
      </c>
      <c r="ER6">
        <f t="shared" si="46"/>
        <v>0.48979373332233611</v>
      </c>
      <c r="ES6">
        <f t="shared" si="47"/>
        <v>0.87820538766741896</v>
      </c>
      <c r="ET6">
        <f t="shared" si="48"/>
        <v>0.70799549109970206</v>
      </c>
      <c r="EU6">
        <f t="shared" si="49"/>
        <v>0.33703683771979598</v>
      </c>
      <c r="EV6">
        <f t="shared" si="50"/>
        <v>0.88326925826206892</v>
      </c>
      <c r="EW6">
        <f t="shared" si="51"/>
        <v>0.57942188975422215</v>
      </c>
      <c r="EX6">
        <f t="shared" si="52"/>
        <v>0.23984907087391666</v>
      </c>
      <c r="EY6">
        <f t="shared" si="53"/>
        <v>0.78418075173666202</v>
      </c>
      <c r="EZ6">
        <f t="shared" si="54"/>
        <v>-0.26281176734603706</v>
      </c>
      <c r="FA6">
        <f t="shared" si="55"/>
        <v>-0.62353445019171971</v>
      </c>
      <c r="FB6">
        <f t="shared" si="56"/>
        <v>1.7605377754982832E-2</v>
      </c>
      <c r="FC6">
        <f t="shared" si="57"/>
        <v>1.4021298675423419</v>
      </c>
      <c r="FD6">
        <f t="shared" si="58"/>
        <v>0.97217961826874699</v>
      </c>
      <c r="FE6">
        <f t="shared" si="59"/>
        <v>-0.87336856056681533</v>
      </c>
      <c r="FF6">
        <f t="shared" si="60"/>
        <v>-0.39655658436207486</v>
      </c>
      <c r="FG6">
        <f t="shared" si="61"/>
        <v>-1.4966799361386034</v>
      </c>
      <c r="FH6">
        <f t="shared" si="62"/>
        <v>1.4042588426807501</v>
      </c>
      <c r="FI6">
        <f t="shared" si="63"/>
        <v>2.2338784000441021</v>
      </c>
      <c r="FJ6">
        <f t="shared" si="64"/>
        <v>0.20124772461487872</v>
      </c>
      <c r="FK6">
        <f t="shared" si="65"/>
        <v>1.2494850893524458</v>
      </c>
      <c r="FL6">
        <f t="shared" si="66"/>
        <v>1.0218614172100642</v>
      </c>
      <c r="FM6">
        <f t="shared" si="67"/>
        <v>-3.2753977574302651E-2</v>
      </c>
      <c r="FN6">
        <f t="shared" si="68"/>
        <v>1.6063982349017398</v>
      </c>
      <c r="FO6">
        <f t="shared" si="69"/>
        <v>0.41384116264180792</v>
      </c>
      <c r="FP6">
        <f t="shared" si="70"/>
        <v>0.11701270867599445</v>
      </c>
      <c r="FQ6">
        <f t="shared" si="71"/>
        <v>2.1834681305689689</v>
      </c>
      <c r="FR6">
        <f t="shared" si="72"/>
        <v>-1.3504285217319165</v>
      </c>
      <c r="FS6">
        <f t="shared" si="73"/>
        <v>-0.2287928856656824</v>
      </c>
      <c r="FT6">
        <f t="shared" si="74"/>
        <v>-0.91752969612691559</v>
      </c>
      <c r="FU6">
        <f t="shared" si="75"/>
        <v>-0.88458182935804142</v>
      </c>
      <c r="FV6">
        <f t="shared" si="76"/>
        <v>1.003854528645584</v>
      </c>
      <c r="FW6">
        <f t="shared" si="77"/>
        <v>-0.1333794556586968</v>
      </c>
      <c r="FX6">
        <f t="shared" si="78"/>
        <v>-1.8267292347929087</v>
      </c>
      <c r="FY6">
        <f t="shared" si="79"/>
        <v>0.97830238109560108</v>
      </c>
      <c r="FZ6">
        <f t="shared" si="80"/>
        <v>0.25899041719300686</v>
      </c>
      <c r="GA6">
        <f t="shared" si="81"/>
        <v>0.57161735730255592</v>
      </c>
      <c r="GB6">
        <f t="shared" si="82"/>
        <v>0.11470929278834296</v>
      </c>
      <c r="GC6">
        <f t="shared" si="83"/>
        <v>3.5862839619450915E-2</v>
      </c>
      <c r="GD6">
        <f t="shared" si="84"/>
        <v>-0.4942588050909697</v>
      </c>
      <c r="GE6">
        <f t="shared" si="85"/>
        <v>0.32827940030360403</v>
      </c>
      <c r="GF6">
        <f t="shared" si="86"/>
        <v>0.63080969418874411</v>
      </c>
      <c r="GG6">
        <f t="shared" si="87"/>
        <v>4.6222567634204292E-3</v>
      </c>
      <c r="GH6">
        <f t="shared" si="88"/>
        <v>1.106721585576099</v>
      </c>
      <c r="GI6">
        <f t="shared" si="89"/>
        <v>0.4218421197679767</v>
      </c>
      <c r="GJ6">
        <f t="shared" si="90"/>
        <v>-0.69002824443710042</v>
      </c>
      <c r="GK6">
        <f t="shared" si="91"/>
        <v>1.0274860647579638</v>
      </c>
      <c r="GL6">
        <f t="shared" si="92"/>
        <v>1.129741820681184</v>
      </c>
      <c r="GM6">
        <f t="shared" si="93"/>
        <v>1.2313168353596882</v>
      </c>
      <c r="GN6">
        <f t="shared" si="94"/>
        <v>0.65473107924053897</v>
      </c>
      <c r="GO6">
        <f t="shared" si="95"/>
        <v>-0.88883278758062456</v>
      </c>
      <c r="GP6">
        <f t="shared" si="96"/>
        <v>0.36450652467199196</v>
      </c>
      <c r="GQ6">
        <f t="shared" si="97"/>
        <v>1.1649254202178889</v>
      </c>
      <c r="GR6">
        <f t="shared" si="98"/>
        <v>-0.15063690058431844</v>
      </c>
      <c r="GS6">
        <f t="shared" si="99"/>
        <v>0.6836092690488621</v>
      </c>
      <c r="GX6">
        <f t="shared" si="100"/>
        <v>0.63119437294925507</v>
      </c>
      <c r="GY6">
        <f t="shared" si="101"/>
        <v>0.41234302872042877</v>
      </c>
      <c r="GZ6">
        <f t="shared" si="102"/>
        <v>1.2367131639996098</v>
      </c>
      <c r="HA6">
        <f t="shared" si="103"/>
        <v>0.48675986612594591</v>
      </c>
      <c r="HB6">
        <f t="shared" si="104"/>
        <v>2.0805500252091491</v>
      </c>
      <c r="HC6">
        <f t="shared" si="105"/>
        <v>0.39189510015818591</v>
      </c>
      <c r="HD6">
        <f t="shared" si="106"/>
        <v>1.1504012863765127</v>
      </c>
      <c r="HE6">
        <f t="shared" si="107"/>
        <v>2.0096794997303542</v>
      </c>
      <c r="HF6">
        <f t="shared" si="108"/>
        <v>2.3190115299174381</v>
      </c>
      <c r="HG6">
        <f t="shared" si="109"/>
        <v>3.8307212652876843E-2</v>
      </c>
      <c r="HH6">
        <f t="shared" si="110"/>
        <v>1.3710844281831931</v>
      </c>
      <c r="HI6">
        <f t="shared" si="111"/>
        <v>0.2196356546571509</v>
      </c>
      <c r="HJ6">
        <f t="shared" si="112"/>
        <v>2.8147534257821278</v>
      </c>
      <c r="HK6">
        <f t="shared" si="113"/>
        <v>0.76998461906870608</v>
      </c>
      <c r="HL6">
        <f t="shared" si="114"/>
        <v>1.0086351018802611</v>
      </c>
      <c r="HM6">
        <f t="shared" si="115"/>
        <v>0.47732042612245978</v>
      </c>
      <c r="HN6">
        <f t="shared" si="116"/>
        <v>0.72966202047802209</v>
      </c>
      <c r="HO6">
        <f t="shared" si="117"/>
        <v>0.27599510017037299</v>
      </c>
      <c r="HP6">
        <f t="shared" si="118"/>
        <v>0.65510310205017108</v>
      </c>
      <c r="HQ6">
        <f t="shared" si="119"/>
        <v>0.77586136109151504</v>
      </c>
      <c r="HR6">
        <f t="shared" si="120"/>
        <v>2.0010696107740999</v>
      </c>
      <c r="HS6">
        <f t="shared" si="121"/>
        <v>1.5287023032003562</v>
      </c>
      <c r="HT6">
        <f t="shared" si="122"/>
        <v>1.0011221839968962</v>
      </c>
      <c r="HU6">
        <f t="shared" si="123"/>
        <v>1.770696390682744</v>
      </c>
      <c r="HV6">
        <f t="shared" si="124"/>
        <v>0.53223711981385202</v>
      </c>
      <c r="HW6">
        <f t="shared" si="125"/>
        <v>2.2810469376104789</v>
      </c>
      <c r="HX6">
        <f t="shared" si="126"/>
        <v>1.890720465667119</v>
      </c>
      <c r="HY6">
        <f t="shared" si="127"/>
        <v>2.1084910860598152</v>
      </c>
      <c r="HZ6">
        <f t="shared" si="128"/>
        <v>0.40661309675300406</v>
      </c>
      <c r="IA6">
        <f t="shared" si="129"/>
        <v>1.6111082595241939</v>
      </c>
      <c r="IB6">
        <f t="shared" si="130"/>
        <v>1.1852663648155348</v>
      </c>
      <c r="IC6">
        <f t="shared" si="131"/>
        <v>0.80469766679067245</v>
      </c>
      <c r="ID6">
        <f t="shared" si="132"/>
        <v>0.26117801220695391</v>
      </c>
      <c r="IE6">
        <f t="shared" si="133"/>
        <v>0.70392608462514605</v>
      </c>
      <c r="IF6">
        <f t="shared" si="134"/>
        <v>0.84773702962594</v>
      </c>
      <c r="IG6">
        <f t="shared" si="135"/>
        <v>0.65414174566168004</v>
      </c>
      <c r="IH6">
        <f t="shared" si="136"/>
        <v>0.28168830830060887</v>
      </c>
      <c r="II6">
        <f t="shared" si="137"/>
        <v>0.93611781991934562</v>
      </c>
      <c r="IJ6">
        <f t="shared" si="138"/>
        <v>0.46276189201918888</v>
      </c>
      <c r="IK6">
        <f t="shared" si="139"/>
        <v>1.2154290933439671E-2</v>
      </c>
      <c r="IL6">
        <f t="shared" si="140"/>
        <v>1.6033954467322249</v>
      </c>
      <c r="IM6">
        <f t="shared" si="141"/>
        <v>0.10370552731419647</v>
      </c>
      <c r="IN6">
        <f t="shared" si="142"/>
        <v>1.9758755151306091</v>
      </c>
      <c r="IO6">
        <f t="shared" si="143"/>
        <v>1.5468423142726972</v>
      </c>
      <c r="IP6">
        <f t="shared" si="144"/>
        <v>0.36366820360478447</v>
      </c>
      <c r="IQ6">
        <f t="shared" si="145"/>
        <v>0.63757269655407789</v>
      </c>
      <c r="IR6">
        <f t="shared" si="146"/>
        <v>0.48979373332233611</v>
      </c>
      <c r="IS6">
        <f t="shared" si="147"/>
        <v>0.87820538766741896</v>
      </c>
      <c r="IT6">
        <f t="shared" si="148"/>
        <v>0.70799549109970206</v>
      </c>
      <c r="IU6">
        <f t="shared" si="149"/>
        <v>0.33703683771979598</v>
      </c>
      <c r="IV6">
        <f t="shared" si="150"/>
        <v>0.88326925826206892</v>
      </c>
      <c r="IW6">
        <f t="shared" si="151"/>
        <v>0.57942188975422215</v>
      </c>
      <c r="IX6">
        <f t="shared" si="152"/>
        <v>0.23984907087391666</v>
      </c>
      <c r="IY6">
        <f t="shared" si="153"/>
        <v>0.78418075173666202</v>
      </c>
      <c r="IZ6">
        <f t="shared" si="154"/>
        <v>0.26281176734603706</v>
      </c>
      <c r="JA6">
        <f t="shared" si="155"/>
        <v>0.62353445019171971</v>
      </c>
      <c r="JB6">
        <f t="shared" si="156"/>
        <v>1.7605377754982832E-2</v>
      </c>
      <c r="JC6">
        <f t="shared" si="157"/>
        <v>1.4021298675423419</v>
      </c>
      <c r="JD6">
        <f t="shared" si="158"/>
        <v>0.97217961826874699</v>
      </c>
      <c r="JE6">
        <f t="shared" si="159"/>
        <v>0.87336856056681533</v>
      </c>
      <c r="JF6">
        <f t="shared" si="160"/>
        <v>0.39655658436207486</v>
      </c>
      <c r="JG6">
        <f t="shared" si="161"/>
        <v>1.4966799361386034</v>
      </c>
      <c r="JH6">
        <f t="shared" si="162"/>
        <v>1.4042588426807501</v>
      </c>
      <c r="JI6">
        <f t="shared" si="163"/>
        <v>2.2338784000441021</v>
      </c>
      <c r="JJ6">
        <f t="shared" si="164"/>
        <v>0.20124772461487872</v>
      </c>
      <c r="JK6">
        <f t="shared" si="165"/>
        <v>1.2494850893524458</v>
      </c>
      <c r="JL6">
        <f t="shared" si="166"/>
        <v>1.0218614172100642</v>
      </c>
      <c r="JM6">
        <f t="shared" si="167"/>
        <v>3.2753977574302651E-2</v>
      </c>
      <c r="JN6">
        <f t="shared" si="168"/>
        <v>1.6063982349017398</v>
      </c>
      <c r="JO6">
        <f t="shared" si="169"/>
        <v>0.41384116264180792</v>
      </c>
      <c r="JP6">
        <f t="shared" si="170"/>
        <v>0.11701270867599445</v>
      </c>
      <c r="JQ6">
        <f t="shared" si="171"/>
        <v>2.1834681305689689</v>
      </c>
      <c r="JR6">
        <f t="shared" si="172"/>
        <v>1.3504285217319165</v>
      </c>
      <c r="JS6">
        <f t="shared" si="173"/>
        <v>0.2287928856656824</v>
      </c>
      <c r="JT6">
        <f t="shared" si="174"/>
        <v>0.91752969612691559</v>
      </c>
      <c r="JU6">
        <f t="shared" si="175"/>
        <v>0.88458182935804142</v>
      </c>
      <c r="JV6">
        <f t="shared" si="176"/>
        <v>1.003854528645584</v>
      </c>
      <c r="JW6">
        <f t="shared" si="177"/>
        <v>0.1333794556586968</v>
      </c>
      <c r="JX6">
        <f t="shared" si="178"/>
        <v>1.8267292347929087</v>
      </c>
      <c r="JY6">
        <f t="shared" si="179"/>
        <v>0.97830238109560108</v>
      </c>
      <c r="JZ6">
        <f t="shared" si="180"/>
        <v>0.25899041719300686</v>
      </c>
      <c r="KA6">
        <f t="shared" si="181"/>
        <v>0.57161735730255592</v>
      </c>
      <c r="KB6">
        <f t="shared" si="182"/>
        <v>0.11470929278834296</v>
      </c>
      <c r="KC6">
        <f t="shared" si="183"/>
        <v>3.5862839619450915E-2</v>
      </c>
      <c r="KD6">
        <f t="shared" si="184"/>
        <v>0.4942588050909697</v>
      </c>
      <c r="KE6">
        <f t="shared" si="185"/>
        <v>0.32827940030360403</v>
      </c>
      <c r="KF6">
        <f t="shared" si="186"/>
        <v>0.63080969418874411</v>
      </c>
      <c r="KG6">
        <f t="shared" si="187"/>
        <v>4.6222567634204292E-3</v>
      </c>
      <c r="KH6">
        <f t="shared" si="188"/>
        <v>1.106721585576099</v>
      </c>
      <c r="KI6">
        <f t="shared" si="189"/>
        <v>0.4218421197679767</v>
      </c>
      <c r="KJ6">
        <f t="shared" si="190"/>
        <v>0.69002824443710042</v>
      </c>
      <c r="KK6">
        <f t="shared" si="191"/>
        <v>1.0274860647579638</v>
      </c>
      <c r="KL6">
        <f t="shared" si="192"/>
        <v>1.129741820681184</v>
      </c>
      <c r="KM6">
        <f t="shared" si="193"/>
        <v>1.2313168353596882</v>
      </c>
      <c r="KN6">
        <f t="shared" si="194"/>
        <v>0.65473107924053897</v>
      </c>
      <c r="KO6">
        <f t="shared" si="195"/>
        <v>0.88883278758062456</v>
      </c>
      <c r="KP6">
        <f t="shared" si="196"/>
        <v>0.36450652467199196</v>
      </c>
      <c r="KQ6">
        <f t="shared" si="197"/>
        <v>1.1649254202178889</v>
      </c>
      <c r="KR6">
        <f t="shared" si="198"/>
        <v>0.15063690058431844</v>
      </c>
      <c r="KS6">
        <f t="shared" si="199"/>
        <v>0.6836092690488621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-1.1572864130910867</v>
      </c>
      <c r="CY7">
        <f t="shared" si="1"/>
        <v>0.76666676321954996</v>
      </c>
      <c r="CZ7">
        <f t="shared" si="2"/>
        <v>-0.61067226287673781</v>
      </c>
      <c r="DA7">
        <f t="shared" si="3"/>
        <v>-0.12742672437062674</v>
      </c>
      <c r="DB7">
        <f t="shared" si="4"/>
        <v>-0.87521837408171776</v>
      </c>
      <c r="DC7">
        <f t="shared" si="5"/>
        <v>-0.22752712983835116</v>
      </c>
      <c r="DD7">
        <f t="shared" si="6"/>
        <v>0.58699958606650893</v>
      </c>
      <c r="DE7">
        <f t="shared" si="7"/>
        <v>3.1608231229811712E-2</v>
      </c>
      <c r="DF7">
        <f t="shared" si="8"/>
        <v>1.5676165189444577</v>
      </c>
      <c r="DG7">
        <f t="shared" si="9"/>
        <v>0.47677975782803594</v>
      </c>
      <c r="DH7">
        <f t="shared" si="10"/>
        <v>-1.9824163746676118</v>
      </c>
      <c r="DI7">
        <f t="shared" si="11"/>
        <v>-0.97984556103004616</v>
      </c>
      <c r="DJ7">
        <f t="shared" si="12"/>
        <v>2.1099981888497221</v>
      </c>
      <c r="DK7">
        <f t="shared" si="13"/>
        <v>-0.40536152915453033</v>
      </c>
      <c r="DL7">
        <f t="shared" si="14"/>
        <v>-1.1312554474587098</v>
      </c>
      <c r="DM7">
        <f t="shared" si="15"/>
        <v>-2.7490790122080599</v>
      </c>
      <c r="DN7">
        <f t="shared" si="16"/>
        <v>0.12029216608824733</v>
      </c>
      <c r="DO7">
        <f t="shared" si="17"/>
        <v>1.4331600304910501</v>
      </c>
      <c r="DP7">
        <f t="shared" si="18"/>
        <v>1.9800032219494601</v>
      </c>
      <c r="DQ7">
        <f t="shared" si="19"/>
        <v>-0.32069440550378264</v>
      </c>
      <c r="DR7">
        <f t="shared" si="20"/>
        <v>0.31566016047877499</v>
      </c>
      <c r="DS7">
        <f t="shared" si="21"/>
        <v>0.42858350453970606</v>
      </c>
      <c r="DT7">
        <f t="shared" si="22"/>
        <v>1.7959072373203857</v>
      </c>
      <c r="DU7">
        <f t="shared" si="23"/>
        <v>1.13836164528362</v>
      </c>
      <c r="DV7">
        <f t="shared" si="24"/>
        <v>1.1805101111267939</v>
      </c>
      <c r="DW7">
        <f t="shared" si="25"/>
        <v>1.5501486764510779</v>
      </c>
      <c r="DX7">
        <f t="shared" si="26"/>
        <v>1.2492850126534258</v>
      </c>
      <c r="DY7">
        <f t="shared" si="27"/>
        <v>1.5822798267167717</v>
      </c>
      <c r="DZ7">
        <f t="shared" si="28"/>
        <v>2.7663788047885829E-2</v>
      </c>
      <c r="EA7">
        <f t="shared" si="29"/>
        <v>-0.21153291391084073</v>
      </c>
      <c r="EB7">
        <f t="shared" si="30"/>
        <v>-1.2047877544891838</v>
      </c>
      <c r="EC7">
        <f t="shared" si="31"/>
        <v>-0.67035391932880906</v>
      </c>
      <c r="ED7">
        <f t="shared" si="32"/>
        <v>0.18646491626383199</v>
      </c>
      <c r="EE7">
        <f t="shared" si="33"/>
        <v>1.331494777147054</v>
      </c>
      <c r="EF7">
        <f t="shared" si="34"/>
        <v>-4.5802860236251464E-3</v>
      </c>
      <c r="EG7">
        <f t="shared" si="35"/>
        <v>-4.6932569121033607E-2</v>
      </c>
      <c r="EH7">
        <f t="shared" si="36"/>
        <v>1.2039424693515839</v>
      </c>
      <c r="EI7">
        <f t="shared" si="37"/>
        <v>-0.83033579861893569</v>
      </c>
      <c r="EJ7">
        <f t="shared" si="38"/>
        <v>0.21757272104828007</v>
      </c>
      <c r="EK7">
        <f t="shared" si="39"/>
        <v>1.3127707284011025E-2</v>
      </c>
      <c r="EL7">
        <f t="shared" si="40"/>
        <v>0.79783285574662699</v>
      </c>
      <c r="EM7">
        <f t="shared" si="41"/>
        <v>-0.62395042907775822</v>
      </c>
      <c r="EN7">
        <f t="shared" si="42"/>
        <v>-0.38722236761568396</v>
      </c>
      <c r="EO7">
        <f t="shared" si="43"/>
        <v>-0.15426606383049968</v>
      </c>
      <c r="EP7">
        <f t="shared" si="44"/>
        <v>-9.4123579545547398E-2</v>
      </c>
      <c r="EQ7">
        <f t="shared" si="45"/>
        <v>-0.11935727599506629</v>
      </c>
      <c r="ER7">
        <f t="shared" si="46"/>
        <v>2.3402497655906389</v>
      </c>
      <c r="ES7">
        <f t="shared" si="47"/>
        <v>-0.34282027314360697</v>
      </c>
      <c r="ET7">
        <f t="shared" si="48"/>
        <v>-1.0976310271925294</v>
      </c>
      <c r="EU7">
        <f t="shared" si="49"/>
        <v>-1.4358153887740039</v>
      </c>
      <c r="EV7">
        <f t="shared" si="50"/>
        <v>0.52052141035131405</v>
      </c>
      <c r="EW7">
        <f t="shared" si="51"/>
        <v>0.34233760990027995</v>
      </c>
      <c r="EX7">
        <f t="shared" si="52"/>
        <v>-1.5571860222327567</v>
      </c>
      <c r="EY7">
        <f t="shared" si="53"/>
        <v>-0.72997902921035362</v>
      </c>
      <c r="EZ7">
        <f t="shared" si="54"/>
        <v>0.12926488865617836</v>
      </c>
      <c r="FA7">
        <f t="shared" si="55"/>
        <v>-0.74065118572956179</v>
      </c>
      <c r="FB7">
        <f t="shared" si="56"/>
        <v>-1.901088770170996</v>
      </c>
      <c r="FC7">
        <f t="shared" si="57"/>
        <v>1.2829945773398768</v>
      </c>
      <c r="FD7">
        <f t="shared" si="58"/>
        <v>2.0416068837626078</v>
      </c>
      <c r="FE7">
        <f t="shared" si="59"/>
        <v>0.17523724317741629</v>
      </c>
      <c r="FF7">
        <f t="shared" si="60"/>
        <v>-8.0004294843108559E-2</v>
      </c>
      <c r="FG7">
        <f t="shared" si="61"/>
        <v>-1.1818019938623103</v>
      </c>
      <c r="FH7">
        <f t="shared" si="62"/>
        <v>3.0535402164588055E-2</v>
      </c>
      <c r="FI7">
        <f t="shared" si="63"/>
        <v>1.3380812881046111</v>
      </c>
      <c r="FJ7">
        <f t="shared" si="64"/>
        <v>-0.97029540874067399</v>
      </c>
      <c r="FK7">
        <f t="shared" si="65"/>
        <v>0.16672611886932776</v>
      </c>
      <c r="FL7">
        <f t="shared" si="66"/>
        <v>1.7114808436632987</v>
      </c>
      <c r="FM7">
        <f t="shared" si="67"/>
        <v>-0.72499525367212114</v>
      </c>
      <c r="FN7">
        <f t="shared" si="68"/>
        <v>0.94355268064086695</v>
      </c>
      <c r="FO7">
        <f t="shared" si="69"/>
        <v>-1.7180589911543174</v>
      </c>
      <c r="FP7">
        <f t="shared" si="70"/>
        <v>5.6139703725247458E-2</v>
      </c>
      <c r="FQ7">
        <f t="shared" si="71"/>
        <v>-0.36324442593743411</v>
      </c>
      <c r="FR7">
        <f t="shared" si="72"/>
        <v>0.10605966050915427</v>
      </c>
      <c r="FS7">
        <f t="shared" si="73"/>
        <v>5.7875624642601986E-2</v>
      </c>
      <c r="FT7">
        <f t="shared" si="74"/>
        <v>0.47205893543355493</v>
      </c>
      <c r="FU7">
        <f t="shared" si="75"/>
        <v>-0.36129909671020166</v>
      </c>
      <c r="FV7">
        <f t="shared" si="76"/>
        <v>-0.44042718399817604</v>
      </c>
      <c r="FW7">
        <f t="shared" si="77"/>
        <v>0.13031589191039683</v>
      </c>
      <c r="FX7">
        <f t="shared" si="78"/>
        <v>-0.83801937504695989</v>
      </c>
      <c r="FY7">
        <f t="shared" si="79"/>
        <v>-0.46072498432106135</v>
      </c>
      <c r="FZ7">
        <f t="shared" si="80"/>
        <v>9.6721240923547391E-3</v>
      </c>
      <c r="GA7">
        <f t="shared" si="81"/>
        <v>0.74098891789627608</v>
      </c>
      <c r="GB7">
        <f t="shared" si="82"/>
        <v>-0.47051201651157065</v>
      </c>
      <c r="GC7">
        <f t="shared" si="83"/>
        <v>-0.79088725017210892</v>
      </c>
      <c r="GD7">
        <f t="shared" si="84"/>
        <v>0.43003397917831909</v>
      </c>
      <c r="GE7">
        <f t="shared" si="85"/>
        <v>-0.22595898964988437</v>
      </c>
      <c r="GF7">
        <f t="shared" si="86"/>
        <v>0.28652866871317406</v>
      </c>
      <c r="GG7">
        <f t="shared" si="87"/>
        <v>1.052086710438735</v>
      </c>
      <c r="GH7">
        <f t="shared" si="88"/>
        <v>0.47317212916968499</v>
      </c>
      <c r="GI7">
        <f t="shared" si="89"/>
        <v>-0.74298539376224593</v>
      </c>
      <c r="GJ7">
        <f t="shared" si="90"/>
        <v>-1.6952713613160351</v>
      </c>
      <c r="GK7">
        <f t="shared" si="91"/>
        <v>2.0017456791258841</v>
      </c>
      <c r="GL7">
        <f t="shared" si="92"/>
        <v>-0.62290730598692412</v>
      </c>
      <c r="GM7">
        <f t="shared" si="93"/>
        <v>0.13939722640833674</v>
      </c>
      <c r="GN7">
        <f t="shared" si="94"/>
        <v>0.43713711178961612</v>
      </c>
      <c r="GO7">
        <f t="shared" si="95"/>
        <v>1.0358697918241999</v>
      </c>
      <c r="GP7">
        <f t="shared" si="96"/>
        <v>1.4843450354154719</v>
      </c>
      <c r="GQ7">
        <f t="shared" si="97"/>
        <v>0.29668705512496296</v>
      </c>
      <c r="GR7">
        <f t="shared" si="98"/>
        <v>-0.21694292123130232</v>
      </c>
      <c r="GS7">
        <f t="shared" si="99"/>
        <v>-1.7930690816138075</v>
      </c>
      <c r="GX7">
        <f t="shared" si="100"/>
        <v>1.1572864130910867</v>
      </c>
      <c r="GY7">
        <f t="shared" si="101"/>
        <v>0.76666676321954996</v>
      </c>
      <c r="GZ7">
        <f t="shared" si="102"/>
        <v>0.61067226287673781</v>
      </c>
      <c r="HA7">
        <f t="shared" si="103"/>
        <v>0.12742672437062674</v>
      </c>
      <c r="HB7">
        <f t="shared" si="104"/>
        <v>0.87521837408171776</v>
      </c>
      <c r="HC7">
        <f t="shared" si="105"/>
        <v>0.22752712983835116</v>
      </c>
      <c r="HD7">
        <f t="shared" si="106"/>
        <v>0.58699958606650893</v>
      </c>
      <c r="HE7">
        <f t="shared" si="107"/>
        <v>3.1608231229811712E-2</v>
      </c>
      <c r="HF7">
        <f t="shared" si="108"/>
        <v>1.5676165189444577</v>
      </c>
      <c r="HG7">
        <f t="shared" si="109"/>
        <v>0.47677975782803594</v>
      </c>
      <c r="HH7">
        <f t="shared" si="110"/>
        <v>1.9824163746676118</v>
      </c>
      <c r="HI7">
        <f t="shared" si="111"/>
        <v>0.97984556103004616</v>
      </c>
      <c r="HJ7">
        <f t="shared" si="112"/>
        <v>2.1099981888497221</v>
      </c>
      <c r="HK7">
        <f t="shared" si="113"/>
        <v>0.40536152915453033</v>
      </c>
      <c r="HL7">
        <f t="shared" si="114"/>
        <v>1.1312554474587098</v>
      </c>
      <c r="HM7">
        <f t="shared" si="115"/>
        <v>2.7490790122080599</v>
      </c>
      <c r="HN7">
        <f t="shared" si="116"/>
        <v>0.12029216608824733</v>
      </c>
      <c r="HO7">
        <f t="shared" si="117"/>
        <v>1.4331600304910501</v>
      </c>
      <c r="HP7">
        <f t="shared" si="118"/>
        <v>1.9800032219494601</v>
      </c>
      <c r="HQ7">
        <f t="shared" si="119"/>
        <v>0.32069440550378264</v>
      </c>
      <c r="HR7">
        <f t="shared" si="120"/>
        <v>0.31566016047877499</v>
      </c>
      <c r="HS7">
        <f t="shared" si="121"/>
        <v>0.42858350453970606</v>
      </c>
      <c r="HT7">
        <f t="shared" si="122"/>
        <v>1.7959072373203857</v>
      </c>
      <c r="HU7">
        <f t="shared" si="123"/>
        <v>1.13836164528362</v>
      </c>
      <c r="HV7">
        <f t="shared" si="124"/>
        <v>1.1805101111267939</v>
      </c>
      <c r="HW7">
        <f t="shared" si="125"/>
        <v>1.5501486764510779</v>
      </c>
      <c r="HX7">
        <f t="shared" si="126"/>
        <v>1.2492850126534258</v>
      </c>
      <c r="HY7">
        <f t="shared" si="127"/>
        <v>1.5822798267167717</v>
      </c>
      <c r="HZ7">
        <f t="shared" si="128"/>
        <v>2.7663788047885829E-2</v>
      </c>
      <c r="IA7">
        <f t="shared" si="129"/>
        <v>0.21153291391084073</v>
      </c>
      <c r="IB7">
        <f t="shared" si="130"/>
        <v>1.2047877544891838</v>
      </c>
      <c r="IC7">
        <f t="shared" si="131"/>
        <v>0.67035391932880906</v>
      </c>
      <c r="ID7">
        <f t="shared" si="132"/>
        <v>0.18646491626383199</v>
      </c>
      <c r="IE7">
        <f t="shared" si="133"/>
        <v>1.331494777147054</v>
      </c>
      <c r="IF7">
        <f t="shared" si="134"/>
        <v>4.5802860236251464E-3</v>
      </c>
      <c r="IG7">
        <f t="shared" si="135"/>
        <v>4.6932569121033607E-2</v>
      </c>
      <c r="IH7">
        <f t="shared" si="136"/>
        <v>1.2039424693515839</v>
      </c>
      <c r="II7">
        <f t="shared" si="137"/>
        <v>0.83033579861893569</v>
      </c>
      <c r="IJ7">
        <f t="shared" si="138"/>
        <v>0.21757272104828007</v>
      </c>
      <c r="IK7">
        <f t="shared" si="139"/>
        <v>1.3127707284011025E-2</v>
      </c>
      <c r="IL7">
        <f t="shared" si="140"/>
        <v>0.79783285574662699</v>
      </c>
      <c r="IM7">
        <f t="shared" si="141"/>
        <v>0.62395042907775822</v>
      </c>
      <c r="IN7">
        <f t="shared" si="142"/>
        <v>0.38722236761568396</v>
      </c>
      <c r="IO7">
        <f t="shared" si="143"/>
        <v>0.15426606383049968</v>
      </c>
      <c r="IP7">
        <f t="shared" si="144"/>
        <v>9.4123579545547398E-2</v>
      </c>
      <c r="IQ7">
        <f t="shared" si="145"/>
        <v>0.11935727599506629</v>
      </c>
      <c r="IR7">
        <f t="shared" si="146"/>
        <v>2.3402497655906389</v>
      </c>
      <c r="IS7">
        <f t="shared" si="147"/>
        <v>0.34282027314360697</v>
      </c>
      <c r="IT7">
        <f t="shared" si="148"/>
        <v>1.0976310271925294</v>
      </c>
      <c r="IU7">
        <f t="shared" si="149"/>
        <v>1.4358153887740039</v>
      </c>
      <c r="IV7">
        <f t="shared" si="150"/>
        <v>0.52052141035131405</v>
      </c>
      <c r="IW7">
        <f t="shared" si="151"/>
        <v>0.34233760990027995</v>
      </c>
      <c r="IX7">
        <f t="shared" si="152"/>
        <v>1.5571860222327567</v>
      </c>
      <c r="IY7">
        <f t="shared" si="153"/>
        <v>0.72997902921035362</v>
      </c>
      <c r="IZ7">
        <f t="shared" si="154"/>
        <v>0.12926488865617836</v>
      </c>
      <c r="JA7">
        <f t="shared" si="155"/>
        <v>0.74065118572956179</v>
      </c>
      <c r="JB7">
        <f t="shared" si="156"/>
        <v>1.901088770170996</v>
      </c>
      <c r="JC7">
        <f t="shared" si="157"/>
        <v>1.2829945773398768</v>
      </c>
      <c r="JD7">
        <f t="shared" si="158"/>
        <v>2.0416068837626078</v>
      </c>
      <c r="JE7">
        <f t="shared" si="159"/>
        <v>0.17523724317741629</v>
      </c>
      <c r="JF7">
        <f t="shared" si="160"/>
        <v>8.0004294843108559E-2</v>
      </c>
      <c r="JG7">
        <f t="shared" si="161"/>
        <v>1.1818019938623103</v>
      </c>
      <c r="JH7">
        <f t="shared" si="162"/>
        <v>3.0535402164588055E-2</v>
      </c>
      <c r="JI7">
        <f t="shared" si="163"/>
        <v>1.3380812881046111</v>
      </c>
      <c r="JJ7">
        <f t="shared" si="164"/>
        <v>0.97029540874067399</v>
      </c>
      <c r="JK7">
        <f t="shared" si="165"/>
        <v>0.16672611886932776</v>
      </c>
      <c r="JL7">
        <f t="shared" si="166"/>
        <v>1.7114808436632987</v>
      </c>
      <c r="JM7">
        <f t="shared" si="167"/>
        <v>0.72499525367212114</v>
      </c>
      <c r="JN7">
        <f t="shared" si="168"/>
        <v>0.94355268064086695</v>
      </c>
      <c r="JO7">
        <f t="shared" si="169"/>
        <v>1.7180589911543174</v>
      </c>
      <c r="JP7">
        <f t="shared" si="170"/>
        <v>5.6139703725247458E-2</v>
      </c>
      <c r="JQ7">
        <f t="shared" si="171"/>
        <v>0.36324442593743411</v>
      </c>
      <c r="JR7">
        <f t="shared" si="172"/>
        <v>0.10605966050915427</v>
      </c>
      <c r="JS7">
        <f t="shared" si="173"/>
        <v>5.7875624642601986E-2</v>
      </c>
      <c r="JT7">
        <f t="shared" si="174"/>
        <v>0.47205893543355493</v>
      </c>
      <c r="JU7">
        <f t="shared" si="175"/>
        <v>0.36129909671020166</v>
      </c>
      <c r="JV7">
        <f t="shared" si="176"/>
        <v>0.44042718399817604</v>
      </c>
      <c r="JW7">
        <f t="shared" si="177"/>
        <v>0.13031589191039683</v>
      </c>
      <c r="JX7">
        <f t="shared" si="178"/>
        <v>0.83801937504695989</v>
      </c>
      <c r="JY7">
        <f t="shared" si="179"/>
        <v>0.46072498432106135</v>
      </c>
      <c r="JZ7">
        <f t="shared" si="180"/>
        <v>9.6721240923547391E-3</v>
      </c>
      <c r="KA7">
        <f t="shared" si="181"/>
        <v>0.74098891789627608</v>
      </c>
      <c r="KB7">
        <f t="shared" si="182"/>
        <v>0.47051201651157065</v>
      </c>
      <c r="KC7">
        <f t="shared" si="183"/>
        <v>0.79088725017210892</v>
      </c>
      <c r="KD7">
        <f t="shared" si="184"/>
        <v>0.43003397917831909</v>
      </c>
      <c r="KE7">
        <f t="shared" si="185"/>
        <v>0.22595898964988437</v>
      </c>
      <c r="KF7">
        <f t="shared" si="186"/>
        <v>0.28652866871317406</v>
      </c>
      <c r="KG7">
        <f t="shared" si="187"/>
        <v>1.052086710438735</v>
      </c>
      <c r="KH7">
        <f t="shared" si="188"/>
        <v>0.47317212916968499</v>
      </c>
      <c r="KI7">
        <f t="shared" si="189"/>
        <v>0.74298539376224593</v>
      </c>
      <c r="KJ7">
        <f t="shared" si="190"/>
        <v>1.6952713613160351</v>
      </c>
      <c r="KK7">
        <f t="shared" si="191"/>
        <v>2.0017456791258841</v>
      </c>
      <c r="KL7">
        <f t="shared" si="192"/>
        <v>0.62290730598692412</v>
      </c>
      <c r="KM7">
        <f t="shared" si="193"/>
        <v>0.13939722640833674</v>
      </c>
      <c r="KN7">
        <f t="shared" si="194"/>
        <v>0.43713711178961612</v>
      </c>
      <c r="KO7">
        <f t="shared" si="195"/>
        <v>1.0358697918241999</v>
      </c>
      <c r="KP7">
        <f t="shared" si="196"/>
        <v>1.4843450354154719</v>
      </c>
      <c r="KQ7">
        <f t="shared" si="197"/>
        <v>0.29668705512496296</v>
      </c>
      <c r="KR7">
        <f t="shared" si="198"/>
        <v>0.21694292123130232</v>
      </c>
      <c r="KS7">
        <f t="shared" si="199"/>
        <v>1.7930690816138075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-0.55600216168746219</v>
      </c>
      <c r="CY8">
        <f t="shared" si="1"/>
        <v>-0.30317983554939443</v>
      </c>
      <c r="CZ8">
        <f t="shared" si="2"/>
        <v>1.7320063041498461</v>
      </c>
      <c r="DA8">
        <f t="shared" si="3"/>
        <v>0.14034152473212824</v>
      </c>
      <c r="DB8">
        <f t="shared" si="4"/>
        <v>-0.28227043147919451</v>
      </c>
      <c r="DC8">
        <f t="shared" si="5"/>
        <v>-2.0652722592156492</v>
      </c>
      <c r="DD8">
        <f t="shared" si="6"/>
        <v>0.61949916992681997</v>
      </c>
      <c r="DE8">
        <f t="shared" si="7"/>
        <v>-1.695515010857974</v>
      </c>
      <c r="DF8">
        <f t="shared" si="8"/>
        <v>2.0128217643635473</v>
      </c>
      <c r="DG8">
        <f t="shared" si="9"/>
        <v>0.19672650272342584</v>
      </c>
      <c r="DH8">
        <f t="shared" si="10"/>
        <v>0.95458156076809697</v>
      </c>
      <c r="DI8">
        <f t="shared" si="11"/>
        <v>-0.87630173846784842</v>
      </c>
      <c r="DJ8">
        <f t="shared" si="12"/>
        <v>9.1554648832760988E-2</v>
      </c>
      <c r="DK8">
        <f t="shared" si="13"/>
        <v>0.20760812307596266</v>
      </c>
      <c r="DL8">
        <f t="shared" si="14"/>
        <v>-1.5710208743424652</v>
      </c>
      <c r="DM8">
        <f t="shared" si="15"/>
        <v>0.73830150324335997</v>
      </c>
      <c r="DN8">
        <f t="shared" si="16"/>
        <v>0.71323884745753396</v>
      </c>
      <c r="DO8">
        <f t="shared" si="17"/>
        <v>-0.66066209597634762</v>
      </c>
      <c r="DP8">
        <f t="shared" si="18"/>
        <v>1.0193900991670182</v>
      </c>
      <c r="DQ8">
        <f t="shared" si="19"/>
        <v>1.0581832485751561</v>
      </c>
      <c r="DR8">
        <f t="shared" si="20"/>
        <v>5.6555414642190049E-2</v>
      </c>
      <c r="DS8">
        <f t="shared" si="21"/>
        <v>-3.1788915074865476E-2</v>
      </c>
      <c r="DT8">
        <f t="shared" si="22"/>
        <v>-7.8252144561680725E-2</v>
      </c>
      <c r="DU8">
        <f t="shared" si="23"/>
        <v>-0.90172944309615821</v>
      </c>
      <c r="DV8">
        <f t="shared" si="24"/>
        <v>6.5898425679780104E-3</v>
      </c>
      <c r="DW8">
        <f t="shared" si="25"/>
        <v>-0.25689113523581963</v>
      </c>
      <c r="DX8">
        <f t="shared" si="26"/>
        <v>0.50363962488160996</v>
      </c>
      <c r="DY8">
        <f t="shared" si="27"/>
        <v>-1.119913558903453</v>
      </c>
      <c r="DZ8">
        <f t="shared" si="28"/>
        <v>0.99541420584741303</v>
      </c>
      <c r="EA8">
        <f t="shared" si="29"/>
        <v>-0.73755208178227993</v>
      </c>
      <c r="EB8">
        <f t="shared" si="30"/>
        <v>0.64506218190501907</v>
      </c>
      <c r="EC8">
        <f t="shared" si="31"/>
        <v>-1.4959254221365237</v>
      </c>
      <c r="ED8">
        <f t="shared" si="32"/>
        <v>0.59085207036986109</v>
      </c>
      <c r="EE8">
        <f t="shared" si="33"/>
        <v>-0.14780063376142261</v>
      </c>
      <c r="EF8">
        <f t="shared" si="34"/>
        <v>0.97411696438716189</v>
      </c>
      <c r="EG8">
        <f t="shared" si="35"/>
        <v>0.10992567301169376</v>
      </c>
      <c r="EH8">
        <f t="shared" si="36"/>
        <v>-0.47675408174463174</v>
      </c>
      <c r="EI8">
        <f t="shared" si="37"/>
        <v>-1.9729239431285572E-2</v>
      </c>
      <c r="EJ8">
        <f t="shared" si="38"/>
        <v>0.70458727170913993</v>
      </c>
      <c r="EK8">
        <f t="shared" si="39"/>
        <v>-0.70534853345964899</v>
      </c>
      <c r="EL8">
        <f t="shared" si="40"/>
        <v>0.89298033923904285</v>
      </c>
      <c r="EM8">
        <f t="shared" si="41"/>
        <v>-0.31505242174773862</v>
      </c>
      <c r="EN8">
        <f t="shared" si="42"/>
        <v>-0.72674926435166054</v>
      </c>
      <c r="EO8">
        <f t="shared" si="43"/>
        <v>-0.27656329226787596</v>
      </c>
      <c r="EP8">
        <f t="shared" si="44"/>
        <v>1.3491964294971921</v>
      </c>
      <c r="EQ8">
        <f t="shared" si="45"/>
        <v>0.91243839036727703</v>
      </c>
      <c r="ER8">
        <f t="shared" si="46"/>
        <v>-1.2293652460423206</v>
      </c>
      <c r="ES8">
        <f t="shared" si="47"/>
        <v>-1.1598925176270511</v>
      </c>
      <c r="ET8">
        <f t="shared" si="48"/>
        <v>0.26256595546264561</v>
      </c>
      <c r="EU8">
        <f t="shared" si="49"/>
        <v>0.95004592672028909</v>
      </c>
      <c r="EV8">
        <f t="shared" si="50"/>
        <v>2.04375888206657</v>
      </c>
      <c r="EW8">
        <f t="shared" si="51"/>
        <v>-4.2559556212477201E-2</v>
      </c>
      <c r="EX8">
        <f t="shared" si="52"/>
        <v>-0.79448450981407315</v>
      </c>
      <c r="EY8">
        <f t="shared" si="53"/>
        <v>0.95277346353170811</v>
      </c>
      <c r="EZ8">
        <f t="shared" si="54"/>
        <v>-1.2722059917909356</v>
      </c>
      <c r="FA8">
        <f t="shared" si="55"/>
        <v>-1.0700409395240442</v>
      </c>
      <c r="FB8">
        <f t="shared" si="56"/>
        <v>0.78368440756944202</v>
      </c>
      <c r="FC8">
        <f t="shared" si="57"/>
        <v>0.293326988036265</v>
      </c>
      <c r="FD8">
        <f t="shared" si="58"/>
        <v>0.34619687265983301</v>
      </c>
      <c r="FE8">
        <f t="shared" si="59"/>
        <v>-9.0635487507968127E-2</v>
      </c>
      <c r="FF8">
        <f t="shared" si="60"/>
        <v>0.39227706963334597</v>
      </c>
      <c r="FG8">
        <f t="shared" si="61"/>
        <v>1.586533555097545</v>
      </c>
      <c r="FH8">
        <f t="shared" si="62"/>
        <v>-1.7479109415342124</v>
      </c>
      <c r="FI8">
        <f t="shared" si="63"/>
        <v>-1.0755423883184601</v>
      </c>
      <c r="FJ8">
        <f t="shared" si="64"/>
        <v>0.27008316026413492</v>
      </c>
      <c r="FK8">
        <f t="shared" si="65"/>
        <v>0.46661052299446903</v>
      </c>
      <c r="FL8">
        <f t="shared" si="66"/>
        <v>0.66468722300081196</v>
      </c>
      <c r="FM8">
        <f t="shared" si="67"/>
        <v>-0.66241676117447224</v>
      </c>
      <c r="FN8">
        <f t="shared" si="68"/>
        <v>0.86754679549801705</v>
      </c>
      <c r="FO8">
        <f t="shared" si="69"/>
        <v>0.60782227564347402</v>
      </c>
      <c r="FP8">
        <f t="shared" si="70"/>
        <v>0.15443796764018325</v>
      </c>
      <c r="FQ8">
        <f t="shared" si="71"/>
        <v>-0.62602765544416605</v>
      </c>
      <c r="FR8">
        <f t="shared" si="72"/>
        <v>-3.5550436211868375E-2</v>
      </c>
      <c r="FS8">
        <f t="shared" si="73"/>
        <v>-0.39947504566503172</v>
      </c>
      <c r="FT8">
        <f t="shared" si="74"/>
        <v>0.13836481075763984</v>
      </c>
      <c r="FU8">
        <f t="shared" si="75"/>
        <v>0.17542161666834122</v>
      </c>
      <c r="FV8">
        <f t="shared" si="76"/>
        <v>-1.9630358813908808</v>
      </c>
      <c r="FW8">
        <f t="shared" si="77"/>
        <v>1.0373721446755639</v>
      </c>
      <c r="FX8">
        <f t="shared" si="78"/>
        <v>-0.42441509106833897</v>
      </c>
      <c r="FY8">
        <f t="shared" si="79"/>
        <v>-0.46819014141629239</v>
      </c>
      <c r="FZ8">
        <f t="shared" si="80"/>
        <v>-0.18553784911113047</v>
      </c>
      <c r="GA8">
        <f t="shared" si="81"/>
        <v>1.1684324566901032</v>
      </c>
      <c r="GB8">
        <f t="shared" si="82"/>
        <v>0.1590743407346813</v>
      </c>
      <c r="GC8">
        <f t="shared" si="83"/>
        <v>2.6704984835822589</v>
      </c>
      <c r="GD8">
        <f t="shared" si="84"/>
        <v>0.8139186220726029</v>
      </c>
      <c r="GE8">
        <f t="shared" si="85"/>
        <v>0.74270523300000102</v>
      </c>
      <c r="GF8">
        <f t="shared" si="86"/>
        <v>1.3317127051090059</v>
      </c>
      <c r="GG8">
        <f t="shared" si="87"/>
        <v>1.338465271459359</v>
      </c>
      <c r="GH8">
        <f t="shared" si="88"/>
        <v>1.2249687644375571</v>
      </c>
      <c r="GI8">
        <f t="shared" si="89"/>
        <v>0.1779988172150857</v>
      </c>
      <c r="GJ8">
        <f t="shared" si="90"/>
        <v>0.908545260430765</v>
      </c>
      <c r="GK8">
        <f t="shared" si="91"/>
        <v>-1.4174197007330007</v>
      </c>
      <c r="GL8">
        <f t="shared" si="92"/>
        <v>0.58581389845809995</v>
      </c>
      <c r="GM8">
        <f t="shared" si="93"/>
        <v>1.040792975479321</v>
      </c>
      <c r="GN8">
        <f t="shared" si="94"/>
        <v>-0.85753244786847771</v>
      </c>
      <c r="GO8">
        <f t="shared" si="95"/>
        <v>1.4359287440515844E-2</v>
      </c>
      <c r="GP8">
        <f t="shared" si="96"/>
        <v>1.8166921555467281</v>
      </c>
      <c r="GQ8">
        <f t="shared" si="97"/>
        <v>0.72460139549043701</v>
      </c>
      <c r="GR8">
        <f t="shared" si="98"/>
        <v>2.114336725379852</v>
      </c>
      <c r="GS8">
        <f t="shared" si="99"/>
        <v>0.89300259102606605</v>
      </c>
      <c r="GX8">
        <f t="shared" si="100"/>
        <v>0.55600216168746219</v>
      </c>
      <c r="GY8">
        <f t="shared" si="101"/>
        <v>0.30317983554939443</v>
      </c>
      <c r="GZ8">
        <f t="shared" si="102"/>
        <v>1.7320063041498461</v>
      </c>
      <c r="HA8">
        <f t="shared" si="103"/>
        <v>0.14034152473212824</v>
      </c>
      <c r="HB8">
        <f t="shared" si="104"/>
        <v>0.28227043147919451</v>
      </c>
      <c r="HC8">
        <f t="shared" si="105"/>
        <v>2.0652722592156492</v>
      </c>
      <c r="HD8">
        <f t="shared" si="106"/>
        <v>0.61949916992681997</v>
      </c>
      <c r="HE8">
        <f t="shared" si="107"/>
        <v>1.695515010857974</v>
      </c>
      <c r="HF8">
        <f t="shared" si="108"/>
        <v>2.0128217643635473</v>
      </c>
      <c r="HG8">
        <f t="shared" si="109"/>
        <v>0.19672650272342584</v>
      </c>
      <c r="HH8">
        <f t="shared" si="110"/>
        <v>0.95458156076809697</v>
      </c>
      <c r="HI8">
        <f t="shared" si="111"/>
        <v>0.87630173846784842</v>
      </c>
      <c r="HJ8">
        <f t="shared" si="112"/>
        <v>9.1554648832760988E-2</v>
      </c>
      <c r="HK8">
        <f t="shared" si="113"/>
        <v>0.20760812307596266</v>
      </c>
      <c r="HL8">
        <f t="shared" si="114"/>
        <v>1.5710208743424652</v>
      </c>
      <c r="HM8">
        <f t="shared" si="115"/>
        <v>0.73830150324335997</v>
      </c>
      <c r="HN8">
        <f t="shared" si="116"/>
        <v>0.71323884745753396</v>
      </c>
      <c r="HO8">
        <f t="shared" si="117"/>
        <v>0.66066209597634762</v>
      </c>
      <c r="HP8">
        <f t="shared" si="118"/>
        <v>1.0193900991670182</v>
      </c>
      <c r="HQ8">
        <f t="shared" si="119"/>
        <v>1.0581832485751561</v>
      </c>
      <c r="HR8">
        <f t="shared" si="120"/>
        <v>5.6555414642190049E-2</v>
      </c>
      <c r="HS8">
        <f t="shared" si="121"/>
        <v>3.1788915074865476E-2</v>
      </c>
      <c r="HT8">
        <f t="shared" si="122"/>
        <v>7.8252144561680725E-2</v>
      </c>
      <c r="HU8">
        <f t="shared" si="123"/>
        <v>0.90172944309615821</v>
      </c>
      <c r="HV8">
        <f t="shared" si="124"/>
        <v>6.5898425679780104E-3</v>
      </c>
      <c r="HW8">
        <f t="shared" si="125"/>
        <v>0.25689113523581963</v>
      </c>
      <c r="HX8">
        <f t="shared" si="126"/>
        <v>0.50363962488160996</v>
      </c>
      <c r="HY8">
        <f t="shared" si="127"/>
        <v>1.119913558903453</v>
      </c>
      <c r="HZ8">
        <f t="shared" si="128"/>
        <v>0.99541420584741303</v>
      </c>
      <c r="IA8">
        <f t="shared" si="129"/>
        <v>0.73755208178227993</v>
      </c>
      <c r="IB8">
        <f t="shared" si="130"/>
        <v>0.64506218190501907</v>
      </c>
      <c r="IC8">
        <f t="shared" si="131"/>
        <v>1.4959254221365237</v>
      </c>
      <c r="ID8">
        <f t="shared" si="132"/>
        <v>0.59085207036986109</v>
      </c>
      <c r="IE8">
        <f t="shared" si="133"/>
        <v>0.14780063376142261</v>
      </c>
      <c r="IF8">
        <f t="shared" si="134"/>
        <v>0.97411696438716189</v>
      </c>
      <c r="IG8">
        <f t="shared" si="135"/>
        <v>0.10992567301169376</v>
      </c>
      <c r="IH8">
        <f t="shared" si="136"/>
        <v>0.47675408174463174</v>
      </c>
      <c r="II8">
        <f t="shared" si="137"/>
        <v>1.9729239431285572E-2</v>
      </c>
      <c r="IJ8">
        <f t="shared" si="138"/>
        <v>0.70458727170913993</v>
      </c>
      <c r="IK8">
        <f t="shared" si="139"/>
        <v>0.70534853345964899</v>
      </c>
      <c r="IL8">
        <f t="shared" si="140"/>
        <v>0.89298033923904285</v>
      </c>
      <c r="IM8">
        <f t="shared" si="141"/>
        <v>0.31505242174773862</v>
      </c>
      <c r="IN8">
        <f t="shared" si="142"/>
        <v>0.72674926435166054</v>
      </c>
      <c r="IO8">
        <f t="shared" si="143"/>
        <v>0.27656329226787596</v>
      </c>
      <c r="IP8">
        <f t="shared" si="144"/>
        <v>1.3491964294971921</v>
      </c>
      <c r="IQ8">
        <f t="shared" si="145"/>
        <v>0.91243839036727703</v>
      </c>
      <c r="IR8">
        <f t="shared" si="146"/>
        <v>1.2293652460423206</v>
      </c>
      <c r="IS8">
        <f t="shared" si="147"/>
        <v>1.1598925176270511</v>
      </c>
      <c r="IT8">
        <f t="shared" si="148"/>
        <v>0.26256595546264561</v>
      </c>
      <c r="IU8">
        <f t="shared" si="149"/>
        <v>0.95004592672028909</v>
      </c>
      <c r="IV8">
        <f t="shared" si="150"/>
        <v>2.04375888206657</v>
      </c>
      <c r="IW8">
        <f t="shared" si="151"/>
        <v>4.2559556212477201E-2</v>
      </c>
      <c r="IX8">
        <f t="shared" si="152"/>
        <v>0.79448450981407315</v>
      </c>
      <c r="IY8">
        <f t="shared" si="153"/>
        <v>0.95277346353170811</v>
      </c>
      <c r="IZ8">
        <f t="shared" si="154"/>
        <v>1.2722059917909356</v>
      </c>
      <c r="JA8">
        <f t="shared" si="155"/>
        <v>1.0700409395240442</v>
      </c>
      <c r="JB8">
        <f t="shared" si="156"/>
        <v>0.78368440756944202</v>
      </c>
      <c r="JC8">
        <f t="shared" si="157"/>
        <v>0.293326988036265</v>
      </c>
      <c r="JD8">
        <f t="shared" si="158"/>
        <v>0.34619687265983301</v>
      </c>
      <c r="JE8">
        <f t="shared" si="159"/>
        <v>9.0635487507968127E-2</v>
      </c>
      <c r="JF8">
        <f t="shared" si="160"/>
        <v>0.39227706963334597</v>
      </c>
      <c r="JG8">
        <f t="shared" si="161"/>
        <v>1.586533555097545</v>
      </c>
      <c r="JH8">
        <f t="shared" si="162"/>
        <v>1.7479109415342124</v>
      </c>
      <c r="JI8">
        <f t="shared" si="163"/>
        <v>1.0755423883184601</v>
      </c>
      <c r="JJ8">
        <f t="shared" si="164"/>
        <v>0.27008316026413492</v>
      </c>
      <c r="JK8">
        <f t="shared" si="165"/>
        <v>0.46661052299446903</v>
      </c>
      <c r="JL8">
        <f t="shared" si="166"/>
        <v>0.66468722300081196</v>
      </c>
      <c r="JM8">
        <f t="shared" si="167"/>
        <v>0.66241676117447224</v>
      </c>
      <c r="JN8">
        <f t="shared" si="168"/>
        <v>0.86754679549801705</v>
      </c>
      <c r="JO8">
        <f t="shared" si="169"/>
        <v>0.60782227564347402</v>
      </c>
      <c r="JP8">
        <f t="shared" si="170"/>
        <v>0.15443796764018325</v>
      </c>
      <c r="JQ8">
        <f t="shared" si="171"/>
        <v>0.62602765544416605</v>
      </c>
      <c r="JR8">
        <f t="shared" si="172"/>
        <v>3.5550436211868375E-2</v>
      </c>
      <c r="JS8">
        <f t="shared" si="173"/>
        <v>0.39947504566503172</v>
      </c>
      <c r="JT8">
        <f t="shared" si="174"/>
        <v>0.13836481075763984</v>
      </c>
      <c r="JU8">
        <f t="shared" si="175"/>
        <v>0.17542161666834122</v>
      </c>
      <c r="JV8">
        <f t="shared" si="176"/>
        <v>1.9630358813908808</v>
      </c>
      <c r="JW8">
        <f t="shared" si="177"/>
        <v>1.0373721446755639</v>
      </c>
      <c r="JX8">
        <f t="shared" si="178"/>
        <v>0.42441509106833897</v>
      </c>
      <c r="JY8">
        <f t="shared" si="179"/>
        <v>0.46819014141629239</v>
      </c>
      <c r="JZ8">
        <f t="shared" si="180"/>
        <v>0.18553784911113047</v>
      </c>
      <c r="KA8">
        <f t="shared" si="181"/>
        <v>1.1684324566901032</v>
      </c>
      <c r="KB8">
        <f t="shared" si="182"/>
        <v>0.1590743407346813</v>
      </c>
      <c r="KC8">
        <f t="shared" si="183"/>
        <v>2.6704984835822589</v>
      </c>
      <c r="KD8">
        <f t="shared" si="184"/>
        <v>0.8139186220726029</v>
      </c>
      <c r="KE8">
        <f t="shared" si="185"/>
        <v>0.74270523300000102</v>
      </c>
      <c r="KF8">
        <f t="shared" si="186"/>
        <v>1.3317127051090059</v>
      </c>
      <c r="KG8">
        <f t="shared" si="187"/>
        <v>1.338465271459359</v>
      </c>
      <c r="KH8">
        <f t="shared" si="188"/>
        <v>1.2249687644375571</v>
      </c>
      <c r="KI8">
        <f t="shared" si="189"/>
        <v>0.1779988172150857</v>
      </c>
      <c r="KJ8">
        <f t="shared" si="190"/>
        <v>0.908545260430765</v>
      </c>
      <c r="KK8">
        <f t="shared" si="191"/>
        <v>1.4174197007330007</v>
      </c>
      <c r="KL8">
        <f t="shared" si="192"/>
        <v>0.58581389845809995</v>
      </c>
      <c r="KM8">
        <f t="shared" si="193"/>
        <v>1.040792975479321</v>
      </c>
      <c r="KN8">
        <f t="shared" si="194"/>
        <v>0.85753244786847771</v>
      </c>
      <c r="KO8">
        <f t="shared" si="195"/>
        <v>1.4359287440515844E-2</v>
      </c>
      <c r="KP8">
        <f t="shared" si="196"/>
        <v>1.8166921555467281</v>
      </c>
      <c r="KQ8">
        <f t="shared" si="197"/>
        <v>0.72460139549043701</v>
      </c>
      <c r="KR8">
        <f t="shared" si="198"/>
        <v>2.114336725379852</v>
      </c>
      <c r="KS8">
        <f t="shared" si="199"/>
        <v>0.89300259102606605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-0.72159884634221949</v>
      </c>
      <c r="CY9">
        <f t="shared" si="1"/>
        <v>-0.51754630871512708</v>
      </c>
      <c r="CZ9">
        <f t="shared" si="2"/>
        <v>-1.487041354228142</v>
      </c>
      <c r="DA9">
        <f t="shared" si="3"/>
        <v>-0.30493301343719059</v>
      </c>
      <c r="DB9">
        <f t="shared" si="4"/>
        <v>1.3537425072204301</v>
      </c>
      <c r="DC9">
        <f t="shared" si="5"/>
        <v>0.50155920290584821</v>
      </c>
      <c r="DD9">
        <f t="shared" si="6"/>
        <v>-0.95937911530074138</v>
      </c>
      <c r="DE9">
        <f t="shared" si="7"/>
        <v>0.5212783904578987</v>
      </c>
      <c r="DF9">
        <f t="shared" si="8"/>
        <v>-9.9708380406587027E-2</v>
      </c>
      <c r="DG9">
        <f t="shared" si="9"/>
        <v>-3.3136048847190458E-2</v>
      </c>
      <c r="DH9">
        <f t="shared" si="10"/>
        <v>0.81358775738485001</v>
      </c>
      <c r="DI9">
        <f t="shared" si="11"/>
        <v>0.88740034735767703</v>
      </c>
      <c r="DJ9">
        <f t="shared" si="12"/>
        <v>-4.9381517793410268E-2</v>
      </c>
      <c r="DK9">
        <f t="shared" si="13"/>
        <v>-1.4885642949723601</v>
      </c>
      <c r="DL9">
        <f t="shared" si="14"/>
        <v>1.3372698110196488</v>
      </c>
      <c r="DM9">
        <f t="shared" si="15"/>
        <v>0.98485699123941695</v>
      </c>
      <c r="DN9">
        <f t="shared" si="16"/>
        <v>-1.1445025641975481</v>
      </c>
      <c r="DO9">
        <f t="shared" si="17"/>
        <v>0.24649180847279961</v>
      </c>
      <c r="DP9">
        <f t="shared" si="18"/>
        <v>0.77630790875259492</v>
      </c>
      <c r="DQ9">
        <f t="shared" si="19"/>
        <v>-0.39247854719234954</v>
      </c>
      <c r="DR9">
        <f t="shared" si="20"/>
        <v>0.12299201254256431</v>
      </c>
      <c r="DS9">
        <f t="shared" si="21"/>
        <v>-2.162335243375431</v>
      </c>
      <c r="DT9">
        <f t="shared" si="22"/>
        <v>1.190413048028347</v>
      </c>
      <c r="DU9">
        <f t="shared" si="23"/>
        <v>-0.69976476974009794</v>
      </c>
      <c r="DV9">
        <f t="shared" si="24"/>
        <v>-2.2278823293670849</v>
      </c>
      <c r="DW9">
        <f t="shared" si="25"/>
        <v>-5.6775975660117606E-2</v>
      </c>
      <c r="DX9">
        <f t="shared" si="26"/>
        <v>0.79608852792391605</v>
      </c>
      <c r="DY9">
        <f t="shared" si="27"/>
        <v>-0.17152677729716032</v>
      </c>
      <c r="DZ9">
        <f t="shared" si="28"/>
        <v>6.7379761284029671E-2</v>
      </c>
      <c r="EA9">
        <f t="shared" si="29"/>
        <v>-1.5335652333034449</v>
      </c>
      <c r="EB9">
        <f t="shared" si="30"/>
        <v>1.7633374107984792</v>
      </c>
      <c r="EC9">
        <f t="shared" si="31"/>
        <v>1.4678136109653179</v>
      </c>
      <c r="ED9">
        <f t="shared" si="32"/>
        <v>-0.77660563268202554</v>
      </c>
      <c r="EE9">
        <f t="shared" si="33"/>
        <v>-0.50195191140421314</v>
      </c>
      <c r="EF9">
        <f t="shared" si="34"/>
        <v>0.53441233672509303</v>
      </c>
      <c r="EG9">
        <f t="shared" si="35"/>
        <v>-0.55971130518818124</v>
      </c>
      <c r="EH9">
        <f t="shared" si="36"/>
        <v>-1.5222090371331125</v>
      </c>
      <c r="EI9">
        <f t="shared" si="37"/>
        <v>-0.9939811228630282</v>
      </c>
      <c r="EJ9">
        <f t="shared" si="38"/>
        <v>0.54062052143697203</v>
      </c>
      <c r="EK9">
        <f t="shared" si="39"/>
        <v>-3.5801327576562629</v>
      </c>
      <c r="EL9">
        <f t="shared" si="40"/>
        <v>1.919241395389766</v>
      </c>
      <c r="EM9">
        <f t="shared" si="41"/>
        <v>0.50893587594085199</v>
      </c>
      <c r="EN9">
        <f t="shared" si="42"/>
        <v>-2.8550624470630659</v>
      </c>
      <c r="EO9">
        <f t="shared" si="43"/>
        <v>6.5228138946296643E-2</v>
      </c>
      <c r="EP9">
        <f t="shared" si="44"/>
        <v>-8.9626066288854611E-2</v>
      </c>
      <c r="EQ9">
        <f t="shared" si="45"/>
        <v>3.6993739731584485E-3</v>
      </c>
      <c r="ER9">
        <f t="shared" si="46"/>
        <v>-0.33146170523024848</v>
      </c>
      <c r="ES9">
        <f t="shared" si="47"/>
        <v>0.79838834149411098</v>
      </c>
      <c r="ET9">
        <f t="shared" si="48"/>
        <v>0.46100036983823001</v>
      </c>
      <c r="EU9">
        <f t="shared" si="49"/>
        <v>1.3100953741344539</v>
      </c>
      <c r="EV9">
        <f t="shared" si="50"/>
        <v>-0.41516933298617875</v>
      </c>
      <c r="EW9">
        <f t="shared" si="51"/>
        <v>1.3005446485511269</v>
      </c>
      <c r="EX9">
        <f t="shared" si="52"/>
        <v>-0.83197909740951692</v>
      </c>
      <c r="EY9">
        <f t="shared" si="53"/>
        <v>-1.6210845659776387</v>
      </c>
      <c r="EZ9">
        <f t="shared" si="54"/>
        <v>-1.7884613699648699</v>
      </c>
      <c r="FA9">
        <f t="shared" si="55"/>
        <v>-0.23995944043656503</v>
      </c>
      <c r="FB9">
        <f t="shared" si="56"/>
        <v>-6.3145370937457534E-2</v>
      </c>
      <c r="FC9">
        <f t="shared" si="57"/>
        <v>0.15616840238297724</v>
      </c>
      <c r="FD9">
        <f t="shared" si="58"/>
        <v>-0.53518486010898525</v>
      </c>
      <c r="FE9">
        <f t="shared" si="59"/>
        <v>2.3829459303420211</v>
      </c>
      <c r="FF9">
        <f t="shared" si="60"/>
        <v>1.9380500117109429</v>
      </c>
      <c r="FG9">
        <f t="shared" si="61"/>
        <v>-0.20735264321810032</v>
      </c>
      <c r="FH9">
        <f t="shared" si="62"/>
        <v>1.8050538243992058</v>
      </c>
      <c r="FI9">
        <f t="shared" si="63"/>
        <v>0.99637569280591387</v>
      </c>
      <c r="FJ9">
        <f t="shared" si="64"/>
        <v>0.64119302361493402</v>
      </c>
      <c r="FK9">
        <f t="shared" si="65"/>
        <v>-0.9252802336002599</v>
      </c>
      <c r="FL9">
        <f t="shared" si="66"/>
        <v>0.26216433346079904</v>
      </c>
      <c r="FM9">
        <f t="shared" si="67"/>
        <v>0.69469501168522607</v>
      </c>
      <c r="FN9">
        <f t="shared" si="68"/>
        <v>0.65900390812235898</v>
      </c>
      <c r="FO9">
        <f t="shared" si="69"/>
        <v>-0.89905551328530775</v>
      </c>
      <c r="FP9">
        <f t="shared" si="70"/>
        <v>-1.9661617410980652</v>
      </c>
      <c r="FQ9">
        <f t="shared" si="71"/>
        <v>-1.4435833680355206</v>
      </c>
      <c r="FR9">
        <f t="shared" si="72"/>
        <v>1.123693970967155</v>
      </c>
      <c r="FS9">
        <f t="shared" si="73"/>
        <v>-0.86937361183779849</v>
      </c>
      <c r="FT9">
        <f t="shared" si="74"/>
        <v>-0.31378343933136549</v>
      </c>
      <c r="FU9">
        <f t="shared" si="75"/>
        <v>-0.46317874324126096</v>
      </c>
      <c r="FV9">
        <f t="shared" si="76"/>
        <v>1.7968497707343887</v>
      </c>
      <c r="FW9">
        <f t="shared" si="77"/>
        <v>-0.87804036284565812</v>
      </c>
      <c r="FX9">
        <f t="shared" si="78"/>
        <v>-0.93235338448473015</v>
      </c>
      <c r="FY9">
        <f t="shared" si="79"/>
        <v>0.46781254107953896</v>
      </c>
      <c r="FZ9">
        <f t="shared" si="80"/>
        <v>0.86839201846258807</v>
      </c>
      <c r="GA9">
        <f t="shared" si="81"/>
        <v>-0.18434821336318008</v>
      </c>
      <c r="GB9">
        <f t="shared" si="82"/>
        <v>-0.86748923361130004</v>
      </c>
      <c r="GC9">
        <f t="shared" si="83"/>
        <v>1.921493227417753</v>
      </c>
      <c r="GD9">
        <f t="shared" si="84"/>
        <v>-8.9710390109017157E-2</v>
      </c>
      <c r="GE9">
        <f t="shared" si="85"/>
        <v>0.70035983005186209</v>
      </c>
      <c r="GF9">
        <f t="shared" si="86"/>
        <v>1.1288102968249629</v>
      </c>
      <c r="GG9">
        <f t="shared" si="87"/>
        <v>-0.22211297306980304</v>
      </c>
      <c r="GH9">
        <f t="shared" si="88"/>
        <v>0.69624872904686186</v>
      </c>
      <c r="GI9">
        <f t="shared" si="89"/>
        <v>0.86923584086754702</v>
      </c>
      <c r="GJ9">
        <f t="shared" si="90"/>
        <v>1.5393386202470969</v>
      </c>
      <c r="GK9">
        <f t="shared" si="91"/>
        <v>1.3924217390246389</v>
      </c>
      <c r="GL9">
        <f t="shared" si="92"/>
        <v>0.86969604410081391</v>
      </c>
      <c r="GM9">
        <f t="shared" si="93"/>
        <v>0.41159862471175612</v>
      </c>
      <c r="GN9">
        <f t="shared" si="94"/>
        <v>0.81806546899378796</v>
      </c>
      <c r="GO9">
        <f t="shared" si="95"/>
        <v>1.7669076983719529</v>
      </c>
      <c r="GP9">
        <f t="shared" si="96"/>
        <v>1.1777123279012711</v>
      </c>
      <c r="GQ9">
        <f t="shared" si="97"/>
        <v>-1.5666159905347981</v>
      </c>
      <c r="GR9">
        <f t="shared" si="98"/>
        <v>0.50535023335982099</v>
      </c>
      <c r="GS9">
        <f t="shared" si="99"/>
        <v>-0.36342612686463915</v>
      </c>
      <c r="GX9">
        <f t="shared" si="100"/>
        <v>0.72159884634221949</v>
      </c>
      <c r="GY9">
        <f t="shared" si="101"/>
        <v>0.51754630871512708</v>
      </c>
      <c r="GZ9">
        <f t="shared" si="102"/>
        <v>1.487041354228142</v>
      </c>
      <c r="HA9">
        <f t="shared" si="103"/>
        <v>0.30493301343719059</v>
      </c>
      <c r="HB9">
        <f t="shared" si="104"/>
        <v>1.3537425072204301</v>
      </c>
      <c r="HC9">
        <f t="shared" si="105"/>
        <v>0.50155920290584821</v>
      </c>
      <c r="HD9">
        <f t="shared" si="106"/>
        <v>0.95937911530074138</v>
      </c>
      <c r="HE9">
        <f t="shared" si="107"/>
        <v>0.5212783904578987</v>
      </c>
      <c r="HF9">
        <f t="shared" si="108"/>
        <v>9.9708380406587027E-2</v>
      </c>
      <c r="HG9">
        <f t="shared" si="109"/>
        <v>3.3136048847190458E-2</v>
      </c>
      <c r="HH9">
        <f t="shared" si="110"/>
        <v>0.81358775738485001</v>
      </c>
      <c r="HI9">
        <f t="shared" si="111"/>
        <v>0.88740034735767703</v>
      </c>
      <c r="HJ9">
        <f t="shared" si="112"/>
        <v>4.9381517793410268E-2</v>
      </c>
      <c r="HK9">
        <f t="shared" si="113"/>
        <v>1.4885642949723601</v>
      </c>
      <c r="HL9">
        <f t="shared" si="114"/>
        <v>1.3372698110196488</v>
      </c>
      <c r="HM9">
        <f t="shared" si="115"/>
        <v>0.98485699123941695</v>
      </c>
      <c r="HN9">
        <f t="shared" si="116"/>
        <v>1.1445025641975481</v>
      </c>
      <c r="HO9">
        <f t="shared" si="117"/>
        <v>0.24649180847279961</v>
      </c>
      <c r="HP9">
        <f t="shared" si="118"/>
        <v>0.77630790875259492</v>
      </c>
      <c r="HQ9">
        <f t="shared" si="119"/>
        <v>0.39247854719234954</v>
      </c>
      <c r="HR9">
        <f t="shared" si="120"/>
        <v>0.12299201254256431</v>
      </c>
      <c r="HS9">
        <f t="shared" si="121"/>
        <v>2.162335243375431</v>
      </c>
      <c r="HT9">
        <f t="shared" si="122"/>
        <v>1.190413048028347</v>
      </c>
      <c r="HU9">
        <f t="shared" si="123"/>
        <v>0.69976476974009794</v>
      </c>
      <c r="HV9">
        <f t="shared" si="124"/>
        <v>2.2278823293670849</v>
      </c>
      <c r="HW9">
        <f t="shared" si="125"/>
        <v>5.6775975660117606E-2</v>
      </c>
      <c r="HX9">
        <f t="shared" si="126"/>
        <v>0.79608852792391605</v>
      </c>
      <c r="HY9">
        <f t="shared" si="127"/>
        <v>0.17152677729716032</v>
      </c>
      <c r="HZ9">
        <f t="shared" si="128"/>
        <v>6.7379761284029671E-2</v>
      </c>
      <c r="IA9">
        <f t="shared" si="129"/>
        <v>1.5335652333034449</v>
      </c>
      <c r="IB9">
        <f t="shared" si="130"/>
        <v>1.7633374107984792</v>
      </c>
      <c r="IC9">
        <f t="shared" si="131"/>
        <v>1.4678136109653179</v>
      </c>
      <c r="ID9">
        <f t="shared" si="132"/>
        <v>0.77660563268202554</v>
      </c>
      <c r="IE9">
        <f t="shared" si="133"/>
        <v>0.50195191140421314</v>
      </c>
      <c r="IF9">
        <f t="shared" si="134"/>
        <v>0.53441233672509303</v>
      </c>
      <c r="IG9">
        <f t="shared" si="135"/>
        <v>0.55971130518818124</v>
      </c>
      <c r="IH9">
        <f t="shared" si="136"/>
        <v>1.5222090371331125</v>
      </c>
      <c r="II9">
        <f t="shared" si="137"/>
        <v>0.9939811228630282</v>
      </c>
      <c r="IJ9">
        <f t="shared" si="138"/>
        <v>0.54062052143697203</v>
      </c>
      <c r="IK9">
        <f t="shared" si="139"/>
        <v>3.5801327576562629</v>
      </c>
      <c r="IL9">
        <f t="shared" si="140"/>
        <v>1.919241395389766</v>
      </c>
      <c r="IM9">
        <f t="shared" si="141"/>
        <v>0.50893587594085199</v>
      </c>
      <c r="IN9">
        <f t="shared" si="142"/>
        <v>2.8550624470630659</v>
      </c>
      <c r="IO9">
        <f t="shared" si="143"/>
        <v>6.5228138946296643E-2</v>
      </c>
      <c r="IP9">
        <f t="shared" si="144"/>
        <v>8.9626066288854611E-2</v>
      </c>
      <c r="IQ9">
        <f t="shared" si="145"/>
        <v>3.6993739731584485E-3</v>
      </c>
      <c r="IR9">
        <f t="shared" si="146"/>
        <v>0.33146170523024848</v>
      </c>
      <c r="IS9">
        <f t="shared" si="147"/>
        <v>0.79838834149411098</v>
      </c>
      <c r="IT9">
        <f t="shared" si="148"/>
        <v>0.46100036983823001</v>
      </c>
      <c r="IU9">
        <f t="shared" si="149"/>
        <v>1.3100953741344539</v>
      </c>
      <c r="IV9">
        <f t="shared" si="150"/>
        <v>0.41516933298617875</v>
      </c>
      <c r="IW9">
        <f t="shared" si="151"/>
        <v>1.3005446485511269</v>
      </c>
      <c r="IX9">
        <f t="shared" si="152"/>
        <v>0.83197909740951692</v>
      </c>
      <c r="IY9">
        <f t="shared" si="153"/>
        <v>1.6210845659776387</v>
      </c>
      <c r="IZ9">
        <f t="shared" si="154"/>
        <v>1.7884613699648699</v>
      </c>
      <c r="JA9">
        <f t="shared" si="155"/>
        <v>0.23995944043656503</v>
      </c>
      <c r="JB9">
        <f t="shared" si="156"/>
        <v>6.3145370937457534E-2</v>
      </c>
      <c r="JC9">
        <f t="shared" si="157"/>
        <v>0.15616840238297724</v>
      </c>
      <c r="JD9">
        <f t="shared" si="158"/>
        <v>0.53518486010898525</v>
      </c>
      <c r="JE9">
        <f t="shared" si="159"/>
        <v>2.3829459303420211</v>
      </c>
      <c r="JF9">
        <f t="shared" si="160"/>
        <v>1.9380500117109429</v>
      </c>
      <c r="JG9">
        <f t="shared" si="161"/>
        <v>0.20735264321810032</v>
      </c>
      <c r="JH9">
        <f t="shared" si="162"/>
        <v>1.8050538243992058</v>
      </c>
      <c r="JI9">
        <f t="shared" si="163"/>
        <v>0.99637569280591387</v>
      </c>
      <c r="JJ9">
        <f t="shared" si="164"/>
        <v>0.64119302361493402</v>
      </c>
      <c r="JK9">
        <f t="shared" si="165"/>
        <v>0.9252802336002599</v>
      </c>
      <c r="JL9">
        <f t="shared" si="166"/>
        <v>0.26216433346079904</v>
      </c>
      <c r="JM9">
        <f t="shared" si="167"/>
        <v>0.69469501168522607</v>
      </c>
      <c r="JN9">
        <f t="shared" si="168"/>
        <v>0.65900390812235898</v>
      </c>
      <c r="JO9">
        <f t="shared" si="169"/>
        <v>0.89905551328530775</v>
      </c>
      <c r="JP9">
        <f t="shared" si="170"/>
        <v>1.9661617410980652</v>
      </c>
      <c r="JQ9">
        <f t="shared" si="171"/>
        <v>1.4435833680355206</v>
      </c>
      <c r="JR9">
        <f t="shared" si="172"/>
        <v>1.123693970967155</v>
      </c>
      <c r="JS9">
        <f t="shared" si="173"/>
        <v>0.86937361183779849</v>
      </c>
      <c r="JT9">
        <f t="shared" si="174"/>
        <v>0.31378343933136549</v>
      </c>
      <c r="JU9">
        <f t="shared" si="175"/>
        <v>0.46317874324126096</v>
      </c>
      <c r="JV9">
        <f t="shared" si="176"/>
        <v>1.7968497707343887</v>
      </c>
      <c r="JW9">
        <f t="shared" si="177"/>
        <v>0.87804036284565812</v>
      </c>
      <c r="JX9">
        <f t="shared" si="178"/>
        <v>0.93235338448473015</v>
      </c>
      <c r="JY9">
        <f t="shared" si="179"/>
        <v>0.46781254107953896</v>
      </c>
      <c r="JZ9">
        <f t="shared" si="180"/>
        <v>0.86839201846258807</v>
      </c>
      <c r="KA9">
        <f t="shared" si="181"/>
        <v>0.18434821336318008</v>
      </c>
      <c r="KB9">
        <f t="shared" si="182"/>
        <v>0.86748923361130004</v>
      </c>
      <c r="KC9">
        <f t="shared" si="183"/>
        <v>1.921493227417753</v>
      </c>
      <c r="KD9">
        <f t="shared" si="184"/>
        <v>8.9710390109017157E-2</v>
      </c>
      <c r="KE9">
        <f t="shared" si="185"/>
        <v>0.70035983005186209</v>
      </c>
      <c r="KF9">
        <f t="shared" si="186"/>
        <v>1.1288102968249629</v>
      </c>
      <c r="KG9">
        <f t="shared" si="187"/>
        <v>0.22211297306980304</v>
      </c>
      <c r="KH9">
        <f t="shared" si="188"/>
        <v>0.69624872904686186</v>
      </c>
      <c r="KI9">
        <f t="shared" si="189"/>
        <v>0.86923584086754702</v>
      </c>
      <c r="KJ9">
        <f t="shared" si="190"/>
        <v>1.5393386202470969</v>
      </c>
      <c r="KK9">
        <f t="shared" si="191"/>
        <v>1.3924217390246389</v>
      </c>
      <c r="KL9">
        <f t="shared" si="192"/>
        <v>0.86969604410081391</v>
      </c>
      <c r="KM9">
        <f t="shared" si="193"/>
        <v>0.41159862471175612</v>
      </c>
      <c r="KN9">
        <f t="shared" si="194"/>
        <v>0.81806546899378796</v>
      </c>
      <c r="KO9">
        <f t="shared" si="195"/>
        <v>1.7669076983719529</v>
      </c>
      <c r="KP9">
        <f t="shared" si="196"/>
        <v>1.1777123279012711</v>
      </c>
      <c r="KQ9">
        <f t="shared" si="197"/>
        <v>1.5666159905347981</v>
      </c>
      <c r="KR9">
        <f t="shared" si="198"/>
        <v>0.50535023335982099</v>
      </c>
      <c r="KS9">
        <f t="shared" si="199"/>
        <v>0.36342612686463915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-2.6903237906848565E-2</v>
      </c>
      <c r="CY10">
        <f t="shared" si="1"/>
        <v>-0.7525331608668111</v>
      </c>
      <c r="CZ10">
        <f t="shared" si="2"/>
        <v>1.0025130851119939</v>
      </c>
      <c r="DA10">
        <f t="shared" si="3"/>
        <v>-1.5422995676736004</v>
      </c>
      <c r="DB10">
        <f t="shared" si="4"/>
        <v>0.10605493710899705</v>
      </c>
      <c r="DC10">
        <f t="shared" si="5"/>
        <v>0.47906688017841303</v>
      </c>
      <c r="DD10">
        <f t="shared" si="6"/>
        <v>-0.1745642514951008</v>
      </c>
      <c r="DE10">
        <f t="shared" si="7"/>
        <v>0.694041387016467</v>
      </c>
      <c r="DF10">
        <f t="shared" si="8"/>
        <v>0.30039772788423624</v>
      </c>
      <c r="DG10">
        <f t="shared" si="9"/>
        <v>-0.48606147965808644</v>
      </c>
      <c r="DH10">
        <f t="shared" si="10"/>
        <v>-1.2008673058690345</v>
      </c>
      <c r="DI10">
        <f t="shared" si="11"/>
        <v>0.69851958419749793</v>
      </c>
      <c r="DJ10">
        <f t="shared" si="12"/>
        <v>-0.60806101175003335</v>
      </c>
      <c r="DK10">
        <f t="shared" si="13"/>
        <v>0.97545314638810598</v>
      </c>
      <c r="DL10">
        <f t="shared" si="14"/>
        <v>0.88606537283829001</v>
      </c>
      <c r="DM10">
        <f t="shared" si="15"/>
        <v>1.4656002202437521</v>
      </c>
      <c r="DN10">
        <f t="shared" si="16"/>
        <v>0.39733782790699534</v>
      </c>
      <c r="DO10">
        <f t="shared" si="17"/>
        <v>0.6964407933941289</v>
      </c>
      <c r="DP10">
        <f t="shared" si="18"/>
        <v>-1.7633166863825682</v>
      </c>
      <c r="DQ10">
        <f t="shared" si="19"/>
        <v>0.41048916217710907</v>
      </c>
      <c r="DR10">
        <f t="shared" si="20"/>
        <v>-1.4654734150445754</v>
      </c>
      <c r="DS10">
        <f t="shared" si="21"/>
        <v>-0.6616097944426711</v>
      </c>
      <c r="DT10">
        <f t="shared" si="22"/>
        <v>8.6521433917538859E-2</v>
      </c>
      <c r="DU10">
        <f t="shared" si="23"/>
        <v>-0.74381265999389101</v>
      </c>
      <c r="DV10">
        <f t="shared" si="24"/>
        <v>0.98333787785838001</v>
      </c>
      <c r="DW10">
        <f t="shared" si="25"/>
        <v>-1.2591005026625361</v>
      </c>
      <c r="DX10">
        <f t="shared" si="26"/>
        <v>-7.7330749205148264E-2</v>
      </c>
      <c r="DY10">
        <f t="shared" si="27"/>
        <v>-0.12531288464910401</v>
      </c>
      <c r="DZ10">
        <f t="shared" si="28"/>
        <v>-1.763829668767156</v>
      </c>
      <c r="EA10">
        <f t="shared" si="29"/>
        <v>0.44025925575860653</v>
      </c>
      <c r="EB10">
        <f t="shared" si="30"/>
        <v>-0.47580842279011182</v>
      </c>
      <c r="EC10">
        <f t="shared" si="31"/>
        <v>-1.5821904853201072</v>
      </c>
      <c r="ED10">
        <f t="shared" si="32"/>
        <v>-1.0988808871478613</v>
      </c>
      <c r="EE10">
        <f t="shared" si="33"/>
        <v>0.36058827426034257</v>
      </c>
      <c r="EF10">
        <f t="shared" si="34"/>
        <v>-0.667131394039023</v>
      </c>
      <c r="EG10">
        <f t="shared" si="35"/>
        <v>-1.0773450473331145</v>
      </c>
      <c r="EH10">
        <f t="shared" si="36"/>
        <v>-1.7056415156102189</v>
      </c>
      <c r="EI10">
        <f t="shared" si="37"/>
        <v>1.059340450903145</v>
      </c>
      <c r="EJ10">
        <f t="shared" si="38"/>
        <v>0.26665948921173399</v>
      </c>
      <c r="EK10">
        <f t="shared" si="39"/>
        <v>1.0390298703679701</v>
      </c>
      <c r="EL10">
        <f t="shared" si="40"/>
        <v>5.7884104214585896E-2</v>
      </c>
      <c r="EM10">
        <f t="shared" si="41"/>
        <v>-0.66585894555977865</v>
      </c>
      <c r="EN10">
        <f t="shared" si="42"/>
        <v>0.81497779024268113</v>
      </c>
      <c r="EO10">
        <f t="shared" si="43"/>
        <v>-5.43230807061299E-2</v>
      </c>
      <c r="EP10">
        <f t="shared" si="44"/>
        <v>-0.42930005907651286</v>
      </c>
      <c r="EQ10">
        <f t="shared" si="45"/>
        <v>0.43492736354301398</v>
      </c>
      <c r="ER10">
        <f t="shared" si="46"/>
        <v>0.24900982431203411</v>
      </c>
      <c r="ES10">
        <f t="shared" si="47"/>
        <v>0.53848351980826004</v>
      </c>
      <c r="ET10">
        <f t="shared" si="48"/>
        <v>-0.4991626793307587</v>
      </c>
      <c r="EU10">
        <f t="shared" si="49"/>
        <v>1.064815933463769</v>
      </c>
      <c r="EV10">
        <f t="shared" si="50"/>
        <v>0.94911199512352806</v>
      </c>
      <c r="EW10">
        <f t="shared" si="51"/>
        <v>8.2534466988559263E-2</v>
      </c>
      <c r="EX10">
        <f t="shared" si="52"/>
        <v>0.15079011032487655</v>
      </c>
      <c r="EY10">
        <f t="shared" si="53"/>
        <v>0.3107870680753852</v>
      </c>
      <c r="EZ10">
        <f t="shared" si="54"/>
        <v>0.51686245412729837</v>
      </c>
      <c r="FA10">
        <f t="shared" si="55"/>
        <v>1.177514797003461</v>
      </c>
      <c r="FB10">
        <f t="shared" si="56"/>
        <v>0.6458211416100349</v>
      </c>
      <c r="FC10">
        <f t="shared" si="57"/>
        <v>1.3542027891497792</v>
      </c>
      <c r="FD10">
        <f t="shared" si="58"/>
        <v>-1.1539685030176421</v>
      </c>
      <c r="FE10">
        <f t="shared" si="59"/>
        <v>-0.41728142812520597</v>
      </c>
      <c r="FF10">
        <f t="shared" si="60"/>
        <v>1.1455857608866711</v>
      </c>
      <c r="FG10">
        <f t="shared" si="61"/>
        <v>-0.20167311832988499</v>
      </c>
      <c r="FH10">
        <f t="shared" si="62"/>
        <v>1.2781754414233761</v>
      </c>
      <c r="FI10">
        <f t="shared" si="63"/>
        <v>1.1391965008644531</v>
      </c>
      <c r="FJ10">
        <f t="shared" si="64"/>
        <v>-0.21593678689613738</v>
      </c>
      <c r="FK10">
        <f t="shared" si="65"/>
        <v>0.37760074344884653</v>
      </c>
      <c r="FL10">
        <f t="shared" si="66"/>
        <v>-0.49640466135983846</v>
      </c>
      <c r="FM10">
        <f t="shared" si="67"/>
        <v>-0.26793367031538784</v>
      </c>
      <c r="FN10">
        <f t="shared" si="68"/>
        <v>-0.96020681771526895</v>
      </c>
      <c r="FO10">
        <f t="shared" si="69"/>
        <v>0.2651269225142604</v>
      </c>
      <c r="FP10">
        <f t="shared" si="70"/>
        <v>1.039406116279123</v>
      </c>
      <c r="FQ10">
        <f t="shared" si="71"/>
        <v>1.3349311374165729</v>
      </c>
      <c r="FR10">
        <f t="shared" si="72"/>
        <v>-1.5790167818890637</v>
      </c>
      <c r="FS10">
        <f t="shared" si="73"/>
        <v>-0.98445769884306666</v>
      </c>
      <c r="FT10">
        <f t="shared" si="74"/>
        <v>-0.80615606451395261</v>
      </c>
      <c r="FU10">
        <f t="shared" si="75"/>
        <v>0.63616291494626109</v>
      </c>
      <c r="FV10">
        <f t="shared" si="76"/>
        <v>-2.6868719630801841E-2</v>
      </c>
      <c r="FW10">
        <f t="shared" si="77"/>
        <v>9.2984066609991034E-2</v>
      </c>
      <c r="FX10">
        <f t="shared" si="78"/>
        <v>-0.19325203038564864</v>
      </c>
      <c r="FY10">
        <f t="shared" si="79"/>
        <v>-1.467246383446668</v>
      </c>
      <c r="FZ10">
        <f t="shared" si="80"/>
        <v>1.8046292980138783</v>
      </c>
      <c r="GA10">
        <f t="shared" si="81"/>
        <v>-1.0450702282148283</v>
      </c>
      <c r="GB10">
        <f t="shared" si="82"/>
        <v>-0.81854720915905743</v>
      </c>
      <c r="GC10">
        <f t="shared" si="83"/>
        <v>0.55307707579068599</v>
      </c>
      <c r="GD10">
        <f t="shared" si="84"/>
        <v>-0.85719266440544972</v>
      </c>
      <c r="GE10">
        <f t="shared" si="85"/>
        <v>0.39335713310181997</v>
      </c>
      <c r="GF10">
        <f t="shared" si="86"/>
        <v>0.43304858161513304</v>
      </c>
      <c r="GG10">
        <f t="shared" si="87"/>
        <v>-1.5287454300435965</v>
      </c>
      <c r="GH10">
        <f t="shared" si="88"/>
        <v>-0.18688893908871673</v>
      </c>
      <c r="GI10">
        <f t="shared" si="89"/>
        <v>0.931075802851978</v>
      </c>
      <c r="GJ10">
        <f t="shared" si="90"/>
        <v>0.72844929111894996</v>
      </c>
      <c r="GK10">
        <f t="shared" si="91"/>
        <v>0.40853080128016606</v>
      </c>
      <c r="GL10">
        <f t="shared" si="92"/>
        <v>0.77296701732106909</v>
      </c>
      <c r="GM10">
        <f t="shared" si="93"/>
        <v>0.21371108261934912</v>
      </c>
      <c r="GN10">
        <f t="shared" si="94"/>
        <v>1.0788521512736682</v>
      </c>
      <c r="GO10">
        <f t="shared" si="95"/>
        <v>0.42660389388466191</v>
      </c>
      <c r="GP10">
        <f t="shared" si="96"/>
        <v>0.53149658468836103</v>
      </c>
      <c r="GQ10">
        <f t="shared" si="97"/>
        <v>-0.23957233829048641</v>
      </c>
      <c r="GR10">
        <f t="shared" si="98"/>
        <v>-1.956798128311285</v>
      </c>
      <c r="GS10">
        <f t="shared" si="99"/>
        <v>-0.27832201411788787</v>
      </c>
      <c r="GX10">
        <f t="shared" si="100"/>
        <v>2.6903237906848565E-2</v>
      </c>
      <c r="GY10">
        <f t="shared" si="101"/>
        <v>0.7525331608668111</v>
      </c>
      <c r="GZ10">
        <f t="shared" si="102"/>
        <v>1.0025130851119939</v>
      </c>
      <c r="HA10">
        <f t="shared" si="103"/>
        <v>1.5422995676736004</v>
      </c>
      <c r="HB10">
        <f t="shared" si="104"/>
        <v>0.10605493710899705</v>
      </c>
      <c r="HC10">
        <f t="shared" si="105"/>
        <v>0.47906688017841303</v>
      </c>
      <c r="HD10">
        <f t="shared" si="106"/>
        <v>0.1745642514951008</v>
      </c>
      <c r="HE10">
        <f t="shared" si="107"/>
        <v>0.694041387016467</v>
      </c>
      <c r="HF10">
        <f t="shared" si="108"/>
        <v>0.30039772788423624</v>
      </c>
      <c r="HG10">
        <f t="shared" si="109"/>
        <v>0.48606147965808644</v>
      </c>
      <c r="HH10">
        <f t="shared" si="110"/>
        <v>1.2008673058690345</v>
      </c>
      <c r="HI10">
        <f t="shared" si="111"/>
        <v>0.69851958419749793</v>
      </c>
      <c r="HJ10">
        <f t="shared" si="112"/>
        <v>0.60806101175003335</v>
      </c>
      <c r="HK10">
        <f t="shared" si="113"/>
        <v>0.97545314638810598</v>
      </c>
      <c r="HL10">
        <f t="shared" si="114"/>
        <v>0.88606537283829001</v>
      </c>
      <c r="HM10">
        <f t="shared" si="115"/>
        <v>1.4656002202437521</v>
      </c>
      <c r="HN10">
        <f t="shared" si="116"/>
        <v>0.39733782790699534</v>
      </c>
      <c r="HO10">
        <f t="shared" si="117"/>
        <v>0.6964407933941289</v>
      </c>
      <c r="HP10">
        <f t="shared" si="118"/>
        <v>1.7633166863825682</v>
      </c>
      <c r="HQ10">
        <f t="shared" si="119"/>
        <v>0.41048916217710907</v>
      </c>
      <c r="HR10">
        <f t="shared" si="120"/>
        <v>1.4654734150445754</v>
      </c>
      <c r="HS10">
        <f t="shared" si="121"/>
        <v>0.6616097944426711</v>
      </c>
      <c r="HT10">
        <f t="shared" si="122"/>
        <v>8.6521433917538859E-2</v>
      </c>
      <c r="HU10">
        <f t="shared" si="123"/>
        <v>0.74381265999389101</v>
      </c>
      <c r="HV10">
        <f t="shared" si="124"/>
        <v>0.98333787785838001</v>
      </c>
      <c r="HW10">
        <f t="shared" si="125"/>
        <v>1.2591005026625361</v>
      </c>
      <c r="HX10">
        <f t="shared" si="126"/>
        <v>7.7330749205148264E-2</v>
      </c>
      <c r="HY10">
        <f t="shared" si="127"/>
        <v>0.12531288464910401</v>
      </c>
      <c r="HZ10">
        <f t="shared" si="128"/>
        <v>1.763829668767156</v>
      </c>
      <c r="IA10">
        <f t="shared" si="129"/>
        <v>0.44025925575860653</v>
      </c>
      <c r="IB10">
        <f t="shared" si="130"/>
        <v>0.47580842279011182</v>
      </c>
      <c r="IC10">
        <f t="shared" si="131"/>
        <v>1.5821904853201072</v>
      </c>
      <c r="ID10">
        <f t="shared" si="132"/>
        <v>1.0988808871478613</v>
      </c>
      <c r="IE10">
        <f t="shared" si="133"/>
        <v>0.36058827426034257</v>
      </c>
      <c r="IF10">
        <f t="shared" si="134"/>
        <v>0.667131394039023</v>
      </c>
      <c r="IG10">
        <f t="shared" si="135"/>
        <v>1.0773450473331145</v>
      </c>
      <c r="IH10">
        <f t="shared" si="136"/>
        <v>1.7056415156102189</v>
      </c>
      <c r="II10">
        <f t="shared" si="137"/>
        <v>1.059340450903145</v>
      </c>
      <c r="IJ10">
        <f t="shared" si="138"/>
        <v>0.26665948921173399</v>
      </c>
      <c r="IK10">
        <f t="shared" si="139"/>
        <v>1.0390298703679701</v>
      </c>
      <c r="IL10">
        <f t="shared" si="140"/>
        <v>5.7884104214585896E-2</v>
      </c>
      <c r="IM10">
        <f t="shared" si="141"/>
        <v>0.66585894555977865</v>
      </c>
      <c r="IN10">
        <f t="shared" si="142"/>
        <v>0.81497779024268113</v>
      </c>
      <c r="IO10">
        <f t="shared" si="143"/>
        <v>5.43230807061299E-2</v>
      </c>
      <c r="IP10">
        <f t="shared" si="144"/>
        <v>0.42930005907651286</v>
      </c>
      <c r="IQ10">
        <f t="shared" si="145"/>
        <v>0.43492736354301398</v>
      </c>
      <c r="IR10">
        <f t="shared" si="146"/>
        <v>0.24900982431203411</v>
      </c>
      <c r="IS10">
        <f t="shared" si="147"/>
        <v>0.53848351980826004</v>
      </c>
      <c r="IT10">
        <f t="shared" si="148"/>
        <v>0.4991626793307587</v>
      </c>
      <c r="IU10">
        <f t="shared" si="149"/>
        <v>1.064815933463769</v>
      </c>
      <c r="IV10">
        <f t="shared" si="150"/>
        <v>0.94911199512352806</v>
      </c>
      <c r="IW10">
        <f t="shared" si="151"/>
        <v>8.2534466988559263E-2</v>
      </c>
      <c r="IX10">
        <f t="shared" si="152"/>
        <v>0.15079011032487655</v>
      </c>
      <c r="IY10">
        <f t="shared" si="153"/>
        <v>0.3107870680753852</v>
      </c>
      <c r="IZ10">
        <f t="shared" si="154"/>
        <v>0.51686245412729837</v>
      </c>
      <c r="JA10">
        <f t="shared" si="155"/>
        <v>1.177514797003461</v>
      </c>
      <c r="JB10">
        <f t="shared" si="156"/>
        <v>0.6458211416100349</v>
      </c>
      <c r="JC10">
        <f t="shared" si="157"/>
        <v>1.3542027891497792</v>
      </c>
      <c r="JD10">
        <f t="shared" si="158"/>
        <v>1.1539685030176421</v>
      </c>
      <c r="JE10">
        <f t="shared" si="159"/>
        <v>0.41728142812520597</v>
      </c>
      <c r="JF10">
        <f t="shared" si="160"/>
        <v>1.1455857608866711</v>
      </c>
      <c r="JG10">
        <f t="shared" si="161"/>
        <v>0.20167311832988499</v>
      </c>
      <c r="JH10">
        <f t="shared" si="162"/>
        <v>1.2781754414233761</v>
      </c>
      <c r="JI10">
        <f t="shared" si="163"/>
        <v>1.1391965008644531</v>
      </c>
      <c r="JJ10">
        <f t="shared" si="164"/>
        <v>0.21593678689613738</v>
      </c>
      <c r="JK10">
        <f t="shared" si="165"/>
        <v>0.37760074344884653</v>
      </c>
      <c r="JL10">
        <f t="shared" si="166"/>
        <v>0.49640466135983846</v>
      </c>
      <c r="JM10">
        <f t="shared" si="167"/>
        <v>0.26793367031538784</v>
      </c>
      <c r="JN10">
        <f t="shared" si="168"/>
        <v>0.96020681771526895</v>
      </c>
      <c r="JO10">
        <f t="shared" si="169"/>
        <v>0.2651269225142604</v>
      </c>
      <c r="JP10">
        <f t="shared" si="170"/>
        <v>1.039406116279123</v>
      </c>
      <c r="JQ10">
        <f t="shared" si="171"/>
        <v>1.3349311374165729</v>
      </c>
      <c r="JR10">
        <f t="shared" si="172"/>
        <v>1.5790167818890637</v>
      </c>
      <c r="JS10">
        <f t="shared" si="173"/>
        <v>0.98445769884306666</v>
      </c>
      <c r="JT10">
        <f t="shared" si="174"/>
        <v>0.80615606451395261</v>
      </c>
      <c r="JU10">
        <f t="shared" si="175"/>
        <v>0.63616291494626109</v>
      </c>
      <c r="JV10">
        <f t="shared" si="176"/>
        <v>2.6868719630801841E-2</v>
      </c>
      <c r="JW10">
        <f t="shared" si="177"/>
        <v>9.2984066609991034E-2</v>
      </c>
      <c r="JX10">
        <f t="shared" si="178"/>
        <v>0.19325203038564864</v>
      </c>
      <c r="JY10">
        <f t="shared" si="179"/>
        <v>1.467246383446668</v>
      </c>
      <c r="JZ10">
        <f t="shared" si="180"/>
        <v>1.8046292980138783</v>
      </c>
      <c r="KA10">
        <f t="shared" si="181"/>
        <v>1.0450702282148283</v>
      </c>
      <c r="KB10">
        <f t="shared" si="182"/>
        <v>0.81854720915905743</v>
      </c>
      <c r="KC10">
        <f t="shared" si="183"/>
        <v>0.55307707579068599</v>
      </c>
      <c r="KD10">
        <f t="shared" si="184"/>
        <v>0.85719266440544972</v>
      </c>
      <c r="KE10">
        <f t="shared" si="185"/>
        <v>0.39335713310181997</v>
      </c>
      <c r="KF10">
        <f t="shared" si="186"/>
        <v>0.43304858161513304</v>
      </c>
      <c r="KG10">
        <f t="shared" si="187"/>
        <v>1.5287454300435965</v>
      </c>
      <c r="KH10">
        <f t="shared" si="188"/>
        <v>0.18688893908871673</v>
      </c>
      <c r="KI10">
        <f t="shared" si="189"/>
        <v>0.931075802851978</v>
      </c>
      <c r="KJ10">
        <f t="shared" si="190"/>
        <v>0.72844929111894996</v>
      </c>
      <c r="KK10">
        <f t="shared" si="191"/>
        <v>0.40853080128016606</v>
      </c>
      <c r="KL10">
        <f t="shared" si="192"/>
        <v>0.77296701732106909</v>
      </c>
      <c r="KM10">
        <f t="shared" si="193"/>
        <v>0.21371108261934912</v>
      </c>
      <c r="KN10">
        <f t="shared" si="194"/>
        <v>1.0788521512736682</v>
      </c>
      <c r="KO10">
        <f t="shared" si="195"/>
        <v>0.42660389388466191</v>
      </c>
      <c r="KP10">
        <f t="shared" si="196"/>
        <v>0.53149658468836103</v>
      </c>
      <c r="KQ10">
        <f t="shared" si="197"/>
        <v>0.23957233829048641</v>
      </c>
      <c r="KR10">
        <f t="shared" si="198"/>
        <v>1.956798128311285</v>
      </c>
      <c r="KS10">
        <f t="shared" si="199"/>
        <v>0.27832201411788787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-0.73315631253535118</v>
      </c>
      <c r="CY11">
        <f t="shared" si="1"/>
        <v>-0.27049721048363845</v>
      </c>
      <c r="CZ11">
        <f t="shared" si="2"/>
        <v>-1.3945956832316431</v>
      </c>
      <c r="DA11">
        <f t="shared" si="3"/>
        <v>-0.39639511750926404</v>
      </c>
      <c r="DB11">
        <f t="shared" si="4"/>
        <v>-1.1256282417406249</v>
      </c>
      <c r="DC11">
        <f t="shared" si="5"/>
        <v>-1.1315800961982141</v>
      </c>
      <c r="DD11">
        <f t="shared" si="6"/>
        <v>-0.22396586935227214</v>
      </c>
      <c r="DE11">
        <f t="shared" si="7"/>
        <v>-1.1554673527134922</v>
      </c>
      <c r="DF11">
        <f t="shared" si="8"/>
        <v>0.85245210168911201</v>
      </c>
      <c r="DG11">
        <f t="shared" si="9"/>
        <v>2.0378759781491591</v>
      </c>
      <c r="DH11">
        <f t="shared" si="10"/>
        <v>1.350986627786982</v>
      </c>
      <c r="DI11">
        <f t="shared" si="11"/>
        <v>-0.80841850923965963</v>
      </c>
      <c r="DJ11">
        <f t="shared" si="12"/>
        <v>-0.82737046492226884</v>
      </c>
      <c r="DK11">
        <f t="shared" si="13"/>
        <v>0.14415786939184416</v>
      </c>
      <c r="DL11">
        <f t="shared" si="14"/>
        <v>0.58447605521441703</v>
      </c>
      <c r="DM11">
        <f t="shared" si="15"/>
        <v>-0.58637473101677462</v>
      </c>
      <c r="DN11">
        <f t="shared" si="16"/>
        <v>-0.5536393329433521</v>
      </c>
      <c r="DO11">
        <f t="shared" si="17"/>
        <v>-0.74657291300294282</v>
      </c>
      <c r="DP11">
        <f t="shared" si="18"/>
        <v>0.12714608837556424</v>
      </c>
      <c r="DQ11">
        <f t="shared" si="19"/>
        <v>-0.43346741619081552</v>
      </c>
      <c r="DR11">
        <f t="shared" si="20"/>
        <v>0.36458807656003051</v>
      </c>
      <c r="DS11">
        <f t="shared" si="21"/>
        <v>-0.36743561071842828</v>
      </c>
      <c r="DT11">
        <f t="shared" si="22"/>
        <v>-1.0096810185114478</v>
      </c>
      <c r="DU11">
        <f t="shared" si="23"/>
        <v>0.74615108293621391</v>
      </c>
      <c r="DV11">
        <f t="shared" si="24"/>
        <v>0.90404728548743307</v>
      </c>
      <c r="DW11">
        <f t="shared" si="25"/>
        <v>-0.94347623462314112</v>
      </c>
      <c r="DX11">
        <f t="shared" si="26"/>
        <v>0.67651227931277191</v>
      </c>
      <c r="DY11">
        <f t="shared" si="27"/>
        <v>0.29668308165631585</v>
      </c>
      <c r="DZ11">
        <f t="shared" si="28"/>
        <v>-0.88243552516819657</v>
      </c>
      <c r="EA11">
        <f t="shared" si="29"/>
        <v>1.7976692687291882</v>
      </c>
      <c r="EB11">
        <f t="shared" si="30"/>
        <v>-1.2994681035439364</v>
      </c>
      <c r="EC11">
        <f t="shared" si="31"/>
        <v>-0.20314518272286242</v>
      </c>
      <c r="ED11">
        <f t="shared" si="32"/>
        <v>-0.21463516725206577</v>
      </c>
      <c r="EE11">
        <f t="shared" si="33"/>
        <v>-0.88698671512101734</v>
      </c>
      <c r="EF11">
        <f t="shared" si="34"/>
        <v>-1.2372667129137704</v>
      </c>
      <c r="EG11">
        <f t="shared" si="35"/>
        <v>-0.8550767007028921</v>
      </c>
      <c r="EH11">
        <f t="shared" si="36"/>
        <v>-1.0857045749779828</v>
      </c>
      <c r="EI11">
        <f t="shared" si="37"/>
        <v>-0.84654267097910219</v>
      </c>
      <c r="EJ11">
        <f t="shared" si="38"/>
        <v>2.2612282592101574E-3</v>
      </c>
      <c r="EK11">
        <f t="shared" si="39"/>
        <v>0.43391582365567505</v>
      </c>
      <c r="EL11">
        <f t="shared" si="40"/>
        <v>-0.17403936056330582</v>
      </c>
      <c r="EM11">
        <f t="shared" si="41"/>
        <v>3.4713930934934467E-2</v>
      </c>
      <c r="EN11">
        <f t="shared" si="42"/>
        <v>6.433409150395919E-3</v>
      </c>
      <c r="EO11">
        <f t="shared" si="43"/>
        <v>-2.2316141741937821</v>
      </c>
      <c r="EP11">
        <f t="shared" si="44"/>
        <v>0.26974055243049644</v>
      </c>
      <c r="EQ11">
        <f t="shared" si="45"/>
        <v>-1.0123228144994245</v>
      </c>
      <c r="ER11">
        <f t="shared" si="46"/>
        <v>-0.95510547390517575</v>
      </c>
      <c r="ES11">
        <f t="shared" si="47"/>
        <v>-0.23219294238362009</v>
      </c>
      <c r="ET11">
        <f t="shared" si="48"/>
        <v>1.656276501119065</v>
      </c>
      <c r="EU11">
        <f t="shared" si="49"/>
        <v>-0.32167968057474439</v>
      </c>
      <c r="EV11">
        <f t="shared" si="50"/>
        <v>-1.0159154724319901</v>
      </c>
      <c r="EW11">
        <f t="shared" si="51"/>
        <v>-0.64625526469468086</v>
      </c>
      <c r="EX11">
        <f t="shared" si="52"/>
        <v>1.6627530780205622</v>
      </c>
      <c r="EY11">
        <f t="shared" si="53"/>
        <v>-0.98844611131323901</v>
      </c>
      <c r="EZ11">
        <f t="shared" si="54"/>
        <v>0.30910076471355385</v>
      </c>
      <c r="FA11">
        <f t="shared" si="55"/>
        <v>0.26451245682892088</v>
      </c>
      <c r="FB11">
        <f t="shared" si="56"/>
        <v>-0.69552361688597331</v>
      </c>
      <c r="FC11">
        <f t="shared" si="57"/>
        <v>-1.861390930060594</v>
      </c>
      <c r="FD11">
        <f t="shared" si="58"/>
        <v>0.16246319138095799</v>
      </c>
      <c r="FE11">
        <f t="shared" si="59"/>
        <v>-0.28457638814027741</v>
      </c>
      <c r="FF11">
        <f t="shared" si="60"/>
        <v>-0.73140760689411533</v>
      </c>
      <c r="FG11">
        <f t="shared" si="61"/>
        <v>0.90749421487372806</v>
      </c>
      <c r="FH11">
        <f t="shared" si="62"/>
        <v>1.8785464954932269</v>
      </c>
      <c r="FI11">
        <f t="shared" si="63"/>
        <v>-1.1412939522962262</v>
      </c>
      <c r="FJ11">
        <f t="shared" si="64"/>
        <v>-0.34136264165199565</v>
      </c>
      <c r="FK11">
        <f t="shared" si="65"/>
        <v>-6.5434505308361812E-2</v>
      </c>
      <c r="FL11">
        <f t="shared" si="66"/>
        <v>-1.2859354257999267</v>
      </c>
      <c r="FM11">
        <f t="shared" si="67"/>
        <v>0.15577243472455404</v>
      </c>
      <c r="FN11">
        <f t="shared" si="68"/>
        <v>-1.5550459746749845E-2</v>
      </c>
      <c r="FO11">
        <f t="shared" si="69"/>
        <v>3.0053631737273347</v>
      </c>
      <c r="FP11">
        <f t="shared" si="70"/>
        <v>-0.31510907002109856</v>
      </c>
      <c r="FQ11">
        <f t="shared" si="71"/>
        <v>-1.4160742032067444</v>
      </c>
      <c r="FR11">
        <f t="shared" si="72"/>
        <v>-0.96016725142324322</v>
      </c>
      <c r="FS11">
        <f t="shared" si="73"/>
        <v>-0.4104641512798391</v>
      </c>
      <c r="FT11">
        <f t="shared" si="74"/>
        <v>-0.81149766796027567</v>
      </c>
      <c r="FU11">
        <f t="shared" si="75"/>
        <v>-0.63943341645515839</v>
      </c>
      <c r="FV11">
        <f t="shared" si="76"/>
        <v>-1.5164662682000876</v>
      </c>
      <c r="FW11">
        <f t="shared" si="77"/>
        <v>-1.0738809376480014</v>
      </c>
      <c r="FX11">
        <f t="shared" si="78"/>
        <v>-0.82429419635568046</v>
      </c>
      <c r="FY11">
        <f t="shared" si="79"/>
        <v>-0.84857953913306283</v>
      </c>
      <c r="FZ11">
        <f t="shared" si="80"/>
        <v>1.050961959263464</v>
      </c>
      <c r="GA11">
        <f t="shared" si="81"/>
        <v>-0.64510416871574372</v>
      </c>
      <c r="GB11">
        <f t="shared" si="82"/>
        <v>-0.56016874741672018</v>
      </c>
      <c r="GC11">
        <f t="shared" si="83"/>
        <v>-0.67349652292021789</v>
      </c>
      <c r="GD11">
        <f t="shared" si="84"/>
        <v>-4.5975470097758098E-2</v>
      </c>
      <c r="GE11">
        <f t="shared" si="85"/>
        <v>0.36619032284949093</v>
      </c>
      <c r="GF11">
        <f t="shared" si="86"/>
        <v>0.24819783032887999</v>
      </c>
      <c r="GG11">
        <f t="shared" si="87"/>
        <v>1.304241826018073</v>
      </c>
      <c r="GH11">
        <f t="shared" si="88"/>
        <v>-2.3412770430813912</v>
      </c>
      <c r="GI11">
        <f t="shared" si="89"/>
        <v>1.7163297176822376</v>
      </c>
      <c r="GJ11">
        <f t="shared" si="90"/>
        <v>2.4958414493502001E-2</v>
      </c>
      <c r="GK11">
        <f t="shared" si="91"/>
        <v>-0.8426474603390891</v>
      </c>
      <c r="GL11">
        <f t="shared" si="92"/>
        <v>0.70285313698544394</v>
      </c>
      <c r="GM11">
        <f t="shared" si="93"/>
        <v>-0.26722113520261881</v>
      </c>
      <c r="GN11">
        <f t="shared" si="94"/>
        <v>0.84863248644743006</v>
      </c>
      <c r="GO11">
        <f t="shared" si="95"/>
        <v>-0.92603414479446511</v>
      </c>
      <c r="GP11">
        <f t="shared" si="96"/>
        <v>4.3614738521289831E-2</v>
      </c>
      <c r="GQ11">
        <f t="shared" si="97"/>
        <v>-4.7011374078267054E-2</v>
      </c>
      <c r="GR11">
        <f t="shared" si="98"/>
        <v>0.54394496139835891</v>
      </c>
      <c r="GS11">
        <f t="shared" si="99"/>
        <v>0.74378352306155093</v>
      </c>
      <c r="GX11">
        <f t="shared" si="100"/>
        <v>0.73315631253535118</v>
      </c>
      <c r="GY11">
        <f t="shared" si="101"/>
        <v>0.27049721048363845</v>
      </c>
      <c r="GZ11">
        <f t="shared" si="102"/>
        <v>1.3945956832316431</v>
      </c>
      <c r="HA11">
        <f t="shared" si="103"/>
        <v>0.39639511750926404</v>
      </c>
      <c r="HB11">
        <f t="shared" si="104"/>
        <v>1.1256282417406249</v>
      </c>
      <c r="HC11">
        <f t="shared" si="105"/>
        <v>1.1315800961982141</v>
      </c>
      <c r="HD11">
        <f t="shared" si="106"/>
        <v>0.22396586935227214</v>
      </c>
      <c r="HE11">
        <f t="shared" si="107"/>
        <v>1.1554673527134922</v>
      </c>
      <c r="HF11">
        <f t="shared" si="108"/>
        <v>0.85245210168911201</v>
      </c>
      <c r="HG11">
        <f t="shared" si="109"/>
        <v>2.0378759781491591</v>
      </c>
      <c r="HH11">
        <f t="shared" si="110"/>
        <v>1.350986627786982</v>
      </c>
      <c r="HI11">
        <f t="shared" si="111"/>
        <v>0.80841850923965963</v>
      </c>
      <c r="HJ11">
        <f t="shared" si="112"/>
        <v>0.82737046492226884</v>
      </c>
      <c r="HK11">
        <f t="shared" si="113"/>
        <v>0.14415786939184416</v>
      </c>
      <c r="HL11">
        <f t="shared" si="114"/>
        <v>0.58447605521441703</v>
      </c>
      <c r="HM11">
        <f t="shared" si="115"/>
        <v>0.58637473101677462</v>
      </c>
      <c r="HN11">
        <f t="shared" si="116"/>
        <v>0.5536393329433521</v>
      </c>
      <c r="HO11">
        <f t="shared" si="117"/>
        <v>0.74657291300294282</v>
      </c>
      <c r="HP11">
        <f t="shared" si="118"/>
        <v>0.12714608837556424</v>
      </c>
      <c r="HQ11">
        <f t="shared" si="119"/>
        <v>0.43346741619081552</v>
      </c>
      <c r="HR11">
        <f t="shared" si="120"/>
        <v>0.36458807656003051</v>
      </c>
      <c r="HS11">
        <f t="shared" si="121"/>
        <v>0.36743561071842828</v>
      </c>
      <c r="HT11">
        <f t="shared" si="122"/>
        <v>1.0096810185114478</v>
      </c>
      <c r="HU11">
        <f t="shared" si="123"/>
        <v>0.74615108293621391</v>
      </c>
      <c r="HV11">
        <f t="shared" si="124"/>
        <v>0.90404728548743307</v>
      </c>
      <c r="HW11">
        <f t="shared" si="125"/>
        <v>0.94347623462314112</v>
      </c>
      <c r="HX11">
        <f t="shared" si="126"/>
        <v>0.67651227931277191</v>
      </c>
      <c r="HY11">
        <f t="shared" si="127"/>
        <v>0.29668308165631585</v>
      </c>
      <c r="HZ11">
        <f t="shared" si="128"/>
        <v>0.88243552516819657</v>
      </c>
      <c r="IA11">
        <f t="shared" si="129"/>
        <v>1.7976692687291882</v>
      </c>
      <c r="IB11">
        <f t="shared" si="130"/>
        <v>1.2994681035439364</v>
      </c>
      <c r="IC11">
        <f t="shared" si="131"/>
        <v>0.20314518272286242</v>
      </c>
      <c r="ID11">
        <f t="shared" si="132"/>
        <v>0.21463516725206577</v>
      </c>
      <c r="IE11">
        <f t="shared" si="133"/>
        <v>0.88698671512101734</v>
      </c>
      <c r="IF11">
        <f t="shared" si="134"/>
        <v>1.2372667129137704</v>
      </c>
      <c r="IG11">
        <f t="shared" si="135"/>
        <v>0.8550767007028921</v>
      </c>
      <c r="IH11">
        <f t="shared" si="136"/>
        <v>1.0857045749779828</v>
      </c>
      <c r="II11">
        <f t="shared" si="137"/>
        <v>0.84654267097910219</v>
      </c>
      <c r="IJ11">
        <f t="shared" si="138"/>
        <v>2.2612282592101574E-3</v>
      </c>
      <c r="IK11">
        <f t="shared" si="139"/>
        <v>0.43391582365567505</v>
      </c>
      <c r="IL11">
        <f t="shared" si="140"/>
        <v>0.17403936056330582</v>
      </c>
      <c r="IM11">
        <f t="shared" si="141"/>
        <v>3.4713930934934467E-2</v>
      </c>
      <c r="IN11">
        <f t="shared" si="142"/>
        <v>6.433409150395919E-3</v>
      </c>
      <c r="IO11">
        <f t="shared" si="143"/>
        <v>2.2316141741937821</v>
      </c>
      <c r="IP11">
        <f t="shared" si="144"/>
        <v>0.26974055243049644</v>
      </c>
      <c r="IQ11">
        <f t="shared" si="145"/>
        <v>1.0123228144994245</v>
      </c>
      <c r="IR11">
        <f t="shared" si="146"/>
        <v>0.95510547390517575</v>
      </c>
      <c r="IS11">
        <f t="shared" si="147"/>
        <v>0.23219294238362009</v>
      </c>
      <c r="IT11">
        <f t="shared" si="148"/>
        <v>1.656276501119065</v>
      </c>
      <c r="IU11">
        <f t="shared" si="149"/>
        <v>0.32167968057474439</v>
      </c>
      <c r="IV11">
        <f t="shared" si="150"/>
        <v>1.0159154724319901</v>
      </c>
      <c r="IW11">
        <f t="shared" si="151"/>
        <v>0.64625526469468086</v>
      </c>
      <c r="IX11">
        <f t="shared" si="152"/>
        <v>1.6627530780205622</v>
      </c>
      <c r="IY11">
        <f t="shared" si="153"/>
        <v>0.98844611131323901</v>
      </c>
      <c r="IZ11">
        <f t="shared" si="154"/>
        <v>0.30910076471355385</v>
      </c>
      <c r="JA11">
        <f t="shared" si="155"/>
        <v>0.26451245682892088</v>
      </c>
      <c r="JB11">
        <f t="shared" si="156"/>
        <v>0.69552361688597331</v>
      </c>
      <c r="JC11">
        <f t="shared" si="157"/>
        <v>1.861390930060594</v>
      </c>
      <c r="JD11">
        <f t="shared" si="158"/>
        <v>0.16246319138095799</v>
      </c>
      <c r="JE11">
        <f t="shared" si="159"/>
        <v>0.28457638814027741</v>
      </c>
      <c r="JF11">
        <f t="shared" si="160"/>
        <v>0.73140760689411533</v>
      </c>
      <c r="JG11">
        <f t="shared" si="161"/>
        <v>0.90749421487372806</v>
      </c>
      <c r="JH11">
        <f t="shared" si="162"/>
        <v>1.8785464954932269</v>
      </c>
      <c r="JI11">
        <f t="shared" si="163"/>
        <v>1.1412939522962262</v>
      </c>
      <c r="JJ11">
        <f t="shared" si="164"/>
        <v>0.34136264165199565</v>
      </c>
      <c r="JK11">
        <f t="shared" si="165"/>
        <v>6.5434505308361812E-2</v>
      </c>
      <c r="JL11">
        <f t="shared" si="166"/>
        <v>1.2859354257999267</v>
      </c>
      <c r="JM11">
        <f t="shared" si="167"/>
        <v>0.15577243472455404</v>
      </c>
      <c r="JN11">
        <f t="shared" si="168"/>
        <v>1.5550459746749845E-2</v>
      </c>
      <c r="JO11">
        <f t="shared" si="169"/>
        <v>3.0053631737273347</v>
      </c>
      <c r="JP11">
        <f t="shared" si="170"/>
        <v>0.31510907002109856</v>
      </c>
      <c r="JQ11">
        <f t="shared" si="171"/>
        <v>1.4160742032067444</v>
      </c>
      <c r="JR11">
        <f t="shared" si="172"/>
        <v>0.96016725142324322</v>
      </c>
      <c r="JS11">
        <f t="shared" si="173"/>
        <v>0.4104641512798391</v>
      </c>
      <c r="JT11">
        <f t="shared" si="174"/>
        <v>0.81149766796027567</v>
      </c>
      <c r="JU11">
        <f t="shared" si="175"/>
        <v>0.63943341645515839</v>
      </c>
      <c r="JV11">
        <f t="shared" si="176"/>
        <v>1.5164662682000876</v>
      </c>
      <c r="JW11">
        <f t="shared" si="177"/>
        <v>1.0738809376480014</v>
      </c>
      <c r="JX11">
        <f t="shared" si="178"/>
        <v>0.82429419635568046</v>
      </c>
      <c r="JY11">
        <f t="shared" si="179"/>
        <v>0.84857953913306283</v>
      </c>
      <c r="JZ11">
        <f t="shared" si="180"/>
        <v>1.050961959263464</v>
      </c>
      <c r="KA11">
        <f t="shared" si="181"/>
        <v>0.64510416871574372</v>
      </c>
      <c r="KB11">
        <f t="shared" si="182"/>
        <v>0.56016874741672018</v>
      </c>
      <c r="KC11">
        <f t="shared" si="183"/>
        <v>0.67349652292021789</v>
      </c>
      <c r="KD11">
        <f t="shared" si="184"/>
        <v>4.5975470097758098E-2</v>
      </c>
      <c r="KE11">
        <f t="shared" si="185"/>
        <v>0.36619032284949093</v>
      </c>
      <c r="KF11">
        <f t="shared" si="186"/>
        <v>0.24819783032887999</v>
      </c>
      <c r="KG11">
        <f t="shared" si="187"/>
        <v>1.304241826018073</v>
      </c>
      <c r="KH11">
        <f t="shared" si="188"/>
        <v>2.3412770430813912</v>
      </c>
      <c r="KI11">
        <f t="shared" si="189"/>
        <v>1.7163297176822376</v>
      </c>
      <c r="KJ11">
        <f t="shared" si="190"/>
        <v>2.4958414493502001E-2</v>
      </c>
      <c r="KK11">
        <f t="shared" si="191"/>
        <v>0.8426474603390891</v>
      </c>
      <c r="KL11">
        <f t="shared" si="192"/>
        <v>0.70285313698544394</v>
      </c>
      <c r="KM11">
        <f t="shared" si="193"/>
        <v>0.26722113520261881</v>
      </c>
      <c r="KN11">
        <f t="shared" si="194"/>
        <v>0.84863248644743006</v>
      </c>
      <c r="KO11">
        <f t="shared" si="195"/>
        <v>0.92603414479446511</v>
      </c>
      <c r="KP11">
        <f t="shared" si="196"/>
        <v>4.3614738521289831E-2</v>
      </c>
      <c r="KQ11">
        <f t="shared" si="197"/>
        <v>4.7011374078267054E-2</v>
      </c>
      <c r="KR11">
        <f t="shared" si="198"/>
        <v>0.54394496139835891</v>
      </c>
      <c r="KS11">
        <f t="shared" si="199"/>
        <v>0.74378352306155093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0.82252967329069504</v>
      </c>
      <c r="CY12">
        <f t="shared" si="1"/>
        <v>0.47381552031122698</v>
      </c>
      <c r="CZ12">
        <f t="shared" si="2"/>
        <v>0.58644760141903907</v>
      </c>
      <c r="DA12">
        <f t="shared" si="3"/>
        <v>-1.735741438470809</v>
      </c>
      <c r="DB12">
        <f t="shared" si="4"/>
        <v>0.13048709301439931</v>
      </c>
      <c r="DC12">
        <f t="shared" si="5"/>
        <v>0.11824218563983702</v>
      </c>
      <c r="DD12">
        <f t="shared" si="6"/>
        <v>0.1210514674696197</v>
      </c>
      <c r="DE12">
        <f t="shared" si="7"/>
        <v>-0.41248052315964984</v>
      </c>
      <c r="DF12">
        <f t="shared" si="8"/>
        <v>-1.3526497178693015</v>
      </c>
      <c r="DG12">
        <f t="shared" si="9"/>
        <v>0.412401517362046</v>
      </c>
      <c r="DH12">
        <f t="shared" si="10"/>
        <v>0.22119609085259206</v>
      </c>
      <c r="DI12">
        <f t="shared" si="11"/>
        <v>-1.6262393011577823</v>
      </c>
      <c r="DJ12">
        <f t="shared" si="12"/>
        <v>0.34510519528768535</v>
      </c>
      <c r="DK12">
        <f t="shared" si="13"/>
        <v>-0.9019426578970946</v>
      </c>
      <c r="DL12">
        <f t="shared" si="14"/>
        <v>-0.36696106627852865</v>
      </c>
      <c r="DM12">
        <f t="shared" si="15"/>
        <v>-0.32704153514417644</v>
      </c>
      <c r="DN12">
        <f t="shared" si="16"/>
        <v>-1.3963944350740021</v>
      </c>
      <c r="DO12">
        <f t="shared" si="17"/>
        <v>-1.558104097860145</v>
      </c>
      <c r="DP12">
        <f t="shared" si="18"/>
        <v>0.95255950634115294</v>
      </c>
      <c r="DQ12">
        <f t="shared" si="19"/>
        <v>1.2592465885823452</v>
      </c>
      <c r="DR12">
        <f t="shared" si="20"/>
        <v>2.0906755751640778</v>
      </c>
      <c r="DS12">
        <f t="shared" si="21"/>
        <v>-0.99982308952537258</v>
      </c>
      <c r="DT12">
        <f t="shared" si="22"/>
        <v>1.9366814895219737</v>
      </c>
      <c r="DU12">
        <f t="shared" si="23"/>
        <v>8.0029065928663434E-2</v>
      </c>
      <c r="DV12">
        <f t="shared" si="24"/>
        <v>-0.52044449186050357</v>
      </c>
      <c r="DW12">
        <f t="shared" si="25"/>
        <v>0.86286605921607995</v>
      </c>
      <c r="DX12">
        <f t="shared" si="26"/>
        <v>2.3091495508040571</v>
      </c>
      <c r="DY12">
        <f t="shared" si="27"/>
        <v>0.36954855564075295</v>
      </c>
      <c r="DZ12">
        <f t="shared" si="28"/>
        <v>0.89490659200282296</v>
      </c>
      <c r="EA12">
        <f t="shared" si="29"/>
        <v>-1.4426666462619</v>
      </c>
      <c r="EB12">
        <f t="shared" si="30"/>
        <v>0.7065798460598649</v>
      </c>
      <c r="EC12">
        <f t="shared" si="31"/>
        <v>9.1008206474570086E-2</v>
      </c>
      <c r="ED12">
        <f t="shared" si="32"/>
        <v>0.48084251077837192</v>
      </c>
      <c r="EE12">
        <f t="shared" si="33"/>
        <v>2.367663256846098</v>
      </c>
      <c r="EF12">
        <f t="shared" si="34"/>
        <v>-6.6801500154927307E-2</v>
      </c>
      <c r="EG12">
        <f t="shared" si="35"/>
        <v>1.4389574939481129</v>
      </c>
      <c r="EH12">
        <f t="shared" si="36"/>
        <v>-0.33041763596560203</v>
      </c>
      <c r="EI12">
        <f t="shared" si="37"/>
        <v>-1.0353669572341768</v>
      </c>
      <c r="EJ12">
        <f t="shared" si="38"/>
        <v>-0.43375480211163064</v>
      </c>
      <c r="EK12">
        <f t="shared" si="39"/>
        <v>1.0599438544173632</v>
      </c>
      <c r="EL12">
        <f t="shared" si="40"/>
        <v>-1.6094594922973937E-2</v>
      </c>
      <c r="EM12">
        <f t="shared" si="41"/>
        <v>0.7175377607839879</v>
      </c>
      <c r="EN12">
        <f t="shared" si="42"/>
        <v>-0.90309001549926371</v>
      </c>
      <c r="EO12">
        <f t="shared" si="43"/>
        <v>-0.22916950215929019</v>
      </c>
      <c r="EP12">
        <f t="shared" si="44"/>
        <v>1.3585570694826132</v>
      </c>
      <c r="EQ12">
        <f t="shared" si="45"/>
        <v>0.14239342970680935</v>
      </c>
      <c r="ER12">
        <f t="shared" si="46"/>
        <v>0.71254394794618392</v>
      </c>
      <c r="ES12">
        <f t="shared" si="47"/>
        <v>1.7471916911898981</v>
      </c>
      <c r="ET12">
        <f t="shared" si="48"/>
        <v>0.40583603623934894</v>
      </c>
      <c r="EU12">
        <f t="shared" si="49"/>
        <v>0.68706382628685403</v>
      </c>
      <c r="EV12">
        <f t="shared" si="50"/>
        <v>-1.017399718287656</v>
      </c>
      <c r="EW12">
        <f t="shared" si="51"/>
        <v>0.35037878060589145</v>
      </c>
      <c r="EX12">
        <f t="shared" si="52"/>
        <v>-0.78495074457657976</v>
      </c>
      <c r="EY12">
        <f t="shared" si="53"/>
        <v>-1.2583449065005434</v>
      </c>
      <c r="EZ12">
        <f t="shared" si="54"/>
        <v>-1.5352619656498565</v>
      </c>
      <c r="FA12">
        <f t="shared" si="55"/>
        <v>1.0764148187210421</v>
      </c>
      <c r="FB12">
        <f t="shared" si="56"/>
        <v>0.40447546623036612</v>
      </c>
      <c r="FC12">
        <f t="shared" si="57"/>
        <v>8.7837632536017229E-2</v>
      </c>
      <c r="FD12">
        <f t="shared" si="58"/>
        <v>-1.3953097939064549</v>
      </c>
      <c r="FE12">
        <f t="shared" si="59"/>
        <v>-0.77627099784992803</v>
      </c>
      <c r="FF12">
        <f t="shared" si="60"/>
        <v>-1.723045674399126</v>
      </c>
      <c r="FG12">
        <f t="shared" si="61"/>
        <v>2.1472993005807193</v>
      </c>
      <c r="FH12">
        <f t="shared" si="62"/>
        <v>1.5008952535001412</v>
      </c>
      <c r="FI12">
        <f t="shared" si="63"/>
        <v>-1.0233172445183787</v>
      </c>
      <c r="FJ12">
        <f t="shared" si="64"/>
        <v>-0.23467376236909693</v>
      </c>
      <c r="FK12">
        <f t="shared" si="65"/>
        <v>0.14748725201345692</v>
      </c>
      <c r="FL12">
        <f t="shared" si="66"/>
        <v>-1.5300742644830292</v>
      </c>
      <c r="FM12">
        <f t="shared" si="67"/>
        <v>2.2405350917584701</v>
      </c>
      <c r="FN12">
        <f t="shared" si="68"/>
        <v>-0.5837097091837351</v>
      </c>
      <c r="FO12">
        <f t="shared" si="69"/>
        <v>-0.56719023042843708</v>
      </c>
      <c r="FP12">
        <f t="shared" si="70"/>
        <v>0.78451034825745602</v>
      </c>
      <c r="FQ12">
        <f t="shared" si="71"/>
        <v>-0.39532712016307614</v>
      </c>
      <c r="FR12">
        <f t="shared" si="72"/>
        <v>3.8815743202269826E-2</v>
      </c>
      <c r="FS12">
        <f t="shared" si="73"/>
        <v>-1.635579526321671</v>
      </c>
      <c r="FT12">
        <f t="shared" si="74"/>
        <v>-0.73290501750997428</v>
      </c>
      <c r="FU12">
        <f t="shared" si="75"/>
        <v>0.51145488272114115</v>
      </c>
      <c r="FV12">
        <f t="shared" si="76"/>
        <v>0.62666170603523697</v>
      </c>
      <c r="FW12">
        <f t="shared" si="77"/>
        <v>-0.3731193659665698</v>
      </c>
      <c r="FX12">
        <f t="shared" si="78"/>
        <v>-0.82738361029290419</v>
      </c>
      <c r="FY12">
        <f t="shared" si="79"/>
        <v>-1.5159419323477312</v>
      </c>
      <c r="FZ12">
        <f t="shared" si="80"/>
        <v>-0.90021940754424645</v>
      </c>
      <c r="GA12">
        <f t="shared" si="81"/>
        <v>-0.33360273246310135</v>
      </c>
      <c r="GB12">
        <f t="shared" si="82"/>
        <v>-0.6577246378992393</v>
      </c>
      <c r="GC12">
        <f t="shared" si="83"/>
        <v>-0.32393939536384159</v>
      </c>
      <c r="GD12">
        <f t="shared" si="84"/>
        <v>1.7537506037867978</v>
      </c>
      <c r="GE12">
        <f t="shared" si="85"/>
        <v>1.4829688254392552</v>
      </c>
      <c r="GF12">
        <f t="shared" si="86"/>
        <v>2.2871813446016938</v>
      </c>
      <c r="GG12">
        <f t="shared" si="87"/>
        <v>1.228393417580383</v>
      </c>
      <c r="GH12">
        <f t="shared" si="88"/>
        <v>0.16427846861853126</v>
      </c>
      <c r="GI12">
        <f t="shared" si="89"/>
        <v>-0.18546449604895465</v>
      </c>
      <c r="GJ12">
        <f t="shared" si="90"/>
        <v>1.4964551117355889</v>
      </c>
      <c r="GK12">
        <f t="shared" si="91"/>
        <v>-8.9735514573828667E-2</v>
      </c>
      <c r="GL12">
        <f t="shared" si="92"/>
        <v>-0.72447540233778118</v>
      </c>
      <c r="GM12">
        <f t="shared" si="93"/>
        <v>-2.2504062942815759</v>
      </c>
      <c r="GN12">
        <f t="shared" si="94"/>
        <v>1.680762723717441</v>
      </c>
      <c r="GO12">
        <f t="shared" si="95"/>
        <v>-3.5532989884065502E-2</v>
      </c>
      <c r="GP12">
        <f t="shared" si="96"/>
        <v>0.38560766940647362</v>
      </c>
      <c r="GQ12">
        <f t="shared" si="97"/>
        <v>-1.3554500167121213</v>
      </c>
      <c r="GR12">
        <f t="shared" si="98"/>
        <v>-0.85215936004994197</v>
      </c>
      <c r="GS12">
        <f t="shared" si="99"/>
        <v>1.786012592759868</v>
      </c>
      <c r="GX12">
        <f t="shared" si="100"/>
        <v>0.82252967329069504</v>
      </c>
      <c r="GY12">
        <f t="shared" si="101"/>
        <v>0.47381552031122698</v>
      </c>
      <c r="GZ12">
        <f t="shared" si="102"/>
        <v>0.58644760141903907</v>
      </c>
      <c r="HA12">
        <f t="shared" si="103"/>
        <v>1.735741438470809</v>
      </c>
      <c r="HB12">
        <f t="shared" si="104"/>
        <v>0.13048709301439931</v>
      </c>
      <c r="HC12">
        <f t="shared" si="105"/>
        <v>0.11824218563983702</v>
      </c>
      <c r="HD12">
        <f t="shared" si="106"/>
        <v>0.1210514674696197</v>
      </c>
      <c r="HE12">
        <f t="shared" si="107"/>
        <v>0.41248052315964984</v>
      </c>
      <c r="HF12">
        <f t="shared" si="108"/>
        <v>1.3526497178693015</v>
      </c>
      <c r="HG12">
        <f t="shared" si="109"/>
        <v>0.412401517362046</v>
      </c>
      <c r="HH12">
        <f t="shared" si="110"/>
        <v>0.22119609085259206</v>
      </c>
      <c r="HI12">
        <f t="shared" si="111"/>
        <v>1.6262393011577823</v>
      </c>
      <c r="HJ12">
        <f t="shared" si="112"/>
        <v>0.34510519528768535</v>
      </c>
      <c r="HK12">
        <f t="shared" si="113"/>
        <v>0.9019426578970946</v>
      </c>
      <c r="HL12">
        <f t="shared" si="114"/>
        <v>0.36696106627852865</v>
      </c>
      <c r="HM12">
        <f t="shared" si="115"/>
        <v>0.32704153514417644</v>
      </c>
      <c r="HN12">
        <f t="shared" si="116"/>
        <v>1.3963944350740021</v>
      </c>
      <c r="HO12">
        <f t="shared" si="117"/>
        <v>1.558104097860145</v>
      </c>
      <c r="HP12">
        <f t="shared" si="118"/>
        <v>0.95255950634115294</v>
      </c>
      <c r="HQ12">
        <f t="shared" si="119"/>
        <v>1.2592465885823452</v>
      </c>
      <c r="HR12">
        <f t="shared" si="120"/>
        <v>2.0906755751640778</v>
      </c>
      <c r="HS12">
        <f t="shared" si="121"/>
        <v>0.99982308952537258</v>
      </c>
      <c r="HT12">
        <f t="shared" si="122"/>
        <v>1.9366814895219737</v>
      </c>
      <c r="HU12">
        <f t="shared" si="123"/>
        <v>8.0029065928663434E-2</v>
      </c>
      <c r="HV12">
        <f t="shared" si="124"/>
        <v>0.52044449186050357</v>
      </c>
      <c r="HW12">
        <f t="shared" si="125"/>
        <v>0.86286605921607995</v>
      </c>
      <c r="HX12">
        <f t="shared" si="126"/>
        <v>2.3091495508040571</v>
      </c>
      <c r="HY12">
        <f t="shared" si="127"/>
        <v>0.36954855564075295</v>
      </c>
      <c r="HZ12">
        <f t="shared" si="128"/>
        <v>0.89490659200282296</v>
      </c>
      <c r="IA12">
        <f t="shared" si="129"/>
        <v>1.4426666462619</v>
      </c>
      <c r="IB12">
        <f t="shared" si="130"/>
        <v>0.7065798460598649</v>
      </c>
      <c r="IC12">
        <f t="shared" si="131"/>
        <v>9.1008206474570086E-2</v>
      </c>
      <c r="ID12">
        <f t="shared" si="132"/>
        <v>0.48084251077837192</v>
      </c>
      <c r="IE12">
        <f t="shared" si="133"/>
        <v>2.367663256846098</v>
      </c>
      <c r="IF12">
        <f t="shared" si="134"/>
        <v>6.6801500154927307E-2</v>
      </c>
      <c r="IG12">
        <f t="shared" si="135"/>
        <v>1.4389574939481129</v>
      </c>
      <c r="IH12">
        <f t="shared" si="136"/>
        <v>0.33041763596560203</v>
      </c>
      <c r="II12">
        <f t="shared" si="137"/>
        <v>1.0353669572341768</v>
      </c>
      <c r="IJ12">
        <f t="shared" si="138"/>
        <v>0.43375480211163064</v>
      </c>
      <c r="IK12">
        <f t="shared" si="139"/>
        <v>1.0599438544173632</v>
      </c>
      <c r="IL12">
        <f t="shared" si="140"/>
        <v>1.6094594922973937E-2</v>
      </c>
      <c r="IM12">
        <f t="shared" si="141"/>
        <v>0.7175377607839879</v>
      </c>
      <c r="IN12">
        <f t="shared" si="142"/>
        <v>0.90309001549926371</v>
      </c>
      <c r="IO12">
        <f t="shared" si="143"/>
        <v>0.22916950215929019</v>
      </c>
      <c r="IP12">
        <f t="shared" si="144"/>
        <v>1.3585570694826132</v>
      </c>
      <c r="IQ12">
        <f t="shared" si="145"/>
        <v>0.14239342970680935</v>
      </c>
      <c r="IR12">
        <f t="shared" si="146"/>
        <v>0.71254394794618392</v>
      </c>
      <c r="IS12">
        <f t="shared" si="147"/>
        <v>1.7471916911898981</v>
      </c>
      <c r="IT12">
        <f t="shared" si="148"/>
        <v>0.40583603623934894</v>
      </c>
      <c r="IU12">
        <f t="shared" si="149"/>
        <v>0.68706382628685403</v>
      </c>
      <c r="IV12">
        <f t="shared" si="150"/>
        <v>1.017399718287656</v>
      </c>
      <c r="IW12">
        <f t="shared" si="151"/>
        <v>0.35037878060589145</v>
      </c>
      <c r="IX12">
        <f t="shared" si="152"/>
        <v>0.78495074457657976</v>
      </c>
      <c r="IY12">
        <f t="shared" si="153"/>
        <v>1.2583449065005434</v>
      </c>
      <c r="IZ12">
        <f t="shared" si="154"/>
        <v>1.5352619656498565</v>
      </c>
      <c r="JA12">
        <f t="shared" si="155"/>
        <v>1.0764148187210421</v>
      </c>
      <c r="JB12">
        <f t="shared" si="156"/>
        <v>0.40447546623036612</v>
      </c>
      <c r="JC12">
        <f t="shared" si="157"/>
        <v>8.7837632536017229E-2</v>
      </c>
      <c r="JD12">
        <f t="shared" si="158"/>
        <v>1.3953097939064549</v>
      </c>
      <c r="JE12">
        <f t="shared" si="159"/>
        <v>0.77627099784992803</v>
      </c>
      <c r="JF12">
        <f t="shared" si="160"/>
        <v>1.723045674399126</v>
      </c>
      <c r="JG12">
        <f t="shared" si="161"/>
        <v>2.1472993005807193</v>
      </c>
      <c r="JH12">
        <f t="shared" si="162"/>
        <v>1.5008952535001412</v>
      </c>
      <c r="JI12">
        <f t="shared" si="163"/>
        <v>1.0233172445183787</v>
      </c>
      <c r="JJ12">
        <f t="shared" si="164"/>
        <v>0.23467376236909693</v>
      </c>
      <c r="JK12">
        <f t="shared" si="165"/>
        <v>0.14748725201345692</v>
      </c>
      <c r="JL12">
        <f t="shared" si="166"/>
        <v>1.5300742644830292</v>
      </c>
      <c r="JM12">
        <f t="shared" si="167"/>
        <v>2.2405350917584701</v>
      </c>
      <c r="JN12">
        <f t="shared" si="168"/>
        <v>0.5837097091837351</v>
      </c>
      <c r="JO12">
        <f t="shared" si="169"/>
        <v>0.56719023042843708</v>
      </c>
      <c r="JP12">
        <f t="shared" si="170"/>
        <v>0.78451034825745602</v>
      </c>
      <c r="JQ12">
        <f t="shared" si="171"/>
        <v>0.39532712016307614</v>
      </c>
      <c r="JR12">
        <f t="shared" si="172"/>
        <v>3.8815743202269826E-2</v>
      </c>
      <c r="JS12">
        <f t="shared" si="173"/>
        <v>1.635579526321671</v>
      </c>
      <c r="JT12">
        <f t="shared" si="174"/>
        <v>0.73290501750997428</v>
      </c>
      <c r="JU12">
        <f t="shared" si="175"/>
        <v>0.51145488272114115</v>
      </c>
      <c r="JV12">
        <f t="shared" si="176"/>
        <v>0.62666170603523697</v>
      </c>
      <c r="JW12">
        <f t="shared" si="177"/>
        <v>0.3731193659665698</v>
      </c>
      <c r="JX12">
        <f t="shared" si="178"/>
        <v>0.82738361029290419</v>
      </c>
      <c r="JY12">
        <f t="shared" si="179"/>
        <v>1.5159419323477312</v>
      </c>
      <c r="JZ12">
        <f t="shared" si="180"/>
        <v>0.90021940754424645</v>
      </c>
      <c r="KA12">
        <f t="shared" si="181"/>
        <v>0.33360273246310135</v>
      </c>
      <c r="KB12">
        <f t="shared" si="182"/>
        <v>0.6577246378992393</v>
      </c>
      <c r="KC12">
        <f t="shared" si="183"/>
        <v>0.32393939536384159</v>
      </c>
      <c r="KD12">
        <f t="shared" si="184"/>
        <v>1.7537506037867978</v>
      </c>
      <c r="KE12">
        <f t="shared" si="185"/>
        <v>1.4829688254392552</v>
      </c>
      <c r="KF12">
        <f t="shared" si="186"/>
        <v>2.2871813446016938</v>
      </c>
      <c r="KG12">
        <f t="shared" si="187"/>
        <v>1.228393417580383</v>
      </c>
      <c r="KH12">
        <f t="shared" si="188"/>
        <v>0.16427846861853126</v>
      </c>
      <c r="KI12">
        <f t="shared" si="189"/>
        <v>0.18546449604895465</v>
      </c>
      <c r="KJ12">
        <f t="shared" si="190"/>
        <v>1.4964551117355889</v>
      </c>
      <c r="KK12">
        <f t="shared" si="191"/>
        <v>8.9735514573828667E-2</v>
      </c>
      <c r="KL12">
        <f t="shared" si="192"/>
        <v>0.72447540233778118</v>
      </c>
      <c r="KM12">
        <f t="shared" si="193"/>
        <v>2.2504062942815759</v>
      </c>
      <c r="KN12">
        <f t="shared" si="194"/>
        <v>1.680762723717441</v>
      </c>
      <c r="KO12">
        <f t="shared" si="195"/>
        <v>3.5532989884065502E-2</v>
      </c>
      <c r="KP12">
        <f t="shared" si="196"/>
        <v>0.38560766940647362</v>
      </c>
      <c r="KQ12">
        <f t="shared" si="197"/>
        <v>1.3554500167121213</v>
      </c>
      <c r="KR12">
        <f t="shared" si="198"/>
        <v>0.85215936004994197</v>
      </c>
      <c r="KS12">
        <f t="shared" si="199"/>
        <v>1.786012592759868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0.59223146249130298</v>
      </c>
      <c r="CY13">
        <f t="shared" si="1"/>
        <v>0.94589227341571191</v>
      </c>
      <c r="CZ13">
        <f t="shared" si="2"/>
        <v>0.10113666293383528</v>
      </c>
      <c r="DA13">
        <f t="shared" si="3"/>
        <v>2.420438342667901</v>
      </c>
      <c r="DB13">
        <f t="shared" si="4"/>
        <v>0.42117218130503187</v>
      </c>
      <c r="DC13">
        <f t="shared" si="5"/>
        <v>1.1234930025429961</v>
      </c>
      <c r="DD13">
        <f t="shared" si="6"/>
        <v>-0.61204666318441103</v>
      </c>
      <c r="DE13">
        <f t="shared" si="7"/>
        <v>-1.7138977054631441</v>
      </c>
      <c r="DF13">
        <f t="shared" si="8"/>
        <v>-1.0022943504093074</v>
      </c>
      <c r="DG13">
        <f t="shared" si="9"/>
        <v>0.57283586369567507</v>
      </c>
      <c r="DH13">
        <f t="shared" si="10"/>
        <v>0.54416238415234597</v>
      </c>
      <c r="DI13">
        <f t="shared" si="11"/>
        <v>-0.76432199714695348</v>
      </c>
      <c r="DJ13">
        <f t="shared" si="12"/>
        <v>-0.51710053726342198</v>
      </c>
      <c r="DK13">
        <f t="shared" si="13"/>
        <v>0.14675877013418848</v>
      </c>
      <c r="DL13">
        <f t="shared" si="14"/>
        <v>-0.58350522570959906</v>
      </c>
      <c r="DM13">
        <f t="shared" si="15"/>
        <v>1.0765243648691649</v>
      </c>
      <c r="DN13">
        <f t="shared" si="16"/>
        <v>-0.18888188846937465</v>
      </c>
      <c r="DO13">
        <f t="shared" si="17"/>
        <v>1.4110815220821451</v>
      </c>
      <c r="DP13">
        <f t="shared" si="18"/>
        <v>-0.92950652074087203</v>
      </c>
      <c r="DQ13">
        <f t="shared" si="19"/>
        <v>0.59522839591196708</v>
      </c>
      <c r="DR13">
        <f t="shared" si="20"/>
        <v>-0.49527774841346672</v>
      </c>
      <c r="DS13">
        <f t="shared" si="21"/>
        <v>-2.2416805576224399</v>
      </c>
      <c r="DT13">
        <f t="shared" si="22"/>
        <v>-1.1890658276458637</v>
      </c>
      <c r="DU13">
        <f t="shared" si="23"/>
        <v>-0.5973761946044267</v>
      </c>
      <c r="DV13">
        <f t="shared" si="24"/>
        <v>-1.8474972465837989</v>
      </c>
      <c r="DW13">
        <f t="shared" si="25"/>
        <v>-0.49288532641380051</v>
      </c>
      <c r="DX13">
        <f t="shared" si="26"/>
        <v>1.130802517787874</v>
      </c>
      <c r="DY13">
        <f t="shared" si="27"/>
        <v>-0.58300565060275711</v>
      </c>
      <c r="DZ13">
        <f t="shared" si="28"/>
        <v>2.0703466452946468</v>
      </c>
      <c r="EA13">
        <f t="shared" si="29"/>
        <v>-0.82139015623703926</v>
      </c>
      <c r="EB13">
        <f t="shared" si="30"/>
        <v>1.8736305276169392</v>
      </c>
      <c r="EC13">
        <f t="shared" si="31"/>
        <v>-0.46957408193527189</v>
      </c>
      <c r="ED13">
        <f t="shared" si="32"/>
        <v>-0.71532036891405171</v>
      </c>
      <c r="EE13">
        <f t="shared" si="33"/>
        <v>-0.53812687823039185</v>
      </c>
      <c r="EF13">
        <f t="shared" si="34"/>
        <v>-0.48840019668080931</v>
      </c>
      <c r="EG13">
        <f t="shared" si="35"/>
        <v>-0.21821919864971606</v>
      </c>
      <c r="EH13">
        <f t="shared" si="36"/>
        <v>-4.0642803588938015E-2</v>
      </c>
      <c r="EI13">
        <f t="shared" si="37"/>
        <v>-0.30179150503106583</v>
      </c>
      <c r="EJ13">
        <f t="shared" si="38"/>
        <v>-0.67405288096460969</v>
      </c>
      <c r="EK13">
        <f t="shared" si="39"/>
        <v>-2.3335009231842889</v>
      </c>
      <c r="EL13">
        <f t="shared" si="40"/>
        <v>-0.97340004786026246</v>
      </c>
      <c r="EM13">
        <f t="shared" si="41"/>
        <v>-1.1940841233789345</v>
      </c>
      <c r="EN13">
        <f t="shared" si="42"/>
        <v>-0.31872948029152054</v>
      </c>
      <c r="EO13">
        <f t="shared" si="43"/>
        <v>-0.3497822281828995</v>
      </c>
      <c r="EP13">
        <f t="shared" si="44"/>
        <v>4.2024364622440524E-2</v>
      </c>
      <c r="EQ13">
        <f t="shared" si="45"/>
        <v>-0.77559642000683016</v>
      </c>
      <c r="ER13">
        <f t="shared" si="46"/>
        <v>0.79278994455071106</v>
      </c>
      <c r="ES13">
        <f t="shared" si="47"/>
        <v>1.5614729946442609</v>
      </c>
      <c r="ET13">
        <f t="shared" si="48"/>
        <v>0.19995167234317301</v>
      </c>
      <c r="EU13">
        <f t="shared" si="49"/>
        <v>-0.64300239960245653</v>
      </c>
      <c r="EV13">
        <f t="shared" si="50"/>
        <v>4.1156438511594395E-2</v>
      </c>
      <c r="EW13">
        <f t="shared" si="51"/>
        <v>-3.8798174370783034E-2</v>
      </c>
      <c r="EX13">
        <f t="shared" si="52"/>
        <v>-0.71900349743420522</v>
      </c>
      <c r="EY13">
        <f t="shared" si="53"/>
        <v>-0.86842519852497668</v>
      </c>
      <c r="EZ13">
        <f t="shared" si="54"/>
        <v>-0.11328658961001659</v>
      </c>
      <c r="FA13">
        <f t="shared" si="55"/>
        <v>0.84938600870273795</v>
      </c>
      <c r="FB13">
        <f t="shared" si="56"/>
        <v>1.0794629949380701</v>
      </c>
      <c r="FC13">
        <f t="shared" si="57"/>
        <v>0.55021587574600206</v>
      </c>
      <c r="FD13">
        <f t="shared" si="58"/>
        <v>0.69792713402674889</v>
      </c>
      <c r="FE13">
        <f t="shared" si="59"/>
        <v>-1.482148688504485</v>
      </c>
      <c r="FF13">
        <f t="shared" si="60"/>
        <v>-1.0711410068717671</v>
      </c>
      <c r="FG13">
        <f t="shared" si="61"/>
        <v>1.2407180518989109</v>
      </c>
      <c r="FH13">
        <f t="shared" si="62"/>
        <v>0.89672942488101104</v>
      </c>
      <c r="FI13">
        <f t="shared" si="63"/>
        <v>-0.80375452380661283</v>
      </c>
      <c r="FJ13">
        <f t="shared" si="64"/>
        <v>0.19333048102925354</v>
      </c>
      <c r="FK13">
        <f t="shared" si="65"/>
        <v>0.35032081832712003</v>
      </c>
      <c r="FL13">
        <f t="shared" si="66"/>
        <v>-0.14971573764472479</v>
      </c>
      <c r="FM13">
        <f t="shared" si="67"/>
        <v>0.54474893508841316</v>
      </c>
      <c r="FN13">
        <f t="shared" si="68"/>
        <v>0.42180173388094255</v>
      </c>
      <c r="FO13">
        <f t="shared" si="69"/>
        <v>-1.1608871478384744</v>
      </c>
      <c r="FP13">
        <f t="shared" si="70"/>
        <v>0.16461801827988298</v>
      </c>
      <c r="FQ13">
        <f t="shared" si="71"/>
        <v>0.72266862265149789</v>
      </c>
      <c r="FR13">
        <f t="shared" si="72"/>
        <v>-1.5901289060710131</v>
      </c>
      <c r="FS13">
        <f t="shared" si="73"/>
        <v>-0.38321318099255092</v>
      </c>
      <c r="FT13">
        <f t="shared" si="74"/>
        <v>-1.6357885525878548</v>
      </c>
      <c r="FU13">
        <f t="shared" si="75"/>
        <v>-0.18999686769993673</v>
      </c>
      <c r="FV13">
        <f t="shared" si="76"/>
        <v>0.49814434491949888</v>
      </c>
      <c r="FW13">
        <f t="shared" si="77"/>
        <v>-1.3821981635297509</v>
      </c>
      <c r="FX13">
        <f t="shared" si="78"/>
        <v>-0.5181421081620099</v>
      </c>
      <c r="FY13">
        <f t="shared" si="79"/>
        <v>-0.70458950531378628</v>
      </c>
      <c r="FZ13">
        <f t="shared" si="80"/>
        <v>3.9785455271730275E-3</v>
      </c>
      <c r="GA13">
        <f t="shared" si="81"/>
        <v>-2.8339482205467394</v>
      </c>
      <c r="GB13">
        <f t="shared" si="82"/>
        <v>0.381064347642045</v>
      </c>
      <c r="GC13">
        <f t="shared" si="83"/>
        <v>1.145902574855701</v>
      </c>
      <c r="GD13">
        <f t="shared" si="84"/>
        <v>-0.34244076835778414</v>
      </c>
      <c r="GE13">
        <f t="shared" si="85"/>
        <v>-0.49866976395069618</v>
      </c>
      <c r="GF13">
        <f t="shared" si="86"/>
        <v>-1.288798224981798</v>
      </c>
      <c r="GG13">
        <f t="shared" si="87"/>
        <v>0.58356737967886685</v>
      </c>
      <c r="GH13">
        <f t="shared" si="88"/>
        <v>1.015824328997901</v>
      </c>
      <c r="GI13">
        <f t="shared" si="89"/>
        <v>-8.949302708936524E-2</v>
      </c>
      <c r="GJ13">
        <f t="shared" si="90"/>
        <v>0.90005246464153388</v>
      </c>
      <c r="GK13">
        <f t="shared" si="91"/>
        <v>0.32710650651688911</v>
      </c>
      <c r="GL13">
        <f t="shared" si="92"/>
        <v>0.99715273801180915</v>
      </c>
      <c r="GM13">
        <f t="shared" si="93"/>
        <v>-5.6111915988938527E-2</v>
      </c>
      <c r="GN13">
        <f t="shared" si="94"/>
        <v>0.44425418632011604</v>
      </c>
      <c r="GO13">
        <f t="shared" si="95"/>
        <v>-0.64284224567721071</v>
      </c>
      <c r="GP13">
        <f t="shared" si="96"/>
        <v>-0.79085279917254658</v>
      </c>
      <c r="GQ13">
        <f t="shared" si="97"/>
        <v>-0.16219744491905053</v>
      </c>
      <c r="GR13">
        <f t="shared" si="98"/>
        <v>0.9719575619746621</v>
      </c>
      <c r="GS13">
        <f t="shared" si="99"/>
        <v>-1.3183156863487433</v>
      </c>
      <c r="GX13">
        <f t="shared" si="100"/>
        <v>0.59223146249130298</v>
      </c>
      <c r="GY13">
        <f t="shared" si="101"/>
        <v>0.94589227341571191</v>
      </c>
      <c r="GZ13">
        <f t="shared" si="102"/>
        <v>0.10113666293383528</v>
      </c>
      <c r="HA13">
        <f t="shared" si="103"/>
        <v>2.420438342667901</v>
      </c>
      <c r="HB13">
        <f t="shared" si="104"/>
        <v>0.42117218130503187</v>
      </c>
      <c r="HC13">
        <f t="shared" si="105"/>
        <v>1.1234930025429961</v>
      </c>
      <c r="HD13">
        <f t="shared" si="106"/>
        <v>0.61204666318441103</v>
      </c>
      <c r="HE13">
        <f t="shared" si="107"/>
        <v>1.7138977054631441</v>
      </c>
      <c r="HF13">
        <f t="shared" si="108"/>
        <v>1.0022943504093074</v>
      </c>
      <c r="HG13">
        <f t="shared" si="109"/>
        <v>0.57283586369567507</v>
      </c>
      <c r="HH13">
        <f t="shared" si="110"/>
        <v>0.54416238415234597</v>
      </c>
      <c r="HI13">
        <f t="shared" si="111"/>
        <v>0.76432199714695348</v>
      </c>
      <c r="HJ13">
        <f t="shared" si="112"/>
        <v>0.51710053726342198</v>
      </c>
      <c r="HK13">
        <f t="shared" si="113"/>
        <v>0.14675877013418848</v>
      </c>
      <c r="HL13">
        <f t="shared" si="114"/>
        <v>0.58350522570959906</v>
      </c>
      <c r="HM13">
        <f t="shared" si="115"/>
        <v>1.0765243648691649</v>
      </c>
      <c r="HN13">
        <f t="shared" si="116"/>
        <v>0.18888188846937465</v>
      </c>
      <c r="HO13">
        <f t="shared" si="117"/>
        <v>1.4110815220821451</v>
      </c>
      <c r="HP13">
        <f t="shared" si="118"/>
        <v>0.92950652074087203</v>
      </c>
      <c r="HQ13">
        <f t="shared" si="119"/>
        <v>0.59522839591196708</v>
      </c>
      <c r="HR13">
        <f t="shared" si="120"/>
        <v>0.49527774841346672</v>
      </c>
      <c r="HS13">
        <f t="shared" si="121"/>
        <v>2.2416805576224399</v>
      </c>
      <c r="HT13">
        <f t="shared" si="122"/>
        <v>1.1890658276458637</v>
      </c>
      <c r="HU13">
        <f t="shared" si="123"/>
        <v>0.5973761946044267</v>
      </c>
      <c r="HV13">
        <f t="shared" si="124"/>
        <v>1.8474972465837989</v>
      </c>
      <c r="HW13">
        <f t="shared" si="125"/>
        <v>0.49288532641380051</v>
      </c>
      <c r="HX13">
        <f t="shared" si="126"/>
        <v>1.130802517787874</v>
      </c>
      <c r="HY13">
        <f t="shared" si="127"/>
        <v>0.58300565060275711</v>
      </c>
      <c r="HZ13">
        <f t="shared" si="128"/>
        <v>2.0703466452946468</v>
      </c>
      <c r="IA13">
        <f t="shared" si="129"/>
        <v>0.82139015623703926</v>
      </c>
      <c r="IB13">
        <f t="shared" si="130"/>
        <v>1.8736305276169392</v>
      </c>
      <c r="IC13">
        <f t="shared" si="131"/>
        <v>0.46957408193527189</v>
      </c>
      <c r="ID13">
        <f t="shared" si="132"/>
        <v>0.71532036891405171</v>
      </c>
      <c r="IE13">
        <f t="shared" si="133"/>
        <v>0.53812687823039185</v>
      </c>
      <c r="IF13">
        <f t="shared" si="134"/>
        <v>0.48840019668080931</v>
      </c>
      <c r="IG13">
        <f t="shared" si="135"/>
        <v>0.21821919864971606</v>
      </c>
      <c r="IH13">
        <f t="shared" si="136"/>
        <v>4.0642803588938015E-2</v>
      </c>
      <c r="II13">
        <f t="shared" si="137"/>
        <v>0.30179150503106583</v>
      </c>
      <c r="IJ13">
        <f t="shared" si="138"/>
        <v>0.67405288096460969</v>
      </c>
      <c r="IK13">
        <f t="shared" si="139"/>
        <v>2.3335009231842889</v>
      </c>
      <c r="IL13">
        <f t="shared" si="140"/>
        <v>0.97340004786026246</v>
      </c>
      <c r="IM13">
        <f t="shared" si="141"/>
        <v>1.1940841233789345</v>
      </c>
      <c r="IN13">
        <f t="shared" si="142"/>
        <v>0.31872948029152054</v>
      </c>
      <c r="IO13">
        <f t="shared" si="143"/>
        <v>0.3497822281828995</v>
      </c>
      <c r="IP13">
        <f t="shared" si="144"/>
        <v>4.2024364622440524E-2</v>
      </c>
      <c r="IQ13">
        <f t="shared" si="145"/>
        <v>0.77559642000683016</v>
      </c>
      <c r="IR13">
        <f t="shared" si="146"/>
        <v>0.79278994455071106</v>
      </c>
      <c r="IS13">
        <f t="shared" si="147"/>
        <v>1.5614729946442609</v>
      </c>
      <c r="IT13">
        <f t="shared" si="148"/>
        <v>0.19995167234317301</v>
      </c>
      <c r="IU13">
        <f t="shared" si="149"/>
        <v>0.64300239960245653</v>
      </c>
      <c r="IV13">
        <f t="shared" si="150"/>
        <v>4.1156438511594395E-2</v>
      </c>
      <c r="IW13">
        <f t="shared" si="151"/>
        <v>3.8798174370783034E-2</v>
      </c>
      <c r="IX13">
        <f t="shared" si="152"/>
        <v>0.71900349743420522</v>
      </c>
      <c r="IY13">
        <f t="shared" si="153"/>
        <v>0.86842519852497668</v>
      </c>
      <c r="IZ13">
        <f t="shared" si="154"/>
        <v>0.11328658961001659</v>
      </c>
      <c r="JA13">
        <f t="shared" si="155"/>
        <v>0.84938600870273795</v>
      </c>
      <c r="JB13">
        <f t="shared" si="156"/>
        <v>1.0794629949380701</v>
      </c>
      <c r="JC13">
        <f t="shared" si="157"/>
        <v>0.55021587574600206</v>
      </c>
      <c r="JD13">
        <f t="shared" si="158"/>
        <v>0.69792713402674889</v>
      </c>
      <c r="JE13">
        <f t="shared" si="159"/>
        <v>1.482148688504485</v>
      </c>
      <c r="JF13">
        <f t="shared" si="160"/>
        <v>1.0711410068717671</v>
      </c>
      <c r="JG13">
        <f t="shared" si="161"/>
        <v>1.2407180518989109</v>
      </c>
      <c r="JH13">
        <f t="shared" si="162"/>
        <v>0.89672942488101104</v>
      </c>
      <c r="JI13">
        <f t="shared" si="163"/>
        <v>0.80375452380661283</v>
      </c>
      <c r="JJ13">
        <f t="shared" si="164"/>
        <v>0.19333048102925354</v>
      </c>
      <c r="JK13">
        <f t="shared" si="165"/>
        <v>0.35032081832712003</v>
      </c>
      <c r="JL13">
        <f t="shared" si="166"/>
        <v>0.14971573764472479</v>
      </c>
      <c r="JM13">
        <f t="shared" si="167"/>
        <v>0.54474893508841316</v>
      </c>
      <c r="JN13">
        <f t="shared" si="168"/>
        <v>0.42180173388094255</v>
      </c>
      <c r="JO13">
        <f t="shared" si="169"/>
        <v>1.1608871478384744</v>
      </c>
      <c r="JP13">
        <f t="shared" si="170"/>
        <v>0.16461801827988298</v>
      </c>
      <c r="JQ13">
        <f t="shared" si="171"/>
        <v>0.72266862265149789</v>
      </c>
      <c r="JR13">
        <f t="shared" si="172"/>
        <v>1.5901289060710131</v>
      </c>
      <c r="JS13">
        <f t="shared" si="173"/>
        <v>0.38321318099255092</v>
      </c>
      <c r="JT13">
        <f t="shared" si="174"/>
        <v>1.6357885525878548</v>
      </c>
      <c r="JU13">
        <f t="shared" si="175"/>
        <v>0.18999686769993673</v>
      </c>
      <c r="JV13">
        <f t="shared" si="176"/>
        <v>0.49814434491949888</v>
      </c>
      <c r="JW13">
        <f t="shared" si="177"/>
        <v>1.3821981635297509</v>
      </c>
      <c r="JX13">
        <f t="shared" si="178"/>
        <v>0.5181421081620099</v>
      </c>
      <c r="JY13">
        <f t="shared" si="179"/>
        <v>0.70458950531378628</v>
      </c>
      <c r="JZ13">
        <f t="shared" si="180"/>
        <v>3.9785455271730275E-3</v>
      </c>
      <c r="KA13">
        <f t="shared" si="181"/>
        <v>2.8339482205467394</v>
      </c>
      <c r="KB13">
        <f t="shared" si="182"/>
        <v>0.381064347642045</v>
      </c>
      <c r="KC13">
        <f t="shared" si="183"/>
        <v>1.145902574855701</v>
      </c>
      <c r="KD13">
        <f t="shared" si="184"/>
        <v>0.34244076835778414</v>
      </c>
      <c r="KE13">
        <f t="shared" si="185"/>
        <v>0.49866976395069618</v>
      </c>
      <c r="KF13">
        <f t="shared" si="186"/>
        <v>1.288798224981798</v>
      </c>
      <c r="KG13">
        <f t="shared" si="187"/>
        <v>0.58356737967886685</v>
      </c>
      <c r="KH13">
        <f t="shared" si="188"/>
        <v>1.015824328997901</v>
      </c>
      <c r="KI13">
        <f t="shared" si="189"/>
        <v>8.949302708936524E-2</v>
      </c>
      <c r="KJ13">
        <f t="shared" si="190"/>
        <v>0.90005246464153388</v>
      </c>
      <c r="KK13">
        <f t="shared" si="191"/>
        <v>0.32710650651688911</v>
      </c>
      <c r="KL13">
        <f t="shared" si="192"/>
        <v>0.99715273801180915</v>
      </c>
      <c r="KM13">
        <f t="shared" si="193"/>
        <v>5.6111915988938527E-2</v>
      </c>
      <c r="KN13">
        <f t="shared" si="194"/>
        <v>0.44425418632011604</v>
      </c>
      <c r="KO13">
        <f t="shared" si="195"/>
        <v>0.64284224567721071</v>
      </c>
      <c r="KP13">
        <f t="shared" si="196"/>
        <v>0.79085279917254658</v>
      </c>
      <c r="KQ13">
        <f t="shared" si="197"/>
        <v>0.16219744491905053</v>
      </c>
      <c r="KR13">
        <f t="shared" si="198"/>
        <v>0.9719575619746621</v>
      </c>
      <c r="KS13">
        <f t="shared" si="199"/>
        <v>1.3183156863487433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-1.1489202831356389</v>
      </c>
      <c r="CY14">
        <f t="shared" si="1"/>
        <v>-0.68145066079887906</v>
      </c>
      <c r="CZ14">
        <f t="shared" si="2"/>
        <v>0.2997299037666149</v>
      </c>
      <c r="DA14">
        <f t="shared" si="3"/>
        <v>-0.65487753198886733</v>
      </c>
      <c r="DB14">
        <f t="shared" si="4"/>
        <v>1.8234662900085088</v>
      </c>
      <c r="DC14">
        <f t="shared" si="5"/>
        <v>-0.56008586497756452</v>
      </c>
      <c r="DD14">
        <f t="shared" si="6"/>
        <v>0.50085394117755999</v>
      </c>
      <c r="DE14">
        <f t="shared" si="7"/>
        <v>-1.1629804624783535</v>
      </c>
      <c r="DF14">
        <f t="shared" si="8"/>
        <v>0.71024058156945102</v>
      </c>
      <c r="DG14">
        <f t="shared" si="9"/>
        <v>1.3265001775203789</v>
      </c>
      <c r="DH14">
        <f t="shared" si="10"/>
        <v>-1.8206174174940299</v>
      </c>
      <c r="DI14">
        <f t="shared" si="11"/>
        <v>0.74686166530794584</v>
      </c>
      <c r="DJ14">
        <f t="shared" si="12"/>
        <v>-0.7412996677644268</v>
      </c>
      <c r="DK14">
        <f t="shared" si="13"/>
        <v>1.4068474991875273</v>
      </c>
      <c r="DL14">
        <f t="shared" si="14"/>
        <v>0.24899456968893396</v>
      </c>
      <c r="DM14">
        <f t="shared" si="15"/>
        <v>0.92650714391594102</v>
      </c>
      <c r="DN14">
        <f t="shared" si="16"/>
        <v>1.0194943406252701</v>
      </c>
      <c r="DO14">
        <f t="shared" si="17"/>
        <v>0.71181250971802201</v>
      </c>
      <c r="DP14">
        <f t="shared" si="18"/>
        <v>1.032092910467278</v>
      </c>
      <c r="DQ14">
        <f t="shared" si="19"/>
        <v>-2.3037839061074079</v>
      </c>
      <c r="DR14">
        <f t="shared" si="20"/>
        <v>-0.20533295094419446</v>
      </c>
      <c r="DS14">
        <f t="shared" si="21"/>
        <v>0.55111157871526406</v>
      </c>
      <c r="DT14">
        <f t="shared" si="22"/>
        <v>-0.14976046295576828</v>
      </c>
      <c r="DU14">
        <f t="shared" si="23"/>
        <v>-1.9785881220004709</v>
      </c>
      <c r="DV14">
        <f t="shared" si="24"/>
        <v>1.9499217777525593</v>
      </c>
      <c r="DW14">
        <f t="shared" si="25"/>
        <v>-1.0988194805444023</v>
      </c>
      <c r="DX14">
        <f t="shared" si="26"/>
        <v>-0.14979517237554418</v>
      </c>
      <c r="DY14">
        <f t="shared" si="27"/>
        <v>0.62065040078569389</v>
      </c>
      <c r="DZ14">
        <f t="shared" si="28"/>
        <v>0.28613784990518987</v>
      </c>
      <c r="EA14">
        <f t="shared" si="29"/>
        <v>-0.54870716146510179</v>
      </c>
      <c r="EB14">
        <f t="shared" si="30"/>
        <v>0.55054411913953905</v>
      </c>
      <c r="EC14">
        <f t="shared" si="31"/>
        <v>-2.0867839364026217</v>
      </c>
      <c r="ED14">
        <f t="shared" si="32"/>
        <v>9.0124848433756344E-2</v>
      </c>
      <c r="EE14">
        <f t="shared" si="33"/>
        <v>0.90281877619832784</v>
      </c>
      <c r="EF14">
        <f t="shared" si="34"/>
        <v>1.2191783533939051</v>
      </c>
      <c r="EG14">
        <f t="shared" si="35"/>
        <v>9.4714905837103291E-2</v>
      </c>
      <c r="EH14">
        <f t="shared" si="36"/>
        <v>9.2084147687482076E-2</v>
      </c>
      <c r="EI14">
        <f t="shared" si="37"/>
        <v>2.5150650025098149</v>
      </c>
      <c r="EJ14">
        <f t="shared" si="38"/>
        <v>-1.2106073278432503</v>
      </c>
      <c r="EK14">
        <f t="shared" si="39"/>
        <v>-6.8548229753047085E-3</v>
      </c>
      <c r="EL14">
        <f t="shared" si="40"/>
        <v>-1.1067712775130878</v>
      </c>
      <c r="EM14">
        <f t="shared" si="41"/>
        <v>0.37699467332722247</v>
      </c>
      <c r="EN14">
        <f t="shared" si="42"/>
        <v>0.15247538313529752</v>
      </c>
      <c r="EO14">
        <f t="shared" si="43"/>
        <v>0.97880046256441688</v>
      </c>
      <c r="EP14">
        <f t="shared" si="44"/>
        <v>-1.5473602283822672</v>
      </c>
      <c r="EQ14">
        <f t="shared" si="45"/>
        <v>-0.99660896536140098</v>
      </c>
      <c r="ER14">
        <f t="shared" si="46"/>
        <v>0.45149116169510695</v>
      </c>
      <c r="ES14">
        <f t="shared" si="47"/>
        <v>-0.10516015946076385</v>
      </c>
      <c r="ET14">
        <f t="shared" si="48"/>
        <v>-1.5705871678220493</v>
      </c>
      <c r="EU14">
        <f t="shared" si="49"/>
        <v>-1.0350134298644509</v>
      </c>
      <c r="EV14">
        <f t="shared" si="50"/>
        <v>-1.4302774469035384E-2</v>
      </c>
      <c r="EW14">
        <f t="shared" si="51"/>
        <v>0.19556481732611386</v>
      </c>
      <c r="EX14">
        <f t="shared" si="52"/>
        <v>0.66329187066232886</v>
      </c>
      <c r="EY14">
        <f t="shared" si="53"/>
        <v>-0.4003271840968482</v>
      </c>
      <c r="EZ14">
        <f t="shared" si="54"/>
        <v>0.86322264429186013</v>
      </c>
      <c r="FA14">
        <f t="shared" si="55"/>
        <v>0.52227471057895503</v>
      </c>
      <c r="FB14">
        <f t="shared" si="56"/>
        <v>-1.1817327901829531</v>
      </c>
      <c r="FC14">
        <f t="shared" si="57"/>
        <v>1.284089691325536</v>
      </c>
      <c r="FD14">
        <f t="shared" si="58"/>
        <v>-0.87660288671681974</v>
      </c>
      <c r="FE14">
        <f t="shared" si="59"/>
        <v>1.311606910767438</v>
      </c>
      <c r="FF14">
        <f t="shared" si="60"/>
        <v>2.4435601125384014</v>
      </c>
      <c r="FG14">
        <f t="shared" si="61"/>
        <v>0.70525535302811193</v>
      </c>
      <c r="FH14">
        <f t="shared" si="62"/>
        <v>-0.85099940681727648</v>
      </c>
      <c r="FI14">
        <f t="shared" si="63"/>
        <v>-1.1046882372929785</v>
      </c>
      <c r="FJ14">
        <f t="shared" si="64"/>
        <v>0.345570303263392</v>
      </c>
      <c r="FK14">
        <f t="shared" si="65"/>
        <v>0.3682422023193469</v>
      </c>
      <c r="FL14">
        <f t="shared" si="66"/>
        <v>-7.7017499067573381E-2</v>
      </c>
      <c r="FM14">
        <f t="shared" si="67"/>
        <v>-0.45994287198952183</v>
      </c>
      <c r="FN14">
        <f t="shared" si="68"/>
        <v>-2.3407189201113918</v>
      </c>
      <c r="FO14">
        <f t="shared" si="69"/>
        <v>0.79784050332017897</v>
      </c>
      <c r="FP14">
        <f t="shared" si="70"/>
        <v>0.50020639908433606</v>
      </c>
      <c r="FQ14">
        <f t="shared" si="71"/>
        <v>1.1849527202909269</v>
      </c>
      <c r="FR14">
        <f t="shared" si="72"/>
        <v>-1.0691919528606977</v>
      </c>
      <c r="FS14">
        <f t="shared" si="73"/>
        <v>0.3655178233408829</v>
      </c>
      <c r="FT14">
        <f t="shared" si="74"/>
        <v>0.30643594684290615</v>
      </c>
      <c r="FU14">
        <f t="shared" si="75"/>
        <v>8.9540945567820551E-2</v>
      </c>
      <c r="FV14">
        <f t="shared" si="76"/>
        <v>1.091156625874496</v>
      </c>
      <c r="FW14">
        <f t="shared" si="77"/>
        <v>6.9499139096688256E-2</v>
      </c>
      <c r="FX14">
        <f t="shared" si="78"/>
        <v>-2.8020007862298635E-2</v>
      </c>
      <c r="FY14">
        <f t="shared" si="79"/>
        <v>-0.18150079809981101</v>
      </c>
      <c r="FZ14">
        <f t="shared" si="80"/>
        <v>-1.7478162831410411</v>
      </c>
      <c r="GA14">
        <f t="shared" si="81"/>
        <v>-0.191551028309177</v>
      </c>
      <c r="GB14">
        <f t="shared" si="82"/>
        <v>1.1171998298506849</v>
      </c>
      <c r="GC14">
        <f t="shared" si="83"/>
        <v>0.62343962398185193</v>
      </c>
      <c r="GD14">
        <f t="shared" si="84"/>
        <v>8.2666774731474657E-3</v>
      </c>
      <c r="GE14">
        <f t="shared" si="85"/>
        <v>-1.3547789098617935</v>
      </c>
      <c r="GF14">
        <f t="shared" si="86"/>
        <v>0.98374625569689511</v>
      </c>
      <c r="GG14">
        <f t="shared" si="87"/>
        <v>-0.80417556032915805</v>
      </c>
      <c r="GH14">
        <f t="shared" si="88"/>
        <v>0.51285939934650604</v>
      </c>
      <c r="GI14">
        <f t="shared" si="89"/>
        <v>0.91012781014165089</v>
      </c>
      <c r="GJ14">
        <f t="shared" si="90"/>
        <v>0.14901443690617278</v>
      </c>
      <c r="GK14">
        <f t="shared" si="91"/>
        <v>-0.13263124289634753</v>
      </c>
      <c r="GL14">
        <f t="shared" si="92"/>
        <v>-0.25773172599605348</v>
      </c>
      <c r="GM14">
        <f t="shared" si="93"/>
        <v>-1.8748842248755799</v>
      </c>
      <c r="GN14">
        <f t="shared" si="94"/>
        <v>-0.16504571776203336</v>
      </c>
      <c r="GO14">
        <f t="shared" si="95"/>
        <v>-0.30616534694286601</v>
      </c>
      <c r="GP14">
        <f t="shared" si="96"/>
        <v>-0.7574624845133846</v>
      </c>
      <c r="GQ14">
        <f t="shared" si="97"/>
        <v>3.1666639689686749E-2</v>
      </c>
      <c r="GR14">
        <f t="shared" si="98"/>
        <v>9.4944366017807313E-3</v>
      </c>
      <c r="GS14">
        <f t="shared" si="99"/>
        <v>7.8428872237212843E-3</v>
      </c>
      <c r="GX14">
        <f t="shared" si="100"/>
        <v>1.1489202831356389</v>
      </c>
      <c r="GY14">
        <f t="shared" si="101"/>
        <v>0.68145066079887906</v>
      </c>
      <c r="GZ14">
        <f t="shared" si="102"/>
        <v>0.2997299037666149</v>
      </c>
      <c r="HA14">
        <f t="shared" si="103"/>
        <v>0.65487753198886733</v>
      </c>
      <c r="HB14">
        <f t="shared" si="104"/>
        <v>1.8234662900085088</v>
      </c>
      <c r="HC14">
        <f t="shared" si="105"/>
        <v>0.56008586497756452</v>
      </c>
      <c r="HD14">
        <f t="shared" si="106"/>
        <v>0.50085394117755999</v>
      </c>
      <c r="HE14">
        <f t="shared" si="107"/>
        <v>1.1629804624783535</v>
      </c>
      <c r="HF14">
        <f t="shared" si="108"/>
        <v>0.71024058156945102</v>
      </c>
      <c r="HG14">
        <f t="shared" si="109"/>
        <v>1.3265001775203789</v>
      </c>
      <c r="HH14">
        <f t="shared" si="110"/>
        <v>1.8206174174940299</v>
      </c>
      <c r="HI14">
        <f t="shared" si="111"/>
        <v>0.74686166530794584</v>
      </c>
      <c r="HJ14">
        <f t="shared" si="112"/>
        <v>0.7412996677644268</v>
      </c>
      <c r="HK14">
        <f t="shared" si="113"/>
        <v>1.4068474991875273</v>
      </c>
      <c r="HL14">
        <f t="shared" si="114"/>
        <v>0.24899456968893396</v>
      </c>
      <c r="HM14">
        <f t="shared" si="115"/>
        <v>0.92650714391594102</v>
      </c>
      <c r="HN14">
        <f t="shared" si="116"/>
        <v>1.0194943406252701</v>
      </c>
      <c r="HO14">
        <f t="shared" si="117"/>
        <v>0.71181250971802201</v>
      </c>
      <c r="HP14">
        <f t="shared" si="118"/>
        <v>1.032092910467278</v>
      </c>
      <c r="HQ14">
        <f t="shared" si="119"/>
        <v>2.3037839061074079</v>
      </c>
      <c r="HR14">
        <f t="shared" si="120"/>
        <v>0.20533295094419446</v>
      </c>
      <c r="HS14">
        <f t="shared" si="121"/>
        <v>0.55111157871526406</v>
      </c>
      <c r="HT14">
        <f t="shared" si="122"/>
        <v>0.14976046295576828</v>
      </c>
      <c r="HU14">
        <f t="shared" si="123"/>
        <v>1.9785881220004709</v>
      </c>
      <c r="HV14">
        <f t="shared" si="124"/>
        <v>1.9499217777525593</v>
      </c>
      <c r="HW14">
        <f t="shared" si="125"/>
        <v>1.0988194805444023</v>
      </c>
      <c r="HX14">
        <f t="shared" si="126"/>
        <v>0.14979517237554418</v>
      </c>
      <c r="HY14">
        <f t="shared" si="127"/>
        <v>0.62065040078569389</v>
      </c>
      <c r="HZ14">
        <f t="shared" si="128"/>
        <v>0.28613784990518987</v>
      </c>
      <c r="IA14">
        <f t="shared" si="129"/>
        <v>0.54870716146510179</v>
      </c>
      <c r="IB14">
        <f t="shared" si="130"/>
        <v>0.55054411913953905</v>
      </c>
      <c r="IC14">
        <f t="shared" si="131"/>
        <v>2.0867839364026217</v>
      </c>
      <c r="ID14">
        <f t="shared" si="132"/>
        <v>9.0124848433756344E-2</v>
      </c>
      <c r="IE14">
        <f t="shared" si="133"/>
        <v>0.90281877619832784</v>
      </c>
      <c r="IF14">
        <f t="shared" si="134"/>
        <v>1.2191783533939051</v>
      </c>
      <c r="IG14">
        <f t="shared" si="135"/>
        <v>9.4714905837103291E-2</v>
      </c>
      <c r="IH14">
        <f t="shared" si="136"/>
        <v>9.2084147687482076E-2</v>
      </c>
      <c r="II14">
        <f t="shared" si="137"/>
        <v>2.5150650025098149</v>
      </c>
      <c r="IJ14">
        <f t="shared" si="138"/>
        <v>1.2106073278432503</v>
      </c>
      <c r="IK14">
        <f t="shared" si="139"/>
        <v>6.8548229753047085E-3</v>
      </c>
      <c r="IL14">
        <f t="shared" si="140"/>
        <v>1.1067712775130878</v>
      </c>
      <c r="IM14">
        <f t="shared" si="141"/>
        <v>0.37699467332722247</v>
      </c>
      <c r="IN14">
        <f t="shared" si="142"/>
        <v>0.15247538313529752</v>
      </c>
      <c r="IO14">
        <f t="shared" si="143"/>
        <v>0.97880046256441688</v>
      </c>
      <c r="IP14">
        <f t="shared" si="144"/>
        <v>1.5473602283822672</v>
      </c>
      <c r="IQ14">
        <f t="shared" si="145"/>
        <v>0.99660896536140098</v>
      </c>
      <c r="IR14">
        <f t="shared" si="146"/>
        <v>0.45149116169510695</v>
      </c>
      <c r="IS14">
        <f t="shared" si="147"/>
        <v>0.10516015946076385</v>
      </c>
      <c r="IT14">
        <f t="shared" si="148"/>
        <v>1.5705871678220493</v>
      </c>
      <c r="IU14">
        <f t="shared" si="149"/>
        <v>1.0350134298644509</v>
      </c>
      <c r="IV14">
        <f t="shared" si="150"/>
        <v>1.4302774469035384E-2</v>
      </c>
      <c r="IW14">
        <f t="shared" si="151"/>
        <v>0.19556481732611386</v>
      </c>
      <c r="IX14">
        <f t="shared" si="152"/>
        <v>0.66329187066232886</v>
      </c>
      <c r="IY14">
        <f t="shared" si="153"/>
        <v>0.4003271840968482</v>
      </c>
      <c r="IZ14">
        <f t="shared" si="154"/>
        <v>0.86322264429186013</v>
      </c>
      <c r="JA14">
        <f t="shared" si="155"/>
        <v>0.52227471057895503</v>
      </c>
      <c r="JB14">
        <f t="shared" si="156"/>
        <v>1.1817327901829531</v>
      </c>
      <c r="JC14">
        <f t="shared" si="157"/>
        <v>1.284089691325536</v>
      </c>
      <c r="JD14">
        <f t="shared" si="158"/>
        <v>0.87660288671681974</v>
      </c>
      <c r="JE14">
        <f t="shared" si="159"/>
        <v>1.311606910767438</v>
      </c>
      <c r="JF14">
        <f t="shared" si="160"/>
        <v>2.4435601125384014</v>
      </c>
      <c r="JG14">
        <f t="shared" si="161"/>
        <v>0.70525535302811193</v>
      </c>
      <c r="JH14">
        <f t="shared" si="162"/>
        <v>0.85099940681727648</v>
      </c>
      <c r="JI14">
        <f t="shared" si="163"/>
        <v>1.1046882372929785</v>
      </c>
      <c r="JJ14">
        <f t="shared" si="164"/>
        <v>0.345570303263392</v>
      </c>
      <c r="JK14">
        <f t="shared" si="165"/>
        <v>0.3682422023193469</v>
      </c>
      <c r="JL14">
        <f t="shared" si="166"/>
        <v>7.7017499067573381E-2</v>
      </c>
      <c r="JM14">
        <f t="shared" si="167"/>
        <v>0.45994287198952183</v>
      </c>
      <c r="JN14">
        <f t="shared" si="168"/>
        <v>2.3407189201113918</v>
      </c>
      <c r="JO14">
        <f t="shared" si="169"/>
        <v>0.79784050332017897</v>
      </c>
      <c r="JP14">
        <f t="shared" si="170"/>
        <v>0.50020639908433606</v>
      </c>
      <c r="JQ14">
        <f t="shared" si="171"/>
        <v>1.1849527202909269</v>
      </c>
      <c r="JR14">
        <f t="shared" si="172"/>
        <v>1.0691919528606977</v>
      </c>
      <c r="JS14">
        <f t="shared" si="173"/>
        <v>0.3655178233408829</v>
      </c>
      <c r="JT14">
        <f t="shared" si="174"/>
        <v>0.30643594684290615</v>
      </c>
      <c r="JU14">
        <f t="shared" si="175"/>
        <v>8.9540945567820551E-2</v>
      </c>
      <c r="JV14">
        <f t="shared" si="176"/>
        <v>1.091156625874496</v>
      </c>
      <c r="JW14">
        <f t="shared" si="177"/>
        <v>6.9499139096688256E-2</v>
      </c>
      <c r="JX14">
        <f t="shared" si="178"/>
        <v>2.8020007862298635E-2</v>
      </c>
      <c r="JY14">
        <f t="shared" si="179"/>
        <v>0.18150079809981101</v>
      </c>
      <c r="JZ14">
        <f t="shared" si="180"/>
        <v>1.7478162831410411</v>
      </c>
      <c r="KA14">
        <f t="shared" si="181"/>
        <v>0.191551028309177</v>
      </c>
      <c r="KB14">
        <f t="shared" si="182"/>
        <v>1.1171998298506849</v>
      </c>
      <c r="KC14">
        <f t="shared" si="183"/>
        <v>0.62343962398185193</v>
      </c>
      <c r="KD14">
        <f t="shared" si="184"/>
        <v>8.2666774731474657E-3</v>
      </c>
      <c r="KE14">
        <f t="shared" si="185"/>
        <v>1.3547789098617935</v>
      </c>
      <c r="KF14">
        <f t="shared" si="186"/>
        <v>0.98374625569689511</v>
      </c>
      <c r="KG14">
        <f t="shared" si="187"/>
        <v>0.80417556032915805</v>
      </c>
      <c r="KH14">
        <f t="shared" si="188"/>
        <v>0.51285939934650604</v>
      </c>
      <c r="KI14">
        <f t="shared" si="189"/>
        <v>0.91012781014165089</v>
      </c>
      <c r="KJ14">
        <f t="shared" si="190"/>
        <v>0.14901443690617278</v>
      </c>
      <c r="KK14">
        <f t="shared" si="191"/>
        <v>0.13263124289634753</v>
      </c>
      <c r="KL14">
        <f t="shared" si="192"/>
        <v>0.25773172599605348</v>
      </c>
      <c r="KM14">
        <f t="shared" si="193"/>
        <v>1.8748842248755799</v>
      </c>
      <c r="KN14">
        <f t="shared" si="194"/>
        <v>0.16504571776203336</v>
      </c>
      <c r="KO14">
        <f t="shared" si="195"/>
        <v>0.30616534694286601</v>
      </c>
      <c r="KP14">
        <f t="shared" si="196"/>
        <v>0.7574624845133846</v>
      </c>
      <c r="KQ14">
        <f t="shared" si="197"/>
        <v>3.1666639689686749E-2</v>
      </c>
      <c r="KR14">
        <f t="shared" si="198"/>
        <v>9.4944366017807313E-3</v>
      </c>
      <c r="KS14">
        <f t="shared" si="199"/>
        <v>7.8428872237212843E-3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-0.80593939753627852</v>
      </c>
      <c r="CY15">
        <f t="shared" si="1"/>
        <v>1.51194059519054</v>
      </c>
      <c r="CZ15">
        <f t="shared" si="2"/>
        <v>-1.4302313739465624</v>
      </c>
      <c r="DA15">
        <f t="shared" si="3"/>
        <v>-0.33931358758391278</v>
      </c>
      <c r="DB15">
        <f t="shared" si="4"/>
        <v>-9.2482851026201018E-3</v>
      </c>
      <c r="DC15">
        <f t="shared" si="5"/>
        <v>0.30133552848493106</v>
      </c>
      <c r="DD15">
        <f t="shared" si="6"/>
        <v>2.2265625502000952E-2</v>
      </c>
      <c r="DE15">
        <f t="shared" si="7"/>
        <v>5.2197638458642059E-2</v>
      </c>
      <c r="DF15">
        <f t="shared" si="8"/>
        <v>0.14463595309101862</v>
      </c>
      <c r="DG15">
        <f t="shared" si="9"/>
        <v>-1.6438392593109541</v>
      </c>
      <c r="DH15">
        <f t="shared" si="10"/>
        <v>-0.86537015438802856</v>
      </c>
      <c r="DI15">
        <f t="shared" si="11"/>
        <v>-1.5344287546721578</v>
      </c>
      <c r="DJ15">
        <f t="shared" si="12"/>
        <v>1.1251032589198799</v>
      </c>
      <c r="DK15">
        <f t="shared" si="13"/>
        <v>0.29416987044716303</v>
      </c>
      <c r="DL15">
        <f t="shared" si="14"/>
        <v>1.7762441820605028</v>
      </c>
      <c r="DM15">
        <f t="shared" si="15"/>
        <v>1.1359999979934219</v>
      </c>
      <c r="DN15">
        <f t="shared" si="16"/>
        <v>-1.406472887271272</v>
      </c>
      <c r="DO15">
        <f t="shared" si="17"/>
        <v>-1.0834500701638521</v>
      </c>
      <c r="DP15">
        <f t="shared" si="18"/>
        <v>-0.81842474135141285</v>
      </c>
      <c r="DQ15">
        <f t="shared" si="19"/>
        <v>0.99794587836877513</v>
      </c>
      <c r="DR15">
        <f t="shared" si="20"/>
        <v>-0.79204996934689831</v>
      </c>
      <c r="DS15">
        <f t="shared" si="21"/>
        <v>-0.287800077960088</v>
      </c>
      <c r="DT15">
        <f t="shared" si="22"/>
        <v>0.45888135510475991</v>
      </c>
      <c r="DU15">
        <f t="shared" si="23"/>
        <v>1.584330178036057</v>
      </c>
      <c r="DV15">
        <f t="shared" si="24"/>
        <v>0.63018422389391315</v>
      </c>
      <c r="DW15">
        <f t="shared" si="25"/>
        <v>-1.2592014432291299E-2</v>
      </c>
      <c r="DX15">
        <f t="shared" si="26"/>
        <v>0.12371431054798399</v>
      </c>
      <c r="DY15">
        <f t="shared" si="27"/>
        <v>-1.0639908739497965</v>
      </c>
      <c r="DZ15">
        <f t="shared" si="28"/>
        <v>0.32045354103291801</v>
      </c>
      <c r="EA15">
        <f t="shared" si="29"/>
        <v>-0.43849435206590703</v>
      </c>
      <c r="EB15">
        <f t="shared" si="30"/>
        <v>-1.1710356360932443</v>
      </c>
      <c r="EC15">
        <f t="shared" si="31"/>
        <v>1.0266232601285701</v>
      </c>
      <c r="ED15">
        <f t="shared" si="32"/>
        <v>0.2888067154657159</v>
      </c>
      <c r="EE15">
        <f t="shared" si="33"/>
        <v>-0.33204756173540906</v>
      </c>
      <c r="EF15">
        <f t="shared" si="34"/>
        <v>1.3935497357330178</v>
      </c>
      <c r="EG15">
        <f t="shared" si="35"/>
        <v>-0.73243110542999801</v>
      </c>
      <c r="EH15">
        <f t="shared" si="36"/>
        <v>-0.94387969311436215</v>
      </c>
      <c r="EI15">
        <f t="shared" si="37"/>
        <v>-1.1863670846221726</v>
      </c>
      <c r="EJ15">
        <f t="shared" si="38"/>
        <v>0.61735666178774995</v>
      </c>
      <c r="EK15">
        <f t="shared" si="39"/>
        <v>-1.219065107568539</v>
      </c>
      <c r="EL15">
        <f t="shared" si="40"/>
        <v>0.42367474711785297</v>
      </c>
      <c r="EM15">
        <f t="shared" si="41"/>
        <v>-0.29613506930002814</v>
      </c>
      <c r="EN15">
        <f t="shared" si="42"/>
        <v>0.61053173241279213</v>
      </c>
      <c r="EO15">
        <f t="shared" si="43"/>
        <v>0.15179252932277199</v>
      </c>
      <c r="EP15">
        <f t="shared" si="44"/>
        <v>0.23597561395072902</v>
      </c>
      <c r="EQ15">
        <f t="shared" si="45"/>
        <v>-0.78888366642261754</v>
      </c>
      <c r="ER15">
        <f t="shared" si="46"/>
        <v>0.39609567750809893</v>
      </c>
      <c r="ES15">
        <f t="shared" si="47"/>
        <v>1.999033416128851</v>
      </c>
      <c r="ET15">
        <f t="shared" si="48"/>
        <v>0.58883196499835455</v>
      </c>
      <c r="EU15">
        <f t="shared" si="49"/>
        <v>-0.18540630321836299</v>
      </c>
      <c r="EV15">
        <f t="shared" si="50"/>
        <v>1.0228262607554668</v>
      </c>
      <c r="EW15">
        <f t="shared" si="51"/>
        <v>0.33739963092819014</v>
      </c>
      <c r="EX15">
        <f t="shared" si="52"/>
        <v>0.26110764233398653</v>
      </c>
      <c r="EY15">
        <f t="shared" si="53"/>
        <v>3.591224140504079E-2</v>
      </c>
      <c r="EZ15">
        <f t="shared" si="54"/>
        <v>0.25004987282089797</v>
      </c>
      <c r="FA15">
        <f t="shared" si="55"/>
        <v>-0.42031271038158741</v>
      </c>
      <c r="FB15">
        <f t="shared" si="56"/>
        <v>-0.12272351209133664</v>
      </c>
      <c r="FC15">
        <f t="shared" si="57"/>
        <v>-0.25389121090860045</v>
      </c>
      <c r="FD15">
        <f t="shared" si="58"/>
        <v>-1.3542096952004283</v>
      </c>
      <c r="FE15">
        <f t="shared" si="59"/>
        <v>-0.97032559731445833</v>
      </c>
      <c r="FF15">
        <f t="shared" si="60"/>
        <v>1.108246264125456</v>
      </c>
      <c r="FG15">
        <f t="shared" si="61"/>
        <v>0.66794772801678592</v>
      </c>
      <c r="FH15">
        <f t="shared" si="62"/>
        <v>1.638223171893519</v>
      </c>
      <c r="FI15">
        <f t="shared" si="63"/>
        <v>-1.337991451310939</v>
      </c>
      <c r="FJ15">
        <f t="shared" si="64"/>
        <v>1.6757482527644569</v>
      </c>
      <c r="FK15">
        <f t="shared" si="65"/>
        <v>-0.15577677273483326</v>
      </c>
      <c r="FL15">
        <f t="shared" si="66"/>
        <v>-0.54999615625949827</v>
      </c>
      <c r="FM15">
        <f t="shared" si="67"/>
        <v>-0.76434562910815107</v>
      </c>
      <c r="FN15">
        <f t="shared" si="68"/>
        <v>0.84331549185917098</v>
      </c>
      <c r="FO15">
        <f t="shared" si="69"/>
        <v>6.1172934716923089E-2</v>
      </c>
      <c r="FP15">
        <f t="shared" si="70"/>
        <v>-0.15523497614956483</v>
      </c>
      <c r="FQ15">
        <f t="shared" si="71"/>
        <v>0.97398675785426203</v>
      </c>
      <c r="FR15">
        <f t="shared" si="72"/>
        <v>1.256280797134341</v>
      </c>
      <c r="FS15">
        <f t="shared" si="73"/>
        <v>0.47331593510784598</v>
      </c>
      <c r="FT15">
        <f t="shared" si="74"/>
        <v>0.99898043225654187</v>
      </c>
      <c r="FU15">
        <f t="shared" si="75"/>
        <v>-1.2408348405783389</v>
      </c>
      <c r="FV15">
        <f t="shared" si="76"/>
        <v>-0.55116691928938488</v>
      </c>
      <c r="FW15">
        <f t="shared" si="77"/>
        <v>1.835330953995872</v>
      </c>
      <c r="FX15">
        <f t="shared" si="78"/>
        <v>-0.94390966433070977</v>
      </c>
      <c r="FY15">
        <f t="shared" si="79"/>
        <v>-0.55546400510959637</v>
      </c>
      <c r="FZ15">
        <f t="shared" si="80"/>
        <v>0.766697968714255</v>
      </c>
      <c r="GA15">
        <f t="shared" si="81"/>
        <v>-0.10840657160488365</v>
      </c>
      <c r="GB15">
        <f t="shared" si="82"/>
        <v>1.5349304561234749</v>
      </c>
      <c r="GC15">
        <f t="shared" si="83"/>
        <v>9.6583005858630666E-2</v>
      </c>
      <c r="GD15">
        <f t="shared" si="84"/>
        <v>0.35321770517000894</v>
      </c>
      <c r="GE15">
        <f t="shared" si="85"/>
        <v>-1.7599433442757719</v>
      </c>
      <c r="GF15">
        <f t="shared" si="86"/>
        <v>0.99394371495421507</v>
      </c>
      <c r="GG15">
        <f t="shared" si="87"/>
        <v>0.43373816717592573</v>
      </c>
      <c r="GH15">
        <f t="shared" si="88"/>
        <v>0.196879485924355</v>
      </c>
      <c r="GI15">
        <f t="shared" si="89"/>
        <v>0.86413061093252097</v>
      </c>
      <c r="GJ15">
        <f t="shared" si="90"/>
        <v>0.94515325640265901</v>
      </c>
      <c r="GK15">
        <f t="shared" si="91"/>
        <v>-0.36303831140609177</v>
      </c>
      <c r="GL15">
        <f t="shared" si="92"/>
        <v>0.47394967227911089</v>
      </c>
      <c r="GM15">
        <f t="shared" si="93"/>
        <v>2.3345034240311131</v>
      </c>
      <c r="GN15">
        <f t="shared" si="94"/>
        <v>0.59366286986232808</v>
      </c>
      <c r="GO15">
        <f t="shared" si="95"/>
        <v>-0.59987944824071537</v>
      </c>
      <c r="GP15">
        <f t="shared" si="96"/>
        <v>1.3366260903787612</v>
      </c>
      <c r="GQ15">
        <f t="shared" si="97"/>
        <v>-6.9840541855416771E-2</v>
      </c>
      <c r="GR15">
        <f t="shared" si="98"/>
        <v>-1.587494548299309</v>
      </c>
      <c r="GS15">
        <f t="shared" si="99"/>
        <v>-1.6759459392066032</v>
      </c>
      <c r="GX15">
        <f t="shared" si="100"/>
        <v>0.80593939753627852</v>
      </c>
      <c r="GY15">
        <f t="shared" si="101"/>
        <v>1.51194059519054</v>
      </c>
      <c r="GZ15">
        <f t="shared" si="102"/>
        <v>1.4302313739465624</v>
      </c>
      <c r="HA15">
        <f t="shared" si="103"/>
        <v>0.33931358758391278</v>
      </c>
      <c r="HB15">
        <f t="shared" si="104"/>
        <v>9.2482851026201018E-3</v>
      </c>
      <c r="HC15">
        <f t="shared" si="105"/>
        <v>0.30133552848493106</v>
      </c>
      <c r="HD15">
        <f t="shared" si="106"/>
        <v>2.2265625502000952E-2</v>
      </c>
      <c r="HE15">
        <f t="shared" si="107"/>
        <v>5.2197638458642059E-2</v>
      </c>
      <c r="HF15">
        <f t="shared" si="108"/>
        <v>0.14463595309101862</v>
      </c>
      <c r="HG15">
        <f t="shared" si="109"/>
        <v>1.6438392593109541</v>
      </c>
      <c r="HH15">
        <f t="shared" si="110"/>
        <v>0.86537015438802856</v>
      </c>
      <c r="HI15">
        <f t="shared" si="111"/>
        <v>1.5344287546721578</v>
      </c>
      <c r="HJ15">
        <f t="shared" si="112"/>
        <v>1.1251032589198799</v>
      </c>
      <c r="HK15">
        <f t="shared" si="113"/>
        <v>0.29416987044716303</v>
      </c>
      <c r="HL15">
        <f t="shared" si="114"/>
        <v>1.7762441820605028</v>
      </c>
      <c r="HM15">
        <f t="shared" si="115"/>
        <v>1.1359999979934219</v>
      </c>
      <c r="HN15">
        <f t="shared" si="116"/>
        <v>1.406472887271272</v>
      </c>
      <c r="HO15">
        <f t="shared" si="117"/>
        <v>1.0834500701638521</v>
      </c>
      <c r="HP15">
        <f t="shared" si="118"/>
        <v>0.81842474135141285</v>
      </c>
      <c r="HQ15">
        <f t="shared" si="119"/>
        <v>0.99794587836877513</v>
      </c>
      <c r="HR15">
        <f t="shared" si="120"/>
        <v>0.79204996934689831</v>
      </c>
      <c r="HS15">
        <f t="shared" si="121"/>
        <v>0.287800077960088</v>
      </c>
      <c r="HT15">
        <f t="shared" si="122"/>
        <v>0.45888135510475991</v>
      </c>
      <c r="HU15">
        <f t="shared" si="123"/>
        <v>1.584330178036057</v>
      </c>
      <c r="HV15">
        <f t="shared" si="124"/>
        <v>0.63018422389391315</v>
      </c>
      <c r="HW15">
        <f t="shared" si="125"/>
        <v>1.2592014432291299E-2</v>
      </c>
      <c r="HX15">
        <f t="shared" si="126"/>
        <v>0.12371431054798399</v>
      </c>
      <c r="HY15">
        <f t="shared" si="127"/>
        <v>1.0639908739497965</v>
      </c>
      <c r="HZ15">
        <f t="shared" si="128"/>
        <v>0.32045354103291801</v>
      </c>
      <c r="IA15">
        <f t="shared" si="129"/>
        <v>0.43849435206590703</v>
      </c>
      <c r="IB15">
        <f t="shared" si="130"/>
        <v>1.1710356360932443</v>
      </c>
      <c r="IC15">
        <f t="shared" si="131"/>
        <v>1.0266232601285701</v>
      </c>
      <c r="ID15">
        <f t="shared" si="132"/>
        <v>0.2888067154657159</v>
      </c>
      <c r="IE15">
        <f t="shared" si="133"/>
        <v>0.33204756173540906</v>
      </c>
      <c r="IF15">
        <f t="shared" si="134"/>
        <v>1.3935497357330178</v>
      </c>
      <c r="IG15">
        <f t="shared" si="135"/>
        <v>0.73243110542999801</v>
      </c>
      <c r="IH15">
        <f t="shared" si="136"/>
        <v>0.94387969311436215</v>
      </c>
      <c r="II15">
        <f t="shared" si="137"/>
        <v>1.1863670846221726</v>
      </c>
      <c r="IJ15">
        <f t="shared" si="138"/>
        <v>0.61735666178774995</v>
      </c>
      <c r="IK15">
        <f t="shared" si="139"/>
        <v>1.219065107568539</v>
      </c>
      <c r="IL15">
        <f t="shared" si="140"/>
        <v>0.42367474711785297</v>
      </c>
      <c r="IM15">
        <f t="shared" si="141"/>
        <v>0.29613506930002814</v>
      </c>
      <c r="IN15">
        <f t="shared" si="142"/>
        <v>0.61053173241279213</v>
      </c>
      <c r="IO15">
        <f t="shared" si="143"/>
        <v>0.15179252932277199</v>
      </c>
      <c r="IP15">
        <f t="shared" si="144"/>
        <v>0.23597561395072902</v>
      </c>
      <c r="IQ15">
        <f t="shared" si="145"/>
        <v>0.78888366642261754</v>
      </c>
      <c r="IR15">
        <f t="shared" si="146"/>
        <v>0.39609567750809893</v>
      </c>
      <c r="IS15">
        <f t="shared" si="147"/>
        <v>1.999033416128851</v>
      </c>
      <c r="IT15">
        <f t="shared" si="148"/>
        <v>0.58883196499835455</v>
      </c>
      <c r="IU15">
        <f t="shared" si="149"/>
        <v>0.18540630321836299</v>
      </c>
      <c r="IV15">
        <f t="shared" si="150"/>
        <v>1.0228262607554668</v>
      </c>
      <c r="IW15">
        <f t="shared" si="151"/>
        <v>0.33739963092819014</v>
      </c>
      <c r="IX15">
        <f t="shared" si="152"/>
        <v>0.26110764233398653</v>
      </c>
      <c r="IY15">
        <f t="shared" si="153"/>
        <v>3.591224140504079E-2</v>
      </c>
      <c r="IZ15">
        <f t="shared" si="154"/>
        <v>0.25004987282089797</v>
      </c>
      <c r="JA15">
        <f t="shared" si="155"/>
        <v>0.42031271038158741</v>
      </c>
      <c r="JB15">
        <f t="shared" si="156"/>
        <v>0.12272351209133664</v>
      </c>
      <c r="JC15">
        <f t="shared" si="157"/>
        <v>0.25389121090860045</v>
      </c>
      <c r="JD15">
        <f t="shared" si="158"/>
        <v>1.3542096952004283</v>
      </c>
      <c r="JE15">
        <f t="shared" si="159"/>
        <v>0.97032559731445833</v>
      </c>
      <c r="JF15">
        <f t="shared" si="160"/>
        <v>1.108246264125456</v>
      </c>
      <c r="JG15">
        <f t="shared" si="161"/>
        <v>0.66794772801678592</v>
      </c>
      <c r="JH15">
        <f t="shared" si="162"/>
        <v>1.638223171893519</v>
      </c>
      <c r="JI15">
        <f t="shared" si="163"/>
        <v>1.337991451310939</v>
      </c>
      <c r="JJ15">
        <f t="shared" si="164"/>
        <v>1.6757482527644569</v>
      </c>
      <c r="JK15">
        <f t="shared" si="165"/>
        <v>0.15577677273483326</v>
      </c>
      <c r="JL15">
        <f t="shared" si="166"/>
        <v>0.54999615625949827</v>
      </c>
      <c r="JM15">
        <f t="shared" si="167"/>
        <v>0.76434562910815107</v>
      </c>
      <c r="JN15">
        <f t="shared" si="168"/>
        <v>0.84331549185917098</v>
      </c>
      <c r="JO15">
        <f t="shared" si="169"/>
        <v>6.1172934716923089E-2</v>
      </c>
      <c r="JP15">
        <f t="shared" si="170"/>
        <v>0.15523497614956483</v>
      </c>
      <c r="JQ15">
        <f t="shared" si="171"/>
        <v>0.97398675785426203</v>
      </c>
      <c r="JR15">
        <f t="shared" si="172"/>
        <v>1.256280797134341</v>
      </c>
      <c r="JS15">
        <f t="shared" si="173"/>
        <v>0.47331593510784598</v>
      </c>
      <c r="JT15">
        <f t="shared" si="174"/>
        <v>0.99898043225654187</v>
      </c>
      <c r="JU15">
        <f t="shared" si="175"/>
        <v>1.2408348405783389</v>
      </c>
      <c r="JV15">
        <f t="shared" si="176"/>
        <v>0.55116691928938488</v>
      </c>
      <c r="JW15">
        <f t="shared" si="177"/>
        <v>1.835330953995872</v>
      </c>
      <c r="JX15">
        <f t="shared" si="178"/>
        <v>0.94390966433070977</v>
      </c>
      <c r="JY15">
        <f t="shared" si="179"/>
        <v>0.55546400510959637</v>
      </c>
      <c r="JZ15">
        <f t="shared" si="180"/>
        <v>0.766697968714255</v>
      </c>
      <c r="KA15">
        <f t="shared" si="181"/>
        <v>0.10840657160488365</v>
      </c>
      <c r="KB15">
        <f t="shared" si="182"/>
        <v>1.5349304561234749</v>
      </c>
      <c r="KC15">
        <f t="shared" si="183"/>
        <v>9.6583005858630666E-2</v>
      </c>
      <c r="KD15">
        <f t="shared" si="184"/>
        <v>0.35321770517000894</v>
      </c>
      <c r="KE15">
        <f t="shared" si="185"/>
        <v>1.7599433442757719</v>
      </c>
      <c r="KF15">
        <f t="shared" si="186"/>
        <v>0.99394371495421507</v>
      </c>
      <c r="KG15">
        <f t="shared" si="187"/>
        <v>0.43373816717592573</v>
      </c>
      <c r="KH15">
        <f t="shared" si="188"/>
        <v>0.196879485924355</v>
      </c>
      <c r="KI15">
        <f t="shared" si="189"/>
        <v>0.86413061093252097</v>
      </c>
      <c r="KJ15">
        <f t="shared" si="190"/>
        <v>0.94515325640265901</v>
      </c>
      <c r="KK15">
        <f t="shared" si="191"/>
        <v>0.36303831140609177</v>
      </c>
      <c r="KL15">
        <f t="shared" si="192"/>
        <v>0.47394967227911089</v>
      </c>
      <c r="KM15">
        <f t="shared" si="193"/>
        <v>2.3345034240311131</v>
      </c>
      <c r="KN15">
        <f t="shared" si="194"/>
        <v>0.59366286986232808</v>
      </c>
      <c r="KO15">
        <f t="shared" si="195"/>
        <v>0.59987944824071537</v>
      </c>
      <c r="KP15">
        <f t="shared" si="196"/>
        <v>1.3366260903787612</v>
      </c>
      <c r="KQ15">
        <f t="shared" si="197"/>
        <v>6.9840541855416771E-2</v>
      </c>
      <c r="KR15">
        <f t="shared" si="198"/>
        <v>1.587494548299309</v>
      </c>
      <c r="KS15">
        <f t="shared" si="199"/>
        <v>1.6759459392066032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-1.8990769102949558</v>
      </c>
      <c r="CY16">
        <f t="shared" si="1"/>
        <v>1.1350598832935967</v>
      </c>
      <c r="CZ16">
        <f t="shared" si="2"/>
        <v>0.43159012730217089</v>
      </c>
      <c r="DA16">
        <f t="shared" si="3"/>
        <v>-0.95848040058611905</v>
      </c>
      <c r="DB16">
        <f t="shared" si="4"/>
        <v>0.32491793137192204</v>
      </c>
      <c r="DC16">
        <f t="shared" si="5"/>
        <v>-0.95893975886580596</v>
      </c>
      <c r="DD16">
        <f t="shared" si="6"/>
        <v>1.0622913775838509</v>
      </c>
      <c r="DE16">
        <f t="shared" si="7"/>
        <v>0.92942445747312197</v>
      </c>
      <c r="DF16">
        <f t="shared" si="8"/>
        <v>1.182414453046106</v>
      </c>
      <c r="DG16">
        <f t="shared" si="9"/>
        <v>1.3735541067473069</v>
      </c>
      <c r="DH16">
        <f t="shared" si="10"/>
        <v>0.49332133867514871</v>
      </c>
      <c r="DI16">
        <f t="shared" si="11"/>
        <v>1.014821070929615</v>
      </c>
      <c r="DJ16">
        <f t="shared" si="12"/>
        <v>0.29085098850828406</v>
      </c>
      <c r="DK16">
        <f t="shared" si="13"/>
        <v>7.9284619131479883E-2</v>
      </c>
      <c r="DL16">
        <f t="shared" si="14"/>
        <v>-0.95275622491835166</v>
      </c>
      <c r="DM16">
        <f t="shared" si="15"/>
        <v>0.44750830177821899</v>
      </c>
      <c r="DN16">
        <f t="shared" si="16"/>
        <v>-1.4929865627083265</v>
      </c>
      <c r="DO16">
        <f t="shared" si="17"/>
        <v>-0.83066196508844481</v>
      </c>
      <c r="DP16">
        <f t="shared" si="18"/>
        <v>-0.16382290836063462</v>
      </c>
      <c r="DQ16">
        <f t="shared" si="19"/>
        <v>1.3238236888167241</v>
      </c>
      <c r="DR16">
        <f t="shared" si="20"/>
        <v>0.22647283745119107</v>
      </c>
      <c r="DS16">
        <f t="shared" si="21"/>
        <v>0.38045256501650415</v>
      </c>
      <c r="DT16">
        <f t="shared" si="22"/>
        <v>0.98706484480418888</v>
      </c>
      <c r="DU16">
        <f t="shared" si="23"/>
        <v>1.9432236887967038</v>
      </c>
      <c r="DV16">
        <f t="shared" si="24"/>
        <v>1.208404759169645</v>
      </c>
      <c r="DW16">
        <f t="shared" si="25"/>
        <v>-0.94629535257072095</v>
      </c>
      <c r="DX16">
        <f t="shared" si="26"/>
        <v>0.88132540158111994</v>
      </c>
      <c r="DY16">
        <f t="shared" si="27"/>
        <v>1.3904901610835823</v>
      </c>
      <c r="DZ16">
        <f t="shared" si="28"/>
        <v>2.2407771792604603</v>
      </c>
      <c r="EA16">
        <f t="shared" si="29"/>
        <v>-0.13890438400669303</v>
      </c>
      <c r="EB16">
        <f t="shared" si="30"/>
        <v>-0.5734114835159636</v>
      </c>
      <c r="EC16">
        <f t="shared" si="31"/>
        <v>0.20745706937282404</v>
      </c>
      <c r="ED16">
        <f t="shared" si="32"/>
        <v>1.0498441682936219</v>
      </c>
      <c r="EE16">
        <f t="shared" si="33"/>
        <v>1.0353659857679358</v>
      </c>
      <c r="EF16">
        <f t="shared" si="34"/>
        <v>0.59426136423576792</v>
      </c>
      <c r="EG16">
        <f t="shared" si="35"/>
        <v>0.47301676221669997</v>
      </c>
      <c r="EH16">
        <f t="shared" si="36"/>
        <v>-2.7859802392114927</v>
      </c>
      <c r="EI16">
        <f t="shared" si="37"/>
        <v>1.6724239801592229</v>
      </c>
      <c r="EJ16">
        <f t="shared" si="38"/>
        <v>-0.94705906212382751</v>
      </c>
      <c r="EK16">
        <f t="shared" si="39"/>
        <v>-1.6841639216174471</v>
      </c>
      <c r="EL16">
        <f t="shared" si="40"/>
        <v>0.37352574084929302</v>
      </c>
      <c r="EM16">
        <f t="shared" si="41"/>
        <v>-0.13708646680482472</v>
      </c>
      <c r="EN16">
        <f t="shared" si="42"/>
        <v>-0.53288781469347657</v>
      </c>
      <c r="EO16">
        <f t="shared" si="43"/>
        <v>-1.3443347592256949</v>
      </c>
      <c r="EP16">
        <f t="shared" si="44"/>
        <v>-1.5594634626907253</v>
      </c>
      <c r="EQ16">
        <f t="shared" si="45"/>
        <v>-2.064617879696363</v>
      </c>
      <c r="ER16">
        <f t="shared" si="46"/>
        <v>0.92290721248917795</v>
      </c>
      <c r="ES16">
        <f t="shared" si="47"/>
        <v>-0.89696662749880929</v>
      </c>
      <c r="ET16">
        <f t="shared" si="48"/>
        <v>-1.2394090733627987</v>
      </c>
      <c r="EU16">
        <f t="shared" si="49"/>
        <v>1.9137737441141389</v>
      </c>
      <c r="EV16">
        <f t="shared" si="50"/>
        <v>-0.79351784001702896</v>
      </c>
      <c r="EW16">
        <f t="shared" si="51"/>
        <v>1.0549841628226151</v>
      </c>
      <c r="EX16">
        <f t="shared" si="52"/>
        <v>1.2110626813559611</v>
      </c>
      <c r="EY16">
        <f t="shared" si="53"/>
        <v>0.66980482613925285</v>
      </c>
      <c r="EZ16">
        <f t="shared" si="54"/>
        <v>-1.5489030081265205</v>
      </c>
      <c r="FA16">
        <f t="shared" si="55"/>
        <v>-0.37903968027626389</v>
      </c>
      <c r="FB16">
        <f t="shared" si="56"/>
        <v>-0.57435117756818621</v>
      </c>
      <c r="FC16">
        <f t="shared" si="57"/>
        <v>-0.34656037671617368</v>
      </c>
      <c r="FD16">
        <f t="shared" si="58"/>
        <v>1.013057900722365</v>
      </c>
      <c r="FE16">
        <f t="shared" si="59"/>
        <v>-0.26737532833018635</v>
      </c>
      <c r="FF16">
        <f t="shared" si="60"/>
        <v>-2.3058041100502136E-2</v>
      </c>
      <c r="FG16">
        <f t="shared" si="61"/>
        <v>1.6675229153707689</v>
      </c>
      <c r="FH16">
        <f t="shared" si="62"/>
        <v>0.56998830439945503</v>
      </c>
      <c r="FI16">
        <f t="shared" si="63"/>
        <v>0.52017811752417908</v>
      </c>
      <c r="FJ16">
        <f t="shared" si="64"/>
        <v>1.8631352945064601</v>
      </c>
      <c r="FK16">
        <f t="shared" si="65"/>
        <v>-0.75015964856969153</v>
      </c>
      <c r="FL16">
        <f t="shared" si="66"/>
        <v>0.97928126749951905</v>
      </c>
      <c r="FM16">
        <f t="shared" si="67"/>
        <v>2.8386851536150188</v>
      </c>
      <c r="FN16">
        <f t="shared" si="68"/>
        <v>0.74323334898786197</v>
      </c>
      <c r="FO16">
        <f t="shared" si="69"/>
        <v>-0.86508556355910216</v>
      </c>
      <c r="FP16">
        <f t="shared" si="70"/>
        <v>-1.710091923260205</v>
      </c>
      <c r="FQ16">
        <f t="shared" si="71"/>
        <v>-1.0840218411627893</v>
      </c>
      <c r="FR16">
        <f t="shared" si="72"/>
        <v>0.57815886064515287</v>
      </c>
      <c r="FS16">
        <f t="shared" si="73"/>
        <v>-0.39384720454134703</v>
      </c>
      <c r="FT16">
        <f t="shared" si="74"/>
        <v>-1.4045216165925227</v>
      </c>
      <c r="FU16">
        <f t="shared" si="75"/>
        <v>-9.5988194212990818E-2</v>
      </c>
      <c r="FV16">
        <f t="shared" si="76"/>
        <v>1.3560862543923857E-2</v>
      </c>
      <c r="FW16">
        <f t="shared" si="77"/>
        <v>0.99044199396945087</v>
      </c>
      <c r="FX16">
        <f t="shared" si="78"/>
        <v>-2.003939004967727</v>
      </c>
      <c r="FY16">
        <f t="shared" si="79"/>
        <v>0.38828645755666502</v>
      </c>
      <c r="FZ16">
        <f t="shared" si="80"/>
        <v>0.15967628004608836</v>
      </c>
      <c r="GA16">
        <f t="shared" si="81"/>
        <v>-1.0331032153908375</v>
      </c>
      <c r="GB16">
        <f t="shared" si="82"/>
        <v>1.5284636038259691E-3</v>
      </c>
      <c r="GC16">
        <f t="shared" si="83"/>
        <v>0.48820099939679795</v>
      </c>
      <c r="GD16">
        <f t="shared" si="84"/>
        <v>1.2593752464953312</v>
      </c>
      <c r="GE16">
        <f t="shared" si="85"/>
        <v>1.1828508732060081</v>
      </c>
      <c r="GF16">
        <f t="shared" si="86"/>
        <v>0.67020215484824708</v>
      </c>
      <c r="GG16">
        <f t="shared" si="87"/>
        <v>-0.83318089841678611</v>
      </c>
      <c r="GH16">
        <f t="shared" si="88"/>
        <v>0.9122393506554739</v>
      </c>
      <c r="GI16">
        <f t="shared" si="89"/>
        <v>-1.5687693058804684</v>
      </c>
      <c r="GJ16">
        <f t="shared" si="90"/>
        <v>9.2830925108105422E-2</v>
      </c>
      <c r="GK16">
        <f t="shared" si="91"/>
        <v>0.37005264012952599</v>
      </c>
      <c r="GL16">
        <f t="shared" si="92"/>
        <v>0.96763145883156898</v>
      </c>
      <c r="GM16">
        <f t="shared" si="93"/>
        <v>0.17081694449465501</v>
      </c>
      <c r="GN16">
        <f t="shared" si="94"/>
        <v>-8.0839789024673925E-2</v>
      </c>
      <c r="GO16">
        <f t="shared" si="95"/>
        <v>-6.0982550603663643E-2</v>
      </c>
      <c r="GP16">
        <f t="shared" si="96"/>
        <v>0.40093899682036693</v>
      </c>
      <c r="GQ16">
        <f t="shared" si="97"/>
        <v>8.4116563408980327E-2</v>
      </c>
      <c r="GR16">
        <f t="shared" si="98"/>
        <v>1.0638618245168958</v>
      </c>
      <c r="GS16">
        <f t="shared" si="99"/>
        <v>1.302687266844349</v>
      </c>
      <c r="GX16">
        <f t="shared" si="100"/>
        <v>1.8990769102949558</v>
      </c>
      <c r="GY16">
        <f t="shared" si="101"/>
        <v>1.1350598832935967</v>
      </c>
      <c r="GZ16">
        <f t="shared" si="102"/>
        <v>0.43159012730217089</v>
      </c>
      <c r="HA16">
        <f t="shared" si="103"/>
        <v>0.95848040058611905</v>
      </c>
      <c r="HB16">
        <f t="shared" si="104"/>
        <v>0.32491793137192204</v>
      </c>
      <c r="HC16">
        <f t="shared" si="105"/>
        <v>0.95893975886580596</v>
      </c>
      <c r="HD16">
        <f t="shared" si="106"/>
        <v>1.0622913775838509</v>
      </c>
      <c r="HE16">
        <f t="shared" si="107"/>
        <v>0.92942445747312197</v>
      </c>
      <c r="HF16">
        <f t="shared" si="108"/>
        <v>1.182414453046106</v>
      </c>
      <c r="HG16">
        <f t="shared" si="109"/>
        <v>1.3735541067473069</v>
      </c>
      <c r="HH16">
        <f t="shared" si="110"/>
        <v>0.49332133867514871</v>
      </c>
      <c r="HI16">
        <f t="shared" si="111"/>
        <v>1.014821070929615</v>
      </c>
      <c r="HJ16">
        <f t="shared" si="112"/>
        <v>0.29085098850828406</v>
      </c>
      <c r="HK16">
        <f t="shared" si="113"/>
        <v>7.9284619131479883E-2</v>
      </c>
      <c r="HL16">
        <f t="shared" si="114"/>
        <v>0.95275622491835166</v>
      </c>
      <c r="HM16">
        <f t="shared" si="115"/>
        <v>0.44750830177821899</v>
      </c>
      <c r="HN16">
        <f t="shared" si="116"/>
        <v>1.4929865627083265</v>
      </c>
      <c r="HO16">
        <f t="shared" si="117"/>
        <v>0.83066196508844481</v>
      </c>
      <c r="HP16">
        <f t="shared" si="118"/>
        <v>0.16382290836063462</v>
      </c>
      <c r="HQ16">
        <f t="shared" si="119"/>
        <v>1.3238236888167241</v>
      </c>
      <c r="HR16">
        <f t="shared" si="120"/>
        <v>0.22647283745119107</v>
      </c>
      <c r="HS16">
        <f t="shared" si="121"/>
        <v>0.38045256501650415</v>
      </c>
      <c r="HT16">
        <f t="shared" si="122"/>
        <v>0.98706484480418888</v>
      </c>
      <c r="HU16">
        <f t="shared" si="123"/>
        <v>1.9432236887967038</v>
      </c>
      <c r="HV16">
        <f t="shared" si="124"/>
        <v>1.208404759169645</v>
      </c>
      <c r="HW16">
        <f t="shared" si="125"/>
        <v>0.94629535257072095</v>
      </c>
      <c r="HX16">
        <f t="shared" si="126"/>
        <v>0.88132540158111994</v>
      </c>
      <c r="HY16">
        <f t="shared" si="127"/>
        <v>1.3904901610835823</v>
      </c>
      <c r="HZ16">
        <f t="shared" si="128"/>
        <v>2.2407771792604603</v>
      </c>
      <c r="IA16">
        <f t="shared" si="129"/>
        <v>0.13890438400669303</v>
      </c>
      <c r="IB16">
        <f t="shared" si="130"/>
        <v>0.5734114835159636</v>
      </c>
      <c r="IC16">
        <f t="shared" si="131"/>
        <v>0.20745706937282404</v>
      </c>
      <c r="ID16">
        <f t="shared" si="132"/>
        <v>1.0498441682936219</v>
      </c>
      <c r="IE16">
        <f t="shared" si="133"/>
        <v>1.0353659857679358</v>
      </c>
      <c r="IF16">
        <f t="shared" si="134"/>
        <v>0.59426136423576792</v>
      </c>
      <c r="IG16">
        <f t="shared" si="135"/>
        <v>0.47301676221669997</v>
      </c>
      <c r="IH16">
        <f t="shared" si="136"/>
        <v>2.7859802392114927</v>
      </c>
      <c r="II16">
        <f t="shared" si="137"/>
        <v>1.6724239801592229</v>
      </c>
      <c r="IJ16">
        <f t="shared" si="138"/>
        <v>0.94705906212382751</v>
      </c>
      <c r="IK16">
        <f t="shared" si="139"/>
        <v>1.6841639216174471</v>
      </c>
      <c r="IL16">
        <f t="shared" si="140"/>
        <v>0.37352574084929302</v>
      </c>
      <c r="IM16">
        <f t="shared" si="141"/>
        <v>0.13708646680482472</v>
      </c>
      <c r="IN16">
        <f t="shared" si="142"/>
        <v>0.53288781469347657</v>
      </c>
      <c r="IO16">
        <f t="shared" si="143"/>
        <v>1.3443347592256949</v>
      </c>
      <c r="IP16">
        <f t="shared" si="144"/>
        <v>1.5594634626907253</v>
      </c>
      <c r="IQ16">
        <f t="shared" si="145"/>
        <v>2.064617879696363</v>
      </c>
      <c r="IR16">
        <f t="shared" si="146"/>
        <v>0.92290721248917795</v>
      </c>
      <c r="IS16">
        <f t="shared" si="147"/>
        <v>0.89696662749880929</v>
      </c>
      <c r="IT16">
        <f t="shared" si="148"/>
        <v>1.2394090733627987</v>
      </c>
      <c r="IU16">
        <f t="shared" si="149"/>
        <v>1.9137737441141389</v>
      </c>
      <c r="IV16">
        <f t="shared" si="150"/>
        <v>0.79351784001702896</v>
      </c>
      <c r="IW16">
        <f t="shared" si="151"/>
        <v>1.0549841628226151</v>
      </c>
      <c r="IX16">
        <f t="shared" si="152"/>
        <v>1.2110626813559611</v>
      </c>
      <c r="IY16">
        <f t="shared" si="153"/>
        <v>0.66980482613925285</v>
      </c>
      <c r="IZ16">
        <f t="shared" si="154"/>
        <v>1.5489030081265205</v>
      </c>
      <c r="JA16">
        <f t="shared" si="155"/>
        <v>0.37903968027626389</v>
      </c>
      <c r="JB16">
        <f t="shared" si="156"/>
        <v>0.57435117756818621</v>
      </c>
      <c r="JC16">
        <f t="shared" si="157"/>
        <v>0.34656037671617368</v>
      </c>
      <c r="JD16">
        <f t="shared" si="158"/>
        <v>1.013057900722365</v>
      </c>
      <c r="JE16">
        <f t="shared" si="159"/>
        <v>0.26737532833018635</v>
      </c>
      <c r="JF16">
        <f t="shared" si="160"/>
        <v>2.3058041100502136E-2</v>
      </c>
      <c r="JG16">
        <f t="shared" si="161"/>
        <v>1.6675229153707689</v>
      </c>
      <c r="JH16">
        <f t="shared" si="162"/>
        <v>0.56998830439945503</v>
      </c>
      <c r="JI16">
        <f t="shared" si="163"/>
        <v>0.52017811752417908</v>
      </c>
      <c r="JJ16">
        <f t="shared" si="164"/>
        <v>1.8631352945064601</v>
      </c>
      <c r="JK16">
        <f t="shared" si="165"/>
        <v>0.75015964856969153</v>
      </c>
      <c r="JL16">
        <f t="shared" si="166"/>
        <v>0.97928126749951905</v>
      </c>
      <c r="JM16">
        <f t="shared" si="167"/>
        <v>2.8386851536150188</v>
      </c>
      <c r="JN16">
        <f t="shared" si="168"/>
        <v>0.74323334898786197</v>
      </c>
      <c r="JO16">
        <f t="shared" si="169"/>
        <v>0.86508556355910216</v>
      </c>
      <c r="JP16">
        <f t="shared" si="170"/>
        <v>1.710091923260205</v>
      </c>
      <c r="JQ16">
        <f t="shared" si="171"/>
        <v>1.0840218411627893</v>
      </c>
      <c r="JR16">
        <f t="shared" si="172"/>
        <v>0.57815886064515287</v>
      </c>
      <c r="JS16">
        <f t="shared" si="173"/>
        <v>0.39384720454134703</v>
      </c>
      <c r="JT16">
        <f t="shared" si="174"/>
        <v>1.4045216165925227</v>
      </c>
      <c r="JU16">
        <f t="shared" si="175"/>
        <v>9.5988194212990818E-2</v>
      </c>
      <c r="JV16">
        <f t="shared" si="176"/>
        <v>1.3560862543923857E-2</v>
      </c>
      <c r="JW16">
        <f t="shared" si="177"/>
        <v>0.99044199396945087</v>
      </c>
      <c r="JX16">
        <f t="shared" si="178"/>
        <v>2.003939004967727</v>
      </c>
      <c r="JY16">
        <f t="shared" si="179"/>
        <v>0.38828645755666502</v>
      </c>
      <c r="JZ16">
        <f t="shared" si="180"/>
        <v>0.15967628004608836</v>
      </c>
      <c r="KA16">
        <f t="shared" si="181"/>
        <v>1.0331032153908375</v>
      </c>
      <c r="KB16">
        <f t="shared" si="182"/>
        <v>1.5284636038259691E-3</v>
      </c>
      <c r="KC16">
        <f t="shared" si="183"/>
        <v>0.48820099939679795</v>
      </c>
      <c r="KD16">
        <f t="shared" si="184"/>
        <v>1.2593752464953312</v>
      </c>
      <c r="KE16">
        <f t="shared" si="185"/>
        <v>1.1828508732060081</v>
      </c>
      <c r="KF16">
        <f t="shared" si="186"/>
        <v>0.67020215484824708</v>
      </c>
      <c r="KG16">
        <f t="shared" si="187"/>
        <v>0.83318089841678611</v>
      </c>
      <c r="KH16">
        <f t="shared" si="188"/>
        <v>0.9122393506554739</v>
      </c>
      <c r="KI16">
        <f t="shared" si="189"/>
        <v>1.5687693058804684</v>
      </c>
      <c r="KJ16">
        <f t="shared" si="190"/>
        <v>9.2830925108105422E-2</v>
      </c>
      <c r="KK16">
        <f t="shared" si="191"/>
        <v>0.37005264012952599</v>
      </c>
      <c r="KL16">
        <f t="shared" si="192"/>
        <v>0.96763145883156898</v>
      </c>
      <c r="KM16">
        <f t="shared" si="193"/>
        <v>0.17081694449465501</v>
      </c>
      <c r="KN16">
        <f t="shared" si="194"/>
        <v>8.0839789024673925E-2</v>
      </c>
      <c r="KO16">
        <f t="shared" si="195"/>
        <v>6.0982550603663643E-2</v>
      </c>
      <c r="KP16">
        <f t="shared" si="196"/>
        <v>0.40093899682036693</v>
      </c>
      <c r="KQ16">
        <f t="shared" si="197"/>
        <v>8.4116563408980327E-2</v>
      </c>
      <c r="KR16">
        <f t="shared" si="198"/>
        <v>1.0638618245168958</v>
      </c>
      <c r="KS16">
        <f t="shared" si="199"/>
        <v>1.302687266844349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0.6131262592869775</v>
      </c>
      <c r="CY17">
        <f t="shared" si="1"/>
        <v>-1.9125402659478872</v>
      </c>
      <c r="CZ17">
        <f t="shared" si="2"/>
        <v>0.96935900772838601</v>
      </c>
      <c r="DA17">
        <f t="shared" si="3"/>
        <v>-0.9180336337345858</v>
      </c>
      <c r="DB17">
        <f t="shared" si="4"/>
        <v>0.59692877327826499</v>
      </c>
      <c r="DC17">
        <f t="shared" si="5"/>
        <v>-1.7995329043057211</v>
      </c>
      <c r="DD17">
        <f t="shared" si="6"/>
        <v>1.2826459090337119</v>
      </c>
      <c r="DE17">
        <f t="shared" si="7"/>
        <v>1.2773142946939429</v>
      </c>
      <c r="DF17">
        <f t="shared" si="8"/>
        <v>-1.2112803487541242</v>
      </c>
      <c r="DG17">
        <f t="shared" si="9"/>
        <v>2.3249051266401519</v>
      </c>
      <c r="DH17">
        <f t="shared" si="10"/>
        <v>0.20267541547587364</v>
      </c>
      <c r="DI17">
        <f t="shared" si="11"/>
        <v>0.34227305721633594</v>
      </c>
      <c r="DJ17">
        <f t="shared" si="12"/>
        <v>-0.9501579429147482</v>
      </c>
      <c r="DK17">
        <f t="shared" si="13"/>
        <v>-0.84928948156238759</v>
      </c>
      <c r="DL17">
        <f t="shared" si="14"/>
        <v>-2.3370300624030871</v>
      </c>
      <c r="DM17">
        <f t="shared" si="15"/>
        <v>0.14191075557365618</v>
      </c>
      <c r="DN17">
        <f t="shared" si="16"/>
        <v>0.48282265841809374</v>
      </c>
      <c r="DO17">
        <f t="shared" si="17"/>
        <v>-1.6929898091345441</v>
      </c>
      <c r="DP17">
        <f t="shared" si="18"/>
        <v>0.23957406660006597</v>
      </c>
      <c r="DQ17">
        <f t="shared" si="19"/>
        <v>-3.6380894810448372E-2</v>
      </c>
      <c r="DR17">
        <f t="shared" si="20"/>
        <v>1.7461202226480748</v>
      </c>
      <c r="DS17">
        <f t="shared" si="21"/>
        <v>-1.3142280292856106</v>
      </c>
      <c r="DT17">
        <f t="shared" si="22"/>
        <v>1.4261079672402668</v>
      </c>
      <c r="DU17">
        <f t="shared" si="23"/>
        <v>-2.073781748512693E-2</v>
      </c>
      <c r="DV17">
        <f t="shared" si="24"/>
        <v>1.0546284616307351</v>
      </c>
      <c r="DW17">
        <f t="shared" si="25"/>
        <v>-0.93233861612756119</v>
      </c>
      <c r="DX17">
        <f t="shared" si="26"/>
        <v>0.42982260780053594</v>
      </c>
      <c r="DY17">
        <f t="shared" si="27"/>
        <v>-0.72920342251092696</v>
      </c>
      <c r="DZ17">
        <f t="shared" si="28"/>
        <v>1.0764787480137858</v>
      </c>
      <c r="EA17">
        <f t="shared" si="29"/>
        <v>-0.44872100879309318</v>
      </c>
      <c r="EB17">
        <f t="shared" si="30"/>
        <v>1.09989139591011</v>
      </c>
      <c r="EC17">
        <f t="shared" si="31"/>
        <v>1.435098648503718</v>
      </c>
      <c r="ED17">
        <f t="shared" si="32"/>
        <v>0.12837234105380513</v>
      </c>
      <c r="EE17">
        <f t="shared" si="33"/>
        <v>-0.98584671743918229</v>
      </c>
      <c r="EF17">
        <f t="shared" si="34"/>
        <v>-0.42633362511876416</v>
      </c>
      <c r="EG17">
        <f t="shared" si="35"/>
        <v>-1.0760314552179682</v>
      </c>
      <c r="EH17">
        <f t="shared" si="36"/>
        <v>0.84337872475952302</v>
      </c>
      <c r="EI17">
        <f t="shared" si="37"/>
        <v>1.34556659986744</v>
      </c>
      <c r="EJ17">
        <f t="shared" si="38"/>
        <v>-0.69440363579307562</v>
      </c>
      <c r="EK17">
        <f t="shared" si="39"/>
        <v>1.0188593219878439</v>
      </c>
      <c r="EL17">
        <f t="shared" si="40"/>
        <v>0.162540268765197</v>
      </c>
      <c r="EM17">
        <f t="shared" si="41"/>
        <v>0.15413990722801163</v>
      </c>
      <c r="EN17">
        <f t="shared" si="42"/>
        <v>0.82168874330566788</v>
      </c>
      <c r="EO17">
        <f t="shared" si="43"/>
        <v>-0.54593908475188291</v>
      </c>
      <c r="EP17">
        <f t="shared" si="44"/>
        <v>0.28845014034242733</v>
      </c>
      <c r="EQ17">
        <f t="shared" si="45"/>
        <v>0.10503269160752426</v>
      </c>
      <c r="ER17">
        <f t="shared" si="46"/>
        <v>-0.59519749073760331</v>
      </c>
      <c r="ES17">
        <f t="shared" si="47"/>
        <v>0.17103543407907884</v>
      </c>
      <c r="ET17">
        <f t="shared" si="48"/>
        <v>-1.883490020332971</v>
      </c>
      <c r="EU17">
        <f t="shared" si="49"/>
        <v>1.036667782248569</v>
      </c>
      <c r="EV17">
        <f t="shared" si="50"/>
        <v>-1.0296402278123611</v>
      </c>
      <c r="EW17">
        <f t="shared" si="51"/>
        <v>-3.1508220385386299</v>
      </c>
      <c r="EX17">
        <f t="shared" si="52"/>
        <v>0.82767744768199192</v>
      </c>
      <c r="EY17">
        <f t="shared" si="53"/>
        <v>2.4736933751096388</v>
      </c>
      <c r="EZ17">
        <f t="shared" si="54"/>
        <v>1.4337180013321789</v>
      </c>
      <c r="FA17">
        <f t="shared" si="55"/>
        <v>-0.2605927021087836</v>
      </c>
      <c r="FB17">
        <f t="shared" si="56"/>
        <v>-0.37920298461475538</v>
      </c>
      <c r="FC17">
        <f t="shared" si="57"/>
        <v>0.25596367064174053</v>
      </c>
      <c r="FD17">
        <f t="shared" si="58"/>
        <v>-0.25829766308800162</v>
      </c>
      <c r="FE17">
        <f t="shared" si="59"/>
        <v>-1.0234058320494699</v>
      </c>
      <c r="FF17">
        <f t="shared" si="60"/>
        <v>-1.469576623295717</v>
      </c>
      <c r="FG17">
        <f t="shared" si="61"/>
        <v>0.20378075988560107</v>
      </c>
      <c r="FH17">
        <f t="shared" si="62"/>
        <v>-0.18630005334380917</v>
      </c>
      <c r="FI17">
        <f t="shared" si="63"/>
        <v>-0.9726753757663732</v>
      </c>
      <c r="FJ17">
        <f t="shared" si="64"/>
        <v>-5.9535524356890912E-2</v>
      </c>
      <c r="FK17">
        <f t="shared" si="65"/>
        <v>-0.61564832609198716</v>
      </c>
      <c r="FL17">
        <f t="shared" si="66"/>
        <v>1.0873772916373161</v>
      </c>
      <c r="FM17">
        <f t="shared" si="67"/>
        <v>-0.29363873593686329</v>
      </c>
      <c r="FN17">
        <f t="shared" si="68"/>
        <v>0.624395360179269</v>
      </c>
      <c r="FO17">
        <f t="shared" si="69"/>
        <v>-1.0481774626813309</v>
      </c>
      <c r="FP17">
        <f t="shared" si="70"/>
        <v>-0.51966806034767044</v>
      </c>
      <c r="FQ17">
        <f t="shared" si="71"/>
        <v>-0.64687697527538979</v>
      </c>
      <c r="FR17">
        <f t="shared" si="72"/>
        <v>6.9062461880417092E-2</v>
      </c>
      <c r="FS17">
        <f t="shared" si="73"/>
        <v>-0.15091663864384952</v>
      </c>
      <c r="FT17">
        <f t="shared" si="74"/>
        <v>5.1671124077416475E-2</v>
      </c>
      <c r="FU17">
        <f t="shared" si="75"/>
        <v>-0.5182362649559753</v>
      </c>
      <c r="FV17">
        <f t="shared" si="76"/>
        <v>0.84348603782296616</v>
      </c>
      <c r="FW17">
        <f t="shared" si="77"/>
        <v>-0.59638809798978332</v>
      </c>
      <c r="FX17">
        <f t="shared" si="78"/>
        <v>0.96137743453243996</v>
      </c>
      <c r="FY17">
        <f t="shared" si="79"/>
        <v>-0.95642527321935455</v>
      </c>
      <c r="FZ17">
        <f t="shared" si="80"/>
        <v>0.68184637175396101</v>
      </c>
      <c r="GA17">
        <f t="shared" si="81"/>
        <v>-1.557528795479739</v>
      </c>
      <c r="GB17">
        <f t="shared" si="82"/>
        <v>0.82259162153127408</v>
      </c>
      <c r="GC17">
        <f t="shared" si="83"/>
        <v>0.82745881232637408</v>
      </c>
      <c r="GD17">
        <f t="shared" si="84"/>
        <v>-0.65911431082641148</v>
      </c>
      <c r="GE17">
        <f t="shared" si="85"/>
        <v>-6.2048467680136943E-3</v>
      </c>
      <c r="GF17">
        <f t="shared" si="86"/>
        <v>-0.12116507259757625</v>
      </c>
      <c r="GG17">
        <f t="shared" si="87"/>
        <v>-0.76366837889834749</v>
      </c>
      <c r="GH17">
        <f t="shared" si="88"/>
        <v>1.3817521026640307</v>
      </c>
      <c r="GI17">
        <f t="shared" si="89"/>
        <v>-0.21593420870286001</v>
      </c>
      <c r="GJ17">
        <f t="shared" si="90"/>
        <v>-0.10066842325465097</v>
      </c>
      <c r="GK17">
        <f t="shared" si="91"/>
        <v>-0.26669058741208335</v>
      </c>
      <c r="GL17">
        <f t="shared" si="92"/>
        <v>-0.5394835794005759</v>
      </c>
      <c r="GM17">
        <f t="shared" si="93"/>
        <v>-0.12318815719206988</v>
      </c>
      <c r="GN17">
        <f t="shared" si="94"/>
        <v>0.52727132228314089</v>
      </c>
      <c r="GO17">
        <f t="shared" si="95"/>
        <v>-0.30493949851687591</v>
      </c>
      <c r="GP17">
        <f t="shared" si="96"/>
        <v>-1.1198723345865826</v>
      </c>
      <c r="GQ17">
        <f t="shared" si="97"/>
        <v>-1.3966152298535019</v>
      </c>
      <c r="GR17">
        <f t="shared" si="98"/>
        <v>1.7183796094211949</v>
      </c>
      <c r="GS17">
        <f t="shared" si="99"/>
        <v>-0.65950754022765912</v>
      </c>
      <c r="GX17">
        <f t="shared" si="100"/>
        <v>0.6131262592869775</v>
      </c>
      <c r="GY17">
        <f t="shared" si="101"/>
        <v>1.9125402659478872</v>
      </c>
      <c r="GZ17">
        <f t="shared" si="102"/>
        <v>0.96935900772838601</v>
      </c>
      <c r="HA17">
        <f t="shared" si="103"/>
        <v>0.9180336337345858</v>
      </c>
      <c r="HB17">
        <f t="shared" si="104"/>
        <v>0.59692877327826499</v>
      </c>
      <c r="HC17">
        <f t="shared" si="105"/>
        <v>1.7995329043057211</v>
      </c>
      <c r="HD17">
        <f t="shared" si="106"/>
        <v>1.2826459090337119</v>
      </c>
      <c r="HE17">
        <f t="shared" si="107"/>
        <v>1.2773142946939429</v>
      </c>
      <c r="HF17">
        <f t="shared" si="108"/>
        <v>1.2112803487541242</v>
      </c>
      <c r="HG17">
        <f t="shared" si="109"/>
        <v>2.3249051266401519</v>
      </c>
      <c r="HH17">
        <f t="shared" si="110"/>
        <v>0.20267541547587364</v>
      </c>
      <c r="HI17">
        <f t="shared" si="111"/>
        <v>0.34227305721633594</v>
      </c>
      <c r="HJ17">
        <f t="shared" si="112"/>
        <v>0.9501579429147482</v>
      </c>
      <c r="HK17">
        <f t="shared" si="113"/>
        <v>0.84928948156238759</v>
      </c>
      <c r="HL17">
        <f t="shared" si="114"/>
        <v>2.3370300624030871</v>
      </c>
      <c r="HM17">
        <f t="shared" si="115"/>
        <v>0.14191075557365618</v>
      </c>
      <c r="HN17">
        <f t="shared" si="116"/>
        <v>0.48282265841809374</v>
      </c>
      <c r="HO17">
        <f t="shared" si="117"/>
        <v>1.6929898091345441</v>
      </c>
      <c r="HP17">
        <f t="shared" si="118"/>
        <v>0.23957406660006597</v>
      </c>
      <c r="HQ17">
        <f t="shared" si="119"/>
        <v>3.6380894810448372E-2</v>
      </c>
      <c r="HR17">
        <f t="shared" si="120"/>
        <v>1.7461202226480748</v>
      </c>
      <c r="HS17">
        <f t="shared" si="121"/>
        <v>1.3142280292856106</v>
      </c>
      <c r="HT17">
        <f t="shared" si="122"/>
        <v>1.4261079672402668</v>
      </c>
      <c r="HU17">
        <f t="shared" si="123"/>
        <v>2.073781748512693E-2</v>
      </c>
      <c r="HV17">
        <f t="shared" si="124"/>
        <v>1.0546284616307351</v>
      </c>
      <c r="HW17">
        <f t="shared" si="125"/>
        <v>0.93233861612756119</v>
      </c>
      <c r="HX17">
        <f t="shared" si="126"/>
        <v>0.42982260780053594</v>
      </c>
      <c r="HY17">
        <f t="shared" si="127"/>
        <v>0.72920342251092696</v>
      </c>
      <c r="HZ17">
        <f t="shared" si="128"/>
        <v>1.0764787480137858</v>
      </c>
      <c r="IA17">
        <f t="shared" si="129"/>
        <v>0.44872100879309318</v>
      </c>
      <c r="IB17">
        <f t="shared" si="130"/>
        <v>1.09989139591011</v>
      </c>
      <c r="IC17">
        <f t="shared" si="131"/>
        <v>1.435098648503718</v>
      </c>
      <c r="ID17">
        <f t="shared" si="132"/>
        <v>0.12837234105380513</v>
      </c>
      <c r="IE17">
        <f t="shared" si="133"/>
        <v>0.98584671743918229</v>
      </c>
      <c r="IF17">
        <f t="shared" si="134"/>
        <v>0.42633362511876416</v>
      </c>
      <c r="IG17">
        <f t="shared" si="135"/>
        <v>1.0760314552179682</v>
      </c>
      <c r="IH17">
        <f t="shared" si="136"/>
        <v>0.84337872475952302</v>
      </c>
      <c r="II17">
        <f t="shared" si="137"/>
        <v>1.34556659986744</v>
      </c>
      <c r="IJ17">
        <f t="shared" si="138"/>
        <v>0.69440363579307562</v>
      </c>
      <c r="IK17">
        <f t="shared" si="139"/>
        <v>1.0188593219878439</v>
      </c>
      <c r="IL17">
        <f t="shared" si="140"/>
        <v>0.162540268765197</v>
      </c>
      <c r="IM17">
        <f t="shared" si="141"/>
        <v>0.15413990722801163</v>
      </c>
      <c r="IN17">
        <f t="shared" si="142"/>
        <v>0.82168874330566788</v>
      </c>
      <c r="IO17">
        <f t="shared" si="143"/>
        <v>0.54593908475188291</v>
      </c>
      <c r="IP17">
        <f t="shared" si="144"/>
        <v>0.28845014034242733</v>
      </c>
      <c r="IQ17">
        <f t="shared" si="145"/>
        <v>0.10503269160752426</v>
      </c>
      <c r="IR17">
        <f t="shared" si="146"/>
        <v>0.59519749073760331</v>
      </c>
      <c r="IS17">
        <f t="shared" si="147"/>
        <v>0.17103543407907884</v>
      </c>
      <c r="IT17">
        <f t="shared" si="148"/>
        <v>1.883490020332971</v>
      </c>
      <c r="IU17">
        <f t="shared" si="149"/>
        <v>1.036667782248569</v>
      </c>
      <c r="IV17">
        <f t="shared" si="150"/>
        <v>1.0296402278123611</v>
      </c>
      <c r="IW17">
        <f t="shared" si="151"/>
        <v>3.1508220385386299</v>
      </c>
      <c r="IX17">
        <f t="shared" si="152"/>
        <v>0.82767744768199192</v>
      </c>
      <c r="IY17">
        <f t="shared" si="153"/>
        <v>2.4736933751096388</v>
      </c>
      <c r="IZ17">
        <f t="shared" si="154"/>
        <v>1.4337180013321789</v>
      </c>
      <c r="JA17">
        <f t="shared" si="155"/>
        <v>0.2605927021087836</v>
      </c>
      <c r="JB17">
        <f t="shared" si="156"/>
        <v>0.37920298461475538</v>
      </c>
      <c r="JC17">
        <f t="shared" si="157"/>
        <v>0.25596367064174053</v>
      </c>
      <c r="JD17">
        <f t="shared" si="158"/>
        <v>0.25829766308800162</v>
      </c>
      <c r="JE17">
        <f t="shared" si="159"/>
        <v>1.0234058320494699</v>
      </c>
      <c r="JF17">
        <f t="shared" si="160"/>
        <v>1.469576623295717</v>
      </c>
      <c r="JG17">
        <f t="shared" si="161"/>
        <v>0.20378075988560107</v>
      </c>
      <c r="JH17">
        <f t="shared" si="162"/>
        <v>0.18630005334380917</v>
      </c>
      <c r="JI17">
        <f t="shared" si="163"/>
        <v>0.9726753757663732</v>
      </c>
      <c r="JJ17">
        <f t="shared" si="164"/>
        <v>5.9535524356890912E-2</v>
      </c>
      <c r="JK17">
        <f t="shared" si="165"/>
        <v>0.61564832609198716</v>
      </c>
      <c r="JL17">
        <f t="shared" si="166"/>
        <v>1.0873772916373161</v>
      </c>
      <c r="JM17">
        <f t="shared" si="167"/>
        <v>0.29363873593686329</v>
      </c>
      <c r="JN17">
        <f t="shared" si="168"/>
        <v>0.624395360179269</v>
      </c>
      <c r="JO17">
        <f t="shared" si="169"/>
        <v>1.0481774626813309</v>
      </c>
      <c r="JP17">
        <f t="shared" si="170"/>
        <v>0.51966806034767044</v>
      </c>
      <c r="JQ17">
        <f t="shared" si="171"/>
        <v>0.64687697527538979</v>
      </c>
      <c r="JR17">
        <f t="shared" si="172"/>
        <v>6.9062461880417092E-2</v>
      </c>
      <c r="JS17">
        <f t="shared" si="173"/>
        <v>0.15091663864384952</v>
      </c>
      <c r="JT17">
        <f t="shared" si="174"/>
        <v>5.1671124077416475E-2</v>
      </c>
      <c r="JU17">
        <f t="shared" si="175"/>
        <v>0.5182362649559753</v>
      </c>
      <c r="JV17">
        <f t="shared" si="176"/>
        <v>0.84348603782296616</v>
      </c>
      <c r="JW17">
        <f t="shared" si="177"/>
        <v>0.59638809798978332</v>
      </c>
      <c r="JX17">
        <f t="shared" si="178"/>
        <v>0.96137743453243996</v>
      </c>
      <c r="JY17">
        <f t="shared" si="179"/>
        <v>0.95642527321935455</v>
      </c>
      <c r="JZ17">
        <f t="shared" si="180"/>
        <v>0.68184637175396101</v>
      </c>
      <c r="KA17">
        <f t="shared" si="181"/>
        <v>1.557528795479739</v>
      </c>
      <c r="KB17">
        <f t="shared" si="182"/>
        <v>0.82259162153127408</v>
      </c>
      <c r="KC17">
        <f t="shared" si="183"/>
        <v>0.82745881232637408</v>
      </c>
      <c r="KD17">
        <f t="shared" si="184"/>
        <v>0.65911431082641148</v>
      </c>
      <c r="KE17">
        <f t="shared" si="185"/>
        <v>6.2048467680136943E-3</v>
      </c>
      <c r="KF17">
        <f t="shared" si="186"/>
        <v>0.12116507259757625</v>
      </c>
      <c r="KG17">
        <f t="shared" si="187"/>
        <v>0.76366837889834749</v>
      </c>
      <c r="KH17">
        <f t="shared" si="188"/>
        <v>1.3817521026640307</v>
      </c>
      <c r="KI17">
        <f t="shared" si="189"/>
        <v>0.21593420870286001</v>
      </c>
      <c r="KJ17">
        <f t="shared" si="190"/>
        <v>0.10066842325465097</v>
      </c>
      <c r="KK17">
        <f t="shared" si="191"/>
        <v>0.26669058741208335</v>
      </c>
      <c r="KL17">
        <f t="shared" si="192"/>
        <v>0.5394835794005759</v>
      </c>
      <c r="KM17">
        <f t="shared" si="193"/>
        <v>0.12318815719206988</v>
      </c>
      <c r="KN17">
        <f t="shared" si="194"/>
        <v>0.52727132228314089</v>
      </c>
      <c r="KO17">
        <f t="shared" si="195"/>
        <v>0.30493949851687591</v>
      </c>
      <c r="KP17">
        <f t="shared" si="196"/>
        <v>1.1198723345865826</v>
      </c>
      <c r="KQ17">
        <f t="shared" si="197"/>
        <v>1.3966152298535019</v>
      </c>
      <c r="KR17">
        <f t="shared" si="198"/>
        <v>1.7183796094211949</v>
      </c>
      <c r="KS17">
        <f t="shared" si="199"/>
        <v>0.65950754022765912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-0.2623224270369916</v>
      </c>
      <c r="CY18">
        <f t="shared" si="1"/>
        <v>2.34647867656092</v>
      </c>
      <c r="CZ18">
        <f t="shared" si="2"/>
        <v>0.68700539862288201</v>
      </c>
      <c r="DA18">
        <f t="shared" si="3"/>
        <v>1.6245009407232172</v>
      </c>
      <c r="DB18">
        <f t="shared" si="4"/>
        <v>1.939303082049078</v>
      </c>
      <c r="DC18">
        <f t="shared" si="5"/>
        <v>-0.11825350963443015</v>
      </c>
      <c r="DD18">
        <f t="shared" si="6"/>
        <v>-0.78692656717578524</v>
      </c>
      <c r="DE18">
        <f t="shared" si="7"/>
        <v>-1.4374101382599227</v>
      </c>
      <c r="DF18">
        <f t="shared" si="8"/>
        <v>-1.2631539462943167</v>
      </c>
      <c r="DG18">
        <f t="shared" si="9"/>
        <v>3.8264217455897143E-2</v>
      </c>
      <c r="DH18">
        <f t="shared" si="10"/>
        <v>-1.9302803700657929</v>
      </c>
      <c r="DI18">
        <f t="shared" si="11"/>
        <v>1.8818382383263912</v>
      </c>
      <c r="DJ18">
        <f t="shared" si="12"/>
        <v>1.2772678194842539</v>
      </c>
      <c r="DK18">
        <f t="shared" si="13"/>
        <v>0.51834907938626396</v>
      </c>
      <c r="DL18">
        <f t="shared" si="14"/>
        <v>-6.5737089233287915E-2</v>
      </c>
      <c r="DM18">
        <f t="shared" si="15"/>
        <v>-1.0587298849863367</v>
      </c>
      <c r="DN18">
        <f t="shared" si="16"/>
        <v>-0.11427117392142216</v>
      </c>
      <c r="DO18">
        <f t="shared" si="17"/>
        <v>0.75765323639833193</v>
      </c>
      <c r="DP18">
        <f t="shared" si="18"/>
        <v>1.1658162078697589</v>
      </c>
      <c r="DQ18">
        <f t="shared" si="19"/>
        <v>-0.45243393556387562</v>
      </c>
      <c r="DR18">
        <f t="shared" si="20"/>
        <v>-0.294852470301743</v>
      </c>
      <c r="DS18">
        <f t="shared" si="21"/>
        <v>-0.51048912868704965</v>
      </c>
      <c r="DT18">
        <f t="shared" si="22"/>
        <v>1.970382666740099</v>
      </c>
      <c r="DU18">
        <f t="shared" si="23"/>
        <v>-0.74853247162287317</v>
      </c>
      <c r="DV18">
        <f t="shared" si="24"/>
        <v>-0.52723730964514592</v>
      </c>
      <c r="DW18">
        <f t="shared" si="25"/>
        <v>0.95390033637180394</v>
      </c>
      <c r="DX18">
        <f t="shared" si="26"/>
        <v>1.3479306690214881</v>
      </c>
      <c r="DY18">
        <f t="shared" si="27"/>
        <v>-4.8587955341710454E-2</v>
      </c>
      <c r="DZ18">
        <f t="shared" si="28"/>
        <v>1.6300463846715427</v>
      </c>
      <c r="EA18">
        <f t="shared" si="29"/>
        <v>-0.63734536105445572</v>
      </c>
      <c r="EB18">
        <f t="shared" si="30"/>
        <v>-0.22696353909434386</v>
      </c>
      <c r="EC18">
        <f t="shared" si="31"/>
        <v>0.98023967159803882</v>
      </c>
      <c r="ED18">
        <f t="shared" si="32"/>
        <v>1.761821233520954</v>
      </c>
      <c r="EE18">
        <f t="shared" si="33"/>
        <v>-1.565608341940117</v>
      </c>
      <c r="EF18">
        <f t="shared" si="34"/>
        <v>4.066351867293283E-2</v>
      </c>
      <c r="EG18">
        <f t="shared" si="35"/>
        <v>-0.85465589697608757</v>
      </c>
      <c r="EH18">
        <f t="shared" si="36"/>
        <v>-1.4829468178128193</v>
      </c>
      <c r="EI18">
        <f t="shared" si="37"/>
        <v>0.53932110843955694</v>
      </c>
      <c r="EJ18">
        <f t="shared" si="38"/>
        <v>-1.3851175167180425</v>
      </c>
      <c r="EK18">
        <f t="shared" si="39"/>
        <v>8.0973294772627713E-2</v>
      </c>
      <c r="EL18">
        <f t="shared" si="40"/>
        <v>0.76217872569305112</v>
      </c>
      <c r="EM18">
        <f t="shared" si="41"/>
        <v>-0.19442755171732773</v>
      </c>
      <c r="EN18">
        <f t="shared" si="42"/>
        <v>-1.033568993705986</v>
      </c>
      <c r="EO18">
        <f t="shared" si="43"/>
        <v>1.4341467087984949</v>
      </c>
      <c r="EP18">
        <f t="shared" si="44"/>
        <v>1.3665891074766392</v>
      </c>
      <c r="EQ18">
        <f t="shared" si="45"/>
        <v>0.64109961713990504</v>
      </c>
      <c r="ER18">
        <f t="shared" si="46"/>
        <v>0.21247280438968141</v>
      </c>
      <c r="ES18">
        <f t="shared" si="47"/>
        <v>-0.78054398660313273</v>
      </c>
      <c r="ET18">
        <f t="shared" si="48"/>
        <v>1.000637780784517</v>
      </c>
      <c r="EU18">
        <f t="shared" si="49"/>
        <v>-0.28901172124772945</v>
      </c>
      <c r="EV18">
        <f t="shared" si="50"/>
        <v>-0.26267264929794065</v>
      </c>
      <c r="EW18">
        <f t="shared" si="51"/>
        <v>1.0490270223809721</v>
      </c>
      <c r="EX18">
        <f t="shared" si="52"/>
        <v>0.44945787741021004</v>
      </c>
      <c r="EY18">
        <f t="shared" si="53"/>
        <v>-6.2076118618797027E-2</v>
      </c>
      <c r="EZ18">
        <f t="shared" si="54"/>
        <v>0.90774345137202495</v>
      </c>
      <c r="FA18">
        <f t="shared" si="55"/>
        <v>0.37223896463594619</v>
      </c>
      <c r="FB18">
        <f t="shared" si="56"/>
        <v>1.9161144343307921</v>
      </c>
      <c r="FC18">
        <f t="shared" si="57"/>
        <v>0.49890930965402291</v>
      </c>
      <c r="FD18">
        <f t="shared" si="58"/>
        <v>-1.4007983287953174</v>
      </c>
      <c r="FE18">
        <f t="shared" si="59"/>
        <v>1.1961932997160001</v>
      </c>
      <c r="FF18">
        <f t="shared" si="60"/>
        <v>1.9084394450355937</v>
      </c>
      <c r="FG18">
        <f t="shared" si="61"/>
        <v>4.2734704721507311E-2</v>
      </c>
      <c r="FH18">
        <f t="shared" si="62"/>
        <v>0.37754572534198505</v>
      </c>
      <c r="FI18">
        <f t="shared" si="63"/>
        <v>-5.9924846991654568E-2</v>
      </c>
      <c r="FJ18">
        <f t="shared" si="64"/>
        <v>0.88225091825679813</v>
      </c>
      <c r="FK18">
        <f t="shared" si="65"/>
        <v>0.36041146477233388</v>
      </c>
      <c r="FL18">
        <f t="shared" si="66"/>
        <v>0.34593876220123998</v>
      </c>
      <c r="FM18">
        <f t="shared" si="67"/>
        <v>-0.78907327768736468</v>
      </c>
      <c r="FN18">
        <f t="shared" si="68"/>
        <v>0.53892724949281789</v>
      </c>
      <c r="FO18">
        <f t="shared" si="69"/>
        <v>0.79708281496945699</v>
      </c>
      <c r="FP18">
        <f t="shared" si="70"/>
        <v>-2.6662633521767432</v>
      </c>
      <c r="FQ18">
        <f t="shared" si="71"/>
        <v>-0.62754766492101444</v>
      </c>
      <c r="FR18">
        <f t="shared" si="72"/>
        <v>0.53080060866919909</v>
      </c>
      <c r="FS18">
        <f t="shared" si="73"/>
        <v>0.82897700417790599</v>
      </c>
      <c r="FT18">
        <f t="shared" si="74"/>
        <v>9.3373892532219394E-2</v>
      </c>
      <c r="FU18">
        <f t="shared" si="75"/>
        <v>8.0967635764154222E-2</v>
      </c>
      <c r="FV18">
        <f t="shared" si="76"/>
        <v>0.69898400151836793</v>
      </c>
      <c r="FW18">
        <f t="shared" si="77"/>
        <v>0.63070350964808208</v>
      </c>
      <c r="FX18">
        <f t="shared" si="78"/>
        <v>-0.82437028231314557</v>
      </c>
      <c r="FY18">
        <f t="shared" si="79"/>
        <v>-0.80294605282178311</v>
      </c>
      <c r="FZ18">
        <f t="shared" si="80"/>
        <v>0.13858763597456492</v>
      </c>
      <c r="GA18">
        <f t="shared" si="81"/>
        <v>-3.9892719038341018E-2</v>
      </c>
      <c r="GB18">
        <f t="shared" si="82"/>
        <v>-1.0243430055561276</v>
      </c>
      <c r="GC18">
        <f t="shared" si="83"/>
        <v>-0.39621399231753474</v>
      </c>
      <c r="GD18">
        <f t="shared" si="84"/>
        <v>-1.3434907426122162</v>
      </c>
      <c r="GE18">
        <f t="shared" si="85"/>
        <v>1.03659678599758</v>
      </c>
      <c r="GF18">
        <f t="shared" si="86"/>
        <v>0.31863724900835322</v>
      </c>
      <c r="GG18">
        <f t="shared" si="87"/>
        <v>-0.86686836382859056</v>
      </c>
      <c r="GH18">
        <f t="shared" si="88"/>
        <v>-0.38144940082040946</v>
      </c>
      <c r="GI18">
        <f t="shared" si="89"/>
        <v>0.79473853971564989</v>
      </c>
      <c r="GJ18">
        <f t="shared" si="90"/>
        <v>0.77548063563134495</v>
      </c>
      <c r="GK18">
        <f t="shared" si="91"/>
        <v>-1.2871062492273686</v>
      </c>
      <c r="GL18">
        <f t="shared" si="92"/>
        <v>-1.2162843095001612</v>
      </c>
      <c r="GM18">
        <f t="shared" si="93"/>
        <v>-2.473509997927835</v>
      </c>
      <c r="GN18">
        <f t="shared" si="94"/>
        <v>1.3379381814839291</v>
      </c>
      <c r="GO18">
        <f t="shared" si="95"/>
        <v>0.10512785070793151</v>
      </c>
      <c r="GP18">
        <f t="shared" si="96"/>
        <v>1.4170462474700081</v>
      </c>
      <c r="GQ18">
        <f t="shared" si="97"/>
        <v>-1.1437938629638231</v>
      </c>
      <c r="GR18">
        <f t="shared" si="98"/>
        <v>0.75324406397753596</v>
      </c>
      <c r="GS18">
        <f t="shared" si="99"/>
        <v>5.4050037460642963E-2</v>
      </c>
      <c r="GX18">
        <f t="shared" si="100"/>
        <v>0.2623224270369916</v>
      </c>
      <c r="GY18">
        <f t="shared" si="101"/>
        <v>2.34647867656092</v>
      </c>
      <c r="GZ18">
        <f t="shared" si="102"/>
        <v>0.68700539862288201</v>
      </c>
      <c r="HA18">
        <f t="shared" si="103"/>
        <v>1.6245009407232172</v>
      </c>
      <c r="HB18">
        <f t="shared" si="104"/>
        <v>1.939303082049078</v>
      </c>
      <c r="HC18">
        <f t="shared" si="105"/>
        <v>0.11825350963443015</v>
      </c>
      <c r="HD18">
        <f t="shared" si="106"/>
        <v>0.78692656717578524</v>
      </c>
      <c r="HE18">
        <f t="shared" si="107"/>
        <v>1.4374101382599227</v>
      </c>
      <c r="HF18">
        <f t="shared" si="108"/>
        <v>1.2631539462943167</v>
      </c>
      <c r="HG18">
        <f t="shared" si="109"/>
        <v>3.8264217455897143E-2</v>
      </c>
      <c r="HH18">
        <f t="shared" si="110"/>
        <v>1.9302803700657929</v>
      </c>
      <c r="HI18">
        <f t="shared" si="111"/>
        <v>1.8818382383263912</v>
      </c>
      <c r="HJ18">
        <f t="shared" si="112"/>
        <v>1.2772678194842539</v>
      </c>
      <c r="HK18">
        <f t="shared" si="113"/>
        <v>0.51834907938626396</v>
      </c>
      <c r="HL18">
        <f t="shared" si="114"/>
        <v>6.5737089233287915E-2</v>
      </c>
      <c r="HM18">
        <f t="shared" si="115"/>
        <v>1.0587298849863367</v>
      </c>
      <c r="HN18">
        <f t="shared" si="116"/>
        <v>0.11427117392142216</v>
      </c>
      <c r="HO18">
        <f t="shared" si="117"/>
        <v>0.75765323639833193</v>
      </c>
      <c r="HP18">
        <f t="shared" si="118"/>
        <v>1.1658162078697589</v>
      </c>
      <c r="HQ18">
        <f t="shared" si="119"/>
        <v>0.45243393556387562</v>
      </c>
      <c r="HR18">
        <f t="shared" si="120"/>
        <v>0.294852470301743</v>
      </c>
      <c r="HS18">
        <f t="shared" si="121"/>
        <v>0.51048912868704965</v>
      </c>
      <c r="HT18">
        <f t="shared" si="122"/>
        <v>1.970382666740099</v>
      </c>
      <c r="HU18">
        <f t="shared" si="123"/>
        <v>0.74853247162287317</v>
      </c>
      <c r="HV18">
        <f t="shared" si="124"/>
        <v>0.52723730964514592</v>
      </c>
      <c r="HW18">
        <f t="shared" si="125"/>
        <v>0.95390033637180394</v>
      </c>
      <c r="HX18">
        <f t="shared" si="126"/>
        <v>1.3479306690214881</v>
      </c>
      <c r="HY18">
        <f t="shared" si="127"/>
        <v>4.8587955341710454E-2</v>
      </c>
      <c r="HZ18">
        <f t="shared" si="128"/>
        <v>1.6300463846715427</v>
      </c>
      <c r="IA18">
        <f t="shared" si="129"/>
        <v>0.63734536105445572</v>
      </c>
      <c r="IB18">
        <f t="shared" si="130"/>
        <v>0.22696353909434386</v>
      </c>
      <c r="IC18">
        <f t="shared" si="131"/>
        <v>0.98023967159803882</v>
      </c>
      <c r="ID18">
        <f t="shared" si="132"/>
        <v>1.761821233520954</v>
      </c>
      <c r="IE18">
        <f t="shared" si="133"/>
        <v>1.565608341940117</v>
      </c>
      <c r="IF18">
        <f t="shared" si="134"/>
        <v>4.066351867293283E-2</v>
      </c>
      <c r="IG18">
        <f t="shared" si="135"/>
        <v>0.85465589697608757</v>
      </c>
      <c r="IH18">
        <f t="shared" si="136"/>
        <v>1.4829468178128193</v>
      </c>
      <c r="II18">
        <f t="shared" si="137"/>
        <v>0.53932110843955694</v>
      </c>
      <c r="IJ18">
        <f t="shared" si="138"/>
        <v>1.3851175167180425</v>
      </c>
      <c r="IK18">
        <f t="shared" si="139"/>
        <v>8.0973294772627713E-2</v>
      </c>
      <c r="IL18">
        <f t="shared" si="140"/>
        <v>0.76217872569305112</v>
      </c>
      <c r="IM18">
        <f t="shared" si="141"/>
        <v>0.19442755171732773</v>
      </c>
      <c r="IN18">
        <f t="shared" si="142"/>
        <v>1.033568993705986</v>
      </c>
      <c r="IO18">
        <f t="shared" si="143"/>
        <v>1.4341467087984949</v>
      </c>
      <c r="IP18">
        <f t="shared" si="144"/>
        <v>1.3665891074766392</v>
      </c>
      <c r="IQ18">
        <f t="shared" si="145"/>
        <v>0.64109961713990504</v>
      </c>
      <c r="IR18">
        <f t="shared" si="146"/>
        <v>0.21247280438968141</v>
      </c>
      <c r="IS18">
        <f t="shared" si="147"/>
        <v>0.78054398660313273</v>
      </c>
      <c r="IT18">
        <f t="shared" si="148"/>
        <v>1.000637780784517</v>
      </c>
      <c r="IU18">
        <f t="shared" si="149"/>
        <v>0.28901172124772945</v>
      </c>
      <c r="IV18">
        <f t="shared" si="150"/>
        <v>0.26267264929794065</v>
      </c>
      <c r="IW18">
        <f t="shared" si="151"/>
        <v>1.0490270223809721</v>
      </c>
      <c r="IX18">
        <f t="shared" si="152"/>
        <v>0.44945787741021004</v>
      </c>
      <c r="IY18">
        <f t="shared" si="153"/>
        <v>6.2076118618797027E-2</v>
      </c>
      <c r="IZ18">
        <f t="shared" si="154"/>
        <v>0.90774345137202495</v>
      </c>
      <c r="JA18">
        <f t="shared" si="155"/>
        <v>0.37223896463594619</v>
      </c>
      <c r="JB18">
        <f t="shared" si="156"/>
        <v>1.9161144343307921</v>
      </c>
      <c r="JC18">
        <f t="shared" si="157"/>
        <v>0.49890930965402291</v>
      </c>
      <c r="JD18">
        <f t="shared" si="158"/>
        <v>1.4007983287953174</v>
      </c>
      <c r="JE18">
        <f t="shared" si="159"/>
        <v>1.1961932997160001</v>
      </c>
      <c r="JF18">
        <f t="shared" si="160"/>
        <v>1.9084394450355937</v>
      </c>
      <c r="JG18">
        <f t="shared" si="161"/>
        <v>4.2734704721507311E-2</v>
      </c>
      <c r="JH18">
        <f t="shared" si="162"/>
        <v>0.37754572534198505</v>
      </c>
      <c r="JI18">
        <f t="shared" si="163"/>
        <v>5.9924846991654568E-2</v>
      </c>
      <c r="JJ18">
        <f t="shared" si="164"/>
        <v>0.88225091825679813</v>
      </c>
      <c r="JK18">
        <f t="shared" si="165"/>
        <v>0.36041146477233388</v>
      </c>
      <c r="JL18">
        <f t="shared" si="166"/>
        <v>0.34593876220123998</v>
      </c>
      <c r="JM18">
        <f t="shared" si="167"/>
        <v>0.78907327768736468</v>
      </c>
      <c r="JN18">
        <f t="shared" si="168"/>
        <v>0.53892724949281789</v>
      </c>
      <c r="JO18">
        <f t="shared" si="169"/>
        <v>0.79708281496945699</v>
      </c>
      <c r="JP18">
        <f t="shared" si="170"/>
        <v>2.6662633521767432</v>
      </c>
      <c r="JQ18">
        <f t="shared" si="171"/>
        <v>0.62754766492101444</v>
      </c>
      <c r="JR18">
        <f t="shared" si="172"/>
        <v>0.53080060866919909</v>
      </c>
      <c r="JS18">
        <f t="shared" si="173"/>
        <v>0.82897700417790599</v>
      </c>
      <c r="JT18">
        <f t="shared" si="174"/>
        <v>9.3373892532219394E-2</v>
      </c>
      <c r="JU18">
        <f t="shared" si="175"/>
        <v>8.0967635764154222E-2</v>
      </c>
      <c r="JV18">
        <f t="shared" si="176"/>
        <v>0.69898400151836793</v>
      </c>
      <c r="JW18">
        <f t="shared" si="177"/>
        <v>0.63070350964808208</v>
      </c>
      <c r="JX18">
        <f t="shared" si="178"/>
        <v>0.82437028231314557</v>
      </c>
      <c r="JY18">
        <f t="shared" si="179"/>
        <v>0.80294605282178311</v>
      </c>
      <c r="JZ18">
        <f t="shared" si="180"/>
        <v>0.13858763597456492</v>
      </c>
      <c r="KA18">
        <f t="shared" si="181"/>
        <v>3.9892719038341018E-2</v>
      </c>
      <c r="KB18">
        <f t="shared" si="182"/>
        <v>1.0243430055561276</v>
      </c>
      <c r="KC18">
        <f t="shared" si="183"/>
        <v>0.39621399231753474</v>
      </c>
      <c r="KD18">
        <f t="shared" si="184"/>
        <v>1.3434907426122162</v>
      </c>
      <c r="KE18">
        <f t="shared" si="185"/>
        <v>1.03659678599758</v>
      </c>
      <c r="KF18">
        <f t="shared" si="186"/>
        <v>0.31863724900835322</v>
      </c>
      <c r="KG18">
        <f t="shared" si="187"/>
        <v>0.86686836382859056</v>
      </c>
      <c r="KH18">
        <f t="shared" si="188"/>
        <v>0.38144940082040946</v>
      </c>
      <c r="KI18">
        <f t="shared" si="189"/>
        <v>0.79473853971564989</v>
      </c>
      <c r="KJ18">
        <f t="shared" si="190"/>
        <v>0.77548063563134495</v>
      </c>
      <c r="KK18">
        <f t="shared" si="191"/>
        <v>1.2871062492273686</v>
      </c>
      <c r="KL18">
        <f t="shared" si="192"/>
        <v>1.2162843095001612</v>
      </c>
      <c r="KM18">
        <f t="shared" si="193"/>
        <v>2.473509997927835</v>
      </c>
      <c r="KN18">
        <f t="shared" si="194"/>
        <v>1.3379381814839291</v>
      </c>
      <c r="KO18">
        <f t="shared" si="195"/>
        <v>0.10512785070793151</v>
      </c>
      <c r="KP18">
        <f t="shared" si="196"/>
        <v>1.4170462474700081</v>
      </c>
      <c r="KQ18">
        <f t="shared" si="197"/>
        <v>1.1437938629638231</v>
      </c>
      <c r="KR18">
        <f t="shared" si="198"/>
        <v>0.75324406397753596</v>
      </c>
      <c r="KS18">
        <f t="shared" si="199"/>
        <v>5.4050037460642963E-2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0.657917403837876</v>
      </c>
      <c r="CY19">
        <f t="shared" si="1"/>
        <v>-0.32672274632417775</v>
      </c>
      <c r="CZ19">
        <f t="shared" si="2"/>
        <v>-0.12198128666824326</v>
      </c>
      <c r="DA19">
        <f t="shared" si="3"/>
        <v>1.1718513342757619</v>
      </c>
      <c r="DB19">
        <f t="shared" si="4"/>
        <v>-1.4821677684346561</v>
      </c>
      <c r="DC19">
        <f t="shared" si="5"/>
        <v>-1.4559886765619638</v>
      </c>
      <c r="DD19">
        <f t="shared" si="6"/>
        <v>-0.10330616678166593</v>
      </c>
      <c r="DE19">
        <f t="shared" si="7"/>
        <v>-0.50159518378788892</v>
      </c>
      <c r="DF19">
        <f t="shared" si="8"/>
        <v>-0.28851612307443275</v>
      </c>
      <c r="DG19">
        <f t="shared" si="9"/>
        <v>0.6354959157492539</v>
      </c>
      <c r="DH19">
        <f t="shared" si="10"/>
        <v>1.4655542960910939</v>
      </c>
      <c r="DI19">
        <f t="shared" si="11"/>
        <v>-1.8031304287384049</v>
      </c>
      <c r="DJ19">
        <f t="shared" si="12"/>
        <v>0.51866447792624204</v>
      </c>
      <c r="DK19">
        <f t="shared" si="13"/>
        <v>1.0688186588487441</v>
      </c>
      <c r="DL19">
        <f t="shared" si="14"/>
        <v>1.1349289892025529</v>
      </c>
      <c r="DM19">
        <f t="shared" si="15"/>
        <v>1.7394827592661639</v>
      </c>
      <c r="DN19">
        <f t="shared" si="16"/>
        <v>6.4086458018047243E-2</v>
      </c>
      <c r="DO19">
        <f t="shared" si="17"/>
        <v>1.8009719778472701</v>
      </c>
      <c r="DP19">
        <f t="shared" si="18"/>
        <v>-1.2207978766423488</v>
      </c>
      <c r="DQ19">
        <f t="shared" si="19"/>
        <v>-0.60166297779804334</v>
      </c>
      <c r="DR19">
        <f t="shared" si="20"/>
        <v>1.081143203539686</v>
      </c>
      <c r="DS19">
        <f t="shared" si="21"/>
        <v>1.1354387161048392</v>
      </c>
      <c r="DT19">
        <f t="shared" si="22"/>
        <v>-0.24337122533297029</v>
      </c>
      <c r="DU19">
        <f t="shared" si="23"/>
        <v>-0.74140023172476144</v>
      </c>
      <c r="DV19">
        <f t="shared" si="24"/>
        <v>2.238598373363347</v>
      </c>
      <c r="DW19">
        <f t="shared" si="25"/>
        <v>1.1945874436069999</v>
      </c>
      <c r="DX19">
        <f t="shared" si="26"/>
        <v>0.44719385312110804</v>
      </c>
      <c r="DY19">
        <f t="shared" si="27"/>
        <v>-0.58318995731898204</v>
      </c>
      <c r="DZ19">
        <f t="shared" si="28"/>
        <v>-3.3590128215205461E-2</v>
      </c>
      <c r="EA19">
        <f t="shared" si="29"/>
        <v>-2.1327582262614628</v>
      </c>
      <c r="EB19">
        <f t="shared" si="30"/>
        <v>-0.60045947843705294</v>
      </c>
      <c r="EC19">
        <f t="shared" si="31"/>
        <v>-6.5772595062617012E-2</v>
      </c>
      <c r="ED19">
        <f t="shared" si="32"/>
        <v>-1.6674044713424632</v>
      </c>
      <c r="EE19">
        <f t="shared" si="33"/>
        <v>0.81902480756509899</v>
      </c>
      <c r="EF19">
        <f t="shared" si="34"/>
        <v>1.3057730798079392</v>
      </c>
      <c r="EG19">
        <f t="shared" si="35"/>
        <v>0.65394827884920603</v>
      </c>
      <c r="EH19">
        <f t="shared" si="36"/>
        <v>1.109617121878985</v>
      </c>
      <c r="EI19">
        <f t="shared" si="37"/>
        <v>0.32404131446527407</v>
      </c>
      <c r="EJ19">
        <f t="shared" si="38"/>
        <v>0.795379810853446</v>
      </c>
      <c r="EK19">
        <f t="shared" si="39"/>
        <v>-1.2645172636922923</v>
      </c>
      <c r="EL19">
        <f t="shared" si="40"/>
        <v>-0.22354915180259682</v>
      </c>
      <c r="EM19">
        <f t="shared" si="41"/>
        <v>-0.10581401913899224</v>
      </c>
      <c r="EN19">
        <f t="shared" si="42"/>
        <v>-0.14569773552518106</v>
      </c>
      <c r="EO19">
        <f t="shared" si="43"/>
        <v>0.78379133683312296</v>
      </c>
      <c r="EP19">
        <f t="shared" si="44"/>
        <v>1.753858764330634</v>
      </c>
      <c r="EQ19">
        <f t="shared" si="45"/>
        <v>1.265335704394817</v>
      </c>
      <c r="ER19">
        <f t="shared" si="46"/>
        <v>-0.91246314507104476</v>
      </c>
      <c r="ES19">
        <f t="shared" si="47"/>
        <v>-0.68768303260291896</v>
      </c>
      <c r="ET19">
        <f t="shared" si="48"/>
        <v>0.34394730502443094</v>
      </c>
      <c r="EU19">
        <f t="shared" si="49"/>
        <v>0.56064588450104103</v>
      </c>
      <c r="EV19">
        <f t="shared" si="50"/>
        <v>1.1639336916240901</v>
      </c>
      <c r="EW19">
        <f t="shared" si="51"/>
        <v>-0.4315945826465587</v>
      </c>
      <c r="EX19">
        <f t="shared" si="52"/>
        <v>7.1094332088605494E-2</v>
      </c>
      <c r="EY19">
        <f t="shared" si="53"/>
        <v>0.62148569944669807</v>
      </c>
      <c r="EZ19">
        <f t="shared" si="54"/>
        <v>0.46905460179736091</v>
      </c>
      <c r="FA19">
        <f t="shared" si="55"/>
        <v>-0.7693395726551937</v>
      </c>
      <c r="FB19">
        <f t="shared" si="56"/>
        <v>-0.25759654072497029</v>
      </c>
      <c r="FC19">
        <f t="shared" si="57"/>
        <v>0.88889682378844292</v>
      </c>
      <c r="FD19">
        <f t="shared" si="58"/>
        <v>0.70744310292445001</v>
      </c>
      <c r="FE19">
        <f t="shared" si="59"/>
        <v>-0.86341659609931187</v>
      </c>
      <c r="FF19">
        <f t="shared" si="60"/>
        <v>-1.1459753023804309</v>
      </c>
      <c r="FG19">
        <f t="shared" si="61"/>
        <v>0.3146098882769065</v>
      </c>
      <c r="FH19">
        <f t="shared" si="62"/>
        <v>0.12442003578585348</v>
      </c>
      <c r="FI19">
        <f t="shared" si="63"/>
        <v>-1.9962499535578189</v>
      </c>
      <c r="FJ19">
        <f t="shared" si="64"/>
        <v>-0.25661986026534367</v>
      </c>
      <c r="FK19">
        <f t="shared" si="65"/>
        <v>1.3759815514325699</v>
      </c>
      <c r="FL19">
        <f t="shared" si="66"/>
        <v>-1.0734493844375264</v>
      </c>
      <c r="FM19">
        <f t="shared" si="67"/>
        <v>0.726049039836829</v>
      </c>
      <c r="FN19">
        <f t="shared" si="68"/>
        <v>1.1143868088789119</v>
      </c>
      <c r="FO19">
        <f t="shared" si="69"/>
        <v>0.47836272148846903</v>
      </c>
      <c r="FP19">
        <f t="shared" si="70"/>
        <v>2.1385816826578972</v>
      </c>
      <c r="FQ19">
        <f t="shared" si="71"/>
        <v>0.17432593475784791</v>
      </c>
      <c r="FR19">
        <f t="shared" si="72"/>
        <v>0.62418697778521792</v>
      </c>
      <c r="FS19">
        <f t="shared" si="73"/>
        <v>-0.69255617537531577</v>
      </c>
      <c r="FT19">
        <f t="shared" si="74"/>
        <v>-1.3181007896941379</v>
      </c>
      <c r="FU19">
        <f t="shared" si="75"/>
        <v>-0.55410971311109791</v>
      </c>
      <c r="FV19">
        <f t="shared" si="76"/>
        <v>-0.66811090656421201</v>
      </c>
      <c r="FW19">
        <f t="shared" si="77"/>
        <v>-1.0950384399572393</v>
      </c>
      <c r="FX19">
        <f t="shared" si="78"/>
        <v>-1.042051762282675</v>
      </c>
      <c r="FY19">
        <f t="shared" si="79"/>
        <v>-1.1330194799438273</v>
      </c>
      <c r="FZ19">
        <f t="shared" si="80"/>
        <v>-0.19688479903090428</v>
      </c>
      <c r="GA19">
        <f t="shared" si="81"/>
        <v>-0.21825443078802426</v>
      </c>
      <c r="GB19">
        <f t="shared" si="82"/>
        <v>-1.2665360244453487</v>
      </c>
      <c r="GC19">
        <f t="shared" si="83"/>
        <v>-1.1960071033990043</v>
      </c>
      <c r="GD19">
        <f t="shared" si="84"/>
        <v>-2.6496353013855742</v>
      </c>
      <c r="GE19">
        <f t="shared" si="85"/>
        <v>-0.11605633528516823</v>
      </c>
      <c r="GF19">
        <f t="shared" si="86"/>
        <v>-1.2420640632820414</v>
      </c>
      <c r="GG19">
        <f t="shared" si="87"/>
        <v>-0.66805078043008548</v>
      </c>
      <c r="GH19">
        <f t="shared" si="88"/>
        <v>0.54338726215721711</v>
      </c>
      <c r="GI19">
        <f t="shared" si="89"/>
        <v>0.76402005867788603</v>
      </c>
      <c r="GJ19">
        <f t="shared" si="90"/>
        <v>0.94797388566559193</v>
      </c>
      <c r="GK19">
        <f t="shared" si="91"/>
        <v>0.82656937766511296</v>
      </c>
      <c r="GL19">
        <f t="shared" si="92"/>
        <v>-0.38826594163684336</v>
      </c>
      <c r="GM19">
        <f t="shared" si="93"/>
        <v>-0.46215505753668673</v>
      </c>
      <c r="GN19">
        <f t="shared" si="94"/>
        <v>-0.58749331830832596</v>
      </c>
      <c r="GO19">
        <f t="shared" si="95"/>
        <v>0.64763996678829805</v>
      </c>
      <c r="GP19">
        <f t="shared" si="96"/>
        <v>1.728003914522628</v>
      </c>
      <c r="GQ19">
        <f t="shared" si="97"/>
        <v>-0.57354514215144858</v>
      </c>
      <c r="GR19">
        <f t="shared" si="98"/>
        <v>0.34815811438355893</v>
      </c>
      <c r="GS19">
        <f t="shared" si="99"/>
        <v>1.492617413265672</v>
      </c>
      <c r="GX19">
        <f t="shared" si="100"/>
        <v>0.657917403837876</v>
      </c>
      <c r="GY19">
        <f t="shared" si="101"/>
        <v>0.32672274632417775</v>
      </c>
      <c r="GZ19">
        <f t="shared" si="102"/>
        <v>0.12198128666824326</v>
      </c>
      <c r="HA19">
        <f t="shared" si="103"/>
        <v>1.1718513342757619</v>
      </c>
      <c r="HB19">
        <f t="shared" si="104"/>
        <v>1.4821677684346561</v>
      </c>
      <c r="HC19">
        <f t="shared" si="105"/>
        <v>1.4559886765619638</v>
      </c>
      <c r="HD19">
        <f t="shared" si="106"/>
        <v>0.10330616678166593</v>
      </c>
      <c r="HE19">
        <f t="shared" si="107"/>
        <v>0.50159518378788892</v>
      </c>
      <c r="HF19">
        <f t="shared" si="108"/>
        <v>0.28851612307443275</v>
      </c>
      <c r="HG19">
        <f t="shared" si="109"/>
        <v>0.6354959157492539</v>
      </c>
      <c r="HH19">
        <f t="shared" si="110"/>
        <v>1.4655542960910939</v>
      </c>
      <c r="HI19">
        <f t="shared" si="111"/>
        <v>1.8031304287384049</v>
      </c>
      <c r="HJ19">
        <f t="shared" si="112"/>
        <v>0.51866447792624204</v>
      </c>
      <c r="HK19">
        <f t="shared" si="113"/>
        <v>1.0688186588487441</v>
      </c>
      <c r="HL19">
        <f t="shared" si="114"/>
        <v>1.1349289892025529</v>
      </c>
      <c r="HM19">
        <f t="shared" si="115"/>
        <v>1.7394827592661639</v>
      </c>
      <c r="HN19">
        <f t="shared" si="116"/>
        <v>6.4086458018047243E-2</v>
      </c>
      <c r="HO19">
        <f t="shared" si="117"/>
        <v>1.8009719778472701</v>
      </c>
      <c r="HP19">
        <f t="shared" si="118"/>
        <v>1.2207978766423488</v>
      </c>
      <c r="HQ19">
        <f t="shared" si="119"/>
        <v>0.60166297779804334</v>
      </c>
      <c r="HR19">
        <f t="shared" si="120"/>
        <v>1.081143203539686</v>
      </c>
      <c r="HS19">
        <f t="shared" si="121"/>
        <v>1.1354387161048392</v>
      </c>
      <c r="HT19">
        <f t="shared" si="122"/>
        <v>0.24337122533297029</v>
      </c>
      <c r="HU19">
        <f t="shared" si="123"/>
        <v>0.74140023172476144</v>
      </c>
      <c r="HV19">
        <f t="shared" si="124"/>
        <v>2.238598373363347</v>
      </c>
      <c r="HW19">
        <f t="shared" si="125"/>
        <v>1.1945874436069999</v>
      </c>
      <c r="HX19">
        <f t="shared" si="126"/>
        <v>0.44719385312110804</v>
      </c>
      <c r="HY19">
        <f t="shared" si="127"/>
        <v>0.58318995731898204</v>
      </c>
      <c r="HZ19">
        <f t="shared" si="128"/>
        <v>3.3590128215205461E-2</v>
      </c>
      <c r="IA19">
        <f t="shared" si="129"/>
        <v>2.1327582262614628</v>
      </c>
      <c r="IB19">
        <f t="shared" si="130"/>
        <v>0.60045947843705294</v>
      </c>
      <c r="IC19">
        <f t="shared" si="131"/>
        <v>6.5772595062617012E-2</v>
      </c>
      <c r="ID19">
        <f t="shared" si="132"/>
        <v>1.6674044713424632</v>
      </c>
      <c r="IE19">
        <f t="shared" si="133"/>
        <v>0.81902480756509899</v>
      </c>
      <c r="IF19">
        <f t="shared" si="134"/>
        <v>1.3057730798079392</v>
      </c>
      <c r="IG19">
        <f t="shared" si="135"/>
        <v>0.65394827884920603</v>
      </c>
      <c r="IH19">
        <f t="shared" si="136"/>
        <v>1.109617121878985</v>
      </c>
      <c r="II19">
        <f t="shared" si="137"/>
        <v>0.32404131446527407</v>
      </c>
      <c r="IJ19">
        <f t="shared" si="138"/>
        <v>0.795379810853446</v>
      </c>
      <c r="IK19">
        <f t="shared" si="139"/>
        <v>1.2645172636922923</v>
      </c>
      <c r="IL19">
        <f t="shared" si="140"/>
        <v>0.22354915180259682</v>
      </c>
      <c r="IM19">
        <f t="shared" si="141"/>
        <v>0.10581401913899224</v>
      </c>
      <c r="IN19">
        <f t="shared" si="142"/>
        <v>0.14569773552518106</v>
      </c>
      <c r="IO19">
        <f t="shared" si="143"/>
        <v>0.78379133683312296</v>
      </c>
      <c r="IP19">
        <f t="shared" si="144"/>
        <v>1.753858764330634</v>
      </c>
      <c r="IQ19">
        <f t="shared" si="145"/>
        <v>1.265335704394817</v>
      </c>
      <c r="IR19">
        <f t="shared" si="146"/>
        <v>0.91246314507104476</v>
      </c>
      <c r="IS19">
        <f t="shared" si="147"/>
        <v>0.68768303260291896</v>
      </c>
      <c r="IT19">
        <f t="shared" si="148"/>
        <v>0.34394730502443094</v>
      </c>
      <c r="IU19">
        <f t="shared" si="149"/>
        <v>0.56064588450104103</v>
      </c>
      <c r="IV19">
        <f t="shared" si="150"/>
        <v>1.1639336916240901</v>
      </c>
      <c r="IW19">
        <f t="shared" si="151"/>
        <v>0.4315945826465587</v>
      </c>
      <c r="IX19">
        <f t="shared" si="152"/>
        <v>7.1094332088605494E-2</v>
      </c>
      <c r="IY19">
        <f t="shared" si="153"/>
        <v>0.62148569944669807</v>
      </c>
      <c r="IZ19">
        <f t="shared" si="154"/>
        <v>0.46905460179736091</v>
      </c>
      <c r="JA19">
        <f t="shared" si="155"/>
        <v>0.7693395726551937</v>
      </c>
      <c r="JB19">
        <f t="shared" si="156"/>
        <v>0.25759654072497029</v>
      </c>
      <c r="JC19">
        <f t="shared" si="157"/>
        <v>0.88889682378844292</v>
      </c>
      <c r="JD19">
        <f t="shared" si="158"/>
        <v>0.70744310292445001</v>
      </c>
      <c r="JE19">
        <f t="shared" si="159"/>
        <v>0.86341659609931187</v>
      </c>
      <c r="JF19">
        <f t="shared" si="160"/>
        <v>1.1459753023804309</v>
      </c>
      <c r="JG19">
        <f t="shared" si="161"/>
        <v>0.3146098882769065</v>
      </c>
      <c r="JH19">
        <f t="shared" si="162"/>
        <v>0.12442003578585348</v>
      </c>
      <c r="JI19">
        <f t="shared" si="163"/>
        <v>1.9962499535578189</v>
      </c>
      <c r="JJ19">
        <f t="shared" si="164"/>
        <v>0.25661986026534367</v>
      </c>
      <c r="JK19">
        <f t="shared" si="165"/>
        <v>1.3759815514325699</v>
      </c>
      <c r="JL19">
        <f t="shared" si="166"/>
        <v>1.0734493844375264</v>
      </c>
      <c r="JM19">
        <f t="shared" si="167"/>
        <v>0.726049039836829</v>
      </c>
      <c r="JN19">
        <f t="shared" si="168"/>
        <v>1.1143868088789119</v>
      </c>
      <c r="JO19">
        <f t="shared" si="169"/>
        <v>0.47836272148846903</v>
      </c>
      <c r="JP19">
        <f t="shared" si="170"/>
        <v>2.1385816826578972</v>
      </c>
      <c r="JQ19">
        <f t="shared" si="171"/>
        <v>0.17432593475784791</v>
      </c>
      <c r="JR19">
        <f t="shared" si="172"/>
        <v>0.62418697778521792</v>
      </c>
      <c r="JS19">
        <f t="shared" si="173"/>
        <v>0.69255617537531577</v>
      </c>
      <c r="JT19">
        <f t="shared" si="174"/>
        <v>1.3181007896941379</v>
      </c>
      <c r="JU19">
        <f t="shared" si="175"/>
        <v>0.55410971311109791</v>
      </c>
      <c r="JV19">
        <f t="shared" si="176"/>
        <v>0.66811090656421201</v>
      </c>
      <c r="JW19">
        <f t="shared" si="177"/>
        <v>1.0950384399572393</v>
      </c>
      <c r="JX19">
        <f t="shared" si="178"/>
        <v>1.042051762282675</v>
      </c>
      <c r="JY19">
        <f t="shared" si="179"/>
        <v>1.1330194799438273</v>
      </c>
      <c r="JZ19">
        <f t="shared" si="180"/>
        <v>0.19688479903090428</v>
      </c>
      <c r="KA19">
        <f t="shared" si="181"/>
        <v>0.21825443078802426</v>
      </c>
      <c r="KB19">
        <f t="shared" si="182"/>
        <v>1.2665360244453487</v>
      </c>
      <c r="KC19">
        <f t="shared" si="183"/>
        <v>1.1960071033990043</v>
      </c>
      <c r="KD19">
        <f t="shared" si="184"/>
        <v>2.6496353013855742</v>
      </c>
      <c r="KE19">
        <f t="shared" si="185"/>
        <v>0.11605633528516823</v>
      </c>
      <c r="KF19">
        <f t="shared" si="186"/>
        <v>1.2420640632820414</v>
      </c>
      <c r="KG19">
        <f t="shared" si="187"/>
        <v>0.66805078043008548</v>
      </c>
      <c r="KH19">
        <f t="shared" si="188"/>
        <v>0.54338726215721711</v>
      </c>
      <c r="KI19">
        <f t="shared" si="189"/>
        <v>0.76402005867788603</v>
      </c>
      <c r="KJ19">
        <f t="shared" si="190"/>
        <v>0.94797388566559193</v>
      </c>
      <c r="KK19">
        <f t="shared" si="191"/>
        <v>0.82656937766511296</v>
      </c>
      <c r="KL19">
        <f t="shared" si="192"/>
        <v>0.38826594163684336</v>
      </c>
      <c r="KM19">
        <f t="shared" si="193"/>
        <v>0.46215505753668673</v>
      </c>
      <c r="KN19">
        <f t="shared" si="194"/>
        <v>0.58749331830832596</v>
      </c>
      <c r="KO19">
        <f t="shared" si="195"/>
        <v>0.64763996678829805</v>
      </c>
      <c r="KP19">
        <f t="shared" si="196"/>
        <v>1.728003914522628</v>
      </c>
      <c r="KQ19">
        <f t="shared" si="197"/>
        <v>0.57354514215144858</v>
      </c>
      <c r="KR19">
        <f t="shared" si="198"/>
        <v>0.34815811438355893</v>
      </c>
      <c r="KS19">
        <f t="shared" si="199"/>
        <v>1.492617413265672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1.2242589036269789</v>
      </c>
      <c r="CY20">
        <f t="shared" si="1"/>
        <v>-1.074422177916005</v>
      </c>
      <c r="CZ20">
        <f t="shared" si="2"/>
        <v>-1.90859393789678</v>
      </c>
      <c r="DA20">
        <f t="shared" si="3"/>
        <v>0.47287118011047702</v>
      </c>
      <c r="DB20">
        <f t="shared" si="4"/>
        <v>0.83469645447286189</v>
      </c>
      <c r="DC20">
        <f t="shared" si="5"/>
        <v>-0.85606544896822845</v>
      </c>
      <c r="DD20">
        <f t="shared" si="6"/>
        <v>1.0096576602090628</v>
      </c>
      <c r="DE20">
        <f t="shared" si="7"/>
        <v>-0.47016868882594559</v>
      </c>
      <c r="DF20">
        <f t="shared" si="8"/>
        <v>-0.7233522669912904</v>
      </c>
      <c r="DG20">
        <f t="shared" si="9"/>
        <v>-0.15632395603991089</v>
      </c>
      <c r="DH20">
        <f t="shared" si="10"/>
        <v>1.4569335628615601</v>
      </c>
      <c r="DI20">
        <f t="shared" si="11"/>
        <v>1.3345606650295299</v>
      </c>
      <c r="DJ20">
        <f t="shared" si="12"/>
        <v>-1.2164585170258895</v>
      </c>
      <c r="DK20">
        <f t="shared" si="13"/>
        <v>-0.85350424146239168</v>
      </c>
      <c r="DL20">
        <f t="shared" si="14"/>
        <v>-0.33680763821848381</v>
      </c>
      <c r="DM20">
        <f t="shared" si="15"/>
        <v>0.56760525065065093</v>
      </c>
      <c r="DN20">
        <f t="shared" si="16"/>
        <v>-0.83558392984633989</v>
      </c>
      <c r="DO20">
        <f t="shared" si="17"/>
        <v>-1.8268363821645526</v>
      </c>
      <c r="DP20">
        <f t="shared" si="18"/>
        <v>-0.44131126565104328</v>
      </c>
      <c r="DQ20">
        <f t="shared" si="19"/>
        <v>-1.614044679772785</v>
      </c>
      <c r="DR20">
        <f t="shared" si="20"/>
        <v>8.5726694986857144E-2</v>
      </c>
      <c r="DS20">
        <f t="shared" si="21"/>
        <v>-0.20720301394397067</v>
      </c>
      <c r="DT20">
        <f t="shared" si="22"/>
        <v>7.306497593288197E-2</v>
      </c>
      <c r="DU20">
        <f t="shared" si="23"/>
        <v>0.31024082524273872</v>
      </c>
      <c r="DV20">
        <f t="shared" si="24"/>
        <v>2.2224223272345469</v>
      </c>
      <c r="DW20">
        <f t="shared" si="25"/>
        <v>0.42771229151297496</v>
      </c>
      <c r="DX20">
        <f t="shared" si="26"/>
        <v>-1.1671239509570506</v>
      </c>
      <c r="DY20">
        <f t="shared" si="27"/>
        <v>0.11642405621221175</v>
      </c>
      <c r="DZ20">
        <f t="shared" si="28"/>
        <v>0.35503302330275521</v>
      </c>
      <c r="EA20">
        <f t="shared" si="29"/>
        <v>1.8818429178552478</v>
      </c>
      <c r="EB20">
        <f t="shared" si="30"/>
        <v>-0.6396558260144718</v>
      </c>
      <c r="EC20">
        <f t="shared" si="31"/>
        <v>1.5467148474872232</v>
      </c>
      <c r="ED20">
        <f t="shared" si="32"/>
        <v>-0.9454950440684472</v>
      </c>
      <c r="EE20">
        <f t="shared" si="33"/>
        <v>1.5119548320840199</v>
      </c>
      <c r="EF20">
        <f t="shared" si="34"/>
        <v>-2.1450823854619001</v>
      </c>
      <c r="EG20">
        <f t="shared" si="35"/>
        <v>-0.30799090896311293</v>
      </c>
      <c r="EH20">
        <f t="shared" si="36"/>
        <v>2.3139469739330747</v>
      </c>
      <c r="EI20">
        <f t="shared" si="37"/>
        <v>-1.1794531617305033</v>
      </c>
      <c r="EJ20">
        <f t="shared" si="38"/>
        <v>-0.52544016382656977</v>
      </c>
      <c r="EK20">
        <f t="shared" si="39"/>
        <v>1.1842333814087942</v>
      </c>
      <c r="EL20">
        <f t="shared" si="40"/>
        <v>1.4912111423711023</v>
      </c>
      <c r="EM20">
        <f t="shared" si="41"/>
        <v>0.98635937114079497</v>
      </c>
      <c r="EN20">
        <f t="shared" si="42"/>
        <v>-0.98635462682849662</v>
      </c>
      <c r="EO20">
        <f t="shared" si="43"/>
        <v>-1.3884286933627203</v>
      </c>
      <c r="EP20">
        <f t="shared" si="44"/>
        <v>0.78914091713356616</v>
      </c>
      <c r="EQ20">
        <f t="shared" si="45"/>
        <v>-0.24448845262755037</v>
      </c>
      <c r="ER20">
        <f t="shared" si="46"/>
        <v>0.12934693810685127</v>
      </c>
      <c r="ES20">
        <f t="shared" si="47"/>
        <v>-1.4451432629355694</v>
      </c>
      <c r="ET20">
        <f t="shared" si="48"/>
        <v>0.80799518478461907</v>
      </c>
      <c r="EU20">
        <f t="shared" si="49"/>
        <v>-1.2699700456951861</v>
      </c>
      <c r="EV20">
        <f t="shared" si="50"/>
        <v>-8.7237610515296105E-3</v>
      </c>
      <c r="EW20">
        <f t="shared" si="51"/>
        <v>0.32431940285139949</v>
      </c>
      <c r="EX20">
        <f t="shared" si="52"/>
        <v>0.44226737514061898</v>
      </c>
      <c r="EY20">
        <f t="shared" si="53"/>
        <v>-0.60905054743945908</v>
      </c>
      <c r="EZ20">
        <f t="shared" si="54"/>
        <v>-0.16797929670118439</v>
      </c>
      <c r="FA20">
        <f t="shared" si="55"/>
        <v>-2.512370413192949</v>
      </c>
      <c r="FB20">
        <f t="shared" si="56"/>
        <v>1.4386493514975838</v>
      </c>
      <c r="FC20">
        <f t="shared" si="57"/>
        <v>1.1560781217202138</v>
      </c>
      <c r="FD20">
        <f t="shared" si="58"/>
        <v>-1.4587006199386559</v>
      </c>
      <c r="FE20">
        <f t="shared" si="59"/>
        <v>-1.513062623785888E-2</v>
      </c>
      <c r="FF20">
        <f t="shared" si="60"/>
        <v>-0.33409479967283284</v>
      </c>
      <c r="FG20">
        <f t="shared" si="61"/>
        <v>-0.23195495119798032</v>
      </c>
      <c r="FH20">
        <f t="shared" si="62"/>
        <v>-0.17271838975530063</v>
      </c>
      <c r="FI20">
        <f t="shared" si="63"/>
        <v>0.52730285810383326</v>
      </c>
      <c r="FJ20">
        <f t="shared" si="64"/>
        <v>-1.2148876999701663</v>
      </c>
      <c r="FK20">
        <f t="shared" si="65"/>
        <v>1.395926049051897</v>
      </c>
      <c r="FL20">
        <f t="shared" si="66"/>
        <v>0.63601876262714996</v>
      </c>
      <c r="FM20">
        <f t="shared" si="67"/>
        <v>-0.50329863393780805</v>
      </c>
      <c r="FN20">
        <f t="shared" si="68"/>
        <v>-1.0943966262218454</v>
      </c>
      <c r="FO20">
        <f t="shared" si="69"/>
        <v>1.8712893365962548</v>
      </c>
      <c r="FP20">
        <f t="shared" si="70"/>
        <v>1.42093217248299</v>
      </c>
      <c r="FQ20">
        <f t="shared" si="71"/>
        <v>0.72689194751138009</v>
      </c>
      <c r="FR20">
        <f t="shared" si="72"/>
        <v>0.38989398508035311</v>
      </c>
      <c r="FS20">
        <f t="shared" si="73"/>
        <v>-9.2810761860108726E-2</v>
      </c>
      <c r="FT20">
        <f t="shared" si="74"/>
        <v>1.0674858228857249</v>
      </c>
      <c r="FU20">
        <f t="shared" si="75"/>
        <v>-1.4405062858973399</v>
      </c>
      <c r="FV20">
        <f t="shared" si="76"/>
        <v>-0.67449839756352958</v>
      </c>
      <c r="FW20">
        <f t="shared" si="77"/>
        <v>-0.9741946106975985</v>
      </c>
      <c r="FX20">
        <f t="shared" si="78"/>
        <v>0.51506063900899102</v>
      </c>
      <c r="FY20">
        <f t="shared" si="79"/>
        <v>-0.94977057935687292</v>
      </c>
      <c r="FZ20">
        <f t="shared" si="80"/>
        <v>-1.2752099733781497</v>
      </c>
      <c r="GA20">
        <f t="shared" si="81"/>
        <v>-1.6107180054265426</v>
      </c>
      <c r="GB20">
        <f t="shared" si="82"/>
        <v>-0.58865254629249608</v>
      </c>
      <c r="GC20">
        <f t="shared" si="83"/>
        <v>-0.1615863667253622</v>
      </c>
      <c r="GD20">
        <f t="shared" si="84"/>
        <v>0.20248225710985132</v>
      </c>
      <c r="GE20">
        <f t="shared" si="85"/>
        <v>-0.67687728454014584</v>
      </c>
      <c r="GF20">
        <f t="shared" si="86"/>
        <v>1.5434681771818721</v>
      </c>
      <c r="GG20">
        <f t="shared" si="87"/>
        <v>-1.3247298621047032</v>
      </c>
      <c r="GH20">
        <f t="shared" si="88"/>
        <v>-1.3277296661488966</v>
      </c>
      <c r="GI20">
        <f t="shared" si="89"/>
        <v>0.20473710329680794</v>
      </c>
      <c r="GJ20">
        <f t="shared" si="90"/>
        <v>0.65285623572015006</v>
      </c>
      <c r="GK20">
        <f t="shared" si="91"/>
        <v>-0.86555847132570496</v>
      </c>
      <c r="GL20">
        <f t="shared" si="92"/>
        <v>0.10711343475763291</v>
      </c>
      <c r="GM20">
        <f t="shared" si="93"/>
        <v>0.43827567392628763</v>
      </c>
      <c r="GN20">
        <f t="shared" si="94"/>
        <v>-5.3295657151970599E-2</v>
      </c>
      <c r="GO20">
        <f t="shared" si="95"/>
        <v>0.60840532084146193</v>
      </c>
      <c r="GP20">
        <f t="shared" si="96"/>
        <v>0.87865915519677107</v>
      </c>
      <c r="GQ20">
        <f t="shared" si="97"/>
        <v>0.37775591828859689</v>
      </c>
      <c r="GR20">
        <f t="shared" si="98"/>
        <v>0.53999185533799099</v>
      </c>
      <c r="GS20">
        <f t="shared" si="99"/>
        <v>0.35838243800787395</v>
      </c>
      <c r="GX20">
        <f t="shared" si="100"/>
        <v>1.2242589036269789</v>
      </c>
      <c r="GY20">
        <f t="shared" si="101"/>
        <v>1.074422177916005</v>
      </c>
      <c r="GZ20">
        <f t="shared" si="102"/>
        <v>1.90859393789678</v>
      </c>
      <c r="HA20">
        <f t="shared" si="103"/>
        <v>0.47287118011047702</v>
      </c>
      <c r="HB20">
        <f t="shared" si="104"/>
        <v>0.83469645447286189</v>
      </c>
      <c r="HC20">
        <f t="shared" si="105"/>
        <v>0.85606544896822845</v>
      </c>
      <c r="HD20">
        <f t="shared" si="106"/>
        <v>1.0096576602090628</v>
      </c>
      <c r="HE20">
        <f t="shared" si="107"/>
        <v>0.47016868882594559</v>
      </c>
      <c r="HF20">
        <f t="shared" si="108"/>
        <v>0.7233522669912904</v>
      </c>
      <c r="HG20">
        <f t="shared" si="109"/>
        <v>0.15632395603991089</v>
      </c>
      <c r="HH20">
        <f t="shared" si="110"/>
        <v>1.4569335628615601</v>
      </c>
      <c r="HI20">
        <f t="shared" si="111"/>
        <v>1.3345606650295299</v>
      </c>
      <c r="HJ20">
        <f t="shared" si="112"/>
        <v>1.2164585170258895</v>
      </c>
      <c r="HK20">
        <f t="shared" si="113"/>
        <v>0.85350424146239168</v>
      </c>
      <c r="HL20">
        <f t="shared" si="114"/>
        <v>0.33680763821848381</v>
      </c>
      <c r="HM20">
        <f t="shared" si="115"/>
        <v>0.56760525065065093</v>
      </c>
      <c r="HN20">
        <f t="shared" si="116"/>
        <v>0.83558392984633989</v>
      </c>
      <c r="HO20">
        <f t="shared" si="117"/>
        <v>1.8268363821645526</v>
      </c>
      <c r="HP20">
        <f t="shared" si="118"/>
        <v>0.44131126565104328</v>
      </c>
      <c r="HQ20">
        <f t="shared" si="119"/>
        <v>1.614044679772785</v>
      </c>
      <c r="HR20">
        <f t="shared" si="120"/>
        <v>8.5726694986857144E-2</v>
      </c>
      <c r="HS20">
        <f t="shared" si="121"/>
        <v>0.20720301394397067</v>
      </c>
      <c r="HT20">
        <f t="shared" si="122"/>
        <v>7.306497593288197E-2</v>
      </c>
      <c r="HU20">
        <f t="shared" si="123"/>
        <v>0.31024082524273872</v>
      </c>
      <c r="HV20">
        <f t="shared" si="124"/>
        <v>2.2224223272345469</v>
      </c>
      <c r="HW20">
        <f t="shared" si="125"/>
        <v>0.42771229151297496</v>
      </c>
      <c r="HX20">
        <f t="shared" si="126"/>
        <v>1.1671239509570506</v>
      </c>
      <c r="HY20">
        <f t="shared" si="127"/>
        <v>0.11642405621221175</v>
      </c>
      <c r="HZ20">
        <f t="shared" si="128"/>
        <v>0.35503302330275521</v>
      </c>
      <c r="IA20">
        <f t="shared" si="129"/>
        <v>1.8818429178552478</v>
      </c>
      <c r="IB20">
        <f t="shared" si="130"/>
        <v>0.6396558260144718</v>
      </c>
      <c r="IC20">
        <f t="shared" si="131"/>
        <v>1.5467148474872232</v>
      </c>
      <c r="ID20">
        <f t="shared" si="132"/>
        <v>0.9454950440684472</v>
      </c>
      <c r="IE20">
        <f t="shared" si="133"/>
        <v>1.5119548320840199</v>
      </c>
      <c r="IF20">
        <f t="shared" si="134"/>
        <v>2.1450823854619001</v>
      </c>
      <c r="IG20">
        <f t="shared" si="135"/>
        <v>0.30799090896311293</v>
      </c>
      <c r="IH20">
        <f t="shared" si="136"/>
        <v>2.3139469739330747</v>
      </c>
      <c r="II20">
        <f t="shared" si="137"/>
        <v>1.1794531617305033</v>
      </c>
      <c r="IJ20">
        <f t="shared" si="138"/>
        <v>0.52544016382656977</v>
      </c>
      <c r="IK20">
        <f t="shared" si="139"/>
        <v>1.1842333814087942</v>
      </c>
      <c r="IL20">
        <f t="shared" si="140"/>
        <v>1.4912111423711023</v>
      </c>
      <c r="IM20">
        <f t="shared" si="141"/>
        <v>0.98635937114079497</v>
      </c>
      <c r="IN20">
        <f t="shared" si="142"/>
        <v>0.98635462682849662</v>
      </c>
      <c r="IO20">
        <f t="shared" si="143"/>
        <v>1.3884286933627203</v>
      </c>
      <c r="IP20">
        <f t="shared" si="144"/>
        <v>0.78914091713356616</v>
      </c>
      <c r="IQ20">
        <f t="shared" si="145"/>
        <v>0.24448845262755037</v>
      </c>
      <c r="IR20">
        <f t="shared" si="146"/>
        <v>0.12934693810685127</v>
      </c>
      <c r="IS20">
        <f t="shared" si="147"/>
        <v>1.4451432629355694</v>
      </c>
      <c r="IT20">
        <f t="shared" si="148"/>
        <v>0.80799518478461907</v>
      </c>
      <c r="IU20">
        <f t="shared" si="149"/>
        <v>1.2699700456951861</v>
      </c>
      <c r="IV20">
        <f t="shared" si="150"/>
        <v>8.7237610515296105E-3</v>
      </c>
      <c r="IW20">
        <f t="shared" si="151"/>
        <v>0.32431940285139949</v>
      </c>
      <c r="IX20">
        <f t="shared" si="152"/>
        <v>0.44226737514061898</v>
      </c>
      <c r="IY20">
        <f t="shared" si="153"/>
        <v>0.60905054743945908</v>
      </c>
      <c r="IZ20">
        <f t="shared" si="154"/>
        <v>0.16797929670118439</v>
      </c>
      <c r="JA20">
        <f t="shared" si="155"/>
        <v>2.512370413192949</v>
      </c>
      <c r="JB20">
        <f t="shared" si="156"/>
        <v>1.4386493514975838</v>
      </c>
      <c r="JC20">
        <f t="shared" si="157"/>
        <v>1.1560781217202138</v>
      </c>
      <c r="JD20">
        <f t="shared" si="158"/>
        <v>1.4587006199386559</v>
      </c>
      <c r="JE20">
        <f t="shared" si="159"/>
        <v>1.513062623785888E-2</v>
      </c>
      <c r="JF20">
        <f t="shared" si="160"/>
        <v>0.33409479967283284</v>
      </c>
      <c r="JG20">
        <f t="shared" si="161"/>
        <v>0.23195495119798032</v>
      </c>
      <c r="JH20">
        <f t="shared" si="162"/>
        <v>0.17271838975530063</v>
      </c>
      <c r="JI20">
        <f t="shared" si="163"/>
        <v>0.52730285810383326</v>
      </c>
      <c r="JJ20">
        <f t="shared" si="164"/>
        <v>1.2148876999701663</v>
      </c>
      <c r="JK20">
        <f t="shared" si="165"/>
        <v>1.395926049051897</v>
      </c>
      <c r="JL20">
        <f t="shared" si="166"/>
        <v>0.63601876262714996</v>
      </c>
      <c r="JM20">
        <f t="shared" si="167"/>
        <v>0.50329863393780805</v>
      </c>
      <c r="JN20">
        <f t="shared" si="168"/>
        <v>1.0943966262218454</v>
      </c>
      <c r="JO20">
        <f t="shared" si="169"/>
        <v>1.8712893365962548</v>
      </c>
      <c r="JP20">
        <f t="shared" si="170"/>
        <v>1.42093217248299</v>
      </c>
      <c r="JQ20">
        <f t="shared" si="171"/>
        <v>0.72689194751138009</v>
      </c>
      <c r="JR20">
        <f t="shared" si="172"/>
        <v>0.38989398508035311</v>
      </c>
      <c r="JS20">
        <f t="shared" si="173"/>
        <v>9.2810761860108726E-2</v>
      </c>
      <c r="JT20">
        <f t="shared" si="174"/>
        <v>1.0674858228857249</v>
      </c>
      <c r="JU20">
        <f t="shared" si="175"/>
        <v>1.4405062858973399</v>
      </c>
      <c r="JV20">
        <f t="shared" si="176"/>
        <v>0.67449839756352958</v>
      </c>
      <c r="JW20">
        <f t="shared" si="177"/>
        <v>0.9741946106975985</v>
      </c>
      <c r="JX20">
        <f t="shared" si="178"/>
        <v>0.51506063900899102</v>
      </c>
      <c r="JY20">
        <f t="shared" si="179"/>
        <v>0.94977057935687292</v>
      </c>
      <c r="JZ20">
        <f t="shared" si="180"/>
        <v>1.2752099733781497</v>
      </c>
      <c r="KA20">
        <f t="shared" si="181"/>
        <v>1.6107180054265426</v>
      </c>
      <c r="KB20">
        <f t="shared" si="182"/>
        <v>0.58865254629249608</v>
      </c>
      <c r="KC20">
        <f t="shared" si="183"/>
        <v>0.1615863667253622</v>
      </c>
      <c r="KD20">
        <f t="shared" si="184"/>
        <v>0.20248225710985132</v>
      </c>
      <c r="KE20">
        <f t="shared" si="185"/>
        <v>0.67687728454014584</v>
      </c>
      <c r="KF20">
        <f t="shared" si="186"/>
        <v>1.5434681771818721</v>
      </c>
      <c r="KG20">
        <f t="shared" si="187"/>
        <v>1.3247298621047032</v>
      </c>
      <c r="KH20">
        <f t="shared" si="188"/>
        <v>1.3277296661488966</v>
      </c>
      <c r="KI20">
        <f t="shared" si="189"/>
        <v>0.20473710329680794</v>
      </c>
      <c r="KJ20">
        <f t="shared" si="190"/>
        <v>0.65285623572015006</v>
      </c>
      <c r="KK20">
        <f t="shared" si="191"/>
        <v>0.86555847132570496</v>
      </c>
      <c r="KL20">
        <f t="shared" si="192"/>
        <v>0.10711343475763291</v>
      </c>
      <c r="KM20">
        <f t="shared" si="193"/>
        <v>0.43827567392628763</v>
      </c>
      <c r="KN20">
        <f t="shared" si="194"/>
        <v>5.3295657151970599E-2</v>
      </c>
      <c r="KO20">
        <f t="shared" si="195"/>
        <v>0.60840532084146193</v>
      </c>
      <c r="KP20">
        <f t="shared" si="196"/>
        <v>0.87865915519677107</v>
      </c>
      <c r="KQ20">
        <f t="shared" si="197"/>
        <v>0.37775591828859689</v>
      </c>
      <c r="KR20">
        <f t="shared" si="198"/>
        <v>0.53999185533799099</v>
      </c>
      <c r="KS20">
        <f t="shared" si="199"/>
        <v>0.35838243800787395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0.81001788190746993</v>
      </c>
      <c r="CY21">
        <f t="shared" si="1"/>
        <v>3.469914285331388E-2</v>
      </c>
      <c r="CZ21">
        <f t="shared" si="2"/>
        <v>0.1285123453595387</v>
      </c>
      <c r="DA21">
        <f t="shared" si="3"/>
        <v>1.3743073294071011</v>
      </c>
      <c r="DB21">
        <f t="shared" si="4"/>
        <v>0.38934991686320497</v>
      </c>
      <c r="DC21">
        <f t="shared" si="5"/>
        <v>0.27828082375917484</v>
      </c>
      <c r="DD21">
        <f t="shared" si="6"/>
        <v>-0.8866859976313316</v>
      </c>
      <c r="DE21">
        <f t="shared" si="7"/>
        <v>-0.30634799694457332</v>
      </c>
      <c r="DF21">
        <f t="shared" si="8"/>
        <v>1.7156486434803049</v>
      </c>
      <c r="DG21">
        <f t="shared" si="9"/>
        <v>-0.26289892746257099</v>
      </c>
      <c r="DH21">
        <f t="shared" si="10"/>
        <v>-6.8991344822924461E-2</v>
      </c>
      <c r="DI21">
        <f t="shared" si="11"/>
        <v>-0.76566532031915957</v>
      </c>
      <c r="DJ21">
        <f t="shared" si="12"/>
        <v>0.21412569115986069</v>
      </c>
      <c r="DK21">
        <f t="shared" si="13"/>
        <v>-1.1760036324697376</v>
      </c>
      <c r="DL21">
        <f t="shared" si="14"/>
        <v>-1.4797670028362764</v>
      </c>
      <c r="DM21">
        <f t="shared" si="15"/>
        <v>0.95873436071829587</v>
      </c>
      <c r="DN21">
        <f t="shared" si="16"/>
        <v>-0.20504317981091708</v>
      </c>
      <c r="DO21">
        <f t="shared" si="17"/>
        <v>-1.8493016445471069</v>
      </c>
      <c r="DP21">
        <f t="shared" si="18"/>
        <v>-0.87831086576054473</v>
      </c>
      <c r="DQ21">
        <f t="shared" si="19"/>
        <v>0.98844356780137299</v>
      </c>
      <c r="DR21">
        <f t="shared" si="20"/>
        <v>0.18103357736266201</v>
      </c>
      <c r="DS21">
        <f t="shared" si="21"/>
        <v>-0.64816258021920192</v>
      </c>
      <c r="DT21">
        <f t="shared" si="22"/>
        <v>0.19416261871604057</v>
      </c>
      <c r="DU21">
        <f t="shared" si="23"/>
        <v>0.64304534883894005</v>
      </c>
      <c r="DV21">
        <f t="shared" si="24"/>
        <v>0.25873451833328498</v>
      </c>
      <c r="DW21">
        <f t="shared" si="25"/>
        <v>3.1677869758466235</v>
      </c>
      <c r="DX21">
        <f t="shared" si="26"/>
        <v>-0.49647052528599528</v>
      </c>
      <c r="DY21">
        <f t="shared" si="27"/>
        <v>1.497712559926579</v>
      </c>
      <c r="DZ21">
        <f t="shared" si="28"/>
        <v>1.589388997593822</v>
      </c>
      <c r="EA21">
        <f t="shared" si="29"/>
        <v>-0.82198610073543221</v>
      </c>
      <c r="EB21">
        <f t="shared" si="30"/>
        <v>-1.3525719935091836</v>
      </c>
      <c r="EC21">
        <f t="shared" si="31"/>
        <v>1.7690899332131873</v>
      </c>
      <c r="ED21">
        <f t="shared" si="32"/>
        <v>0.71299951767498093</v>
      </c>
      <c r="EE21">
        <f t="shared" si="33"/>
        <v>1.8506752876670258</v>
      </c>
      <c r="EF21">
        <f t="shared" si="34"/>
        <v>-1.9831282296948189</v>
      </c>
      <c r="EG21">
        <f t="shared" si="35"/>
        <v>-2.0188858957212301</v>
      </c>
      <c r="EH21">
        <f t="shared" si="36"/>
        <v>0.20686330339290282</v>
      </c>
      <c r="EI21">
        <f t="shared" si="37"/>
        <v>1.8748080560723281</v>
      </c>
      <c r="EJ21">
        <f t="shared" si="38"/>
        <v>0.20885275986944796</v>
      </c>
      <c r="EK21">
        <f t="shared" si="39"/>
        <v>0.8194865001782331</v>
      </c>
      <c r="EL21">
        <f t="shared" si="40"/>
        <v>1.4027675807265918</v>
      </c>
      <c r="EM21">
        <f t="shared" si="41"/>
        <v>0.68455460634793397</v>
      </c>
      <c r="EN21">
        <f t="shared" si="42"/>
        <v>-1.476792614713561</v>
      </c>
      <c r="EO21">
        <f t="shared" si="43"/>
        <v>-1.9733051180986894E-2</v>
      </c>
      <c r="EP21">
        <f t="shared" si="44"/>
        <v>9.408882245640604E-2</v>
      </c>
      <c r="EQ21">
        <f t="shared" si="45"/>
        <v>-0.86650266055210234</v>
      </c>
      <c r="ER21">
        <f t="shared" si="46"/>
        <v>0.36752333561944794</v>
      </c>
      <c r="ES21">
        <f t="shared" si="47"/>
        <v>0.29061121949593105</v>
      </c>
      <c r="ET21">
        <f t="shared" si="48"/>
        <v>1.349098676130029</v>
      </c>
      <c r="EU21">
        <f t="shared" si="49"/>
        <v>0.65799244108947308</v>
      </c>
      <c r="EV21">
        <f t="shared" si="50"/>
        <v>0.80493104700501894</v>
      </c>
      <c r="EW21">
        <f t="shared" si="51"/>
        <v>-0.55573973977086366</v>
      </c>
      <c r="EX21">
        <f t="shared" si="52"/>
        <v>0.32077502453034701</v>
      </c>
      <c r="EY21">
        <f t="shared" si="53"/>
        <v>-0.50358466580437922</v>
      </c>
      <c r="EZ21">
        <f t="shared" si="54"/>
        <v>-1.1620522259440116</v>
      </c>
      <c r="FA21">
        <f t="shared" si="55"/>
        <v>1.2252761106787831</v>
      </c>
      <c r="FB21">
        <f t="shared" si="56"/>
        <v>0.37762191896425501</v>
      </c>
      <c r="FC21">
        <f t="shared" si="57"/>
        <v>-0.37553259103261094</v>
      </c>
      <c r="FD21">
        <f t="shared" si="58"/>
        <v>0.16263306605618311</v>
      </c>
      <c r="FE21">
        <f t="shared" si="59"/>
        <v>0.1001777471634393</v>
      </c>
      <c r="FF21">
        <f t="shared" si="60"/>
        <v>0.11578458172393657</v>
      </c>
      <c r="FG21">
        <f t="shared" si="61"/>
        <v>6.2873734975256279E-2</v>
      </c>
      <c r="FH21">
        <f t="shared" si="62"/>
        <v>1.341555950435382</v>
      </c>
      <c r="FI21">
        <f t="shared" si="63"/>
        <v>-1.5206137959002872</v>
      </c>
      <c r="FJ21">
        <f t="shared" si="64"/>
        <v>0.67884517402762312</v>
      </c>
      <c r="FK21">
        <f t="shared" si="65"/>
        <v>0.25305413432659196</v>
      </c>
      <c r="FL21">
        <f t="shared" si="66"/>
        <v>2.252769998568573</v>
      </c>
      <c r="FM21">
        <f t="shared" si="67"/>
        <v>0.59295342547727203</v>
      </c>
      <c r="FN21">
        <f t="shared" si="68"/>
        <v>0.25047886742964354</v>
      </c>
      <c r="FO21">
        <f t="shared" si="69"/>
        <v>0.49069734229822193</v>
      </c>
      <c r="FP21">
        <f t="shared" si="70"/>
        <v>6.0656340314735102E-2</v>
      </c>
      <c r="FQ21">
        <f t="shared" si="71"/>
        <v>-0.81127115498299196</v>
      </c>
      <c r="FR21">
        <f t="shared" si="72"/>
        <v>1.1315050111240219</v>
      </c>
      <c r="FS21">
        <f t="shared" si="73"/>
        <v>0.22897921931161436</v>
      </c>
      <c r="FT21">
        <f t="shared" si="74"/>
        <v>-0.34311911177696008</v>
      </c>
      <c r="FU21">
        <f t="shared" si="75"/>
        <v>-0.74704746031813718</v>
      </c>
      <c r="FV21">
        <f t="shared" si="76"/>
        <v>0.45876359942783485</v>
      </c>
      <c r="FW21">
        <f t="shared" si="77"/>
        <v>0.67002993363231811</v>
      </c>
      <c r="FX21">
        <f t="shared" si="78"/>
        <v>-0.15978436536155005</v>
      </c>
      <c r="FY21">
        <f t="shared" si="79"/>
        <v>2.7644162613637899</v>
      </c>
      <c r="FZ21">
        <f t="shared" si="80"/>
        <v>1.4123318176355371</v>
      </c>
      <c r="GA21">
        <f t="shared" si="81"/>
        <v>1.630408677727097</v>
      </c>
      <c r="GB21">
        <f t="shared" si="82"/>
        <v>-0.13873392616021551</v>
      </c>
      <c r="GC21">
        <f t="shared" si="83"/>
        <v>0.43855330614521992</v>
      </c>
      <c r="GD21">
        <f t="shared" si="84"/>
        <v>0.33907272315014103</v>
      </c>
      <c r="GE21">
        <f t="shared" si="85"/>
        <v>-2.083257976852591</v>
      </c>
      <c r="GF21">
        <f t="shared" si="86"/>
        <v>-0.14282181612551492</v>
      </c>
      <c r="GG21">
        <f t="shared" si="87"/>
        <v>-0.43838148748414402</v>
      </c>
      <c r="GH21">
        <f t="shared" si="88"/>
        <v>0.83780035700437683</v>
      </c>
      <c r="GI21">
        <f t="shared" si="89"/>
        <v>0.68089832104129699</v>
      </c>
      <c r="GJ21">
        <f t="shared" si="90"/>
        <v>0.48778455672801502</v>
      </c>
      <c r="GK21">
        <f t="shared" si="91"/>
        <v>0.82290364308062403</v>
      </c>
      <c r="GL21">
        <f t="shared" si="92"/>
        <v>0.53966673427379197</v>
      </c>
      <c r="GM21">
        <f t="shared" si="93"/>
        <v>8.7953550562590022E-2</v>
      </c>
      <c r="GN21">
        <f t="shared" si="94"/>
        <v>-1.138420681621465</v>
      </c>
      <c r="GO21">
        <f t="shared" si="95"/>
        <v>0.74165586973293995</v>
      </c>
      <c r="GP21">
        <f t="shared" si="96"/>
        <v>-0.46957565983325134</v>
      </c>
      <c r="GQ21">
        <f t="shared" si="97"/>
        <v>2.8315831037374228E-2</v>
      </c>
      <c r="GR21">
        <f t="shared" si="98"/>
        <v>0.73453476868679912</v>
      </c>
      <c r="GS21">
        <f t="shared" si="99"/>
        <v>-0.71519586058135753</v>
      </c>
      <c r="GX21">
        <f t="shared" si="100"/>
        <v>0.81001788190746993</v>
      </c>
      <c r="GY21">
        <f t="shared" si="101"/>
        <v>3.469914285331388E-2</v>
      </c>
      <c r="GZ21">
        <f t="shared" si="102"/>
        <v>0.1285123453595387</v>
      </c>
      <c r="HA21">
        <f t="shared" si="103"/>
        <v>1.3743073294071011</v>
      </c>
      <c r="HB21">
        <f t="shared" si="104"/>
        <v>0.38934991686320497</v>
      </c>
      <c r="HC21">
        <f t="shared" si="105"/>
        <v>0.27828082375917484</v>
      </c>
      <c r="HD21">
        <f t="shared" si="106"/>
        <v>0.8866859976313316</v>
      </c>
      <c r="HE21">
        <f t="shared" si="107"/>
        <v>0.30634799694457332</v>
      </c>
      <c r="HF21">
        <f t="shared" si="108"/>
        <v>1.7156486434803049</v>
      </c>
      <c r="HG21">
        <f t="shared" si="109"/>
        <v>0.26289892746257099</v>
      </c>
      <c r="HH21">
        <f t="shared" si="110"/>
        <v>6.8991344822924461E-2</v>
      </c>
      <c r="HI21">
        <f t="shared" si="111"/>
        <v>0.76566532031915957</v>
      </c>
      <c r="HJ21">
        <f t="shared" si="112"/>
        <v>0.21412569115986069</v>
      </c>
      <c r="HK21">
        <f t="shared" si="113"/>
        <v>1.1760036324697376</v>
      </c>
      <c r="HL21">
        <f t="shared" si="114"/>
        <v>1.4797670028362764</v>
      </c>
      <c r="HM21">
        <f t="shared" si="115"/>
        <v>0.95873436071829587</v>
      </c>
      <c r="HN21">
        <f t="shared" si="116"/>
        <v>0.20504317981091708</v>
      </c>
      <c r="HO21">
        <f t="shared" si="117"/>
        <v>1.8493016445471069</v>
      </c>
      <c r="HP21">
        <f t="shared" si="118"/>
        <v>0.87831086576054473</v>
      </c>
      <c r="HQ21">
        <f t="shared" si="119"/>
        <v>0.98844356780137299</v>
      </c>
      <c r="HR21">
        <f t="shared" si="120"/>
        <v>0.18103357736266201</v>
      </c>
      <c r="HS21">
        <f t="shared" si="121"/>
        <v>0.64816258021920192</v>
      </c>
      <c r="HT21">
        <f t="shared" si="122"/>
        <v>0.19416261871604057</v>
      </c>
      <c r="HU21">
        <f t="shared" si="123"/>
        <v>0.64304534883894005</v>
      </c>
      <c r="HV21">
        <f t="shared" si="124"/>
        <v>0.25873451833328498</v>
      </c>
      <c r="HW21">
        <f t="shared" si="125"/>
        <v>3.1677869758466235</v>
      </c>
      <c r="HX21">
        <f t="shared" si="126"/>
        <v>0.49647052528599528</v>
      </c>
      <c r="HY21">
        <f t="shared" si="127"/>
        <v>1.497712559926579</v>
      </c>
      <c r="HZ21">
        <f t="shared" si="128"/>
        <v>1.589388997593822</v>
      </c>
      <c r="IA21">
        <f t="shared" si="129"/>
        <v>0.82198610073543221</v>
      </c>
      <c r="IB21">
        <f t="shared" si="130"/>
        <v>1.3525719935091836</v>
      </c>
      <c r="IC21">
        <f t="shared" si="131"/>
        <v>1.7690899332131873</v>
      </c>
      <c r="ID21">
        <f t="shared" si="132"/>
        <v>0.71299951767498093</v>
      </c>
      <c r="IE21">
        <f t="shared" si="133"/>
        <v>1.8506752876670258</v>
      </c>
      <c r="IF21">
        <f t="shared" si="134"/>
        <v>1.9831282296948189</v>
      </c>
      <c r="IG21">
        <f t="shared" si="135"/>
        <v>2.0188858957212301</v>
      </c>
      <c r="IH21">
        <f t="shared" si="136"/>
        <v>0.20686330339290282</v>
      </c>
      <c r="II21">
        <f t="shared" si="137"/>
        <v>1.8748080560723281</v>
      </c>
      <c r="IJ21">
        <f t="shared" si="138"/>
        <v>0.20885275986944796</v>
      </c>
      <c r="IK21">
        <f t="shared" si="139"/>
        <v>0.8194865001782331</v>
      </c>
      <c r="IL21">
        <f t="shared" si="140"/>
        <v>1.4027675807265918</v>
      </c>
      <c r="IM21">
        <f t="shared" si="141"/>
        <v>0.68455460634793397</v>
      </c>
      <c r="IN21">
        <f t="shared" si="142"/>
        <v>1.476792614713561</v>
      </c>
      <c r="IO21">
        <f t="shared" si="143"/>
        <v>1.9733051180986894E-2</v>
      </c>
      <c r="IP21">
        <f t="shared" si="144"/>
        <v>9.408882245640604E-2</v>
      </c>
      <c r="IQ21">
        <f t="shared" si="145"/>
        <v>0.86650266055210234</v>
      </c>
      <c r="IR21">
        <f t="shared" si="146"/>
        <v>0.36752333561944794</v>
      </c>
      <c r="IS21">
        <f t="shared" si="147"/>
        <v>0.29061121949593105</v>
      </c>
      <c r="IT21">
        <f t="shared" si="148"/>
        <v>1.349098676130029</v>
      </c>
      <c r="IU21">
        <f t="shared" si="149"/>
        <v>0.65799244108947308</v>
      </c>
      <c r="IV21">
        <f t="shared" si="150"/>
        <v>0.80493104700501894</v>
      </c>
      <c r="IW21">
        <f t="shared" si="151"/>
        <v>0.55573973977086366</v>
      </c>
      <c r="IX21">
        <f t="shared" si="152"/>
        <v>0.32077502453034701</v>
      </c>
      <c r="IY21">
        <f t="shared" si="153"/>
        <v>0.50358466580437922</v>
      </c>
      <c r="IZ21">
        <f t="shared" si="154"/>
        <v>1.1620522259440116</v>
      </c>
      <c r="JA21">
        <f t="shared" si="155"/>
        <v>1.2252761106787831</v>
      </c>
      <c r="JB21">
        <f t="shared" si="156"/>
        <v>0.37762191896425501</v>
      </c>
      <c r="JC21">
        <f t="shared" si="157"/>
        <v>0.37553259103261094</v>
      </c>
      <c r="JD21">
        <f t="shared" si="158"/>
        <v>0.16263306605618311</v>
      </c>
      <c r="JE21">
        <f t="shared" si="159"/>
        <v>0.1001777471634393</v>
      </c>
      <c r="JF21">
        <f t="shared" si="160"/>
        <v>0.11578458172393657</v>
      </c>
      <c r="JG21">
        <f t="shared" si="161"/>
        <v>6.2873734975256279E-2</v>
      </c>
      <c r="JH21">
        <f t="shared" si="162"/>
        <v>1.341555950435382</v>
      </c>
      <c r="JI21">
        <f t="shared" si="163"/>
        <v>1.5206137959002872</v>
      </c>
      <c r="JJ21">
        <f t="shared" si="164"/>
        <v>0.67884517402762312</v>
      </c>
      <c r="JK21">
        <f t="shared" si="165"/>
        <v>0.25305413432659196</v>
      </c>
      <c r="JL21">
        <f t="shared" si="166"/>
        <v>2.252769998568573</v>
      </c>
      <c r="JM21">
        <f t="shared" si="167"/>
        <v>0.59295342547727203</v>
      </c>
      <c r="JN21">
        <f t="shared" si="168"/>
        <v>0.25047886742964354</v>
      </c>
      <c r="JO21">
        <f t="shared" si="169"/>
        <v>0.49069734229822193</v>
      </c>
      <c r="JP21">
        <f t="shared" si="170"/>
        <v>6.0656340314735102E-2</v>
      </c>
      <c r="JQ21">
        <f t="shared" si="171"/>
        <v>0.81127115498299196</v>
      </c>
      <c r="JR21">
        <f t="shared" si="172"/>
        <v>1.1315050111240219</v>
      </c>
      <c r="JS21">
        <f t="shared" si="173"/>
        <v>0.22897921931161436</v>
      </c>
      <c r="JT21">
        <f t="shared" si="174"/>
        <v>0.34311911177696008</v>
      </c>
      <c r="JU21">
        <f t="shared" si="175"/>
        <v>0.74704746031813718</v>
      </c>
      <c r="JV21">
        <f t="shared" si="176"/>
        <v>0.45876359942783485</v>
      </c>
      <c r="JW21">
        <f t="shared" si="177"/>
        <v>0.67002993363231811</v>
      </c>
      <c r="JX21">
        <f t="shared" si="178"/>
        <v>0.15978436536155005</v>
      </c>
      <c r="JY21">
        <f t="shared" si="179"/>
        <v>2.7644162613637899</v>
      </c>
      <c r="JZ21">
        <f t="shared" si="180"/>
        <v>1.4123318176355371</v>
      </c>
      <c r="KA21">
        <f t="shared" si="181"/>
        <v>1.630408677727097</v>
      </c>
      <c r="KB21">
        <f t="shared" si="182"/>
        <v>0.13873392616021551</v>
      </c>
      <c r="KC21">
        <f t="shared" si="183"/>
        <v>0.43855330614521992</v>
      </c>
      <c r="KD21">
        <f t="shared" si="184"/>
        <v>0.33907272315014103</v>
      </c>
      <c r="KE21">
        <f t="shared" si="185"/>
        <v>2.083257976852591</v>
      </c>
      <c r="KF21">
        <f t="shared" si="186"/>
        <v>0.14282181612551492</v>
      </c>
      <c r="KG21">
        <f t="shared" si="187"/>
        <v>0.43838148748414402</v>
      </c>
      <c r="KH21">
        <f t="shared" si="188"/>
        <v>0.83780035700437683</v>
      </c>
      <c r="KI21">
        <f t="shared" si="189"/>
        <v>0.68089832104129699</v>
      </c>
      <c r="KJ21">
        <f t="shared" si="190"/>
        <v>0.48778455672801502</v>
      </c>
      <c r="KK21">
        <f t="shared" si="191"/>
        <v>0.82290364308062403</v>
      </c>
      <c r="KL21">
        <f t="shared" si="192"/>
        <v>0.53966673427379197</v>
      </c>
      <c r="KM21">
        <f t="shared" si="193"/>
        <v>8.7953550562590022E-2</v>
      </c>
      <c r="KN21">
        <f t="shared" si="194"/>
        <v>1.138420681621465</v>
      </c>
      <c r="KO21">
        <f t="shared" si="195"/>
        <v>0.74165586973293995</v>
      </c>
      <c r="KP21">
        <f t="shared" si="196"/>
        <v>0.46957565983325134</v>
      </c>
      <c r="KQ21">
        <f t="shared" si="197"/>
        <v>2.8315831037374228E-2</v>
      </c>
      <c r="KR21">
        <f t="shared" si="198"/>
        <v>0.73453476868679912</v>
      </c>
      <c r="KS21">
        <f t="shared" si="199"/>
        <v>0.71519586058135753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-0.20473506918613682</v>
      </c>
      <c r="CY22">
        <f t="shared" si="1"/>
        <v>-0.29862822645096276</v>
      </c>
      <c r="CZ22">
        <f t="shared" si="2"/>
        <v>-1.7232179218882879</v>
      </c>
      <c r="DA22">
        <f t="shared" si="3"/>
        <v>0.99396594375172687</v>
      </c>
      <c r="DB22">
        <f t="shared" si="4"/>
        <v>0.10475515559548165</v>
      </c>
      <c r="DC22">
        <f t="shared" si="5"/>
        <v>0.6204531343536589</v>
      </c>
      <c r="DD22">
        <f t="shared" si="6"/>
        <v>-2.1002949914619391</v>
      </c>
      <c r="DE22">
        <f t="shared" si="7"/>
        <v>0.93856785023292</v>
      </c>
      <c r="DF22">
        <f t="shared" si="8"/>
        <v>0.84581026458950292</v>
      </c>
      <c r="DG22">
        <f t="shared" si="9"/>
        <v>-0.75435244018686887</v>
      </c>
      <c r="DH22">
        <f t="shared" si="10"/>
        <v>1.7696754120462741</v>
      </c>
      <c r="DI22">
        <f t="shared" si="11"/>
        <v>1.586245470857802</v>
      </c>
      <c r="DJ22">
        <f t="shared" si="12"/>
        <v>-0.32075082329446741</v>
      </c>
      <c r="DK22">
        <f t="shared" si="13"/>
        <v>0.42718495016855568</v>
      </c>
      <c r="DL22">
        <f t="shared" si="14"/>
        <v>0.35041947484991443</v>
      </c>
      <c r="DM22">
        <f t="shared" si="15"/>
        <v>-1.5600642926509267</v>
      </c>
      <c r="DN22">
        <f t="shared" si="16"/>
        <v>7.0623865820585663E-2</v>
      </c>
      <c r="DO22">
        <f t="shared" si="17"/>
        <v>1.7524974351986289</v>
      </c>
      <c r="DP22">
        <f t="shared" si="18"/>
        <v>1.0540002791624661</v>
      </c>
      <c r="DQ22">
        <f t="shared" si="19"/>
        <v>1.812123231093677</v>
      </c>
      <c r="DR22">
        <f t="shared" si="20"/>
        <v>-0.77424683316232867</v>
      </c>
      <c r="DS22">
        <f t="shared" si="21"/>
        <v>-0.50636157516202296</v>
      </c>
      <c r="DT22">
        <f t="shared" si="22"/>
        <v>0.2569480261346514</v>
      </c>
      <c r="DU22">
        <f t="shared" si="23"/>
        <v>-1.1541571850318193</v>
      </c>
      <c r="DV22">
        <f t="shared" si="24"/>
        <v>-0.44948345381967031</v>
      </c>
      <c r="DW22">
        <f t="shared" si="25"/>
        <v>0.6695028053624239</v>
      </c>
      <c r="DX22">
        <f t="shared" si="26"/>
        <v>-0.69758823619726218</v>
      </c>
      <c r="DY22">
        <f t="shared" si="27"/>
        <v>0.79579603055376291</v>
      </c>
      <c r="DZ22">
        <f t="shared" si="28"/>
        <v>0.80734783142912192</v>
      </c>
      <c r="EA22">
        <f t="shared" si="29"/>
        <v>-1.3625067263519699</v>
      </c>
      <c r="EB22">
        <f t="shared" si="30"/>
        <v>0.44243016513923089</v>
      </c>
      <c r="EC22">
        <f t="shared" si="31"/>
        <v>1.2350201322706289</v>
      </c>
      <c r="ED22">
        <f t="shared" si="32"/>
        <v>1.0289632324752382</v>
      </c>
      <c r="EE22">
        <f t="shared" si="33"/>
        <v>4.9522338302250946E-2</v>
      </c>
      <c r="EF22">
        <f t="shared" si="34"/>
        <v>-0.82951450113457037</v>
      </c>
      <c r="EG22">
        <f t="shared" si="35"/>
        <v>-1.590474126569799</v>
      </c>
      <c r="EH22">
        <f t="shared" si="36"/>
        <v>1.0488814732747791</v>
      </c>
      <c r="EI22">
        <f t="shared" si="37"/>
        <v>6.6133078502137344E-2</v>
      </c>
      <c r="EJ22">
        <f t="shared" si="38"/>
        <v>0.27453838099574601</v>
      </c>
      <c r="EK22">
        <f t="shared" si="39"/>
        <v>-1.7127781744623793</v>
      </c>
      <c r="EL22">
        <f t="shared" si="40"/>
        <v>-0.69594841883521974</v>
      </c>
      <c r="EM22">
        <f t="shared" si="41"/>
        <v>-0.88195558773197658</v>
      </c>
      <c r="EN22">
        <f t="shared" si="42"/>
        <v>1.973315315471869</v>
      </c>
      <c r="EO22">
        <f t="shared" si="43"/>
        <v>1.33907261833658</v>
      </c>
      <c r="EP22">
        <f t="shared" si="44"/>
        <v>0.53516023747854591</v>
      </c>
      <c r="EQ22">
        <f t="shared" si="45"/>
        <v>-0.68650735215551406</v>
      </c>
      <c r="ER22">
        <f t="shared" si="46"/>
        <v>1.0315771294009939</v>
      </c>
      <c r="ES22">
        <f t="shared" si="47"/>
        <v>-0.90033159523217277</v>
      </c>
      <c r="ET22">
        <f t="shared" si="48"/>
        <v>1.0436624957942287E-2</v>
      </c>
      <c r="EU22">
        <f t="shared" si="49"/>
        <v>0.93968477077523704</v>
      </c>
      <c r="EV22">
        <f t="shared" si="50"/>
        <v>0.7099413582820181</v>
      </c>
      <c r="EW22">
        <f t="shared" si="51"/>
        <v>1.1643586246489339</v>
      </c>
      <c r="EX22">
        <f t="shared" si="52"/>
        <v>-1.4735523047858576</v>
      </c>
      <c r="EY22">
        <f t="shared" si="53"/>
        <v>-1.5347920389398431</v>
      </c>
      <c r="EZ22">
        <f t="shared" si="54"/>
        <v>0.27929122438851356</v>
      </c>
      <c r="FA22">
        <f t="shared" si="55"/>
        <v>-0.14134996959360779</v>
      </c>
      <c r="FB22">
        <f t="shared" si="56"/>
        <v>-0.38764366354885232</v>
      </c>
      <c r="FC22">
        <f t="shared" si="57"/>
        <v>-1.3523517178631703</v>
      </c>
      <c r="FD22">
        <f t="shared" si="58"/>
        <v>7.7748923222682453E-2</v>
      </c>
      <c r="FE22">
        <f t="shared" si="59"/>
        <v>1.5221491530593809</v>
      </c>
      <c r="FF22">
        <f t="shared" si="60"/>
        <v>0.43704651302539499</v>
      </c>
      <c r="FG22">
        <f t="shared" si="61"/>
        <v>-0.48697382498996811</v>
      </c>
      <c r="FH22">
        <f t="shared" si="62"/>
        <v>-4.974200910072113E-2</v>
      </c>
      <c r="FI22">
        <f t="shared" si="63"/>
        <v>1.0987275094934028</v>
      </c>
      <c r="FJ22">
        <f t="shared" si="64"/>
        <v>0.11964967809481619</v>
      </c>
      <c r="FK22">
        <f t="shared" si="65"/>
        <v>-1.8489687799499444E-2</v>
      </c>
      <c r="FL22">
        <f t="shared" si="66"/>
        <v>0.29724762888324019</v>
      </c>
      <c r="FM22">
        <f t="shared" si="67"/>
        <v>0.60410805266619894</v>
      </c>
      <c r="FN22">
        <f t="shared" si="68"/>
        <v>-1.1529806741620596</v>
      </c>
      <c r="FO22">
        <f t="shared" si="69"/>
        <v>-0.7632640670553309</v>
      </c>
      <c r="FP22">
        <f t="shared" si="70"/>
        <v>-0.19175639268890377</v>
      </c>
      <c r="FQ22">
        <f t="shared" si="71"/>
        <v>-0.5925579072492011</v>
      </c>
      <c r="FR22">
        <f t="shared" si="72"/>
        <v>0.55600845857802994</v>
      </c>
      <c r="FS22">
        <f t="shared" si="73"/>
        <v>-0.22982123952012551</v>
      </c>
      <c r="FT22">
        <f t="shared" si="74"/>
        <v>2.0206804722442628E-2</v>
      </c>
      <c r="FU22">
        <f t="shared" si="75"/>
        <v>0.94729633313833606</v>
      </c>
      <c r="FV22">
        <f t="shared" si="76"/>
        <v>2.9313086114833822</v>
      </c>
      <c r="FW22">
        <f t="shared" si="77"/>
        <v>0.21827891760000062</v>
      </c>
      <c r="FX22">
        <f t="shared" si="78"/>
        <v>0.71502484521801801</v>
      </c>
      <c r="FY22">
        <f t="shared" si="79"/>
        <v>0.37845670548823485</v>
      </c>
      <c r="FZ22">
        <f t="shared" si="80"/>
        <v>0.41814621808679997</v>
      </c>
      <c r="GA22">
        <f t="shared" si="81"/>
        <v>1.3189090491690338</v>
      </c>
      <c r="GB22">
        <f t="shared" si="82"/>
        <v>-0.60317199473215954</v>
      </c>
      <c r="GC22">
        <f t="shared" si="83"/>
        <v>0.5826429360313361</v>
      </c>
      <c r="GD22">
        <f t="shared" si="84"/>
        <v>1.5891275224748869E-2</v>
      </c>
      <c r="GE22">
        <f t="shared" si="85"/>
        <v>0.23791064906877002</v>
      </c>
      <c r="GF22">
        <f t="shared" si="86"/>
        <v>0.92691446487018703</v>
      </c>
      <c r="GG22">
        <f t="shared" si="87"/>
        <v>-0.62293566919373533</v>
      </c>
      <c r="GH22">
        <f t="shared" si="88"/>
        <v>1.1104919701523048</v>
      </c>
      <c r="GI22">
        <f t="shared" si="89"/>
        <v>2.1152562254718221</v>
      </c>
      <c r="GJ22">
        <f t="shared" si="90"/>
        <v>1.0090221752153017E-2</v>
      </c>
      <c r="GK22">
        <f t="shared" si="91"/>
        <v>0.25554429301025194</v>
      </c>
      <c r="GL22">
        <f t="shared" si="92"/>
        <v>0.33756016571302405</v>
      </c>
      <c r="GM22">
        <f t="shared" si="93"/>
        <v>0.20373522126444099</v>
      </c>
      <c r="GN22">
        <f t="shared" si="94"/>
        <v>1.758609663294048</v>
      </c>
      <c r="GO22">
        <f t="shared" si="95"/>
        <v>0.23504942996854206</v>
      </c>
      <c r="GP22">
        <f t="shared" si="96"/>
        <v>-1.2591524799589409</v>
      </c>
      <c r="GQ22">
        <f t="shared" si="97"/>
        <v>-8.7431669416821456E-2</v>
      </c>
      <c r="GR22">
        <f t="shared" si="98"/>
        <v>-0.93972172012884392</v>
      </c>
      <c r="GS22">
        <f t="shared" si="99"/>
        <v>0.13004191277310739</v>
      </c>
      <c r="GX22">
        <f t="shared" si="100"/>
        <v>0.20473506918613682</v>
      </c>
      <c r="GY22">
        <f t="shared" si="101"/>
        <v>0.29862822645096276</v>
      </c>
      <c r="GZ22">
        <f t="shared" si="102"/>
        <v>1.7232179218882879</v>
      </c>
      <c r="HA22">
        <f t="shared" si="103"/>
        <v>0.99396594375172687</v>
      </c>
      <c r="HB22">
        <f t="shared" si="104"/>
        <v>0.10475515559548165</v>
      </c>
      <c r="HC22">
        <f t="shared" si="105"/>
        <v>0.6204531343536589</v>
      </c>
      <c r="HD22">
        <f t="shared" si="106"/>
        <v>2.1002949914619391</v>
      </c>
      <c r="HE22">
        <f t="shared" si="107"/>
        <v>0.93856785023292</v>
      </c>
      <c r="HF22">
        <f t="shared" si="108"/>
        <v>0.84581026458950292</v>
      </c>
      <c r="HG22">
        <f t="shared" si="109"/>
        <v>0.75435244018686887</v>
      </c>
      <c r="HH22">
        <f t="shared" si="110"/>
        <v>1.7696754120462741</v>
      </c>
      <c r="HI22">
        <f t="shared" si="111"/>
        <v>1.586245470857802</v>
      </c>
      <c r="HJ22">
        <f t="shared" si="112"/>
        <v>0.32075082329446741</v>
      </c>
      <c r="HK22">
        <f t="shared" si="113"/>
        <v>0.42718495016855568</v>
      </c>
      <c r="HL22">
        <f t="shared" si="114"/>
        <v>0.35041947484991443</v>
      </c>
      <c r="HM22">
        <f t="shared" si="115"/>
        <v>1.5600642926509267</v>
      </c>
      <c r="HN22">
        <f t="shared" si="116"/>
        <v>7.0623865820585663E-2</v>
      </c>
      <c r="HO22">
        <f t="shared" si="117"/>
        <v>1.7524974351986289</v>
      </c>
      <c r="HP22">
        <f t="shared" si="118"/>
        <v>1.0540002791624661</v>
      </c>
      <c r="HQ22">
        <f t="shared" si="119"/>
        <v>1.812123231093677</v>
      </c>
      <c r="HR22">
        <f t="shared" si="120"/>
        <v>0.77424683316232867</v>
      </c>
      <c r="HS22">
        <f t="shared" si="121"/>
        <v>0.50636157516202296</v>
      </c>
      <c r="HT22">
        <f t="shared" si="122"/>
        <v>0.2569480261346514</v>
      </c>
      <c r="HU22">
        <f t="shared" si="123"/>
        <v>1.1541571850318193</v>
      </c>
      <c r="HV22">
        <f t="shared" si="124"/>
        <v>0.44948345381967031</v>
      </c>
      <c r="HW22">
        <f t="shared" si="125"/>
        <v>0.6695028053624239</v>
      </c>
      <c r="HX22">
        <f t="shared" si="126"/>
        <v>0.69758823619726218</v>
      </c>
      <c r="HY22">
        <f t="shared" si="127"/>
        <v>0.79579603055376291</v>
      </c>
      <c r="HZ22">
        <f t="shared" si="128"/>
        <v>0.80734783142912192</v>
      </c>
      <c r="IA22">
        <f t="shared" si="129"/>
        <v>1.3625067263519699</v>
      </c>
      <c r="IB22">
        <f t="shared" si="130"/>
        <v>0.44243016513923089</v>
      </c>
      <c r="IC22">
        <f t="shared" si="131"/>
        <v>1.2350201322706289</v>
      </c>
      <c r="ID22">
        <f t="shared" si="132"/>
        <v>1.0289632324752382</v>
      </c>
      <c r="IE22">
        <f t="shared" si="133"/>
        <v>4.9522338302250946E-2</v>
      </c>
      <c r="IF22">
        <f t="shared" si="134"/>
        <v>0.82951450113457037</v>
      </c>
      <c r="IG22">
        <f t="shared" si="135"/>
        <v>1.590474126569799</v>
      </c>
      <c r="IH22">
        <f t="shared" si="136"/>
        <v>1.0488814732747791</v>
      </c>
      <c r="II22">
        <f t="shared" si="137"/>
        <v>6.6133078502137344E-2</v>
      </c>
      <c r="IJ22">
        <f t="shared" si="138"/>
        <v>0.27453838099574601</v>
      </c>
      <c r="IK22">
        <f t="shared" si="139"/>
        <v>1.7127781744623793</v>
      </c>
      <c r="IL22">
        <f t="shared" si="140"/>
        <v>0.69594841883521974</v>
      </c>
      <c r="IM22">
        <f t="shared" si="141"/>
        <v>0.88195558773197658</v>
      </c>
      <c r="IN22">
        <f t="shared" si="142"/>
        <v>1.973315315471869</v>
      </c>
      <c r="IO22">
        <f t="shared" si="143"/>
        <v>1.33907261833658</v>
      </c>
      <c r="IP22">
        <f t="shared" si="144"/>
        <v>0.53516023747854591</v>
      </c>
      <c r="IQ22">
        <f t="shared" si="145"/>
        <v>0.68650735215551406</v>
      </c>
      <c r="IR22">
        <f t="shared" si="146"/>
        <v>1.0315771294009939</v>
      </c>
      <c r="IS22">
        <f t="shared" si="147"/>
        <v>0.90033159523217277</v>
      </c>
      <c r="IT22">
        <f t="shared" si="148"/>
        <v>1.0436624957942287E-2</v>
      </c>
      <c r="IU22">
        <f t="shared" si="149"/>
        <v>0.93968477077523704</v>
      </c>
      <c r="IV22">
        <f t="shared" si="150"/>
        <v>0.7099413582820181</v>
      </c>
      <c r="IW22">
        <f t="shared" si="151"/>
        <v>1.1643586246489339</v>
      </c>
      <c r="IX22">
        <f t="shared" si="152"/>
        <v>1.4735523047858576</v>
      </c>
      <c r="IY22">
        <f t="shared" si="153"/>
        <v>1.5347920389398431</v>
      </c>
      <c r="IZ22">
        <f t="shared" si="154"/>
        <v>0.27929122438851356</v>
      </c>
      <c r="JA22">
        <f t="shared" si="155"/>
        <v>0.14134996959360779</v>
      </c>
      <c r="JB22">
        <f t="shared" si="156"/>
        <v>0.38764366354885232</v>
      </c>
      <c r="JC22">
        <f t="shared" si="157"/>
        <v>1.3523517178631703</v>
      </c>
      <c r="JD22">
        <f t="shared" si="158"/>
        <v>7.7748923222682453E-2</v>
      </c>
      <c r="JE22">
        <f t="shared" si="159"/>
        <v>1.5221491530593809</v>
      </c>
      <c r="JF22">
        <f t="shared" si="160"/>
        <v>0.43704651302539499</v>
      </c>
      <c r="JG22">
        <f t="shared" si="161"/>
        <v>0.48697382498996811</v>
      </c>
      <c r="JH22">
        <f t="shared" si="162"/>
        <v>4.974200910072113E-2</v>
      </c>
      <c r="JI22">
        <f t="shared" si="163"/>
        <v>1.0987275094934028</v>
      </c>
      <c r="JJ22">
        <f t="shared" si="164"/>
        <v>0.11964967809481619</v>
      </c>
      <c r="JK22">
        <f t="shared" si="165"/>
        <v>1.8489687799499444E-2</v>
      </c>
      <c r="JL22">
        <f t="shared" si="166"/>
        <v>0.29724762888324019</v>
      </c>
      <c r="JM22">
        <f t="shared" si="167"/>
        <v>0.60410805266619894</v>
      </c>
      <c r="JN22">
        <f t="shared" si="168"/>
        <v>1.1529806741620596</v>
      </c>
      <c r="JO22">
        <f t="shared" si="169"/>
        <v>0.7632640670553309</v>
      </c>
      <c r="JP22">
        <f t="shared" si="170"/>
        <v>0.19175639268890377</v>
      </c>
      <c r="JQ22">
        <f t="shared" si="171"/>
        <v>0.5925579072492011</v>
      </c>
      <c r="JR22">
        <f t="shared" si="172"/>
        <v>0.55600845857802994</v>
      </c>
      <c r="JS22">
        <f t="shared" si="173"/>
        <v>0.22982123952012551</v>
      </c>
      <c r="JT22">
        <f t="shared" si="174"/>
        <v>2.0206804722442628E-2</v>
      </c>
      <c r="JU22">
        <f t="shared" si="175"/>
        <v>0.94729633313833606</v>
      </c>
      <c r="JV22">
        <f t="shared" si="176"/>
        <v>2.9313086114833822</v>
      </c>
      <c r="JW22">
        <f t="shared" si="177"/>
        <v>0.21827891760000062</v>
      </c>
      <c r="JX22">
        <f t="shared" si="178"/>
        <v>0.71502484521801801</v>
      </c>
      <c r="JY22">
        <f t="shared" si="179"/>
        <v>0.37845670548823485</v>
      </c>
      <c r="JZ22">
        <f t="shared" si="180"/>
        <v>0.41814621808679997</v>
      </c>
      <c r="KA22">
        <f t="shared" si="181"/>
        <v>1.3189090491690338</v>
      </c>
      <c r="KB22">
        <f t="shared" si="182"/>
        <v>0.60317199473215954</v>
      </c>
      <c r="KC22">
        <f t="shared" si="183"/>
        <v>0.5826429360313361</v>
      </c>
      <c r="KD22">
        <f t="shared" si="184"/>
        <v>1.5891275224748869E-2</v>
      </c>
      <c r="KE22">
        <f t="shared" si="185"/>
        <v>0.23791064906877002</v>
      </c>
      <c r="KF22">
        <f t="shared" si="186"/>
        <v>0.92691446487018703</v>
      </c>
      <c r="KG22">
        <f t="shared" si="187"/>
        <v>0.62293566919373533</v>
      </c>
      <c r="KH22">
        <f t="shared" si="188"/>
        <v>1.1104919701523048</v>
      </c>
      <c r="KI22">
        <f t="shared" si="189"/>
        <v>2.1152562254718221</v>
      </c>
      <c r="KJ22">
        <f t="shared" si="190"/>
        <v>1.0090221752153017E-2</v>
      </c>
      <c r="KK22">
        <f t="shared" si="191"/>
        <v>0.25554429301025194</v>
      </c>
      <c r="KL22">
        <f t="shared" si="192"/>
        <v>0.33756016571302405</v>
      </c>
      <c r="KM22">
        <f t="shared" si="193"/>
        <v>0.20373522126444099</v>
      </c>
      <c r="KN22">
        <f t="shared" si="194"/>
        <v>1.758609663294048</v>
      </c>
      <c r="KO22">
        <f t="shared" si="195"/>
        <v>0.23504942996854206</v>
      </c>
      <c r="KP22">
        <f t="shared" si="196"/>
        <v>1.2591524799589409</v>
      </c>
      <c r="KQ22">
        <f t="shared" si="197"/>
        <v>8.7431669416821456E-2</v>
      </c>
      <c r="KR22">
        <f t="shared" si="198"/>
        <v>0.93972172012884392</v>
      </c>
      <c r="KS22">
        <f t="shared" si="199"/>
        <v>0.13004191277310739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1.573285855113522</v>
      </c>
      <c r="CY23">
        <f t="shared" si="1"/>
        <v>-0.49065297765370441</v>
      </c>
      <c r="CZ23">
        <f t="shared" si="2"/>
        <v>1.3108987484504309</v>
      </c>
      <c r="DA23">
        <f t="shared" si="3"/>
        <v>3.5642802955784259E-2</v>
      </c>
      <c r="DB23">
        <f t="shared" si="4"/>
        <v>1.4770393763913998</v>
      </c>
      <c r="DC23">
        <f t="shared" si="5"/>
        <v>0.71763367062197503</v>
      </c>
      <c r="DD23">
        <f t="shared" si="6"/>
        <v>0.65992131528514197</v>
      </c>
      <c r="DE23">
        <f t="shared" si="7"/>
        <v>0.87102434270620288</v>
      </c>
      <c r="DF23">
        <f t="shared" si="8"/>
        <v>6.3874783162149007E-2</v>
      </c>
      <c r="DG23">
        <f t="shared" si="9"/>
        <v>-0.68877142429060345</v>
      </c>
      <c r="DH23">
        <f t="shared" si="10"/>
        <v>-0.74674942647783804</v>
      </c>
      <c r="DI23">
        <f t="shared" si="11"/>
        <v>0.73912393284163602</v>
      </c>
      <c r="DJ23">
        <f t="shared" si="12"/>
        <v>2.4604407474936196E-2</v>
      </c>
      <c r="DK23">
        <f t="shared" si="13"/>
        <v>1.1304281567999563E-2</v>
      </c>
      <c r="DL23">
        <f t="shared" si="14"/>
        <v>0.2552206245719566</v>
      </c>
      <c r="DM23">
        <f t="shared" si="15"/>
        <v>0.68092960854990991</v>
      </c>
      <c r="DN23">
        <f t="shared" si="16"/>
        <v>1.033073696661136</v>
      </c>
      <c r="DO23">
        <f t="shared" si="17"/>
        <v>2.4222798419078568</v>
      </c>
      <c r="DP23">
        <f t="shared" si="18"/>
        <v>-3.0206779819701435E-3</v>
      </c>
      <c r="DQ23">
        <f t="shared" si="19"/>
        <v>0.42394495407424704</v>
      </c>
      <c r="DR23">
        <f t="shared" si="20"/>
        <v>0.12396324218506738</v>
      </c>
      <c r="DS23">
        <f t="shared" si="21"/>
        <v>1.14616251930923</v>
      </c>
      <c r="DT23">
        <f t="shared" si="22"/>
        <v>-0.19245327321248662</v>
      </c>
      <c r="DU23">
        <f t="shared" si="23"/>
        <v>0.22112138538760162</v>
      </c>
      <c r="DV23">
        <f t="shared" si="24"/>
        <v>0.57468288633358</v>
      </c>
      <c r="DW23">
        <f t="shared" si="25"/>
        <v>0.93919004444376097</v>
      </c>
      <c r="DX23">
        <f t="shared" si="26"/>
        <v>0.91891220503413606</v>
      </c>
      <c r="DY23">
        <f t="shared" si="27"/>
        <v>0.4072723841187621</v>
      </c>
      <c r="DZ23">
        <f t="shared" si="28"/>
        <v>-3.4592506979545634E-2</v>
      </c>
      <c r="EA23">
        <f t="shared" si="29"/>
        <v>0.62239560138139893</v>
      </c>
      <c r="EB23">
        <f t="shared" si="30"/>
        <v>-0.82114842762809626</v>
      </c>
      <c r="EC23">
        <f t="shared" si="31"/>
        <v>0.51570885077278505</v>
      </c>
      <c r="ED23">
        <f t="shared" si="32"/>
        <v>0.12466485724675591</v>
      </c>
      <c r="EE23">
        <f t="shared" si="33"/>
        <v>0.55779703979510697</v>
      </c>
      <c r="EF23">
        <f t="shared" si="34"/>
        <v>-1.535991029571051</v>
      </c>
      <c r="EG23">
        <f t="shared" si="35"/>
        <v>0.39960347116147554</v>
      </c>
      <c r="EH23">
        <f t="shared" si="36"/>
        <v>-0.15866456550333563</v>
      </c>
      <c r="EI23">
        <f t="shared" si="37"/>
        <v>-2.805350599021744</v>
      </c>
      <c r="EJ23">
        <f t="shared" si="38"/>
        <v>-2.179685045390511</v>
      </c>
      <c r="EK23">
        <f t="shared" si="39"/>
        <v>0.48817249459134904</v>
      </c>
      <c r="EL23">
        <f t="shared" si="40"/>
        <v>0.86169427805313903</v>
      </c>
      <c r="EM23">
        <f t="shared" si="41"/>
        <v>-0.41966905737585847</v>
      </c>
      <c r="EN23">
        <f t="shared" si="42"/>
        <v>1.1957586341628508</v>
      </c>
      <c r="EO23">
        <f t="shared" si="43"/>
        <v>0.66041115798105388</v>
      </c>
      <c r="EP23">
        <f t="shared" si="44"/>
        <v>1.093369379445488</v>
      </c>
      <c r="EQ23">
        <f t="shared" si="45"/>
        <v>1.7835056477349771</v>
      </c>
      <c r="ER23">
        <f t="shared" si="46"/>
        <v>-5.9711412981704237E-2</v>
      </c>
      <c r="ES23">
        <f t="shared" si="47"/>
        <v>-0.41574406403751285</v>
      </c>
      <c r="ET23">
        <f t="shared" si="48"/>
        <v>0.83018487824353504</v>
      </c>
      <c r="EU23">
        <f t="shared" si="49"/>
        <v>1.4781349861972541</v>
      </c>
      <c r="EV23">
        <f t="shared" si="50"/>
        <v>0.52662562256851697</v>
      </c>
      <c r="EW23">
        <f t="shared" si="51"/>
        <v>-2.3127167883554551</v>
      </c>
      <c r="EX23">
        <f t="shared" si="52"/>
        <v>-0.15503869839296142</v>
      </c>
      <c r="EY23">
        <f t="shared" si="53"/>
        <v>3.7875262655584852</v>
      </c>
      <c r="EZ23">
        <f t="shared" si="54"/>
        <v>-1.2245495066568428</v>
      </c>
      <c r="FA23">
        <f t="shared" si="55"/>
        <v>0.86893191675448311</v>
      </c>
      <c r="FB23">
        <f t="shared" si="56"/>
        <v>-0.55683573456567081</v>
      </c>
      <c r="FC23">
        <f t="shared" si="57"/>
        <v>-0.1032126345496337</v>
      </c>
      <c r="FD23">
        <f t="shared" si="58"/>
        <v>-0.80144731988606532</v>
      </c>
      <c r="FE23">
        <f t="shared" si="59"/>
        <v>5.0167387304040911E-2</v>
      </c>
      <c r="FF23">
        <f t="shared" si="60"/>
        <v>-7.396971456000323E-2</v>
      </c>
      <c r="FG23">
        <f t="shared" si="61"/>
        <v>-0.52334933421605445</v>
      </c>
      <c r="FH23">
        <f t="shared" si="62"/>
        <v>2.8471276106109999E-2</v>
      </c>
      <c r="FI23">
        <f t="shared" si="63"/>
        <v>-1.3151028782656706</v>
      </c>
      <c r="FJ23">
        <f t="shared" si="64"/>
        <v>-0.70686375141690028</v>
      </c>
      <c r="FK23">
        <f t="shared" si="65"/>
        <v>0.59065109104589197</v>
      </c>
      <c r="FL23">
        <f t="shared" si="66"/>
        <v>-0.13340709144034679</v>
      </c>
      <c r="FM23">
        <f t="shared" si="67"/>
        <v>0.67435553949479998</v>
      </c>
      <c r="FN23">
        <f t="shared" si="68"/>
        <v>1.8645114028883611</v>
      </c>
      <c r="FO23">
        <f t="shared" si="69"/>
        <v>0.47219943816713805</v>
      </c>
      <c r="FP23">
        <f t="shared" si="70"/>
        <v>1.1705042758777311</v>
      </c>
      <c r="FQ23">
        <f t="shared" si="71"/>
        <v>-0.22541105219598129</v>
      </c>
      <c r="FR23">
        <f t="shared" si="72"/>
        <v>0.57106133177423601</v>
      </c>
      <c r="FS23">
        <f t="shared" si="73"/>
        <v>-3.4882452104604056E-2</v>
      </c>
      <c r="FT23">
        <f t="shared" si="74"/>
        <v>-0.86327407185494709</v>
      </c>
      <c r="FU23">
        <f t="shared" si="75"/>
        <v>0.20563620661178394</v>
      </c>
      <c r="FV23">
        <f t="shared" si="76"/>
        <v>-0.54638780887750138</v>
      </c>
      <c r="FW23">
        <f t="shared" si="77"/>
        <v>-1.34000077344188</v>
      </c>
      <c r="FX23">
        <f t="shared" si="78"/>
        <v>1.624244587644835</v>
      </c>
      <c r="FY23">
        <f t="shared" si="79"/>
        <v>0.65171497797770805</v>
      </c>
      <c r="FZ23">
        <f t="shared" si="80"/>
        <v>-2.5387388441907999</v>
      </c>
      <c r="GA23">
        <f t="shared" si="81"/>
        <v>0.90102221899855417</v>
      </c>
      <c r="GB23">
        <f t="shared" si="82"/>
        <v>-0.35940331300527589</v>
      </c>
      <c r="GC23">
        <f t="shared" si="83"/>
        <v>0.16532162938496597</v>
      </c>
      <c r="GD23">
        <f t="shared" si="84"/>
        <v>0.19604794857608299</v>
      </c>
      <c r="GE23">
        <f t="shared" si="85"/>
        <v>-0.7671331398792518</v>
      </c>
      <c r="GF23">
        <f t="shared" si="86"/>
        <v>-0.12705086784974884</v>
      </c>
      <c r="GG23">
        <f t="shared" si="87"/>
        <v>1.1106345797807089</v>
      </c>
      <c r="GH23">
        <f t="shared" si="88"/>
        <v>-1.2839751944509787</v>
      </c>
      <c r="GI23">
        <f t="shared" si="89"/>
        <v>-0.19696268854594745</v>
      </c>
      <c r="GJ23">
        <f t="shared" si="90"/>
        <v>0.42788236064623097</v>
      </c>
      <c r="GK23">
        <f t="shared" si="91"/>
        <v>0.51189057813559891</v>
      </c>
      <c r="GL23">
        <f t="shared" si="92"/>
        <v>-0.25652364748481915</v>
      </c>
      <c r="GM23">
        <f t="shared" si="93"/>
        <v>-0.58118169703202893</v>
      </c>
      <c r="GN23">
        <f t="shared" si="94"/>
        <v>1.492612265395362</v>
      </c>
      <c r="GO23">
        <f t="shared" si="95"/>
        <v>-8.4017874548679705E-3</v>
      </c>
      <c r="GP23">
        <f t="shared" si="96"/>
        <v>-0.84565695658459639</v>
      </c>
      <c r="GQ23">
        <f t="shared" si="97"/>
        <v>0.59770279993712905</v>
      </c>
      <c r="GR23">
        <f t="shared" si="98"/>
        <v>-0.46884865487698602</v>
      </c>
      <c r="GS23">
        <f t="shared" si="99"/>
        <v>-0.60045995424551746</v>
      </c>
      <c r="GX23">
        <f t="shared" si="100"/>
        <v>1.573285855113522</v>
      </c>
      <c r="GY23">
        <f t="shared" si="101"/>
        <v>0.49065297765370441</v>
      </c>
      <c r="GZ23">
        <f t="shared" si="102"/>
        <v>1.3108987484504309</v>
      </c>
      <c r="HA23">
        <f t="shared" si="103"/>
        <v>3.5642802955784259E-2</v>
      </c>
      <c r="HB23">
        <f t="shared" si="104"/>
        <v>1.4770393763913998</v>
      </c>
      <c r="HC23">
        <f t="shared" si="105"/>
        <v>0.71763367062197503</v>
      </c>
      <c r="HD23">
        <f t="shared" si="106"/>
        <v>0.65992131528514197</v>
      </c>
      <c r="HE23">
        <f t="shared" si="107"/>
        <v>0.87102434270620288</v>
      </c>
      <c r="HF23">
        <f t="shared" si="108"/>
        <v>6.3874783162149007E-2</v>
      </c>
      <c r="HG23">
        <f t="shared" si="109"/>
        <v>0.68877142429060345</v>
      </c>
      <c r="HH23">
        <f t="shared" si="110"/>
        <v>0.74674942647783804</v>
      </c>
      <c r="HI23">
        <f t="shared" si="111"/>
        <v>0.73912393284163602</v>
      </c>
      <c r="HJ23">
        <f t="shared" si="112"/>
        <v>2.4604407474936196E-2</v>
      </c>
      <c r="HK23">
        <f t="shared" si="113"/>
        <v>1.1304281567999563E-2</v>
      </c>
      <c r="HL23">
        <f t="shared" si="114"/>
        <v>0.2552206245719566</v>
      </c>
      <c r="HM23">
        <f t="shared" si="115"/>
        <v>0.68092960854990991</v>
      </c>
      <c r="HN23">
        <f t="shared" si="116"/>
        <v>1.033073696661136</v>
      </c>
      <c r="HO23">
        <f t="shared" si="117"/>
        <v>2.4222798419078568</v>
      </c>
      <c r="HP23">
        <f t="shared" si="118"/>
        <v>3.0206779819701435E-3</v>
      </c>
      <c r="HQ23">
        <f t="shared" si="119"/>
        <v>0.42394495407424704</v>
      </c>
      <c r="HR23">
        <f t="shared" si="120"/>
        <v>0.12396324218506738</v>
      </c>
      <c r="HS23">
        <f t="shared" si="121"/>
        <v>1.14616251930923</v>
      </c>
      <c r="HT23">
        <f t="shared" si="122"/>
        <v>0.19245327321248662</v>
      </c>
      <c r="HU23">
        <f t="shared" si="123"/>
        <v>0.22112138538760162</v>
      </c>
      <c r="HV23">
        <f t="shared" si="124"/>
        <v>0.57468288633358</v>
      </c>
      <c r="HW23">
        <f t="shared" si="125"/>
        <v>0.93919004444376097</v>
      </c>
      <c r="HX23">
        <f t="shared" si="126"/>
        <v>0.91891220503413606</v>
      </c>
      <c r="HY23">
        <f t="shared" si="127"/>
        <v>0.4072723841187621</v>
      </c>
      <c r="HZ23">
        <f t="shared" si="128"/>
        <v>3.4592506979545634E-2</v>
      </c>
      <c r="IA23">
        <f t="shared" si="129"/>
        <v>0.62239560138139893</v>
      </c>
      <c r="IB23">
        <f t="shared" si="130"/>
        <v>0.82114842762809626</v>
      </c>
      <c r="IC23">
        <f t="shared" si="131"/>
        <v>0.51570885077278505</v>
      </c>
      <c r="ID23">
        <f t="shared" si="132"/>
        <v>0.12466485724675591</v>
      </c>
      <c r="IE23">
        <f t="shared" si="133"/>
        <v>0.55779703979510697</v>
      </c>
      <c r="IF23">
        <f t="shared" si="134"/>
        <v>1.535991029571051</v>
      </c>
      <c r="IG23">
        <f t="shared" si="135"/>
        <v>0.39960347116147554</v>
      </c>
      <c r="IH23">
        <f t="shared" si="136"/>
        <v>0.15866456550333563</v>
      </c>
      <c r="II23">
        <f t="shared" si="137"/>
        <v>2.805350599021744</v>
      </c>
      <c r="IJ23">
        <f t="shared" si="138"/>
        <v>2.179685045390511</v>
      </c>
      <c r="IK23">
        <f t="shared" si="139"/>
        <v>0.48817249459134904</v>
      </c>
      <c r="IL23">
        <f t="shared" si="140"/>
        <v>0.86169427805313903</v>
      </c>
      <c r="IM23">
        <f t="shared" si="141"/>
        <v>0.41966905737585847</v>
      </c>
      <c r="IN23">
        <f t="shared" si="142"/>
        <v>1.1957586341628508</v>
      </c>
      <c r="IO23">
        <f t="shared" si="143"/>
        <v>0.66041115798105388</v>
      </c>
      <c r="IP23">
        <f t="shared" si="144"/>
        <v>1.093369379445488</v>
      </c>
      <c r="IQ23">
        <f t="shared" si="145"/>
        <v>1.7835056477349771</v>
      </c>
      <c r="IR23">
        <f t="shared" si="146"/>
        <v>5.9711412981704237E-2</v>
      </c>
      <c r="IS23">
        <f t="shared" si="147"/>
        <v>0.41574406403751285</v>
      </c>
      <c r="IT23">
        <f t="shared" si="148"/>
        <v>0.83018487824353504</v>
      </c>
      <c r="IU23">
        <f t="shared" si="149"/>
        <v>1.4781349861972541</v>
      </c>
      <c r="IV23">
        <f t="shared" si="150"/>
        <v>0.52662562256851697</v>
      </c>
      <c r="IW23">
        <f t="shared" si="151"/>
        <v>2.3127167883554551</v>
      </c>
      <c r="IX23">
        <f t="shared" si="152"/>
        <v>0.15503869839296142</v>
      </c>
      <c r="IY23">
        <f t="shared" si="153"/>
        <v>3.7875262655584852</v>
      </c>
      <c r="IZ23">
        <f t="shared" si="154"/>
        <v>1.2245495066568428</v>
      </c>
      <c r="JA23">
        <f t="shared" si="155"/>
        <v>0.86893191675448311</v>
      </c>
      <c r="JB23">
        <f t="shared" si="156"/>
        <v>0.55683573456567081</v>
      </c>
      <c r="JC23">
        <f t="shared" si="157"/>
        <v>0.1032126345496337</v>
      </c>
      <c r="JD23">
        <f t="shared" si="158"/>
        <v>0.80144731988606532</v>
      </c>
      <c r="JE23">
        <f t="shared" si="159"/>
        <v>5.0167387304040911E-2</v>
      </c>
      <c r="JF23">
        <f t="shared" si="160"/>
        <v>7.396971456000323E-2</v>
      </c>
      <c r="JG23">
        <f t="shared" si="161"/>
        <v>0.52334933421605445</v>
      </c>
      <c r="JH23">
        <f t="shared" si="162"/>
        <v>2.8471276106109999E-2</v>
      </c>
      <c r="JI23">
        <f t="shared" si="163"/>
        <v>1.3151028782656706</v>
      </c>
      <c r="JJ23">
        <f t="shared" si="164"/>
        <v>0.70686375141690028</v>
      </c>
      <c r="JK23">
        <f t="shared" si="165"/>
        <v>0.59065109104589197</v>
      </c>
      <c r="JL23">
        <f t="shared" si="166"/>
        <v>0.13340709144034679</v>
      </c>
      <c r="JM23">
        <f t="shared" si="167"/>
        <v>0.67435553949479998</v>
      </c>
      <c r="JN23">
        <f t="shared" si="168"/>
        <v>1.8645114028883611</v>
      </c>
      <c r="JO23">
        <f t="shared" si="169"/>
        <v>0.47219943816713805</v>
      </c>
      <c r="JP23">
        <f t="shared" si="170"/>
        <v>1.1705042758777311</v>
      </c>
      <c r="JQ23">
        <f t="shared" si="171"/>
        <v>0.22541105219598129</v>
      </c>
      <c r="JR23">
        <f t="shared" si="172"/>
        <v>0.57106133177423601</v>
      </c>
      <c r="JS23">
        <f t="shared" si="173"/>
        <v>3.4882452104604056E-2</v>
      </c>
      <c r="JT23">
        <f t="shared" si="174"/>
        <v>0.86327407185494709</v>
      </c>
      <c r="JU23">
        <f t="shared" si="175"/>
        <v>0.20563620661178394</v>
      </c>
      <c r="JV23">
        <f t="shared" si="176"/>
        <v>0.54638780887750138</v>
      </c>
      <c r="JW23">
        <f t="shared" si="177"/>
        <v>1.34000077344188</v>
      </c>
      <c r="JX23">
        <f t="shared" si="178"/>
        <v>1.624244587644835</v>
      </c>
      <c r="JY23">
        <f t="shared" si="179"/>
        <v>0.65171497797770805</v>
      </c>
      <c r="JZ23">
        <f t="shared" si="180"/>
        <v>2.5387388441907999</v>
      </c>
      <c r="KA23">
        <f t="shared" si="181"/>
        <v>0.90102221899855417</v>
      </c>
      <c r="KB23">
        <f t="shared" si="182"/>
        <v>0.35940331300527589</v>
      </c>
      <c r="KC23">
        <f t="shared" si="183"/>
        <v>0.16532162938496597</v>
      </c>
      <c r="KD23">
        <f t="shared" si="184"/>
        <v>0.19604794857608299</v>
      </c>
      <c r="KE23">
        <f t="shared" si="185"/>
        <v>0.7671331398792518</v>
      </c>
      <c r="KF23">
        <f t="shared" si="186"/>
        <v>0.12705086784974884</v>
      </c>
      <c r="KG23">
        <f t="shared" si="187"/>
        <v>1.1106345797807089</v>
      </c>
      <c r="KH23">
        <f t="shared" si="188"/>
        <v>1.2839751944509787</v>
      </c>
      <c r="KI23">
        <f t="shared" si="189"/>
        <v>0.19696268854594745</v>
      </c>
      <c r="KJ23">
        <f t="shared" si="190"/>
        <v>0.42788236064623097</v>
      </c>
      <c r="KK23">
        <f t="shared" si="191"/>
        <v>0.51189057813559891</v>
      </c>
      <c r="KL23">
        <f t="shared" si="192"/>
        <v>0.25652364748481915</v>
      </c>
      <c r="KM23">
        <f t="shared" si="193"/>
        <v>0.58118169703202893</v>
      </c>
      <c r="KN23">
        <f t="shared" si="194"/>
        <v>1.492612265395362</v>
      </c>
      <c r="KO23">
        <f t="shared" si="195"/>
        <v>8.4017874548679705E-3</v>
      </c>
      <c r="KP23">
        <f t="shared" si="196"/>
        <v>0.84565695658459639</v>
      </c>
      <c r="KQ23">
        <f t="shared" si="197"/>
        <v>0.59770279993712905</v>
      </c>
      <c r="KR23">
        <f t="shared" si="198"/>
        <v>0.46884865487698602</v>
      </c>
      <c r="KS23">
        <f t="shared" si="199"/>
        <v>0.60045995424551746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1.8523922368716401</v>
      </c>
      <c r="CY24">
        <f t="shared" si="1"/>
        <v>0.21141492492296365</v>
      </c>
      <c r="CZ24">
        <f t="shared" si="2"/>
        <v>0.40055469208157501</v>
      </c>
      <c r="DA24">
        <f t="shared" si="3"/>
        <v>-6.9296244334420054E-2</v>
      </c>
      <c r="DB24">
        <f t="shared" si="4"/>
        <v>-1.0536827397223736</v>
      </c>
      <c r="DC24">
        <f t="shared" si="5"/>
        <v>1.6337126657951302</v>
      </c>
      <c r="DD24">
        <f t="shared" si="6"/>
        <v>1.6164903775154651</v>
      </c>
      <c r="DE24">
        <f t="shared" si="7"/>
        <v>-0.65254418660303437</v>
      </c>
      <c r="DF24">
        <f t="shared" si="8"/>
        <v>-0.36914473391470914</v>
      </c>
      <c r="DG24">
        <f t="shared" si="9"/>
        <v>-3.262769720514064</v>
      </c>
      <c r="DH24">
        <f t="shared" si="10"/>
        <v>-0.7724755688717162</v>
      </c>
      <c r="DI24">
        <f t="shared" si="11"/>
        <v>-1.3109647942463576</v>
      </c>
      <c r="DJ24">
        <f t="shared" si="12"/>
        <v>-2.120762042663856</v>
      </c>
      <c r="DK24">
        <f t="shared" si="13"/>
        <v>-1.0953205017212861</v>
      </c>
      <c r="DL24">
        <f t="shared" si="14"/>
        <v>1.4853401874705932</v>
      </c>
      <c r="DM24">
        <f t="shared" si="15"/>
        <v>1.203658560614123</v>
      </c>
      <c r="DN24">
        <f t="shared" si="16"/>
        <v>0.11821243646572288</v>
      </c>
      <c r="DO24">
        <f t="shared" si="17"/>
        <v>0.79667892436980425</v>
      </c>
      <c r="DP24">
        <f t="shared" si="18"/>
        <v>1.555415249829756</v>
      </c>
      <c r="DQ24">
        <f t="shared" si="19"/>
        <v>0.23937635738490093</v>
      </c>
      <c r="DR24">
        <f t="shared" si="20"/>
        <v>-1.6026995134956807</v>
      </c>
      <c r="DS24">
        <f t="shared" si="21"/>
        <v>-0.42545420895607522</v>
      </c>
      <c r="DT24">
        <f t="shared" si="22"/>
        <v>0.98665120039262688</v>
      </c>
      <c r="DU24">
        <f t="shared" si="23"/>
        <v>0.36286894978942297</v>
      </c>
      <c r="DV24">
        <f t="shared" si="24"/>
        <v>0.35103295800341905</v>
      </c>
      <c r="DW24">
        <f t="shared" si="25"/>
        <v>-0.31777430479252938</v>
      </c>
      <c r="DX24">
        <f t="shared" si="26"/>
        <v>0.58566347734468305</v>
      </c>
      <c r="DY24">
        <f t="shared" si="27"/>
        <v>1.5058286780919949</v>
      </c>
      <c r="DZ24">
        <f t="shared" si="28"/>
        <v>4.2465284159753258E-2</v>
      </c>
      <c r="EA24">
        <f t="shared" si="29"/>
        <v>-0.26487893758982517</v>
      </c>
      <c r="EB24">
        <f t="shared" si="30"/>
        <v>-0.25161740769152763</v>
      </c>
      <c r="EC24">
        <f t="shared" si="31"/>
        <v>1.223775102437227</v>
      </c>
      <c r="ED24">
        <f t="shared" si="32"/>
        <v>1.8506051641698218</v>
      </c>
      <c r="EE24">
        <f t="shared" si="33"/>
        <v>-0.27572125333739866</v>
      </c>
      <c r="EF24">
        <f t="shared" si="34"/>
        <v>-0.19838563385350694</v>
      </c>
      <c r="EG24">
        <f t="shared" si="35"/>
        <v>-1.003361159036011</v>
      </c>
      <c r="EH24">
        <f t="shared" si="36"/>
        <v>0.3912184890480126</v>
      </c>
      <c r="EI24">
        <f t="shared" si="37"/>
        <v>1.182650677333237</v>
      </c>
      <c r="EJ24">
        <f t="shared" si="38"/>
        <v>1.1652298683624009</v>
      </c>
      <c r="EK24">
        <f t="shared" si="39"/>
        <v>0.42624638919897406</v>
      </c>
      <c r="EL24">
        <f t="shared" si="40"/>
        <v>-5.059171626601533E-2</v>
      </c>
      <c r="EM24">
        <f t="shared" si="41"/>
        <v>-1.1875080915562035</v>
      </c>
      <c r="EN24">
        <f t="shared" si="42"/>
        <v>-0.48761003579107975</v>
      </c>
      <c r="EO24">
        <f t="shared" si="43"/>
        <v>0.15252379590074994</v>
      </c>
      <c r="EP24">
        <f t="shared" si="44"/>
        <v>-1.2310790287726341</v>
      </c>
      <c r="EQ24">
        <f t="shared" si="45"/>
        <v>0.26287018527901396</v>
      </c>
      <c r="ER24">
        <f t="shared" si="46"/>
        <v>0.92771258115726707</v>
      </c>
      <c r="ES24">
        <f t="shared" si="47"/>
        <v>-0.31455898182979314</v>
      </c>
      <c r="ET24">
        <f t="shared" si="48"/>
        <v>0.34725234781918701</v>
      </c>
      <c r="EU24">
        <f t="shared" si="49"/>
        <v>0.91091623902553209</v>
      </c>
      <c r="EV24">
        <f t="shared" si="50"/>
        <v>1.4345016848353729</v>
      </c>
      <c r="EW24">
        <f t="shared" si="51"/>
        <v>1.3401097828196411</v>
      </c>
      <c r="EX24">
        <f t="shared" si="52"/>
        <v>-0.14693052778989141</v>
      </c>
      <c r="EY24">
        <f t="shared" si="53"/>
        <v>-0.104097523222072</v>
      </c>
      <c r="EZ24">
        <f t="shared" si="54"/>
        <v>9.1681508813871826E-2</v>
      </c>
      <c r="FA24">
        <f t="shared" si="55"/>
        <v>1.287789721951067</v>
      </c>
      <c r="FB24">
        <f t="shared" si="56"/>
        <v>-4.2412410420966218E-2</v>
      </c>
      <c r="FC24">
        <f t="shared" si="57"/>
        <v>-0.86715113095001084</v>
      </c>
      <c r="FD24">
        <f t="shared" si="58"/>
        <v>-1.3573198035786826E-2</v>
      </c>
      <c r="FE24">
        <f t="shared" si="59"/>
        <v>-0.56868310763243302</v>
      </c>
      <c r="FF24">
        <f t="shared" si="60"/>
        <v>-0.77961427457738219</v>
      </c>
      <c r="FG24">
        <f t="shared" si="61"/>
        <v>-0.21020266844836871</v>
      </c>
      <c r="FH24">
        <f t="shared" si="62"/>
        <v>1.220756046074444</v>
      </c>
      <c r="FI24">
        <f t="shared" si="63"/>
        <v>0.84387299784560588</v>
      </c>
      <c r="FJ24">
        <f t="shared" si="64"/>
        <v>-1.1612980829029727</v>
      </c>
      <c r="FK24">
        <f t="shared" si="65"/>
        <v>1.6930681642918499</v>
      </c>
      <c r="FL24">
        <f t="shared" si="66"/>
        <v>0.41719734666276709</v>
      </c>
      <c r="FM24">
        <f t="shared" si="67"/>
        <v>0.90164270077624509</v>
      </c>
      <c r="FN24">
        <f t="shared" si="68"/>
        <v>-0.79042806227880014</v>
      </c>
      <c r="FO24">
        <f t="shared" si="69"/>
        <v>-0.42716709894181382</v>
      </c>
      <c r="FP24">
        <f t="shared" si="70"/>
        <v>-1.2157288530018633</v>
      </c>
      <c r="FQ24">
        <f t="shared" si="71"/>
        <v>-4.23252962598345E-2</v>
      </c>
      <c r="FR24">
        <f t="shared" si="72"/>
        <v>-0.75088103221149372</v>
      </c>
      <c r="FS24">
        <f t="shared" si="73"/>
        <v>-5.6926376632582154E-2</v>
      </c>
      <c r="FT24">
        <f t="shared" si="74"/>
        <v>-2.131984639625033</v>
      </c>
      <c r="FU24">
        <f t="shared" si="75"/>
        <v>0.69058644606629205</v>
      </c>
      <c r="FV24">
        <f t="shared" si="76"/>
        <v>8.2049604898525197E-2</v>
      </c>
      <c r="FW24">
        <f t="shared" si="77"/>
        <v>-1.2186549635993567</v>
      </c>
      <c r="FX24">
        <f t="shared" si="78"/>
        <v>0.8307033592986901</v>
      </c>
      <c r="FY24">
        <f t="shared" si="79"/>
        <v>0.52722214138980505</v>
      </c>
      <c r="FZ24">
        <f t="shared" si="80"/>
        <v>0.91618798648965305</v>
      </c>
      <c r="GA24">
        <f t="shared" si="81"/>
        <v>-1.1540916783174886</v>
      </c>
      <c r="GB24">
        <f t="shared" si="82"/>
        <v>0.81598571658934993</v>
      </c>
      <c r="GC24">
        <f t="shared" si="83"/>
        <v>-0.22197903706289035</v>
      </c>
      <c r="GD24">
        <f t="shared" si="84"/>
        <v>-1.7975547777060452E-2</v>
      </c>
      <c r="GE24">
        <f t="shared" si="85"/>
        <v>-0.97332810252215962</v>
      </c>
      <c r="GF24">
        <f t="shared" si="86"/>
        <v>0.95370453996081506</v>
      </c>
      <c r="GG24">
        <f t="shared" si="87"/>
        <v>1.733185323690742</v>
      </c>
      <c r="GH24">
        <f t="shared" si="88"/>
        <v>1.05826185992355</v>
      </c>
      <c r="GI24">
        <f t="shared" si="89"/>
        <v>0.29139584883583813</v>
      </c>
      <c r="GJ24">
        <f t="shared" si="90"/>
        <v>0.73333872374979592</v>
      </c>
      <c r="GK24">
        <f t="shared" si="91"/>
        <v>-1.1799848699028228</v>
      </c>
      <c r="GL24">
        <f t="shared" si="92"/>
        <v>-0.18675006612837219</v>
      </c>
      <c r="GM24">
        <f t="shared" si="93"/>
        <v>0.1936991040189322</v>
      </c>
      <c r="GN24">
        <f t="shared" si="94"/>
        <v>0.38948218261041312</v>
      </c>
      <c r="GO24">
        <f t="shared" si="95"/>
        <v>0.78136688132445697</v>
      </c>
      <c r="GP24">
        <f t="shared" si="96"/>
        <v>-0.43458199976696998</v>
      </c>
      <c r="GQ24">
        <f t="shared" si="97"/>
        <v>-0.46356366977021651</v>
      </c>
      <c r="GR24">
        <f t="shared" si="98"/>
        <v>0.64455856988751792</v>
      </c>
      <c r="GS24">
        <f t="shared" si="99"/>
        <v>0.49998380036014789</v>
      </c>
      <c r="GX24">
        <f t="shared" si="100"/>
        <v>1.8523922368716401</v>
      </c>
      <c r="GY24">
        <f t="shared" si="101"/>
        <v>0.21141492492296365</v>
      </c>
      <c r="GZ24">
        <f t="shared" si="102"/>
        <v>0.40055469208157501</v>
      </c>
      <c r="HA24">
        <f t="shared" si="103"/>
        <v>6.9296244334420054E-2</v>
      </c>
      <c r="HB24">
        <f t="shared" si="104"/>
        <v>1.0536827397223736</v>
      </c>
      <c r="HC24">
        <f t="shared" si="105"/>
        <v>1.6337126657951302</v>
      </c>
      <c r="HD24">
        <f t="shared" si="106"/>
        <v>1.6164903775154651</v>
      </c>
      <c r="HE24">
        <f t="shared" si="107"/>
        <v>0.65254418660303437</v>
      </c>
      <c r="HF24">
        <f t="shared" si="108"/>
        <v>0.36914473391470914</v>
      </c>
      <c r="HG24">
        <f t="shared" si="109"/>
        <v>3.262769720514064</v>
      </c>
      <c r="HH24">
        <f t="shared" si="110"/>
        <v>0.7724755688717162</v>
      </c>
      <c r="HI24">
        <f t="shared" si="111"/>
        <v>1.3109647942463576</v>
      </c>
      <c r="HJ24">
        <f t="shared" si="112"/>
        <v>2.120762042663856</v>
      </c>
      <c r="HK24">
        <f t="shared" si="113"/>
        <v>1.0953205017212861</v>
      </c>
      <c r="HL24">
        <f t="shared" si="114"/>
        <v>1.4853401874705932</v>
      </c>
      <c r="HM24">
        <f t="shared" si="115"/>
        <v>1.203658560614123</v>
      </c>
      <c r="HN24">
        <f t="shared" si="116"/>
        <v>0.11821243646572288</v>
      </c>
      <c r="HO24">
        <f t="shared" si="117"/>
        <v>0.79667892436980425</v>
      </c>
      <c r="HP24">
        <f t="shared" si="118"/>
        <v>1.555415249829756</v>
      </c>
      <c r="HQ24">
        <f t="shared" si="119"/>
        <v>0.23937635738490093</v>
      </c>
      <c r="HR24">
        <f t="shared" si="120"/>
        <v>1.6026995134956807</v>
      </c>
      <c r="HS24">
        <f t="shared" si="121"/>
        <v>0.42545420895607522</v>
      </c>
      <c r="HT24">
        <f t="shared" si="122"/>
        <v>0.98665120039262688</v>
      </c>
      <c r="HU24">
        <f t="shared" si="123"/>
        <v>0.36286894978942297</v>
      </c>
      <c r="HV24">
        <f t="shared" si="124"/>
        <v>0.35103295800341905</v>
      </c>
      <c r="HW24">
        <f t="shared" si="125"/>
        <v>0.31777430479252938</v>
      </c>
      <c r="HX24">
        <f t="shared" si="126"/>
        <v>0.58566347734468305</v>
      </c>
      <c r="HY24">
        <f t="shared" si="127"/>
        <v>1.5058286780919949</v>
      </c>
      <c r="HZ24">
        <f t="shared" si="128"/>
        <v>4.2465284159753258E-2</v>
      </c>
      <c r="IA24">
        <f t="shared" si="129"/>
        <v>0.26487893758982517</v>
      </c>
      <c r="IB24">
        <f t="shared" si="130"/>
        <v>0.25161740769152763</v>
      </c>
      <c r="IC24">
        <f t="shared" si="131"/>
        <v>1.223775102437227</v>
      </c>
      <c r="ID24">
        <f t="shared" si="132"/>
        <v>1.8506051641698218</v>
      </c>
      <c r="IE24">
        <f t="shared" si="133"/>
        <v>0.27572125333739866</v>
      </c>
      <c r="IF24">
        <f t="shared" si="134"/>
        <v>0.19838563385350694</v>
      </c>
      <c r="IG24">
        <f t="shared" si="135"/>
        <v>1.003361159036011</v>
      </c>
      <c r="IH24">
        <f t="shared" si="136"/>
        <v>0.3912184890480126</v>
      </c>
      <c r="II24">
        <f t="shared" si="137"/>
        <v>1.182650677333237</v>
      </c>
      <c r="IJ24">
        <f t="shared" si="138"/>
        <v>1.1652298683624009</v>
      </c>
      <c r="IK24">
        <f t="shared" si="139"/>
        <v>0.42624638919897406</v>
      </c>
      <c r="IL24">
        <f t="shared" si="140"/>
        <v>5.059171626601533E-2</v>
      </c>
      <c r="IM24">
        <f t="shared" si="141"/>
        <v>1.1875080915562035</v>
      </c>
      <c r="IN24">
        <f t="shared" si="142"/>
        <v>0.48761003579107975</v>
      </c>
      <c r="IO24">
        <f t="shared" si="143"/>
        <v>0.15252379590074994</v>
      </c>
      <c r="IP24">
        <f t="shared" si="144"/>
        <v>1.2310790287726341</v>
      </c>
      <c r="IQ24">
        <f t="shared" si="145"/>
        <v>0.26287018527901396</v>
      </c>
      <c r="IR24">
        <f t="shared" si="146"/>
        <v>0.92771258115726707</v>
      </c>
      <c r="IS24">
        <f t="shared" si="147"/>
        <v>0.31455898182979314</v>
      </c>
      <c r="IT24">
        <f t="shared" si="148"/>
        <v>0.34725234781918701</v>
      </c>
      <c r="IU24">
        <f t="shared" si="149"/>
        <v>0.91091623902553209</v>
      </c>
      <c r="IV24">
        <f t="shared" si="150"/>
        <v>1.4345016848353729</v>
      </c>
      <c r="IW24">
        <f t="shared" si="151"/>
        <v>1.3401097828196411</v>
      </c>
      <c r="IX24">
        <f t="shared" si="152"/>
        <v>0.14693052778989141</v>
      </c>
      <c r="IY24">
        <f t="shared" si="153"/>
        <v>0.104097523222072</v>
      </c>
      <c r="IZ24">
        <f t="shared" si="154"/>
        <v>9.1681508813871826E-2</v>
      </c>
      <c r="JA24">
        <f t="shared" si="155"/>
        <v>1.287789721951067</v>
      </c>
      <c r="JB24">
        <f t="shared" si="156"/>
        <v>4.2412410420966218E-2</v>
      </c>
      <c r="JC24">
        <f t="shared" si="157"/>
        <v>0.86715113095001084</v>
      </c>
      <c r="JD24">
        <f t="shared" si="158"/>
        <v>1.3573198035786826E-2</v>
      </c>
      <c r="JE24">
        <f t="shared" si="159"/>
        <v>0.56868310763243302</v>
      </c>
      <c r="JF24">
        <f t="shared" si="160"/>
        <v>0.77961427457738219</v>
      </c>
      <c r="JG24">
        <f t="shared" si="161"/>
        <v>0.21020266844836871</v>
      </c>
      <c r="JH24">
        <f t="shared" si="162"/>
        <v>1.220756046074444</v>
      </c>
      <c r="JI24">
        <f t="shared" si="163"/>
        <v>0.84387299784560588</v>
      </c>
      <c r="JJ24">
        <f t="shared" si="164"/>
        <v>1.1612980829029727</v>
      </c>
      <c r="JK24">
        <f t="shared" si="165"/>
        <v>1.6930681642918499</v>
      </c>
      <c r="JL24">
        <f t="shared" si="166"/>
        <v>0.41719734666276709</v>
      </c>
      <c r="JM24">
        <f t="shared" si="167"/>
        <v>0.90164270077624509</v>
      </c>
      <c r="JN24">
        <f t="shared" si="168"/>
        <v>0.79042806227880014</v>
      </c>
      <c r="JO24">
        <f t="shared" si="169"/>
        <v>0.42716709894181382</v>
      </c>
      <c r="JP24">
        <f t="shared" si="170"/>
        <v>1.2157288530018633</v>
      </c>
      <c r="JQ24">
        <f t="shared" si="171"/>
        <v>4.23252962598345E-2</v>
      </c>
      <c r="JR24">
        <f t="shared" si="172"/>
        <v>0.75088103221149372</v>
      </c>
      <c r="JS24">
        <f t="shared" si="173"/>
        <v>5.6926376632582154E-2</v>
      </c>
      <c r="JT24">
        <f t="shared" si="174"/>
        <v>2.131984639625033</v>
      </c>
      <c r="JU24">
        <f t="shared" si="175"/>
        <v>0.69058644606629205</v>
      </c>
      <c r="JV24">
        <f t="shared" si="176"/>
        <v>8.2049604898525197E-2</v>
      </c>
      <c r="JW24">
        <f t="shared" si="177"/>
        <v>1.2186549635993567</v>
      </c>
      <c r="JX24">
        <f t="shared" si="178"/>
        <v>0.8307033592986901</v>
      </c>
      <c r="JY24">
        <f t="shared" si="179"/>
        <v>0.52722214138980505</v>
      </c>
      <c r="JZ24">
        <f t="shared" si="180"/>
        <v>0.91618798648965305</v>
      </c>
      <c r="KA24">
        <f t="shared" si="181"/>
        <v>1.1540916783174886</v>
      </c>
      <c r="KB24">
        <f t="shared" si="182"/>
        <v>0.81598571658934993</v>
      </c>
      <c r="KC24">
        <f t="shared" si="183"/>
        <v>0.22197903706289035</v>
      </c>
      <c r="KD24">
        <f t="shared" si="184"/>
        <v>1.7975547777060452E-2</v>
      </c>
      <c r="KE24">
        <f t="shared" si="185"/>
        <v>0.97332810252215962</v>
      </c>
      <c r="KF24">
        <f t="shared" si="186"/>
        <v>0.95370453996081506</v>
      </c>
      <c r="KG24">
        <f t="shared" si="187"/>
        <v>1.733185323690742</v>
      </c>
      <c r="KH24">
        <f t="shared" si="188"/>
        <v>1.05826185992355</v>
      </c>
      <c r="KI24">
        <f t="shared" si="189"/>
        <v>0.29139584883583813</v>
      </c>
      <c r="KJ24">
        <f t="shared" si="190"/>
        <v>0.73333872374979592</v>
      </c>
      <c r="KK24">
        <f t="shared" si="191"/>
        <v>1.1799848699028228</v>
      </c>
      <c r="KL24">
        <f t="shared" si="192"/>
        <v>0.18675006612837219</v>
      </c>
      <c r="KM24">
        <f t="shared" si="193"/>
        <v>0.1936991040189322</v>
      </c>
      <c r="KN24">
        <f t="shared" si="194"/>
        <v>0.38948218261041312</v>
      </c>
      <c r="KO24">
        <f t="shared" si="195"/>
        <v>0.78136688132445697</v>
      </c>
      <c r="KP24">
        <f t="shared" si="196"/>
        <v>0.43458199976696998</v>
      </c>
      <c r="KQ24">
        <f t="shared" si="197"/>
        <v>0.46356366977021651</v>
      </c>
      <c r="KR24">
        <f t="shared" si="198"/>
        <v>0.64455856988751792</v>
      </c>
      <c r="KS24">
        <f t="shared" si="199"/>
        <v>0.49998380036014789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0.36818796762389894</v>
      </c>
      <c r="CY25">
        <f t="shared" si="1"/>
        <v>-0.87627941071643278</v>
      </c>
      <c r="CZ25">
        <f t="shared" si="2"/>
        <v>-1.3253771689258906</v>
      </c>
      <c r="DA25">
        <f t="shared" si="3"/>
        <v>-0.13970910010434706</v>
      </c>
      <c r="DB25">
        <f t="shared" si="4"/>
        <v>-3.9062533052955928E-2</v>
      </c>
      <c r="DC25">
        <f t="shared" si="5"/>
        <v>-1.029385110189845</v>
      </c>
      <c r="DD25">
        <f t="shared" si="6"/>
        <v>-0.21439185195485866</v>
      </c>
      <c r="DE25">
        <f t="shared" si="7"/>
        <v>-0.45733208249016488</v>
      </c>
      <c r="DF25">
        <f t="shared" si="8"/>
        <v>0.85996533203062409</v>
      </c>
      <c r="DG25">
        <f t="shared" si="9"/>
        <v>-0.18129291861538482</v>
      </c>
      <c r="DH25">
        <f t="shared" si="10"/>
        <v>0.91516710455980588</v>
      </c>
      <c r="DI25">
        <f t="shared" si="11"/>
        <v>-1.1008602156112444</v>
      </c>
      <c r="DJ25">
        <f t="shared" si="12"/>
        <v>1.8922020756417761</v>
      </c>
      <c r="DK25">
        <f t="shared" si="13"/>
        <v>-0.63212482599206188</v>
      </c>
      <c r="DL25">
        <f t="shared" si="14"/>
        <v>0.37611080237724392</v>
      </c>
      <c r="DM25">
        <f t="shared" si="15"/>
        <v>1.401396643667814</v>
      </c>
      <c r="DN25">
        <f t="shared" si="16"/>
        <v>0.20556502313359304</v>
      </c>
      <c r="DO25">
        <f t="shared" si="17"/>
        <v>0.48753875903926591</v>
      </c>
      <c r="DP25">
        <f t="shared" si="18"/>
        <v>0.2985208931734209</v>
      </c>
      <c r="DQ25">
        <f t="shared" si="19"/>
        <v>-0.9522119549604332</v>
      </c>
      <c r="DR25">
        <f t="shared" si="20"/>
        <v>0.16156055097904531</v>
      </c>
      <c r="DS25">
        <f t="shared" si="21"/>
        <v>-0.52324140471166769</v>
      </c>
      <c r="DT25">
        <f t="shared" si="22"/>
        <v>-1.9204196960772559</v>
      </c>
      <c r="DU25">
        <f t="shared" si="23"/>
        <v>-0.81790602638312804</v>
      </c>
      <c r="DV25">
        <f t="shared" si="24"/>
        <v>-6.3642013713823831E-3</v>
      </c>
      <c r="DW25">
        <f t="shared" si="25"/>
        <v>-1.3425926943938071E-2</v>
      </c>
      <c r="DX25">
        <f t="shared" si="26"/>
        <v>0.56768563030705599</v>
      </c>
      <c r="DY25">
        <f t="shared" si="27"/>
        <v>0.77964355782015593</v>
      </c>
      <c r="DZ25">
        <f t="shared" si="28"/>
        <v>0.16291013166605717</v>
      </c>
      <c r="EA25">
        <f t="shared" si="29"/>
        <v>0.67004734995437409</v>
      </c>
      <c r="EB25">
        <f t="shared" si="30"/>
        <v>-1.1288789041298215</v>
      </c>
      <c r="EC25">
        <f t="shared" si="31"/>
        <v>-0.10748589144030851</v>
      </c>
      <c r="ED25">
        <f t="shared" si="32"/>
        <v>2.6189742622885839</v>
      </c>
      <c r="EE25">
        <f t="shared" si="33"/>
        <v>0.61625508450037991</v>
      </c>
      <c r="EF25">
        <f t="shared" si="34"/>
        <v>5.6659947540248279E-2</v>
      </c>
      <c r="EG25">
        <f t="shared" si="35"/>
        <v>1.14667026375107</v>
      </c>
      <c r="EH25">
        <f t="shared" si="36"/>
        <v>-0.22210328384276351</v>
      </c>
      <c r="EI25">
        <f t="shared" si="37"/>
        <v>1.298525322240172</v>
      </c>
      <c r="EJ25">
        <f t="shared" si="38"/>
        <v>-0.41841258615726146</v>
      </c>
      <c r="EK25">
        <f t="shared" si="39"/>
        <v>-0.25611777634773097</v>
      </c>
      <c r="EL25">
        <f t="shared" si="40"/>
        <v>1.6549162196953091</v>
      </c>
      <c r="EM25">
        <f t="shared" si="41"/>
        <v>0.98265955194159016</v>
      </c>
      <c r="EN25">
        <f t="shared" si="42"/>
        <v>-1.7563062070803399</v>
      </c>
      <c r="EO25">
        <f t="shared" si="43"/>
        <v>-2.2028279479515311</v>
      </c>
      <c r="EP25">
        <f t="shared" si="44"/>
        <v>-1.6745713921988079</v>
      </c>
      <c r="EQ25">
        <f t="shared" si="45"/>
        <v>-1.7724283421122002</v>
      </c>
      <c r="ER25">
        <f t="shared" si="46"/>
        <v>1.2685704279112042</v>
      </c>
      <c r="ES25">
        <f t="shared" si="47"/>
        <v>-0.74859263020206257</v>
      </c>
      <c r="ET25">
        <f t="shared" si="48"/>
        <v>-0.73055952259125878</v>
      </c>
      <c r="EU25">
        <f t="shared" si="49"/>
        <v>-1.6491506542913934</v>
      </c>
      <c r="EV25">
        <f t="shared" si="50"/>
        <v>1.4321110905218171</v>
      </c>
      <c r="EW25">
        <f t="shared" si="51"/>
        <v>0.30680776064250292</v>
      </c>
      <c r="EX25">
        <f t="shared" si="52"/>
        <v>0.55677327111355202</v>
      </c>
      <c r="EY25">
        <f t="shared" si="53"/>
        <v>0.78273379731815196</v>
      </c>
      <c r="EZ25">
        <f t="shared" si="54"/>
        <v>0.95014314456035887</v>
      </c>
      <c r="FA25">
        <f t="shared" si="55"/>
        <v>-0.28327157707453676</v>
      </c>
      <c r="FB25">
        <f t="shared" si="56"/>
        <v>-0.60861540568705041</v>
      </c>
      <c r="FC25">
        <f t="shared" si="57"/>
        <v>0.5708825755779191</v>
      </c>
      <c r="FD25">
        <f t="shared" si="58"/>
        <v>-1.2123108921752341</v>
      </c>
      <c r="FE25">
        <f t="shared" si="59"/>
        <v>0.60127824958758302</v>
      </c>
      <c r="FF25">
        <f t="shared" si="60"/>
        <v>-1.4706157309794321</v>
      </c>
      <c r="FG25">
        <f t="shared" si="61"/>
        <v>-0.6303491694308615</v>
      </c>
      <c r="FH25">
        <f t="shared" si="62"/>
        <v>6.7043475742428082E-2</v>
      </c>
      <c r="FI25">
        <f t="shared" si="63"/>
        <v>1.8708989396162972</v>
      </c>
      <c r="FJ25">
        <f t="shared" si="64"/>
        <v>0.17064124552834325</v>
      </c>
      <c r="FK25">
        <f t="shared" si="65"/>
        <v>-6.4763939499449141E-2</v>
      </c>
      <c r="FL25">
        <f t="shared" si="66"/>
        <v>-1.686750975842654</v>
      </c>
      <c r="FM25">
        <f t="shared" si="67"/>
        <v>0.78749334150564798</v>
      </c>
      <c r="FN25">
        <f t="shared" si="68"/>
        <v>0.44512082081774096</v>
      </c>
      <c r="FO25">
        <f t="shared" si="69"/>
        <v>-1.3483708058508523</v>
      </c>
      <c r="FP25">
        <f t="shared" si="70"/>
        <v>-1.5378132249914462</v>
      </c>
      <c r="FQ25">
        <f t="shared" si="71"/>
        <v>0.88849620336644297</v>
      </c>
      <c r="FR25">
        <f t="shared" si="72"/>
        <v>0.56291997926723192</v>
      </c>
      <c r="FS25">
        <f t="shared" si="73"/>
        <v>-0.39473183527537686</v>
      </c>
      <c r="FT25">
        <f t="shared" si="74"/>
        <v>-0.20899776188727801</v>
      </c>
      <c r="FU25">
        <f t="shared" si="75"/>
        <v>-0.59269863636131948</v>
      </c>
      <c r="FV25">
        <f t="shared" si="76"/>
        <v>0.5923030501367601</v>
      </c>
      <c r="FW25">
        <f t="shared" si="77"/>
        <v>0.28854929453222045</v>
      </c>
      <c r="FX25">
        <f t="shared" si="78"/>
        <v>1.8076169050887771</v>
      </c>
      <c r="FY25">
        <f t="shared" si="79"/>
        <v>0.95736264317668696</v>
      </c>
      <c r="FZ25">
        <f t="shared" si="80"/>
        <v>1.8358821812501731</v>
      </c>
      <c r="GA25">
        <f t="shared" si="81"/>
        <v>1.2252525255369879</v>
      </c>
      <c r="GB25">
        <f t="shared" si="82"/>
        <v>1.1361762226268528</v>
      </c>
      <c r="GC25">
        <f t="shared" si="83"/>
        <v>-0.15951443045971914</v>
      </c>
      <c r="GD25">
        <f t="shared" si="84"/>
        <v>-1.3369436267454664</v>
      </c>
      <c r="GE25">
        <f t="shared" si="85"/>
        <v>-0.72935906809479079</v>
      </c>
      <c r="GF25">
        <f t="shared" si="86"/>
        <v>-0.58782650744320897</v>
      </c>
      <c r="GG25">
        <f t="shared" si="87"/>
        <v>0.63767389469080893</v>
      </c>
      <c r="GH25">
        <f t="shared" si="88"/>
        <v>0.83300017179414998</v>
      </c>
      <c r="GI25">
        <f t="shared" si="89"/>
        <v>-1.780103747174528</v>
      </c>
      <c r="GJ25">
        <f t="shared" si="90"/>
        <v>-0.27861637146222717</v>
      </c>
      <c r="GK25">
        <f t="shared" si="91"/>
        <v>-0.48092116675790753</v>
      </c>
      <c r="GL25">
        <f t="shared" si="92"/>
        <v>-0.72797578704832067</v>
      </c>
      <c r="GM25">
        <f t="shared" si="93"/>
        <v>-0.50696409313850843</v>
      </c>
      <c r="GN25">
        <f t="shared" si="94"/>
        <v>-1.9771974367559508E-2</v>
      </c>
      <c r="GO25">
        <f t="shared" si="95"/>
        <v>-0.35098998946820725</v>
      </c>
      <c r="GP25">
        <f t="shared" si="96"/>
        <v>-0.53989250962601587</v>
      </c>
      <c r="GQ25">
        <f t="shared" si="97"/>
        <v>-0.55638126522410136</v>
      </c>
      <c r="GR25">
        <f t="shared" si="98"/>
        <v>0.405556491428954</v>
      </c>
      <c r="GS25">
        <f t="shared" si="99"/>
        <v>-1.9298920728058038</v>
      </c>
      <c r="GX25">
        <f t="shared" si="100"/>
        <v>0.36818796762389894</v>
      </c>
      <c r="GY25">
        <f t="shared" si="101"/>
        <v>0.87627941071643278</v>
      </c>
      <c r="GZ25">
        <f t="shared" si="102"/>
        <v>1.3253771689258906</v>
      </c>
      <c r="HA25">
        <f t="shared" si="103"/>
        <v>0.13970910010434706</v>
      </c>
      <c r="HB25">
        <f t="shared" si="104"/>
        <v>3.9062533052955928E-2</v>
      </c>
      <c r="HC25">
        <f t="shared" si="105"/>
        <v>1.029385110189845</v>
      </c>
      <c r="HD25">
        <f t="shared" si="106"/>
        <v>0.21439185195485866</v>
      </c>
      <c r="HE25">
        <f t="shared" si="107"/>
        <v>0.45733208249016488</v>
      </c>
      <c r="HF25">
        <f t="shared" si="108"/>
        <v>0.85996533203062409</v>
      </c>
      <c r="HG25">
        <f t="shared" si="109"/>
        <v>0.18129291861538482</v>
      </c>
      <c r="HH25">
        <f t="shared" si="110"/>
        <v>0.91516710455980588</v>
      </c>
      <c r="HI25">
        <f t="shared" si="111"/>
        <v>1.1008602156112444</v>
      </c>
      <c r="HJ25">
        <f t="shared" si="112"/>
        <v>1.8922020756417761</v>
      </c>
      <c r="HK25">
        <f t="shared" si="113"/>
        <v>0.63212482599206188</v>
      </c>
      <c r="HL25">
        <f t="shared" si="114"/>
        <v>0.37611080237724392</v>
      </c>
      <c r="HM25">
        <f t="shared" si="115"/>
        <v>1.401396643667814</v>
      </c>
      <c r="HN25">
        <f t="shared" si="116"/>
        <v>0.20556502313359304</v>
      </c>
      <c r="HO25">
        <f t="shared" si="117"/>
        <v>0.48753875903926591</v>
      </c>
      <c r="HP25">
        <f t="shared" si="118"/>
        <v>0.2985208931734209</v>
      </c>
      <c r="HQ25">
        <f t="shared" si="119"/>
        <v>0.9522119549604332</v>
      </c>
      <c r="HR25">
        <f t="shared" si="120"/>
        <v>0.16156055097904531</v>
      </c>
      <c r="HS25">
        <f t="shared" si="121"/>
        <v>0.52324140471166769</v>
      </c>
      <c r="HT25">
        <f t="shared" si="122"/>
        <v>1.9204196960772559</v>
      </c>
      <c r="HU25">
        <f t="shared" si="123"/>
        <v>0.81790602638312804</v>
      </c>
      <c r="HV25">
        <f t="shared" si="124"/>
        <v>6.3642013713823831E-3</v>
      </c>
      <c r="HW25">
        <f t="shared" si="125"/>
        <v>1.3425926943938071E-2</v>
      </c>
      <c r="HX25">
        <f t="shared" si="126"/>
        <v>0.56768563030705599</v>
      </c>
      <c r="HY25">
        <f t="shared" si="127"/>
        <v>0.77964355782015593</v>
      </c>
      <c r="HZ25">
        <f t="shared" si="128"/>
        <v>0.16291013166605717</v>
      </c>
      <c r="IA25">
        <f t="shared" si="129"/>
        <v>0.67004734995437409</v>
      </c>
      <c r="IB25">
        <f t="shared" si="130"/>
        <v>1.1288789041298215</v>
      </c>
      <c r="IC25">
        <f t="shared" si="131"/>
        <v>0.10748589144030851</v>
      </c>
      <c r="ID25">
        <f t="shared" si="132"/>
        <v>2.6189742622885839</v>
      </c>
      <c r="IE25">
        <f t="shared" si="133"/>
        <v>0.61625508450037991</v>
      </c>
      <c r="IF25">
        <f t="shared" si="134"/>
        <v>5.6659947540248279E-2</v>
      </c>
      <c r="IG25">
        <f t="shared" si="135"/>
        <v>1.14667026375107</v>
      </c>
      <c r="IH25">
        <f t="shared" si="136"/>
        <v>0.22210328384276351</v>
      </c>
      <c r="II25">
        <f t="shared" si="137"/>
        <v>1.298525322240172</v>
      </c>
      <c r="IJ25">
        <f t="shared" si="138"/>
        <v>0.41841258615726146</v>
      </c>
      <c r="IK25">
        <f t="shared" si="139"/>
        <v>0.25611777634773097</v>
      </c>
      <c r="IL25">
        <f t="shared" si="140"/>
        <v>1.6549162196953091</v>
      </c>
      <c r="IM25">
        <f t="shared" si="141"/>
        <v>0.98265955194159016</v>
      </c>
      <c r="IN25">
        <f t="shared" si="142"/>
        <v>1.7563062070803399</v>
      </c>
      <c r="IO25">
        <f t="shared" si="143"/>
        <v>2.2028279479515311</v>
      </c>
      <c r="IP25">
        <f t="shared" si="144"/>
        <v>1.6745713921988079</v>
      </c>
      <c r="IQ25">
        <f t="shared" si="145"/>
        <v>1.7724283421122002</v>
      </c>
      <c r="IR25">
        <f t="shared" si="146"/>
        <v>1.2685704279112042</v>
      </c>
      <c r="IS25">
        <f t="shared" si="147"/>
        <v>0.74859263020206257</v>
      </c>
      <c r="IT25">
        <f t="shared" si="148"/>
        <v>0.73055952259125878</v>
      </c>
      <c r="IU25">
        <f t="shared" si="149"/>
        <v>1.6491506542913934</v>
      </c>
      <c r="IV25">
        <f t="shared" si="150"/>
        <v>1.4321110905218171</v>
      </c>
      <c r="IW25">
        <f t="shared" si="151"/>
        <v>0.30680776064250292</v>
      </c>
      <c r="IX25">
        <f t="shared" si="152"/>
        <v>0.55677327111355202</v>
      </c>
      <c r="IY25">
        <f t="shared" si="153"/>
        <v>0.78273379731815196</v>
      </c>
      <c r="IZ25">
        <f t="shared" si="154"/>
        <v>0.95014314456035887</v>
      </c>
      <c r="JA25">
        <f t="shared" si="155"/>
        <v>0.28327157707453676</v>
      </c>
      <c r="JB25">
        <f t="shared" si="156"/>
        <v>0.60861540568705041</v>
      </c>
      <c r="JC25">
        <f t="shared" si="157"/>
        <v>0.5708825755779191</v>
      </c>
      <c r="JD25">
        <f t="shared" si="158"/>
        <v>1.2123108921752341</v>
      </c>
      <c r="JE25">
        <f t="shared" si="159"/>
        <v>0.60127824958758302</v>
      </c>
      <c r="JF25">
        <f t="shared" si="160"/>
        <v>1.4706157309794321</v>
      </c>
      <c r="JG25">
        <f t="shared" si="161"/>
        <v>0.6303491694308615</v>
      </c>
      <c r="JH25">
        <f t="shared" si="162"/>
        <v>6.7043475742428082E-2</v>
      </c>
      <c r="JI25">
        <f t="shared" si="163"/>
        <v>1.8708989396162972</v>
      </c>
      <c r="JJ25">
        <f t="shared" si="164"/>
        <v>0.17064124552834325</v>
      </c>
      <c r="JK25">
        <f t="shared" si="165"/>
        <v>6.4763939499449141E-2</v>
      </c>
      <c r="JL25">
        <f t="shared" si="166"/>
        <v>1.686750975842654</v>
      </c>
      <c r="JM25">
        <f t="shared" si="167"/>
        <v>0.78749334150564798</v>
      </c>
      <c r="JN25">
        <f t="shared" si="168"/>
        <v>0.44512082081774096</v>
      </c>
      <c r="JO25">
        <f t="shared" si="169"/>
        <v>1.3483708058508523</v>
      </c>
      <c r="JP25">
        <f t="shared" si="170"/>
        <v>1.5378132249914462</v>
      </c>
      <c r="JQ25">
        <f t="shared" si="171"/>
        <v>0.88849620336644297</v>
      </c>
      <c r="JR25">
        <f t="shared" si="172"/>
        <v>0.56291997926723192</v>
      </c>
      <c r="JS25">
        <f t="shared" si="173"/>
        <v>0.39473183527537686</v>
      </c>
      <c r="JT25">
        <f t="shared" si="174"/>
        <v>0.20899776188727801</v>
      </c>
      <c r="JU25">
        <f t="shared" si="175"/>
        <v>0.59269863636131948</v>
      </c>
      <c r="JV25">
        <f t="shared" si="176"/>
        <v>0.5923030501367601</v>
      </c>
      <c r="JW25">
        <f t="shared" si="177"/>
        <v>0.28854929453222045</v>
      </c>
      <c r="JX25">
        <f t="shared" si="178"/>
        <v>1.8076169050887771</v>
      </c>
      <c r="JY25">
        <f t="shared" si="179"/>
        <v>0.95736264317668696</v>
      </c>
      <c r="JZ25">
        <f t="shared" si="180"/>
        <v>1.8358821812501731</v>
      </c>
      <c r="KA25">
        <f t="shared" si="181"/>
        <v>1.2252525255369879</v>
      </c>
      <c r="KB25">
        <f t="shared" si="182"/>
        <v>1.1361762226268528</v>
      </c>
      <c r="KC25">
        <f t="shared" si="183"/>
        <v>0.15951443045971914</v>
      </c>
      <c r="KD25">
        <f t="shared" si="184"/>
        <v>1.3369436267454664</v>
      </c>
      <c r="KE25">
        <f t="shared" si="185"/>
        <v>0.72935906809479079</v>
      </c>
      <c r="KF25">
        <f t="shared" si="186"/>
        <v>0.58782650744320897</v>
      </c>
      <c r="KG25">
        <f t="shared" si="187"/>
        <v>0.63767389469080893</v>
      </c>
      <c r="KH25">
        <f t="shared" si="188"/>
        <v>0.83300017179414998</v>
      </c>
      <c r="KI25">
        <f t="shared" si="189"/>
        <v>1.780103747174528</v>
      </c>
      <c r="KJ25">
        <f t="shared" si="190"/>
        <v>0.27861637146222717</v>
      </c>
      <c r="KK25">
        <f t="shared" si="191"/>
        <v>0.48092116675790753</v>
      </c>
      <c r="KL25">
        <f t="shared" si="192"/>
        <v>0.72797578704832067</v>
      </c>
      <c r="KM25">
        <f t="shared" si="193"/>
        <v>0.50696409313850843</v>
      </c>
      <c r="KN25">
        <f t="shared" si="194"/>
        <v>1.9771974367559508E-2</v>
      </c>
      <c r="KO25">
        <f t="shared" si="195"/>
        <v>0.35098998946820725</v>
      </c>
      <c r="KP25">
        <f t="shared" si="196"/>
        <v>0.53989250962601587</v>
      </c>
      <c r="KQ25">
        <f t="shared" si="197"/>
        <v>0.55638126522410136</v>
      </c>
      <c r="KR25">
        <f t="shared" si="198"/>
        <v>0.405556491428954</v>
      </c>
      <c r="KS25">
        <f t="shared" si="199"/>
        <v>1.9298920728058038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-1.1054663490104013</v>
      </c>
      <c r="CY26">
        <f t="shared" si="1"/>
        <v>-0.9928887034507361</v>
      </c>
      <c r="CZ26">
        <f t="shared" si="2"/>
        <v>-1.2735803658027032</v>
      </c>
      <c r="DA26">
        <f t="shared" si="3"/>
        <v>-0.40819656515663982</v>
      </c>
      <c r="DB26">
        <f t="shared" si="4"/>
        <v>-0.19402191378753225</v>
      </c>
      <c r="DC26">
        <f t="shared" si="5"/>
        <v>-1.0614105580972137</v>
      </c>
      <c r="DD26">
        <f t="shared" si="6"/>
        <v>1.006803976698242</v>
      </c>
      <c r="DE26">
        <f t="shared" si="7"/>
        <v>4.124088874565468E-2</v>
      </c>
      <c r="DF26">
        <f t="shared" si="8"/>
        <v>0.87691955361434404</v>
      </c>
      <c r="DG26">
        <f t="shared" si="9"/>
        <v>-1.3516497272777159</v>
      </c>
      <c r="DH26">
        <f t="shared" si="10"/>
        <v>-0.47758744030895556</v>
      </c>
      <c r="DI26">
        <f t="shared" si="11"/>
        <v>1.2762799694938609</v>
      </c>
      <c r="DJ26">
        <f t="shared" si="12"/>
        <v>0.57022485581330695</v>
      </c>
      <c r="DK26">
        <f t="shared" si="13"/>
        <v>-0.65182107982592918</v>
      </c>
      <c r="DL26">
        <f t="shared" si="14"/>
        <v>-0.33274175056938338</v>
      </c>
      <c r="DM26">
        <f t="shared" si="15"/>
        <v>-0.10986165979784812</v>
      </c>
      <c r="DN26">
        <f t="shared" si="16"/>
        <v>1.687045665153196</v>
      </c>
      <c r="DO26">
        <f t="shared" si="17"/>
        <v>-0.959665690161281</v>
      </c>
      <c r="DP26">
        <f t="shared" si="18"/>
        <v>9.9378426347275783E-2</v>
      </c>
      <c r="DQ26">
        <f t="shared" si="19"/>
        <v>-0.57450266112315274</v>
      </c>
      <c r="DR26">
        <f t="shared" si="20"/>
        <v>0.92415946397168502</v>
      </c>
      <c r="DS26">
        <f t="shared" si="21"/>
        <v>-0.72470246135686767</v>
      </c>
      <c r="DT26">
        <f t="shared" si="22"/>
        <v>-1.550301399423395</v>
      </c>
      <c r="DU26">
        <f t="shared" si="23"/>
        <v>-2.52705115833044E-2</v>
      </c>
      <c r="DV26">
        <f t="shared" si="24"/>
        <v>-0.33794199827158228</v>
      </c>
      <c r="DW26">
        <f t="shared" si="25"/>
        <v>-0.9454444745796039</v>
      </c>
      <c r="DX26">
        <f t="shared" si="26"/>
        <v>1.0893088182248121</v>
      </c>
      <c r="DY26">
        <f t="shared" si="27"/>
        <v>9.3483734858027301E-2</v>
      </c>
      <c r="DZ26">
        <f t="shared" si="28"/>
        <v>-1.1231347804743517</v>
      </c>
      <c r="EA26">
        <f t="shared" si="29"/>
        <v>-0.85914142140688621</v>
      </c>
      <c r="EB26">
        <f t="shared" si="30"/>
        <v>0.32799554630835104</v>
      </c>
      <c r="EC26">
        <f t="shared" si="31"/>
        <v>4.3382788894600233E-2</v>
      </c>
      <c r="ED26">
        <f t="shared" si="32"/>
        <v>-0.30248900622912722</v>
      </c>
      <c r="EE26">
        <f t="shared" si="33"/>
        <v>-0.98525851103141049</v>
      </c>
      <c r="EF26">
        <f t="shared" si="34"/>
        <v>-0.99817977231260568</v>
      </c>
      <c r="EG26">
        <f t="shared" si="35"/>
        <v>-0.34091199763009294</v>
      </c>
      <c r="EH26">
        <f t="shared" si="36"/>
        <v>-0.58176630642087468</v>
      </c>
      <c r="EI26">
        <f t="shared" si="37"/>
        <v>1.0647665393315542</v>
      </c>
      <c r="EJ26">
        <f t="shared" si="38"/>
        <v>-0.1008727498395201</v>
      </c>
      <c r="EK26">
        <f t="shared" si="39"/>
        <v>-1.9787710913360428</v>
      </c>
      <c r="EL26">
        <f t="shared" si="40"/>
        <v>-1.8461029244588922E-2</v>
      </c>
      <c r="EM26">
        <f t="shared" si="41"/>
        <v>1.048613195213717</v>
      </c>
      <c r="EN26">
        <f t="shared" si="42"/>
        <v>0.93713765163683704</v>
      </c>
      <c r="EO26">
        <f t="shared" si="43"/>
        <v>9.5977967062346403E-2</v>
      </c>
      <c r="EP26">
        <f t="shared" si="44"/>
        <v>1.2091133154747808</v>
      </c>
      <c r="EQ26">
        <f t="shared" si="45"/>
        <v>0.55597053744567193</v>
      </c>
      <c r="ER26">
        <f t="shared" si="46"/>
        <v>-0.46843141264722954</v>
      </c>
      <c r="ES26">
        <f t="shared" si="47"/>
        <v>-1.0328340013683959</v>
      </c>
      <c r="ET26">
        <f t="shared" si="48"/>
        <v>-0.10859500202816269</v>
      </c>
      <c r="EU26">
        <f t="shared" si="49"/>
        <v>9.8357220553510094E-2</v>
      </c>
      <c r="EV26">
        <f t="shared" si="50"/>
        <v>-0.80048639475694117</v>
      </c>
      <c r="EW26">
        <f t="shared" si="51"/>
        <v>0.90113466427448108</v>
      </c>
      <c r="EX26">
        <f t="shared" si="52"/>
        <v>-0.74733491077602365</v>
      </c>
      <c r="EY26">
        <f t="shared" si="53"/>
        <v>1.690595552729623</v>
      </c>
      <c r="EZ26">
        <f t="shared" si="54"/>
        <v>0.66196764922558304</v>
      </c>
      <c r="FA26">
        <f t="shared" si="55"/>
        <v>0.24919158240469386</v>
      </c>
      <c r="FB26">
        <f t="shared" si="56"/>
        <v>-2.3499003699108401</v>
      </c>
      <c r="FC26">
        <f t="shared" si="57"/>
        <v>-0.65194614367714121</v>
      </c>
      <c r="FD26">
        <f t="shared" si="58"/>
        <v>0.42355880679386448</v>
      </c>
      <c r="FE26">
        <f t="shared" si="59"/>
        <v>0.91458773862910703</v>
      </c>
      <c r="FF26">
        <f t="shared" si="60"/>
        <v>1.132623558447013</v>
      </c>
      <c r="FG26">
        <f t="shared" si="61"/>
        <v>-0.99100347496506536</v>
      </c>
      <c r="FH26">
        <f t="shared" si="62"/>
        <v>-1.0049447448164623</v>
      </c>
      <c r="FI26">
        <f t="shared" si="63"/>
        <v>-0.70540448644702347</v>
      </c>
      <c r="FJ26">
        <f t="shared" si="64"/>
        <v>0.29220937490360288</v>
      </c>
      <c r="FK26">
        <f t="shared" si="65"/>
        <v>-0.97576132426236595</v>
      </c>
      <c r="FL26">
        <f t="shared" si="66"/>
        <v>-0.60270095859350503</v>
      </c>
      <c r="FM26">
        <f t="shared" si="67"/>
        <v>0.13646578115506058</v>
      </c>
      <c r="FN26">
        <f t="shared" si="68"/>
        <v>1.4237083889905922</v>
      </c>
      <c r="FO26">
        <f t="shared" si="69"/>
        <v>-0.73522362964200672</v>
      </c>
      <c r="FP26">
        <f t="shared" si="70"/>
        <v>1.063552535405299</v>
      </c>
      <c r="FQ26">
        <f t="shared" si="71"/>
        <v>-0.52960128546801899</v>
      </c>
      <c r="FR26">
        <f t="shared" si="72"/>
        <v>1.2398596451610548</v>
      </c>
      <c r="FS26">
        <f t="shared" si="73"/>
        <v>0.27627173837463448</v>
      </c>
      <c r="FT26">
        <f t="shared" si="74"/>
        <v>-0.68551110885336075</v>
      </c>
      <c r="FU26">
        <f t="shared" si="75"/>
        <v>-0.88442427677085322</v>
      </c>
      <c r="FV26">
        <f t="shared" si="76"/>
        <v>0.79982034112957501</v>
      </c>
      <c r="FW26">
        <f t="shared" si="77"/>
        <v>-0.74576491922363475</v>
      </c>
      <c r="FX26">
        <f t="shared" si="78"/>
        <v>-7.7232231135502594E-2</v>
      </c>
      <c r="FY26">
        <f t="shared" si="79"/>
        <v>-0.9344194358196789</v>
      </c>
      <c r="FZ26">
        <f t="shared" si="80"/>
        <v>0.18251161611245803</v>
      </c>
      <c r="GA26">
        <f t="shared" si="81"/>
        <v>0.75506402112629001</v>
      </c>
      <c r="GB26">
        <f t="shared" si="82"/>
        <v>0.23277585929713396</v>
      </c>
      <c r="GC26">
        <f t="shared" si="83"/>
        <v>0.15880111064871605</v>
      </c>
      <c r="GD26">
        <f t="shared" si="84"/>
        <v>-0.7301255820737319</v>
      </c>
      <c r="GE26">
        <f t="shared" si="85"/>
        <v>-0.43805183607424425</v>
      </c>
      <c r="GF26">
        <f t="shared" si="86"/>
        <v>7.9840174229624417E-2</v>
      </c>
      <c r="GG26">
        <f t="shared" si="87"/>
        <v>0.86823261258330409</v>
      </c>
      <c r="GH26">
        <f t="shared" si="88"/>
        <v>-0.15823819084132618</v>
      </c>
      <c r="GI26">
        <f t="shared" si="89"/>
        <v>0.78166109453291399</v>
      </c>
      <c r="GJ26">
        <f t="shared" si="90"/>
        <v>0.41853489750439987</v>
      </c>
      <c r="GK26">
        <f t="shared" si="91"/>
        <v>-1.596089215890508</v>
      </c>
      <c r="GL26">
        <f t="shared" si="92"/>
        <v>0.5970831614418739</v>
      </c>
      <c r="GM26">
        <f t="shared" si="93"/>
        <v>0.69940855759357801</v>
      </c>
      <c r="GN26">
        <f t="shared" si="94"/>
        <v>-1.0242453669234846</v>
      </c>
      <c r="GO26">
        <f t="shared" si="95"/>
        <v>0.38846561292027715</v>
      </c>
      <c r="GP26">
        <f t="shared" si="96"/>
        <v>-0.23868498081388578</v>
      </c>
      <c r="GQ26">
        <f t="shared" si="97"/>
        <v>-0.21822750348055098</v>
      </c>
      <c r="GR26">
        <f t="shared" si="98"/>
        <v>0.55151359915014908</v>
      </c>
      <c r="GS26">
        <f t="shared" si="99"/>
        <v>2.7092005608098608</v>
      </c>
      <c r="GX26">
        <f t="shared" si="100"/>
        <v>1.1054663490104013</v>
      </c>
      <c r="GY26">
        <f t="shared" si="101"/>
        <v>0.9928887034507361</v>
      </c>
      <c r="GZ26">
        <f t="shared" si="102"/>
        <v>1.2735803658027032</v>
      </c>
      <c r="HA26">
        <f t="shared" si="103"/>
        <v>0.40819656515663982</v>
      </c>
      <c r="HB26">
        <f t="shared" si="104"/>
        <v>0.19402191378753225</v>
      </c>
      <c r="HC26">
        <f t="shared" si="105"/>
        <v>1.0614105580972137</v>
      </c>
      <c r="HD26">
        <f t="shared" si="106"/>
        <v>1.006803976698242</v>
      </c>
      <c r="HE26">
        <f t="shared" si="107"/>
        <v>4.124088874565468E-2</v>
      </c>
      <c r="HF26">
        <f t="shared" si="108"/>
        <v>0.87691955361434404</v>
      </c>
      <c r="HG26">
        <f t="shared" si="109"/>
        <v>1.3516497272777159</v>
      </c>
      <c r="HH26">
        <f t="shared" si="110"/>
        <v>0.47758744030895556</v>
      </c>
      <c r="HI26">
        <f t="shared" si="111"/>
        <v>1.2762799694938609</v>
      </c>
      <c r="HJ26">
        <f t="shared" si="112"/>
        <v>0.57022485581330695</v>
      </c>
      <c r="HK26">
        <f t="shared" si="113"/>
        <v>0.65182107982592918</v>
      </c>
      <c r="HL26">
        <f t="shared" si="114"/>
        <v>0.33274175056938338</v>
      </c>
      <c r="HM26">
        <f t="shared" si="115"/>
        <v>0.10986165979784812</v>
      </c>
      <c r="HN26">
        <f t="shared" si="116"/>
        <v>1.687045665153196</v>
      </c>
      <c r="HO26">
        <f t="shared" si="117"/>
        <v>0.959665690161281</v>
      </c>
      <c r="HP26">
        <f t="shared" si="118"/>
        <v>9.9378426347275783E-2</v>
      </c>
      <c r="HQ26">
        <f t="shared" si="119"/>
        <v>0.57450266112315274</v>
      </c>
      <c r="HR26">
        <f t="shared" si="120"/>
        <v>0.92415946397168502</v>
      </c>
      <c r="HS26">
        <f t="shared" si="121"/>
        <v>0.72470246135686767</v>
      </c>
      <c r="HT26">
        <f t="shared" si="122"/>
        <v>1.550301399423395</v>
      </c>
      <c r="HU26">
        <f t="shared" si="123"/>
        <v>2.52705115833044E-2</v>
      </c>
      <c r="HV26">
        <f t="shared" si="124"/>
        <v>0.33794199827158228</v>
      </c>
      <c r="HW26">
        <f t="shared" si="125"/>
        <v>0.9454444745796039</v>
      </c>
      <c r="HX26">
        <f t="shared" si="126"/>
        <v>1.0893088182248121</v>
      </c>
      <c r="HY26">
        <f t="shared" si="127"/>
        <v>9.3483734858027301E-2</v>
      </c>
      <c r="HZ26">
        <f t="shared" si="128"/>
        <v>1.1231347804743517</v>
      </c>
      <c r="IA26">
        <f t="shared" si="129"/>
        <v>0.85914142140688621</v>
      </c>
      <c r="IB26">
        <f t="shared" si="130"/>
        <v>0.32799554630835104</v>
      </c>
      <c r="IC26">
        <f t="shared" si="131"/>
        <v>4.3382788894600233E-2</v>
      </c>
      <c r="ID26">
        <f t="shared" si="132"/>
        <v>0.30248900622912722</v>
      </c>
      <c r="IE26">
        <f t="shared" si="133"/>
        <v>0.98525851103141049</v>
      </c>
      <c r="IF26">
        <f t="shared" si="134"/>
        <v>0.99817977231260568</v>
      </c>
      <c r="IG26">
        <f t="shared" si="135"/>
        <v>0.34091199763009294</v>
      </c>
      <c r="IH26">
        <f t="shared" si="136"/>
        <v>0.58176630642087468</v>
      </c>
      <c r="II26">
        <f t="shared" si="137"/>
        <v>1.0647665393315542</v>
      </c>
      <c r="IJ26">
        <f t="shared" si="138"/>
        <v>0.1008727498395201</v>
      </c>
      <c r="IK26">
        <f t="shared" si="139"/>
        <v>1.9787710913360428</v>
      </c>
      <c r="IL26">
        <f t="shared" si="140"/>
        <v>1.8461029244588922E-2</v>
      </c>
      <c r="IM26">
        <f t="shared" si="141"/>
        <v>1.048613195213717</v>
      </c>
      <c r="IN26">
        <f t="shared" si="142"/>
        <v>0.93713765163683704</v>
      </c>
      <c r="IO26">
        <f t="shared" si="143"/>
        <v>9.5977967062346403E-2</v>
      </c>
      <c r="IP26">
        <f t="shared" si="144"/>
        <v>1.2091133154747808</v>
      </c>
      <c r="IQ26">
        <f t="shared" si="145"/>
        <v>0.55597053744567193</v>
      </c>
      <c r="IR26">
        <f t="shared" si="146"/>
        <v>0.46843141264722954</v>
      </c>
      <c r="IS26">
        <f t="shared" si="147"/>
        <v>1.0328340013683959</v>
      </c>
      <c r="IT26">
        <f t="shared" si="148"/>
        <v>0.10859500202816269</v>
      </c>
      <c r="IU26">
        <f t="shared" si="149"/>
        <v>9.8357220553510094E-2</v>
      </c>
      <c r="IV26">
        <f t="shared" si="150"/>
        <v>0.80048639475694117</v>
      </c>
      <c r="IW26">
        <f t="shared" si="151"/>
        <v>0.90113466427448108</v>
      </c>
      <c r="IX26">
        <f t="shared" si="152"/>
        <v>0.74733491077602365</v>
      </c>
      <c r="IY26">
        <f t="shared" si="153"/>
        <v>1.690595552729623</v>
      </c>
      <c r="IZ26">
        <f t="shared" si="154"/>
        <v>0.66196764922558304</v>
      </c>
      <c r="JA26">
        <f t="shared" si="155"/>
        <v>0.24919158240469386</v>
      </c>
      <c r="JB26">
        <f t="shared" si="156"/>
        <v>2.3499003699108401</v>
      </c>
      <c r="JC26">
        <f t="shared" si="157"/>
        <v>0.65194614367714121</v>
      </c>
      <c r="JD26">
        <f t="shared" si="158"/>
        <v>0.42355880679386448</v>
      </c>
      <c r="JE26">
        <f t="shared" si="159"/>
        <v>0.91458773862910703</v>
      </c>
      <c r="JF26">
        <f t="shared" si="160"/>
        <v>1.132623558447013</v>
      </c>
      <c r="JG26">
        <f t="shared" si="161"/>
        <v>0.99100347496506536</v>
      </c>
      <c r="JH26">
        <f t="shared" si="162"/>
        <v>1.0049447448164623</v>
      </c>
      <c r="JI26">
        <f t="shared" si="163"/>
        <v>0.70540448644702347</v>
      </c>
      <c r="JJ26">
        <f t="shared" si="164"/>
        <v>0.29220937490360288</v>
      </c>
      <c r="JK26">
        <f t="shared" si="165"/>
        <v>0.97576132426236595</v>
      </c>
      <c r="JL26">
        <f t="shared" si="166"/>
        <v>0.60270095859350503</v>
      </c>
      <c r="JM26">
        <f t="shared" si="167"/>
        <v>0.13646578115506058</v>
      </c>
      <c r="JN26">
        <f t="shared" si="168"/>
        <v>1.4237083889905922</v>
      </c>
      <c r="JO26">
        <f t="shared" si="169"/>
        <v>0.73522362964200672</v>
      </c>
      <c r="JP26">
        <f t="shared" si="170"/>
        <v>1.063552535405299</v>
      </c>
      <c r="JQ26">
        <f t="shared" si="171"/>
        <v>0.52960128546801899</v>
      </c>
      <c r="JR26">
        <f t="shared" si="172"/>
        <v>1.2398596451610548</v>
      </c>
      <c r="JS26">
        <f t="shared" si="173"/>
        <v>0.27627173837463448</v>
      </c>
      <c r="JT26">
        <f t="shared" si="174"/>
        <v>0.68551110885336075</v>
      </c>
      <c r="JU26">
        <f t="shared" si="175"/>
        <v>0.88442427677085322</v>
      </c>
      <c r="JV26">
        <f t="shared" si="176"/>
        <v>0.79982034112957501</v>
      </c>
      <c r="JW26">
        <f t="shared" si="177"/>
        <v>0.74576491922363475</v>
      </c>
      <c r="JX26">
        <f t="shared" si="178"/>
        <v>7.7232231135502594E-2</v>
      </c>
      <c r="JY26">
        <f t="shared" si="179"/>
        <v>0.9344194358196789</v>
      </c>
      <c r="JZ26">
        <f t="shared" si="180"/>
        <v>0.18251161611245803</v>
      </c>
      <c r="KA26">
        <f t="shared" si="181"/>
        <v>0.75506402112629001</v>
      </c>
      <c r="KB26">
        <f t="shared" si="182"/>
        <v>0.23277585929713396</v>
      </c>
      <c r="KC26">
        <f t="shared" si="183"/>
        <v>0.15880111064871605</v>
      </c>
      <c r="KD26">
        <f t="shared" si="184"/>
        <v>0.7301255820737319</v>
      </c>
      <c r="KE26">
        <f t="shared" si="185"/>
        <v>0.43805183607424425</v>
      </c>
      <c r="KF26">
        <f t="shared" si="186"/>
        <v>7.9840174229624417E-2</v>
      </c>
      <c r="KG26">
        <f t="shared" si="187"/>
        <v>0.86823261258330409</v>
      </c>
      <c r="KH26">
        <f t="shared" si="188"/>
        <v>0.15823819084132618</v>
      </c>
      <c r="KI26">
        <f t="shared" si="189"/>
        <v>0.78166109453291399</v>
      </c>
      <c r="KJ26">
        <f t="shared" si="190"/>
        <v>0.41853489750439987</v>
      </c>
      <c r="KK26">
        <f t="shared" si="191"/>
        <v>1.596089215890508</v>
      </c>
      <c r="KL26">
        <f t="shared" si="192"/>
        <v>0.5970831614418739</v>
      </c>
      <c r="KM26">
        <f t="shared" si="193"/>
        <v>0.69940855759357801</v>
      </c>
      <c r="KN26">
        <f t="shared" si="194"/>
        <v>1.0242453669234846</v>
      </c>
      <c r="KO26">
        <f t="shared" si="195"/>
        <v>0.38846561292027715</v>
      </c>
      <c r="KP26">
        <f t="shared" si="196"/>
        <v>0.23868498081388578</v>
      </c>
      <c r="KQ26">
        <f t="shared" si="197"/>
        <v>0.21822750348055098</v>
      </c>
      <c r="KR26">
        <f t="shared" si="198"/>
        <v>0.55151359915014908</v>
      </c>
      <c r="KS26">
        <f t="shared" si="199"/>
        <v>2.7092005608098608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1.7662292517467759</v>
      </c>
      <c r="CY27">
        <f t="shared" si="1"/>
        <v>1.2065170277031001</v>
      </c>
      <c r="CZ27">
        <f t="shared" si="2"/>
        <v>0.21630668539538722</v>
      </c>
      <c r="DA27">
        <f t="shared" si="3"/>
        <v>0.37133822676455464</v>
      </c>
      <c r="DB27">
        <f t="shared" si="4"/>
        <v>0.84241405320933893</v>
      </c>
      <c r="DC27">
        <f t="shared" si="5"/>
        <v>1.215719157564904</v>
      </c>
      <c r="DD27">
        <f t="shared" si="6"/>
        <v>-1.3146777545381285</v>
      </c>
      <c r="DE27">
        <f t="shared" si="7"/>
        <v>0.24654568515759356</v>
      </c>
      <c r="DF27">
        <f t="shared" si="8"/>
        <v>0.75637168878381</v>
      </c>
      <c r="DG27">
        <f t="shared" si="9"/>
        <v>2.0014169715178238</v>
      </c>
      <c r="DH27">
        <f t="shared" si="10"/>
        <v>-0.9528255725798811</v>
      </c>
      <c r="DI27">
        <f t="shared" si="11"/>
        <v>-0.85624825530820459</v>
      </c>
      <c r="DJ27">
        <f t="shared" si="12"/>
        <v>-1.0467522083720879</v>
      </c>
      <c r="DK27">
        <f t="shared" si="13"/>
        <v>-1.3622806500924614</v>
      </c>
      <c r="DL27">
        <f t="shared" si="14"/>
        <v>-1.7123042252091119</v>
      </c>
      <c r="DM27">
        <f t="shared" si="15"/>
        <v>-2.0121928656803409</v>
      </c>
      <c r="DN27">
        <f t="shared" si="16"/>
        <v>-1.0742998204473799</v>
      </c>
      <c r="DO27">
        <f t="shared" si="17"/>
        <v>0.40881249280522114</v>
      </c>
      <c r="DP27">
        <f t="shared" si="18"/>
        <v>-1.3183313368725029</v>
      </c>
      <c r="DQ27">
        <f t="shared" si="19"/>
        <v>-0.62865135859648791</v>
      </c>
      <c r="DR27">
        <f t="shared" si="20"/>
        <v>2.8524212665001603E-2</v>
      </c>
      <c r="DS27">
        <f t="shared" si="21"/>
        <v>0.73981993180399208</v>
      </c>
      <c r="DT27">
        <f t="shared" si="22"/>
        <v>1.1268762286440732</v>
      </c>
      <c r="DU27">
        <f t="shared" si="23"/>
        <v>-0.45420706685257917</v>
      </c>
      <c r="DV27">
        <f t="shared" si="24"/>
        <v>1.0801398163631779</v>
      </c>
      <c r="DW27">
        <f t="shared" si="25"/>
        <v>-0.75467817439587359</v>
      </c>
      <c r="DX27">
        <f t="shared" si="26"/>
        <v>1.2741407511342331</v>
      </c>
      <c r="DY27">
        <f t="shared" si="27"/>
        <v>0.98663577552552406</v>
      </c>
      <c r="DZ27">
        <f t="shared" si="28"/>
        <v>0.55473188416463592</v>
      </c>
      <c r="EA27">
        <f t="shared" si="29"/>
        <v>-1.9385294853478401</v>
      </c>
      <c r="EB27">
        <f t="shared" si="30"/>
        <v>-1.2158499419023103</v>
      </c>
      <c r="EC27">
        <f t="shared" si="31"/>
        <v>-0.28681756197974273</v>
      </c>
      <c r="ED27">
        <f t="shared" si="32"/>
        <v>-0.40750570310682577</v>
      </c>
      <c r="EE27">
        <f t="shared" si="33"/>
        <v>1.6609618396657329</v>
      </c>
      <c r="EF27">
        <f t="shared" si="34"/>
        <v>0.313794949279672</v>
      </c>
      <c r="EG27">
        <f t="shared" si="35"/>
        <v>-0.6168539714501805</v>
      </c>
      <c r="EH27">
        <f t="shared" si="36"/>
        <v>9.6903791137497031E-2</v>
      </c>
      <c r="EI27">
        <f t="shared" si="37"/>
        <v>-0.68950116738513745</v>
      </c>
      <c r="EJ27">
        <f t="shared" si="38"/>
        <v>-2.2744003393972991</v>
      </c>
      <c r="EK27">
        <f t="shared" si="39"/>
        <v>0.46564444100455771</v>
      </c>
      <c r="EL27">
        <f t="shared" si="40"/>
        <v>0.70079809374004298</v>
      </c>
      <c r="EM27">
        <f t="shared" si="41"/>
        <v>-1.6509469408112536</v>
      </c>
      <c r="EN27">
        <f t="shared" si="42"/>
        <v>-0.47435500550109844</v>
      </c>
      <c r="EO27">
        <f t="shared" si="43"/>
        <v>1.6397588635462288</v>
      </c>
      <c r="EP27">
        <f t="shared" si="44"/>
        <v>0.68567618106350203</v>
      </c>
      <c r="EQ27">
        <f t="shared" si="45"/>
        <v>2.0365292406851561</v>
      </c>
      <c r="ER27">
        <f t="shared" si="46"/>
        <v>-1.1218367521497965</v>
      </c>
      <c r="ES27">
        <f t="shared" si="47"/>
        <v>4.1646359963703139E-2</v>
      </c>
      <c r="ET27">
        <f t="shared" si="48"/>
        <v>-0.2769953176197702</v>
      </c>
      <c r="EU27">
        <f t="shared" si="49"/>
        <v>0.5796967537203821</v>
      </c>
      <c r="EV27">
        <f t="shared" si="50"/>
        <v>-2.3177311655045427</v>
      </c>
      <c r="EW27">
        <f t="shared" si="51"/>
        <v>-0.73408702315305063</v>
      </c>
      <c r="EX27">
        <f t="shared" si="52"/>
        <v>-0.46595926118872266</v>
      </c>
      <c r="EY27">
        <f t="shared" si="53"/>
        <v>1.3695942536502941</v>
      </c>
      <c r="EZ27">
        <f t="shared" si="54"/>
        <v>-0.63214120672130614</v>
      </c>
      <c r="FA27">
        <f t="shared" si="55"/>
        <v>0.41083007534176597</v>
      </c>
      <c r="FB27">
        <f t="shared" si="56"/>
        <v>1.1100195279419149</v>
      </c>
      <c r="FC27">
        <f t="shared" si="57"/>
        <v>-0.99980423380695482</v>
      </c>
      <c r="FD27">
        <f t="shared" si="58"/>
        <v>-0.63551228970329543</v>
      </c>
      <c r="FE27">
        <f t="shared" si="59"/>
        <v>-0.37179067205188676</v>
      </c>
      <c r="FF27">
        <f t="shared" si="60"/>
        <v>-0.28889018599123606</v>
      </c>
      <c r="FG27">
        <f t="shared" si="61"/>
        <v>-0.23608917709103722</v>
      </c>
      <c r="FH27">
        <f t="shared" si="62"/>
        <v>-1.1099134577095759</v>
      </c>
      <c r="FI27">
        <f t="shared" si="63"/>
        <v>-0.91797509409414535</v>
      </c>
      <c r="FJ27">
        <f t="shared" si="64"/>
        <v>2.6616972764554441</v>
      </c>
      <c r="FK27">
        <f t="shared" si="65"/>
        <v>0.23265824145216429</v>
      </c>
      <c r="FL27">
        <f t="shared" si="66"/>
        <v>0.96047351969454109</v>
      </c>
      <c r="FM27">
        <f t="shared" si="67"/>
        <v>-0.47344083157176264</v>
      </c>
      <c r="FN27">
        <f t="shared" si="68"/>
        <v>0.34502884027784797</v>
      </c>
      <c r="FO27">
        <f t="shared" si="69"/>
        <v>-2.8033571440741312E-2</v>
      </c>
      <c r="FP27">
        <f t="shared" si="70"/>
        <v>-5.0979671156502704E-2</v>
      </c>
      <c r="FQ27">
        <f t="shared" si="71"/>
        <v>-0.27688617007065269</v>
      </c>
      <c r="FR27">
        <f t="shared" si="72"/>
        <v>-0.15757129335631481</v>
      </c>
      <c r="FS27">
        <f t="shared" si="73"/>
        <v>0.31660340325330394</v>
      </c>
      <c r="FT27">
        <f t="shared" si="74"/>
        <v>1.195578931423436</v>
      </c>
      <c r="FU27">
        <f t="shared" si="75"/>
        <v>0.95165514542462093</v>
      </c>
      <c r="FV27">
        <f t="shared" si="76"/>
        <v>-0.82532622210271867</v>
      </c>
      <c r="FW27">
        <f t="shared" si="77"/>
        <v>-1.0113495196631326</v>
      </c>
      <c r="FX27">
        <f t="shared" si="78"/>
        <v>4.7647559302520848E-2</v>
      </c>
      <c r="FY27">
        <f t="shared" si="79"/>
        <v>-1.374355743445435</v>
      </c>
      <c r="FZ27">
        <f t="shared" si="80"/>
        <v>-0.11008011569504761</v>
      </c>
      <c r="GA27">
        <f t="shared" si="81"/>
        <v>0.27591309435954803</v>
      </c>
      <c r="GB27">
        <f t="shared" si="82"/>
        <v>-0.40391821075878998</v>
      </c>
      <c r="GC27">
        <f t="shared" si="83"/>
        <v>0.20919172081828274</v>
      </c>
      <c r="GD27">
        <f t="shared" si="84"/>
        <v>-0.72248065668475558</v>
      </c>
      <c r="GE27">
        <f t="shared" si="85"/>
        <v>-0.11093033998725421</v>
      </c>
      <c r="GF27">
        <f t="shared" si="86"/>
        <v>0.35455471946198602</v>
      </c>
      <c r="GG27">
        <f t="shared" si="87"/>
        <v>-0.56717074009583457</v>
      </c>
      <c r="GH27">
        <f t="shared" si="88"/>
        <v>-4.8614153487551826E-2</v>
      </c>
      <c r="GI27">
        <f t="shared" si="89"/>
        <v>1.354610032741846</v>
      </c>
      <c r="GJ27">
        <f t="shared" si="90"/>
        <v>-0.61337114574049389</v>
      </c>
      <c r="GK27">
        <f t="shared" si="91"/>
        <v>2.4259434581132471</v>
      </c>
      <c r="GL27">
        <f t="shared" si="92"/>
        <v>0.49722373981757406</v>
      </c>
      <c r="GM27">
        <f t="shared" si="93"/>
        <v>0.5668037369206711</v>
      </c>
      <c r="GN27">
        <f t="shared" si="94"/>
        <v>0.12310666802811743</v>
      </c>
      <c r="GO27">
        <f t="shared" si="95"/>
        <v>0.22317556190423771</v>
      </c>
      <c r="GP27">
        <f t="shared" si="96"/>
        <v>-1.9436140923471568E-2</v>
      </c>
      <c r="GQ27">
        <f t="shared" si="97"/>
        <v>-0.79841284900592624</v>
      </c>
      <c r="GR27">
        <f t="shared" si="98"/>
        <v>-1.0862529119432029</v>
      </c>
      <c r="GS27">
        <f t="shared" si="99"/>
        <v>-1.2586928045038073</v>
      </c>
      <c r="GX27">
        <f t="shared" si="100"/>
        <v>1.7662292517467759</v>
      </c>
      <c r="GY27">
        <f t="shared" si="101"/>
        <v>1.2065170277031001</v>
      </c>
      <c r="GZ27">
        <f t="shared" si="102"/>
        <v>0.21630668539538722</v>
      </c>
      <c r="HA27">
        <f t="shared" si="103"/>
        <v>0.37133822676455464</v>
      </c>
      <c r="HB27">
        <f t="shared" si="104"/>
        <v>0.84241405320933893</v>
      </c>
      <c r="HC27">
        <f t="shared" si="105"/>
        <v>1.215719157564904</v>
      </c>
      <c r="HD27">
        <f t="shared" si="106"/>
        <v>1.3146777545381285</v>
      </c>
      <c r="HE27">
        <f t="shared" si="107"/>
        <v>0.24654568515759356</v>
      </c>
      <c r="HF27">
        <f t="shared" si="108"/>
        <v>0.75637168878381</v>
      </c>
      <c r="HG27">
        <f t="shared" si="109"/>
        <v>2.0014169715178238</v>
      </c>
      <c r="HH27">
        <f t="shared" si="110"/>
        <v>0.9528255725798811</v>
      </c>
      <c r="HI27">
        <f t="shared" si="111"/>
        <v>0.85624825530820459</v>
      </c>
      <c r="HJ27">
        <f t="shared" si="112"/>
        <v>1.0467522083720879</v>
      </c>
      <c r="HK27">
        <f t="shared" si="113"/>
        <v>1.3622806500924614</v>
      </c>
      <c r="HL27">
        <f t="shared" si="114"/>
        <v>1.7123042252091119</v>
      </c>
      <c r="HM27">
        <f t="shared" si="115"/>
        <v>2.0121928656803409</v>
      </c>
      <c r="HN27">
        <f t="shared" si="116"/>
        <v>1.0742998204473799</v>
      </c>
      <c r="HO27">
        <f t="shared" si="117"/>
        <v>0.40881249280522114</v>
      </c>
      <c r="HP27">
        <f t="shared" si="118"/>
        <v>1.3183313368725029</v>
      </c>
      <c r="HQ27">
        <f t="shared" si="119"/>
        <v>0.62865135859648791</v>
      </c>
      <c r="HR27">
        <f t="shared" si="120"/>
        <v>2.8524212665001603E-2</v>
      </c>
      <c r="HS27">
        <f t="shared" si="121"/>
        <v>0.73981993180399208</v>
      </c>
      <c r="HT27">
        <f t="shared" si="122"/>
        <v>1.1268762286440732</v>
      </c>
      <c r="HU27">
        <f t="shared" si="123"/>
        <v>0.45420706685257917</v>
      </c>
      <c r="HV27">
        <f t="shared" si="124"/>
        <v>1.0801398163631779</v>
      </c>
      <c r="HW27">
        <f t="shared" si="125"/>
        <v>0.75467817439587359</v>
      </c>
      <c r="HX27">
        <f t="shared" si="126"/>
        <v>1.2741407511342331</v>
      </c>
      <c r="HY27">
        <f t="shared" si="127"/>
        <v>0.98663577552552406</v>
      </c>
      <c r="HZ27">
        <f t="shared" si="128"/>
        <v>0.55473188416463592</v>
      </c>
      <c r="IA27">
        <f t="shared" si="129"/>
        <v>1.9385294853478401</v>
      </c>
      <c r="IB27">
        <f t="shared" si="130"/>
        <v>1.2158499419023103</v>
      </c>
      <c r="IC27">
        <f t="shared" si="131"/>
        <v>0.28681756197974273</v>
      </c>
      <c r="ID27">
        <f t="shared" si="132"/>
        <v>0.40750570310682577</v>
      </c>
      <c r="IE27">
        <f t="shared" si="133"/>
        <v>1.6609618396657329</v>
      </c>
      <c r="IF27">
        <f t="shared" si="134"/>
        <v>0.313794949279672</v>
      </c>
      <c r="IG27">
        <f t="shared" si="135"/>
        <v>0.6168539714501805</v>
      </c>
      <c r="IH27">
        <f t="shared" si="136"/>
        <v>9.6903791137497031E-2</v>
      </c>
      <c r="II27">
        <f t="shared" si="137"/>
        <v>0.68950116738513745</v>
      </c>
      <c r="IJ27">
        <f t="shared" si="138"/>
        <v>2.2744003393972991</v>
      </c>
      <c r="IK27">
        <f t="shared" si="139"/>
        <v>0.46564444100455771</v>
      </c>
      <c r="IL27">
        <f t="shared" si="140"/>
        <v>0.70079809374004298</v>
      </c>
      <c r="IM27">
        <f t="shared" si="141"/>
        <v>1.6509469408112536</v>
      </c>
      <c r="IN27">
        <f t="shared" si="142"/>
        <v>0.47435500550109844</v>
      </c>
      <c r="IO27">
        <f t="shared" si="143"/>
        <v>1.6397588635462288</v>
      </c>
      <c r="IP27">
        <f t="shared" si="144"/>
        <v>0.68567618106350203</v>
      </c>
      <c r="IQ27">
        <f t="shared" si="145"/>
        <v>2.0365292406851561</v>
      </c>
      <c r="IR27">
        <f t="shared" si="146"/>
        <v>1.1218367521497965</v>
      </c>
      <c r="IS27">
        <f t="shared" si="147"/>
        <v>4.1646359963703139E-2</v>
      </c>
      <c r="IT27">
        <f t="shared" si="148"/>
        <v>0.2769953176197702</v>
      </c>
      <c r="IU27">
        <f t="shared" si="149"/>
        <v>0.5796967537203821</v>
      </c>
      <c r="IV27">
        <f t="shared" si="150"/>
        <v>2.3177311655045427</v>
      </c>
      <c r="IW27">
        <f t="shared" si="151"/>
        <v>0.73408702315305063</v>
      </c>
      <c r="IX27">
        <f t="shared" si="152"/>
        <v>0.46595926118872266</v>
      </c>
      <c r="IY27">
        <f t="shared" si="153"/>
        <v>1.3695942536502941</v>
      </c>
      <c r="IZ27">
        <f t="shared" si="154"/>
        <v>0.63214120672130614</v>
      </c>
      <c r="JA27">
        <f t="shared" si="155"/>
        <v>0.41083007534176597</v>
      </c>
      <c r="JB27">
        <f t="shared" si="156"/>
        <v>1.1100195279419149</v>
      </c>
      <c r="JC27">
        <f t="shared" si="157"/>
        <v>0.99980423380695482</v>
      </c>
      <c r="JD27">
        <f t="shared" si="158"/>
        <v>0.63551228970329543</v>
      </c>
      <c r="JE27">
        <f t="shared" si="159"/>
        <v>0.37179067205188676</v>
      </c>
      <c r="JF27">
        <f t="shared" si="160"/>
        <v>0.28889018599123606</v>
      </c>
      <c r="JG27">
        <f t="shared" si="161"/>
        <v>0.23608917709103722</v>
      </c>
      <c r="JH27">
        <f t="shared" si="162"/>
        <v>1.1099134577095759</v>
      </c>
      <c r="JI27">
        <f t="shared" si="163"/>
        <v>0.91797509409414535</v>
      </c>
      <c r="JJ27">
        <f t="shared" si="164"/>
        <v>2.6616972764554441</v>
      </c>
      <c r="JK27">
        <f t="shared" si="165"/>
        <v>0.23265824145216429</v>
      </c>
      <c r="JL27">
        <f t="shared" si="166"/>
        <v>0.96047351969454109</v>
      </c>
      <c r="JM27">
        <f t="shared" si="167"/>
        <v>0.47344083157176264</v>
      </c>
      <c r="JN27">
        <f t="shared" si="168"/>
        <v>0.34502884027784797</v>
      </c>
      <c r="JO27">
        <f t="shared" si="169"/>
        <v>2.8033571440741312E-2</v>
      </c>
      <c r="JP27">
        <f t="shared" si="170"/>
        <v>5.0979671156502704E-2</v>
      </c>
      <c r="JQ27">
        <f t="shared" si="171"/>
        <v>0.27688617007065269</v>
      </c>
      <c r="JR27">
        <f t="shared" si="172"/>
        <v>0.15757129335631481</v>
      </c>
      <c r="JS27">
        <f t="shared" si="173"/>
        <v>0.31660340325330394</v>
      </c>
      <c r="JT27">
        <f t="shared" si="174"/>
        <v>1.195578931423436</v>
      </c>
      <c r="JU27">
        <f t="shared" si="175"/>
        <v>0.95165514542462093</v>
      </c>
      <c r="JV27">
        <f t="shared" si="176"/>
        <v>0.82532622210271867</v>
      </c>
      <c r="JW27">
        <f t="shared" si="177"/>
        <v>1.0113495196631326</v>
      </c>
      <c r="JX27">
        <f t="shared" si="178"/>
        <v>4.7647559302520848E-2</v>
      </c>
      <c r="JY27">
        <f t="shared" si="179"/>
        <v>1.374355743445435</v>
      </c>
      <c r="JZ27">
        <f t="shared" si="180"/>
        <v>0.11008011569504761</v>
      </c>
      <c r="KA27">
        <f t="shared" si="181"/>
        <v>0.27591309435954803</v>
      </c>
      <c r="KB27">
        <f t="shared" si="182"/>
        <v>0.40391821075878998</v>
      </c>
      <c r="KC27">
        <f t="shared" si="183"/>
        <v>0.20919172081828274</v>
      </c>
      <c r="KD27">
        <f t="shared" si="184"/>
        <v>0.72248065668475558</v>
      </c>
      <c r="KE27">
        <f t="shared" si="185"/>
        <v>0.11093033998725421</v>
      </c>
      <c r="KF27">
        <f t="shared" si="186"/>
        <v>0.35455471946198602</v>
      </c>
      <c r="KG27">
        <f t="shared" si="187"/>
        <v>0.56717074009583457</v>
      </c>
      <c r="KH27">
        <f t="shared" si="188"/>
        <v>4.8614153487551826E-2</v>
      </c>
      <c r="KI27">
        <f t="shared" si="189"/>
        <v>1.354610032741846</v>
      </c>
      <c r="KJ27">
        <f t="shared" si="190"/>
        <v>0.61337114574049389</v>
      </c>
      <c r="KK27">
        <f t="shared" si="191"/>
        <v>2.4259434581132471</v>
      </c>
      <c r="KL27">
        <f t="shared" si="192"/>
        <v>0.49722373981757406</v>
      </c>
      <c r="KM27">
        <f t="shared" si="193"/>
        <v>0.5668037369206711</v>
      </c>
      <c r="KN27">
        <f t="shared" si="194"/>
        <v>0.12310666802811743</v>
      </c>
      <c r="KO27">
        <f t="shared" si="195"/>
        <v>0.22317556190423771</v>
      </c>
      <c r="KP27">
        <f t="shared" si="196"/>
        <v>1.9436140923471568E-2</v>
      </c>
      <c r="KQ27">
        <f t="shared" si="197"/>
        <v>0.79841284900592624</v>
      </c>
      <c r="KR27">
        <f t="shared" si="198"/>
        <v>1.0862529119432029</v>
      </c>
      <c r="KS27">
        <f t="shared" si="199"/>
        <v>1.2586928045038073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1.857928763156262</v>
      </c>
      <c r="CY28">
        <f t="shared" si="1"/>
        <v>2.1417330319974615E-2</v>
      </c>
      <c r="CZ28">
        <f t="shared" si="2"/>
        <v>0.29244909857214385</v>
      </c>
      <c r="DA28">
        <f t="shared" si="3"/>
        <v>-1.0965549656511806</v>
      </c>
      <c r="DB28">
        <f t="shared" si="4"/>
        <v>-0.48118550457590076</v>
      </c>
      <c r="DC28">
        <f t="shared" si="5"/>
        <v>0.18256542417912736</v>
      </c>
      <c r="DD28">
        <f t="shared" si="6"/>
        <v>0.24919397351555556</v>
      </c>
      <c r="DE28">
        <f t="shared" si="7"/>
        <v>-0.82256063576109018</v>
      </c>
      <c r="DF28">
        <f t="shared" si="8"/>
        <v>-0.18263616785626713</v>
      </c>
      <c r="DG28">
        <f t="shared" si="9"/>
        <v>-1.5352021935271971</v>
      </c>
      <c r="DH28">
        <f t="shared" si="10"/>
        <v>1.20162108106181E-2</v>
      </c>
      <c r="DI28">
        <f t="shared" si="11"/>
        <v>-6.6019284195694916E-2</v>
      </c>
      <c r="DJ28">
        <f t="shared" si="12"/>
        <v>0.47487857398599198</v>
      </c>
      <c r="DK28">
        <f t="shared" si="13"/>
        <v>-0.27684125062972448</v>
      </c>
      <c r="DL28">
        <f t="shared" si="14"/>
        <v>1.6591634613145199</v>
      </c>
      <c r="DM28">
        <f t="shared" si="15"/>
        <v>1.1148065210544551</v>
      </c>
      <c r="DN28">
        <f t="shared" si="16"/>
        <v>-1.589542269669832</v>
      </c>
      <c r="DO28">
        <f t="shared" si="17"/>
        <v>-1.1491220930331556</v>
      </c>
      <c r="DP28">
        <f t="shared" si="18"/>
        <v>0.52000935162949768</v>
      </c>
      <c r="DQ28">
        <f t="shared" si="19"/>
        <v>-0.2332651693413324</v>
      </c>
      <c r="DR28">
        <f t="shared" si="20"/>
        <v>1.842101182677375</v>
      </c>
      <c r="DS28">
        <f t="shared" si="21"/>
        <v>-0.25485388261023001</v>
      </c>
      <c r="DT28">
        <f t="shared" si="22"/>
        <v>0.43287315289879702</v>
      </c>
      <c r="DU28">
        <f t="shared" si="23"/>
        <v>1.0625127359882691</v>
      </c>
      <c r="DV28">
        <f t="shared" si="24"/>
        <v>1.7424447928672189</v>
      </c>
      <c r="DW28">
        <f t="shared" si="25"/>
        <v>-0.20898648494400179</v>
      </c>
      <c r="DX28">
        <f t="shared" si="26"/>
        <v>1.1114142608700077</v>
      </c>
      <c r="DY28">
        <f t="shared" si="27"/>
        <v>-0.39550393399029576</v>
      </c>
      <c r="DZ28">
        <f t="shared" si="28"/>
        <v>-5.6510824549591776E-2</v>
      </c>
      <c r="EA28">
        <f t="shared" si="29"/>
        <v>-1.0275431444736358</v>
      </c>
      <c r="EB28">
        <f t="shared" si="30"/>
        <v>0.67540803388830195</v>
      </c>
      <c r="EC28">
        <f t="shared" si="31"/>
        <v>-1.5084953094949762</v>
      </c>
      <c r="ED28">
        <f t="shared" si="32"/>
        <v>-1.8415423118285341</v>
      </c>
      <c r="EE28">
        <f t="shared" si="33"/>
        <v>-0.25514019090610007</v>
      </c>
      <c r="EF28">
        <f t="shared" si="34"/>
        <v>2.375665410325162</v>
      </c>
      <c r="EG28">
        <f t="shared" si="35"/>
        <v>-0.84821887029591703</v>
      </c>
      <c r="EH28">
        <f t="shared" si="36"/>
        <v>-1.3966391823407172</v>
      </c>
      <c r="EI28">
        <f t="shared" si="37"/>
        <v>-0.38732722083145343</v>
      </c>
      <c r="EJ28">
        <f t="shared" si="38"/>
        <v>0.91300561721997209</v>
      </c>
      <c r="EK28">
        <f t="shared" si="39"/>
        <v>-1.2461323451017905</v>
      </c>
      <c r="EL28">
        <f t="shared" si="40"/>
        <v>-0.74191606236238461</v>
      </c>
      <c r="EM28">
        <f t="shared" si="41"/>
        <v>1.2811161280357051</v>
      </c>
      <c r="EN28">
        <f t="shared" si="42"/>
        <v>-0.72156657191636286</v>
      </c>
      <c r="EO28">
        <f t="shared" si="43"/>
        <v>-0.39010101526316565</v>
      </c>
      <c r="EP28">
        <f t="shared" si="44"/>
        <v>1.6809934819476293</v>
      </c>
      <c r="EQ28">
        <f t="shared" si="45"/>
        <v>2.081313066962335</v>
      </c>
      <c r="ER28">
        <f t="shared" si="46"/>
        <v>-1.1791313439511004</v>
      </c>
      <c r="ES28">
        <f t="shared" si="47"/>
        <v>0.26590888751326114</v>
      </c>
      <c r="ET28">
        <f t="shared" si="48"/>
        <v>-0.48514492760811989</v>
      </c>
      <c r="EU28">
        <f t="shared" si="49"/>
        <v>-1.8547769390493229</v>
      </c>
      <c r="EV28">
        <f t="shared" si="50"/>
        <v>-0.73256822676224742</v>
      </c>
      <c r="EW28">
        <f t="shared" si="51"/>
        <v>0.69596055179053395</v>
      </c>
      <c r="EX28">
        <f t="shared" si="52"/>
        <v>-0.66189075895256033</v>
      </c>
      <c r="EY28">
        <f t="shared" si="53"/>
        <v>0.9224670923849001</v>
      </c>
      <c r="EZ28">
        <f t="shared" si="54"/>
        <v>0.45514947531380712</v>
      </c>
      <c r="FA28">
        <f t="shared" si="55"/>
        <v>2.6409370238925547</v>
      </c>
      <c r="FB28">
        <f t="shared" si="56"/>
        <v>9.8182840542724192E-2</v>
      </c>
      <c r="FC28">
        <f t="shared" si="57"/>
        <v>-1.2536894515051813</v>
      </c>
      <c r="FD28">
        <f t="shared" si="58"/>
        <v>-1.8277190716551359</v>
      </c>
      <c r="FE28">
        <f t="shared" si="59"/>
        <v>-0.51546708482205794</v>
      </c>
      <c r="FF28">
        <f t="shared" si="60"/>
        <v>-2.373044637001136</v>
      </c>
      <c r="FG28">
        <f t="shared" si="61"/>
        <v>-0.26439730021821373</v>
      </c>
      <c r="FH28">
        <f t="shared" si="62"/>
        <v>-2.3438424278644787E-2</v>
      </c>
      <c r="FI28">
        <f t="shared" si="63"/>
        <v>-0.25025309997796419</v>
      </c>
      <c r="FJ28">
        <f t="shared" si="64"/>
        <v>1.4992143578133779</v>
      </c>
      <c r="FK28">
        <f t="shared" si="65"/>
        <v>1.558507286071567</v>
      </c>
      <c r="FL28">
        <f t="shared" si="66"/>
        <v>-1.1139630906705595</v>
      </c>
      <c r="FM28">
        <f t="shared" si="67"/>
        <v>-0.78249404060577499</v>
      </c>
      <c r="FN28">
        <f t="shared" si="68"/>
        <v>5.4689488082202309E-2</v>
      </c>
      <c r="FO28">
        <f t="shared" si="69"/>
        <v>0.10919891532697013</v>
      </c>
      <c r="FP28">
        <f t="shared" si="70"/>
        <v>-0.63123231767721066</v>
      </c>
      <c r="FQ28">
        <f t="shared" si="71"/>
        <v>-0.49623574517373303</v>
      </c>
      <c r="FR28">
        <f t="shared" si="72"/>
        <v>0.1377345657201281</v>
      </c>
      <c r="FS28">
        <f t="shared" si="73"/>
        <v>0.68828851788752099</v>
      </c>
      <c r="FT28">
        <f t="shared" si="74"/>
        <v>0.38925329424847899</v>
      </c>
      <c r="FU28">
        <f t="shared" si="75"/>
        <v>0.72974681032428912</v>
      </c>
      <c r="FV28">
        <f t="shared" si="76"/>
        <v>-0.23046656693217643</v>
      </c>
      <c r="FW28">
        <f t="shared" si="77"/>
        <v>-2.5043153771034667</v>
      </c>
      <c r="FX28">
        <f t="shared" si="78"/>
        <v>-0.81973220253709334</v>
      </c>
      <c r="FY28">
        <f t="shared" si="79"/>
        <v>0.94131813253889396</v>
      </c>
      <c r="FZ28">
        <f t="shared" si="80"/>
        <v>-1.6600859346895163</v>
      </c>
      <c r="GA28">
        <f t="shared" si="81"/>
        <v>-7.3387758469351305E-2</v>
      </c>
      <c r="GB28">
        <f t="shared" si="82"/>
        <v>-1.603631382146228</v>
      </c>
      <c r="GC28">
        <f t="shared" si="83"/>
        <v>-1.5152367405107474</v>
      </c>
      <c r="GD28">
        <f t="shared" si="84"/>
        <v>1.6055323653690099</v>
      </c>
      <c r="GE28">
        <f t="shared" si="85"/>
        <v>-1.0521862453918323</v>
      </c>
      <c r="GF28">
        <f t="shared" si="86"/>
        <v>-0.10816426055142336</v>
      </c>
      <c r="GG28">
        <f t="shared" si="87"/>
        <v>4.5861292956763999E-2</v>
      </c>
      <c r="GH28">
        <f t="shared" si="88"/>
        <v>-0.2546634243038306</v>
      </c>
      <c r="GI28">
        <f t="shared" si="89"/>
        <v>-1.0393267415404701</v>
      </c>
      <c r="GJ28">
        <f t="shared" si="90"/>
        <v>-1.5709173730988564</v>
      </c>
      <c r="GK28">
        <f t="shared" si="91"/>
        <v>-0.77738868279349194</v>
      </c>
      <c r="GL28">
        <f t="shared" si="92"/>
        <v>0.60202143640989703</v>
      </c>
      <c r="GM28">
        <f t="shared" si="93"/>
        <v>-0.97232495741430403</v>
      </c>
      <c r="GN28">
        <f t="shared" si="94"/>
        <v>2.1095413554897635E-2</v>
      </c>
      <c r="GO28">
        <f t="shared" si="95"/>
        <v>0.99557372681664513</v>
      </c>
      <c r="GP28">
        <f t="shared" si="96"/>
        <v>0.39033460081127991</v>
      </c>
      <c r="GQ28">
        <f t="shared" si="97"/>
        <v>-3.0378775981939068</v>
      </c>
      <c r="GR28">
        <f t="shared" si="98"/>
        <v>-1.3763795832482368</v>
      </c>
      <c r="GS28">
        <f t="shared" si="99"/>
        <v>0.58848968547511604</v>
      </c>
      <c r="GX28">
        <f t="shared" si="100"/>
        <v>1.857928763156262</v>
      </c>
      <c r="GY28">
        <f t="shared" si="101"/>
        <v>2.1417330319974615E-2</v>
      </c>
      <c r="GZ28">
        <f t="shared" si="102"/>
        <v>0.29244909857214385</v>
      </c>
      <c r="HA28">
        <f t="shared" si="103"/>
        <v>1.0965549656511806</v>
      </c>
      <c r="HB28">
        <f t="shared" si="104"/>
        <v>0.48118550457590076</v>
      </c>
      <c r="HC28">
        <f t="shared" si="105"/>
        <v>0.18256542417912736</v>
      </c>
      <c r="HD28">
        <f t="shared" si="106"/>
        <v>0.24919397351555556</v>
      </c>
      <c r="HE28">
        <f t="shared" si="107"/>
        <v>0.82256063576109018</v>
      </c>
      <c r="HF28">
        <f t="shared" si="108"/>
        <v>0.18263616785626713</v>
      </c>
      <c r="HG28">
        <f t="shared" si="109"/>
        <v>1.5352021935271971</v>
      </c>
      <c r="HH28">
        <f t="shared" si="110"/>
        <v>1.20162108106181E-2</v>
      </c>
      <c r="HI28">
        <f t="shared" si="111"/>
        <v>6.6019284195694916E-2</v>
      </c>
      <c r="HJ28">
        <f t="shared" si="112"/>
        <v>0.47487857398599198</v>
      </c>
      <c r="HK28">
        <f t="shared" si="113"/>
        <v>0.27684125062972448</v>
      </c>
      <c r="HL28">
        <f t="shared" si="114"/>
        <v>1.6591634613145199</v>
      </c>
      <c r="HM28">
        <f t="shared" si="115"/>
        <v>1.1148065210544551</v>
      </c>
      <c r="HN28">
        <f t="shared" si="116"/>
        <v>1.589542269669832</v>
      </c>
      <c r="HO28">
        <f t="shared" si="117"/>
        <v>1.1491220930331556</v>
      </c>
      <c r="HP28">
        <f t="shared" si="118"/>
        <v>0.52000935162949768</v>
      </c>
      <c r="HQ28">
        <f t="shared" si="119"/>
        <v>0.2332651693413324</v>
      </c>
      <c r="HR28">
        <f t="shared" si="120"/>
        <v>1.842101182677375</v>
      </c>
      <c r="HS28">
        <f t="shared" si="121"/>
        <v>0.25485388261023001</v>
      </c>
      <c r="HT28">
        <f t="shared" si="122"/>
        <v>0.43287315289879702</v>
      </c>
      <c r="HU28">
        <f t="shared" si="123"/>
        <v>1.0625127359882691</v>
      </c>
      <c r="HV28">
        <f t="shared" si="124"/>
        <v>1.7424447928672189</v>
      </c>
      <c r="HW28">
        <f t="shared" si="125"/>
        <v>0.20898648494400179</v>
      </c>
      <c r="HX28">
        <f t="shared" si="126"/>
        <v>1.1114142608700077</v>
      </c>
      <c r="HY28">
        <f t="shared" si="127"/>
        <v>0.39550393399029576</v>
      </c>
      <c r="HZ28">
        <f t="shared" si="128"/>
        <v>5.6510824549591776E-2</v>
      </c>
      <c r="IA28">
        <f t="shared" si="129"/>
        <v>1.0275431444736358</v>
      </c>
      <c r="IB28">
        <f t="shared" si="130"/>
        <v>0.67540803388830195</v>
      </c>
      <c r="IC28">
        <f t="shared" si="131"/>
        <v>1.5084953094949762</v>
      </c>
      <c r="ID28">
        <f t="shared" si="132"/>
        <v>1.8415423118285341</v>
      </c>
      <c r="IE28">
        <f t="shared" si="133"/>
        <v>0.25514019090610007</v>
      </c>
      <c r="IF28">
        <f t="shared" si="134"/>
        <v>2.375665410325162</v>
      </c>
      <c r="IG28">
        <f t="shared" si="135"/>
        <v>0.84821887029591703</v>
      </c>
      <c r="IH28">
        <f t="shared" si="136"/>
        <v>1.3966391823407172</v>
      </c>
      <c r="II28">
        <f t="shared" si="137"/>
        <v>0.38732722083145343</v>
      </c>
      <c r="IJ28">
        <f t="shared" si="138"/>
        <v>0.91300561721997209</v>
      </c>
      <c r="IK28">
        <f t="shared" si="139"/>
        <v>1.2461323451017905</v>
      </c>
      <c r="IL28">
        <f t="shared" si="140"/>
        <v>0.74191606236238461</v>
      </c>
      <c r="IM28">
        <f t="shared" si="141"/>
        <v>1.2811161280357051</v>
      </c>
      <c r="IN28">
        <f t="shared" si="142"/>
        <v>0.72156657191636286</v>
      </c>
      <c r="IO28">
        <f t="shared" si="143"/>
        <v>0.39010101526316565</v>
      </c>
      <c r="IP28">
        <f t="shared" si="144"/>
        <v>1.6809934819476293</v>
      </c>
      <c r="IQ28">
        <f t="shared" si="145"/>
        <v>2.081313066962335</v>
      </c>
      <c r="IR28">
        <f t="shared" si="146"/>
        <v>1.1791313439511004</v>
      </c>
      <c r="IS28">
        <f t="shared" si="147"/>
        <v>0.26590888751326114</v>
      </c>
      <c r="IT28">
        <f t="shared" si="148"/>
        <v>0.48514492760811989</v>
      </c>
      <c r="IU28">
        <f t="shared" si="149"/>
        <v>1.8547769390493229</v>
      </c>
      <c r="IV28">
        <f t="shared" si="150"/>
        <v>0.73256822676224742</v>
      </c>
      <c r="IW28">
        <f t="shared" si="151"/>
        <v>0.69596055179053395</v>
      </c>
      <c r="IX28">
        <f t="shared" si="152"/>
        <v>0.66189075895256033</v>
      </c>
      <c r="IY28">
        <f t="shared" si="153"/>
        <v>0.9224670923849001</v>
      </c>
      <c r="IZ28">
        <f t="shared" si="154"/>
        <v>0.45514947531380712</v>
      </c>
      <c r="JA28">
        <f t="shared" si="155"/>
        <v>2.6409370238925547</v>
      </c>
      <c r="JB28">
        <f t="shared" si="156"/>
        <v>9.8182840542724192E-2</v>
      </c>
      <c r="JC28">
        <f t="shared" si="157"/>
        <v>1.2536894515051813</v>
      </c>
      <c r="JD28">
        <f t="shared" si="158"/>
        <v>1.8277190716551359</v>
      </c>
      <c r="JE28">
        <f t="shared" si="159"/>
        <v>0.51546708482205794</v>
      </c>
      <c r="JF28">
        <f t="shared" si="160"/>
        <v>2.373044637001136</v>
      </c>
      <c r="JG28">
        <f t="shared" si="161"/>
        <v>0.26439730021821373</v>
      </c>
      <c r="JH28">
        <f t="shared" si="162"/>
        <v>2.3438424278644787E-2</v>
      </c>
      <c r="JI28">
        <f t="shared" si="163"/>
        <v>0.25025309997796419</v>
      </c>
      <c r="JJ28">
        <f t="shared" si="164"/>
        <v>1.4992143578133779</v>
      </c>
      <c r="JK28">
        <f t="shared" si="165"/>
        <v>1.558507286071567</v>
      </c>
      <c r="JL28">
        <f t="shared" si="166"/>
        <v>1.1139630906705595</v>
      </c>
      <c r="JM28">
        <f t="shared" si="167"/>
        <v>0.78249404060577499</v>
      </c>
      <c r="JN28">
        <f t="shared" si="168"/>
        <v>5.4689488082202309E-2</v>
      </c>
      <c r="JO28">
        <f t="shared" si="169"/>
        <v>0.10919891532697013</v>
      </c>
      <c r="JP28">
        <f t="shared" si="170"/>
        <v>0.63123231767721066</v>
      </c>
      <c r="JQ28">
        <f t="shared" si="171"/>
        <v>0.49623574517373303</v>
      </c>
      <c r="JR28">
        <f t="shared" si="172"/>
        <v>0.1377345657201281</v>
      </c>
      <c r="JS28">
        <f t="shared" si="173"/>
        <v>0.68828851788752099</v>
      </c>
      <c r="JT28">
        <f t="shared" si="174"/>
        <v>0.38925329424847899</v>
      </c>
      <c r="JU28">
        <f t="shared" si="175"/>
        <v>0.72974681032428912</v>
      </c>
      <c r="JV28">
        <f t="shared" si="176"/>
        <v>0.23046656693217643</v>
      </c>
      <c r="JW28">
        <f t="shared" si="177"/>
        <v>2.5043153771034667</v>
      </c>
      <c r="JX28">
        <f t="shared" si="178"/>
        <v>0.81973220253709334</v>
      </c>
      <c r="JY28">
        <f t="shared" si="179"/>
        <v>0.94131813253889396</v>
      </c>
      <c r="JZ28">
        <f t="shared" si="180"/>
        <v>1.6600859346895163</v>
      </c>
      <c r="KA28">
        <f t="shared" si="181"/>
        <v>7.3387758469351305E-2</v>
      </c>
      <c r="KB28">
        <f t="shared" si="182"/>
        <v>1.603631382146228</v>
      </c>
      <c r="KC28">
        <f t="shared" si="183"/>
        <v>1.5152367405107474</v>
      </c>
      <c r="KD28">
        <f t="shared" si="184"/>
        <v>1.6055323653690099</v>
      </c>
      <c r="KE28">
        <f t="shared" si="185"/>
        <v>1.0521862453918323</v>
      </c>
      <c r="KF28">
        <f t="shared" si="186"/>
        <v>0.10816426055142336</v>
      </c>
      <c r="KG28">
        <f t="shared" si="187"/>
        <v>4.5861292956763999E-2</v>
      </c>
      <c r="KH28">
        <f t="shared" si="188"/>
        <v>0.2546634243038306</v>
      </c>
      <c r="KI28">
        <f t="shared" si="189"/>
        <v>1.0393267415404701</v>
      </c>
      <c r="KJ28">
        <f t="shared" si="190"/>
        <v>1.5709173730988564</v>
      </c>
      <c r="KK28">
        <f t="shared" si="191"/>
        <v>0.77738868279349194</v>
      </c>
      <c r="KL28">
        <f t="shared" si="192"/>
        <v>0.60202143640989703</v>
      </c>
      <c r="KM28">
        <f t="shared" si="193"/>
        <v>0.97232495741430403</v>
      </c>
      <c r="KN28">
        <f t="shared" si="194"/>
        <v>2.1095413554897635E-2</v>
      </c>
      <c r="KO28">
        <f t="shared" si="195"/>
        <v>0.99557372681664513</v>
      </c>
      <c r="KP28">
        <f t="shared" si="196"/>
        <v>0.39033460081127991</v>
      </c>
      <c r="KQ28">
        <f t="shared" si="197"/>
        <v>3.0378775981939068</v>
      </c>
      <c r="KR28">
        <f t="shared" si="198"/>
        <v>1.3763795832482368</v>
      </c>
      <c r="KS28">
        <f t="shared" si="199"/>
        <v>0.58848968547511604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-0.12919920511776306</v>
      </c>
      <c r="CY29">
        <f t="shared" si="1"/>
        <v>0.86343616187919192</v>
      </c>
      <c r="CZ29">
        <f t="shared" si="2"/>
        <v>9.2932618591323957E-2</v>
      </c>
      <c r="DA29">
        <f t="shared" si="3"/>
        <v>-0.15856970725331332</v>
      </c>
      <c r="DB29">
        <f t="shared" si="4"/>
        <v>0.95946798731241112</v>
      </c>
      <c r="DC29">
        <f t="shared" si="5"/>
        <v>-0.71609232463488137</v>
      </c>
      <c r="DD29">
        <f t="shared" si="6"/>
        <v>1.1436536666965109</v>
      </c>
      <c r="DE29">
        <f t="shared" si="7"/>
        <v>0.527979784630216</v>
      </c>
      <c r="DF29">
        <f t="shared" si="8"/>
        <v>1.1821688437541722</v>
      </c>
      <c r="DG29">
        <f t="shared" si="9"/>
        <v>-0.21246101054911837</v>
      </c>
      <c r="DH29">
        <f t="shared" si="10"/>
        <v>-1.3013014275984847</v>
      </c>
      <c r="DI29">
        <f t="shared" si="11"/>
        <v>-0.62045350814658995</v>
      </c>
      <c r="DJ29">
        <f t="shared" si="12"/>
        <v>-0.91583769707454143</v>
      </c>
      <c r="DK29">
        <f t="shared" si="13"/>
        <v>-0.46879376245348087</v>
      </c>
      <c r="DL29">
        <f t="shared" si="14"/>
        <v>0.4256320696442969</v>
      </c>
      <c r="DM29">
        <f t="shared" si="15"/>
        <v>0.66762067310524498</v>
      </c>
      <c r="DN29">
        <f t="shared" si="16"/>
        <v>1.6044022404736378</v>
      </c>
      <c r="DO29">
        <f t="shared" si="17"/>
        <v>4.1182494678534054</v>
      </c>
      <c r="DP29">
        <f t="shared" si="18"/>
        <v>0.2197552458687172</v>
      </c>
      <c r="DQ29">
        <f t="shared" si="19"/>
        <v>0.18494193334277986</v>
      </c>
      <c r="DR29">
        <f t="shared" si="20"/>
        <v>2.2574198325823538</v>
      </c>
      <c r="DS29">
        <f t="shared" si="21"/>
        <v>0.24426558933598097</v>
      </c>
      <c r="DT29">
        <f t="shared" si="22"/>
        <v>-1.8604059800007566E-2</v>
      </c>
      <c r="DU29">
        <f t="shared" si="23"/>
        <v>0.39192840621535008</v>
      </c>
      <c r="DV29">
        <f t="shared" si="24"/>
        <v>0.50046361149253804</v>
      </c>
      <c r="DW29">
        <f t="shared" si="25"/>
        <v>7.8124906773820113E-2</v>
      </c>
      <c r="DX29">
        <f t="shared" si="26"/>
        <v>2.34654256993477</v>
      </c>
      <c r="DY29">
        <f t="shared" si="27"/>
        <v>0.82878339541842405</v>
      </c>
      <c r="DZ29">
        <f t="shared" si="28"/>
        <v>-0.53343943799622984</v>
      </c>
      <c r="EA29">
        <f t="shared" si="29"/>
        <v>-0.13724127601605274</v>
      </c>
      <c r="EB29">
        <f t="shared" si="30"/>
        <v>-0.41758733002376625</v>
      </c>
      <c r="EC29">
        <f t="shared" si="31"/>
        <v>-0.84179521111312061</v>
      </c>
      <c r="ED29">
        <f t="shared" si="32"/>
        <v>1.1449873273933968</v>
      </c>
      <c r="EE29">
        <f t="shared" si="33"/>
        <v>0.34518050891470786</v>
      </c>
      <c r="EF29">
        <f t="shared" si="34"/>
        <v>1.313767785383837</v>
      </c>
      <c r="EG29">
        <f t="shared" si="35"/>
        <v>-1.8484249977796678</v>
      </c>
      <c r="EH29">
        <f t="shared" si="36"/>
        <v>0.63632614253990094</v>
      </c>
      <c r="EI29">
        <f t="shared" si="37"/>
        <v>-0.81729772354156893</v>
      </c>
      <c r="EJ29">
        <f t="shared" si="38"/>
        <v>-2.0758093251225658</v>
      </c>
      <c r="EK29">
        <f t="shared" si="39"/>
        <v>-1.3599881885646301</v>
      </c>
      <c r="EL29">
        <f t="shared" si="40"/>
        <v>-2.2866629754697558</v>
      </c>
      <c r="EM29">
        <f t="shared" si="41"/>
        <v>0.39847408473949897</v>
      </c>
      <c r="EN29">
        <f t="shared" si="42"/>
        <v>-1.6672399978064218</v>
      </c>
      <c r="EO29">
        <f t="shared" si="43"/>
        <v>-2.1594400701534791</v>
      </c>
      <c r="EP29">
        <f t="shared" si="44"/>
        <v>0.76566559148361479</v>
      </c>
      <c r="EQ29">
        <f t="shared" si="45"/>
        <v>0.62354999017880708</v>
      </c>
      <c r="ER29">
        <f t="shared" si="46"/>
        <v>0.38273271967240957</v>
      </c>
      <c r="ES29">
        <f t="shared" si="47"/>
        <v>-1.7408419506174133</v>
      </c>
      <c r="ET29">
        <f t="shared" si="48"/>
        <v>-1.2046405092067141</v>
      </c>
      <c r="EU29">
        <f t="shared" si="49"/>
        <v>-0.57963105492967526</v>
      </c>
      <c r="EV29">
        <f t="shared" si="50"/>
        <v>0.6529348663163641</v>
      </c>
      <c r="EW29">
        <f t="shared" si="51"/>
        <v>-1.0661491749351086</v>
      </c>
      <c r="EX29">
        <f t="shared" si="52"/>
        <v>3.2215159937035138</v>
      </c>
      <c r="EY29">
        <f t="shared" si="53"/>
        <v>0.1164948326782046</v>
      </c>
      <c r="EZ29">
        <f t="shared" si="54"/>
        <v>1.5415884245038702</v>
      </c>
      <c r="FA29">
        <f t="shared" si="55"/>
        <v>-0.52797714207671453</v>
      </c>
      <c r="FB29">
        <f t="shared" si="56"/>
        <v>-0.25389924051979484</v>
      </c>
      <c r="FC29">
        <f t="shared" si="57"/>
        <v>-0.18883252770716019</v>
      </c>
      <c r="FD29">
        <f t="shared" si="58"/>
        <v>0.58586229481383612</v>
      </c>
      <c r="FE29">
        <f t="shared" si="59"/>
        <v>1.0831311252982041</v>
      </c>
      <c r="FF29">
        <f t="shared" si="60"/>
        <v>1.3755214537487161</v>
      </c>
      <c r="FG29">
        <f t="shared" si="61"/>
        <v>-0.54437164431218688</v>
      </c>
      <c r="FH29">
        <f t="shared" si="62"/>
        <v>1.257194400037805</v>
      </c>
      <c r="FI29">
        <f t="shared" si="63"/>
        <v>0.98313795456274289</v>
      </c>
      <c r="FJ29">
        <f t="shared" si="64"/>
        <v>-0.64082686447271886</v>
      </c>
      <c r="FK29">
        <f t="shared" si="65"/>
        <v>-7.6647572906799688E-2</v>
      </c>
      <c r="FL29">
        <f t="shared" si="66"/>
        <v>0.540346389712969</v>
      </c>
      <c r="FM29">
        <f t="shared" si="67"/>
        <v>0.37590254891325675</v>
      </c>
      <c r="FN29">
        <f t="shared" si="68"/>
        <v>-2.2554884515629658</v>
      </c>
      <c r="FO29">
        <f t="shared" si="69"/>
        <v>-0.38251054370327831</v>
      </c>
      <c r="FP29">
        <f t="shared" si="70"/>
        <v>-0.27265138284743023</v>
      </c>
      <c r="FQ29">
        <f t="shared" si="71"/>
        <v>0.26075692908388726</v>
      </c>
      <c r="FR29">
        <f t="shared" si="72"/>
        <v>0.32562806107751296</v>
      </c>
      <c r="FS29">
        <f t="shared" si="73"/>
        <v>0.5474300114087951</v>
      </c>
      <c r="FT29">
        <f t="shared" si="74"/>
        <v>0.72300938129408698</v>
      </c>
      <c r="FU29">
        <f t="shared" si="75"/>
        <v>-0.30746544198516468</v>
      </c>
      <c r="FV29">
        <f t="shared" si="76"/>
        <v>-0.44593278447299733</v>
      </c>
      <c r="FW29">
        <f t="shared" si="77"/>
        <v>0.284581888791753</v>
      </c>
      <c r="FX29">
        <f t="shared" si="78"/>
        <v>0.66770631302985894</v>
      </c>
      <c r="FY29">
        <f t="shared" si="79"/>
        <v>2.1853912026082556E-2</v>
      </c>
      <c r="FZ29">
        <f t="shared" si="80"/>
        <v>-0.64052986045750204</v>
      </c>
      <c r="GA29">
        <f t="shared" si="81"/>
        <v>0.575266896965967</v>
      </c>
      <c r="GB29">
        <f t="shared" si="82"/>
        <v>-0.41279903664370737</v>
      </c>
      <c r="GC29">
        <f t="shared" si="83"/>
        <v>-1.8887111896364481</v>
      </c>
      <c r="GD29">
        <f t="shared" si="84"/>
        <v>0.16150908209095882</v>
      </c>
      <c r="GE29">
        <f t="shared" si="85"/>
        <v>-1.2198568067753679</v>
      </c>
      <c r="GF29">
        <f t="shared" si="86"/>
        <v>-9.0613047837488914E-2</v>
      </c>
      <c r="GG29">
        <f t="shared" si="87"/>
        <v>-0.47537138053609801</v>
      </c>
      <c r="GH29">
        <f t="shared" si="88"/>
        <v>-0.41732068716358151</v>
      </c>
      <c r="GI29">
        <f t="shared" si="89"/>
        <v>0.28850712572231296</v>
      </c>
      <c r="GJ29">
        <f t="shared" si="90"/>
        <v>-1.0546860254345125</v>
      </c>
      <c r="GK29">
        <f t="shared" si="91"/>
        <v>-1.0071081250137979</v>
      </c>
      <c r="GL29">
        <f t="shared" si="92"/>
        <v>-0.31490532578078301</v>
      </c>
      <c r="GM29">
        <f t="shared" si="93"/>
        <v>-1.0282980208657593</v>
      </c>
      <c r="GN29">
        <f t="shared" si="94"/>
        <v>-8.3277428634979889E-2</v>
      </c>
      <c r="GO29">
        <f t="shared" si="95"/>
        <v>-1.0128271525565364</v>
      </c>
      <c r="GP29">
        <f t="shared" si="96"/>
        <v>1.5160485879910253</v>
      </c>
      <c r="GQ29">
        <f t="shared" si="97"/>
        <v>0.52334071743221477</v>
      </c>
      <c r="GR29">
        <f t="shared" si="98"/>
        <v>0.72165743477705091</v>
      </c>
      <c r="GS29">
        <f t="shared" si="99"/>
        <v>1.4349110982110378</v>
      </c>
      <c r="GX29">
        <f t="shared" si="100"/>
        <v>0.12919920511776306</v>
      </c>
      <c r="GY29">
        <f t="shared" si="101"/>
        <v>0.86343616187919192</v>
      </c>
      <c r="GZ29">
        <f t="shared" si="102"/>
        <v>9.2932618591323957E-2</v>
      </c>
      <c r="HA29">
        <f t="shared" si="103"/>
        <v>0.15856970725331332</v>
      </c>
      <c r="HB29">
        <f t="shared" si="104"/>
        <v>0.95946798731241112</v>
      </c>
      <c r="HC29">
        <f t="shared" si="105"/>
        <v>0.71609232463488137</v>
      </c>
      <c r="HD29">
        <f t="shared" si="106"/>
        <v>1.1436536666965109</v>
      </c>
      <c r="HE29">
        <f t="shared" si="107"/>
        <v>0.527979784630216</v>
      </c>
      <c r="HF29">
        <f t="shared" si="108"/>
        <v>1.1821688437541722</v>
      </c>
      <c r="HG29">
        <f t="shared" si="109"/>
        <v>0.21246101054911837</v>
      </c>
      <c r="HH29">
        <f t="shared" si="110"/>
        <v>1.3013014275984847</v>
      </c>
      <c r="HI29">
        <f t="shared" si="111"/>
        <v>0.62045350814658995</v>
      </c>
      <c r="HJ29">
        <f t="shared" si="112"/>
        <v>0.91583769707454143</v>
      </c>
      <c r="HK29">
        <f t="shared" si="113"/>
        <v>0.46879376245348087</v>
      </c>
      <c r="HL29">
        <f t="shared" si="114"/>
        <v>0.4256320696442969</v>
      </c>
      <c r="HM29">
        <f t="shared" si="115"/>
        <v>0.66762067310524498</v>
      </c>
      <c r="HN29">
        <f t="shared" si="116"/>
        <v>1.6044022404736378</v>
      </c>
      <c r="HO29">
        <f t="shared" si="117"/>
        <v>4.1182494678534054</v>
      </c>
      <c r="HP29">
        <f t="shared" si="118"/>
        <v>0.2197552458687172</v>
      </c>
      <c r="HQ29">
        <f t="shared" si="119"/>
        <v>0.18494193334277986</v>
      </c>
      <c r="HR29">
        <f t="shared" si="120"/>
        <v>2.2574198325823538</v>
      </c>
      <c r="HS29">
        <f t="shared" si="121"/>
        <v>0.24426558933598097</v>
      </c>
      <c r="HT29">
        <f t="shared" si="122"/>
        <v>1.8604059800007566E-2</v>
      </c>
      <c r="HU29">
        <f t="shared" si="123"/>
        <v>0.39192840621535008</v>
      </c>
      <c r="HV29">
        <f t="shared" si="124"/>
        <v>0.50046361149253804</v>
      </c>
      <c r="HW29">
        <f t="shared" si="125"/>
        <v>7.8124906773820113E-2</v>
      </c>
      <c r="HX29">
        <f t="shared" si="126"/>
        <v>2.34654256993477</v>
      </c>
      <c r="HY29">
        <f t="shared" si="127"/>
        <v>0.82878339541842405</v>
      </c>
      <c r="HZ29">
        <f t="shared" si="128"/>
        <v>0.53343943799622984</v>
      </c>
      <c r="IA29">
        <f t="shared" si="129"/>
        <v>0.13724127601605274</v>
      </c>
      <c r="IB29">
        <f t="shared" si="130"/>
        <v>0.41758733002376625</v>
      </c>
      <c r="IC29">
        <f t="shared" si="131"/>
        <v>0.84179521111312061</v>
      </c>
      <c r="ID29">
        <f t="shared" si="132"/>
        <v>1.1449873273933968</v>
      </c>
      <c r="IE29">
        <f t="shared" si="133"/>
        <v>0.34518050891470786</v>
      </c>
      <c r="IF29">
        <f t="shared" si="134"/>
        <v>1.313767785383837</v>
      </c>
      <c r="IG29">
        <f t="shared" si="135"/>
        <v>1.8484249977796678</v>
      </c>
      <c r="IH29">
        <f t="shared" si="136"/>
        <v>0.63632614253990094</v>
      </c>
      <c r="II29">
        <f t="shared" si="137"/>
        <v>0.81729772354156893</v>
      </c>
      <c r="IJ29">
        <f t="shared" si="138"/>
        <v>2.0758093251225658</v>
      </c>
      <c r="IK29">
        <f t="shared" si="139"/>
        <v>1.3599881885646301</v>
      </c>
      <c r="IL29">
        <f t="shared" si="140"/>
        <v>2.2866629754697558</v>
      </c>
      <c r="IM29">
        <f t="shared" si="141"/>
        <v>0.39847408473949897</v>
      </c>
      <c r="IN29">
        <f t="shared" si="142"/>
        <v>1.6672399978064218</v>
      </c>
      <c r="IO29">
        <f t="shared" si="143"/>
        <v>2.1594400701534791</v>
      </c>
      <c r="IP29">
        <f t="shared" si="144"/>
        <v>0.76566559148361479</v>
      </c>
      <c r="IQ29">
        <f t="shared" si="145"/>
        <v>0.62354999017880708</v>
      </c>
      <c r="IR29">
        <f t="shared" si="146"/>
        <v>0.38273271967240957</v>
      </c>
      <c r="IS29">
        <f t="shared" si="147"/>
        <v>1.7408419506174133</v>
      </c>
      <c r="IT29">
        <f t="shared" si="148"/>
        <v>1.2046405092067141</v>
      </c>
      <c r="IU29">
        <f t="shared" si="149"/>
        <v>0.57963105492967526</v>
      </c>
      <c r="IV29">
        <f t="shared" si="150"/>
        <v>0.6529348663163641</v>
      </c>
      <c r="IW29">
        <f t="shared" si="151"/>
        <v>1.0661491749351086</v>
      </c>
      <c r="IX29">
        <f t="shared" si="152"/>
        <v>3.2215159937035138</v>
      </c>
      <c r="IY29">
        <f t="shared" si="153"/>
        <v>0.1164948326782046</v>
      </c>
      <c r="IZ29">
        <f t="shared" si="154"/>
        <v>1.5415884245038702</v>
      </c>
      <c r="JA29">
        <f t="shared" si="155"/>
        <v>0.52797714207671453</v>
      </c>
      <c r="JB29">
        <f t="shared" si="156"/>
        <v>0.25389924051979484</v>
      </c>
      <c r="JC29">
        <f t="shared" si="157"/>
        <v>0.18883252770716019</v>
      </c>
      <c r="JD29">
        <f t="shared" si="158"/>
        <v>0.58586229481383612</v>
      </c>
      <c r="JE29">
        <f t="shared" si="159"/>
        <v>1.0831311252982041</v>
      </c>
      <c r="JF29">
        <f t="shared" si="160"/>
        <v>1.3755214537487161</v>
      </c>
      <c r="JG29">
        <f t="shared" si="161"/>
        <v>0.54437164431218688</v>
      </c>
      <c r="JH29">
        <f t="shared" si="162"/>
        <v>1.257194400037805</v>
      </c>
      <c r="JI29">
        <f t="shared" si="163"/>
        <v>0.98313795456274289</v>
      </c>
      <c r="JJ29">
        <f t="shared" si="164"/>
        <v>0.64082686447271886</v>
      </c>
      <c r="JK29">
        <f t="shared" si="165"/>
        <v>7.6647572906799688E-2</v>
      </c>
      <c r="JL29">
        <f t="shared" si="166"/>
        <v>0.540346389712969</v>
      </c>
      <c r="JM29">
        <f t="shared" si="167"/>
        <v>0.37590254891325675</v>
      </c>
      <c r="JN29">
        <f t="shared" si="168"/>
        <v>2.2554884515629658</v>
      </c>
      <c r="JO29">
        <f t="shared" si="169"/>
        <v>0.38251054370327831</v>
      </c>
      <c r="JP29">
        <f t="shared" si="170"/>
        <v>0.27265138284743023</v>
      </c>
      <c r="JQ29">
        <f t="shared" si="171"/>
        <v>0.26075692908388726</v>
      </c>
      <c r="JR29">
        <f t="shared" si="172"/>
        <v>0.32562806107751296</v>
      </c>
      <c r="JS29">
        <f t="shared" si="173"/>
        <v>0.5474300114087951</v>
      </c>
      <c r="JT29">
        <f t="shared" si="174"/>
        <v>0.72300938129408698</v>
      </c>
      <c r="JU29">
        <f t="shared" si="175"/>
        <v>0.30746544198516468</v>
      </c>
      <c r="JV29">
        <f t="shared" si="176"/>
        <v>0.44593278447299733</v>
      </c>
      <c r="JW29">
        <f t="shared" si="177"/>
        <v>0.284581888791753</v>
      </c>
      <c r="JX29">
        <f t="shared" si="178"/>
        <v>0.66770631302985894</v>
      </c>
      <c r="JY29">
        <f t="shared" si="179"/>
        <v>2.1853912026082556E-2</v>
      </c>
      <c r="JZ29">
        <f t="shared" si="180"/>
        <v>0.64052986045750204</v>
      </c>
      <c r="KA29">
        <f t="shared" si="181"/>
        <v>0.575266896965967</v>
      </c>
      <c r="KB29">
        <f t="shared" si="182"/>
        <v>0.41279903664370737</v>
      </c>
      <c r="KC29">
        <f t="shared" si="183"/>
        <v>1.8887111896364481</v>
      </c>
      <c r="KD29">
        <f t="shared" si="184"/>
        <v>0.16150908209095882</v>
      </c>
      <c r="KE29">
        <f t="shared" si="185"/>
        <v>1.2198568067753679</v>
      </c>
      <c r="KF29">
        <f t="shared" si="186"/>
        <v>9.0613047837488914E-2</v>
      </c>
      <c r="KG29">
        <f t="shared" si="187"/>
        <v>0.47537138053609801</v>
      </c>
      <c r="KH29">
        <f t="shared" si="188"/>
        <v>0.41732068716358151</v>
      </c>
      <c r="KI29">
        <f t="shared" si="189"/>
        <v>0.28850712572231296</v>
      </c>
      <c r="KJ29">
        <f t="shared" si="190"/>
        <v>1.0546860254345125</v>
      </c>
      <c r="KK29">
        <f t="shared" si="191"/>
        <v>1.0071081250137979</v>
      </c>
      <c r="KL29">
        <f t="shared" si="192"/>
        <v>0.31490532578078301</v>
      </c>
      <c r="KM29">
        <f t="shared" si="193"/>
        <v>1.0282980208657593</v>
      </c>
      <c r="KN29">
        <f t="shared" si="194"/>
        <v>8.3277428634979889E-2</v>
      </c>
      <c r="KO29">
        <f t="shared" si="195"/>
        <v>1.0128271525565364</v>
      </c>
      <c r="KP29">
        <f t="shared" si="196"/>
        <v>1.5160485879910253</v>
      </c>
      <c r="KQ29">
        <f t="shared" si="197"/>
        <v>0.52334071743221477</v>
      </c>
      <c r="KR29">
        <f t="shared" si="198"/>
        <v>0.72165743477705091</v>
      </c>
      <c r="KS29">
        <f t="shared" si="199"/>
        <v>1.4349110982110378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-1.7523726118053793</v>
      </c>
      <c r="CY30">
        <f t="shared" si="1"/>
        <v>0.84053608161961013</v>
      </c>
      <c r="CZ30">
        <f t="shared" si="2"/>
        <v>1.602249001283933</v>
      </c>
      <c r="DA30">
        <f t="shared" si="3"/>
        <v>-2.323445333609893</v>
      </c>
      <c r="DB30">
        <f t="shared" si="4"/>
        <v>6.7712751392140169E-2</v>
      </c>
      <c r="DC30">
        <f t="shared" si="5"/>
        <v>-1.6118580618583007</v>
      </c>
      <c r="DD30">
        <f t="shared" si="6"/>
        <v>-1.0101010909195054</v>
      </c>
      <c r="DE30">
        <f t="shared" si="7"/>
        <v>-1.7786241848011541</v>
      </c>
      <c r="DF30">
        <f t="shared" si="8"/>
        <v>0.61727037556928799</v>
      </c>
      <c r="DG30">
        <f t="shared" si="9"/>
        <v>1.1454323104036708</v>
      </c>
      <c r="DH30">
        <f t="shared" si="10"/>
        <v>0.8052383442670441</v>
      </c>
      <c r="DI30">
        <f t="shared" si="11"/>
        <v>-2.0472280574848147</v>
      </c>
      <c r="DJ30">
        <f t="shared" si="12"/>
        <v>0.31966034827031198</v>
      </c>
      <c r="DK30">
        <f t="shared" si="13"/>
        <v>0.30050644916516078</v>
      </c>
      <c r="DL30">
        <f t="shared" si="14"/>
        <v>1.3536438377107003</v>
      </c>
      <c r="DM30">
        <f t="shared" si="15"/>
        <v>2.2757313818459997</v>
      </c>
      <c r="DN30">
        <f t="shared" si="16"/>
        <v>-5.5299063953552885E-2</v>
      </c>
      <c r="DO30">
        <f t="shared" si="17"/>
        <v>3.8983572011222236</v>
      </c>
      <c r="DP30">
        <f t="shared" si="18"/>
        <v>1.0010832702553949</v>
      </c>
      <c r="DQ30">
        <f t="shared" si="19"/>
        <v>-0.33079043386198187</v>
      </c>
      <c r="DR30">
        <f t="shared" si="20"/>
        <v>0.45911486779732402</v>
      </c>
      <c r="DS30">
        <f t="shared" si="21"/>
        <v>-0.96767109985593891</v>
      </c>
      <c r="DT30">
        <f t="shared" si="22"/>
        <v>-1.1280881312783133</v>
      </c>
      <c r="DU30">
        <f t="shared" si="23"/>
        <v>1.0538439199222991</v>
      </c>
      <c r="DV30">
        <f t="shared" si="24"/>
        <v>1.4588546515168219</v>
      </c>
      <c r="DW30">
        <f t="shared" si="25"/>
        <v>-1.4346359627076977E-2</v>
      </c>
      <c r="DX30">
        <f t="shared" si="26"/>
        <v>1.0634823992290399</v>
      </c>
      <c r="DY30">
        <f t="shared" si="27"/>
        <v>0.29765614311114896</v>
      </c>
      <c r="DZ30">
        <f t="shared" si="28"/>
        <v>-0.70838447191947407</v>
      </c>
      <c r="EA30">
        <f t="shared" si="29"/>
        <v>-0.79368227314954054</v>
      </c>
      <c r="EB30">
        <f t="shared" si="30"/>
        <v>0.77092901672957592</v>
      </c>
      <c r="EC30">
        <f t="shared" si="31"/>
        <v>-0.89647553284479176</v>
      </c>
      <c r="ED30">
        <f t="shared" si="32"/>
        <v>0.42894701832500992</v>
      </c>
      <c r="EE30">
        <f t="shared" si="33"/>
        <v>4.1671300384149901E-2</v>
      </c>
      <c r="EF30">
        <f t="shared" si="34"/>
        <v>-1.2474824860715512</v>
      </c>
      <c r="EG30">
        <f t="shared" si="35"/>
        <v>1.6215978444372112</v>
      </c>
      <c r="EH30">
        <f t="shared" si="36"/>
        <v>-3.2952421103813245E-2</v>
      </c>
      <c r="EI30">
        <f t="shared" si="37"/>
        <v>1.3673241406051331</v>
      </c>
      <c r="EJ30">
        <f t="shared" si="38"/>
        <v>-0.9424536610187495</v>
      </c>
      <c r="EK30">
        <f t="shared" si="39"/>
        <v>7.7751493162079299E-3</v>
      </c>
      <c r="EL30">
        <f t="shared" si="40"/>
        <v>1.9076340373313012</v>
      </c>
      <c r="EM30">
        <f t="shared" si="41"/>
        <v>-2.7020215364084166E-3</v>
      </c>
      <c r="EN30">
        <f t="shared" si="42"/>
        <v>6.5760195136794597E-2</v>
      </c>
      <c r="EO30">
        <f t="shared" si="43"/>
        <v>-0.76751700370845155</v>
      </c>
      <c r="EP30">
        <f t="shared" si="44"/>
        <v>0.2915828659135089</v>
      </c>
      <c r="EQ30">
        <f t="shared" si="45"/>
        <v>3.1849827623262561</v>
      </c>
      <c r="ER30">
        <f t="shared" si="46"/>
        <v>2.1327261421498918</v>
      </c>
      <c r="ES30">
        <f t="shared" si="47"/>
        <v>-0.47315631696206339</v>
      </c>
      <c r="ET30">
        <f t="shared" si="48"/>
        <v>-1.1266351336941822</v>
      </c>
      <c r="EU30">
        <f t="shared" si="49"/>
        <v>-1.0040978755198824</v>
      </c>
      <c r="EV30">
        <f t="shared" si="50"/>
        <v>1.6408157792289919</v>
      </c>
      <c r="EW30">
        <f t="shared" si="51"/>
        <v>0.48909080838012697</v>
      </c>
      <c r="EX30">
        <f t="shared" si="52"/>
        <v>1.4484301132912318</v>
      </c>
      <c r="EY30">
        <f t="shared" si="53"/>
        <v>0.81476820564407804</v>
      </c>
      <c r="EZ30">
        <f t="shared" si="54"/>
        <v>0.48501868216816202</v>
      </c>
      <c r="FA30">
        <f t="shared" si="55"/>
        <v>-0.17137151180367527</v>
      </c>
      <c r="FB30">
        <f t="shared" si="56"/>
        <v>4.1303662845920019E-2</v>
      </c>
      <c r="FC30">
        <f t="shared" si="57"/>
        <v>-0.75606067501432617</v>
      </c>
      <c r="FD30">
        <f t="shared" si="58"/>
        <v>-1.729095411897684</v>
      </c>
      <c r="FE30">
        <f t="shared" si="59"/>
        <v>0.60063654899188001</v>
      </c>
      <c r="FF30">
        <f t="shared" si="60"/>
        <v>1.413741114896321</v>
      </c>
      <c r="FG30">
        <f t="shared" si="61"/>
        <v>-1.1163724384015894</v>
      </c>
      <c r="FH30">
        <f t="shared" si="62"/>
        <v>2.2433082216252993</v>
      </c>
      <c r="FI30">
        <f t="shared" si="63"/>
        <v>2.0907623701882709</v>
      </c>
      <c r="FJ30">
        <f t="shared" si="64"/>
        <v>-0.28257540027028638</v>
      </c>
      <c r="FK30">
        <f t="shared" si="65"/>
        <v>6.3341969639906792E-2</v>
      </c>
      <c r="FL30">
        <f t="shared" si="66"/>
        <v>1.2315368441485099</v>
      </c>
      <c r="FM30">
        <f t="shared" si="67"/>
        <v>1.0436837848859759</v>
      </c>
      <c r="FN30">
        <f t="shared" si="68"/>
        <v>0.99196071133290808</v>
      </c>
      <c r="FO30">
        <f t="shared" si="69"/>
        <v>3.832172064529038E-2</v>
      </c>
      <c r="FP30">
        <f t="shared" si="70"/>
        <v>0.18281733348239504</v>
      </c>
      <c r="FQ30">
        <f t="shared" si="71"/>
        <v>0.67059208865043507</v>
      </c>
      <c r="FR30">
        <f t="shared" si="72"/>
        <v>0.75928821261412405</v>
      </c>
      <c r="FS30">
        <f t="shared" si="73"/>
        <v>-1.5202777082096766</v>
      </c>
      <c r="FT30">
        <f t="shared" si="74"/>
        <v>-1.3037295925140964</v>
      </c>
      <c r="FU30">
        <f t="shared" si="75"/>
        <v>-0.59433674642546974</v>
      </c>
      <c r="FV30">
        <f t="shared" si="76"/>
        <v>-0.28340754735523566</v>
      </c>
      <c r="FW30">
        <f t="shared" si="77"/>
        <v>-2.7651393016408439</v>
      </c>
      <c r="FX30">
        <f t="shared" si="78"/>
        <v>0.17681493215626609</v>
      </c>
      <c r="FY30">
        <f t="shared" si="79"/>
        <v>1.4591248000415771</v>
      </c>
      <c r="FZ30">
        <f t="shared" si="80"/>
        <v>1.5262520664001538</v>
      </c>
      <c r="GA30">
        <f t="shared" si="81"/>
        <v>-1.0985502372061142</v>
      </c>
      <c r="GB30">
        <f t="shared" si="82"/>
        <v>-2.3862914283043173</v>
      </c>
      <c r="GC30">
        <f t="shared" si="83"/>
        <v>1.9569286198308939</v>
      </c>
      <c r="GD30">
        <f t="shared" si="84"/>
        <v>-0.75084230651350703</v>
      </c>
      <c r="GE30">
        <f t="shared" si="85"/>
        <v>-1.195292984431058</v>
      </c>
      <c r="GF30">
        <f t="shared" si="86"/>
        <v>-2.663079034287763</v>
      </c>
      <c r="GG30">
        <f t="shared" si="87"/>
        <v>-0.71848588604134433</v>
      </c>
      <c r="GH30">
        <f t="shared" si="88"/>
        <v>-1.4921208342630998</v>
      </c>
      <c r="GI30">
        <f t="shared" si="89"/>
        <v>-0.91038448851621334</v>
      </c>
      <c r="GJ30">
        <f t="shared" si="90"/>
        <v>-5.6897921184713984E-2</v>
      </c>
      <c r="GK30">
        <f t="shared" si="91"/>
        <v>-2.9949333378328169E-2</v>
      </c>
      <c r="GL30">
        <f t="shared" si="92"/>
        <v>0.26973707816217851</v>
      </c>
      <c r="GM30">
        <f t="shared" si="93"/>
        <v>-1.1014783664593866</v>
      </c>
      <c r="GN30">
        <f t="shared" si="94"/>
        <v>-1.8075787753936079</v>
      </c>
      <c r="GO30">
        <f t="shared" si="95"/>
        <v>-0.23561748955033679</v>
      </c>
      <c r="GP30">
        <f t="shared" si="96"/>
        <v>0.32269666545263997</v>
      </c>
      <c r="GQ30">
        <f t="shared" si="97"/>
        <v>-1.0209881701343431</v>
      </c>
      <c r="GR30">
        <f t="shared" si="98"/>
        <v>1.6282508649393779</v>
      </c>
      <c r="GS30">
        <f t="shared" si="99"/>
        <v>0.17745857816063804</v>
      </c>
      <c r="GX30">
        <f t="shared" si="100"/>
        <v>1.7523726118053793</v>
      </c>
      <c r="GY30">
        <f t="shared" si="101"/>
        <v>0.84053608161961013</v>
      </c>
      <c r="GZ30">
        <f t="shared" si="102"/>
        <v>1.602249001283933</v>
      </c>
      <c r="HA30">
        <f t="shared" si="103"/>
        <v>2.323445333609893</v>
      </c>
      <c r="HB30">
        <f t="shared" si="104"/>
        <v>6.7712751392140169E-2</v>
      </c>
      <c r="HC30">
        <f t="shared" si="105"/>
        <v>1.6118580618583007</v>
      </c>
      <c r="HD30">
        <f t="shared" si="106"/>
        <v>1.0101010909195054</v>
      </c>
      <c r="HE30">
        <f t="shared" si="107"/>
        <v>1.7786241848011541</v>
      </c>
      <c r="HF30">
        <f t="shared" si="108"/>
        <v>0.61727037556928799</v>
      </c>
      <c r="HG30">
        <f t="shared" si="109"/>
        <v>1.1454323104036708</v>
      </c>
      <c r="HH30">
        <f t="shared" si="110"/>
        <v>0.8052383442670441</v>
      </c>
      <c r="HI30">
        <f t="shared" si="111"/>
        <v>2.0472280574848147</v>
      </c>
      <c r="HJ30">
        <f t="shared" si="112"/>
        <v>0.31966034827031198</v>
      </c>
      <c r="HK30">
        <f t="shared" si="113"/>
        <v>0.30050644916516078</v>
      </c>
      <c r="HL30">
        <f t="shared" si="114"/>
        <v>1.3536438377107003</v>
      </c>
      <c r="HM30">
        <f t="shared" si="115"/>
        <v>2.2757313818459997</v>
      </c>
      <c r="HN30">
        <f t="shared" si="116"/>
        <v>5.5299063953552885E-2</v>
      </c>
      <c r="HO30">
        <f t="shared" si="117"/>
        <v>3.8983572011222236</v>
      </c>
      <c r="HP30">
        <f t="shared" si="118"/>
        <v>1.0010832702553949</v>
      </c>
      <c r="HQ30">
        <f t="shared" si="119"/>
        <v>0.33079043386198187</v>
      </c>
      <c r="HR30">
        <f t="shared" si="120"/>
        <v>0.45911486779732402</v>
      </c>
      <c r="HS30">
        <f t="shared" si="121"/>
        <v>0.96767109985593891</v>
      </c>
      <c r="HT30">
        <f t="shared" si="122"/>
        <v>1.1280881312783133</v>
      </c>
      <c r="HU30">
        <f t="shared" si="123"/>
        <v>1.0538439199222991</v>
      </c>
      <c r="HV30">
        <f t="shared" si="124"/>
        <v>1.4588546515168219</v>
      </c>
      <c r="HW30">
        <f t="shared" si="125"/>
        <v>1.4346359627076977E-2</v>
      </c>
      <c r="HX30">
        <f t="shared" si="126"/>
        <v>1.0634823992290399</v>
      </c>
      <c r="HY30">
        <f t="shared" si="127"/>
        <v>0.29765614311114896</v>
      </c>
      <c r="HZ30">
        <f t="shared" si="128"/>
        <v>0.70838447191947407</v>
      </c>
      <c r="IA30">
        <f t="shared" si="129"/>
        <v>0.79368227314954054</v>
      </c>
      <c r="IB30">
        <f t="shared" si="130"/>
        <v>0.77092901672957592</v>
      </c>
      <c r="IC30">
        <f t="shared" si="131"/>
        <v>0.89647553284479176</v>
      </c>
      <c r="ID30">
        <f t="shared" si="132"/>
        <v>0.42894701832500992</v>
      </c>
      <c r="IE30">
        <f t="shared" si="133"/>
        <v>4.1671300384149901E-2</v>
      </c>
      <c r="IF30">
        <f t="shared" si="134"/>
        <v>1.2474824860715512</v>
      </c>
      <c r="IG30">
        <f t="shared" si="135"/>
        <v>1.6215978444372112</v>
      </c>
      <c r="IH30">
        <f t="shared" si="136"/>
        <v>3.2952421103813245E-2</v>
      </c>
      <c r="II30">
        <f t="shared" si="137"/>
        <v>1.3673241406051331</v>
      </c>
      <c r="IJ30">
        <f t="shared" si="138"/>
        <v>0.9424536610187495</v>
      </c>
      <c r="IK30">
        <f t="shared" si="139"/>
        <v>7.7751493162079299E-3</v>
      </c>
      <c r="IL30">
        <f t="shared" si="140"/>
        <v>1.9076340373313012</v>
      </c>
      <c r="IM30">
        <f t="shared" si="141"/>
        <v>2.7020215364084166E-3</v>
      </c>
      <c r="IN30">
        <f t="shared" si="142"/>
        <v>6.5760195136794597E-2</v>
      </c>
      <c r="IO30">
        <f t="shared" si="143"/>
        <v>0.76751700370845155</v>
      </c>
      <c r="IP30">
        <f t="shared" si="144"/>
        <v>0.2915828659135089</v>
      </c>
      <c r="IQ30">
        <f t="shared" si="145"/>
        <v>3.1849827623262561</v>
      </c>
      <c r="IR30">
        <f t="shared" si="146"/>
        <v>2.1327261421498918</v>
      </c>
      <c r="IS30">
        <f t="shared" si="147"/>
        <v>0.47315631696206339</v>
      </c>
      <c r="IT30">
        <f t="shared" si="148"/>
        <v>1.1266351336941822</v>
      </c>
      <c r="IU30">
        <f t="shared" si="149"/>
        <v>1.0040978755198824</v>
      </c>
      <c r="IV30">
        <f t="shared" si="150"/>
        <v>1.6408157792289919</v>
      </c>
      <c r="IW30">
        <f t="shared" si="151"/>
        <v>0.48909080838012697</v>
      </c>
      <c r="IX30">
        <f t="shared" si="152"/>
        <v>1.4484301132912318</v>
      </c>
      <c r="IY30">
        <f t="shared" si="153"/>
        <v>0.81476820564407804</v>
      </c>
      <c r="IZ30">
        <f t="shared" si="154"/>
        <v>0.48501868216816202</v>
      </c>
      <c r="JA30">
        <f t="shared" si="155"/>
        <v>0.17137151180367527</v>
      </c>
      <c r="JB30">
        <f t="shared" si="156"/>
        <v>4.1303662845920019E-2</v>
      </c>
      <c r="JC30">
        <f t="shared" si="157"/>
        <v>0.75606067501432617</v>
      </c>
      <c r="JD30">
        <f t="shared" si="158"/>
        <v>1.729095411897684</v>
      </c>
      <c r="JE30">
        <f t="shared" si="159"/>
        <v>0.60063654899188001</v>
      </c>
      <c r="JF30">
        <f t="shared" si="160"/>
        <v>1.413741114896321</v>
      </c>
      <c r="JG30">
        <f t="shared" si="161"/>
        <v>1.1163724384015894</v>
      </c>
      <c r="JH30">
        <f t="shared" si="162"/>
        <v>2.2433082216252993</v>
      </c>
      <c r="JI30">
        <f t="shared" si="163"/>
        <v>2.0907623701882709</v>
      </c>
      <c r="JJ30">
        <f t="shared" si="164"/>
        <v>0.28257540027028638</v>
      </c>
      <c r="JK30">
        <f t="shared" si="165"/>
        <v>6.3341969639906792E-2</v>
      </c>
      <c r="JL30">
        <f t="shared" si="166"/>
        <v>1.2315368441485099</v>
      </c>
      <c r="JM30">
        <f t="shared" si="167"/>
        <v>1.0436837848859759</v>
      </c>
      <c r="JN30">
        <f t="shared" si="168"/>
        <v>0.99196071133290808</v>
      </c>
      <c r="JO30">
        <f t="shared" si="169"/>
        <v>3.832172064529038E-2</v>
      </c>
      <c r="JP30">
        <f t="shared" si="170"/>
        <v>0.18281733348239504</v>
      </c>
      <c r="JQ30">
        <f t="shared" si="171"/>
        <v>0.67059208865043507</v>
      </c>
      <c r="JR30">
        <f t="shared" si="172"/>
        <v>0.75928821261412405</v>
      </c>
      <c r="JS30">
        <f t="shared" si="173"/>
        <v>1.5202777082096766</v>
      </c>
      <c r="JT30">
        <f t="shared" si="174"/>
        <v>1.3037295925140964</v>
      </c>
      <c r="JU30">
        <f t="shared" si="175"/>
        <v>0.59433674642546974</v>
      </c>
      <c r="JV30">
        <f t="shared" si="176"/>
        <v>0.28340754735523566</v>
      </c>
      <c r="JW30">
        <f t="shared" si="177"/>
        <v>2.7651393016408439</v>
      </c>
      <c r="JX30">
        <f t="shared" si="178"/>
        <v>0.17681493215626609</v>
      </c>
      <c r="JY30">
        <f t="shared" si="179"/>
        <v>1.4591248000415771</v>
      </c>
      <c r="JZ30">
        <f t="shared" si="180"/>
        <v>1.5262520664001538</v>
      </c>
      <c r="KA30">
        <f t="shared" si="181"/>
        <v>1.0985502372061142</v>
      </c>
      <c r="KB30">
        <f t="shared" si="182"/>
        <v>2.3862914283043173</v>
      </c>
      <c r="KC30">
        <f t="shared" si="183"/>
        <v>1.9569286198308939</v>
      </c>
      <c r="KD30">
        <f t="shared" si="184"/>
        <v>0.75084230651350703</v>
      </c>
      <c r="KE30">
        <f t="shared" si="185"/>
        <v>1.195292984431058</v>
      </c>
      <c r="KF30">
        <f t="shared" si="186"/>
        <v>2.663079034287763</v>
      </c>
      <c r="KG30">
        <f t="shared" si="187"/>
        <v>0.71848588604134433</v>
      </c>
      <c r="KH30">
        <f t="shared" si="188"/>
        <v>1.4921208342630998</v>
      </c>
      <c r="KI30">
        <f t="shared" si="189"/>
        <v>0.91038448851621334</v>
      </c>
      <c r="KJ30">
        <f t="shared" si="190"/>
        <v>5.6897921184713984E-2</v>
      </c>
      <c r="KK30">
        <f t="shared" si="191"/>
        <v>2.9949333378328169E-2</v>
      </c>
      <c r="KL30">
        <f t="shared" si="192"/>
        <v>0.26973707816217851</v>
      </c>
      <c r="KM30">
        <f t="shared" si="193"/>
        <v>1.1014783664593866</v>
      </c>
      <c r="KN30">
        <f t="shared" si="194"/>
        <v>1.8075787753936079</v>
      </c>
      <c r="KO30">
        <f t="shared" si="195"/>
        <v>0.23561748955033679</v>
      </c>
      <c r="KP30">
        <f t="shared" si="196"/>
        <v>0.32269666545263997</v>
      </c>
      <c r="KQ30">
        <f t="shared" si="197"/>
        <v>1.0209881701343431</v>
      </c>
      <c r="KR30">
        <f t="shared" si="198"/>
        <v>1.6282508649393779</v>
      </c>
      <c r="KS30">
        <f t="shared" si="199"/>
        <v>0.17745857816063804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0.35600976286281866</v>
      </c>
      <c r="CY31">
        <f t="shared" si="1"/>
        <v>-0.78819346617175989</v>
      </c>
      <c r="CZ31">
        <f t="shared" si="2"/>
        <v>-0.52440930240139105</v>
      </c>
      <c r="DA31">
        <f t="shared" si="3"/>
        <v>1.330023885161346</v>
      </c>
      <c r="DB31">
        <f t="shared" si="4"/>
        <v>-0.98638656079652054</v>
      </c>
      <c r="DC31">
        <f t="shared" si="5"/>
        <v>-0.47855600007948634</v>
      </c>
      <c r="DD31">
        <f t="shared" si="6"/>
        <v>-1.982461422031371</v>
      </c>
      <c r="DE31">
        <f t="shared" si="7"/>
        <v>0.60089032577827406</v>
      </c>
      <c r="DF31">
        <f t="shared" si="8"/>
        <v>1.8852370352298791</v>
      </c>
      <c r="DG31">
        <f t="shared" si="9"/>
        <v>-0.66365813437438648</v>
      </c>
      <c r="DH31">
        <f t="shared" si="10"/>
        <v>-0.62595043854478172</v>
      </c>
      <c r="DI31">
        <f t="shared" si="11"/>
        <v>1.2274756644166289</v>
      </c>
      <c r="DJ31">
        <f t="shared" si="12"/>
        <v>-0.93062690174363005</v>
      </c>
      <c r="DK31">
        <f t="shared" si="13"/>
        <v>-0.64039671387946762</v>
      </c>
      <c r="DL31">
        <f t="shared" si="14"/>
        <v>8.4261027457527948E-2</v>
      </c>
      <c r="DM31">
        <f t="shared" si="15"/>
        <v>1.3549114876254069</v>
      </c>
      <c r="DN31">
        <f t="shared" si="16"/>
        <v>0.73876256610578894</v>
      </c>
      <c r="DO31">
        <f t="shared" si="17"/>
        <v>0.68366457850628914</v>
      </c>
      <c r="DP31">
        <f t="shared" si="18"/>
        <v>-0.3351538336732135</v>
      </c>
      <c r="DQ31">
        <f t="shared" si="19"/>
        <v>0.34275488153338296</v>
      </c>
      <c r="DR31">
        <f t="shared" si="20"/>
        <v>1.789956541273471</v>
      </c>
      <c r="DS31">
        <f t="shared" si="21"/>
        <v>1.2070331769298821</v>
      </c>
      <c r="DT31">
        <f t="shared" si="22"/>
        <v>1.2763512784726259</v>
      </c>
      <c r="DU31">
        <f t="shared" si="23"/>
        <v>0.44341926389044606</v>
      </c>
      <c r="DV31">
        <f t="shared" si="24"/>
        <v>1.64677601202987</v>
      </c>
      <c r="DW31">
        <f t="shared" si="25"/>
        <v>-0.64926312527158225</v>
      </c>
      <c r="DX31">
        <f t="shared" si="26"/>
        <v>0.44083378712039201</v>
      </c>
      <c r="DY31">
        <f t="shared" si="27"/>
        <v>-1.0952285623418456</v>
      </c>
      <c r="DZ31">
        <f t="shared" si="28"/>
        <v>0.54383523760101304</v>
      </c>
      <c r="EA31">
        <f t="shared" si="29"/>
        <v>-0.771700219425832</v>
      </c>
      <c r="EB31">
        <f t="shared" si="30"/>
        <v>0.14589133362009699</v>
      </c>
      <c r="EC31">
        <f t="shared" si="31"/>
        <v>0.19817841080991105</v>
      </c>
      <c r="ED31">
        <f t="shared" si="32"/>
        <v>1.7163585611821712</v>
      </c>
      <c r="EE31">
        <f t="shared" si="33"/>
        <v>-0.44044055495615991</v>
      </c>
      <c r="EF31">
        <f t="shared" si="34"/>
        <v>1.41064614372801</v>
      </c>
      <c r="EG31">
        <f t="shared" si="35"/>
        <v>1.026282095125449</v>
      </c>
      <c r="EH31">
        <f t="shared" si="36"/>
        <v>1.5060087052372519</v>
      </c>
      <c r="EI31">
        <f t="shared" si="37"/>
        <v>1.3059527788588792</v>
      </c>
      <c r="EJ31">
        <f t="shared" si="38"/>
        <v>-0.82607699114094668</v>
      </c>
      <c r="EK31">
        <f t="shared" si="39"/>
        <v>1.3128755598313724E-2</v>
      </c>
      <c r="EL31">
        <f t="shared" si="40"/>
        <v>1.2747864121904948</v>
      </c>
      <c r="EM31">
        <f t="shared" si="41"/>
        <v>0.41754365582179198</v>
      </c>
      <c r="EN31">
        <f t="shared" si="42"/>
        <v>0.96072992794948198</v>
      </c>
      <c r="EO31">
        <f t="shared" si="43"/>
        <v>0.22828150852847701</v>
      </c>
      <c r="EP31">
        <f t="shared" si="44"/>
        <v>1.4592916001259049</v>
      </c>
      <c r="EQ31">
        <f t="shared" si="45"/>
        <v>-1.2479576995281529</v>
      </c>
      <c r="ER31">
        <f t="shared" si="46"/>
        <v>-0.8189967236765674</v>
      </c>
      <c r="ES31">
        <f t="shared" si="47"/>
        <v>-0.59615410820052728</v>
      </c>
      <c r="ET31">
        <f t="shared" si="48"/>
        <v>1.3153636759383169</v>
      </c>
      <c r="EU31">
        <f t="shared" si="49"/>
        <v>-2.12032023256873</v>
      </c>
      <c r="EV31">
        <f t="shared" si="50"/>
        <v>0.33603457672677006</v>
      </c>
      <c r="EW31">
        <f t="shared" si="51"/>
        <v>0.28938964157254499</v>
      </c>
      <c r="EX31">
        <f t="shared" si="52"/>
        <v>1.4078326715477769</v>
      </c>
      <c r="EY31">
        <f t="shared" si="53"/>
        <v>-0.79381698243909182</v>
      </c>
      <c r="EZ31">
        <f t="shared" si="54"/>
        <v>-0.24903739790592616</v>
      </c>
      <c r="FA31">
        <f t="shared" si="55"/>
        <v>0.83096269312050508</v>
      </c>
      <c r="FB31">
        <f t="shared" si="56"/>
        <v>0.16925090684579458</v>
      </c>
      <c r="FC31">
        <f t="shared" si="57"/>
        <v>0.60022060655769904</v>
      </c>
      <c r="FD31">
        <f t="shared" si="58"/>
        <v>-1.4044343319307293</v>
      </c>
      <c r="FE31">
        <f t="shared" si="59"/>
        <v>-3.1282690496428733E-2</v>
      </c>
      <c r="FF31">
        <f t="shared" si="60"/>
        <v>0.56687214865411795</v>
      </c>
      <c r="FG31">
        <f t="shared" si="61"/>
        <v>0.78670112898551092</v>
      </c>
      <c r="FH31">
        <f t="shared" si="62"/>
        <v>0.22795919532229281</v>
      </c>
      <c r="FI31">
        <f t="shared" si="63"/>
        <v>0.35418891349067905</v>
      </c>
      <c r="FJ31">
        <f t="shared" si="64"/>
        <v>1.2800366489838</v>
      </c>
      <c r="FK31">
        <f t="shared" si="65"/>
        <v>0.97213830143904301</v>
      </c>
      <c r="FL31">
        <f t="shared" si="66"/>
        <v>0.20476537628273506</v>
      </c>
      <c r="FM31">
        <f t="shared" si="67"/>
        <v>0.45261112113993607</v>
      </c>
      <c r="FN31">
        <f t="shared" si="68"/>
        <v>0.93206690268102899</v>
      </c>
      <c r="FO31">
        <f t="shared" si="69"/>
        <v>-0.62002466545155055</v>
      </c>
      <c r="FP31">
        <f t="shared" si="70"/>
        <v>0.372167579297213</v>
      </c>
      <c r="FQ31">
        <f t="shared" si="71"/>
        <v>-0.54084982106735868</v>
      </c>
      <c r="FR31">
        <f t="shared" si="72"/>
        <v>8.3446267548447639E-2</v>
      </c>
      <c r="FS31">
        <f t="shared" si="73"/>
        <v>-0.1403204538887316</v>
      </c>
      <c r="FT31">
        <f t="shared" si="74"/>
        <v>0.11945323831953625</v>
      </c>
      <c r="FU31">
        <f t="shared" si="75"/>
        <v>0.42286699634296843</v>
      </c>
      <c r="FV31">
        <f t="shared" si="76"/>
        <v>1.1026777367505991</v>
      </c>
      <c r="FW31">
        <f t="shared" si="77"/>
        <v>1.105590024959465</v>
      </c>
      <c r="FX31">
        <f t="shared" si="78"/>
        <v>-0.34486298298751272</v>
      </c>
      <c r="FY31">
        <f t="shared" si="79"/>
        <v>-0.40342222608998424</v>
      </c>
      <c r="FZ31">
        <f t="shared" si="80"/>
        <v>-0.64083125597792256</v>
      </c>
      <c r="GA31">
        <f t="shared" si="81"/>
        <v>1.8461610222932601</v>
      </c>
      <c r="GB31">
        <f t="shared" si="82"/>
        <v>-0.29794741190217711</v>
      </c>
      <c r="GC31">
        <f t="shared" si="83"/>
        <v>0.21781355673208991</v>
      </c>
      <c r="GD31">
        <f t="shared" si="84"/>
        <v>-0.68391155298777295</v>
      </c>
      <c r="GE31">
        <f t="shared" si="85"/>
        <v>-0.47688938740772163</v>
      </c>
      <c r="GF31">
        <f t="shared" si="86"/>
        <v>1.634244712269022</v>
      </c>
      <c r="GG31">
        <f t="shared" si="87"/>
        <v>-0.5666544439274388</v>
      </c>
      <c r="GH31">
        <f t="shared" si="88"/>
        <v>-0.22618211729070639</v>
      </c>
      <c r="GI31">
        <f t="shared" si="89"/>
        <v>-1.0934382274588148</v>
      </c>
      <c r="GJ31">
        <f t="shared" si="90"/>
        <v>0.875598059995772</v>
      </c>
      <c r="GK31">
        <f t="shared" si="91"/>
        <v>1.6833083176184052</v>
      </c>
      <c r="GL31">
        <f t="shared" si="92"/>
        <v>0.33354644344413298</v>
      </c>
      <c r="GM31">
        <f t="shared" si="93"/>
        <v>-0.89926990069753454</v>
      </c>
      <c r="GN31">
        <f t="shared" si="94"/>
        <v>1.3052811786664931</v>
      </c>
      <c r="GO31">
        <f t="shared" si="95"/>
        <v>-1.953920423077069</v>
      </c>
      <c r="GP31">
        <f t="shared" si="96"/>
        <v>0.24551879271703902</v>
      </c>
      <c r="GQ31">
        <f t="shared" si="97"/>
        <v>-1.695432297120703</v>
      </c>
      <c r="GR31">
        <f t="shared" si="98"/>
        <v>-1.6264314382132503</v>
      </c>
      <c r="GS31">
        <f t="shared" si="99"/>
        <v>1.2072369219254697</v>
      </c>
      <c r="GX31">
        <f t="shared" si="100"/>
        <v>0.35600976286281866</v>
      </c>
      <c r="GY31">
        <f t="shared" si="101"/>
        <v>0.78819346617175989</v>
      </c>
      <c r="GZ31">
        <f t="shared" si="102"/>
        <v>0.52440930240139105</v>
      </c>
      <c r="HA31">
        <f t="shared" si="103"/>
        <v>1.330023885161346</v>
      </c>
      <c r="HB31">
        <f t="shared" si="104"/>
        <v>0.98638656079652054</v>
      </c>
      <c r="HC31">
        <f t="shared" si="105"/>
        <v>0.47855600007948634</v>
      </c>
      <c r="HD31">
        <f t="shared" si="106"/>
        <v>1.982461422031371</v>
      </c>
      <c r="HE31">
        <f t="shared" si="107"/>
        <v>0.60089032577827406</v>
      </c>
      <c r="HF31">
        <f t="shared" si="108"/>
        <v>1.8852370352298791</v>
      </c>
      <c r="HG31">
        <f t="shared" si="109"/>
        <v>0.66365813437438648</v>
      </c>
      <c r="HH31">
        <f t="shared" si="110"/>
        <v>0.62595043854478172</v>
      </c>
      <c r="HI31">
        <f t="shared" si="111"/>
        <v>1.2274756644166289</v>
      </c>
      <c r="HJ31">
        <f t="shared" si="112"/>
        <v>0.93062690174363005</v>
      </c>
      <c r="HK31">
        <f t="shared" si="113"/>
        <v>0.64039671387946762</v>
      </c>
      <c r="HL31">
        <f t="shared" si="114"/>
        <v>8.4261027457527948E-2</v>
      </c>
      <c r="HM31">
        <f t="shared" si="115"/>
        <v>1.3549114876254069</v>
      </c>
      <c r="HN31">
        <f t="shared" si="116"/>
        <v>0.73876256610578894</v>
      </c>
      <c r="HO31">
        <f t="shared" si="117"/>
        <v>0.68366457850628914</v>
      </c>
      <c r="HP31">
        <f t="shared" si="118"/>
        <v>0.3351538336732135</v>
      </c>
      <c r="HQ31">
        <f t="shared" si="119"/>
        <v>0.34275488153338296</v>
      </c>
      <c r="HR31">
        <f t="shared" si="120"/>
        <v>1.789956541273471</v>
      </c>
      <c r="HS31">
        <f t="shared" si="121"/>
        <v>1.2070331769298821</v>
      </c>
      <c r="HT31">
        <f t="shared" si="122"/>
        <v>1.2763512784726259</v>
      </c>
      <c r="HU31">
        <f t="shared" si="123"/>
        <v>0.44341926389044606</v>
      </c>
      <c r="HV31">
        <f t="shared" si="124"/>
        <v>1.64677601202987</v>
      </c>
      <c r="HW31">
        <f t="shared" si="125"/>
        <v>0.64926312527158225</v>
      </c>
      <c r="HX31">
        <f t="shared" si="126"/>
        <v>0.44083378712039201</v>
      </c>
      <c r="HY31">
        <f t="shared" si="127"/>
        <v>1.0952285623418456</v>
      </c>
      <c r="HZ31">
        <f t="shared" si="128"/>
        <v>0.54383523760101304</v>
      </c>
      <c r="IA31">
        <f t="shared" si="129"/>
        <v>0.771700219425832</v>
      </c>
      <c r="IB31">
        <f t="shared" si="130"/>
        <v>0.14589133362009699</v>
      </c>
      <c r="IC31">
        <f t="shared" si="131"/>
        <v>0.19817841080991105</v>
      </c>
      <c r="ID31">
        <f t="shared" si="132"/>
        <v>1.7163585611821712</v>
      </c>
      <c r="IE31">
        <f t="shared" si="133"/>
        <v>0.44044055495615991</v>
      </c>
      <c r="IF31">
        <f t="shared" si="134"/>
        <v>1.41064614372801</v>
      </c>
      <c r="IG31">
        <f t="shared" si="135"/>
        <v>1.026282095125449</v>
      </c>
      <c r="IH31">
        <f t="shared" si="136"/>
        <v>1.5060087052372519</v>
      </c>
      <c r="II31">
        <f t="shared" si="137"/>
        <v>1.3059527788588792</v>
      </c>
      <c r="IJ31">
        <f t="shared" si="138"/>
        <v>0.82607699114094668</v>
      </c>
      <c r="IK31">
        <f t="shared" si="139"/>
        <v>1.3128755598313724E-2</v>
      </c>
      <c r="IL31">
        <f t="shared" si="140"/>
        <v>1.2747864121904948</v>
      </c>
      <c r="IM31">
        <f t="shared" si="141"/>
        <v>0.41754365582179198</v>
      </c>
      <c r="IN31">
        <f t="shared" si="142"/>
        <v>0.96072992794948198</v>
      </c>
      <c r="IO31">
        <f t="shared" si="143"/>
        <v>0.22828150852847701</v>
      </c>
      <c r="IP31">
        <f t="shared" si="144"/>
        <v>1.4592916001259049</v>
      </c>
      <c r="IQ31">
        <f t="shared" si="145"/>
        <v>1.2479576995281529</v>
      </c>
      <c r="IR31">
        <f t="shared" si="146"/>
        <v>0.8189967236765674</v>
      </c>
      <c r="IS31">
        <f t="shared" si="147"/>
        <v>0.59615410820052728</v>
      </c>
      <c r="IT31">
        <f t="shared" si="148"/>
        <v>1.3153636759383169</v>
      </c>
      <c r="IU31">
        <f t="shared" si="149"/>
        <v>2.12032023256873</v>
      </c>
      <c r="IV31">
        <f t="shared" si="150"/>
        <v>0.33603457672677006</v>
      </c>
      <c r="IW31">
        <f t="shared" si="151"/>
        <v>0.28938964157254499</v>
      </c>
      <c r="IX31">
        <f t="shared" si="152"/>
        <v>1.4078326715477769</v>
      </c>
      <c r="IY31">
        <f t="shared" si="153"/>
        <v>0.79381698243909182</v>
      </c>
      <c r="IZ31">
        <f t="shared" si="154"/>
        <v>0.24903739790592616</v>
      </c>
      <c r="JA31">
        <f t="shared" si="155"/>
        <v>0.83096269312050508</v>
      </c>
      <c r="JB31">
        <f t="shared" si="156"/>
        <v>0.16925090684579458</v>
      </c>
      <c r="JC31">
        <f t="shared" si="157"/>
        <v>0.60022060655769904</v>
      </c>
      <c r="JD31">
        <f t="shared" si="158"/>
        <v>1.4044343319307293</v>
      </c>
      <c r="JE31">
        <f t="shared" si="159"/>
        <v>3.1282690496428733E-2</v>
      </c>
      <c r="JF31">
        <f t="shared" si="160"/>
        <v>0.56687214865411795</v>
      </c>
      <c r="JG31">
        <f t="shared" si="161"/>
        <v>0.78670112898551092</v>
      </c>
      <c r="JH31">
        <f t="shared" si="162"/>
        <v>0.22795919532229281</v>
      </c>
      <c r="JI31">
        <f t="shared" si="163"/>
        <v>0.35418891349067905</v>
      </c>
      <c r="JJ31">
        <f t="shared" si="164"/>
        <v>1.2800366489838</v>
      </c>
      <c r="JK31">
        <f t="shared" si="165"/>
        <v>0.97213830143904301</v>
      </c>
      <c r="JL31">
        <f t="shared" si="166"/>
        <v>0.20476537628273506</v>
      </c>
      <c r="JM31">
        <f t="shared" si="167"/>
        <v>0.45261112113993607</v>
      </c>
      <c r="JN31">
        <f t="shared" si="168"/>
        <v>0.93206690268102899</v>
      </c>
      <c r="JO31">
        <f t="shared" si="169"/>
        <v>0.62002466545155055</v>
      </c>
      <c r="JP31">
        <f t="shared" si="170"/>
        <v>0.372167579297213</v>
      </c>
      <c r="JQ31">
        <f t="shared" si="171"/>
        <v>0.54084982106735868</v>
      </c>
      <c r="JR31">
        <f t="shared" si="172"/>
        <v>8.3446267548447639E-2</v>
      </c>
      <c r="JS31">
        <f t="shared" si="173"/>
        <v>0.1403204538887316</v>
      </c>
      <c r="JT31">
        <f t="shared" si="174"/>
        <v>0.11945323831953625</v>
      </c>
      <c r="JU31">
        <f t="shared" si="175"/>
        <v>0.42286699634296843</v>
      </c>
      <c r="JV31">
        <f t="shared" si="176"/>
        <v>1.1026777367505991</v>
      </c>
      <c r="JW31">
        <f t="shared" si="177"/>
        <v>1.105590024959465</v>
      </c>
      <c r="JX31">
        <f t="shared" si="178"/>
        <v>0.34486298298751272</v>
      </c>
      <c r="JY31">
        <f t="shared" si="179"/>
        <v>0.40342222608998424</v>
      </c>
      <c r="JZ31">
        <f t="shared" si="180"/>
        <v>0.64083125597792256</v>
      </c>
      <c r="KA31">
        <f t="shared" si="181"/>
        <v>1.8461610222932601</v>
      </c>
      <c r="KB31">
        <f t="shared" si="182"/>
        <v>0.29794741190217711</v>
      </c>
      <c r="KC31">
        <f t="shared" si="183"/>
        <v>0.21781355673208991</v>
      </c>
      <c r="KD31">
        <f t="shared" si="184"/>
        <v>0.68391155298777295</v>
      </c>
      <c r="KE31">
        <f t="shared" si="185"/>
        <v>0.47688938740772163</v>
      </c>
      <c r="KF31">
        <f t="shared" si="186"/>
        <v>1.634244712269022</v>
      </c>
      <c r="KG31">
        <f t="shared" si="187"/>
        <v>0.5666544439274388</v>
      </c>
      <c r="KH31">
        <f t="shared" si="188"/>
        <v>0.22618211729070639</v>
      </c>
      <c r="KI31">
        <f t="shared" si="189"/>
        <v>1.0934382274588148</v>
      </c>
      <c r="KJ31">
        <f t="shared" si="190"/>
        <v>0.875598059995772</v>
      </c>
      <c r="KK31">
        <f t="shared" si="191"/>
        <v>1.6833083176184052</v>
      </c>
      <c r="KL31">
        <f t="shared" si="192"/>
        <v>0.33354644344413298</v>
      </c>
      <c r="KM31">
        <f t="shared" si="193"/>
        <v>0.89926990069753454</v>
      </c>
      <c r="KN31">
        <f t="shared" si="194"/>
        <v>1.3052811786664931</v>
      </c>
      <c r="KO31">
        <f t="shared" si="195"/>
        <v>1.953920423077069</v>
      </c>
      <c r="KP31">
        <f t="shared" si="196"/>
        <v>0.24551879271703902</v>
      </c>
      <c r="KQ31">
        <f t="shared" si="197"/>
        <v>1.695432297120703</v>
      </c>
      <c r="KR31">
        <f t="shared" si="198"/>
        <v>1.6264314382132503</v>
      </c>
      <c r="KS31">
        <f t="shared" si="199"/>
        <v>1.2072369219254697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1.407979106122569</v>
      </c>
      <c r="CY32">
        <f t="shared" si="1"/>
        <v>-0.5009971882571489</v>
      </c>
      <c r="CZ32">
        <f t="shared" si="2"/>
        <v>0.871107447801724</v>
      </c>
      <c r="DA32">
        <f t="shared" si="3"/>
        <v>0.37706665299485898</v>
      </c>
      <c r="DB32">
        <f t="shared" si="4"/>
        <v>1.3260653318715279</v>
      </c>
      <c r="DC32">
        <f t="shared" si="5"/>
        <v>-0.79999438185567251</v>
      </c>
      <c r="DD32">
        <f t="shared" si="6"/>
        <v>-0.28635554545875624</v>
      </c>
      <c r="DE32">
        <f t="shared" si="7"/>
        <v>-0.56177371126369735</v>
      </c>
      <c r="DF32">
        <f t="shared" si="8"/>
        <v>-2.0781301641432139</v>
      </c>
      <c r="DG32">
        <f t="shared" si="9"/>
        <v>0.54923911474846598</v>
      </c>
      <c r="DH32">
        <f t="shared" si="10"/>
        <v>0.986749694420468</v>
      </c>
      <c r="DI32">
        <f t="shared" si="11"/>
        <v>-0.20756052354383314</v>
      </c>
      <c r="DJ32">
        <f t="shared" si="12"/>
        <v>0.41863841864588969</v>
      </c>
      <c r="DK32">
        <f t="shared" si="13"/>
        <v>-1.902449252929503</v>
      </c>
      <c r="DL32">
        <f t="shared" si="14"/>
        <v>-0.88280872526966636</v>
      </c>
      <c r="DM32">
        <f t="shared" si="15"/>
        <v>-9.605468439120024E-4</v>
      </c>
      <c r="DN32">
        <f t="shared" si="16"/>
        <v>0.10651113324854311</v>
      </c>
      <c r="DO32">
        <f t="shared" si="17"/>
        <v>1.54148369938347</v>
      </c>
      <c r="DP32">
        <f t="shared" si="18"/>
        <v>-0.75417418346660092</v>
      </c>
      <c r="DQ32">
        <f t="shared" si="19"/>
        <v>0.1440185524135652</v>
      </c>
      <c r="DR32">
        <f t="shared" si="20"/>
        <v>0.30018954589439695</v>
      </c>
      <c r="DS32">
        <f t="shared" si="21"/>
        <v>-1.0937700052069999</v>
      </c>
      <c r="DT32">
        <f t="shared" si="22"/>
        <v>0.21673453579336888</v>
      </c>
      <c r="DU32">
        <f t="shared" si="23"/>
        <v>-0.16589853956478195</v>
      </c>
      <c r="DV32">
        <f t="shared" si="24"/>
        <v>0.94549401654394205</v>
      </c>
      <c r="DW32">
        <f t="shared" si="25"/>
        <v>0.14792409026628561</v>
      </c>
      <c r="DX32">
        <f t="shared" si="26"/>
        <v>-0.64943247448892205</v>
      </c>
      <c r="DY32">
        <f t="shared" si="27"/>
        <v>9.5471999015604436E-2</v>
      </c>
      <c r="DZ32">
        <f t="shared" si="28"/>
        <v>1.2021018740134861</v>
      </c>
      <c r="EA32">
        <f t="shared" si="29"/>
        <v>0.89534756566888796</v>
      </c>
      <c r="EB32">
        <f t="shared" si="30"/>
        <v>0.68756784250937597</v>
      </c>
      <c r="EC32">
        <f t="shared" si="31"/>
        <v>-0.27223672131238053</v>
      </c>
      <c r="ED32">
        <f t="shared" si="32"/>
        <v>-0.49990997047411967</v>
      </c>
      <c r="EE32">
        <f t="shared" si="33"/>
        <v>-0.63868780382726886</v>
      </c>
      <c r="EF32">
        <f t="shared" si="34"/>
        <v>2.258256827321095</v>
      </c>
      <c r="EG32">
        <f t="shared" si="35"/>
        <v>-0.75193374662741808</v>
      </c>
      <c r="EH32">
        <f t="shared" si="36"/>
        <v>-0.25833849439256173</v>
      </c>
      <c r="EI32">
        <f t="shared" si="37"/>
        <v>0.69277863001955398</v>
      </c>
      <c r="EJ32">
        <f t="shared" si="38"/>
        <v>-2.5690063613160867</v>
      </c>
      <c r="EK32">
        <f t="shared" si="39"/>
        <v>-0.67380102477184467</v>
      </c>
      <c r="EL32">
        <f t="shared" si="40"/>
        <v>1.5127087017058389</v>
      </c>
      <c r="EM32">
        <f t="shared" si="41"/>
        <v>0.61442197943410093</v>
      </c>
      <c r="EN32">
        <f t="shared" si="42"/>
        <v>0.80125758669620795</v>
      </c>
      <c r="EO32">
        <f t="shared" si="43"/>
        <v>-0.21602693878846524</v>
      </c>
      <c r="EP32">
        <f t="shared" si="44"/>
        <v>-1.0845580530861183</v>
      </c>
      <c r="EQ32">
        <f t="shared" si="45"/>
        <v>1.5775878230605549</v>
      </c>
      <c r="ER32">
        <f t="shared" si="46"/>
        <v>-1.8262389613819461</v>
      </c>
      <c r="ES32">
        <f t="shared" si="47"/>
        <v>0.43749421883474393</v>
      </c>
      <c r="ET32">
        <f t="shared" si="48"/>
        <v>0.79352162406254889</v>
      </c>
      <c r="EU32">
        <f t="shared" si="49"/>
        <v>1.842347974317835</v>
      </c>
      <c r="EV32">
        <f t="shared" si="50"/>
        <v>1.3777952950281358</v>
      </c>
      <c r="EW32">
        <f t="shared" si="51"/>
        <v>-2.2517935262996511</v>
      </c>
      <c r="EX32">
        <f t="shared" si="52"/>
        <v>1.2985854649357442</v>
      </c>
      <c r="EY32">
        <f t="shared" si="53"/>
        <v>0.44251282645383339</v>
      </c>
      <c r="EZ32">
        <f t="shared" si="54"/>
        <v>0.1776729989540291</v>
      </c>
      <c r="FA32">
        <f t="shared" si="55"/>
        <v>-0.38383007858313045</v>
      </c>
      <c r="FB32">
        <f t="shared" si="56"/>
        <v>-1.5141304340926571</v>
      </c>
      <c r="FC32">
        <f t="shared" si="57"/>
        <v>-0.34999036604825395</v>
      </c>
      <c r="FD32">
        <f t="shared" si="58"/>
        <v>-0.64751023901517424</v>
      </c>
      <c r="FE32">
        <f t="shared" si="59"/>
        <v>-0.29338127198494557</v>
      </c>
      <c r="FF32">
        <f t="shared" si="60"/>
        <v>0.40729620020951607</v>
      </c>
      <c r="FG32">
        <f t="shared" si="61"/>
        <v>0.56519972369771798</v>
      </c>
      <c r="FH32">
        <f t="shared" si="62"/>
        <v>1.3534597929215519E-2</v>
      </c>
      <c r="FI32">
        <f t="shared" si="63"/>
        <v>-0.71219338771342899</v>
      </c>
      <c r="FJ32">
        <f t="shared" si="64"/>
        <v>1.605394403165612</v>
      </c>
      <c r="FK32">
        <f t="shared" si="65"/>
        <v>0.50550295621346697</v>
      </c>
      <c r="FL32">
        <f t="shared" si="66"/>
        <v>-0.71132329899570312</v>
      </c>
      <c r="FM32">
        <f t="shared" si="67"/>
        <v>0.37356541330716608</v>
      </c>
      <c r="FN32">
        <f t="shared" si="68"/>
        <v>0.15864984881606914</v>
      </c>
      <c r="FO32">
        <f t="shared" si="69"/>
        <v>-1.3625944445844369</v>
      </c>
      <c r="FP32">
        <f t="shared" si="70"/>
        <v>-0.1467884129648096</v>
      </c>
      <c r="FQ32">
        <f t="shared" si="71"/>
        <v>-1.1402653245192249</v>
      </c>
      <c r="FR32">
        <f t="shared" si="72"/>
        <v>-0.60078162058467965</v>
      </c>
      <c r="FS32">
        <f t="shared" si="73"/>
        <v>-0.69816799107803451</v>
      </c>
      <c r="FT32">
        <f t="shared" si="74"/>
        <v>-1.1274888308686535</v>
      </c>
      <c r="FU32">
        <f t="shared" si="75"/>
        <v>0.39055104023052511</v>
      </c>
      <c r="FV32">
        <f t="shared" si="76"/>
        <v>0.165193343299325</v>
      </c>
      <c r="FW32">
        <f t="shared" si="77"/>
        <v>0.9143686429897101</v>
      </c>
      <c r="FX32">
        <f t="shared" si="78"/>
        <v>-0.20423821680591503</v>
      </c>
      <c r="FY32">
        <f t="shared" si="79"/>
        <v>0.37414889064493395</v>
      </c>
      <c r="FZ32">
        <f t="shared" si="80"/>
        <v>0.15409167310991367</v>
      </c>
      <c r="GA32">
        <f t="shared" si="81"/>
        <v>0.37206662896937104</v>
      </c>
      <c r="GB32">
        <f t="shared" si="82"/>
        <v>2.4702609188840912</v>
      </c>
      <c r="GC32">
        <f t="shared" si="83"/>
        <v>-1.3986010932034731</v>
      </c>
      <c r="GD32">
        <f t="shared" si="84"/>
        <v>0.31303235983279037</v>
      </c>
      <c r="GE32">
        <f t="shared" si="85"/>
        <v>-2.4280209455233499</v>
      </c>
      <c r="GF32">
        <f t="shared" si="86"/>
        <v>1.186309510335676</v>
      </c>
      <c r="GG32">
        <f t="shared" si="87"/>
        <v>1.625889453329995</v>
      </c>
      <c r="GH32">
        <f t="shared" si="88"/>
        <v>1.3884052463492458</v>
      </c>
      <c r="GI32">
        <f t="shared" si="89"/>
        <v>-1.2875122478178072</v>
      </c>
      <c r="GJ32">
        <f t="shared" si="90"/>
        <v>1.3599111641994908</v>
      </c>
      <c r="GK32">
        <f t="shared" si="91"/>
        <v>-0.44050046754782712</v>
      </c>
      <c r="GL32">
        <f t="shared" si="92"/>
        <v>0.61462528891922796</v>
      </c>
      <c r="GM32">
        <f t="shared" si="93"/>
        <v>-7.6041778157960205E-2</v>
      </c>
      <c r="GN32">
        <f t="shared" si="94"/>
        <v>0.27946659634329196</v>
      </c>
      <c r="GO32">
        <f t="shared" si="95"/>
        <v>1.0409941713842701</v>
      </c>
      <c r="GP32">
        <f t="shared" si="96"/>
        <v>0.60290160135574911</v>
      </c>
      <c r="GQ32">
        <f t="shared" si="97"/>
        <v>1.73867199902521</v>
      </c>
      <c r="GR32">
        <f t="shared" si="98"/>
        <v>0.55375101957275796</v>
      </c>
      <c r="GS32">
        <f t="shared" si="99"/>
        <v>1.9404214886684539</v>
      </c>
      <c r="GX32">
        <f t="shared" si="100"/>
        <v>1.407979106122569</v>
      </c>
      <c r="GY32">
        <f t="shared" si="101"/>
        <v>0.5009971882571489</v>
      </c>
      <c r="GZ32">
        <f t="shared" si="102"/>
        <v>0.871107447801724</v>
      </c>
      <c r="HA32">
        <f t="shared" si="103"/>
        <v>0.37706665299485898</v>
      </c>
      <c r="HB32">
        <f t="shared" si="104"/>
        <v>1.3260653318715279</v>
      </c>
      <c r="HC32">
        <f t="shared" si="105"/>
        <v>0.79999438185567251</v>
      </c>
      <c r="HD32">
        <f t="shared" si="106"/>
        <v>0.28635554545875624</v>
      </c>
      <c r="HE32">
        <f t="shared" si="107"/>
        <v>0.56177371126369735</v>
      </c>
      <c r="HF32">
        <f t="shared" si="108"/>
        <v>2.0781301641432139</v>
      </c>
      <c r="HG32">
        <f t="shared" si="109"/>
        <v>0.54923911474846598</v>
      </c>
      <c r="HH32">
        <f t="shared" si="110"/>
        <v>0.986749694420468</v>
      </c>
      <c r="HI32">
        <f t="shared" si="111"/>
        <v>0.20756052354383314</v>
      </c>
      <c r="HJ32">
        <f t="shared" si="112"/>
        <v>0.41863841864588969</v>
      </c>
      <c r="HK32">
        <f t="shared" si="113"/>
        <v>1.902449252929503</v>
      </c>
      <c r="HL32">
        <f t="shared" si="114"/>
        <v>0.88280872526966636</v>
      </c>
      <c r="HM32">
        <f t="shared" si="115"/>
        <v>9.605468439120024E-4</v>
      </c>
      <c r="HN32">
        <f t="shared" si="116"/>
        <v>0.10651113324854311</v>
      </c>
      <c r="HO32">
        <f t="shared" si="117"/>
        <v>1.54148369938347</v>
      </c>
      <c r="HP32">
        <f t="shared" si="118"/>
        <v>0.75417418346660092</v>
      </c>
      <c r="HQ32">
        <f t="shared" si="119"/>
        <v>0.1440185524135652</v>
      </c>
      <c r="HR32">
        <f t="shared" si="120"/>
        <v>0.30018954589439695</v>
      </c>
      <c r="HS32">
        <f t="shared" si="121"/>
        <v>1.0937700052069999</v>
      </c>
      <c r="HT32">
        <f t="shared" si="122"/>
        <v>0.21673453579336888</v>
      </c>
      <c r="HU32">
        <f t="shared" si="123"/>
        <v>0.16589853956478195</v>
      </c>
      <c r="HV32">
        <f t="shared" si="124"/>
        <v>0.94549401654394205</v>
      </c>
      <c r="HW32">
        <f t="shared" si="125"/>
        <v>0.14792409026628561</v>
      </c>
      <c r="HX32">
        <f t="shared" si="126"/>
        <v>0.64943247448892205</v>
      </c>
      <c r="HY32">
        <f t="shared" si="127"/>
        <v>9.5471999015604436E-2</v>
      </c>
      <c r="HZ32">
        <f t="shared" si="128"/>
        <v>1.2021018740134861</v>
      </c>
      <c r="IA32">
        <f t="shared" si="129"/>
        <v>0.89534756566888796</v>
      </c>
      <c r="IB32">
        <f t="shared" si="130"/>
        <v>0.68756784250937597</v>
      </c>
      <c r="IC32">
        <f t="shared" si="131"/>
        <v>0.27223672131238053</v>
      </c>
      <c r="ID32">
        <f t="shared" si="132"/>
        <v>0.49990997047411967</v>
      </c>
      <c r="IE32">
        <f t="shared" si="133"/>
        <v>0.63868780382726886</v>
      </c>
      <c r="IF32">
        <f t="shared" si="134"/>
        <v>2.258256827321095</v>
      </c>
      <c r="IG32">
        <f t="shared" si="135"/>
        <v>0.75193374662741808</v>
      </c>
      <c r="IH32">
        <f t="shared" si="136"/>
        <v>0.25833849439256173</v>
      </c>
      <c r="II32">
        <f t="shared" si="137"/>
        <v>0.69277863001955398</v>
      </c>
      <c r="IJ32">
        <f t="shared" si="138"/>
        <v>2.5690063613160867</v>
      </c>
      <c r="IK32">
        <f t="shared" si="139"/>
        <v>0.67380102477184467</v>
      </c>
      <c r="IL32">
        <f t="shared" si="140"/>
        <v>1.5127087017058389</v>
      </c>
      <c r="IM32">
        <f t="shared" si="141"/>
        <v>0.61442197943410093</v>
      </c>
      <c r="IN32">
        <f t="shared" si="142"/>
        <v>0.80125758669620795</v>
      </c>
      <c r="IO32">
        <f t="shared" si="143"/>
        <v>0.21602693878846524</v>
      </c>
      <c r="IP32">
        <f t="shared" si="144"/>
        <v>1.0845580530861183</v>
      </c>
      <c r="IQ32">
        <f t="shared" si="145"/>
        <v>1.5775878230605549</v>
      </c>
      <c r="IR32">
        <f t="shared" si="146"/>
        <v>1.8262389613819461</v>
      </c>
      <c r="IS32">
        <f t="shared" si="147"/>
        <v>0.43749421883474393</v>
      </c>
      <c r="IT32">
        <f t="shared" si="148"/>
        <v>0.79352162406254889</v>
      </c>
      <c r="IU32">
        <f t="shared" si="149"/>
        <v>1.842347974317835</v>
      </c>
      <c r="IV32">
        <f t="shared" si="150"/>
        <v>1.3777952950281358</v>
      </c>
      <c r="IW32">
        <f t="shared" si="151"/>
        <v>2.2517935262996511</v>
      </c>
      <c r="IX32">
        <f t="shared" si="152"/>
        <v>1.2985854649357442</v>
      </c>
      <c r="IY32">
        <f t="shared" si="153"/>
        <v>0.44251282645383339</v>
      </c>
      <c r="IZ32">
        <f t="shared" si="154"/>
        <v>0.1776729989540291</v>
      </c>
      <c r="JA32">
        <f t="shared" si="155"/>
        <v>0.38383007858313045</v>
      </c>
      <c r="JB32">
        <f t="shared" si="156"/>
        <v>1.5141304340926571</v>
      </c>
      <c r="JC32">
        <f t="shared" si="157"/>
        <v>0.34999036604825395</v>
      </c>
      <c r="JD32">
        <f t="shared" si="158"/>
        <v>0.64751023901517424</v>
      </c>
      <c r="JE32">
        <f t="shared" si="159"/>
        <v>0.29338127198494557</v>
      </c>
      <c r="JF32">
        <f t="shared" si="160"/>
        <v>0.40729620020951607</v>
      </c>
      <c r="JG32">
        <f t="shared" si="161"/>
        <v>0.56519972369771798</v>
      </c>
      <c r="JH32">
        <f t="shared" si="162"/>
        <v>1.3534597929215519E-2</v>
      </c>
      <c r="JI32">
        <f t="shared" si="163"/>
        <v>0.71219338771342899</v>
      </c>
      <c r="JJ32">
        <f t="shared" si="164"/>
        <v>1.605394403165612</v>
      </c>
      <c r="JK32">
        <f t="shared" si="165"/>
        <v>0.50550295621346697</v>
      </c>
      <c r="JL32">
        <f t="shared" si="166"/>
        <v>0.71132329899570312</v>
      </c>
      <c r="JM32">
        <f t="shared" si="167"/>
        <v>0.37356541330716608</v>
      </c>
      <c r="JN32">
        <f t="shared" si="168"/>
        <v>0.15864984881606914</v>
      </c>
      <c r="JO32">
        <f t="shared" si="169"/>
        <v>1.3625944445844369</v>
      </c>
      <c r="JP32">
        <f t="shared" si="170"/>
        <v>0.1467884129648096</v>
      </c>
      <c r="JQ32">
        <f t="shared" si="171"/>
        <v>1.1402653245192249</v>
      </c>
      <c r="JR32">
        <f t="shared" si="172"/>
        <v>0.60078162058467965</v>
      </c>
      <c r="JS32">
        <f t="shared" si="173"/>
        <v>0.69816799107803451</v>
      </c>
      <c r="JT32">
        <f t="shared" si="174"/>
        <v>1.1274888308686535</v>
      </c>
      <c r="JU32">
        <f t="shared" si="175"/>
        <v>0.39055104023052511</v>
      </c>
      <c r="JV32">
        <f t="shared" si="176"/>
        <v>0.165193343299325</v>
      </c>
      <c r="JW32">
        <f t="shared" si="177"/>
        <v>0.9143686429897101</v>
      </c>
      <c r="JX32">
        <f t="shared" si="178"/>
        <v>0.20423821680591503</v>
      </c>
      <c r="JY32">
        <f t="shared" si="179"/>
        <v>0.37414889064493395</v>
      </c>
      <c r="JZ32">
        <f t="shared" si="180"/>
        <v>0.15409167310991367</v>
      </c>
      <c r="KA32">
        <f t="shared" si="181"/>
        <v>0.37206662896937104</v>
      </c>
      <c r="KB32">
        <f t="shared" si="182"/>
        <v>2.4702609188840912</v>
      </c>
      <c r="KC32">
        <f t="shared" si="183"/>
        <v>1.3986010932034731</v>
      </c>
      <c r="KD32">
        <f t="shared" si="184"/>
        <v>0.31303235983279037</v>
      </c>
      <c r="KE32">
        <f t="shared" si="185"/>
        <v>2.4280209455233499</v>
      </c>
      <c r="KF32">
        <f t="shared" si="186"/>
        <v>1.186309510335676</v>
      </c>
      <c r="KG32">
        <f t="shared" si="187"/>
        <v>1.625889453329995</v>
      </c>
      <c r="KH32">
        <f t="shared" si="188"/>
        <v>1.3884052463492458</v>
      </c>
      <c r="KI32">
        <f t="shared" si="189"/>
        <v>1.2875122478178072</v>
      </c>
      <c r="KJ32">
        <f t="shared" si="190"/>
        <v>1.3599111641994908</v>
      </c>
      <c r="KK32">
        <f t="shared" si="191"/>
        <v>0.44050046754782712</v>
      </c>
      <c r="KL32">
        <f t="shared" si="192"/>
        <v>0.61462528891922796</v>
      </c>
      <c r="KM32">
        <f t="shared" si="193"/>
        <v>7.6041778157960205E-2</v>
      </c>
      <c r="KN32">
        <f t="shared" si="194"/>
        <v>0.27946659634329196</v>
      </c>
      <c r="KO32">
        <f t="shared" si="195"/>
        <v>1.0409941713842701</v>
      </c>
      <c r="KP32">
        <f t="shared" si="196"/>
        <v>0.60290160135574911</v>
      </c>
      <c r="KQ32">
        <f t="shared" si="197"/>
        <v>1.73867199902521</v>
      </c>
      <c r="KR32">
        <f t="shared" si="198"/>
        <v>0.55375101957275796</v>
      </c>
      <c r="KS32">
        <f t="shared" si="199"/>
        <v>1.9404214886684539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1.6061950618837999</v>
      </c>
      <c r="CY33">
        <f t="shared" si="1"/>
        <v>-0.13040622651184502</v>
      </c>
      <c r="CZ33">
        <f t="shared" si="2"/>
        <v>1.099008350839275</v>
      </c>
      <c r="DA33">
        <f t="shared" si="3"/>
        <v>-0.87106437089300626</v>
      </c>
      <c r="DB33">
        <f t="shared" si="4"/>
        <v>-0.32017735958588556</v>
      </c>
      <c r="DC33">
        <f t="shared" si="5"/>
        <v>0.70019968474233896</v>
      </c>
      <c r="DD33">
        <f t="shared" si="6"/>
        <v>2.2134062533724772</v>
      </c>
      <c r="DE33">
        <f t="shared" si="7"/>
        <v>-2.4348083291045941</v>
      </c>
      <c r="DF33">
        <f t="shared" si="8"/>
        <v>1.169841658061888</v>
      </c>
      <c r="DG33">
        <f t="shared" si="9"/>
        <v>-1.273036834569568</v>
      </c>
      <c r="DH33">
        <f t="shared" si="10"/>
        <v>1.1292763077500851</v>
      </c>
      <c r="DI33">
        <f t="shared" si="11"/>
        <v>0.49198953272336399</v>
      </c>
      <c r="DJ33">
        <f t="shared" si="12"/>
        <v>-1.1837797172391786</v>
      </c>
      <c r="DK33">
        <f t="shared" si="13"/>
        <v>-0.18884070882971329</v>
      </c>
      <c r="DL33">
        <f t="shared" si="14"/>
        <v>-1.2508799569250713</v>
      </c>
      <c r="DM33">
        <f t="shared" si="15"/>
        <v>2.1061206582745382</v>
      </c>
      <c r="DN33">
        <f t="shared" si="16"/>
        <v>-0.77974315540856909</v>
      </c>
      <c r="DO33">
        <f t="shared" si="17"/>
        <v>-4.4447721757750913E-2</v>
      </c>
      <c r="DP33">
        <f t="shared" si="18"/>
        <v>1.0864897211030291</v>
      </c>
      <c r="DQ33">
        <f t="shared" si="19"/>
        <v>0.56875416273821489</v>
      </c>
      <c r="DR33">
        <f t="shared" si="20"/>
        <v>-0.57477491332350739</v>
      </c>
      <c r="DS33">
        <f t="shared" si="21"/>
        <v>-1.123126081758524</v>
      </c>
      <c r="DT33">
        <f t="shared" si="22"/>
        <v>-0.77782748982979977</v>
      </c>
      <c r="DU33">
        <f t="shared" si="23"/>
        <v>0.52752856508483514</v>
      </c>
      <c r="DV33">
        <f t="shared" si="24"/>
        <v>1.3440105025302849</v>
      </c>
      <c r="DW33">
        <f t="shared" si="25"/>
        <v>0.24235405881795102</v>
      </c>
      <c r="DX33">
        <f t="shared" si="26"/>
        <v>1.448360263370329</v>
      </c>
      <c r="DY33">
        <f t="shared" si="27"/>
        <v>-0.36099904680535111</v>
      </c>
      <c r="DZ33">
        <f t="shared" si="28"/>
        <v>1.2255488026722348</v>
      </c>
      <c r="EA33">
        <f t="shared" si="29"/>
        <v>-0.24464291547034933</v>
      </c>
      <c r="EB33">
        <f t="shared" si="30"/>
        <v>-1.5232118199154803</v>
      </c>
      <c r="EC33">
        <f t="shared" si="31"/>
        <v>-1.1220888899232253</v>
      </c>
      <c r="ED33">
        <f t="shared" si="32"/>
        <v>-0.44466831609862445</v>
      </c>
      <c r="EE33">
        <f t="shared" si="33"/>
        <v>-1.837979328657797</v>
      </c>
      <c r="EF33">
        <f t="shared" si="34"/>
        <v>1.3180502137467178</v>
      </c>
      <c r="EG33">
        <f t="shared" si="35"/>
        <v>-2.0243182766836538</v>
      </c>
      <c r="EH33">
        <f t="shared" si="36"/>
        <v>0.41458041912745691</v>
      </c>
      <c r="EI33">
        <f t="shared" si="37"/>
        <v>0.38282492836220905</v>
      </c>
      <c r="EJ33">
        <f t="shared" si="38"/>
        <v>2.5403183399263329</v>
      </c>
      <c r="EK33">
        <f t="shared" si="39"/>
        <v>-1.7852215893755761</v>
      </c>
      <c r="EL33">
        <f t="shared" si="40"/>
        <v>0.33300483086513011</v>
      </c>
      <c r="EM33">
        <f t="shared" si="41"/>
        <v>0.79466834033692402</v>
      </c>
      <c r="EN33">
        <f t="shared" si="42"/>
        <v>-1.0203829656292576</v>
      </c>
      <c r="EO33">
        <f t="shared" si="43"/>
        <v>-0.98325085971840509</v>
      </c>
      <c r="EP33">
        <f t="shared" si="44"/>
        <v>0.54379479523154006</v>
      </c>
      <c r="EQ33">
        <f t="shared" si="45"/>
        <v>0.58536330307225193</v>
      </c>
      <c r="ER33">
        <f t="shared" si="46"/>
        <v>0.36074304478190727</v>
      </c>
      <c r="ES33">
        <f t="shared" si="47"/>
        <v>0.440034542568987</v>
      </c>
      <c r="ET33">
        <f t="shared" si="48"/>
        <v>6.9223645628291086E-2</v>
      </c>
      <c r="EU33">
        <f t="shared" si="49"/>
        <v>0.552143971966226</v>
      </c>
      <c r="EV33">
        <f t="shared" si="50"/>
        <v>2.185241952551634</v>
      </c>
      <c r="EW33">
        <f t="shared" si="51"/>
        <v>-2.477652617474237</v>
      </c>
      <c r="EX33">
        <f t="shared" si="52"/>
        <v>1.1989440967343761</v>
      </c>
      <c r="EY33">
        <f t="shared" si="53"/>
        <v>-1.3472057459030407</v>
      </c>
      <c r="EZ33">
        <f t="shared" si="54"/>
        <v>-1.027968751847613</v>
      </c>
      <c r="FA33">
        <f t="shared" si="55"/>
        <v>-1.2445942506089183</v>
      </c>
      <c r="FB33">
        <f t="shared" si="56"/>
        <v>1.4924878608622369</v>
      </c>
      <c r="FC33">
        <f t="shared" si="57"/>
        <v>-0.16474475835743185</v>
      </c>
      <c r="FD33">
        <f t="shared" si="58"/>
        <v>0.60885204295246997</v>
      </c>
      <c r="FE33">
        <f t="shared" si="59"/>
        <v>-0.49663380001023855</v>
      </c>
      <c r="FF33">
        <f t="shared" si="60"/>
        <v>0.18022056217809879</v>
      </c>
      <c r="FG33">
        <f t="shared" si="61"/>
        <v>-1.1042311932890292</v>
      </c>
      <c r="FH33">
        <f t="shared" si="62"/>
        <v>0.28657704777128401</v>
      </c>
      <c r="FI33">
        <f t="shared" si="63"/>
        <v>0.25327009355311247</v>
      </c>
      <c r="FJ33">
        <f t="shared" si="64"/>
        <v>-0.68100377692104708</v>
      </c>
      <c r="FK33">
        <f t="shared" si="65"/>
        <v>-0.69588545171159732</v>
      </c>
      <c r="FL33">
        <f t="shared" si="66"/>
        <v>3.4565339851134413E-2</v>
      </c>
      <c r="FM33">
        <f t="shared" si="67"/>
        <v>1.5591711823530809</v>
      </c>
      <c r="FN33">
        <f t="shared" si="68"/>
        <v>-2.4114654434912799</v>
      </c>
      <c r="FO33">
        <f t="shared" si="69"/>
        <v>0.35602589197524065</v>
      </c>
      <c r="FP33">
        <f t="shared" si="70"/>
        <v>5.8702703861108874E-2</v>
      </c>
      <c r="FQ33">
        <f t="shared" si="71"/>
        <v>-1.7663513088127629</v>
      </c>
      <c r="FR33">
        <f t="shared" si="72"/>
        <v>-0.20228888554991042</v>
      </c>
      <c r="FS33">
        <f t="shared" si="73"/>
        <v>7.4137144796359022E-3</v>
      </c>
      <c r="FT33">
        <f t="shared" si="74"/>
        <v>2.6322381792305598</v>
      </c>
      <c r="FU33">
        <f t="shared" si="75"/>
        <v>0.54858392081901508</v>
      </c>
      <c r="FV33">
        <f t="shared" si="76"/>
        <v>-3.5246345072104446E-2</v>
      </c>
      <c r="FW33">
        <f t="shared" si="77"/>
        <v>-0.47482687614274388</v>
      </c>
      <c r="FX33">
        <f t="shared" si="78"/>
        <v>-0.65309522529488839</v>
      </c>
      <c r="FY33">
        <f t="shared" si="79"/>
        <v>1.9471233481698911</v>
      </c>
      <c r="FZ33">
        <f t="shared" si="80"/>
        <v>1.6922818173955489</v>
      </c>
      <c r="GA33">
        <f t="shared" si="81"/>
        <v>-1.5559219543803451</v>
      </c>
      <c r="GB33">
        <f t="shared" si="82"/>
        <v>0.18621937752441298</v>
      </c>
      <c r="GC33">
        <f t="shared" si="83"/>
        <v>0.94268219361247008</v>
      </c>
      <c r="GD33">
        <f t="shared" si="84"/>
        <v>0.87975074634252293</v>
      </c>
      <c r="GE33">
        <f t="shared" si="85"/>
        <v>-0.33143318591584503</v>
      </c>
      <c r="GF33">
        <f t="shared" si="86"/>
        <v>0.61381388574591189</v>
      </c>
      <c r="GG33">
        <f t="shared" si="87"/>
        <v>-1.6553314699963795</v>
      </c>
      <c r="GH33">
        <f t="shared" si="88"/>
        <v>0.35720656115283</v>
      </c>
      <c r="GI33">
        <f t="shared" si="89"/>
        <v>0.81993728917130704</v>
      </c>
      <c r="GJ33">
        <f t="shared" si="90"/>
        <v>2.2513544124620219</v>
      </c>
      <c r="GK33">
        <f t="shared" si="91"/>
        <v>0.12455442222622792</v>
      </c>
      <c r="GL33">
        <f t="shared" si="92"/>
        <v>-0.19306591503329418</v>
      </c>
      <c r="GM33">
        <f t="shared" si="93"/>
        <v>-0.12957759483612008</v>
      </c>
      <c r="GN33">
        <f t="shared" si="94"/>
        <v>1.925838345929604</v>
      </c>
      <c r="GO33">
        <f t="shared" si="95"/>
        <v>-0.8898103608768767</v>
      </c>
      <c r="GP33">
        <f t="shared" si="96"/>
        <v>-1.3731073961785905</v>
      </c>
      <c r="GQ33">
        <f t="shared" si="97"/>
        <v>-0.2297359711248802</v>
      </c>
      <c r="GR33">
        <f t="shared" si="98"/>
        <v>-0.26110592143558664</v>
      </c>
      <c r="GS33">
        <f t="shared" si="99"/>
        <v>0.66427533165395092</v>
      </c>
      <c r="GX33">
        <f t="shared" si="100"/>
        <v>1.6061950618837999</v>
      </c>
      <c r="GY33">
        <f t="shared" si="101"/>
        <v>0.13040622651184502</v>
      </c>
      <c r="GZ33">
        <f t="shared" si="102"/>
        <v>1.099008350839275</v>
      </c>
      <c r="HA33">
        <f t="shared" si="103"/>
        <v>0.87106437089300626</v>
      </c>
      <c r="HB33">
        <f t="shared" si="104"/>
        <v>0.32017735958588556</v>
      </c>
      <c r="HC33">
        <f t="shared" si="105"/>
        <v>0.70019968474233896</v>
      </c>
      <c r="HD33">
        <f t="shared" si="106"/>
        <v>2.2134062533724772</v>
      </c>
      <c r="HE33">
        <f t="shared" si="107"/>
        <v>2.4348083291045941</v>
      </c>
      <c r="HF33">
        <f t="shared" si="108"/>
        <v>1.169841658061888</v>
      </c>
      <c r="HG33">
        <f t="shared" si="109"/>
        <v>1.273036834569568</v>
      </c>
      <c r="HH33">
        <f t="shared" si="110"/>
        <v>1.1292763077500851</v>
      </c>
      <c r="HI33">
        <f t="shared" si="111"/>
        <v>0.49198953272336399</v>
      </c>
      <c r="HJ33">
        <f t="shared" si="112"/>
        <v>1.1837797172391786</v>
      </c>
      <c r="HK33">
        <f t="shared" si="113"/>
        <v>0.18884070882971329</v>
      </c>
      <c r="HL33">
        <f t="shared" si="114"/>
        <v>1.2508799569250713</v>
      </c>
      <c r="HM33">
        <f t="shared" si="115"/>
        <v>2.1061206582745382</v>
      </c>
      <c r="HN33">
        <f t="shared" si="116"/>
        <v>0.77974315540856909</v>
      </c>
      <c r="HO33">
        <f t="shared" si="117"/>
        <v>4.4447721757750913E-2</v>
      </c>
      <c r="HP33">
        <f t="shared" si="118"/>
        <v>1.0864897211030291</v>
      </c>
      <c r="HQ33">
        <f t="shared" si="119"/>
        <v>0.56875416273821489</v>
      </c>
      <c r="HR33">
        <f t="shared" si="120"/>
        <v>0.57477491332350739</v>
      </c>
      <c r="HS33">
        <f t="shared" si="121"/>
        <v>1.123126081758524</v>
      </c>
      <c r="HT33">
        <f t="shared" si="122"/>
        <v>0.77782748982979977</v>
      </c>
      <c r="HU33">
        <f t="shared" si="123"/>
        <v>0.52752856508483514</v>
      </c>
      <c r="HV33">
        <f t="shared" si="124"/>
        <v>1.3440105025302849</v>
      </c>
      <c r="HW33">
        <f t="shared" si="125"/>
        <v>0.24235405881795102</v>
      </c>
      <c r="HX33">
        <f t="shared" si="126"/>
        <v>1.448360263370329</v>
      </c>
      <c r="HY33">
        <f t="shared" si="127"/>
        <v>0.36099904680535111</v>
      </c>
      <c r="HZ33">
        <f t="shared" si="128"/>
        <v>1.2255488026722348</v>
      </c>
      <c r="IA33">
        <f t="shared" si="129"/>
        <v>0.24464291547034933</v>
      </c>
      <c r="IB33">
        <f t="shared" si="130"/>
        <v>1.5232118199154803</v>
      </c>
      <c r="IC33">
        <f t="shared" si="131"/>
        <v>1.1220888899232253</v>
      </c>
      <c r="ID33">
        <f t="shared" si="132"/>
        <v>0.44466831609862445</v>
      </c>
      <c r="IE33">
        <f t="shared" si="133"/>
        <v>1.837979328657797</v>
      </c>
      <c r="IF33">
        <f t="shared" si="134"/>
        <v>1.3180502137467178</v>
      </c>
      <c r="IG33">
        <f t="shared" si="135"/>
        <v>2.0243182766836538</v>
      </c>
      <c r="IH33">
        <f t="shared" si="136"/>
        <v>0.41458041912745691</v>
      </c>
      <c r="II33">
        <f t="shared" si="137"/>
        <v>0.38282492836220905</v>
      </c>
      <c r="IJ33">
        <f t="shared" si="138"/>
        <v>2.5403183399263329</v>
      </c>
      <c r="IK33">
        <f t="shared" si="139"/>
        <v>1.7852215893755761</v>
      </c>
      <c r="IL33">
        <f t="shared" si="140"/>
        <v>0.33300483086513011</v>
      </c>
      <c r="IM33">
        <f t="shared" si="141"/>
        <v>0.79466834033692402</v>
      </c>
      <c r="IN33">
        <f t="shared" si="142"/>
        <v>1.0203829656292576</v>
      </c>
      <c r="IO33">
        <f t="shared" si="143"/>
        <v>0.98325085971840509</v>
      </c>
      <c r="IP33">
        <f t="shared" si="144"/>
        <v>0.54379479523154006</v>
      </c>
      <c r="IQ33">
        <f t="shared" si="145"/>
        <v>0.58536330307225193</v>
      </c>
      <c r="IR33">
        <f t="shared" si="146"/>
        <v>0.36074304478190727</v>
      </c>
      <c r="IS33">
        <f t="shared" si="147"/>
        <v>0.440034542568987</v>
      </c>
      <c r="IT33">
        <f t="shared" si="148"/>
        <v>6.9223645628291086E-2</v>
      </c>
      <c r="IU33">
        <f t="shared" si="149"/>
        <v>0.552143971966226</v>
      </c>
      <c r="IV33">
        <f t="shared" si="150"/>
        <v>2.185241952551634</v>
      </c>
      <c r="IW33">
        <f t="shared" si="151"/>
        <v>2.477652617474237</v>
      </c>
      <c r="IX33">
        <f t="shared" si="152"/>
        <v>1.1989440967343761</v>
      </c>
      <c r="IY33">
        <f t="shared" si="153"/>
        <v>1.3472057459030407</v>
      </c>
      <c r="IZ33">
        <f t="shared" si="154"/>
        <v>1.027968751847613</v>
      </c>
      <c r="JA33">
        <f t="shared" si="155"/>
        <v>1.2445942506089183</v>
      </c>
      <c r="JB33">
        <f t="shared" si="156"/>
        <v>1.4924878608622369</v>
      </c>
      <c r="JC33">
        <f t="shared" si="157"/>
        <v>0.16474475835743185</v>
      </c>
      <c r="JD33">
        <f t="shared" si="158"/>
        <v>0.60885204295246997</v>
      </c>
      <c r="JE33">
        <f t="shared" si="159"/>
        <v>0.49663380001023855</v>
      </c>
      <c r="JF33">
        <f t="shared" si="160"/>
        <v>0.18022056217809879</v>
      </c>
      <c r="JG33">
        <f t="shared" si="161"/>
        <v>1.1042311932890292</v>
      </c>
      <c r="JH33">
        <f t="shared" si="162"/>
        <v>0.28657704777128401</v>
      </c>
      <c r="JI33">
        <f t="shared" si="163"/>
        <v>0.25327009355311247</v>
      </c>
      <c r="JJ33">
        <f t="shared" si="164"/>
        <v>0.68100377692104708</v>
      </c>
      <c r="JK33">
        <f t="shared" si="165"/>
        <v>0.69588545171159732</v>
      </c>
      <c r="JL33">
        <f t="shared" si="166"/>
        <v>3.4565339851134413E-2</v>
      </c>
      <c r="JM33">
        <f t="shared" si="167"/>
        <v>1.5591711823530809</v>
      </c>
      <c r="JN33">
        <f t="shared" si="168"/>
        <v>2.4114654434912799</v>
      </c>
      <c r="JO33">
        <f t="shared" si="169"/>
        <v>0.35602589197524065</v>
      </c>
      <c r="JP33">
        <f t="shared" si="170"/>
        <v>5.8702703861108874E-2</v>
      </c>
      <c r="JQ33">
        <f t="shared" si="171"/>
        <v>1.7663513088127629</v>
      </c>
      <c r="JR33">
        <f t="shared" si="172"/>
        <v>0.20228888554991042</v>
      </c>
      <c r="JS33">
        <f t="shared" si="173"/>
        <v>7.4137144796359022E-3</v>
      </c>
      <c r="JT33">
        <f t="shared" si="174"/>
        <v>2.6322381792305598</v>
      </c>
      <c r="JU33">
        <f t="shared" si="175"/>
        <v>0.54858392081901508</v>
      </c>
      <c r="JV33">
        <f t="shared" si="176"/>
        <v>3.5246345072104446E-2</v>
      </c>
      <c r="JW33">
        <f t="shared" si="177"/>
        <v>0.47482687614274388</v>
      </c>
      <c r="JX33">
        <f t="shared" si="178"/>
        <v>0.65309522529488839</v>
      </c>
      <c r="JY33">
        <f t="shared" si="179"/>
        <v>1.9471233481698911</v>
      </c>
      <c r="JZ33">
        <f t="shared" si="180"/>
        <v>1.6922818173955489</v>
      </c>
      <c r="KA33">
        <f t="shared" si="181"/>
        <v>1.5559219543803451</v>
      </c>
      <c r="KB33">
        <f t="shared" si="182"/>
        <v>0.18621937752441298</v>
      </c>
      <c r="KC33">
        <f t="shared" si="183"/>
        <v>0.94268219361247008</v>
      </c>
      <c r="KD33">
        <f t="shared" si="184"/>
        <v>0.87975074634252293</v>
      </c>
      <c r="KE33">
        <f t="shared" si="185"/>
        <v>0.33143318591584503</v>
      </c>
      <c r="KF33">
        <f t="shared" si="186"/>
        <v>0.61381388574591189</v>
      </c>
      <c r="KG33">
        <f t="shared" si="187"/>
        <v>1.6553314699963795</v>
      </c>
      <c r="KH33">
        <f t="shared" si="188"/>
        <v>0.35720656115283</v>
      </c>
      <c r="KI33">
        <f t="shared" si="189"/>
        <v>0.81993728917130704</v>
      </c>
      <c r="KJ33">
        <f t="shared" si="190"/>
        <v>2.2513544124620219</v>
      </c>
      <c r="KK33">
        <f t="shared" si="191"/>
        <v>0.12455442222622792</v>
      </c>
      <c r="KL33">
        <f t="shared" si="192"/>
        <v>0.19306591503329418</v>
      </c>
      <c r="KM33">
        <f t="shared" si="193"/>
        <v>0.12957759483612008</v>
      </c>
      <c r="KN33">
        <f t="shared" si="194"/>
        <v>1.925838345929604</v>
      </c>
      <c r="KO33">
        <f t="shared" si="195"/>
        <v>0.8898103608768767</v>
      </c>
      <c r="KP33">
        <f t="shared" si="196"/>
        <v>1.3731073961785905</v>
      </c>
      <c r="KQ33">
        <f t="shared" si="197"/>
        <v>0.2297359711248802</v>
      </c>
      <c r="KR33">
        <f t="shared" si="198"/>
        <v>0.26110592143558664</v>
      </c>
      <c r="KS33">
        <f t="shared" si="199"/>
        <v>0.66427533165395092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1.0904649162320101</v>
      </c>
      <c r="CY34">
        <f t="shared" ref="CY34:CY65" si="201">B34-B90</f>
        <v>-1.3368858117669911</v>
      </c>
      <c r="CZ34">
        <f t="shared" ref="CZ34:CZ65" si="202">C34-C90</f>
        <v>-1.100905837124734</v>
      </c>
      <c r="DA34">
        <f t="shared" ref="DA34:DA65" si="203">D34-D90</f>
        <v>-1.1715577180058232</v>
      </c>
      <c r="DB34">
        <f t="shared" ref="DB34:DB65" si="204">E34-E90</f>
        <v>2.4324584880390239</v>
      </c>
      <c r="DC34">
        <f t="shared" ref="DC34:DC65" si="205">F34-F90</f>
        <v>-0.80224766398691305</v>
      </c>
      <c r="DD34">
        <f t="shared" ref="DD34:DD65" si="206">G34-G90</f>
        <v>-0.62345219604437641</v>
      </c>
      <c r="DE34">
        <f t="shared" ref="DE34:DE65" si="207">H34-H90</f>
        <v>-0.81015013136044733</v>
      </c>
      <c r="DF34">
        <f t="shared" ref="DF34:DF65" si="208">I34-I90</f>
        <v>-0.6086127942630627</v>
      </c>
      <c r="DG34">
        <f t="shared" ref="DG34:DG65" si="209">J34-J90</f>
        <v>-0.35222329898698107</v>
      </c>
      <c r="DH34">
        <f t="shared" ref="DH34:DH65" si="210">K34-K90</f>
        <v>-2.3277967541781459</v>
      </c>
      <c r="DI34">
        <f t="shared" ref="DI34:DI65" si="211">L34-L90</f>
        <v>-0.25402772947469743</v>
      </c>
      <c r="DJ34">
        <f t="shared" ref="DJ34:DJ65" si="212">M34-M90</f>
        <v>-0.98577056255721907</v>
      </c>
      <c r="DK34">
        <f t="shared" ref="DK34:DK65" si="213">N34-N90</f>
        <v>0.77322111887234091</v>
      </c>
      <c r="DL34">
        <f t="shared" ref="DL34:DL65" si="214">O34-O90</f>
        <v>1.3264382003710211</v>
      </c>
      <c r="DM34">
        <f t="shared" ref="DM34:DM65" si="215">P34-P90</f>
        <v>0.5329316997915251</v>
      </c>
      <c r="DN34">
        <f t="shared" ref="DN34:DN65" si="216">Q34-Q90</f>
        <v>0.95888535775822303</v>
      </c>
      <c r="DO34">
        <f t="shared" ref="DO34:DO65" si="217">R34-R90</f>
        <v>5.2822665115880851E-3</v>
      </c>
      <c r="DP34">
        <f t="shared" ref="DP34:DP65" si="218">S34-S90</f>
        <v>0.37494313274498403</v>
      </c>
      <c r="DQ34">
        <f t="shared" ref="DQ34:DQ65" si="219">T34-T90</f>
        <v>0.28331422668134398</v>
      </c>
      <c r="DR34">
        <f t="shared" ref="DR34:DR65" si="220">U34-U90</f>
        <v>-0.36555324490475438</v>
      </c>
      <c r="DS34">
        <f t="shared" ref="DS34:DS65" si="221">V34-V90</f>
        <v>0.78448060128896602</v>
      </c>
      <c r="DT34">
        <f t="shared" ref="DT34:DT65" si="222">W34-W90</f>
        <v>3.2500299999848381E-2</v>
      </c>
      <c r="DU34">
        <f t="shared" ref="DU34:DU65" si="223">X34-X90</f>
        <v>0.11589246200351633</v>
      </c>
      <c r="DV34">
        <f t="shared" ref="DV34:DV65" si="224">Y34-Y90</f>
        <v>0.60996269651196189</v>
      </c>
      <c r="DW34">
        <f t="shared" ref="DW34:DW65" si="225">Z34-Z90</f>
        <v>0.62933958266690393</v>
      </c>
      <c r="DX34">
        <f t="shared" ref="DX34:DX65" si="226">AA34-AA90</f>
        <v>-0.74831468355789899</v>
      </c>
      <c r="DY34">
        <f t="shared" ref="DY34:DY65" si="227">AB34-AB90</f>
        <v>-1.4321170711476059</v>
      </c>
      <c r="DZ34">
        <f t="shared" ref="DZ34:DZ65" si="228">AC34-AC90</f>
        <v>-0.53991360152844647</v>
      </c>
      <c r="EA34">
        <f t="shared" ref="EA34:EA65" si="229">AD34-AD90</f>
        <v>-0.99432948182882852</v>
      </c>
      <c r="EB34">
        <f t="shared" ref="EB34:EB65" si="230">AE34-AE90</f>
        <v>0.19183583216528455</v>
      </c>
      <c r="EC34">
        <f t="shared" ref="EC34:EC65" si="231">AF34-AF90</f>
        <v>-1.5700682777521018</v>
      </c>
      <c r="ED34">
        <f t="shared" ref="ED34:ED65" si="232">AG34-AG90</f>
        <v>-0.32752189663055531</v>
      </c>
      <c r="EE34">
        <f t="shared" ref="EE34:EE65" si="233">AH34-AH90</f>
        <v>-0.97282659284769957</v>
      </c>
      <c r="EF34">
        <f t="shared" ref="EF34:EF65" si="234">AI34-AI90</f>
        <v>4.0508030699744957E-2</v>
      </c>
      <c r="EG34">
        <f t="shared" ref="EG34:EG65" si="235">AJ34-AJ90</f>
        <v>1.299133386975164</v>
      </c>
      <c r="EH34">
        <f t="shared" ref="EH34:EH65" si="236">AK34-AK90</f>
        <v>-0.83558119995505564</v>
      </c>
      <c r="EI34">
        <f t="shared" ref="EI34:EI65" si="237">AL34-AL90</f>
        <v>-8.6234350448430308E-2</v>
      </c>
      <c r="EJ34">
        <f t="shared" ref="EJ34:EJ65" si="238">AM34-AM90</f>
        <v>-0.12401863415632919</v>
      </c>
      <c r="EK34">
        <f t="shared" ref="EK34:EK65" si="239">AN34-AN90</f>
        <v>-0.92457585031362122</v>
      </c>
      <c r="EL34">
        <f t="shared" ref="EL34:EL65" si="240">AO34-AO90</f>
        <v>-0.40962879501954641</v>
      </c>
      <c r="EM34">
        <f t="shared" ref="EM34:EM65" si="241">AP34-AP90</f>
        <v>-0.42744704408077788</v>
      </c>
      <c r="EN34">
        <f t="shared" ref="EN34:EN65" si="242">AQ34-AQ90</f>
        <v>-0.10514582992831178</v>
      </c>
      <c r="EO34">
        <f t="shared" ref="EO34:EO65" si="243">AR34-AR90</f>
        <v>0.3019945754806892</v>
      </c>
      <c r="EP34">
        <f t="shared" ref="EP34:EP65" si="244">AS34-AS90</f>
        <v>-1.5388041767402112</v>
      </c>
      <c r="EQ34">
        <f t="shared" ref="EQ34:EQ65" si="245">AT34-AT90</f>
        <v>0.28399634666256079</v>
      </c>
      <c r="ER34">
        <f t="shared" ref="ER34:ER65" si="246">AU34-AU90</f>
        <v>-0.45620509113643648</v>
      </c>
      <c r="ES34">
        <f t="shared" ref="ES34:ES65" si="247">AV34-AV90</f>
        <v>1.1048312548593788</v>
      </c>
      <c r="ET34">
        <f t="shared" ref="ET34:ET65" si="248">AW34-AW90</f>
        <v>1.416515428531214</v>
      </c>
      <c r="EU34">
        <f t="shared" ref="EU34:EU65" si="249">AX34-AX90</f>
        <v>-0.20161356585747159</v>
      </c>
      <c r="EV34">
        <f t="shared" ref="EV34:EV65" si="250">AY34-AY90</f>
        <v>1.8524399432513259</v>
      </c>
      <c r="EW34">
        <f t="shared" ref="EW34:EW65" si="251">AZ34-AZ90</f>
        <v>1.031206942746741</v>
      </c>
      <c r="EX34">
        <f t="shared" ref="EX34:EX65" si="252">BA34-BA90</f>
        <v>0.42488334011378992</v>
      </c>
      <c r="EY34">
        <f t="shared" ref="EY34:EY65" si="253">BB34-BB90</f>
        <v>-0.87371041061051091</v>
      </c>
      <c r="EZ34">
        <f t="shared" ref="EZ34:EZ65" si="254">BC34-BC90</f>
        <v>0.4601440852570336</v>
      </c>
      <c r="FA34">
        <f t="shared" ref="FA34:FA65" si="255">BD34-BD90</f>
        <v>0.90155029794806496</v>
      </c>
      <c r="FB34">
        <f t="shared" ref="FB34:FB65" si="256">BE34-BE90</f>
        <v>0.52557751331108105</v>
      </c>
      <c r="FC34">
        <f t="shared" ref="FC34:FC65" si="257">BF34-BF90</f>
        <v>0.16705552787624012</v>
      </c>
      <c r="FD34">
        <f t="shared" ref="FD34:FD65" si="258">BG34-BG90</f>
        <v>1.434828928154924</v>
      </c>
      <c r="FE34">
        <f t="shared" ref="FE34:FE65" si="259">BH34-BH90</f>
        <v>-1.0406454931307627</v>
      </c>
      <c r="FF34">
        <f t="shared" ref="FF34:FF65" si="260">BI34-BI90</f>
        <v>-0.84770855321255612</v>
      </c>
      <c r="FG34">
        <f t="shared" ref="FG34:FG65" si="261">BJ34-BJ90</f>
        <v>-0.34677194190070115</v>
      </c>
      <c r="FH34">
        <f t="shared" ref="FH34:FH65" si="262">BK34-BK90</f>
        <v>1.2312687977193608</v>
      </c>
      <c r="FI34">
        <f t="shared" ref="FI34:FI65" si="263">BL34-BL90</f>
        <v>0.25671434467975074</v>
      </c>
      <c r="FJ34">
        <f t="shared" ref="FJ34:FJ65" si="264">BM34-BM90</f>
        <v>-0.55481716271556958</v>
      </c>
      <c r="FK34">
        <f t="shared" ref="FK34:FK65" si="265">BN34-BN90</f>
        <v>-0.54999746708872355</v>
      </c>
      <c r="FL34">
        <f t="shared" ref="FL34:FL65" si="266">BO34-BO90</f>
        <v>8.5106221236856183E-2</v>
      </c>
      <c r="FM34">
        <f t="shared" ref="FM34:FM65" si="267">BP34-BP90</f>
        <v>0.24217456113514102</v>
      </c>
      <c r="FN34">
        <f t="shared" ref="FN34:FN65" si="268">BQ34-BQ90</f>
        <v>0.43133165123104406</v>
      </c>
      <c r="FO34">
        <f t="shared" ref="FO34:FO65" si="269">BR34-BR90</f>
        <v>1.4453402072890631</v>
      </c>
      <c r="FP34">
        <f t="shared" ref="FP34:FP65" si="270">BS34-BS90</f>
        <v>1.002360331948664</v>
      </c>
      <c r="FQ34">
        <f t="shared" ref="FQ34:FQ65" si="271">BT34-BT90</f>
        <v>1.4825392623574478</v>
      </c>
      <c r="FR34">
        <f t="shared" ref="FR34:FR65" si="272">BU34-BU90</f>
        <v>0.87216803839205503</v>
      </c>
      <c r="FS34">
        <f t="shared" ref="FS34:FS65" si="273">BV34-BV90</f>
        <v>1.5589565431305372</v>
      </c>
      <c r="FT34">
        <f t="shared" ref="FT34:FT65" si="274">BW34-BW90</f>
        <v>0.40389313132042792</v>
      </c>
      <c r="FU34">
        <f t="shared" ref="FU34:FU65" si="275">BX34-BX90</f>
        <v>-1.6854642959703852</v>
      </c>
      <c r="FV34">
        <f t="shared" ref="FV34:FV65" si="276">BY34-BY90</f>
        <v>1.1206622417936889</v>
      </c>
      <c r="FW34">
        <f t="shared" ref="FW34:FW65" si="277">BZ34-BZ90</f>
        <v>0.14223287372212656</v>
      </c>
      <c r="FX34">
        <f t="shared" ref="FX34:FX65" si="278">CA34-CA90</f>
        <v>-1.2570827392961277</v>
      </c>
      <c r="FY34">
        <f t="shared" ref="FY34:FY65" si="279">CB34-CB90</f>
        <v>1.0996438033525999</v>
      </c>
      <c r="FZ34">
        <f t="shared" ref="FZ34:FZ65" si="280">CC34-CC90</f>
        <v>1.5287864765612549</v>
      </c>
      <c r="GA34">
        <f t="shared" ref="GA34:GA65" si="281">CD34-CD90</f>
        <v>0.42776443908226647</v>
      </c>
      <c r="GB34">
        <f t="shared" ref="GB34:GB65" si="282">CE34-CE90</f>
        <v>0.60974966112056905</v>
      </c>
      <c r="GC34">
        <f t="shared" ref="GC34:GC65" si="283">CF34-CF90</f>
        <v>-0.87064290184772442</v>
      </c>
      <c r="GD34">
        <f t="shared" ref="GD34:GD65" si="284">CG34-CG90</f>
        <v>0.48584812214684003</v>
      </c>
      <c r="GE34">
        <f t="shared" ref="GE34:GE65" si="285">CH34-CH90</f>
        <v>-0.31651293478962578</v>
      </c>
      <c r="GF34">
        <f t="shared" ref="GF34:GF65" si="286">CI34-CI90</f>
        <v>-1.1040691970064911</v>
      </c>
      <c r="GG34">
        <f t="shared" ref="GG34:GG65" si="287">CJ34-CJ90</f>
        <v>2.7266856051709372</v>
      </c>
      <c r="GH34">
        <f t="shared" ref="GH34:GH65" si="288">CK34-CK90</f>
        <v>0.25508658575990495</v>
      </c>
      <c r="GI34">
        <f t="shared" ref="GI34:GI65" si="289">CL34-CL90</f>
        <v>-0.5196105284909146</v>
      </c>
      <c r="GJ34">
        <f t="shared" ref="GJ34:GJ65" si="290">CM34-CM90</f>
        <v>1.5710678709934829</v>
      </c>
      <c r="GK34">
        <f t="shared" ref="GK34:GK65" si="291">CN34-CN90</f>
        <v>-1.0782428484531215</v>
      </c>
      <c r="GL34">
        <f t="shared" ref="GL34:GL65" si="292">CO34-CO90</f>
        <v>0.654984934856503</v>
      </c>
      <c r="GM34">
        <f t="shared" ref="GM34:GM65" si="293">CP34-CP90</f>
        <v>0.38126310786595397</v>
      </c>
      <c r="GN34">
        <f t="shared" ref="GN34:GN65" si="294">CQ34-CQ90</f>
        <v>-0.12728955412566156</v>
      </c>
      <c r="GO34">
        <f t="shared" ref="GO34:GO65" si="295">CR34-CR90</f>
        <v>-1.0815362338844134</v>
      </c>
      <c r="GP34">
        <f t="shared" ref="GP34:GP65" si="296">CS34-CS90</f>
        <v>-0.31272013260219761</v>
      </c>
      <c r="GQ34">
        <f t="shared" ref="GQ34:GQ65" si="297">CT34-CT90</f>
        <v>-0.46000024795832206</v>
      </c>
      <c r="GR34">
        <f t="shared" ref="GR34:GR65" si="298">CU34-CU90</f>
        <v>0.80889215815115389</v>
      </c>
      <c r="GS34">
        <f t="shared" ref="GS34:GS65" si="299">CV34-CV90</f>
        <v>-0.78757048000212693</v>
      </c>
      <c r="GX34">
        <f t="shared" ref="GX34:GX51" si="300">ABS(CX34)</f>
        <v>1.0904649162320101</v>
      </c>
      <c r="GY34">
        <f t="shared" ref="GY34:GY51" si="301">ABS(CY34)</f>
        <v>1.3368858117669911</v>
      </c>
      <c r="GZ34">
        <f t="shared" ref="GZ34:GZ51" si="302">ABS(CZ34)</f>
        <v>1.100905837124734</v>
      </c>
      <c r="HA34">
        <f t="shared" ref="HA34:HA51" si="303">ABS(DA34)</f>
        <v>1.1715577180058232</v>
      </c>
      <c r="HB34">
        <f t="shared" ref="HB34:HB51" si="304">ABS(DB34)</f>
        <v>2.4324584880390239</v>
      </c>
      <c r="HC34">
        <f t="shared" ref="HC34:HC51" si="305">ABS(DC34)</f>
        <v>0.80224766398691305</v>
      </c>
      <c r="HD34">
        <f t="shared" ref="HD34:HD51" si="306">ABS(DD34)</f>
        <v>0.62345219604437641</v>
      </c>
      <c r="HE34">
        <f t="shared" ref="HE34:HE51" si="307">ABS(DE34)</f>
        <v>0.81015013136044733</v>
      </c>
      <c r="HF34">
        <f t="shared" ref="HF34:HF51" si="308">ABS(DF34)</f>
        <v>0.6086127942630627</v>
      </c>
      <c r="HG34">
        <f t="shared" ref="HG34:HG51" si="309">ABS(DG34)</f>
        <v>0.35222329898698107</v>
      </c>
      <c r="HH34">
        <f t="shared" ref="HH34:HH51" si="310">ABS(DH34)</f>
        <v>2.3277967541781459</v>
      </c>
      <c r="HI34">
        <f t="shared" ref="HI34:HI51" si="311">ABS(DI34)</f>
        <v>0.25402772947469743</v>
      </c>
      <c r="HJ34">
        <f t="shared" ref="HJ34:HJ51" si="312">ABS(DJ34)</f>
        <v>0.98577056255721907</v>
      </c>
      <c r="HK34">
        <f t="shared" ref="HK34:HK51" si="313">ABS(DK34)</f>
        <v>0.77322111887234091</v>
      </c>
      <c r="HL34">
        <f t="shared" ref="HL34:HL51" si="314">ABS(DL34)</f>
        <v>1.3264382003710211</v>
      </c>
      <c r="HM34">
        <f t="shared" ref="HM34:HM51" si="315">ABS(DM34)</f>
        <v>0.5329316997915251</v>
      </c>
      <c r="HN34">
        <f t="shared" ref="HN34:HN51" si="316">ABS(DN34)</f>
        <v>0.95888535775822303</v>
      </c>
      <c r="HO34">
        <f t="shared" ref="HO34:HO51" si="317">ABS(DO34)</f>
        <v>5.2822665115880851E-3</v>
      </c>
      <c r="HP34">
        <f t="shared" ref="HP34:HP51" si="318">ABS(DP34)</f>
        <v>0.37494313274498403</v>
      </c>
      <c r="HQ34">
        <f t="shared" ref="HQ34:HQ51" si="319">ABS(DQ34)</f>
        <v>0.28331422668134398</v>
      </c>
      <c r="HR34">
        <f t="shared" ref="HR34:HR51" si="320">ABS(DR34)</f>
        <v>0.36555324490475438</v>
      </c>
      <c r="HS34">
        <f t="shared" ref="HS34:HS51" si="321">ABS(DS34)</f>
        <v>0.78448060128896602</v>
      </c>
      <c r="HT34">
        <f t="shared" ref="HT34:HT51" si="322">ABS(DT34)</f>
        <v>3.2500299999848381E-2</v>
      </c>
      <c r="HU34">
        <f t="shared" ref="HU34:HU51" si="323">ABS(DU34)</f>
        <v>0.11589246200351633</v>
      </c>
      <c r="HV34">
        <f t="shared" ref="HV34:HV51" si="324">ABS(DV34)</f>
        <v>0.60996269651196189</v>
      </c>
      <c r="HW34">
        <f t="shared" ref="HW34:HW51" si="325">ABS(DW34)</f>
        <v>0.62933958266690393</v>
      </c>
      <c r="HX34">
        <f t="shared" ref="HX34:HX51" si="326">ABS(DX34)</f>
        <v>0.74831468355789899</v>
      </c>
      <c r="HY34">
        <f t="shared" ref="HY34:HY51" si="327">ABS(DY34)</f>
        <v>1.4321170711476059</v>
      </c>
      <c r="HZ34">
        <f t="shared" ref="HZ34:HZ51" si="328">ABS(DZ34)</f>
        <v>0.53991360152844647</v>
      </c>
      <c r="IA34">
        <f t="shared" ref="IA34:IA51" si="329">ABS(EA34)</f>
        <v>0.99432948182882852</v>
      </c>
      <c r="IB34">
        <f t="shared" ref="IB34:IB51" si="330">ABS(EB34)</f>
        <v>0.19183583216528455</v>
      </c>
      <c r="IC34">
        <f t="shared" ref="IC34:IC51" si="331">ABS(EC34)</f>
        <v>1.5700682777521018</v>
      </c>
      <c r="ID34">
        <f t="shared" ref="ID34:ID51" si="332">ABS(ED34)</f>
        <v>0.32752189663055531</v>
      </c>
      <c r="IE34">
        <f t="shared" ref="IE34:IE51" si="333">ABS(EE34)</f>
        <v>0.97282659284769957</v>
      </c>
      <c r="IF34">
        <f t="shared" ref="IF34:IF51" si="334">ABS(EF34)</f>
        <v>4.0508030699744957E-2</v>
      </c>
      <c r="IG34">
        <f t="shared" ref="IG34:IG51" si="335">ABS(EG34)</f>
        <v>1.299133386975164</v>
      </c>
      <c r="IH34">
        <f t="shared" ref="IH34:IH51" si="336">ABS(EH34)</f>
        <v>0.83558119995505564</v>
      </c>
      <c r="II34">
        <f t="shared" ref="II34:II51" si="337">ABS(EI34)</f>
        <v>8.6234350448430308E-2</v>
      </c>
      <c r="IJ34">
        <f t="shared" ref="IJ34:IJ51" si="338">ABS(EJ34)</f>
        <v>0.12401863415632919</v>
      </c>
      <c r="IK34">
        <f t="shared" ref="IK34:IK51" si="339">ABS(EK34)</f>
        <v>0.92457585031362122</v>
      </c>
      <c r="IL34">
        <f t="shared" ref="IL34:IL51" si="340">ABS(EL34)</f>
        <v>0.40962879501954641</v>
      </c>
      <c r="IM34">
        <f t="shared" ref="IM34:IM51" si="341">ABS(EM34)</f>
        <v>0.42744704408077788</v>
      </c>
      <c r="IN34">
        <f t="shared" ref="IN34:IN51" si="342">ABS(EN34)</f>
        <v>0.10514582992831178</v>
      </c>
      <c r="IO34">
        <f t="shared" ref="IO34:IO51" si="343">ABS(EO34)</f>
        <v>0.3019945754806892</v>
      </c>
      <c r="IP34">
        <f t="shared" ref="IP34:IP51" si="344">ABS(EP34)</f>
        <v>1.5388041767402112</v>
      </c>
      <c r="IQ34">
        <f t="shared" ref="IQ34:IQ51" si="345">ABS(EQ34)</f>
        <v>0.28399634666256079</v>
      </c>
      <c r="IR34">
        <f t="shared" ref="IR34:IR51" si="346">ABS(ER34)</f>
        <v>0.45620509113643648</v>
      </c>
      <c r="IS34">
        <f t="shared" ref="IS34:IS51" si="347">ABS(ES34)</f>
        <v>1.1048312548593788</v>
      </c>
      <c r="IT34">
        <f t="shared" ref="IT34:IT51" si="348">ABS(ET34)</f>
        <v>1.416515428531214</v>
      </c>
      <c r="IU34">
        <f t="shared" ref="IU34:IU51" si="349">ABS(EU34)</f>
        <v>0.20161356585747159</v>
      </c>
      <c r="IV34">
        <f t="shared" ref="IV34:IV51" si="350">ABS(EV34)</f>
        <v>1.8524399432513259</v>
      </c>
      <c r="IW34">
        <f t="shared" ref="IW34:IW51" si="351">ABS(EW34)</f>
        <v>1.031206942746741</v>
      </c>
      <c r="IX34">
        <f t="shared" ref="IX34:IX51" si="352">ABS(EX34)</f>
        <v>0.42488334011378992</v>
      </c>
      <c r="IY34">
        <f t="shared" ref="IY34:IY51" si="353">ABS(EY34)</f>
        <v>0.87371041061051091</v>
      </c>
      <c r="IZ34">
        <f t="shared" ref="IZ34:IZ51" si="354">ABS(EZ34)</f>
        <v>0.4601440852570336</v>
      </c>
      <c r="JA34">
        <f t="shared" ref="JA34:JA51" si="355">ABS(FA34)</f>
        <v>0.90155029794806496</v>
      </c>
      <c r="JB34">
        <f t="shared" ref="JB34:JB51" si="356">ABS(FB34)</f>
        <v>0.52557751331108105</v>
      </c>
      <c r="JC34">
        <f t="shared" ref="JC34:JC51" si="357">ABS(FC34)</f>
        <v>0.16705552787624012</v>
      </c>
      <c r="JD34">
        <f t="shared" ref="JD34:JD51" si="358">ABS(FD34)</f>
        <v>1.434828928154924</v>
      </c>
      <c r="JE34">
        <f t="shared" ref="JE34:JE51" si="359">ABS(FE34)</f>
        <v>1.0406454931307627</v>
      </c>
      <c r="JF34">
        <f t="shared" ref="JF34:JF51" si="360">ABS(FF34)</f>
        <v>0.84770855321255612</v>
      </c>
      <c r="JG34">
        <f t="shared" ref="JG34:JG51" si="361">ABS(FG34)</f>
        <v>0.34677194190070115</v>
      </c>
      <c r="JH34">
        <f t="shared" ref="JH34:JH51" si="362">ABS(FH34)</f>
        <v>1.2312687977193608</v>
      </c>
      <c r="JI34">
        <f t="shared" ref="JI34:JI51" si="363">ABS(FI34)</f>
        <v>0.25671434467975074</v>
      </c>
      <c r="JJ34">
        <f t="shared" ref="JJ34:JJ51" si="364">ABS(FJ34)</f>
        <v>0.55481716271556958</v>
      </c>
      <c r="JK34">
        <f t="shared" ref="JK34:JK51" si="365">ABS(FK34)</f>
        <v>0.54999746708872355</v>
      </c>
      <c r="JL34">
        <f t="shared" ref="JL34:JL51" si="366">ABS(FL34)</f>
        <v>8.5106221236856183E-2</v>
      </c>
      <c r="JM34">
        <f t="shared" ref="JM34:JM51" si="367">ABS(FM34)</f>
        <v>0.24217456113514102</v>
      </c>
      <c r="JN34">
        <f t="shared" ref="JN34:JN51" si="368">ABS(FN34)</f>
        <v>0.43133165123104406</v>
      </c>
      <c r="JO34">
        <f t="shared" ref="JO34:JO51" si="369">ABS(FO34)</f>
        <v>1.4453402072890631</v>
      </c>
      <c r="JP34">
        <f t="shared" ref="JP34:JP51" si="370">ABS(FP34)</f>
        <v>1.002360331948664</v>
      </c>
      <c r="JQ34">
        <f t="shared" ref="JQ34:JQ51" si="371">ABS(FQ34)</f>
        <v>1.4825392623574478</v>
      </c>
      <c r="JR34">
        <f t="shared" ref="JR34:JR51" si="372">ABS(FR34)</f>
        <v>0.87216803839205503</v>
      </c>
      <c r="JS34">
        <f t="shared" ref="JS34:JS51" si="373">ABS(FS34)</f>
        <v>1.5589565431305372</v>
      </c>
      <c r="JT34">
        <f t="shared" ref="JT34:JT51" si="374">ABS(FT34)</f>
        <v>0.40389313132042792</v>
      </c>
      <c r="JU34">
        <f t="shared" ref="JU34:JU51" si="375">ABS(FU34)</f>
        <v>1.6854642959703852</v>
      </c>
      <c r="JV34">
        <f t="shared" ref="JV34:JV51" si="376">ABS(FV34)</f>
        <v>1.1206622417936889</v>
      </c>
      <c r="JW34">
        <f t="shared" ref="JW34:JW51" si="377">ABS(FW34)</f>
        <v>0.14223287372212656</v>
      </c>
      <c r="JX34">
        <f t="shared" ref="JX34:JX51" si="378">ABS(FX34)</f>
        <v>1.2570827392961277</v>
      </c>
      <c r="JY34">
        <f t="shared" ref="JY34:JY51" si="379">ABS(FY34)</f>
        <v>1.0996438033525999</v>
      </c>
      <c r="JZ34">
        <f t="shared" ref="JZ34:JZ51" si="380">ABS(FZ34)</f>
        <v>1.5287864765612549</v>
      </c>
      <c r="KA34">
        <f t="shared" ref="KA34:KA51" si="381">ABS(GA34)</f>
        <v>0.42776443908226647</v>
      </c>
      <c r="KB34">
        <f t="shared" ref="KB34:KB51" si="382">ABS(GB34)</f>
        <v>0.60974966112056905</v>
      </c>
      <c r="KC34">
        <f t="shared" ref="KC34:KC51" si="383">ABS(GC34)</f>
        <v>0.87064290184772442</v>
      </c>
      <c r="KD34">
        <f t="shared" ref="KD34:KD51" si="384">ABS(GD34)</f>
        <v>0.48584812214684003</v>
      </c>
      <c r="KE34">
        <f t="shared" ref="KE34:KE51" si="385">ABS(GE34)</f>
        <v>0.31651293478962578</v>
      </c>
      <c r="KF34">
        <f t="shared" ref="KF34:KF51" si="386">ABS(GF34)</f>
        <v>1.1040691970064911</v>
      </c>
      <c r="KG34">
        <f t="shared" ref="KG34:KG51" si="387">ABS(GG34)</f>
        <v>2.7266856051709372</v>
      </c>
      <c r="KH34">
        <f t="shared" ref="KH34:KH51" si="388">ABS(GH34)</f>
        <v>0.25508658575990495</v>
      </c>
      <c r="KI34">
        <f t="shared" ref="KI34:KI51" si="389">ABS(GI34)</f>
        <v>0.5196105284909146</v>
      </c>
      <c r="KJ34">
        <f t="shared" ref="KJ34:KJ51" si="390">ABS(GJ34)</f>
        <v>1.5710678709934829</v>
      </c>
      <c r="KK34">
        <f t="shared" ref="KK34:KK51" si="391">ABS(GK34)</f>
        <v>1.0782428484531215</v>
      </c>
      <c r="KL34">
        <f t="shared" ref="KL34:KL51" si="392">ABS(GL34)</f>
        <v>0.654984934856503</v>
      </c>
      <c r="KM34">
        <f t="shared" ref="KM34:KM51" si="393">ABS(GM34)</f>
        <v>0.38126310786595397</v>
      </c>
      <c r="KN34">
        <f t="shared" ref="KN34:KN51" si="394">ABS(GN34)</f>
        <v>0.12728955412566156</v>
      </c>
      <c r="KO34">
        <f t="shared" ref="KO34:KO51" si="395">ABS(GO34)</f>
        <v>1.0815362338844134</v>
      </c>
      <c r="KP34">
        <f t="shared" ref="KP34:KP51" si="396">ABS(GP34)</f>
        <v>0.31272013260219761</v>
      </c>
      <c r="KQ34">
        <f t="shared" ref="KQ34:KQ51" si="397">ABS(GQ34)</f>
        <v>0.46000024795832206</v>
      </c>
      <c r="KR34">
        <f t="shared" ref="KR34:KR51" si="398">ABS(GR34)</f>
        <v>0.80889215815115389</v>
      </c>
      <c r="KS34">
        <f t="shared" ref="KS34:KS51" si="399">ABS(GS34)</f>
        <v>0.78757048000212693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-0.29038002467847857</v>
      </c>
      <c r="CY35">
        <f t="shared" si="201"/>
        <v>1.143919238847797</v>
      </c>
      <c r="CZ35">
        <f t="shared" si="202"/>
        <v>-0.64321295939481904</v>
      </c>
      <c r="DA35">
        <f t="shared" si="203"/>
        <v>0.71150877061974094</v>
      </c>
      <c r="DB35">
        <f t="shared" si="204"/>
        <v>-0.510968118989229</v>
      </c>
      <c r="DC35">
        <f t="shared" si="205"/>
        <v>-1.1994130652100756</v>
      </c>
      <c r="DD35">
        <f t="shared" si="206"/>
        <v>-0.70798647181813346</v>
      </c>
      <c r="DE35">
        <f t="shared" si="207"/>
        <v>-9.4519679607654727E-2</v>
      </c>
      <c r="DF35">
        <f t="shared" si="208"/>
        <v>-0.55118636687578704</v>
      </c>
      <c r="DG35">
        <f t="shared" si="209"/>
        <v>-0.3194786695569421</v>
      </c>
      <c r="DH35">
        <f t="shared" si="210"/>
        <v>0.537026255674242</v>
      </c>
      <c r="DI35">
        <f t="shared" si="211"/>
        <v>-0.3660044138428466</v>
      </c>
      <c r="DJ35">
        <f t="shared" si="212"/>
        <v>-0.13428646987931692</v>
      </c>
      <c r="DK35">
        <f t="shared" si="213"/>
        <v>1.1386762710377332</v>
      </c>
      <c r="DL35">
        <f t="shared" si="214"/>
        <v>2.1117199245547691</v>
      </c>
      <c r="DM35">
        <f t="shared" si="215"/>
        <v>-1.4186833728664108</v>
      </c>
      <c r="DN35">
        <f t="shared" si="216"/>
        <v>1.4019796692628979</v>
      </c>
      <c r="DO35">
        <f t="shared" si="217"/>
        <v>0.60934652369756492</v>
      </c>
      <c r="DP35">
        <f t="shared" si="218"/>
        <v>-1.4444728818494175</v>
      </c>
      <c r="DQ35">
        <f t="shared" si="219"/>
        <v>-0.45208001637308454</v>
      </c>
      <c r="DR35">
        <f t="shared" si="220"/>
        <v>9.0423019186946396E-2</v>
      </c>
      <c r="DS35">
        <f t="shared" si="221"/>
        <v>3.2810983329327135</v>
      </c>
      <c r="DT35">
        <f t="shared" si="222"/>
        <v>0.32557707416902171</v>
      </c>
      <c r="DU35">
        <f t="shared" si="223"/>
        <v>0.41857134701012211</v>
      </c>
      <c r="DV35">
        <f t="shared" si="224"/>
        <v>7.1837265713619258E-2</v>
      </c>
      <c r="DW35">
        <f t="shared" si="225"/>
        <v>-0.75366871463003982</v>
      </c>
      <c r="DX35">
        <f t="shared" si="226"/>
        <v>-0.32073087775933312</v>
      </c>
      <c r="DY35">
        <f t="shared" si="227"/>
        <v>-1.0233352927507375</v>
      </c>
      <c r="DZ35">
        <f t="shared" si="228"/>
        <v>-0.67431302659809711</v>
      </c>
      <c r="EA35">
        <f t="shared" si="229"/>
        <v>-4.1336791891675606E-2</v>
      </c>
      <c r="EB35">
        <f t="shared" si="230"/>
        <v>1.2785937587180172</v>
      </c>
      <c r="EC35">
        <f t="shared" si="231"/>
        <v>-0.8245333201043491</v>
      </c>
      <c r="ED35">
        <f t="shared" si="232"/>
        <v>-1.1676869358437389</v>
      </c>
      <c r="EE35">
        <f t="shared" si="233"/>
        <v>0.41447304539075286</v>
      </c>
      <c r="EF35">
        <f t="shared" si="234"/>
        <v>-1.1571141593392102</v>
      </c>
      <c r="EG35">
        <f t="shared" si="235"/>
        <v>1.004657111623573</v>
      </c>
      <c r="EH35">
        <f t="shared" si="236"/>
        <v>0.13583704193430013</v>
      </c>
      <c r="EI35">
        <f t="shared" si="237"/>
        <v>-0.96689765706702757</v>
      </c>
      <c r="EJ35">
        <f t="shared" si="238"/>
        <v>-1.3475397834375507</v>
      </c>
      <c r="EK35">
        <f t="shared" si="239"/>
        <v>8.7874971543097646E-3</v>
      </c>
      <c r="EL35">
        <f t="shared" si="240"/>
        <v>-0.80126283575527835</v>
      </c>
      <c r="EM35">
        <f t="shared" si="241"/>
        <v>-0.41601852126426514</v>
      </c>
      <c r="EN35">
        <f t="shared" si="242"/>
        <v>-0.50039096152748885</v>
      </c>
      <c r="EO35">
        <f t="shared" si="243"/>
        <v>0.94510221910939296</v>
      </c>
      <c r="EP35">
        <f t="shared" si="244"/>
        <v>0.722497243630421</v>
      </c>
      <c r="EQ35">
        <f t="shared" si="245"/>
        <v>-2.8145234518072302</v>
      </c>
      <c r="ER35">
        <f t="shared" si="246"/>
        <v>-1.2982598913644225</v>
      </c>
      <c r="ES35">
        <f t="shared" si="247"/>
        <v>1.8257869950611989</v>
      </c>
      <c r="ET35">
        <f t="shared" si="248"/>
        <v>1.8733267581883142</v>
      </c>
      <c r="EU35">
        <f t="shared" si="249"/>
        <v>1.3449463632134748</v>
      </c>
      <c r="EV35">
        <f t="shared" si="250"/>
        <v>7.309635041696394E-2</v>
      </c>
      <c r="EW35">
        <f t="shared" si="251"/>
        <v>-0.48465013394776252</v>
      </c>
      <c r="EX35">
        <f t="shared" si="252"/>
        <v>0.25452433410641262</v>
      </c>
      <c r="EY35">
        <f t="shared" si="253"/>
        <v>0.32232784639296552</v>
      </c>
      <c r="EZ35">
        <f t="shared" si="254"/>
        <v>0.97999797857910897</v>
      </c>
      <c r="FA35">
        <f t="shared" si="255"/>
        <v>0.56253795291646203</v>
      </c>
      <c r="FB35">
        <f t="shared" si="256"/>
        <v>0.24044594858254698</v>
      </c>
      <c r="FC35">
        <f t="shared" si="257"/>
        <v>0.412575573392436</v>
      </c>
      <c r="FD35">
        <f t="shared" si="258"/>
        <v>-0.43780987433609653</v>
      </c>
      <c r="FE35">
        <f t="shared" si="259"/>
        <v>-1.6108704628603501</v>
      </c>
      <c r="FF35">
        <f t="shared" si="260"/>
        <v>-0.52688439028752376</v>
      </c>
      <c r="FG35">
        <f t="shared" si="261"/>
        <v>-1.1898199506239773</v>
      </c>
      <c r="FH35">
        <f t="shared" si="262"/>
        <v>0.69218161843253401</v>
      </c>
      <c r="FI35">
        <f t="shared" si="263"/>
        <v>0.79414792343671414</v>
      </c>
      <c r="FJ35">
        <f t="shared" si="264"/>
        <v>0.10409707943952462</v>
      </c>
      <c r="FK35">
        <f t="shared" si="265"/>
        <v>-0.49146580189361816</v>
      </c>
      <c r="FL35">
        <f t="shared" si="266"/>
        <v>1.440655156147199</v>
      </c>
      <c r="FM35">
        <f t="shared" si="267"/>
        <v>-1.1593732745244452</v>
      </c>
      <c r="FN35">
        <f t="shared" si="268"/>
        <v>0.98926089460349897</v>
      </c>
      <c r="FO35">
        <f t="shared" si="269"/>
        <v>-1.8821331156983476</v>
      </c>
      <c r="FP35">
        <f t="shared" si="270"/>
        <v>1.0220460031103611</v>
      </c>
      <c r="FQ35">
        <f t="shared" si="271"/>
        <v>0.54443714440075708</v>
      </c>
      <c r="FR35">
        <f t="shared" si="272"/>
        <v>-1.2646957802901178</v>
      </c>
      <c r="FS35">
        <f t="shared" si="273"/>
        <v>2.1189070915327091</v>
      </c>
      <c r="FT35">
        <f t="shared" si="274"/>
        <v>0.75179921603491295</v>
      </c>
      <c r="FU35">
        <f t="shared" si="275"/>
        <v>-0.8562859080487879</v>
      </c>
      <c r="FV35">
        <f t="shared" si="276"/>
        <v>2.093243669196629</v>
      </c>
      <c r="FW35">
        <f t="shared" si="277"/>
        <v>0.61437215068185702</v>
      </c>
      <c r="FX35">
        <f t="shared" si="278"/>
        <v>-1.3794389430530467</v>
      </c>
      <c r="FY35">
        <f t="shared" si="279"/>
        <v>-1.1736356271571682</v>
      </c>
      <c r="FZ35">
        <f t="shared" si="280"/>
        <v>0.91216325856331593</v>
      </c>
      <c r="GA35">
        <f t="shared" si="281"/>
        <v>-4.4008099030486192E-2</v>
      </c>
      <c r="GB35">
        <f t="shared" si="282"/>
        <v>-0.66160590702510236</v>
      </c>
      <c r="GC35">
        <f t="shared" si="283"/>
        <v>0.97865464286866399</v>
      </c>
      <c r="GD35">
        <f t="shared" si="284"/>
        <v>-0.68435887226467895</v>
      </c>
      <c r="GE35">
        <f t="shared" si="285"/>
        <v>5.9845644408117127E-2</v>
      </c>
      <c r="GF35">
        <f t="shared" si="286"/>
        <v>0.64107122643007286</v>
      </c>
      <c r="GG35">
        <f t="shared" si="287"/>
        <v>1.0505877647722419</v>
      </c>
      <c r="GH35">
        <f t="shared" si="288"/>
        <v>1.2728811867750369</v>
      </c>
      <c r="GI35">
        <f t="shared" si="289"/>
        <v>1.0532657013549109</v>
      </c>
      <c r="GJ35">
        <f t="shared" si="290"/>
        <v>2.9626107211182973E-2</v>
      </c>
      <c r="GK35">
        <f t="shared" si="291"/>
        <v>-0.66000599495854739</v>
      </c>
      <c r="GL35">
        <f t="shared" si="292"/>
        <v>4.7552646389945386E-2</v>
      </c>
      <c r="GM35">
        <f t="shared" si="293"/>
        <v>-1.0770061246638862</v>
      </c>
      <c r="GN35">
        <f t="shared" si="294"/>
        <v>0.33532594545964001</v>
      </c>
      <c r="GO35">
        <f t="shared" si="295"/>
        <v>0.65403044809185795</v>
      </c>
      <c r="GP35">
        <f t="shared" si="296"/>
        <v>0.26070591634929041</v>
      </c>
      <c r="GQ35">
        <f t="shared" si="297"/>
        <v>0.27800740721859407</v>
      </c>
      <c r="GR35">
        <f t="shared" si="298"/>
        <v>1.4847323002055288</v>
      </c>
      <c r="GS35">
        <f t="shared" si="299"/>
        <v>0.17519445880185847</v>
      </c>
      <c r="GX35">
        <f t="shared" si="300"/>
        <v>0.29038002467847857</v>
      </c>
      <c r="GY35">
        <f t="shared" si="301"/>
        <v>1.143919238847797</v>
      </c>
      <c r="GZ35">
        <f t="shared" si="302"/>
        <v>0.64321295939481904</v>
      </c>
      <c r="HA35">
        <f t="shared" si="303"/>
        <v>0.71150877061974094</v>
      </c>
      <c r="HB35">
        <f t="shared" si="304"/>
        <v>0.510968118989229</v>
      </c>
      <c r="HC35">
        <f t="shared" si="305"/>
        <v>1.1994130652100756</v>
      </c>
      <c r="HD35">
        <f t="shared" si="306"/>
        <v>0.70798647181813346</v>
      </c>
      <c r="HE35">
        <f t="shared" si="307"/>
        <v>9.4519679607654727E-2</v>
      </c>
      <c r="HF35">
        <f t="shared" si="308"/>
        <v>0.55118636687578704</v>
      </c>
      <c r="HG35">
        <f t="shared" si="309"/>
        <v>0.3194786695569421</v>
      </c>
      <c r="HH35">
        <f t="shared" si="310"/>
        <v>0.537026255674242</v>
      </c>
      <c r="HI35">
        <f t="shared" si="311"/>
        <v>0.3660044138428466</v>
      </c>
      <c r="HJ35">
        <f t="shared" si="312"/>
        <v>0.13428646987931692</v>
      </c>
      <c r="HK35">
        <f t="shared" si="313"/>
        <v>1.1386762710377332</v>
      </c>
      <c r="HL35">
        <f t="shared" si="314"/>
        <v>2.1117199245547691</v>
      </c>
      <c r="HM35">
        <f t="shared" si="315"/>
        <v>1.4186833728664108</v>
      </c>
      <c r="HN35">
        <f t="shared" si="316"/>
        <v>1.4019796692628979</v>
      </c>
      <c r="HO35">
        <f t="shared" si="317"/>
        <v>0.60934652369756492</v>
      </c>
      <c r="HP35">
        <f t="shared" si="318"/>
        <v>1.4444728818494175</v>
      </c>
      <c r="HQ35">
        <f t="shared" si="319"/>
        <v>0.45208001637308454</v>
      </c>
      <c r="HR35">
        <f t="shared" si="320"/>
        <v>9.0423019186946396E-2</v>
      </c>
      <c r="HS35">
        <f t="shared" si="321"/>
        <v>3.2810983329327135</v>
      </c>
      <c r="HT35">
        <f t="shared" si="322"/>
        <v>0.32557707416902171</v>
      </c>
      <c r="HU35">
        <f t="shared" si="323"/>
        <v>0.41857134701012211</v>
      </c>
      <c r="HV35">
        <f t="shared" si="324"/>
        <v>7.1837265713619258E-2</v>
      </c>
      <c r="HW35">
        <f t="shared" si="325"/>
        <v>0.75366871463003982</v>
      </c>
      <c r="HX35">
        <f t="shared" si="326"/>
        <v>0.32073087775933312</v>
      </c>
      <c r="HY35">
        <f t="shared" si="327"/>
        <v>1.0233352927507375</v>
      </c>
      <c r="HZ35">
        <f t="shared" si="328"/>
        <v>0.67431302659809711</v>
      </c>
      <c r="IA35">
        <f t="shared" si="329"/>
        <v>4.1336791891675606E-2</v>
      </c>
      <c r="IB35">
        <f t="shared" si="330"/>
        <v>1.2785937587180172</v>
      </c>
      <c r="IC35">
        <f t="shared" si="331"/>
        <v>0.8245333201043491</v>
      </c>
      <c r="ID35">
        <f t="shared" si="332"/>
        <v>1.1676869358437389</v>
      </c>
      <c r="IE35">
        <f t="shared" si="333"/>
        <v>0.41447304539075286</v>
      </c>
      <c r="IF35">
        <f t="shared" si="334"/>
        <v>1.1571141593392102</v>
      </c>
      <c r="IG35">
        <f t="shared" si="335"/>
        <v>1.004657111623573</v>
      </c>
      <c r="IH35">
        <f t="shared" si="336"/>
        <v>0.13583704193430013</v>
      </c>
      <c r="II35">
        <f t="shared" si="337"/>
        <v>0.96689765706702757</v>
      </c>
      <c r="IJ35">
        <f t="shared" si="338"/>
        <v>1.3475397834375507</v>
      </c>
      <c r="IK35">
        <f t="shared" si="339"/>
        <v>8.7874971543097646E-3</v>
      </c>
      <c r="IL35">
        <f t="shared" si="340"/>
        <v>0.80126283575527835</v>
      </c>
      <c r="IM35">
        <f t="shared" si="341"/>
        <v>0.41601852126426514</v>
      </c>
      <c r="IN35">
        <f t="shared" si="342"/>
        <v>0.50039096152748885</v>
      </c>
      <c r="IO35">
        <f t="shared" si="343"/>
        <v>0.94510221910939296</v>
      </c>
      <c r="IP35">
        <f t="shared" si="344"/>
        <v>0.722497243630421</v>
      </c>
      <c r="IQ35">
        <f t="shared" si="345"/>
        <v>2.8145234518072302</v>
      </c>
      <c r="IR35">
        <f t="shared" si="346"/>
        <v>1.2982598913644225</v>
      </c>
      <c r="IS35">
        <f t="shared" si="347"/>
        <v>1.8257869950611989</v>
      </c>
      <c r="IT35">
        <f t="shared" si="348"/>
        <v>1.8733267581883142</v>
      </c>
      <c r="IU35">
        <f t="shared" si="349"/>
        <v>1.3449463632134748</v>
      </c>
      <c r="IV35">
        <f t="shared" si="350"/>
        <v>7.309635041696394E-2</v>
      </c>
      <c r="IW35">
        <f t="shared" si="351"/>
        <v>0.48465013394776252</v>
      </c>
      <c r="IX35">
        <f t="shared" si="352"/>
        <v>0.25452433410641262</v>
      </c>
      <c r="IY35">
        <f t="shared" si="353"/>
        <v>0.32232784639296552</v>
      </c>
      <c r="IZ35">
        <f t="shared" si="354"/>
        <v>0.97999797857910897</v>
      </c>
      <c r="JA35">
        <f t="shared" si="355"/>
        <v>0.56253795291646203</v>
      </c>
      <c r="JB35">
        <f t="shared" si="356"/>
        <v>0.24044594858254698</v>
      </c>
      <c r="JC35">
        <f t="shared" si="357"/>
        <v>0.412575573392436</v>
      </c>
      <c r="JD35">
        <f t="shared" si="358"/>
        <v>0.43780987433609653</v>
      </c>
      <c r="JE35">
        <f t="shared" si="359"/>
        <v>1.6108704628603501</v>
      </c>
      <c r="JF35">
        <f t="shared" si="360"/>
        <v>0.52688439028752376</v>
      </c>
      <c r="JG35">
        <f t="shared" si="361"/>
        <v>1.1898199506239773</v>
      </c>
      <c r="JH35">
        <f t="shared" si="362"/>
        <v>0.69218161843253401</v>
      </c>
      <c r="JI35">
        <f t="shared" si="363"/>
        <v>0.79414792343671414</v>
      </c>
      <c r="JJ35">
        <f t="shared" si="364"/>
        <v>0.10409707943952462</v>
      </c>
      <c r="JK35">
        <f t="shared" si="365"/>
        <v>0.49146580189361816</v>
      </c>
      <c r="JL35">
        <f t="shared" si="366"/>
        <v>1.440655156147199</v>
      </c>
      <c r="JM35">
        <f t="shared" si="367"/>
        <v>1.1593732745244452</v>
      </c>
      <c r="JN35">
        <f t="shared" si="368"/>
        <v>0.98926089460349897</v>
      </c>
      <c r="JO35">
        <f t="shared" si="369"/>
        <v>1.8821331156983476</v>
      </c>
      <c r="JP35">
        <f t="shared" si="370"/>
        <v>1.0220460031103611</v>
      </c>
      <c r="JQ35">
        <f t="shared" si="371"/>
        <v>0.54443714440075708</v>
      </c>
      <c r="JR35">
        <f t="shared" si="372"/>
        <v>1.2646957802901178</v>
      </c>
      <c r="JS35">
        <f t="shared" si="373"/>
        <v>2.1189070915327091</v>
      </c>
      <c r="JT35">
        <f t="shared" si="374"/>
        <v>0.75179921603491295</v>
      </c>
      <c r="JU35">
        <f t="shared" si="375"/>
        <v>0.8562859080487879</v>
      </c>
      <c r="JV35">
        <f t="shared" si="376"/>
        <v>2.093243669196629</v>
      </c>
      <c r="JW35">
        <f t="shared" si="377"/>
        <v>0.61437215068185702</v>
      </c>
      <c r="JX35">
        <f t="shared" si="378"/>
        <v>1.3794389430530467</v>
      </c>
      <c r="JY35">
        <f t="shared" si="379"/>
        <v>1.1736356271571682</v>
      </c>
      <c r="JZ35">
        <f t="shared" si="380"/>
        <v>0.91216325856331593</v>
      </c>
      <c r="KA35">
        <f t="shared" si="381"/>
        <v>4.4008099030486192E-2</v>
      </c>
      <c r="KB35">
        <f t="shared" si="382"/>
        <v>0.66160590702510236</v>
      </c>
      <c r="KC35">
        <f t="shared" si="383"/>
        <v>0.97865464286866399</v>
      </c>
      <c r="KD35">
        <f t="shared" si="384"/>
        <v>0.68435887226467895</v>
      </c>
      <c r="KE35">
        <f t="shared" si="385"/>
        <v>5.9845644408117127E-2</v>
      </c>
      <c r="KF35">
        <f t="shared" si="386"/>
        <v>0.64107122643007286</v>
      </c>
      <c r="KG35">
        <f t="shared" si="387"/>
        <v>1.0505877647722419</v>
      </c>
      <c r="KH35">
        <f t="shared" si="388"/>
        <v>1.2728811867750369</v>
      </c>
      <c r="KI35">
        <f t="shared" si="389"/>
        <v>1.0532657013549109</v>
      </c>
      <c r="KJ35">
        <f t="shared" si="390"/>
        <v>2.9626107211182973E-2</v>
      </c>
      <c r="KK35">
        <f t="shared" si="391"/>
        <v>0.66000599495854739</v>
      </c>
      <c r="KL35">
        <f t="shared" si="392"/>
        <v>4.7552646389945386E-2</v>
      </c>
      <c r="KM35">
        <f t="shared" si="393"/>
        <v>1.0770061246638862</v>
      </c>
      <c r="KN35">
        <f t="shared" si="394"/>
        <v>0.33532594545964001</v>
      </c>
      <c r="KO35">
        <f t="shared" si="395"/>
        <v>0.65403044809185795</v>
      </c>
      <c r="KP35">
        <f t="shared" si="396"/>
        <v>0.26070591634929041</v>
      </c>
      <c r="KQ35">
        <f t="shared" si="397"/>
        <v>0.27800740721859407</v>
      </c>
      <c r="KR35">
        <f t="shared" si="398"/>
        <v>1.4847323002055288</v>
      </c>
      <c r="KS35">
        <f t="shared" si="399"/>
        <v>0.17519445880185847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-0.92876039548526335</v>
      </c>
      <c r="CY36">
        <f t="shared" si="201"/>
        <v>-0.83325966958746345</v>
      </c>
      <c r="CZ36">
        <f t="shared" si="202"/>
        <v>-3.5967465818692479E-2</v>
      </c>
      <c r="DA36">
        <f t="shared" si="203"/>
        <v>-1.0410292367886778</v>
      </c>
      <c r="DB36">
        <f t="shared" si="204"/>
        <v>-0.4322790710522727</v>
      </c>
      <c r="DC36">
        <f t="shared" si="205"/>
        <v>0.62383562708032092</v>
      </c>
      <c r="DD36">
        <f t="shared" si="206"/>
        <v>-0.76957780717634805</v>
      </c>
      <c r="DE36">
        <f t="shared" si="207"/>
        <v>-1.2277100280834436</v>
      </c>
      <c r="DF36">
        <f t="shared" si="208"/>
        <v>-1.5416225111767823</v>
      </c>
      <c r="DG36">
        <f t="shared" si="209"/>
        <v>0.91117599718020703</v>
      </c>
      <c r="DH36">
        <f t="shared" si="210"/>
        <v>-2.079982814196641</v>
      </c>
      <c r="DI36">
        <f t="shared" si="211"/>
        <v>-1.2849550304643391</v>
      </c>
      <c r="DJ36">
        <f t="shared" si="212"/>
        <v>0.98574836582759195</v>
      </c>
      <c r="DK36">
        <f t="shared" si="213"/>
        <v>-0.11018305131910378</v>
      </c>
      <c r="DL36">
        <f t="shared" si="214"/>
        <v>1.0831140134053792</v>
      </c>
      <c r="DM36">
        <f t="shared" si="215"/>
        <v>-1.0625633544127671</v>
      </c>
      <c r="DN36">
        <f t="shared" si="216"/>
        <v>0.22510970134823804</v>
      </c>
      <c r="DO36">
        <f t="shared" si="217"/>
        <v>-0.89453231919180953</v>
      </c>
      <c r="DP36">
        <f t="shared" si="218"/>
        <v>-0.57599231135384843</v>
      </c>
      <c r="DQ36">
        <f t="shared" si="219"/>
        <v>0.50976095096391394</v>
      </c>
      <c r="DR36">
        <f t="shared" si="220"/>
        <v>-6.2490207366098227E-2</v>
      </c>
      <c r="DS36">
        <f t="shared" si="221"/>
        <v>0.57626900290461291</v>
      </c>
      <c r="DT36">
        <f t="shared" si="222"/>
        <v>-0.29033357177904118</v>
      </c>
      <c r="DU36">
        <f t="shared" si="223"/>
        <v>0.94879834430133103</v>
      </c>
      <c r="DV36">
        <f t="shared" si="224"/>
        <v>0.77253552165465411</v>
      </c>
      <c r="DW36">
        <f t="shared" si="225"/>
        <v>-0.12907580446160488</v>
      </c>
      <c r="DX36">
        <f t="shared" si="226"/>
        <v>-1.1234217959858337</v>
      </c>
      <c r="DY36">
        <f t="shared" si="227"/>
        <v>-0.75009009898561507</v>
      </c>
      <c r="DZ36">
        <f t="shared" si="228"/>
        <v>-1.9309491892388122</v>
      </c>
      <c r="EA36">
        <f t="shared" si="229"/>
        <v>-0.36715280590152616</v>
      </c>
      <c r="EB36">
        <f t="shared" si="230"/>
        <v>-0.12165000618490174</v>
      </c>
      <c r="EC36">
        <f t="shared" si="231"/>
        <v>0.1926112059154339</v>
      </c>
      <c r="ED36">
        <f t="shared" si="232"/>
        <v>1.1911243831028031</v>
      </c>
      <c r="EE36">
        <f t="shared" si="233"/>
        <v>-1.7412550408619949</v>
      </c>
      <c r="EF36">
        <f t="shared" si="234"/>
        <v>0.77036628395695594</v>
      </c>
      <c r="EG36">
        <f t="shared" si="235"/>
        <v>0.555057977252295</v>
      </c>
      <c r="EH36">
        <f t="shared" si="236"/>
        <v>-1.2734674126538914</v>
      </c>
      <c r="EI36">
        <f t="shared" si="237"/>
        <v>0.30744973144666488</v>
      </c>
      <c r="EJ36">
        <f t="shared" si="238"/>
        <v>-1.4338156870600667</v>
      </c>
      <c r="EK36">
        <f t="shared" si="239"/>
        <v>-2.0619790070806352</v>
      </c>
      <c r="EL36">
        <f t="shared" si="240"/>
        <v>-0.25190821256307971</v>
      </c>
      <c r="EM36">
        <f t="shared" si="241"/>
        <v>-0.7094918805888506</v>
      </c>
      <c r="EN36">
        <f t="shared" si="242"/>
        <v>-0.59839971904997813</v>
      </c>
      <c r="EO36">
        <f t="shared" si="243"/>
        <v>0.59101019729877891</v>
      </c>
      <c r="EP36">
        <f t="shared" si="244"/>
        <v>1.3016932676034139</v>
      </c>
      <c r="EQ36">
        <f t="shared" si="245"/>
        <v>0.54517423987426628</v>
      </c>
      <c r="ER36">
        <f t="shared" si="246"/>
        <v>-0.15938302444964653</v>
      </c>
      <c r="ES36">
        <f t="shared" si="247"/>
        <v>-0.46704494427646304</v>
      </c>
      <c r="ET36">
        <f t="shared" si="248"/>
        <v>-0.30416778680655043</v>
      </c>
      <c r="EU36">
        <f t="shared" si="249"/>
        <v>0.68366270120527495</v>
      </c>
      <c r="EV36">
        <f t="shared" si="250"/>
        <v>-1.859147352447629</v>
      </c>
      <c r="EW36">
        <f t="shared" si="251"/>
        <v>1.5306043447508431</v>
      </c>
      <c r="EX36">
        <f t="shared" si="252"/>
        <v>2.3546171806853478E-2</v>
      </c>
      <c r="EY36">
        <f t="shared" si="253"/>
        <v>-0.48844235117303075</v>
      </c>
      <c r="EZ36">
        <f t="shared" si="254"/>
        <v>0.11339175985599692</v>
      </c>
      <c r="FA36">
        <f t="shared" si="255"/>
        <v>4.2058378636194993E-3</v>
      </c>
      <c r="FB36">
        <f t="shared" si="256"/>
        <v>-1.0573950020765985</v>
      </c>
      <c r="FC36">
        <f t="shared" si="257"/>
        <v>0.91545226425807491</v>
      </c>
      <c r="FD36">
        <f t="shared" si="258"/>
        <v>-0.173803689395293</v>
      </c>
      <c r="FE36">
        <f t="shared" si="259"/>
        <v>-0.28835966522176493</v>
      </c>
      <c r="FF36">
        <f t="shared" si="260"/>
        <v>0.5053206620970131</v>
      </c>
      <c r="FG36">
        <f t="shared" si="261"/>
        <v>-6.0373834203856336E-2</v>
      </c>
      <c r="FH36">
        <f t="shared" si="262"/>
        <v>0.3736718538866709</v>
      </c>
      <c r="FI36">
        <f t="shared" si="263"/>
        <v>0.98643345872436194</v>
      </c>
      <c r="FJ36">
        <f t="shared" si="264"/>
        <v>-0.19992913285772718</v>
      </c>
      <c r="FK36">
        <f t="shared" si="265"/>
        <v>0.45431665728312887</v>
      </c>
      <c r="FL36">
        <f t="shared" si="266"/>
        <v>0.68041104986913292</v>
      </c>
      <c r="FM36">
        <f t="shared" si="267"/>
        <v>-0.72068900637400135</v>
      </c>
      <c r="FN36">
        <f t="shared" si="268"/>
        <v>-0.31584769754637521</v>
      </c>
      <c r="FO36">
        <f t="shared" si="269"/>
        <v>0.79662227039193989</v>
      </c>
      <c r="FP36">
        <f t="shared" si="270"/>
        <v>-0.70022468570084251</v>
      </c>
      <c r="FQ36">
        <f t="shared" si="271"/>
        <v>1.1352842138091521</v>
      </c>
      <c r="FR36">
        <f t="shared" si="272"/>
        <v>1.4517159016279408</v>
      </c>
      <c r="FS36">
        <f t="shared" si="273"/>
        <v>-0.77941529685811717</v>
      </c>
      <c r="FT36">
        <f t="shared" si="274"/>
        <v>0.33630663607952394</v>
      </c>
      <c r="FU36">
        <f t="shared" si="275"/>
        <v>0.43127794199440278</v>
      </c>
      <c r="FV36">
        <f t="shared" si="276"/>
        <v>-0.90209230062369428</v>
      </c>
      <c r="FW36">
        <f t="shared" si="277"/>
        <v>-0.93080463845686767</v>
      </c>
      <c r="FX36">
        <f t="shared" si="278"/>
        <v>2.3363010737006129</v>
      </c>
      <c r="FY36">
        <f t="shared" si="279"/>
        <v>0.42507333057439112</v>
      </c>
      <c r="FZ36">
        <f t="shared" si="280"/>
        <v>-0.71192270939502311</v>
      </c>
      <c r="GA36">
        <f t="shared" si="281"/>
        <v>0.76503596721441192</v>
      </c>
      <c r="GB36">
        <f t="shared" si="282"/>
        <v>-0.49877503521783079</v>
      </c>
      <c r="GC36">
        <f t="shared" si="283"/>
        <v>0.47746296075322991</v>
      </c>
      <c r="GD36">
        <f t="shared" si="284"/>
        <v>0.14544096407315343</v>
      </c>
      <c r="GE36">
        <f t="shared" si="285"/>
        <v>-0.11094625162600569</v>
      </c>
      <c r="GF36">
        <f t="shared" si="286"/>
        <v>-0.82100223254761573</v>
      </c>
      <c r="GG36">
        <f t="shared" si="287"/>
        <v>-1.5709232715622186</v>
      </c>
      <c r="GH36">
        <f t="shared" si="288"/>
        <v>-0.3062134863727336</v>
      </c>
      <c r="GI36">
        <f t="shared" si="289"/>
        <v>0.82571814767110407</v>
      </c>
      <c r="GJ36">
        <f t="shared" si="290"/>
        <v>0.84609031955966796</v>
      </c>
      <c r="GK36">
        <f t="shared" si="291"/>
        <v>0.79389688949623094</v>
      </c>
      <c r="GL36">
        <f t="shared" si="292"/>
        <v>6.9366107937728239E-2</v>
      </c>
      <c r="GM36">
        <f t="shared" si="293"/>
        <v>0.35503179909780491</v>
      </c>
      <c r="GN36">
        <f t="shared" si="294"/>
        <v>0.85776709903969806</v>
      </c>
      <c r="GO36">
        <f t="shared" si="295"/>
        <v>-1.4751869824478576</v>
      </c>
      <c r="GP36">
        <f t="shared" si="296"/>
        <v>-0.42745789349607877</v>
      </c>
      <c r="GQ36">
        <f t="shared" si="297"/>
        <v>-0.58627766716441254</v>
      </c>
      <c r="GR36">
        <f t="shared" si="298"/>
        <v>0.14042831605769801</v>
      </c>
      <c r="GS36">
        <f t="shared" si="299"/>
        <v>-0.95244936387350942</v>
      </c>
      <c r="GX36">
        <f t="shared" si="300"/>
        <v>0.92876039548526335</v>
      </c>
      <c r="GY36">
        <f t="shared" si="301"/>
        <v>0.83325966958746345</v>
      </c>
      <c r="GZ36">
        <f t="shared" si="302"/>
        <v>3.5967465818692479E-2</v>
      </c>
      <c r="HA36">
        <f t="shared" si="303"/>
        <v>1.0410292367886778</v>
      </c>
      <c r="HB36">
        <f t="shared" si="304"/>
        <v>0.4322790710522727</v>
      </c>
      <c r="HC36">
        <f t="shared" si="305"/>
        <v>0.62383562708032092</v>
      </c>
      <c r="HD36">
        <f t="shared" si="306"/>
        <v>0.76957780717634805</v>
      </c>
      <c r="HE36">
        <f t="shared" si="307"/>
        <v>1.2277100280834436</v>
      </c>
      <c r="HF36">
        <f t="shared" si="308"/>
        <v>1.5416225111767823</v>
      </c>
      <c r="HG36">
        <f t="shared" si="309"/>
        <v>0.91117599718020703</v>
      </c>
      <c r="HH36">
        <f t="shared" si="310"/>
        <v>2.079982814196641</v>
      </c>
      <c r="HI36">
        <f t="shared" si="311"/>
        <v>1.2849550304643391</v>
      </c>
      <c r="HJ36">
        <f t="shared" si="312"/>
        <v>0.98574836582759195</v>
      </c>
      <c r="HK36">
        <f t="shared" si="313"/>
        <v>0.11018305131910378</v>
      </c>
      <c r="HL36">
        <f t="shared" si="314"/>
        <v>1.0831140134053792</v>
      </c>
      <c r="HM36">
        <f t="shared" si="315"/>
        <v>1.0625633544127671</v>
      </c>
      <c r="HN36">
        <f t="shared" si="316"/>
        <v>0.22510970134823804</v>
      </c>
      <c r="HO36">
        <f t="shared" si="317"/>
        <v>0.89453231919180953</v>
      </c>
      <c r="HP36">
        <f t="shared" si="318"/>
        <v>0.57599231135384843</v>
      </c>
      <c r="HQ36">
        <f t="shared" si="319"/>
        <v>0.50976095096391394</v>
      </c>
      <c r="HR36">
        <f t="shared" si="320"/>
        <v>6.2490207366098227E-2</v>
      </c>
      <c r="HS36">
        <f t="shared" si="321"/>
        <v>0.57626900290461291</v>
      </c>
      <c r="HT36">
        <f t="shared" si="322"/>
        <v>0.29033357177904118</v>
      </c>
      <c r="HU36">
        <f t="shared" si="323"/>
        <v>0.94879834430133103</v>
      </c>
      <c r="HV36">
        <f t="shared" si="324"/>
        <v>0.77253552165465411</v>
      </c>
      <c r="HW36">
        <f t="shared" si="325"/>
        <v>0.12907580446160488</v>
      </c>
      <c r="HX36">
        <f t="shared" si="326"/>
        <v>1.1234217959858337</v>
      </c>
      <c r="HY36">
        <f t="shared" si="327"/>
        <v>0.75009009898561507</v>
      </c>
      <c r="HZ36">
        <f t="shared" si="328"/>
        <v>1.9309491892388122</v>
      </c>
      <c r="IA36">
        <f t="shared" si="329"/>
        <v>0.36715280590152616</v>
      </c>
      <c r="IB36">
        <f t="shared" si="330"/>
        <v>0.12165000618490174</v>
      </c>
      <c r="IC36">
        <f t="shared" si="331"/>
        <v>0.1926112059154339</v>
      </c>
      <c r="ID36">
        <f t="shared" si="332"/>
        <v>1.1911243831028031</v>
      </c>
      <c r="IE36">
        <f t="shared" si="333"/>
        <v>1.7412550408619949</v>
      </c>
      <c r="IF36">
        <f t="shared" si="334"/>
        <v>0.77036628395695594</v>
      </c>
      <c r="IG36">
        <f t="shared" si="335"/>
        <v>0.555057977252295</v>
      </c>
      <c r="IH36">
        <f t="shared" si="336"/>
        <v>1.2734674126538914</v>
      </c>
      <c r="II36">
        <f t="shared" si="337"/>
        <v>0.30744973144666488</v>
      </c>
      <c r="IJ36">
        <f t="shared" si="338"/>
        <v>1.4338156870600667</v>
      </c>
      <c r="IK36">
        <f t="shared" si="339"/>
        <v>2.0619790070806352</v>
      </c>
      <c r="IL36">
        <f t="shared" si="340"/>
        <v>0.25190821256307971</v>
      </c>
      <c r="IM36">
        <f t="shared" si="341"/>
        <v>0.7094918805888506</v>
      </c>
      <c r="IN36">
        <f t="shared" si="342"/>
        <v>0.59839971904997813</v>
      </c>
      <c r="IO36">
        <f t="shared" si="343"/>
        <v>0.59101019729877891</v>
      </c>
      <c r="IP36">
        <f t="shared" si="344"/>
        <v>1.3016932676034139</v>
      </c>
      <c r="IQ36">
        <f t="shared" si="345"/>
        <v>0.54517423987426628</v>
      </c>
      <c r="IR36">
        <f t="shared" si="346"/>
        <v>0.15938302444964653</v>
      </c>
      <c r="IS36">
        <f t="shared" si="347"/>
        <v>0.46704494427646304</v>
      </c>
      <c r="IT36">
        <f t="shared" si="348"/>
        <v>0.30416778680655043</v>
      </c>
      <c r="IU36">
        <f t="shared" si="349"/>
        <v>0.68366270120527495</v>
      </c>
      <c r="IV36">
        <f t="shared" si="350"/>
        <v>1.859147352447629</v>
      </c>
      <c r="IW36">
        <f t="shared" si="351"/>
        <v>1.5306043447508431</v>
      </c>
      <c r="IX36">
        <f t="shared" si="352"/>
        <v>2.3546171806853478E-2</v>
      </c>
      <c r="IY36">
        <f t="shared" si="353"/>
        <v>0.48844235117303075</v>
      </c>
      <c r="IZ36">
        <f t="shared" si="354"/>
        <v>0.11339175985599692</v>
      </c>
      <c r="JA36">
        <f t="shared" si="355"/>
        <v>4.2058378636194993E-3</v>
      </c>
      <c r="JB36">
        <f t="shared" si="356"/>
        <v>1.0573950020765985</v>
      </c>
      <c r="JC36">
        <f t="shared" si="357"/>
        <v>0.91545226425807491</v>
      </c>
      <c r="JD36">
        <f t="shared" si="358"/>
        <v>0.173803689395293</v>
      </c>
      <c r="JE36">
        <f t="shared" si="359"/>
        <v>0.28835966522176493</v>
      </c>
      <c r="JF36">
        <f t="shared" si="360"/>
        <v>0.5053206620970131</v>
      </c>
      <c r="JG36">
        <f t="shared" si="361"/>
        <v>6.0373834203856336E-2</v>
      </c>
      <c r="JH36">
        <f t="shared" si="362"/>
        <v>0.3736718538866709</v>
      </c>
      <c r="JI36">
        <f t="shared" si="363"/>
        <v>0.98643345872436194</v>
      </c>
      <c r="JJ36">
        <f t="shared" si="364"/>
        <v>0.19992913285772718</v>
      </c>
      <c r="JK36">
        <f t="shared" si="365"/>
        <v>0.45431665728312887</v>
      </c>
      <c r="JL36">
        <f t="shared" si="366"/>
        <v>0.68041104986913292</v>
      </c>
      <c r="JM36">
        <f t="shared" si="367"/>
        <v>0.72068900637400135</v>
      </c>
      <c r="JN36">
        <f t="shared" si="368"/>
        <v>0.31584769754637521</v>
      </c>
      <c r="JO36">
        <f t="shared" si="369"/>
        <v>0.79662227039193989</v>
      </c>
      <c r="JP36">
        <f t="shared" si="370"/>
        <v>0.70022468570084251</v>
      </c>
      <c r="JQ36">
        <f t="shared" si="371"/>
        <v>1.1352842138091521</v>
      </c>
      <c r="JR36">
        <f t="shared" si="372"/>
        <v>1.4517159016279408</v>
      </c>
      <c r="JS36">
        <f t="shared" si="373"/>
        <v>0.77941529685811717</v>
      </c>
      <c r="JT36">
        <f t="shared" si="374"/>
        <v>0.33630663607952394</v>
      </c>
      <c r="JU36">
        <f t="shared" si="375"/>
        <v>0.43127794199440278</v>
      </c>
      <c r="JV36">
        <f t="shared" si="376"/>
        <v>0.90209230062369428</v>
      </c>
      <c r="JW36">
        <f t="shared" si="377"/>
        <v>0.93080463845686767</v>
      </c>
      <c r="JX36">
        <f t="shared" si="378"/>
        <v>2.3363010737006129</v>
      </c>
      <c r="JY36">
        <f t="shared" si="379"/>
        <v>0.42507333057439112</v>
      </c>
      <c r="JZ36">
        <f t="shared" si="380"/>
        <v>0.71192270939502311</v>
      </c>
      <c r="KA36">
        <f t="shared" si="381"/>
        <v>0.76503596721441192</v>
      </c>
      <c r="KB36">
        <f t="shared" si="382"/>
        <v>0.49877503521783079</v>
      </c>
      <c r="KC36">
        <f t="shared" si="383"/>
        <v>0.47746296075322991</v>
      </c>
      <c r="KD36">
        <f t="shared" si="384"/>
        <v>0.14544096407315343</v>
      </c>
      <c r="KE36">
        <f t="shared" si="385"/>
        <v>0.11094625162600569</v>
      </c>
      <c r="KF36">
        <f t="shared" si="386"/>
        <v>0.82100223254761573</v>
      </c>
      <c r="KG36">
        <f t="shared" si="387"/>
        <v>1.5709232715622186</v>
      </c>
      <c r="KH36">
        <f t="shared" si="388"/>
        <v>0.3062134863727336</v>
      </c>
      <c r="KI36">
        <f t="shared" si="389"/>
        <v>0.82571814767110407</v>
      </c>
      <c r="KJ36">
        <f t="shared" si="390"/>
        <v>0.84609031955966796</v>
      </c>
      <c r="KK36">
        <f t="shared" si="391"/>
        <v>0.79389688949623094</v>
      </c>
      <c r="KL36">
        <f t="shared" si="392"/>
        <v>6.9366107937728239E-2</v>
      </c>
      <c r="KM36">
        <f t="shared" si="393"/>
        <v>0.35503179909780491</v>
      </c>
      <c r="KN36">
        <f t="shared" si="394"/>
        <v>0.85776709903969806</v>
      </c>
      <c r="KO36">
        <f t="shared" si="395"/>
        <v>1.4751869824478576</v>
      </c>
      <c r="KP36">
        <f t="shared" si="396"/>
        <v>0.42745789349607877</v>
      </c>
      <c r="KQ36">
        <f t="shared" si="397"/>
        <v>0.58627766716441254</v>
      </c>
      <c r="KR36">
        <f t="shared" si="398"/>
        <v>0.14042831605769801</v>
      </c>
      <c r="KS36">
        <f t="shared" si="399"/>
        <v>0.95244936387350942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-0.61962123983654671</v>
      </c>
      <c r="CY37">
        <f t="shared" si="201"/>
        <v>-0.331346946538843</v>
      </c>
      <c r="CZ37">
        <f t="shared" si="202"/>
        <v>-0.31453681105794723</v>
      </c>
      <c r="DA37">
        <f t="shared" si="203"/>
        <v>-1.5074246911308649</v>
      </c>
      <c r="DB37">
        <f t="shared" si="204"/>
        <v>-0.35412392342511034</v>
      </c>
      <c r="DC37">
        <f t="shared" si="205"/>
        <v>-1.4618580788393767</v>
      </c>
      <c r="DD37">
        <f t="shared" si="206"/>
        <v>-1.3210717078213501</v>
      </c>
      <c r="DE37">
        <f t="shared" si="207"/>
        <v>-1.400402603537219</v>
      </c>
      <c r="DF37">
        <f t="shared" si="208"/>
        <v>-8.3219769609351513E-2</v>
      </c>
      <c r="DG37">
        <f t="shared" si="209"/>
        <v>0.15559352732653897</v>
      </c>
      <c r="DH37">
        <f t="shared" si="210"/>
        <v>0.164109932494231</v>
      </c>
      <c r="DI37">
        <f t="shared" si="211"/>
        <v>-1.6185024358196141</v>
      </c>
      <c r="DJ37">
        <f t="shared" si="212"/>
        <v>8.6819503030113876E-2</v>
      </c>
      <c r="DK37">
        <f t="shared" si="213"/>
        <v>-0.86381861933015791</v>
      </c>
      <c r="DL37">
        <f t="shared" si="214"/>
        <v>0.20788660922660984</v>
      </c>
      <c r="DM37">
        <f t="shared" si="215"/>
        <v>0.62794860447095513</v>
      </c>
      <c r="DN37">
        <f t="shared" si="216"/>
        <v>-5.2157380580520551E-2</v>
      </c>
      <c r="DO37">
        <f t="shared" si="217"/>
        <v>0.72551182713078299</v>
      </c>
      <c r="DP37">
        <f t="shared" si="218"/>
        <v>0.59835543969291605</v>
      </c>
      <c r="DQ37">
        <f t="shared" si="219"/>
        <v>-1.5461541982345164</v>
      </c>
      <c r="DR37">
        <f t="shared" si="220"/>
        <v>-2.1182452888447849</v>
      </c>
      <c r="DS37">
        <f t="shared" si="221"/>
        <v>0.38497404708189098</v>
      </c>
      <c r="DT37">
        <f t="shared" si="222"/>
        <v>-0.73617044060817727</v>
      </c>
      <c r="DU37">
        <f t="shared" si="223"/>
        <v>-0.76688486504622488</v>
      </c>
      <c r="DV37">
        <f t="shared" si="224"/>
        <v>0.45645454182086198</v>
      </c>
      <c r="DW37">
        <f t="shared" si="225"/>
        <v>0.525086196517903</v>
      </c>
      <c r="DX37">
        <f t="shared" si="226"/>
        <v>1.594011944255691</v>
      </c>
      <c r="DY37">
        <f t="shared" si="227"/>
        <v>-0.14234575947213424</v>
      </c>
      <c r="DZ37">
        <f t="shared" si="228"/>
        <v>0.59650757846081903</v>
      </c>
      <c r="EA37">
        <f t="shared" si="229"/>
        <v>-1.786489814973802</v>
      </c>
      <c r="EB37">
        <f t="shared" si="230"/>
        <v>1.0270088380905258</v>
      </c>
      <c r="EC37">
        <f t="shared" si="231"/>
        <v>-0.72837891984418257</v>
      </c>
      <c r="ED37">
        <f t="shared" si="232"/>
        <v>2.4855408573464559</v>
      </c>
      <c r="EE37">
        <f t="shared" si="233"/>
        <v>0.19031015054996592</v>
      </c>
      <c r="EF37">
        <f t="shared" si="234"/>
        <v>-0.24563812929863121</v>
      </c>
      <c r="EG37">
        <f t="shared" si="235"/>
        <v>3.4538310786912598</v>
      </c>
      <c r="EH37">
        <f t="shared" si="236"/>
        <v>-0.12388986153235387</v>
      </c>
      <c r="EI37">
        <f t="shared" si="237"/>
        <v>2.414019655382035</v>
      </c>
      <c r="EJ37">
        <f t="shared" si="238"/>
        <v>-0.68452334229412493</v>
      </c>
      <c r="EK37">
        <f t="shared" si="239"/>
        <v>0.533249988380462</v>
      </c>
      <c r="EL37">
        <f t="shared" si="240"/>
        <v>-0.54706999065842898</v>
      </c>
      <c r="EM37">
        <f t="shared" si="241"/>
        <v>-0.55496189156629783</v>
      </c>
      <c r="EN37">
        <f t="shared" si="242"/>
        <v>-0.46379633435522566</v>
      </c>
      <c r="EO37">
        <f t="shared" si="243"/>
        <v>0.57999011581621096</v>
      </c>
      <c r="EP37">
        <f t="shared" si="244"/>
        <v>-0.93256759388750776</v>
      </c>
      <c r="EQ37">
        <f t="shared" si="245"/>
        <v>1.3793438238806059</v>
      </c>
      <c r="ER37">
        <f t="shared" si="246"/>
        <v>-0.11883684661509464</v>
      </c>
      <c r="ES37">
        <f t="shared" si="247"/>
        <v>2.4530140067544881</v>
      </c>
      <c r="ET37">
        <f t="shared" si="248"/>
        <v>2.4812531612945206</v>
      </c>
      <c r="EU37">
        <f t="shared" si="249"/>
        <v>-2.6649792167040012</v>
      </c>
      <c r="EV37">
        <f t="shared" si="250"/>
        <v>-0.65929694107226422</v>
      </c>
      <c r="EW37">
        <f t="shared" si="251"/>
        <v>0.20288438277187382</v>
      </c>
      <c r="EX37">
        <f t="shared" si="252"/>
        <v>-0.35630211932033695</v>
      </c>
      <c r="EY37">
        <f t="shared" si="253"/>
        <v>-1.2694381383510471</v>
      </c>
      <c r="EZ37">
        <f t="shared" si="254"/>
        <v>-0.44212577073193648</v>
      </c>
      <c r="FA37">
        <f t="shared" si="255"/>
        <v>1.0107935788906932</v>
      </c>
      <c r="FB37">
        <f t="shared" si="256"/>
        <v>1.1308243563851119</v>
      </c>
      <c r="FC37">
        <f t="shared" si="257"/>
        <v>1.0034416026742441</v>
      </c>
      <c r="FD37">
        <f t="shared" si="258"/>
        <v>-0.53473047397132589</v>
      </c>
      <c r="FE37">
        <f t="shared" si="259"/>
        <v>1.001497389913216</v>
      </c>
      <c r="FF37">
        <f t="shared" si="260"/>
        <v>-2.312315866215835</v>
      </c>
      <c r="FG37">
        <f t="shared" si="261"/>
        <v>9.8688709151064757E-2</v>
      </c>
      <c r="FH37">
        <f t="shared" si="262"/>
        <v>8.4144684392061797E-2</v>
      </c>
      <c r="FI37">
        <f t="shared" si="263"/>
        <v>-0.65252952911888906</v>
      </c>
      <c r="FJ37">
        <f t="shared" si="264"/>
        <v>-0.60815985567043362</v>
      </c>
      <c r="FK37">
        <f t="shared" si="265"/>
        <v>0.40208178040694798</v>
      </c>
      <c r="FL37">
        <f t="shared" si="266"/>
        <v>-0.13392534023690694</v>
      </c>
      <c r="FM37">
        <f t="shared" si="267"/>
        <v>-1.8864219159053108</v>
      </c>
      <c r="FN37">
        <f t="shared" si="268"/>
        <v>-0.91715782255936373</v>
      </c>
      <c r="FO37">
        <f t="shared" si="269"/>
        <v>0.18553193475067986</v>
      </c>
      <c r="FP37">
        <f t="shared" si="270"/>
        <v>0.6077288999348559</v>
      </c>
      <c r="FQ37">
        <f t="shared" si="271"/>
        <v>-1.5509331735068788</v>
      </c>
      <c r="FR37">
        <f t="shared" si="272"/>
        <v>-0.23026698030164938</v>
      </c>
      <c r="FS37">
        <f t="shared" si="273"/>
        <v>-0.44790722821963613</v>
      </c>
      <c r="FT37">
        <f t="shared" si="274"/>
        <v>0.16078297629833083</v>
      </c>
      <c r="FU37">
        <f t="shared" si="275"/>
        <v>1.21636595054829</v>
      </c>
      <c r="FV37">
        <f t="shared" si="276"/>
        <v>-0.33363835058544467</v>
      </c>
      <c r="FW37">
        <f t="shared" si="277"/>
        <v>-0.47641097850591113</v>
      </c>
      <c r="FX37">
        <f t="shared" si="278"/>
        <v>2.0626242946816857</v>
      </c>
      <c r="FY37">
        <f t="shared" si="279"/>
        <v>-0.71848653618823488</v>
      </c>
      <c r="FZ37">
        <f t="shared" si="280"/>
        <v>-1.0957833309308285</v>
      </c>
      <c r="GA37">
        <f t="shared" si="281"/>
        <v>1.312545671965567</v>
      </c>
      <c r="GB37">
        <f t="shared" si="282"/>
        <v>-1.4006743196050868</v>
      </c>
      <c r="GC37">
        <f t="shared" si="283"/>
        <v>1.0255426181541392</v>
      </c>
      <c r="GD37">
        <f t="shared" si="284"/>
        <v>0.50764950208188087</v>
      </c>
      <c r="GE37">
        <f t="shared" si="285"/>
        <v>0.18237662415289135</v>
      </c>
      <c r="GF37">
        <f t="shared" si="286"/>
        <v>-0.81662662197793301</v>
      </c>
      <c r="GG37">
        <f t="shared" si="287"/>
        <v>0.15401825381385481</v>
      </c>
      <c r="GH37">
        <f t="shared" si="288"/>
        <v>-0.27105147976455507</v>
      </c>
      <c r="GI37">
        <f t="shared" si="289"/>
        <v>0.72078473276071708</v>
      </c>
      <c r="GJ37">
        <f t="shared" si="290"/>
        <v>0.77868719773422201</v>
      </c>
      <c r="GK37">
        <f t="shared" si="291"/>
        <v>0.98433880136875795</v>
      </c>
      <c r="GL37">
        <f t="shared" si="292"/>
        <v>1.3523577815076848E-2</v>
      </c>
      <c r="GM37">
        <f t="shared" si="293"/>
        <v>1.8437370075299442</v>
      </c>
      <c r="GN37">
        <f t="shared" si="294"/>
        <v>0.81600814799669008</v>
      </c>
      <c r="GO37">
        <f t="shared" si="295"/>
        <v>-0.58269641608670764</v>
      </c>
      <c r="GP37">
        <f t="shared" si="296"/>
        <v>-9.5293740961530093E-2</v>
      </c>
      <c r="GQ37">
        <f t="shared" si="297"/>
        <v>-0.65252992939456023</v>
      </c>
      <c r="GR37">
        <f t="shared" si="298"/>
        <v>0.50114194892269104</v>
      </c>
      <c r="GS37">
        <f t="shared" si="299"/>
        <v>-0.62572394445456636</v>
      </c>
      <c r="GX37">
        <f t="shared" si="300"/>
        <v>0.61962123983654671</v>
      </c>
      <c r="GY37">
        <f t="shared" si="301"/>
        <v>0.331346946538843</v>
      </c>
      <c r="GZ37">
        <f t="shared" si="302"/>
        <v>0.31453681105794723</v>
      </c>
      <c r="HA37">
        <f t="shared" si="303"/>
        <v>1.5074246911308649</v>
      </c>
      <c r="HB37">
        <f t="shared" si="304"/>
        <v>0.35412392342511034</v>
      </c>
      <c r="HC37">
        <f t="shared" si="305"/>
        <v>1.4618580788393767</v>
      </c>
      <c r="HD37">
        <f t="shared" si="306"/>
        <v>1.3210717078213501</v>
      </c>
      <c r="HE37">
        <f t="shared" si="307"/>
        <v>1.400402603537219</v>
      </c>
      <c r="HF37">
        <f t="shared" si="308"/>
        <v>8.3219769609351513E-2</v>
      </c>
      <c r="HG37">
        <f t="shared" si="309"/>
        <v>0.15559352732653897</v>
      </c>
      <c r="HH37">
        <f t="shared" si="310"/>
        <v>0.164109932494231</v>
      </c>
      <c r="HI37">
        <f t="shared" si="311"/>
        <v>1.6185024358196141</v>
      </c>
      <c r="HJ37">
        <f t="shared" si="312"/>
        <v>8.6819503030113876E-2</v>
      </c>
      <c r="HK37">
        <f t="shared" si="313"/>
        <v>0.86381861933015791</v>
      </c>
      <c r="HL37">
        <f t="shared" si="314"/>
        <v>0.20788660922660984</v>
      </c>
      <c r="HM37">
        <f t="shared" si="315"/>
        <v>0.62794860447095513</v>
      </c>
      <c r="HN37">
        <f t="shared" si="316"/>
        <v>5.2157380580520551E-2</v>
      </c>
      <c r="HO37">
        <f t="shared" si="317"/>
        <v>0.72551182713078299</v>
      </c>
      <c r="HP37">
        <f t="shared" si="318"/>
        <v>0.59835543969291605</v>
      </c>
      <c r="HQ37">
        <f t="shared" si="319"/>
        <v>1.5461541982345164</v>
      </c>
      <c r="HR37">
        <f t="shared" si="320"/>
        <v>2.1182452888447849</v>
      </c>
      <c r="HS37">
        <f t="shared" si="321"/>
        <v>0.38497404708189098</v>
      </c>
      <c r="HT37">
        <f t="shared" si="322"/>
        <v>0.73617044060817727</v>
      </c>
      <c r="HU37">
        <f t="shared" si="323"/>
        <v>0.76688486504622488</v>
      </c>
      <c r="HV37">
        <f t="shared" si="324"/>
        <v>0.45645454182086198</v>
      </c>
      <c r="HW37">
        <f t="shared" si="325"/>
        <v>0.525086196517903</v>
      </c>
      <c r="HX37">
        <f t="shared" si="326"/>
        <v>1.594011944255691</v>
      </c>
      <c r="HY37">
        <f t="shared" si="327"/>
        <v>0.14234575947213424</v>
      </c>
      <c r="HZ37">
        <f t="shared" si="328"/>
        <v>0.59650757846081903</v>
      </c>
      <c r="IA37">
        <f t="shared" si="329"/>
        <v>1.786489814973802</v>
      </c>
      <c r="IB37">
        <f t="shared" si="330"/>
        <v>1.0270088380905258</v>
      </c>
      <c r="IC37">
        <f t="shared" si="331"/>
        <v>0.72837891984418257</v>
      </c>
      <c r="ID37">
        <f t="shared" si="332"/>
        <v>2.4855408573464559</v>
      </c>
      <c r="IE37">
        <f t="shared" si="333"/>
        <v>0.19031015054996592</v>
      </c>
      <c r="IF37">
        <f t="shared" si="334"/>
        <v>0.24563812929863121</v>
      </c>
      <c r="IG37">
        <f t="shared" si="335"/>
        <v>3.4538310786912598</v>
      </c>
      <c r="IH37">
        <f t="shared" si="336"/>
        <v>0.12388986153235387</v>
      </c>
      <c r="II37">
        <f t="shared" si="337"/>
        <v>2.414019655382035</v>
      </c>
      <c r="IJ37">
        <f t="shared" si="338"/>
        <v>0.68452334229412493</v>
      </c>
      <c r="IK37">
        <f t="shared" si="339"/>
        <v>0.533249988380462</v>
      </c>
      <c r="IL37">
        <f t="shared" si="340"/>
        <v>0.54706999065842898</v>
      </c>
      <c r="IM37">
        <f t="shared" si="341"/>
        <v>0.55496189156629783</v>
      </c>
      <c r="IN37">
        <f t="shared" si="342"/>
        <v>0.46379633435522566</v>
      </c>
      <c r="IO37">
        <f t="shared" si="343"/>
        <v>0.57999011581621096</v>
      </c>
      <c r="IP37">
        <f t="shared" si="344"/>
        <v>0.93256759388750776</v>
      </c>
      <c r="IQ37">
        <f t="shared" si="345"/>
        <v>1.3793438238806059</v>
      </c>
      <c r="IR37">
        <f t="shared" si="346"/>
        <v>0.11883684661509464</v>
      </c>
      <c r="IS37">
        <f t="shared" si="347"/>
        <v>2.4530140067544881</v>
      </c>
      <c r="IT37">
        <f t="shared" si="348"/>
        <v>2.4812531612945206</v>
      </c>
      <c r="IU37">
        <f t="shared" si="349"/>
        <v>2.6649792167040012</v>
      </c>
      <c r="IV37">
        <f t="shared" si="350"/>
        <v>0.65929694107226422</v>
      </c>
      <c r="IW37">
        <f t="shared" si="351"/>
        <v>0.20288438277187382</v>
      </c>
      <c r="IX37">
        <f t="shared" si="352"/>
        <v>0.35630211932033695</v>
      </c>
      <c r="IY37">
        <f t="shared" si="353"/>
        <v>1.2694381383510471</v>
      </c>
      <c r="IZ37">
        <f t="shared" si="354"/>
        <v>0.44212577073193648</v>
      </c>
      <c r="JA37">
        <f t="shared" si="355"/>
        <v>1.0107935788906932</v>
      </c>
      <c r="JB37">
        <f t="shared" si="356"/>
        <v>1.1308243563851119</v>
      </c>
      <c r="JC37">
        <f t="shared" si="357"/>
        <v>1.0034416026742441</v>
      </c>
      <c r="JD37">
        <f t="shared" si="358"/>
        <v>0.53473047397132589</v>
      </c>
      <c r="JE37">
        <f t="shared" si="359"/>
        <v>1.001497389913216</v>
      </c>
      <c r="JF37">
        <f t="shared" si="360"/>
        <v>2.312315866215835</v>
      </c>
      <c r="JG37">
        <f t="shared" si="361"/>
        <v>9.8688709151064757E-2</v>
      </c>
      <c r="JH37">
        <f t="shared" si="362"/>
        <v>8.4144684392061797E-2</v>
      </c>
      <c r="JI37">
        <f t="shared" si="363"/>
        <v>0.65252952911888906</v>
      </c>
      <c r="JJ37">
        <f t="shared" si="364"/>
        <v>0.60815985567043362</v>
      </c>
      <c r="JK37">
        <f t="shared" si="365"/>
        <v>0.40208178040694798</v>
      </c>
      <c r="JL37">
        <f t="shared" si="366"/>
        <v>0.13392534023690694</v>
      </c>
      <c r="JM37">
        <f t="shared" si="367"/>
        <v>1.8864219159053108</v>
      </c>
      <c r="JN37">
        <f t="shared" si="368"/>
        <v>0.91715782255936373</v>
      </c>
      <c r="JO37">
        <f t="shared" si="369"/>
        <v>0.18553193475067986</v>
      </c>
      <c r="JP37">
        <f t="shared" si="370"/>
        <v>0.6077288999348559</v>
      </c>
      <c r="JQ37">
        <f t="shared" si="371"/>
        <v>1.5509331735068788</v>
      </c>
      <c r="JR37">
        <f t="shared" si="372"/>
        <v>0.23026698030164938</v>
      </c>
      <c r="JS37">
        <f t="shared" si="373"/>
        <v>0.44790722821963613</v>
      </c>
      <c r="JT37">
        <f t="shared" si="374"/>
        <v>0.16078297629833083</v>
      </c>
      <c r="JU37">
        <f t="shared" si="375"/>
        <v>1.21636595054829</v>
      </c>
      <c r="JV37">
        <f t="shared" si="376"/>
        <v>0.33363835058544467</v>
      </c>
      <c r="JW37">
        <f t="shared" si="377"/>
        <v>0.47641097850591113</v>
      </c>
      <c r="JX37">
        <f t="shared" si="378"/>
        <v>2.0626242946816857</v>
      </c>
      <c r="JY37">
        <f t="shared" si="379"/>
        <v>0.71848653618823488</v>
      </c>
      <c r="JZ37">
        <f t="shared" si="380"/>
        <v>1.0957833309308285</v>
      </c>
      <c r="KA37">
        <f t="shared" si="381"/>
        <v>1.312545671965567</v>
      </c>
      <c r="KB37">
        <f t="shared" si="382"/>
        <v>1.4006743196050868</v>
      </c>
      <c r="KC37">
        <f t="shared" si="383"/>
        <v>1.0255426181541392</v>
      </c>
      <c r="KD37">
        <f t="shared" si="384"/>
        <v>0.50764950208188087</v>
      </c>
      <c r="KE37">
        <f t="shared" si="385"/>
        <v>0.18237662415289135</v>
      </c>
      <c r="KF37">
        <f t="shared" si="386"/>
        <v>0.81662662197793301</v>
      </c>
      <c r="KG37">
        <f t="shared" si="387"/>
        <v>0.15401825381385481</v>
      </c>
      <c r="KH37">
        <f t="shared" si="388"/>
        <v>0.27105147976455507</v>
      </c>
      <c r="KI37">
        <f t="shared" si="389"/>
        <v>0.72078473276071708</v>
      </c>
      <c r="KJ37">
        <f t="shared" si="390"/>
        <v>0.77868719773422201</v>
      </c>
      <c r="KK37">
        <f t="shared" si="391"/>
        <v>0.98433880136875795</v>
      </c>
      <c r="KL37">
        <f t="shared" si="392"/>
        <v>1.3523577815076848E-2</v>
      </c>
      <c r="KM37">
        <f t="shared" si="393"/>
        <v>1.8437370075299442</v>
      </c>
      <c r="KN37">
        <f t="shared" si="394"/>
        <v>0.81600814799669008</v>
      </c>
      <c r="KO37">
        <f t="shared" si="395"/>
        <v>0.58269641608670764</v>
      </c>
      <c r="KP37">
        <f t="shared" si="396"/>
        <v>9.5293740961530093E-2</v>
      </c>
      <c r="KQ37">
        <f t="shared" si="397"/>
        <v>0.65252992939456023</v>
      </c>
      <c r="KR37">
        <f t="shared" si="398"/>
        <v>0.50114194892269104</v>
      </c>
      <c r="KS37">
        <f t="shared" si="399"/>
        <v>0.62572394445456636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-0.292763265006933</v>
      </c>
      <c r="CY38">
        <f t="shared" si="201"/>
        <v>0.25983991881779078</v>
      </c>
      <c r="CZ38">
        <f t="shared" si="202"/>
        <v>-3.7526764567288984E-2</v>
      </c>
      <c r="DA38">
        <f t="shared" si="203"/>
        <v>-0.5617870909015158</v>
      </c>
      <c r="DB38">
        <f t="shared" si="204"/>
        <v>-0.68565142216074992</v>
      </c>
      <c r="DC38">
        <f t="shared" si="205"/>
        <v>-1.0185608705931415</v>
      </c>
      <c r="DD38">
        <f t="shared" si="206"/>
        <v>0.72614355706429612</v>
      </c>
      <c r="DE38">
        <f t="shared" si="207"/>
        <v>-2.631595995431113E-2</v>
      </c>
      <c r="DF38">
        <f t="shared" si="208"/>
        <v>-0.33110084981967963</v>
      </c>
      <c r="DG38">
        <f t="shared" si="209"/>
        <v>0.15378052309321966</v>
      </c>
      <c r="DH38">
        <f t="shared" si="210"/>
        <v>1.763324577785728</v>
      </c>
      <c r="DI38">
        <f t="shared" si="211"/>
        <v>-0.38753845196108577</v>
      </c>
      <c r="DJ38">
        <f t="shared" si="212"/>
        <v>0.13819187753576667</v>
      </c>
      <c r="DK38">
        <f t="shared" si="213"/>
        <v>-5.9520741047665027E-2</v>
      </c>
      <c r="DL38">
        <f t="shared" si="214"/>
        <v>0.61713421081205799</v>
      </c>
      <c r="DM38">
        <f t="shared" si="215"/>
        <v>0.35969885307550686</v>
      </c>
      <c r="DN38">
        <f t="shared" si="216"/>
        <v>-1.7698239264874929</v>
      </c>
      <c r="DO38">
        <f t="shared" si="217"/>
        <v>-0.11599530976670447</v>
      </c>
      <c r="DP38">
        <f t="shared" si="218"/>
        <v>0.80843910320935009</v>
      </c>
      <c r="DQ38">
        <f t="shared" si="219"/>
        <v>0.601796743098582</v>
      </c>
      <c r="DR38">
        <f t="shared" si="220"/>
        <v>0.64723524091934515</v>
      </c>
      <c r="DS38">
        <f t="shared" si="221"/>
        <v>0.45714930630638906</v>
      </c>
      <c r="DT38">
        <f t="shared" si="222"/>
        <v>-0.29860048935349626</v>
      </c>
      <c r="DU38">
        <f t="shared" si="223"/>
        <v>-0.84217741697502491</v>
      </c>
      <c r="DV38">
        <f t="shared" si="224"/>
        <v>1.9820673193968852E-2</v>
      </c>
      <c r="DW38">
        <f t="shared" si="225"/>
        <v>2.2834862853002571</v>
      </c>
      <c r="DX38">
        <f t="shared" si="226"/>
        <v>0.49166004746652414</v>
      </c>
      <c r="DY38">
        <f t="shared" si="227"/>
        <v>0.28271536567060407</v>
      </c>
      <c r="DZ38">
        <f t="shared" si="228"/>
        <v>-0.14433255472728901</v>
      </c>
      <c r="EA38">
        <f t="shared" si="229"/>
        <v>-0.59611253881487258</v>
      </c>
      <c r="EB38">
        <f t="shared" si="230"/>
        <v>4.0664654194262457</v>
      </c>
      <c r="EC38">
        <f t="shared" si="231"/>
        <v>-1.0449886316949997</v>
      </c>
      <c r="ED38">
        <f t="shared" si="232"/>
        <v>0.52761138600016899</v>
      </c>
      <c r="EE38">
        <f t="shared" si="233"/>
        <v>-2.4479414193856019E-2</v>
      </c>
      <c r="EF38">
        <f t="shared" si="234"/>
        <v>-0.11975839757144269</v>
      </c>
      <c r="EG38">
        <f t="shared" si="235"/>
        <v>0.58337716356394886</v>
      </c>
      <c r="EH38">
        <f t="shared" si="236"/>
        <v>-1.6504069260116212</v>
      </c>
      <c r="EI38">
        <f t="shared" si="237"/>
        <v>0.54617140231151096</v>
      </c>
      <c r="EJ38">
        <f t="shared" si="238"/>
        <v>-4.4775247092662396E-2</v>
      </c>
      <c r="EK38">
        <f t="shared" si="239"/>
        <v>0.739613888229813</v>
      </c>
      <c r="EL38">
        <f t="shared" si="240"/>
        <v>-0.41696553946196718</v>
      </c>
      <c r="EM38">
        <f t="shared" si="241"/>
        <v>-7.2893702743962341E-2</v>
      </c>
      <c r="EN38">
        <f t="shared" si="242"/>
        <v>0.16092898928160326</v>
      </c>
      <c r="EO38">
        <f t="shared" si="243"/>
        <v>2.328372480731582</v>
      </c>
      <c r="EP38">
        <f t="shared" si="244"/>
        <v>-1.5834024234869244</v>
      </c>
      <c r="EQ38">
        <f t="shared" si="245"/>
        <v>1.1097343175858709</v>
      </c>
      <c r="ER38">
        <f t="shared" si="246"/>
        <v>-0.67097896326784268</v>
      </c>
      <c r="ES38">
        <f t="shared" si="247"/>
        <v>1.174914056631096</v>
      </c>
      <c r="ET38">
        <f t="shared" si="248"/>
        <v>9.244180152854109E-2</v>
      </c>
      <c r="EU38">
        <f t="shared" si="249"/>
        <v>0.12715637934247725</v>
      </c>
      <c r="EV38">
        <f t="shared" si="250"/>
        <v>-0.12145259054950619</v>
      </c>
      <c r="EW38">
        <f t="shared" si="251"/>
        <v>0.28439379571340706</v>
      </c>
      <c r="EX38">
        <f t="shared" si="252"/>
        <v>-3.1763142550119028E-2</v>
      </c>
      <c r="EY38">
        <f t="shared" si="253"/>
        <v>-0.25152736132223019</v>
      </c>
      <c r="EZ38">
        <f t="shared" si="254"/>
        <v>-0.23687628251483506</v>
      </c>
      <c r="FA38">
        <f t="shared" si="255"/>
        <v>-0.21738466495799968</v>
      </c>
      <c r="FB38">
        <f t="shared" si="256"/>
        <v>2.032536479274655</v>
      </c>
      <c r="FC38">
        <f t="shared" si="257"/>
        <v>0.64703193228595213</v>
      </c>
      <c r="FD38">
        <f t="shared" si="258"/>
        <v>-1.836603919137245</v>
      </c>
      <c r="FE38">
        <f t="shared" si="259"/>
        <v>0.29619736103291994</v>
      </c>
      <c r="FF38">
        <f t="shared" si="260"/>
        <v>1.224597614415921</v>
      </c>
      <c r="FG38">
        <f t="shared" si="261"/>
        <v>-1.2679697743384473</v>
      </c>
      <c r="FH38">
        <f t="shared" si="262"/>
        <v>0.90584446569126298</v>
      </c>
      <c r="FI38">
        <f t="shared" si="263"/>
        <v>-2.8208785513338732</v>
      </c>
      <c r="FJ38">
        <f t="shared" si="264"/>
        <v>-1.1698615906182743</v>
      </c>
      <c r="FK38">
        <f t="shared" si="265"/>
        <v>0.50589026845878693</v>
      </c>
      <c r="FL38">
        <f t="shared" si="266"/>
        <v>-4.4014315524628533E-2</v>
      </c>
      <c r="FM38">
        <f t="shared" si="267"/>
        <v>0.42909182788865924</v>
      </c>
      <c r="FN38">
        <f t="shared" si="268"/>
        <v>-0.62589300371480372</v>
      </c>
      <c r="FO38">
        <f t="shared" si="269"/>
        <v>-0.45590347645518792</v>
      </c>
      <c r="FP38">
        <f t="shared" si="270"/>
        <v>-0.41197472283852754</v>
      </c>
      <c r="FQ38">
        <f t="shared" si="271"/>
        <v>-0.56495645197820665</v>
      </c>
      <c r="FR38">
        <f t="shared" si="272"/>
        <v>-2.2540368996130971</v>
      </c>
      <c r="FS38">
        <f t="shared" si="273"/>
        <v>-1.6258328637211741</v>
      </c>
      <c r="FT38">
        <f t="shared" si="274"/>
        <v>-1.4858367231481751</v>
      </c>
      <c r="FU38">
        <f t="shared" si="275"/>
        <v>0.64724602240573903</v>
      </c>
      <c r="FV38">
        <f t="shared" si="276"/>
        <v>-1.4679733527152288</v>
      </c>
      <c r="FW38">
        <f t="shared" si="277"/>
        <v>0.17610326854511338</v>
      </c>
      <c r="FX38">
        <f t="shared" si="278"/>
        <v>-0.43938211118813819</v>
      </c>
      <c r="FY38">
        <f t="shared" si="279"/>
        <v>-0.83571801286194258</v>
      </c>
      <c r="FZ38">
        <f t="shared" si="280"/>
        <v>0.33619670251804884</v>
      </c>
      <c r="GA38">
        <f t="shared" si="281"/>
        <v>0.96640695121918496</v>
      </c>
      <c r="GB38">
        <f t="shared" si="282"/>
        <v>-0.36128829427660764</v>
      </c>
      <c r="GC38">
        <f t="shared" si="283"/>
        <v>-1.4199958405423683</v>
      </c>
      <c r="GD38">
        <f t="shared" si="284"/>
        <v>-0.87368857982774983</v>
      </c>
      <c r="GE38">
        <f t="shared" si="285"/>
        <v>1.0506710093394798</v>
      </c>
      <c r="GF38">
        <f t="shared" si="286"/>
        <v>-1.1937263951621291</v>
      </c>
      <c r="GG38">
        <f t="shared" si="287"/>
        <v>0.36533802220256312</v>
      </c>
      <c r="GH38">
        <f t="shared" si="288"/>
        <v>0.38088915544554547</v>
      </c>
      <c r="GI38">
        <f t="shared" si="289"/>
        <v>0.89241014797662499</v>
      </c>
      <c r="GJ38">
        <f t="shared" si="290"/>
        <v>-1.2248658943077957</v>
      </c>
      <c r="GK38">
        <f t="shared" si="291"/>
        <v>-0.25306811433838849</v>
      </c>
      <c r="GL38">
        <f t="shared" si="292"/>
        <v>0.45155141657001407</v>
      </c>
      <c r="GM38">
        <f t="shared" si="293"/>
        <v>0.148294123074309</v>
      </c>
      <c r="GN38">
        <f t="shared" si="294"/>
        <v>0.91480072993166794</v>
      </c>
      <c r="GO38">
        <f t="shared" si="295"/>
        <v>-1.632972667393672</v>
      </c>
      <c r="GP38">
        <f t="shared" si="296"/>
        <v>0.1377237017912899</v>
      </c>
      <c r="GQ38">
        <f t="shared" si="297"/>
        <v>-0.44199806443827605</v>
      </c>
      <c r="GR38">
        <f t="shared" si="298"/>
        <v>1.4929637882857318</v>
      </c>
      <c r="GS38">
        <f t="shared" si="299"/>
        <v>0.63506098773715891</v>
      </c>
      <c r="GX38">
        <f t="shared" si="300"/>
        <v>0.292763265006933</v>
      </c>
      <c r="GY38">
        <f t="shared" si="301"/>
        <v>0.25983991881779078</v>
      </c>
      <c r="GZ38">
        <f t="shared" si="302"/>
        <v>3.7526764567288984E-2</v>
      </c>
      <c r="HA38">
        <f t="shared" si="303"/>
        <v>0.5617870909015158</v>
      </c>
      <c r="HB38">
        <f t="shared" si="304"/>
        <v>0.68565142216074992</v>
      </c>
      <c r="HC38">
        <f t="shared" si="305"/>
        <v>1.0185608705931415</v>
      </c>
      <c r="HD38">
        <f t="shared" si="306"/>
        <v>0.72614355706429612</v>
      </c>
      <c r="HE38">
        <f t="shared" si="307"/>
        <v>2.631595995431113E-2</v>
      </c>
      <c r="HF38">
        <f t="shared" si="308"/>
        <v>0.33110084981967963</v>
      </c>
      <c r="HG38">
        <f t="shared" si="309"/>
        <v>0.15378052309321966</v>
      </c>
      <c r="HH38">
        <f t="shared" si="310"/>
        <v>1.763324577785728</v>
      </c>
      <c r="HI38">
        <f t="shared" si="311"/>
        <v>0.38753845196108577</v>
      </c>
      <c r="HJ38">
        <f t="shared" si="312"/>
        <v>0.13819187753576667</v>
      </c>
      <c r="HK38">
        <f t="shared" si="313"/>
        <v>5.9520741047665027E-2</v>
      </c>
      <c r="HL38">
        <f t="shared" si="314"/>
        <v>0.61713421081205799</v>
      </c>
      <c r="HM38">
        <f t="shared" si="315"/>
        <v>0.35969885307550686</v>
      </c>
      <c r="HN38">
        <f t="shared" si="316"/>
        <v>1.7698239264874929</v>
      </c>
      <c r="HO38">
        <f t="shared" si="317"/>
        <v>0.11599530976670447</v>
      </c>
      <c r="HP38">
        <f t="shared" si="318"/>
        <v>0.80843910320935009</v>
      </c>
      <c r="HQ38">
        <f t="shared" si="319"/>
        <v>0.601796743098582</v>
      </c>
      <c r="HR38">
        <f t="shared" si="320"/>
        <v>0.64723524091934515</v>
      </c>
      <c r="HS38">
        <f t="shared" si="321"/>
        <v>0.45714930630638906</v>
      </c>
      <c r="HT38">
        <f t="shared" si="322"/>
        <v>0.29860048935349626</v>
      </c>
      <c r="HU38">
        <f t="shared" si="323"/>
        <v>0.84217741697502491</v>
      </c>
      <c r="HV38">
        <f t="shared" si="324"/>
        <v>1.9820673193968852E-2</v>
      </c>
      <c r="HW38">
        <f t="shared" si="325"/>
        <v>2.2834862853002571</v>
      </c>
      <c r="HX38">
        <f t="shared" si="326"/>
        <v>0.49166004746652414</v>
      </c>
      <c r="HY38">
        <f t="shared" si="327"/>
        <v>0.28271536567060407</v>
      </c>
      <c r="HZ38">
        <f t="shared" si="328"/>
        <v>0.14433255472728901</v>
      </c>
      <c r="IA38">
        <f t="shared" si="329"/>
        <v>0.59611253881487258</v>
      </c>
      <c r="IB38">
        <f t="shared" si="330"/>
        <v>4.0664654194262457</v>
      </c>
      <c r="IC38">
        <f t="shared" si="331"/>
        <v>1.0449886316949997</v>
      </c>
      <c r="ID38">
        <f t="shared" si="332"/>
        <v>0.52761138600016899</v>
      </c>
      <c r="IE38">
        <f t="shared" si="333"/>
        <v>2.4479414193856019E-2</v>
      </c>
      <c r="IF38">
        <f t="shared" si="334"/>
        <v>0.11975839757144269</v>
      </c>
      <c r="IG38">
        <f t="shared" si="335"/>
        <v>0.58337716356394886</v>
      </c>
      <c r="IH38">
        <f t="shared" si="336"/>
        <v>1.6504069260116212</v>
      </c>
      <c r="II38">
        <f t="shared" si="337"/>
        <v>0.54617140231151096</v>
      </c>
      <c r="IJ38">
        <f t="shared" si="338"/>
        <v>4.4775247092662396E-2</v>
      </c>
      <c r="IK38">
        <f t="shared" si="339"/>
        <v>0.739613888229813</v>
      </c>
      <c r="IL38">
        <f t="shared" si="340"/>
        <v>0.41696553946196718</v>
      </c>
      <c r="IM38">
        <f t="shared" si="341"/>
        <v>7.2893702743962341E-2</v>
      </c>
      <c r="IN38">
        <f t="shared" si="342"/>
        <v>0.16092898928160326</v>
      </c>
      <c r="IO38">
        <f t="shared" si="343"/>
        <v>2.328372480731582</v>
      </c>
      <c r="IP38">
        <f t="shared" si="344"/>
        <v>1.5834024234869244</v>
      </c>
      <c r="IQ38">
        <f t="shared" si="345"/>
        <v>1.1097343175858709</v>
      </c>
      <c r="IR38">
        <f t="shared" si="346"/>
        <v>0.67097896326784268</v>
      </c>
      <c r="IS38">
        <f t="shared" si="347"/>
        <v>1.174914056631096</v>
      </c>
      <c r="IT38">
        <f t="shared" si="348"/>
        <v>9.244180152854109E-2</v>
      </c>
      <c r="IU38">
        <f t="shared" si="349"/>
        <v>0.12715637934247725</v>
      </c>
      <c r="IV38">
        <f t="shared" si="350"/>
        <v>0.12145259054950619</v>
      </c>
      <c r="IW38">
        <f t="shared" si="351"/>
        <v>0.28439379571340706</v>
      </c>
      <c r="IX38">
        <f t="shared" si="352"/>
        <v>3.1763142550119028E-2</v>
      </c>
      <c r="IY38">
        <f t="shared" si="353"/>
        <v>0.25152736132223019</v>
      </c>
      <c r="IZ38">
        <f t="shared" si="354"/>
        <v>0.23687628251483506</v>
      </c>
      <c r="JA38">
        <f t="shared" si="355"/>
        <v>0.21738466495799968</v>
      </c>
      <c r="JB38">
        <f t="shared" si="356"/>
        <v>2.032536479274655</v>
      </c>
      <c r="JC38">
        <f t="shared" si="357"/>
        <v>0.64703193228595213</v>
      </c>
      <c r="JD38">
        <f t="shared" si="358"/>
        <v>1.836603919137245</v>
      </c>
      <c r="JE38">
        <f t="shared" si="359"/>
        <v>0.29619736103291994</v>
      </c>
      <c r="JF38">
        <f t="shared" si="360"/>
        <v>1.224597614415921</v>
      </c>
      <c r="JG38">
        <f t="shared" si="361"/>
        <v>1.2679697743384473</v>
      </c>
      <c r="JH38">
        <f t="shared" si="362"/>
        <v>0.90584446569126298</v>
      </c>
      <c r="JI38">
        <f t="shared" si="363"/>
        <v>2.8208785513338732</v>
      </c>
      <c r="JJ38">
        <f t="shared" si="364"/>
        <v>1.1698615906182743</v>
      </c>
      <c r="JK38">
        <f t="shared" si="365"/>
        <v>0.50589026845878693</v>
      </c>
      <c r="JL38">
        <f t="shared" si="366"/>
        <v>4.4014315524628533E-2</v>
      </c>
      <c r="JM38">
        <f t="shared" si="367"/>
        <v>0.42909182788865924</v>
      </c>
      <c r="JN38">
        <f t="shared" si="368"/>
        <v>0.62589300371480372</v>
      </c>
      <c r="JO38">
        <f t="shared" si="369"/>
        <v>0.45590347645518792</v>
      </c>
      <c r="JP38">
        <f t="shared" si="370"/>
        <v>0.41197472283852754</v>
      </c>
      <c r="JQ38">
        <f t="shared" si="371"/>
        <v>0.56495645197820665</v>
      </c>
      <c r="JR38">
        <f t="shared" si="372"/>
        <v>2.2540368996130971</v>
      </c>
      <c r="JS38">
        <f t="shared" si="373"/>
        <v>1.6258328637211741</v>
      </c>
      <c r="JT38">
        <f t="shared" si="374"/>
        <v>1.4858367231481751</v>
      </c>
      <c r="JU38">
        <f t="shared" si="375"/>
        <v>0.64724602240573903</v>
      </c>
      <c r="JV38">
        <f t="shared" si="376"/>
        <v>1.4679733527152288</v>
      </c>
      <c r="JW38">
        <f t="shared" si="377"/>
        <v>0.17610326854511338</v>
      </c>
      <c r="JX38">
        <f t="shared" si="378"/>
        <v>0.43938211118813819</v>
      </c>
      <c r="JY38">
        <f t="shared" si="379"/>
        <v>0.83571801286194258</v>
      </c>
      <c r="JZ38">
        <f t="shared" si="380"/>
        <v>0.33619670251804884</v>
      </c>
      <c r="KA38">
        <f t="shared" si="381"/>
        <v>0.96640695121918496</v>
      </c>
      <c r="KB38">
        <f t="shared" si="382"/>
        <v>0.36128829427660764</v>
      </c>
      <c r="KC38">
        <f t="shared" si="383"/>
        <v>1.4199958405423683</v>
      </c>
      <c r="KD38">
        <f t="shared" si="384"/>
        <v>0.87368857982774983</v>
      </c>
      <c r="KE38">
        <f t="shared" si="385"/>
        <v>1.0506710093394798</v>
      </c>
      <c r="KF38">
        <f t="shared" si="386"/>
        <v>1.1937263951621291</v>
      </c>
      <c r="KG38">
        <f t="shared" si="387"/>
        <v>0.36533802220256312</v>
      </c>
      <c r="KH38">
        <f t="shared" si="388"/>
        <v>0.38088915544554547</v>
      </c>
      <c r="KI38">
        <f t="shared" si="389"/>
        <v>0.89241014797662499</v>
      </c>
      <c r="KJ38">
        <f t="shared" si="390"/>
        <v>1.2248658943077957</v>
      </c>
      <c r="KK38">
        <f t="shared" si="391"/>
        <v>0.25306811433838849</v>
      </c>
      <c r="KL38">
        <f t="shared" si="392"/>
        <v>0.45155141657001407</v>
      </c>
      <c r="KM38">
        <f t="shared" si="393"/>
        <v>0.148294123074309</v>
      </c>
      <c r="KN38">
        <f t="shared" si="394"/>
        <v>0.91480072993166794</v>
      </c>
      <c r="KO38">
        <f t="shared" si="395"/>
        <v>1.632972667393672</v>
      </c>
      <c r="KP38">
        <f t="shared" si="396"/>
        <v>0.1377237017912899</v>
      </c>
      <c r="KQ38">
        <f t="shared" si="397"/>
        <v>0.44199806443827605</v>
      </c>
      <c r="KR38">
        <f t="shared" si="398"/>
        <v>1.4929637882857318</v>
      </c>
      <c r="KS38">
        <f t="shared" si="399"/>
        <v>0.63506098773715891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4.4644413120636162E-2</v>
      </c>
      <c r="CY39">
        <f t="shared" si="201"/>
        <v>0.74537018627493601</v>
      </c>
      <c r="CZ39">
        <f t="shared" si="202"/>
        <v>0.19496778121609726</v>
      </c>
      <c r="DA39">
        <f t="shared" si="203"/>
        <v>-0.42252483135521124</v>
      </c>
      <c r="DB39">
        <f t="shared" si="204"/>
        <v>-2.1770292703973211</v>
      </c>
      <c r="DC39">
        <f t="shared" si="205"/>
        <v>-1.3372591328038834</v>
      </c>
      <c r="DD39">
        <f t="shared" si="206"/>
        <v>1.0257759295158859</v>
      </c>
      <c r="DE39">
        <f t="shared" si="207"/>
        <v>0.43116277180060314</v>
      </c>
      <c r="DF39">
        <f t="shared" si="208"/>
        <v>-0.1070466101546933</v>
      </c>
      <c r="DG39">
        <f t="shared" si="209"/>
        <v>0.59625123896891896</v>
      </c>
      <c r="DH39">
        <f t="shared" si="210"/>
        <v>-1.2444331743169501</v>
      </c>
      <c r="DI39">
        <f t="shared" si="211"/>
        <v>-1.2657040355601525</v>
      </c>
      <c r="DJ39">
        <f t="shared" si="212"/>
        <v>1.1021695838093093E-2</v>
      </c>
      <c r="DK39">
        <f t="shared" si="213"/>
        <v>0.24025989105189216</v>
      </c>
      <c r="DL39">
        <f t="shared" si="214"/>
        <v>0.88178925773590389</v>
      </c>
      <c r="DM39">
        <f t="shared" si="215"/>
        <v>-0.65808533439061956</v>
      </c>
      <c r="DN39">
        <f t="shared" si="216"/>
        <v>0.20652692576665954</v>
      </c>
      <c r="DO39">
        <f t="shared" si="217"/>
        <v>0.90402554481556996</v>
      </c>
      <c r="DP39">
        <f t="shared" si="218"/>
        <v>0.65106167057103204</v>
      </c>
      <c r="DQ39">
        <f t="shared" si="219"/>
        <v>-1.0938252583461003</v>
      </c>
      <c r="DR39">
        <f t="shared" si="220"/>
        <v>0.50485447131875993</v>
      </c>
      <c r="DS39">
        <f t="shared" si="221"/>
        <v>0.52920386238391992</v>
      </c>
      <c r="DT39">
        <f t="shared" si="222"/>
        <v>-4.2132065649026051E-2</v>
      </c>
      <c r="DU39">
        <f t="shared" si="223"/>
        <v>0.11015449517455111</v>
      </c>
      <c r="DV39">
        <f t="shared" si="224"/>
        <v>-0.16806706048333542</v>
      </c>
      <c r="DW39">
        <f t="shared" si="225"/>
        <v>-0.11385589942724406</v>
      </c>
      <c r="DX39">
        <f t="shared" si="226"/>
        <v>1.4173445223714101</v>
      </c>
      <c r="DY39">
        <f t="shared" si="227"/>
        <v>0.86900077232950901</v>
      </c>
      <c r="DZ39">
        <f t="shared" si="228"/>
        <v>-0.82199613601824906</v>
      </c>
      <c r="EA39">
        <f t="shared" si="229"/>
        <v>-1.0401500806880537</v>
      </c>
      <c r="EB39">
        <f t="shared" si="230"/>
        <v>1.1082200926663279</v>
      </c>
      <c r="EC39">
        <f t="shared" si="231"/>
        <v>0.22488472841319274</v>
      </c>
      <c r="ED39">
        <f t="shared" si="232"/>
        <v>1.943980827505952</v>
      </c>
      <c r="EE39">
        <f t="shared" si="233"/>
        <v>2.6385066994811779</v>
      </c>
      <c r="EF39">
        <f t="shared" si="234"/>
        <v>-1.0262515973814672</v>
      </c>
      <c r="EG39">
        <f t="shared" si="235"/>
        <v>0.18771872397120704</v>
      </c>
      <c r="EH39">
        <f t="shared" si="236"/>
        <v>-0.21956919072023659</v>
      </c>
      <c r="EI39">
        <f t="shared" si="237"/>
        <v>-2.7174016522863362</v>
      </c>
      <c r="EJ39">
        <f t="shared" si="238"/>
        <v>-0.83023051644609214</v>
      </c>
      <c r="EK39">
        <f t="shared" si="239"/>
        <v>1.4494545355451671</v>
      </c>
      <c r="EL39">
        <f t="shared" si="240"/>
        <v>-0.64189863806363534</v>
      </c>
      <c r="EM39">
        <f t="shared" si="241"/>
        <v>-1.1731138278790081</v>
      </c>
      <c r="EN39">
        <f t="shared" si="242"/>
        <v>0.61767426270371295</v>
      </c>
      <c r="EO39">
        <f t="shared" si="243"/>
        <v>0.4584234251272139</v>
      </c>
      <c r="EP39">
        <f t="shared" si="244"/>
        <v>1.31001827955074</v>
      </c>
      <c r="EQ39">
        <f t="shared" si="245"/>
        <v>-0.40564842178899529</v>
      </c>
      <c r="ER39">
        <f t="shared" si="246"/>
        <v>-1.6569874762252776</v>
      </c>
      <c r="ES39">
        <f t="shared" si="247"/>
        <v>1.5564995558565893</v>
      </c>
      <c r="ET39">
        <f t="shared" si="248"/>
        <v>0.31321430656929006</v>
      </c>
      <c r="EU39">
        <f t="shared" si="249"/>
        <v>0.4514481933272847</v>
      </c>
      <c r="EV39">
        <f t="shared" si="250"/>
        <v>2.426288580802813</v>
      </c>
      <c r="EW39">
        <f t="shared" si="251"/>
        <v>0.82355005052904195</v>
      </c>
      <c r="EX39">
        <f t="shared" si="252"/>
        <v>2.2293867079933318</v>
      </c>
      <c r="EY39">
        <f t="shared" si="253"/>
        <v>3.0964855396210078E-2</v>
      </c>
      <c r="EZ39">
        <f t="shared" si="254"/>
        <v>1.7314021174706038</v>
      </c>
      <c r="FA39">
        <f t="shared" si="255"/>
        <v>-0.64201870174014108</v>
      </c>
      <c r="FB39">
        <f t="shared" si="256"/>
        <v>0.53585198709913295</v>
      </c>
      <c r="FC39">
        <f t="shared" si="257"/>
        <v>-0.29977569175902952</v>
      </c>
      <c r="FD39">
        <f t="shared" si="258"/>
        <v>-0.26825490799966678</v>
      </c>
      <c r="FE39">
        <f t="shared" si="259"/>
        <v>0.24889509088465511</v>
      </c>
      <c r="FF39">
        <f t="shared" si="260"/>
        <v>-1.8979425696650889</v>
      </c>
      <c r="FG39">
        <f t="shared" si="261"/>
        <v>1.0927919810916822</v>
      </c>
      <c r="FH39">
        <f t="shared" si="262"/>
        <v>1.2052743945416009</v>
      </c>
      <c r="FI39">
        <f t="shared" si="263"/>
        <v>1.5846409374727601</v>
      </c>
      <c r="FJ39">
        <f t="shared" si="264"/>
        <v>-0.92336702585083619</v>
      </c>
      <c r="FK39">
        <f t="shared" si="265"/>
        <v>1.1888132976137347</v>
      </c>
      <c r="FL39">
        <f t="shared" si="266"/>
        <v>-0.35909684214713555</v>
      </c>
      <c r="FM39">
        <f t="shared" si="267"/>
        <v>1.9684292962646399E-2</v>
      </c>
      <c r="FN39">
        <f t="shared" si="268"/>
        <v>-0.31625598097812646</v>
      </c>
      <c r="FO39">
        <f t="shared" si="269"/>
        <v>-0.42104090870278144</v>
      </c>
      <c r="FP39">
        <f t="shared" si="270"/>
        <v>-2.1099075203108031</v>
      </c>
      <c r="FQ39">
        <f t="shared" si="271"/>
        <v>-0.91058369639006043</v>
      </c>
      <c r="FR39">
        <f t="shared" si="272"/>
        <v>0.50755362160959927</v>
      </c>
      <c r="FS39">
        <f t="shared" si="273"/>
        <v>1.240696490520897</v>
      </c>
      <c r="FT39">
        <f t="shared" si="274"/>
        <v>1.874656224566511</v>
      </c>
      <c r="FU39">
        <f t="shared" si="275"/>
        <v>-0.43438234774693663</v>
      </c>
      <c r="FV39">
        <f t="shared" si="276"/>
        <v>0.9038416939164059</v>
      </c>
      <c r="FW39">
        <f t="shared" si="277"/>
        <v>0.58627909512124798</v>
      </c>
      <c r="FX39">
        <f t="shared" si="278"/>
        <v>-1.7519822630482655</v>
      </c>
      <c r="FY39">
        <f t="shared" si="279"/>
        <v>-0.58732721586833025</v>
      </c>
      <c r="FZ39">
        <f t="shared" si="280"/>
        <v>-1.2499422280929089</v>
      </c>
      <c r="GA39">
        <f t="shared" si="281"/>
        <v>-0.16681995071094691</v>
      </c>
      <c r="GB39">
        <f t="shared" si="282"/>
        <v>-1.2393720777932331</v>
      </c>
      <c r="GC39">
        <f t="shared" si="283"/>
        <v>1.3992314766368821</v>
      </c>
      <c r="GD39">
        <f t="shared" si="284"/>
        <v>0.96574465294755185</v>
      </c>
      <c r="GE39">
        <f t="shared" si="285"/>
        <v>1.0101930672412829</v>
      </c>
      <c r="GF39">
        <f t="shared" si="286"/>
        <v>0.94579261887857502</v>
      </c>
      <c r="GG39">
        <f t="shared" si="287"/>
        <v>-1.0581288394484023E-2</v>
      </c>
      <c r="GH39">
        <f t="shared" si="288"/>
        <v>-1.6351881019303534</v>
      </c>
      <c r="GI39">
        <f t="shared" si="289"/>
        <v>-1.0854031987912163</v>
      </c>
      <c r="GJ39">
        <f t="shared" si="290"/>
        <v>-0.73363620112991335</v>
      </c>
      <c r="GK39">
        <f t="shared" si="291"/>
        <v>1.466974359522067</v>
      </c>
      <c r="GL39">
        <f t="shared" si="292"/>
        <v>-0.53176019174508515</v>
      </c>
      <c r="GM39">
        <f t="shared" si="293"/>
        <v>0.91794943297502196</v>
      </c>
      <c r="GN39">
        <f t="shared" si="294"/>
        <v>0.68435707274900404</v>
      </c>
      <c r="GO39">
        <f t="shared" si="295"/>
        <v>0.59787167707613498</v>
      </c>
      <c r="GP39">
        <f t="shared" si="296"/>
        <v>0.9140310293794861</v>
      </c>
      <c r="GQ39">
        <f t="shared" si="297"/>
        <v>0.445024984153364</v>
      </c>
      <c r="GR39">
        <f t="shared" si="298"/>
        <v>-1.0925286171623425</v>
      </c>
      <c r="GS39">
        <f t="shared" si="299"/>
        <v>0.75023108227889912</v>
      </c>
      <c r="GX39">
        <f t="shared" si="300"/>
        <v>4.4644413120636162E-2</v>
      </c>
      <c r="GY39">
        <f t="shared" si="301"/>
        <v>0.74537018627493601</v>
      </c>
      <c r="GZ39">
        <f t="shared" si="302"/>
        <v>0.19496778121609726</v>
      </c>
      <c r="HA39">
        <f t="shared" si="303"/>
        <v>0.42252483135521124</v>
      </c>
      <c r="HB39">
        <f t="shared" si="304"/>
        <v>2.1770292703973211</v>
      </c>
      <c r="HC39">
        <f t="shared" si="305"/>
        <v>1.3372591328038834</v>
      </c>
      <c r="HD39">
        <f t="shared" si="306"/>
        <v>1.0257759295158859</v>
      </c>
      <c r="HE39">
        <f t="shared" si="307"/>
        <v>0.43116277180060314</v>
      </c>
      <c r="HF39">
        <f t="shared" si="308"/>
        <v>0.1070466101546933</v>
      </c>
      <c r="HG39">
        <f t="shared" si="309"/>
        <v>0.59625123896891896</v>
      </c>
      <c r="HH39">
        <f t="shared" si="310"/>
        <v>1.2444331743169501</v>
      </c>
      <c r="HI39">
        <f t="shared" si="311"/>
        <v>1.2657040355601525</v>
      </c>
      <c r="HJ39">
        <f t="shared" si="312"/>
        <v>1.1021695838093093E-2</v>
      </c>
      <c r="HK39">
        <f t="shared" si="313"/>
        <v>0.24025989105189216</v>
      </c>
      <c r="HL39">
        <f t="shared" si="314"/>
        <v>0.88178925773590389</v>
      </c>
      <c r="HM39">
        <f t="shared" si="315"/>
        <v>0.65808533439061956</v>
      </c>
      <c r="HN39">
        <f t="shared" si="316"/>
        <v>0.20652692576665954</v>
      </c>
      <c r="HO39">
        <f t="shared" si="317"/>
        <v>0.90402554481556996</v>
      </c>
      <c r="HP39">
        <f t="shared" si="318"/>
        <v>0.65106167057103204</v>
      </c>
      <c r="HQ39">
        <f t="shared" si="319"/>
        <v>1.0938252583461003</v>
      </c>
      <c r="HR39">
        <f t="shared" si="320"/>
        <v>0.50485447131875993</v>
      </c>
      <c r="HS39">
        <f t="shared" si="321"/>
        <v>0.52920386238391992</v>
      </c>
      <c r="HT39">
        <f t="shared" si="322"/>
        <v>4.2132065649026051E-2</v>
      </c>
      <c r="HU39">
        <f t="shared" si="323"/>
        <v>0.11015449517455111</v>
      </c>
      <c r="HV39">
        <f t="shared" si="324"/>
        <v>0.16806706048333542</v>
      </c>
      <c r="HW39">
        <f t="shared" si="325"/>
        <v>0.11385589942724406</v>
      </c>
      <c r="HX39">
        <f t="shared" si="326"/>
        <v>1.4173445223714101</v>
      </c>
      <c r="HY39">
        <f t="shared" si="327"/>
        <v>0.86900077232950901</v>
      </c>
      <c r="HZ39">
        <f t="shared" si="328"/>
        <v>0.82199613601824906</v>
      </c>
      <c r="IA39">
        <f t="shared" si="329"/>
        <v>1.0401500806880537</v>
      </c>
      <c r="IB39">
        <f t="shared" si="330"/>
        <v>1.1082200926663279</v>
      </c>
      <c r="IC39">
        <f t="shared" si="331"/>
        <v>0.22488472841319274</v>
      </c>
      <c r="ID39">
        <f t="shared" si="332"/>
        <v>1.943980827505952</v>
      </c>
      <c r="IE39">
        <f t="shared" si="333"/>
        <v>2.6385066994811779</v>
      </c>
      <c r="IF39">
        <f t="shared" si="334"/>
        <v>1.0262515973814672</v>
      </c>
      <c r="IG39">
        <f t="shared" si="335"/>
        <v>0.18771872397120704</v>
      </c>
      <c r="IH39">
        <f t="shared" si="336"/>
        <v>0.21956919072023659</v>
      </c>
      <c r="II39">
        <f t="shared" si="337"/>
        <v>2.7174016522863362</v>
      </c>
      <c r="IJ39">
        <f t="shared" si="338"/>
        <v>0.83023051644609214</v>
      </c>
      <c r="IK39">
        <f t="shared" si="339"/>
        <v>1.4494545355451671</v>
      </c>
      <c r="IL39">
        <f t="shared" si="340"/>
        <v>0.64189863806363534</v>
      </c>
      <c r="IM39">
        <f t="shared" si="341"/>
        <v>1.1731138278790081</v>
      </c>
      <c r="IN39">
        <f t="shared" si="342"/>
        <v>0.61767426270371295</v>
      </c>
      <c r="IO39">
        <f t="shared" si="343"/>
        <v>0.4584234251272139</v>
      </c>
      <c r="IP39">
        <f t="shared" si="344"/>
        <v>1.31001827955074</v>
      </c>
      <c r="IQ39">
        <f t="shared" si="345"/>
        <v>0.40564842178899529</v>
      </c>
      <c r="IR39">
        <f t="shared" si="346"/>
        <v>1.6569874762252776</v>
      </c>
      <c r="IS39">
        <f t="shared" si="347"/>
        <v>1.5564995558565893</v>
      </c>
      <c r="IT39">
        <f t="shared" si="348"/>
        <v>0.31321430656929006</v>
      </c>
      <c r="IU39">
        <f t="shared" si="349"/>
        <v>0.4514481933272847</v>
      </c>
      <c r="IV39">
        <f t="shared" si="350"/>
        <v>2.426288580802813</v>
      </c>
      <c r="IW39">
        <f t="shared" si="351"/>
        <v>0.82355005052904195</v>
      </c>
      <c r="IX39">
        <f t="shared" si="352"/>
        <v>2.2293867079933318</v>
      </c>
      <c r="IY39">
        <f t="shared" si="353"/>
        <v>3.0964855396210078E-2</v>
      </c>
      <c r="IZ39">
        <f t="shared" si="354"/>
        <v>1.7314021174706038</v>
      </c>
      <c r="JA39">
        <f t="shared" si="355"/>
        <v>0.64201870174014108</v>
      </c>
      <c r="JB39">
        <f t="shared" si="356"/>
        <v>0.53585198709913295</v>
      </c>
      <c r="JC39">
        <f t="shared" si="357"/>
        <v>0.29977569175902952</v>
      </c>
      <c r="JD39">
        <f t="shared" si="358"/>
        <v>0.26825490799966678</v>
      </c>
      <c r="JE39">
        <f t="shared" si="359"/>
        <v>0.24889509088465511</v>
      </c>
      <c r="JF39">
        <f t="shared" si="360"/>
        <v>1.8979425696650889</v>
      </c>
      <c r="JG39">
        <f t="shared" si="361"/>
        <v>1.0927919810916822</v>
      </c>
      <c r="JH39">
        <f t="shared" si="362"/>
        <v>1.2052743945416009</v>
      </c>
      <c r="JI39">
        <f t="shared" si="363"/>
        <v>1.5846409374727601</v>
      </c>
      <c r="JJ39">
        <f t="shared" si="364"/>
        <v>0.92336702585083619</v>
      </c>
      <c r="JK39">
        <f t="shared" si="365"/>
        <v>1.1888132976137347</v>
      </c>
      <c r="JL39">
        <f t="shared" si="366"/>
        <v>0.35909684214713555</v>
      </c>
      <c r="JM39">
        <f t="shared" si="367"/>
        <v>1.9684292962646399E-2</v>
      </c>
      <c r="JN39">
        <f t="shared" si="368"/>
        <v>0.31625598097812646</v>
      </c>
      <c r="JO39">
        <f t="shared" si="369"/>
        <v>0.42104090870278144</v>
      </c>
      <c r="JP39">
        <f t="shared" si="370"/>
        <v>2.1099075203108031</v>
      </c>
      <c r="JQ39">
        <f t="shared" si="371"/>
        <v>0.91058369639006043</v>
      </c>
      <c r="JR39">
        <f t="shared" si="372"/>
        <v>0.50755362160959927</v>
      </c>
      <c r="JS39">
        <f t="shared" si="373"/>
        <v>1.240696490520897</v>
      </c>
      <c r="JT39">
        <f t="shared" si="374"/>
        <v>1.874656224566511</v>
      </c>
      <c r="JU39">
        <f t="shared" si="375"/>
        <v>0.43438234774693663</v>
      </c>
      <c r="JV39">
        <f t="shared" si="376"/>
        <v>0.9038416939164059</v>
      </c>
      <c r="JW39">
        <f t="shared" si="377"/>
        <v>0.58627909512124798</v>
      </c>
      <c r="JX39">
        <f t="shared" si="378"/>
        <v>1.7519822630482655</v>
      </c>
      <c r="JY39">
        <f t="shared" si="379"/>
        <v>0.58732721586833025</v>
      </c>
      <c r="JZ39">
        <f t="shared" si="380"/>
        <v>1.2499422280929089</v>
      </c>
      <c r="KA39">
        <f t="shared" si="381"/>
        <v>0.16681995071094691</v>
      </c>
      <c r="KB39">
        <f t="shared" si="382"/>
        <v>1.2393720777932331</v>
      </c>
      <c r="KC39">
        <f t="shared" si="383"/>
        <v>1.3992314766368821</v>
      </c>
      <c r="KD39">
        <f t="shared" si="384"/>
        <v>0.96574465294755185</v>
      </c>
      <c r="KE39">
        <f t="shared" si="385"/>
        <v>1.0101930672412829</v>
      </c>
      <c r="KF39">
        <f t="shared" si="386"/>
        <v>0.94579261887857502</v>
      </c>
      <c r="KG39">
        <f t="shared" si="387"/>
        <v>1.0581288394484023E-2</v>
      </c>
      <c r="KH39">
        <f t="shared" si="388"/>
        <v>1.6351881019303534</v>
      </c>
      <c r="KI39">
        <f t="shared" si="389"/>
        <v>1.0854031987912163</v>
      </c>
      <c r="KJ39">
        <f t="shared" si="390"/>
        <v>0.73363620112991335</v>
      </c>
      <c r="KK39">
        <f t="shared" si="391"/>
        <v>1.466974359522067</v>
      </c>
      <c r="KL39">
        <f t="shared" si="392"/>
        <v>0.53176019174508515</v>
      </c>
      <c r="KM39">
        <f t="shared" si="393"/>
        <v>0.91794943297502196</v>
      </c>
      <c r="KN39">
        <f t="shared" si="394"/>
        <v>0.68435707274900404</v>
      </c>
      <c r="KO39">
        <f t="shared" si="395"/>
        <v>0.59787167707613498</v>
      </c>
      <c r="KP39">
        <f t="shared" si="396"/>
        <v>0.9140310293794861</v>
      </c>
      <c r="KQ39">
        <f t="shared" si="397"/>
        <v>0.445024984153364</v>
      </c>
      <c r="KR39">
        <f t="shared" si="398"/>
        <v>1.0925286171623425</v>
      </c>
      <c r="KS39">
        <f t="shared" si="399"/>
        <v>0.75023108227889912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-0.57967870161931667</v>
      </c>
      <c r="CY40">
        <f t="shared" si="201"/>
        <v>1.7565686282421082</v>
      </c>
      <c r="CZ40">
        <f t="shared" si="202"/>
        <v>0.57528044014212909</v>
      </c>
      <c r="DA40">
        <f t="shared" si="203"/>
        <v>-0.53564102286396564</v>
      </c>
      <c r="DB40">
        <f t="shared" si="204"/>
        <v>1.1234125996169761</v>
      </c>
      <c r="DC40">
        <f t="shared" si="205"/>
        <v>0.62092704463510806</v>
      </c>
      <c r="DD40">
        <f t="shared" si="206"/>
        <v>-2.5425108298078758E-2</v>
      </c>
      <c r="DE40">
        <f t="shared" si="207"/>
        <v>0.18051573207840999</v>
      </c>
      <c r="DF40">
        <f t="shared" si="208"/>
        <v>-1.688592350064642</v>
      </c>
      <c r="DG40">
        <f t="shared" si="209"/>
        <v>1.0168650831626129</v>
      </c>
      <c r="DH40">
        <f t="shared" si="210"/>
        <v>-1.3613054397389805</v>
      </c>
      <c r="DI40">
        <f t="shared" si="211"/>
        <v>0.14477956854700536</v>
      </c>
      <c r="DJ40">
        <f t="shared" si="212"/>
        <v>-1.790852980771088</v>
      </c>
      <c r="DK40">
        <f t="shared" si="213"/>
        <v>-0.98132840408353694</v>
      </c>
      <c r="DL40">
        <f t="shared" si="214"/>
        <v>1.5067005934371087</v>
      </c>
      <c r="DM40">
        <f t="shared" si="215"/>
        <v>0.90460244621379704</v>
      </c>
      <c r="DN40">
        <f t="shared" si="216"/>
        <v>-1.1740854294461278</v>
      </c>
      <c r="DO40">
        <f t="shared" si="217"/>
        <v>1.2404750935456392</v>
      </c>
      <c r="DP40">
        <f t="shared" si="218"/>
        <v>0.21186471414049302</v>
      </c>
      <c r="DQ40">
        <f t="shared" si="219"/>
        <v>0.27897002672067128</v>
      </c>
      <c r="DR40">
        <f t="shared" si="220"/>
        <v>1.7395252799313607</v>
      </c>
      <c r="DS40">
        <f t="shared" si="221"/>
        <v>0.75751341383041515</v>
      </c>
      <c r="DT40">
        <f t="shared" si="222"/>
        <v>-1.4036037508069903</v>
      </c>
      <c r="DU40">
        <f t="shared" si="223"/>
        <v>1.4179495152802679</v>
      </c>
      <c r="DV40">
        <f t="shared" si="224"/>
        <v>-0.87667328274178957</v>
      </c>
      <c r="DW40">
        <f t="shared" si="225"/>
        <v>2.1470830684332869</v>
      </c>
      <c r="DX40">
        <f t="shared" si="226"/>
        <v>0.44084555371066303</v>
      </c>
      <c r="DY40">
        <f t="shared" si="227"/>
        <v>1.3818813453358403</v>
      </c>
      <c r="DZ40">
        <f t="shared" si="228"/>
        <v>-2.2069720564781501</v>
      </c>
      <c r="EA40">
        <f t="shared" si="229"/>
        <v>3.9029049515676872E-2</v>
      </c>
      <c r="EB40">
        <f t="shared" si="230"/>
        <v>0.28864794748699896</v>
      </c>
      <c r="EC40">
        <f t="shared" si="231"/>
        <v>-1.269971162870871</v>
      </c>
      <c r="ED40">
        <f t="shared" si="232"/>
        <v>-5.182537895896755E-2</v>
      </c>
      <c r="EE40">
        <f t="shared" si="233"/>
        <v>-0.90749440958979544</v>
      </c>
      <c r="EF40">
        <f t="shared" si="234"/>
        <v>-0.78114597692766718</v>
      </c>
      <c r="EG40">
        <f t="shared" si="235"/>
        <v>2.2436415348384271</v>
      </c>
      <c r="EH40">
        <f t="shared" si="236"/>
        <v>1.1545278402652119</v>
      </c>
      <c r="EI40">
        <f t="shared" si="237"/>
        <v>1.6552330400098769</v>
      </c>
      <c r="EJ40">
        <f t="shared" si="238"/>
        <v>-2.1710378788455902</v>
      </c>
      <c r="EK40">
        <f t="shared" si="239"/>
        <v>2.5496317703771307</v>
      </c>
      <c r="EL40">
        <f t="shared" si="240"/>
        <v>0.15145211730704611</v>
      </c>
      <c r="EM40">
        <f t="shared" si="241"/>
        <v>0.54061756141433803</v>
      </c>
      <c r="EN40">
        <f t="shared" si="242"/>
        <v>0.51456170730421502</v>
      </c>
      <c r="EO40">
        <f t="shared" si="243"/>
        <v>1.7721338910677717</v>
      </c>
      <c r="EP40">
        <f t="shared" si="244"/>
        <v>0.69123228430985195</v>
      </c>
      <c r="EQ40">
        <f t="shared" si="245"/>
        <v>0.26948934343309527</v>
      </c>
      <c r="ER40">
        <f t="shared" si="246"/>
        <v>1.4654702518686509</v>
      </c>
      <c r="ES40">
        <f t="shared" si="247"/>
        <v>2.0018046900484849</v>
      </c>
      <c r="ET40">
        <f t="shared" si="248"/>
        <v>1.5539590324309449</v>
      </c>
      <c r="EU40">
        <f t="shared" si="249"/>
        <v>0.29381235468759304</v>
      </c>
      <c r="EV40">
        <f t="shared" si="250"/>
        <v>0.11285585101384399</v>
      </c>
      <c r="EW40">
        <f t="shared" si="251"/>
        <v>0.84255007605378085</v>
      </c>
      <c r="EX40">
        <f t="shared" si="252"/>
        <v>-2.1995024574745115E-2</v>
      </c>
      <c r="EY40">
        <f t="shared" si="253"/>
        <v>1.368341692080417</v>
      </c>
      <c r="EZ40">
        <f t="shared" si="254"/>
        <v>2.0738357964200862</v>
      </c>
      <c r="FA40">
        <f t="shared" si="255"/>
        <v>-0.5691025894887779</v>
      </c>
      <c r="FB40">
        <f t="shared" si="256"/>
        <v>0.82635296401012992</v>
      </c>
      <c r="FC40">
        <f t="shared" si="257"/>
        <v>0.16859243165411408</v>
      </c>
      <c r="FD40">
        <f t="shared" si="258"/>
        <v>1.3415439903816941</v>
      </c>
      <c r="FE40">
        <f t="shared" si="259"/>
        <v>-0.91436599263266471</v>
      </c>
      <c r="FF40">
        <f t="shared" si="260"/>
        <v>2.0188220745283569</v>
      </c>
      <c r="FG40">
        <f t="shared" si="261"/>
        <v>0.41750539440202794</v>
      </c>
      <c r="FH40">
        <f t="shared" si="262"/>
        <v>-0.25678565113823815</v>
      </c>
      <c r="FI40">
        <f t="shared" si="263"/>
        <v>1.3634361277286078</v>
      </c>
      <c r="FJ40">
        <f t="shared" si="264"/>
        <v>0.84184038452943488</v>
      </c>
      <c r="FK40">
        <f t="shared" si="265"/>
        <v>0.51051698414125291</v>
      </c>
      <c r="FL40">
        <f t="shared" si="266"/>
        <v>4.4429895019873267E-2</v>
      </c>
      <c r="FM40">
        <f t="shared" si="267"/>
        <v>0.88136886953294413</v>
      </c>
      <c r="FN40">
        <f t="shared" si="268"/>
        <v>0.81804475306295699</v>
      </c>
      <c r="FO40">
        <f t="shared" si="269"/>
        <v>0.73011473082993594</v>
      </c>
      <c r="FP40">
        <f t="shared" si="270"/>
        <v>0.46484966992747373</v>
      </c>
      <c r="FQ40">
        <f t="shared" si="271"/>
        <v>-0.90529722679127189</v>
      </c>
      <c r="FR40">
        <f t="shared" si="272"/>
        <v>0.41627264890608007</v>
      </c>
      <c r="FS40">
        <f t="shared" si="273"/>
        <v>0.47100375599776512</v>
      </c>
      <c r="FT40">
        <f t="shared" si="274"/>
        <v>0.46237250143750985</v>
      </c>
      <c r="FU40">
        <f t="shared" si="275"/>
        <v>-0.51775617198124479</v>
      </c>
      <c r="FV40">
        <f t="shared" si="276"/>
        <v>-1.1110630961344832</v>
      </c>
      <c r="FW40">
        <f t="shared" si="277"/>
        <v>-0.48457869926919878</v>
      </c>
      <c r="FX40">
        <f t="shared" si="278"/>
        <v>-1.8173359672336089</v>
      </c>
      <c r="FY40">
        <f t="shared" si="279"/>
        <v>-2.8827054183677743</v>
      </c>
      <c r="FZ40">
        <f t="shared" si="280"/>
        <v>-0.40273135642086427</v>
      </c>
      <c r="GA40">
        <f t="shared" si="281"/>
        <v>1.896839973874513</v>
      </c>
      <c r="GB40">
        <f t="shared" si="282"/>
        <v>-0.22289950894330796</v>
      </c>
      <c r="GC40">
        <f t="shared" si="283"/>
        <v>-0.48035562764335848</v>
      </c>
      <c r="GD40">
        <f t="shared" si="284"/>
        <v>-0.21107787392225241</v>
      </c>
      <c r="GE40">
        <f t="shared" si="285"/>
        <v>-2.0516809349412792</v>
      </c>
      <c r="GF40">
        <f t="shared" si="286"/>
        <v>0.29690384836819395</v>
      </c>
      <c r="GG40">
        <f t="shared" si="287"/>
        <v>-0.14383612499618281</v>
      </c>
      <c r="GH40">
        <f t="shared" si="288"/>
        <v>-0.19389809495169757</v>
      </c>
      <c r="GI40">
        <f t="shared" si="289"/>
        <v>-9.3863387491650907E-2</v>
      </c>
      <c r="GJ40">
        <f t="shared" si="290"/>
        <v>0.74897957229363499</v>
      </c>
      <c r="GK40">
        <f t="shared" si="291"/>
        <v>0.75742669077983593</v>
      </c>
      <c r="GL40">
        <f t="shared" si="292"/>
        <v>-2.347168032762013</v>
      </c>
      <c r="GM40">
        <f t="shared" si="293"/>
        <v>0.29615786962332902</v>
      </c>
      <c r="GN40">
        <f t="shared" si="294"/>
        <v>7.8146888932467129E-2</v>
      </c>
      <c r="GO40">
        <f t="shared" si="295"/>
        <v>0.2835700457587641</v>
      </c>
      <c r="GP40">
        <f t="shared" si="296"/>
        <v>1.5421120183063859</v>
      </c>
      <c r="GQ40">
        <f t="shared" si="297"/>
        <v>-0.8420764977854216</v>
      </c>
      <c r="GR40">
        <f t="shared" si="298"/>
        <v>0.10971025320409311</v>
      </c>
      <c r="GS40">
        <f t="shared" si="299"/>
        <v>0.56701152939952792</v>
      </c>
      <c r="GX40">
        <f t="shared" si="300"/>
        <v>0.57967870161931667</v>
      </c>
      <c r="GY40">
        <f t="shared" si="301"/>
        <v>1.7565686282421082</v>
      </c>
      <c r="GZ40">
        <f t="shared" si="302"/>
        <v>0.57528044014212909</v>
      </c>
      <c r="HA40">
        <f t="shared" si="303"/>
        <v>0.53564102286396564</v>
      </c>
      <c r="HB40">
        <f t="shared" si="304"/>
        <v>1.1234125996169761</v>
      </c>
      <c r="HC40">
        <f t="shared" si="305"/>
        <v>0.62092704463510806</v>
      </c>
      <c r="HD40">
        <f t="shared" si="306"/>
        <v>2.5425108298078758E-2</v>
      </c>
      <c r="HE40">
        <f t="shared" si="307"/>
        <v>0.18051573207840999</v>
      </c>
      <c r="HF40">
        <f t="shared" si="308"/>
        <v>1.688592350064642</v>
      </c>
      <c r="HG40">
        <f t="shared" si="309"/>
        <v>1.0168650831626129</v>
      </c>
      <c r="HH40">
        <f t="shared" si="310"/>
        <v>1.3613054397389805</v>
      </c>
      <c r="HI40">
        <f t="shared" si="311"/>
        <v>0.14477956854700536</v>
      </c>
      <c r="HJ40">
        <f t="shared" si="312"/>
        <v>1.790852980771088</v>
      </c>
      <c r="HK40">
        <f t="shared" si="313"/>
        <v>0.98132840408353694</v>
      </c>
      <c r="HL40">
        <f t="shared" si="314"/>
        <v>1.5067005934371087</v>
      </c>
      <c r="HM40">
        <f t="shared" si="315"/>
        <v>0.90460244621379704</v>
      </c>
      <c r="HN40">
        <f t="shared" si="316"/>
        <v>1.1740854294461278</v>
      </c>
      <c r="HO40">
        <f t="shared" si="317"/>
        <v>1.2404750935456392</v>
      </c>
      <c r="HP40">
        <f t="shared" si="318"/>
        <v>0.21186471414049302</v>
      </c>
      <c r="HQ40">
        <f t="shared" si="319"/>
        <v>0.27897002672067128</v>
      </c>
      <c r="HR40">
        <f t="shared" si="320"/>
        <v>1.7395252799313607</v>
      </c>
      <c r="HS40">
        <f t="shared" si="321"/>
        <v>0.75751341383041515</v>
      </c>
      <c r="HT40">
        <f t="shared" si="322"/>
        <v>1.4036037508069903</v>
      </c>
      <c r="HU40">
        <f t="shared" si="323"/>
        <v>1.4179495152802679</v>
      </c>
      <c r="HV40">
        <f t="shared" si="324"/>
        <v>0.87667328274178957</v>
      </c>
      <c r="HW40">
        <f t="shared" si="325"/>
        <v>2.1470830684332869</v>
      </c>
      <c r="HX40">
        <f t="shared" si="326"/>
        <v>0.44084555371066303</v>
      </c>
      <c r="HY40">
        <f t="shared" si="327"/>
        <v>1.3818813453358403</v>
      </c>
      <c r="HZ40">
        <f t="shared" si="328"/>
        <v>2.2069720564781501</v>
      </c>
      <c r="IA40">
        <f t="shared" si="329"/>
        <v>3.9029049515676872E-2</v>
      </c>
      <c r="IB40">
        <f t="shared" si="330"/>
        <v>0.28864794748699896</v>
      </c>
      <c r="IC40">
        <f t="shared" si="331"/>
        <v>1.269971162870871</v>
      </c>
      <c r="ID40">
        <f t="shared" si="332"/>
        <v>5.182537895896755E-2</v>
      </c>
      <c r="IE40">
        <f t="shared" si="333"/>
        <v>0.90749440958979544</v>
      </c>
      <c r="IF40">
        <f t="shared" si="334"/>
        <v>0.78114597692766718</v>
      </c>
      <c r="IG40">
        <f t="shared" si="335"/>
        <v>2.2436415348384271</v>
      </c>
      <c r="IH40">
        <f t="shared" si="336"/>
        <v>1.1545278402652119</v>
      </c>
      <c r="II40">
        <f t="shared" si="337"/>
        <v>1.6552330400098769</v>
      </c>
      <c r="IJ40">
        <f t="shared" si="338"/>
        <v>2.1710378788455902</v>
      </c>
      <c r="IK40">
        <f t="shared" si="339"/>
        <v>2.5496317703771307</v>
      </c>
      <c r="IL40">
        <f t="shared" si="340"/>
        <v>0.15145211730704611</v>
      </c>
      <c r="IM40">
        <f t="shared" si="341"/>
        <v>0.54061756141433803</v>
      </c>
      <c r="IN40">
        <f t="shared" si="342"/>
        <v>0.51456170730421502</v>
      </c>
      <c r="IO40">
        <f t="shared" si="343"/>
        <v>1.7721338910677717</v>
      </c>
      <c r="IP40">
        <f t="shared" si="344"/>
        <v>0.69123228430985195</v>
      </c>
      <c r="IQ40">
        <f t="shared" si="345"/>
        <v>0.26948934343309527</v>
      </c>
      <c r="IR40">
        <f t="shared" si="346"/>
        <v>1.4654702518686509</v>
      </c>
      <c r="IS40">
        <f t="shared" si="347"/>
        <v>2.0018046900484849</v>
      </c>
      <c r="IT40">
        <f t="shared" si="348"/>
        <v>1.5539590324309449</v>
      </c>
      <c r="IU40">
        <f t="shared" si="349"/>
        <v>0.29381235468759304</v>
      </c>
      <c r="IV40">
        <f t="shared" si="350"/>
        <v>0.11285585101384399</v>
      </c>
      <c r="IW40">
        <f t="shared" si="351"/>
        <v>0.84255007605378085</v>
      </c>
      <c r="IX40">
        <f t="shared" si="352"/>
        <v>2.1995024574745115E-2</v>
      </c>
      <c r="IY40">
        <f t="shared" si="353"/>
        <v>1.368341692080417</v>
      </c>
      <c r="IZ40">
        <f t="shared" si="354"/>
        <v>2.0738357964200862</v>
      </c>
      <c r="JA40">
        <f t="shared" si="355"/>
        <v>0.5691025894887779</v>
      </c>
      <c r="JB40">
        <f t="shared" si="356"/>
        <v>0.82635296401012992</v>
      </c>
      <c r="JC40">
        <f t="shared" si="357"/>
        <v>0.16859243165411408</v>
      </c>
      <c r="JD40">
        <f t="shared" si="358"/>
        <v>1.3415439903816941</v>
      </c>
      <c r="JE40">
        <f t="shared" si="359"/>
        <v>0.91436599263266471</v>
      </c>
      <c r="JF40">
        <f t="shared" si="360"/>
        <v>2.0188220745283569</v>
      </c>
      <c r="JG40">
        <f t="shared" si="361"/>
        <v>0.41750539440202794</v>
      </c>
      <c r="JH40">
        <f t="shared" si="362"/>
        <v>0.25678565113823815</v>
      </c>
      <c r="JI40">
        <f t="shared" si="363"/>
        <v>1.3634361277286078</v>
      </c>
      <c r="JJ40">
        <f t="shared" si="364"/>
        <v>0.84184038452943488</v>
      </c>
      <c r="JK40">
        <f t="shared" si="365"/>
        <v>0.51051698414125291</v>
      </c>
      <c r="JL40">
        <f t="shared" si="366"/>
        <v>4.4429895019873267E-2</v>
      </c>
      <c r="JM40">
        <f t="shared" si="367"/>
        <v>0.88136886953294413</v>
      </c>
      <c r="JN40">
        <f t="shared" si="368"/>
        <v>0.81804475306295699</v>
      </c>
      <c r="JO40">
        <f t="shared" si="369"/>
        <v>0.73011473082993594</v>
      </c>
      <c r="JP40">
        <f t="shared" si="370"/>
        <v>0.46484966992747373</v>
      </c>
      <c r="JQ40">
        <f t="shared" si="371"/>
        <v>0.90529722679127189</v>
      </c>
      <c r="JR40">
        <f t="shared" si="372"/>
        <v>0.41627264890608007</v>
      </c>
      <c r="JS40">
        <f t="shared" si="373"/>
        <v>0.47100375599776512</v>
      </c>
      <c r="JT40">
        <f t="shared" si="374"/>
        <v>0.46237250143750985</v>
      </c>
      <c r="JU40">
        <f t="shared" si="375"/>
        <v>0.51775617198124479</v>
      </c>
      <c r="JV40">
        <f t="shared" si="376"/>
        <v>1.1110630961344832</v>
      </c>
      <c r="JW40">
        <f t="shared" si="377"/>
        <v>0.48457869926919878</v>
      </c>
      <c r="JX40">
        <f t="shared" si="378"/>
        <v>1.8173359672336089</v>
      </c>
      <c r="JY40">
        <f t="shared" si="379"/>
        <v>2.8827054183677743</v>
      </c>
      <c r="JZ40">
        <f t="shared" si="380"/>
        <v>0.40273135642086427</v>
      </c>
      <c r="KA40">
        <f t="shared" si="381"/>
        <v>1.896839973874513</v>
      </c>
      <c r="KB40">
        <f t="shared" si="382"/>
        <v>0.22289950894330796</v>
      </c>
      <c r="KC40">
        <f t="shared" si="383"/>
        <v>0.48035562764335848</v>
      </c>
      <c r="KD40">
        <f t="shared" si="384"/>
        <v>0.21107787392225241</v>
      </c>
      <c r="KE40">
        <f t="shared" si="385"/>
        <v>2.0516809349412792</v>
      </c>
      <c r="KF40">
        <f t="shared" si="386"/>
        <v>0.29690384836819395</v>
      </c>
      <c r="KG40">
        <f t="shared" si="387"/>
        <v>0.14383612499618281</v>
      </c>
      <c r="KH40">
        <f t="shared" si="388"/>
        <v>0.19389809495169757</v>
      </c>
      <c r="KI40">
        <f t="shared" si="389"/>
        <v>9.3863387491650907E-2</v>
      </c>
      <c r="KJ40">
        <f t="shared" si="390"/>
        <v>0.74897957229363499</v>
      </c>
      <c r="KK40">
        <f t="shared" si="391"/>
        <v>0.75742669077983593</v>
      </c>
      <c r="KL40">
        <f t="shared" si="392"/>
        <v>2.347168032762013</v>
      </c>
      <c r="KM40">
        <f t="shared" si="393"/>
        <v>0.29615786962332902</v>
      </c>
      <c r="KN40">
        <f t="shared" si="394"/>
        <v>7.8146888932467129E-2</v>
      </c>
      <c r="KO40">
        <f t="shared" si="395"/>
        <v>0.2835700457587641</v>
      </c>
      <c r="KP40">
        <f t="shared" si="396"/>
        <v>1.5421120183063859</v>
      </c>
      <c r="KQ40">
        <f t="shared" si="397"/>
        <v>0.8420764977854216</v>
      </c>
      <c r="KR40">
        <f t="shared" si="398"/>
        <v>0.10971025320409311</v>
      </c>
      <c r="KS40">
        <f t="shared" si="399"/>
        <v>0.56701152939952792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5.3466390807151987E-3</v>
      </c>
      <c r="CY41">
        <f t="shared" si="201"/>
        <v>-0.28016467137218504</v>
      </c>
      <c r="CZ41">
        <f t="shared" si="202"/>
        <v>-6.3675118671882025E-2</v>
      </c>
      <c r="DA41">
        <f t="shared" si="203"/>
        <v>-1.5619090811136016</v>
      </c>
      <c r="DB41">
        <f t="shared" si="204"/>
        <v>0.986018334265642</v>
      </c>
      <c r="DC41">
        <f t="shared" si="205"/>
        <v>1.425345838172732</v>
      </c>
      <c r="DD41">
        <f t="shared" si="206"/>
        <v>0.26276912303405797</v>
      </c>
      <c r="DE41">
        <f t="shared" si="207"/>
        <v>-1.2460853085834667</v>
      </c>
      <c r="DF41">
        <f t="shared" si="208"/>
        <v>0.84980829677204395</v>
      </c>
      <c r="DG41">
        <f t="shared" si="209"/>
        <v>0.647784745643608</v>
      </c>
      <c r="DH41">
        <f t="shared" si="210"/>
        <v>-0.34826488278845841</v>
      </c>
      <c r="DI41">
        <f t="shared" si="211"/>
        <v>-1.3912031887375023</v>
      </c>
      <c r="DJ41">
        <f t="shared" si="212"/>
        <v>0.96594024973858994</v>
      </c>
      <c r="DK41">
        <f t="shared" si="213"/>
        <v>-0.83170136376088677</v>
      </c>
      <c r="DL41">
        <f t="shared" si="214"/>
        <v>1.5642424765747189</v>
      </c>
      <c r="DM41">
        <f t="shared" si="215"/>
        <v>-0.4335598295015432</v>
      </c>
      <c r="DN41">
        <f t="shared" si="216"/>
        <v>1.901888869719156</v>
      </c>
      <c r="DO41">
        <f t="shared" si="217"/>
        <v>-0.63804921924951785</v>
      </c>
      <c r="DP41">
        <f t="shared" si="218"/>
        <v>1.461286595168549</v>
      </c>
      <c r="DQ41">
        <f t="shared" si="219"/>
        <v>1.175651339705742</v>
      </c>
      <c r="DR41">
        <f t="shared" si="220"/>
        <v>-1.7877324673858348</v>
      </c>
      <c r="DS41">
        <f t="shared" si="221"/>
        <v>-0.22363806282896015</v>
      </c>
      <c r="DT41">
        <f t="shared" si="222"/>
        <v>2.2260845537521279</v>
      </c>
      <c r="DU41">
        <f t="shared" si="223"/>
        <v>0.22160642661796004</v>
      </c>
      <c r="DV41">
        <f t="shared" si="224"/>
        <v>-0.4847811630438294</v>
      </c>
      <c r="DW41">
        <f t="shared" si="225"/>
        <v>0.31429895257283202</v>
      </c>
      <c r="DX41">
        <f t="shared" si="226"/>
        <v>0.89105587430028699</v>
      </c>
      <c r="DY41">
        <f t="shared" si="227"/>
        <v>-1.455543799636138</v>
      </c>
      <c r="DZ41">
        <f t="shared" si="228"/>
        <v>-4.4073427698505807E-2</v>
      </c>
      <c r="EA41">
        <f t="shared" si="229"/>
        <v>-0.4313718958410066</v>
      </c>
      <c r="EB41">
        <f t="shared" si="230"/>
        <v>-0.22736210010578917</v>
      </c>
      <c r="EC41">
        <f t="shared" si="231"/>
        <v>-1.376458763959342</v>
      </c>
      <c r="ED41">
        <f t="shared" si="232"/>
        <v>0.87643756069982703</v>
      </c>
      <c r="EE41">
        <f t="shared" si="233"/>
        <v>-2.8078412436826405E-2</v>
      </c>
      <c r="EF41">
        <f t="shared" si="234"/>
        <v>5.9038568834854588E-2</v>
      </c>
      <c r="EG41">
        <f t="shared" si="235"/>
        <v>0.22490897565011614</v>
      </c>
      <c r="EH41">
        <f t="shared" si="236"/>
        <v>0.68406725056050888</v>
      </c>
      <c r="EI41">
        <f t="shared" si="237"/>
        <v>-0.70306205224764518</v>
      </c>
      <c r="EJ41">
        <f t="shared" si="238"/>
        <v>0.79981088085339991</v>
      </c>
      <c r="EK41">
        <f t="shared" si="239"/>
        <v>0.44959226862922508</v>
      </c>
      <c r="EL41">
        <f t="shared" si="240"/>
        <v>-0.12968296836212945</v>
      </c>
      <c r="EM41">
        <f t="shared" si="241"/>
        <v>7.4204393681187031E-2</v>
      </c>
      <c r="EN41">
        <f t="shared" si="242"/>
        <v>-1.0701236176235229</v>
      </c>
      <c r="EO41">
        <f t="shared" si="243"/>
        <v>1.6013683951684272</v>
      </c>
      <c r="EP41">
        <f t="shared" si="244"/>
        <v>0.59210997107135699</v>
      </c>
      <c r="EQ41">
        <f t="shared" si="245"/>
        <v>2.4788139268853149E-2</v>
      </c>
      <c r="ER41">
        <f t="shared" si="246"/>
        <v>0.1585395117212729</v>
      </c>
      <c r="ES41">
        <f t="shared" si="247"/>
        <v>0.90128366493294398</v>
      </c>
      <c r="ET41">
        <f t="shared" si="248"/>
        <v>1.2385414215449349</v>
      </c>
      <c r="EU41">
        <f t="shared" si="249"/>
        <v>-1.2610707785619197</v>
      </c>
      <c r="EV41">
        <f t="shared" si="250"/>
        <v>1.143090352211769</v>
      </c>
      <c r="EW41">
        <f t="shared" si="251"/>
        <v>2.7556458062247602E-2</v>
      </c>
      <c r="EX41">
        <f t="shared" si="252"/>
        <v>0.68760154032101406</v>
      </c>
      <c r="EY41">
        <f t="shared" si="253"/>
        <v>1.3179928547805619</v>
      </c>
      <c r="EZ41">
        <f t="shared" si="254"/>
        <v>0.13800569767394699</v>
      </c>
      <c r="FA41">
        <f t="shared" si="255"/>
        <v>0.69123799561186294</v>
      </c>
      <c r="FB41">
        <f t="shared" si="256"/>
        <v>1.7584554136441448</v>
      </c>
      <c r="FC41">
        <f t="shared" si="257"/>
        <v>2.7811769878820551</v>
      </c>
      <c r="FD41">
        <f t="shared" si="258"/>
        <v>-1.6281185487774237</v>
      </c>
      <c r="FE41">
        <f t="shared" si="259"/>
        <v>0.95138516168498688</v>
      </c>
      <c r="FF41">
        <f t="shared" si="260"/>
        <v>1.297672546184131</v>
      </c>
      <c r="FG41">
        <f t="shared" si="261"/>
        <v>0.10040674655250015</v>
      </c>
      <c r="FH41">
        <f t="shared" si="262"/>
        <v>1.092829655861504</v>
      </c>
      <c r="FI41">
        <f t="shared" si="263"/>
        <v>-0.89420996536549424</v>
      </c>
      <c r="FJ41">
        <f t="shared" si="264"/>
        <v>0.76911907815934899</v>
      </c>
      <c r="FK41">
        <f t="shared" si="265"/>
        <v>0.48186880849734304</v>
      </c>
      <c r="FL41">
        <f t="shared" si="266"/>
        <v>6.0591908934134908E-2</v>
      </c>
      <c r="FM41">
        <f t="shared" si="267"/>
        <v>-2.500689131625728</v>
      </c>
      <c r="FN41">
        <f t="shared" si="268"/>
        <v>2.0232720472755799</v>
      </c>
      <c r="FO41">
        <f t="shared" si="269"/>
        <v>0.66891150281099199</v>
      </c>
      <c r="FP41">
        <f t="shared" si="270"/>
        <v>-2.1535779647214781</v>
      </c>
      <c r="FQ41">
        <f t="shared" si="271"/>
        <v>0.91755947843513608</v>
      </c>
      <c r="FR41">
        <f t="shared" si="272"/>
        <v>1.2157105105201711</v>
      </c>
      <c r="FS41">
        <f t="shared" si="273"/>
        <v>-0.11879344149551019</v>
      </c>
      <c r="FT41">
        <f t="shared" si="274"/>
        <v>-0.60217668815481762</v>
      </c>
      <c r="FU41">
        <f t="shared" si="275"/>
        <v>1.1265306841698082</v>
      </c>
      <c r="FV41">
        <f t="shared" si="276"/>
        <v>0.12188404425185317</v>
      </c>
      <c r="FW41">
        <f t="shared" si="277"/>
        <v>-0.85764079932016479</v>
      </c>
      <c r="FX41">
        <f t="shared" si="278"/>
        <v>0.37486422898959215</v>
      </c>
      <c r="FY41">
        <f t="shared" si="279"/>
        <v>1.749204888942363</v>
      </c>
      <c r="FZ41">
        <f t="shared" si="280"/>
        <v>0.73362664977692504</v>
      </c>
      <c r="GA41">
        <f t="shared" si="281"/>
        <v>-8.235482412785966E-2</v>
      </c>
      <c r="GB41">
        <f t="shared" si="282"/>
        <v>-0.89402463818437583</v>
      </c>
      <c r="GC41">
        <f t="shared" si="283"/>
        <v>-1.1040432871603418</v>
      </c>
      <c r="GD41">
        <f t="shared" si="284"/>
        <v>4.5631289404799547E-2</v>
      </c>
      <c r="GE41">
        <f t="shared" si="285"/>
        <v>7.3565670557998231E-2</v>
      </c>
      <c r="GF41">
        <f t="shared" si="286"/>
        <v>0.87721925952453494</v>
      </c>
      <c r="GG41">
        <f t="shared" si="287"/>
        <v>-0.2438148307064979</v>
      </c>
      <c r="GH41">
        <f t="shared" si="288"/>
        <v>-0.61572092619970387</v>
      </c>
      <c r="GI41">
        <f t="shared" si="289"/>
        <v>0.71835828522307099</v>
      </c>
      <c r="GJ41">
        <f t="shared" si="290"/>
        <v>-0.40552882557731318</v>
      </c>
      <c r="GK41">
        <f t="shared" si="291"/>
        <v>0.37736895349236599</v>
      </c>
      <c r="GL41">
        <f t="shared" si="292"/>
        <v>1.121830552012903</v>
      </c>
      <c r="GM41">
        <f t="shared" si="293"/>
        <v>-1.6547923103382596</v>
      </c>
      <c r="GN41">
        <f t="shared" si="294"/>
        <v>0.13047473848740621</v>
      </c>
      <c r="GO41">
        <f t="shared" si="295"/>
        <v>-1.1599978106602085</v>
      </c>
      <c r="GP41">
        <f t="shared" si="296"/>
        <v>0.32921583571819002</v>
      </c>
      <c r="GQ41">
        <f t="shared" si="297"/>
        <v>0.53691956573817901</v>
      </c>
      <c r="GR41">
        <f t="shared" si="298"/>
        <v>-0.51572609701888417</v>
      </c>
      <c r="GS41">
        <f t="shared" si="299"/>
        <v>-0.24072523064005502</v>
      </c>
      <c r="GX41">
        <f t="shared" si="300"/>
        <v>5.3466390807151987E-3</v>
      </c>
      <c r="GY41">
        <f t="shared" si="301"/>
        <v>0.28016467137218504</v>
      </c>
      <c r="GZ41">
        <f t="shared" si="302"/>
        <v>6.3675118671882025E-2</v>
      </c>
      <c r="HA41">
        <f t="shared" si="303"/>
        <v>1.5619090811136016</v>
      </c>
      <c r="HB41">
        <f t="shared" si="304"/>
        <v>0.986018334265642</v>
      </c>
      <c r="HC41">
        <f t="shared" si="305"/>
        <v>1.425345838172732</v>
      </c>
      <c r="HD41">
        <f t="shared" si="306"/>
        <v>0.26276912303405797</v>
      </c>
      <c r="HE41">
        <f t="shared" si="307"/>
        <v>1.2460853085834667</v>
      </c>
      <c r="HF41">
        <f t="shared" si="308"/>
        <v>0.84980829677204395</v>
      </c>
      <c r="HG41">
        <f t="shared" si="309"/>
        <v>0.647784745643608</v>
      </c>
      <c r="HH41">
        <f t="shared" si="310"/>
        <v>0.34826488278845841</v>
      </c>
      <c r="HI41">
        <f t="shared" si="311"/>
        <v>1.3912031887375023</v>
      </c>
      <c r="HJ41">
        <f t="shared" si="312"/>
        <v>0.96594024973858994</v>
      </c>
      <c r="HK41">
        <f t="shared" si="313"/>
        <v>0.83170136376088677</v>
      </c>
      <c r="HL41">
        <f t="shared" si="314"/>
        <v>1.5642424765747189</v>
      </c>
      <c r="HM41">
        <f t="shared" si="315"/>
        <v>0.4335598295015432</v>
      </c>
      <c r="HN41">
        <f t="shared" si="316"/>
        <v>1.901888869719156</v>
      </c>
      <c r="HO41">
        <f t="shared" si="317"/>
        <v>0.63804921924951785</v>
      </c>
      <c r="HP41">
        <f t="shared" si="318"/>
        <v>1.461286595168549</v>
      </c>
      <c r="HQ41">
        <f t="shared" si="319"/>
        <v>1.175651339705742</v>
      </c>
      <c r="HR41">
        <f t="shared" si="320"/>
        <v>1.7877324673858348</v>
      </c>
      <c r="HS41">
        <f t="shared" si="321"/>
        <v>0.22363806282896015</v>
      </c>
      <c r="HT41">
        <f t="shared" si="322"/>
        <v>2.2260845537521279</v>
      </c>
      <c r="HU41">
        <f t="shared" si="323"/>
        <v>0.22160642661796004</v>
      </c>
      <c r="HV41">
        <f t="shared" si="324"/>
        <v>0.4847811630438294</v>
      </c>
      <c r="HW41">
        <f t="shared" si="325"/>
        <v>0.31429895257283202</v>
      </c>
      <c r="HX41">
        <f t="shared" si="326"/>
        <v>0.89105587430028699</v>
      </c>
      <c r="HY41">
        <f t="shared" si="327"/>
        <v>1.455543799636138</v>
      </c>
      <c r="HZ41">
        <f t="shared" si="328"/>
        <v>4.4073427698505807E-2</v>
      </c>
      <c r="IA41">
        <f t="shared" si="329"/>
        <v>0.4313718958410066</v>
      </c>
      <c r="IB41">
        <f t="shared" si="330"/>
        <v>0.22736210010578917</v>
      </c>
      <c r="IC41">
        <f t="shared" si="331"/>
        <v>1.376458763959342</v>
      </c>
      <c r="ID41">
        <f t="shared" si="332"/>
        <v>0.87643756069982703</v>
      </c>
      <c r="IE41">
        <f t="shared" si="333"/>
        <v>2.8078412436826405E-2</v>
      </c>
      <c r="IF41">
        <f t="shared" si="334"/>
        <v>5.9038568834854588E-2</v>
      </c>
      <c r="IG41">
        <f t="shared" si="335"/>
        <v>0.22490897565011614</v>
      </c>
      <c r="IH41">
        <f t="shared" si="336"/>
        <v>0.68406725056050888</v>
      </c>
      <c r="II41">
        <f t="shared" si="337"/>
        <v>0.70306205224764518</v>
      </c>
      <c r="IJ41">
        <f t="shared" si="338"/>
        <v>0.79981088085339991</v>
      </c>
      <c r="IK41">
        <f t="shared" si="339"/>
        <v>0.44959226862922508</v>
      </c>
      <c r="IL41">
        <f t="shared" si="340"/>
        <v>0.12968296836212945</v>
      </c>
      <c r="IM41">
        <f t="shared" si="341"/>
        <v>7.4204393681187031E-2</v>
      </c>
      <c r="IN41">
        <f t="shared" si="342"/>
        <v>1.0701236176235229</v>
      </c>
      <c r="IO41">
        <f t="shared" si="343"/>
        <v>1.6013683951684272</v>
      </c>
      <c r="IP41">
        <f t="shared" si="344"/>
        <v>0.59210997107135699</v>
      </c>
      <c r="IQ41">
        <f t="shared" si="345"/>
        <v>2.4788139268853149E-2</v>
      </c>
      <c r="IR41">
        <f t="shared" si="346"/>
        <v>0.1585395117212729</v>
      </c>
      <c r="IS41">
        <f t="shared" si="347"/>
        <v>0.90128366493294398</v>
      </c>
      <c r="IT41">
        <f t="shared" si="348"/>
        <v>1.2385414215449349</v>
      </c>
      <c r="IU41">
        <f t="shared" si="349"/>
        <v>1.2610707785619197</v>
      </c>
      <c r="IV41">
        <f t="shared" si="350"/>
        <v>1.143090352211769</v>
      </c>
      <c r="IW41">
        <f t="shared" si="351"/>
        <v>2.7556458062247602E-2</v>
      </c>
      <c r="IX41">
        <f t="shared" si="352"/>
        <v>0.68760154032101406</v>
      </c>
      <c r="IY41">
        <f t="shared" si="353"/>
        <v>1.3179928547805619</v>
      </c>
      <c r="IZ41">
        <f t="shared" si="354"/>
        <v>0.13800569767394699</v>
      </c>
      <c r="JA41">
        <f t="shared" si="355"/>
        <v>0.69123799561186294</v>
      </c>
      <c r="JB41">
        <f t="shared" si="356"/>
        <v>1.7584554136441448</v>
      </c>
      <c r="JC41">
        <f t="shared" si="357"/>
        <v>2.7811769878820551</v>
      </c>
      <c r="JD41">
        <f t="shared" si="358"/>
        <v>1.6281185487774237</v>
      </c>
      <c r="JE41">
        <f t="shared" si="359"/>
        <v>0.95138516168498688</v>
      </c>
      <c r="JF41">
        <f t="shared" si="360"/>
        <v>1.297672546184131</v>
      </c>
      <c r="JG41">
        <f t="shared" si="361"/>
        <v>0.10040674655250015</v>
      </c>
      <c r="JH41">
        <f t="shared" si="362"/>
        <v>1.092829655861504</v>
      </c>
      <c r="JI41">
        <f t="shared" si="363"/>
        <v>0.89420996536549424</v>
      </c>
      <c r="JJ41">
        <f t="shared" si="364"/>
        <v>0.76911907815934899</v>
      </c>
      <c r="JK41">
        <f t="shared" si="365"/>
        <v>0.48186880849734304</v>
      </c>
      <c r="JL41">
        <f t="shared" si="366"/>
        <v>6.0591908934134908E-2</v>
      </c>
      <c r="JM41">
        <f t="shared" si="367"/>
        <v>2.500689131625728</v>
      </c>
      <c r="JN41">
        <f t="shared" si="368"/>
        <v>2.0232720472755799</v>
      </c>
      <c r="JO41">
        <f t="shared" si="369"/>
        <v>0.66891150281099199</v>
      </c>
      <c r="JP41">
        <f t="shared" si="370"/>
        <v>2.1535779647214781</v>
      </c>
      <c r="JQ41">
        <f t="shared" si="371"/>
        <v>0.91755947843513608</v>
      </c>
      <c r="JR41">
        <f t="shared" si="372"/>
        <v>1.2157105105201711</v>
      </c>
      <c r="JS41">
        <f t="shared" si="373"/>
        <v>0.11879344149551019</v>
      </c>
      <c r="JT41">
        <f t="shared" si="374"/>
        <v>0.60217668815481762</v>
      </c>
      <c r="JU41">
        <f t="shared" si="375"/>
        <v>1.1265306841698082</v>
      </c>
      <c r="JV41">
        <f t="shared" si="376"/>
        <v>0.12188404425185317</v>
      </c>
      <c r="JW41">
        <f t="shared" si="377"/>
        <v>0.85764079932016479</v>
      </c>
      <c r="JX41">
        <f t="shared" si="378"/>
        <v>0.37486422898959215</v>
      </c>
      <c r="JY41">
        <f t="shared" si="379"/>
        <v>1.749204888942363</v>
      </c>
      <c r="JZ41">
        <f t="shared" si="380"/>
        <v>0.73362664977692504</v>
      </c>
      <c r="KA41">
        <f t="shared" si="381"/>
        <v>8.235482412785966E-2</v>
      </c>
      <c r="KB41">
        <f t="shared" si="382"/>
        <v>0.89402463818437583</v>
      </c>
      <c r="KC41">
        <f t="shared" si="383"/>
        <v>1.1040432871603418</v>
      </c>
      <c r="KD41">
        <f t="shared" si="384"/>
        <v>4.5631289404799547E-2</v>
      </c>
      <c r="KE41">
        <f t="shared" si="385"/>
        <v>7.3565670557998231E-2</v>
      </c>
      <c r="KF41">
        <f t="shared" si="386"/>
        <v>0.87721925952453494</v>
      </c>
      <c r="KG41">
        <f t="shared" si="387"/>
        <v>0.2438148307064979</v>
      </c>
      <c r="KH41">
        <f t="shared" si="388"/>
        <v>0.61572092619970387</v>
      </c>
      <c r="KI41">
        <f t="shared" si="389"/>
        <v>0.71835828522307099</v>
      </c>
      <c r="KJ41">
        <f t="shared" si="390"/>
        <v>0.40552882557731318</v>
      </c>
      <c r="KK41">
        <f t="shared" si="391"/>
        <v>0.37736895349236599</v>
      </c>
      <c r="KL41">
        <f t="shared" si="392"/>
        <v>1.121830552012903</v>
      </c>
      <c r="KM41">
        <f t="shared" si="393"/>
        <v>1.6547923103382596</v>
      </c>
      <c r="KN41">
        <f t="shared" si="394"/>
        <v>0.13047473848740621</v>
      </c>
      <c r="KO41">
        <f t="shared" si="395"/>
        <v>1.1599978106602085</v>
      </c>
      <c r="KP41">
        <f t="shared" si="396"/>
        <v>0.32921583571819002</v>
      </c>
      <c r="KQ41">
        <f t="shared" si="397"/>
        <v>0.53691956573817901</v>
      </c>
      <c r="KR41">
        <f t="shared" si="398"/>
        <v>0.51572609701888417</v>
      </c>
      <c r="KS41">
        <f t="shared" si="399"/>
        <v>0.24072523064005502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-1.8118792318093191</v>
      </c>
      <c r="CY42">
        <f t="shared" si="201"/>
        <v>-1.7754620983406351</v>
      </c>
      <c r="CZ42">
        <f t="shared" si="202"/>
        <v>-1.277331096956869</v>
      </c>
      <c r="DA42">
        <f t="shared" si="203"/>
        <v>-0.72489011620446786</v>
      </c>
      <c r="DB42">
        <f t="shared" si="204"/>
        <v>-0.45652340632703159</v>
      </c>
      <c r="DC42">
        <f t="shared" si="205"/>
        <v>-1.0832149639481405</v>
      </c>
      <c r="DD42">
        <f t="shared" si="206"/>
        <v>-1.5495251655280478</v>
      </c>
      <c r="DE42">
        <f t="shared" si="207"/>
        <v>0.62160834077835891</v>
      </c>
      <c r="DF42">
        <f t="shared" si="208"/>
        <v>0.87143394236482807</v>
      </c>
      <c r="DG42">
        <f t="shared" si="209"/>
        <v>1.157919284228361</v>
      </c>
      <c r="DH42">
        <f t="shared" si="210"/>
        <v>-1.1337756608236078</v>
      </c>
      <c r="DI42">
        <f t="shared" si="211"/>
        <v>-1.2345813252585836</v>
      </c>
      <c r="DJ42">
        <f t="shared" si="212"/>
        <v>-1.0935968525610702</v>
      </c>
      <c r="DK42">
        <f t="shared" si="213"/>
        <v>6.6519297765408547E-2</v>
      </c>
      <c r="DL42">
        <f t="shared" si="214"/>
        <v>2.2220447038139186</v>
      </c>
      <c r="DM42">
        <f t="shared" si="215"/>
        <v>0.60488216352651891</v>
      </c>
      <c r="DN42">
        <f t="shared" si="216"/>
        <v>-1.784612667712504E-2</v>
      </c>
      <c r="DO42">
        <f t="shared" si="217"/>
        <v>-1.3425885713634136</v>
      </c>
      <c r="DP42">
        <f t="shared" si="218"/>
        <v>-0.5950372759075957</v>
      </c>
      <c r="DQ42">
        <f t="shared" si="219"/>
        <v>0.88411129162434088</v>
      </c>
      <c r="DR42">
        <f t="shared" si="220"/>
        <v>8.0174213039095998E-2</v>
      </c>
      <c r="DS42">
        <f t="shared" si="221"/>
        <v>0.72572764630720499</v>
      </c>
      <c r="DT42">
        <f t="shared" si="222"/>
        <v>0.48478470092699188</v>
      </c>
      <c r="DU42">
        <f t="shared" si="223"/>
        <v>-1.733537374328892</v>
      </c>
      <c r="DV42">
        <f t="shared" si="224"/>
        <v>0.37596053626016979</v>
      </c>
      <c r="DW42">
        <f t="shared" si="225"/>
        <v>0.68618351717938308</v>
      </c>
      <c r="DX42">
        <f t="shared" si="226"/>
        <v>-0.42357592815797873</v>
      </c>
      <c r="DY42">
        <f t="shared" si="227"/>
        <v>-0.74254073871469206</v>
      </c>
      <c r="DZ42">
        <f t="shared" si="228"/>
        <v>-0.53451059099848042</v>
      </c>
      <c r="EA42">
        <f t="shared" si="229"/>
        <v>-1.3232143439819195</v>
      </c>
      <c r="EB42">
        <f t="shared" si="230"/>
        <v>0.84474830132505807</v>
      </c>
      <c r="EC42">
        <f t="shared" si="231"/>
        <v>1.6324979672519111</v>
      </c>
      <c r="ED42">
        <f t="shared" si="232"/>
        <v>-0.38355042048634702</v>
      </c>
      <c r="EE42">
        <f t="shared" si="233"/>
        <v>0.39610755127739006</v>
      </c>
      <c r="EF42">
        <f t="shared" si="234"/>
        <v>-1.5175704865444057</v>
      </c>
      <c r="EG42">
        <f t="shared" si="235"/>
        <v>-0.74243749045245955</v>
      </c>
      <c r="EH42">
        <f t="shared" si="236"/>
        <v>0.20169268315793787</v>
      </c>
      <c r="EI42">
        <f t="shared" si="237"/>
        <v>-0.32648476852081282</v>
      </c>
      <c r="EJ42">
        <f t="shared" si="238"/>
        <v>0.71139143600356192</v>
      </c>
      <c r="EK42">
        <f t="shared" si="239"/>
        <v>-1.0336104654250844</v>
      </c>
      <c r="EL42">
        <f t="shared" si="240"/>
        <v>1.6381536491135309</v>
      </c>
      <c r="EM42">
        <f t="shared" si="241"/>
        <v>-1.447981688745871</v>
      </c>
      <c r="EN42">
        <f t="shared" si="242"/>
        <v>-1.3160827704111742</v>
      </c>
      <c r="EO42">
        <f t="shared" si="243"/>
        <v>-1.1220750482562429</v>
      </c>
      <c r="EP42">
        <f t="shared" si="244"/>
        <v>0.11507995654799796</v>
      </c>
      <c r="EQ42">
        <f t="shared" si="245"/>
        <v>-0.51229517370916966</v>
      </c>
      <c r="ER42">
        <f t="shared" si="246"/>
        <v>-0.56839148581352816</v>
      </c>
      <c r="ES42">
        <f t="shared" si="247"/>
        <v>0.30694477668632802</v>
      </c>
      <c r="ET42">
        <f t="shared" si="248"/>
        <v>2.8260191698402854</v>
      </c>
      <c r="EU42">
        <f t="shared" si="249"/>
        <v>-0.93928375222119476</v>
      </c>
      <c r="EV42">
        <f t="shared" si="250"/>
        <v>-0.75786934874893408</v>
      </c>
      <c r="EW42">
        <f t="shared" si="251"/>
        <v>0.17147528637886744</v>
      </c>
      <c r="EX42">
        <f t="shared" si="252"/>
        <v>-1.3243285413312038</v>
      </c>
      <c r="EY42">
        <f t="shared" si="253"/>
        <v>-6.8871657578612577E-2</v>
      </c>
      <c r="EZ42">
        <f t="shared" si="254"/>
        <v>-5.0887117918312241E-2</v>
      </c>
      <c r="FA42">
        <f t="shared" si="255"/>
        <v>0.85241974476022109</v>
      </c>
      <c r="FB42">
        <f t="shared" si="256"/>
        <v>1.5650352390073778</v>
      </c>
      <c r="FC42">
        <f t="shared" si="257"/>
        <v>-0.6143019778941361</v>
      </c>
      <c r="FD42">
        <f t="shared" si="258"/>
        <v>0.46257117914354506</v>
      </c>
      <c r="FE42">
        <f t="shared" si="259"/>
        <v>-0.67973921376835178</v>
      </c>
      <c r="FF42">
        <f t="shared" si="260"/>
        <v>7.1545435516564893E-2</v>
      </c>
      <c r="FG42">
        <f t="shared" si="261"/>
        <v>1.2270825074813674</v>
      </c>
      <c r="FH42">
        <f t="shared" si="262"/>
        <v>1.4217492406501371</v>
      </c>
      <c r="FI42">
        <f t="shared" si="263"/>
        <v>-0.63507852074476001</v>
      </c>
      <c r="FJ42">
        <f t="shared" si="264"/>
        <v>-1.836665352580485</v>
      </c>
      <c r="FK42">
        <f t="shared" si="265"/>
        <v>0.12059756420948264</v>
      </c>
      <c r="FL42">
        <f t="shared" si="266"/>
        <v>0.47253610029099091</v>
      </c>
      <c r="FM42">
        <f t="shared" si="267"/>
        <v>-0.30729435155607537</v>
      </c>
      <c r="FN42">
        <f t="shared" si="268"/>
        <v>-0.17048650748817162</v>
      </c>
      <c r="FO42">
        <f t="shared" si="269"/>
        <v>0.19024561358369996</v>
      </c>
      <c r="FP42">
        <f t="shared" si="270"/>
        <v>1.1887907949834811</v>
      </c>
      <c r="FQ42">
        <f t="shared" si="271"/>
        <v>0.777110429011453</v>
      </c>
      <c r="FR42">
        <f t="shared" si="272"/>
        <v>-9.0001312428656499E-2</v>
      </c>
      <c r="FS42">
        <f t="shared" si="273"/>
        <v>-1.0959092754282656</v>
      </c>
      <c r="FT42">
        <f t="shared" si="274"/>
        <v>-0.38960540427736007</v>
      </c>
      <c r="FU42">
        <f t="shared" si="275"/>
        <v>-1.1625022996231642</v>
      </c>
      <c r="FV42">
        <f t="shared" si="276"/>
        <v>-1.0477593236685123</v>
      </c>
      <c r="FW42">
        <f t="shared" si="277"/>
        <v>-1.1979150916123777</v>
      </c>
      <c r="FX42">
        <f t="shared" si="278"/>
        <v>0.12399174806050672</v>
      </c>
      <c r="FY42">
        <f t="shared" si="279"/>
        <v>-1.5837307290973983</v>
      </c>
      <c r="FZ42">
        <f t="shared" si="280"/>
        <v>-0.17807981255274208</v>
      </c>
      <c r="GA42">
        <f t="shared" si="281"/>
        <v>-0.41727717012689647</v>
      </c>
      <c r="GB42">
        <f t="shared" si="282"/>
        <v>-0.45443176036983374</v>
      </c>
      <c r="GC42">
        <f t="shared" si="283"/>
        <v>1.7626714110341131</v>
      </c>
      <c r="GD42">
        <f t="shared" si="284"/>
        <v>-0.56659231608139782</v>
      </c>
      <c r="GE42">
        <f t="shared" si="285"/>
        <v>0.59722854551500804</v>
      </c>
      <c r="GF42">
        <f t="shared" si="286"/>
        <v>-0.63896370247153778</v>
      </c>
      <c r="GG42">
        <f t="shared" si="287"/>
        <v>0.61627914654731297</v>
      </c>
      <c r="GH42">
        <f t="shared" si="288"/>
        <v>-0.72636984663036686</v>
      </c>
      <c r="GI42">
        <f t="shared" si="289"/>
        <v>0.33408273386288301</v>
      </c>
      <c r="GJ42">
        <f t="shared" si="290"/>
        <v>-0.70619307843413348</v>
      </c>
      <c r="GK42">
        <f t="shared" si="291"/>
        <v>-0.44381435888152704</v>
      </c>
      <c r="GL42">
        <f t="shared" si="292"/>
        <v>0.47487429561464711</v>
      </c>
      <c r="GM42">
        <f t="shared" si="293"/>
        <v>1.415135433285728</v>
      </c>
      <c r="GN42">
        <f t="shared" si="294"/>
        <v>2.2515940209923468</v>
      </c>
      <c r="GO42">
        <f t="shared" si="295"/>
        <v>-0.99432646710766992</v>
      </c>
      <c r="GP42">
        <f t="shared" si="296"/>
        <v>-0.35546176601122453</v>
      </c>
      <c r="GQ42">
        <f t="shared" si="297"/>
        <v>1.2347487268496078</v>
      </c>
      <c r="GR42">
        <f t="shared" si="298"/>
        <v>-0.87425795353039715</v>
      </c>
      <c r="GS42">
        <f t="shared" si="299"/>
        <v>-0.29410373109023391</v>
      </c>
      <c r="GX42">
        <f t="shared" si="300"/>
        <v>1.8118792318093191</v>
      </c>
      <c r="GY42">
        <f t="shared" si="301"/>
        <v>1.7754620983406351</v>
      </c>
      <c r="GZ42">
        <f t="shared" si="302"/>
        <v>1.277331096956869</v>
      </c>
      <c r="HA42">
        <f t="shared" si="303"/>
        <v>0.72489011620446786</v>
      </c>
      <c r="HB42">
        <f t="shared" si="304"/>
        <v>0.45652340632703159</v>
      </c>
      <c r="HC42">
        <f t="shared" si="305"/>
        <v>1.0832149639481405</v>
      </c>
      <c r="HD42">
        <f t="shared" si="306"/>
        <v>1.5495251655280478</v>
      </c>
      <c r="HE42">
        <f t="shared" si="307"/>
        <v>0.62160834077835891</v>
      </c>
      <c r="HF42">
        <f t="shared" si="308"/>
        <v>0.87143394236482807</v>
      </c>
      <c r="HG42">
        <f t="shared" si="309"/>
        <v>1.157919284228361</v>
      </c>
      <c r="HH42">
        <f t="shared" si="310"/>
        <v>1.1337756608236078</v>
      </c>
      <c r="HI42">
        <f t="shared" si="311"/>
        <v>1.2345813252585836</v>
      </c>
      <c r="HJ42">
        <f t="shared" si="312"/>
        <v>1.0935968525610702</v>
      </c>
      <c r="HK42">
        <f t="shared" si="313"/>
        <v>6.6519297765408547E-2</v>
      </c>
      <c r="HL42">
        <f t="shared" si="314"/>
        <v>2.2220447038139186</v>
      </c>
      <c r="HM42">
        <f t="shared" si="315"/>
        <v>0.60488216352651891</v>
      </c>
      <c r="HN42">
        <f t="shared" si="316"/>
        <v>1.784612667712504E-2</v>
      </c>
      <c r="HO42">
        <f t="shared" si="317"/>
        <v>1.3425885713634136</v>
      </c>
      <c r="HP42">
        <f t="shared" si="318"/>
        <v>0.5950372759075957</v>
      </c>
      <c r="HQ42">
        <f t="shared" si="319"/>
        <v>0.88411129162434088</v>
      </c>
      <c r="HR42">
        <f t="shared" si="320"/>
        <v>8.0174213039095998E-2</v>
      </c>
      <c r="HS42">
        <f t="shared" si="321"/>
        <v>0.72572764630720499</v>
      </c>
      <c r="HT42">
        <f t="shared" si="322"/>
        <v>0.48478470092699188</v>
      </c>
      <c r="HU42">
        <f t="shared" si="323"/>
        <v>1.733537374328892</v>
      </c>
      <c r="HV42">
        <f t="shared" si="324"/>
        <v>0.37596053626016979</v>
      </c>
      <c r="HW42">
        <f t="shared" si="325"/>
        <v>0.68618351717938308</v>
      </c>
      <c r="HX42">
        <f t="shared" si="326"/>
        <v>0.42357592815797873</v>
      </c>
      <c r="HY42">
        <f t="shared" si="327"/>
        <v>0.74254073871469206</v>
      </c>
      <c r="HZ42">
        <f t="shared" si="328"/>
        <v>0.53451059099848042</v>
      </c>
      <c r="IA42">
        <f t="shared" si="329"/>
        <v>1.3232143439819195</v>
      </c>
      <c r="IB42">
        <f t="shared" si="330"/>
        <v>0.84474830132505807</v>
      </c>
      <c r="IC42">
        <f t="shared" si="331"/>
        <v>1.6324979672519111</v>
      </c>
      <c r="ID42">
        <f t="shared" si="332"/>
        <v>0.38355042048634702</v>
      </c>
      <c r="IE42">
        <f t="shared" si="333"/>
        <v>0.39610755127739006</v>
      </c>
      <c r="IF42">
        <f t="shared" si="334"/>
        <v>1.5175704865444057</v>
      </c>
      <c r="IG42">
        <f t="shared" si="335"/>
        <v>0.74243749045245955</v>
      </c>
      <c r="IH42">
        <f t="shared" si="336"/>
        <v>0.20169268315793787</v>
      </c>
      <c r="II42">
        <f t="shared" si="337"/>
        <v>0.32648476852081282</v>
      </c>
      <c r="IJ42">
        <f t="shared" si="338"/>
        <v>0.71139143600356192</v>
      </c>
      <c r="IK42">
        <f t="shared" si="339"/>
        <v>1.0336104654250844</v>
      </c>
      <c r="IL42">
        <f t="shared" si="340"/>
        <v>1.6381536491135309</v>
      </c>
      <c r="IM42">
        <f t="shared" si="341"/>
        <v>1.447981688745871</v>
      </c>
      <c r="IN42">
        <f t="shared" si="342"/>
        <v>1.3160827704111742</v>
      </c>
      <c r="IO42">
        <f t="shared" si="343"/>
        <v>1.1220750482562429</v>
      </c>
      <c r="IP42">
        <f t="shared" si="344"/>
        <v>0.11507995654799796</v>
      </c>
      <c r="IQ42">
        <f t="shared" si="345"/>
        <v>0.51229517370916966</v>
      </c>
      <c r="IR42">
        <f t="shared" si="346"/>
        <v>0.56839148581352816</v>
      </c>
      <c r="IS42">
        <f t="shared" si="347"/>
        <v>0.30694477668632802</v>
      </c>
      <c r="IT42">
        <f t="shared" si="348"/>
        <v>2.8260191698402854</v>
      </c>
      <c r="IU42">
        <f t="shared" si="349"/>
        <v>0.93928375222119476</v>
      </c>
      <c r="IV42">
        <f t="shared" si="350"/>
        <v>0.75786934874893408</v>
      </c>
      <c r="IW42">
        <f t="shared" si="351"/>
        <v>0.17147528637886744</v>
      </c>
      <c r="IX42">
        <f t="shared" si="352"/>
        <v>1.3243285413312038</v>
      </c>
      <c r="IY42">
        <f t="shared" si="353"/>
        <v>6.8871657578612577E-2</v>
      </c>
      <c r="IZ42">
        <f t="shared" si="354"/>
        <v>5.0887117918312241E-2</v>
      </c>
      <c r="JA42">
        <f t="shared" si="355"/>
        <v>0.85241974476022109</v>
      </c>
      <c r="JB42">
        <f t="shared" si="356"/>
        <v>1.5650352390073778</v>
      </c>
      <c r="JC42">
        <f t="shared" si="357"/>
        <v>0.6143019778941361</v>
      </c>
      <c r="JD42">
        <f t="shared" si="358"/>
        <v>0.46257117914354506</v>
      </c>
      <c r="JE42">
        <f t="shared" si="359"/>
        <v>0.67973921376835178</v>
      </c>
      <c r="JF42">
        <f t="shared" si="360"/>
        <v>7.1545435516564893E-2</v>
      </c>
      <c r="JG42">
        <f t="shared" si="361"/>
        <v>1.2270825074813674</v>
      </c>
      <c r="JH42">
        <f t="shared" si="362"/>
        <v>1.4217492406501371</v>
      </c>
      <c r="JI42">
        <f t="shared" si="363"/>
        <v>0.63507852074476001</v>
      </c>
      <c r="JJ42">
        <f t="shared" si="364"/>
        <v>1.836665352580485</v>
      </c>
      <c r="JK42">
        <f t="shared" si="365"/>
        <v>0.12059756420948264</v>
      </c>
      <c r="JL42">
        <f t="shared" si="366"/>
        <v>0.47253610029099091</v>
      </c>
      <c r="JM42">
        <f t="shared" si="367"/>
        <v>0.30729435155607537</v>
      </c>
      <c r="JN42">
        <f t="shared" si="368"/>
        <v>0.17048650748817162</v>
      </c>
      <c r="JO42">
        <f t="shared" si="369"/>
        <v>0.19024561358369996</v>
      </c>
      <c r="JP42">
        <f t="shared" si="370"/>
        <v>1.1887907949834811</v>
      </c>
      <c r="JQ42">
        <f t="shared" si="371"/>
        <v>0.777110429011453</v>
      </c>
      <c r="JR42">
        <f t="shared" si="372"/>
        <v>9.0001312428656499E-2</v>
      </c>
      <c r="JS42">
        <f t="shared" si="373"/>
        <v>1.0959092754282656</v>
      </c>
      <c r="JT42">
        <f t="shared" si="374"/>
        <v>0.38960540427736007</v>
      </c>
      <c r="JU42">
        <f t="shared" si="375"/>
        <v>1.1625022996231642</v>
      </c>
      <c r="JV42">
        <f t="shared" si="376"/>
        <v>1.0477593236685123</v>
      </c>
      <c r="JW42">
        <f t="shared" si="377"/>
        <v>1.1979150916123777</v>
      </c>
      <c r="JX42">
        <f t="shared" si="378"/>
        <v>0.12399174806050672</v>
      </c>
      <c r="JY42">
        <f t="shared" si="379"/>
        <v>1.5837307290973983</v>
      </c>
      <c r="JZ42">
        <f t="shared" si="380"/>
        <v>0.17807981255274208</v>
      </c>
      <c r="KA42">
        <f t="shared" si="381"/>
        <v>0.41727717012689647</v>
      </c>
      <c r="KB42">
        <f t="shared" si="382"/>
        <v>0.45443176036983374</v>
      </c>
      <c r="KC42">
        <f t="shared" si="383"/>
        <v>1.7626714110341131</v>
      </c>
      <c r="KD42">
        <f t="shared" si="384"/>
        <v>0.56659231608139782</v>
      </c>
      <c r="KE42">
        <f t="shared" si="385"/>
        <v>0.59722854551500804</v>
      </c>
      <c r="KF42">
        <f t="shared" si="386"/>
        <v>0.63896370247153778</v>
      </c>
      <c r="KG42">
        <f t="shared" si="387"/>
        <v>0.61627914654731297</v>
      </c>
      <c r="KH42">
        <f t="shared" si="388"/>
        <v>0.72636984663036686</v>
      </c>
      <c r="KI42">
        <f t="shared" si="389"/>
        <v>0.33408273386288301</v>
      </c>
      <c r="KJ42">
        <f t="shared" si="390"/>
        <v>0.70619307843413348</v>
      </c>
      <c r="KK42">
        <f t="shared" si="391"/>
        <v>0.44381435888152704</v>
      </c>
      <c r="KL42">
        <f t="shared" si="392"/>
        <v>0.47487429561464711</v>
      </c>
      <c r="KM42">
        <f t="shared" si="393"/>
        <v>1.415135433285728</v>
      </c>
      <c r="KN42">
        <f t="shared" si="394"/>
        <v>2.2515940209923468</v>
      </c>
      <c r="KO42">
        <f t="shared" si="395"/>
        <v>0.99432646710766992</v>
      </c>
      <c r="KP42">
        <f t="shared" si="396"/>
        <v>0.35546176601122453</v>
      </c>
      <c r="KQ42">
        <f t="shared" si="397"/>
        <v>1.2347487268496078</v>
      </c>
      <c r="KR42">
        <f t="shared" si="398"/>
        <v>0.87425795353039715</v>
      </c>
      <c r="KS42">
        <f t="shared" si="399"/>
        <v>0.29410373109023391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1.6495586221391232</v>
      </c>
      <c r="CY43">
        <f t="shared" si="201"/>
        <v>1.4661404329070431</v>
      </c>
      <c r="CZ43">
        <f t="shared" si="202"/>
        <v>6.6900098932939134E-2</v>
      </c>
      <c r="DA43">
        <f t="shared" si="203"/>
        <v>-1.6961426508135942</v>
      </c>
      <c r="DB43">
        <f t="shared" si="204"/>
        <v>-0.42044061121268561</v>
      </c>
      <c r="DC43">
        <f t="shared" si="205"/>
        <v>-0.47163143017107401</v>
      </c>
      <c r="DD43">
        <f t="shared" si="206"/>
        <v>0.13415970649803488</v>
      </c>
      <c r="DE43">
        <f t="shared" si="207"/>
        <v>1.4028895274094912</v>
      </c>
      <c r="DF43">
        <f t="shared" si="208"/>
        <v>-0.69001437157428736</v>
      </c>
      <c r="DG43">
        <f t="shared" si="209"/>
        <v>0.83677298778522602</v>
      </c>
      <c r="DH43">
        <f t="shared" si="210"/>
        <v>-4.1323822082972583E-3</v>
      </c>
      <c r="DI43">
        <f t="shared" si="211"/>
        <v>-1.916834586129754</v>
      </c>
      <c r="DJ43">
        <f t="shared" si="212"/>
        <v>7.1745706700166112E-2</v>
      </c>
      <c r="DK43">
        <f t="shared" si="213"/>
        <v>0.9782077743856491</v>
      </c>
      <c r="DL43">
        <f t="shared" si="214"/>
        <v>2.0448916431807858</v>
      </c>
      <c r="DM43">
        <f t="shared" si="215"/>
        <v>-0.89228927845291406</v>
      </c>
      <c r="DN43">
        <f t="shared" si="216"/>
        <v>0.467634665616807</v>
      </c>
      <c r="DO43">
        <f t="shared" si="217"/>
        <v>-1.2052378466441285</v>
      </c>
      <c r="DP43">
        <f t="shared" si="218"/>
        <v>-0.88203684260751114</v>
      </c>
      <c r="DQ43">
        <f t="shared" si="219"/>
        <v>0.28831237440694102</v>
      </c>
      <c r="DR43">
        <f t="shared" si="220"/>
        <v>-1.011461272796784</v>
      </c>
      <c r="DS43">
        <f t="shared" si="221"/>
        <v>1.2820038632729069</v>
      </c>
      <c r="DT43">
        <f t="shared" si="222"/>
        <v>5.6915642177961523E-2</v>
      </c>
      <c r="DU43">
        <f t="shared" si="223"/>
        <v>7.9363342190762409E-2</v>
      </c>
      <c r="DV43">
        <f t="shared" si="224"/>
        <v>-1.0699101667148021</v>
      </c>
      <c r="DW43">
        <f t="shared" si="225"/>
        <v>-0.37433679743671466</v>
      </c>
      <c r="DX43">
        <f t="shared" si="226"/>
        <v>-0.78290360223845312</v>
      </c>
      <c r="DY43">
        <f t="shared" si="227"/>
        <v>0.30278519017641203</v>
      </c>
      <c r="DZ43">
        <f t="shared" si="228"/>
        <v>0.26967162866868222</v>
      </c>
      <c r="EA43">
        <f t="shared" si="229"/>
        <v>0.20706978234375417</v>
      </c>
      <c r="EB43">
        <f t="shared" si="230"/>
        <v>0.49204603584583595</v>
      </c>
      <c r="EC43">
        <f t="shared" si="231"/>
        <v>1.2089452739384621</v>
      </c>
      <c r="ED43">
        <f t="shared" si="232"/>
        <v>0.63788740575745295</v>
      </c>
      <c r="EE43">
        <f t="shared" si="233"/>
        <v>0.67182276617383807</v>
      </c>
      <c r="EF43">
        <f t="shared" si="234"/>
        <v>0.85444466446919598</v>
      </c>
      <c r="EG43">
        <f t="shared" si="235"/>
        <v>-7.2666655464430963E-2</v>
      </c>
      <c r="EH43">
        <f t="shared" si="236"/>
        <v>-1.1983959355366174</v>
      </c>
      <c r="EI43">
        <f t="shared" si="237"/>
        <v>1.4708661697357999</v>
      </c>
      <c r="EJ43">
        <f t="shared" si="238"/>
        <v>-0.67721135151541434</v>
      </c>
      <c r="EK43">
        <f t="shared" si="239"/>
        <v>-0.3739555504690516</v>
      </c>
      <c r="EL43">
        <f t="shared" si="240"/>
        <v>1.7087570352806891</v>
      </c>
      <c r="EM43">
        <f t="shared" si="241"/>
        <v>-0.86514189807610342</v>
      </c>
      <c r="EN43">
        <f t="shared" si="242"/>
        <v>1.3850578181172128</v>
      </c>
      <c r="EO43">
        <f t="shared" si="243"/>
        <v>1.0079145968287579</v>
      </c>
      <c r="EP43">
        <f t="shared" si="244"/>
        <v>-0.91040233234790835</v>
      </c>
      <c r="EQ43">
        <f t="shared" si="245"/>
        <v>-1.3667902363370368</v>
      </c>
      <c r="ER43">
        <f t="shared" si="246"/>
        <v>0.5431779413376</v>
      </c>
      <c r="ES43">
        <f t="shared" si="247"/>
        <v>1.4921208169418039</v>
      </c>
      <c r="ET43">
        <f t="shared" si="248"/>
        <v>-0.9313633660601055</v>
      </c>
      <c r="EU43">
        <f t="shared" si="249"/>
        <v>0.25869484397484327</v>
      </c>
      <c r="EV43">
        <f t="shared" si="250"/>
        <v>-0.20063141943697171</v>
      </c>
      <c r="EW43">
        <f t="shared" si="251"/>
        <v>-1.5461444057519778</v>
      </c>
      <c r="EX43">
        <f t="shared" si="252"/>
        <v>0.82106186957398009</v>
      </c>
      <c r="EY43">
        <f t="shared" si="253"/>
        <v>1.3931984073040389</v>
      </c>
      <c r="EZ43">
        <f t="shared" si="254"/>
        <v>-0.68016466927997354</v>
      </c>
      <c r="FA43">
        <f t="shared" si="255"/>
        <v>0.73758419130794195</v>
      </c>
      <c r="FB43">
        <f t="shared" si="256"/>
        <v>1.0618874459517271</v>
      </c>
      <c r="FC43">
        <f t="shared" si="257"/>
        <v>0.32759670416091302</v>
      </c>
      <c r="FD43">
        <f t="shared" si="258"/>
        <v>0.32372333642240803</v>
      </c>
      <c r="FE43">
        <f t="shared" si="259"/>
        <v>-1.64679439006159</v>
      </c>
      <c r="FF43">
        <f t="shared" si="260"/>
        <v>-1.5113125132789453</v>
      </c>
      <c r="FG43">
        <f t="shared" si="261"/>
        <v>2.5081439779837904</v>
      </c>
      <c r="FH43">
        <f t="shared" si="262"/>
        <v>-0.58807062300544943</v>
      </c>
      <c r="FI43">
        <f t="shared" si="263"/>
        <v>-1.9928004206567571</v>
      </c>
      <c r="FJ43">
        <f t="shared" si="264"/>
        <v>0.83955655383068406</v>
      </c>
      <c r="FK43">
        <f t="shared" si="265"/>
        <v>0.40141702754938791</v>
      </c>
      <c r="FL43">
        <f t="shared" si="266"/>
        <v>-0.19982371460221959</v>
      </c>
      <c r="FM43">
        <f t="shared" si="267"/>
        <v>-1.6278452731477362</v>
      </c>
      <c r="FN43">
        <f t="shared" si="268"/>
        <v>-0.14196359417780424</v>
      </c>
      <c r="FO43">
        <f t="shared" si="269"/>
        <v>1.5058637123799832</v>
      </c>
      <c r="FP43">
        <f t="shared" si="270"/>
        <v>0.29657254504560793</v>
      </c>
      <c r="FQ43">
        <f t="shared" si="271"/>
        <v>0.433494189451053</v>
      </c>
      <c r="FR43">
        <f t="shared" si="272"/>
        <v>-0.73028819663087785</v>
      </c>
      <c r="FS43">
        <f t="shared" si="273"/>
        <v>-1.1383060432797403</v>
      </c>
      <c r="FT43">
        <f t="shared" si="274"/>
        <v>1.350397888356252</v>
      </c>
      <c r="FU43">
        <f t="shared" si="275"/>
        <v>2.0064554738225961</v>
      </c>
      <c r="FV43">
        <f t="shared" si="276"/>
        <v>-1.2289332843195835</v>
      </c>
      <c r="FW43">
        <f t="shared" si="277"/>
        <v>0.55293159967943462</v>
      </c>
      <c r="FX43">
        <f t="shared" si="278"/>
        <v>0.90397354345272707</v>
      </c>
      <c r="FY43">
        <f t="shared" si="279"/>
        <v>0.45459827825283006</v>
      </c>
      <c r="FZ43">
        <f t="shared" si="280"/>
        <v>-0.42235619694569992</v>
      </c>
      <c r="GA43">
        <f t="shared" si="281"/>
        <v>-0.17378855676386895</v>
      </c>
      <c r="GB43">
        <f t="shared" si="282"/>
        <v>-0.46997708161888058</v>
      </c>
      <c r="GC43">
        <f t="shared" si="283"/>
        <v>2.4032402502873493</v>
      </c>
      <c r="GD43">
        <f t="shared" si="284"/>
        <v>-0.96158608178666294</v>
      </c>
      <c r="GE43">
        <f t="shared" si="285"/>
        <v>3.8291828596705435E-2</v>
      </c>
      <c r="GF43">
        <f t="shared" si="286"/>
        <v>0.44631818707881299</v>
      </c>
      <c r="GG43">
        <f t="shared" si="287"/>
        <v>0.38069567872867105</v>
      </c>
      <c r="GH43">
        <f t="shared" si="288"/>
        <v>0.49587381394164698</v>
      </c>
      <c r="GI43">
        <f t="shared" si="289"/>
        <v>0.82231442979488012</v>
      </c>
      <c r="GJ43">
        <f t="shared" si="290"/>
        <v>-1.1306200911475064</v>
      </c>
      <c r="GK43">
        <f t="shared" si="291"/>
        <v>-5.3576066612880502E-2</v>
      </c>
      <c r="GL43">
        <f t="shared" si="292"/>
        <v>1.0397519711972398</v>
      </c>
      <c r="GM43">
        <f t="shared" si="293"/>
        <v>-3.2967391001989048</v>
      </c>
      <c r="GN43">
        <f t="shared" si="294"/>
        <v>1.6586368731808809</v>
      </c>
      <c r="GO43">
        <f t="shared" si="295"/>
        <v>-1.0740552138731931</v>
      </c>
      <c r="GP43">
        <f t="shared" si="296"/>
        <v>-1.3627677300563241</v>
      </c>
      <c r="GQ43">
        <f t="shared" si="297"/>
        <v>-1.033846431619994</v>
      </c>
      <c r="GR43">
        <f t="shared" si="298"/>
        <v>-0.53213748370913383</v>
      </c>
      <c r="GS43">
        <f t="shared" si="299"/>
        <v>0.84708785635431805</v>
      </c>
      <c r="GX43">
        <f t="shared" si="300"/>
        <v>1.6495586221391232</v>
      </c>
      <c r="GY43">
        <f t="shared" si="301"/>
        <v>1.4661404329070431</v>
      </c>
      <c r="GZ43">
        <f t="shared" si="302"/>
        <v>6.6900098932939134E-2</v>
      </c>
      <c r="HA43">
        <f t="shared" si="303"/>
        <v>1.6961426508135942</v>
      </c>
      <c r="HB43">
        <f t="shared" si="304"/>
        <v>0.42044061121268561</v>
      </c>
      <c r="HC43">
        <f t="shared" si="305"/>
        <v>0.47163143017107401</v>
      </c>
      <c r="HD43">
        <f t="shared" si="306"/>
        <v>0.13415970649803488</v>
      </c>
      <c r="HE43">
        <f t="shared" si="307"/>
        <v>1.4028895274094912</v>
      </c>
      <c r="HF43">
        <f t="shared" si="308"/>
        <v>0.69001437157428736</v>
      </c>
      <c r="HG43">
        <f t="shared" si="309"/>
        <v>0.83677298778522602</v>
      </c>
      <c r="HH43">
        <f t="shared" si="310"/>
        <v>4.1323822082972583E-3</v>
      </c>
      <c r="HI43">
        <f t="shared" si="311"/>
        <v>1.916834586129754</v>
      </c>
      <c r="HJ43">
        <f t="shared" si="312"/>
        <v>7.1745706700166112E-2</v>
      </c>
      <c r="HK43">
        <f t="shared" si="313"/>
        <v>0.9782077743856491</v>
      </c>
      <c r="HL43">
        <f t="shared" si="314"/>
        <v>2.0448916431807858</v>
      </c>
      <c r="HM43">
        <f t="shared" si="315"/>
        <v>0.89228927845291406</v>
      </c>
      <c r="HN43">
        <f t="shared" si="316"/>
        <v>0.467634665616807</v>
      </c>
      <c r="HO43">
        <f t="shared" si="317"/>
        <v>1.2052378466441285</v>
      </c>
      <c r="HP43">
        <f t="shared" si="318"/>
        <v>0.88203684260751114</v>
      </c>
      <c r="HQ43">
        <f t="shared" si="319"/>
        <v>0.28831237440694102</v>
      </c>
      <c r="HR43">
        <f t="shared" si="320"/>
        <v>1.011461272796784</v>
      </c>
      <c r="HS43">
        <f t="shared" si="321"/>
        <v>1.2820038632729069</v>
      </c>
      <c r="HT43">
        <f t="shared" si="322"/>
        <v>5.6915642177961523E-2</v>
      </c>
      <c r="HU43">
        <f t="shared" si="323"/>
        <v>7.9363342190762409E-2</v>
      </c>
      <c r="HV43">
        <f t="shared" si="324"/>
        <v>1.0699101667148021</v>
      </c>
      <c r="HW43">
        <f t="shared" si="325"/>
        <v>0.37433679743671466</v>
      </c>
      <c r="HX43">
        <f t="shared" si="326"/>
        <v>0.78290360223845312</v>
      </c>
      <c r="HY43">
        <f t="shared" si="327"/>
        <v>0.30278519017641203</v>
      </c>
      <c r="HZ43">
        <f t="shared" si="328"/>
        <v>0.26967162866868222</v>
      </c>
      <c r="IA43">
        <f t="shared" si="329"/>
        <v>0.20706978234375417</v>
      </c>
      <c r="IB43">
        <f t="shared" si="330"/>
        <v>0.49204603584583595</v>
      </c>
      <c r="IC43">
        <f t="shared" si="331"/>
        <v>1.2089452739384621</v>
      </c>
      <c r="ID43">
        <f t="shared" si="332"/>
        <v>0.63788740575745295</v>
      </c>
      <c r="IE43">
        <f t="shared" si="333"/>
        <v>0.67182276617383807</v>
      </c>
      <c r="IF43">
        <f t="shared" si="334"/>
        <v>0.85444466446919598</v>
      </c>
      <c r="IG43">
        <f t="shared" si="335"/>
        <v>7.2666655464430963E-2</v>
      </c>
      <c r="IH43">
        <f t="shared" si="336"/>
        <v>1.1983959355366174</v>
      </c>
      <c r="II43">
        <f t="shared" si="337"/>
        <v>1.4708661697357999</v>
      </c>
      <c r="IJ43">
        <f t="shared" si="338"/>
        <v>0.67721135151541434</v>
      </c>
      <c r="IK43">
        <f t="shared" si="339"/>
        <v>0.3739555504690516</v>
      </c>
      <c r="IL43">
        <f t="shared" si="340"/>
        <v>1.7087570352806891</v>
      </c>
      <c r="IM43">
        <f t="shared" si="341"/>
        <v>0.86514189807610342</v>
      </c>
      <c r="IN43">
        <f t="shared" si="342"/>
        <v>1.3850578181172128</v>
      </c>
      <c r="IO43">
        <f t="shared" si="343"/>
        <v>1.0079145968287579</v>
      </c>
      <c r="IP43">
        <f t="shared" si="344"/>
        <v>0.91040233234790835</v>
      </c>
      <c r="IQ43">
        <f t="shared" si="345"/>
        <v>1.3667902363370368</v>
      </c>
      <c r="IR43">
        <f t="shared" si="346"/>
        <v>0.5431779413376</v>
      </c>
      <c r="IS43">
        <f t="shared" si="347"/>
        <v>1.4921208169418039</v>
      </c>
      <c r="IT43">
        <f t="shared" si="348"/>
        <v>0.9313633660601055</v>
      </c>
      <c r="IU43">
        <f t="shared" si="349"/>
        <v>0.25869484397484327</v>
      </c>
      <c r="IV43">
        <f t="shared" si="350"/>
        <v>0.20063141943697171</v>
      </c>
      <c r="IW43">
        <f t="shared" si="351"/>
        <v>1.5461444057519778</v>
      </c>
      <c r="IX43">
        <f t="shared" si="352"/>
        <v>0.82106186957398009</v>
      </c>
      <c r="IY43">
        <f t="shared" si="353"/>
        <v>1.3931984073040389</v>
      </c>
      <c r="IZ43">
        <f t="shared" si="354"/>
        <v>0.68016466927997354</v>
      </c>
      <c r="JA43">
        <f t="shared" si="355"/>
        <v>0.73758419130794195</v>
      </c>
      <c r="JB43">
        <f t="shared" si="356"/>
        <v>1.0618874459517271</v>
      </c>
      <c r="JC43">
        <f t="shared" si="357"/>
        <v>0.32759670416091302</v>
      </c>
      <c r="JD43">
        <f t="shared" si="358"/>
        <v>0.32372333642240803</v>
      </c>
      <c r="JE43">
        <f t="shared" si="359"/>
        <v>1.64679439006159</v>
      </c>
      <c r="JF43">
        <f t="shared" si="360"/>
        <v>1.5113125132789453</v>
      </c>
      <c r="JG43">
        <f t="shared" si="361"/>
        <v>2.5081439779837904</v>
      </c>
      <c r="JH43">
        <f t="shared" si="362"/>
        <v>0.58807062300544943</v>
      </c>
      <c r="JI43">
        <f t="shared" si="363"/>
        <v>1.9928004206567571</v>
      </c>
      <c r="JJ43">
        <f t="shared" si="364"/>
        <v>0.83955655383068406</v>
      </c>
      <c r="JK43">
        <f t="shared" si="365"/>
        <v>0.40141702754938791</v>
      </c>
      <c r="JL43">
        <f t="shared" si="366"/>
        <v>0.19982371460221959</v>
      </c>
      <c r="JM43">
        <f t="shared" si="367"/>
        <v>1.6278452731477362</v>
      </c>
      <c r="JN43">
        <f t="shared" si="368"/>
        <v>0.14196359417780424</v>
      </c>
      <c r="JO43">
        <f t="shared" si="369"/>
        <v>1.5058637123799832</v>
      </c>
      <c r="JP43">
        <f t="shared" si="370"/>
        <v>0.29657254504560793</v>
      </c>
      <c r="JQ43">
        <f t="shared" si="371"/>
        <v>0.433494189451053</v>
      </c>
      <c r="JR43">
        <f t="shared" si="372"/>
        <v>0.73028819663087785</v>
      </c>
      <c r="JS43">
        <f t="shared" si="373"/>
        <v>1.1383060432797403</v>
      </c>
      <c r="JT43">
        <f t="shared" si="374"/>
        <v>1.350397888356252</v>
      </c>
      <c r="JU43">
        <f t="shared" si="375"/>
        <v>2.0064554738225961</v>
      </c>
      <c r="JV43">
        <f t="shared" si="376"/>
        <v>1.2289332843195835</v>
      </c>
      <c r="JW43">
        <f t="shared" si="377"/>
        <v>0.55293159967943462</v>
      </c>
      <c r="JX43">
        <f t="shared" si="378"/>
        <v>0.90397354345272707</v>
      </c>
      <c r="JY43">
        <f t="shared" si="379"/>
        <v>0.45459827825283006</v>
      </c>
      <c r="JZ43">
        <f t="shared" si="380"/>
        <v>0.42235619694569992</v>
      </c>
      <c r="KA43">
        <f t="shared" si="381"/>
        <v>0.17378855676386895</v>
      </c>
      <c r="KB43">
        <f t="shared" si="382"/>
        <v>0.46997708161888058</v>
      </c>
      <c r="KC43">
        <f t="shared" si="383"/>
        <v>2.4032402502873493</v>
      </c>
      <c r="KD43">
        <f t="shared" si="384"/>
        <v>0.96158608178666294</v>
      </c>
      <c r="KE43">
        <f t="shared" si="385"/>
        <v>3.8291828596705435E-2</v>
      </c>
      <c r="KF43">
        <f t="shared" si="386"/>
        <v>0.44631818707881299</v>
      </c>
      <c r="KG43">
        <f t="shared" si="387"/>
        <v>0.38069567872867105</v>
      </c>
      <c r="KH43">
        <f t="shared" si="388"/>
        <v>0.49587381394164698</v>
      </c>
      <c r="KI43">
        <f t="shared" si="389"/>
        <v>0.82231442979488012</v>
      </c>
      <c r="KJ43">
        <f t="shared" si="390"/>
        <v>1.1306200911475064</v>
      </c>
      <c r="KK43">
        <f t="shared" si="391"/>
        <v>5.3576066612880502E-2</v>
      </c>
      <c r="KL43">
        <f t="shared" si="392"/>
        <v>1.0397519711972398</v>
      </c>
      <c r="KM43">
        <f t="shared" si="393"/>
        <v>3.2967391001989048</v>
      </c>
      <c r="KN43">
        <f t="shared" si="394"/>
        <v>1.6586368731808809</v>
      </c>
      <c r="KO43">
        <f t="shared" si="395"/>
        <v>1.0740552138731931</v>
      </c>
      <c r="KP43">
        <f t="shared" si="396"/>
        <v>1.3627677300563241</v>
      </c>
      <c r="KQ43">
        <f t="shared" si="397"/>
        <v>1.033846431619994</v>
      </c>
      <c r="KR43">
        <f t="shared" si="398"/>
        <v>0.53213748370913383</v>
      </c>
      <c r="KS43">
        <f t="shared" si="399"/>
        <v>0.84708785635431805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-0.47230739446265196</v>
      </c>
      <c r="CY44">
        <f t="shared" si="201"/>
        <v>0.30805387464207801</v>
      </c>
      <c r="CZ44">
        <f t="shared" si="202"/>
        <v>0.19531525790522364</v>
      </c>
      <c r="DA44">
        <f t="shared" si="203"/>
        <v>0.89568407211708501</v>
      </c>
      <c r="DB44">
        <f t="shared" si="204"/>
        <v>0.74133113011722096</v>
      </c>
      <c r="DC44">
        <f t="shared" si="205"/>
        <v>0.11146259503631484</v>
      </c>
      <c r="DD44">
        <f t="shared" si="206"/>
        <v>-1.0563754836738255</v>
      </c>
      <c r="DE44">
        <f t="shared" si="207"/>
        <v>-0.93858674990521385</v>
      </c>
      <c r="DF44">
        <f t="shared" si="208"/>
        <v>-1.3754648897216224</v>
      </c>
      <c r="DG44">
        <f t="shared" si="209"/>
        <v>0.13314011395421721</v>
      </c>
      <c r="DH44">
        <f t="shared" si="210"/>
        <v>-1.2275848841198558</v>
      </c>
      <c r="DI44">
        <f t="shared" si="211"/>
        <v>0.34349382892889763</v>
      </c>
      <c r="DJ44">
        <f t="shared" si="212"/>
        <v>0.96770304621050207</v>
      </c>
      <c r="DK44">
        <f t="shared" si="213"/>
        <v>0.50368719841564513</v>
      </c>
      <c r="DL44">
        <f t="shared" si="214"/>
        <v>0.41227373040784987</v>
      </c>
      <c r="DM44">
        <f t="shared" si="215"/>
        <v>0.33524058989254768</v>
      </c>
      <c r="DN44">
        <f t="shared" si="216"/>
        <v>0.59681395603131493</v>
      </c>
      <c r="DO44">
        <f t="shared" si="217"/>
        <v>4.197178420293779E-2</v>
      </c>
      <c r="DP44">
        <f t="shared" si="218"/>
        <v>0.12295079601374354</v>
      </c>
      <c r="DQ44">
        <f t="shared" si="219"/>
        <v>-1.3180952795156329</v>
      </c>
      <c r="DR44">
        <f t="shared" si="220"/>
        <v>-0.13087785654014089</v>
      </c>
      <c r="DS44">
        <f t="shared" si="221"/>
        <v>1.4487390642676017</v>
      </c>
      <c r="DT44">
        <f t="shared" si="222"/>
        <v>8.6392571621601744E-2</v>
      </c>
      <c r="DU44">
        <f t="shared" si="223"/>
        <v>-0.44464541945858294</v>
      </c>
      <c r="DV44">
        <f t="shared" si="224"/>
        <v>-0.22361363018016678</v>
      </c>
      <c r="DW44">
        <f t="shared" si="225"/>
        <v>0.8862083205112431</v>
      </c>
      <c r="DX44">
        <f t="shared" si="226"/>
        <v>0.77035688109677092</v>
      </c>
      <c r="DY44">
        <f t="shared" si="227"/>
        <v>0.861814158954885</v>
      </c>
      <c r="DZ44">
        <f t="shared" si="228"/>
        <v>0.33897252168673209</v>
      </c>
      <c r="EA44">
        <f t="shared" si="229"/>
        <v>-0.99622900364701472</v>
      </c>
      <c r="EB44">
        <f t="shared" si="230"/>
        <v>-0.83031327169956581</v>
      </c>
      <c r="EC44">
        <f t="shared" si="231"/>
        <v>3.873996242772515E-2</v>
      </c>
      <c r="ED44">
        <f t="shared" si="232"/>
        <v>6.7046649253943436E-3</v>
      </c>
      <c r="EE44">
        <f t="shared" si="233"/>
        <v>7.6868281962208851E-2</v>
      </c>
      <c r="EF44">
        <f t="shared" si="234"/>
        <v>-1.2484174162042649</v>
      </c>
      <c r="EG44">
        <f t="shared" si="235"/>
        <v>0.73459505280919901</v>
      </c>
      <c r="EH44">
        <f t="shared" si="236"/>
        <v>-1.3123668632011927</v>
      </c>
      <c r="EI44">
        <f t="shared" si="237"/>
        <v>0.70028266724276511</v>
      </c>
      <c r="EJ44">
        <f t="shared" si="238"/>
        <v>-1.9284903368893731</v>
      </c>
      <c r="EK44">
        <f t="shared" si="239"/>
        <v>0.69083318140233807</v>
      </c>
      <c r="EL44">
        <f t="shared" si="240"/>
        <v>-0.28211330469460671</v>
      </c>
      <c r="EM44">
        <f t="shared" si="241"/>
        <v>-1.928387259153074</v>
      </c>
      <c r="EN44">
        <f t="shared" si="242"/>
        <v>0.34419775625769589</v>
      </c>
      <c r="EO44">
        <f t="shared" si="243"/>
        <v>0.7858730037608701</v>
      </c>
      <c r="EP44">
        <f t="shared" si="244"/>
        <v>-0.40838896985747697</v>
      </c>
      <c r="EQ44">
        <f t="shared" si="245"/>
        <v>2.0493081996578573</v>
      </c>
      <c r="ER44">
        <f t="shared" si="246"/>
        <v>-0.76253672375404147</v>
      </c>
      <c r="ES44">
        <f t="shared" si="247"/>
        <v>-1.5268022812005779</v>
      </c>
      <c r="ET44">
        <f t="shared" si="248"/>
        <v>1.5147195681298629</v>
      </c>
      <c r="EU44">
        <f t="shared" si="249"/>
        <v>-0.32349973094871959</v>
      </c>
      <c r="EV44">
        <f t="shared" si="250"/>
        <v>0.96365073305972715</v>
      </c>
      <c r="EW44">
        <f t="shared" si="251"/>
        <v>0.73486949202254803</v>
      </c>
      <c r="EX44">
        <f t="shared" si="252"/>
        <v>0.46514107332905807</v>
      </c>
      <c r="EY44">
        <f t="shared" si="253"/>
        <v>1.550858911079628</v>
      </c>
      <c r="EZ44">
        <f t="shared" si="254"/>
        <v>-4.2646159676226369E-2</v>
      </c>
      <c r="FA44">
        <f t="shared" si="255"/>
        <v>0.74093450063606392</v>
      </c>
      <c r="FB44">
        <f t="shared" si="256"/>
        <v>-0.29311178682296057</v>
      </c>
      <c r="FC44">
        <f t="shared" si="257"/>
        <v>1.5316035037988089</v>
      </c>
      <c r="FD44">
        <f t="shared" si="258"/>
        <v>-1.1036874517276996</v>
      </c>
      <c r="FE44">
        <f t="shared" si="259"/>
        <v>1.3647924561309961</v>
      </c>
      <c r="FF44">
        <f t="shared" si="260"/>
        <v>-0.25548090524559292</v>
      </c>
      <c r="FG44">
        <f t="shared" si="261"/>
        <v>1.0554824605459452</v>
      </c>
      <c r="FH44">
        <f t="shared" si="262"/>
        <v>-1.0227863491901636</v>
      </c>
      <c r="FI44">
        <f t="shared" si="263"/>
        <v>1.7948550943263069</v>
      </c>
      <c r="FJ44">
        <f t="shared" si="264"/>
        <v>1.030759395694431</v>
      </c>
      <c r="FK44">
        <f t="shared" si="265"/>
        <v>-0.86101490034965766</v>
      </c>
      <c r="FL44">
        <f t="shared" si="266"/>
        <v>0.30647345225962197</v>
      </c>
      <c r="FM44">
        <f t="shared" si="267"/>
        <v>0.84342866097604907</v>
      </c>
      <c r="FN44">
        <f t="shared" si="268"/>
        <v>1.0039735056876431</v>
      </c>
      <c r="FO44">
        <f t="shared" si="269"/>
        <v>0.32570140496699795</v>
      </c>
      <c r="FP44">
        <f t="shared" si="270"/>
        <v>-1.7226246939417655</v>
      </c>
      <c r="FQ44">
        <f t="shared" si="271"/>
        <v>0.60507417255407714</v>
      </c>
      <c r="FR44">
        <f t="shared" si="272"/>
        <v>-0.26108520252322825</v>
      </c>
      <c r="FS44">
        <f t="shared" si="273"/>
        <v>-1.512300534564047</v>
      </c>
      <c r="FT44">
        <f t="shared" si="274"/>
        <v>-0.76491039242040504</v>
      </c>
      <c r="FU44">
        <f t="shared" si="275"/>
        <v>0.57533428724458402</v>
      </c>
      <c r="FV44">
        <f t="shared" si="276"/>
        <v>1.629102654608654</v>
      </c>
      <c r="FW44">
        <f t="shared" si="277"/>
        <v>-0.64963882416934127</v>
      </c>
      <c r="FX44">
        <f t="shared" si="278"/>
        <v>2.5841909189224479</v>
      </c>
      <c r="FY44">
        <f t="shared" si="279"/>
        <v>0.11638392837673228</v>
      </c>
      <c r="FZ44">
        <f t="shared" si="280"/>
        <v>-0.80898004005439206</v>
      </c>
      <c r="GA44">
        <f t="shared" si="281"/>
        <v>1.0060767403480531</v>
      </c>
      <c r="GB44">
        <f t="shared" si="282"/>
        <v>0.69747849057473699</v>
      </c>
      <c r="GC44">
        <f t="shared" si="283"/>
        <v>1.056785562952441</v>
      </c>
      <c r="GD44">
        <f t="shared" si="284"/>
        <v>-0.87479960735619555</v>
      </c>
      <c r="GE44">
        <f t="shared" si="285"/>
        <v>-7.3754453968203459E-2</v>
      </c>
      <c r="GF44">
        <f t="shared" si="286"/>
        <v>-0.40909736079437914</v>
      </c>
      <c r="GG44">
        <f t="shared" si="287"/>
        <v>-1.820241899678497</v>
      </c>
      <c r="GH44">
        <f t="shared" si="288"/>
        <v>-0.47662507113742608</v>
      </c>
      <c r="GI44">
        <f t="shared" si="289"/>
        <v>1.0484997800610949</v>
      </c>
      <c r="GJ44">
        <f t="shared" si="290"/>
        <v>0.64018273013808802</v>
      </c>
      <c r="GK44">
        <f t="shared" si="291"/>
        <v>1.9264663897760432</v>
      </c>
      <c r="GL44">
        <f t="shared" si="292"/>
        <v>1.0305519890569752</v>
      </c>
      <c r="GM44">
        <f t="shared" si="293"/>
        <v>0.34353357146972519</v>
      </c>
      <c r="GN44">
        <f t="shared" si="294"/>
        <v>1.1276035824038821</v>
      </c>
      <c r="GO44">
        <f t="shared" si="295"/>
        <v>1.486907036625071</v>
      </c>
      <c r="GP44">
        <f t="shared" si="296"/>
        <v>-1.2702778914937487</v>
      </c>
      <c r="GQ44">
        <f t="shared" si="297"/>
        <v>-0.9049066351466899</v>
      </c>
      <c r="GR44">
        <f t="shared" si="298"/>
        <v>-2.0742979210859529</v>
      </c>
      <c r="GS44">
        <f t="shared" si="299"/>
        <v>-0.26547710695853222</v>
      </c>
      <c r="GX44">
        <f t="shared" si="300"/>
        <v>0.47230739446265196</v>
      </c>
      <c r="GY44">
        <f t="shared" si="301"/>
        <v>0.30805387464207801</v>
      </c>
      <c r="GZ44">
        <f t="shared" si="302"/>
        <v>0.19531525790522364</v>
      </c>
      <c r="HA44">
        <f t="shared" si="303"/>
        <v>0.89568407211708501</v>
      </c>
      <c r="HB44">
        <f t="shared" si="304"/>
        <v>0.74133113011722096</v>
      </c>
      <c r="HC44">
        <f t="shared" si="305"/>
        <v>0.11146259503631484</v>
      </c>
      <c r="HD44">
        <f t="shared" si="306"/>
        <v>1.0563754836738255</v>
      </c>
      <c r="HE44">
        <f t="shared" si="307"/>
        <v>0.93858674990521385</v>
      </c>
      <c r="HF44">
        <f t="shared" si="308"/>
        <v>1.3754648897216224</v>
      </c>
      <c r="HG44">
        <f t="shared" si="309"/>
        <v>0.13314011395421721</v>
      </c>
      <c r="HH44">
        <f t="shared" si="310"/>
        <v>1.2275848841198558</v>
      </c>
      <c r="HI44">
        <f t="shared" si="311"/>
        <v>0.34349382892889763</v>
      </c>
      <c r="HJ44">
        <f t="shared" si="312"/>
        <v>0.96770304621050207</v>
      </c>
      <c r="HK44">
        <f t="shared" si="313"/>
        <v>0.50368719841564513</v>
      </c>
      <c r="HL44">
        <f t="shared" si="314"/>
        <v>0.41227373040784987</v>
      </c>
      <c r="HM44">
        <f t="shared" si="315"/>
        <v>0.33524058989254768</v>
      </c>
      <c r="HN44">
        <f t="shared" si="316"/>
        <v>0.59681395603131493</v>
      </c>
      <c r="HO44">
        <f t="shared" si="317"/>
        <v>4.197178420293779E-2</v>
      </c>
      <c r="HP44">
        <f t="shared" si="318"/>
        <v>0.12295079601374354</v>
      </c>
      <c r="HQ44">
        <f t="shared" si="319"/>
        <v>1.3180952795156329</v>
      </c>
      <c r="HR44">
        <f t="shared" si="320"/>
        <v>0.13087785654014089</v>
      </c>
      <c r="HS44">
        <f t="shared" si="321"/>
        <v>1.4487390642676017</v>
      </c>
      <c r="HT44">
        <f t="shared" si="322"/>
        <v>8.6392571621601744E-2</v>
      </c>
      <c r="HU44">
        <f t="shared" si="323"/>
        <v>0.44464541945858294</v>
      </c>
      <c r="HV44">
        <f t="shared" si="324"/>
        <v>0.22361363018016678</v>
      </c>
      <c r="HW44">
        <f t="shared" si="325"/>
        <v>0.8862083205112431</v>
      </c>
      <c r="HX44">
        <f t="shared" si="326"/>
        <v>0.77035688109677092</v>
      </c>
      <c r="HY44">
        <f t="shared" si="327"/>
        <v>0.861814158954885</v>
      </c>
      <c r="HZ44">
        <f t="shared" si="328"/>
        <v>0.33897252168673209</v>
      </c>
      <c r="IA44">
        <f t="shared" si="329"/>
        <v>0.99622900364701472</v>
      </c>
      <c r="IB44">
        <f t="shared" si="330"/>
        <v>0.83031327169956581</v>
      </c>
      <c r="IC44">
        <f t="shared" si="331"/>
        <v>3.873996242772515E-2</v>
      </c>
      <c r="ID44">
        <f t="shared" si="332"/>
        <v>6.7046649253943436E-3</v>
      </c>
      <c r="IE44">
        <f t="shared" si="333"/>
        <v>7.6868281962208851E-2</v>
      </c>
      <c r="IF44">
        <f t="shared" si="334"/>
        <v>1.2484174162042649</v>
      </c>
      <c r="IG44">
        <f t="shared" si="335"/>
        <v>0.73459505280919901</v>
      </c>
      <c r="IH44">
        <f t="shared" si="336"/>
        <v>1.3123668632011927</v>
      </c>
      <c r="II44">
        <f t="shared" si="337"/>
        <v>0.70028266724276511</v>
      </c>
      <c r="IJ44">
        <f t="shared" si="338"/>
        <v>1.9284903368893731</v>
      </c>
      <c r="IK44">
        <f t="shared" si="339"/>
        <v>0.69083318140233807</v>
      </c>
      <c r="IL44">
        <f t="shared" si="340"/>
        <v>0.28211330469460671</v>
      </c>
      <c r="IM44">
        <f t="shared" si="341"/>
        <v>1.928387259153074</v>
      </c>
      <c r="IN44">
        <f t="shared" si="342"/>
        <v>0.34419775625769589</v>
      </c>
      <c r="IO44">
        <f t="shared" si="343"/>
        <v>0.7858730037608701</v>
      </c>
      <c r="IP44">
        <f t="shared" si="344"/>
        <v>0.40838896985747697</v>
      </c>
      <c r="IQ44">
        <f t="shared" si="345"/>
        <v>2.0493081996578573</v>
      </c>
      <c r="IR44">
        <f t="shared" si="346"/>
        <v>0.76253672375404147</v>
      </c>
      <c r="IS44">
        <f t="shared" si="347"/>
        <v>1.5268022812005779</v>
      </c>
      <c r="IT44">
        <f t="shared" si="348"/>
        <v>1.5147195681298629</v>
      </c>
      <c r="IU44">
        <f t="shared" si="349"/>
        <v>0.32349973094871959</v>
      </c>
      <c r="IV44">
        <f t="shared" si="350"/>
        <v>0.96365073305972715</v>
      </c>
      <c r="IW44">
        <f t="shared" si="351"/>
        <v>0.73486949202254803</v>
      </c>
      <c r="IX44">
        <f t="shared" si="352"/>
        <v>0.46514107332905807</v>
      </c>
      <c r="IY44">
        <f t="shared" si="353"/>
        <v>1.550858911079628</v>
      </c>
      <c r="IZ44">
        <f t="shared" si="354"/>
        <v>4.2646159676226369E-2</v>
      </c>
      <c r="JA44">
        <f t="shared" si="355"/>
        <v>0.74093450063606392</v>
      </c>
      <c r="JB44">
        <f t="shared" si="356"/>
        <v>0.29311178682296057</v>
      </c>
      <c r="JC44">
        <f t="shared" si="357"/>
        <v>1.5316035037988089</v>
      </c>
      <c r="JD44">
        <f t="shared" si="358"/>
        <v>1.1036874517276996</v>
      </c>
      <c r="JE44">
        <f t="shared" si="359"/>
        <v>1.3647924561309961</v>
      </c>
      <c r="JF44">
        <f t="shared" si="360"/>
        <v>0.25548090524559292</v>
      </c>
      <c r="JG44">
        <f t="shared" si="361"/>
        <v>1.0554824605459452</v>
      </c>
      <c r="JH44">
        <f t="shared" si="362"/>
        <v>1.0227863491901636</v>
      </c>
      <c r="JI44">
        <f t="shared" si="363"/>
        <v>1.7948550943263069</v>
      </c>
      <c r="JJ44">
        <f t="shared" si="364"/>
        <v>1.030759395694431</v>
      </c>
      <c r="JK44">
        <f t="shared" si="365"/>
        <v>0.86101490034965766</v>
      </c>
      <c r="JL44">
        <f t="shared" si="366"/>
        <v>0.30647345225962197</v>
      </c>
      <c r="JM44">
        <f t="shared" si="367"/>
        <v>0.84342866097604907</v>
      </c>
      <c r="JN44">
        <f t="shared" si="368"/>
        <v>1.0039735056876431</v>
      </c>
      <c r="JO44">
        <f t="shared" si="369"/>
        <v>0.32570140496699795</v>
      </c>
      <c r="JP44">
        <f t="shared" si="370"/>
        <v>1.7226246939417655</v>
      </c>
      <c r="JQ44">
        <f t="shared" si="371"/>
        <v>0.60507417255407714</v>
      </c>
      <c r="JR44">
        <f t="shared" si="372"/>
        <v>0.26108520252322825</v>
      </c>
      <c r="JS44">
        <f t="shared" si="373"/>
        <v>1.512300534564047</v>
      </c>
      <c r="JT44">
        <f t="shared" si="374"/>
        <v>0.76491039242040504</v>
      </c>
      <c r="JU44">
        <f t="shared" si="375"/>
        <v>0.57533428724458402</v>
      </c>
      <c r="JV44">
        <f t="shared" si="376"/>
        <v>1.629102654608654</v>
      </c>
      <c r="JW44">
        <f t="shared" si="377"/>
        <v>0.64963882416934127</v>
      </c>
      <c r="JX44">
        <f t="shared" si="378"/>
        <v>2.5841909189224479</v>
      </c>
      <c r="JY44">
        <f t="shared" si="379"/>
        <v>0.11638392837673228</v>
      </c>
      <c r="JZ44">
        <f t="shared" si="380"/>
        <v>0.80898004005439206</v>
      </c>
      <c r="KA44">
        <f t="shared" si="381"/>
        <v>1.0060767403480531</v>
      </c>
      <c r="KB44">
        <f t="shared" si="382"/>
        <v>0.69747849057473699</v>
      </c>
      <c r="KC44">
        <f t="shared" si="383"/>
        <v>1.056785562952441</v>
      </c>
      <c r="KD44">
        <f t="shared" si="384"/>
        <v>0.87479960735619555</v>
      </c>
      <c r="KE44">
        <f t="shared" si="385"/>
        <v>7.3754453968203459E-2</v>
      </c>
      <c r="KF44">
        <f t="shared" si="386"/>
        <v>0.40909736079437914</v>
      </c>
      <c r="KG44">
        <f t="shared" si="387"/>
        <v>1.820241899678497</v>
      </c>
      <c r="KH44">
        <f t="shared" si="388"/>
        <v>0.47662507113742608</v>
      </c>
      <c r="KI44">
        <f t="shared" si="389"/>
        <v>1.0484997800610949</v>
      </c>
      <c r="KJ44">
        <f t="shared" si="390"/>
        <v>0.64018273013808802</v>
      </c>
      <c r="KK44">
        <f t="shared" si="391"/>
        <v>1.9264663897760432</v>
      </c>
      <c r="KL44">
        <f t="shared" si="392"/>
        <v>1.0305519890569752</v>
      </c>
      <c r="KM44">
        <f t="shared" si="393"/>
        <v>0.34353357146972519</v>
      </c>
      <c r="KN44">
        <f t="shared" si="394"/>
        <v>1.1276035824038821</v>
      </c>
      <c r="KO44">
        <f t="shared" si="395"/>
        <v>1.486907036625071</v>
      </c>
      <c r="KP44">
        <f t="shared" si="396"/>
        <v>1.2702778914937487</v>
      </c>
      <c r="KQ44">
        <f t="shared" si="397"/>
        <v>0.9049066351466899</v>
      </c>
      <c r="KR44">
        <f t="shared" si="398"/>
        <v>2.0742979210859529</v>
      </c>
      <c r="KS44">
        <f t="shared" si="399"/>
        <v>0.26547710695853222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0.13456350963507446</v>
      </c>
      <c r="CY45">
        <f t="shared" si="201"/>
        <v>-0.72408345500728677</v>
      </c>
      <c r="CZ45">
        <f t="shared" si="202"/>
        <v>0.12623552947320149</v>
      </c>
      <c r="DA45">
        <f t="shared" si="203"/>
        <v>0.37974620952044202</v>
      </c>
      <c r="DB45">
        <f t="shared" si="204"/>
        <v>0.38323644938487489</v>
      </c>
      <c r="DC45">
        <f t="shared" si="205"/>
        <v>-1.8341059384794089</v>
      </c>
      <c r="DD45">
        <f t="shared" si="206"/>
        <v>2.1508985760302179</v>
      </c>
      <c r="DE45">
        <f t="shared" si="207"/>
        <v>-3.0876360135344223</v>
      </c>
      <c r="DF45">
        <f t="shared" si="208"/>
        <v>-0.20172002105935491</v>
      </c>
      <c r="DG45">
        <f t="shared" si="209"/>
        <v>5.4462905498416259E-2</v>
      </c>
      <c r="DH45">
        <f t="shared" si="210"/>
        <v>-1.4664144967992097</v>
      </c>
      <c r="DI45">
        <f t="shared" si="211"/>
        <v>-0.60857444124244742</v>
      </c>
      <c r="DJ45">
        <f t="shared" si="212"/>
        <v>1.4251038349860579</v>
      </c>
      <c r="DK45">
        <f t="shared" si="213"/>
        <v>-1.0725364283576784</v>
      </c>
      <c r="DL45">
        <f t="shared" si="214"/>
        <v>0.18263044874965506</v>
      </c>
      <c r="DM45">
        <f t="shared" si="215"/>
        <v>-5.9176462768271154E-2</v>
      </c>
      <c r="DN45">
        <f t="shared" si="216"/>
        <v>-0.60395441031011388</v>
      </c>
      <c r="DO45">
        <f t="shared" si="217"/>
        <v>-1.8456247669907477</v>
      </c>
      <c r="DP45">
        <f t="shared" si="218"/>
        <v>-0.17482034181244599</v>
      </c>
      <c r="DQ45">
        <f t="shared" si="219"/>
        <v>1.189405353636918</v>
      </c>
      <c r="DR45">
        <f t="shared" si="220"/>
        <v>0.12215113333876138</v>
      </c>
      <c r="DS45">
        <f t="shared" si="221"/>
        <v>-0.23896020830951692</v>
      </c>
      <c r="DT45">
        <f t="shared" si="222"/>
        <v>0.29745656926367159</v>
      </c>
      <c r="DU45">
        <f t="shared" si="223"/>
        <v>-1.0903414523344637</v>
      </c>
      <c r="DV45">
        <f t="shared" si="224"/>
        <v>-1.7205355923840018</v>
      </c>
      <c r="DW45">
        <f t="shared" si="225"/>
        <v>8.8201674446122813E-2</v>
      </c>
      <c r="DX45">
        <f t="shared" si="226"/>
        <v>1.0403338573700651</v>
      </c>
      <c r="DY45">
        <f t="shared" si="227"/>
        <v>-1.508968668672839</v>
      </c>
      <c r="DZ45">
        <f t="shared" si="228"/>
        <v>-1.166406844300734</v>
      </c>
      <c r="EA45">
        <f t="shared" si="229"/>
        <v>1.2047310213000471</v>
      </c>
      <c r="EB45">
        <f t="shared" si="230"/>
        <v>1.0718807201304781</v>
      </c>
      <c r="EC45">
        <f t="shared" si="231"/>
        <v>-0.82911000694954706</v>
      </c>
      <c r="ED45">
        <f t="shared" si="232"/>
        <v>-0.99433570077205036</v>
      </c>
      <c r="EE45">
        <f t="shared" si="233"/>
        <v>-0.9783551731836394</v>
      </c>
      <c r="EF45">
        <f t="shared" si="234"/>
        <v>-0.32566948148281427</v>
      </c>
      <c r="EG45">
        <f t="shared" si="235"/>
        <v>-1.6054236475407309</v>
      </c>
      <c r="EH45">
        <f t="shared" si="236"/>
        <v>-0.44534668956639378</v>
      </c>
      <c r="EI45">
        <f t="shared" si="237"/>
        <v>-0.18448197914134123</v>
      </c>
      <c r="EJ45">
        <f t="shared" si="238"/>
        <v>0.32179132297089313</v>
      </c>
      <c r="EK45">
        <f t="shared" si="239"/>
        <v>-1.8162739087164861</v>
      </c>
      <c r="EL45">
        <f t="shared" si="240"/>
        <v>-0.96360665195664164</v>
      </c>
      <c r="EM45">
        <f t="shared" si="241"/>
        <v>0.41967227282615011</v>
      </c>
      <c r="EN45">
        <f t="shared" si="242"/>
        <v>-0.10639495745908623</v>
      </c>
      <c r="EO45">
        <f t="shared" si="243"/>
        <v>0.75279051268473607</v>
      </c>
      <c r="EP45">
        <f t="shared" si="244"/>
        <v>-1.6480710262910809</v>
      </c>
      <c r="EQ45">
        <f t="shared" si="245"/>
        <v>0.75501211167147897</v>
      </c>
      <c r="ER45">
        <f t="shared" si="246"/>
        <v>-1.0257338558507541</v>
      </c>
      <c r="ES45">
        <f t="shared" si="247"/>
        <v>-0.18440587889144844</v>
      </c>
      <c r="ET45">
        <f t="shared" si="248"/>
        <v>2.5909097497604727E-2</v>
      </c>
      <c r="EU45">
        <f t="shared" si="249"/>
        <v>1.3852699185667201</v>
      </c>
      <c r="EV45">
        <f t="shared" si="250"/>
        <v>0.72207242342405709</v>
      </c>
      <c r="EW45">
        <f t="shared" si="251"/>
        <v>1.2089413020966151</v>
      </c>
      <c r="EX45">
        <f t="shared" si="252"/>
        <v>1.099553845410068</v>
      </c>
      <c r="EY45">
        <f t="shared" si="253"/>
        <v>1.896980951301972</v>
      </c>
      <c r="EZ45">
        <f t="shared" si="254"/>
        <v>-0.40519866279663574</v>
      </c>
      <c r="FA45">
        <f t="shared" si="255"/>
        <v>0.72356461460703403</v>
      </c>
      <c r="FB45">
        <f t="shared" si="256"/>
        <v>0.83998567964137594</v>
      </c>
      <c r="FC45">
        <f t="shared" si="257"/>
        <v>3.1998614048012333</v>
      </c>
      <c r="FD45">
        <f t="shared" si="258"/>
        <v>3.3244864857631562E-2</v>
      </c>
      <c r="FE45">
        <f t="shared" si="259"/>
        <v>1.6319989921942191</v>
      </c>
      <c r="FF45">
        <f t="shared" si="260"/>
        <v>-0.59795285492078887</v>
      </c>
      <c r="FG45">
        <f t="shared" si="261"/>
        <v>-0.63973712444951369</v>
      </c>
      <c r="FH45">
        <f t="shared" si="262"/>
        <v>1.548256294998152</v>
      </c>
      <c r="FI45">
        <f t="shared" si="263"/>
        <v>-0.71809461951745768</v>
      </c>
      <c r="FJ45">
        <f t="shared" si="264"/>
        <v>1.0616584177066279</v>
      </c>
      <c r="FK45">
        <f t="shared" si="265"/>
        <v>-0.86355922128175466</v>
      </c>
      <c r="FL45">
        <f t="shared" si="266"/>
        <v>-2.4437841308035702</v>
      </c>
      <c r="FM45">
        <f t="shared" si="267"/>
        <v>-0.6615381390900209</v>
      </c>
      <c r="FN45">
        <f t="shared" si="268"/>
        <v>-0.49838774819769016</v>
      </c>
      <c r="FO45">
        <f t="shared" si="269"/>
        <v>-0.22493580407494351</v>
      </c>
      <c r="FP45">
        <f t="shared" si="270"/>
        <v>1.5462891781858881</v>
      </c>
      <c r="FQ45">
        <f t="shared" si="271"/>
        <v>-5.757698699320779E-2</v>
      </c>
      <c r="FR45">
        <f t="shared" si="272"/>
        <v>-0.11314882260686282</v>
      </c>
      <c r="FS45">
        <f t="shared" si="273"/>
        <v>-0.11857647228805418</v>
      </c>
      <c r="FT45">
        <f t="shared" si="274"/>
        <v>1.419460668117599</v>
      </c>
      <c r="FU45">
        <f t="shared" si="275"/>
        <v>-0.68777995272217285</v>
      </c>
      <c r="FV45">
        <f t="shared" si="276"/>
        <v>1.2548859004224138</v>
      </c>
      <c r="FW45">
        <f t="shared" si="277"/>
        <v>-1.8837251024232291</v>
      </c>
      <c r="FX45">
        <f t="shared" si="278"/>
        <v>1.606592294158526</v>
      </c>
      <c r="FY45">
        <f t="shared" si="279"/>
        <v>-2.1647810324531447E-2</v>
      </c>
      <c r="FZ45">
        <f t="shared" si="280"/>
        <v>-0.64988870623172001</v>
      </c>
      <c r="GA45">
        <f t="shared" si="281"/>
        <v>0.30055244735824094</v>
      </c>
      <c r="GB45">
        <f t="shared" si="282"/>
        <v>-0.51627013537818955</v>
      </c>
      <c r="GC45">
        <f t="shared" si="283"/>
        <v>0.45070341873604014</v>
      </c>
      <c r="GD45">
        <f t="shared" si="284"/>
        <v>0.41059085563182107</v>
      </c>
      <c r="GE45">
        <f t="shared" si="285"/>
        <v>2.3639456994284238</v>
      </c>
      <c r="GF45">
        <f t="shared" si="286"/>
        <v>1.0440907176510821</v>
      </c>
      <c r="GG45">
        <f t="shared" si="287"/>
        <v>-0.37502460118867115</v>
      </c>
      <c r="GH45">
        <f t="shared" si="288"/>
        <v>2.2094685281959112</v>
      </c>
      <c r="GI45">
        <f t="shared" si="289"/>
        <v>-0.91784694284192792</v>
      </c>
      <c r="GJ45">
        <f t="shared" si="290"/>
        <v>0.19983977343825454</v>
      </c>
      <c r="GK45">
        <f t="shared" si="291"/>
        <v>-0.93294860444706029</v>
      </c>
      <c r="GL45">
        <f t="shared" si="292"/>
        <v>0.28115123241812201</v>
      </c>
      <c r="GM45">
        <f t="shared" si="293"/>
        <v>1.0291192402225831</v>
      </c>
      <c r="GN45">
        <f t="shared" si="294"/>
        <v>-0.27167972000444962</v>
      </c>
      <c r="GO45">
        <f t="shared" si="295"/>
        <v>7.1776006252484037E-2</v>
      </c>
      <c r="GP45">
        <f t="shared" si="296"/>
        <v>-0.51519780153801475</v>
      </c>
      <c r="GQ45">
        <f t="shared" si="297"/>
        <v>-2.441395364616664</v>
      </c>
      <c r="GR45">
        <f t="shared" si="298"/>
        <v>-0.13083209242239535</v>
      </c>
      <c r="GS45">
        <f t="shared" si="299"/>
        <v>1.1082867442174511</v>
      </c>
      <c r="GX45">
        <f t="shared" si="300"/>
        <v>0.13456350963507446</v>
      </c>
      <c r="GY45">
        <f t="shared" si="301"/>
        <v>0.72408345500728677</v>
      </c>
      <c r="GZ45">
        <f t="shared" si="302"/>
        <v>0.12623552947320149</v>
      </c>
      <c r="HA45">
        <f t="shared" si="303"/>
        <v>0.37974620952044202</v>
      </c>
      <c r="HB45">
        <f t="shared" si="304"/>
        <v>0.38323644938487489</v>
      </c>
      <c r="HC45">
        <f t="shared" si="305"/>
        <v>1.8341059384794089</v>
      </c>
      <c r="HD45">
        <f t="shared" si="306"/>
        <v>2.1508985760302179</v>
      </c>
      <c r="HE45">
        <f t="shared" si="307"/>
        <v>3.0876360135344223</v>
      </c>
      <c r="HF45">
        <f t="shared" si="308"/>
        <v>0.20172002105935491</v>
      </c>
      <c r="HG45">
        <f t="shared" si="309"/>
        <v>5.4462905498416259E-2</v>
      </c>
      <c r="HH45">
        <f t="shared" si="310"/>
        <v>1.4664144967992097</v>
      </c>
      <c r="HI45">
        <f t="shared" si="311"/>
        <v>0.60857444124244742</v>
      </c>
      <c r="HJ45">
        <f t="shared" si="312"/>
        <v>1.4251038349860579</v>
      </c>
      <c r="HK45">
        <f t="shared" si="313"/>
        <v>1.0725364283576784</v>
      </c>
      <c r="HL45">
        <f t="shared" si="314"/>
        <v>0.18263044874965506</v>
      </c>
      <c r="HM45">
        <f t="shared" si="315"/>
        <v>5.9176462768271154E-2</v>
      </c>
      <c r="HN45">
        <f t="shared" si="316"/>
        <v>0.60395441031011388</v>
      </c>
      <c r="HO45">
        <f t="shared" si="317"/>
        <v>1.8456247669907477</v>
      </c>
      <c r="HP45">
        <f t="shared" si="318"/>
        <v>0.17482034181244599</v>
      </c>
      <c r="HQ45">
        <f t="shared" si="319"/>
        <v>1.189405353636918</v>
      </c>
      <c r="HR45">
        <f t="shared" si="320"/>
        <v>0.12215113333876138</v>
      </c>
      <c r="HS45">
        <f t="shared" si="321"/>
        <v>0.23896020830951692</v>
      </c>
      <c r="HT45">
        <f t="shared" si="322"/>
        <v>0.29745656926367159</v>
      </c>
      <c r="HU45">
        <f t="shared" si="323"/>
        <v>1.0903414523344637</v>
      </c>
      <c r="HV45">
        <f t="shared" si="324"/>
        <v>1.7205355923840018</v>
      </c>
      <c r="HW45">
        <f t="shared" si="325"/>
        <v>8.8201674446122813E-2</v>
      </c>
      <c r="HX45">
        <f t="shared" si="326"/>
        <v>1.0403338573700651</v>
      </c>
      <c r="HY45">
        <f t="shared" si="327"/>
        <v>1.508968668672839</v>
      </c>
      <c r="HZ45">
        <f t="shared" si="328"/>
        <v>1.166406844300734</v>
      </c>
      <c r="IA45">
        <f t="shared" si="329"/>
        <v>1.2047310213000471</v>
      </c>
      <c r="IB45">
        <f t="shared" si="330"/>
        <v>1.0718807201304781</v>
      </c>
      <c r="IC45">
        <f t="shared" si="331"/>
        <v>0.82911000694954706</v>
      </c>
      <c r="ID45">
        <f t="shared" si="332"/>
        <v>0.99433570077205036</v>
      </c>
      <c r="IE45">
        <f t="shared" si="333"/>
        <v>0.9783551731836394</v>
      </c>
      <c r="IF45">
        <f t="shared" si="334"/>
        <v>0.32566948148281427</v>
      </c>
      <c r="IG45">
        <f t="shared" si="335"/>
        <v>1.6054236475407309</v>
      </c>
      <c r="IH45">
        <f t="shared" si="336"/>
        <v>0.44534668956639378</v>
      </c>
      <c r="II45">
        <f t="shared" si="337"/>
        <v>0.18448197914134123</v>
      </c>
      <c r="IJ45">
        <f t="shared" si="338"/>
        <v>0.32179132297089313</v>
      </c>
      <c r="IK45">
        <f t="shared" si="339"/>
        <v>1.8162739087164861</v>
      </c>
      <c r="IL45">
        <f t="shared" si="340"/>
        <v>0.96360665195664164</v>
      </c>
      <c r="IM45">
        <f t="shared" si="341"/>
        <v>0.41967227282615011</v>
      </c>
      <c r="IN45">
        <f t="shared" si="342"/>
        <v>0.10639495745908623</v>
      </c>
      <c r="IO45">
        <f t="shared" si="343"/>
        <v>0.75279051268473607</v>
      </c>
      <c r="IP45">
        <f t="shared" si="344"/>
        <v>1.6480710262910809</v>
      </c>
      <c r="IQ45">
        <f t="shared" si="345"/>
        <v>0.75501211167147897</v>
      </c>
      <c r="IR45">
        <f t="shared" si="346"/>
        <v>1.0257338558507541</v>
      </c>
      <c r="IS45">
        <f t="shared" si="347"/>
        <v>0.18440587889144844</v>
      </c>
      <c r="IT45">
        <f t="shared" si="348"/>
        <v>2.5909097497604727E-2</v>
      </c>
      <c r="IU45">
        <f t="shared" si="349"/>
        <v>1.3852699185667201</v>
      </c>
      <c r="IV45">
        <f t="shared" si="350"/>
        <v>0.72207242342405709</v>
      </c>
      <c r="IW45">
        <f t="shared" si="351"/>
        <v>1.2089413020966151</v>
      </c>
      <c r="IX45">
        <f t="shared" si="352"/>
        <v>1.099553845410068</v>
      </c>
      <c r="IY45">
        <f t="shared" si="353"/>
        <v>1.896980951301972</v>
      </c>
      <c r="IZ45">
        <f t="shared" si="354"/>
        <v>0.40519866279663574</v>
      </c>
      <c r="JA45">
        <f t="shared" si="355"/>
        <v>0.72356461460703403</v>
      </c>
      <c r="JB45">
        <f t="shared" si="356"/>
        <v>0.83998567964137594</v>
      </c>
      <c r="JC45">
        <f t="shared" si="357"/>
        <v>3.1998614048012333</v>
      </c>
      <c r="JD45">
        <f t="shared" si="358"/>
        <v>3.3244864857631562E-2</v>
      </c>
      <c r="JE45">
        <f t="shared" si="359"/>
        <v>1.6319989921942191</v>
      </c>
      <c r="JF45">
        <f t="shared" si="360"/>
        <v>0.59795285492078887</v>
      </c>
      <c r="JG45">
        <f t="shared" si="361"/>
        <v>0.63973712444951369</v>
      </c>
      <c r="JH45">
        <f t="shared" si="362"/>
        <v>1.548256294998152</v>
      </c>
      <c r="JI45">
        <f t="shared" si="363"/>
        <v>0.71809461951745768</v>
      </c>
      <c r="JJ45">
        <f t="shared" si="364"/>
        <v>1.0616584177066279</v>
      </c>
      <c r="JK45">
        <f t="shared" si="365"/>
        <v>0.86355922128175466</v>
      </c>
      <c r="JL45">
        <f t="shared" si="366"/>
        <v>2.4437841308035702</v>
      </c>
      <c r="JM45">
        <f t="shared" si="367"/>
        <v>0.6615381390900209</v>
      </c>
      <c r="JN45">
        <f t="shared" si="368"/>
        <v>0.49838774819769016</v>
      </c>
      <c r="JO45">
        <f t="shared" si="369"/>
        <v>0.22493580407494351</v>
      </c>
      <c r="JP45">
        <f t="shared" si="370"/>
        <v>1.5462891781858881</v>
      </c>
      <c r="JQ45">
        <f t="shared" si="371"/>
        <v>5.757698699320779E-2</v>
      </c>
      <c r="JR45">
        <f t="shared" si="372"/>
        <v>0.11314882260686282</v>
      </c>
      <c r="JS45">
        <f t="shared" si="373"/>
        <v>0.11857647228805418</v>
      </c>
      <c r="JT45">
        <f t="shared" si="374"/>
        <v>1.419460668117599</v>
      </c>
      <c r="JU45">
        <f t="shared" si="375"/>
        <v>0.68777995272217285</v>
      </c>
      <c r="JV45">
        <f t="shared" si="376"/>
        <v>1.2548859004224138</v>
      </c>
      <c r="JW45">
        <f t="shared" si="377"/>
        <v>1.8837251024232291</v>
      </c>
      <c r="JX45">
        <f t="shared" si="378"/>
        <v>1.606592294158526</v>
      </c>
      <c r="JY45">
        <f t="shared" si="379"/>
        <v>2.1647810324531447E-2</v>
      </c>
      <c r="JZ45">
        <f t="shared" si="380"/>
        <v>0.64988870623172001</v>
      </c>
      <c r="KA45">
        <f t="shared" si="381"/>
        <v>0.30055244735824094</v>
      </c>
      <c r="KB45">
        <f t="shared" si="382"/>
        <v>0.51627013537818955</v>
      </c>
      <c r="KC45">
        <f t="shared" si="383"/>
        <v>0.45070341873604014</v>
      </c>
      <c r="KD45">
        <f t="shared" si="384"/>
        <v>0.41059085563182107</v>
      </c>
      <c r="KE45">
        <f t="shared" si="385"/>
        <v>2.3639456994284238</v>
      </c>
      <c r="KF45">
        <f t="shared" si="386"/>
        <v>1.0440907176510821</v>
      </c>
      <c r="KG45">
        <f t="shared" si="387"/>
        <v>0.37502460118867115</v>
      </c>
      <c r="KH45">
        <f t="shared" si="388"/>
        <v>2.2094685281959112</v>
      </c>
      <c r="KI45">
        <f t="shared" si="389"/>
        <v>0.91784694284192792</v>
      </c>
      <c r="KJ45">
        <f t="shared" si="390"/>
        <v>0.19983977343825454</v>
      </c>
      <c r="KK45">
        <f t="shared" si="391"/>
        <v>0.93294860444706029</v>
      </c>
      <c r="KL45">
        <f t="shared" si="392"/>
        <v>0.28115123241812201</v>
      </c>
      <c r="KM45">
        <f t="shared" si="393"/>
        <v>1.0291192402225831</v>
      </c>
      <c r="KN45">
        <f t="shared" si="394"/>
        <v>0.27167972000444962</v>
      </c>
      <c r="KO45">
        <f t="shared" si="395"/>
        <v>7.1776006252484037E-2</v>
      </c>
      <c r="KP45">
        <f t="shared" si="396"/>
        <v>0.51519780153801475</v>
      </c>
      <c r="KQ45">
        <f t="shared" si="397"/>
        <v>2.441395364616664</v>
      </c>
      <c r="KR45">
        <f t="shared" si="398"/>
        <v>0.13083209242239535</v>
      </c>
      <c r="KS45">
        <f t="shared" si="399"/>
        <v>1.1082867442174511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-0.82496635452318523</v>
      </c>
      <c r="CY46">
        <f t="shared" si="201"/>
        <v>0.69870493581990301</v>
      </c>
      <c r="CZ46">
        <f t="shared" si="202"/>
        <v>0.60649458556881997</v>
      </c>
      <c r="DA46">
        <f t="shared" si="203"/>
        <v>-2.3159684531517302</v>
      </c>
      <c r="DB46">
        <f t="shared" si="204"/>
        <v>1.1048288378736741</v>
      </c>
      <c r="DC46">
        <f t="shared" si="205"/>
        <v>-1.1760379535902346</v>
      </c>
      <c r="DD46">
        <f t="shared" si="206"/>
        <v>1.5283736454177239</v>
      </c>
      <c r="DE46">
        <f t="shared" si="207"/>
        <v>1.2848099293119841</v>
      </c>
      <c r="DF46">
        <f t="shared" si="208"/>
        <v>0.529647797033858</v>
      </c>
      <c r="DG46">
        <f t="shared" si="209"/>
        <v>0.23896399314107941</v>
      </c>
      <c r="DH46">
        <f t="shared" si="210"/>
        <v>0.76505582985023313</v>
      </c>
      <c r="DI46">
        <f t="shared" si="211"/>
        <v>-1.2687653731115491</v>
      </c>
      <c r="DJ46">
        <f t="shared" si="212"/>
        <v>0.88494501034512218</v>
      </c>
      <c r="DK46">
        <f t="shared" si="213"/>
        <v>-2.0522451265891299</v>
      </c>
      <c r="DL46">
        <f t="shared" si="214"/>
        <v>-0.15587870465461823</v>
      </c>
      <c r="DM46">
        <f t="shared" si="215"/>
        <v>-0.14001464752752446</v>
      </c>
      <c r="DN46">
        <f t="shared" si="216"/>
        <v>-2.2365202256004308</v>
      </c>
      <c r="DO46">
        <f t="shared" si="217"/>
        <v>2.058551803877219</v>
      </c>
      <c r="DP46">
        <f t="shared" si="218"/>
        <v>-2.2055797603414331</v>
      </c>
      <c r="DQ46">
        <f t="shared" si="219"/>
        <v>0.30692744082277801</v>
      </c>
      <c r="DR46">
        <f t="shared" si="220"/>
        <v>0.65160403941314993</v>
      </c>
      <c r="DS46">
        <f t="shared" si="221"/>
        <v>-1.1588014515921385</v>
      </c>
      <c r="DT46">
        <f t="shared" si="222"/>
        <v>0.37622631582514798</v>
      </c>
      <c r="DU46">
        <f t="shared" si="223"/>
        <v>-0.96302531493999388</v>
      </c>
      <c r="DV46">
        <f t="shared" si="224"/>
        <v>-0.68256698880196831</v>
      </c>
      <c r="DW46">
        <f t="shared" si="225"/>
        <v>-0.30401020263823952</v>
      </c>
      <c r="DX46">
        <f t="shared" si="226"/>
        <v>0.67722905942636902</v>
      </c>
      <c r="DY46">
        <f t="shared" si="227"/>
        <v>-1.65834247153908</v>
      </c>
      <c r="DZ46">
        <f t="shared" si="228"/>
        <v>-0.80416408572183373</v>
      </c>
      <c r="EA46">
        <f t="shared" si="229"/>
        <v>0.78140911164247795</v>
      </c>
      <c r="EB46">
        <f t="shared" si="230"/>
        <v>-0.61051057951527343</v>
      </c>
      <c r="EC46">
        <f t="shared" si="231"/>
        <v>0.72010447835341895</v>
      </c>
      <c r="ED46">
        <f t="shared" si="232"/>
        <v>0.79671641064630094</v>
      </c>
      <c r="EE46">
        <f t="shared" si="233"/>
        <v>-0.2462746764032801</v>
      </c>
      <c r="EF46">
        <f t="shared" si="234"/>
        <v>-0.5149400893758469</v>
      </c>
      <c r="EG46">
        <f t="shared" si="235"/>
        <v>-1.3322670248799757</v>
      </c>
      <c r="EH46">
        <f t="shared" si="236"/>
        <v>0.74982240436927605</v>
      </c>
      <c r="EI46">
        <f t="shared" si="237"/>
        <v>1.7553014869498729</v>
      </c>
      <c r="EJ46">
        <f t="shared" si="238"/>
        <v>-0.57901741831604081</v>
      </c>
      <c r="EK46">
        <f t="shared" si="239"/>
        <v>0.93586150872425</v>
      </c>
      <c r="EL46">
        <f t="shared" si="240"/>
        <v>-2.0339380014343651</v>
      </c>
      <c r="EM46">
        <f t="shared" si="241"/>
        <v>-0.69192000393857722</v>
      </c>
      <c r="EN46">
        <f t="shared" si="242"/>
        <v>-0.86054769974353706</v>
      </c>
      <c r="EO46">
        <f t="shared" si="243"/>
        <v>0.2958355777127829</v>
      </c>
      <c r="EP46">
        <f t="shared" si="244"/>
        <v>0.52297789359417246</v>
      </c>
      <c r="EQ46">
        <f t="shared" si="245"/>
        <v>1.3898534271623941</v>
      </c>
      <c r="ER46">
        <f t="shared" si="246"/>
        <v>9.4175941799765073E-2</v>
      </c>
      <c r="ES46">
        <f t="shared" si="247"/>
        <v>4.0864948908581722E-2</v>
      </c>
      <c r="ET46">
        <f t="shared" si="248"/>
        <v>0.73262298563931205</v>
      </c>
      <c r="EU46">
        <f t="shared" si="249"/>
        <v>1.460789895964324</v>
      </c>
      <c r="EV46">
        <f t="shared" si="250"/>
        <v>0.43793114287623203</v>
      </c>
      <c r="EW46">
        <f t="shared" si="251"/>
        <v>0.39770345802748885</v>
      </c>
      <c r="EX46">
        <f t="shared" si="252"/>
        <v>1.643169322287767</v>
      </c>
      <c r="EY46">
        <f t="shared" si="253"/>
        <v>0.87796189309292716</v>
      </c>
      <c r="EZ46">
        <f t="shared" si="254"/>
        <v>-1.0476875407976229</v>
      </c>
      <c r="FA46">
        <f t="shared" si="255"/>
        <v>0.86077233184111301</v>
      </c>
      <c r="FB46">
        <f t="shared" si="256"/>
        <v>1.193143567122906</v>
      </c>
      <c r="FC46">
        <f t="shared" si="257"/>
        <v>1.5298213283081761</v>
      </c>
      <c r="FD46">
        <f t="shared" si="258"/>
        <v>0.23487738218325727</v>
      </c>
      <c r="FE46">
        <f t="shared" si="259"/>
        <v>1.4570067186315849</v>
      </c>
      <c r="FF46">
        <f t="shared" si="260"/>
        <v>0.83513031231120494</v>
      </c>
      <c r="FG46">
        <f t="shared" si="261"/>
        <v>-0.93287756407147393</v>
      </c>
      <c r="FH46">
        <f t="shared" si="262"/>
        <v>-0.58900171307207161</v>
      </c>
      <c r="FI46">
        <f t="shared" si="263"/>
        <v>0.54191308046595088</v>
      </c>
      <c r="FJ46">
        <f t="shared" si="264"/>
        <v>-1.0685006988199239</v>
      </c>
      <c r="FK46">
        <f t="shared" si="265"/>
        <v>-1.4941119239734375</v>
      </c>
      <c r="FL46">
        <f t="shared" si="266"/>
        <v>0.98703295901656996</v>
      </c>
      <c r="FM46">
        <f t="shared" si="267"/>
        <v>-4.2393880130338069E-3</v>
      </c>
      <c r="FN46">
        <f t="shared" si="268"/>
        <v>0.91270869126787812</v>
      </c>
      <c r="FO46">
        <f t="shared" si="269"/>
        <v>-1.3979253894162047</v>
      </c>
      <c r="FP46">
        <f t="shared" si="270"/>
        <v>-0.75962922082778594</v>
      </c>
      <c r="FQ46">
        <f t="shared" si="271"/>
        <v>1.4261497938571628</v>
      </c>
      <c r="FR46">
        <f t="shared" si="272"/>
        <v>-0.10459026965656415</v>
      </c>
      <c r="FS46">
        <f t="shared" si="273"/>
        <v>-0.99202766304631484</v>
      </c>
      <c r="FT46">
        <f t="shared" si="274"/>
        <v>-0.95706317055596513</v>
      </c>
      <c r="FU46">
        <f t="shared" si="275"/>
        <v>-0.90172577645552476</v>
      </c>
      <c r="FV46">
        <f t="shared" si="276"/>
        <v>1.8530471881610691</v>
      </c>
      <c r="FW46">
        <f t="shared" si="277"/>
        <v>1.7190260427517527</v>
      </c>
      <c r="FX46">
        <f t="shared" si="278"/>
        <v>-1.4840148079187665</v>
      </c>
      <c r="FY46">
        <f t="shared" si="279"/>
        <v>1.6668850202222418E-2</v>
      </c>
      <c r="FZ46">
        <f t="shared" si="280"/>
        <v>-1.0434279482860918</v>
      </c>
      <c r="GA46">
        <f t="shared" si="281"/>
        <v>-0.79346758323995181</v>
      </c>
      <c r="GB46">
        <f t="shared" si="282"/>
        <v>1.0851614582753419</v>
      </c>
      <c r="GC46">
        <f t="shared" si="283"/>
        <v>0.22063697904950097</v>
      </c>
      <c r="GD46">
        <f t="shared" si="284"/>
        <v>-0.34823333097883791</v>
      </c>
      <c r="GE46">
        <f t="shared" si="285"/>
        <v>0.31011533593528817</v>
      </c>
      <c r="GF46">
        <f t="shared" si="286"/>
        <v>0.35316099492925401</v>
      </c>
      <c r="GG46">
        <f t="shared" si="287"/>
        <v>-1.0704698461283233</v>
      </c>
      <c r="GH46">
        <f t="shared" si="288"/>
        <v>-0.45104197122206302</v>
      </c>
      <c r="GI46">
        <f t="shared" si="289"/>
        <v>0.32910286752319406</v>
      </c>
      <c r="GJ46">
        <f t="shared" si="290"/>
        <v>0.34238791330372897</v>
      </c>
      <c r="GK46">
        <f t="shared" si="291"/>
        <v>-1.019879391216572</v>
      </c>
      <c r="GL46">
        <f t="shared" si="292"/>
        <v>0.33681014434754808</v>
      </c>
      <c r="GM46">
        <f t="shared" si="293"/>
        <v>-1.2347251294831714</v>
      </c>
      <c r="GN46">
        <f t="shared" si="294"/>
        <v>0.74911491314335588</v>
      </c>
      <c r="GO46">
        <f t="shared" si="295"/>
        <v>2.0983917683011777E-3</v>
      </c>
      <c r="GP46">
        <f t="shared" si="296"/>
        <v>0.40386285380000286</v>
      </c>
      <c r="GQ46">
        <f t="shared" si="297"/>
        <v>-0.66987544150111045</v>
      </c>
      <c r="GR46">
        <f t="shared" si="298"/>
        <v>-8.3958482080416674E-2</v>
      </c>
      <c r="GS46">
        <f t="shared" si="299"/>
        <v>-0.33561861707449647</v>
      </c>
      <c r="GX46">
        <f t="shared" si="300"/>
        <v>0.82496635452318523</v>
      </c>
      <c r="GY46">
        <f t="shared" si="301"/>
        <v>0.69870493581990301</v>
      </c>
      <c r="GZ46">
        <f t="shared" si="302"/>
        <v>0.60649458556881997</v>
      </c>
      <c r="HA46">
        <f t="shared" si="303"/>
        <v>2.3159684531517302</v>
      </c>
      <c r="HB46">
        <f t="shared" si="304"/>
        <v>1.1048288378736741</v>
      </c>
      <c r="HC46">
        <f t="shared" si="305"/>
        <v>1.1760379535902346</v>
      </c>
      <c r="HD46">
        <f t="shared" si="306"/>
        <v>1.5283736454177239</v>
      </c>
      <c r="HE46">
        <f t="shared" si="307"/>
        <v>1.2848099293119841</v>
      </c>
      <c r="HF46">
        <f t="shared" si="308"/>
        <v>0.529647797033858</v>
      </c>
      <c r="HG46">
        <f t="shared" si="309"/>
        <v>0.23896399314107941</v>
      </c>
      <c r="HH46">
        <f t="shared" si="310"/>
        <v>0.76505582985023313</v>
      </c>
      <c r="HI46">
        <f t="shared" si="311"/>
        <v>1.2687653731115491</v>
      </c>
      <c r="HJ46">
        <f t="shared" si="312"/>
        <v>0.88494501034512218</v>
      </c>
      <c r="HK46">
        <f t="shared" si="313"/>
        <v>2.0522451265891299</v>
      </c>
      <c r="HL46">
        <f t="shared" si="314"/>
        <v>0.15587870465461823</v>
      </c>
      <c r="HM46">
        <f t="shared" si="315"/>
        <v>0.14001464752752446</v>
      </c>
      <c r="HN46">
        <f t="shared" si="316"/>
        <v>2.2365202256004308</v>
      </c>
      <c r="HO46">
        <f t="shared" si="317"/>
        <v>2.058551803877219</v>
      </c>
      <c r="HP46">
        <f t="shared" si="318"/>
        <v>2.2055797603414331</v>
      </c>
      <c r="HQ46">
        <f t="shared" si="319"/>
        <v>0.30692744082277801</v>
      </c>
      <c r="HR46">
        <f t="shared" si="320"/>
        <v>0.65160403941314993</v>
      </c>
      <c r="HS46">
        <f t="shared" si="321"/>
        <v>1.1588014515921385</v>
      </c>
      <c r="HT46">
        <f t="shared" si="322"/>
        <v>0.37622631582514798</v>
      </c>
      <c r="HU46">
        <f t="shared" si="323"/>
        <v>0.96302531493999388</v>
      </c>
      <c r="HV46">
        <f t="shared" si="324"/>
        <v>0.68256698880196831</v>
      </c>
      <c r="HW46">
        <f t="shared" si="325"/>
        <v>0.30401020263823952</v>
      </c>
      <c r="HX46">
        <f t="shared" si="326"/>
        <v>0.67722905942636902</v>
      </c>
      <c r="HY46">
        <f t="shared" si="327"/>
        <v>1.65834247153908</v>
      </c>
      <c r="HZ46">
        <f t="shared" si="328"/>
        <v>0.80416408572183373</v>
      </c>
      <c r="IA46">
        <f t="shared" si="329"/>
        <v>0.78140911164247795</v>
      </c>
      <c r="IB46">
        <f t="shared" si="330"/>
        <v>0.61051057951527343</v>
      </c>
      <c r="IC46">
        <f t="shared" si="331"/>
        <v>0.72010447835341895</v>
      </c>
      <c r="ID46">
        <f t="shared" si="332"/>
        <v>0.79671641064630094</v>
      </c>
      <c r="IE46">
        <f t="shared" si="333"/>
        <v>0.2462746764032801</v>
      </c>
      <c r="IF46">
        <f t="shared" si="334"/>
        <v>0.5149400893758469</v>
      </c>
      <c r="IG46">
        <f t="shared" si="335"/>
        <v>1.3322670248799757</v>
      </c>
      <c r="IH46">
        <f t="shared" si="336"/>
        <v>0.74982240436927605</v>
      </c>
      <c r="II46">
        <f t="shared" si="337"/>
        <v>1.7553014869498729</v>
      </c>
      <c r="IJ46">
        <f t="shared" si="338"/>
        <v>0.57901741831604081</v>
      </c>
      <c r="IK46">
        <f t="shared" si="339"/>
        <v>0.93586150872425</v>
      </c>
      <c r="IL46">
        <f t="shared" si="340"/>
        <v>2.0339380014343651</v>
      </c>
      <c r="IM46">
        <f t="shared" si="341"/>
        <v>0.69192000393857722</v>
      </c>
      <c r="IN46">
        <f t="shared" si="342"/>
        <v>0.86054769974353706</v>
      </c>
      <c r="IO46">
        <f t="shared" si="343"/>
        <v>0.2958355777127829</v>
      </c>
      <c r="IP46">
        <f t="shared" si="344"/>
        <v>0.52297789359417246</v>
      </c>
      <c r="IQ46">
        <f t="shared" si="345"/>
        <v>1.3898534271623941</v>
      </c>
      <c r="IR46">
        <f t="shared" si="346"/>
        <v>9.4175941799765073E-2</v>
      </c>
      <c r="IS46">
        <f t="shared" si="347"/>
        <v>4.0864948908581722E-2</v>
      </c>
      <c r="IT46">
        <f t="shared" si="348"/>
        <v>0.73262298563931205</v>
      </c>
      <c r="IU46">
        <f t="shared" si="349"/>
        <v>1.460789895964324</v>
      </c>
      <c r="IV46">
        <f t="shared" si="350"/>
        <v>0.43793114287623203</v>
      </c>
      <c r="IW46">
        <f t="shared" si="351"/>
        <v>0.39770345802748885</v>
      </c>
      <c r="IX46">
        <f t="shared" si="352"/>
        <v>1.643169322287767</v>
      </c>
      <c r="IY46">
        <f t="shared" si="353"/>
        <v>0.87796189309292716</v>
      </c>
      <c r="IZ46">
        <f t="shared" si="354"/>
        <v>1.0476875407976229</v>
      </c>
      <c r="JA46">
        <f t="shared" si="355"/>
        <v>0.86077233184111301</v>
      </c>
      <c r="JB46">
        <f t="shared" si="356"/>
        <v>1.193143567122906</v>
      </c>
      <c r="JC46">
        <f t="shared" si="357"/>
        <v>1.5298213283081761</v>
      </c>
      <c r="JD46">
        <f t="shared" si="358"/>
        <v>0.23487738218325727</v>
      </c>
      <c r="JE46">
        <f t="shared" si="359"/>
        <v>1.4570067186315849</v>
      </c>
      <c r="JF46">
        <f t="shared" si="360"/>
        <v>0.83513031231120494</v>
      </c>
      <c r="JG46">
        <f t="shared" si="361"/>
        <v>0.93287756407147393</v>
      </c>
      <c r="JH46">
        <f t="shared" si="362"/>
        <v>0.58900171307207161</v>
      </c>
      <c r="JI46">
        <f t="shared" si="363"/>
        <v>0.54191308046595088</v>
      </c>
      <c r="JJ46">
        <f t="shared" si="364"/>
        <v>1.0685006988199239</v>
      </c>
      <c r="JK46">
        <f t="shared" si="365"/>
        <v>1.4941119239734375</v>
      </c>
      <c r="JL46">
        <f t="shared" si="366"/>
        <v>0.98703295901656996</v>
      </c>
      <c r="JM46">
        <f t="shared" si="367"/>
        <v>4.2393880130338069E-3</v>
      </c>
      <c r="JN46">
        <f t="shared" si="368"/>
        <v>0.91270869126787812</v>
      </c>
      <c r="JO46">
        <f t="shared" si="369"/>
        <v>1.3979253894162047</v>
      </c>
      <c r="JP46">
        <f t="shared" si="370"/>
        <v>0.75962922082778594</v>
      </c>
      <c r="JQ46">
        <f t="shared" si="371"/>
        <v>1.4261497938571628</v>
      </c>
      <c r="JR46">
        <f t="shared" si="372"/>
        <v>0.10459026965656415</v>
      </c>
      <c r="JS46">
        <f t="shared" si="373"/>
        <v>0.99202766304631484</v>
      </c>
      <c r="JT46">
        <f t="shared" si="374"/>
        <v>0.95706317055596513</v>
      </c>
      <c r="JU46">
        <f t="shared" si="375"/>
        <v>0.90172577645552476</v>
      </c>
      <c r="JV46">
        <f t="shared" si="376"/>
        <v>1.8530471881610691</v>
      </c>
      <c r="JW46">
        <f t="shared" si="377"/>
        <v>1.7190260427517527</v>
      </c>
      <c r="JX46">
        <f t="shared" si="378"/>
        <v>1.4840148079187665</v>
      </c>
      <c r="JY46">
        <f t="shared" si="379"/>
        <v>1.6668850202222418E-2</v>
      </c>
      <c r="JZ46">
        <f t="shared" si="380"/>
        <v>1.0434279482860918</v>
      </c>
      <c r="KA46">
        <f t="shared" si="381"/>
        <v>0.79346758323995181</v>
      </c>
      <c r="KB46">
        <f t="shared" si="382"/>
        <v>1.0851614582753419</v>
      </c>
      <c r="KC46">
        <f t="shared" si="383"/>
        <v>0.22063697904950097</v>
      </c>
      <c r="KD46">
        <f t="shared" si="384"/>
        <v>0.34823333097883791</v>
      </c>
      <c r="KE46">
        <f t="shared" si="385"/>
        <v>0.31011533593528817</v>
      </c>
      <c r="KF46">
        <f t="shared" si="386"/>
        <v>0.35316099492925401</v>
      </c>
      <c r="KG46">
        <f t="shared" si="387"/>
        <v>1.0704698461283233</v>
      </c>
      <c r="KH46">
        <f t="shared" si="388"/>
        <v>0.45104197122206302</v>
      </c>
      <c r="KI46">
        <f t="shared" si="389"/>
        <v>0.32910286752319406</v>
      </c>
      <c r="KJ46">
        <f t="shared" si="390"/>
        <v>0.34238791330372897</v>
      </c>
      <c r="KK46">
        <f t="shared" si="391"/>
        <v>1.019879391216572</v>
      </c>
      <c r="KL46">
        <f t="shared" si="392"/>
        <v>0.33681014434754808</v>
      </c>
      <c r="KM46">
        <f t="shared" si="393"/>
        <v>1.2347251294831714</v>
      </c>
      <c r="KN46">
        <f t="shared" si="394"/>
        <v>0.74911491314335588</v>
      </c>
      <c r="KO46">
        <f t="shared" si="395"/>
        <v>2.0983917683011777E-3</v>
      </c>
      <c r="KP46">
        <f t="shared" si="396"/>
        <v>0.40386285380000286</v>
      </c>
      <c r="KQ46">
        <f t="shared" si="397"/>
        <v>0.66987544150111045</v>
      </c>
      <c r="KR46">
        <f t="shared" si="398"/>
        <v>8.3958482080416674E-2</v>
      </c>
      <c r="KS46">
        <f t="shared" si="399"/>
        <v>0.33561861707449647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0.39422218675063736</v>
      </c>
      <c r="CY47">
        <f t="shared" si="201"/>
        <v>-0.48929372063832444</v>
      </c>
      <c r="CZ47">
        <f t="shared" si="202"/>
        <v>1.0821556990961438</v>
      </c>
      <c r="DA47">
        <f t="shared" si="203"/>
        <v>-0.84150318992974427</v>
      </c>
      <c r="DB47">
        <f t="shared" si="204"/>
        <v>-1.7987941503058442</v>
      </c>
      <c r="DC47">
        <f t="shared" si="205"/>
        <v>-1.3769632505141629</v>
      </c>
      <c r="DD47">
        <f t="shared" si="206"/>
        <v>-1.1667102426678084</v>
      </c>
      <c r="DE47">
        <f t="shared" si="207"/>
        <v>1.5145536994847775E-2</v>
      </c>
      <c r="DF47">
        <f t="shared" si="208"/>
        <v>-0.19143341633057898</v>
      </c>
      <c r="DG47">
        <f t="shared" si="209"/>
        <v>0.24665296405171822</v>
      </c>
      <c r="DH47">
        <f t="shared" si="210"/>
        <v>0.84465632899788701</v>
      </c>
      <c r="DI47">
        <f t="shared" si="211"/>
        <v>0.67535758653230105</v>
      </c>
      <c r="DJ47">
        <f t="shared" si="212"/>
        <v>1.0602225686998819</v>
      </c>
      <c r="DK47">
        <f t="shared" si="213"/>
        <v>0.96892128200693295</v>
      </c>
      <c r="DL47">
        <f t="shared" si="214"/>
        <v>1.199793143953199</v>
      </c>
      <c r="DM47">
        <f t="shared" si="215"/>
        <v>-0.85410873230219519</v>
      </c>
      <c r="DN47">
        <f t="shared" si="216"/>
        <v>0.71134018576133395</v>
      </c>
      <c r="DO47">
        <f t="shared" si="217"/>
        <v>0.74989370739275607</v>
      </c>
      <c r="DP47">
        <f t="shared" si="218"/>
        <v>-0.69927535298791088</v>
      </c>
      <c r="DQ47">
        <f t="shared" si="219"/>
        <v>-1.5708791849841419E-2</v>
      </c>
      <c r="DR47">
        <f t="shared" si="220"/>
        <v>1.240717407512629</v>
      </c>
      <c r="DS47">
        <f t="shared" si="221"/>
        <v>0.51919663756771717</v>
      </c>
      <c r="DT47">
        <f t="shared" si="222"/>
        <v>-0.69630236464555739</v>
      </c>
      <c r="DU47">
        <f t="shared" si="223"/>
        <v>-1.786931628824632</v>
      </c>
      <c r="DV47">
        <f t="shared" si="224"/>
        <v>-1.7408885165627148</v>
      </c>
      <c r="DW47">
        <f t="shared" si="225"/>
        <v>0.39901076378096501</v>
      </c>
      <c r="DX47">
        <f t="shared" si="226"/>
        <v>0.55957254912394105</v>
      </c>
      <c r="DY47">
        <f t="shared" si="227"/>
        <v>0.22969674892881825</v>
      </c>
      <c r="DZ47">
        <f t="shared" si="228"/>
        <v>0.11332713578445297</v>
      </c>
      <c r="EA47">
        <f t="shared" si="229"/>
        <v>0.13149826023394806</v>
      </c>
      <c r="EB47">
        <f t="shared" si="230"/>
        <v>-1.9767069999445819</v>
      </c>
      <c r="EC47">
        <f t="shared" si="231"/>
        <v>-0.58587681007883097</v>
      </c>
      <c r="ED47">
        <f t="shared" si="232"/>
        <v>-0.93825207836654156</v>
      </c>
      <c r="EE47">
        <f t="shared" si="233"/>
        <v>-1.655905533181059</v>
      </c>
      <c r="EF47">
        <f t="shared" si="234"/>
        <v>0.74124878705527408</v>
      </c>
      <c r="EG47">
        <f t="shared" si="235"/>
        <v>-0.10080470188971719</v>
      </c>
      <c r="EH47">
        <f t="shared" si="236"/>
        <v>-1.3095854368945006</v>
      </c>
      <c r="EI47">
        <f t="shared" si="237"/>
        <v>-0.29530461268960928</v>
      </c>
      <c r="EJ47">
        <f t="shared" si="238"/>
        <v>-0.1305268512561466</v>
      </c>
      <c r="EK47">
        <f t="shared" si="239"/>
        <v>-0.37193619374235565</v>
      </c>
      <c r="EL47">
        <f t="shared" si="240"/>
        <v>1.9910704579389569</v>
      </c>
      <c r="EM47">
        <f t="shared" si="241"/>
        <v>0.30181488060557604</v>
      </c>
      <c r="EN47">
        <f t="shared" si="242"/>
        <v>0.83410155250023488</v>
      </c>
      <c r="EO47">
        <f t="shared" si="243"/>
        <v>-5.5703269952653067E-2</v>
      </c>
      <c r="EP47">
        <f t="shared" si="244"/>
        <v>-1.2209277382291184</v>
      </c>
      <c r="EQ47">
        <f t="shared" si="245"/>
        <v>-0.48842139561245523</v>
      </c>
      <c r="ER47">
        <f t="shared" si="246"/>
        <v>-1.1871981677800769</v>
      </c>
      <c r="ES47">
        <f t="shared" si="247"/>
        <v>5.2609529289948886E-2</v>
      </c>
      <c r="ET47">
        <f t="shared" si="248"/>
        <v>-1.4709264257546695</v>
      </c>
      <c r="EU47">
        <f t="shared" si="249"/>
        <v>-0.35143484681525305</v>
      </c>
      <c r="EV47">
        <f t="shared" si="250"/>
        <v>0.1605940646273265</v>
      </c>
      <c r="EW47">
        <f t="shared" si="251"/>
        <v>-0.1440891698751805</v>
      </c>
      <c r="EX47">
        <f t="shared" si="252"/>
        <v>2.471354227592363</v>
      </c>
      <c r="EY47">
        <f t="shared" si="253"/>
        <v>-0.38840637872455763</v>
      </c>
      <c r="EZ47">
        <f t="shared" si="254"/>
        <v>2.3654264719563147</v>
      </c>
      <c r="FA47">
        <f t="shared" si="255"/>
        <v>2.033624520713702</v>
      </c>
      <c r="FB47">
        <f t="shared" si="256"/>
        <v>0.31399619923025301</v>
      </c>
      <c r="FC47">
        <f t="shared" si="257"/>
        <v>1.0242575158308243</v>
      </c>
      <c r="FD47">
        <f t="shared" si="258"/>
        <v>0.59181664909246201</v>
      </c>
      <c r="FE47">
        <f t="shared" si="259"/>
        <v>1.2665531316038221</v>
      </c>
      <c r="FF47">
        <f t="shared" si="260"/>
        <v>0.58916848342448092</v>
      </c>
      <c r="FG47">
        <f t="shared" si="261"/>
        <v>-0.80656086294687357</v>
      </c>
      <c r="FH47">
        <f t="shared" si="262"/>
        <v>1.308395736637312</v>
      </c>
      <c r="FI47">
        <f t="shared" si="263"/>
        <v>-0.47539979934160326</v>
      </c>
      <c r="FJ47">
        <f t="shared" si="264"/>
        <v>0.80955858930014113</v>
      </c>
      <c r="FK47">
        <f t="shared" si="265"/>
        <v>7.9035462676044721E-2</v>
      </c>
      <c r="FL47">
        <f t="shared" si="266"/>
        <v>-0.29270651750383486</v>
      </c>
      <c r="FM47">
        <f t="shared" si="267"/>
        <v>-0.32668338538296332</v>
      </c>
      <c r="FN47">
        <f t="shared" si="268"/>
        <v>-1.0298257603141456</v>
      </c>
      <c r="FO47">
        <f t="shared" si="269"/>
        <v>0.14701119970777216</v>
      </c>
      <c r="FP47">
        <f t="shared" si="270"/>
        <v>0.12971116351719125</v>
      </c>
      <c r="FQ47">
        <f t="shared" si="271"/>
        <v>-0.25249508172637714</v>
      </c>
      <c r="FR47">
        <f t="shared" si="272"/>
        <v>-0.8303479580577986</v>
      </c>
      <c r="FS47">
        <f t="shared" si="273"/>
        <v>0.63604549759388596</v>
      </c>
      <c r="FT47">
        <f t="shared" si="274"/>
        <v>-1.7631468473731451</v>
      </c>
      <c r="FU47">
        <f t="shared" si="275"/>
        <v>-0.59636939628260344</v>
      </c>
      <c r="FV47">
        <f t="shared" si="276"/>
        <v>-0.42171087802187679</v>
      </c>
      <c r="FW47">
        <f t="shared" si="277"/>
        <v>-2.0009424733059786</v>
      </c>
      <c r="FX47">
        <f t="shared" si="278"/>
        <v>-1.805977484792292</v>
      </c>
      <c r="FY47">
        <f t="shared" si="279"/>
        <v>0.61539722095203808</v>
      </c>
      <c r="FZ47">
        <f t="shared" si="280"/>
        <v>-1.0517635594778194</v>
      </c>
      <c r="GA47">
        <f t="shared" si="281"/>
        <v>-0.11544250548370694</v>
      </c>
      <c r="GB47">
        <f t="shared" si="282"/>
        <v>0.71448650706100303</v>
      </c>
      <c r="GC47">
        <f t="shared" si="283"/>
        <v>2.5197870311360662</v>
      </c>
      <c r="GD47">
        <f t="shared" si="284"/>
        <v>0.77738314742140191</v>
      </c>
      <c r="GE47">
        <f t="shared" si="285"/>
        <v>-1.5266326677180166</v>
      </c>
      <c r="GF47">
        <f t="shared" si="286"/>
        <v>0.79296341131977499</v>
      </c>
      <c r="GG47">
        <f t="shared" si="287"/>
        <v>-1.0223771868031906</v>
      </c>
      <c r="GH47">
        <f t="shared" si="288"/>
        <v>-8.8644861535150943E-3</v>
      </c>
      <c r="GI47">
        <f t="shared" si="289"/>
        <v>-0.37539755351733206</v>
      </c>
      <c r="GJ47">
        <f t="shared" si="290"/>
        <v>1.8347604205119468</v>
      </c>
      <c r="GK47">
        <f t="shared" si="291"/>
        <v>0.99701024147936201</v>
      </c>
      <c r="GL47">
        <f t="shared" si="292"/>
        <v>1.0184265173787361</v>
      </c>
      <c r="GM47">
        <f t="shared" si="293"/>
        <v>-1.4651569365937966</v>
      </c>
      <c r="GN47">
        <f t="shared" si="294"/>
        <v>-0.78759628979713003</v>
      </c>
      <c r="GO47">
        <f t="shared" si="295"/>
        <v>-1.4447140099770737</v>
      </c>
      <c r="GP47">
        <f t="shared" si="296"/>
        <v>1.5674251577810632</v>
      </c>
      <c r="GQ47">
        <f t="shared" si="297"/>
        <v>0.43540992779369503</v>
      </c>
      <c r="GR47">
        <f t="shared" si="298"/>
        <v>-1.5164324731654941</v>
      </c>
      <c r="GS47">
        <f t="shared" si="299"/>
        <v>-1.5972769067174539</v>
      </c>
      <c r="GX47">
        <f t="shared" si="300"/>
        <v>0.39422218675063736</v>
      </c>
      <c r="GY47">
        <f t="shared" si="301"/>
        <v>0.48929372063832444</v>
      </c>
      <c r="GZ47">
        <f t="shared" si="302"/>
        <v>1.0821556990961438</v>
      </c>
      <c r="HA47">
        <f t="shared" si="303"/>
        <v>0.84150318992974427</v>
      </c>
      <c r="HB47">
        <f t="shared" si="304"/>
        <v>1.7987941503058442</v>
      </c>
      <c r="HC47">
        <f t="shared" si="305"/>
        <v>1.3769632505141629</v>
      </c>
      <c r="HD47">
        <f t="shared" si="306"/>
        <v>1.1667102426678084</v>
      </c>
      <c r="HE47">
        <f t="shared" si="307"/>
        <v>1.5145536994847775E-2</v>
      </c>
      <c r="HF47">
        <f t="shared" si="308"/>
        <v>0.19143341633057898</v>
      </c>
      <c r="HG47">
        <f t="shared" si="309"/>
        <v>0.24665296405171822</v>
      </c>
      <c r="HH47">
        <f t="shared" si="310"/>
        <v>0.84465632899788701</v>
      </c>
      <c r="HI47">
        <f t="shared" si="311"/>
        <v>0.67535758653230105</v>
      </c>
      <c r="HJ47">
        <f t="shared" si="312"/>
        <v>1.0602225686998819</v>
      </c>
      <c r="HK47">
        <f t="shared" si="313"/>
        <v>0.96892128200693295</v>
      </c>
      <c r="HL47">
        <f t="shared" si="314"/>
        <v>1.199793143953199</v>
      </c>
      <c r="HM47">
        <f t="shared" si="315"/>
        <v>0.85410873230219519</v>
      </c>
      <c r="HN47">
        <f t="shared" si="316"/>
        <v>0.71134018576133395</v>
      </c>
      <c r="HO47">
        <f t="shared" si="317"/>
        <v>0.74989370739275607</v>
      </c>
      <c r="HP47">
        <f t="shared" si="318"/>
        <v>0.69927535298791088</v>
      </c>
      <c r="HQ47">
        <f t="shared" si="319"/>
        <v>1.5708791849841419E-2</v>
      </c>
      <c r="HR47">
        <f t="shared" si="320"/>
        <v>1.240717407512629</v>
      </c>
      <c r="HS47">
        <f t="shared" si="321"/>
        <v>0.51919663756771717</v>
      </c>
      <c r="HT47">
        <f t="shared" si="322"/>
        <v>0.69630236464555739</v>
      </c>
      <c r="HU47">
        <f t="shared" si="323"/>
        <v>1.786931628824632</v>
      </c>
      <c r="HV47">
        <f t="shared" si="324"/>
        <v>1.7408885165627148</v>
      </c>
      <c r="HW47">
        <f t="shared" si="325"/>
        <v>0.39901076378096501</v>
      </c>
      <c r="HX47">
        <f t="shared" si="326"/>
        <v>0.55957254912394105</v>
      </c>
      <c r="HY47">
        <f t="shared" si="327"/>
        <v>0.22969674892881825</v>
      </c>
      <c r="HZ47">
        <f t="shared" si="328"/>
        <v>0.11332713578445297</v>
      </c>
      <c r="IA47">
        <f t="shared" si="329"/>
        <v>0.13149826023394806</v>
      </c>
      <c r="IB47">
        <f t="shared" si="330"/>
        <v>1.9767069999445819</v>
      </c>
      <c r="IC47">
        <f t="shared" si="331"/>
        <v>0.58587681007883097</v>
      </c>
      <c r="ID47">
        <f t="shared" si="332"/>
        <v>0.93825207836654156</v>
      </c>
      <c r="IE47">
        <f t="shared" si="333"/>
        <v>1.655905533181059</v>
      </c>
      <c r="IF47">
        <f t="shared" si="334"/>
        <v>0.74124878705527408</v>
      </c>
      <c r="IG47">
        <f t="shared" si="335"/>
        <v>0.10080470188971719</v>
      </c>
      <c r="IH47">
        <f t="shared" si="336"/>
        <v>1.3095854368945006</v>
      </c>
      <c r="II47">
        <f t="shared" si="337"/>
        <v>0.29530461268960928</v>
      </c>
      <c r="IJ47">
        <f t="shared" si="338"/>
        <v>0.1305268512561466</v>
      </c>
      <c r="IK47">
        <f t="shared" si="339"/>
        <v>0.37193619374235565</v>
      </c>
      <c r="IL47">
        <f t="shared" si="340"/>
        <v>1.9910704579389569</v>
      </c>
      <c r="IM47">
        <f t="shared" si="341"/>
        <v>0.30181488060557604</v>
      </c>
      <c r="IN47">
        <f t="shared" si="342"/>
        <v>0.83410155250023488</v>
      </c>
      <c r="IO47">
        <f t="shared" si="343"/>
        <v>5.5703269952653067E-2</v>
      </c>
      <c r="IP47">
        <f t="shared" si="344"/>
        <v>1.2209277382291184</v>
      </c>
      <c r="IQ47">
        <f t="shared" si="345"/>
        <v>0.48842139561245523</v>
      </c>
      <c r="IR47">
        <f t="shared" si="346"/>
        <v>1.1871981677800769</v>
      </c>
      <c r="IS47">
        <f t="shared" si="347"/>
        <v>5.2609529289948886E-2</v>
      </c>
      <c r="IT47">
        <f t="shared" si="348"/>
        <v>1.4709264257546695</v>
      </c>
      <c r="IU47">
        <f t="shared" si="349"/>
        <v>0.35143484681525305</v>
      </c>
      <c r="IV47">
        <f t="shared" si="350"/>
        <v>0.1605940646273265</v>
      </c>
      <c r="IW47">
        <f t="shared" si="351"/>
        <v>0.1440891698751805</v>
      </c>
      <c r="IX47">
        <f t="shared" si="352"/>
        <v>2.471354227592363</v>
      </c>
      <c r="IY47">
        <f t="shared" si="353"/>
        <v>0.38840637872455763</v>
      </c>
      <c r="IZ47">
        <f t="shared" si="354"/>
        <v>2.3654264719563147</v>
      </c>
      <c r="JA47">
        <f t="shared" si="355"/>
        <v>2.033624520713702</v>
      </c>
      <c r="JB47">
        <f t="shared" si="356"/>
        <v>0.31399619923025301</v>
      </c>
      <c r="JC47">
        <f t="shared" si="357"/>
        <v>1.0242575158308243</v>
      </c>
      <c r="JD47">
        <f t="shared" si="358"/>
        <v>0.59181664909246201</v>
      </c>
      <c r="JE47">
        <f t="shared" si="359"/>
        <v>1.2665531316038221</v>
      </c>
      <c r="JF47">
        <f t="shared" si="360"/>
        <v>0.58916848342448092</v>
      </c>
      <c r="JG47">
        <f t="shared" si="361"/>
        <v>0.80656086294687357</v>
      </c>
      <c r="JH47">
        <f t="shared" si="362"/>
        <v>1.308395736637312</v>
      </c>
      <c r="JI47">
        <f t="shared" si="363"/>
        <v>0.47539979934160326</v>
      </c>
      <c r="JJ47">
        <f t="shared" si="364"/>
        <v>0.80955858930014113</v>
      </c>
      <c r="JK47">
        <f t="shared" si="365"/>
        <v>7.9035462676044721E-2</v>
      </c>
      <c r="JL47">
        <f t="shared" si="366"/>
        <v>0.29270651750383486</v>
      </c>
      <c r="JM47">
        <f t="shared" si="367"/>
        <v>0.32668338538296332</v>
      </c>
      <c r="JN47">
        <f t="shared" si="368"/>
        <v>1.0298257603141456</v>
      </c>
      <c r="JO47">
        <f t="shared" si="369"/>
        <v>0.14701119970777216</v>
      </c>
      <c r="JP47">
        <f t="shared" si="370"/>
        <v>0.12971116351719125</v>
      </c>
      <c r="JQ47">
        <f t="shared" si="371"/>
        <v>0.25249508172637714</v>
      </c>
      <c r="JR47">
        <f t="shared" si="372"/>
        <v>0.8303479580577986</v>
      </c>
      <c r="JS47">
        <f t="shared" si="373"/>
        <v>0.63604549759388596</v>
      </c>
      <c r="JT47">
        <f t="shared" si="374"/>
        <v>1.7631468473731451</v>
      </c>
      <c r="JU47">
        <f t="shared" si="375"/>
        <v>0.59636939628260344</v>
      </c>
      <c r="JV47">
        <f t="shared" si="376"/>
        <v>0.42171087802187679</v>
      </c>
      <c r="JW47">
        <f t="shared" si="377"/>
        <v>2.0009424733059786</v>
      </c>
      <c r="JX47">
        <f t="shared" si="378"/>
        <v>1.805977484792292</v>
      </c>
      <c r="JY47">
        <f t="shared" si="379"/>
        <v>0.61539722095203808</v>
      </c>
      <c r="JZ47">
        <f t="shared" si="380"/>
        <v>1.0517635594778194</v>
      </c>
      <c r="KA47">
        <f t="shared" si="381"/>
        <v>0.11544250548370694</v>
      </c>
      <c r="KB47">
        <f t="shared" si="382"/>
        <v>0.71448650706100303</v>
      </c>
      <c r="KC47">
        <f t="shared" si="383"/>
        <v>2.5197870311360662</v>
      </c>
      <c r="KD47">
        <f t="shared" si="384"/>
        <v>0.77738314742140191</v>
      </c>
      <c r="KE47">
        <f t="shared" si="385"/>
        <v>1.5266326677180166</v>
      </c>
      <c r="KF47">
        <f t="shared" si="386"/>
        <v>0.79296341131977499</v>
      </c>
      <c r="KG47">
        <f t="shared" si="387"/>
        <v>1.0223771868031906</v>
      </c>
      <c r="KH47">
        <f t="shared" si="388"/>
        <v>8.8644861535150943E-3</v>
      </c>
      <c r="KI47">
        <f t="shared" si="389"/>
        <v>0.37539755351733206</v>
      </c>
      <c r="KJ47">
        <f t="shared" si="390"/>
        <v>1.8347604205119468</v>
      </c>
      <c r="KK47">
        <f t="shared" si="391"/>
        <v>0.99701024147936201</v>
      </c>
      <c r="KL47">
        <f t="shared" si="392"/>
        <v>1.0184265173787361</v>
      </c>
      <c r="KM47">
        <f t="shared" si="393"/>
        <v>1.4651569365937966</v>
      </c>
      <c r="KN47">
        <f t="shared" si="394"/>
        <v>0.78759628979713003</v>
      </c>
      <c r="KO47">
        <f t="shared" si="395"/>
        <v>1.4447140099770737</v>
      </c>
      <c r="KP47">
        <f t="shared" si="396"/>
        <v>1.5674251577810632</v>
      </c>
      <c r="KQ47">
        <f t="shared" si="397"/>
        <v>0.43540992779369503</v>
      </c>
      <c r="KR47">
        <f t="shared" si="398"/>
        <v>1.5164324731654941</v>
      </c>
      <c r="KS47">
        <f t="shared" si="399"/>
        <v>1.5972769067174539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-1.4527249849042014</v>
      </c>
      <c r="CY48">
        <f t="shared" si="201"/>
        <v>-0.20385379607133769</v>
      </c>
      <c r="CZ48">
        <f t="shared" si="202"/>
        <v>-1.0244460370579767</v>
      </c>
      <c r="DA48">
        <f t="shared" si="203"/>
        <v>-0.27356444218850889</v>
      </c>
      <c r="DB48">
        <f t="shared" si="204"/>
        <v>-2.0245963479892104E-2</v>
      </c>
      <c r="DC48">
        <f t="shared" si="205"/>
        <v>1.34764273194937</v>
      </c>
      <c r="DD48">
        <f t="shared" si="206"/>
        <v>-3.3105331027591243</v>
      </c>
      <c r="DE48">
        <f t="shared" si="207"/>
        <v>-0.75562820139588704</v>
      </c>
      <c r="DF48">
        <f t="shared" si="208"/>
        <v>-0.98991885968785664</v>
      </c>
      <c r="DG48">
        <f t="shared" si="209"/>
        <v>0.97018698812900006</v>
      </c>
      <c r="DH48">
        <f t="shared" si="210"/>
        <v>-0.55802816287768719</v>
      </c>
      <c r="DI48">
        <f t="shared" si="211"/>
        <v>-1.5569870888673341</v>
      </c>
      <c r="DJ48">
        <f t="shared" si="212"/>
        <v>0.95870961502661789</v>
      </c>
      <c r="DK48">
        <f t="shared" si="213"/>
        <v>1.8238897085094572</v>
      </c>
      <c r="DL48">
        <f t="shared" si="214"/>
        <v>0.95605514154745996</v>
      </c>
      <c r="DM48">
        <f t="shared" si="215"/>
        <v>-0.23155882234373942</v>
      </c>
      <c r="DN48">
        <f t="shared" si="216"/>
        <v>1.141824087876224</v>
      </c>
      <c r="DO48">
        <f t="shared" si="217"/>
        <v>-1.344943574886051</v>
      </c>
      <c r="DP48">
        <f t="shared" si="218"/>
        <v>-0.47983731099360122</v>
      </c>
      <c r="DQ48">
        <f t="shared" si="219"/>
        <v>-0.46166169503858273</v>
      </c>
      <c r="DR48">
        <f t="shared" si="220"/>
        <v>-0.45534907365984412</v>
      </c>
      <c r="DS48">
        <f t="shared" si="221"/>
        <v>-0.6949490794836376</v>
      </c>
      <c r="DT48">
        <f t="shared" si="222"/>
        <v>-0.12318318554363167</v>
      </c>
      <c r="DU48">
        <f t="shared" si="223"/>
        <v>0.472352631614473</v>
      </c>
      <c r="DV48">
        <f t="shared" si="224"/>
        <v>-7.2014875146397983E-2</v>
      </c>
      <c r="DW48">
        <f t="shared" si="225"/>
        <v>-0.66879252015953405</v>
      </c>
      <c r="DX48">
        <f t="shared" si="226"/>
        <v>0.78634498854980006</v>
      </c>
      <c r="DY48">
        <f t="shared" si="227"/>
        <v>-0.21351533119933075</v>
      </c>
      <c r="DZ48">
        <f t="shared" si="228"/>
        <v>-2.1456605681219321E-3</v>
      </c>
      <c r="EA48">
        <f t="shared" si="229"/>
        <v>0.56353484725401604</v>
      </c>
      <c r="EB48">
        <f t="shared" si="230"/>
        <v>-0.22240427242124891</v>
      </c>
      <c r="EC48">
        <f t="shared" si="231"/>
        <v>-1.5558059187089062</v>
      </c>
      <c r="ED48">
        <f t="shared" si="232"/>
        <v>-0.78050287178481959</v>
      </c>
      <c r="EE48">
        <f t="shared" si="233"/>
        <v>-0.32030189540033205</v>
      </c>
      <c r="EF48">
        <f t="shared" si="234"/>
        <v>-0.46398783239856528</v>
      </c>
      <c r="EG48">
        <f t="shared" si="235"/>
        <v>-1.625832812244828</v>
      </c>
      <c r="EH48">
        <f t="shared" si="236"/>
        <v>0.33542753833379091</v>
      </c>
      <c r="EI48">
        <f t="shared" si="237"/>
        <v>-1.2077267285470028</v>
      </c>
      <c r="EJ48">
        <f t="shared" si="238"/>
        <v>-0.48263792909699599</v>
      </c>
      <c r="EK48">
        <f t="shared" si="239"/>
        <v>-2.1270895409793709</v>
      </c>
      <c r="EL48">
        <f t="shared" si="240"/>
        <v>0.96128137575402994</v>
      </c>
      <c r="EM48">
        <f t="shared" si="241"/>
        <v>-9.3118943923442554E-2</v>
      </c>
      <c r="EN48">
        <f t="shared" si="242"/>
        <v>9.5861763449734738E-2</v>
      </c>
      <c r="EO48">
        <f t="shared" si="243"/>
        <v>0.44990180156180193</v>
      </c>
      <c r="EP48">
        <f t="shared" si="244"/>
        <v>1.332731527476257</v>
      </c>
      <c r="EQ48">
        <f t="shared" si="245"/>
        <v>-0.85978815319371527</v>
      </c>
      <c r="ER48">
        <f t="shared" si="246"/>
        <v>-1.3052113900109299</v>
      </c>
      <c r="ES48">
        <f t="shared" si="247"/>
        <v>-0.54187699358161534</v>
      </c>
      <c r="ET48">
        <f t="shared" si="248"/>
        <v>1.3548575924385902</v>
      </c>
      <c r="EU48">
        <f t="shared" si="249"/>
        <v>0.26512825597912104</v>
      </c>
      <c r="EV48">
        <f t="shared" si="250"/>
        <v>-0.30668826375277952</v>
      </c>
      <c r="EW48">
        <f t="shared" si="251"/>
        <v>0.28052830531895379</v>
      </c>
      <c r="EX48">
        <f t="shared" si="252"/>
        <v>2.2289774389758739</v>
      </c>
      <c r="EY48">
        <f t="shared" si="253"/>
        <v>-1.5477612347545009</v>
      </c>
      <c r="EZ48">
        <f t="shared" si="254"/>
        <v>1.2731641108351932</v>
      </c>
      <c r="FA48">
        <f t="shared" si="255"/>
        <v>1.8076429708710759</v>
      </c>
      <c r="FB48">
        <f t="shared" si="256"/>
        <v>-0.49900454927978311</v>
      </c>
      <c r="FC48">
        <f t="shared" si="257"/>
        <v>-0.44159967455261034</v>
      </c>
      <c r="FD48">
        <f t="shared" si="258"/>
        <v>-1.7658535416398817</v>
      </c>
      <c r="FE48">
        <f t="shared" si="259"/>
        <v>-5.6140616652314179E-2</v>
      </c>
      <c r="FF48">
        <f t="shared" si="260"/>
        <v>1.1306993123732352</v>
      </c>
      <c r="FG48">
        <f t="shared" si="261"/>
        <v>-0.92748418961484136</v>
      </c>
      <c r="FH48">
        <f t="shared" si="262"/>
        <v>1.4445673218776252</v>
      </c>
      <c r="FI48">
        <f t="shared" si="263"/>
        <v>-0.69307685020692222</v>
      </c>
      <c r="FJ48">
        <f t="shared" si="264"/>
        <v>-0.21687390626953629</v>
      </c>
      <c r="FK48">
        <f t="shared" si="265"/>
        <v>0.81782683154874602</v>
      </c>
      <c r="FL48">
        <f t="shared" si="266"/>
        <v>-1.5501746556886986</v>
      </c>
      <c r="FM48">
        <f t="shared" si="267"/>
        <v>-0.76502634605071074</v>
      </c>
      <c r="FN48">
        <f t="shared" si="268"/>
        <v>0.4211909626984417</v>
      </c>
      <c r="FO48">
        <f t="shared" si="269"/>
        <v>0.26718491182420978</v>
      </c>
      <c r="FP48">
        <f t="shared" si="270"/>
        <v>1.1746608631802451</v>
      </c>
      <c r="FQ48">
        <f t="shared" si="271"/>
        <v>-1.5359799026521013</v>
      </c>
      <c r="FR48">
        <f t="shared" si="272"/>
        <v>-0.65873393268804525</v>
      </c>
      <c r="FS48">
        <f t="shared" si="273"/>
        <v>1.840266973212509</v>
      </c>
      <c r="FT48">
        <f t="shared" si="274"/>
        <v>-1.541306955867157</v>
      </c>
      <c r="FU48">
        <f t="shared" si="275"/>
        <v>0.74335155001339703</v>
      </c>
      <c r="FV48">
        <f t="shared" si="276"/>
        <v>0.82292541378925887</v>
      </c>
      <c r="FW48">
        <f t="shared" si="277"/>
        <v>0.48694792681406485</v>
      </c>
      <c r="FX48">
        <f t="shared" si="278"/>
        <v>0.45312459859139775</v>
      </c>
      <c r="FY48">
        <f t="shared" si="279"/>
        <v>-0.30447121302091179</v>
      </c>
      <c r="FZ48">
        <f t="shared" si="280"/>
        <v>-0.12441004493822921</v>
      </c>
      <c r="GA48">
        <f t="shared" si="281"/>
        <v>-0.22813533223770671</v>
      </c>
      <c r="GB48">
        <f t="shared" si="282"/>
        <v>-1.8752786031460471</v>
      </c>
      <c r="GC48">
        <f t="shared" si="283"/>
        <v>0.98502241299190296</v>
      </c>
      <c r="GD48">
        <f t="shared" si="284"/>
        <v>-8.8225022054187363E-2</v>
      </c>
      <c r="GE48">
        <f t="shared" si="285"/>
        <v>0.83238880248440905</v>
      </c>
      <c r="GF48">
        <f t="shared" si="286"/>
        <v>0.21163645474904402</v>
      </c>
      <c r="GG48">
        <f t="shared" si="287"/>
        <v>-0.81545011904202824</v>
      </c>
      <c r="GH48">
        <f t="shared" si="288"/>
        <v>0.72719641607304208</v>
      </c>
      <c r="GI48">
        <f t="shared" si="289"/>
        <v>-0.43540318311519799</v>
      </c>
      <c r="GJ48">
        <f t="shared" si="290"/>
        <v>0.89509875340183209</v>
      </c>
      <c r="GK48">
        <f t="shared" si="291"/>
        <v>-0.10782077052209238</v>
      </c>
      <c r="GL48">
        <f t="shared" si="292"/>
        <v>-4.8269114431848781E-2</v>
      </c>
      <c r="GM48">
        <f t="shared" si="293"/>
        <v>1.3959354103416148</v>
      </c>
      <c r="GN48">
        <f t="shared" si="294"/>
        <v>-1.4558765747196099</v>
      </c>
      <c r="GO48">
        <f t="shared" si="295"/>
        <v>-1.960494179386163E-2</v>
      </c>
      <c r="GP48">
        <f t="shared" si="296"/>
        <v>0.40497042863971999</v>
      </c>
      <c r="GQ48">
        <f t="shared" si="297"/>
        <v>-1.0054418791135014</v>
      </c>
      <c r="GR48">
        <f t="shared" si="298"/>
        <v>-1.0012533793715876</v>
      </c>
      <c r="GS48">
        <f t="shared" si="299"/>
        <v>-0.72009900198736632</v>
      </c>
      <c r="GX48">
        <f t="shared" si="300"/>
        <v>1.4527249849042014</v>
      </c>
      <c r="GY48">
        <f t="shared" si="301"/>
        <v>0.20385379607133769</v>
      </c>
      <c r="GZ48">
        <f t="shared" si="302"/>
        <v>1.0244460370579767</v>
      </c>
      <c r="HA48">
        <f t="shared" si="303"/>
        <v>0.27356444218850889</v>
      </c>
      <c r="HB48">
        <f t="shared" si="304"/>
        <v>2.0245963479892104E-2</v>
      </c>
      <c r="HC48">
        <f t="shared" si="305"/>
        <v>1.34764273194937</v>
      </c>
      <c r="HD48">
        <f t="shared" si="306"/>
        <v>3.3105331027591243</v>
      </c>
      <c r="HE48">
        <f t="shared" si="307"/>
        <v>0.75562820139588704</v>
      </c>
      <c r="HF48">
        <f t="shared" si="308"/>
        <v>0.98991885968785664</v>
      </c>
      <c r="HG48">
        <f t="shared" si="309"/>
        <v>0.97018698812900006</v>
      </c>
      <c r="HH48">
        <f t="shared" si="310"/>
        <v>0.55802816287768719</v>
      </c>
      <c r="HI48">
        <f t="shared" si="311"/>
        <v>1.5569870888673341</v>
      </c>
      <c r="HJ48">
        <f t="shared" si="312"/>
        <v>0.95870961502661789</v>
      </c>
      <c r="HK48">
        <f t="shared" si="313"/>
        <v>1.8238897085094572</v>
      </c>
      <c r="HL48">
        <f t="shared" si="314"/>
        <v>0.95605514154745996</v>
      </c>
      <c r="HM48">
        <f t="shared" si="315"/>
        <v>0.23155882234373942</v>
      </c>
      <c r="HN48">
        <f t="shared" si="316"/>
        <v>1.141824087876224</v>
      </c>
      <c r="HO48">
        <f t="shared" si="317"/>
        <v>1.344943574886051</v>
      </c>
      <c r="HP48">
        <f t="shared" si="318"/>
        <v>0.47983731099360122</v>
      </c>
      <c r="HQ48">
        <f t="shared" si="319"/>
        <v>0.46166169503858273</v>
      </c>
      <c r="HR48">
        <f t="shared" si="320"/>
        <v>0.45534907365984412</v>
      </c>
      <c r="HS48">
        <f t="shared" si="321"/>
        <v>0.6949490794836376</v>
      </c>
      <c r="HT48">
        <f t="shared" si="322"/>
        <v>0.12318318554363167</v>
      </c>
      <c r="HU48">
        <f t="shared" si="323"/>
        <v>0.472352631614473</v>
      </c>
      <c r="HV48">
        <f t="shared" si="324"/>
        <v>7.2014875146397983E-2</v>
      </c>
      <c r="HW48">
        <f t="shared" si="325"/>
        <v>0.66879252015953405</v>
      </c>
      <c r="HX48">
        <f t="shared" si="326"/>
        <v>0.78634498854980006</v>
      </c>
      <c r="HY48">
        <f t="shared" si="327"/>
        <v>0.21351533119933075</v>
      </c>
      <c r="HZ48">
        <f t="shared" si="328"/>
        <v>2.1456605681219321E-3</v>
      </c>
      <c r="IA48">
        <f t="shared" si="329"/>
        <v>0.56353484725401604</v>
      </c>
      <c r="IB48">
        <f t="shared" si="330"/>
        <v>0.22240427242124891</v>
      </c>
      <c r="IC48">
        <f t="shared" si="331"/>
        <v>1.5558059187089062</v>
      </c>
      <c r="ID48">
        <f t="shared" si="332"/>
        <v>0.78050287178481959</v>
      </c>
      <c r="IE48">
        <f t="shared" si="333"/>
        <v>0.32030189540033205</v>
      </c>
      <c r="IF48">
        <f t="shared" si="334"/>
        <v>0.46398783239856528</v>
      </c>
      <c r="IG48">
        <f t="shared" si="335"/>
        <v>1.625832812244828</v>
      </c>
      <c r="IH48">
        <f t="shared" si="336"/>
        <v>0.33542753833379091</v>
      </c>
      <c r="II48">
        <f t="shared" si="337"/>
        <v>1.2077267285470028</v>
      </c>
      <c r="IJ48">
        <f t="shared" si="338"/>
        <v>0.48263792909699599</v>
      </c>
      <c r="IK48">
        <f t="shared" si="339"/>
        <v>2.1270895409793709</v>
      </c>
      <c r="IL48">
        <f t="shared" si="340"/>
        <v>0.96128137575402994</v>
      </c>
      <c r="IM48">
        <f t="shared" si="341"/>
        <v>9.3118943923442554E-2</v>
      </c>
      <c r="IN48">
        <f t="shared" si="342"/>
        <v>9.5861763449734738E-2</v>
      </c>
      <c r="IO48">
        <f t="shared" si="343"/>
        <v>0.44990180156180193</v>
      </c>
      <c r="IP48">
        <f t="shared" si="344"/>
        <v>1.332731527476257</v>
      </c>
      <c r="IQ48">
        <f t="shared" si="345"/>
        <v>0.85978815319371527</v>
      </c>
      <c r="IR48">
        <f t="shared" si="346"/>
        <v>1.3052113900109299</v>
      </c>
      <c r="IS48">
        <f t="shared" si="347"/>
        <v>0.54187699358161534</v>
      </c>
      <c r="IT48">
        <f t="shared" si="348"/>
        <v>1.3548575924385902</v>
      </c>
      <c r="IU48">
        <f t="shared" si="349"/>
        <v>0.26512825597912104</v>
      </c>
      <c r="IV48">
        <f t="shared" si="350"/>
        <v>0.30668826375277952</v>
      </c>
      <c r="IW48">
        <f t="shared" si="351"/>
        <v>0.28052830531895379</v>
      </c>
      <c r="IX48">
        <f t="shared" si="352"/>
        <v>2.2289774389758739</v>
      </c>
      <c r="IY48">
        <f t="shared" si="353"/>
        <v>1.5477612347545009</v>
      </c>
      <c r="IZ48">
        <f t="shared" si="354"/>
        <v>1.2731641108351932</v>
      </c>
      <c r="JA48">
        <f t="shared" si="355"/>
        <v>1.8076429708710759</v>
      </c>
      <c r="JB48">
        <f t="shared" si="356"/>
        <v>0.49900454927978311</v>
      </c>
      <c r="JC48">
        <f t="shared" si="357"/>
        <v>0.44159967455261034</v>
      </c>
      <c r="JD48">
        <f t="shared" si="358"/>
        <v>1.7658535416398817</v>
      </c>
      <c r="JE48">
        <f t="shared" si="359"/>
        <v>5.6140616652314179E-2</v>
      </c>
      <c r="JF48">
        <f t="shared" si="360"/>
        <v>1.1306993123732352</v>
      </c>
      <c r="JG48">
        <f t="shared" si="361"/>
        <v>0.92748418961484136</v>
      </c>
      <c r="JH48">
        <f t="shared" si="362"/>
        <v>1.4445673218776252</v>
      </c>
      <c r="JI48">
        <f t="shared" si="363"/>
        <v>0.69307685020692222</v>
      </c>
      <c r="JJ48">
        <f t="shared" si="364"/>
        <v>0.21687390626953629</v>
      </c>
      <c r="JK48">
        <f t="shared" si="365"/>
        <v>0.81782683154874602</v>
      </c>
      <c r="JL48">
        <f t="shared" si="366"/>
        <v>1.5501746556886986</v>
      </c>
      <c r="JM48">
        <f t="shared" si="367"/>
        <v>0.76502634605071074</v>
      </c>
      <c r="JN48">
        <f t="shared" si="368"/>
        <v>0.4211909626984417</v>
      </c>
      <c r="JO48">
        <f t="shared" si="369"/>
        <v>0.26718491182420978</v>
      </c>
      <c r="JP48">
        <f t="shared" si="370"/>
        <v>1.1746608631802451</v>
      </c>
      <c r="JQ48">
        <f t="shared" si="371"/>
        <v>1.5359799026521013</v>
      </c>
      <c r="JR48">
        <f t="shared" si="372"/>
        <v>0.65873393268804525</v>
      </c>
      <c r="JS48">
        <f t="shared" si="373"/>
        <v>1.840266973212509</v>
      </c>
      <c r="JT48">
        <f t="shared" si="374"/>
        <v>1.541306955867157</v>
      </c>
      <c r="JU48">
        <f t="shared" si="375"/>
        <v>0.74335155001339703</v>
      </c>
      <c r="JV48">
        <f t="shared" si="376"/>
        <v>0.82292541378925887</v>
      </c>
      <c r="JW48">
        <f t="shared" si="377"/>
        <v>0.48694792681406485</v>
      </c>
      <c r="JX48">
        <f t="shared" si="378"/>
        <v>0.45312459859139775</v>
      </c>
      <c r="JY48">
        <f t="shared" si="379"/>
        <v>0.30447121302091179</v>
      </c>
      <c r="JZ48">
        <f t="shared" si="380"/>
        <v>0.12441004493822921</v>
      </c>
      <c r="KA48">
        <f t="shared" si="381"/>
        <v>0.22813533223770671</v>
      </c>
      <c r="KB48">
        <f t="shared" si="382"/>
        <v>1.8752786031460471</v>
      </c>
      <c r="KC48">
        <f t="shared" si="383"/>
        <v>0.98502241299190296</v>
      </c>
      <c r="KD48">
        <f t="shared" si="384"/>
        <v>8.8225022054187363E-2</v>
      </c>
      <c r="KE48">
        <f t="shared" si="385"/>
        <v>0.83238880248440905</v>
      </c>
      <c r="KF48">
        <f t="shared" si="386"/>
        <v>0.21163645474904402</v>
      </c>
      <c r="KG48">
        <f t="shared" si="387"/>
        <v>0.81545011904202824</v>
      </c>
      <c r="KH48">
        <f t="shared" si="388"/>
        <v>0.72719641607304208</v>
      </c>
      <c r="KI48">
        <f t="shared" si="389"/>
        <v>0.43540318311519799</v>
      </c>
      <c r="KJ48">
        <f t="shared" si="390"/>
        <v>0.89509875340183209</v>
      </c>
      <c r="KK48">
        <f t="shared" si="391"/>
        <v>0.10782077052209238</v>
      </c>
      <c r="KL48">
        <f t="shared" si="392"/>
        <v>4.8269114431848781E-2</v>
      </c>
      <c r="KM48">
        <f t="shared" si="393"/>
        <v>1.3959354103416148</v>
      </c>
      <c r="KN48">
        <f t="shared" si="394"/>
        <v>1.4558765747196099</v>
      </c>
      <c r="KO48">
        <f t="shared" si="395"/>
        <v>1.960494179386163E-2</v>
      </c>
      <c r="KP48">
        <f t="shared" si="396"/>
        <v>0.40497042863971999</v>
      </c>
      <c r="KQ48">
        <f t="shared" si="397"/>
        <v>1.0054418791135014</v>
      </c>
      <c r="KR48">
        <f t="shared" si="398"/>
        <v>1.0012533793715876</v>
      </c>
      <c r="KS48">
        <f t="shared" si="399"/>
        <v>0.72009900198736632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-1.0674127895585259</v>
      </c>
      <c r="CY49">
        <f t="shared" si="201"/>
        <v>-1.4194674003532723</v>
      </c>
      <c r="CZ49">
        <f t="shared" si="202"/>
        <v>1.1663282126564689</v>
      </c>
      <c r="DA49">
        <f t="shared" si="203"/>
        <v>-0.65987687377560866</v>
      </c>
      <c r="DB49">
        <f t="shared" si="204"/>
        <v>0.69742134277507406</v>
      </c>
      <c r="DC49">
        <f t="shared" si="205"/>
        <v>0.42822794505337802</v>
      </c>
      <c r="DD49">
        <f t="shared" si="206"/>
        <v>1.6549195085321191</v>
      </c>
      <c r="DE49">
        <f t="shared" si="207"/>
        <v>-0.23129977392225953</v>
      </c>
      <c r="DF49">
        <f t="shared" si="208"/>
        <v>1.0702952813288831</v>
      </c>
      <c r="DG49">
        <f t="shared" si="209"/>
        <v>-1.0103494865961071</v>
      </c>
      <c r="DH49">
        <f t="shared" si="210"/>
        <v>-0.29308753529667064</v>
      </c>
      <c r="DI49">
        <f t="shared" si="211"/>
        <v>-0.11850104248713667</v>
      </c>
      <c r="DJ49">
        <f t="shared" si="212"/>
        <v>-1.2982048948646603</v>
      </c>
      <c r="DK49">
        <f t="shared" si="213"/>
        <v>-0.98975709056269867</v>
      </c>
      <c r="DL49">
        <f t="shared" si="214"/>
        <v>0.21783603681242303</v>
      </c>
      <c r="DM49">
        <f t="shared" si="215"/>
        <v>0.38550820915179795</v>
      </c>
      <c r="DN49">
        <f t="shared" si="216"/>
        <v>2.115231319223525</v>
      </c>
      <c r="DO49">
        <f t="shared" si="217"/>
        <v>-0.89051264035422018</v>
      </c>
      <c r="DP49">
        <f t="shared" si="218"/>
        <v>-1.9682763073538121</v>
      </c>
      <c r="DQ49">
        <f t="shared" si="219"/>
        <v>1.4240520628807769</v>
      </c>
      <c r="DR49">
        <f t="shared" si="220"/>
        <v>-1.5078824196513163</v>
      </c>
      <c r="DS49">
        <f t="shared" si="221"/>
        <v>-1.1959294405702567</v>
      </c>
      <c r="DT49">
        <f t="shared" si="222"/>
        <v>-0.58071583364331669</v>
      </c>
      <c r="DU49">
        <f t="shared" si="223"/>
        <v>0.4003121861589819</v>
      </c>
      <c r="DV49">
        <f t="shared" si="224"/>
        <v>0.75081480654045307</v>
      </c>
      <c r="DW49">
        <f t="shared" si="225"/>
        <v>-0.52748875068835299</v>
      </c>
      <c r="DX49">
        <f t="shared" si="226"/>
        <v>2.5518253358534313</v>
      </c>
      <c r="DY49">
        <f t="shared" si="227"/>
        <v>-1.675803787716561</v>
      </c>
      <c r="DZ49">
        <f t="shared" si="228"/>
        <v>0.49099261706944508</v>
      </c>
      <c r="EA49">
        <f t="shared" si="229"/>
        <v>1.215338957593195</v>
      </c>
      <c r="EB49">
        <f t="shared" si="230"/>
        <v>-0.75094716356174684</v>
      </c>
      <c r="EC49">
        <f t="shared" si="231"/>
        <v>-0.72786538592215844</v>
      </c>
      <c r="ED49">
        <f t="shared" si="232"/>
        <v>1.182487728717375</v>
      </c>
      <c r="EE49">
        <f t="shared" si="233"/>
        <v>-1.2523699842027005</v>
      </c>
      <c r="EF49">
        <f t="shared" si="234"/>
        <v>-1.4775547040858914</v>
      </c>
      <c r="EG49">
        <f t="shared" si="235"/>
        <v>-0.2989328235220432</v>
      </c>
      <c r="EH49">
        <f t="shared" si="236"/>
        <v>-0.44540616588972753</v>
      </c>
      <c r="EI49">
        <f t="shared" si="237"/>
        <v>1.172623625677383</v>
      </c>
      <c r="EJ49">
        <f t="shared" si="238"/>
        <v>0.48562617954610898</v>
      </c>
      <c r="EK49">
        <f t="shared" si="239"/>
        <v>1.7549404843804619</v>
      </c>
      <c r="EL49">
        <f t="shared" si="240"/>
        <v>-1.1557871927591543</v>
      </c>
      <c r="EM49">
        <f t="shared" si="241"/>
        <v>0.11523363560438638</v>
      </c>
      <c r="EN49">
        <f t="shared" si="242"/>
        <v>3.9666930338135509E-2</v>
      </c>
      <c r="EO49">
        <f t="shared" si="243"/>
        <v>-2.9025959290768566E-2</v>
      </c>
      <c r="EP49">
        <f t="shared" si="244"/>
        <v>0.46784248215821411</v>
      </c>
      <c r="EQ49">
        <f t="shared" si="245"/>
        <v>0.46273335266584009</v>
      </c>
      <c r="ER49">
        <f t="shared" si="246"/>
        <v>0.974818459597659</v>
      </c>
      <c r="ES49">
        <f t="shared" si="247"/>
        <v>-0.3140943703537673</v>
      </c>
      <c r="ET49">
        <f t="shared" si="248"/>
        <v>-7.6759437878303638E-2</v>
      </c>
      <c r="EU49">
        <f t="shared" si="249"/>
        <v>0.41073478946182107</v>
      </c>
      <c r="EV49">
        <f t="shared" si="250"/>
        <v>-0.29298752956220442</v>
      </c>
      <c r="EW49">
        <f t="shared" si="251"/>
        <v>-0.27714036896141891</v>
      </c>
      <c r="EX49">
        <f t="shared" si="252"/>
        <v>-0.48748056708526533</v>
      </c>
      <c r="EY49">
        <f t="shared" si="253"/>
        <v>1.380717851404073</v>
      </c>
      <c r="EZ49">
        <f t="shared" si="254"/>
        <v>-1.3102501172317511</v>
      </c>
      <c r="FA49">
        <f t="shared" si="255"/>
        <v>0.92639086920353986</v>
      </c>
      <c r="FB49">
        <f t="shared" si="256"/>
        <v>-6.1923292968229404E-2</v>
      </c>
      <c r="FC49">
        <f t="shared" si="257"/>
        <v>1.138301061499281</v>
      </c>
      <c r="FD49">
        <f t="shared" si="258"/>
        <v>1.8966717870288221</v>
      </c>
      <c r="FE49">
        <f t="shared" si="259"/>
        <v>-1.6331483893164718</v>
      </c>
      <c r="FF49">
        <f t="shared" si="260"/>
        <v>0.30993903615945895</v>
      </c>
      <c r="FG49">
        <f t="shared" si="261"/>
        <v>0.41198056455054333</v>
      </c>
      <c r="FH49">
        <f t="shared" si="262"/>
        <v>1.5796306131691129</v>
      </c>
      <c r="FI49">
        <f t="shared" si="263"/>
        <v>0.35889957298857345</v>
      </c>
      <c r="FJ49">
        <f t="shared" si="264"/>
        <v>-1.0125579557621891</v>
      </c>
      <c r="FK49">
        <f t="shared" si="265"/>
        <v>0.90017405325496402</v>
      </c>
      <c r="FL49">
        <f t="shared" si="266"/>
        <v>-0.4976287328910548</v>
      </c>
      <c r="FM49">
        <f t="shared" si="267"/>
        <v>-9.6594642997871683E-2</v>
      </c>
      <c r="FN49">
        <f t="shared" si="268"/>
        <v>0.79123077381931295</v>
      </c>
      <c r="FO49">
        <f t="shared" si="269"/>
        <v>-0.54388056930810313</v>
      </c>
      <c r="FP49">
        <f t="shared" si="270"/>
        <v>-0.2420282653332767</v>
      </c>
      <c r="FQ49">
        <f t="shared" si="271"/>
        <v>0.71178106394767116</v>
      </c>
      <c r="FR49">
        <f t="shared" si="272"/>
        <v>-2.2371121653745774E-2</v>
      </c>
      <c r="FS49">
        <f t="shared" si="273"/>
        <v>0.60894349590346497</v>
      </c>
      <c r="FT49">
        <f t="shared" si="274"/>
        <v>1.215107662906431</v>
      </c>
      <c r="FU49">
        <f t="shared" si="275"/>
        <v>0.27774996578872002</v>
      </c>
      <c r="FV49">
        <f t="shared" si="276"/>
        <v>2.1155208273617951</v>
      </c>
      <c r="FW49">
        <f t="shared" si="277"/>
        <v>0.68396201904986298</v>
      </c>
      <c r="FX49">
        <f t="shared" si="278"/>
        <v>-0.56622960764860797</v>
      </c>
      <c r="FY49">
        <f t="shared" si="279"/>
        <v>0.42601950654796594</v>
      </c>
      <c r="FZ49">
        <f t="shared" si="280"/>
        <v>-0.92783770039815949</v>
      </c>
      <c r="GA49">
        <f t="shared" si="281"/>
        <v>-2.2956977678699166</v>
      </c>
      <c r="GB49">
        <f t="shared" si="282"/>
        <v>-0.2390657992593837</v>
      </c>
      <c r="GC49">
        <f t="shared" si="283"/>
        <v>-0.60870033761362297</v>
      </c>
      <c r="GD49">
        <f t="shared" si="284"/>
        <v>-1.5766734077182969</v>
      </c>
      <c r="GE49">
        <f t="shared" si="285"/>
        <v>0.88589551051370008</v>
      </c>
      <c r="GF49">
        <f t="shared" si="286"/>
        <v>-1.2138053355157339</v>
      </c>
      <c r="GG49">
        <f t="shared" si="287"/>
        <v>-0.52238951431936997</v>
      </c>
      <c r="GH49">
        <f t="shared" si="288"/>
        <v>-7.247029068354971E-2</v>
      </c>
      <c r="GI49">
        <f t="shared" si="289"/>
        <v>-1.686613047511037</v>
      </c>
      <c r="GJ49">
        <f t="shared" si="290"/>
        <v>0.59622825745727304</v>
      </c>
      <c r="GK49">
        <f t="shared" si="291"/>
        <v>2.9151564071483249</v>
      </c>
      <c r="GL49">
        <f t="shared" si="292"/>
        <v>0.19783280802716641</v>
      </c>
      <c r="GM49">
        <f t="shared" si="293"/>
        <v>-0.45043480383288664</v>
      </c>
      <c r="GN49">
        <f t="shared" si="294"/>
        <v>1.8260675584982169</v>
      </c>
      <c r="GO49">
        <f t="shared" si="295"/>
        <v>0.77790954401720391</v>
      </c>
      <c r="GP49">
        <f t="shared" si="296"/>
        <v>-1.1732604696948374</v>
      </c>
      <c r="GQ49">
        <f t="shared" si="297"/>
        <v>-0.62499279442706501</v>
      </c>
      <c r="GR49">
        <f t="shared" si="298"/>
        <v>-0.91069305266504497</v>
      </c>
      <c r="GS49">
        <f t="shared" si="299"/>
        <v>-0.96779104540831307</v>
      </c>
      <c r="GX49">
        <f t="shared" si="300"/>
        <v>1.0674127895585259</v>
      </c>
      <c r="GY49">
        <f t="shared" si="301"/>
        <v>1.4194674003532723</v>
      </c>
      <c r="GZ49">
        <f t="shared" si="302"/>
        <v>1.1663282126564689</v>
      </c>
      <c r="HA49">
        <f t="shared" si="303"/>
        <v>0.65987687377560866</v>
      </c>
      <c r="HB49">
        <f t="shared" si="304"/>
        <v>0.69742134277507406</v>
      </c>
      <c r="HC49">
        <f t="shared" si="305"/>
        <v>0.42822794505337802</v>
      </c>
      <c r="HD49">
        <f t="shared" si="306"/>
        <v>1.6549195085321191</v>
      </c>
      <c r="HE49">
        <f t="shared" si="307"/>
        <v>0.23129977392225953</v>
      </c>
      <c r="HF49">
        <f t="shared" si="308"/>
        <v>1.0702952813288831</v>
      </c>
      <c r="HG49">
        <f t="shared" si="309"/>
        <v>1.0103494865961071</v>
      </c>
      <c r="HH49">
        <f t="shared" si="310"/>
        <v>0.29308753529667064</v>
      </c>
      <c r="HI49">
        <f t="shared" si="311"/>
        <v>0.11850104248713667</v>
      </c>
      <c r="HJ49">
        <f t="shared" si="312"/>
        <v>1.2982048948646603</v>
      </c>
      <c r="HK49">
        <f t="shared" si="313"/>
        <v>0.98975709056269867</v>
      </c>
      <c r="HL49">
        <f t="shared" si="314"/>
        <v>0.21783603681242303</v>
      </c>
      <c r="HM49">
        <f t="shared" si="315"/>
        <v>0.38550820915179795</v>
      </c>
      <c r="HN49">
        <f t="shared" si="316"/>
        <v>2.115231319223525</v>
      </c>
      <c r="HO49">
        <f t="shared" si="317"/>
        <v>0.89051264035422018</v>
      </c>
      <c r="HP49">
        <f t="shared" si="318"/>
        <v>1.9682763073538121</v>
      </c>
      <c r="HQ49">
        <f t="shared" si="319"/>
        <v>1.4240520628807769</v>
      </c>
      <c r="HR49">
        <f t="shared" si="320"/>
        <v>1.5078824196513163</v>
      </c>
      <c r="HS49">
        <f t="shared" si="321"/>
        <v>1.1959294405702567</v>
      </c>
      <c r="HT49">
        <f t="shared" si="322"/>
        <v>0.58071583364331669</v>
      </c>
      <c r="HU49">
        <f t="shared" si="323"/>
        <v>0.4003121861589819</v>
      </c>
      <c r="HV49">
        <f t="shared" si="324"/>
        <v>0.75081480654045307</v>
      </c>
      <c r="HW49">
        <f t="shared" si="325"/>
        <v>0.52748875068835299</v>
      </c>
      <c r="HX49">
        <f t="shared" si="326"/>
        <v>2.5518253358534313</v>
      </c>
      <c r="HY49">
        <f t="shared" si="327"/>
        <v>1.675803787716561</v>
      </c>
      <c r="HZ49">
        <f t="shared" si="328"/>
        <v>0.49099261706944508</v>
      </c>
      <c r="IA49">
        <f t="shared" si="329"/>
        <v>1.215338957593195</v>
      </c>
      <c r="IB49">
        <f t="shared" si="330"/>
        <v>0.75094716356174684</v>
      </c>
      <c r="IC49">
        <f t="shared" si="331"/>
        <v>0.72786538592215844</v>
      </c>
      <c r="ID49">
        <f t="shared" si="332"/>
        <v>1.182487728717375</v>
      </c>
      <c r="IE49">
        <f t="shared" si="333"/>
        <v>1.2523699842027005</v>
      </c>
      <c r="IF49">
        <f t="shared" si="334"/>
        <v>1.4775547040858914</v>
      </c>
      <c r="IG49">
        <f t="shared" si="335"/>
        <v>0.2989328235220432</v>
      </c>
      <c r="IH49">
        <f t="shared" si="336"/>
        <v>0.44540616588972753</v>
      </c>
      <c r="II49">
        <f t="shared" si="337"/>
        <v>1.172623625677383</v>
      </c>
      <c r="IJ49">
        <f t="shared" si="338"/>
        <v>0.48562617954610898</v>
      </c>
      <c r="IK49">
        <f t="shared" si="339"/>
        <v>1.7549404843804619</v>
      </c>
      <c r="IL49">
        <f t="shared" si="340"/>
        <v>1.1557871927591543</v>
      </c>
      <c r="IM49">
        <f t="shared" si="341"/>
        <v>0.11523363560438638</v>
      </c>
      <c r="IN49">
        <f t="shared" si="342"/>
        <v>3.9666930338135509E-2</v>
      </c>
      <c r="IO49">
        <f t="shared" si="343"/>
        <v>2.9025959290768566E-2</v>
      </c>
      <c r="IP49">
        <f t="shared" si="344"/>
        <v>0.46784248215821411</v>
      </c>
      <c r="IQ49">
        <f t="shared" si="345"/>
        <v>0.46273335266584009</v>
      </c>
      <c r="IR49">
        <f t="shared" si="346"/>
        <v>0.974818459597659</v>
      </c>
      <c r="IS49">
        <f t="shared" si="347"/>
        <v>0.3140943703537673</v>
      </c>
      <c r="IT49">
        <f t="shared" si="348"/>
        <v>7.6759437878303638E-2</v>
      </c>
      <c r="IU49">
        <f t="shared" si="349"/>
        <v>0.41073478946182107</v>
      </c>
      <c r="IV49">
        <f t="shared" si="350"/>
        <v>0.29298752956220442</v>
      </c>
      <c r="IW49">
        <f t="shared" si="351"/>
        <v>0.27714036896141891</v>
      </c>
      <c r="IX49">
        <f t="shared" si="352"/>
        <v>0.48748056708526533</v>
      </c>
      <c r="IY49">
        <f t="shared" si="353"/>
        <v>1.380717851404073</v>
      </c>
      <c r="IZ49">
        <f t="shared" si="354"/>
        <v>1.3102501172317511</v>
      </c>
      <c r="JA49">
        <f t="shared" si="355"/>
        <v>0.92639086920353986</v>
      </c>
      <c r="JB49">
        <f t="shared" si="356"/>
        <v>6.1923292968229404E-2</v>
      </c>
      <c r="JC49">
        <f t="shared" si="357"/>
        <v>1.138301061499281</v>
      </c>
      <c r="JD49">
        <f t="shared" si="358"/>
        <v>1.8966717870288221</v>
      </c>
      <c r="JE49">
        <f t="shared" si="359"/>
        <v>1.6331483893164718</v>
      </c>
      <c r="JF49">
        <f t="shared" si="360"/>
        <v>0.30993903615945895</v>
      </c>
      <c r="JG49">
        <f t="shared" si="361"/>
        <v>0.41198056455054333</v>
      </c>
      <c r="JH49">
        <f t="shared" si="362"/>
        <v>1.5796306131691129</v>
      </c>
      <c r="JI49">
        <f t="shared" si="363"/>
        <v>0.35889957298857345</v>
      </c>
      <c r="JJ49">
        <f t="shared" si="364"/>
        <v>1.0125579557621891</v>
      </c>
      <c r="JK49">
        <f t="shared" si="365"/>
        <v>0.90017405325496402</v>
      </c>
      <c r="JL49">
        <f t="shared" si="366"/>
        <v>0.4976287328910548</v>
      </c>
      <c r="JM49">
        <f t="shared" si="367"/>
        <v>9.6594642997871683E-2</v>
      </c>
      <c r="JN49">
        <f t="shared" si="368"/>
        <v>0.79123077381931295</v>
      </c>
      <c r="JO49">
        <f t="shared" si="369"/>
        <v>0.54388056930810313</v>
      </c>
      <c r="JP49">
        <f t="shared" si="370"/>
        <v>0.2420282653332767</v>
      </c>
      <c r="JQ49">
        <f t="shared" si="371"/>
        <v>0.71178106394767116</v>
      </c>
      <c r="JR49">
        <f t="shared" si="372"/>
        <v>2.2371121653745774E-2</v>
      </c>
      <c r="JS49">
        <f t="shared" si="373"/>
        <v>0.60894349590346497</v>
      </c>
      <c r="JT49">
        <f t="shared" si="374"/>
        <v>1.215107662906431</v>
      </c>
      <c r="JU49">
        <f t="shared" si="375"/>
        <v>0.27774996578872002</v>
      </c>
      <c r="JV49">
        <f t="shared" si="376"/>
        <v>2.1155208273617951</v>
      </c>
      <c r="JW49">
        <f t="shared" si="377"/>
        <v>0.68396201904986298</v>
      </c>
      <c r="JX49">
        <f t="shared" si="378"/>
        <v>0.56622960764860797</v>
      </c>
      <c r="JY49">
        <f t="shared" si="379"/>
        <v>0.42601950654796594</v>
      </c>
      <c r="JZ49">
        <f t="shared" si="380"/>
        <v>0.92783770039815949</v>
      </c>
      <c r="KA49">
        <f t="shared" si="381"/>
        <v>2.2956977678699166</v>
      </c>
      <c r="KB49">
        <f t="shared" si="382"/>
        <v>0.2390657992593837</v>
      </c>
      <c r="KC49">
        <f t="shared" si="383"/>
        <v>0.60870033761362297</v>
      </c>
      <c r="KD49">
        <f t="shared" si="384"/>
        <v>1.5766734077182969</v>
      </c>
      <c r="KE49">
        <f t="shared" si="385"/>
        <v>0.88589551051370008</v>
      </c>
      <c r="KF49">
        <f t="shared" si="386"/>
        <v>1.2138053355157339</v>
      </c>
      <c r="KG49">
        <f t="shared" si="387"/>
        <v>0.52238951431936997</v>
      </c>
      <c r="KH49">
        <f t="shared" si="388"/>
        <v>7.247029068354971E-2</v>
      </c>
      <c r="KI49">
        <f t="shared" si="389"/>
        <v>1.686613047511037</v>
      </c>
      <c r="KJ49">
        <f t="shared" si="390"/>
        <v>0.59622825745727304</v>
      </c>
      <c r="KK49">
        <f t="shared" si="391"/>
        <v>2.9151564071483249</v>
      </c>
      <c r="KL49">
        <f t="shared" si="392"/>
        <v>0.19783280802716641</v>
      </c>
      <c r="KM49">
        <f t="shared" si="393"/>
        <v>0.45043480383288664</v>
      </c>
      <c r="KN49">
        <f t="shared" si="394"/>
        <v>1.8260675584982169</v>
      </c>
      <c r="KO49">
        <f t="shared" si="395"/>
        <v>0.77790954401720391</v>
      </c>
      <c r="KP49">
        <f t="shared" si="396"/>
        <v>1.1732604696948374</v>
      </c>
      <c r="KQ49">
        <f t="shared" si="397"/>
        <v>0.62499279442706501</v>
      </c>
      <c r="KR49">
        <f t="shared" si="398"/>
        <v>0.91069305266504497</v>
      </c>
      <c r="KS49">
        <f t="shared" si="399"/>
        <v>0.96779104540831307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0.77704006685278004</v>
      </c>
      <c r="CY50">
        <f t="shared" si="201"/>
        <v>-1.457332484635776</v>
      </c>
      <c r="CZ50">
        <f t="shared" si="202"/>
        <v>-0.54446580745471029</v>
      </c>
      <c r="DA50">
        <f t="shared" si="203"/>
        <v>1.1046158183906889</v>
      </c>
      <c r="DB50">
        <f t="shared" si="204"/>
        <v>0.16755936890900325</v>
      </c>
      <c r="DC50">
        <f t="shared" si="205"/>
        <v>-2.7503850374371863E-3</v>
      </c>
      <c r="DD50">
        <f t="shared" si="206"/>
        <v>1.3420094367851929</v>
      </c>
      <c r="DE50">
        <f t="shared" si="207"/>
        <v>-0.41075360272461636</v>
      </c>
      <c r="DF50">
        <f t="shared" si="208"/>
        <v>-0.25893526591103488</v>
      </c>
      <c r="DG50">
        <f t="shared" si="209"/>
        <v>-0.83434596270633299</v>
      </c>
      <c r="DH50">
        <f t="shared" si="210"/>
        <v>-1.3141048493332801</v>
      </c>
      <c r="DI50">
        <f t="shared" si="211"/>
        <v>1.872485216145269</v>
      </c>
      <c r="DJ50">
        <f t="shared" si="212"/>
        <v>-0.2242266833373936</v>
      </c>
      <c r="DK50">
        <f t="shared" si="213"/>
        <v>0.30805626731945701</v>
      </c>
      <c r="DL50">
        <f t="shared" si="214"/>
        <v>-3.9925158272044459E-2</v>
      </c>
      <c r="DM50">
        <f t="shared" si="215"/>
        <v>2.0254774543825862</v>
      </c>
      <c r="DN50">
        <f t="shared" si="216"/>
        <v>-1.0501525009533583</v>
      </c>
      <c r="DO50">
        <f t="shared" si="217"/>
        <v>-0.31745225289396184</v>
      </c>
      <c r="DP50">
        <f t="shared" si="218"/>
        <v>-1.4281712815500012</v>
      </c>
      <c r="DQ50">
        <f t="shared" si="219"/>
        <v>1.6029198414631349</v>
      </c>
      <c r="DR50">
        <f t="shared" si="220"/>
        <v>0.68194792615474897</v>
      </c>
      <c r="DS50">
        <f t="shared" si="221"/>
        <v>-1.6776446870317629</v>
      </c>
      <c r="DT50">
        <f t="shared" si="222"/>
        <v>-3.7469188071290849E-2</v>
      </c>
      <c r="DU50">
        <f t="shared" si="223"/>
        <v>-0.8254361650738663</v>
      </c>
      <c r="DV50">
        <f t="shared" si="224"/>
        <v>-0.24805162741965892</v>
      </c>
      <c r="DW50">
        <f t="shared" si="225"/>
        <v>0.26024498019738118</v>
      </c>
      <c r="DX50">
        <f t="shared" si="226"/>
        <v>-0.71736924566417759</v>
      </c>
      <c r="DY50">
        <f t="shared" si="227"/>
        <v>1.559273438838378</v>
      </c>
      <c r="DZ50">
        <f t="shared" si="228"/>
        <v>-1.2907822154411321</v>
      </c>
      <c r="EA50">
        <f t="shared" si="229"/>
        <v>-0.52829577541472128</v>
      </c>
      <c r="EB50">
        <f t="shared" si="230"/>
        <v>0.56644452984949301</v>
      </c>
      <c r="EC50">
        <f t="shared" si="231"/>
        <v>1.6787158825349819</v>
      </c>
      <c r="ED50">
        <f t="shared" si="232"/>
        <v>2.39978123361489</v>
      </c>
      <c r="EE50">
        <f t="shared" si="233"/>
        <v>-1.1905339892025597</v>
      </c>
      <c r="EF50">
        <f t="shared" si="234"/>
        <v>-0.20014129175864531</v>
      </c>
      <c r="EG50">
        <f t="shared" si="235"/>
        <v>0.89899142828341805</v>
      </c>
      <c r="EH50">
        <f t="shared" si="236"/>
        <v>1.126446133549649</v>
      </c>
      <c r="EI50">
        <f t="shared" si="237"/>
        <v>-0.85694833175947993</v>
      </c>
      <c r="EJ50">
        <f t="shared" si="238"/>
        <v>-0.26303069297513526</v>
      </c>
      <c r="EK50">
        <f t="shared" si="239"/>
        <v>-1.0692671705718646</v>
      </c>
      <c r="EL50">
        <f t="shared" si="240"/>
        <v>-0.32988812858071526</v>
      </c>
      <c r="EM50">
        <f t="shared" si="241"/>
        <v>-1.853012443316143</v>
      </c>
      <c r="EN50">
        <f t="shared" si="242"/>
        <v>0.44500456700610491</v>
      </c>
      <c r="EO50">
        <f t="shared" si="243"/>
        <v>9.7503666123557875E-2</v>
      </c>
      <c r="EP50">
        <f t="shared" si="244"/>
        <v>-0.15733319482521491</v>
      </c>
      <c r="EQ50">
        <f t="shared" si="245"/>
        <v>-0.33594010568108812</v>
      </c>
      <c r="ER50">
        <f t="shared" si="246"/>
        <v>-0.38877659527395247</v>
      </c>
      <c r="ES50">
        <f t="shared" si="247"/>
        <v>-0.72700005685096902</v>
      </c>
      <c r="ET50">
        <f t="shared" si="248"/>
        <v>0.49796319965152791</v>
      </c>
      <c r="EU50">
        <f t="shared" si="249"/>
        <v>-0.98954857035715982</v>
      </c>
      <c r="EV50">
        <f t="shared" si="250"/>
        <v>0.46907416925788192</v>
      </c>
      <c r="EW50">
        <f t="shared" si="251"/>
        <v>-0.97666049458500048</v>
      </c>
      <c r="EX50">
        <f t="shared" si="252"/>
        <v>1.0653545271815701</v>
      </c>
      <c r="EY50">
        <f t="shared" si="253"/>
        <v>0.48020332902382401</v>
      </c>
      <c r="EZ50">
        <f t="shared" si="254"/>
        <v>-0.64189329390716954</v>
      </c>
      <c r="FA50">
        <f t="shared" si="255"/>
        <v>0.83023069281403494</v>
      </c>
      <c r="FB50">
        <f t="shared" si="256"/>
        <v>0.12594726184632299</v>
      </c>
      <c r="FC50">
        <f t="shared" si="257"/>
        <v>1.278298709229333</v>
      </c>
      <c r="FD50">
        <f t="shared" si="258"/>
        <v>-0.92767848669063058</v>
      </c>
      <c r="FE50">
        <f t="shared" si="259"/>
        <v>-1.636800130999859</v>
      </c>
      <c r="FF50">
        <f t="shared" si="260"/>
        <v>-1.3805354853269725E-2</v>
      </c>
      <c r="FG50">
        <f t="shared" si="261"/>
        <v>-1.5277651437493671</v>
      </c>
      <c r="FH50">
        <f t="shared" si="262"/>
        <v>1.2152942115165548</v>
      </c>
      <c r="FI50">
        <f t="shared" si="263"/>
        <v>-1.7525441404848601</v>
      </c>
      <c r="FJ50">
        <f t="shared" si="264"/>
        <v>-1.3309229249843382</v>
      </c>
      <c r="FK50">
        <f t="shared" si="265"/>
        <v>1.239128893894849</v>
      </c>
      <c r="FL50">
        <f t="shared" si="266"/>
        <v>-1.1779034304872367</v>
      </c>
      <c r="FM50">
        <f t="shared" si="267"/>
        <v>-1.616725836686157</v>
      </c>
      <c r="FN50">
        <f t="shared" si="268"/>
        <v>-0.13760852307983162</v>
      </c>
      <c r="FO50">
        <f t="shared" si="269"/>
        <v>-1.920791073755149</v>
      </c>
      <c r="FP50">
        <f t="shared" si="270"/>
        <v>-0.49407315914010308</v>
      </c>
      <c r="FQ50">
        <f t="shared" si="271"/>
        <v>-0.3990342393548334</v>
      </c>
      <c r="FR50">
        <f t="shared" si="272"/>
        <v>1.743656482300334</v>
      </c>
      <c r="FS50">
        <f t="shared" si="273"/>
        <v>-0.24664072488843047</v>
      </c>
      <c r="FT50">
        <f t="shared" si="274"/>
        <v>1.5093761723724497</v>
      </c>
      <c r="FU50">
        <f t="shared" si="275"/>
        <v>1.126019615076912</v>
      </c>
      <c r="FV50">
        <f t="shared" si="276"/>
        <v>-1.1398887295187312</v>
      </c>
      <c r="FW50">
        <f t="shared" si="277"/>
        <v>-0.2662141091398228</v>
      </c>
      <c r="FX50">
        <f t="shared" si="278"/>
        <v>-0.24957295203001428</v>
      </c>
      <c r="FY50">
        <f t="shared" si="279"/>
        <v>-0.66712737064235428</v>
      </c>
      <c r="FZ50">
        <f t="shared" si="280"/>
        <v>-1.5028029331995243</v>
      </c>
      <c r="GA50">
        <f t="shared" si="281"/>
        <v>0.54451840783639005</v>
      </c>
      <c r="GB50">
        <f t="shared" si="282"/>
        <v>0.4043486934679536</v>
      </c>
      <c r="GC50">
        <f t="shared" si="283"/>
        <v>0.29283353272712287</v>
      </c>
      <c r="GD50">
        <f t="shared" si="284"/>
        <v>9.7332283623389693E-2</v>
      </c>
      <c r="GE50">
        <f t="shared" si="285"/>
        <v>-0.86439486246966302</v>
      </c>
      <c r="GF50">
        <f t="shared" si="286"/>
        <v>-8.0202158009951008E-2</v>
      </c>
      <c r="GG50">
        <f t="shared" si="287"/>
        <v>-0.59891401707013103</v>
      </c>
      <c r="GH50">
        <f t="shared" si="288"/>
        <v>0.61125883535312497</v>
      </c>
      <c r="GI50">
        <f t="shared" si="289"/>
        <v>0.75686783272006397</v>
      </c>
      <c r="GJ50">
        <f t="shared" si="290"/>
        <v>0.13649587024049481</v>
      </c>
      <c r="GK50">
        <f t="shared" si="291"/>
        <v>-0.38302049783609005</v>
      </c>
      <c r="GL50">
        <f t="shared" si="292"/>
        <v>-9.6093378671099572E-2</v>
      </c>
      <c r="GM50">
        <f t="shared" si="293"/>
        <v>1.5035074427862507</v>
      </c>
      <c r="GN50">
        <f t="shared" si="294"/>
        <v>1.2871146509828779</v>
      </c>
      <c r="GO50">
        <f t="shared" si="295"/>
        <v>2.0985008783806487</v>
      </c>
      <c r="GP50">
        <f t="shared" si="296"/>
        <v>-0.37068555692176897</v>
      </c>
      <c r="GQ50">
        <f t="shared" si="297"/>
        <v>0.30281939362979304</v>
      </c>
      <c r="GR50">
        <f t="shared" si="298"/>
        <v>1.13694823118629</v>
      </c>
      <c r="GS50">
        <f t="shared" si="299"/>
        <v>-0.3322760115898068</v>
      </c>
      <c r="GX50">
        <f t="shared" si="300"/>
        <v>0.77704006685278004</v>
      </c>
      <c r="GY50">
        <f t="shared" si="301"/>
        <v>1.457332484635776</v>
      </c>
      <c r="GZ50">
        <f t="shared" si="302"/>
        <v>0.54446580745471029</v>
      </c>
      <c r="HA50">
        <f t="shared" si="303"/>
        <v>1.1046158183906889</v>
      </c>
      <c r="HB50">
        <f t="shared" si="304"/>
        <v>0.16755936890900325</v>
      </c>
      <c r="HC50">
        <f t="shared" si="305"/>
        <v>2.7503850374371863E-3</v>
      </c>
      <c r="HD50">
        <f t="shared" si="306"/>
        <v>1.3420094367851929</v>
      </c>
      <c r="HE50">
        <f t="shared" si="307"/>
        <v>0.41075360272461636</v>
      </c>
      <c r="HF50">
        <f t="shared" si="308"/>
        <v>0.25893526591103488</v>
      </c>
      <c r="HG50">
        <f t="shared" si="309"/>
        <v>0.83434596270633299</v>
      </c>
      <c r="HH50">
        <f t="shared" si="310"/>
        <v>1.3141048493332801</v>
      </c>
      <c r="HI50">
        <f t="shared" si="311"/>
        <v>1.872485216145269</v>
      </c>
      <c r="HJ50">
        <f t="shared" si="312"/>
        <v>0.2242266833373936</v>
      </c>
      <c r="HK50">
        <f t="shared" si="313"/>
        <v>0.30805626731945701</v>
      </c>
      <c r="HL50">
        <f t="shared" si="314"/>
        <v>3.9925158272044459E-2</v>
      </c>
      <c r="HM50">
        <f t="shared" si="315"/>
        <v>2.0254774543825862</v>
      </c>
      <c r="HN50">
        <f t="shared" si="316"/>
        <v>1.0501525009533583</v>
      </c>
      <c r="HO50">
        <f t="shared" si="317"/>
        <v>0.31745225289396184</v>
      </c>
      <c r="HP50">
        <f t="shared" si="318"/>
        <v>1.4281712815500012</v>
      </c>
      <c r="HQ50">
        <f t="shared" si="319"/>
        <v>1.6029198414631349</v>
      </c>
      <c r="HR50">
        <f t="shared" si="320"/>
        <v>0.68194792615474897</v>
      </c>
      <c r="HS50">
        <f t="shared" si="321"/>
        <v>1.6776446870317629</v>
      </c>
      <c r="HT50">
        <f t="shared" si="322"/>
        <v>3.7469188071290849E-2</v>
      </c>
      <c r="HU50">
        <f t="shared" si="323"/>
        <v>0.8254361650738663</v>
      </c>
      <c r="HV50">
        <f t="shared" si="324"/>
        <v>0.24805162741965892</v>
      </c>
      <c r="HW50">
        <f t="shared" si="325"/>
        <v>0.26024498019738118</v>
      </c>
      <c r="HX50">
        <f t="shared" si="326"/>
        <v>0.71736924566417759</v>
      </c>
      <c r="HY50">
        <f t="shared" si="327"/>
        <v>1.559273438838378</v>
      </c>
      <c r="HZ50">
        <f t="shared" si="328"/>
        <v>1.2907822154411321</v>
      </c>
      <c r="IA50">
        <f t="shared" si="329"/>
        <v>0.52829577541472128</v>
      </c>
      <c r="IB50">
        <f t="shared" si="330"/>
        <v>0.56644452984949301</v>
      </c>
      <c r="IC50">
        <f t="shared" si="331"/>
        <v>1.6787158825349819</v>
      </c>
      <c r="ID50">
        <f t="shared" si="332"/>
        <v>2.39978123361489</v>
      </c>
      <c r="IE50">
        <f t="shared" si="333"/>
        <v>1.1905339892025597</v>
      </c>
      <c r="IF50">
        <f t="shared" si="334"/>
        <v>0.20014129175864531</v>
      </c>
      <c r="IG50">
        <f t="shared" si="335"/>
        <v>0.89899142828341805</v>
      </c>
      <c r="IH50">
        <f t="shared" si="336"/>
        <v>1.126446133549649</v>
      </c>
      <c r="II50">
        <f t="shared" si="337"/>
        <v>0.85694833175947993</v>
      </c>
      <c r="IJ50">
        <f t="shared" si="338"/>
        <v>0.26303069297513526</v>
      </c>
      <c r="IK50">
        <f t="shared" si="339"/>
        <v>1.0692671705718646</v>
      </c>
      <c r="IL50">
        <f t="shared" si="340"/>
        <v>0.32988812858071526</v>
      </c>
      <c r="IM50">
        <f t="shared" si="341"/>
        <v>1.853012443316143</v>
      </c>
      <c r="IN50">
        <f t="shared" si="342"/>
        <v>0.44500456700610491</v>
      </c>
      <c r="IO50">
        <f t="shared" si="343"/>
        <v>9.7503666123557875E-2</v>
      </c>
      <c r="IP50">
        <f t="shared" si="344"/>
        <v>0.15733319482521491</v>
      </c>
      <c r="IQ50">
        <f t="shared" si="345"/>
        <v>0.33594010568108812</v>
      </c>
      <c r="IR50">
        <f t="shared" si="346"/>
        <v>0.38877659527395247</v>
      </c>
      <c r="IS50">
        <f t="shared" si="347"/>
        <v>0.72700005685096902</v>
      </c>
      <c r="IT50">
        <f t="shared" si="348"/>
        <v>0.49796319965152791</v>
      </c>
      <c r="IU50">
        <f t="shared" si="349"/>
        <v>0.98954857035715982</v>
      </c>
      <c r="IV50">
        <f t="shared" si="350"/>
        <v>0.46907416925788192</v>
      </c>
      <c r="IW50">
        <f t="shared" si="351"/>
        <v>0.97666049458500048</v>
      </c>
      <c r="IX50">
        <f t="shared" si="352"/>
        <v>1.0653545271815701</v>
      </c>
      <c r="IY50">
        <f t="shared" si="353"/>
        <v>0.48020332902382401</v>
      </c>
      <c r="IZ50">
        <f t="shared" si="354"/>
        <v>0.64189329390716954</v>
      </c>
      <c r="JA50">
        <f t="shared" si="355"/>
        <v>0.83023069281403494</v>
      </c>
      <c r="JB50">
        <f t="shared" si="356"/>
        <v>0.12594726184632299</v>
      </c>
      <c r="JC50">
        <f t="shared" si="357"/>
        <v>1.278298709229333</v>
      </c>
      <c r="JD50">
        <f t="shared" si="358"/>
        <v>0.92767848669063058</v>
      </c>
      <c r="JE50">
        <f t="shared" si="359"/>
        <v>1.636800130999859</v>
      </c>
      <c r="JF50">
        <f t="shared" si="360"/>
        <v>1.3805354853269725E-2</v>
      </c>
      <c r="JG50">
        <f t="shared" si="361"/>
        <v>1.5277651437493671</v>
      </c>
      <c r="JH50">
        <f t="shared" si="362"/>
        <v>1.2152942115165548</v>
      </c>
      <c r="JI50">
        <f t="shared" si="363"/>
        <v>1.7525441404848601</v>
      </c>
      <c r="JJ50">
        <f t="shared" si="364"/>
        <v>1.3309229249843382</v>
      </c>
      <c r="JK50">
        <f t="shared" si="365"/>
        <v>1.239128893894849</v>
      </c>
      <c r="JL50">
        <f t="shared" si="366"/>
        <v>1.1779034304872367</v>
      </c>
      <c r="JM50">
        <f t="shared" si="367"/>
        <v>1.616725836686157</v>
      </c>
      <c r="JN50">
        <f t="shared" si="368"/>
        <v>0.13760852307983162</v>
      </c>
      <c r="JO50">
        <f t="shared" si="369"/>
        <v>1.920791073755149</v>
      </c>
      <c r="JP50">
        <f t="shared" si="370"/>
        <v>0.49407315914010308</v>
      </c>
      <c r="JQ50">
        <f t="shared" si="371"/>
        <v>0.3990342393548334</v>
      </c>
      <c r="JR50">
        <f t="shared" si="372"/>
        <v>1.743656482300334</v>
      </c>
      <c r="JS50">
        <f t="shared" si="373"/>
        <v>0.24664072488843047</v>
      </c>
      <c r="JT50">
        <f t="shared" si="374"/>
        <v>1.5093761723724497</v>
      </c>
      <c r="JU50">
        <f t="shared" si="375"/>
        <v>1.126019615076912</v>
      </c>
      <c r="JV50">
        <f t="shared" si="376"/>
        <v>1.1398887295187312</v>
      </c>
      <c r="JW50">
        <f t="shared" si="377"/>
        <v>0.2662141091398228</v>
      </c>
      <c r="JX50">
        <f t="shared" si="378"/>
        <v>0.24957295203001428</v>
      </c>
      <c r="JY50">
        <f t="shared" si="379"/>
        <v>0.66712737064235428</v>
      </c>
      <c r="JZ50">
        <f t="shared" si="380"/>
        <v>1.5028029331995243</v>
      </c>
      <c r="KA50">
        <f t="shared" si="381"/>
        <v>0.54451840783639005</v>
      </c>
      <c r="KB50">
        <f t="shared" si="382"/>
        <v>0.4043486934679536</v>
      </c>
      <c r="KC50">
        <f t="shared" si="383"/>
        <v>0.29283353272712287</v>
      </c>
      <c r="KD50">
        <f t="shared" si="384"/>
        <v>9.7332283623389693E-2</v>
      </c>
      <c r="KE50">
        <f t="shared" si="385"/>
        <v>0.86439486246966302</v>
      </c>
      <c r="KF50">
        <f t="shared" si="386"/>
        <v>8.0202158009951008E-2</v>
      </c>
      <c r="KG50">
        <f t="shared" si="387"/>
        <v>0.59891401707013103</v>
      </c>
      <c r="KH50">
        <f t="shared" si="388"/>
        <v>0.61125883535312497</v>
      </c>
      <c r="KI50">
        <f t="shared" si="389"/>
        <v>0.75686783272006397</v>
      </c>
      <c r="KJ50">
        <f t="shared" si="390"/>
        <v>0.13649587024049481</v>
      </c>
      <c r="KK50">
        <f t="shared" si="391"/>
        <v>0.38302049783609005</v>
      </c>
      <c r="KL50">
        <f t="shared" si="392"/>
        <v>9.6093378671099572E-2</v>
      </c>
      <c r="KM50">
        <f t="shared" si="393"/>
        <v>1.5035074427862507</v>
      </c>
      <c r="KN50">
        <f t="shared" si="394"/>
        <v>1.2871146509828779</v>
      </c>
      <c r="KO50">
        <f t="shared" si="395"/>
        <v>2.0985008783806487</v>
      </c>
      <c r="KP50">
        <f t="shared" si="396"/>
        <v>0.37068555692176897</v>
      </c>
      <c r="KQ50">
        <f t="shared" si="397"/>
        <v>0.30281939362979304</v>
      </c>
      <c r="KR50">
        <f t="shared" si="398"/>
        <v>1.13694823118629</v>
      </c>
      <c r="KS50">
        <f t="shared" si="399"/>
        <v>0.3322760115898068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-0.38938716556602426</v>
      </c>
      <c r="CY51">
        <f t="shared" si="201"/>
        <v>-0.41825891713461461</v>
      </c>
      <c r="CZ51">
        <f t="shared" si="202"/>
        <v>-1.5952935852092431</v>
      </c>
      <c r="DA51">
        <f t="shared" si="203"/>
        <v>0.14628440526682895</v>
      </c>
      <c r="DB51">
        <f t="shared" si="204"/>
        <v>-0.93928125557243092</v>
      </c>
      <c r="DC51">
        <f t="shared" si="205"/>
        <v>0.41178669413422297</v>
      </c>
      <c r="DD51">
        <f t="shared" si="206"/>
        <v>0.88684754838769009</v>
      </c>
      <c r="DE51">
        <f t="shared" si="207"/>
        <v>-0.25315498940388959</v>
      </c>
      <c r="DF51">
        <f t="shared" si="208"/>
        <v>-7.9478545931337408E-2</v>
      </c>
      <c r="DG51">
        <f t="shared" si="209"/>
        <v>-0.13266206667488589</v>
      </c>
      <c r="DH51">
        <f t="shared" si="210"/>
        <v>0.39793565110467549</v>
      </c>
      <c r="DI51">
        <f t="shared" si="211"/>
        <v>1.8023182519135881</v>
      </c>
      <c r="DJ51">
        <f t="shared" si="212"/>
        <v>-1.8911313630218449</v>
      </c>
      <c r="DK51">
        <f t="shared" si="213"/>
        <v>0.21723787557595897</v>
      </c>
      <c r="DL51">
        <f t="shared" si="214"/>
        <v>0.88092932981335104</v>
      </c>
      <c r="DM51">
        <f t="shared" si="215"/>
        <v>1.7802521735067411</v>
      </c>
      <c r="DN51">
        <f t="shared" si="216"/>
        <v>0.23985812323221511</v>
      </c>
      <c r="DO51">
        <f t="shared" si="217"/>
        <v>-1.4632933896559539</v>
      </c>
      <c r="DP51">
        <f t="shared" si="218"/>
        <v>-0.20573587059183579</v>
      </c>
      <c r="DQ51">
        <f t="shared" si="219"/>
        <v>-1.4050856461512244</v>
      </c>
      <c r="DR51">
        <f t="shared" si="220"/>
        <v>6.3877752692432677E-2</v>
      </c>
      <c r="DS51">
        <f t="shared" si="221"/>
        <v>0.23022183667143559</v>
      </c>
      <c r="DT51">
        <f t="shared" si="222"/>
        <v>-5.3816537157114097E-2</v>
      </c>
      <c r="DU51">
        <f t="shared" si="223"/>
        <v>-1.08669673612549</v>
      </c>
      <c r="DV51">
        <f t="shared" si="224"/>
        <v>2.5162932564909601</v>
      </c>
      <c r="DW51">
        <f t="shared" si="225"/>
        <v>-2.320033778374575E-2</v>
      </c>
      <c r="DX51">
        <f t="shared" si="226"/>
        <v>1.1319994434531939</v>
      </c>
      <c r="DY51">
        <f t="shared" si="227"/>
        <v>-0.12072088065655395</v>
      </c>
      <c r="DZ51">
        <f t="shared" si="228"/>
        <v>-0.50451159396973133</v>
      </c>
      <c r="EA51">
        <f t="shared" si="229"/>
        <v>5.2473228147089657E-3</v>
      </c>
      <c r="EB51">
        <f t="shared" si="230"/>
        <v>0.41084301869517903</v>
      </c>
      <c r="EC51">
        <f t="shared" si="231"/>
        <v>-0.4911559515437729</v>
      </c>
      <c r="ED51">
        <f t="shared" si="232"/>
        <v>2.5074991532724926</v>
      </c>
      <c r="EE51">
        <f t="shared" si="233"/>
        <v>0.60496675343432904</v>
      </c>
      <c r="EF51">
        <f t="shared" si="234"/>
        <v>-1.7786501622008788</v>
      </c>
      <c r="EG51">
        <f t="shared" si="235"/>
        <v>-1.807670736526712</v>
      </c>
      <c r="EH51">
        <f t="shared" si="236"/>
        <v>-1.5154603523924766</v>
      </c>
      <c r="EI51">
        <f t="shared" si="237"/>
        <v>0.28465262761309507</v>
      </c>
      <c r="EJ51">
        <f t="shared" si="238"/>
        <v>-1.2512177232138937</v>
      </c>
      <c r="EK51">
        <f t="shared" si="239"/>
        <v>-2.990948558050718</v>
      </c>
      <c r="EL51">
        <f t="shared" si="240"/>
        <v>-0.10826195453999754</v>
      </c>
      <c r="EM51">
        <f t="shared" si="241"/>
        <v>0.44360427563333038</v>
      </c>
      <c r="EN51">
        <f t="shared" si="242"/>
        <v>0.21978771513605577</v>
      </c>
      <c r="EO51">
        <f t="shared" si="243"/>
        <v>-0.89011259127993769</v>
      </c>
      <c r="EP51">
        <f t="shared" si="244"/>
        <v>1.7601325004771058</v>
      </c>
      <c r="EQ51">
        <f t="shared" si="245"/>
        <v>-1.7787479706880001</v>
      </c>
      <c r="ER51">
        <f t="shared" si="246"/>
        <v>-2.2569390693560578</v>
      </c>
      <c r="ES51">
        <f t="shared" si="247"/>
        <v>-1.0759826148605283</v>
      </c>
      <c r="ET51">
        <f t="shared" si="248"/>
        <v>-0.43876659596054635</v>
      </c>
      <c r="EU51">
        <f t="shared" si="249"/>
        <v>-0.35630779233532761</v>
      </c>
      <c r="EV51">
        <f t="shared" si="250"/>
        <v>-0.55477365668365419</v>
      </c>
      <c r="EW51">
        <f t="shared" si="251"/>
        <v>0.47185635549724203</v>
      </c>
      <c r="EX51">
        <f t="shared" si="252"/>
        <v>0.98980244497855197</v>
      </c>
      <c r="EY51">
        <f t="shared" si="253"/>
        <v>1.0601932249358059</v>
      </c>
      <c r="EZ51">
        <f t="shared" si="254"/>
        <v>0.49220142884387641</v>
      </c>
      <c r="FA51">
        <f t="shared" si="255"/>
        <v>1.1872871789920532</v>
      </c>
      <c r="FB51">
        <f t="shared" si="256"/>
        <v>8.1394657683607874E-2</v>
      </c>
      <c r="FC51">
        <f t="shared" si="257"/>
        <v>0.72155918190556512</v>
      </c>
      <c r="FD51">
        <f t="shared" si="258"/>
        <v>-0.67731279844238768</v>
      </c>
      <c r="FE51">
        <f t="shared" si="259"/>
        <v>1.1070610250448201</v>
      </c>
      <c r="FF51">
        <f t="shared" si="260"/>
        <v>1.2426532688838119</v>
      </c>
      <c r="FG51">
        <f t="shared" si="261"/>
        <v>0.73200542925908807</v>
      </c>
      <c r="FH51">
        <f t="shared" si="262"/>
        <v>1.4923797972443698E-2</v>
      </c>
      <c r="FI51">
        <f t="shared" si="263"/>
        <v>-1.709077810610907</v>
      </c>
      <c r="FJ51">
        <f t="shared" si="264"/>
        <v>9.7847314942138275E-3</v>
      </c>
      <c r="FK51">
        <f t="shared" si="265"/>
        <v>2.3901626687555382</v>
      </c>
      <c r="FL51">
        <f t="shared" si="266"/>
        <v>1.1416965973006761</v>
      </c>
      <c r="FM51">
        <f t="shared" si="267"/>
        <v>0.33547571044639413</v>
      </c>
      <c r="FN51">
        <f t="shared" si="268"/>
        <v>0.29822646893316007</v>
      </c>
      <c r="FO51">
        <f t="shared" si="269"/>
        <v>0.72934264725404596</v>
      </c>
      <c r="FP51">
        <f t="shared" si="270"/>
        <v>0.44133967995115397</v>
      </c>
      <c r="FQ51">
        <f t="shared" si="271"/>
        <v>-0.15623365245904353</v>
      </c>
      <c r="FR51">
        <f t="shared" si="272"/>
        <v>0.64572506402540797</v>
      </c>
      <c r="FS51">
        <f t="shared" si="273"/>
        <v>2.296646405975844E-2</v>
      </c>
      <c r="FT51">
        <f t="shared" si="274"/>
        <v>-0.34487479274754884</v>
      </c>
      <c r="FU51">
        <f t="shared" si="275"/>
        <v>0.79121967791444303</v>
      </c>
      <c r="FV51">
        <f t="shared" si="276"/>
        <v>0.34181330341489868</v>
      </c>
      <c r="FW51">
        <f t="shared" si="277"/>
        <v>-1.7982351119739903</v>
      </c>
      <c r="FX51">
        <f t="shared" si="278"/>
        <v>-1.2229512144759647</v>
      </c>
      <c r="FY51">
        <f t="shared" si="279"/>
        <v>1.6254644363240773</v>
      </c>
      <c r="FZ51">
        <f t="shared" si="280"/>
        <v>-1.1191615585881758</v>
      </c>
      <c r="GA51">
        <f t="shared" si="281"/>
        <v>0.72302966639421706</v>
      </c>
      <c r="GB51">
        <f t="shared" si="282"/>
        <v>-0.53183622263965635</v>
      </c>
      <c r="GC51">
        <f t="shared" si="283"/>
        <v>-0.57264561070277109</v>
      </c>
      <c r="GD51">
        <f t="shared" si="284"/>
        <v>-1.0993577818834355</v>
      </c>
      <c r="GE51">
        <f t="shared" si="285"/>
        <v>-0.33734215366436643</v>
      </c>
      <c r="GF51">
        <f t="shared" si="286"/>
        <v>2.3848107165316148</v>
      </c>
      <c r="GG51">
        <f t="shared" si="287"/>
        <v>1.0301397377511741</v>
      </c>
      <c r="GH51">
        <f t="shared" si="288"/>
        <v>1.0326827757782291</v>
      </c>
      <c r="GI51">
        <f t="shared" si="289"/>
        <v>-1.7010866519688956</v>
      </c>
      <c r="GJ51">
        <f t="shared" si="290"/>
        <v>-0.25469594037853732</v>
      </c>
      <c r="GK51">
        <f t="shared" si="291"/>
        <v>-0.76376896263804028</v>
      </c>
      <c r="GL51">
        <f t="shared" si="292"/>
        <v>-8.7955772041776736E-3</v>
      </c>
      <c r="GM51">
        <f t="shared" si="293"/>
        <v>-0.3443382126564356</v>
      </c>
      <c r="GN51">
        <f t="shared" si="294"/>
        <v>-0.33960636830868385</v>
      </c>
      <c r="GO51">
        <f t="shared" si="295"/>
        <v>1.4502315218757711</v>
      </c>
      <c r="GP51">
        <f t="shared" si="296"/>
        <v>-1.48591791130178</v>
      </c>
      <c r="GQ51">
        <f t="shared" si="297"/>
        <v>0.17309788349758715</v>
      </c>
      <c r="GR51">
        <f t="shared" si="298"/>
        <v>-0.70331442555220125</v>
      </c>
      <c r="GS51">
        <f t="shared" si="299"/>
        <v>-2.782111623144079</v>
      </c>
      <c r="GX51">
        <f t="shared" si="300"/>
        <v>0.38938716556602426</v>
      </c>
      <c r="GY51">
        <f t="shared" si="301"/>
        <v>0.41825891713461461</v>
      </c>
      <c r="GZ51">
        <f t="shared" si="302"/>
        <v>1.5952935852092431</v>
      </c>
      <c r="HA51">
        <f t="shared" si="303"/>
        <v>0.14628440526682895</v>
      </c>
      <c r="HB51">
        <f t="shared" si="304"/>
        <v>0.93928125557243092</v>
      </c>
      <c r="HC51">
        <f t="shared" si="305"/>
        <v>0.41178669413422297</v>
      </c>
      <c r="HD51">
        <f t="shared" si="306"/>
        <v>0.88684754838769009</v>
      </c>
      <c r="HE51">
        <f t="shared" si="307"/>
        <v>0.25315498940388959</v>
      </c>
      <c r="HF51">
        <f t="shared" si="308"/>
        <v>7.9478545931337408E-2</v>
      </c>
      <c r="HG51">
        <f t="shared" si="309"/>
        <v>0.13266206667488589</v>
      </c>
      <c r="HH51">
        <f t="shared" si="310"/>
        <v>0.39793565110467549</v>
      </c>
      <c r="HI51">
        <f t="shared" si="311"/>
        <v>1.8023182519135881</v>
      </c>
      <c r="HJ51">
        <f t="shared" si="312"/>
        <v>1.8911313630218449</v>
      </c>
      <c r="HK51">
        <f t="shared" si="313"/>
        <v>0.21723787557595897</v>
      </c>
      <c r="HL51">
        <f t="shared" si="314"/>
        <v>0.88092932981335104</v>
      </c>
      <c r="HM51">
        <f t="shared" si="315"/>
        <v>1.7802521735067411</v>
      </c>
      <c r="HN51">
        <f t="shared" si="316"/>
        <v>0.23985812323221511</v>
      </c>
      <c r="HO51">
        <f t="shared" si="317"/>
        <v>1.4632933896559539</v>
      </c>
      <c r="HP51">
        <f t="shared" si="318"/>
        <v>0.20573587059183579</v>
      </c>
      <c r="HQ51">
        <f t="shared" si="319"/>
        <v>1.4050856461512244</v>
      </c>
      <c r="HR51">
        <f t="shared" si="320"/>
        <v>6.3877752692432677E-2</v>
      </c>
      <c r="HS51">
        <f t="shared" si="321"/>
        <v>0.23022183667143559</v>
      </c>
      <c r="HT51">
        <f t="shared" si="322"/>
        <v>5.3816537157114097E-2</v>
      </c>
      <c r="HU51">
        <f t="shared" si="323"/>
        <v>1.08669673612549</v>
      </c>
      <c r="HV51">
        <f t="shared" si="324"/>
        <v>2.5162932564909601</v>
      </c>
      <c r="HW51">
        <f t="shared" si="325"/>
        <v>2.320033778374575E-2</v>
      </c>
      <c r="HX51">
        <f t="shared" si="326"/>
        <v>1.1319994434531939</v>
      </c>
      <c r="HY51">
        <f t="shared" si="327"/>
        <v>0.12072088065655395</v>
      </c>
      <c r="HZ51">
        <f t="shared" si="328"/>
        <v>0.50451159396973133</v>
      </c>
      <c r="IA51">
        <f t="shared" si="329"/>
        <v>5.2473228147089657E-3</v>
      </c>
      <c r="IB51">
        <f t="shared" si="330"/>
        <v>0.41084301869517903</v>
      </c>
      <c r="IC51">
        <f t="shared" si="331"/>
        <v>0.4911559515437729</v>
      </c>
      <c r="ID51">
        <f t="shared" si="332"/>
        <v>2.5074991532724926</v>
      </c>
      <c r="IE51">
        <f t="shared" si="333"/>
        <v>0.60496675343432904</v>
      </c>
      <c r="IF51">
        <f t="shared" si="334"/>
        <v>1.7786501622008788</v>
      </c>
      <c r="IG51">
        <f t="shared" si="335"/>
        <v>1.807670736526712</v>
      </c>
      <c r="IH51">
        <f t="shared" si="336"/>
        <v>1.5154603523924766</v>
      </c>
      <c r="II51">
        <f t="shared" si="337"/>
        <v>0.28465262761309507</v>
      </c>
      <c r="IJ51">
        <f t="shared" si="338"/>
        <v>1.2512177232138937</v>
      </c>
      <c r="IK51">
        <f t="shared" si="339"/>
        <v>2.990948558050718</v>
      </c>
      <c r="IL51">
        <f t="shared" si="340"/>
        <v>0.10826195453999754</v>
      </c>
      <c r="IM51">
        <f t="shared" si="341"/>
        <v>0.44360427563333038</v>
      </c>
      <c r="IN51">
        <f t="shared" si="342"/>
        <v>0.21978771513605577</v>
      </c>
      <c r="IO51">
        <f t="shared" si="343"/>
        <v>0.89011259127993769</v>
      </c>
      <c r="IP51">
        <f t="shared" si="344"/>
        <v>1.7601325004771058</v>
      </c>
      <c r="IQ51">
        <f t="shared" si="345"/>
        <v>1.7787479706880001</v>
      </c>
      <c r="IR51">
        <f t="shared" si="346"/>
        <v>2.2569390693560578</v>
      </c>
      <c r="IS51">
        <f t="shared" si="347"/>
        <v>1.0759826148605283</v>
      </c>
      <c r="IT51">
        <f t="shared" si="348"/>
        <v>0.43876659596054635</v>
      </c>
      <c r="IU51">
        <f t="shared" si="349"/>
        <v>0.35630779233532761</v>
      </c>
      <c r="IV51">
        <f t="shared" si="350"/>
        <v>0.55477365668365419</v>
      </c>
      <c r="IW51">
        <f t="shared" si="351"/>
        <v>0.47185635549724203</v>
      </c>
      <c r="IX51">
        <f t="shared" si="352"/>
        <v>0.98980244497855197</v>
      </c>
      <c r="IY51">
        <f t="shared" si="353"/>
        <v>1.0601932249358059</v>
      </c>
      <c r="IZ51">
        <f t="shared" si="354"/>
        <v>0.49220142884387641</v>
      </c>
      <c r="JA51">
        <f t="shared" si="355"/>
        <v>1.1872871789920532</v>
      </c>
      <c r="JB51">
        <f t="shared" si="356"/>
        <v>8.1394657683607874E-2</v>
      </c>
      <c r="JC51">
        <f t="shared" si="357"/>
        <v>0.72155918190556512</v>
      </c>
      <c r="JD51">
        <f t="shared" si="358"/>
        <v>0.67731279844238768</v>
      </c>
      <c r="JE51">
        <f t="shared" si="359"/>
        <v>1.1070610250448201</v>
      </c>
      <c r="JF51">
        <f t="shared" si="360"/>
        <v>1.2426532688838119</v>
      </c>
      <c r="JG51">
        <f t="shared" si="361"/>
        <v>0.73200542925908807</v>
      </c>
      <c r="JH51">
        <f t="shared" si="362"/>
        <v>1.4923797972443698E-2</v>
      </c>
      <c r="JI51">
        <f t="shared" si="363"/>
        <v>1.709077810610907</v>
      </c>
      <c r="JJ51">
        <f t="shared" si="364"/>
        <v>9.7847314942138275E-3</v>
      </c>
      <c r="JK51">
        <f t="shared" si="365"/>
        <v>2.3901626687555382</v>
      </c>
      <c r="JL51">
        <f t="shared" si="366"/>
        <v>1.1416965973006761</v>
      </c>
      <c r="JM51">
        <f t="shared" si="367"/>
        <v>0.33547571044639413</v>
      </c>
      <c r="JN51">
        <f t="shared" si="368"/>
        <v>0.29822646893316007</v>
      </c>
      <c r="JO51">
        <f t="shared" si="369"/>
        <v>0.72934264725404596</v>
      </c>
      <c r="JP51">
        <f t="shared" si="370"/>
        <v>0.44133967995115397</v>
      </c>
      <c r="JQ51">
        <f t="shared" si="371"/>
        <v>0.15623365245904353</v>
      </c>
      <c r="JR51">
        <f t="shared" si="372"/>
        <v>0.64572506402540797</v>
      </c>
      <c r="JS51">
        <f t="shared" si="373"/>
        <v>2.296646405975844E-2</v>
      </c>
      <c r="JT51">
        <f t="shared" si="374"/>
        <v>0.34487479274754884</v>
      </c>
      <c r="JU51">
        <f t="shared" si="375"/>
        <v>0.79121967791444303</v>
      </c>
      <c r="JV51">
        <f t="shared" si="376"/>
        <v>0.34181330341489868</v>
      </c>
      <c r="JW51">
        <f t="shared" si="377"/>
        <v>1.7982351119739903</v>
      </c>
      <c r="JX51">
        <f t="shared" si="378"/>
        <v>1.2229512144759647</v>
      </c>
      <c r="JY51">
        <f t="shared" si="379"/>
        <v>1.6254644363240773</v>
      </c>
      <c r="JZ51">
        <f t="shared" si="380"/>
        <v>1.1191615585881758</v>
      </c>
      <c r="KA51">
        <f t="shared" si="381"/>
        <v>0.72302966639421706</v>
      </c>
      <c r="KB51">
        <f t="shared" si="382"/>
        <v>0.53183622263965635</v>
      </c>
      <c r="KC51">
        <f t="shared" si="383"/>
        <v>0.57264561070277109</v>
      </c>
      <c r="KD51">
        <f t="shared" si="384"/>
        <v>1.0993577818834355</v>
      </c>
      <c r="KE51">
        <f t="shared" si="385"/>
        <v>0.33734215366436643</v>
      </c>
      <c r="KF51">
        <f t="shared" si="386"/>
        <v>2.3848107165316148</v>
      </c>
      <c r="KG51">
        <f t="shared" si="387"/>
        <v>1.0301397377511741</v>
      </c>
      <c r="KH51">
        <f t="shared" si="388"/>
        <v>1.0326827757782291</v>
      </c>
      <c r="KI51">
        <f t="shared" si="389"/>
        <v>1.7010866519688956</v>
      </c>
      <c r="KJ51">
        <f t="shared" si="390"/>
        <v>0.25469594037853732</v>
      </c>
      <c r="KK51">
        <f t="shared" si="391"/>
        <v>0.76376896263804028</v>
      </c>
      <c r="KL51">
        <f t="shared" si="392"/>
        <v>8.7955772041776736E-3</v>
      </c>
      <c r="KM51">
        <f t="shared" si="393"/>
        <v>0.3443382126564356</v>
      </c>
      <c r="KN51">
        <f t="shared" si="394"/>
        <v>0.33960636830868385</v>
      </c>
      <c r="KO51">
        <f t="shared" si="395"/>
        <v>1.4502315218757711</v>
      </c>
      <c r="KP51">
        <f t="shared" si="396"/>
        <v>1.48591791130178</v>
      </c>
      <c r="KQ51">
        <f t="shared" si="397"/>
        <v>0.17309788349758715</v>
      </c>
      <c r="KR51">
        <f t="shared" si="398"/>
        <v>0.70331442555220125</v>
      </c>
      <c r="KS51">
        <f t="shared" si="399"/>
        <v>2.782111623144079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0.63483064</v>
      </c>
      <c r="B58" s="1">
        <v>0.45290488000000001</v>
      </c>
      <c r="C58" s="1">
        <v>0.53897112999999996</v>
      </c>
      <c r="D58" s="1">
        <v>0.55780141000000005</v>
      </c>
      <c r="E58" s="1">
        <v>0.62304124000000005</v>
      </c>
      <c r="F58" s="1">
        <v>0.73571896999999997</v>
      </c>
      <c r="G58" s="1">
        <v>0.65881182000000005</v>
      </c>
      <c r="H58" s="1">
        <v>0.79001144999999995</v>
      </c>
      <c r="I58" s="1">
        <v>0.85016473000000004</v>
      </c>
      <c r="J58" s="1">
        <v>0.91445978999999999</v>
      </c>
      <c r="K58" s="1">
        <v>0.69639552999999998</v>
      </c>
      <c r="L58" s="1">
        <v>0.69490958000000003</v>
      </c>
      <c r="M58" s="1">
        <v>1.0663805</v>
      </c>
      <c r="N58" s="1">
        <v>0.72446058000000002</v>
      </c>
      <c r="O58" s="1">
        <v>0.79710249</v>
      </c>
      <c r="P58" s="1">
        <v>0.78161336000000003</v>
      </c>
      <c r="Q58" s="1">
        <v>0.76372457999999999</v>
      </c>
      <c r="R58" s="1">
        <v>0.64496726999999998</v>
      </c>
      <c r="S58" s="1">
        <v>0.77375048999999996</v>
      </c>
      <c r="T58" s="1">
        <v>0.96221721999999998</v>
      </c>
      <c r="U58" s="1">
        <v>0.77843821999999996</v>
      </c>
      <c r="V58" s="1">
        <v>0.63589163999999998</v>
      </c>
      <c r="W58" s="1">
        <v>0.67922382999999997</v>
      </c>
      <c r="X58" s="1">
        <v>0.51774998000000005</v>
      </c>
      <c r="Y58" s="1">
        <v>0.70352789999999998</v>
      </c>
      <c r="Z58" s="1">
        <v>0.46346669000000001</v>
      </c>
      <c r="AA58" s="1">
        <v>0.78425486</v>
      </c>
      <c r="AB58" s="1">
        <v>0.91078219000000005</v>
      </c>
      <c r="AC58" s="1">
        <v>0.52171287</v>
      </c>
      <c r="AD58" s="1">
        <v>0.80925309000000001</v>
      </c>
      <c r="AE58" s="1">
        <v>0.61617984000000003</v>
      </c>
      <c r="AF58" s="1">
        <v>0.78306986999999995</v>
      </c>
      <c r="AG58" s="1">
        <v>0.90538737000000002</v>
      </c>
      <c r="AH58" s="1">
        <v>0.92656813000000005</v>
      </c>
      <c r="AI58" s="1">
        <v>0.76643298000000004</v>
      </c>
      <c r="AJ58" s="1">
        <v>0.56452517999999996</v>
      </c>
      <c r="AK58" s="1">
        <v>1.0396299</v>
      </c>
      <c r="AL58" s="1">
        <v>0.80340451000000002</v>
      </c>
      <c r="AM58" s="1">
        <v>0.52496129000000002</v>
      </c>
      <c r="AN58" s="1">
        <v>0.70442744999999996</v>
      </c>
      <c r="AO58" s="1">
        <v>0.46472780000000002</v>
      </c>
      <c r="AP58" s="1">
        <v>0.60915761999999996</v>
      </c>
      <c r="AQ58" s="1">
        <v>0.66382384999999999</v>
      </c>
      <c r="AR58" s="1">
        <v>0.29002496999999999</v>
      </c>
      <c r="AS58" s="1">
        <v>0.6769828</v>
      </c>
      <c r="AT58" s="1">
        <v>0.75966215000000004</v>
      </c>
      <c r="AU58" s="1">
        <v>0.66645600000000005</v>
      </c>
      <c r="AV58" s="1">
        <v>0.89391184999999995</v>
      </c>
      <c r="AW58" s="1">
        <v>0.75204950999999998</v>
      </c>
      <c r="AX58" s="1">
        <v>0.78043320999999999</v>
      </c>
      <c r="AY58" s="1">
        <v>0.78318156000000005</v>
      </c>
      <c r="AZ58" s="1">
        <v>0.55298468000000001</v>
      </c>
      <c r="BA58" s="1">
        <v>0.72475129999999999</v>
      </c>
      <c r="BB58" s="1">
        <v>1.0269326000000001</v>
      </c>
      <c r="BC58" s="1">
        <v>0.79771946000000005</v>
      </c>
      <c r="BD58" s="1">
        <v>0.67325499</v>
      </c>
      <c r="BE58" s="1">
        <v>0.57166965000000003</v>
      </c>
      <c r="BF58" s="1">
        <v>0.76067335000000003</v>
      </c>
      <c r="BG58" s="1">
        <v>0.65248806999999998</v>
      </c>
      <c r="BH58" s="1">
        <v>0.5356204</v>
      </c>
      <c r="BI58" s="1">
        <v>0.42521993000000002</v>
      </c>
      <c r="BJ58" s="1">
        <v>0.47699042000000003</v>
      </c>
      <c r="BK58" s="1">
        <v>0.85167340000000002</v>
      </c>
      <c r="BL58" s="1">
        <v>0.54013102000000002</v>
      </c>
      <c r="BM58" s="1">
        <v>0.52435326000000004</v>
      </c>
      <c r="BN58" s="1">
        <v>1.0110072999999999</v>
      </c>
      <c r="BO58" s="1">
        <v>0.68551903999999997</v>
      </c>
      <c r="BP58" s="1">
        <v>0.74723152000000004</v>
      </c>
      <c r="BQ58" s="1">
        <v>0.26324701</v>
      </c>
      <c r="BR58" s="1">
        <v>0.75105310999999997</v>
      </c>
      <c r="BS58" s="1">
        <v>0.43036857000000001</v>
      </c>
      <c r="BT58" s="1">
        <v>0.80443452999999998</v>
      </c>
      <c r="BU58" s="1">
        <v>0.81441543999999999</v>
      </c>
      <c r="BV58" s="1">
        <v>0.62027789</v>
      </c>
      <c r="BW58" s="1">
        <v>0.51641163000000001</v>
      </c>
      <c r="BX58" s="1">
        <v>0.80273475999999999</v>
      </c>
      <c r="BY58" s="1">
        <v>0.81648995999999996</v>
      </c>
      <c r="BZ58" s="1">
        <v>0.74824946999999997</v>
      </c>
      <c r="CA58" s="1">
        <v>0.37996081999999998</v>
      </c>
      <c r="CB58" s="1">
        <v>0.51435348000000003</v>
      </c>
      <c r="CC58" s="1">
        <v>0.66289315999999998</v>
      </c>
      <c r="CD58" s="1">
        <v>0.87632730999999997</v>
      </c>
      <c r="CE58" s="1">
        <v>0.71558911999999997</v>
      </c>
      <c r="CF58" s="1">
        <v>1.0823035000000001</v>
      </c>
      <c r="CG58" s="1">
        <v>0.79874937999999995</v>
      </c>
      <c r="CH58" s="1">
        <v>0.90075912000000002</v>
      </c>
      <c r="CI58" s="1">
        <v>0.65471458000000005</v>
      </c>
      <c r="CJ58" s="1">
        <v>0.79575847</v>
      </c>
      <c r="CK58" s="1">
        <v>0.69370953000000002</v>
      </c>
      <c r="CL58" s="1">
        <v>0.61241115000000002</v>
      </c>
      <c r="CM58" s="1">
        <v>0.99347832999999997</v>
      </c>
      <c r="CN58" s="1">
        <v>0.74608732</v>
      </c>
      <c r="CO58" s="1">
        <v>0.89812486999999996</v>
      </c>
      <c r="CP58" s="1">
        <v>0.88710643</v>
      </c>
      <c r="CQ58" s="1">
        <v>0.83195640999999998</v>
      </c>
      <c r="CR58" s="1">
        <v>1.0573284000000001</v>
      </c>
      <c r="CS58" s="1">
        <v>0.86502838000000004</v>
      </c>
      <c r="CT58" s="1">
        <v>0.55789769</v>
      </c>
      <c r="CU58" s="1">
        <v>0.64326081000000002</v>
      </c>
      <c r="CV58" s="1">
        <v>0.93091522999999998</v>
      </c>
    </row>
    <row r="59" spans="1:305" x14ac:dyDescent="0.25">
      <c r="A59" s="1">
        <v>0.59364243999999999</v>
      </c>
      <c r="B59" s="1">
        <v>0.83193636000000004</v>
      </c>
      <c r="C59" s="1">
        <v>0.76409647000000003</v>
      </c>
      <c r="D59" s="1">
        <v>0.58365076999999999</v>
      </c>
      <c r="E59" s="1">
        <v>0.60814798000000003</v>
      </c>
      <c r="F59" s="1">
        <v>0.61547636999999999</v>
      </c>
      <c r="G59" s="1">
        <v>0.58230722000000001</v>
      </c>
      <c r="H59" s="1">
        <v>0.76959356000000001</v>
      </c>
      <c r="I59" s="1">
        <v>0.94217529</v>
      </c>
      <c r="J59" s="1">
        <v>1.1572193</v>
      </c>
      <c r="K59" s="1">
        <v>0.74551676</v>
      </c>
      <c r="L59" s="1">
        <v>0.71496336000000005</v>
      </c>
      <c r="M59" s="1">
        <v>0.98246822</v>
      </c>
      <c r="N59" s="1">
        <v>0.96795129999999996</v>
      </c>
      <c r="O59" s="1">
        <v>0.71394170000000001</v>
      </c>
      <c r="P59" s="1">
        <v>0.73157448000000003</v>
      </c>
      <c r="Q59" s="1">
        <v>0.75333503000000002</v>
      </c>
      <c r="R59" s="1">
        <v>0.83245031999999997</v>
      </c>
      <c r="S59" s="1">
        <v>0.79284659999999996</v>
      </c>
      <c r="T59" s="1">
        <v>0.95290251999999998</v>
      </c>
      <c r="U59" s="1">
        <v>0.80927925000000001</v>
      </c>
      <c r="V59" s="1">
        <v>0.65376139</v>
      </c>
      <c r="W59" s="1">
        <v>1.0008588</v>
      </c>
      <c r="X59" s="1">
        <v>0.73506700000000003</v>
      </c>
      <c r="Y59" s="1">
        <v>0.87121249999999995</v>
      </c>
      <c r="Z59" s="1">
        <v>0.65441000999999999</v>
      </c>
      <c r="AA59" s="1">
        <v>0.85364943000000004</v>
      </c>
      <c r="AB59" s="1">
        <v>0.68508619999999998</v>
      </c>
      <c r="AC59" s="1">
        <v>0.63590438000000005</v>
      </c>
      <c r="AD59" s="1">
        <v>1.1293918000000001</v>
      </c>
      <c r="AE59" s="1">
        <v>0.67708201000000001</v>
      </c>
      <c r="AF59" s="1">
        <v>0.95817836999999995</v>
      </c>
      <c r="AG59" s="1">
        <v>0.82638067000000004</v>
      </c>
      <c r="AH59" s="1">
        <v>0.65064040999999995</v>
      </c>
      <c r="AI59" s="1">
        <v>0.83626449999999997</v>
      </c>
      <c r="AJ59" s="1">
        <v>0.71719979</v>
      </c>
      <c r="AK59" s="1">
        <v>0.79177622999999997</v>
      </c>
      <c r="AL59" s="1">
        <v>0.81390558000000002</v>
      </c>
      <c r="AM59" s="1">
        <v>0.78587872000000003</v>
      </c>
      <c r="AN59" s="1">
        <v>0.63381821000000005</v>
      </c>
      <c r="AO59" s="1">
        <v>0.78814276999999999</v>
      </c>
      <c r="AP59" s="1">
        <v>0.88312250000000003</v>
      </c>
      <c r="AQ59" s="1">
        <v>0.68320765000000006</v>
      </c>
      <c r="AR59" s="1">
        <v>0.46013635000000003</v>
      </c>
      <c r="AS59" s="1">
        <v>0.6278764</v>
      </c>
      <c r="AT59" s="1">
        <v>0.68553304999999998</v>
      </c>
      <c r="AU59" s="1">
        <v>0.77894947999999997</v>
      </c>
      <c r="AV59" s="1">
        <v>0.43025488000000001</v>
      </c>
      <c r="AW59" s="1">
        <v>1.2180366</v>
      </c>
      <c r="AX59" s="1">
        <v>0.83554423</v>
      </c>
      <c r="AY59" s="1">
        <v>0.47747602</v>
      </c>
      <c r="AZ59" s="1">
        <v>0.65627466999999995</v>
      </c>
      <c r="BA59" s="1">
        <v>0.86010755000000005</v>
      </c>
      <c r="BB59" s="1">
        <v>0.54803541</v>
      </c>
      <c r="BC59" s="1">
        <v>0.50451857</v>
      </c>
      <c r="BD59" s="1">
        <v>0.79628319000000003</v>
      </c>
      <c r="BE59" s="1">
        <v>0.52065967000000002</v>
      </c>
      <c r="BF59" s="1">
        <v>0.70367935000000004</v>
      </c>
      <c r="BG59" s="1">
        <v>0.42922169999999998</v>
      </c>
      <c r="BH59" s="1">
        <v>0.92153211000000002</v>
      </c>
      <c r="BI59" s="1">
        <v>0.27355257999999999</v>
      </c>
      <c r="BJ59" s="1">
        <v>0.56238438000000002</v>
      </c>
      <c r="BK59" s="1">
        <v>0.67552361000000005</v>
      </c>
      <c r="BL59" s="1">
        <v>1.0332945</v>
      </c>
      <c r="BM59" s="1">
        <v>0.55327859000000001</v>
      </c>
      <c r="BN59" s="1">
        <v>1.0820468000000001</v>
      </c>
      <c r="BO59" s="1">
        <v>0.52721435000000005</v>
      </c>
      <c r="BP59" s="1">
        <v>0.90668453000000004</v>
      </c>
      <c r="BQ59" s="1">
        <v>1.0379408999999999</v>
      </c>
      <c r="BR59" s="1">
        <v>0.76408359999999997</v>
      </c>
      <c r="BS59" s="1">
        <v>0.71533075000000002</v>
      </c>
      <c r="BT59" s="1">
        <v>0.97544180000000003</v>
      </c>
      <c r="BU59" s="1">
        <v>0.57964861000000001</v>
      </c>
      <c r="BV59" s="1">
        <v>0.58957689000000002</v>
      </c>
      <c r="BW59" s="1">
        <v>0.41082009000000003</v>
      </c>
      <c r="BX59" s="1">
        <v>0.82848443000000005</v>
      </c>
      <c r="BY59" s="1">
        <v>0.95945088999999995</v>
      </c>
      <c r="BZ59" s="1">
        <v>0.90446956999999994</v>
      </c>
      <c r="CA59" s="1">
        <v>0.81499728999999999</v>
      </c>
      <c r="CB59" s="1">
        <v>0.69785543000000005</v>
      </c>
      <c r="CC59" s="1">
        <v>0.32427075999999999</v>
      </c>
      <c r="CD59" s="1">
        <v>1.0425195</v>
      </c>
      <c r="CE59" s="1">
        <v>0.80336167999999997</v>
      </c>
      <c r="CF59" s="1">
        <v>0.92890740999999999</v>
      </c>
      <c r="CG59" s="1">
        <v>0.68528929999999999</v>
      </c>
      <c r="CH59" s="1">
        <v>1.1146073999999999</v>
      </c>
      <c r="CI59" s="1">
        <v>0.60145610999999999</v>
      </c>
      <c r="CJ59" s="1">
        <v>0.59226741000000005</v>
      </c>
      <c r="CK59" s="1">
        <v>0.51912201000000002</v>
      </c>
      <c r="CL59" s="1">
        <v>0.91072746000000004</v>
      </c>
      <c r="CM59" s="1">
        <v>0.80176831999999998</v>
      </c>
      <c r="CN59" s="1">
        <v>0.54282368999999997</v>
      </c>
      <c r="CO59" s="1">
        <v>0.85982194999999995</v>
      </c>
      <c r="CP59" s="1">
        <v>0.65893144999999997</v>
      </c>
      <c r="CQ59" s="1">
        <v>0.76777178999999995</v>
      </c>
      <c r="CR59" s="1">
        <v>0.89777965999999998</v>
      </c>
      <c r="CS59" s="1">
        <v>0.66486878000000005</v>
      </c>
      <c r="CT59" s="1">
        <v>0.86180833999999995</v>
      </c>
      <c r="CU59" s="1">
        <v>0.60333886000000003</v>
      </c>
      <c r="CV59" s="1">
        <v>0.7298249</v>
      </c>
    </row>
    <row r="60" spans="1:305" x14ac:dyDescent="0.25">
      <c r="A60" s="1">
        <v>0.56947460000000005</v>
      </c>
      <c r="B60" s="1">
        <v>1.0110304999999999</v>
      </c>
      <c r="C60" s="1">
        <v>0.93136368999999997</v>
      </c>
      <c r="D60" s="1">
        <v>0.68468773000000005</v>
      </c>
      <c r="E60" s="1">
        <v>0.95465844</v>
      </c>
      <c r="F60" s="1">
        <v>0.75476436000000002</v>
      </c>
      <c r="G60" s="1">
        <v>0.62327062</v>
      </c>
      <c r="H60" s="1">
        <v>0.92281380999999996</v>
      </c>
      <c r="I60" s="1">
        <v>0.62505025000000003</v>
      </c>
      <c r="J60" s="1">
        <v>0.81990414</v>
      </c>
      <c r="K60" s="1">
        <v>0.68021067000000002</v>
      </c>
      <c r="L60" s="1">
        <v>0.62334681000000003</v>
      </c>
      <c r="M60" s="1">
        <v>0.65735524999999995</v>
      </c>
      <c r="N60" s="1">
        <v>0.68740424</v>
      </c>
      <c r="O60" s="1">
        <v>0.52136784999999997</v>
      </c>
      <c r="P60" s="1">
        <v>0.79312923999999996</v>
      </c>
      <c r="Q60" s="1">
        <v>0.66516872999999999</v>
      </c>
      <c r="R60" s="1">
        <v>0.78705426999999994</v>
      </c>
      <c r="S60" s="1">
        <v>0.87698266000000002</v>
      </c>
      <c r="T60" s="1">
        <v>1.0448751000000001</v>
      </c>
      <c r="U60" s="1">
        <v>0.77109282999999995</v>
      </c>
      <c r="V60" s="1">
        <v>0.63000489999999998</v>
      </c>
      <c r="W60" s="1">
        <v>0.98035974999999997</v>
      </c>
      <c r="X60" s="1">
        <v>0.91126649999999998</v>
      </c>
      <c r="Y60" s="1">
        <v>0.87340233</v>
      </c>
      <c r="Z60" s="1">
        <v>0.73575701000000004</v>
      </c>
      <c r="AA60" s="1">
        <v>0.85807800999999995</v>
      </c>
      <c r="AB60" s="1">
        <v>0.59678397999999999</v>
      </c>
      <c r="AC60" s="1">
        <v>0.67068771999999999</v>
      </c>
      <c r="AD60" s="1">
        <v>1.0649614000000001</v>
      </c>
      <c r="AE60" s="1">
        <v>0.77697059000000002</v>
      </c>
      <c r="AF60" s="1">
        <v>0.79436381</v>
      </c>
      <c r="AG60" s="1">
        <v>0.61430527999999995</v>
      </c>
      <c r="AH60" s="1">
        <v>0.53847738000000001</v>
      </c>
      <c r="AI60" s="1">
        <v>0.87569927999999997</v>
      </c>
      <c r="AJ60" s="1">
        <v>1.1038695000000001</v>
      </c>
      <c r="AK60" s="1">
        <v>0.84106205000000001</v>
      </c>
      <c r="AL60" s="1">
        <v>0.61204440999999998</v>
      </c>
      <c r="AM60" s="1">
        <v>0.48465475000000002</v>
      </c>
      <c r="AN60" s="1">
        <v>0.73308145999999996</v>
      </c>
      <c r="AO60" s="1">
        <v>0.93306798000000002</v>
      </c>
      <c r="AP60" s="1">
        <v>1.0457041</v>
      </c>
      <c r="AQ60" s="1">
        <v>1.0618417</v>
      </c>
      <c r="AR60" s="1">
        <v>0.54596549000000005</v>
      </c>
      <c r="AS60" s="1">
        <v>0.72642399999999996</v>
      </c>
      <c r="AT60" s="1">
        <v>0.66040007999999994</v>
      </c>
      <c r="AU60" s="1">
        <v>0.77129035999999995</v>
      </c>
      <c r="AV60" s="1">
        <v>0.58665544000000003</v>
      </c>
      <c r="AW60" s="1">
        <v>0.93172390000000005</v>
      </c>
      <c r="AX60" s="1">
        <v>0.62546672999999997</v>
      </c>
      <c r="AY60" s="1">
        <v>0.62130684999999997</v>
      </c>
      <c r="AZ60" s="1">
        <v>0.72998832000000002</v>
      </c>
      <c r="BA60" s="1">
        <v>0.86409440000000004</v>
      </c>
      <c r="BB60" s="1">
        <v>0.52527393</v>
      </c>
      <c r="BC60" s="1">
        <v>0.47189196</v>
      </c>
      <c r="BD60" s="1">
        <v>0.59038394999999999</v>
      </c>
      <c r="BE60" s="1">
        <v>0.74042748999999997</v>
      </c>
      <c r="BF60" s="1">
        <v>0.51117488</v>
      </c>
      <c r="BG60" s="1">
        <v>0.80068050000000002</v>
      </c>
      <c r="BH60" s="1">
        <v>0.78628946</v>
      </c>
      <c r="BI60" s="1">
        <v>0.80310546000000005</v>
      </c>
      <c r="BJ60" s="1">
        <v>0.86506514000000001</v>
      </c>
      <c r="BK60" s="1">
        <v>0.65668526999999999</v>
      </c>
      <c r="BL60" s="1">
        <v>1.1607996</v>
      </c>
      <c r="BM60" s="1">
        <v>0.78324567</v>
      </c>
      <c r="BN60" s="1">
        <v>1.0315635000000001</v>
      </c>
      <c r="BO60" s="1">
        <v>0.69981517999999998</v>
      </c>
      <c r="BP60" s="1">
        <v>0.87476973000000002</v>
      </c>
      <c r="BQ60" s="1">
        <v>1.2309241</v>
      </c>
      <c r="BR60" s="1">
        <v>0.79757732000000003</v>
      </c>
      <c r="BS60" s="1">
        <v>0.58253918999999998</v>
      </c>
      <c r="BT60" s="1">
        <v>0.57240922000000005</v>
      </c>
      <c r="BU60" s="1">
        <v>0.73520158000000002</v>
      </c>
      <c r="BV60" s="1">
        <v>0.49875182000000001</v>
      </c>
      <c r="BW60" s="1">
        <v>0.55395285000000005</v>
      </c>
      <c r="BX60" s="1">
        <v>0.87736062999999997</v>
      </c>
      <c r="BY60" s="1">
        <v>0.66158695999999995</v>
      </c>
      <c r="BZ60" s="1">
        <v>0.50951018000000003</v>
      </c>
      <c r="CA60" s="1">
        <v>0.87834564999999998</v>
      </c>
      <c r="CB60" s="1">
        <v>0.70054614000000004</v>
      </c>
      <c r="CC60" s="1">
        <v>0.58986214999999997</v>
      </c>
      <c r="CD60" s="1">
        <v>0.75879452000000003</v>
      </c>
      <c r="CE60" s="1">
        <v>0.74871573999999996</v>
      </c>
      <c r="CF60" s="1">
        <v>0.83315751000000005</v>
      </c>
      <c r="CG60" s="1">
        <v>0.78508345999999996</v>
      </c>
      <c r="CH60" s="1">
        <v>0.73891021000000001</v>
      </c>
      <c r="CI60" s="1">
        <v>0.85216577999999998</v>
      </c>
      <c r="CJ60" s="1">
        <v>0.42051076999999998</v>
      </c>
      <c r="CK60" s="1">
        <v>0.59331288000000004</v>
      </c>
      <c r="CL60" s="1">
        <v>0.74186576000000004</v>
      </c>
      <c r="CM60" s="1">
        <v>0.63612725000000003</v>
      </c>
      <c r="CN60" s="1">
        <v>0.44726991999999999</v>
      </c>
      <c r="CO60" s="1">
        <v>0.77319868999999997</v>
      </c>
      <c r="CP60" s="1">
        <v>0.93569745000000004</v>
      </c>
      <c r="CQ60" s="1">
        <v>0.75460059999999995</v>
      </c>
      <c r="CR60" s="1">
        <v>1.0464718</v>
      </c>
      <c r="CS60" s="1">
        <v>0.59228765000000005</v>
      </c>
      <c r="CT60" s="1">
        <v>0.94317424999999999</v>
      </c>
      <c r="CU60" s="1">
        <v>0.74506050999999995</v>
      </c>
      <c r="CV60" s="1">
        <v>0.81961150999999999</v>
      </c>
    </row>
    <row r="61" spans="1:305" x14ac:dyDescent="0.25">
      <c r="A61" s="1">
        <v>0.62985575000000005</v>
      </c>
      <c r="B61" s="1">
        <v>0.70156244000000001</v>
      </c>
      <c r="C61" s="1">
        <v>1.0088626999999999</v>
      </c>
      <c r="D61" s="1">
        <v>0.71380133999999995</v>
      </c>
      <c r="E61" s="1">
        <v>1.1151886</v>
      </c>
      <c r="F61" s="1">
        <v>0.64064140000000003</v>
      </c>
      <c r="G61" s="1">
        <v>0.82347095000000003</v>
      </c>
      <c r="H61" s="1">
        <v>0.70613179000000004</v>
      </c>
      <c r="I61" s="1">
        <v>0.3869223</v>
      </c>
      <c r="J61" s="1">
        <v>0.96563759999999998</v>
      </c>
      <c r="K61" s="1">
        <v>0.64914601999999999</v>
      </c>
      <c r="L61" s="1">
        <v>0.54528458999999996</v>
      </c>
      <c r="M61" s="1">
        <v>0.65050372000000001</v>
      </c>
      <c r="N61" s="1">
        <v>0.48560839</v>
      </c>
      <c r="O61" s="1">
        <v>0.52241486999999998</v>
      </c>
      <c r="P61" s="1">
        <v>0.63320478999999996</v>
      </c>
      <c r="Q61" s="1">
        <v>0.68452922999999999</v>
      </c>
      <c r="R61" s="1">
        <v>0.64394753999999998</v>
      </c>
      <c r="S61" s="1">
        <v>0.80551762999999998</v>
      </c>
      <c r="T61" s="1">
        <v>0.81641065999999995</v>
      </c>
      <c r="U61" s="1">
        <v>0.56557002999999995</v>
      </c>
      <c r="V61" s="1">
        <v>0.67648238000000005</v>
      </c>
      <c r="W61" s="1">
        <v>0.68424136999999996</v>
      </c>
      <c r="X61" s="1">
        <v>0.82258458000000001</v>
      </c>
      <c r="Y61" s="1">
        <v>0.84808627999999997</v>
      </c>
      <c r="Z61" s="1">
        <v>0.50594318999999999</v>
      </c>
      <c r="AA61" s="1">
        <v>0.91717446000000002</v>
      </c>
      <c r="AB61" s="1">
        <v>0.13560122999999999</v>
      </c>
      <c r="AC61" s="1">
        <v>0.84294409999999997</v>
      </c>
      <c r="AD61" s="1">
        <v>0.59823709000000003</v>
      </c>
      <c r="AE61" s="1">
        <v>0.85795776999999995</v>
      </c>
      <c r="AF61" s="1">
        <v>0.33857741000000002</v>
      </c>
      <c r="AG61" s="1">
        <v>0.25311748000000001</v>
      </c>
      <c r="AH61" s="1">
        <v>0.4301432</v>
      </c>
      <c r="AI61" s="1">
        <v>0.61851321000000004</v>
      </c>
      <c r="AJ61" s="1">
        <v>1.0057577</v>
      </c>
      <c r="AK61" s="1">
        <v>0.96680902999999996</v>
      </c>
      <c r="AL61" s="1">
        <v>0.39074007999999999</v>
      </c>
      <c r="AM61" s="1">
        <v>0.75300372000000004</v>
      </c>
      <c r="AN61" s="1">
        <v>0.90816808000000004</v>
      </c>
      <c r="AO61" s="1">
        <v>0.70198406999999996</v>
      </c>
      <c r="AP61" s="1">
        <v>0.94038270999999996</v>
      </c>
      <c r="AQ61" s="1">
        <v>0.77566791999999996</v>
      </c>
      <c r="AR61" s="1">
        <v>0.69244380000000005</v>
      </c>
      <c r="AS61" s="1">
        <v>0.71456591999999997</v>
      </c>
      <c r="AT61" s="1">
        <v>0.51126326</v>
      </c>
      <c r="AU61" s="1">
        <v>0.52074335000000005</v>
      </c>
      <c r="AV61" s="1">
        <v>0.43318055999999999</v>
      </c>
      <c r="AW61" s="1">
        <v>0.49926901000000001</v>
      </c>
      <c r="AX61" s="1">
        <v>0.65000820000000004</v>
      </c>
      <c r="AY61" s="1">
        <v>0.73451807000000002</v>
      </c>
      <c r="AZ61" s="1">
        <v>0.73103165000000003</v>
      </c>
      <c r="BA61" s="1">
        <v>0.70328119</v>
      </c>
      <c r="BB61" s="1">
        <v>0.63248167</v>
      </c>
      <c r="BC61" s="1">
        <v>0.72698220999999996</v>
      </c>
      <c r="BD61" s="1">
        <v>0.54765993000000002</v>
      </c>
      <c r="BE61" s="1">
        <v>0.80188895999999998</v>
      </c>
      <c r="BF61" s="1">
        <v>0.73559299</v>
      </c>
      <c r="BG61" s="1">
        <v>0.81015647999999996</v>
      </c>
      <c r="BH61" s="1">
        <v>0.75409457000000002</v>
      </c>
      <c r="BI61" s="1">
        <v>0.91171712000000005</v>
      </c>
      <c r="BJ61" s="1">
        <v>0.92742776999999998</v>
      </c>
      <c r="BK61" s="1">
        <v>0.62797296000000002</v>
      </c>
      <c r="BL61" s="1">
        <v>0.72479634999999998</v>
      </c>
      <c r="BM61" s="1">
        <v>0.93514452000000003</v>
      </c>
      <c r="BN61" s="1">
        <v>0.67888059999999995</v>
      </c>
      <c r="BO61" s="1">
        <v>0.90671946999999997</v>
      </c>
      <c r="BP61" s="1">
        <v>0.42605057000000002</v>
      </c>
      <c r="BQ61" s="1">
        <v>1.0620723000000001</v>
      </c>
      <c r="BR61" s="1">
        <v>0.51453338000000004</v>
      </c>
      <c r="BS61" s="1">
        <v>0.77851362999999996</v>
      </c>
      <c r="BT61" s="1">
        <v>0.68492905000000004</v>
      </c>
      <c r="BU61" s="1">
        <v>0.61374578999999996</v>
      </c>
      <c r="BV61" s="1">
        <v>0.26246614000000001</v>
      </c>
      <c r="BW61" s="1">
        <v>0.68645312000000003</v>
      </c>
      <c r="BX61" s="1">
        <v>0.43004702</v>
      </c>
      <c r="BY61" s="1">
        <v>0.65208944000000002</v>
      </c>
      <c r="BZ61" s="1">
        <v>0.77530679000000002</v>
      </c>
      <c r="CA61" s="1">
        <v>0.54164862000000003</v>
      </c>
      <c r="CB61" s="1">
        <v>0.49352839999999998</v>
      </c>
      <c r="CC61" s="1">
        <v>0.73093748000000003</v>
      </c>
      <c r="CD61" s="1">
        <v>0.75079817999999998</v>
      </c>
      <c r="CE61" s="1">
        <v>0.45289093000000002</v>
      </c>
      <c r="CF61" s="1">
        <v>0.68229278000000004</v>
      </c>
      <c r="CG61" s="1">
        <v>0.68194323999999995</v>
      </c>
      <c r="CH61" s="1">
        <v>0.80737574000000001</v>
      </c>
      <c r="CI61" s="1">
        <v>0.77730880999999996</v>
      </c>
      <c r="CJ61" s="1">
        <v>0.29711143000000001</v>
      </c>
      <c r="CK61" s="1">
        <v>0.66699600999999997</v>
      </c>
      <c r="CL61" s="1">
        <v>0.55519874999999996</v>
      </c>
      <c r="CM61" s="1">
        <v>0.67996498999999999</v>
      </c>
      <c r="CN61" s="1">
        <v>0.72279786000000001</v>
      </c>
      <c r="CO61" s="1">
        <v>0.67713308000000005</v>
      </c>
      <c r="CP61" s="1">
        <v>0.68821244000000004</v>
      </c>
      <c r="CQ61" s="1">
        <v>0.52501251999999998</v>
      </c>
      <c r="CR61" s="1">
        <v>0.51824272999999998</v>
      </c>
      <c r="CS61" s="1">
        <v>0.83214169000000004</v>
      </c>
      <c r="CT61" s="1">
        <v>0.66226731000000005</v>
      </c>
      <c r="CU61" s="1">
        <v>0.64525622999999999</v>
      </c>
      <c r="CV61" s="1">
        <v>0.57098055000000003</v>
      </c>
    </row>
    <row r="62" spans="1:305" x14ac:dyDescent="0.25">
      <c r="A62" s="1">
        <v>0.41049775999999999</v>
      </c>
      <c r="B62" s="1">
        <v>0.41915469</v>
      </c>
      <c r="C62" s="1">
        <v>0.72380440999999995</v>
      </c>
      <c r="D62" s="1">
        <v>0.86229937000000001</v>
      </c>
      <c r="E62" s="1">
        <v>1.0025512000000001</v>
      </c>
      <c r="F62" s="1">
        <v>0.79996977000000002</v>
      </c>
      <c r="G62" s="1">
        <v>0.69615393999999997</v>
      </c>
      <c r="H62" s="1">
        <v>0.76921883999999996</v>
      </c>
      <c r="I62" s="1">
        <v>0.56454755999999995</v>
      </c>
      <c r="J62" s="1">
        <v>0.69945860000000004</v>
      </c>
      <c r="K62" s="1">
        <v>0.95397111999999995</v>
      </c>
      <c r="L62" s="1">
        <v>0.60518669000000003</v>
      </c>
      <c r="M62" s="1">
        <v>0.32435034000000001</v>
      </c>
      <c r="N62" s="1">
        <v>0.43612703000000003</v>
      </c>
      <c r="O62" s="1">
        <v>0.67232815999999995</v>
      </c>
      <c r="P62" s="1">
        <v>0.41748667</v>
      </c>
      <c r="Q62" s="1">
        <v>0.59734725</v>
      </c>
      <c r="R62" s="1">
        <v>0.74722937</v>
      </c>
      <c r="S62" s="1">
        <v>0.83716219000000003</v>
      </c>
      <c r="T62" s="1">
        <v>0.67047506000000001</v>
      </c>
      <c r="U62" s="1">
        <v>0.28202977000000001</v>
      </c>
      <c r="V62" s="1">
        <v>0.75444591000000005</v>
      </c>
      <c r="W62" s="1">
        <v>0.49598461999999999</v>
      </c>
      <c r="X62" s="1">
        <v>0.68690728000000001</v>
      </c>
      <c r="Y62" s="1">
        <v>0.85219416999999997</v>
      </c>
      <c r="Z62" s="1">
        <v>0.59561951999999996</v>
      </c>
      <c r="AA62" s="1">
        <v>0.84454618999999997</v>
      </c>
      <c r="AB62" s="1">
        <v>0.80765116000000003</v>
      </c>
      <c r="AC62" s="1">
        <v>0.86774823999999995</v>
      </c>
      <c r="AD62" s="1">
        <v>0.25587172000000002</v>
      </c>
      <c r="AE62" s="1">
        <v>0.81519505000000003</v>
      </c>
      <c r="AF62" s="1">
        <v>0.60496064999999999</v>
      </c>
      <c r="AG62" s="1">
        <v>0.81315470999999995</v>
      </c>
      <c r="AH62" s="1">
        <v>0.77431483999999995</v>
      </c>
      <c r="AI62" s="1">
        <v>0.869919</v>
      </c>
      <c r="AJ62" s="1">
        <v>0.90302598000000001</v>
      </c>
      <c r="AK62" s="1">
        <v>0.89214373000000002</v>
      </c>
      <c r="AL62" s="1">
        <v>0.60005744999999999</v>
      </c>
      <c r="AM62" s="1">
        <v>0.73770331</v>
      </c>
      <c r="AN62" s="1">
        <v>0.59125349000000005</v>
      </c>
      <c r="AO62" s="1">
        <v>0.62622853000000001</v>
      </c>
      <c r="AP62" s="1">
        <v>0.65556672999999999</v>
      </c>
      <c r="AQ62" s="1">
        <v>0.62747158999999997</v>
      </c>
      <c r="AR62" s="1">
        <v>0.74771251000000005</v>
      </c>
      <c r="AS62" s="1">
        <v>0.63141917999999997</v>
      </c>
      <c r="AT62" s="1">
        <v>0.89914528000000005</v>
      </c>
      <c r="AU62" s="1">
        <v>0.45607286000000002</v>
      </c>
      <c r="AV62" s="1">
        <v>0.67211887000000003</v>
      </c>
      <c r="AW62" s="1">
        <v>0.12180112</v>
      </c>
      <c r="AX62" s="1">
        <v>0.82288744999999996</v>
      </c>
      <c r="AY62" s="1">
        <v>0.54714185000000004</v>
      </c>
      <c r="AZ62" s="1">
        <v>0.53631748999999995</v>
      </c>
      <c r="BA62" s="1">
        <v>0.41097243</v>
      </c>
      <c r="BB62" s="1">
        <v>0.7677792</v>
      </c>
      <c r="BC62" s="1">
        <v>1.0381164000000001</v>
      </c>
      <c r="BD62" s="1">
        <v>0.60216378999999998</v>
      </c>
      <c r="BE62" s="1">
        <v>0.76197236999999995</v>
      </c>
      <c r="BF62" s="1">
        <v>0.66999602999999996</v>
      </c>
      <c r="BG62" s="1">
        <v>0.7228812</v>
      </c>
      <c r="BH62" s="1">
        <v>0.43638254999999998</v>
      </c>
      <c r="BI62" s="1">
        <v>1.1299242</v>
      </c>
      <c r="BJ62" s="1">
        <v>0.68414370000000002</v>
      </c>
      <c r="BK62" s="1">
        <v>0.99567139000000005</v>
      </c>
      <c r="BL62" s="1">
        <v>0.36020923999999999</v>
      </c>
      <c r="BM62" s="1">
        <v>0.73730784999999999</v>
      </c>
      <c r="BN62" s="1">
        <v>0.69904456999999998</v>
      </c>
      <c r="BO62" s="1">
        <v>0.80208413000000001</v>
      </c>
      <c r="BP62" s="1">
        <v>0.61925823999999996</v>
      </c>
      <c r="BQ62" s="1">
        <v>0.67633482</v>
      </c>
      <c r="BR62" s="1">
        <v>0.69229088999999999</v>
      </c>
      <c r="BS62" s="1">
        <v>0.56054132999999995</v>
      </c>
      <c r="BT62" s="1">
        <v>0.60829677000000004</v>
      </c>
      <c r="BU62" s="1">
        <v>0.81786835000000002</v>
      </c>
      <c r="BV62" s="1">
        <v>0.48426243000000002</v>
      </c>
      <c r="BW62" s="1">
        <v>0.78918898999999998</v>
      </c>
      <c r="BX62" s="1">
        <v>0.59881660000000003</v>
      </c>
      <c r="BY62" s="1">
        <v>0.50901032999999996</v>
      </c>
      <c r="BZ62" s="1">
        <v>0.72973593999999997</v>
      </c>
      <c r="CA62" s="1">
        <v>0.84036752000000003</v>
      </c>
      <c r="CB62" s="1">
        <v>0.75396405</v>
      </c>
      <c r="CC62" s="1">
        <v>0.51856674000000003</v>
      </c>
      <c r="CD62" s="1">
        <v>0.87109055000000002</v>
      </c>
      <c r="CE62" s="1">
        <v>0.53830685</v>
      </c>
      <c r="CF62" s="1">
        <v>0.41192803</v>
      </c>
      <c r="CG62" s="1">
        <v>0.77176732999999997</v>
      </c>
      <c r="CH62" s="1">
        <v>0.41903347000000002</v>
      </c>
      <c r="CI62" s="1">
        <v>0.65479907999999998</v>
      </c>
      <c r="CJ62" s="1">
        <v>0.53187793000000005</v>
      </c>
      <c r="CK62" s="1">
        <v>0.76137005000000002</v>
      </c>
      <c r="CL62" s="1">
        <v>0.53456857000000002</v>
      </c>
      <c r="CM62" s="1">
        <v>0.54697410999999996</v>
      </c>
      <c r="CN62" s="1">
        <v>1.0223956000000001</v>
      </c>
      <c r="CO62" s="1">
        <v>0.64169966000000001</v>
      </c>
      <c r="CP62" s="1">
        <v>0.50859197</v>
      </c>
      <c r="CQ62" s="1">
        <v>0.44786182000000002</v>
      </c>
      <c r="CR62" s="1">
        <v>0.42963741999999999</v>
      </c>
      <c r="CS62" s="1">
        <v>0.91225791000000001</v>
      </c>
      <c r="CT62" s="1">
        <v>0.63839475000000001</v>
      </c>
      <c r="CU62" s="1">
        <v>0.73394645999999997</v>
      </c>
      <c r="CV62" s="1">
        <v>0.77022263999999996</v>
      </c>
    </row>
    <row r="63" spans="1:305" x14ac:dyDescent="0.25">
      <c r="A63" s="1">
        <v>0.77340094000000004</v>
      </c>
      <c r="B63" s="1">
        <v>0.62876860000000001</v>
      </c>
      <c r="C63" s="1">
        <v>0.81031827000000001</v>
      </c>
      <c r="D63" s="1">
        <v>0.83217596999999999</v>
      </c>
      <c r="E63" s="1">
        <v>0.99685422999999995</v>
      </c>
      <c r="F63" s="1">
        <v>0.67997985000000005</v>
      </c>
      <c r="G63" s="1">
        <v>0.52055848000000005</v>
      </c>
      <c r="H63" s="1">
        <v>0.34007463999999998</v>
      </c>
      <c r="I63" s="1">
        <v>1.1117854</v>
      </c>
      <c r="J63" s="1">
        <v>0.65299890000000005</v>
      </c>
      <c r="K63" s="1">
        <v>1.0034908</v>
      </c>
      <c r="L63" s="1">
        <v>0.70894906999999996</v>
      </c>
      <c r="M63" s="1">
        <v>1.0495402</v>
      </c>
      <c r="N63" s="1">
        <v>0.79717806000000002</v>
      </c>
      <c r="O63" s="1">
        <v>0.91246355000000001</v>
      </c>
      <c r="P63" s="1">
        <v>0.66187940999999995</v>
      </c>
      <c r="Q63" s="1">
        <v>0.79985954000000004</v>
      </c>
      <c r="R63" s="1">
        <v>0.79010422999999996</v>
      </c>
      <c r="S63" s="1">
        <v>0.79200554000000001</v>
      </c>
      <c r="T63" s="1">
        <v>0.66267436000000002</v>
      </c>
      <c r="U63" s="1">
        <v>0.88789428999999997</v>
      </c>
      <c r="V63" s="1">
        <v>0.97035243000000004</v>
      </c>
      <c r="W63" s="1">
        <v>0.4498489</v>
      </c>
      <c r="X63" s="1">
        <v>0.34503235999999998</v>
      </c>
      <c r="Y63" s="1">
        <v>0.78435283</v>
      </c>
      <c r="Z63" s="1">
        <v>1.0769880000000001</v>
      </c>
      <c r="AA63" s="1">
        <v>0.94315592000000004</v>
      </c>
      <c r="AB63" s="1">
        <v>1.1699592000000001</v>
      </c>
      <c r="AC63" s="1">
        <v>0.85749734</v>
      </c>
      <c r="AD63" s="1">
        <v>0.76568435000000001</v>
      </c>
      <c r="AE63" s="1">
        <v>0.90158395000000002</v>
      </c>
      <c r="AF63" s="1">
        <v>0.63601437999999999</v>
      </c>
      <c r="AG63" s="1">
        <v>0.83144443000000001</v>
      </c>
      <c r="AH63" s="1">
        <v>0.89970698000000005</v>
      </c>
      <c r="AI63" s="1">
        <v>0.86058917000000001</v>
      </c>
      <c r="AJ63" s="1">
        <v>0.71047729999999998</v>
      </c>
      <c r="AK63" s="1">
        <v>0.70462740000000001</v>
      </c>
      <c r="AL63" s="1">
        <v>0.58395668000000001</v>
      </c>
      <c r="AM63" s="1">
        <v>0.74563617000000004</v>
      </c>
      <c r="AN63" s="1">
        <v>0.62945947999999996</v>
      </c>
      <c r="AO63" s="1">
        <v>0.90896906</v>
      </c>
      <c r="AP63" s="1">
        <v>0.58355829999999997</v>
      </c>
      <c r="AQ63" s="1">
        <v>0.88191929999999996</v>
      </c>
      <c r="AR63" s="1">
        <v>0.55386595000000005</v>
      </c>
      <c r="AS63" s="1">
        <v>0.74687342999999995</v>
      </c>
      <c r="AT63" s="1">
        <v>0.89031561000000004</v>
      </c>
      <c r="AU63" s="1">
        <v>0.73607054000000005</v>
      </c>
      <c r="AV63" s="1">
        <v>0.85825415000000005</v>
      </c>
      <c r="AW63" s="1">
        <v>0.61123236999999997</v>
      </c>
      <c r="AX63" s="1">
        <v>0.80115842999999998</v>
      </c>
      <c r="AY63" s="1">
        <v>0.82484946999999997</v>
      </c>
      <c r="AZ63" s="1">
        <v>0.74080572</v>
      </c>
      <c r="BA63" s="1">
        <v>0.59660199000000003</v>
      </c>
      <c r="BB63" s="1">
        <v>0.84839697000000003</v>
      </c>
      <c r="BC63" s="1">
        <v>0.79731527999999996</v>
      </c>
      <c r="BD63" s="1">
        <v>0.65311914999999998</v>
      </c>
      <c r="BE63" s="1">
        <v>0.69187882000000001</v>
      </c>
      <c r="BF63" s="1">
        <v>0.96626957999999996</v>
      </c>
      <c r="BG63" s="1">
        <v>0.79930254000000001</v>
      </c>
      <c r="BH63" s="1">
        <v>0.48575394999999999</v>
      </c>
      <c r="BI63" s="1">
        <v>0.70566390000000001</v>
      </c>
      <c r="BJ63" s="1">
        <v>0.39556818999999999</v>
      </c>
      <c r="BK63" s="1">
        <v>1.0256006</v>
      </c>
      <c r="BL63" s="1">
        <v>0.84813145999999995</v>
      </c>
      <c r="BM63" s="1">
        <v>0.69131916999999998</v>
      </c>
      <c r="BN63" s="1">
        <v>0.78705813000000002</v>
      </c>
      <c r="BO63" s="1">
        <v>0.83050082000000003</v>
      </c>
      <c r="BP63" s="1">
        <v>0.67486952</v>
      </c>
      <c r="BQ63" s="1">
        <v>0.80745697999999999</v>
      </c>
      <c r="BR63" s="1">
        <v>0.76431722999999996</v>
      </c>
      <c r="BS63" s="1">
        <v>0.74100734999999995</v>
      </c>
      <c r="BT63" s="1">
        <v>1.0435072000000001</v>
      </c>
      <c r="BU63" s="1">
        <v>0.55007030000000001</v>
      </c>
      <c r="BV63" s="1">
        <v>0.72253988999999996</v>
      </c>
      <c r="BW63" s="1">
        <v>0.64427045000000005</v>
      </c>
      <c r="BX63" s="1">
        <v>0.52177521999999998</v>
      </c>
      <c r="BY63" s="1">
        <v>0.84585206999999996</v>
      </c>
      <c r="BZ63" s="1">
        <v>0.74507667</v>
      </c>
      <c r="CA63" s="1">
        <v>0.50821433999999999</v>
      </c>
      <c r="CB63" s="1">
        <v>0.93824881000000004</v>
      </c>
      <c r="CC63" s="1">
        <v>0.67422579000000005</v>
      </c>
      <c r="CD63" s="1">
        <v>0.82729772999999995</v>
      </c>
      <c r="CE63" s="1">
        <v>0.73327719999999996</v>
      </c>
      <c r="CF63" s="1">
        <v>0.53714706999999995</v>
      </c>
      <c r="CG63" s="1">
        <v>0.62530962999999995</v>
      </c>
      <c r="CH63" s="1">
        <v>0.65265583000000005</v>
      </c>
      <c r="CI63" s="1">
        <v>0.71374362999999996</v>
      </c>
      <c r="CJ63" s="1">
        <v>0.75207352000000005</v>
      </c>
      <c r="CK63" s="1">
        <v>0.92921978000000005</v>
      </c>
      <c r="CL63" s="1">
        <v>0.74678246999999998</v>
      </c>
      <c r="CM63" s="1">
        <v>0.55061789999999999</v>
      </c>
      <c r="CN63" s="1">
        <v>1.0217626</v>
      </c>
      <c r="CO63" s="1">
        <v>0.79748070999999998</v>
      </c>
      <c r="CP63" s="1">
        <v>0.76282965999999996</v>
      </c>
      <c r="CQ63" s="1">
        <v>0.71395114999999998</v>
      </c>
      <c r="CR63" s="1">
        <v>0.35655005000000001</v>
      </c>
      <c r="CS63" s="1">
        <v>0.84749092000000004</v>
      </c>
      <c r="CT63" s="1">
        <v>0.84740053000000004</v>
      </c>
      <c r="CU63" s="1">
        <v>0.71405591000000002</v>
      </c>
      <c r="CV63" s="1">
        <v>0.82803017000000001</v>
      </c>
    </row>
    <row r="64" spans="1:305" x14ac:dyDescent="0.25">
      <c r="A64" s="1">
        <v>0.63338779999999995</v>
      </c>
      <c r="B64" s="1">
        <v>0.90170550999999999</v>
      </c>
      <c r="C64" s="1">
        <v>0.55854241999999998</v>
      </c>
      <c r="D64" s="1">
        <v>0.72309635999999999</v>
      </c>
      <c r="E64" s="1">
        <v>0.54418259000000002</v>
      </c>
      <c r="F64" s="1">
        <v>0.67325944999999998</v>
      </c>
      <c r="G64" s="1">
        <v>0.71721791000000001</v>
      </c>
      <c r="H64" s="1">
        <v>0.57643257000000003</v>
      </c>
      <c r="I64" s="1">
        <v>1.1774872000000001</v>
      </c>
      <c r="J64" s="1">
        <v>0.63038247000000003</v>
      </c>
      <c r="K64" s="1">
        <v>0.46143695000000001</v>
      </c>
      <c r="L64" s="1">
        <v>0.63663994000000002</v>
      </c>
      <c r="M64" s="1">
        <v>1.1624007000000001</v>
      </c>
      <c r="N64" s="1">
        <v>0.75509532999999995</v>
      </c>
      <c r="O64" s="1">
        <v>0.61417239999999995</v>
      </c>
      <c r="P64" s="1">
        <v>0.35090521000000002</v>
      </c>
      <c r="Q64" s="1">
        <v>0.76538459000000003</v>
      </c>
      <c r="R64" s="1">
        <v>0.97429591000000004</v>
      </c>
      <c r="S64" s="1">
        <v>0.98280325000000002</v>
      </c>
      <c r="T64" s="1">
        <v>0.58877267</v>
      </c>
      <c r="U64" s="1">
        <v>0.91821118999999995</v>
      </c>
      <c r="V64" s="1">
        <v>0.86819745999999998</v>
      </c>
      <c r="W64" s="1">
        <v>0.93840475999999995</v>
      </c>
      <c r="X64" s="1">
        <v>0.74887265999999997</v>
      </c>
      <c r="Y64" s="1">
        <v>0.83944463999999996</v>
      </c>
      <c r="Z64" s="1">
        <v>1.1676317000000001</v>
      </c>
      <c r="AA64" s="1">
        <v>0.86932732000000001</v>
      </c>
      <c r="AB64" s="1">
        <v>1.2319594</v>
      </c>
      <c r="AC64" s="1">
        <v>0.70881318999999998</v>
      </c>
      <c r="AD64" s="1">
        <v>0.78046252000000005</v>
      </c>
      <c r="AE64" s="1">
        <v>0.52432297999999999</v>
      </c>
      <c r="AF64" s="1">
        <v>0.68294155999999995</v>
      </c>
      <c r="AG64" s="1">
        <v>0.86390376999999996</v>
      </c>
      <c r="AH64" s="1">
        <v>1.0318050999999999</v>
      </c>
      <c r="AI64" s="1">
        <v>0.75796668</v>
      </c>
      <c r="AJ64" s="1">
        <v>0.60431815</v>
      </c>
      <c r="AK64" s="1">
        <v>0.77256409000000004</v>
      </c>
      <c r="AL64" s="1">
        <v>0.62286571999999996</v>
      </c>
      <c r="AM64" s="1">
        <v>0.73992612000000002</v>
      </c>
      <c r="AN64" s="1">
        <v>0.65011339999999995</v>
      </c>
      <c r="AO64" s="1">
        <v>0.95574937000000004</v>
      </c>
      <c r="AP64" s="1">
        <v>0.51451444000000002</v>
      </c>
      <c r="AQ64" s="1">
        <v>0.73938943999999995</v>
      </c>
      <c r="AR64" s="1">
        <v>0.67054544999999999</v>
      </c>
      <c r="AS64" s="1">
        <v>0.72185913999999995</v>
      </c>
      <c r="AT64" s="1">
        <v>0.76098566000000001</v>
      </c>
      <c r="AU64" s="1">
        <v>1.1973879999999999</v>
      </c>
      <c r="AV64" s="1">
        <v>0.81222159000000005</v>
      </c>
      <c r="AW64" s="1">
        <v>0.62567353000000003</v>
      </c>
      <c r="AX64" s="1">
        <v>0.4584125</v>
      </c>
      <c r="AY64" s="1">
        <v>0.85530088000000004</v>
      </c>
      <c r="AZ64" s="1">
        <v>0.81065838999999995</v>
      </c>
      <c r="BA64" s="1">
        <v>0.49047654000000002</v>
      </c>
      <c r="BB64" s="1">
        <v>0.65116622999999996</v>
      </c>
      <c r="BC64" s="1">
        <v>0.69282005000000002</v>
      </c>
      <c r="BD64" s="1">
        <v>0.64040207000000005</v>
      </c>
      <c r="BE64" s="1">
        <v>0.39466084000000001</v>
      </c>
      <c r="BF64" s="1">
        <v>0.98285840999999996</v>
      </c>
      <c r="BG64" s="1">
        <v>1.0928625000000001</v>
      </c>
      <c r="BH64" s="1">
        <v>0.69915167</v>
      </c>
      <c r="BI64" s="1">
        <v>0.63445291999999998</v>
      </c>
      <c r="BJ64" s="1">
        <v>0.39293212999999999</v>
      </c>
      <c r="BK64" s="1">
        <v>0.75065554000000001</v>
      </c>
      <c r="BL64" s="1">
        <v>1.0297101</v>
      </c>
      <c r="BM64" s="1">
        <v>0.50791458</v>
      </c>
      <c r="BN64" s="1">
        <v>0.73079651999999995</v>
      </c>
      <c r="BO64" s="1">
        <v>0.96804520999999999</v>
      </c>
      <c r="BP64" s="1">
        <v>0.68765639000000001</v>
      </c>
      <c r="BQ64" s="1">
        <v>0.79596162999999998</v>
      </c>
      <c r="BR64" s="1">
        <v>0.52630063999999999</v>
      </c>
      <c r="BS64" s="1">
        <v>0.74069457000000005</v>
      </c>
      <c r="BT64" s="1">
        <v>0.74070201999999996</v>
      </c>
      <c r="BU64" s="1">
        <v>0.69484864999999996</v>
      </c>
      <c r="BV64" s="1">
        <v>0.89437367000000001</v>
      </c>
      <c r="BW64" s="1">
        <v>0.77483091000000004</v>
      </c>
      <c r="BX64" s="1">
        <v>0.66762025000000003</v>
      </c>
      <c r="BY64" s="1">
        <v>0.71829551000000003</v>
      </c>
      <c r="BZ64" s="1">
        <v>0.66304980999999996</v>
      </c>
      <c r="CA64" s="1">
        <v>0.58048918999999999</v>
      </c>
      <c r="CB64" s="1">
        <v>0.78329347999999999</v>
      </c>
      <c r="CC64" s="1">
        <v>0.77035805000000002</v>
      </c>
      <c r="CD64" s="1">
        <v>0.78859617999999998</v>
      </c>
      <c r="CE64" s="1">
        <v>0.74718777999999997</v>
      </c>
      <c r="CF64" s="1">
        <v>0.57214328999999997</v>
      </c>
      <c r="CG64" s="1">
        <v>0.74751272000000002</v>
      </c>
      <c r="CH64" s="1">
        <v>0.60701556000000001</v>
      </c>
      <c r="CI64" s="1">
        <v>0.76004693999999995</v>
      </c>
      <c r="CJ64" s="1">
        <v>1.0085974</v>
      </c>
      <c r="CK64" s="1">
        <v>0.88603798</v>
      </c>
      <c r="CL64" s="1">
        <v>0.70308272000000005</v>
      </c>
      <c r="CM64" s="1">
        <v>0.38981469000000002</v>
      </c>
      <c r="CN64" s="1">
        <v>1.0493432</v>
      </c>
      <c r="CO64" s="1">
        <v>0.61545189</v>
      </c>
      <c r="CP64" s="1">
        <v>0.80537884999999998</v>
      </c>
      <c r="CQ64" s="1">
        <v>0.86663157999999996</v>
      </c>
      <c r="CR64" s="1">
        <v>0.86545985000000003</v>
      </c>
      <c r="CS64" s="1">
        <v>0.89559312999999996</v>
      </c>
      <c r="CT64" s="1">
        <v>0.83711057</v>
      </c>
      <c r="CU64" s="1">
        <v>0.71993929999999995</v>
      </c>
      <c r="CV64" s="1">
        <v>0.48835748000000001</v>
      </c>
    </row>
    <row r="65" spans="1:100" x14ac:dyDescent="0.25">
      <c r="A65" s="1">
        <v>0.70036067000000002</v>
      </c>
      <c r="B65" s="1">
        <v>0.77831874000000001</v>
      </c>
      <c r="C65" s="1">
        <v>0.89613343999999995</v>
      </c>
      <c r="D65" s="1">
        <v>0.67355341000000002</v>
      </c>
      <c r="E65" s="1">
        <v>0.48973573999999997</v>
      </c>
      <c r="F65" s="1">
        <v>0.34027560000000001</v>
      </c>
      <c r="G65" s="1">
        <v>0.87408518000000002</v>
      </c>
      <c r="H65" s="1">
        <v>0.41859420000000003</v>
      </c>
      <c r="I65" s="1">
        <v>1.1273974</v>
      </c>
      <c r="J65" s="1">
        <v>0.70815992999999999</v>
      </c>
      <c r="K65" s="1">
        <v>0.63559991999999998</v>
      </c>
      <c r="L65" s="1">
        <v>0.58269557999999999</v>
      </c>
      <c r="M65" s="1">
        <v>0.91159526999999996</v>
      </c>
      <c r="N65" s="1">
        <v>0.79367873</v>
      </c>
      <c r="O65" s="1">
        <v>0.39503955000000002</v>
      </c>
      <c r="P65" s="1">
        <v>0.79192715999999996</v>
      </c>
      <c r="Q65" s="1">
        <v>0.85434931999999997</v>
      </c>
      <c r="R65" s="1">
        <v>0.62842982999999997</v>
      </c>
      <c r="S65" s="1">
        <v>0.87317085000000005</v>
      </c>
      <c r="T65" s="1">
        <v>0.80614253999999996</v>
      </c>
      <c r="U65" s="1">
        <v>0.85246323000000002</v>
      </c>
      <c r="V65" s="1">
        <v>0.69261907</v>
      </c>
      <c r="W65" s="1">
        <v>0.82508495000000004</v>
      </c>
      <c r="X65" s="1">
        <v>0.62792378000000004</v>
      </c>
      <c r="Y65" s="1">
        <v>0.68434777000000002</v>
      </c>
      <c r="Z65" s="1">
        <v>0.76846367999999998</v>
      </c>
      <c r="AA65" s="1">
        <v>0.73321137000000003</v>
      </c>
      <c r="AB65" s="1">
        <v>0.55081000000000002</v>
      </c>
      <c r="AC65" s="1">
        <v>0.81676758999999999</v>
      </c>
      <c r="AD65" s="1">
        <v>0.67481089000000005</v>
      </c>
      <c r="AE65" s="1">
        <v>0.69919034999999996</v>
      </c>
      <c r="AF65" s="1">
        <v>0.47138158000000002</v>
      </c>
      <c r="AG65" s="1">
        <v>0.77504625999999999</v>
      </c>
      <c r="AH65" s="1">
        <v>0.73217067999999996</v>
      </c>
      <c r="AI65" s="1">
        <v>0.77392141000000003</v>
      </c>
      <c r="AJ65" s="1">
        <v>0.60124906</v>
      </c>
      <c r="AK65" s="1">
        <v>0.60785816999999998</v>
      </c>
      <c r="AL65" s="1">
        <v>0.71147247999999996</v>
      </c>
      <c r="AM65" s="1">
        <v>0.84066914000000004</v>
      </c>
      <c r="AN65" s="1">
        <v>0.65171184000000004</v>
      </c>
      <c r="AO65" s="1">
        <v>0.88538304000000001</v>
      </c>
      <c r="AP65" s="1">
        <v>0.58643800000000001</v>
      </c>
      <c r="AQ65" s="1">
        <v>0.57191532</v>
      </c>
      <c r="AR65" s="1">
        <v>0.68716785999999996</v>
      </c>
      <c r="AS65" s="1">
        <v>0.95928265999999995</v>
      </c>
      <c r="AT65" s="1">
        <v>0.75646807000000005</v>
      </c>
      <c r="AU65" s="1">
        <v>0.7291936</v>
      </c>
      <c r="AV65" s="1">
        <v>0.55840681000000003</v>
      </c>
      <c r="AW65" s="1">
        <v>0.82107052999999997</v>
      </c>
      <c r="AX65" s="1">
        <v>0.68736149000000002</v>
      </c>
      <c r="AY65" s="1">
        <v>1.1632779</v>
      </c>
      <c r="AZ65" s="1">
        <v>0.78349703999999998</v>
      </c>
      <c r="BA65" s="1">
        <v>0.59351023000000003</v>
      </c>
      <c r="BB65" s="1">
        <v>0.82869322999999995</v>
      </c>
      <c r="BC65" s="1">
        <v>0.41710322999999999</v>
      </c>
      <c r="BD65" s="1">
        <v>0.56110305000000005</v>
      </c>
      <c r="BE65" s="1">
        <v>0.73410242000000003</v>
      </c>
      <c r="BF65" s="1">
        <v>0.83439896999999996</v>
      </c>
      <c r="BG65" s="1">
        <v>0.90031638999999997</v>
      </c>
      <c r="BH65" s="1">
        <v>0.78813537</v>
      </c>
      <c r="BI65" s="1">
        <v>0.63494938000000001</v>
      </c>
      <c r="BJ65" s="1">
        <v>0.93175651999999998</v>
      </c>
      <c r="BK65" s="1">
        <v>0.29471376999999999</v>
      </c>
      <c r="BL65" s="1">
        <v>0.65930571000000004</v>
      </c>
      <c r="BM65" s="1">
        <v>0.69900624</v>
      </c>
      <c r="BN65" s="1">
        <v>0.69726728999999998</v>
      </c>
      <c r="BO65" s="1">
        <v>0.86671264000000003</v>
      </c>
      <c r="BP65" s="1">
        <v>0.56832336999999999</v>
      </c>
      <c r="BQ65" s="1">
        <v>0.79151216999999996</v>
      </c>
      <c r="BR65" s="1">
        <v>0.71326780000000001</v>
      </c>
      <c r="BS65" s="1">
        <v>0.81416034000000004</v>
      </c>
      <c r="BT65" s="1">
        <v>0.55925429999999998</v>
      </c>
      <c r="BU65" s="1">
        <v>0.71379042000000004</v>
      </c>
      <c r="BV65" s="1">
        <v>0.75529716999999996</v>
      </c>
      <c r="BW65" s="1">
        <v>0.77251515999999998</v>
      </c>
      <c r="BX65" s="1">
        <v>0.73688308999999996</v>
      </c>
      <c r="BY65" s="1">
        <v>0.44059988999999999</v>
      </c>
      <c r="BZ65" s="1">
        <v>0.84183114000000003</v>
      </c>
      <c r="CA65" s="1">
        <v>0.55528401000000005</v>
      </c>
      <c r="CB65" s="1">
        <v>0.59380467000000003</v>
      </c>
      <c r="CC65" s="1">
        <v>0.79700497000000003</v>
      </c>
      <c r="CD65" s="1">
        <v>0.82292193000000002</v>
      </c>
      <c r="CE65" s="1">
        <v>0.77799377999999997</v>
      </c>
      <c r="CF65" s="1">
        <v>1.1754017999999999</v>
      </c>
      <c r="CG65" s="1">
        <v>0.82187118999999997</v>
      </c>
      <c r="CH65" s="1">
        <v>0.86859171000000002</v>
      </c>
      <c r="CI65" s="1">
        <v>0.93340674999999995</v>
      </c>
      <c r="CJ65" s="1">
        <v>1.050225</v>
      </c>
      <c r="CK65" s="1">
        <v>0.92735606000000004</v>
      </c>
      <c r="CL65" s="1">
        <v>0.74181448999999999</v>
      </c>
      <c r="CM65" s="1">
        <v>0.82890017000000005</v>
      </c>
      <c r="CN65" s="1">
        <v>0.48164019000000002</v>
      </c>
      <c r="CO65" s="1">
        <v>0.72773979</v>
      </c>
      <c r="CP65" s="1">
        <v>0.94764985999999996</v>
      </c>
      <c r="CQ65" s="1">
        <v>0.67623467000000004</v>
      </c>
      <c r="CR65" s="1">
        <v>0.82954676000000005</v>
      </c>
      <c r="CS65" s="1">
        <v>0.99971127999999998</v>
      </c>
      <c r="CT65" s="1">
        <v>0.81932450999999995</v>
      </c>
      <c r="CU65" s="1">
        <v>1.0351877</v>
      </c>
      <c r="CV65" s="1">
        <v>0.72998980999999996</v>
      </c>
    </row>
    <row r="66" spans="1:100" x14ac:dyDescent="0.25">
      <c r="A66" s="1">
        <v>0.58282237999999997</v>
      </c>
      <c r="B66" s="1">
        <v>0.61164470000000004</v>
      </c>
      <c r="C66" s="1">
        <v>0.48202590000000001</v>
      </c>
      <c r="D66" s="1">
        <v>0.62060583000000002</v>
      </c>
      <c r="E66" s="1">
        <v>0.74659050000000005</v>
      </c>
      <c r="F66" s="1">
        <v>0.69874714999999998</v>
      </c>
      <c r="G66" s="1">
        <v>0.66003637999999998</v>
      </c>
      <c r="H66" s="1">
        <v>0.82172935999999996</v>
      </c>
      <c r="I66" s="1">
        <v>0.64646029999999999</v>
      </c>
      <c r="J66" s="1">
        <v>0.69903154999999995</v>
      </c>
      <c r="K66" s="1">
        <v>0.78557668000000003</v>
      </c>
      <c r="L66" s="1">
        <v>0.84550855999999996</v>
      </c>
      <c r="M66" s="1">
        <v>0.54384074000000004</v>
      </c>
      <c r="N66" s="1">
        <v>0.47196722000000002</v>
      </c>
      <c r="O66" s="1">
        <v>0.78941472000000001</v>
      </c>
      <c r="P66" s="1">
        <v>0.94002655000000002</v>
      </c>
      <c r="Q66" s="1">
        <v>0.52933313000000004</v>
      </c>
      <c r="R66" s="1">
        <v>0.66994750000000003</v>
      </c>
      <c r="S66" s="1">
        <v>0.79445938000000005</v>
      </c>
      <c r="T66" s="1">
        <v>0.65061449999999998</v>
      </c>
      <c r="U66" s="1">
        <v>0.65128679</v>
      </c>
      <c r="V66" s="1">
        <v>0.25902573000000001</v>
      </c>
      <c r="W66" s="1">
        <v>0.95418453000000003</v>
      </c>
      <c r="X66" s="1">
        <v>0.65247953999999997</v>
      </c>
      <c r="Y66" s="1">
        <v>0.28823429</v>
      </c>
      <c r="Z66" s="1">
        <v>0.53944221999999997</v>
      </c>
      <c r="AA66" s="1">
        <v>0.69845665999999995</v>
      </c>
      <c r="AB66" s="1">
        <v>0.46126632000000001</v>
      </c>
      <c r="AC66" s="1">
        <v>0.72361220000000004</v>
      </c>
      <c r="AD66" s="1">
        <v>0.37908532</v>
      </c>
      <c r="AE66" s="1">
        <v>0.94202169000000002</v>
      </c>
      <c r="AF66" s="1">
        <v>0.93385249000000004</v>
      </c>
      <c r="AG66" s="1">
        <v>0.61813772</v>
      </c>
      <c r="AH66" s="1">
        <v>0.55602675000000001</v>
      </c>
      <c r="AI66" s="1">
        <v>0.76512798000000004</v>
      </c>
      <c r="AJ66" s="1">
        <v>0.55387312</v>
      </c>
      <c r="AK66" s="1">
        <v>0.38674444000000002</v>
      </c>
      <c r="AL66" s="1">
        <v>0.6346079</v>
      </c>
      <c r="AM66" s="1">
        <v>0.85295776000000001</v>
      </c>
      <c r="AN66" s="1">
        <v>0.12495197</v>
      </c>
      <c r="AO66" s="1">
        <v>0.95270579</v>
      </c>
      <c r="AP66" s="1">
        <v>0.77026899999999998</v>
      </c>
      <c r="AQ66" s="1">
        <v>0.1118744</v>
      </c>
      <c r="AR66" s="1">
        <v>0.80439002000000004</v>
      </c>
      <c r="AS66" s="1">
        <v>0.75296693999999997</v>
      </c>
      <c r="AT66" s="1">
        <v>0.69030864999999997</v>
      </c>
      <c r="AU66" s="1">
        <v>0.57074895000000003</v>
      </c>
      <c r="AV66" s="1">
        <v>0.73686684000000002</v>
      </c>
      <c r="AW66" s="1">
        <v>0.82362175999999998</v>
      </c>
      <c r="AX66" s="1">
        <v>0.93317954999999997</v>
      </c>
      <c r="AY66" s="1">
        <v>0.71308992999999998</v>
      </c>
      <c r="AZ66" s="1">
        <v>0.89273943</v>
      </c>
      <c r="BA66" s="1">
        <v>0.57567517000000001</v>
      </c>
      <c r="BB66" s="1">
        <v>0.45894101999999998</v>
      </c>
      <c r="BC66" s="1">
        <v>0.33906891</v>
      </c>
      <c r="BD66" s="1">
        <v>0.68016496000000004</v>
      </c>
      <c r="BE66" s="1">
        <v>0.75501242000000002</v>
      </c>
      <c r="BF66" s="1">
        <v>0.64966957000000003</v>
      </c>
      <c r="BG66" s="1">
        <v>0.56438058000000002</v>
      </c>
      <c r="BH66" s="1">
        <v>1.1621275</v>
      </c>
      <c r="BI66" s="1">
        <v>1.0098039999999999</v>
      </c>
      <c r="BJ66" s="1">
        <v>0.86952518000000001</v>
      </c>
      <c r="BK66" s="1">
        <v>0.77330986000000002</v>
      </c>
      <c r="BL66" s="1">
        <v>0.69017448999999997</v>
      </c>
      <c r="BM66" s="1">
        <v>0.81854941000000003</v>
      </c>
      <c r="BN66" s="1">
        <v>0.49384488999999998</v>
      </c>
      <c r="BO66" s="1">
        <v>0.68864024999999995</v>
      </c>
      <c r="BP66" s="1">
        <v>0.80265827000000001</v>
      </c>
      <c r="BQ66" s="1">
        <v>0.73098308000000001</v>
      </c>
      <c r="BR66" s="1">
        <v>0.59377838000000005</v>
      </c>
      <c r="BS66" s="1">
        <v>0.42056830000000001</v>
      </c>
      <c r="BT66" s="1">
        <v>0.31865190999999998</v>
      </c>
      <c r="BU66" s="1">
        <v>0.95977749000000001</v>
      </c>
      <c r="BV66" s="1">
        <v>0.59890001000000004</v>
      </c>
      <c r="BW66" s="1">
        <v>0.71483103000000003</v>
      </c>
      <c r="BX66" s="1">
        <v>0.71568553999999995</v>
      </c>
      <c r="BY66" s="1">
        <v>0.85679764999999997</v>
      </c>
      <c r="BZ66" s="1">
        <v>0.61972636000000003</v>
      </c>
      <c r="CA66" s="1">
        <v>0.64903522000000002</v>
      </c>
      <c r="CB66" s="1">
        <v>0.69765359000000005</v>
      </c>
      <c r="CC66" s="1">
        <v>0.85178472000000005</v>
      </c>
      <c r="CD66" s="1">
        <v>0.66555664000000003</v>
      </c>
      <c r="CE66" s="1">
        <v>0.60171191999999996</v>
      </c>
      <c r="CF66" s="1">
        <v>1.1870841000000001</v>
      </c>
      <c r="CG66" s="1">
        <v>0.75170716999999998</v>
      </c>
      <c r="CH66" s="1">
        <v>0.86424937000000002</v>
      </c>
      <c r="CI66" s="1">
        <v>0.91534760000000004</v>
      </c>
      <c r="CJ66" s="1">
        <v>0.75413814000000001</v>
      </c>
      <c r="CK66" s="1">
        <v>0.80270532999999999</v>
      </c>
      <c r="CL66" s="1">
        <v>0.85609546000000003</v>
      </c>
      <c r="CM66" s="1">
        <v>1.0784397999999999</v>
      </c>
      <c r="CN66" s="1">
        <v>0.72914776000000003</v>
      </c>
      <c r="CO66" s="1">
        <v>0.80949521999999996</v>
      </c>
      <c r="CP66" s="1">
        <v>0.77366906000000002</v>
      </c>
      <c r="CQ66" s="1">
        <v>0.77964862999999995</v>
      </c>
      <c r="CR66" s="1">
        <v>1.0631325</v>
      </c>
      <c r="CS66" s="1">
        <v>0.91894728999999997</v>
      </c>
      <c r="CT66" s="1">
        <v>0.42594577</v>
      </c>
      <c r="CU66" s="1">
        <v>0.90638364999999999</v>
      </c>
      <c r="CV66" s="1">
        <v>0.66640915999999994</v>
      </c>
    </row>
    <row r="67" spans="1:100" x14ac:dyDescent="0.25">
      <c r="A67" s="1">
        <v>0.74545638000000003</v>
      </c>
      <c r="B67" s="1">
        <v>0.52467127000000002</v>
      </c>
      <c r="C67" s="1">
        <v>0.79000049999999999</v>
      </c>
      <c r="D67" s="1">
        <v>0.43994319999999998</v>
      </c>
      <c r="E67" s="1">
        <v>0.80578687000000004</v>
      </c>
      <c r="F67" s="1">
        <v>0.84976390999999996</v>
      </c>
      <c r="G67" s="1">
        <v>0.61409597000000005</v>
      </c>
      <c r="H67" s="1">
        <v>0.90385148999999998</v>
      </c>
      <c r="I67" s="1">
        <v>0.57806544000000004</v>
      </c>
      <c r="J67" s="1">
        <v>0.60153957000000002</v>
      </c>
      <c r="K67" s="1">
        <v>0.63529707999999996</v>
      </c>
      <c r="L67" s="1">
        <v>0.93992743999999995</v>
      </c>
      <c r="M67" s="1">
        <v>0.43143615000000002</v>
      </c>
      <c r="N67" s="1">
        <v>0.80098426</v>
      </c>
      <c r="O67" s="1">
        <v>0.98099329000000002</v>
      </c>
      <c r="P67" s="1">
        <v>1.1608560000000001</v>
      </c>
      <c r="Q67" s="1">
        <v>0.68600028000000002</v>
      </c>
      <c r="R67" s="1">
        <v>0.73447280999999998</v>
      </c>
      <c r="S67" s="1">
        <v>0.31542018999999999</v>
      </c>
      <c r="T67" s="1">
        <v>0.75599883000000001</v>
      </c>
      <c r="U67" s="1">
        <v>0.44009793000000003</v>
      </c>
      <c r="V67" s="1">
        <v>0.43300137</v>
      </c>
      <c r="W67" s="1">
        <v>0.69873015000000005</v>
      </c>
      <c r="X67" s="1">
        <v>0.53612729000000003</v>
      </c>
      <c r="Y67" s="1">
        <v>0.66000185</v>
      </c>
      <c r="Z67" s="1">
        <v>0.36444289000000002</v>
      </c>
      <c r="AA67" s="1">
        <v>0.61144809</v>
      </c>
      <c r="AB67" s="1">
        <v>0.53282921000000005</v>
      </c>
      <c r="AC67" s="1">
        <v>0.40424392999999997</v>
      </c>
      <c r="AD67" s="1">
        <v>0.70984100999999999</v>
      </c>
      <c r="AE67" s="1">
        <v>0.76533602999999994</v>
      </c>
      <c r="AF67" s="1">
        <v>0.60690305</v>
      </c>
      <c r="AG67" s="1">
        <v>0.46708727999999999</v>
      </c>
      <c r="AH67" s="1">
        <v>0.63333598000000002</v>
      </c>
      <c r="AI67" s="1">
        <v>0.59512158999999998</v>
      </c>
      <c r="AJ67" s="1">
        <v>0.49998204000000002</v>
      </c>
      <c r="AK67" s="1">
        <v>0.28556466000000003</v>
      </c>
      <c r="AL67" s="1">
        <v>0.89696467999999996</v>
      </c>
      <c r="AM67" s="1">
        <v>0.75779841000000003</v>
      </c>
      <c r="AN67" s="1">
        <v>0.70740479999999994</v>
      </c>
      <c r="AO67" s="1">
        <v>0.72358973000000004</v>
      </c>
      <c r="AP67" s="1">
        <v>0.68003217000000005</v>
      </c>
      <c r="AQ67" s="1">
        <v>0.69412098</v>
      </c>
      <c r="AR67" s="1">
        <v>0.74171450999999999</v>
      </c>
      <c r="AS67" s="1">
        <v>0.62346277000000005</v>
      </c>
      <c r="AT67" s="1">
        <v>0.74875981000000003</v>
      </c>
      <c r="AU67" s="1">
        <v>0.59328159000000003</v>
      </c>
      <c r="AV67" s="1">
        <v>0.85026411999999996</v>
      </c>
      <c r="AW67" s="1">
        <v>0.73003476</v>
      </c>
      <c r="AX67" s="1">
        <v>1.0081747999999999</v>
      </c>
      <c r="AY67" s="1">
        <v>0.76981639000000002</v>
      </c>
      <c r="AZ67" s="1">
        <v>0.76193306000000005</v>
      </c>
      <c r="BA67" s="1">
        <v>0.81003278000000001</v>
      </c>
      <c r="BB67" s="1">
        <v>0.69338577999999995</v>
      </c>
      <c r="BC67" s="1">
        <v>0.69456689000000005</v>
      </c>
      <c r="BD67" s="1">
        <v>0.95292231000000005</v>
      </c>
      <c r="BE67" s="1">
        <v>0.91977549999999997</v>
      </c>
      <c r="BF67" s="1">
        <v>0.81357944000000004</v>
      </c>
      <c r="BG67" s="1">
        <v>0.35077921000000001</v>
      </c>
      <c r="BH67" s="1">
        <v>0.78285747999999999</v>
      </c>
      <c r="BI67" s="1">
        <v>0.98130812999999995</v>
      </c>
      <c r="BJ67" s="1">
        <v>0.76200265</v>
      </c>
      <c r="BK67" s="1">
        <v>0.97423826999999996</v>
      </c>
      <c r="BL67" s="1">
        <v>0.83802421000000005</v>
      </c>
      <c r="BM67" s="1">
        <v>0.76539906999999996</v>
      </c>
      <c r="BN67" s="1">
        <v>0.68348735999999999</v>
      </c>
      <c r="BO67" s="1">
        <v>0.50672982</v>
      </c>
      <c r="BP67" s="1">
        <v>0.75662070999999997</v>
      </c>
      <c r="BQ67" s="1">
        <v>0.49545291000000002</v>
      </c>
      <c r="BR67" s="1">
        <v>0.79821350000000002</v>
      </c>
      <c r="BS67" s="1">
        <v>0.76845048000000005</v>
      </c>
      <c r="BT67" s="1">
        <v>0.83100965999999998</v>
      </c>
      <c r="BU67" s="1">
        <v>0.53315497000000001</v>
      </c>
      <c r="BV67" s="1">
        <v>0.51574805000000001</v>
      </c>
      <c r="BW67" s="1">
        <v>0.54693312999999999</v>
      </c>
      <c r="BX67" s="1">
        <v>0.8276789</v>
      </c>
      <c r="BY67" s="1">
        <v>0.83061668</v>
      </c>
      <c r="BZ67" s="1">
        <v>0.65646183000000002</v>
      </c>
      <c r="CA67" s="1">
        <v>0.71544185999999999</v>
      </c>
      <c r="CB67" s="1">
        <v>0.50817378000000002</v>
      </c>
      <c r="CC67" s="1">
        <v>1.0433538</v>
      </c>
      <c r="CD67" s="1">
        <v>0.45490422000000003</v>
      </c>
      <c r="CE67" s="1">
        <v>0.56425477999999996</v>
      </c>
      <c r="CF67" s="1">
        <v>0.93051572000000005</v>
      </c>
      <c r="CG67" s="1">
        <v>0.54029987000000002</v>
      </c>
      <c r="CH67" s="1">
        <v>0.81864548999999998</v>
      </c>
      <c r="CI67" s="1">
        <v>0.79403433999999995</v>
      </c>
      <c r="CJ67" s="1">
        <v>0.37452603000000001</v>
      </c>
      <c r="CK67" s="1">
        <v>0.64309066999999998</v>
      </c>
      <c r="CL67" s="1">
        <v>0.93916907000000005</v>
      </c>
      <c r="CM67" s="1">
        <v>1.0208351</v>
      </c>
      <c r="CN67" s="1">
        <v>0.69244806000000003</v>
      </c>
      <c r="CO67" s="1">
        <v>0.88896534000000005</v>
      </c>
      <c r="CP67" s="1">
        <v>0.73072479000000001</v>
      </c>
      <c r="CQ67" s="1">
        <v>0.89907057000000001</v>
      </c>
      <c r="CR67" s="1">
        <v>0.83490277999999996</v>
      </c>
      <c r="CS67" s="1">
        <v>0.71889263000000003</v>
      </c>
      <c r="CT67" s="1">
        <v>0.54253459000000004</v>
      </c>
      <c r="CU67" s="1">
        <v>0.41646480000000002</v>
      </c>
      <c r="CV67" s="1">
        <v>0.73345373999999997</v>
      </c>
    </row>
    <row r="68" spans="1:100" x14ac:dyDescent="0.25">
      <c r="A68" s="1">
        <v>0.64970455999999999</v>
      </c>
      <c r="B68" s="1">
        <v>0.63189901999999998</v>
      </c>
      <c r="C68" s="1">
        <v>0.45772420000000003</v>
      </c>
      <c r="D68" s="1">
        <v>0.56023175000000003</v>
      </c>
      <c r="E68" s="1">
        <v>0.55063013999999999</v>
      </c>
      <c r="F68" s="1">
        <v>0.68736101000000005</v>
      </c>
      <c r="G68" s="1">
        <v>0.63338570999999999</v>
      </c>
      <c r="H68" s="1">
        <v>0.68223546000000002</v>
      </c>
      <c r="I68" s="1">
        <v>0.67187934999999999</v>
      </c>
      <c r="J68" s="1">
        <v>0.99241104000000002</v>
      </c>
      <c r="K68" s="1">
        <v>0.82023668999999999</v>
      </c>
      <c r="L68" s="1">
        <v>0.67815740000000002</v>
      </c>
      <c r="M68" s="1">
        <v>0.47850073999999998</v>
      </c>
      <c r="N68" s="1">
        <v>0.78208469000000003</v>
      </c>
      <c r="O68" s="1">
        <v>0.94360878999999998</v>
      </c>
      <c r="P68" s="1">
        <v>0.68338233000000004</v>
      </c>
      <c r="Q68" s="1">
        <v>0.60060663999999997</v>
      </c>
      <c r="R68" s="1">
        <v>0.63179278000000005</v>
      </c>
      <c r="S68" s="1">
        <v>0.52365576000000003</v>
      </c>
      <c r="T68" s="1">
        <v>0.60745616999999996</v>
      </c>
      <c r="U68" s="1">
        <v>0.66175307000000005</v>
      </c>
      <c r="V68" s="1">
        <v>0.62166869999999996</v>
      </c>
      <c r="W68" s="1">
        <v>0.51708633999999998</v>
      </c>
      <c r="X68" s="1">
        <v>0.84740848000000002</v>
      </c>
      <c r="Y68" s="1">
        <v>0.90155260000000004</v>
      </c>
      <c r="Z68" s="1">
        <v>0.45681940999999998</v>
      </c>
      <c r="AA68" s="1">
        <v>0.73807062000000001</v>
      </c>
      <c r="AB68" s="1">
        <v>0.76096176000000004</v>
      </c>
      <c r="AC68" s="1">
        <v>0.41286233</v>
      </c>
      <c r="AD68" s="1">
        <v>1.0701166</v>
      </c>
      <c r="AE68" s="1">
        <v>0.43821628000000001</v>
      </c>
      <c r="AF68" s="1">
        <v>0.68752117000000001</v>
      </c>
      <c r="AG68" s="1">
        <v>0.57772864000000002</v>
      </c>
      <c r="AH68" s="1">
        <v>0.56313270000000004</v>
      </c>
      <c r="AI68" s="1">
        <v>0.40500006</v>
      </c>
      <c r="AJ68" s="1">
        <v>0.52448022000000005</v>
      </c>
      <c r="AK68" s="1">
        <v>0.48133034000000002</v>
      </c>
      <c r="AL68" s="1">
        <v>0.65979785999999996</v>
      </c>
      <c r="AM68" s="1">
        <v>0.66722159000000003</v>
      </c>
      <c r="AN68" s="1">
        <v>0.91861826999999996</v>
      </c>
      <c r="AO68" s="1">
        <v>0.57391294999999998</v>
      </c>
      <c r="AP68" s="1">
        <v>0.71498923000000003</v>
      </c>
      <c r="AQ68" s="1">
        <v>0.82411204999999998</v>
      </c>
      <c r="AR68" s="1">
        <v>0.381743</v>
      </c>
      <c r="AS68" s="1">
        <v>0.64199364999999997</v>
      </c>
      <c r="AT68" s="1">
        <v>0.50737208</v>
      </c>
      <c r="AU68" s="1">
        <v>0.59452346</v>
      </c>
      <c r="AV68" s="1">
        <v>0.75674441999999997</v>
      </c>
      <c r="AW68" s="1">
        <v>0.93770540000000002</v>
      </c>
      <c r="AX68" s="1">
        <v>0.66617360999999997</v>
      </c>
      <c r="AY68" s="1">
        <v>0.45096858000000001</v>
      </c>
      <c r="AZ68" s="1">
        <v>0.58631915999999995</v>
      </c>
      <c r="BA68" s="1">
        <v>1.0685302000000001</v>
      </c>
      <c r="BB68" s="1">
        <v>0.53362905000000005</v>
      </c>
      <c r="BC68" s="1">
        <v>0.88402362999999995</v>
      </c>
      <c r="BD68" s="1">
        <v>0.89505889000000005</v>
      </c>
      <c r="BE68" s="1">
        <v>0.62284072999999995</v>
      </c>
      <c r="BF68" s="1">
        <v>0.42530519999999999</v>
      </c>
      <c r="BG68" s="1">
        <v>0.60825613999999995</v>
      </c>
      <c r="BH68" s="1">
        <v>0.62462426999999998</v>
      </c>
      <c r="BI68" s="1">
        <v>0.61106302000000001</v>
      </c>
      <c r="BJ68" s="1">
        <v>0.78172337000000003</v>
      </c>
      <c r="BK68" s="1">
        <v>1.1494057</v>
      </c>
      <c r="BL68" s="1">
        <v>0.60131420000000002</v>
      </c>
      <c r="BM68" s="1">
        <v>0.64188836000000005</v>
      </c>
      <c r="BN68" s="1">
        <v>0.69084891999999998</v>
      </c>
      <c r="BO68" s="1">
        <v>0.39604278999999998</v>
      </c>
      <c r="BP68" s="1">
        <v>0.76368634999999996</v>
      </c>
      <c r="BQ68" s="1">
        <v>0.57357614000000001</v>
      </c>
      <c r="BR68" s="1">
        <v>1.1937420000000001</v>
      </c>
      <c r="BS68" s="1">
        <v>0.71986802000000005</v>
      </c>
      <c r="BT68" s="1">
        <v>0.60219975000000003</v>
      </c>
      <c r="BU68" s="1">
        <v>0.47205747999999997</v>
      </c>
      <c r="BV68" s="1">
        <v>0.61712831999999995</v>
      </c>
      <c r="BW68" s="1">
        <v>0.5282443</v>
      </c>
      <c r="BX68" s="1">
        <v>0.64525268999999996</v>
      </c>
      <c r="BY68" s="1">
        <v>0.57348823000000004</v>
      </c>
      <c r="BZ68" s="1">
        <v>0.48950313000000001</v>
      </c>
      <c r="CA68" s="1">
        <v>0.63168084999999996</v>
      </c>
      <c r="CB68" s="1">
        <v>0.52047898000000004</v>
      </c>
      <c r="CC68" s="1">
        <v>0.96140446000000002</v>
      </c>
      <c r="CD68" s="1">
        <v>0.46581551999999998</v>
      </c>
      <c r="CE68" s="1">
        <v>0.58041323</v>
      </c>
      <c r="CF68" s="1">
        <v>0.45662427</v>
      </c>
      <c r="CG68" s="1">
        <v>0.60192482999999997</v>
      </c>
      <c r="CH68" s="1">
        <v>0.73881182999999995</v>
      </c>
      <c r="CI68" s="1">
        <v>0.66284761000000003</v>
      </c>
      <c r="CJ68" s="1">
        <v>0.72142525000000002</v>
      </c>
      <c r="CK68" s="1">
        <v>0.22247805000000001</v>
      </c>
      <c r="CL68" s="1">
        <v>1.0106036</v>
      </c>
      <c r="CM68" s="1">
        <v>0.71559885999999995</v>
      </c>
      <c r="CN68" s="1">
        <v>0.62163537000000002</v>
      </c>
      <c r="CO68" s="1">
        <v>0.81937135999999999</v>
      </c>
      <c r="CP68" s="1">
        <v>0.59369594999999997</v>
      </c>
      <c r="CQ68" s="1">
        <v>0.92473936000000001</v>
      </c>
      <c r="CR68" s="1">
        <v>0.54850047000000002</v>
      </c>
      <c r="CS68" s="1">
        <v>0.58173158999999997</v>
      </c>
      <c r="CT68" s="1">
        <v>0.64419512999999995</v>
      </c>
      <c r="CU68" s="1">
        <v>0.55565408000000005</v>
      </c>
      <c r="CV68" s="1">
        <v>0.78841826000000004</v>
      </c>
    </row>
    <row r="69" spans="1:100" x14ac:dyDescent="0.25">
      <c r="A69" s="1">
        <v>0.85739940999999997</v>
      </c>
      <c r="B69" s="1">
        <v>0.80548096000000002</v>
      </c>
      <c r="C69" s="1">
        <v>0.78658596000000003</v>
      </c>
      <c r="D69" s="1">
        <v>0.45344717000000001</v>
      </c>
      <c r="E69" s="1">
        <v>0.60603163000000004</v>
      </c>
      <c r="F69" s="1">
        <v>0.67890662999999996</v>
      </c>
      <c r="G69" s="1">
        <v>0.75989781999999995</v>
      </c>
      <c r="H69" s="1">
        <v>0.58175500000000002</v>
      </c>
      <c r="I69" s="1">
        <v>0.48400985000000002</v>
      </c>
      <c r="J69" s="1">
        <v>0.88116541999999998</v>
      </c>
      <c r="K69" s="1">
        <v>0.77552620000000005</v>
      </c>
      <c r="L69" s="1">
        <v>0.3679789</v>
      </c>
      <c r="M69" s="1">
        <v>0.70656149000000001</v>
      </c>
      <c r="N69" s="1">
        <v>0.65093195000000004</v>
      </c>
      <c r="O69" s="1">
        <v>0.62586313999999998</v>
      </c>
      <c r="P69" s="1">
        <v>0.54589277000000003</v>
      </c>
      <c r="Q69" s="1">
        <v>0.51165362999999997</v>
      </c>
      <c r="R69" s="1">
        <v>0.40743773999999999</v>
      </c>
      <c r="S69" s="1">
        <v>0.80480731999999999</v>
      </c>
      <c r="T69" s="1">
        <v>0.88958238000000001</v>
      </c>
      <c r="U69" s="1">
        <v>1.0513778</v>
      </c>
      <c r="V69" s="1">
        <v>0.67713977999999997</v>
      </c>
      <c r="W69" s="1">
        <v>0.87004656999999996</v>
      </c>
      <c r="X69" s="1">
        <v>0.82283203000000005</v>
      </c>
      <c r="Y69" s="1">
        <v>0.80053023999999995</v>
      </c>
      <c r="Z69" s="1">
        <v>0.80406096999999999</v>
      </c>
      <c r="AA69" s="1">
        <v>1.0435482</v>
      </c>
      <c r="AB69" s="1">
        <v>0.80604547000000004</v>
      </c>
      <c r="AC69" s="1">
        <v>0.80196603</v>
      </c>
      <c r="AD69" s="1">
        <v>0.67614936000000003</v>
      </c>
      <c r="AE69" s="1">
        <v>0.64530986999999995</v>
      </c>
      <c r="AF69" s="1">
        <v>0.66938525999999998</v>
      </c>
      <c r="AG69" s="1">
        <v>0.82166088000000004</v>
      </c>
      <c r="AH69" s="1">
        <v>1.0561756</v>
      </c>
      <c r="AI69" s="1">
        <v>0.59345629</v>
      </c>
      <c r="AJ69" s="1">
        <v>0.94649934999999996</v>
      </c>
      <c r="AK69" s="1">
        <v>0.72600944000000001</v>
      </c>
      <c r="AL69" s="1">
        <v>0.55717267000000004</v>
      </c>
      <c r="AM69" s="1">
        <v>0.58508329000000003</v>
      </c>
      <c r="AN69" s="1">
        <v>1.1259015999999999</v>
      </c>
      <c r="AO69" s="1">
        <v>0.54797562</v>
      </c>
      <c r="AP69" s="1">
        <v>0.81308197999999998</v>
      </c>
      <c r="AQ69" s="1">
        <v>0.75820120000000002</v>
      </c>
      <c r="AR69" s="1">
        <v>0.56038703000000001</v>
      </c>
      <c r="AS69" s="1">
        <v>0.91531808999999997</v>
      </c>
      <c r="AT69" s="1">
        <v>0.66101215000000002</v>
      </c>
      <c r="AU69" s="1">
        <v>0.79054152</v>
      </c>
      <c r="AV69" s="1">
        <v>0.93590746000000002</v>
      </c>
      <c r="AW69" s="1">
        <v>0.82606612999999995</v>
      </c>
      <c r="AX69" s="1">
        <v>0.70171106999999999</v>
      </c>
      <c r="AY69" s="1">
        <v>0.45859449000000002</v>
      </c>
      <c r="AZ69" s="1">
        <v>0.64019917999999998</v>
      </c>
      <c r="BA69" s="1">
        <v>0.74338011000000004</v>
      </c>
      <c r="BB69" s="1">
        <v>0.54546686</v>
      </c>
      <c r="BC69" s="1">
        <v>0.62325518000000002</v>
      </c>
      <c r="BD69" s="1">
        <v>0.91614300999999998</v>
      </c>
      <c r="BE69" s="1">
        <v>0.73185222999999999</v>
      </c>
      <c r="BF69" s="1">
        <v>0.58494877000000001</v>
      </c>
      <c r="BG69" s="1">
        <v>0.51908326000000005</v>
      </c>
      <c r="BH69" s="1">
        <v>0.41947788000000003</v>
      </c>
      <c r="BI69" s="1">
        <v>0.26503600999999999</v>
      </c>
      <c r="BJ69" s="1">
        <v>1.0819221999999999</v>
      </c>
      <c r="BK69" s="1">
        <v>0.95417552000000005</v>
      </c>
      <c r="BL69" s="1">
        <v>0.42160048999999999</v>
      </c>
      <c r="BM69" s="1">
        <v>0.61820898000000002</v>
      </c>
      <c r="BN69" s="1">
        <v>0.77850438</v>
      </c>
      <c r="BO69" s="1">
        <v>0.36717044999999998</v>
      </c>
      <c r="BP69" s="1">
        <v>1.0450200999999999</v>
      </c>
      <c r="BQ69" s="1">
        <v>0.56691579999999997</v>
      </c>
      <c r="BR69" s="1">
        <v>0.82546317999999996</v>
      </c>
      <c r="BS69" s="1">
        <v>0.92040971000000005</v>
      </c>
      <c r="BT69" s="1">
        <v>0.66916743000000001</v>
      </c>
      <c r="BU69" s="1">
        <v>0.61123905999999995</v>
      </c>
      <c r="BV69" s="1">
        <v>0.49607887000000001</v>
      </c>
      <c r="BW69" s="1">
        <v>0.57320347000000005</v>
      </c>
      <c r="BX69" s="1">
        <v>0.77615738000000001</v>
      </c>
      <c r="BY69" s="1">
        <v>0.65505188000000003</v>
      </c>
      <c r="BZ69" s="1">
        <v>0.63051833000000002</v>
      </c>
      <c r="CA69" s="1">
        <v>0.61587230999999998</v>
      </c>
      <c r="CB69" s="1">
        <v>0.42677900000000002</v>
      </c>
      <c r="CC69" s="1">
        <v>0.53967805000000002</v>
      </c>
      <c r="CD69" s="1">
        <v>0.62401744000000003</v>
      </c>
      <c r="CE69" s="1">
        <v>0.63589373999999999</v>
      </c>
      <c r="CF69" s="1">
        <v>0.43909741000000002</v>
      </c>
      <c r="CG69" s="1">
        <v>0.97902595000000003</v>
      </c>
      <c r="CH69" s="1">
        <v>0.89397603999999997</v>
      </c>
      <c r="CI69" s="1">
        <v>0.97305441000000004</v>
      </c>
      <c r="CJ69" s="1">
        <v>0.95581305000000005</v>
      </c>
      <c r="CK69" s="1">
        <v>0.54279432999999999</v>
      </c>
      <c r="CL69" s="1">
        <v>0.69776278999999997</v>
      </c>
      <c r="CM69" s="1">
        <v>0.82820302000000001</v>
      </c>
      <c r="CN69" s="1">
        <v>0.57849733000000003</v>
      </c>
      <c r="CO69" s="1">
        <v>0.56110753999999996</v>
      </c>
      <c r="CP69" s="1">
        <v>0.28488286000000002</v>
      </c>
      <c r="CQ69" s="1">
        <v>0.95926195000000003</v>
      </c>
      <c r="CR69" s="1">
        <v>0.52561206999999999</v>
      </c>
      <c r="CS69" s="1">
        <v>0.64507508999999996</v>
      </c>
      <c r="CT69" s="1">
        <v>0.57896923</v>
      </c>
      <c r="CU69" s="1">
        <v>0.54815594999999995</v>
      </c>
      <c r="CV69" s="1">
        <v>1.0491835</v>
      </c>
    </row>
    <row r="70" spans="1:100" x14ac:dyDescent="0.25">
      <c r="A70" s="1">
        <v>0.86980321000000005</v>
      </c>
      <c r="B70" s="1">
        <v>0.94375819999999999</v>
      </c>
      <c r="C70" s="1">
        <v>0.72929685</v>
      </c>
      <c r="D70" s="1">
        <v>1.1126749</v>
      </c>
      <c r="E70" s="1">
        <v>0.77296681</v>
      </c>
      <c r="F70" s="1">
        <v>0.87762328000000001</v>
      </c>
      <c r="G70" s="1">
        <v>0.64211691999999998</v>
      </c>
      <c r="H70" s="1">
        <v>0.38183693000000002</v>
      </c>
      <c r="I70" s="1">
        <v>0.44842441999999999</v>
      </c>
      <c r="J70" s="1">
        <v>0.82792248999999996</v>
      </c>
      <c r="K70" s="1">
        <v>0.85025472000000002</v>
      </c>
      <c r="L70" s="1">
        <v>0.45526291000000002</v>
      </c>
      <c r="M70" s="1">
        <v>0.70168529000000002</v>
      </c>
      <c r="N70" s="1">
        <v>0.6510572</v>
      </c>
      <c r="O70" s="1">
        <v>0.52230262000000005</v>
      </c>
      <c r="P70" s="1">
        <v>0.74426738999999997</v>
      </c>
      <c r="Q70" s="1">
        <v>0.60908777000000003</v>
      </c>
      <c r="R70" s="1">
        <v>0.81774270999999998</v>
      </c>
      <c r="S70" s="1">
        <v>0.70377272000000002</v>
      </c>
      <c r="T70" s="1">
        <v>0.84807275999999998</v>
      </c>
      <c r="U70" s="1">
        <v>0.82604787000000002</v>
      </c>
      <c r="V70" s="1">
        <v>0.40450649</v>
      </c>
      <c r="W70" s="1">
        <v>0.59591565999999996</v>
      </c>
      <c r="X70" s="1">
        <v>0.67246528999999999</v>
      </c>
      <c r="Y70" s="1">
        <v>0.37031617</v>
      </c>
      <c r="Z70" s="1">
        <v>0.77713666999999997</v>
      </c>
      <c r="AA70" s="1">
        <v>0.99073440000000002</v>
      </c>
      <c r="AB70" s="1">
        <v>0.66235003000000003</v>
      </c>
      <c r="AC70" s="1">
        <v>1.1959842000000001</v>
      </c>
      <c r="AD70" s="1">
        <v>0.49748736999999998</v>
      </c>
      <c r="AE70" s="1">
        <v>1.0474315999999999</v>
      </c>
      <c r="AF70" s="1">
        <v>0.71841960000000005</v>
      </c>
      <c r="AG70" s="1">
        <v>0.70449125999999995</v>
      </c>
      <c r="AH70" s="1">
        <v>0.74584645000000005</v>
      </c>
      <c r="AI70" s="1">
        <v>0.67190406999999996</v>
      </c>
      <c r="AJ70" s="1">
        <v>0.84235813000000004</v>
      </c>
      <c r="AK70" s="1">
        <v>0.84667789999999998</v>
      </c>
      <c r="AL70" s="1">
        <v>0.56538697999999998</v>
      </c>
      <c r="AM70" s="1">
        <v>0.54485070000000002</v>
      </c>
      <c r="AN70" s="1">
        <v>0.40274187</v>
      </c>
      <c r="AO70" s="1">
        <v>0.51183111000000003</v>
      </c>
      <c r="AP70" s="1">
        <v>0.59181123000000002</v>
      </c>
      <c r="AQ70" s="1">
        <v>0.63269838</v>
      </c>
      <c r="AR70" s="1">
        <v>0.66446106000000005</v>
      </c>
      <c r="AS70" s="1">
        <v>0.79947259999999998</v>
      </c>
      <c r="AT70" s="1">
        <v>0.57516765000000003</v>
      </c>
      <c r="AU70" s="1">
        <v>0.87948092</v>
      </c>
      <c r="AV70" s="1">
        <v>1.0039153999999999</v>
      </c>
      <c r="AW70" s="1">
        <v>0.75834343999999998</v>
      </c>
      <c r="AX70" s="1">
        <v>0.54620159999999995</v>
      </c>
      <c r="AY70" s="1">
        <v>0.60765736000000004</v>
      </c>
      <c r="AZ70" s="1">
        <v>0.69518742</v>
      </c>
      <c r="BA70" s="1">
        <v>0.54748523000000004</v>
      </c>
      <c r="BB70" s="1">
        <v>0.52885870000000001</v>
      </c>
      <c r="BC70" s="1">
        <v>0.62612480999999998</v>
      </c>
      <c r="BD70" s="1">
        <v>0.82632983000000004</v>
      </c>
      <c r="BE70" s="1">
        <v>0.85960400999999997</v>
      </c>
      <c r="BF70" s="1">
        <v>0.73369876000000001</v>
      </c>
      <c r="BG70" s="1">
        <v>0.83161390999999996</v>
      </c>
      <c r="BH70" s="1">
        <v>0.41045618</v>
      </c>
      <c r="BI70" s="1">
        <v>0.34730868999999998</v>
      </c>
      <c r="BJ70" s="1">
        <v>0.99926561000000003</v>
      </c>
      <c r="BK70" s="1">
        <v>0.80753518000000002</v>
      </c>
      <c r="BL70" s="1">
        <v>0.46418999</v>
      </c>
      <c r="BM70" s="1">
        <v>0.72958800000000001</v>
      </c>
      <c r="BN70" s="1">
        <v>0.76997685000000005</v>
      </c>
      <c r="BO70" s="1">
        <v>0.64901213999999996</v>
      </c>
      <c r="BP70" s="1">
        <v>0.91172715000000004</v>
      </c>
      <c r="BQ70" s="1">
        <v>0.79508100999999998</v>
      </c>
      <c r="BR70" s="1">
        <v>0.46084582000000002</v>
      </c>
      <c r="BS70" s="1">
        <v>0.74897281999999998</v>
      </c>
      <c r="BT70" s="1">
        <v>0.77624415000000002</v>
      </c>
      <c r="BU70" s="1">
        <v>0.54398416999999999</v>
      </c>
      <c r="BV70" s="1">
        <v>0.64949104000000002</v>
      </c>
      <c r="BW70" s="1">
        <v>0.47693623000000002</v>
      </c>
      <c r="BX70" s="1">
        <v>0.67426406000000005</v>
      </c>
      <c r="BY70" s="1">
        <v>0.81609997999999995</v>
      </c>
      <c r="BZ70" s="1">
        <v>0.48955166999999999</v>
      </c>
      <c r="CA70" s="1">
        <v>0.62307462000000002</v>
      </c>
      <c r="CB70" s="1">
        <v>0.62209720000000002</v>
      </c>
      <c r="CC70" s="1">
        <v>0.51667238000000004</v>
      </c>
      <c r="CD70" s="1">
        <v>0.32092461</v>
      </c>
      <c r="CE70" s="1">
        <v>0.80814697000000002</v>
      </c>
      <c r="CF70" s="1">
        <v>0.77982640000000003</v>
      </c>
      <c r="CG70" s="1">
        <v>0.79326655999999995</v>
      </c>
      <c r="CH70" s="1">
        <v>0.65422256999999995</v>
      </c>
      <c r="CI70" s="1">
        <v>0.55927245999999997</v>
      </c>
      <c r="CJ70" s="1">
        <v>0.93695890999999998</v>
      </c>
      <c r="CK70" s="1">
        <v>0.89517950999999996</v>
      </c>
      <c r="CL70" s="1">
        <v>0.58550150000000001</v>
      </c>
      <c r="CM70" s="1">
        <v>0.83374864000000004</v>
      </c>
      <c r="CN70" s="1">
        <v>0.72898763</v>
      </c>
      <c r="CO70" s="1">
        <v>0.75291648</v>
      </c>
      <c r="CP70" s="1">
        <v>0.56067091000000002</v>
      </c>
      <c r="CQ70" s="1">
        <v>0.77344323999999998</v>
      </c>
      <c r="CR70" s="1">
        <v>0.54537698999999995</v>
      </c>
      <c r="CS70" s="1">
        <v>0.53507378000000005</v>
      </c>
      <c r="CT70" s="1">
        <v>0.66185442999999999</v>
      </c>
      <c r="CU70" s="1">
        <v>0.90905716999999997</v>
      </c>
      <c r="CV70" s="1">
        <v>0.60416932000000001</v>
      </c>
    </row>
    <row r="71" spans="1:100" x14ac:dyDescent="0.25">
      <c r="A71" s="1">
        <v>0.59608355999999996</v>
      </c>
      <c r="B71" s="1">
        <v>0.68303429999999998</v>
      </c>
      <c r="C71" s="1">
        <v>0.83393852999999996</v>
      </c>
      <c r="D71" s="1">
        <v>0.80866744999999995</v>
      </c>
      <c r="E71" s="1">
        <v>1.0752151000000001</v>
      </c>
      <c r="F71" s="1">
        <v>0.73210635999999996</v>
      </c>
      <c r="G71" s="1">
        <v>0.77993705999999996</v>
      </c>
      <c r="H71" s="1">
        <v>0.49425329000000001</v>
      </c>
      <c r="I71" s="1">
        <v>0.73642377000000003</v>
      </c>
      <c r="J71" s="1">
        <v>0.82288048999999996</v>
      </c>
      <c r="K71" s="1">
        <v>0.37608850999999999</v>
      </c>
      <c r="L71" s="1">
        <v>0.83036737000000005</v>
      </c>
      <c r="M71" s="1">
        <v>0.64065506999999999</v>
      </c>
      <c r="N71" s="1">
        <v>0.92769500000000005</v>
      </c>
      <c r="O71" s="1">
        <v>0.65265138</v>
      </c>
      <c r="P71" s="1">
        <v>0.89928706999999997</v>
      </c>
      <c r="Q71" s="1">
        <v>0.91236846000000005</v>
      </c>
      <c r="R71" s="1">
        <v>0.94722227999999997</v>
      </c>
      <c r="S71" s="1">
        <v>0.84603024999999998</v>
      </c>
      <c r="T71" s="1">
        <v>0.38439055999999999</v>
      </c>
      <c r="U71" s="1">
        <v>0.63701001000000002</v>
      </c>
      <c r="V71" s="1">
        <v>0.75204110000000002</v>
      </c>
      <c r="W71" s="1">
        <v>0.66065543000000004</v>
      </c>
      <c r="X71" s="1">
        <v>0.33979946999999999</v>
      </c>
      <c r="Y71" s="1">
        <v>0.87242805999999995</v>
      </c>
      <c r="Z71" s="1">
        <v>0.59886711000000004</v>
      </c>
      <c r="AA71" s="1">
        <v>0.67769906000000002</v>
      </c>
      <c r="AB71" s="1">
        <v>0.76881211000000005</v>
      </c>
      <c r="AC71" s="1">
        <v>0.94277233000000005</v>
      </c>
      <c r="AD71" s="1">
        <v>0.48438639</v>
      </c>
      <c r="AE71" s="1">
        <v>0.95897646999999997</v>
      </c>
      <c r="AF71" s="1">
        <v>0.38539592</v>
      </c>
      <c r="AG71" s="1">
        <v>0.72527501999999999</v>
      </c>
      <c r="AH71" s="1">
        <v>0.85666138999999997</v>
      </c>
      <c r="AI71" s="1">
        <v>0.96782964999999999</v>
      </c>
      <c r="AJ71" s="1">
        <v>0.77897479999999997</v>
      </c>
      <c r="AK71" s="1">
        <v>0.84707635999999997</v>
      </c>
      <c r="AL71" s="1">
        <v>1.1337904000000001</v>
      </c>
      <c r="AM71" s="1">
        <v>0.47970325000000003</v>
      </c>
      <c r="AN71" s="1">
        <v>0.55396414999999999</v>
      </c>
      <c r="AO71" s="1">
        <v>0.48713959000000001</v>
      </c>
      <c r="AP71" s="1">
        <v>0.70363308000000002</v>
      </c>
      <c r="AQ71" s="1">
        <v>0.73216627999999995</v>
      </c>
      <c r="AR71" s="1">
        <v>0.98668595000000003</v>
      </c>
      <c r="AS71" s="1">
        <v>0.44466111000000003</v>
      </c>
      <c r="AT71" s="1">
        <v>0.56894217000000002</v>
      </c>
      <c r="AU71" s="1">
        <v>0.87871515</v>
      </c>
      <c r="AV71" s="1">
        <v>0.74790741999999999</v>
      </c>
      <c r="AW71" s="1">
        <v>0.36233833999999998</v>
      </c>
      <c r="AX71" s="1">
        <v>0.48957843000000001</v>
      </c>
      <c r="AY71" s="1">
        <v>0.77161248000000004</v>
      </c>
      <c r="AZ71" s="1">
        <v>0.76422115999999995</v>
      </c>
      <c r="BA71" s="1">
        <v>0.67378322999999996</v>
      </c>
      <c r="BB71" s="1">
        <v>0.68392103000000004</v>
      </c>
      <c r="BC71" s="1">
        <v>0.83983728000000002</v>
      </c>
      <c r="BD71" s="1">
        <v>0.77620281000000002</v>
      </c>
      <c r="BE71" s="1">
        <v>0.59639697999999997</v>
      </c>
      <c r="BF71" s="1">
        <v>1.0345857000000001</v>
      </c>
      <c r="BG71" s="1">
        <v>0.64962229000000005</v>
      </c>
      <c r="BH71" s="1">
        <v>0.85425673000000002</v>
      </c>
      <c r="BI71" s="1">
        <v>1.0660813</v>
      </c>
      <c r="BJ71" s="1">
        <v>0.79713153999999997</v>
      </c>
      <c r="BK71" s="1">
        <v>0.44604001999999998</v>
      </c>
      <c r="BL71" s="1">
        <v>0.5550041</v>
      </c>
      <c r="BM71" s="1">
        <v>0.79254349999999996</v>
      </c>
      <c r="BN71" s="1">
        <v>0.78898913000000004</v>
      </c>
      <c r="BO71" s="1">
        <v>0.80609748999999997</v>
      </c>
      <c r="BP71" s="1">
        <v>0.62490736999999996</v>
      </c>
      <c r="BQ71" s="1">
        <v>0.39182853000000001</v>
      </c>
      <c r="BR71" s="1">
        <v>0.58436743999999996</v>
      </c>
      <c r="BS71" s="1">
        <v>0.79958938999999996</v>
      </c>
      <c r="BT71" s="1">
        <v>1.0118053</v>
      </c>
      <c r="BU71" s="1">
        <v>0.54328962000000003</v>
      </c>
      <c r="BV71" s="1">
        <v>0.81736681</v>
      </c>
      <c r="BW71" s="1">
        <v>0.75367713000000003</v>
      </c>
      <c r="BX71" s="1">
        <v>0.73440572999999998</v>
      </c>
      <c r="BY71" s="1">
        <v>0.97999221000000003</v>
      </c>
      <c r="BZ71" s="1">
        <v>0.72813556000000002</v>
      </c>
      <c r="CA71" s="1">
        <v>0.74460523000000001</v>
      </c>
      <c r="CB71" s="1">
        <v>0.74314696999999996</v>
      </c>
      <c r="CC71" s="1">
        <v>0.33145770000000002</v>
      </c>
      <c r="CD71" s="1">
        <v>0.60892435</v>
      </c>
      <c r="CE71" s="1">
        <v>0.96785644999999998</v>
      </c>
      <c r="CF71" s="1">
        <v>0.88051084000000002</v>
      </c>
      <c r="CG71" s="1">
        <v>0.69533080999999997</v>
      </c>
      <c r="CH71" s="1">
        <v>0.41493376999999998</v>
      </c>
      <c r="CI71" s="1">
        <v>0.74050088999999997</v>
      </c>
      <c r="CJ71" s="1">
        <v>0.55225849000000005</v>
      </c>
      <c r="CK71" s="1">
        <v>0.99162346999999995</v>
      </c>
      <c r="CL71" s="1">
        <v>0.71006950000000002</v>
      </c>
      <c r="CM71" s="1">
        <v>0.72241935000000002</v>
      </c>
      <c r="CN71" s="1">
        <v>0.75120768999999998</v>
      </c>
      <c r="CO71" s="1">
        <v>0.65818977000000001</v>
      </c>
      <c r="CP71" s="1">
        <v>0.44793788000000001</v>
      </c>
      <c r="CQ71" s="1">
        <v>0.60402237999999997</v>
      </c>
      <c r="CR71" s="1">
        <v>0.66553401999999995</v>
      </c>
      <c r="CS71" s="1">
        <v>0.53060026999999998</v>
      </c>
      <c r="CT71" s="1">
        <v>0.74421064000000003</v>
      </c>
      <c r="CU71" s="1">
        <v>0.7706248</v>
      </c>
      <c r="CV71" s="1">
        <v>0.57819856000000003</v>
      </c>
    </row>
    <row r="72" spans="1:100" x14ac:dyDescent="0.25">
      <c r="A72" s="1">
        <v>0.47539414000000002</v>
      </c>
      <c r="B72" s="1">
        <v>0.88207027000000005</v>
      </c>
      <c r="C72" s="1">
        <v>0.48728197000000001</v>
      </c>
      <c r="D72" s="1">
        <v>0.72632514999999997</v>
      </c>
      <c r="E72" s="1">
        <v>0.80744709000000003</v>
      </c>
      <c r="F72" s="1">
        <v>0.71779747000000005</v>
      </c>
      <c r="G72" s="1">
        <v>0.74453247</v>
      </c>
      <c r="H72" s="1">
        <v>0.71343228999999997</v>
      </c>
      <c r="I72" s="1">
        <v>0.85874709000000005</v>
      </c>
      <c r="J72" s="1">
        <v>0.44632262</v>
      </c>
      <c r="K72" s="1">
        <v>0.44241343</v>
      </c>
      <c r="L72" s="1">
        <v>0.62400951999999998</v>
      </c>
      <c r="M72" s="1">
        <v>0.86017573999999997</v>
      </c>
      <c r="N72" s="1">
        <v>0.87127717999999998</v>
      </c>
      <c r="O72" s="1">
        <v>1.0035502000000001</v>
      </c>
      <c r="P72" s="1">
        <v>0.94129015999999999</v>
      </c>
      <c r="Q72" s="1">
        <v>0.64212917999999997</v>
      </c>
      <c r="R72" s="1">
        <v>0.66866998</v>
      </c>
      <c r="S72" s="1">
        <v>0.60137854000000002</v>
      </c>
      <c r="T72" s="1">
        <v>0.67063346000000001</v>
      </c>
      <c r="U72" s="1">
        <v>0.45156879999999999</v>
      </c>
      <c r="V72" s="1">
        <v>0.79433615999999996</v>
      </c>
      <c r="W72" s="1">
        <v>0.68557637000000005</v>
      </c>
      <c r="X72" s="1">
        <v>0.84521654000000002</v>
      </c>
      <c r="Y72" s="1">
        <v>0.93526938000000004</v>
      </c>
      <c r="Z72" s="1">
        <v>0.63506585999999998</v>
      </c>
      <c r="AA72" s="1">
        <v>0.55209841000000004</v>
      </c>
      <c r="AB72" s="1">
        <v>0.55151282999999995</v>
      </c>
      <c r="AC72" s="1">
        <v>0.72901598000000001</v>
      </c>
      <c r="AD72" s="1">
        <v>0.66907945999999996</v>
      </c>
      <c r="AE72" s="1">
        <v>0.51826227000000002</v>
      </c>
      <c r="AF72" s="1">
        <v>0.77266515000000002</v>
      </c>
      <c r="AG72" s="1">
        <v>0.75157231000000002</v>
      </c>
      <c r="AH72" s="1">
        <v>0.57516318</v>
      </c>
      <c r="AI72" s="1">
        <v>1.0347335</v>
      </c>
      <c r="AJ72" s="1">
        <v>0.53460951000000001</v>
      </c>
      <c r="AK72" s="1">
        <v>0.62157830000000003</v>
      </c>
      <c r="AL72" s="1">
        <v>0.72550513999999999</v>
      </c>
      <c r="AM72" s="1">
        <v>0.78072912999999999</v>
      </c>
      <c r="AN72" s="1">
        <v>0.45310293000000001</v>
      </c>
      <c r="AO72" s="1">
        <v>0.74175500999999999</v>
      </c>
      <c r="AP72" s="1">
        <v>0.64979807000000001</v>
      </c>
      <c r="AQ72" s="1">
        <v>0.86323077999999998</v>
      </c>
      <c r="AR72" s="1">
        <v>0.84485281000000001</v>
      </c>
      <c r="AS72" s="1">
        <v>0.58303351999999997</v>
      </c>
      <c r="AT72" s="1">
        <v>0.55585572999999999</v>
      </c>
      <c r="AU72" s="1">
        <v>0.75706143000000004</v>
      </c>
      <c r="AV72" s="1">
        <v>0.88418182000000001</v>
      </c>
      <c r="AW72" s="1">
        <v>0.66157071999999995</v>
      </c>
      <c r="AX72" s="1">
        <v>0.59031107999999999</v>
      </c>
      <c r="AY72" s="1">
        <v>0.95698611</v>
      </c>
      <c r="AZ72" s="1">
        <v>0.76354496999999999</v>
      </c>
      <c r="BA72" s="1">
        <v>0.79818581</v>
      </c>
      <c r="BB72" s="1">
        <v>0.80482198000000005</v>
      </c>
      <c r="BC72" s="1">
        <v>0.87433673000000001</v>
      </c>
      <c r="BD72" s="1">
        <v>0.56915872000000001</v>
      </c>
      <c r="BE72" s="1">
        <v>0.59983114999999998</v>
      </c>
      <c r="BF72" s="1">
        <v>0.75518331000000005</v>
      </c>
      <c r="BG72" s="1">
        <v>0.54433940999999997</v>
      </c>
      <c r="BH72" s="1">
        <v>0.69774530999999995</v>
      </c>
      <c r="BI72" s="1">
        <v>1.1366791000000001</v>
      </c>
      <c r="BJ72" s="1">
        <v>0.68231865999999997</v>
      </c>
      <c r="BK72" s="1">
        <v>0.76202804999999996</v>
      </c>
      <c r="BL72" s="1">
        <v>0.53210599999999997</v>
      </c>
      <c r="BM72" s="1">
        <v>1.0097824</v>
      </c>
      <c r="BN72" s="1">
        <v>0.68993831999999999</v>
      </c>
      <c r="BO72" s="1">
        <v>0.75532438999999996</v>
      </c>
      <c r="BP72" s="1">
        <v>0.41044712</v>
      </c>
      <c r="BQ72" s="1">
        <v>0.76905551000000005</v>
      </c>
      <c r="BR72" s="1">
        <v>0.74185288000000005</v>
      </c>
      <c r="BS72" s="1">
        <v>0.65573495000000004</v>
      </c>
      <c r="BT72" s="1">
        <v>0.95535928000000003</v>
      </c>
      <c r="BU72" s="1">
        <v>0.89890727000000004</v>
      </c>
      <c r="BV72" s="1">
        <v>0.92484292000000001</v>
      </c>
      <c r="BW72" s="1">
        <v>0.97017598999999999</v>
      </c>
      <c r="BX72" s="1">
        <v>0.49484136000000001</v>
      </c>
      <c r="BY72" s="1">
        <v>0.65552253999999999</v>
      </c>
      <c r="BZ72" s="1">
        <v>1.0652729000000001</v>
      </c>
      <c r="CA72" s="1">
        <v>0.63103728999999997</v>
      </c>
      <c r="CB72" s="1">
        <v>0.74444853</v>
      </c>
      <c r="CC72" s="1">
        <v>0.76180174000000001</v>
      </c>
      <c r="CD72" s="1">
        <v>0.76318079999999999</v>
      </c>
      <c r="CE72" s="1">
        <v>1.061402</v>
      </c>
      <c r="CF72" s="1">
        <v>0.78238739000000002</v>
      </c>
      <c r="CG72" s="1">
        <v>0.66718065999999998</v>
      </c>
      <c r="CH72" s="1">
        <v>0.26593476999999999</v>
      </c>
      <c r="CI72" s="1">
        <v>0.78079944000000001</v>
      </c>
      <c r="CJ72" s="1">
        <v>0.64324552999999995</v>
      </c>
      <c r="CK72" s="1">
        <v>0.80113654000000001</v>
      </c>
      <c r="CL72" s="1">
        <v>0.85995511999999996</v>
      </c>
      <c r="CM72" s="1">
        <v>0.75221863</v>
      </c>
      <c r="CN72" s="1">
        <v>0.66096315000000005</v>
      </c>
      <c r="CO72" s="1">
        <v>0.78612194000000002</v>
      </c>
      <c r="CP72" s="1">
        <v>1.1343699</v>
      </c>
      <c r="CQ72" s="1">
        <v>0.65275523000000002</v>
      </c>
      <c r="CR72" s="1">
        <v>0.62606852000000002</v>
      </c>
      <c r="CS72" s="1">
        <v>0.87061213000000004</v>
      </c>
      <c r="CT72" s="1">
        <v>0.79422841</v>
      </c>
      <c r="CU72" s="1">
        <v>0.51521728</v>
      </c>
      <c r="CV72" s="1">
        <v>0.33317031000000003</v>
      </c>
    </row>
    <row r="73" spans="1:100" x14ac:dyDescent="0.25">
      <c r="A73" s="1">
        <v>0.32822240000000003</v>
      </c>
      <c r="B73" s="1">
        <v>0.90030116000000004</v>
      </c>
      <c r="C73" s="1">
        <v>0.68928809000000002</v>
      </c>
      <c r="D73" s="1">
        <v>0.43056509999999998</v>
      </c>
      <c r="E73" s="1">
        <v>0.72091358000000005</v>
      </c>
      <c r="F73" s="1">
        <v>0.51113640000000005</v>
      </c>
      <c r="G73" s="1">
        <v>0.90658472000000001</v>
      </c>
      <c r="H73" s="1">
        <v>0.99571323</v>
      </c>
      <c r="I73" s="1">
        <v>0.98492621000000002</v>
      </c>
      <c r="J73" s="1">
        <v>0.76485541000000001</v>
      </c>
      <c r="K73" s="1">
        <v>0.71554666</v>
      </c>
      <c r="L73" s="1">
        <v>0.87238017000000001</v>
      </c>
      <c r="M73" s="1">
        <v>0.85363043000000005</v>
      </c>
      <c r="N73" s="1">
        <v>0.72269514999999995</v>
      </c>
      <c r="O73" s="1">
        <v>0.68782705</v>
      </c>
      <c r="P73" s="1">
        <v>0.77229126999999997</v>
      </c>
      <c r="Q73" s="1">
        <v>0.43372618000000002</v>
      </c>
      <c r="R73" s="1">
        <v>0.46402796000000002</v>
      </c>
      <c r="S73" s="1">
        <v>0.67389635999999997</v>
      </c>
      <c r="T73" s="1">
        <v>0.93176519000000002</v>
      </c>
      <c r="U73" s="1">
        <v>0.69225252000000004</v>
      </c>
      <c r="V73" s="1">
        <v>0.90537427000000004</v>
      </c>
      <c r="W73" s="1">
        <v>0.93792275000000003</v>
      </c>
      <c r="X73" s="1">
        <v>1.1423711999999999</v>
      </c>
      <c r="Y73" s="1">
        <v>1.0216289000000001</v>
      </c>
      <c r="Z73" s="1">
        <v>0.59269437999999997</v>
      </c>
      <c r="AA73" s="1">
        <v>0.73371507000000002</v>
      </c>
      <c r="AB73" s="1">
        <v>0.89164489999999996</v>
      </c>
      <c r="AC73" s="1">
        <v>0.93029033000000005</v>
      </c>
      <c r="AD73" s="1">
        <v>0.73187489999999999</v>
      </c>
      <c r="AE73" s="1">
        <v>0.43534593999999999</v>
      </c>
      <c r="AF73" s="1">
        <v>0.84803143999999997</v>
      </c>
      <c r="AG73" s="1">
        <v>0.92183729999999997</v>
      </c>
      <c r="AH73" s="1">
        <v>0.83460683000000002</v>
      </c>
      <c r="AI73" s="1">
        <v>0.90410363000000005</v>
      </c>
      <c r="AJ73" s="1">
        <v>0.73155760999999997</v>
      </c>
      <c r="AK73" s="1">
        <v>0.2320776</v>
      </c>
      <c r="AL73" s="1">
        <v>0.92564343000000004</v>
      </c>
      <c r="AM73" s="1">
        <v>0.66065324000000003</v>
      </c>
      <c r="AN73" s="1">
        <v>0.48991582</v>
      </c>
      <c r="AO73" s="1">
        <v>0.87563789000000003</v>
      </c>
      <c r="AP73" s="1">
        <v>0.72878109999999996</v>
      </c>
      <c r="AQ73" s="1">
        <v>0.67954102000000005</v>
      </c>
      <c r="AR73" s="1">
        <v>0.53755390999999997</v>
      </c>
      <c r="AS73" s="1">
        <v>0.46193189000000001</v>
      </c>
      <c r="AT73" s="1">
        <v>0.41150471</v>
      </c>
      <c r="AU73" s="1">
        <v>0.80861799000000001</v>
      </c>
      <c r="AV73" s="1">
        <v>0.53621479999999999</v>
      </c>
      <c r="AW73" s="1">
        <v>0.52894408000000004</v>
      </c>
      <c r="AX73" s="1">
        <v>1.0466595999999999</v>
      </c>
      <c r="AY73" s="1">
        <v>0.66589275999999997</v>
      </c>
      <c r="AZ73" s="1">
        <v>0.89492795000000003</v>
      </c>
      <c r="BA73" s="1">
        <v>0.94762279999999999</v>
      </c>
      <c r="BB73" s="1">
        <v>0.90412141000000001</v>
      </c>
      <c r="BC73" s="1">
        <v>0.49447495000000002</v>
      </c>
      <c r="BD73" s="1">
        <v>0.53947597000000003</v>
      </c>
      <c r="BE73" s="1">
        <v>0.55293208999999999</v>
      </c>
      <c r="BF73" s="1">
        <v>0.60688702000000005</v>
      </c>
      <c r="BG73" s="1">
        <v>0.79216746999999998</v>
      </c>
      <c r="BH73" s="1">
        <v>0.72548855000000001</v>
      </c>
      <c r="BI73" s="1">
        <v>0.85180577000000002</v>
      </c>
      <c r="BJ73" s="1">
        <v>0.86582031999999998</v>
      </c>
      <c r="BK73" s="1">
        <v>0.79099452000000003</v>
      </c>
      <c r="BL73" s="1">
        <v>0.82037015999999996</v>
      </c>
      <c r="BM73" s="1">
        <v>1.0790630999999999</v>
      </c>
      <c r="BN73" s="1">
        <v>0.55033425999999996</v>
      </c>
      <c r="BO73" s="1">
        <v>0.89027065000000005</v>
      </c>
      <c r="BP73" s="1">
        <v>1.0386527000000001</v>
      </c>
      <c r="BQ73" s="1">
        <v>0.88399105</v>
      </c>
      <c r="BR73" s="1">
        <v>0.62554670000000001</v>
      </c>
      <c r="BS73" s="1">
        <v>0.39448241000000001</v>
      </c>
      <c r="BT73" s="1">
        <v>0.53964484000000001</v>
      </c>
      <c r="BU73" s="1">
        <v>0.98696295999999994</v>
      </c>
      <c r="BV73" s="1">
        <v>0.72388942000000001</v>
      </c>
      <c r="BW73" s="1">
        <v>0.65993632000000002</v>
      </c>
      <c r="BX73" s="1">
        <v>0.63415882000000001</v>
      </c>
      <c r="BY73" s="1">
        <v>0.64019638999999995</v>
      </c>
      <c r="BZ73" s="1">
        <v>1.0587279999999999</v>
      </c>
      <c r="CA73" s="1">
        <v>0.39694475000000001</v>
      </c>
      <c r="CB73" s="1">
        <v>0.82665027999999996</v>
      </c>
      <c r="CC73" s="1">
        <v>0.80691827999999999</v>
      </c>
      <c r="CD73" s="1">
        <v>0.73726709999999995</v>
      </c>
      <c r="CE73" s="1">
        <v>0.76348225000000003</v>
      </c>
      <c r="CF73" s="1">
        <v>0.73481337999999996</v>
      </c>
      <c r="CG73" s="1">
        <v>0.91050226999999995</v>
      </c>
      <c r="CH73" s="1">
        <v>0.82299588000000001</v>
      </c>
      <c r="CI73" s="1">
        <v>0.89321636000000004</v>
      </c>
      <c r="CJ73" s="1">
        <v>0.53800236000000001</v>
      </c>
      <c r="CK73" s="1">
        <v>0.81131089000000001</v>
      </c>
      <c r="CL73" s="1">
        <v>0.49560408</v>
      </c>
      <c r="CM73" s="1">
        <v>0.68708648000000005</v>
      </c>
      <c r="CN73" s="1">
        <v>0.74142160999999995</v>
      </c>
      <c r="CO73" s="1">
        <v>0.83753038000000002</v>
      </c>
      <c r="CP73" s="1">
        <v>0.93157447999999998</v>
      </c>
      <c r="CQ73" s="1">
        <v>0.66018573000000003</v>
      </c>
      <c r="CR73" s="1">
        <v>0.72941356000000002</v>
      </c>
      <c r="CS73" s="1">
        <v>0.89951495999999997</v>
      </c>
      <c r="CT73" s="1">
        <v>0.75182475000000004</v>
      </c>
      <c r="CU73" s="1">
        <v>0.75203491</v>
      </c>
      <c r="CV73" s="1">
        <v>0.86788960000000004</v>
      </c>
    </row>
    <row r="74" spans="1:100" x14ac:dyDescent="0.25">
      <c r="A74" s="1">
        <v>0.77013827000000001</v>
      </c>
      <c r="B74" s="1">
        <v>0.46377423000000001</v>
      </c>
      <c r="C74" s="1">
        <v>0.87421764999999996</v>
      </c>
      <c r="D74" s="1">
        <v>0.51658051000000005</v>
      </c>
      <c r="E74" s="1">
        <v>0.69361846999999999</v>
      </c>
      <c r="F74" s="1">
        <v>0.38575000999999998</v>
      </c>
      <c r="G74" s="1">
        <v>0.94108294000000003</v>
      </c>
      <c r="H74" s="1">
        <v>1.0710915999999999</v>
      </c>
      <c r="I74" s="1">
        <v>0.56490211000000001</v>
      </c>
      <c r="J74" s="1">
        <v>1.0602708999999999</v>
      </c>
      <c r="K74" s="1">
        <v>0.87546294999999996</v>
      </c>
      <c r="L74" s="1">
        <v>0.81526730999999997</v>
      </c>
      <c r="M74" s="1">
        <v>0.61328948000000005</v>
      </c>
      <c r="N74" s="1">
        <v>0.49058372</v>
      </c>
      <c r="O74" s="1">
        <v>0.27689738000000003</v>
      </c>
      <c r="P74" s="1">
        <v>0.669597</v>
      </c>
      <c r="Q74" s="1">
        <v>0.67357191000000005</v>
      </c>
      <c r="R74" s="1">
        <v>0.35193224000000001</v>
      </c>
      <c r="S74" s="1">
        <v>0.68784065999999999</v>
      </c>
      <c r="T74" s="1">
        <v>0.88461953000000004</v>
      </c>
      <c r="U74" s="1">
        <v>1.0045975</v>
      </c>
      <c r="V74" s="1">
        <v>0.53568614000000003</v>
      </c>
      <c r="W74" s="1">
        <v>0.99934937000000001</v>
      </c>
      <c r="X74" s="1">
        <v>0.9191146</v>
      </c>
      <c r="Y74" s="1">
        <v>0.84526714000000003</v>
      </c>
      <c r="Z74" s="1">
        <v>0.58166099999999998</v>
      </c>
      <c r="AA74" s="1">
        <v>0.78837844999999995</v>
      </c>
      <c r="AB74" s="1">
        <v>0.64343658999999997</v>
      </c>
      <c r="AC74" s="1">
        <v>0.91146947</v>
      </c>
      <c r="AD74" s="1">
        <v>0.69771377000000001</v>
      </c>
      <c r="AE74" s="1">
        <v>0.78660607000000005</v>
      </c>
      <c r="AF74" s="1">
        <v>1.0704456</v>
      </c>
      <c r="AG74" s="1">
        <v>0.77790751999999996</v>
      </c>
      <c r="AH74" s="1">
        <v>0.54456075000000004</v>
      </c>
      <c r="AI74" s="1">
        <v>0.58646054000000003</v>
      </c>
      <c r="AJ74" s="1">
        <v>0.55233473</v>
      </c>
      <c r="AK74" s="1">
        <v>0.69652665000000002</v>
      </c>
      <c r="AL74" s="1">
        <v>0.8733033</v>
      </c>
      <c r="AM74" s="1">
        <v>0.64212446000000001</v>
      </c>
      <c r="AN74" s="1">
        <v>0.83450681999999998</v>
      </c>
      <c r="AO74" s="1">
        <v>0.84380288999999997</v>
      </c>
      <c r="AP74" s="1">
        <v>0.72200951000000002</v>
      </c>
      <c r="AQ74" s="1">
        <v>0.80357005999999997</v>
      </c>
      <c r="AR74" s="1">
        <v>0.49837160000000003</v>
      </c>
      <c r="AS74" s="1">
        <v>0.75897093999999998</v>
      </c>
      <c r="AT74" s="1">
        <v>0.70995242000000003</v>
      </c>
      <c r="AU74" s="1">
        <v>0.60513417000000003</v>
      </c>
      <c r="AV74" s="1">
        <v>0.63037761999999997</v>
      </c>
      <c r="AW74" s="1">
        <v>0.43615735</v>
      </c>
      <c r="AX74" s="1">
        <v>1.0517525000000001</v>
      </c>
      <c r="AY74" s="1">
        <v>0.50720770999999998</v>
      </c>
      <c r="AZ74" s="1">
        <v>0.25119545999999998</v>
      </c>
      <c r="BA74" s="1">
        <v>0.87414331000000001</v>
      </c>
      <c r="BB74" s="1">
        <v>1.1818157</v>
      </c>
      <c r="BC74" s="1">
        <v>0.80840151000000005</v>
      </c>
      <c r="BD74" s="1">
        <v>0.59725181999999999</v>
      </c>
      <c r="BE74" s="1">
        <v>0.67367937</v>
      </c>
      <c r="BF74" s="1">
        <v>0.64468882000000005</v>
      </c>
      <c r="BG74" s="1">
        <v>0.78084017999999999</v>
      </c>
      <c r="BH74" s="1">
        <v>0.50153689000000001</v>
      </c>
      <c r="BI74" s="1">
        <v>0.35155378999999998</v>
      </c>
      <c r="BJ74" s="1">
        <v>0.73018145999999995</v>
      </c>
      <c r="BK74" s="1">
        <v>0.72092396000000003</v>
      </c>
      <c r="BL74" s="1">
        <v>0.69743195000000002</v>
      </c>
      <c r="BM74" s="1">
        <v>0.75008615999999995</v>
      </c>
      <c r="BN74" s="1">
        <v>0.54281307000000001</v>
      </c>
      <c r="BO74" s="1">
        <v>0.95288755000000003</v>
      </c>
      <c r="BP74" s="1">
        <v>0.81488488000000003</v>
      </c>
      <c r="BQ74" s="1">
        <v>0.97725211000000001</v>
      </c>
      <c r="BR74" s="1">
        <v>0.47755537999999997</v>
      </c>
      <c r="BS74" s="1">
        <v>0.50077439000000001</v>
      </c>
      <c r="BT74" s="1">
        <v>0.45363719000000002</v>
      </c>
      <c r="BU74" s="1">
        <v>0.83104834999999999</v>
      </c>
      <c r="BV74" s="1">
        <v>0.65040704000000005</v>
      </c>
      <c r="BW74" s="1">
        <v>0.65026808999999997</v>
      </c>
      <c r="BX74" s="1">
        <v>0.63217772000000005</v>
      </c>
      <c r="BY74" s="1">
        <v>0.76378710000000005</v>
      </c>
      <c r="BZ74" s="1">
        <v>0.6700585</v>
      </c>
      <c r="CA74" s="1">
        <v>0.78440840999999994</v>
      </c>
      <c r="CB74" s="1">
        <v>0.61570888999999995</v>
      </c>
      <c r="CC74" s="1">
        <v>0.94325840000000005</v>
      </c>
      <c r="CD74" s="1">
        <v>0.48224565000000003</v>
      </c>
      <c r="CE74" s="1">
        <v>0.74056010000000005</v>
      </c>
      <c r="CF74" s="1">
        <v>0.80905543999999996</v>
      </c>
      <c r="CG74" s="1">
        <v>0.65444057</v>
      </c>
      <c r="CH74" s="1">
        <v>0.87664812999999997</v>
      </c>
      <c r="CI74" s="1">
        <v>0.66354446</v>
      </c>
      <c r="CJ74" s="1">
        <v>0.56618250000000003</v>
      </c>
      <c r="CK74" s="1">
        <v>0.91438748999999997</v>
      </c>
      <c r="CL74" s="1">
        <v>0.53686268000000004</v>
      </c>
      <c r="CM74" s="1">
        <v>0.65377816</v>
      </c>
      <c r="CN74" s="1">
        <v>0.69403813000000003</v>
      </c>
      <c r="CO74" s="1">
        <v>0.67367379999999999</v>
      </c>
      <c r="CP74" s="1">
        <v>0.81195360000000005</v>
      </c>
      <c r="CQ74" s="1">
        <v>0.77449484999999996</v>
      </c>
      <c r="CR74" s="1">
        <v>0.70297995999999996</v>
      </c>
      <c r="CS74" s="1">
        <v>0.60552289999999998</v>
      </c>
      <c r="CT74" s="1">
        <v>0.50172346000000001</v>
      </c>
      <c r="CU74" s="1">
        <v>1.0305892999999999</v>
      </c>
      <c r="CV74" s="1">
        <v>0.70161211999999995</v>
      </c>
    </row>
    <row r="75" spans="1:100" x14ac:dyDescent="0.25">
      <c r="A75" s="1">
        <v>0.78745396999999995</v>
      </c>
      <c r="B75" s="1">
        <v>0.87435700000000005</v>
      </c>
      <c r="C75" s="1">
        <v>0.93992715999999998</v>
      </c>
      <c r="D75" s="1">
        <v>0.93858116000000003</v>
      </c>
      <c r="E75" s="1">
        <v>0.99502299999999999</v>
      </c>
      <c r="F75" s="1">
        <v>0.58998554999999997</v>
      </c>
      <c r="G75" s="1">
        <v>0.62822109999999998</v>
      </c>
      <c r="H75" s="1">
        <v>0.56775816999999995</v>
      </c>
      <c r="I75" s="1">
        <v>0.42159512999999998</v>
      </c>
      <c r="J75" s="1">
        <v>0.89669346000000005</v>
      </c>
      <c r="K75" s="1">
        <v>0.50300752999999998</v>
      </c>
      <c r="L75" s="1">
        <v>1.0965081999999999</v>
      </c>
      <c r="M75" s="1">
        <v>0.79948768999999997</v>
      </c>
      <c r="N75" s="1">
        <v>0.69743529000000004</v>
      </c>
      <c r="O75" s="1">
        <v>0.48149061999999998</v>
      </c>
      <c r="P75" s="1">
        <v>0.44585550000000002</v>
      </c>
      <c r="Q75" s="1">
        <v>0.79853127999999995</v>
      </c>
      <c r="R75" s="1">
        <v>0.79194089000000001</v>
      </c>
      <c r="S75" s="1">
        <v>0.94048693999999999</v>
      </c>
      <c r="T75" s="1">
        <v>0.59931411999999995</v>
      </c>
      <c r="U75" s="1">
        <v>0.80557524999999996</v>
      </c>
      <c r="V75" s="1">
        <v>0.57568494999999997</v>
      </c>
      <c r="W75" s="1">
        <v>1.0591950999999999</v>
      </c>
      <c r="X75" s="1">
        <v>0.51312172</v>
      </c>
      <c r="Y75" s="1">
        <v>0.60126977000000004</v>
      </c>
      <c r="Z75" s="1">
        <v>0.84213700999999996</v>
      </c>
      <c r="AA75" s="1">
        <v>0.92181382000000001</v>
      </c>
      <c r="AB75" s="1">
        <v>0.70748264999999999</v>
      </c>
      <c r="AC75" s="1">
        <v>0.94379405000000005</v>
      </c>
      <c r="AD75" s="1">
        <v>0.63920409</v>
      </c>
      <c r="AE75" s="1">
        <v>0.77914718000000005</v>
      </c>
      <c r="AF75" s="1">
        <v>0.91139742999999995</v>
      </c>
      <c r="AG75" s="1">
        <v>0.96093781</v>
      </c>
      <c r="AH75" s="1">
        <v>0.40421184999999998</v>
      </c>
      <c r="AI75" s="1">
        <v>0.56908462999999998</v>
      </c>
      <c r="AJ75" s="1">
        <v>0.55479482000000002</v>
      </c>
      <c r="AK75" s="1">
        <v>0.59814378000000001</v>
      </c>
      <c r="AL75" s="1">
        <v>0.86537631000000004</v>
      </c>
      <c r="AM75" s="1">
        <v>0.45817194</v>
      </c>
      <c r="AN75" s="1">
        <v>0.88892238000000001</v>
      </c>
      <c r="AO75" s="1">
        <v>0.83614193000000003</v>
      </c>
      <c r="AP75" s="1">
        <v>0.70689818999999998</v>
      </c>
      <c r="AQ75" s="1">
        <v>0.55220077999999995</v>
      </c>
      <c r="AR75" s="1">
        <v>0.8844282</v>
      </c>
      <c r="AS75" s="1">
        <v>0.97292352999999998</v>
      </c>
      <c r="AT75" s="1">
        <v>0.91151194000000002</v>
      </c>
      <c r="AU75" s="1">
        <v>0.65598290999999997</v>
      </c>
      <c r="AV75" s="1">
        <v>0.46818566</v>
      </c>
      <c r="AW75" s="1">
        <v>0.78474326999999999</v>
      </c>
      <c r="AX75" s="1">
        <v>0.73459923000000005</v>
      </c>
      <c r="AY75" s="1">
        <v>0.55533741999999997</v>
      </c>
      <c r="AZ75" s="1">
        <v>0.6750024</v>
      </c>
      <c r="BA75" s="1">
        <v>0.78855028000000005</v>
      </c>
      <c r="BB75" s="1">
        <v>0.82335828</v>
      </c>
      <c r="BC75" s="1">
        <v>0.90756411000000003</v>
      </c>
      <c r="BD75" s="1">
        <v>0.77130160000000003</v>
      </c>
      <c r="BE75" s="1">
        <v>1.0199119000000001</v>
      </c>
      <c r="BF75" s="1">
        <v>0.78325164999999997</v>
      </c>
      <c r="BG75" s="1">
        <v>0.55973693000000002</v>
      </c>
      <c r="BH75" s="1">
        <v>0.89339747000000003</v>
      </c>
      <c r="BI75" s="1">
        <v>0.82045873999999996</v>
      </c>
      <c r="BJ75" s="1">
        <v>0.64410142999999997</v>
      </c>
      <c r="BK75" s="1">
        <v>0.66992815999999999</v>
      </c>
      <c r="BL75" s="1">
        <v>0.75599532999999997</v>
      </c>
      <c r="BM75" s="1">
        <v>0.70557806999999995</v>
      </c>
      <c r="BN75" s="1">
        <v>0.74123497999999999</v>
      </c>
      <c r="BO75" s="1">
        <v>0.83692034999999998</v>
      </c>
      <c r="BP75" s="1">
        <v>0.59333486000000002</v>
      </c>
      <c r="BQ75" s="1">
        <v>0.80553275999999996</v>
      </c>
      <c r="BR75" s="1">
        <v>0.79106478999999996</v>
      </c>
      <c r="BS75" s="1">
        <v>0.280163</v>
      </c>
      <c r="BT75" s="1">
        <v>0.49161607000000002</v>
      </c>
      <c r="BU75" s="1">
        <v>0.73663215999999998</v>
      </c>
      <c r="BV75" s="1">
        <v>0.79512735000000001</v>
      </c>
      <c r="BW75" s="1">
        <v>0.67803776000000004</v>
      </c>
      <c r="BX75" s="1">
        <v>0.77353156999999995</v>
      </c>
      <c r="BY75" s="1">
        <v>0.86443250000000005</v>
      </c>
      <c r="BZ75" s="1">
        <v>0.65245357999999998</v>
      </c>
      <c r="CA75" s="1">
        <v>0.71037996000000003</v>
      </c>
      <c r="CB75" s="1">
        <v>0.56706588999999996</v>
      </c>
      <c r="CC75" s="1">
        <v>0.75878559999999995</v>
      </c>
      <c r="CD75" s="1">
        <v>0.66212857999999997</v>
      </c>
      <c r="CE75" s="1">
        <v>0.45943598000000002</v>
      </c>
      <c r="CF75" s="1">
        <v>0.65468546999999999</v>
      </c>
      <c r="CG75" s="1">
        <v>0.42806287999999998</v>
      </c>
      <c r="CH75" s="1">
        <v>1.0058560999999999</v>
      </c>
      <c r="CI75" s="1">
        <v>0.67414375000000004</v>
      </c>
      <c r="CJ75" s="1">
        <v>0.52988241000000003</v>
      </c>
      <c r="CK75" s="1">
        <v>0.66689346999999999</v>
      </c>
      <c r="CL75" s="1">
        <v>0.77630507000000004</v>
      </c>
      <c r="CM75" s="1">
        <v>0.75771940000000004</v>
      </c>
      <c r="CN75" s="1">
        <v>0.50934208000000003</v>
      </c>
      <c r="CO75" s="1">
        <v>0.45130864999999998</v>
      </c>
      <c r="CP75" s="1">
        <v>0.20048067</v>
      </c>
      <c r="CQ75" s="1">
        <v>0.91508900000000004</v>
      </c>
      <c r="CR75" s="1">
        <v>0.75832803999999998</v>
      </c>
      <c r="CS75" s="1">
        <v>0.80813522000000004</v>
      </c>
      <c r="CT75" s="1">
        <v>0.45910546000000002</v>
      </c>
      <c r="CU75" s="1">
        <v>0.99369278000000005</v>
      </c>
      <c r="CV75" s="1">
        <v>0.78909932000000005</v>
      </c>
    </row>
    <row r="76" spans="1:100" x14ac:dyDescent="0.25">
      <c r="A76" s="1">
        <v>0.94091416000000005</v>
      </c>
      <c r="B76" s="1">
        <v>0.69924310000000001</v>
      </c>
      <c r="C76" s="1">
        <v>0.7127192</v>
      </c>
      <c r="D76" s="1">
        <v>1.0497421</v>
      </c>
      <c r="E76" s="1">
        <v>0.53062787</v>
      </c>
      <c r="F76" s="1">
        <v>0.55290872999999996</v>
      </c>
      <c r="G76" s="1">
        <v>0.56474893000000004</v>
      </c>
      <c r="H76" s="1">
        <v>0.48706329999999998</v>
      </c>
      <c r="I76" s="1">
        <v>0.52351029999999998</v>
      </c>
      <c r="J76" s="1">
        <v>0.72562198</v>
      </c>
      <c r="K76" s="1">
        <v>0.84203008000000001</v>
      </c>
      <c r="L76" s="1">
        <v>0.46991941999999998</v>
      </c>
      <c r="M76" s="1">
        <v>0.82691424999999996</v>
      </c>
      <c r="N76" s="1">
        <v>0.88718059999999999</v>
      </c>
      <c r="O76" s="1">
        <v>0.93237501</v>
      </c>
      <c r="P76" s="1">
        <v>0.86630339000000001</v>
      </c>
      <c r="Q76" s="1">
        <v>0.81700899000000005</v>
      </c>
      <c r="R76" s="1">
        <v>1.1119490000000001</v>
      </c>
      <c r="S76" s="1">
        <v>0.59395867999999996</v>
      </c>
      <c r="T76" s="1">
        <v>0.50810164999999996</v>
      </c>
      <c r="U76" s="1">
        <v>0.85477504999999998</v>
      </c>
      <c r="V76" s="1">
        <v>0.84622993000000002</v>
      </c>
      <c r="W76" s="1">
        <v>0.68727985999999996</v>
      </c>
      <c r="X76" s="1">
        <v>0.41305224000000001</v>
      </c>
      <c r="Y76" s="1">
        <v>0.91513387999999996</v>
      </c>
      <c r="Z76" s="1">
        <v>1.0237679</v>
      </c>
      <c r="AA76" s="1">
        <v>0.79494812999999998</v>
      </c>
      <c r="AB76" s="1">
        <v>0.55245836000000004</v>
      </c>
      <c r="AC76" s="1">
        <v>0.62175546999999998</v>
      </c>
      <c r="AD76" s="1">
        <v>0.36612310999999997</v>
      </c>
      <c r="AE76" s="1">
        <v>0.64752637999999996</v>
      </c>
      <c r="AF76" s="1">
        <v>0.71149220000000002</v>
      </c>
      <c r="AG76" s="1">
        <v>0.45998215999999997</v>
      </c>
      <c r="AH76" s="1">
        <v>0.71041880000000002</v>
      </c>
      <c r="AI76" s="1">
        <v>0.83965639000000003</v>
      </c>
      <c r="AJ76" s="1">
        <v>0.76733013000000005</v>
      </c>
      <c r="AK76" s="1">
        <v>0.98981536000000003</v>
      </c>
      <c r="AL76" s="1">
        <v>0.66443417999999999</v>
      </c>
      <c r="AM76" s="1">
        <v>0.82594336999999995</v>
      </c>
      <c r="AN76" s="1">
        <v>0.64063641999999998</v>
      </c>
      <c r="AO76" s="1">
        <v>0.68435502999999998</v>
      </c>
      <c r="AP76" s="1">
        <v>0.69430747000000004</v>
      </c>
      <c r="AQ76" s="1">
        <v>0.64060357999999995</v>
      </c>
      <c r="AR76" s="1">
        <v>0.97968323999999996</v>
      </c>
      <c r="AS76" s="1">
        <v>1.1617900999999999</v>
      </c>
      <c r="AT76" s="1">
        <v>1.09266</v>
      </c>
      <c r="AU76" s="1">
        <v>0.51289571</v>
      </c>
      <c r="AV76" s="1">
        <v>0.58339863999999997</v>
      </c>
      <c r="AW76" s="1">
        <v>0.91821494000000003</v>
      </c>
      <c r="AX76" s="1">
        <v>0.66227124999999998</v>
      </c>
      <c r="AY76" s="1">
        <v>0.91264082999999996</v>
      </c>
      <c r="AZ76" s="1">
        <v>0.65328269000000005</v>
      </c>
      <c r="BA76" s="1">
        <v>0.64515864000000001</v>
      </c>
      <c r="BB76" s="1">
        <v>0.72637991999999996</v>
      </c>
      <c r="BC76" s="1">
        <v>0.89353236000000003</v>
      </c>
      <c r="BD76" s="1">
        <v>0.64503418000000001</v>
      </c>
      <c r="BE76" s="1">
        <v>0.81872814000000005</v>
      </c>
      <c r="BF76" s="1">
        <v>0.88520469000000002</v>
      </c>
      <c r="BG76" s="1">
        <v>0.71488693000000003</v>
      </c>
      <c r="BH76" s="1">
        <v>0.66738087000000001</v>
      </c>
      <c r="BI76" s="1">
        <v>0.59268034000000003</v>
      </c>
      <c r="BJ76" s="1">
        <v>0.64256583</v>
      </c>
      <c r="BK76" s="1">
        <v>0.69692381999999997</v>
      </c>
      <c r="BL76" s="1">
        <v>0.39978445000000001</v>
      </c>
      <c r="BM76" s="1">
        <v>0.55460949999999998</v>
      </c>
      <c r="BN76" s="1">
        <v>0.99862063999999995</v>
      </c>
      <c r="BO76" s="1">
        <v>0.48402522999999997</v>
      </c>
      <c r="BP76" s="1">
        <v>0.63365948999999999</v>
      </c>
      <c r="BQ76" s="1">
        <v>0.85266827999999995</v>
      </c>
      <c r="BR76" s="1">
        <v>0.88716797999999997</v>
      </c>
      <c r="BS76" s="1">
        <v>1.0274262000000001</v>
      </c>
      <c r="BT76" s="1">
        <v>0.74782873999999999</v>
      </c>
      <c r="BU76" s="1">
        <v>0.77351302</v>
      </c>
      <c r="BV76" s="1">
        <v>0.64677728999999995</v>
      </c>
      <c r="BW76" s="1">
        <v>0.56558885000000003</v>
      </c>
      <c r="BX76" s="1">
        <v>0.66387591000000001</v>
      </c>
      <c r="BY76" s="1">
        <v>0.63154885999999999</v>
      </c>
      <c r="BZ76" s="1">
        <v>0.46787494000000002</v>
      </c>
      <c r="CA76" s="1">
        <v>0.63480250000000005</v>
      </c>
      <c r="CB76" s="1">
        <v>0.47902211</v>
      </c>
      <c r="CC76" s="1">
        <v>0.66389812000000004</v>
      </c>
      <c r="CD76" s="1">
        <v>0.75399660000000002</v>
      </c>
      <c r="CE76" s="1">
        <v>0.40275408000000001</v>
      </c>
      <c r="CF76" s="1">
        <v>0.45067035</v>
      </c>
      <c r="CG76" s="1">
        <v>0.14955577</v>
      </c>
      <c r="CH76" s="1">
        <v>0.72107158999999998</v>
      </c>
      <c r="CI76" s="1">
        <v>0.46888695000000002</v>
      </c>
      <c r="CJ76" s="1">
        <v>0.62465961999999997</v>
      </c>
      <c r="CK76" s="1">
        <v>0.68772049000000002</v>
      </c>
      <c r="CL76" s="1">
        <v>0.94983496000000001</v>
      </c>
      <c r="CM76" s="1">
        <v>0.87821241999999999</v>
      </c>
      <c r="CN76" s="1">
        <v>0.75925383999999996</v>
      </c>
      <c r="CO76" s="1">
        <v>0.52148837999999997</v>
      </c>
      <c r="CP76" s="1">
        <v>0.45643418000000002</v>
      </c>
      <c r="CQ76" s="1">
        <v>0.68171826000000002</v>
      </c>
      <c r="CR76" s="1">
        <v>0.83558007000000001</v>
      </c>
      <c r="CS76" s="1">
        <v>1.0173468999999999</v>
      </c>
      <c r="CT76" s="1">
        <v>0.56542188000000004</v>
      </c>
      <c r="CU76" s="1">
        <v>0.74232914999999999</v>
      </c>
      <c r="CV76" s="1">
        <v>0.91277702000000005</v>
      </c>
    </row>
    <row r="77" spans="1:100" x14ac:dyDescent="0.25">
      <c r="A77" s="1">
        <v>0.94688349000000005</v>
      </c>
      <c r="B77" s="1">
        <v>0.58769954000000002</v>
      </c>
      <c r="C77" s="1">
        <v>0.33513991999999998</v>
      </c>
      <c r="D77" s="1">
        <v>0.91050889999999995</v>
      </c>
      <c r="E77" s="1">
        <v>0.69906436000000005</v>
      </c>
      <c r="F77" s="1">
        <v>0.63831245999999997</v>
      </c>
      <c r="G77" s="1">
        <v>0.76385004000000001</v>
      </c>
      <c r="H77" s="1">
        <v>0.51444241000000002</v>
      </c>
      <c r="I77" s="1">
        <v>0.63941311999999995</v>
      </c>
      <c r="J77" s="1">
        <v>0.55610311000000001</v>
      </c>
      <c r="K77" s="1">
        <v>1.0193137000000001</v>
      </c>
      <c r="L77" s="1">
        <v>0.76704541000000004</v>
      </c>
      <c r="M77" s="1">
        <v>0.57207657999999995</v>
      </c>
      <c r="N77" s="1">
        <v>0.67254433999999996</v>
      </c>
      <c r="O77" s="1">
        <v>0.86665705999999998</v>
      </c>
      <c r="P77" s="1">
        <v>0.87373038000000003</v>
      </c>
      <c r="Q77" s="1">
        <v>0.58903240999999995</v>
      </c>
      <c r="R77" s="1">
        <v>0.63995433999999995</v>
      </c>
      <c r="S77" s="1">
        <v>0.55630599000000003</v>
      </c>
      <c r="T77" s="1">
        <v>0.40005997999999998</v>
      </c>
      <c r="U77" s="1">
        <v>0.67164310999999999</v>
      </c>
      <c r="V77" s="1">
        <v>0.80606884999999995</v>
      </c>
      <c r="W77" s="1">
        <v>0.56730004999999994</v>
      </c>
      <c r="X77" s="1">
        <v>0.67414003</v>
      </c>
      <c r="Y77" s="1">
        <v>1.0722655000000001</v>
      </c>
      <c r="Z77" s="1">
        <v>0.90272054000000002</v>
      </c>
      <c r="AA77" s="1">
        <v>0.49499494999999999</v>
      </c>
      <c r="AB77" s="1">
        <v>0.72220076</v>
      </c>
      <c r="AC77" s="1">
        <v>0.63511757000000002</v>
      </c>
      <c r="AD77" s="1">
        <v>0.93363790000000002</v>
      </c>
      <c r="AE77" s="1">
        <v>0.53845876999999998</v>
      </c>
      <c r="AF77" s="1">
        <v>0.82967120999999999</v>
      </c>
      <c r="AG77" s="1">
        <v>0.42082505999999997</v>
      </c>
      <c r="AH77" s="1">
        <v>1.0511847000000001</v>
      </c>
      <c r="AI77" s="1">
        <v>0.43775096000000002</v>
      </c>
      <c r="AJ77" s="1">
        <v>0.76863210000000004</v>
      </c>
      <c r="AK77" s="1">
        <v>1.1547335000000001</v>
      </c>
      <c r="AL77" s="1">
        <v>0.41853290999999998</v>
      </c>
      <c r="AM77" s="1">
        <v>0.73653924000000004</v>
      </c>
      <c r="AN77" s="1">
        <v>0.80281952999999995</v>
      </c>
      <c r="AO77" s="1">
        <v>0.89552432999999998</v>
      </c>
      <c r="AP77" s="1">
        <v>0.85195047999999995</v>
      </c>
      <c r="AQ77" s="1">
        <v>0.50927719000000005</v>
      </c>
      <c r="AR77" s="1">
        <v>0.57186901000000001</v>
      </c>
      <c r="AS77" s="1">
        <v>0.92005186999999999</v>
      </c>
      <c r="AT77" s="1">
        <v>0.76465698999999998</v>
      </c>
      <c r="AU77" s="1">
        <v>0.69990786999999999</v>
      </c>
      <c r="AV77" s="1">
        <v>0.45765334000000002</v>
      </c>
      <c r="AW77" s="1">
        <v>0.98539911000000002</v>
      </c>
      <c r="AX77" s="1">
        <v>0.43312813999999999</v>
      </c>
      <c r="AY77" s="1">
        <v>0.84007167000000005</v>
      </c>
      <c r="AZ77" s="1">
        <v>0.90199830000000003</v>
      </c>
      <c r="BA77" s="1">
        <v>0.69347448</v>
      </c>
      <c r="BB77" s="1">
        <v>0.46511269999999999</v>
      </c>
      <c r="BC77" s="1">
        <v>0.63169717000000003</v>
      </c>
      <c r="BD77" s="1">
        <v>0.30490266999999999</v>
      </c>
      <c r="BE77" s="1">
        <v>0.94100013999999998</v>
      </c>
      <c r="BF77" s="1">
        <v>0.92314350999999994</v>
      </c>
      <c r="BG77" s="1">
        <v>0.53600627000000001</v>
      </c>
      <c r="BH77" s="1">
        <v>0.71893834000000001</v>
      </c>
      <c r="BI77" s="1">
        <v>0.65390289000000001</v>
      </c>
      <c r="BJ77" s="1">
        <v>0.64479653999999997</v>
      </c>
      <c r="BK77" s="1">
        <v>0.67860005000000001</v>
      </c>
      <c r="BL77" s="1">
        <v>0.7452742</v>
      </c>
      <c r="BM77" s="1">
        <v>0.44630305999999997</v>
      </c>
      <c r="BN77" s="1">
        <v>1.0513030000000001</v>
      </c>
      <c r="BO77" s="1">
        <v>0.65869467999999998</v>
      </c>
      <c r="BP77" s="1">
        <v>0.64697207999999995</v>
      </c>
      <c r="BQ77" s="1">
        <v>0.52359560000000005</v>
      </c>
      <c r="BR77" s="1">
        <v>1.0992297</v>
      </c>
      <c r="BS77" s="1">
        <v>1.142795</v>
      </c>
      <c r="BT77" s="1">
        <v>0.89689611000000002</v>
      </c>
      <c r="BU77" s="1">
        <v>0.76052449</v>
      </c>
      <c r="BV77" s="1">
        <v>0.65837157999999996</v>
      </c>
      <c r="BW77" s="1">
        <v>0.81755011</v>
      </c>
      <c r="BX77" s="1">
        <v>0.49760724000000001</v>
      </c>
      <c r="BY77" s="1">
        <v>0.51292926999999999</v>
      </c>
      <c r="BZ77" s="1">
        <v>0.48848765</v>
      </c>
      <c r="CA77" s="1">
        <v>0.72922900999999996</v>
      </c>
      <c r="CB77" s="1">
        <v>0.56105081999999995</v>
      </c>
      <c r="CC77" s="1">
        <v>0.44169828</v>
      </c>
      <c r="CD77" s="1">
        <v>0.55316962999999997</v>
      </c>
      <c r="CE77" s="1">
        <v>0.49915245000000003</v>
      </c>
      <c r="CF77" s="1">
        <v>0.56580660999999999</v>
      </c>
      <c r="CG77" s="1">
        <v>0.63635739999999996</v>
      </c>
      <c r="CH77" s="1">
        <v>0.57395183999999999</v>
      </c>
      <c r="CI77" s="1">
        <v>0.86981326000000003</v>
      </c>
      <c r="CJ77" s="1">
        <v>0.54448620000000003</v>
      </c>
      <c r="CK77" s="1">
        <v>0.42465331000000001</v>
      </c>
      <c r="CL77" s="1">
        <v>0.81093822000000004</v>
      </c>
      <c r="CM77" s="1">
        <v>0.85373060999999995</v>
      </c>
      <c r="CN77" s="1">
        <v>0.64084282000000004</v>
      </c>
      <c r="CO77" s="1">
        <v>0.73273279000000002</v>
      </c>
      <c r="CP77" s="1">
        <v>0.76172328</v>
      </c>
      <c r="CQ77" s="1">
        <v>0.62434803999999999</v>
      </c>
      <c r="CR77" s="1">
        <v>0.85648394999999999</v>
      </c>
      <c r="CS77" s="1">
        <v>0.96697171000000004</v>
      </c>
      <c r="CT77" s="1">
        <v>0.83628681999999999</v>
      </c>
      <c r="CU77" s="1">
        <v>0.68423937999999995</v>
      </c>
      <c r="CV77" s="1">
        <v>0.86615763999999995</v>
      </c>
    </row>
    <row r="78" spans="1:100" x14ac:dyDescent="0.25">
      <c r="A78" s="1">
        <v>0.90542767000000002</v>
      </c>
      <c r="B78" s="1">
        <v>0.54465545999999998</v>
      </c>
      <c r="C78" s="1">
        <v>0.56688972999999998</v>
      </c>
      <c r="D78" s="1">
        <v>0.85847967000000003</v>
      </c>
      <c r="E78" s="1">
        <v>0.69768823000000002</v>
      </c>
      <c r="F78" s="1">
        <v>0.77787276000000005</v>
      </c>
      <c r="G78" s="1">
        <v>0.63749566000000002</v>
      </c>
      <c r="H78" s="1">
        <v>0.69101436999999999</v>
      </c>
      <c r="I78" s="1">
        <v>1.0409701</v>
      </c>
      <c r="J78" s="1">
        <v>0.59681318999999999</v>
      </c>
      <c r="K78" s="1">
        <v>0.86345958</v>
      </c>
      <c r="L78" s="1">
        <v>0.53957752000000003</v>
      </c>
      <c r="M78" s="1">
        <v>0.60704943</v>
      </c>
      <c r="N78" s="1">
        <v>0.45769482</v>
      </c>
      <c r="O78" s="1">
        <v>0.50624345000000004</v>
      </c>
      <c r="P78" s="1">
        <v>0.93475436000000001</v>
      </c>
      <c r="Q78" s="1">
        <v>0.64375243999999998</v>
      </c>
      <c r="R78" s="1">
        <v>0.30210496999999997</v>
      </c>
      <c r="S78" s="1">
        <v>0.48652546000000002</v>
      </c>
      <c r="T78" s="1">
        <v>0.80120583000000001</v>
      </c>
      <c r="U78" s="1">
        <v>0.70929352000000001</v>
      </c>
      <c r="V78" s="1">
        <v>0.63740299</v>
      </c>
      <c r="W78" s="1">
        <v>0.58009237999999996</v>
      </c>
      <c r="X78" s="1">
        <v>0.85828139999999997</v>
      </c>
      <c r="Y78" s="1">
        <v>0.84248860000000003</v>
      </c>
      <c r="Z78" s="1">
        <v>1.1751031000000001</v>
      </c>
      <c r="AA78" s="1">
        <v>0.46787136000000001</v>
      </c>
      <c r="AB78" s="1">
        <v>0.96506780000000003</v>
      </c>
      <c r="AC78" s="1">
        <v>0.83894254000000001</v>
      </c>
      <c r="AD78" s="1">
        <v>0.74450791999999999</v>
      </c>
      <c r="AE78" s="1">
        <v>0.47217439</v>
      </c>
      <c r="AF78" s="1">
        <v>0.96177968000000003</v>
      </c>
      <c r="AG78" s="1">
        <v>0.66760684999999997</v>
      </c>
      <c r="AH78" s="1">
        <v>1.1834282</v>
      </c>
      <c r="AI78" s="1">
        <v>0.27966174999999999</v>
      </c>
      <c r="AJ78" s="1">
        <v>0.44286727999999997</v>
      </c>
      <c r="AK78" s="1">
        <v>0.94410921000000003</v>
      </c>
      <c r="AL78" s="1">
        <v>0.87215944999999995</v>
      </c>
      <c r="AM78" s="1">
        <v>0.80899067999999996</v>
      </c>
      <c r="AN78" s="1">
        <v>0.89360212999999999</v>
      </c>
      <c r="AO78" s="1">
        <v>0.94448659999999995</v>
      </c>
      <c r="AP78" s="1">
        <v>0.87679386000000004</v>
      </c>
      <c r="AQ78" s="1">
        <v>0.48084652999999999</v>
      </c>
      <c r="AR78" s="1">
        <v>0.55909847000000001</v>
      </c>
      <c r="AS78" s="1">
        <v>0.65649301999999998</v>
      </c>
      <c r="AT78" s="1">
        <v>0.51181350000000003</v>
      </c>
      <c r="AU78" s="1">
        <v>0.77889675999999997</v>
      </c>
      <c r="AV78" s="1">
        <v>0.74686315000000003</v>
      </c>
      <c r="AW78" s="1">
        <v>0.93661395999999997</v>
      </c>
      <c r="AX78" s="1">
        <v>0.71731317000000006</v>
      </c>
      <c r="AY78" s="1">
        <v>0.86455658999999996</v>
      </c>
      <c r="AZ78" s="1">
        <v>0.63374196000000005</v>
      </c>
      <c r="BA78" s="1">
        <v>0.72573314</v>
      </c>
      <c r="BB78" s="1">
        <v>0.53378075999999997</v>
      </c>
      <c r="BC78" s="1">
        <v>0.43816567000000001</v>
      </c>
      <c r="BD78" s="1">
        <v>0.77150490999999999</v>
      </c>
      <c r="BE78" s="1">
        <v>0.73035061999999995</v>
      </c>
      <c r="BF78" s="1">
        <v>0.66891862999999996</v>
      </c>
      <c r="BG78" s="1">
        <v>0.73551518000000005</v>
      </c>
      <c r="BH78" s="1">
        <v>0.68080225000000005</v>
      </c>
      <c r="BI78" s="1">
        <v>0.63750772</v>
      </c>
      <c r="BJ78" s="1">
        <v>0.69068582999999995</v>
      </c>
      <c r="BK78" s="1">
        <v>0.88416631999999995</v>
      </c>
      <c r="BL78" s="1">
        <v>0.53053278000000004</v>
      </c>
      <c r="BM78" s="1">
        <v>0.68903027999999999</v>
      </c>
      <c r="BN78" s="1">
        <v>0.80093088999999995</v>
      </c>
      <c r="BO78" s="1">
        <v>1.0516897999999999</v>
      </c>
      <c r="BP78" s="1">
        <v>0.80332093999999998</v>
      </c>
      <c r="BQ78" s="1">
        <v>0.61731873999999998</v>
      </c>
      <c r="BR78" s="1">
        <v>0.85278533999999995</v>
      </c>
      <c r="BS78" s="1">
        <v>0.96303030000000001</v>
      </c>
      <c r="BT78" s="1">
        <v>0.68399759999999998</v>
      </c>
      <c r="BU78" s="1">
        <v>0.85160121</v>
      </c>
      <c r="BV78" s="1">
        <v>0.70034563999999999</v>
      </c>
      <c r="BW78" s="1">
        <v>0.72477228000000005</v>
      </c>
      <c r="BX78" s="1">
        <v>0.53043655000000001</v>
      </c>
      <c r="BY78" s="1">
        <v>0.69694798999999996</v>
      </c>
      <c r="BZ78" s="1">
        <v>0.73891211999999995</v>
      </c>
      <c r="CA78" s="1">
        <v>0.76687114000000001</v>
      </c>
      <c r="CB78" s="1">
        <v>1.1721474000000001</v>
      </c>
      <c r="CC78" s="1">
        <v>0.83509694000000001</v>
      </c>
      <c r="CD78" s="1">
        <v>0.9215293</v>
      </c>
      <c r="CE78" s="1">
        <v>0.72514526000000001</v>
      </c>
      <c r="CF78" s="1">
        <v>0.79071427999999999</v>
      </c>
      <c r="CG78" s="1">
        <v>0.89295645999999995</v>
      </c>
      <c r="CH78" s="1">
        <v>0.26631766000000001</v>
      </c>
      <c r="CI78" s="1">
        <v>0.75830942000000001</v>
      </c>
      <c r="CJ78" s="1">
        <v>0.65727723999999998</v>
      </c>
      <c r="CK78" s="1">
        <v>0.75912436000000005</v>
      </c>
      <c r="CL78" s="1">
        <v>0.78612417999999995</v>
      </c>
      <c r="CM78" s="1">
        <v>0.76255225000000004</v>
      </c>
      <c r="CN78" s="1">
        <v>0.86899588000000005</v>
      </c>
      <c r="CO78" s="1">
        <v>0.88466233000000005</v>
      </c>
      <c r="CP78" s="1">
        <v>0.89967218999999998</v>
      </c>
      <c r="CQ78" s="1">
        <v>0.43899314</v>
      </c>
      <c r="CR78" s="1">
        <v>0.84477254999999996</v>
      </c>
      <c r="CS78" s="1">
        <v>0.58450840000000004</v>
      </c>
      <c r="CT78" s="1">
        <v>0.83883892999999998</v>
      </c>
      <c r="CU78" s="1">
        <v>0.75553124000000005</v>
      </c>
      <c r="CV78" s="1">
        <v>0.59564994999999998</v>
      </c>
    </row>
    <row r="79" spans="1:100" x14ac:dyDescent="0.25">
      <c r="A79" s="1">
        <v>0.65603838999999997</v>
      </c>
      <c r="B79" s="1">
        <v>0.66827154</v>
      </c>
      <c r="C79" s="1">
        <v>0.44685450999999998</v>
      </c>
      <c r="D79" s="1">
        <v>0.82584743000000005</v>
      </c>
      <c r="E79" s="1">
        <v>0.78901398</v>
      </c>
      <c r="F79" s="1">
        <v>0.93979791999999995</v>
      </c>
      <c r="G79" s="1">
        <v>0.33637728</v>
      </c>
      <c r="H79" s="1">
        <v>0.89454230000000001</v>
      </c>
      <c r="I79" s="1">
        <v>0.99158011000000001</v>
      </c>
      <c r="J79" s="1">
        <v>0.51539568999999996</v>
      </c>
      <c r="K79" s="1">
        <v>0.90430257000000003</v>
      </c>
      <c r="L79" s="1">
        <v>0.97164302000000002</v>
      </c>
      <c r="M79" s="1">
        <v>0.63307416000000005</v>
      </c>
      <c r="N79" s="1">
        <v>0.65702998999999995</v>
      </c>
      <c r="O79" s="1">
        <v>0.64560382000000005</v>
      </c>
      <c r="P79" s="1">
        <v>0.42249402000000003</v>
      </c>
      <c r="Q79" s="1">
        <v>0.70850195999999999</v>
      </c>
      <c r="R79" s="1">
        <v>0.79053002000000006</v>
      </c>
      <c r="S79" s="1">
        <v>0.88438947999999995</v>
      </c>
      <c r="T79" s="1">
        <v>1.1099527</v>
      </c>
      <c r="U79" s="1">
        <v>0.51454451000000001</v>
      </c>
      <c r="V79" s="1">
        <v>0.54489319999999997</v>
      </c>
      <c r="W79" s="1">
        <v>0.72215552000000005</v>
      </c>
      <c r="X79" s="1">
        <v>0.62190292000000003</v>
      </c>
      <c r="Y79" s="1">
        <v>0.49054291</v>
      </c>
      <c r="Z79" s="1">
        <v>0.87691174999999999</v>
      </c>
      <c r="AA79" s="1">
        <v>0.52817442999999997</v>
      </c>
      <c r="AB79" s="1">
        <v>0.94854315</v>
      </c>
      <c r="AC79" s="1">
        <v>0.87645401000000001</v>
      </c>
      <c r="AD79" s="1">
        <v>0.58019412000000004</v>
      </c>
      <c r="AE79" s="1">
        <v>0.74924287000000001</v>
      </c>
      <c r="AF79" s="1">
        <v>0.94656620999999996</v>
      </c>
      <c r="AG79" s="1">
        <v>0.98698565999999999</v>
      </c>
      <c r="AH79" s="1">
        <v>0.78124475000000004</v>
      </c>
      <c r="AI79" s="1">
        <v>0.42944374000000002</v>
      </c>
      <c r="AJ79" s="1">
        <v>0.34182924999999997</v>
      </c>
      <c r="AK79" s="1">
        <v>0.80653054000000002</v>
      </c>
      <c r="AL79" s="1">
        <v>0.78514273000000001</v>
      </c>
      <c r="AM79" s="1">
        <v>0.75018591999999995</v>
      </c>
      <c r="AN79" s="1">
        <v>0.53068877999999997</v>
      </c>
      <c r="AO79" s="1">
        <v>0.64860529</v>
      </c>
      <c r="AP79" s="1">
        <v>0.60127529999999996</v>
      </c>
      <c r="AQ79" s="1">
        <v>0.98174925000000002</v>
      </c>
      <c r="AR79" s="1">
        <v>0.85972994000000003</v>
      </c>
      <c r="AS79" s="1">
        <v>0.64227327000000001</v>
      </c>
      <c r="AT79" s="1">
        <v>0.45739376999999998</v>
      </c>
      <c r="AU79" s="1">
        <v>0.94990613000000002</v>
      </c>
      <c r="AV79" s="1">
        <v>0.66603007000000003</v>
      </c>
      <c r="AW79" s="1">
        <v>0.73888693000000005</v>
      </c>
      <c r="AX79" s="1">
        <v>0.86275619999999997</v>
      </c>
      <c r="AY79" s="1">
        <v>0.80347055000000001</v>
      </c>
      <c r="AZ79" s="1">
        <v>0.89155574000000004</v>
      </c>
      <c r="BA79" s="1">
        <v>0.46947323000000002</v>
      </c>
      <c r="BB79" s="1">
        <v>0.39008662999999999</v>
      </c>
      <c r="BC79" s="1">
        <v>0.63719004999999995</v>
      </c>
      <c r="BD79" s="1">
        <v>0.81960100999999996</v>
      </c>
      <c r="BE79" s="1">
        <v>0.62717027999999997</v>
      </c>
      <c r="BF79" s="1">
        <v>0.39662528000000002</v>
      </c>
      <c r="BG79" s="1">
        <v>0.72491046999999997</v>
      </c>
      <c r="BH79" s="1">
        <v>0.98776050000000004</v>
      </c>
      <c r="BI79" s="1">
        <v>0.83968056000000002</v>
      </c>
      <c r="BJ79" s="1">
        <v>0.62088988000000001</v>
      </c>
      <c r="BK79" s="1">
        <v>0.76112606000000005</v>
      </c>
      <c r="BL79" s="1">
        <v>0.92594385999999995</v>
      </c>
      <c r="BM79" s="1">
        <v>0.78223407</v>
      </c>
      <c r="BN79" s="1">
        <v>0.61161416000000002</v>
      </c>
      <c r="BO79" s="1">
        <v>0.91278844999999997</v>
      </c>
      <c r="BP79" s="1">
        <v>0.80872608000000001</v>
      </c>
      <c r="BQ79" s="1">
        <v>0.46418304999999999</v>
      </c>
      <c r="BR79" s="1">
        <v>0.55238047999999995</v>
      </c>
      <c r="BS79" s="1">
        <v>0.58795120999999995</v>
      </c>
      <c r="BT79" s="1">
        <v>0.57982069999999997</v>
      </c>
      <c r="BU79" s="1">
        <v>0.79903555999999998</v>
      </c>
      <c r="BV79" s="1">
        <v>0.71532985000000004</v>
      </c>
      <c r="BW79" s="1">
        <v>0.76699030999999995</v>
      </c>
      <c r="BX79" s="1">
        <v>0.86820280999999999</v>
      </c>
      <c r="BY79" s="1">
        <v>1.2218929999999999</v>
      </c>
      <c r="BZ79" s="1">
        <v>0.85617304999999999</v>
      </c>
      <c r="CA79" s="1">
        <v>0.87804464999999998</v>
      </c>
      <c r="CB79" s="1">
        <v>1.0120378999999999</v>
      </c>
      <c r="CC79" s="1">
        <v>0.86303854999999996</v>
      </c>
      <c r="CD79" s="1">
        <v>1.0394403999999999</v>
      </c>
      <c r="CE79" s="1">
        <v>0.71863498999999997</v>
      </c>
      <c r="CF79" s="1">
        <v>0.90489397000000005</v>
      </c>
      <c r="CG79" s="1">
        <v>0.93023266999999998</v>
      </c>
      <c r="CH79" s="1">
        <v>0.62338711999999996</v>
      </c>
      <c r="CI79" s="1">
        <v>0.90806023999999996</v>
      </c>
      <c r="CJ79" s="1">
        <v>0.67026938000000003</v>
      </c>
      <c r="CK79" s="1">
        <v>0.90642959999999995</v>
      </c>
      <c r="CL79" s="1">
        <v>1.0128007000000001</v>
      </c>
      <c r="CM79" s="1">
        <v>0.65581906000000001</v>
      </c>
      <c r="CN79" s="1">
        <v>0.77461774999999999</v>
      </c>
      <c r="CO79" s="1">
        <v>0.84400472999999998</v>
      </c>
      <c r="CP79" s="1">
        <v>0.82761134999999997</v>
      </c>
      <c r="CQ79" s="1">
        <v>0.93515917999999998</v>
      </c>
      <c r="CR79" s="1">
        <v>0.73068288000000003</v>
      </c>
      <c r="CS79" s="1">
        <v>0.3484064</v>
      </c>
      <c r="CT79" s="1">
        <v>0.76276105999999999</v>
      </c>
      <c r="CU79" s="1">
        <v>0.53508542999999997</v>
      </c>
      <c r="CV79" s="1">
        <v>0.58923007000000005</v>
      </c>
    </row>
    <row r="80" spans="1:100" x14ac:dyDescent="0.25">
      <c r="A80" s="1">
        <v>0.83529900000000001</v>
      </c>
      <c r="B80" s="1">
        <v>0.67970092000000004</v>
      </c>
      <c r="C80" s="1">
        <v>0.94443202999999998</v>
      </c>
      <c r="D80" s="1">
        <v>0.67635672000000002</v>
      </c>
      <c r="E80" s="1">
        <v>0.90716540000000001</v>
      </c>
      <c r="F80" s="1">
        <v>0.93081703999999998</v>
      </c>
      <c r="G80" s="1">
        <v>0.66483146999999998</v>
      </c>
      <c r="H80" s="1">
        <v>0.95118480000000005</v>
      </c>
      <c r="I80" s="1">
        <v>0.80912830999999996</v>
      </c>
      <c r="J80" s="1">
        <v>0.56529514999999997</v>
      </c>
      <c r="K80" s="1">
        <v>0.57069440000000005</v>
      </c>
      <c r="L80" s="1">
        <v>0.85329918000000005</v>
      </c>
      <c r="M80" s="1">
        <v>0.75319135999999998</v>
      </c>
      <c r="N80" s="1">
        <v>0.7751517</v>
      </c>
      <c r="O80" s="1">
        <v>0.77988621999999996</v>
      </c>
      <c r="P80" s="1">
        <v>0.66609116000000002</v>
      </c>
      <c r="Q80" s="1">
        <v>0.92173981000000005</v>
      </c>
      <c r="R80" s="1">
        <v>1.2664135999999999</v>
      </c>
      <c r="S80" s="1">
        <v>0.81423513999999997</v>
      </c>
      <c r="T80" s="1">
        <v>0.97987436000000006</v>
      </c>
      <c r="U80" s="1">
        <v>0.65995968000000005</v>
      </c>
      <c r="V80" s="1">
        <v>0.86463824</v>
      </c>
      <c r="W80" s="1">
        <v>0.67912503000000002</v>
      </c>
      <c r="X80" s="1">
        <v>0.68825926999999998</v>
      </c>
      <c r="Y80" s="1">
        <v>0.59623219000000005</v>
      </c>
      <c r="Z80" s="1">
        <v>0.78867661</v>
      </c>
      <c r="AA80" s="1">
        <v>0.88119482000000005</v>
      </c>
      <c r="AB80" s="1">
        <v>0.80423339000000005</v>
      </c>
      <c r="AC80" s="1">
        <v>0.70200094000000002</v>
      </c>
      <c r="AD80" s="1">
        <v>0.67333335999999999</v>
      </c>
      <c r="AE80" s="1">
        <v>0.66843346000000003</v>
      </c>
      <c r="AF80" s="1">
        <v>0.72830859999999997</v>
      </c>
      <c r="AG80" s="1">
        <v>0.85863825999999999</v>
      </c>
      <c r="AH80" s="1">
        <v>0.67906602000000005</v>
      </c>
      <c r="AI80" s="1">
        <v>0.56363845000000001</v>
      </c>
      <c r="AJ80" s="1">
        <v>0.72599089999999999</v>
      </c>
      <c r="AK80" s="1">
        <v>0.56142818999999999</v>
      </c>
      <c r="AL80" s="1">
        <v>0.32171407000000002</v>
      </c>
      <c r="AM80" s="1">
        <v>0.40095003000000001</v>
      </c>
      <c r="AN80" s="1">
        <v>0.62930481999999999</v>
      </c>
      <c r="AO80" s="1">
        <v>0.69737930000000004</v>
      </c>
      <c r="AP80" s="1">
        <v>0.52948231000000001</v>
      </c>
      <c r="AQ80" s="1">
        <v>1.0863883999999999</v>
      </c>
      <c r="AR80" s="1">
        <v>0.93701608000000003</v>
      </c>
      <c r="AS80" s="1">
        <v>0.80061576999999995</v>
      </c>
      <c r="AT80" s="1">
        <v>0.93665140000000002</v>
      </c>
      <c r="AU80" s="1">
        <v>0.76087576999999995</v>
      </c>
      <c r="AV80" s="1">
        <v>0.70694674000000002</v>
      </c>
      <c r="AW80" s="1">
        <v>0.75073303999999996</v>
      </c>
      <c r="AX80" s="1">
        <v>1.059024</v>
      </c>
      <c r="AY80" s="1">
        <v>0.79473041</v>
      </c>
      <c r="AZ80" s="1">
        <v>0.39423648</v>
      </c>
      <c r="BA80" s="1">
        <v>0.57881084999999999</v>
      </c>
      <c r="BB80" s="1">
        <v>1.2617472999999999</v>
      </c>
      <c r="BC80" s="1">
        <v>0.53279312000000001</v>
      </c>
      <c r="BD80" s="1">
        <v>0.99507440999999996</v>
      </c>
      <c r="BE80" s="1">
        <v>0.49159088000000001</v>
      </c>
      <c r="BF80" s="1">
        <v>0.53100239000000005</v>
      </c>
      <c r="BG80" s="1">
        <v>0.67473401</v>
      </c>
      <c r="BH80" s="1">
        <v>0.79944230999999999</v>
      </c>
      <c r="BI80" s="1">
        <v>0.75217599000000002</v>
      </c>
      <c r="BJ80" s="1">
        <v>0.61702193999999999</v>
      </c>
      <c r="BK80" s="1">
        <v>0.70462338999999996</v>
      </c>
      <c r="BL80" s="1">
        <v>0.58119447000000002</v>
      </c>
      <c r="BM80" s="1">
        <v>0.68352223999999995</v>
      </c>
      <c r="BN80" s="1">
        <v>0.67291659000000004</v>
      </c>
      <c r="BO80" s="1">
        <v>0.65987790999999996</v>
      </c>
      <c r="BP80" s="1">
        <v>0.87017747000000001</v>
      </c>
      <c r="BQ80" s="1">
        <v>0.98585493000000002</v>
      </c>
      <c r="BR80" s="1">
        <v>0.59862643999999998</v>
      </c>
      <c r="BS80" s="1">
        <v>0.75913655999999996</v>
      </c>
      <c r="BT80" s="1">
        <v>0.60532686999999996</v>
      </c>
      <c r="BU80" s="1">
        <v>0.77540118999999996</v>
      </c>
      <c r="BV80" s="1">
        <v>0.70272604000000005</v>
      </c>
      <c r="BW80" s="1">
        <v>0.53289238000000005</v>
      </c>
      <c r="BX80" s="1">
        <v>0.89674849999999995</v>
      </c>
      <c r="BY80" s="1">
        <v>0.81743558000000005</v>
      </c>
      <c r="BZ80" s="1">
        <v>0.58953131000000003</v>
      </c>
      <c r="CA80" s="1">
        <v>0.98687272999999998</v>
      </c>
      <c r="CB80" s="1">
        <v>0.88953426999999996</v>
      </c>
      <c r="CC80" s="1">
        <v>0.40000460999999998</v>
      </c>
      <c r="CD80" s="1">
        <v>1.0006145</v>
      </c>
      <c r="CE80" s="1">
        <v>0.69981188999999999</v>
      </c>
      <c r="CF80" s="1">
        <v>0.80044185999999995</v>
      </c>
      <c r="CG80" s="1">
        <v>0.79413370000000005</v>
      </c>
      <c r="CH80" s="1">
        <v>0.66058359</v>
      </c>
      <c r="CI80" s="1">
        <v>0.66645785000000002</v>
      </c>
      <c r="CJ80" s="1">
        <v>0.95757579000000004</v>
      </c>
      <c r="CK80" s="1">
        <v>0.63541840000000005</v>
      </c>
      <c r="CL80" s="1">
        <v>0.73687305999999997</v>
      </c>
      <c r="CM80" s="1">
        <v>0.70483107</v>
      </c>
      <c r="CN80" s="1">
        <v>0.84090809</v>
      </c>
      <c r="CO80" s="1">
        <v>0.69412479000000005</v>
      </c>
      <c r="CP80" s="1">
        <v>0.63142209000000005</v>
      </c>
      <c r="CQ80" s="1">
        <v>1.05019</v>
      </c>
      <c r="CR80" s="1">
        <v>0.65522513999999998</v>
      </c>
      <c r="CS80" s="1">
        <v>0.41688800999999998</v>
      </c>
      <c r="CT80" s="1">
        <v>0.79406661000000001</v>
      </c>
      <c r="CU80" s="1">
        <v>0.53330591999999999</v>
      </c>
      <c r="CV80" s="1">
        <v>0.57496000000000003</v>
      </c>
    </row>
    <row r="81" spans="1:100" x14ac:dyDescent="0.25">
      <c r="A81" s="1">
        <v>0.99596293999999996</v>
      </c>
      <c r="B81" s="1">
        <v>0.73911786999999995</v>
      </c>
      <c r="C81" s="1">
        <v>0.89356203999999995</v>
      </c>
      <c r="D81" s="1">
        <v>0.57522932000000004</v>
      </c>
      <c r="E81" s="1">
        <v>0.58930404000000003</v>
      </c>
      <c r="F81" s="1">
        <v>0.99579697</v>
      </c>
      <c r="G81" s="1">
        <v>1.0631854000000001</v>
      </c>
      <c r="H81" s="1">
        <v>0.67963448000000004</v>
      </c>
      <c r="I81" s="1">
        <v>0.54899967999999999</v>
      </c>
      <c r="J81" s="1">
        <v>0.19541460999999999</v>
      </c>
      <c r="K81" s="1">
        <v>0.49155837000000002</v>
      </c>
      <c r="L81" s="1">
        <v>0.56018778999999996</v>
      </c>
      <c r="M81" s="1">
        <v>0.38598490000000002</v>
      </c>
      <c r="N81" s="1">
        <v>0.61398121000000005</v>
      </c>
      <c r="O81" s="1">
        <v>1.0333612000000001</v>
      </c>
      <c r="P81" s="1">
        <v>0.86476595999999994</v>
      </c>
      <c r="Q81" s="1">
        <v>0.80631231999999997</v>
      </c>
      <c r="R81" s="1">
        <v>1.0691584000000001</v>
      </c>
      <c r="S81" s="1">
        <v>1.0158776</v>
      </c>
      <c r="T81" s="1">
        <v>0.72466487000000002</v>
      </c>
      <c r="U81" s="1">
        <v>0.45645002000000001</v>
      </c>
      <c r="V81" s="1">
        <v>0.73777577999999999</v>
      </c>
      <c r="W81" s="1">
        <v>0.84780469999999997</v>
      </c>
      <c r="X81" s="1">
        <v>0.75256376999999997</v>
      </c>
      <c r="Y81" s="1">
        <v>0.72508866999999999</v>
      </c>
      <c r="Z81" s="1">
        <v>0.47189840999999999</v>
      </c>
      <c r="AA81" s="1">
        <v>0.91085771999999998</v>
      </c>
      <c r="AB81" s="1">
        <v>0.86157338000000006</v>
      </c>
      <c r="AC81" s="1">
        <v>0.60472819</v>
      </c>
      <c r="AD81" s="1">
        <v>0.74056043999999999</v>
      </c>
      <c r="AE81" s="1">
        <v>0.72848489999999999</v>
      </c>
      <c r="AF81" s="1">
        <v>0.77524930000000003</v>
      </c>
      <c r="AG81" s="1">
        <v>0.98444149000000003</v>
      </c>
      <c r="AH81" s="1">
        <v>0.53313690000000002</v>
      </c>
      <c r="AI81" s="1">
        <v>0.77154593000000005</v>
      </c>
      <c r="AJ81" s="1">
        <v>0.71473308000000002</v>
      </c>
      <c r="AK81" s="1">
        <v>0.67594162000000002</v>
      </c>
      <c r="AL81" s="1">
        <v>0.66242548999999995</v>
      </c>
      <c r="AM81" s="1">
        <v>0.76468278999999995</v>
      </c>
      <c r="AN81" s="1">
        <v>0.75177377999999995</v>
      </c>
      <c r="AO81" s="1">
        <v>0.63490869000000005</v>
      </c>
      <c r="AP81" s="1">
        <v>0.44703966000000001</v>
      </c>
      <c r="AQ81" s="1">
        <v>0.78852968000000001</v>
      </c>
      <c r="AR81" s="1">
        <v>0.77066957999999997</v>
      </c>
      <c r="AS81" s="1">
        <v>0.52632433999999995</v>
      </c>
      <c r="AT81" s="1">
        <v>0.89413078000000001</v>
      </c>
      <c r="AU81" s="1">
        <v>0.81968571999999995</v>
      </c>
      <c r="AV81" s="1">
        <v>0.66445058999999995</v>
      </c>
      <c r="AW81" s="1">
        <v>0.68883357000000001</v>
      </c>
      <c r="AX81" s="1">
        <v>0.90360306999999995</v>
      </c>
      <c r="AY81" s="1">
        <v>0.88695771999999995</v>
      </c>
      <c r="AZ81" s="1">
        <v>0.81047718000000002</v>
      </c>
      <c r="BA81" s="1">
        <v>0.67027890999999995</v>
      </c>
      <c r="BB81" s="1">
        <v>0.95318965</v>
      </c>
      <c r="BC81" s="1">
        <v>0.73538917000000004</v>
      </c>
      <c r="BD81" s="1">
        <v>0.93358065000000001</v>
      </c>
      <c r="BE81" s="1">
        <v>0.62300451999999995</v>
      </c>
      <c r="BF81" s="1">
        <v>0.57549941999999998</v>
      </c>
      <c r="BG81" s="1">
        <v>0.67860905000000005</v>
      </c>
      <c r="BH81" s="1">
        <v>0.60019058999999997</v>
      </c>
      <c r="BI81" s="1">
        <v>0.58188746000000002</v>
      </c>
      <c r="BJ81" s="1">
        <v>0.65685256999999997</v>
      </c>
      <c r="BK81" s="1">
        <v>0.82006847000000005</v>
      </c>
      <c r="BL81" s="1">
        <v>0.85965342</v>
      </c>
      <c r="BM81" s="1">
        <v>0.47821402000000002</v>
      </c>
      <c r="BN81" s="1">
        <v>0.94400541999999998</v>
      </c>
      <c r="BO81" s="1">
        <v>0.62120354</v>
      </c>
      <c r="BP81" s="1">
        <v>0.84719889000000004</v>
      </c>
      <c r="BQ81" s="1">
        <v>0.69469192000000002</v>
      </c>
      <c r="BR81" s="1">
        <v>0.59375898999999999</v>
      </c>
      <c r="BS81" s="1">
        <v>0.52129937000000004</v>
      </c>
      <c r="BT81" s="1">
        <v>0.72787464000000002</v>
      </c>
      <c r="BU81" s="1">
        <v>0.53076992000000001</v>
      </c>
      <c r="BV81" s="1">
        <v>0.69250372000000004</v>
      </c>
      <c r="BW81" s="1">
        <v>0.33804085</v>
      </c>
      <c r="BX81" s="1">
        <v>0.89508989000000005</v>
      </c>
      <c r="BY81" s="1">
        <v>0.65345180999999997</v>
      </c>
      <c r="BZ81" s="1">
        <v>0.43449897999999998</v>
      </c>
      <c r="CA81" s="1">
        <v>0.91914585000000004</v>
      </c>
      <c r="CB81" s="1">
        <v>0.66797954999999998</v>
      </c>
      <c r="CC81" s="1">
        <v>0.66071316999999996</v>
      </c>
      <c r="CD81" s="1">
        <v>0.48068411999999999</v>
      </c>
      <c r="CE81" s="1">
        <v>0.86052165000000003</v>
      </c>
      <c r="CF81" s="1">
        <v>0.66393469000000005</v>
      </c>
      <c r="CG81" s="1">
        <v>0.70901882000000005</v>
      </c>
      <c r="CH81" s="1">
        <v>0.66319231000000001</v>
      </c>
      <c r="CI81" s="1">
        <v>0.82940283000000004</v>
      </c>
      <c r="CJ81" s="1">
        <v>1.0991614000000001</v>
      </c>
      <c r="CK81" s="1">
        <v>0.77461946999999998</v>
      </c>
      <c r="CL81" s="1">
        <v>0.66316735999999998</v>
      </c>
      <c r="CM81" s="1">
        <v>0.79319044000000005</v>
      </c>
      <c r="CN81" s="1">
        <v>0.50372141000000004</v>
      </c>
      <c r="CO81" s="1">
        <v>0.62776341000000002</v>
      </c>
      <c r="CP81" s="1">
        <v>0.69691524999999999</v>
      </c>
      <c r="CQ81" s="1">
        <v>0.90596633999999998</v>
      </c>
      <c r="CR81" s="1">
        <v>0.76106081000000003</v>
      </c>
      <c r="CS81" s="1">
        <v>0.60785749</v>
      </c>
      <c r="CT81" s="1">
        <v>0.65537928999999995</v>
      </c>
      <c r="CU81" s="1">
        <v>0.74367899000000004</v>
      </c>
      <c r="CV81" s="1">
        <v>0.78011295999999997</v>
      </c>
    </row>
    <row r="82" spans="1:100" x14ac:dyDescent="0.25">
      <c r="A82" s="1">
        <v>0.82741211999999997</v>
      </c>
      <c r="B82" s="1">
        <v>0.62016974999999996</v>
      </c>
      <c r="C82" s="1">
        <v>0.63263853999999997</v>
      </c>
      <c r="D82" s="1">
        <v>0.59070166000000002</v>
      </c>
      <c r="E82" s="1">
        <v>0.61924153999999998</v>
      </c>
      <c r="F82" s="1">
        <v>0.57626593000000004</v>
      </c>
      <c r="G82" s="1">
        <v>0.89416408000000003</v>
      </c>
      <c r="H82" s="1">
        <v>0.54144767000000005</v>
      </c>
      <c r="I82" s="1">
        <v>0.73271304999999998</v>
      </c>
      <c r="J82" s="1">
        <v>0.58337965999999997</v>
      </c>
      <c r="K82" s="1">
        <v>0.69205961000000005</v>
      </c>
      <c r="L82" s="1">
        <v>0.37360300000000002</v>
      </c>
      <c r="M82" s="1">
        <v>0.92751190999999999</v>
      </c>
      <c r="N82" s="1">
        <v>0.55783101000000002</v>
      </c>
      <c r="O82" s="1">
        <v>0.84528303000000005</v>
      </c>
      <c r="P82" s="1">
        <v>1.0535585000000001</v>
      </c>
      <c r="Q82" s="1">
        <v>0.73998878000000001</v>
      </c>
      <c r="R82" s="1">
        <v>0.73752437000000004</v>
      </c>
      <c r="S82" s="1">
        <v>0.79259040999999997</v>
      </c>
      <c r="T82" s="1">
        <v>0.44116420000000001</v>
      </c>
      <c r="U82" s="1">
        <v>0.69917304000000002</v>
      </c>
      <c r="V82" s="1">
        <v>0.63526154000000001</v>
      </c>
      <c r="W82" s="1">
        <v>0.44969102</v>
      </c>
      <c r="X82" s="1">
        <v>0.65247909999999998</v>
      </c>
      <c r="Y82" s="1">
        <v>0.72655709999999996</v>
      </c>
      <c r="Z82" s="1">
        <v>0.56896250999999998</v>
      </c>
      <c r="AA82" s="1">
        <v>0.88770908000000004</v>
      </c>
      <c r="AB82" s="1">
        <v>0.81812770999999995</v>
      </c>
      <c r="AC82" s="1">
        <v>0.65922376000000005</v>
      </c>
      <c r="AD82" s="1">
        <v>0.87857801999999996</v>
      </c>
      <c r="AE82" s="1">
        <v>0.53236614999999998</v>
      </c>
      <c r="AF82" s="1">
        <v>0.62737273999999998</v>
      </c>
      <c r="AG82" s="1">
        <v>1.1462526</v>
      </c>
      <c r="AH82" s="1">
        <v>0.72348456000000005</v>
      </c>
      <c r="AI82" s="1">
        <v>0.83580825999999997</v>
      </c>
      <c r="AJ82" s="1">
        <v>0.97409389999999996</v>
      </c>
      <c r="AK82" s="1">
        <v>0.59910447</v>
      </c>
      <c r="AL82" s="1">
        <v>0.97553856000000005</v>
      </c>
      <c r="AM82" s="1">
        <v>0.70100505999999996</v>
      </c>
      <c r="AN82" s="1">
        <v>0.76792435999999997</v>
      </c>
      <c r="AO82" s="1">
        <v>0.96383600000000003</v>
      </c>
      <c r="AP82" s="1">
        <v>0.84114317999999999</v>
      </c>
      <c r="AQ82" s="1">
        <v>0.30331418999999998</v>
      </c>
      <c r="AR82" s="1">
        <v>0.29168118999999998</v>
      </c>
      <c r="AS82" s="1">
        <v>0.33417226999999999</v>
      </c>
      <c r="AT82" s="1">
        <v>0.48872338999999998</v>
      </c>
      <c r="AU82" s="1">
        <v>0.88016947999999995</v>
      </c>
      <c r="AV82" s="1">
        <v>0.63779311000000005</v>
      </c>
      <c r="AW82" s="1">
        <v>0.56608647000000001</v>
      </c>
      <c r="AX82" s="1">
        <v>0.41759753999999999</v>
      </c>
      <c r="AY82" s="1">
        <v>0.93427039999999995</v>
      </c>
      <c r="AZ82" s="1">
        <v>0.78353099999999998</v>
      </c>
      <c r="BA82" s="1">
        <v>0.87885396000000005</v>
      </c>
      <c r="BB82" s="1">
        <v>0.90252789</v>
      </c>
      <c r="BC82" s="1">
        <v>0.88925253000000004</v>
      </c>
      <c r="BD82" s="1">
        <v>0.72164150999999999</v>
      </c>
      <c r="BE82" s="1">
        <v>0.62925755000000005</v>
      </c>
      <c r="BF82" s="1">
        <v>0.84293857999999999</v>
      </c>
      <c r="BG82" s="1">
        <v>0.52392112000000002</v>
      </c>
      <c r="BH82" s="1">
        <v>0.67619421000000002</v>
      </c>
      <c r="BI82" s="1">
        <v>0.41502599000000001</v>
      </c>
      <c r="BJ82" s="1">
        <v>0.63774478000000001</v>
      </c>
      <c r="BK82" s="1">
        <v>0.75835505999999997</v>
      </c>
      <c r="BL82" s="1">
        <v>1.0149602</v>
      </c>
      <c r="BM82" s="1">
        <v>0.67693471999999999</v>
      </c>
      <c r="BN82" s="1">
        <v>0.76199912000000003</v>
      </c>
      <c r="BO82" s="1">
        <v>0.39910588000000002</v>
      </c>
      <c r="BP82" s="1">
        <v>0.82134373999999999</v>
      </c>
      <c r="BQ82" s="1">
        <v>0.79930456999999999</v>
      </c>
      <c r="BR82" s="1">
        <v>0.49413248999999998</v>
      </c>
      <c r="BS82" s="1">
        <v>0.37880823000000002</v>
      </c>
      <c r="BT82" s="1">
        <v>0.89226128000000005</v>
      </c>
      <c r="BU82" s="1">
        <v>0.69375306000000003</v>
      </c>
      <c r="BV82" s="1">
        <v>0.65697161000000004</v>
      </c>
      <c r="BW82" s="1">
        <v>0.57406913000000004</v>
      </c>
      <c r="BX82" s="1">
        <v>0.61262464999999999</v>
      </c>
      <c r="BY82" s="1">
        <v>0.62364960000000003</v>
      </c>
      <c r="BZ82" s="1">
        <v>0.68884332000000004</v>
      </c>
      <c r="CA82" s="1">
        <v>0.96583005</v>
      </c>
      <c r="CB82" s="1">
        <v>0.79789909999999997</v>
      </c>
      <c r="CC82" s="1">
        <v>1.0279254</v>
      </c>
      <c r="CD82" s="1">
        <v>0.72217909999999996</v>
      </c>
      <c r="CE82" s="1">
        <v>0.97473233999999997</v>
      </c>
      <c r="CF82" s="1">
        <v>0.62457483000000003</v>
      </c>
      <c r="CG82" s="1">
        <v>0.47829325</v>
      </c>
      <c r="CH82" s="1">
        <v>0.59221438999999998</v>
      </c>
      <c r="CI82" s="1">
        <v>0.59834421000000004</v>
      </c>
      <c r="CJ82" s="1">
        <v>0.93637424000000002</v>
      </c>
      <c r="CK82" s="1">
        <v>0.83085951000000002</v>
      </c>
      <c r="CL82" s="1">
        <v>0.29603732999999999</v>
      </c>
      <c r="CM82" s="1">
        <v>0.68404993000000003</v>
      </c>
      <c r="CN82" s="1">
        <v>0.53500112</v>
      </c>
      <c r="CO82" s="1">
        <v>0.54806580000000005</v>
      </c>
      <c r="CP82" s="1">
        <v>0.61694497999999998</v>
      </c>
      <c r="CQ82" s="1">
        <v>0.62583047999999997</v>
      </c>
      <c r="CR82" s="1">
        <v>0.65765306999999995</v>
      </c>
      <c r="CS82" s="1">
        <v>0.69970781999999998</v>
      </c>
      <c r="CT82" s="1">
        <v>0.58490151999999995</v>
      </c>
      <c r="CU82" s="1">
        <v>0.85801428000000002</v>
      </c>
      <c r="CV82" s="1">
        <v>0.44156675000000001</v>
      </c>
    </row>
    <row r="83" spans="1:100" x14ac:dyDescent="0.25">
      <c r="A83" s="1">
        <v>0.43301573999999998</v>
      </c>
      <c r="B83" s="1">
        <v>0.54398082999999997</v>
      </c>
      <c r="C83" s="1">
        <v>0.38908257000000002</v>
      </c>
      <c r="D83" s="1">
        <v>0.61174324000000002</v>
      </c>
      <c r="E83" s="1">
        <v>0.58640281000000005</v>
      </c>
      <c r="F83" s="1">
        <v>0.40139272999999998</v>
      </c>
      <c r="G83" s="1">
        <v>0.84523895999999998</v>
      </c>
      <c r="H83" s="1">
        <v>0.62220030000000004</v>
      </c>
      <c r="I83" s="1">
        <v>0.85342755000000003</v>
      </c>
      <c r="J83" s="1">
        <v>0.59054879000000005</v>
      </c>
      <c r="K83" s="1">
        <v>0.70290743</v>
      </c>
      <c r="L83" s="1">
        <v>0.79103387999999997</v>
      </c>
      <c r="M83" s="1">
        <v>0.92435372999999998</v>
      </c>
      <c r="N83" s="1">
        <v>0.58977073000000002</v>
      </c>
      <c r="O83" s="1">
        <v>0.64773139000000002</v>
      </c>
      <c r="P83" s="1">
        <v>0.73475133999999998</v>
      </c>
      <c r="Q83" s="1">
        <v>0.91649636000000001</v>
      </c>
      <c r="R83" s="1">
        <v>0.40252619000000001</v>
      </c>
      <c r="S83" s="1">
        <v>0.70360078000000004</v>
      </c>
      <c r="T83" s="1">
        <v>0.49043915999999999</v>
      </c>
      <c r="U83" s="1">
        <v>0.89233534999999997</v>
      </c>
      <c r="V83" s="1">
        <v>0.51759005000000002</v>
      </c>
      <c r="W83" s="1">
        <v>0.36626776999999999</v>
      </c>
      <c r="X83" s="1">
        <v>0.65937296999999995</v>
      </c>
      <c r="Y83" s="1">
        <v>0.63131970999999998</v>
      </c>
      <c r="Z83" s="1">
        <v>0.47059117</v>
      </c>
      <c r="AA83" s="1">
        <v>0.86553427999999999</v>
      </c>
      <c r="AB83" s="1">
        <v>0.68815225000000002</v>
      </c>
      <c r="AC83" s="1">
        <v>0.51676047999999997</v>
      </c>
      <c r="AD83" s="1">
        <v>0.59559772</v>
      </c>
      <c r="AE83" s="1">
        <v>0.75687583000000003</v>
      </c>
      <c r="AF83" s="1">
        <v>0.62710575999999996</v>
      </c>
      <c r="AG83" s="1">
        <v>0.73357592000000005</v>
      </c>
      <c r="AH83" s="1">
        <v>0.53661563000000001</v>
      </c>
      <c r="AI83" s="1">
        <v>0.69112315000000002</v>
      </c>
      <c r="AJ83" s="1">
        <v>0.74728494000000001</v>
      </c>
      <c r="AK83" s="1">
        <v>0.59098304999999995</v>
      </c>
      <c r="AL83" s="1">
        <v>1.0945331</v>
      </c>
      <c r="AM83" s="1">
        <v>0.78971168000000003</v>
      </c>
      <c r="AN83" s="1">
        <v>0.37452967999999998</v>
      </c>
      <c r="AO83" s="1">
        <v>0.73983933000000002</v>
      </c>
      <c r="AP83" s="1">
        <v>0.97588807</v>
      </c>
      <c r="AQ83" s="1">
        <v>0.66306825000000003</v>
      </c>
      <c r="AR83" s="1">
        <v>0.54495183000000003</v>
      </c>
      <c r="AS83" s="1">
        <v>0.75643702999999995</v>
      </c>
      <c r="AT83" s="1">
        <v>0.61681335999999998</v>
      </c>
      <c r="AU83" s="1">
        <v>0.66356720999999996</v>
      </c>
      <c r="AV83" s="1">
        <v>0.54914388000000003</v>
      </c>
      <c r="AW83" s="1">
        <v>0.58879048</v>
      </c>
      <c r="AX83" s="1">
        <v>0.51321872999999996</v>
      </c>
      <c r="AY83" s="1">
        <v>0.58693569999999995</v>
      </c>
      <c r="AZ83" s="1">
        <v>0.97561562000000002</v>
      </c>
      <c r="BA83" s="1">
        <v>0.66104377999999997</v>
      </c>
      <c r="BB83" s="1">
        <v>0.81283653</v>
      </c>
      <c r="BC83" s="1">
        <v>0.94539114999999996</v>
      </c>
      <c r="BD83" s="1">
        <v>0.65253329000000004</v>
      </c>
      <c r="BE83" s="1">
        <v>0.35289459000000001</v>
      </c>
      <c r="BF83" s="1">
        <v>0.68748861999999999</v>
      </c>
      <c r="BG83" s="1">
        <v>0.76168236</v>
      </c>
      <c r="BH83" s="1">
        <v>0.85102873999999995</v>
      </c>
      <c r="BI83" s="1">
        <v>0.81246046999999999</v>
      </c>
      <c r="BJ83" s="1">
        <v>0.56737335</v>
      </c>
      <c r="BK83" s="1">
        <v>0.52954634</v>
      </c>
      <c r="BL83" s="1">
        <v>0.74683743999999996</v>
      </c>
      <c r="BM83" s="1">
        <v>0.81320221999999998</v>
      </c>
      <c r="BN83" s="1">
        <v>0.49952233000000001</v>
      </c>
      <c r="BO83" s="1">
        <v>0.50617128</v>
      </c>
      <c r="BP83" s="1">
        <v>0.70019379999999998</v>
      </c>
      <c r="BQ83" s="1">
        <v>0.87235019000000003</v>
      </c>
      <c r="BR83" s="1">
        <v>0.51480513999999999</v>
      </c>
      <c r="BS83" s="1">
        <v>0.74323795999999998</v>
      </c>
      <c r="BT83" s="1">
        <v>0.70197880000000001</v>
      </c>
      <c r="BU83" s="1">
        <v>0.88703648999999996</v>
      </c>
      <c r="BV83" s="1">
        <v>0.73603881000000004</v>
      </c>
      <c r="BW83" s="1">
        <v>0.66644714999999999</v>
      </c>
      <c r="BX83" s="1">
        <v>0.50133684000000001</v>
      </c>
      <c r="BY83" s="1">
        <v>0.83196130000000001</v>
      </c>
      <c r="BZ83" s="1">
        <v>0.69092714</v>
      </c>
      <c r="CA83" s="1">
        <v>0.65554447000000005</v>
      </c>
      <c r="CB83" s="1">
        <v>0.52552328000000004</v>
      </c>
      <c r="CC83" s="1">
        <v>0.96181616999999997</v>
      </c>
      <c r="CD83" s="1">
        <v>0.80122537999999999</v>
      </c>
      <c r="CE83" s="1">
        <v>0.82200695999999995</v>
      </c>
      <c r="CF83" s="1">
        <v>0.69609814999999997</v>
      </c>
      <c r="CG83" s="1">
        <v>0.49619354999999998</v>
      </c>
      <c r="CH83" s="1">
        <v>0.67592277000000001</v>
      </c>
      <c r="CI83" s="1">
        <v>0.66574979000000001</v>
      </c>
      <c r="CJ83" s="1">
        <v>0.79658753000000004</v>
      </c>
      <c r="CK83" s="1">
        <v>0.76783648999999998</v>
      </c>
      <c r="CL83" s="1">
        <v>0.70507918999999997</v>
      </c>
      <c r="CM83" s="1">
        <v>0.72562579999999999</v>
      </c>
      <c r="CN83" s="1">
        <v>0.40236486999999999</v>
      </c>
      <c r="CO83" s="1">
        <v>0.76781907000000005</v>
      </c>
      <c r="CP83" s="1">
        <v>0.81521080999999995</v>
      </c>
      <c r="CQ83" s="1">
        <v>0.41900256000000002</v>
      </c>
      <c r="CR83" s="1">
        <v>0.73571052000000003</v>
      </c>
      <c r="CS83" s="1">
        <v>0.74186070000000004</v>
      </c>
      <c r="CT83" s="1">
        <v>0.60856739999999998</v>
      </c>
      <c r="CU83" s="1">
        <v>0.85722467999999996</v>
      </c>
      <c r="CV83" s="1">
        <v>1.0782825</v>
      </c>
    </row>
    <row r="84" spans="1:100" x14ac:dyDescent="0.25">
      <c r="A84" s="1">
        <v>0.78314611999999995</v>
      </c>
      <c r="B84" s="1">
        <v>0.85274280999999996</v>
      </c>
      <c r="C84" s="1">
        <v>0.64563833000000004</v>
      </c>
      <c r="D84" s="1">
        <v>0.75018456</v>
      </c>
      <c r="E84" s="1">
        <v>0.86889583000000004</v>
      </c>
      <c r="F84" s="1">
        <v>0.72634169999999998</v>
      </c>
      <c r="G84" s="1">
        <v>0.45667247999999999</v>
      </c>
      <c r="H84" s="1">
        <v>0.76601364999999999</v>
      </c>
      <c r="I84" s="1">
        <v>0.87284669000000004</v>
      </c>
      <c r="J84" s="1">
        <v>1.1858601</v>
      </c>
      <c r="K84" s="1">
        <v>0.58303446999999997</v>
      </c>
      <c r="L84" s="1">
        <v>0.70998633</v>
      </c>
      <c r="M84" s="1">
        <v>0.68568614999999999</v>
      </c>
      <c r="N84" s="1">
        <v>0.53330714999999995</v>
      </c>
      <c r="O84" s="1">
        <v>0.31511262000000001</v>
      </c>
      <c r="P84" s="1">
        <v>0.29649210999999998</v>
      </c>
      <c r="Q84" s="1">
        <v>0.58970769000000001</v>
      </c>
      <c r="R84" s="1">
        <v>0.59943921</v>
      </c>
      <c r="S84" s="1">
        <v>0.39157311</v>
      </c>
      <c r="T84" s="1">
        <v>0.54471842999999998</v>
      </c>
      <c r="U84" s="1">
        <v>0.86616998999999995</v>
      </c>
      <c r="V84" s="1">
        <v>0.80144307999999997</v>
      </c>
      <c r="W84" s="1">
        <v>0.76896695999999998</v>
      </c>
      <c r="X84" s="1">
        <v>0.62461918999999999</v>
      </c>
      <c r="Y84" s="1">
        <v>0.84297506</v>
      </c>
      <c r="Z84" s="1">
        <v>0.54426384999999999</v>
      </c>
      <c r="AA84" s="1">
        <v>0.90253422000000005</v>
      </c>
      <c r="AB84" s="1">
        <v>0.74767877000000005</v>
      </c>
      <c r="AC84" s="1">
        <v>0.73136429000000003</v>
      </c>
      <c r="AD84" s="1">
        <v>0.36968256999999999</v>
      </c>
      <c r="AE84" s="1">
        <v>0.57209759000000004</v>
      </c>
      <c r="AF84" s="1">
        <v>0.57595244999999995</v>
      </c>
      <c r="AG84" s="1">
        <v>0.46435306999999998</v>
      </c>
      <c r="AH84" s="1">
        <v>0.92499023999999996</v>
      </c>
      <c r="AI84" s="1">
        <v>0.74998562000000002</v>
      </c>
      <c r="AJ84" s="1">
        <v>0.64752900000000002</v>
      </c>
      <c r="AK84" s="1">
        <v>0.67843273999999998</v>
      </c>
      <c r="AL84" s="1">
        <v>0.61816789000000005</v>
      </c>
      <c r="AM84" s="1">
        <v>0.31803146999999998</v>
      </c>
      <c r="AN84" s="1">
        <v>0.66342935999999997</v>
      </c>
      <c r="AO84" s="1">
        <v>0.79613763999999998</v>
      </c>
      <c r="AP84" s="1">
        <v>0.58637598999999996</v>
      </c>
      <c r="AQ84" s="1">
        <v>0.68604379000000004</v>
      </c>
      <c r="AR84" s="1">
        <v>0.95900246</v>
      </c>
      <c r="AS84" s="1">
        <v>0.95657333</v>
      </c>
      <c r="AT84" s="1">
        <v>1.0301165000000001</v>
      </c>
      <c r="AU84" s="1">
        <v>0.42639885</v>
      </c>
      <c r="AV84" s="1">
        <v>0.69858573000000002</v>
      </c>
      <c r="AW84" s="1">
        <v>0.63362149000000001</v>
      </c>
      <c r="AX84" s="1">
        <v>0.72210717000000002</v>
      </c>
      <c r="AY84" s="1">
        <v>0.18156574</v>
      </c>
      <c r="AZ84" s="1">
        <v>0.58921586000000004</v>
      </c>
      <c r="BA84" s="1">
        <v>0.61707688000000005</v>
      </c>
      <c r="BB84" s="1">
        <v>0.93768962</v>
      </c>
      <c r="BC84" s="1">
        <v>0.65016280999999998</v>
      </c>
      <c r="BD84" s="1">
        <v>0.67792629999999998</v>
      </c>
      <c r="BE84" s="1">
        <v>0.79557522000000003</v>
      </c>
      <c r="BF84" s="1">
        <v>0.5867424</v>
      </c>
      <c r="BG84" s="1">
        <v>0.65476738000000001</v>
      </c>
      <c r="BH84" s="1">
        <v>0.71212014999999995</v>
      </c>
      <c r="BI84" s="1">
        <v>0.78221932999999999</v>
      </c>
      <c r="BJ84" s="1">
        <v>0.65545436000000001</v>
      </c>
      <c r="BK84" s="1">
        <v>0.4040551</v>
      </c>
      <c r="BL84" s="1">
        <v>0.46962885999999998</v>
      </c>
      <c r="BM84" s="1">
        <v>1.2219137</v>
      </c>
      <c r="BN84" s="1">
        <v>0.58491718999999998</v>
      </c>
      <c r="BO84" s="1">
        <v>0.82308106000000003</v>
      </c>
      <c r="BP84" s="1">
        <v>0.55375613000000001</v>
      </c>
      <c r="BQ84" s="1">
        <v>0.84799519000000001</v>
      </c>
      <c r="BR84" s="1">
        <v>0.71510320000000005</v>
      </c>
      <c r="BS84" s="1">
        <v>0.83465268999999997</v>
      </c>
      <c r="BT84" s="1">
        <v>0.64225748000000005</v>
      </c>
      <c r="BU84" s="1">
        <v>0.77515884999999995</v>
      </c>
      <c r="BV84" s="1">
        <v>0.78144438000000005</v>
      </c>
      <c r="BW84" s="1">
        <v>1.0197976</v>
      </c>
      <c r="BX84" s="1">
        <v>0.75670252999999998</v>
      </c>
      <c r="BY84" s="1">
        <v>0.59250407000000005</v>
      </c>
      <c r="BZ84" s="1">
        <v>0.60646409000000001</v>
      </c>
      <c r="CA84" s="1">
        <v>0.59857263000000005</v>
      </c>
      <c r="CB84" s="1">
        <v>0.37792445000000002</v>
      </c>
      <c r="CC84" s="1">
        <v>0.66561026999999995</v>
      </c>
      <c r="CD84" s="1">
        <v>0.81431556999999999</v>
      </c>
      <c r="CE84" s="1">
        <v>0.59714221999999995</v>
      </c>
      <c r="CF84" s="1">
        <v>0.75362079999999998</v>
      </c>
      <c r="CG84" s="1">
        <v>0.56367345000000002</v>
      </c>
      <c r="CH84" s="1">
        <v>0.75051771</v>
      </c>
      <c r="CI84" s="1">
        <v>0.71277877999999995</v>
      </c>
      <c r="CJ84" s="1">
        <v>0.51873084999999997</v>
      </c>
      <c r="CK84" s="1">
        <v>0.62904333000000001</v>
      </c>
      <c r="CL84" s="1">
        <v>0.95353102999999995</v>
      </c>
      <c r="CM84" s="1">
        <v>0.58563270000000001</v>
      </c>
      <c r="CN84" s="1">
        <v>1.0741041</v>
      </c>
      <c r="CO84" s="1">
        <v>0.83787042</v>
      </c>
      <c r="CP84" s="1">
        <v>0.83489203999999995</v>
      </c>
      <c r="CQ84" s="1">
        <v>0.60553672999999997</v>
      </c>
      <c r="CR84" s="1">
        <v>0.71970365999999997</v>
      </c>
      <c r="CS84" s="1">
        <v>0.76240797999999999</v>
      </c>
      <c r="CT84" s="1">
        <v>0.59509928000000001</v>
      </c>
      <c r="CU84" s="1">
        <v>0.54072102</v>
      </c>
      <c r="CV84" s="1">
        <v>0.65327000000000002</v>
      </c>
    </row>
    <row r="85" spans="1:100" x14ac:dyDescent="0.25">
      <c r="A85" s="1">
        <v>1.0342118</v>
      </c>
      <c r="B85" s="1">
        <v>0.83706126000000003</v>
      </c>
      <c r="C85" s="1">
        <v>0.84135247999999996</v>
      </c>
      <c r="D85" s="1">
        <v>0.57823429000000004</v>
      </c>
      <c r="E85" s="1">
        <v>0.69255951999999998</v>
      </c>
      <c r="F85" s="1">
        <v>0.83549514000000003</v>
      </c>
      <c r="G85" s="1">
        <v>0.64108080999999995</v>
      </c>
      <c r="H85" s="1">
        <v>0.62421599999999999</v>
      </c>
      <c r="I85" s="1">
        <v>0.66573322999999995</v>
      </c>
      <c r="J85" s="1">
        <v>0.66682710999999995</v>
      </c>
      <c r="K85" s="1">
        <v>0.63535255000000002</v>
      </c>
      <c r="L85" s="1">
        <v>0.73081384999999999</v>
      </c>
      <c r="M85" s="1">
        <v>0.64538925000000003</v>
      </c>
      <c r="N85" s="1">
        <v>0.66108668999999998</v>
      </c>
      <c r="O85" s="1">
        <v>0.82380416000000001</v>
      </c>
      <c r="P85" s="1">
        <v>0.66853304999999996</v>
      </c>
      <c r="Q85" s="1">
        <v>0.35915730000000001</v>
      </c>
      <c r="R85" s="1">
        <v>0.48421902999999999</v>
      </c>
      <c r="S85" s="1">
        <v>0.66533821999999998</v>
      </c>
      <c r="T85" s="1">
        <v>0.69959154000000001</v>
      </c>
      <c r="U85" s="1">
        <v>1.0119205</v>
      </c>
      <c r="V85" s="1">
        <v>0.74518266</v>
      </c>
      <c r="W85" s="1">
        <v>0.95483764000000004</v>
      </c>
      <c r="X85" s="1">
        <v>0.8971247</v>
      </c>
      <c r="Y85" s="1">
        <v>1.0358912</v>
      </c>
      <c r="Z85" s="1">
        <v>0.66419117000000005</v>
      </c>
      <c r="AA85" s="1">
        <v>0.87465636999999996</v>
      </c>
      <c r="AB85" s="1">
        <v>0.61671578999999999</v>
      </c>
      <c r="AC85" s="1">
        <v>0.73617089000000002</v>
      </c>
      <c r="AD85" s="1">
        <v>0.41455879000000001</v>
      </c>
      <c r="AE85" s="1">
        <v>0.82547309000000002</v>
      </c>
      <c r="AF85" s="1">
        <v>0.44421723000000002</v>
      </c>
      <c r="AG85" s="1">
        <v>0.19432240000000001</v>
      </c>
      <c r="AH85" s="1">
        <v>0.73697555000000003</v>
      </c>
      <c r="AI85" s="1">
        <v>1.1087815999999999</v>
      </c>
      <c r="AJ85" s="1">
        <v>0.48321533</v>
      </c>
      <c r="AK85" s="1">
        <v>0.51494116000000001</v>
      </c>
      <c r="AL85" s="1">
        <v>0.51930273000000005</v>
      </c>
      <c r="AM85" s="1">
        <v>0.75773785000000005</v>
      </c>
      <c r="AN85" s="1">
        <v>0.56634457999999999</v>
      </c>
      <c r="AO85" s="1">
        <v>0.52425474999999999</v>
      </c>
      <c r="AP85" s="1">
        <v>0.78374582000000004</v>
      </c>
      <c r="AQ85" s="1">
        <v>0.66575832999999995</v>
      </c>
      <c r="AR85" s="1">
        <v>0.86007246000000004</v>
      </c>
      <c r="AS85" s="1">
        <v>1.1218494000000001</v>
      </c>
      <c r="AT85" s="1">
        <v>1.2231341</v>
      </c>
      <c r="AU85" s="1">
        <v>0.37285311999999998</v>
      </c>
      <c r="AV85" s="1">
        <v>0.81858043999999996</v>
      </c>
      <c r="AW85" s="1">
        <v>0.66072569000000003</v>
      </c>
      <c r="AX85" s="1">
        <v>0.52043335000000002</v>
      </c>
      <c r="AY85" s="1">
        <v>0.36428262</v>
      </c>
      <c r="AZ85" s="1">
        <v>0.73947646</v>
      </c>
      <c r="BA85" s="1">
        <v>0.55904160000000003</v>
      </c>
      <c r="BB85" s="1">
        <v>0.82181965000000001</v>
      </c>
      <c r="BC85" s="1">
        <v>0.68219613000000001</v>
      </c>
      <c r="BD85" s="1">
        <v>1.1248308</v>
      </c>
      <c r="BE85" s="1">
        <v>0.85510083000000003</v>
      </c>
      <c r="BF85" s="1">
        <v>0.45161306000000001</v>
      </c>
      <c r="BG85" s="1">
        <v>0.46632970000000001</v>
      </c>
      <c r="BH85" s="1">
        <v>0.57178804000000005</v>
      </c>
      <c r="BI85" s="1">
        <v>0.41820032000000001</v>
      </c>
      <c r="BJ85" s="1">
        <v>0.71418546000000005</v>
      </c>
      <c r="BK85" s="1">
        <v>0.63496602000000002</v>
      </c>
      <c r="BL85" s="1">
        <v>0.49695334000000002</v>
      </c>
      <c r="BM85" s="1">
        <v>1.0934843000000001</v>
      </c>
      <c r="BN85" s="1">
        <v>0.94556890999999998</v>
      </c>
      <c r="BO85" s="1">
        <v>0.69829118000000001</v>
      </c>
      <c r="BP85" s="1">
        <v>0.48728686999999998</v>
      </c>
      <c r="BQ85" s="1">
        <v>0.69073404000000005</v>
      </c>
      <c r="BR85" s="1">
        <v>0.83038378000000002</v>
      </c>
      <c r="BS85" s="1">
        <v>0.71453069000000002</v>
      </c>
      <c r="BT85" s="1">
        <v>0.56628480999999997</v>
      </c>
      <c r="BU85" s="1">
        <v>0.68922406999999997</v>
      </c>
      <c r="BV85" s="1">
        <v>0.85604100999999999</v>
      </c>
      <c r="BW85" s="1">
        <v>0.90194759000000002</v>
      </c>
      <c r="BX85" s="1">
        <v>0.89689068999999999</v>
      </c>
      <c r="BY85" s="1">
        <v>0.58679144000000005</v>
      </c>
      <c r="BZ85" s="1">
        <v>0.28915531</v>
      </c>
      <c r="CA85" s="1">
        <v>0.43708913999999999</v>
      </c>
      <c r="CB85" s="1">
        <v>0.72872857000000002</v>
      </c>
      <c r="CC85" s="1">
        <v>0.32570946000000001</v>
      </c>
      <c r="CD85" s="1">
        <v>0.64523542</v>
      </c>
      <c r="CE85" s="1">
        <v>0.34257345</v>
      </c>
      <c r="CF85" s="1">
        <v>0.49283727999999999</v>
      </c>
      <c r="CG85" s="1">
        <v>1.0158689000000001</v>
      </c>
      <c r="CH85" s="1">
        <v>0.60511095000000004</v>
      </c>
      <c r="CI85" s="1">
        <v>0.72861900999999996</v>
      </c>
      <c r="CJ85" s="1">
        <v>0.58609798000000002</v>
      </c>
      <c r="CK85" s="1">
        <v>0.60305810999999998</v>
      </c>
      <c r="CL85" s="1">
        <v>0.71901793999999997</v>
      </c>
      <c r="CM85" s="1">
        <v>0.42911142000000002</v>
      </c>
      <c r="CN85" s="1">
        <v>0.78075278999999997</v>
      </c>
      <c r="CO85" s="1">
        <v>0.87571478999999997</v>
      </c>
      <c r="CP85" s="1">
        <v>0.60960148000000003</v>
      </c>
      <c r="CQ85" s="1">
        <v>0.70626957000000001</v>
      </c>
      <c r="CR85" s="1">
        <v>0.88283259999999997</v>
      </c>
      <c r="CS85" s="1">
        <v>0.82247148000000003</v>
      </c>
      <c r="CT85" s="1">
        <v>0.23437812999999999</v>
      </c>
      <c r="CU85" s="1">
        <v>0.39864379999999999</v>
      </c>
      <c r="CV85" s="1">
        <v>0.82313798000000005</v>
      </c>
    </row>
    <row r="86" spans="1:100" x14ac:dyDescent="0.25">
      <c r="A86" s="1">
        <v>0.81333865000000005</v>
      </c>
      <c r="B86" s="1">
        <v>0.90870461999999996</v>
      </c>
      <c r="C86" s="1">
        <v>0.83277889999999999</v>
      </c>
      <c r="D86" s="1">
        <v>0.66060189999999996</v>
      </c>
      <c r="E86" s="1">
        <v>0.84826900000000005</v>
      </c>
      <c r="F86" s="1">
        <v>0.67106898000000004</v>
      </c>
      <c r="G86" s="1">
        <v>0.83338159000000001</v>
      </c>
      <c r="H86" s="1">
        <v>0.76190550999999995</v>
      </c>
      <c r="I86" s="1">
        <v>0.81178176000000002</v>
      </c>
      <c r="J86" s="1">
        <v>0.68529454000000001</v>
      </c>
      <c r="K86" s="1">
        <v>0.54130834999999999</v>
      </c>
      <c r="L86" s="1">
        <v>0.57433398999999996</v>
      </c>
      <c r="M86" s="1">
        <v>0.53832312999999998</v>
      </c>
      <c r="N86" s="1">
        <v>0.69802268000000001</v>
      </c>
      <c r="O86" s="1">
        <v>0.87908953000000001</v>
      </c>
      <c r="P86" s="1">
        <v>0.85731325000000003</v>
      </c>
      <c r="Q86" s="1">
        <v>0.77856857000000002</v>
      </c>
      <c r="R86" s="1">
        <v>1.3406396</v>
      </c>
      <c r="S86" s="1">
        <v>0.76114112</v>
      </c>
      <c r="T86" s="1">
        <v>0.79573492999999995</v>
      </c>
      <c r="U86" s="1">
        <v>1.1025837000000001</v>
      </c>
      <c r="V86" s="1">
        <v>0.78309032000000001</v>
      </c>
      <c r="W86" s="1">
        <v>0.84668602000000004</v>
      </c>
      <c r="X86" s="1">
        <v>0.84137240999999996</v>
      </c>
      <c r="Y86" s="1">
        <v>0.88257925000000004</v>
      </c>
      <c r="Z86" s="1">
        <v>0.79196363000000003</v>
      </c>
      <c r="AA86" s="1">
        <v>1.0274289000000001</v>
      </c>
      <c r="AB86" s="1">
        <v>0.78006184999999995</v>
      </c>
      <c r="AC86" s="1">
        <v>0.6895696</v>
      </c>
      <c r="AD86" s="1">
        <v>0.69424319000000001</v>
      </c>
      <c r="AE86" s="1">
        <v>0.69312616999999999</v>
      </c>
      <c r="AF86" s="1">
        <v>0.50284346000000002</v>
      </c>
      <c r="AG86" s="1">
        <v>0.75416379</v>
      </c>
      <c r="AH86" s="1">
        <v>0.78920330999999999</v>
      </c>
      <c r="AI86" s="1">
        <v>1.0852390999999999</v>
      </c>
      <c r="AJ86" s="1">
        <v>0.37693012999999997</v>
      </c>
      <c r="AK86" s="1">
        <v>0.78267891000000001</v>
      </c>
      <c r="AL86" s="1">
        <v>0.46515234</v>
      </c>
      <c r="AM86" s="1">
        <v>0.46108598000000001</v>
      </c>
      <c r="AN86" s="1">
        <v>0.55058384000000005</v>
      </c>
      <c r="AO86" s="1">
        <v>0.27186241999999999</v>
      </c>
      <c r="AP86" s="1">
        <v>0.77427402000000001</v>
      </c>
      <c r="AQ86" s="1">
        <v>0.40065093000000002</v>
      </c>
      <c r="AR86" s="1">
        <v>0.37391948000000003</v>
      </c>
      <c r="AS86" s="1">
        <v>0.87629939000000001</v>
      </c>
      <c r="AT86" s="1">
        <v>0.88370119000000003</v>
      </c>
      <c r="AU86" s="1">
        <v>0.72279205999999996</v>
      </c>
      <c r="AV86" s="1">
        <v>0.52744444999999995</v>
      </c>
      <c r="AW86" s="1">
        <v>0.52126360999999999</v>
      </c>
      <c r="AX86" s="1">
        <v>0.54250796999999995</v>
      </c>
      <c r="AY86" s="1">
        <v>0.81545593999999999</v>
      </c>
      <c r="AZ86" s="1">
        <v>0.51303547000000005</v>
      </c>
      <c r="BA86" s="1">
        <v>1.2178237000000001</v>
      </c>
      <c r="BB86" s="1">
        <v>0.62696772999999995</v>
      </c>
      <c r="BC86" s="1">
        <v>0.91534280000000001</v>
      </c>
      <c r="BD86" s="1">
        <v>0.73427701000000001</v>
      </c>
      <c r="BE86" s="1">
        <v>0.82388212999999999</v>
      </c>
      <c r="BF86" s="1">
        <v>0.65739656000000002</v>
      </c>
      <c r="BG86" s="1">
        <v>0.71280933999999996</v>
      </c>
      <c r="BH86" s="1">
        <v>0.79621463000000003</v>
      </c>
      <c r="BI86" s="1">
        <v>0.77329336999999998</v>
      </c>
      <c r="BJ86" s="1">
        <v>0.68771490000000002</v>
      </c>
      <c r="BK86" s="1">
        <v>0.97291406999999996</v>
      </c>
      <c r="BL86" s="1">
        <v>0.86117904000000001</v>
      </c>
      <c r="BM86" s="1">
        <v>0.63994616999999998</v>
      </c>
      <c r="BN86" s="1">
        <v>0.82519449</v>
      </c>
      <c r="BO86" s="1">
        <v>0.80250096000000004</v>
      </c>
      <c r="BP86" s="1">
        <v>0.70459450000000001</v>
      </c>
      <c r="BQ86" s="1">
        <v>0.25364871</v>
      </c>
      <c r="BR86" s="1">
        <v>0.73226935999999998</v>
      </c>
      <c r="BS86" s="1">
        <v>0.60973818999999996</v>
      </c>
      <c r="BT86" s="1">
        <v>0.73959339999999996</v>
      </c>
      <c r="BU86" s="1">
        <v>0.68785293000000003</v>
      </c>
      <c r="BV86" s="1">
        <v>0.81562135999999996</v>
      </c>
      <c r="BW86" s="1">
        <v>0.89244827000000004</v>
      </c>
      <c r="BX86" s="1">
        <v>0.75092358999999997</v>
      </c>
      <c r="BY86" s="1">
        <v>0.58369532999999996</v>
      </c>
      <c r="BZ86" s="1">
        <v>0.68940314000000003</v>
      </c>
      <c r="CA86" s="1">
        <v>0.73576136000000003</v>
      </c>
      <c r="CB86" s="1">
        <v>0.81756304000000002</v>
      </c>
      <c r="CC86" s="1">
        <v>0.47001035000000002</v>
      </c>
      <c r="CD86" s="1">
        <v>0.73489353000000002</v>
      </c>
      <c r="CE86" s="1">
        <v>0.51842345000000001</v>
      </c>
      <c r="CF86" s="1">
        <v>0.33051462999999998</v>
      </c>
      <c r="CG86" s="1">
        <v>0.89897453000000005</v>
      </c>
      <c r="CH86" s="1">
        <v>0.51072004999999998</v>
      </c>
      <c r="CI86" s="1">
        <v>0.68899381999999998</v>
      </c>
      <c r="CJ86" s="1">
        <v>0.55620049999999999</v>
      </c>
      <c r="CK86" s="1">
        <v>0.61934929999999999</v>
      </c>
      <c r="CL86" s="1">
        <v>0.68099869999999996</v>
      </c>
      <c r="CM86" s="1">
        <v>0.44515033999999998</v>
      </c>
      <c r="CN86" s="1">
        <v>0.60708406000000004</v>
      </c>
      <c r="CO86" s="1">
        <v>0.66483683999999998</v>
      </c>
      <c r="CP86" s="1">
        <v>0.45715978000000002</v>
      </c>
      <c r="CQ86" s="1">
        <v>0.76278246999999999</v>
      </c>
      <c r="CR86" s="1">
        <v>0.57651975</v>
      </c>
      <c r="CS86" s="1">
        <v>0.99026619999999999</v>
      </c>
      <c r="CT86" s="1">
        <v>0.67580667000000005</v>
      </c>
      <c r="CU86" s="1">
        <v>0.71288960000000001</v>
      </c>
      <c r="CV86" s="1">
        <v>0.84008464999999999</v>
      </c>
    </row>
    <row r="87" spans="1:100" x14ac:dyDescent="0.25">
      <c r="A87" s="1">
        <v>0.32018434000000001</v>
      </c>
      <c r="B87" s="1">
        <v>0.83118415999999995</v>
      </c>
      <c r="C87" s="1">
        <v>0.98609884000000003</v>
      </c>
      <c r="D87" s="1">
        <v>0.33643190000000001</v>
      </c>
      <c r="E87" s="1">
        <v>0.72963584999999997</v>
      </c>
      <c r="F87" s="1">
        <v>0.37484471000000003</v>
      </c>
      <c r="G87" s="1">
        <v>0.66755975000000001</v>
      </c>
      <c r="H87" s="1">
        <v>0.45696845000000003</v>
      </c>
      <c r="I87" s="1">
        <v>0.79741406000000004</v>
      </c>
      <c r="J87" s="1">
        <v>0.78995029000000005</v>
      </c>
      <c r="K87" s="1">
        <v>0.83286563000000002</v>
      </c>
      <c r="L87" s="1">
        <v>0.39785970999999998</v>
      </c>
      <c r="M87" s="1">
        <v>0.74552127000000001</v>
      </c>
      <c r="N87" s="1">
        <v>0.83958370999999998</v>
      </c>
      <c r="O87" s="1">
        <v>1.0381967000000001</v>
      </c>
      <c r="P87" s="1">
        <v>1.2077530000000001</v>
      </c>
      <c r="Q87" s="1">
        <v>0.83475054000000004</v>
      </c>
      <c r="R87" s="1">
        <v>1.5439494</v>
      </c>
      <c r="S87" s="1">
        <v>0.95275147999999998</v>
      </c>
      <c r="T87" s="1">
        <v>0.73444862</v>
      </c>
      <c r="U87" s="1">
        <v>0.84914661999999996</v>
      </c>
      <c r="V87" s="1">
        <v>0.54614096999999995</v>
      </c>
      <c r="W87" s="1">
        <v>0.50015054000000003</v>
      </c>
      <c r="X87" s="1">
        <v>0.91693853999999997</v>
      </c>
      <c r="Y87" s="1">
        <v>0.88234294000000002</v>
      </c>
      <c r="Z87" s="1">
        <v>0.78805650999999999</v>
      </c>
      <c r="AA87" s="1">
        <v>0.87432613000000003</v>
      </c>
      <c r="AB87" s="1">
        <v>0.73581039000000004</v>
      </c>
      <c r="AC87" s="1">
        <v>0.55994449000000002</v>
      </c>
      <c r="AD87" s="1">
        <v>0.72477999999999998</v>
      </c>
      <c r="AE87" s="1">
        <v>0.87639637000000004</v>
      </c>
      <c r="AF87" s="1">
        <v>0.56680240000000004</v>
      </c>
      <c r="AG87" s="1">
        <v>0.87068904999999996</v>
      </c>
      <c r="AH87" s="1">
        <v>0.64893250000000002</v>
      </c>
      <c r="AI87" s="1">
        <v>0.54163585999999997</v>
      </c>
      <c r="AJ87" s="1">
        <v>0.91300848000000001</v>
      </c>
      <c r="AK87" s="1">
        <v>0.76070682999999995</v>
      </c>
      <c r="AL87" s="1">
        <v>0.88804472999999995</v>
      </c>
      <c r="AM87" s="1">
        <v>0.58786103999999995</v>
      </c>
      <c r="AN87" s="1">
        <v>0.66802291000000003</v>
      </c>
      <c r="AO87" s="1">
        <v>0.84681468000000004</v>
      </c>
      <c r="AP87" s="1">
        <v>0.78611030000000004</v>
      </c>
      <c r="AQ87" s="1">
        <v>0.67439875999999999</v>
      </c>
      <c r="AR87" s="1">
        <v>0.39805664000000002</v>
      </c>
      <c r="AS87" s="1">
        <v>0.72197588999999995</v>
      </c>
      <c r="AT87" s="1">
        <v>1.0930781000000001</v>
      </c>
      <c r="AU87" s="1">
        <v>1.1506447</v>
      </c>
      <c r="AV87" s="1">
        <v>0.56430345000000004</v>
      </c>
      <c r="AW87" s="1">
        <v>0.50621598000000001</v>
      </c>
      <c r="AX87" s="1">
        <v>0.52453006000000002</v>
      </c>
      <c r="AY87" s="1">
        <v>1.1661231999999999</v>
      </c>
      <c r="AZ87" s="1">
        <v>0.74202641999999996</v>
      </c>
      <c r="BA87" s="1">
        <v>1.1435998999999999</v>
      </c>
      <c r="BB87" s="1">
        <v>0.71428367000000004</v>
      </c>
      <c r="BC87" s="1">
        <v>0.87051637999999998</v>
      </c>
      <c r="BD87" s="1">
        <v>0.60028157999999998</v>
      </c>
      <c r="BE87" s="1">
        <v>0.68059848999999994</v>
      </c>
      <c r="BF87" s="1">
        <v>0.66307682000000001</v>
      </c>
      <c r="BG87" s="1">
        <v>0.52494209999999997</v>
      </c>
      <c r="BH87" s="1">
        <v>0.86652435999999999</v>
      </c>
      <c r="BI87" s="1">
        <v>1.0333315000000001</v>
      </c>
      <c r="BJ87" s="1">
        <v>0.54562202999999998</v>
      </c>
      <c r="BK87" s="1">
        <v>1.2175724000000001</v>
      </c>
      <c r="BL87" s="1">
        <v>1.1446703</v>
      </c>
      <c r="BM87" s="1">
        <v>0.43393777</v>
      </c>
      <c r="BN87" s="1">
        <v>0.70573770999999996</v>
      </c>
      <c r="BO87" s="1">
        <v>0.90815248000000004</v>
      </c>
      <c r="BP87" s="1">
        <v>0.92627373999999996</v>
      </c>
      <c r="BQ87" s="1">
        <v>0.69877255000000005</v>
      </c>
      <c r="BR87" s="1">
        <v>0.72179278000000002</v>
      </c>
      <c r="BS87" s="1">
        <v>0.72729087000000003</v>
      </c>
      <c r="BT87" s="1">
        <v>0.85160994999999995</v>
      </c>
      <c r="BU87" s="1">
        <v>0.82616115000000001</v>
      </c>
      <c r="BV87" s="1">
        <v>0.46585596000000001</v>
      </c>
      <c r="BW87" s="1">
        <v>0.47066823000000002</v>
      </c>
      <c r="BX87" s="1">
        <v>0.55573401</v>
      </c>
      <c r="BY87" s="1">
        <v>0.67948430000000004</v>
      </c>
      <c r="BZ87" s="1">
        <v>0.38977128999999999</v>
      </c>
      <c r="CA87" s="1">
        <v>0.7725649</v>
      </c>
      <c r="CB87" s="1">
        <v>1.0345747999999999</v>
      </c>
      <c r="CC87" s="1">
        <v>0.91522241000000004</v>
      </c>
      <c r="CD87" s="1">
        <v>0.53023876999999997</v>
      </c>
      <c r="CE87" s="1">
        <v>0.34075891000000003</v>
      </c>
      <c r="CF87" s="1">
        <v>0.92433865000000004</v>
      </c>
      <c r="CG87" s="1">
        <v>0.65415387000000003</v>
      </c>
      <c r="CH87" s="1">
        <v>0.48730243000000001</v>
      </c>
      <c r="CI87" s="1">
        <v>0.26875918999999998</v>
      </c>
      <c r="CJ87" s="1">
        <v>0.58797993000000004</v>
      </c>
      <c r="CK87" s="1">
        <v>0.45344731999999999</v>
      </c>
      <c r="CL87" s="1">
        <v>0.50633634999999999</v>
      </c>
      <c r="CM87" s="1">
        <v>0.69860195000000003</v>
      </c>
      <c r="CN87" s="1">
        <v>0.54617585000000002</v>
      </c>
      <c r="CO87" s="1">
        <v>0.68953995999999995</v>
      </c>
      <c r="CP87" s="1">
        <v>0.44598467000000003</v>
      </c>
      <c r="CQ87" s="1">
        <v>0.44244939999999999</v>
      </c>
      <c r="CR87" s="1">
        <v>0.59028413000000002</v>
      </c>
      <c r="CS87" s="1">
        <v>0.83416895000000002</v>
      </c>
      <c r="CT87" s="1">
        <v>0.67129976000000002</v>
      </c>
      <c r="CU87" s="1">
        <v>1.0675026999999999</v>
      </c>
      <c r="CV87" s="1">
        <v>0.83761534999999998</v>
      </c>
    </row>
    <row r="88" spans="1:100" x14ac:dyDescent="0.25">
      <c r="A88" s="1">
        <v>0.54028743999999995</v>
      </c>
      <c r="B88" s="1">
        <v>0.59754567000000003</v>
      </c>
      <c r="C88" s="1">
        <v>0.69513760000000002</v>
      </c>
      <c r="D88" s="1">
        <v>0.86718019999999996</v>
      </c>
      <c r="E88" s="1">
        <v>0.55912445</v>
      </c>
      <c r="F88" s="1">
        <v>0.53970288</v>
      </c>
      <c r="G88" s="1">
        <v>0.34247875</v>
      </c>
      <c r="H88" s="1">
        <v>0.75385723000000004</v>
      </c>
      <c r="I88" s="1">
        <v>1.0114879999999999</v>
      </c>
      <c r="J88" s="1">
        <v>0.71503773999999998</v>
      </c>
      <c r="K88" s="1">
        <v>0.68482524</v>
      </c>
      <c r="L88" s="1">
        <v>0.81360863999999999</v>
      </c>
      <c r="M88" s="1">
        <v>0.56752647000000001</v>
      </c>
      <c r="N88" s="1">
        <v>0.67482047999999994</v>
      </c>
      <c r="O88" s="1">
        <v>0.72434909999999997</v>
      </c>
      <c r="P88" s="1">
        <v>1.0055562</v>
      </c>
      <c r="Q88" s="1">
        <v>0.91739546999999999</v>
      </c>
      <c r="R88" s="1">
        <v>1.048497</v>
      </c>
      <c r="S88" s="1">
        <v>0.70494725000000003</v>
      </c>
      <c r="T88" s="1">
        <v>0.77948355000000003</v>
      </c>
      <c r="U88" s="1">
        <v>0.85415311000000005</v>
      </c>
      <c r="V88" s="1">
        <v>0.85234103000000006</v>
      </c>
      <c r="W88" s="1">
        <v>0.81553872000000005</v>
      </c>
      <c r="X88" s="1">
        <v>0.76923852999999998</v>
      </c>
      <c r="Y88" s="1">
        <v>0.90487351000000005</v>
      </c>
      <c r="Z88" s="1">
        <v>0.64205692000000003</v>
      </c>
      <c r="AA88" s="1">
        <v>0.70253756000000001</v>
      </c>
      <c r="AB88" s="1">
        <v>0.55413133999999997</v>
      </c>
      <c r="AC88" s="1">
        <v>0.76531309999999997</v>
      </c>
      <c r="AD88" s="1">
        <v>0.66045483999999999</v>
      </c>
      <c r="AE88" s="1">
        <v>0.75184624</v>
      </c>
      <c r="AF88" s="1">
        <v>0.81257369000000002</v>
      </c>
      <c r="AG88" s="1">
        <v>1.1256686</v>
      </c>
      <c r="AH88" s="1">
        <v>0.62643252999999999</v>
      </c>
      <c r="AI88" s="1">
        <v>0.69643321000000002</v>
      </c>
      <c r="AJ88" s="1">
        <v>1.0377787999999999</v>
      </c>
      <c r="AK88" s="1">
        <v>1.0290929</v>
      </c>
      <c r="AL88" s="1">
        <v>1.0227561000000001</v>
      </c>
      <c r="AM88" s="1">
        <v>0.54475689999999999</v>
      </c>
      <c r="AN88" s="1">
        <v>0.81236562000000001</v>
      </c>
      <c r="AO88" s="1">
        <v>1.0651257999999999</v>
      </c>
      <c r="AP88" s="1">
        <v>0.70723831000000004</v>
      </c>
      <c r="AQ88" s="1">
        <v>0.93196221999999995</v>
      </c>
      <c r="AR88" s="1">
        <v>0.72202089999999997</v>
      </c>
      <c r="AS88" s="1">
        <v>0.80853101999999999</v>
      </c>
      <c r="AT88" s="1">
        <v>0.48923707</v>
      </c>
      <c r="AU88" s="1">
        <v>0.79092675999999995</v>
      </c>
      <c r="AV88" s="1">
        <v>0.59774649000000002</v>
      </c>
      <c r="AW88" s="1">
        <v>0.91181522000000004</v>
      </c>
      <c r="AX88" s="1">
        <v>0.44403105999999998</v>
      </c>
      <c r="AY88" s="1">
        <v>0.94629023000000001</v>
      </c>
      <c r="AZ88" s="1">
        <v>0.75621987999999996</v>
      </c>
      <c r="BA88" s="1">
        <v>1.0217518999999999</v>
      </c>
      <c r="BB88" s="1">
        <v>0.52914296999999999</v>
      </c>
      <c r="BC88" s="1">
        <v>0.65334199999999998</v>
      </c>
      <c r="BD88" s="1">
        <v>0.66442261999999996</v>
      </c>
      <c r="BE88" s="1">
        <v>0.72590580999999998</v>
      </c>
      <c r="BF88" s="1">
        <v>0.86718145000000002</v>
      </c>
      <c r="BG88" s="1">
        <v>0.51865627999999997</v>
      </c>
      <c r="BH88" s="1">
        <v>0.75447792999999996</v>
      </c>
      <c r="BI88" s="1">
        <v>0.99880384</v>
      </c>
      <c r="BJ88" s="1">
        <v>0.80835374000000004</v>
      </c>
      <c r="BK88" s="1">
        <v>0.88090029999999997</v>
      </c>
      <c r="BL88" s="1">
        <v>0.90170457000000004</v>
      </c>
      <c r="BM88" s="1">
        <v>0.74264520000000001</v>
      </c>
      <c r="BN88" s="1">
        <v>0.77556855999999996</v>
      </c>
      <c r="BO88" s="1">
        <v>0.85348131999999999</v>
      </c>
      <c r="BP88" s="1">
        <v>0.89291335999999999</v>
      </c>
      <c r="BQ88" s="1">
        <v>0.90847880999999997</v>
      </c>
      <c r="BR88" s="1">
        <v>0.61367574000000003</v>
      </c>
      <c r="BS88" s="1">
        <v>0.80825926999999997</v>
      </c>
      <c r="BT88" s="1">
        <v>0.69479100000000005</v>
      </c>
      <c r="BU88" s="1">
        <v>0.73955484999999999</v>
      </c>
      <c r="BV88" s="1">
        <v>0.54971108999999996</v>
      </c>
      <c r="BW88" s="1">
        <v>0.59732870000000005</v>
      </c>
      <c r="BX88" s="1">
        <v>0.69260328999999998</v>
      </c>
      <c r="BY88" s="1">
        <v>0.90030146</v>
      </c>
      <c r="BZ88" s="1">
        <v>0.91884065999999998</v>
      </c>
      <c r="CA88" s="1">
        <v>0.71576306000000001</v>
      </c>
      <c r="CB88" s="1">
        <v>0.69914498000000003</v>
      </c>
      <c r="CC88" s="1">
        <v>0.79914527000000002</v>
      </c>
      <c r="CD88" s="1">
        <v>0.92858664000000002</v>
      </c>
      <c r="CE88" s="1">
        <v>0.65774549999999998</v>
      </c>
      <c r="CF88" s="1">
        <v>0.95431005999999996</v>
      </c>
      <c r="CG88" s="1">
        <v>0.47940356000000001</v>
      </c>
      <c r="CH88" s="1">
        <v>0.65383245999999995</v>
      </c>
      <c r="CI88" s="1">
        <v>0.83428833000000002</v>
      </c>
      <c r="CJ88" s="1">
        <v>0.60030030999999995</v>
      </c>
      <c r="CK88" s="1">
        <v>0.62388847000000003</v>
      </c>
      <c r="CL88" s="1">
        <v>0.52095762999999995</v>
      </c>
      <c r="CM88" s="1">
        <v>0.96841394000000003</v>
      </c>
      <c r="CN88" s="1">
        <v>0.99022054999999998</v>
      </c>
      <c r="CO88" s="1">
        <v>0.72318446000000003</v>
      </c>
      <c r="CP88" s="1">
        <v>0.56762804</v>
      </c>
      <c r="CQ88" s="1">
        <v>0.83298547999999994</v>
      </c>
      <c r="CR88" s="1">
        <v>0.33253708999999998</v>
      </c>
      <c r="CS88" s="1">
        <v>0.71754340999999999</v>
      </c>
      <c r="CT88" s="1">
        <v>0.59615518000000001</v>
      </c>
      <c r="CU88" s="1">
        <v>0.63415540999999997</v>
      </c>
      <c r="CV88" s="1">
        <v>0.85806789999999999</v>
      </c>
    </row>
    <row r="89" spans="1:100" x14ac:dyDescent="0.25">
      <c r="A89" s="1">
        <v>0.92885450000000003</v>
      </c>
      <c r="B89" s="1">
        <v>0.51121340000000004</v>
      </c>
      <c r="C89" s="1">
        <v>0.78275757000000001</v>
      </c>
      <c r="D89" s="1">
        <v>0.88983166000000002</v>
      </c>
      <c r="E89" s="1">
        <v>0.80678934999999996</v>
      </c>
      <c r="F89" s="1">
        <v>0.60876406000000005</v>
      </c>
      <c r="G89" s="1">
        <v>0.50964125999999998</v>
      </c>
      <c r="H89" s="1">
        <v>0.64987887</v>
      </c>
      <c r="I89" s="1">
        <v>0.39547480000000002</v>
      </c>
      <c r="J89" s="1">
        <v>0.76946170000000003</v>
      </c>
      <c r="K89" s="1">
        <v>0.91386407000000003</v>
      </c>
      <c r="L89" s="1">
        <v>0.80258214000000005</v>
      </c>
      <c r="M89" s="1">
        <v>0.78378928000000003</v>
      </c>
      <c r="N89" s="1">
        <v>0.41500304999999998</v>
      </c>
      <c r="O89" s="1">
        <v>0.51479494000000003</v>
      </c>
      <c r="P89" s="1">
        <v>0.70857278999999995</v>
      </c>
      <c r="Q89" s="1">
        <v>0.70472933999999998</v>
      </c>
      <c r="R89" s="1">
        <v>0.70435722999999995</v>
      </c>
      <c r="S89" s="1">
        <v>0.55166956</v>
      </c>
      <c r="T89" s="1">
        <v>0.74669772000000001</v>
      </c>
      <c r="U89" s="1">
        <v>0.65510396000000004</v>
      </c>
      <c r="V89" s="1">
        <v>0.59008464999999999</v>
      </c>
      <c r="W89" s="1">
        <v>0.79622022000000003</v>
      </c>
      <c r="X89" s="1">
        <v>0.64613564999999995</v>
      </c>
      <c r="Y89" s="1">
        <v>0.84707304000000005</v>
      </c>
      <c r="Z89" s="1">
        <v>0.70263885999999998</v>
      </c>
      <c r="AA89" s="1">
        <v>0.43836096000000002</v>
      </c>
      <c r="AB89" s="1">
        <v>0.61861208000000001</v>
      </c>
      <c r="AC89" s="1">
        <v>0.96346189000000004</v>
      </c>
      <c r="AD89" s="1">
        <v>0.86643382999999996</v>
      </c>
      <c r="AE89" s="1">
        <v>0.83151054000000002</v>
      </c>
      <c r="AF89" s="1">
        <v>0.77517789999999998</v>
      </c>
      <c r="AG89" s="1">
        <v>0.69503208000000005</v>
      </c>
      <c r="AH89" s="1">
        <v>0.55684314000000001</v>
      </c>
      <c r="AI89" s="1">
        <v>1.011058</v>
      </c>
      <c r="AJ89" s="1">
        <v>0.76763627999999995</v>
      </c>
      <c r="AK89" s="1">
        <v>0.73088682000000005</v>
      </c>
      <c r="AL89" s="1">
        <v>0.93884789999999996</v>
      </c>
      <c r="AM89" s="1">
        <v>0.40345588999999998</v>
      </c>
      <c r="AN89" s="1">
        <v>0.71136127999999998</v>
      </c>
      <c r="AO89" s="1">
        <v>1.1519452999999999</v>
      </c>
      <c r="AP89" s="1">
        <v>0.78754844999999996</v>
      </c>
      <c r="AQ89" s="1">
        <v>1.001144</v>
      </c>
      <c r="AR89" s="1">
        <v>0.82014635999999996</v>
      </c>
      <c r="AS89" s="1">
        <v>0.51042239</v>
      </c>
      <c r="AT89" s="1">
        <v>0.75270139999999996</v>
      </c>
      <c r="AU89" s="1">
        <v>0.37158326000000003</v>
      </c>
      <c r="AV89" s="1">
        <v>0.85322861999999999</v>
      </c>
      <c r="AW89" s="1">
        <v>0.99923958999999996</v>
      </c>
      <c r="AX89" s="1">
        <v>0.96969543999999996</v>
      </c>
      <c r="AY89" s="1">
        <v>0.92328372999999997</v>
      </c>
      <c r="AZ89" s="1">
        <v>0.42541994</v>
      </c>
      <c r="BA89" s="1">
        <v>0.77962604999999996</v>
      </c>
      <c r="BB89" s="1">
        <v>0.69829381000000001</v>
      </c>
      <c r="BC89" s="1">
        <v>0.61840468999999998</v>
      </c>
      <c r="BD89" s="1">
        <v>0.66979153000000002</v>
      </c>
      <c r="BE89" s="1">
        <v>0.47952162999999998</v>
      </c>
      <c r="BF89" s="1">
        <v>0.73804570999999997</v>
      </c>
      <c r="BG89" s="1">
        <v>0.55528445000000004</v>
      </c>
      <c r="BH89" s="1">
        <v>0.59994400000000003</v>
      </c>
      <c r="BI89" s="1">
        <v>0.74144336</v>
      </c>
      <c r="BJ89" s="1">
        <v>0.88762651999999997</v>
      </c>
      <c r="BK89" s="1">
        <v>0.62714152999999995</v>
      </c>
      <c r="BL89" s="1">
        <v>0.54860913</v>
      </c>
      <c r="BM89" s="1">
        <v>1.015314</v>
      </c>
      <c r="BN89" s="1">
        <v>0.80946158000000001</v>
      </c>
      <c r="BO89" s="1">
        <v>0.56705773000000004</v>
      </c>
      <c r="BP89" s="1">
        <v>0.77969829000000002</v>
      </c>
      <c r="BQ89" s="1">
        <v>0.91190267000000003</v>
      </c>
      <c r="BR89" s="1">
        <v>0.47771329000000001</v>
      </c>
      <c r="BS89" s="1">
        <v>0.72494526000000004</v>
      </c>
      <c r="BT89" s="1">
        <v>0.49317262000000001</v>
      </c>
      <c r="BU89" s="1">
        <v>0.58835530000000003</v>
      </c>
      <c r="BV89" s="1">
        <v>0.55510592999999997</v>
      </c>
      <c r="BW89" s="1">
        <v>0.48189166</v>
      </c>
      <c r="BX89" s="1">
        <v>0.79408104999999995</v>
      </c>
      <c r="BY89" s="1">
        <v>0.83559024000000004</v>
      </c>
      <c r="BZ89" s="1">
        <v>0.97834595999999996</v>
      </c>
      <c r="CA89" s="1">
        <v>0.64153674000000005</v>
      </c>
      <c r="CB89" s="1">
        <v>0.72439394999999995</v>
      </c>
      <c r="CC89" s="1">
        <v>0.76658846000000003</v>
      </c>
      <c r="CD89" s="1">
        <v>0.83882254999999994</v>
      </c>
      <c r="CE89" s="1">
        <v>1.1778199</v>
      </c>
      <c r="CF89" s="1">
        <v>0.62739213999999999</v>
      </c>
      <c r="CG89" s="1">
        <v>0.68732978</v>
      </c>
      <c r="CH89" s="1">
        <v>0.41183966999999999</v>
      </c>
      <c r="CI89" s="1">
        <v>1.0121168</v>
      </c>
      <c r="CJ89" s="1">
        <v>0.98494669999999995</v>
      </c>
      <c r="CK89" s="1">
        <v>0.96877782999999995</v>
      </c>
      <c r="CL89" s="1">
        <v>0.44697542000000001</v>
      </c>
      <c r="CM89" s="1">
        <v>1.0723872999999999</v>
      </c>
      <c r="CN89" s="1">
        <v>0.78165218000000003</v>
      </c>
      <c r="CO89" s="1">
        <v>0.81878362000000005</v>
      </c>
      <c r="CP89" s="1">
        <v>0.74309983999999996</v>
      </c>
      <c r="CQ89" s="1">
        <v>0.84463617000000002</v>
      </c>
      <c r="CR89" s="1">
        <v>0.81780322000000005</v>
      </c>
      <c r="CS89" s="1">
        <v>0.70232729999999999</v>
      </c>
      <c r="CT89" s="1">
        <v>0.94051103000000003</v>
      </c>
      <c r="CU89" s="1">
        <v>0.68796683000000003</v>
      </c>
      <c r="CV89" s="1">
        <v>0.97121173000000005</v>
      </c>
    </row>
    <row r="90" spans="1:100" x14ac:dyDescent="0.25">
      <c r="A90" s="1">
        <v>1.126576</v>
      </c>
      <c r="B90" s="1">
        <v>0.59417713000000005</v>
      </c>
      <c r="C90" s="1">
        <v>0.81720335</v>
      </c>
      <c r="D90" s="1">
        <v>0.73324924000000002</v>
      </c>
      <c r="E90" s="1">
        <v>0.71395131000000001</v>
      </c>
      <c r="F90" s="1">
        <v>0.89511216000000005</v>
      </c>
      <c r="G90" s="1">
        <v>1.1080094</v>
      </c>
      <c r="H90" s="1">
        <v>0.39822091999999998</v>
      </c>
      <c r="I90" s="1">
        <v>0.70766552999999999</v>
      </c>
      <c r="J90" s="1">
        <v>0.47865660999999998</v>
      </c>
      <c r="K90" s="1">
        <v>0.91635193000000004</v>
      </c>
      <c r="L90" s="1">
        <v>0.90674167999999999</v>
      </c>
      <c r="M90" s="1">
        <v>0.55319861999999997</v>
      </c>
      <c r="N90" s="1">
        <v>0.57687297000000004</v>
      </c>
      <c r="O90" s="1">
        <v>0.35799081999999999</v>
      </c>
      <c r="P90" s="1">
        <v>0.85840170999999998</v>
      </c>
      <c r="Q90" s="1">
        <v>0.57222452000000001</v>
      </c>
      <c r="R90" s="1">
        <v>0.44277028000000002</v>
      </c>
      <c r="S90" s="1">
        <v>0.77372907000000002</v>
      </c>
      <c r="T90" s="1">
        <v>0.81509878000000002</v>
      </c>
      <c r="U90" s="1">
        <v>0.52496125000000005</v>
      </c>
      <c r="V90" s="1">
        <v>0.51763840999999999</v>
      </c>
      <c r="W90" s="1">
        <v>0.64248340999999998</v>
      </c>
      <c r="X90" s="1">
        <v>0.69235422999999996</v>
      </c>
      <c r="Y90" s="1">
        <v>0.83047671000000001</v>
      </c>
      <c r="Z90" s="1">
        <v>0.75665055000000003</v>
      </c>
      <c r="AA90" s="1">
        <v>0.77947259999999996</v>
      </c>
      <c r="AB90" s="1">
        <v>0.63871339000000005</v>
      </c>
      <c r="AC90" s="1">
        <v>1.0076725</v>
      </c>
      <c r="AD90" s="1">
        <v>0.7825124</v>
      </c>
      <c r="AE90" s="1">
        <v>0.45465443999999999</v>
      </c>
      <c r="AF90" s="1">
        <v>0.60269552000000004</v>
      </c>
      <c r="AG90" s="1">
        <v>0.56185503000000003</v>
      </c>
      <c r="AH90" s="1">
        <v>0.38136481999999999</v>
      </c>
      <c r="AI90" s="1">
        <v>1.0440072</v>
      </c>
      <c r="AJ90" s="1">
        <v>0.28265126000000002</v>
      </c>
      <c r="AK90" s="1">
        <v>0.73962958000000001</v>
      </c>
      <c r="AL90" s="1">
        <v>0.72868485999999999</v>
      </c>
      <c r="AM90" s="1">
        <v>1.0819175999999999</v>
      </c>
      <c r="AN90" s="1">
        <v>0.42309845000000001</v>
      </c>
      <c r="AO90" s="1">
        <v>0.75758460999999999</v>
      </c>
      <c r="AP90" s="1">
        <v>0.84601433999999998</v>
      </c>
      <c r="AQ90" s="1">
        <v>0.61327675000000004</v>
      </c>
      <c r="AR90" s="1">
        <v>0.63391595000000001</v>
      </c>
      <c r="AS90" s="1">
        <v>0.67517488000000003</v>
      </c>
      <c r="AT90" s="1">
        <v>0.66140710000000003</v>
      </c>
      <c r="AU90" s="1">
        <v>0.54717051000000005</v>
      </c>
      <c r="AV90" s="1">
        <v>0.86497002000000001</v>
      </c>
      <c r="AW90" s="1">
        <v>0.84319356000000001</v>
      </c>
      <c r="AX90" s="1">
        <v>1.0006455000000001</v>
      </c>
      <c r="AY90" s="1">
        <v>1.0039693000000001</v>
      </c>
      <c r="AZ90" s="1">
        <v>0.19237446999999999</v>
      </c>
      <c r="BA90" s="1">
        <v>0.78930392000000005</v>
      </c>
      <c r="BB90" s="1">
        <v>0.47632933999999999</v>
      </c>
      <c r="BC90" s="1">
        <v>0.49639559999999999</v>
      </c>
      <c r="BD90" s="1">
        <v>0.48738667000000002</v>
      </c>
      <c r="BE90" s="1">
        <v>0.85529010000000005</v>
      </c>
      <c r="BF90" s="1">
        <v>0.71737063999999995</v>
      </c>
      <c r="BG90" s="1">
        <v>0.89839409000000003</v>
      </c>
      <c r="BH90" s="1">
        <v>0.56260659999999996</v>
      </c>
      <c r="BI90" s="1">
        <v>0.65048846000000005</v>
      </c>
      <c r="BJ90" s="1">
        <v>0.63358316000000003</v>
      </c>
      <c r="BK90" s="1">
        <v>0.57803126999999999</v>
      </c>
      <c r="BL90" s="1">
        <v>0.55678090000000002</v>
      </c>
      <c r="BM90" s="1">
        <v>0.68941445000000001</v>
      </c>
      <c r="BN90" s="1">
        <v>0.59618287000000003</v>
      </c>
      <c r="BO90" s="1">
        <v>0.58802524</v>
      </c>
      <c r="BP90" s="1">
        <v>0.90092242</v>
      </c>
      <c r="BQ90" s="1">
        <v>0.31696985999999999</v>
      </c>
      <c r="BR90" s="1">
        <v>0.70062188000000003</v>
      </c>
      <c r="BS90" s="1">
        <v>0.70465381000000005</v>
      </c>
      <c r="BT90" s="1">
        <v>0.33435292999999999</v>
      </c>
      <c r="BU90" s="1">
        <v>0.59393613000000001</v>
      </c>
      <c r="BV90" s="1">
        <v>0.75659741000000003</v>
      </c>
      <c r="BW90" s="1">
        <v>1.1238215</v>
      </c>
      <c r="BX90" s="1">
        <v>0.84425753999999997</v>
      </c>
      <c r="BY90" s="1">
        <v>0.73124683000000001</v>
      </c>
      <c r="BZ90" s="1">
        <v>0.85334337000000005</v>
      </c>
      <c r="CA90" s="1">
        <v>0.58435647000000002</v>
      </c>
      <c r="CB90" s="1">
        <v>0.93402207000000004</v>
      </c>
      <c r="CC90" s="1">
        <v>0.92261685000000004</v>
      </c>
      <c r="CD90" s="1">
        <v>0.52480579999999999</v>
      </c>
      <c r="CE90" s="1">
        <v>1.0435198999999999</v>
      </c>
      <c r="CF90" s="1">
        <v>0.70913563999999996</v>
      </c>
      <c r="CG90" s="1">
        <v>0.89603546999999995</v>
      </c>
      <c r="CH90" s="1">
        <v>0.6449336</v>
      </c>
      <c r="CI90" s="1">
        <v>1.0189153</v>
      </c>
      <c r="CJ90" s="1">
        <v>0.59904362</v>
      </c>
      <c r="CK90" s="1">
        <v>0.94481762999999996</v>
      </c>
      <c r="CL90" s="1">
        <v>0.84412505999999998</v>
      </c>
      <c r="CM90" s="1">
        <v>1.1599330999999999</v>
      </c>
      <c r="CN90" s="1">
        <v>0.70751739999999996</v>
      </c>
      <c r="CO90" s="1">
        <v>0.69063872999999998</v>
      </c>
      <c r="CP90" s="1">
        <v>0.79575253999999995</v>
      </c>
      <c r="CQ90" s="1">
        <v>1.1232313</v>
      </c>
      <c r="CR90" s="1">
        <v>0.67320325999999997</v>
      </c>
      <c r="CS90" s="1">
        <v>0.46256077000000001</v>
      </c>
      <c r="CT90" s="1">
        <v>0.85417653000000004</v>
      </c>
      <c r="CU90" s="1">
        <v>0.60830446000000005</v>
      </c>
      <c r="CV90" s="1">
        <v>0.85825512000000004</v>
      </c>
    </row>
    <row r="91" spans="1:100" x14ac:dyDescent="0.25">
      <c r="A91" s="1">
        <v>0.96547028999999995</v>
      </c>
      <c r="B91" s="1">
        <v>0.52587402999999999</v>
      </c>
      <c r="C91" s="1">
        <v>0.57746805999999995</v>
      </c>
      <c r="D91" s="1">
        <v>0.44039282000000002</v>
      </c>
      <c r="E91" s="1">
        <v>1.1157291</v>
      </c>
      <c r="F91" s="1">
        <v>0.69827061000000001</v>
      </c>
      <c r="G91" s="1">
        <v>0.86148398000000004</v>
      </c>
      <c r="H91" s="1">
        <v>0.45882420000000002</v>
      </c>
      <c r="I91" s="1">
        <v>0.55800081000000001</v>
      </c>
      <c r="J91" s="1">
        <v>0.60726597999999998</v>
      </c>
      <c r="K91" s="1">
        <v>0.41727077000000001</v>
      </c>
      <c r="L91" s="1">
        <v>0.66217011999999997</v>
      </c>
      <c r="M91" s="1">
        <v>0.54725692000000004</v>
      </c>
      <c r="N91" s="1">
        <v>0.87220447999999995</v>
      </c>
      <c r="O91" s="1">
        <v>0.81961406999999997</v>
      </c>
      <c r="P91" s="1">
        <v>0.75216596999999996</v>
      </c>
      <c r="Q91" s="1">
        <v>0.75804857999999997</v>
      </c>
      <c r="R91" s="1">
        <v>0.53123412000000003</v>
      </c>
      <c r="S91" s="1">
        <v>0.82456691000000004</v>
      </c>
      <c r="T91" s="1">
        <v>0.75810796999999996</v>
      </c>
      <c r="U91" s="1">
        <v>0.47978896999999998</v>
      </c>
      <c r="V91" s="1">
        <v>0.72901473999999999</v>
      </c>
      <c r="W91" s="1">
        <v>0.61363679000000004</v>
      </c>
      <c r="X91" s="1">
        <v>0.69938964999999997</v>
      </c>
      <c r="Y91" s="1">
        <v>0.72599621999999997</v>
      </c>
      <c r="Z91" s="1">
        <v>0.85295567000000005</v>
      </c>
      <c r="AA91" s="1">
        <v>0.61132595000000001</v>
      </c>
      <c r="AB91" s="1">
        <v>0.52588374999999998</v>
      </c>
      <c r="AC91" s="1">
        <v>0.65568687000000003</v>
      </c>
      <c r="AD91" s="1">
        <v>0.58681786000000002</v>
      </c>
      <c r="AE91" s="1">
        <v>0.62639655999999999</v>
      </c>
      <c r="AF91" s="1">
        <v>0.41818536000000001</v>
      </c>
      <c r="AG91" s="1">
        <v>0.51141692000000005</v>
      </c>
      <c r="AH91" s="1">
        <v>0.49925051999999998</v>
      </c>
      <c r="AI91" s="1">
        <v>0.68238354000000001</v>
      </c>
      <c r="AJ91" s="1">
        <v>0.73076883000000004</v>
      </c>
      <c r="AK91" s="1">
        <v>0.4984828</v>
      </c>
      <c r="AL91" s="1">
        <v>0.60133157000000004</v>
      </c>
      <c r="AM91" s="1">
        <v>0.92571292999999999</v>
      </c>
      <c r="AN91" s="1">
        <v>0.48695163000000002</v>
      </c>
      <c r="AO91" s="1">
        <v>0.54349338999999997</v>
      </c>
      <c r="AP91" s="1">
        <v>0.64135390000000003</v>
      </c>
      <c r="AQ91" s="1">
        <v>0.57854344000000002</v>
      </c>
      <c r="AR91" s="1">
        <v>0.73102898999999999</v>
      </c>
      <c r="AS91" s="1">
        <v>0.40507883</v>
      </c>
      <c r="AT91" s="1">
        <v>0.78167589999999998</v>
      </c>
      <c r="AU91" s="1">
        <v>0.67509397999999998</v>
      </c>
      <c r="AV91" s="1">
        <v>0.95816557000000002</v>
      </c>
      <c r="AW91" s="1">
        <v>0.87135326000000002</v>
      </c>
      <c r="AX91" s="1">
        <v>0.84452145000000001</v>
      </c>
      <c r="AY91" s="1">
        <v>1.0225630000000001</v>
      </c>
      <c r="AZ91" s="1">
        <v>0.74981580000000003</v>
      </c>
      <c r="BA91" s="1">
        <v>0.67264453000000002</v>
      </c>
      <c r="BB91" s="1">
        <v>0.54036388999999996</v>
      </c>
      <c r="BC91" s="1">
        <v>0.72059152999999998</v>
      </c>
      <c r="BD91" s="1">
        <v>0.74864412999999996</v>
      </c>
      <c r="BE91" s="1">
        <v>0.87304431000000005</v>
      </c>
      <c r="BF91" s="1">
        <v>0.70363403999999996</v>
      </c>
      <c r="BG91" s="1">
        <v>1.0898072000000001</v>
      </c>
      <c r="BH91" s="1">
        <v>0.50435648</v>
      </c>
      <c r="BI91" s="1">
        <v>0.50182309999999997</v>
      </c>
      <c r="BJ91" s="1">
        <v>0.56518139000000001</v>
      </c>
      <c r="BK91" s="1">
        <v>0.83802452999999999</v>
      </c>
      <c r="BL91" s="1">
        <v>0.69196601999999996</v>
      </c>
      <c r="BM91" s="1">
        <v>0.50994412</v>
      </c>
      <c r="BN91" s="1">
        <v>0.51741367000000005</v>
      </c>
      <c r="BO91" s="1">
        <v>0.68892836000000002</v>
      </c>
      <c r="BP91" s="1">
        <v>0.76556257999999999</v>
      </c>
      <c r="BQ91" s="1">
        <v>0.59376097000000005</v>
      </c>
      <c r="BR91" s="1">
        <v>1.0076073000000001</v>
      </c>
      <c r="BS91" s="1">
        <v>0.84473394000000002</v>
      </c>
      <c r="BT91" s="1">
        <v>0.88178400000000001</v>
      </c>
      <c r="BU91" s="1">
        <v>0.82016020999999995</v>
      </c>
      <c r="BV91" s="1">
        <v>0.99981989000000004</v>
      </c>
      <c r="BW91" s="1">
        <v>0.93519178999999997</v>
      </c>
      <c r="BX91" s="1">
        <v>0.45628706000000002</v>
      </c>
      <c r="BY91" s="1">
        <v>0.81764882000000005</v>
      </c>
      <c r="BZ91" s="1">
        <v>0.67467657000000003</v>
      </c>
      <c r="CA91" s="1">
        <v>0.49400455999999998</v>
      </c>
      <c r="CB91" s="1">
        <v>0.96332081999999997</v>
      </c>
      <c r="CC91" s="1">
        <v>1.0475869</v>
      </c>
      <c r="CD91" s="1">
        <v>0.59604621999999996</v>
      </c>
      <c r="CE91" s="1">
        <v>0.85694263999999998</v>
      </c>
      <c r="CF91" s="1">
        <v>0.59482765999999998</v>
      </c>
      <c r="CG91" s="1">
        <v>0.87844109999999997</v>
      </c>
      <c r="CH91" s="1">
        <v>0.73199135000000004</v>
      </c>
      <c r="CI91" s="1">
        <v>0.50519453000000003</v>
      </c>
      <c r="CJ91" s="1">
        <v>1.0893491</v>
      </c>
      <c r="CK91" s="1">
        <v>0.79975288</v>
      </c>
      <c r="CL91" s="1">
        <v>0.77431369000000005</v>
      </c>
      <c r="CM91" s="1">
        <v>1.0040244</v>
      </c>
      <c r="CN91" s="1">
        <v>0.45651311999999999</v>
      </c>
      <c r="CO91" s="1">
        <v>0.77265196999999997</v>
      </c>
      <c r="CP91" s="1">
        <v>0.85393775000000005</v>
      </c>
      <c r="CQ91" s="1">
        <v>0.73514718000000001</v>
      </c>
      <c r="CR91" s="1">
        <v>0.62102071999999997</v>
      </c>
      <c r="CS91" s="1">
        <v>0.54826251999999998</v>
      </c>
      <c r="CT91" s="1">
        <v>0.72459377000000003</v>
      </c>
      <c r="CU91" s="1">
        <v>0.87689828000000003</v>
      </c>
      <c r="CV91" s="1">
        <v>0.50327317999999999</v>
      </c>
    </row>
    <row r="92" spans="1:100" x14ac:dyDescent="0.25">
      <c r="A92" s="1">
        <v>0.62520390000000003</v>
      </c>
      <c r="B92" s="1">
        <v>0.86593133</v>
      </c>
      <c r="C92" s="1">
        <v>0.48219951999999999</v>
      </c>
      <c r="D92" s="1">
        <v>0.73224255000000005</v>
      </c>
      <c r="E92" s="1">
        <v>0.68981641999999999</v>
      </c>
      <c r="F92" s="1">
        <v>0.54620464000000002</v>
      </c>
      <c r="G92" s="1">
        <v>0.60723413999999998</v>
      </c>
      <c r="H92" s="1">
        <v>0.71426520999999998</v>
      </c>
      <c r="I92" s="1">
        <v>0.66841795000000004</v>
      </c>
      <c r="J92" s="1">
        <v>0.62211479000000003</v>
      </c>
      <c r="K92" s="1">
        <v>0.60317611000000004</v>
      </c>
      <c r="L92" s="1">
        <v>0.63445088999999999</v>
      </c>
      <c r="M92" s="1">
        <v>0.64152989000000005</v>
      </c>
      <c r="N92" s="1">
        <v>1.0565233000000001</v>
      </c>
      <c r="O92" s="1">
        <v>1.1682731</v>
      </c>
      <c r="P92" s="1">
        <v>0.44300426999999998</v>
      </c>
      <c r="Q92" s="1">
        <v>0.95696382000000002</v>
      </c>
      <c r="R92" s="1">
        <v>0.65792488999999998</v>
      </c>
      <c r="S92" s="1">
        <v>0.53456486000000003</v>
      </c>
      <c r="T92" s="1">
        <v>0.62805721000000003</v>
      </c>
      <c r="U92" s="1">
        <v>0.66027851000000004</v>
      </c>
      <c r="V92" s="1">
        <v>1.3280661</v>
      </c>
      <c r="W92" s="1">
        <v>0.74034124999999995</v>
      </c>
      <c r="X92" s="1">
        <v>0.77055885999999996</v>
      </c>
      <c r="Y92" s="1">
        <v>0.63827078999999998</v>
      </c>
      <c r="Z92" s="1">
        <v>0.61966262999999999</v>
      </c>
      <c r="AA92" s="1">
        <v>0.63674195</v>
      </c>
      <c r="AB92" s="1">
        <v>0.49395191999999999</v>
      </c>
      <c r="AC92" s="1">
        <v>0.47787864000000002</v>
      </c>
      <c r="AD92" s="1">
        <v>0.61012233000000005</v>
      </c>
      <c r="AE92" s="1">
        <v>0.88353959000000004</v>
      </c>
      <c r="AF92" s="1">
        <v>0.52441232999999998</v>
      </c>
      <c r="AG92" s="1">
        <v>0.49720323</v>
      </c>
      <c r="AH92" s="1">
        <v>0.79638896000000003</v>
      </c>
      <c r="AI92" s="1">
        <v>0.35985546000000002</v>
      </c>
      <c r="AJ92" s="1">
        <v>0.96332255</v>
      </c>
      <c r="AK92" s="1">
        <v>0.66181884000000002</v>
      </c>
      <c r="AL92" s="1">
        <v>0.46322076000000001</v>
      </c>
      <c r="AM92" s="1">
        <v>0.6484219</v>
      </c>
      <c r="AN92" s="1">
        <v>0.71919363000000003</v>
      </c>
      <c r="AO92" s="1">
        <v>0.41712832999999999</v>
      </c>
      <c r="AP92" s="1">
        <v>0.56773227999999998</v>
      </c>
      <c r="AQ92" s="1">
        <v>0.55969868</v>
      </c>
      <c r="AR92" s="1">
        <v>0.89858338000000004</v>
      </c>
      <c r="AS92" s="1">
        <v>0.78419110000000003</v>
      </c>
      <c r="AT92" s="1">
        <v>0.187748</v>
      </c>
      <c r="AU92" s="1">
        <v>0.58681928000000005</v>
      </c>
      <c r="AV92" s="1">
        <v>1.0337069999999999</v>
      </c>
      <c r="AW92" s="1">
        <v>1.0001998999999999</v>
      </c>
      <c r="AX92" s="1">
        <v>0.82982036000000003</v>
      </c>
      <c r="AY92" s="1">
        <v>0.67194756</v>
      </c>
      <c r="AZ92" s="1">
        <v>0.84824100000000002</v>
      </c>
      <c r="BA92" s="1">
        <v>0.62957547999999997</v>
      </c>
      <c r="BB92" s="1">
        <v>0.71976817000000004</v>
      </c>
      <c r="BC92" s="1">
        <v>0.88926844000000005</v>
      </c>
      <c r="BD92" s="1">
        <v>0.87607860999999998</v>
      </c>
      <c r="BE92" s="1">
        <v>0.84929511000000002</v>
      </c>
      <c r="BF92" s="1">
        <v>0.79142778000000003</v>
      </c>
      <c r="BG92" s="1">
        <v>0.78086518000000005</v>
      </c>
      <c r="BH92" s="1">
        <v>0.42131827999999999</v>
      </c>
      <c r="BI92" s="1">
        <v>0.52282792</v>
      </c>
      <c r="BJ92" s="1">
        <v>0.46969407000000002</v>
      </c>
      <c r="BK92" s="1">
        <v>0.84988607000000005</v>
      </c>
      <c r="BL92" s="1">
        <v>0.86196801999999995</v>
      </c>
      <c r="BM92" s="1">
        <v>0.58917350999999996</v>
      </c>
      <c r="BN92" s="1">
        <v>0.56349020000000005</v>
      </c>
      <c r="BO92" s="1">
        <v>0.96692668999999998</v>
      </c>
      <c r="BP92" s="1">
        <v>0.47485986000000002</v>
      </c>
      <c r="BQ92" s="1">
        <v>0.87673290999999998</v>
      </c>
      <c r="BR92" s="1">
        <v>0.58102681</v>
      </c>
      <c r="BS92" s="1">
        <v>0.91708601999999995</v>
      </c>
      <c r="BT92" s="1">
        <v>0.96497463000000006</v>
      </c>
      <c r="BU92" s="1">
        <v>0.58831829000000002</v>
      </c>
      <c r="BV92" s="1">
        <v>1.1831289</v>
      </c>
      <c r="BW92" s="1">
        <v>0.90108129000000003</v>
      </c>
      <c r="BX92" s="1">
        <v>0.45674969999999998</v>
      </c>
      <c r="BY92" s="1">
        <v>1.0602954</v>
      </c>
      <c r="BZ92" s="1">
        <v>0.74434975999999997</v>
      </c>
      <c r="CA92" s="1">
        <v>0.45067315000000002</v>
      </c>
      <c r="CB92" s="1">
        <v>0.53053015000000003</v>
      </c>
      <c r="CC92" s="1">
        <v>0.89438965999999998</v>
      </c>
      <c r="CD92" s="1">
        <v>0.68782113</v>
      </c>
      <c r="CE92" s="1">
        <v>0.49200400999999999</v>
      </c>
      <c r="CF92" s="1">
        <v>0.87043676000000003</v>
      </c>
      <c r="CG92" s="1">
        <v>0.61977587000000001</v>
      </c>
      <c r="CH92" s="1">
        <v>0.87467832999999995</v>
      </c>
      <c r="CI92" s="1">
        <v>0.65652526</v>
      </c>
      <c r="CJ92" s="1">
        <v>0.94223369000000001</v>
      </c>
      <c r="CK92" s="1">
        <v>0.84281521999999998</v>
      </c>
      <c r="CL92" s="1">
        <v>0.94929370999999996</v>
      </c>
      <c r="CM92" s="1">
        <v>0.65368145</v>
      </c>
      <c r="CN92" s="1">
        <v>0.54190379</v>
      </c>
      <c r="CO92" s="1">
        <v>0.70654607999999997</v>
      </c>
      <c r="CP92" s="1">
        <v>0.58920603999999999</v>
      </c>
      <c r="CQ92" s="1">
        <v>0.70021422</v>
      </c>
      <c r="CR92" s="1">
        <v>0.74674872999999997</v>
      </c>
      <c r="CS92" s="1">
        <v>0.70513718999999997</v>
      </c>
      <c r="CT92" s="1">
        <v>0.64893281999999997</v>
      </c>
      <c r="CU92" s="1">
        <v>0.96415476</v>
      </c>
      <c r="CV92" s="1">
        <v>0.54030882000000002</v>
      </c>
    </row>
    <row r="93" spans="1:100" x14ac:dyDescent="0.25">
      <c r="A93" s="1">
        <v>0.40387018000000002</v>
      </c>
      <c r="B93" s="1">
        <v>0.68043107000000003</v>
      </c>
      <c r="C93" s="1">
        <v>0.59995268000000002</v>
      </c>
      <c r="D93" s="1">
        <v>0.62793774999999996</v>
      </c>
      <c r="E93" s="1">
        <v>0.59104873999999996</v>
      </c>
      <c r="F93" s="1">
        <v>0.72786339</v>
      </c>
      <c r="G93" s="1">
        <v>0.44175516999999997</v>
      </c>
      <c r="H93" s="1">
        <v>0.68269723999999998</v>
      </c>
      <c r="I93" s="1">
        <v>0.40455521999999999</v>
      </c>
      <c r="J93" s="1">
        <v>0.91300800999999998</v>
      </c>
      <c r="K93" s="1">
        <v>0.34094234000000001</v>
      </c>
      <c r="L93" s="1">
        <v>0.45030073999999998</v>
      </c>
      <c r="M93" s="1">
        <v>0.93786793000000002</v>
      </c>
      <c r="N93" s="1">
        <v>0.79317736000000005</v>
      </c>
      <c r="O93" s="1">
        <v>1.0717798000000001</v>
      </c>
      <c r="P93" s="1">
        <v>0.32204816000000003</v>
      </c>
      <c r="Q93" s="1">
        <v>0.84786240000000002</v>
      </c>
      <c r="R93" s="1">
        <v>0.57992891999999996</v>
      </c>
      <c r="S93" s="1">
        <v>0.49013086</v>
      </c>
      <c r="T93" s="1">
        <v>0.71982966999999998</v>
      </c>
      <c r="U93" s="1">
        <v>0.73765552999999995</v>
      </c>
      <c r="V93" s="1">
        <v>1.0419653</v>
      </c>
      <c r="W93" s="1">
        <v>0.71566010000000002</v>
      </c>
      <c r="X93" s="1">
        <v>0.84746036999999996</v>
      </c>
      <c r="Y93" s="1">
        <v>0.71507061000000005</v>
      </c>
      <c r="Z93" s="1">
        <v>0.62825321999999995</v>
      </c>
      <c r="AA93" s="1">
        <v>0.45497679000000002</v>
      </c>
      <c r="AB93" s="1">
        <v>0.58751372999999996</v>
      </c>
      <c r="AC93" s="1">
        <v>0.26688097</v>
      </c>
      <c r="AD93" s="1">
        <v>0.65754902999999998</v>
      </c>
      <c r="AE93" s="1">
        <v>0.83280396000000001</v>
      </c>
      <c r="AF93" s="1">
        <v>0.78297715999999995</v>
      </c>
      <c r="AG93" s="1">
        <v>0.86529789000000001</v>
      </c>
      <c r="AH93" s="1">
        <v>0.60319772000000005</v>
      </c>
      <c r="AI93" s="1">
        <v>0.63810374000000003</v>
      </c>
      <c r="AJ93" s="1">
        <v>0.95921666999999999</v>
      </c>
      <c r="AK93" s="1">
        <v>0.49155948999999999</v>
      </c>
      <c r="AL93" s="1">
        <v>0.65504293999999996</v>
      </c>
      <c r="AM93" s="1">
        <v>0.30472861000000001</v>
      </c>
      <c r="AN93" s="1">
        <v>0.51536588000000005</v>
      </c>
      <c r="AO93" s="1">
        <v>0.55982995999999996</v>
      </c>
      <c r="AP93" s="1">
        <v>0.51664396000000001</v>
      </c>
      <c r="AQ93" s="1">
        <v>0.62274585000000005</v>
      </c>
      <c r="AR93" s="1">
        <v>0.90281233999999999</v>
      </c>
      <c r="AS93" s="1">
        <v>0.95147029999999999</v>
      </c>
      <c r="AT93" s="1">
        <v>0.59789879000000001</v>
      </c>
      <c r="AU93" s="1">
        <v>0.64259217999999996</v>
      </c>
      <c r="AV93" s="1">
        <v>0.67523224999999998</v>
      </c>
      <c r="AW93" s="1">
        <v>0.70121904000000002</v>
      </c>
      <c r="AX93" s="1">
        <v>0.822241</v>
      </c>
      <c r="AY93" s="1">
        <v>0.22670565000000001</v>
      </c>
      <c r="AZ93" s="1">
        <v>1.1122890000000001</v>
      </c>
      <c r="BA93" s="1">
        <v>0.61739034999999998</v>
      </c>
      <c r="BB93" s="1">
        <v>0.74428899000000004</v>
      </c>
      <c r="BC93" s="1">
        <v>0.84121636</v>
      </c>
      <c r="BD93" s="1">
        <v>0.81170193999999996</v>
      </c>
      <c r="BE93" s="1">
        <v>0.48342404</v>
      </c>
      <c r="BF93" s="1">
        <v>0.87959542999999996</v>
      </c>
      <c r="BG93" s="1">
        <v>0.62563002999999995</v>
      </c>
      <c r="BH93" s="1">
        <v>0.63473928999999996</v>
      </c>
      <c r="BI93" s="1">
        <v>0.74784242999999995</v>
      </c>
      <c r="BJ93" s="1">
        <v>0.69190903999999998</v>
      </c>
      <c r="BK93" s="1">
        <v>0.77242506</v>
      </c>
      <c r="BL93" s="1">
        <v>0.89938322000000004</v>
      </c>
      <c r="BM93" s="1">
        <v>0.69141357000000003</v>
      </c>
      <c r="BN93" s="1">
        <v>0.79020214</v>
      </c>
      <c r="BO93" s="1">
        <v>0.89971347999999995</v>
      </c>
      <c r="BP93" s="1">
        <v>0.42208132999999998</v>
      </c>
      <c r="BQ93" s="1">
        <v>0.83884976</v>
      </c>
      <c r="BR93" s="1">
        <v>0.73130596999999997</v>
      </c>
      <c r="BS93" s="1">
        <v>0.63316497000000005</v>
      </c>
      <c r="BT93" s="1">
        <v>1.0381178</v>
      </c>
      <c r="BU93" s="1">
        <v>0.88914941999999997</v>
      </c>
      <c r="BV93" s="1">
        <v>0.69394734000000002</v>
      </c>
      <c r="BW93" s="1">
        <v>0.65358245999999998</v>
      </c>
      <c r="BX93" s="1">
        <v>0.70597319999999997</v>
      </c>
      <c r="BY93" s="1">
        <v>0.64659655000000005</v>
      </c>
      <c r="BZ93" s="1">
        <v>0.58822335000000003</v>
      </c>
      <c r="CA93" s="1">
        <v>1.0688025999999999</v>
      </c>
      <c r="CB93" s="1">
        <v>0.57486990000000004</v>
      </c>
      <c r="CC93" s="1">
        <v>0.51256097</v>
      </c>
      <c r="CD93" s="1">
        <v>0.90069865000000005</v>
      </c>
      <c r="CE93" s="1">
        <v>0.52129729999999996</v>
      </c>
      <c r="CF93" s="1">
        <v>0.79982538000000003</v>
      </c>
      <c r="CG93" s="1">
        <v>0.63672603000000005</v>
      </c>
      <c r="CH93" s="1">
        <v>0.76550998999999997</v>
      </c>
      <c r="CI93" s="1">
        <v>0.54606080999999995</v>
      </c>
      <c r="CJ93" s="1">
        <v>0.55660566</v>
      </c>
      <c r="CK93" s="1">
        <v>0.66811514999999999</v>
      </c>
      <c r="CL93" s="1">
        <v>0.88028832999999995</v>
      </c>
      <c r="CM93" s="1">
        <v>0.63725169000000004</v>
      </c>
      <c r="CN93" s="1">
        <v>0.79652882999999997</v>
      </c>
      <c r="CO93" s="1">
        <v>0.71178169000000002</v>
      </c>
      <c r="CP93" s="1">
        <v>0.71588401999999995</v>
      </c>
      <c r="CQ93" s="1">
        <v>0.72096227999999996</v>
      </c>
      <c r="CR93" s="1">
        <v>0.56993318000000004</v>
      </c>
      <c r="CS93" s="1">
        <v>0.73871133</v>
      </c>
      <c r="CT93" s="1">
        <v>0.62158332999999999</v>
      </c>
      <c r="CU93" s="1">
        <v>0.81354117000000004</v>
      </c>
      <c r="CV93" s="1">
        <v>0.49083505999999999</v>
      </c>
    </row>
    <row r="94" spans="1:100" x14ac:dyDescent="0.25">
      <c r="A94" s="1">
        <v>0.44735901</v>
      </c>
      <c r="B94" s="1">
        <v>0.69864705000000005</v>
      </c>
      <c r="C94" s="1">
        <v>0.71241193999999997</v>
      </c>
      <c r="D94" s="1">
        <v>0.49069061000000003</v>
      </c>
      <c r="E94" s="1">
        <v>0.47903392</v>
      </c>
      <c r="F94" s="1">
        <v>0.55864484999999997</v>
      </c>
      <c r="G94" s="1">
        <v>0.46260573999999999</v>
      </c>
      <c r="H94" s="1">
        <v>0.52761848</v>
      </c>
      <c r="I94" s="1">
        <v>0.65930507000000005</v>
      </c>
      <c r="J94" s="1">
        <v>0.83079082999999998</v>
      </c>
      <c r="K94" s="1">
        <v>0.74078918999999999</v>
      </c>
      <c r="L94" s="1">
        <v>0.39119595000000001</v>
      </c>
      <c r="M94" s="1">
        <v>0.85684716999999999</v>
      </c>
      <c r="N94" s="1">
        <v>0.52318913</v>
      </c>
      <c r="O94" s="1">
        <v>0.72759885000000002</v>
      </c>
      <c r="P94" s="1">
        <v>0.70303378000000005</v>
      </c>
      <c r="Q94" s="1">
        <v>0.65107424999999997</v>
      </c>
      <c r="R94" s="1">
        <v>0.78302590999999999</v>
      </c>
      <c r="S94" s="1">
        <v>0.75318485000000002</v>
      </c>
      <c r="T94" s="1">
        <v>0.46429900000000002</v>
      </c>
      <c r="U94" s="1">
        <v>0.41326080999999998</v>
      </c>
      <c r="V94" s="1">
        <v>0.73943510999999995</v>
      </c>
      <c r="W94" s="1">
        <v>0.58362944000000005</v>
      </c>
      <c r="X94" s="1">
        <v>0.62022147000000005</v>
      </c>
      <c r="Y94" s="1">
        <v>0.75326378999999999</v>
      </c>
      <c r="Z94" s="1">
        <v>0.74615376</v>
      </c>
      <c r="AA94" s="1">
        <v>0.93814582999999996</v>
      </c>
      <c r="AB94" s="1">
        <v>0.75990055000000001</v>
      </c>
      <c r="AC94" s="1">
        <v>0.70798081000000002</v>
      </c>
      <c r="AD94" s="1">
        <v>0.46639511</v>
      </c>
      <c r="AE94" s="1">
        <v>0.86623983000000004</v>
      </c>
      <c r="AF94" s="1">
        <v>0.73201841000000001</v>
      </c>
      <c r="AG94" s="1">
        <v>1.2089103999999999</v>
      </c>
      <c r="AH94" s="1">
        <v>0.75176156999999999</v>
      </c>
      <c r="AI94" s="1">
        <v>0.67462475</v>
      </c>
      <c r="AJ94" s="1">
        <v>1.2349144000000001</v>
      </c>
      <c r="AK94" s="1">
        <v>0.67036985999999998</v>
      </c>
      <c r="AL94" s="1">
        <v>1.1096862000000001</v>
      </c>
      <c r="AM94" s="1">
        <v>0.51006125000000002</v>
      </c>
      <c r="AN94" s="1">
        <v>0.78591186000000002</v>
      </c>
      <c r="AO94" s="1">
        <v>0.62899780999999999</v>
      </c>
      <c r="AP94" s="1">
        <v>0.59752274000000005</v>
      </c>
      <c r="AQ94" s="1">
        <v>0.62925755999999999</v>
      </c>
      <c r="AR94" s="1">
        <v>0.81388037999999996</v>
      </c>
      <c r="AS94" s="1">
        <v>0.71982351</v>
      </c>
      <c r="AT94" s="1">
        <v>0.95799767000000002</v>
      </c>
      <c r="AU94" s="1">
        <v>0.73996554000000003</v>
      </c>
      <c r="AV94" s="1">
        <v>0.96075043000000004</v>
      </c>
      <c r="AW94" s="1">
        <v>0.95618983999999996</v>
      </c>
      <c r="AX94" s="1">
        <v>0.28828951000000003</v>
      </c>
      <c r="AY94" s="1">
        <v>0.34234839</v>
      </c>
      <c r="AZ94" s="1">
        <v>0.82630029999999999</v>
      </c>
      <c r="BA94" s="1">
        <v>0.60114515999999996</v>
      </c>
      <c r="BB94" s="1">
        <v>0.56463956999999998</v>
      </c>
      <c r="BC94" s="1">
        <v>0.62922867000000005</v>
      </c>
      <c r="BD94" s="1">
        <v>0.83288733999999998</v>
      </c>
      <c r="BE94" s="1">
        <v>0.77709790000000001</v>
      </c>
      <c r="BF94" s="1">
        <v>0.89853223999999998</v>
      </c>
      <c r="BG94" s="1">
        <v>0.51269184000000001</v>
      </c>
      <c r="BH94" s="1">
        <v>0.95243208999999995</v>
      </c>
      <c r="BI94" s="1">
        <v>0.43075049999999998</v>
      </c>
      <c r="BJ94" s="1">
        <v>0.76973227</v>
      </c>
      <c r="BK94" s="1">
        <v>0.65977123999999998</v>
      </c>
      <c r="BL94" s="1">
        <v>0.64077278999999998</v>
      </c>
      <c r="BM94" s="1">
        <v>0.63828012999999995</v>
      </c>
      <c r="BN94" s="1">
        <v>0.84779103</v>
      </c>
      <c r="BO94" s="1">
        <v>0.71046145999999999</v>
      </c>
      <c r="BP94" s="1">
        <v>0.3419218</v>
      </c>
      <c r="BQ94" s="1">
        <v>0.55800141000000003</v>
      </c>
      <c r="BR94" s="1">
        <v>0.70923340000000001</v>
      </c>
      <c r="BS94" s="1">
        <v>0.69234642000000002</v>
      </c>
      <c r="BT94" s="1">
        <v>0.4693214</v>
      </c>
      <c r="BU94" s="1">
        <v>0.71649309999999999</v>
      </c>
      <c r="BV94" s="1">
        <v>0.47526076</v>
      </c>
      <c r="BW94" s="1">
        <v>0.66668556000000001</v>
      </c>
      <c r="BX94" s="1">
        <v>1.0221538999999999</v>
      </c>
      <c r="BY94" s="1">
        <v>0.51200975000000004</v>
      </c>
      <c r="BZ94" s="1">
        <v>0.56059144000000005</v>
      </c>
      <c r="CA94" s="1">
        <v>1.262502</v>
      </c>
      <c r="CB94" s="1">
        <v>0.52293018999999996</v>
      </c>
      <c r="CC94" s="1">
        <v>0.35819686000000001</v>
      </c>
      <c r="CD94" s="1">
        <v>0.95292491000000001</v>
      </c>
      <c r="CE94" s="1">
        <v>0.39572362</v>
      </c>
      <c r="CF94" s="1">
        <v>0.93208060999999998</v>
      </c>
      <c r="CG94" s="1">
        <v>0.74988712000000002</v>
      </c>
      <c r="CH94" s="1">
        <v>0.76805277000000005</v>
      </c>
      <c r="CI94" s="1">
        <v>0.56908502999999999</v>
      </c>
      <c r="CJ94" s="1">
        <v>0.48393340000000001</v>
      </c>
      <c r="CK94" s="1">
        <v>0.59359859000000004</v>
      </c>
      <c r="CL94" s="1">
        <v>0.87289117000000005</v>
      </c>
      <c r="CM94" s="1">
        <v>0.71124288000000002</v>
      </c>
      <c r="CN94" s="1">
        <v>0.97878454999999998</v>
      </c>
      <c r="CO94" s="1">
        <v>0.67188190000000003</v>
      </c>
      <c r="CP94" s="1">
        <v>0.99884081999999996</v>
      </c>
      <c r="CQ94" s="1">
        <v>0.83470984000000004</v>
      </c>
      <c r="CR94" s="1">
        <v>0.61131309</v>
      </c>
      <c r="CS94" s="1">
        <v>0.71792553000000003</v>
      </c>
      <c r="CT94" s="1">
        <v>0.58728325000000003</v>
      </c>
      <c r="CU94" s="1">
        <v>0.73270325000000003</v>
      </c>
      <c r="CV94" s="1">
        <v>0.58558646000000003</v>
      </c>
    </row>
    <row r="95" spans="1:100" x14ac:dyDescent="0.25">
      <c r="A95" s="1">
        <v>0.62291390999999996</v>
      </c>
      <c r="B95" s="1">
        <v>0.69645690999999998</v>
      </c>
      <c r="C95" s="1">
        <v>0.74443685000000004</v>
      </c>
      <c r="D95" s="1">
        <v>0.54187291000000004</v>
      </c>
      <c r="E95" s="1">
        <v>0.56899548</v>
      </c>
      <c r="F95" s="1">
        <v>0.54893013000000002</v>
      </c>
      <c r="G95" s="1">
        <v>0.79610210999999997</v>
      </c>
      <c r="H95" s="1">
        <v>0.68787933999999995</v>
      </c>
      <c r="I95" s="1">
        <v>0.71737244</v>
      </c>
      <c r="J95" s="1">
        <v>0.76682651000000002</v>
      </c>
      <c r="K95" s="1">
        <v>1.0213506999999999</v>
      </c>
      <c r="L95" s="1">
        <v>0.60531889000000005</v>
      </c>
      <c r="M95" s="1">
        <v>0.75765002000000004</v>
      </c>
      <c r="N95" s="1">
        <v>0.56612004999999999</v>
      </c>
      <c r="O95" s="1">
        <v>0.65394079000000005</v>
      </c>
      <c r="P95" s="1">
        <v>0.88339652000000002</v>
      </c>
      <c r="Q95" s="1">
        <v>0.32553542000000002</v>
      </c>
      <c r="R95" s="1">
        <v>0.71337799000000002</v>
      </c>
      <c r="S95" s="1">
        <v>0.94906542999999999</v>
      </c>
      <c r="T95" s="1">
        <v>0.73872298999999997</v>
      </c>
      <c r="U95" s="1">
        <v>0.72029863000000005</v>
      </c>
      <c r="V95" s="1">
        <v>0.57804129999999998</v>
      </c>
      <c r="W95" s="1">
        <v>0.61506072000000001</v>
      </c>
      <c r="X95" s="1">
        <v>0.49770247000000001</v>
      </c>
      <c r="Y95" s="1">
        <v>0.70861244000000001</v>
      </c>
      <c r="Z95" s="1">
        <v>1.1259059</v>
      </c>
      <c r="AA95" s="1">
        <v>0.90914368999999995</v>
      </c>
      <c r="AB95" s="1">
        <v>0.84856763999999996</v>
      </c>
      <c r="AC95" s="1">
        <v>0.78345173000000001</v>
      </c>
      <c r="AD95" s="1">
        <v>0.54960527000000003</v>
      </c>
      <c r="AE95" s="1">
        <v>1.3287804000000001</v>
      </c>
      <c r="AF95" s="1">
        <v>0.59733382000000002</v>
      </c>
      <c r="AG95" s="1">
        <v>0.99689220000000001</v>
      </c>
      <c r="AH95" s="1">
        <v>0.73970058999999999</v>
      </c>
      <c r="AI95" s="1">
        <v>0.73685290000000003</v>
      </c>
      <c r="AJ95" s="1">
        <v>0.89810948000000002</v>
      </c>
      <c r="AK95" s="1">
        <v>0.46940874999999999</v>
      </c>
      <c r="AL95" s="1">
        <v>0.98096017000000002</v>
      </c>
      <c r="AM95" s="1">
        <v>0.74435194000000005</v>
      </c>
      <c r="AN95" s="1">
        <v>0.90599993999999995</v>
      </c>
      <c r="AO95" s="1">
        <v>0.68271868000000002</v>
      </c>
      <c r="AP95" s="1">
        <v>0.70876656000000005</v>
      </c>
      <c r="AQ95" s="1">
        <v>0.76198931999999997</v>
      </c>
      <c r="AR95" s="1">
        <v>1.0344582</v>
      </c>
      <c r="AS95" s="1">
        <v>0.38617948000000002</v>
      </c>
      <c r="AT95" s="1">
        <v>1.1180319000000001</v>
      </c>
      <c r="AU95" s="1">
        <v>0.68921416000000002</v>
      </c>
      <c r="AV95" s="1">
        <v>0.87419630999999998</v>
      </c>
      <c r="AW95" s="1">
        <v>0.70416586000000003</v>
      </c>
      <c r="AX95" s="1">
        <v>0.48874466999999999</v>
      </c>
      <c r="AY95" s="1">
        <v>0.62318571</v>
      </c>
      <c r="AZ95" s="1">
        <v>0.77463278000000002</v>
      </c>
      <c r="BA95" s="1">
        <v>0.66299777000000004</v>
      </c>
      <c r="BB95" s="1">
        <v>0.61609329999999995</v>
      </c>
      <c r="BC95" s="1">
        <v>0.58432602</v>
      </c>
      <c r="BD95" s="1">
        <v>0.68238297999999997</v>
      </c>
      <c r="BE95" s="1">
        <v>1.0589109999999999</v>
      </c>
      <c r="BF95" s="1">
        <v>0.82241944</v>
      </c>
      <c r="BG95" s="1">
        <v>0.37871129999999997</v>
      </c>
      <c r="BH95" s="1">
        <v>0.93911763999999998</v>
      </c>
      <c r="BI95" s="1">
        <v>0.83455067999999999</v>
      </c>
      <c r="BJ95" s="1">
        <v>0.60752700999999998</v>
      </c>
      <c r="BK95" s="1">
        <v>0.78551384999999996</v>
      </c>
      <c r="BL95" s="1">
        <v>0.16935968000000001</v>
      </c>
      <c r="BM95" s="1">
        <v>0.51033812000000001</v>
      </c>
      <c r="BN95" s="1">
        <v>0.85571366000000004</v>
      </c>
      <c r="BO95" s="1">
        <v>0.59615753000000005</v>
      </c>
      <c r="BP95" s="1">
        <v>0.75002961999999995</v>
      </c>
      <c r="BQ95" s="1">
        <v>0.51701660000000005</v>
      </c>
      <c r="BR95" s="1">
        <v>0.72120052999999995</v>
      </c>
      <c r="BS95" s="1">
        <v>0.59693063999999996</v>
      </c>
      <c r="BT95" s="1">
        <v>0.47484905999999999</v>
      </c>
      <c r="BU95" s="1">
        <v>0.39200085000000001</v>
      </c>
      <c r="BV95" s="1">
        <v>0.26712339000000002</v>
      </c>
      <c r="BW95" s="1">
        <v>0.40009254999999999</v>
      </c>
      <c r="BX95" s="1">
        <v>0.95272292000000003</v>
      </c>
      <c r="BY95" s="1">
        <v>0.31759386000000001</v>
      </c>
      <c r="BZ95" s="1">
        <v>0.68336916000000003</v>
      </c>
      <c r="CA95" s="1">
        <v>0.83578361999999995</v>
      </c>
      <c r="CB95" s="1">
        <v>0.57493234000000004</v>
      </c>
      <c r="CC95" s="1">
        <v>0.60999073999999998</v>
      </c>
      <c r="CD95" s="1">
        <v>0.92936788000000004</v>
      </c>
      <c r="CE95" s="1">
        <v>0.60863246999999998</v>
      </c>
      <c r="CF95" s="1">
        <v>0.48250875999999998</v>
      </c>
      <c r="CG95" s="1">
        <v>0.61821252000000004</v>
      </c>
      <c r="CH95" s="1">
        <v>0.88255108000000004</v>
      </c>
      <c r="CI95" s="1">
        <v>0.46764643</v>
      </c>
      <c r="CJ95" s="1">
        <v>0.67597291000000004</v>
      </c>
      <c r="CK95" s="1">
        <v>0.66434470999999995</v>
      </c>
      <c r="CL95" s="1">
        <v>0.80548779000000004</v>
      </c>
      <c r="CM95" s="1">
        <v>0.49662321999999998</v>
      </c>
      <c r="CN95" s="1">
        <v>0.77860470999999998</v>
      </c>
      <c r="CO95" s="1">
        <v>0.76558373000000002</v>
      </c>
      <c r="CP95" s="1">
        <v>0.87527865999999999</v>
      </c>
      <c r="CQ95" s="1">
        <v>0.85171218000000004</v>
      </c>
      <c r="CR95" s="1">
        <v>0.41741476999999999</v>
      </c>
      <c r="CS95" s="1">
        <v>0.73370290999999999</v>
      </c>
      <c r="CT95" s="1">
        <v>0.59808992000000005</v>
      </c>
      <c r="CU95" s="1">
        <v>0.85409553999999999</v>
      </c>
      <c r="CV95" s="1">
        <v>0.79480759999999995</v>
      </c>
    </row>
    <row r="96" spans="1:100" x14ac:dyDescent="0.25">
      <c r="A96" s="1">
        <v>0.76958402999999997</v>
      </c>
      <c r="B96" s="1">
        <v>0.87872008999999995</v>
      </c>
      <c r="C96" s="1">
        <v>0.76919623999999998</v>
      </c>
      <c r="D96" s="1">
        <v>0.69343315999999999</v>
      </c>
      <c r="E96" s="1">
        <v>0.35861912000000001</v>
      </c>
      <c r="F96" s="1">
        <v>0.44890617999999999</v>
      </c>
      <c r="G96" s="1">
        <v>0.98473275999999998</v>
      </c>
      <c r="H96" s="1">
        <v>0.87376058999999995</v>
      </c>
      <c r="I96" s="1">
        <v>0.78662852000000005</v>
      </c>
      <c r="J96" s="1">
        <v>0.76044396000000003</v>
      </c>
      <c r="K96" s="1">
        <v>0.74385732000000004</v>
      </c>
      <c r="L96" s="1">
        <v>0.60006493999999999</v>
      </c>
      <c r="M96" s="1">
        <v>0.66274122000000002</v>
      </c>
      <c r="N96" s="1">
        <v>0.72122417000000005</v>
      </c>
      <c r="O96" s="1">
        <v>0.74899824000000004</v>
      </c>
      <c r="P96" s="1">
        <v>0.71530653</v>
      </c>
      <c r="Q96" s="1">
        <v>0.60283629000000005</v>
      </c>
      <c r="R96" s="1">
        <v>0.89253764999999996</v>
      </c>
      <c r="S96" s="1">
        <v>0.90636969000000001</v>
      </c>
      <c r="T96" s="1">
        <v>0.56054879999999996</v>
      </c>
      <c r="U96" s="1">
        <v>0.85389879999999996</v>
      </c>
      <c r="V96" s="1">
        <v>0.69517717999999995</v>
      </c>
      <c r="W96" s="1">
        <v>0.70845132</v>
      </c>
      <c r="X96" s="1">
        <v>0.62251003000000005</v>
      </c>
      <c r="Y96" s="1">
        <v>0.63068181000000001</v>
      </c>
      <c r="Z96" s="1">
        <v>0.81864552999999995</v>
      </c>
      <c r="AA96" s="1">
        <v>1.0212745999999999</v>
      </c>
      <c r="AB96" s="1">
        <v>0.93925015000000001</v>
      </c>
      <c r="AC96" s="1">
        <v>0.71282807000000004</v>
      </c>
      <c r="AD96" s="1">
        <v>0.56892038</v>
      </c>
      <c r="AE96" s="1">
        <v>1.0590288999999999</v>
      </c>
      <c r="AF96" s="1">
        <v>0.71440349000000003</v>
      </c>
      <c r="AG96" s="1">
        <v>0.96520333999999997</v>
      </c>
      <c r="AH96" s="1">
        <v>1.2250314</v>
      </c>
      <c r="AI96" s="1">
        <v>0.52963342000000002</v>
      </c>
      <c r="AJ96" s="1">
        <v>0.66127544000000005</v>
      </c>
      <c r="AK96" s="1">
        <v>0.67940319999999998</v>
      </c>
      <c r="AL96" s="1">
        <v>0.2898326</v>
      </c>
      <c r="AM96" s="1">
        <v>0.69192657000000002</v>
      </c>
      <c r="AN96" s="1">
        <v>1.1028803</v>
      </c>
      <c r="AO96" s="1">
        <v>0.63923392999999995</v>
      </c>
      <c r="AP96" s="1">
        <v>0.58752757</v>
      </c>
      <c r="AQ96" s="1">
        <v>0.87330766000000004</v>
      </c>
      <c r="AR96" s="1">
        <v>0.82963281</v>
      </c>
      <c r="AS96" s="1">
        <v>0.75638037000000002</v>
      </c>
      <c r="AT96" s="1">
        <v>0.71293432000000001</v>
      </c>
      <c r="AU96" s="1">
        <v>0.44947065000000003</v>
      </c>
      <c r="AV96" s="1">
        <v>0.96769689000000003</v>
      </c>
      <c r="AW96" s="1">
        <v>0.70853204999999997</v>
      </c>
      <c r="AX96" s="1">
        <v>0.74844160000000004</v>
      </c>
      <c r="AY96" s="1">
        <v>1.2034085000000001</v>
      </c>
      <c r="AZ96" s="1">
        <v>0.74429584000000004</v>
      </c>
      <c r="BA96" s="1">
        <v>1.0614509000000001</v>
      </c>
      <c r="BB96" s="1">
        <v>0.74568966999999997</v>
      </c>
      <c r="BC96" s="1">
        <v>0.94214587999999999</v>
      </c>
      <c r="BD96" s="1">
        <v>0.56456976000000003</v>
      </c>
      <c r="BE96" s="1">
        <v>0.93552941000000001</v>
      </c>
      <c r="BF96" s="1">
        <v>0.61353950999999995</v>
      </c>
      <c r="BG96" s="1">
        <v>0.5821537</v>
      </c>
      <c r="BH96" s="1">
        <v>0.81030517999999996</v>
      </c>
      <c r="BI96" s="1">
        <v>0.48833283999999999</v>
      </c>
      <c r="BJ96" s="1">
        <v>0.84877413000000002</v>
      </c>
      <c r="BK96" s="1">
        <v>0.89757454999999997</v>
      </c>
      <c r="BL96" s="1">
        <v>0.74026652000000004</v>
      </c>
      <c r="BM96" s="1">
        <v>0.53363972000000004</v>
      </c>
      <c r="BN96" s="1">
        <v>0.90500153000000005</v>
      </c>
      <c r="BO96" s="1">
        <v>0.57556868999999999</v>
      </c>
      <c r="BP96" s="1">
        <v>0.82728802999999995</v>
      </c>
      <c r="BQ96" s="1">
        <v>0.63556701999999998</v>
      </c>
      <c r="BR96" s="1">
        <v>0.58739522</v>
      </c>
      <c r="BS96" s="1">
        <v>0.36515013000000002</v>
      </c>
      <c r="BT96" s="1">
        <v>0.45290714999999998</v>
      </c>
      <c r="BU96" s="1">
        <v>0.60158864999999995</v>
      </c>
      <c r="BV96" s="1">
        <v>0.81469791999999996</v>
      </c>
      <c r="BW96" s="1">
        <v>0.88060718000000004</v>
      </c>
      <c r="BX96" s="1">
        <v>0.66414266</v>
      </c>
      <c r="BY96" s="1">
        <v>0.78787339999999995</v>
      </c>
      <c r="BZ96" s="1">
        <v>0.86458109999999999</v>
      </c>
      <c r="CA96" s="1">
        <v>0.27503919999999998</v>
      </c>
      <c r="CB96" s="1">
        <v>0.57365199</v>
      </c>
      <c r="CC96" s="1">
        <v>0.55766106999999998</v>
      </c>
      <c r="CD96" s="1">
        <v>0.66838978000000004</v>
      </c>
      <c r="CE96" s="1">
        <v>0.56026105000000004</v>
      </c>
      <c r="CF96" s="1">
        <v>0.79722592999999997</v>
      </c>
      <c r="CG96" s="1">
        <v>0.81063425</v>
      </c>
      <c r="CH96" s="1">
        <v>0.91410354000000005</v>
      </c>
      <c r="CI96" s="1">
        <v>0.85954246000000001</v>
      </c>
      <c r="CJ96" s="1">
        <v>0.78504885999999996</v>
      </c>
      <c r="CK96" s="1">
        <v>0.46885537999999999</v>
      </c>
      <c r="CL96" s="1">
        <v>0.49566011999999998</v>
      </c>
      <c r="CM96" s="1">
        <v>0.46419660000000001</v>
      </c>
      <c r="CN96" s="1">
        <v>0.88756122000000004</v>
      </c>
      <c r="CO96" s="1">
        <v>0.63997166999999999</v>
      </c>
      <c r="CP96" s="1">
        <v>0.83265372000000004</v>
      </c>
      <c r="CQ96" s="1">
        <v>0.79500778999999999</v>
      </c>
      <c r="CR96" s="1">
        <v>0.81444072000000001</v>
      </c>
      <c r="CS96" s="1">
        <v>0.88687318000000004</v>
      </c>
      <c r="CT96" s="1">
        <v>0.80211452000000005</v>
      </c>
      <c r="CU96" s="1">
        <v>0.56089182999999998</v>
      </c>
      <c r="CV96" s="1">
        <v>0.93963302999999998</v>
      </c>
    </row>
    <row r="97" spans="1:100" x14ac:dyDescent="0.25">
      <c r="A97" s="1">
        <v>0.69392725</v>
      </c>
      <c r="B97" s="1">
        <v>1.0455546</v>
      </c>
      <c r="C97" s="1">
        <v>0.84020470000000003</v>
      </c>
      <c r="D97" s="1">
        <v>0.71967170999999996</v>
      </c>
      <c r="E97" s="1">
        <v>0.81935265999999995</v>
      </c>
      <c r="F97" s="1">
        <v>0.83982259000000004</v>
      </c>
      <c r="G97" s="1">
        <v>0.86022878000000003</v>
      </c>
      <c r="H97" s="1">
        <v>0.86333572000000003</v>
      </c>
      <c r="I97" s="1">
        <v>0.48473587000000001</v>
      </c>
      <c r="J97" s="1">
        <v>0.86507809000000002</v>
      </c>
      <c r="K97" s="1">
        <v>0.44606010000000001</v>
      </c>
      <c r="L97" s="1">
        <v>0.80723602000000005</v>
      </c>
      <c r="M97" s="1">
        <v>0.39565832000000001</v>
      </c>
      <c r="N97" s="1">
        <v>0.61093006999999999</v>
      </c>
      <c r="O97" s="1">
        <v>0.92366101</v>
      </c>
      <c r="P97" s="1">
        <v>0.81617030000000002</v>
      </c>
      <c r="Q97" s="1">
        <v>0.54006595999999996</v>
      </c>
      <c r="R97" s="1">
        <v>0.92078391000000004</v>
      </c>
      <c r="S97" s="1">
        <v>0.75301646</v>
      </c>
      <c r="T97" s="1">
        <v>0.78475022000000005</v>
      </c>
      <c r="U97" s="1">
        <v>1.1344721</v>
      </c>
      <c r="V97" s="1">
        <v>0.78107156</v>
      </c>
      <c r="W97" s="1">
        <v>0.53771641999999997</v>
      </c>
      <c r="X97" s="1">
        <v>0.97415048000000004</v>
      </c>
      <c r="Y97" s="1">
        <v>0.52472341</v>
      </c>
      <c r="Z97" s="1">
        <v>0.98986143999999998</v>
      </c>
      <c r="AA97" s="1">
        <v>0.77145258999999999</v>
      </c>
      <c r="AB97" s="1">
        <v>0.99562837999999998</v>
      </c>
      <c r="AC97" s="1">
        <v>0.33698486999999999</v>
      </c>
      <c r="AD97" s="1">
        <v>0.79089279000000001</v>
      </c>
      <c r="AE97" s="1">
        <v>0.68586466999999995</v>
      </c>
      <c r="AF97" s="1">
        <v>0.57556611000000002</v>
      </c>
      <c r="AG97" s="1">
        <v>0.61610438999999995</v>
      </c>
      <c r="AH97" s="1">
        <v>0.71039138000000002</v>
      </c>
      <c r="AI97" s="1">
        <v>0.55407737000000001</v>
      </c>
      <c r="AJ97" s="1">
        <v>0.81547678999999995</v>
      </c>
      <c r="AK97" s="1">
        <v>0.93296272000000002</v>
      </c>
      <c r="AL97" s="1">
        <v>0.67583631</v>
      </c>
      <c r="AM97" s="1">
        <v>0.41479617000000002</v>
      </c>
      <c r="AN97" s="1">
        <v>1.1739097999999999</v>
      </c>
      <c r="AO97" s="1">
        <v>0.75706786999999998</v>
      </c>
      <c r="AP97" s="1">
        <v>0.79275985999999998</v>
      </c>
      <c r="AQ97" s="1">
        <v>0.86329221</v>
      </c>
      <c r="AR97" s="1">
        <v>0.92279243</v>
      </c>
      <c r="AS97" s="1">
        <v>0.92786376999999998</v>
      </c>
      <c r="AT97" s="1">
        <v>0.64371082000000002</v>
      </c>
      <c r="AU97" s="1">
        <v>0.88033702000000003</v>
      </c>
      <c r="AV97" s="1">
        <v>0.92989434999999998</v>
      </c>
      <c r="AW97" s="1">
        <v>0.80438041000000005</v>
      </c>
      <c r="AX97" s="1">
        <v>0.92613164000000003</v>
      </c>
      <c r="AY97" s="1">
        <v>0.94395271999999997</v>
      </c>
      <c r="AZ97" s="1">
        <v>0.82354707000000005</v>
      </c>
      <c r="BA97" s="1">
        <v>0.84676313999999997</v>
      </c>
      <c r="BB97" s="1">
        <v>1.0104694000000001</v>
      </c>
      <c r="BC97" s="1">
        <v>1.138207</v>
      </c>
      <c r="BD97" s="1">
        <v>0.51443896</v>
      </c>
      <c r="BE97" s="1">
        <v>0.79339342999999996</v>
      </c>
      <c r="BF97" s="1">
        <v>0.62516338000000005</v>
      </c>
      <c r="BG97" s="1">
        <v>0.96804411999999995</v>
      </c>
      <c r="BH97" s="1">
        <v>0.52487335000000002</v>
      </c>
      <c r="BI97" s="1">
        <v>1.0587902</v>
      </c>
      <c r="BJ97" s="1">
        <v>0.84478454000000003</v>
      </c>
      <c r="BK97" s="1">
        <v>0.70190898999999995</v>
      </c>
      <c r="BL97" s="1">
        <v>1.0495273000000001</v>
      </c>
      <c r="BM97" s="1">
        <v>0.85033027000000005</v>
      </c>
      <c r="BN97" s="1">
        <v>0.80986617999999999</v>
      </c>
      <c r="BO97" s="1">
        <v>0.67967131000000003</v>
      </c>
      <c r="BP97" s="1">
        <v>0.99546321999999998</v>
      </c>
      <c r="BQ97" s="1">
        <v>0.87733229000000001</v>
      </c>
      <c r="BR97" s="1">
        <v>0.79148620000000003</v>
      </c>
      <c r="BS97" s="1">
        <v>0.64794779000000002</v>
      </c>
      <c r="BT97" s="1">
        <v>0.58808377999999994</v>
      </c>
      <c r="BU97" s="1">
        <v>0.81717841999999996</v>
      </c>
      <c r="BV97" s="1">
        <v>0.89066414000000005</v>
      </c>
      <c r="BW97" s="1">
        <v>0.87777435000000004</v>
      </c>
      <c r="BX97" s="1">
        <v>0.51993922000000004</v>
      </c>
      <c r="BY97" s="1">
        <v>0.62196066999999999</v>
      </c>
      <c r="BZ97" s="1">
        <v>0.70618656000000002</v>
      </c>
      <c r="CA97" s="1">
        <v>0.16494827000000001</v>
      </c>
      <c r="CB97" s="1">
        <v>0.29035876999999999</v>
      </c>
      <c r="CC97" s="1">
        <v>0.66396794000000003</v>
      </c>
      <c r="CD97" s="1">
        <v>0.88299932999999997</v>
      </c>
      <c r="CE97" s="1">
        <v>0.72599276000000001</v>
      </c>
      <c r="CF97" s="1">
        <v>0.63818684999999997</v>
      </c>
      <c r="CG97" s="1">
        <v>0.70712724000000005</v>
      </c>
      <c r="CH97" s="1">
        <v>0.40863231999999999</v>
      </c>
      <c r="CI97" s="1">
        <v>0.88654421999999999</v>
      </c>
      <c r="CJ97" s="1">
        <v>0.69312348000000001</v>
      </c>
      <c r="CK97" s="1">
        <v>0.60906813999999998</v>
      </c>
      <c r="CL97" s="1">
        <v>0.55637976</v>
      </c>
      <c r="CM97" s="1">
        <v>0.74923761</v>
      </c>
      <c r="CN97" s="1">
        <v>0.83056618000000004</v>
      </c>
      <c r="CO97" s="1">
        <v>0.30575788999999998</v>
      </c>
      <c r="CP97" s="1">
        <v>0.68133803000000004</v>
      </c>
      <c r="CQ97" s="1">
        <v>0.68163907999999995</v>
      </c>
      <c r="CR97" s="1">
        <v>0.86090363999999997</v>
      </c>
      <c r="CS97" s="1">
        <v>1.0032679</v>
      </c>
      <c r="CT97" s="1">
        <v>0.65669966999999996</v>
      </c>
      <c r="CU97" s="1">
        <v>0.60606590999999999</v>
      </c>
      <c r="CV97" s="1">
        <v>0.89376098000000004</v>
      </c>
    </row>
    <row r="98" spans="1:100" x14ac:dyDescent="0.25">
      <c r="A98" s="1">
        <v>0.72744518000000002</v>
      </c>
      <c r="B98" s="1">
        <v>0.73495920999999997</v>
      </c>
      <c r="C98" s="1">
        <v>0.73199331999999995</v>
      </c>
      <c r="D98" s="1">
        <v>0.51075928999999998</v>
      </c>
      <c r="E98" s="1">
        <v>1.0093953</v>
      </c>
      <c r="F98" s="1">
        <v>1.0669704</v>
      </c>
      <c r="G98" s="1">
        <v>0.72510096999999996</v>
      </c>
      <c r="H98" s="1">
        <v>0.54855960999999998</v>
      </c>
      <c r="I98" s="1">
        <v>0.7899254</v>
      </c>
      <c r="J98" s="1">
        <v>0.83044863999999996</v>
      </c>
      <c r="K98" s="1">
        <v>0.49228486999999999</v>
      </c>
      <c r="L98" s="1">
        <v>0.58026135999999995</v>
      </c>
      <c r="M98" s="1">
        <v>0.74472795999999997</v>
      </c>
      <c r="N98" s="1">
        <v>0.54953231999999996</v>
      </c>
      <c r="O98" s="1">
        <v>0.97042322999999997</v>
      </c>
      <c r="P98" s="1">
        <v>0.67071086000000002</v>
      </c>
      <c r="Q98" s="1">
        <v>1.060848</v>
      </c>
      <c r="R98" s="1">
        <v>0.65947429999999996</v>
      </c>
      <c r="S98" s="1">
        <v>0.88351822000000002</v>
      </c>
      <c r="T98" s="1">
        <v>0.91171707000000002</v>
      </c>
      <c r="U98" s="1">
        <v>0.50997418999999999</v>
      </c>
      <c r="V98" s="1">
        <v>0.66524488999999998</v>
      </c>
      <c r="W98" s="1">
        <v>1.0232588</v>
      </c>
      <c r="X98" s="1">
        <v>0.87726508999999997</v>
      </c>
      <c r="Y98" s="1">
        <v>0.57854830000000002</v>
      </c>
      <c r="Z98" s="1">
        <v>0.71426886999999994</v>
      </c>
      <c r="AA98" s="1">
        <v>0.79666499000000002</v>
      </c>
      <c r="AB98" s="1">
        <v>0.52287066999999998</v>
      </c>
      <c r="AC98" s="1">
        <v>0.61202880999999998</v>
      </c>
      <c r="AD98" s="1">
        <v>0.72894530000000002</v>
      </c>
      <c r="AE98" s="1">
        <v>0.39240846000000001</v>
      </c>
      <c r="AF98" s="1">
        <v>0.49684767000000002</v>
      </c>
      <c r="AG98" s="1">
        <v>0.72306408</v>
      </c>
      <c r="AH98" s="1">
        <v>0.63053071999999999</v>
      </c>
      <c r="AI98" s="1">
        <v>0.70087991000000005</v>
      </c>
      <c r="AJ98" s="1">
        <v>0.74200920999999997</v>
      </c>
      <c r="AK98" s="1">
        <v>0.99181163000000006</v>
      </c>
      <c r="AL98" s="1">
        <v>0.62506507</v>
      </c>
      <c r="AM98" s="1">
        <v>0.76419822000000004</v>
      </c>
      <c r="AN98" s="1">
        <v>0.84083562999999995</v>
      </c>
      <c r="AO98" s="1">
        <v>0.74290138999999999</v>
      </c>
      <c r="AP98" s="1">
        <v>0.78236550999999999</v>
      </c>
      <c r="AQ98" s="1">
        <v>0.56146143000000004</v>
      </c>
      <c r="AR98" s="1">
        <v>0.87853398000000005</v>
      </c>
      <c r="AS98" s="1">
        <v>0.92582609999999999</v>
      </c>
      <c r="AT98" s="1">
        <v>0.62761844</v>
      </c>
      <c r="AU98" s="1">
        <v>0.86875380000000002</v>
      </c>
      <c r="AV98" s="1">
        <v>0.81751817000000004</v>
      </c>
      <c r="AW98" s="1">
        <v>0.93051477999999999</v>
      </c>
      <c r="AX98" s="1">
        <v>0.56507165000000004</v>
      </c>
      <c r="AY98" s="1">
        <v>0.91502689000000004</v>
      </c>
      <c r="AZ98" s="1">
        <v>0.70852651</v>
      </c>
      <c r="BA98" s="1">
        <v>0.80385876000000001</v>
      </c>
      <c r="BB98" s="1">
        <v>1.0241796000000001</v>
      </c>
      <c r="BC98" s="1">
        <v>0.83852632999999999</v>
      </c>
      <c r="BD98" s="1">
        <v>0.78903195999999998</v>
      </c>
      <c r="BE98" s="1">
        <v>0.87866336</v>
      </c>
      <c r="BF98" s="1">
        <v>1.0881951000000001</v>
      </c>
      <c r="BG98" s="1">
        <v>0.66025075</v>
      </c>
      <c r="BH98" s="1">
        <v>0.76428578000000003</v>
      </c>
      <c r="BI98" s="1">
        <v>0.99838722000000002</v>
      </c>
      <c r="BJ98" s="1">
        <v>0.80888459999999995</v>
      </c>
      <c r="BK98" s="1">
        <v>0.79588871999999999</v>
      </c>
      <c r="BL98" s="1">
        <v>0.80585147000000001</v>
      </c>
      <c r="BM98" s="1">
        <v>0.96897063999999999</v>
      </c>
      <c r="BN98" s="1">
        <v>0.74835138999999995</v>
      </c>
      <c r="BO98" s="1">
        <v>0.72444587000000005</v>
      </c>
      <c r="BP98" s="1">
        <v>0.38118804000000001</v>
      </c>
      <c r="BQ98" s="1">
        <v>1.1301778</v>
      </c>
      <c r="BR98" s="1">
        <v>0.87887174000000001</v>
      </c>
      <c r="BS98" s="1">
        <v>0.44103224000000002</v>
      </c>
      <c r="BT98" s="1">
        <v>0.87822365000000002</v>
      </c>
      <c r="BU98" s="1">
        <v>1.0541992</v>
      </c>
      <c r="BV98" s="1">
        <v>0.82568344999999999</v>
      </c>
      <c r="BW98" s="1">
        <v>0.71147055999999997</v>
      </c>
      <c r="BX98" s="1">
        <v>0.78796946999999995</v>
      </c>
      <c r="BY98" s="1">
        <v>0.77467593999999995</v>
      </c>
      <c r="BZ98" s="1">
        <v>0.54983974999999996</v>
      </c>
      <c r="CA98" s="1">
        <v>0.65453658999999997</v>
      </c>
      <c r="CB98" s="1">
        <v>0.91714297</v>
      </c>
      <c r="CC98" s="1">
        <v>0.83447307999999998</v>
      </c>
      <c r="CD98" s="1">
        <v>0.69705782000000005</v>
      </c>
      <c r="CE98" s="1">
        <v>0.63251922000000005</v>
      </c>
      <c r="CF98" s="1">
        <v>0.55779126000000001</v>
      </c>
      <c r="CG98" s="1">
        <v>0.74171085000000003</v>
      </c>
      <c r="CH98" s="1">
        <v>0.53081082000000002</v>
      </c>
      <c r="CI98" s="1">
        <v>0.94889274999999995</v>
      </c>
      <c r="CJ98" s="1">
        <v>0.65834941000000002</v>
      </c>
      <c r="CK98" s="1">
        <v>0.60795363000000002</v>
      </c>
      <c r="CL98" s="1">
        <v>0.74908607999999999</v>
      </c>
      <c r="CM98" s="1">
        <v>0.75917751</v>
      </c>
      <c r="CN98" s="1">
        <v>0.77400349999999996</v>
      </c>
      <c r="CO98" s="1">
        <v>0.74491037999999998</v>
      </c>
      <c r="CP98" s="1">
        <v>0.40331359</v>
      </c>
      <c r="CQ98" s="1">
        <v>0.64715719000000005</v>
      </c>
      <c r="CR98" s="1">
        <v>0.65637319999999999</v>
      </c>
      <c r="CS98" s="1">
        <v>0.82004911000000003</v>
      </c>
      <c r="CT98" s="1">
        <v>0.79094019000000004</v>
      </c>
      <c r="CU98" s="1">
        <v>0.54147429000000002</v>
      </c>
      <c r="CV98" s="1">
        <v>0.66999816000000001</v>
      </c>
    </row>
    <row r="99" spans="1:100" x14ac:dyDescent="0.25">
      <c r="A99" s="1">
        <v>0.44088892000000002</v>
      </c>
      <c r="B99" s="1">
        <v>0.34608083000000001</v>
      </c>
      <c r="C99" s="1">
        <v>0.48435371999999999</v>
      </c>
      <c r="D99" s="1">
        <v>0.57125031999999998</v>
      </c>
      <c r="E99" s="1">
        <v>0.83270467000000004</v>
      </c>
      <c r="F99" s="1">
        <v>0.71578629999999999</v>
      </c>
      <c r="G99" s="1">
        <v>0.40567629999999999</v>
      </c>
      <c r="H99" s="1">
        <v>0.71986311999999997</v>
      </c>
      <c r="I99" s="1">
        <v>0.91759153000000004</v>
      </c>
      <c r="J99" s="1">
        <v>0.86598315999999997</v>
      </c>
      <c r="K99" s="1">
        <v>0.56703824000000003</v>
      </c>
      <c r="L99" s="1">
        <v>0.54172986999999995</v>
      </c>
      <c r="M99" s="1">
        <v>0.59830958000000001</v>
      </c>
      <c r="N99" s="1">
        <v>0.68640504999999996</v>
      </c>
      <c r="O99" s="1">
        <v>1.0588773</v>
      </c>
      <c r="P99" s="1">
        <v>0.79650102</v>
      </c>
      <c r="Q99" s="1">
        <v>0.84608055999999998</v>
      </c>
      <c r="R99" s="1">
        <v>0.39095222000000002</v>
      </c>
      <c r="S99" s="1">
        <v>0.61831009000000003</v>
      </c>
      <c r="T99" s="1">
        <v>0.97201550999999997</v>
      </c>
      <c r="U99" s="1">
        <v>0.57945873999999997</v>
      </c>
      <c r="V99" s="1">
        <v>0.77029075999999996</v>
      </c>
      <c r="W99" s="1">
        <v>0.92791389999999996</v>
      </c>
      <c r="X99" s="1">
        <v>0.44994671000000003</v>
      </c>
      <c r="Y99" s="1">
        <v>0.76189770000000001</v>
      </c>
      <c r="Z99" s="1">
        <v>0.76147768000000005</v>
      </c>
      <c r="AA99" s="1">
        <v>0.56583046000000004</v>
      </c>
      <c r="AB99" s="1">
        <v>0.43414549000000002</v>
      </c>
      <c r="AC99" s="1">
        <v>0.69446814999999995</v>
      </c>
      <c r="AD99" s="1">
        <v>0.56862181000000001</v>
      </c>
      <c r="AE99" s="1">
        <v>0.66646068999999997</v>
      </c>
      <c r="AF99" s="1">
        <v>0.91506392000000003</v>
      </c>
      <c r="AG99" s="1">
        <v>0.53221072000000003</v>
      </c>
      <c r="AH99" s="1">
        <v>0.60692491000000004</v>
      </c>
      <c r="AI99" s="1">
        <v>0.54827915000000005</v>
      </c>
      <c r="AJ99" s="1">
        <v>0.53158945999999996</v>
      </c>
      <c r="AK99" s="1">
        <v>0.80909560000000003</v>
      </c>
      <c r="AL99" s="1">
        <v>0.74218958000000002</v>
      </c>
      <c r="AM99" s="1">
        <v>0.94043303</v>
      </c>
      <c r="AN99" s="1">
        <v>0.42305227000000001</v>
      </c>
      <c r="AO99" s="1">
        <v>1.0068949</v>
      </c>
      <c r="AP99" s="1">
        <v>0.55683631</v>
      </c>
      <c r="AQ99" s="1">
        <v>0.39866803000000001</v>
      </c>
      <c r="AR99" s="1">
        <v>0.51453282</v>
      </c>
      <c r="AS99" s="1">
        <v>0.70509723999999996</v>
      </c>
      <c r="AT99" s="1">
        <v>0.60737715000000003</v>
      </c>
      <c r="AU99" s="1">
        <v>0.72478176999999999</v>
      </c>
      <c r="AV99" s="1">
        <v>0.64680048000000001</v>
      </c>
      <c r="AW99" s="1">
        <v>1.1668219</v>
      </c>
      <c r="AX99" s="1">
        <v>0.48947352999999999</v>
      </c>
      <c r="AY99" s="1">
        <v>0.50304923000000001</v>
      </c>
      <c r="AZ99" s="1">
        <v>0.66511916999999998</v>
      </c>
      <c r="BA99" s="1">
        <v>0.39815487999999999</v>
      </c>
      <c r="BB99" s="1">
        <v>0.75978825000000005</v>
      </c>
      <c r="BC99" s="1">
        <v>0.58531557000000001</v>
      </c>
      <c r="BD99" s="1">
        <v>0.92427451999999999</v>
      </c>
      <c r="BE99" s="1">
        <v>0.95090584</v>
      </c>
      <c r="BF99" s="1">
        <v>0.75060665000000004</v>
      </c>
      <c r="BG99" s="1">
        <v>0.74528921000000004</v>
      </c>
      <c r="BH99" s="1">
        <v>0.62036418000000004</v>
      </c>
      <c r="BI99" s="1">
        <v>0.87167517000000005</v>
      </c>
      <c r="BJ99" s="1">
        <v>0.85052075999999999</v>
      </c>
      <c r="BK99" s="1">
        <v>0.89827738000000001</v>
      </c>
      <c r="BL99" s="1">
        <v>0.51430379000000004</v>
      </c>
      <c r="BM99" s="1">
        <v>0.53572538000000003</v>
      </c>
      <c r="BN99" s="1">
        <v>0.65208520000000003</v>
      </c>
      <c r="BO99" s="1">
        <v>0.81605413000000004</v>
      </c>
      <c r="BP99" s="1">
        <v>0.52421225000000005</v>
      </c>
      <c r="BQ99" s="1">
        <v>0.81740915999999997</v>
      </c>
      <c r="BR99" s="1">
        <v>0.79454813999999996</v>
      </c>
      <c r="BS99" s="1">
        <v>0.92571126999999997</v>
      </c>
      <c r="BT99" s="1">
        <v>0.97316188000000003</v>
      </c>
      <c r="BU99" s="1">
        <v>0.76402121999999995</v>
      </c>
      <c r="BV99" s="1">
        <v>0.49481534999999999</v>
      </c>
      <c r="BW99" s="1">
        <v>0.52775883999999995</v>
      </c>
      <c r="BX99" s="1">
        <v>0.58687122999999997</v>
      </c>
      <c r="BY99" s="1">
        <v>0.54834092000000001</v>
      </c>
      <c r="BZ99" s="1">
        <v>0.44695368000000002</v>
      </c>
      <c r="CA99" s="1">
        <v>0.86461547999999999</v>
      </c>
      <c r="CB99" s="1">
        <v>0.64025301999999995</v>
      </c>
      <c r="CC99" s="1">
        <v>0.81147804999999995</v>
      </c>
      <c r="CD99" s="1">
        <v>0.59667462000000004</v>
      </c>
      <c r="CE99" s="1">
        <v>0.69100132999999997</v>
      </c>
      <c r="CF99" s="1">
        <v>0.86999895000000005</v>
      </c>
      <c r="CG99" s="1">
        <v>0.57574574999999995</v>
      </c>
      <c r="CH99" s="1">
        <v>0.74052302000000003</v>
      </c>
      <c r="CI99" s="1">
        <v>0.62029371</v>
      </c>
      <c r="CJ99" s="1">
        <v>0.79459798999999998</v>
      </c>
      <c r="CK99" s="1">
        <v>0.67040593000000004</v>
      </c>
      <c r="CL99" s="1">
        <v>0.84803567999999996</v>
      </c>
      <c r="CM99" s="1">
        <v>0.64059027999999996</v>
      </c>
      <c r="CN99" s="1">
        <v>0.54789494999999999</v>
      </c>
      <c r="CO99" s="1">
        <v>0.89195974</v>
      </c>
      <c r="CP99" s="1">
        <v>0.76433485999999995</v>
      </c>
      <c r="CQ99" s="1">
        <v>1.0016175</v>
      </c>
      <c r="CR99" s="1">
        <v>0.49030273000000002</v>
      </c>
      <c r="CS99" s="1">
        <v>0.58969484000000005</v>
      </c>
      <c r="CT99" s="1">
        <v>0.92515625000000001</v>
      </c>
      <c r="CU99" s="1">
        <v>0.58618422999999997</v>
      </c>
      <c r="CV99" s="1">
        <v>0.58585332000000001</v>
      </c>
    </row>
    <row r="100" spans="1:100" x14ac:dyDescent="0.25">
      <c r="A100" s="1">
        <v>0.91014501999999997</v>
      </c>
      <c r="B100" s="1">
        <v>0.71972670999999999</v>
      </c>
      <c r="C100" s="1">
        <v>0.61142596000000005</v>
      </c>
      <c r="D100" s="1">
        <v>0.46548676</v>
      </c>
      <c r="E100" s="1">
        <v>0.58576848999999998</v>
      </c>
      <c r="F100" s="1">
        <v>0.55855334000000001</v>
      </c>
      <c r="G100" s="1">
        <v>0.61736241999999997</v>
      </c>
      <c r="H100" s="1">
        <v>0.94713296999999996</v>
      </c>
      <c r="I100" s="1">
        <v>0.73907601999999994</v>
      </c>
      <c r="J100" s="1">
        <v>0.81481669000000001</v>
      </c>
      <c r="K100" s="1">
        <v>0.74399512000000001</v>
      </c>
      <c r="L100" s="1">
        <v>0.37363260999999998</v>
      </c>
      <c r="M100" s="1">
        <v>0.76944634000000001</v>
      </c>
      <c r="N100" s="1">
        <v>0.93567531999999998</v>
      </c>
      <c r="O100" s="1">
        <v>1.0146854000000001</v>
      </c>
      <c r="P100" s="1">
        <v>0.5496375</v>
      </c>
      <c r="Q100" s="1">
        <v>0.84804840000000004</v>
      </c>
      <c r="R100" s="1">
        <v>0.35769759000000001</v>
      </c>
      <c r="S100" s="1">
        <v>0.48494977</v>
      </c>
      <c r="T100" s="1">
        <v>0.78598853999999996</v>
      </c>
      <c r="U100" s="1">
        <v>0.44501953</v>
      </c>
      <c r="V100" s="1">
        <v>0.89599149</v>
      </c>
      <c r="W100" s="1">
        <v>0.80831989999999998</v>
      </c>
      <c r="X100" s="1">
        <v>0.54850133999999995</v>
      </c>
      <c r="Y100" s="1">
        <v>0.62762320999999999</v>
      </c>
      <c r="Z100" s="1">
        <v>0.52669723999999996</v>
      </c>
      <c r="AA100" s="1">
        <v>0.48677828000000001</v>
      </c>
      <c r="AB100" s="1">
        <v>0.61946182999999999</v>
      </c>
      <c r="AC100" s="1">
        <v>0.87353404999999995</v>
      </c>
      <c r="AD100" s="1">
        <v>0.69921889000000004</v>
      </c>
      <c r="AE100" s="1">
        <v>0.76019645000000002</v>
      </c>
      <c r="AF100" s="1">
        <v>1.0782385999999999</v>
      </c>
      <c r="AG100" s="1">
        <v>0.74062061000000001</v>
      </c>
      <c r="AH100" s="1">
        <v>0.83004221</v>
      </c>
      <c r="AI100" s="1">
        <v>0.83746198000000005</v>
      </c>
      <c r="AJ100" s="1">
        <v>0.51150693999999997</v>
      </c>
      <c r="AK100" s="1">
        <v>0.45977730999999999</v>
      </c>
      <c r="AL100" s="1">
        <v>0.87716035999999997</v>
      </c>
      <c r="AM100" s="1">
        <v>0.77719713000000001</v>
      </c>
      <c r="AN100" s="1">
        <v>0.38380473999999998</v>
      </c>
      <c r="AO100" s="1">
        <v>1.0638025</v>
      </c>
      <c r="AP100" s="1">
        <v>0.48411463999999998</v>
      </c>
      <c r="AQ100" s="1">
        <v>0.81998298000000003</v>
      </c>
      <c r="AR100" s="1">
        <v>0.65577649999999998</v>
      </c>
      <c r="AS100" s="1">
        <v>0.51011030999999996</v>
      </c>
      <c r="AT100" s="1">
        <v>0.44681770999999998</v>
      </c>
      <c r="AU100" s="1">
        <v>0.70565034999999998</v>
      </c>
      <c r="AV100" s="1">
        <v>0.78221090999999998</v>
      </c>
      <c r="AW100" s="1">
        <v>0.58868450000000005</v>
      </c>
      <c r="AX100" s="1">
        <v>0.69082259000000001</v>
      </c>
      <c r="AY100" s="1">
        <v>0.56160997999999995</v>
      </c>
      <c r="AZ100" s="1">
        <v>0.40708267999999997</v>
      </c>
      <c r="BA100" s="1">
        <v>0.71755519999999995</v>
      </c>
      <c r="BB100" s="1">
        <v>0.81961255</v>
      </c>
      <c r="BC100" s="1">
        <v>0.43276334999999999</v>
      </c>
      <c r="BD100" s="1">
        <v>0.91318999000000001</v>
      </c>
      <c r="BE100" s="1">
        <v>0.85197139</v>
      </c>
      <c r="BF100" s="1">
        <v>0.69283057999999997</v>
      </c>
      <c r="BG100" s="1">
        <v>0.73483277999999996</v>
      </c>
      <c r="BH100" s="1">
        <v>0.45021802</v>
      </c>
      <c r="BI100" s="1">
        <v>0.35970949000000002</v>
      </c>
      <c r="BJ100" s="1">
        <v>1.1200062</v>
      </c>
      <c r="BK100" s="1">
        <v>0.66341000000000006</v>
      </c>
      <c r="BL100" s="1">
        <v>0.28018869000000002</v>
      </c>
      <c r="BM100" s="1">
        <v>0.71099259999999997</v>
      </c>
      <c r="BN100" s="1">
        <v>0.71065564000000003</v>
      </c>
      <c r="BO100" s="1">
        <v>0.71092719000000004</v>
      </c>
      <c r="BP100" s="1">
        <v>0.39897564000000002</v>
      </c>
      <c r="BQ100" s="1">
        <v>0.61377088000000002</v>
      </c>
      <c r="BR100" s="1">
        <v>0.91364131999999998</v>
      </c>
      <c r="BS100" s="1">
        <v>0.85721245000000001</v>
      </c>
      <c r="BT100" s="1">
        <v>0.89325027999999995</v>
      </c>
      <c r="BU100" s="1">
        <v>0.55941096999999995</v>
      </c>
      <c r="BV100" s="1">
        <v>0.43448915999999999</v>
      </c>
      <c r="BW100" s="1">
        <v>0.85410509999999995</v>
      </c>
      <c r="BX100" s="1">
        <v>0.98800732999999996</v>
      </c>
      <c r="BY100" s="1">
        <v>0.52549964000000005</v>
      </c>
      <c r="BZ100" s="1">
        <v>0.75861343000000003</v>
      </c>
      <c r="CA100" s="1">
        <v>1.0151684999999999</v>
      </c>
      <c r="CB100" s="1">
        <v>0.88277826000000004</v>
      </c>
      <c r="CC100" s="1">
        <v>0.67373322000000002</v>
      </c>
      <c r="CD100" s="1">
        <v>0.53902033999999999</v>
      </c>
      <c r="CE100" s="1">
        <v>0.66058592999999999</v>
      </c>
      <c r="CF100" s="1">
        <v>1.2036998999999999</v>
      </c>
      <c r="CG100" s="1">
        <v>0.52798975000000004</v>
      </c>
      <c r="CH100" s="1">
        <v>0.84586269999999997</v>
      </c>
      <c r="CI100" s="1">
        <v>0.70272272999999996</v>
      </c>
      <c r="CJ100" s="1">
        <v>0.80628527999999999</v>
      </c>
      <c r="CK100" s="1">
        <v>0.80136726999999996</v>
      </c>
      <c r="CL100" s="1">
        <v>0.87414917000000003</v>
      </c>
      <c r="CM100" s="1">
        <v>0.48129949</v>
      </c>
      <c r="CN100" s="1">
        <v>0.59709407999999997</v>
      </c>
      <c r="CO100" s="1">
        <v>1.0413534</v>
      </c>
      <c r="CP100" s="1">
        <v>0.24196398</v>
      </c>
      <c r="CQ100" s="1">
        <v>1.0592541</v>
      </c>
      <c r="CR100" s="1">
        <v>0.47835550999999998</v>
      </c>
      <c r="CS100" s="1">
        <v>0.35166335999999998</v>
      </c>
      <c r="CT100" s="1">
        <v>0.64740030999999998</v>
      </c>
      <c r="CU100" s="1">
        <v>0.59516047999999999</v>
      </c>
      <c r="CV100" s="1">
        <v>0.76695966000000004</v>
      </c>
    </row>
    <row r="101" spans="1:100" x14ac:dyDescent="0.25">
      <c r="A101" s="1">
        <v>0.74389360999999998</v>
      </c>
      <c r="B101" s="1">
        <v>0.82438469999999997</v>
      </c>
      <c r="C101" s="1">
        <v>0.74479145000000002</v>
      </c>
      <c r="D101" s="1">
        <v>0.87761394999999998</v>
      </c>
      <c r="E101" s="1">
        <v>0.73574057000000004</v>
      </c>
      <c r="F101" s="1">
        <v>0.61394585999999995</v>
      </c>
      <c r="G101" s="1">
        <v>0.53458649999999996</v>
      </c>
      <c r="H101" s="1">
        <v>0.68938593999999997</v>
      </c>
      <c r="I101" s="1">
        <v>0.42480033</v>
      </c>
      <c r="J101" s="1">
        <v>0.69357002000000001</v>
      </c>
      <c r="K101" s="1">
        <v>0.58524668999999996</v>
      </c>
      <c r="L101" s="1">
        <v>0.76478911000000005</v>
      </c>
      <c r="M101" s="1">
        <v>0.85443416000000005</v>
      </c>
      <c r="N101" s="1">
        <v>0.90554182999999999</v>
      </c>
      <c r="O101" s="1">
        <v>0.71863401999999998</v>
      </c>
      <c r="P101" s="1">
        <v>0.72136752000000004</v>
      </c>
      <c r="Q101" s="1">
        <v>0.72804517000000002</v>
      </c>
      <c r="R101" s="1">
        <v>0.67825539999999995</v>
      </c>
      <c r="S101" s="1">
        <v>0.58696908999999997</v>
      </c>
      <c r="T101" s="1">
        <v>0.42733216000000002</v>
      </c>
      <c r="U101" s="1">
        <v>0.70098607999999996</v>
      </c>
      <c r="V101" s="1">
        <v>0.99314994999999995</v>
      </c>
      <c r="W101" s="1">
        <v>0.60299391000000002</v>
      </c>
      <c r="X101" s="1">
        <v>0.61598441000000004</v>
      </c>
      <c r="Y101" s="1">
        <v>0.66833211999999997</v>
      </c>
      <c r="Z101" s="1">
        <v>0.75876644000000004</v>
      </c>
      <c r="AA101" s="1">
        <v>0.72120357000000002</v>
      </c>
      <c r="AB101" s="1">
        <v>0.92193267000000001</v>
      </c>
      <c r="AC101" s="1">
        <v>0.83361308999999995</v>
      </c>
      <c r="AD101" s="1">
        <v>0.60330357000000001</v>
      </c>
      <c r="AE101" s="1">
        <v>0.60017240999999999</v>
      </c>
      <c r="AF101" s="1">
        <v>0.86616464000000004</v>
      </c>
      <c r="AG101" s="1">
        <v>0.68797872999999998</v>
      </c>
      <c r="AH101" s="1">
        <v>0.74829230000000002</v>
      </c>
      <c r="AI101" s="1">
        <v>0.59165632999999995</v>
      </c>
      <c r="AJ101" s="1">
        <v>0.78291168</v>
      </c>
      <c r="AK101" s="1">
        <v>0.36889145000000001</v>
      </c>
      <c r="AL101" s="1">
        <v>0.93726321999999995</v>
      </c>
      <c r="AM101" s="1">
        <v>0.35634939999999998</v>
      </c>
      <c r="AN101" s="1">
        <v>0.71497107999999998</v>
      </c>
      <c r="AO101" s="1">
        <v>0.73747956000000003</v>
      </c>
      <c r="AP101" s="1">
        <v>0.36632413000000003</v>
      </c>
      <c r="AQ101" s="1">
        <v>0.89656634000000002</v>
      </c>
      <c r="AR101" s="1">
        <v>0.75806485000000001</v>
      </c>
      <c r="AS101" s="1">
        <v>0.53293791999999995</v>
      </c>
      <c r="AT101" s="1">
        <v>0.96728791000000003</v>
      </c>
      <c r="AU101" s="1">
        <v>0.59223404999999996</v>
      </c>
      <c r="AV101" s="1">
        <v>0.44010331000000003</v>
      </c>
      <c r="AW101" s="1">
        <v>0.76409976000000002</v>
      </c>
      <c r="AX101" s="1">
        <v>0.74336265999999995</v>
      </c>
      <c r="AY101" s="1">
        <v>0.75641371999999996</v>
      </c>
      <c r="AZ101" s="1">
        <v>0.72263173999999997</v>
      </c>
      <c r="BA101" s="1">
        <v>0.77522060000000004</v>
      </c>
      <c r="BB101" s="1">
        <v>0.90401352000000001</v>
      </c>
      <c r="BC101" s="1">
        <v>0.60159914000000003</v>
      </c>
      <c r="BD101" s="1">
        <v>0.82992273000000005</v>
      </c>
      <c r="BE101" s="1">
        <v>0.56767906999999995</v>
      </c>
      <c r="BF101" s="1">
        <v>0.80000218999999995</v>
      </c>
      <c r="BG101" s="1">
        <v>0.62051966000000003</v>
      </c>
      <c r="BH101" s="1">
        <v>0.80576977000000005</v>
      </c>
      <c r="BI101" s="1">
        <v>0.47136442000000001</v>
      </c>
      <c r="BJ101" s="1">
        <v>0.96212167999999998</v>
      </c>
      <c r="BK101" s="1">
        <v>0.42993400999999998</v>
      </c>
      <c r="BL101" s="1">
        <v>0.91193365999999998</v>
      </c>
      <c r="BM101" s="1">
        <v>0.87010001000000003</v>
      </c>
      <c r="BN101" s="1">
        <v>0.54359460999999998</v>
      </c>
      <c r="BO101" s="1">
        <v>0.74105469000000002</v>
      </c>
      <c r="BP101" s="1">
        <v>0.89244802000000001</v>
      </c>
      <c r="BQ101" s="1">
        <v>0.71318554999999995</v>
      </c>
      <c r="BR101" s="1">
        <v>0.77941773999999997</v>
      </c>
      <c r="BS101" s="1">
        <v>0.58523340000000001</v>
      </c>
      <c r="BT101" s="1">
        <v>0.78057082</v>
      </c>
      <c r="BU101" s="1">
        <v>0.54111438999999995</v>
      </c>
      <c r="BV101" s="1">
        <v>0.4116726</v>
      </c>
      <c r="BW101" s="1">
        <v>0.67614205999999999</v>
      </c>
      <c r="BX101" s="1">
        <v>0.86047271999999997</v>
      </c>
      <c r="BY101" s="1">
        <v>0.92023898999999998</v>
      </c>
      <c r="BZ101" s="1">
        <v>0.70471117999999999</v>
      </c>
      <c r="CA101" s="1">
        <v>1.198251</v>
      </c>
      <c r="CB101" s="1">
        <v>0.71635579000000005</v>
      </c>
      <c r="CC101" s="1">
        <v>0.52739968999999998</v>
      </c>
      <c r="CD101" s="1">
        <v>0.83674919000000003</v>
      </c>
      <c r="CE101" s="1">
        <v>0.86247196000000004</v>
      </c>
      <c r="CF101" s="1">
        <v>1.0510415</v>
      </c>
      <c r="CG101" s="1">
        <v>0.52392121000000003</v>
      </c>
      <c r="CH101" s="1">
        <v>0.72377968999999998</v>
      </c>
      <c r="CI101" s="1">
        <v>0.59849149000000001</v>
      </c>
      <c r="CJ101" s="1">
        <v>0.45201330000000001</v>
      </c>
      <c r="CK101" s="1">
        <v>0.72188339999999995</v>
      </c>
      <c r="CL101" s="1">
        <v>0.88122876999999999</v>
      </c>
      <c r="CM101" s="1">
        <v>0.77920445000000005</v>
      </c>
      <c r="CN101" s="1">
        <v>0.96676139999999999</v>
      </c>
      <c r="CO101" s="1">
        <v>0.89910661000000003</v>
      </c>
      <c r="CP101" s="1">
        <v>0.67971925</v>
      </c>
      <c r="CQ101" s="1">
        <v>0.93364515000000003</v>
      </c>
      <c r="CR101" s="1">
        <v>0.95691490999999995</v>
      </c>
      <c r="CS101" s="1">
        <v>0.38262857</v>
      </c>
      <c r="CT101" s="1">
        <v>0.47553935000000003</v>
      </c>
      <c r="CU101" s="1">
        <v>0.40892057999999998</v>
      </c>
      <c r="CV101" s="1">
        <v>0.70554048999999996</v>
      </c>
    </row>
    <row r="102" spans="1:100" x14ac:dyDescent="0.25">
      <c r="A102" s="1">
        <v>0.80291838000000004</v>
      </c>
      <c r="B102" s="1">
        <v>0.69981645999999997</v>
      </c>
      <c r="C102" s="1">
        <v>0.81498563999999996</v>
      </c>
      <c r="D102" s="1">
        <v>0.90934771000000003</v>
      </c>
      <c r="E102" s="1">
        <v>0.80494701999999996</v>
      </c>
      <c r="F102" s="1">
        <v>0.45845479</v>
      </c>
      <c r="G102" s="1">
        <v>1.0847367999999999</v>
      </c>
      <c r="H102" s="1">
        <v>0.14141918000000001</v>
      </c>
      <c r="I102" s="1">
        <v>0.55137451000000004</v>
      </c>
      <c r="J102" s="1">
        <v>0.62084444999999999</v>
      </c>
      <c r="K102" s="1">
        <v>0.51181014999999996</v>
      </c>
      <c r="L102" s="1">
        <v>0.75187387999999999</v>
      </c>
      <c r="M102" s="1">
        <v>1.0458065999999999</v>
      </c>
      <c r="N102" s="1">
        <v>0.57281747999999999</v>
      </c>
      <c r="O102" s="1">
        <v>0.55256313999999995</v>
      </c>
      <c r="P102" s="1">
        <v>0.69036525999999998</v>
      </c>
      <c r="Q102" s="1">
        <v>0.60133581999999997</v>
      </c>
      <c r="R102" s="1">
        <v>0.52436105</v>
      </c>
      <c r="S102" s="1">
        <v>0.70689504000000003</v>
      </c>
      <c r="T102" s="1">
        <v>0.74084634999999999</v>
      </c>
      <c r="U102" s="1">
        <v>0.74973387999999996</v>
      </c>
      <c r="V102" s="1">
        <v>0.68554930999999997</v>
      </c>
      <c r="W102" s="1">
        <v>0.68890973</v>
      </c>
      <c r="X102" s="1">
        <v>0.60455793000000002</v>
      </c>
      <c r="Y102" s="1">
        <v>0.4327666</v>
      </c>
      <c r="Z102" s="1">
        <v>0.71431473000000001</v>
      </c>
      <c r="AA102" s="1">
        <v>0.92952696000000001</v>
      </c>
      <c r="AB102" s="1">
        <v>0.5795785</v>
      </c>
      <c r="AC102" s="1">
        <v>0.58947464999999999</v>
      </c>
      <c r="AD102" s="1">
        <v>0.93129616000000004</v>
      </c>
      <c r="AE102" s="1">
        <v>0.79729738000000006</v>
      </c>
      <c r="AF102" s="1">
        <v>0.49526111</v>
      </c>
      <c r="AG102" s="1">
        <v>0.56110192999999997</v>
      </c>
      <c r="AH102" s="1">
        <v>0.53357127999999998</v>
      </c>
      <c r="AI102" s="1">
        <v>0.68477133999999995</v>
      </c>
      <c r="AJ102" s="1">
        <v>0.52987368000000001</v>
      </c>
      <c r="AK102" s="1">
        <v>0.54111821999999998</v>
      </c>
      <c r="AL102" s="1">
        <v>0.72706892000000001</v>
      </c>
      <c r="AM102" s="1">
        <v>0.61981357999999998</v>
      </c>
      <c r="AN102" s="1">
        <v>0.50271644000000004</v>
      </c>
      <c r="AO102" s="1">
        <v>0.41636443000000001</v>
      </c>
      <c r="AP102" s="1">
        <v>0.77062337999999997</v>
      </c>
      <c r="AQ102" s="1">
        <v>0.79528113</v>
      </c>
      <c r="AR102" s="1">
        <v>0.89119994000000002</v>
      </c>
      <c r="AS102" s="1">
        <v>0.40748858999999998</v>
      </c>
      <c r="AT102" s="1">
        <v>0.98352105000000001</v>
      </c>
      <c r="AU102" s="1">
        <v>0.52036821</v>
      </c>
      <c r="AV102" s="1">
        <v>0.54119158999999994</v>
      </c>
      <c r="AW102" s="1">
        <v>0.58582098999999999</v>
      </c>
      <c r="AX102" s="1">
        <v>0.98633327000000004</v>
      </c>
      <c r="AY102" s="1">
        <v>0.89279237</v>
      </c>
      <c r="AZ102" s="1">
        <v>0.93843083000000005</v>
      </c>
      <c r="BA102" s="1">
        <v>0.96531350000000005</v>
      </c>
      <c r="BB102" s="1">
        <v>1.0314646999999999</v>
      </c>
      <c r="BC102" s="1">
        <v>0.63355802000000006</v>
      </c>
      <c r="BD102" s="1">
        <v>0.78736485000000001</v>
      </c>
      <c r="BE102" s="1">
        <v>0.67991336999999996</v>
      </c>
      <c r="BF102" s="1">
        <v>1.2699136</v>
      </c>
      <c r="BG102" s="1">
        <v>0.63853022000000004</v>
      </c>
      <c r="BH102" s="1">
        <v>1.0863590999999999</v>
      </c>
      <c r="BI102" s="1">
        <v>0.57124958999999997</v>
      </c>
      <c r="BJ102" s="1">
        <v>0.54424379000000001</v>
      </c>
      <c r="BK102" s="1">
        <v>0.79904655000000002</v>
      </c>
      <c r="BL102" s="1">
        <v>0.74598549000000003</v>
      </c>
      <c r="BM102" s="1">
        <v>1.0058673</v>
      </c>
      <c r="BN102" s="1">
        <v>0.50677324999999995</v>
      </c>
      <c r="BO102" s="1">
        <v>0.31036626</v>
      </c>
      <c r="BP102" s="1">
        <v>0.72729849000000002</v>
      </c>
      <c r="BQ102" s="1">
        <v>0.63994766999999997</v>
      </c>
      <c r="BR102" s="1">
        <v>0.63902550999999996</v>
      </c>
      <c r="BS102" s="1">
        <v>0.82390662999999997</v>
      </c>
      <c r="BT102" s="1">
        <v>0.65799677000000001</v>
      </c>
      <c r="BU102" s="1">
        <v>0.65399309000000005</v>
      </c>
      <c r="BV102" s="1">
        <v>0.68684988999999996</v>
      </c>
      <c r="BW102" s="1">
        <v>0.90591522000000002</v>
      </c>
      <c r="BX102" s="1">
        <v>0.66696995999999997</v>
      </c>
      <c r="BY102" s="1">
        <v>1.0672126</v>
      </c>
      <c r="BZ102" s="1">
        <v>0.47055149000000002</v>
      </c>
      <c r="CA102" s="1">
        <v>1.0834326999999999</v>
      </c>
      <c r="CB102" s="1">
        <v>0.78683044999999996</v>
      </c>
      <c r="CC102" s="1">
        <v>0.56641567000000004</v>
      </c>
      <c r="CD102" s="1">
        <v>0.82955959000000001</v>
      </c>
      <c r="CE102" s="1">
        <v>0.71124072999999999</v>
      </c>
      <c r="CF102" s="1">
        <v>0.71668452999999999</v>
      </c>
      <c r="CG102" s="1">
        <v>0.77387322000000003</v>
      </c>
      <c r="CH102" s="1">
        <v>1.0568827999999999</v>
      </c>
      <c r="CI102" s="1">
        <v>0.85970451999999997</v>
      </c>
      <c r="CJ102" s="1">
        <v>0.51966053999999995</v>
      </c>
      <c r="CK102" s="1">
        <v>1.0862646</v>
      </c>
      <c r="CL102" s="1">
        <v>0.57772787000000003</v>
      </c>
      <c r="CM102" s="1">
        <v>0.82861748999999996</v>
      </c>
      <c r="CN102" s="1">
        <v>0.67685647000000004</v>
      </c>
      <c r="CO102" s="1">
        <v>0.75847582999999996</v>
      </c>
      <c r="CP102" s="1">
        <v>0.87144812000000005</v>
      </c>
      <c r="CQ102" s="1">
        <v>0.56257080000000004</v>
      </c>
      <c r="CR102" s="1">
        <v>0.88383672999999996</v>
      </c>
      <c r="CS102" s="1">
        <v>0.58316513999999997</v>
      </c>
      <c r="CT102" s="1">
        <v>0.20337405</v>
      </c>
      <c r="CU102" s="1">
        <v>0.66155947999999998</v>
      </c>
      <c r="CV102" s="1">
        <v>0.87948623000000004</v>
      </c>
    </row>
    <row r="103" spans="1:100" x14ac:dyDescent="0.25">
      <c r="A103" s="1">
        <v>0.52149966000000003</v>
      </c>
      <c r="B103" s="1">
        <v>0.72738625999999995</v>
      </c>
      <c r="C103" s="1">
        <v>0.83154768999999995</v>
      </c>
      <c r="D103" s="1">
        <v>0.48461592999999997</v>
      </c>
      <c r="E103" s="1">
        <v>0.91083893000000005</v>
      </c>
      <c r="F103" s="1">
        <v>0.46295246000000001</v>
      </c>
      <c r="G103" s="1">
        <v>1.0954820999999999</v>
      </c>
      <c r="H103" s="1">
        <v>0.67227961999999997</v>
      </c>
      <c r="I103" s="1">
        <v>0.81435256</v>
      </c>
      <c r="J103" s="1">
        <v>0.66793968999999997</v>
      </c>
      <c r="K103" s="1">
        <v>0.79290276999999998</v>
      </c>
      <c r="L103" s="1">
        <v>0.62588747</v>
      </c>
      <c r="M103" s="1">
        <v>0.91917916</v>
      </c>
      <c r="N103" s="1">
        <v>0.26758811999999998</v>
      </c>
      <c r="O103" s="1">
        <v>0.50414822999999997</v>
      </c>
      <c r="P103" s="1">
        <v>0.72618249000000001</v>
      </c>
      <c r="Q103" s="1">
        <v>0.27152071999999999</v>
      </c>
      <c r="R103" s="1">
        <v>1.0524351999999999</v>
      </c>
      <c r="S103" s="1">
        <v>0.41433935999999999</v>
      </c>
      <c r="T103" s="1">
        <v>0.78098292999999996</v>
      </c>
      <c r="U103" s="1">
        <v>0.89747275999999998</v>
      </c>
      <c r="V103" s="1">
        <v>0.40516145999999997</v>
      </c>
      <c r="W103" s="1">
        <v>0.74833642</v>
      </c>
      <c r="X103" s="1">
        <v>0.53483115000000003</v>
      </c>
      <c r="Y103" s="1">
        <v>0.58003134000000001</v>
      </c>
      <c r="Z103" s="1">
        <v>0.66774365999999996</v>
      </c>
      <c r="AA103" s="1">
        <v>0.91915701999999999</v>
      </c>
      <c r="AB103" s="1">
        <v>0.37417914000000002</v>
      </c>
      <c r="AC103" s="1">
        <v>0.50918072000000003</v>
      </c>
      <c r="AD103" s="1">
        <v>0.91389578999999999</v>
      </c>
      <c r="AE103" s="1">
        <v>0.64246638</v>
      </c>
      <c r="AF103" s="1">
        <v>0.67624024000000005</v>
      </c>
      <c r="AG103" s="1">
        <v>0.75543119000000003</v>
      </c>
      <c r="AH103" s="1">
        <v>0.57901022000000002</v>
      </c>
      <c r="AI103" s="1">
        <v>0.59675175999999996</v>
      </c>
      <c r="AJ103" s="1">
        <v>0.43362286999999999</v>
      </c>
      <c r="AK103" s="1">
        <v>0.88153020000000004</v>
      </c>
      <c r="AL103" s="1">
        <v>0.87772406000000003</v>
      </c>
      <c r="AM103" s="1">
        <v>0.67261207999999995</v>
      </c>
      <c r="AN103" s="1">
        <v>0.80696555999999997</v>
      </c>
      <c r="AO103" s="1">
        <v>0.19682920000000001</v>
      </c>
      <c r="AP103" s="1">
        <v>0.72239363000000001</v>
      </c>
      <c r="AQ103" s="1">
        <v>0.51381655000000004</v>
      </c>
      <c r="AR103" s="1">
        <v>0.73835138</v>
      </c>
      <c r="AS103" s="1">
        <v>0.76472492999999997</v>
      </c>
      <c r="AT103" s="1">
        <v>1.0420887999999999</v>
      </c>
      <c r="AU103" s="1">
        <v>0.64830067999999996</v>
      </c>
      <c r="AV103" s="1">
        <v>0.62498637000000001</v>
      </c>
      <c r="AW103" s="1">
        <v>0.80188241000000005</v>
      </c>
      <c r="AX103" s="1">
        <v>1.0237006</v>
      </c>
      <c r="AY103" s="1">
        <v>0.83112651999999998</v>
      </c>
      <c r="AZ103" s="1">
        <v>0.92345938000000005</v>
      </c>
      <c r="BA103" s="1">
        <v>0.99525688999999995</v>
      </c>
      <c r="BB103" s="1">
        <v>0.82581808000000001</v>
      </c>
      <c r="BC103" s="1">
        <v>0.57410956999999996</v>
      </c>
      <c r="BD103" s="1">
        <v>0.79858801999999995</v>
      </c>
      <c r="BE103" s="1">
        <v>0.83472325000000003</v>
      </c>
      <c r="BF103" s="1">
        <v>1.064425</v>
      </c>
      <c r="BG103" s="1">
        <v>0.73629811000000001</v>
      </c>
      <c r="BH103" s="1">
        <v>1.1191925</v>
      </c>
      <c r="BI103" s="1">
        <v>0.89100367000000003</v>
      </c>
      <c r="BJ103" s="1">
        <v>0.33306912</v>
      </c>
      <c r="BK103" s="1">
        <v>0.71155166000000003</v>
      </c>
      <c r="BL103" s="1">
        <v>0.88485778000000004</v>
      </c>
      <c r="BM103" s="1">
        <v>0.55473291999999996</v>
      </c>
      <c r="BN103" s="1">
        <v>0.41461147999999998</v>
      </c>
      <c r="BO103" s="1">
        <v>0.73662424000000004</v>
      </c>
      <c r="BP103" s="1">
        <v>0.79409967000000004</v>
      </c>
      <c r="BQ103" s="1">
        <v>0.80880057000000005</v>
      </c>
      <c r="BR103" s="1">
        <v>0.36608402000000001</v>
      </c>
      <c r="BS103" s="1">
        <v>0.64986882000000001</v>
      </c>
      <c r="BT103" s="1">
        <v>0.86448901</v>
      </c>
      <c r="BU103" s="1">
        <v>0.72591656999999998</v>
      </c>
      <c r="BV103" s="1">
        <v>0.66082724999999998</v>
      </c>
      <c r="BW103" s="1">
        <v>0.56927740999999998</v>
      </c>
      <c r="BX103" s="1">
        <v>0.41344940000000002</v>
      </c>
      <c r="BY103" s="1">
        <v>1.1429800999999999</v>
      </c>
      <c r="BZ103" s="1">
        <v>0.88859164999999996</v>
      </c>
      <c r="CA103" s="1">
        <v>0.45734091999999998</v>
      </c>
      <c r="CB103" s="1">
        <v>0.69288841000000001</v>
      </c>
      <c r="CC103" s="1">
        <v>0.53928750999999997</v>
      </c>
      <c r="CD103" s="1">
        <v>0.61124878000000005</v>
      </c>
      <c r="CE103" s="1">
        <v>0.88374326999999997</v>
      </c>
      <c r="CF103" s="1">
        <v>0.57502059000000005</v>
      </c>
      <c r="CG103" s="1">
        <v>0.75975305999999998</v>
      </c>
      <c r="CH103" s="1">
        <v>0.86756526</v>
      </c>
      <c r="CI103" s="1">
        <v>0.79989628000000002</v>
      </c>
      <c r="CJ103" s="1">
        <v>0.50633943000000003</v>
      </c>
      <c r="CK103" s="1">
        <v>0.73582577000000005</v>
      </c>
      <c r="CL103" s="1">
        <v>0.63419550999999996</v>
      </c>
      <c r="CM103" s="1">
        <v>0.84994665000000003</v>
      </c>
      <c r="CN103" s="1">
        <v>0.49600804999999998</v>
      </c>
      <c r="CO103" s="1">
        <v>0.67617868999999997</v>
      </c>
      <c r="CP103" s="1">
        <v>0.76252427</v>
      </c>
      <c r="CQ103" s="1">
        <v>0.65048441999999995</v>
      </c>
      <c r="CR103" s="1">
        <v>0.79235580999999999</v>
      </c>
      <c r="CS103" s="1">
        <v>0.85683799999999999</v>
      </c>
      <c r="CT103" s="1">
        <v>0.52585879000000002</v>
      </c>
      <c r="CU103" s="1">
        <v>0.76675294999999999</v>
      </c>
      <c r="CV103" s="1">
        <v>0.67246523999999996</v>
      </c>
    </row>
    <row r="104" spans="1:100" x14ac:dyDescent="0.25">
      <c r="A104" s="1">
        <v>0.73409016999999999</v>
      </c>
      <c r="B104" s="1">
        <v>0.64728744999999999</v>
      </c>
      <c r="C104" s="1">
        <v>0.90633423999999996</v>
      </c>
      <c r="D104" s="1">
        <v>0.43424393</v>
      </c>
      <c r="E104" s="1">
        <v>0.44193700000000002</v>
      </c>
      <c r="F104" s="1">
        <v>0.46376002999999999</v>
      </c>
      <c r="G104" s="1">
        <v>0.65753289000000004</v>
      </c>
      <c r="H104" s="1">
        <v>0.83790909999999996</v>
      </c>
      <c r="I104" s="1">
        <v>0.79622026000000001</v>
      </c>
      <c r="J104" s="1">
        <v>0.72926619000000004</v>
      </c>
      <c r="K104" s="1">
        <v>0.97732198999999997</v>
      </c>
      <c r="L104" s="1">
        <v>0.78199669999999999</v>
      </c>
      <c r="M104" s="1">
        <v>0.84128544000000005</v>
      </c>
      <c r="N104" s="1">
        <v>0.71124661</v>
      </c>
      <c r="O104" s="1">
        <v>0.80904118000000003</v>
      </c>
      <c r="P104" s="1">
        <v>0.56326328000000003</v>
      </c>
      <c r="Q104" s="1">
        <v>0.66024313999999995</v>
      </c>
      <c r="R104" s="1">
        <v>0.99085265</v>
      </c>
      <c r="S104" s="1">
        <v>0.50796582999999995</v>
      </c>
      <c r="T104" s="1">
        <v>0.77894280000000005</v>
      </c>
      <c r="U104" s="1">
        <v>0.97166761999999995</v>
      </c>
      <c r="V104" s="1">
        <v>0.61258073999999996</v>
      </c>
      <c r="W104" s="1">
        <v>0.59870789999999996</v>
      </c>
      <c r="X104" s="1">
        <v>0.43640448999999998</v>
      </c>
      <c r="Y104" s="1">
        <v>0.44908516999999998</v>
      </c>
      <c r="Z104" s="1">
        <v>0.71140594000000001</v>
      </c>
      <c r="AA104" s="1">
        <v>0.79506076999999997</v>
      </c>
      <c r="AB104" s="1">
        <v>0.62953714000000005</v>
      </c>
      <c r="AC104" s="1">
        <v>0.66497576999999997</v>
      </c>
      <c r="AD104" s="1">
        <v>0.82162763000000005</v>
      </c>
      <c r="AE104" s="1">
        <v>0.39790796</v>
      </c>
      <c r="AF104" s="1">
        <v>0.61547938999999996</v>
      </c>
      <c r="AG104" s="1">
        <v>0.60638645000000002</v>
      </c>
      <c r="AH104" s="1">
        <v>0.42689417000000002</v>
      </c>
      <c r="AI104" s="1">
        <v>0.87047642999999997</v>
      </c>
      <c r="AJ104" s="1">
        <v>0.61367897000000005</v>
      </c>
      <c r="AK104" s="1">
        <v>0.65648450000000003</v>
      </c>
      <c r="AL104" s="1">
        <v>0.68131459999999999</v>
      </c>
      <c r="AM104" s="1">
        <v>0.77677532999999999</v>
      </c>
      <c r="AN104" s="1">
        <v>0.70451410000000003</v>
      </c>
      <c r="AO104" s="1">
        <v>0.89785406999999995</v>
      </c>
      <c r="AP104" s="1">
        <v>0.86850424000000004</v>
      </c>
      <c r="AQ104" s="1">
        <v>0.75947052999999998</v>
      </c>
      <c r="AR104" s="1">
        <v>0.65395227</v>
      </c>
      <c r="AS104" s="1">
        <v>0.60988788999999999</v>
      </c>
      <c r="AT104" s="1">
        <v>0.59637529</v>
      </c>
      <c r="AU104" s="1">
        <v>0.58229315999999998</v>
      </c>
      <c r="AV104" s="1">
        <v>0.79760514000000005</v>
      </c>
      <c r="AW104" s="1">
        <v>0.42225404</v>
      </c>
      <c r="AX104" s="1">
        <v>0.73479192999999998</v>
      </c>
      <c r="AY104" s="1">
        <v>0.70197776999999995</v>
      </c>
      <c r="AZ104" s="1">
        <v>0.68111337999999999</v>
      </c>
      <c r="BA104" s="1">
        <v>1.1350800000000001</v>
      </c>
      <c r="BB104" s="1">
        <v>0.54843405999999995</v>
      </c>
      <c r="BC104" s="1">
        <v>1.0606441</v>
      </c>
      <c r="BD104" s="1">
        <v>0.98985833000000001</v>
      </c>
      <c r="BE104" s="1">
        <v>0.80015239999999999</v>
      </c>
      <c r="BF104" s="1">
        <v>0.81162582000000005</v>
      </c>
      <c r="BG104" s="1">
        <v>0.87556347999999995</v>
      </c>
      <c r="BH104" s="1">
        <v>0.91262394999999996</v>
      </c>
      <c r="BI104" s="1">
        <v>0.90316333999999998</v>
      </c>
      <c r="BJ104" s="1">
        <v>0.41538923</v>
      </c>
      <c r="BK104" s="1">
        <v>0.93558116000000002</v>
      </c>
      <c r="BL104" s="1">
        <v>0.60650305000000004</v>
      </c>
      <c r="BM104" s="1">
        <v>0.70090047</v>
      </c>
      <c r="BN104" s="1">
        <v>0.70597116000000004</v>
      </c>
      <c r="BO104" s="1">
        <v>0.71972287999999995</v>
      </c>
      <c r="BP104" s="1">
        <v>0.64993657999999999</v>
      </c>
      <c r="BQ104" s="1">
        <v>0.54118381000000004</v>
      </c>
      <c r="BR104" s="1">
        <v>0.61137786999999999</v>
      </c>
      <c r="BS104" s="1">
        <v>0.76365262</v>
      </c>
      <c r="BT104" s="1">
        <v>0.68108100000000005</v>
      </c>
      <c r="BU104" s="1">
        <v>0.60749134999999999</v>
      </c>
      <c r="BV104" s="1">
        <v>0.89098372000000003</v>
      </c>
      <c r="BW104" s="1">
        <v>0.39437886999999999</v>
      </c>
      <c r="BX104" s="1">
        <v>0.50513810999999997</v>
      </c>
      <c r="BY104" s="1">
        <v>0.64672099000000005</v>
      </c>
      <c r="BZ104" s="1">
        <v>0.54046433000000005</v>
      </c>
      <c r="CA104" s="1">
        <v>0.13445098</v>
      </c>
      <c r="CB104" s="1">
        <v>0.78783570999999997</v>
      </c>
      <c r="CC104" s="1">
        <v>0.55561373000000003</v>
      </c>
      <c r="CD104" s="1">
        <v>0.59734021000000004</v>
      </c>
      <c r="CE104" s="1">
        <v>0.84575049000000002</v>
      </c>
      <c r="CF104" s="1">
        <v>0.97763935000000002</v>
      </c>
      <c r="CG104" s="1">
        <v>0.88893372000000004</v>
      </c>
      <c r="CH104" s="1">
        <v>0.45107913999999999</v>
      </c>
      <c r="CI104" s="1">
        <v>0.86321652999999998</v>
      </c>
      <c r="CJ104" s="1">
        <v>0.60105865999999997</v>
      </c>
      <c r="CK104" s="1">
        <v>0.68028546999999995</v>
      </c>
      <c r="CL104" s="1">
        <v>0.58746978999999999</v>
      </c>
      <c r="CM104" s="1">
        <v>0.99961540999999998</v>
      </c>
      <c r="CN104" s="1">
        <v>0.71140413999999996</v>
      </c>
      <c r="CO104" s="1">
        <v>0.78055812000000002</v>
      </c>
      <c r="CP104" s="1">
        <v>0.44280508000000002</v>
      </c>
      <c r="CQ104" s="1">
        <v>0.50363760999999996</v>
      </c>
      <c r="CR104" s="1">
        <v>0.41637105000000002</v>
      </c>
      <c r="CS104" s="1">
        <v>1.1019515</v>
      </c>
      <c r="CT104" s="1">
        <v>0.83775323999999995</v>
      </c>
      <c r="CU104" s="1">
        <v>0.61670195000000005</v>
      </c>
      <c r="CV104" s="1">
        <v>0.43396061000000002</v>
      </c>
    </row>
    <row r="105" spans="1:100" x14ac:dyDescent="0.25">
      <c r="A105" s="1">
        <v>0.49628677999999998</v>
      </c>
      <c r="B105" s="1">
        <v>0.67468355000000002</v>
      </c>
      <c r="C105" s="1">
        <v>0.58319745999999995</v>
      </c>
      <c r="D105" s="1">
        <v>0.61113481000000003</v>
      </c>
      <c r="E105" s="1">
        <v>0.56923504000000003</v>
      </c>
      <c r="F105" s="1">
        <v>0.98816614000000003</v>
      </c>
      <c r="G105" s="1">
        <v>-2.7741429000000001E-3</v>
      </c>
      <c r="H105" s="1">
        <v>0.77842025000000004</v>
      </c>
      <c r="I105" s="1">
        <v>0.58462504000000004</v>
      </c>
      <c r="J105" s="1">
        <v>0.86333035000000002</v>
      </c>
      <c r="K105" s="1">
        <v>0.76867940999999995</v>
      </c>
      <c r="L105" s="1">
        <v>0.55217875999999999</v>
      </c>
      <c r="M105" s="1">
        <v>0.79005482999999999</v>
      </c>
      <c r="N105" s="1">
        <v>1.1123057999999999</v>
      </c>
      <c r="O105" s="1">
        <v>0.89572143999999998</v>
      </c>
      <c r="P105" s="1">
        <v>0.63384351999999999</v>
      </c>
      <c r="Q105" s="1">
        <v>0.97680254</v>
      </c>
      <c r="R105" s="1">
        <v>0.63808125999999998</v>
      </c>
      <c r="S105" s="1">
        <v>0.64489257</v>
      </c>
      <c r="T105" s="1">
        <v>0.58597560000000004</v>
      </c>
      <c r="U105" s="1">
        <v>0.69200744999999997</v>
      </c>
      <c r="V105" s="1">
        <v>0.61443205000000001</v>
      </c>
      <c r="W105" s="1">
        <v>0.63482042000000005</v>
      </c>
      <c r="X105" s="1">
        <v>0.78461101</v>
      </c>
      <c r="Y105" s="1">
        <v>0.73548446000000001</v>
      </c>
      <c r="Z105" s="1">
        <v>0.61157077000000004</v>
      </c>
      <c r="AA105" s="1">
        <v>0.78131222</v>
      </c>
      <c r="AB105" s="1">
        <v>0.77881084</v>
      </c>
      <c r="AC105" s="1">
        <v>0.78267827000000001</v>
      </c>
      <c r="AD105" s="1">
        <v>0.73401097999999998</v>
      </c>
      <c r="AE105" s="1">
        <v>0.52614839000000002</v>
      </c>
      <c r="AF105" s="1">
        <v>0.46154348000000001</v>
      </c>
      <c r="AG105" s="1">
        <v>0.59205635999999995</v>
      </c>
      <c r="AH105" s="1">
        <v>0.63343974000000003</v>
      </c>
      <c r="AI105" s="1">
        <v>0.71612823000000003</v>
      </c>
      <c r="AJ105" s="1">
        <v>0.55507583999999999</v>
      </c>
      <c r="AK105" s="1">
        <v>0.75668751000000001</v>
      </c>
      <c r="AL105" s="1">
        <v>0.46689888000000002</v>
      </c>
      <c r="AM105" s="1">
        <v>0.65622954</v>
      </c>
      <c r="AN105" s="1">
        <v>0.4576037</v>
      </c>
      <c r="AO105" s="1">
        <v>1.0375036</v>
      </c>
      <c r="AP105" s="1">
        <v>0.73697173000000005</v>
      </c>
      <c r="AQ105" s="1">
        <v>0.76102212000000002</v>
      </c>
      <c r="AR105" s="1">
        <v>0.71048352000000004</v>
      </c>
      <c r="AS105" s="1">
        <v>0.97586627999999997</v>
      </c>
      <c r="AT105" s="1">
        <v>0.45200899</v>
      </c>
      <c r="AU105" s="1">
        <v>0.52158842999999999</v>
      </c>
      <c r="AV105" s="1">
        <v>0.66634020999999999</v>
      </c>
      <c r="AW105" s="1">
        <v>0.82131514000000005</v>
      </c>
      <c r="AX105" s="1">
        <v>0.62750497999999999</v>
      </c>
      <c r="AY105" s="1">
        <v>0.60575677999999999</v>
      </c>
      <c r="AZ105" s="1">
        <v>0.66199458</v>
      </c>
      <c r="BA105" s="1">
        <v>1.0826458999999999</v>
      </c>
      <c r="BB105" s="1">
        <v>0.27968941000000003</v>
      </c>
      <c r="BC105" s="1">
        <v>1.078149</v>
      </c>
      <c r="BD105" s="1">
        <v>1.0188680000000001</v>
      </c>
      <c r="BE105" s="1">
        <v>0.58660639000000003</v>
      </c>
      <c r="BF105" s="1">
        <v>0.44503313</v>
      </c>
      <c r="BG105" s="1">
        <v>0.47253187000000002</v>
      </c>
      <c r="BH105" s="1">
        <v>0.62858566999999999</v>
      </c>
      <c r="BI105" s="1">
        <v>0.97006981000000003</v>
      </c>
      <c r="BJ105" s="1">
        <v>0.53459928000000001</v>
      </c>
      <c r="BK105" s="1">
        <v>0.94044729999999999</v>
      </c>
      <c r="BL105" s="1">
        <v>0.59284678999999996</v>
      </c>
      <c r="BM105" s="1">
        <v>0.63475561999999996</v>
      </c>
      <c r="BN105" s="1">
        <v>0.93186586000000005</v>
      </c>
      <c r="BO105" s="1">
        <v>0.59013028000000001</v>
      </c>
      <c r="BP105" s="1">
        <v>0.60083799000000004</v>
      </c>
      <c r="BQ105" s="1">
        <v>0.73387055999999995</v>
      </c>
      <c r="BR105" s="1">
        <v>0.77335752000000002</v>
      </c>
      <c r="BS105" s="1">
        <v>0.83316011000000001</v>
      </c>
      <c r="BT105" s="1">
        <v>0.42714236</v>
      </c>
      <c r="BU105" s="1">
        <v>0.58832976999999997</v>
      </c>
      <c r="BV105" s="1">
        <v>1.0897319999999999</v>
      </c>
      <c r="BW105" s="1">
        <v>0.30225481999999998</v>
      </c>
      <c r="BX105" s="1">
        <v>0.82405629000000002</v>
      </c>
      <c r="BY105" s="1">
        <v>0.68873448999999998</v>
      </c>
      <c r="BZ105" s="1">
        <v>0.78953315999999996</v>
      </c>
      <c r="CA105" s="1">
        <v>0.53644923</v>
      </c>
      <c r="CB105" s="1">
        <v>0.68699010999999999</v>
      </c>
      <c r="CC105" s="1">
        <v>0.71045380999999996</v>
      </c>
      <c r="CD105" s="1">
        <v>0.63946265999999996</v>
      </c>
      <c r="CE105" s="1">
        <v>0.45450138000000001</v>
      </c>
      <c r="CF105" s="1">
        <v>0.91421227000000005</v>
      </c>
      <c r="CG105" s="1">
        <v>0.73724151999999998</v>
      </c>
      <c r="CH105" s="1">
        <v>0.60542253000000001</v>
      </c>
      <c r="CI105" s="1">
        <v>0.72100560999999996</v>
      </c>
      <c r="CJ105" s="1">
        <v>0.59873290000000001</v>
      </c>
      <c r="CK105" s="1">
        <v>0.68722512999999996</v>
      </c>
      <c r="CL105" s="1">
        <v>0.64912057999999995</v>
      </c>
      <c r="CM105" s="1">
        <v>0.91873870000000002</v>
      </c>
      <c r="CN105" s="1">
        <v>0.77696825000000003</v>
      </c>
      <c r="CO105" s="1">
        <v>0.70023146999999997</v>
      </c>
      <c r="CP105" s="1">
        <v>0.81442064999999997</v>
      </c>
      <c r="CQ105" s="1">
        <v>0.41414685000000001</v>
      </c>
      <c r="CR105" s="1">
        <v>0.60072561000000002</v>
      </c>
      <c r="CS105" s="1">
        <v>0.92188048</v>
      </c>
      <c r="CT105" s="1">
        <v>0.76456455999999995</v>
      </c>
      <c r="CU105" s="1">
        <v>0.52757538999999998</v>
      </c>
      <c r="CV105" s="1">
        <v>0.44740753</v>
      </c>
    </row>
    <row r="106" spans="1:100" x14ac:dyDescent="0.25">
      <c r="A106" s="1">
        <v>0.50913193999999995</v>
      </c>
      <c r="B106" s="1">
        <v>0.44276421999999999</v>
      </c>
      <c r="C106" s="1">
        <v>0.77956429999999999</v>
      </c>
      <c r="D106" s="1">
        <v>0.72650775999999995</v>
      </c>
      <c r="E106" s="1">
        <v>0.75388480999999996</v>
      </c>
      <c r="F106" s="1">
        <v>0.97118262</v>
      </c>
      <c r="G106" s="1">
        <v>0.67369950000000001</v>
      </c>
      <c r="H106" s="1">
        <v>0.62421276000000003</v>
      </c>
      <c r="I106" s="1">
        <v>0.81325365000000005</v>
      </c>
      <c r="J106" s="1">
        <v>0.58561666999999995</v>
      </c>
      <c r="K106" s="1">
        <v>0.60845196999999995</v>
      </c>
      <c r="L106" s="1">
        <v>0.68612326000000001</v>
      </c>
      <c r="M106" s="1">
        <v>0.44255327</v>
      </c>
      <c r="N106" s="1">
        <v>0.78203403000000005</v>
      </c>
      <c r="O106" s="1">
        <v>0.79461910000000002</v>
      </c>
      <c r="P106" s="1">
        <v>0.77629327999999997</v>
      </c>
      <c r="Q106" s="1">
        <v>1.2447782999999999</v>
      </c>
      <c r="R106" s="1">
        <v>0.39207914999999999</v>
      </c>
      <c r="S106" s="1">
        <v>0.52666977999999998</v>
      </c>
      <c r="T106" s="1">
        <v>0.88093065000000004</v>
      </c>
      <c r="U106" s="1">
        <v>0.38894944999999997</v>
      </c>
      <c r="V106" s="1">
        <v>0.5507668</v>
      </c>
      <c r="W106" s="1">
        <v>0.59338356999999997</v>
      </c>
      <c r="X106" s="1">
        <v>0.89786284000000005</v>
      </c>
      <c r="Y106" s="1">
        <v>0.92281100000000005</v>
      </c>
      <c r="Z106" s="1">
        <v>0.60237156999999997</v>
      </c>
      <c r="AA106" s="1">
        <v>1.0714013</v>
      </c>
      <c r="AB106" s="1">
        <v>0.55781689000000001</v>
      </c>
      <c r="AC106" s="1">
        <v>0.85306599000000005</v>
      </c>
      <c r="AD106" s="1">
        <v>0.85271962000000001</v>
      </c>
      <c r="AE106" s="1">
        <v>0.62672267000000004</v>
      </c>
      <c r="AF106" s="1">
        <v>0.49651310999999998</v>
      </c>
      <c r="AG106" s="1">
        <v>0.83480509000000003</v>
      </c>
      <c r="AH106" s="1">
        <v>0.55100212999999998</v>
      </c>
      <c r="AI106" s="1">
        <v>0.48702313000000003</v>
      </c>
      <c r="AJ106" s="1">
        <v>0.69178784999999998</v>
      </c>
      <c r="AK106" s="1">
        <v>0.64485104000000004</v>
      </c>
      <c r="AL106" s="1">
        <v>0.71932635</v>
      </c>
      <c r="AM106" s="1">
        <v>0.80940719999999999</v>
      </c>
      <c r="AN106" s="1">
        <v>0.85203499999999999</v>
      </c>
      <c r="AO106" s="1">
        <v>0.71275341999999997</v>
      </c>
      <c r="AP106" s="1">
        <v>0.76283849000000004</v>
      </c>
      <c r="AQ106" s="1">
        <v>0.75787059000000001</v>
      </c>
      <c r="AR106" s="1">
        <v>0.68618301999999998</v>
      </c>
      <c r="AS106" s="1">
        <v>0.86957969999999996</v>
      </c>
      <c r="AT106" s="1">
        <v>0.61947041000000003</v>
      </c>
      <c r="AU106" s="1">
        <v>0.82968909999999996</v>
      </c>
      <c r="AV106" s="1">
        <v>0.64882514999999996</v>
      </c>
      <c r="AW106" s="1">
        <v>0.73722189000000005</v>
      </c>
      <c r="AX106" s="1">
        <v>0.66439243999999997</v>
      </c>
      <c r="AY106" s="1">
        <v>0.59410998000000004</v>
      </c>
      <c r="AZ106" s="1">
        <v>0.62472912999999997</v>
      </c>
      <c r="BA106" s="1">
        <v>0.58108948000000005</v>
      </c>
      <c r="BB106" s="1">
        <v>0.74802953999999999</v>
      </c>
      <c r="BC106" s="1">
        <v>0.61761047999999996</v>
      </c>
      <c r="BD106" s="1">
        <v>0.85078010000000004</v>
      </c>
      <c r="BE106" s="1">
        <v>0.58884972999999996</v>
      </c>
      <c r="BF106" s="1">
        <v>0.67954800999999998</v>
      </c>
      <c r="BG106" s="1">
        <v>0.90338478</v>
      </c>
      <c r="BH106" s="1">
        <v>0.29400735</v>
      </c>
      <c r="BI106" s="1">
        <v>0.77254018000000002</v>
      </c>
      <c r="BJ106" s="1">
        <v>0.80726564999999995</v>
      </c>
      <c r="BK106" s="1">
        <v>1.0352805</v>
      </c>
      <c r="BL106" s="1">
        <v>0.69817125000000002</v>
      </c>
      <c r="BM106" s="1">
        <v>0.56258850999999999</v>
      </c>
      <c r="BN106" s="1">
        <v>1.0123038</v>
      </c>
      <c r="BO106" s="1">
        <v>0.54256223000000003</v>
      </c>
      <c r="BP106" s="1">
        <v>0.65957487999999997</v>
      </c>
      <c r="BQ106" s="1">
        <v>0.81427457999999997</v>
      </c>
      <c r="BR106" s="1">
        <v>0.72973124</v>
      </c>
      <c r="BS106" s="1">
        <v>0.75850508999999999</v>
      </c>
      <c r="BT106" s="1">
        <v>0.65531817999999997</v>
      </c>
      <c r="BU106" s="1">
        <v>0.69466428999999996</v>
      </c>
      <c r="BV106" s="1">
        <v>0.96304252000000001</v>
      </c>
      <c r="BW106" s="1">
        <v>0.87712555000000003</v>
      </c>
      <c r="BX106" s="1">
        <v>0.86123461999999995</v>
      </c>
      <c r="BY106" s="1">
        <v>0.92452575000000004</v>
      </c>
      <c r="BZ106" s="1">
        <v>0.79055640999999999</v>
      </c>
      <c r="CA106" s="1">
        <v>0.70350321999999998</v>
      </c>
      <c r="CB106" s="1">
        <v>0.74625240999999998</v>
      </c>
      <c r="CC106" s="1">
        <v>0.65503378000000001</v>
      </c>
      <c r="CD106" s="1">
        <v>0.37315735</v>
      </c>
      <c r="CE106" s="1">
        <v>0.49991391000000002</v>
      </c>
      <c r="CF106" s="1">
        <v>0.60797561</v>
      </c>
      <c r="CG106" s="1">
        <v>0.46501973000000002</v>
      </c>
      <c r="CH106" s="1">
        <v>0.83861503000000004</v>
      </c>
      <c r="CI106" s="1">
        <v>0.47816912</v>
      </c>
      <c r="CJ106" s="1">
        <v>0.68896195000000005</v>
      </c>
      <c r="CK106" s="1">
        <v>0.71554421999999995</v>
      </c>
      <c r="CL106" s="1">
        <v>0.41817379999999998</v>
      </c>
      <c r="CM106" s="1">
        <v>0.7918056</v>
      </c>
      <c r="CN106" s="1">
        <v>1.2188024</v>
      </c>
      <c r="CO106" s="1">
        <v>0.69245272000000002</v>
      </c>
      <c r="CP106" s="1">
        <v>0.78043311000000004</v>
      </c>
      <c r="CQ106" s="1">
        <v>0.88950777000000003</v>
      </c>
      <c r="CR106" s="1">
        <v>0.82658493</v>
      </c>
      <c r="CS106" s="1">
        <v>0.52137798999999996</v>
      </c>
      <c r="CT106" s="1">
        <v>0.66056598</v>
      </c>
      <c r="CU106" s="1">
        <v>0.55032347999999998</v>
      </c>
      <c r="CV106" s="1">
        <v>0.53741517999999999</v>
      </c>
    </row>
    <row r="107" spans="1:100" x14ac:dyDescent="0.25">
      <c r="A107" s="1">
        <v>0.78676992999999995</v>
      </c>
      <c r="B107" s="1">
        <v>0.43425767999999998</v>
      </c>
      <c r="C107" s="1">
        <v>0.60799913999999999</v>
      </c>
      <c r="D107" s="1">
        <v>0.94150754000000003</v>
      </c>
      <c r="E107" s="1">
        <v>0.85833490000000001</v>
      </c>
      <c r="F107" s="1">
        <v>0.83870310000000003</v>
      </c>
      <c r="G107" s="1">
        <v>1.0631397</v>
      </c>
      <c r="H107" s="1">
        <v>0.64216194999999998</v>
      </c>
      <c r="I107" s="1">
        <v>0.73468798999999996</v>
      </c>
      <c r="J107" s="1">
        <v>0.50023708</v>
      </c>
      <c r="K107" s="1">
        <v>0.43121155999999999</v>
      </c>
      <c r="L107" s="1">
        <v>0.99091945000000003</v>
      </c>
      <c r="M107" s="1">
        <v>0.49820497000000002</v>
      </c>
      <c r="N107" s="1">
        <v>0.67875956999999998</v>
      </c>
      <c r="O107" s="1">
        <v>0.64173902999999999</v>
      </c>
      <c r="P107" s="1">
        <v>1.1039448999999999</v>
      </c>
      <c r="Q107" s="1">
        <v>0.64725125999999999</v>
      </c>
      <c r="R107" s="1">
        <v>0.54314032000000001</v>
      </c>
      <c r="S107" s="1">
        <v>0.47803080999999997</v>
      </c>
      <c r="T107" s="1">
        <v>1.0265449</v>
      </c>
      <c r="U107" s="1">
        <v>0.64464262999999999</v>
      </c>
      <c r="V107" s="1">
        <v>0.39206003</v>
      </c>
      <c r="W107" s="1">
        <v>0.71202922999999996</v>
      </c>
      <c r="X107" s="1">
        <v>0.73326005000000005</v>
      </c>
      <c r="Y107" s="1">
        <v>0.84263798999999995</v>
      </c>
      <c r="Z107" s="1">
        <v>0.71038367999999996</v>
      </c>
      <c r="AA107" s="1">
        <v>0.65401872999999999</v>
      </c>
      <c r="AB107" s="1">
        <v>0.90102870999999995</v>
      </c>
      <c r="AC107" s="1">
        <v>0.54900464000000004</v>
      </c>
      <c r="AD107" s="1">
        <v>0.64405438000000004</v>
      </c>
      <c r="AE107" s="1">
        <v>0.89486080000000001</v>
      </c>
      <c r="AF107" s="1">
        <v>0.98887977999999999</v>
      </c>
      <c r="AG107" s="1">
        <v>1.2065802000000001</v>
      </c>
      <c r="AH107" s="1">
        <v>0.58296977999999999</v>
      </c>
      <c r="AI107" s="1">
        <v>0.57332923999999996</v>
      </c>
      <c r="AJ107" s="1">
        <v>0.89776394000000004</v>
      </c>
      <c r="AK107" s="1">
        <v>0.92627859000000001</v>
      </c>
      <c r="AL107" s="1">
        <v>0.63578330000000005</v>
      </c>
      <c r="AM107" s="1">
        <v>0.71360478000000005</v>
      </c>
      <c r="AN107" s="1">
        <v>0.66785335999999995</v>
      </c>
      <c r="AO107" s="1">
        <v>0.52028967000000004</v>
      </c>
      <c r="AP107" s="1">
        <v>0.40893773</v>
      </c>
      <c r="AQ107" s="1">
        <v>0.74658778999999997</v>
      </c>
      <c r="AR107" s="1">
        <v>0.71165029999999996</v>
      </c>
      <c r="AS107" s="1">
        <v>0.76871171000000005</v>
      </c>
      <c r="AT107" s="1">
        <v>0.67876007999999999</v>
      </c>
      <c r="AU107" s="1">
        <v>0.79463667000000004</v>
      </c>
      <c r="AV107" s="1">
        <v>0.58784252000000004</v>
      </c>
      <c r="AW107" s="1">
        <v>0.84936065000000005</v>
      </c>
      <c r="AX107" s="1">
        <v>0.54974471000000003</v>
      </c>
      <c r="AY107" s="1">
        <v>0.74406554000000003</v>
      </c>
      <c r="AZ107" s="1">
        <v>0.52311056</v>
      </c>
      <c r="BA107" s="1">
        <v>0.62561286999999999</v>
      </c>
      <c r="BB107" s="1">
        <v>0.87060526000000005</v>
      </c>
      <c r="BC107" s="1">
        <v>0.39733125000000002</v>
      </c>
      <c r="BD107" s="1">
        <v>0.71717598000000005</v>
      </c>
      <c r="BE107" s="1">
        <v>0.68762772999999999</v>
      </c>
      <c r="BF107" s="1">
        <v>0.85245908999999997</v>
      </c>
      <c r="BG107" s="1">
        <v>0.6363569</v>
      </c>
      <c r="BH107" s="1">
        <v>0.23783552999999999</v>
      </c>
      <c r="BI107" s="1">
        <v>0.65379514000000005</v>
      </c>
      <c r="BJ107" s="1">
        <v>0.58912052000000004</v>
      </c>
      <c r="BK107" s="1">
        <v>0.87987115000000005</v>
      </c>
      <c r="BL107" s="1">
        <v>0.47404425</v>
      </c>
      <c r="BM107" s="1">
        <v>0.41411144999999999</v>
      </c>
      <c r="BN107" s="1">
        <v>0.97350703999999999</v>
      </c>
      <c r="BO107" s="1">
        <v>0.53293467999999999</v>
      </c>
      <c r="BP107" s="1">
        <v>0.47493092999999997</v>
      </c>
      <c r="BQ107" s="1">
        <v>0.77404649999999997</v>
      </c>
      <c r="BR107" s="1">
        <v>0.40513958999999999</v>
      </c>
      <c r="BS107" s="1">
        <v>0.60245875000000004</v>
      </c>
      <c r="BT107" s="1">
        <v>0.69060409</v>
      </c>
      <c r="BU107" s="1">
        <v>1.0426491</v>
      </c>
      <c r="BV107" s="1">
        <v>0.65266614000000001</v>
      </c>
      <c r="BW107" s="1">
        <v>1.1499003000000001</v>
      </c>
      <c r="BX107" s="1">
        <v>0.96001035000000001</v>
      </c>
      <c r="BY107" s="1">
        <v>0.59880858000000003</v>
      </c>
      <c r="BZ107" s="1">
        <v>0.80059049999999998</v>
      </c>
      <c r="CA107" s="1">
        <v>0.77502146000000005</v>
      </c>
      <c r="CB107" s="1">
        <v>0.58919774999999996</v>
      </c>
      <c r="CC107" s="1">
        <v>0.51930416000000001</v>
      </c>
      <c r="CD107" s="1">
        <v>0.70051616999999999</v>
      </c>
      <c r="CE107" s="1">
        <v>0.71356185000000005</v>
      </c>
      <c r="CF107" s="1">
        <v>0.55594790999999999</v>
      </c>
      <c r="CG107" s="1">
        <v>0.59346516999999999</v>
      </c>
      <c r="CH107" s="1">
        <v>0.68153445999999995</v>
      </c>
      <c r="CI107" s="1">
        <v>0.56687995000000002</v>
      </c>
      <c r="CJ107" s="1">
        <v>0.68951742999999999</v>
      </c>
      <c r="CK107" s="1">
        <v>0.78550173999999995</v>
      </c>
      <c r="CL107" s="1">
        <v>0.77621298999999999</v>
      </c>
      <c r="CM107" s="1">
        <v>0.61769757000000003</v>
      </c>
      <c r="CN107" s="1">
        <v>0.76096642000000003</v>
      </c>
      <c r="CO107" s="1">
        <v>0.63596123000000004</v>
      </c>
      <c r="CP107" s="1">
        <v>1.0048298</v>
      </c>
      <c r="CQ107" s="1">
        <v>1.0678715999999999</v>
      </c>
      <c r="CR107" s="1">
        <v>1.1624743</v>
      </c>
      <c r="CS107" s="1">
        <v>0.47445440999999999</v>
      </c>
      <c r="CT107" s="1">
        <v>0.73887141999999995</v>
      </c>
      <c r="CU107" s="1">
        <v>0.94648485000000004</v>
      </c>
      <c r="CV107" s="1">
        <v>0.71828188999999998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-0.19434702901568551</v>
      </c>
      <c r="CY2">
        <f t="shared" ref="CY2:CY33" si="1">B2-B58</f>
        <v>0.66823907167978314</v>
      </c>
      <c r="CZ2">
        <f t="shared" ref="CZ2:CZ33" si="2">C2-C58</f>
        <v>1.0981506790863369</v>
      </c>
      <c r="DA2">
        <f t="shared" ref="DA2:DA33" si="3">D2-D58</f>
        <v>-0.41500957830053559</v>
      </c>
      <c r="DB2">
        <f t="shared" ref="DB2:DB33" si="4">E2-E58</f>
        <v>-1.1117880106960452</v>
      </c>
      <c r="DC2">
        <f t="shared" ref="DC2:DC33" si="5">F2-F58</f>
        <v>-6.0720878052648475E-2</v>
      </c>
      <c r="DD2">
        <f t="shared" ref="DD2:DD33" si="6">G2-G58</f>
        <v>-0.41188177983765317</v>
      </c>
      <c r="DE2">
        <f t="shared" ref="DE2:DE33" si="7">H2-H58</f>
        <v>0.18797277363180498</v>
      </c>
      <c r="DF2">
        <f t="shared" ref="DF2:DF33" si="8">I2-I58</f>
        <v>0.62831131516063499</v>
      </c>
      <c r="DG2">
        <f t="shared" ref="DG2:DG33" si="9">J2-J58</f>
        <v>2.2227391600119253</v>
      </c>
      <c r="DH2">
        <f t="shared" ref="DH2:DH33" si="10">K2-K58</f>
        <v>4.4394652190593464E-2</v>
      </c>
      <c r="DI2">
        <f t="shared" ref="DI2:DI33" si="11">L2-L58</f>
        <v>-6.7266867568282207E-2</v>
      </c>
      <c r="DJ2">
        <f t="shared" ref="DJ2:DJ33" si="12">M2-M58</f>
        <v>1.2470681382989408</v>
      </c>
      <c r="DK2">
        <f t="shared" ref="DK2:DK33" si="13">N2-N58</f>
        <v>1.189211034799325</v>
      </c>
      <c r="DL2">
        <f t="shared" ref="DL2:DL33" si="14">O2-O58</f>
        <v>0.49209998048684911</v>
      </c>
      <c r="DM2">
        <f t="shared" ref="DM2:DM33" si="15">P2-P58</f>
        <v>-6.9118601618490039E-2</v>
      </c>
      <c r="DN2">
        <f t="shared" ref="DN2:DN33" si="16">Q2-Q58</f>
        <v>0.27624606974145716</v>
      </c>
      <c r="DO2">
        <f t="shared" ref="DO2:DO33" si="17">R2-R58</f>
        <v>1.374432097073484</v>
      </c>
      <c r="DP2">
        <f t="shared" ref="DP2:DP33" si="18">S2-S58</f>
        <v>0.88594371968424201</v>
      </c>
      <c r="DQ2">
        <f t="shared" ref="DQ2:DQ33" si="19">T2-T58</f>
        <v>0.64277471551667098</v>
      </c>
      <c r="DR2">
        <f t="shared" ref="DR2:DR33" si="20">U2-U58</f>
        <v>0.89530124911431896</v>
      </c>
      <c r="DS2">
        <f t="shared" ref="DS2:DS33" si="21">V2-V58</f>
        <v>7.0533622872095747E-2</v>
      </c>
      <c r="DT2">
        <f t="shared" ref="DT2:DT33" si="22">W2-W58</f>
        <v>2.3321208427831959</v>
      </c>
      <c r="DU2">
        <f t="shared" ref="DU2:DU33" si="23">X2-X58</f>
        <v>0.62378872585114009</v>
      </c>
      <c r="DV2">
        <f t="shared" ref="DV2:DV33" si="24">Y2-Y58</f>
        <v>0.35362448963161108</v>
      </c>
      <c r="DW2">
        <f t="shared" ref="DW2:DW33" si="25">Z2-Z58</f>
        <v>0.3035478940344436</v>
      </c>
      <c r="DX2">
        <f t="shared" ref="DX2:DX33" si="26">AA2-AA58</f>
        <v>0.93600223930208815</v>
      </c>
      <c r="DY2">
        <f t="shared" ref="DY2:DY33" si="27">AB2-AB58</f>
        <v>-0.5092788155513488</v>
      </c>
      <c r="DZ2">
        <f t="shared" ref="DZ2:DZ33" si="28">AC2-AC58</f>
        <v>-0.23464218300037548</v>
      </c>
      <c r="EA2">
        <f t="shared" ref="EA2:EA33" si="29">AD2-AD58</f>
        <v>2.0986614714213441</v>
      </c>
      <c r="EB2">
        <f t="shared" ref="EB2:EB33" si="30">AE2-AE58</f>
        <v>-7.8565020050774759E-2</v>
      </c>
      <c r="EC2">
        <f t="shared" ref="EC2:EC33" si="31">AF2-AF58</f>
        <v>0.886737193289315</v>
      </c>
      <c r="ED2">
        <f t="shared" ref="ED2:ED33" si="32">AG2-AG58</f>
        <v>0.31463863096889499</v>
      </c>
      <c r="EE2">
        <f t="shared" ref="EE2:EE33" si="33">AH2-AH58</f>
        <v>-0.77107502676589768</v>
      </c>
      <c r="EF2">
        <f t="shared" ref="EF2:EF33" si="34">AI2-AI58</f>
        <v>-0.11176409869960957</v>
      </c>
      <c r="EG2">
        <f t="shared" ref="EG2:EG33" si="35">AJ2-AJ58</f>
        <v>0.63628434126468969</v>
      </c>
      <c r="EH2">
        <f t="shared" ref="EH2:EH33" si="36">AK2-AK58</f>
        <v>-0.43930513476017541</v>
      </c>
      <c r="EI2">
        <f t="shared" ref="EI2:EI33" si="37">AL2-AL58</f>
        <v>-6.8312057443846053E-2</v>
      </c>
      <c r="EJ2">
        <f t="shared" ref="EJ2:EJ33" si="38">AM2-AM58</f>
        <v>0.27957337596049137</v>
      </c>
      <c r="EK2">
        <f t="shared" ref="EK2:EK33" si="39">AN2-AN58</f>
        <v>-0.1924461570762237</v>
      </c>
      <c r="EL2">
        <f t="shared" ref="EL2:EL33" si="40">AO2-AO58</f>
        <v>0.41438385528272392</v>
      </c>
      <c r="EM2">
        <f t="shared" ref="EM2:EM33" si="41">AP2-AP58</f>
        <v>1.8888266663541722</v>
      </c>
      <c r="EN2">
        <f t="shared" ref="EN2:EN33" si="42">AQ2-AQ58</f>
        <v>-0.10696955007569561</v>
      </c>
      <c r="EO2">
        <f t="shared" ref="EO2:EO33" si="43">AR2-AR58</f>
        <v>-0.88826099874089537</v>
      </c>
      <c r="EP2">
        <f t="shared" ref="EP2:EP33" si="44">AS2-AS58</f>
        <v>-0.66457898163696616</v>
      </c>
      <c r="EQ2">
        <f t="shared" ref="EQ2:EQ33" si="45">AT2-AT58</f>
        <v>4.9609025846322874E-2</v>
      </c>
      <c r="ER2">
        <f t="shared" ref="ER2:ER33" si="46">AU2-AU58</f>
        <v>0.35588752325168166</v>
      </c>
      <c r="ES2">
        <f t="shared" ref="ES2:ES33" si="47">AV2-AV58</f>
        <v>-2.108626193317011</v>
      </c>
      <c r="ET2">
        <f t="shared" ref="ET2:ET33" si="48">AW2-AW58</f>
        <v>3.4813628824027432</v>
      </c>
      <c r="EU2">
        <f t="shared" ref="EU2:EU33" si="49">AX2-AX58</f>
        <v>1.7598923901985</v>
      </c>
      <c r="EV2">
        <f t="shared" ref="EV2:EV33" si="50">AY2-AY58</f>
        <v>-1.8959735671065669</v>
      </c>
      <c r="EW2">
        <f t="shared" ref="EW2:EW33" si="51">AZ2-AZ58</f>
        <v>0.22496657212585897</v>
      </c>
      <c r="EX2">
        <f t="shared" ref="EX2:EX33" si="52">BA2-BA58</f>
        <v>0.88761761740301204</v>
      </c>
      <c r="EY2">
        <f t="shared" ref="EY2:EY33" si="53">BB2-BB58</f>
        <v>-2.2512994958049006</v>
      </c>
      <c r="EZ2">
        <f t="shared" ref="EZ2:EZ33" si="54">BC2-BC58</f>
        <v>-1.2315954238893883</v>
      </c>
      <c r="FA2">
        <f t="shared" ref="FA2:FA33" si="55">BD2-BD58</f>
        <v>0.46462748782040936</v>
      </c>
      <c r="FB2">
        <f t="shared" ref="FB2:FB33" si="56">BE2-BE58</f>
        <v>-0.73545115128337379</v>
      </c>
      <c r="FC2">
        <f t="shared" ref="FC2:FC33" si="57">BF2-BF58</f>
        <v>0.15226197765037913</v>
      </c>
      <c r="FD2">
        <f t="shared" ref="FD2:FD33" si="58">BG2-BG58</f>
        <v>-2.2598817782590221</v>
      </c>
      <c r="FE2">
        <f t="shared" ref="FE2:FE33" si="59">BH2-BH58</f>
        <v>1.5428701315008029</v>
      </c>
      <c r="FF2">
        <f t="shared" ref="FF2:FF33" si="60">BI2-BI58</f>
        <v>-1.8510373474376949</v>
      </c>
      <c r="FG2">
        <f t="shared" ref="FG2:FG33" si="61">BJ2-BJ58</f>
        <v>-0.44785325421728139</v>
      </c>
      <c r="FH2">
        <f t="shared" ref="FH2:FH33" si="62">BK2-BK58</f>
        <v>-0.34336904639212484</v>
      </c>
      <c r="FI2">
        <f t="shared" ref="FI2:FI33" si="63">BL2-BL58</f>
        <v>1.9543046314706991</v>
      </c>
      <c r="FJ2">
        <f t="shared" ref="FJ2:FJ33" si="64">BM2-BM58</f>
        <v>-0.52184171048389838</v>
      </c>
      <c r="FK2">
        <f t="shared" ref="FK2:FK33" si="65">BN2-BN58</f>
        <v>1.6063960926238758</v>
      </c>
      <c r="FL2">
        <f t="shared" ref="FL2:FL33" si="66">BO2-BO58</f>
        <v>-0.74582448204922669</v>
      </c>
      <c r="FM2">
        <f t="shared" ref="FM2:FM33" si="67">BP2-BP58</f>
        <v>0.987134126478587</v>
      </c>
      <c r="FN2">
        <f t="shared" ref="FN2:FN33" si="68">BQ2-BQ58</f>
        <v>2.8180110996453123</v>
      </c>
      <c r="FO2">
        <f t="shared" ref="FO2:FO33" si="69">BR2-BR58</f>
        <v>-0.28819388221744091</v>
      </c>
      <c r="FP2">
        <f t="shared" ref="FP2:FP33" si="70">BS2-BS58</f>
        <v>-5.6788433932488835E-2</v>
      </c>
      <c r="FQ2">
        <f t="shared" ref="FQ2:FQ33" si="71">BT2-BT58</f>
        <v>2.0594678397730997</v>
      </c>
      <c r="FR2">
        <f t="shared" ref="FR2:FR33" si="72">BU2-BU58</f>
        <v>-1.4920958632504899</v>
      </c>
      <c r="FS2">
        <f t="shared" ref="FS2:FS33" si="73">BV2-BV58</f>
        <v>-8.6071474154060468E-2</v>
      </c>
      <c r="FT2">
        <f t="shared" ref="FT2:FT33" si="74">BW2-BW58</f>
        <v>-0.89450804706551446</v>
      </c>
      <c r="FU2">
        <f t="shared" ref="FU2:FU33" si="75">BX2-BX58</f>
        <v>0.31959870502514698</v>
      </c>
      <c r="FV2">
        <f t="shared" ref="FV2:FV33" si="76">BY2-BY58</f>
        <v>0.68296394284505091</v>
      </c>
      <c r="FW2">
        <f t="shared" ref="FW2:FW33" si="77">BZ2-BZ58</f>
        <v>1.6008633041886489</v>
      </c>
      <c r="FX2">
        <f t="shared" ref="FX2:FX33" si="78">CA2-CA58</f>
        <v>0.14407396071606415</v>
      </c>
      <c r="FY2">
        <f t="shared" ref="FY2:FY33" si="79">CB2-CB58</f>
        <v>4.7904701618597501E-2</v>
      </c>
      <c r="FZ2">
        <f t="shared" ref="FZ2:FZ33" si="80">CC2-CC58</f>
        <v>-1.5125734176080599</v>
      </c>
      <c r="GA2">
        <f t="shared" ref="GA2:GA33" si="81">CD2-CD58</f>
        <v>1.1349330156117472</v>
      </c>
      <c r="GB2">
        <f t="shared" ref="GB2:GB33" si="82">CE2-CE58</f>
        <v>0.15010052038690003</v>
      </c>
      <c r="GC2">
        <f t="shared" ref="GC2:GC33" si="83">CF2-CF58</f>
        <v>9.8716463015422029E-2</v>
      </c>
      <c r="GD2">
        <f t="shared" ref="GD2:GD33" si="84">CG2-CG58</f>
        <v>0.32434364644911406</v>
      </c>
      <c r="GE2">
        <f t="shared" ref="GE2:GE33" si="85">CH2-CH58</f>
        <v>2.2942802809272846</v>
      </c>
      <c r="GF2">
        <f t="shared" ref="GF2:GF33" si="86">CI2-CI58</f>
        <v>-7.9083410580963132E-2</v>
      </c>
      <c r="GG2">
        <f t="shared" ref="GG2:GG33" si="87">CJ2-CJ58</f>
        <v>-0.49116417755560771</v>
      </c>
      <c r="GH2">
        <f t="shared" ref="GH2:GH33" si="88">CK2-CK58</f>
        <v>-0.96493638380556401</v>
      </c>
      <c r="GI2">
        <f t="shared" ref="GI2:GI33" si="89">CL2-CL58</f>
        <v>0.9667173900144389</v>
      </c>
      <c r="GJ2">
        <f t="shared" ref="GJ2:GJ33" si="90">CM2-CM58</f>
        <v>-3.5064844850896115E-2</v>
      </c>
      <c r="GK2">
        <f t="shared" ref="GK2:GK33" si="91">CN2-CN58</f>
        <v>-0.97100585500063175</v>
      </c>
      <c r="GL2">
        <f t="shared" ref="GL2:GL33" si="92">CO2-CO58</f>
        <v>0.96836387049192796</v>
      </c>
      <c r="GM2">
        <f t="shared" ref="GM2:GM33" si="93">CP2-CP58</f>
        <v>-0.80941422457932266</v>
      </c>
      <c r="GN2">
        <f t="shared" ref="GN2:GN33" si="94">CQ2-CQ58</f>
        <v>0.24042902518918996</v>
      </c>
      <c r="GO2">
        <f t="shared" ref="GO2:GO33" si="95">CR2-CR58</f>
        <v>0.40952094133989703</v>
      </c>
      <c r="GP2">
        <f t="shared" ref="GP2:GP33" si="96">CS2-CS58</f>
        <v>-0.53507632090395252</v>
      </c>
      <c r="GQ2">
        <f t="shared" ref="GQ2:GQ33" si="97">CT2-CT58</f>
        <v>1.2094843898098431</v>
      </c>
      <c r="GR2">
        <f t="shared" ref="GR2:GR33" si="98">CU2-CU58</f>
        <v>-0.37873243158097813</v>
      </c>
      <c r="GS2">
        <f t="shared" ref="GS2:GS33" si="99">CV2-CV58</f>
        <v>-0.63457181168775756</v>
      </c>
      <c r="GU2" t="s">
        <v>18</v>
      </c>
      <c r="GV2">
        <f>SUMSQ(CX2:GS51)/5000</f>
        <v>1.0333933195963636</v>
      </c>
      <c r="GX2">
        <f t="shared" ref="GX2:GX33" si="100">ABS(CX2)</f>
        <v>0.19434702901568551</v>
      </c>
      <c r="GY2">
        <f t="shared" ref="GY2:GY33" si="101">ABS(CY2)</f>
        <v>0.66823907167978314</v>
      </c>
      <c r="GZ2">
        <f t="shared" ref="GZ2:GZ33" si="102">ABS(CZ2)</f>
        <v>1.0981506790863369</v>
      </c>
      <c r="HA2">
        <f t="shared" ref="HA2:HA33" si="103">ABS(DA2)</f>
        <v>0.41500957830053559</v>
      </c>
      <c r="HB2">
        <f t="shared" ref="HB2:HB33" si="104">ABS(DB2)</f>
        <v>1.1117880106960452</v>
      </c>
      <c r="HC2">
        <f t="shared" ref="HC2:HC33" si="105">ABS(DC2)</f>
        <v>6.0720878052648475E-2</v>
      </c>
      <c r="HD2">
        <f t="shared" ref="HD2:HD33" si="106">ABS(DD2)</f>
        <v>0.41188177983765317</v>
      </c>
      <c r="HE2">
        <f t="shared" ref="HE2:HE33" si="107">ABS(DE2)</f>
        <v>0.18797277363180498</v>
      </c>
      <c r="HF2">
        <f t="shared" ref="HF2:HF33" si="108">ABS(DF2)</f>
        <v>0.62831131516063499</v>
      </c>
      <c r="HG2">
        <f t="shared" ref="HG2:HG33" si="109">ABS(DG2)</f>
        <v>2.2227391600119253</v>
      </c>
      <c r="HH2">
        <f t="shared" ref="HH2:HH33" si="110">ABS(DH2)</f>
        <v>4.4394652190593464E-2</v>
      </c>
      <c r="HI2">
        <f t="shared" ref="HI2:HI33" si="111">ABS(DI2)</f>
        <v>6.7266867568282207E-2</v>
      </c>
      <c r="HJ2">
        <f t="shared" ref="HJ2:HJ33" si="112">ABS(DJ2)</f>
        <v>1.2470681382989408</v>
      </c>
      <c r="HK2">
        <f t="shared" ref="HK2:HK33" si="113">ABS(DK2)</f>
        <v>1.189211034799325</v>
      </c>
      <c r="HL2">
        <f t="shared" ref="HL2:HL33" si="114">ABS(DL2)</f>
        <v>0.49209998048684911</v>
      </c>
      <c r="HM2">
        <f t="shared" ref="HM2:HM33" si="115">ABS(DM2)</f>
        <v>6.9118601618490039E-2</v>
      </c>
      <c r="HN2">
        <f t="shared" ref="HN2:HN33" si="116">ABS(DN2)</f>
        <v>0.27624606974145716</v>
      </c>
      <c r="HO2">
        <f t="shared" ref="HO2:HO33" si="117">ABS(DO2)</f>
        <v>1.374432097073484</v>
      </c>
      <c r="HP2">
        <f t="shared" ref="HP2:HP33" si="118">ABS(DP2)</f>
        <v>0.88594371968424201</v>
      </c>
      <c r="HQ2">
        <f t="shared" ref="HQ2:HQ33" si="119">ABS(DQ2)</f>
        <v>0.64277471551667098</v>
      </c>
      <c r="HR2">
        <f t="shared" ref="HR2:HR33" si="120">ABS(DR2)</f>
        <v>0.89530124911431896</v>
      </c>
      <c r="HS2">
        <f t="shared" ref="HS2:HS33" si="121">ABS(DS2)</f>
        <v>7.0533622872095747E-2</v>
      </c>
      <c r="HT2">
        <f t="shared" ref="HT2:HT33" si="122">ABS(DT2)</f>
        <v>2.3321208427831959</v>
      </c>
      <c r="HU2">
        <f t="shared" ref="HU2:HU33" si="123">ABS(DU2)</f>
        <v>0.62378872585114009</v>
      </c>
      <c r="HV2">
        <f t="shared" ref="HV2:HV33" si="124">ABS(DV2)</f>
        <v>0.35362448963161108</v>
      </c>
      <c r="HW2">
        <f t="shared" ref="HW2:HW33" si="125">ABS(DW2)</f>
        <v>0.3035478940344436</v>
      </c>
      <c r="HX2">
        <f t="shared" ref="HX2:HX33" si="126">ABS(DX2)</f>
        <v>0.93600223930208815</v>
      </c>
      <c r="HY2">
        <f t="shared" ref="HY2:HY33" si="127">ABS(DY2)</f>
        <v>0.5092788155513488</v>
      </c>
      <c r="HZ2">
        <f t="shared" ref="HZ2:HZ33" si="128">ABS(DZ2)</f>
        <v>0.23464218300037548</v>
      </c>
      <c r="IA2">
        <f t="shared" ref="IA2:IA33" si="129">ABS(EA2)</f>
        <v>2.0986614714213441</v>
      </c>
      <c r="IB2">
        <f t="shared" ref="IB2:IB33" si="130">ABS(EB2)</f>
        <v>7.8565020050774759E-2</v>
      </c>
      <c r="IC2">
        <f t="shared" ref="IC2:IC33" si="131">ABS(EC2)</f>
        <v>0.886737193289315</v>
      </c>
      <c r="ID2">
        <f t="shared" ref="ID2:ID33" si="132">ABS(ED2)</f>
        <v>0.31463863096889499</v>
      </c>
      <c r="IE2">
        <f t="shared" ref="IE2:IE33" si="133">ABS(EE2)</f>
        <v>0.77107502676589768</v>
      </c>
      <c r="IF2">
        <f t="shared" ref="IF2:IF33" si="134">ABS(EF2)</f>
        <v>0.11176409869960957</v>
      </c>
      <c r="IG2">
        <f t="shared" ref="IG2:IG33" si="135">ABS(EG2)</f>
        <v>0.63628434126468969</v>
      </c>
      <c r="IH2">
        <f t="shared" ref="IH2:IH33" si="136">ABS(EH2)</f>
        <v>0.43930513476017541</v>
      </c>
      <c r="II2">
        <f t="shared" ref="II2:II33" si="137">ABS(EI2)</f>
        <v>6.8312057443846053E-2</v>
      </c>
      <c r="IJ2">
        <f t="shared" ref="IJ2:IJ33" si="138">ABS(EJ2)</f>
        <v>0.27957337596049137</v>
      </c>
      <c r="IK2">
        <f t="shared" ref="IK2:IK33" si="139">ABS(EK2)</f>
        <v>0.1924461570762237</v>
      </c>
      <c r="IL2">
        <f t="shared" ref="IL2:IL33" si="140">ABS(EL2)</f>
        <v>0.41438385528272392</v>
      </c>
      <c r="IM2">
        <f t="shared" ref="IM2:IM33" si="141">ABS(EM2)</f>
        <v>1.8888266663541722</v>
      </c>
      <c r="IN2">
        <f t="shared" ref="IN2:IN33" si="142">ABS(EN2)</f>
        <v>0.10696955007569561</v>
      </c>
      <c r="IO2">
        <f t="shared" ref="IO2:IO33" si="143">ABS(EO2)</f>
        <v>0.88826099874089537</v>
      </c>
      <c r="IP2">
        <f t="shared" ref="IP2:IP33" si="144">ABS(EP2)</f>
        <v>0.66457898163696616</v>
      </c>
      <c r="IQ2">
        <f t="shared" ref="IQ2:IQ33" si="145">ABS(EQ2)</f>
        <v>4.9609025846322874E-2</v>
      </c>
      <c r="IR2">
        <f t="shared" ref="IR2:IR33" si="146">ABS(ER2)</f>
        <v>0.35588752325168166</v>
      </c>
      <c r="IS2">
        <f t="shared" ref="IS2:IS33" si="147">ABS(ES2)</f>
        <v>2.108626193317011</v>
      </c>
      <c r="IT2">
        <f t="shared" ref="IT2:IT33" si="148">ABS(ET2)</f>
        <v>3.4813628824027432</v>
      </c>
      <c r="IU2">
        <f t="shared" ref="IU2:IU33" si="149">ABS(EU2)</f>
        <v>1.7598923901985</v>
      </c>
      <c r="IV2">
        <f t="shared" ref="IV2:IV33" si="150">ABS(EV2)</f>
        <v>1.8959735671065669</v>
      </c>
      <c r="IW2">
        <f t="shared" ref="IW2:IW33" si="151">ABS(EW2)</f>
        <v>0.22496657212585897</v>
      </c>
      <c r="IX2">
        <f t="shared" ref="IX2:IX33" si="152">ABS(EX2)</f>
        <v>0.88761761740301204</v>
      </c>
      <c r="IY2">
        <f t="shared" ref="IY2:IY33" si="153">ABS(EY2)</f>
        <v>2.2512994958049006</v>
      </c>
      <c r="IZ2">
        <f t="shared" ref="IZ2:IZ33" si="154">ABS(EZ2)</f>
        <v>1.2315954238893883</v>
      </c>
      <c r="JA2">
        <f t="shared" ref="JA2:JA33" si="155">ABS(FA2)</f>
        <v>0.46462748782040936</v>
      </c>
      <c r="JB2">
        <f t="shared" ref="JB2:JB33" si="156">ABS(FB2)</f>
        <v>0.73545115128337379</v>
      </c>
      <c r="JC2">
        <f t="shared" ref="JC2:JC33" si="157">ABS(FC2)</f>
        <v>0.15226197765037913</v>
      </c>
      <c r="JD2">
        <f t="shared" ref="JD2:JD33" si="158">ABS(FD2)</f>
        <v>2.2598817782590221</v>
      </c>
      <c r="JE2">
        <f t="shared" ref="JE2:JE33" si="159">ABS(FE2)</f>
        <v>1.5428701315008029</v>
      </c>
      <c r="JF2">
        <f t="shared" ref="JF2:JF33" si="160">ABS(FF2)</f>
        <v>1.8510373474376949</v>
      </c>
      <c r="JG2">
        <f t="shared" ref="JG2:JG33" si="161">ABS(FG2)</f>
        <v>0.44785325421728139</v>
      </c>
      <c r="JH2">
        <f t="shared" ref="JH2:JH33" si="162">ABS(FH2)</f>
        <v>0.34336904639212484</v>
      </c>
      <c r="JI2">
        <f t="shared" ref="JI2:JI33" si="163">ABS(FI2)</f>
        <v>1.9543046314706991</v>
      </c>
      <c r="JJ2">
        <f t="shared" ref="JJ2:JJ33" si="164">ABS(FJ2)</f>
        <v>0.52184171048389838</v>
      </c>
      <c r="JK2">
        <f t="shared" ref="JK2:JK33" si="165">ABS(FK2)</f>
        <v>1.6063960926238758</v>
      </c>
      <c r="JL2">
        <f t="shared" ref="JL2:JL33" si="166">ABS(FL2)</f>
        <v>0.74582448204922669</v>
      </c>
      <c r="JM2">
        <f t="shared" ref="JM2:JM33" si="167">ABS(FM2)</f>
        <v>0.987134126478587</v>
      </c>
      <c r="JN2">
        <f t="shared" ref="JN2:JN33" si="168">ABS(FN2)</f>
        <v>2.8180110996453123</v>
      </c>
      <c r="JO2">
        <f t="shared" ref="JO2:JO33" si="169">ABS(FO2)</f>
        <v>0.28819388221744091</v>
      </c>
      <c r="JP2">
        <f t="shared" ref="JP2:JP33" si="170">ABS(FP2)</f>
        <v>5.6788433932488835E-2</v>
      </c>
      <c r="JQ2">
        <f t="shared" ref="JQ2:JQ33" si="171">ABS(FQ2)</f>
        <v>2.0594678397730997</v>
      </c>
      <c r="JR2">
        <f t="shared" ref="JR2:JR33" si="172">ABS(FR2)</f>
        <v>1.4920958632504899</v>
      </c>
      <c r="JS2">
        <f t="shared" ref="JS2:JS33" si="173">ABS(FS2)</f>
        <v>8.6071474154060468E-2</v>
      </c>
      <c r="JT2">
        <f t="shared" ref="JT2:JT33" si="174">ABS(FT2)</f>
        <v>0.89450804706551446</v>
      </c>
      <c r="JU2">
        <f t="shared" ref="JU2:JU33" si="175">ABS(FU2)</f>
        <v>0.31959870502514698</v>
      </c>
      <c r="JV2">
        <f t="shared" ref="JV2:JV33" si="176">ABS(FV2)</f>
        <v>0.68296394284505091</v>
      </c>
      <c r="JW2">
        <f t="shared" ref="JW2:JW33" si="177">ABS(FW2)</f>
        <v>1.6008633041886489</v>
      </c>
      <c r="JX2">
        <f t="shared" ref="JX2:JX33" si="178">ABS(FX2)</f>
        <v>0.14407396071606415</v>
      </c>
      <c r="JY2">
        <f t="shared" ref="JY2:JY33" si="179">ABS(FY2)</f>
        <v>4.7904701618597501E-2</v>
      </c>
      <c r="JZ2">
        <f t="shared" ref="JZ2:JZ33" si="180">ABS(FZ2)</f>
        <v>1.5125734176080599</v>
      </c>
      <c r="KA2">
        <f t="shared" ref="KA2:KA33" si="181">ABS(GA2)</f>
        <v>1.1349330156117472</v>
      </c>
      <c r="KB2">
        <f t="shared" ref="KB2:KB33" si="182">ABS(GB2)</f>
        <v>0.15010052038690003</v>
      </c>
      <c r="KC2">
        <f t="shared" ref="KC2:KC33" si="183">ABS(GC2)</f>
        <v>9.8716463015422029E-2</v>
      </c>
      <c r="KD2">
        <f t="shared" ref="KD2:KD33" si="184">ABS(GD2)</f>
        <v>0.32434364644911406</v>
      </c>
      <c r="KE2">
        <f t="shared" ref="KE2:KE33" si="185">ABS(GE2)</f>
        <v>2.2942802809272846</v>
      </c>
      <c r="KF2">
        <f t="shared" ref="KF2:KF33" si="186">ABS(GF2)</f>
        <v>7.9083410580963132E-2</v>
      </c>
      <c r="KG2">
        <f t="shared" ref="KG2:KG33" si="187">ABS(GG2)</f>
        <v>0.49116417755560771</v>
      </c>
      <c r="KH2">
        <f t="shared" ref="KH2:KH33" si="188">ABS(GH2)</f>
        <v>0.96493638380556401</v>
      </c>
      <c r="KI2">
        <f t="shared" ref="KI2:KI33" si="189">ABS(GI2)</f>
        <v>0.9667173900144389</v>
      </c>
      <c r="KJ2">
        <f t="shared" ref="KJ2:KJ33" si="190">ABS(GJ2)</f>
        <v>3.5064844850896115E-2</v>
      </c>
      <c r="KK2">
        <f t="shared" ref="KK2:KK33" si="191">ABS(GK2)</f>
        <v>0.97100585500063175</v>
      </c>
      <c r="KL2">
        <f t="shared" ref="KL2:KL33" si="192">ABS(GL2)</f>
        <v>0.96836387049192796</v>
      </c>
      <c r="KM2">
        <f t="shared" ref="KM2:KM33" si="193">ABS(GM2)</f>
        <v>0.80941422457932266</v>
      </c>
      <c r="KN2">
        <f t="shared" ref="KN2:KN33" si="194">ABS(GN2)</f>
        <v>0.24042902518918996</v>
      </c>
      <c r="KO2">
        <f t="shared" ref="KO2:KO33" si="195">ABS(GO2)</f>
        <v>0.40952094133989703</v>
      </c>
      <c r="KP2">
        <f t="shared" ref="KP2:KP33" si="196">ABS(GP2)</f>
        <v>0.53507632090395252</v>
      </c>
      <c r="KQ2">
        <f t="shared" ref="KQ2:KQ33" si="197">ABS(GQ2)</f>
        <v>1.2094843898098431</v>
      </c>
      <c r="KR2">
        <f t="shared" ref="KR2:KR33" si="198">ABS(GR2)</f>
        <v>0.37873243158097813</v>
      </c>
      <c r="KS2">
        <f t="shared" ref="KS2:KS33" si="199">ABS(GS2)</f>
        <v>0.63457181168775756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-0.53349006552186862</v>
      </c>
      <c r="CY3">
        <f t="shared" si="1"/>
        <v>1.3674386290209868</v>
      </c>
      <c r="CZ3">
        <f t="shared" si="2"/>
        <v>1.0134987755895919</v>
      </c>
      <c r="DA3">
        <f t="shared" si="3"/>
        <v>0.29277895766811962</v>
      </c>
      <c r="DB3">
        <f t="shared" si="4"/>
        <v>1.4645768006234081</v>
      </c>
      <c r="DC3">
        <f t="shared" si="5"/>
        <v>0.30782580837205187</v>
      </c>
      <c r="DD3">
        <f t="shared" si="6"/>
        <v>-6.8175986158072632E-2</v>
      </c>
      <c r="DE3">
        <f t="shared" si="7"/>
        <v>1.0511550432857359</v>
      </c>
      <c r="DF3">
        <f t="shared" si="8"/>
        <v>-0.74622860862911189</v>
      </c>
      <c r="DG3">
        <f t="shared" si="9"/>
        <v>-0.19482342254493723</v>
      </c>
      <c r="DH3">
        <f t="shared" si="10"/>
        <v>2.6140196748059452E-2</v>
      </c>
      <c r="DI3">
        <f t="shared" si="11"/>
        <v>-0.32783586325484726</v>
      </c>
      <c r="DJ3">
        <f t="shared" si="12"/>
        <v>-0.90425305299091474</v>
      </c>
      <c r="DK3">
        <f t="shared" si="13"/>
        <v>-0.78310214652249632</v>
      </c>
      <c r="DL3">
        <f t="shared" si="14"/>
        <v>-0.71586097614640531</v>
      </c>
      <c r="DM3">
        <f t="shared" si="15"/>
        <v>0.97272525407431398</v>
      </c>
      <c r="DN3">
        <f t="shared" si="16"/>
        <v>-0.37722543175325129</v>
      </c>
      <c r="DO3">
        <f t="shared" si="17"/>
        <v>-0.24728836933150755</v>
      </c>
      <c r="DP3">
        <f t="shared" si="18"/>
        <v>0.79746352647196106</v>
      </c>
      <c r="DQ3">
        <f t="shared" si="19"/>
        <v>2.0661229389052531</v>
      </c>
      <c r="DR3">
        <f t="shared" si="20"/>
        <v>0.31348269909841309</v>
      </c>
      <c r="DS3">
        <f t="shared" si="21"/>
        <v>0.19713051864523695</v>
      </c>
      <c r="DT3">
        <f t="shared" si="22"/>
        <v>0.50580952656598299</v>
      </c>
      <c r="DU3">
        <f t="shared" si="23"/>
        <v>1.011521816549938</v>
      </c>
      <c r="DV3">
        <f t="shared" si="24"/>
        <v>0.39456858678851903</v>
      </c>
      <c r="DW3">
        <f t="shared" si="25"/>
        <v>-1.3654764032180688E-2</v>
      </c>
      <c r="DX3">
        <f t="shared" si="26"/>
        <v>1.1410481790295899</v>
      </c>
      <c r="DY3">
        <f t="shared" si="27"/>
        <v>-0.37176545967027347</v>
      </c>
      <c r="DZ3">
        <f t="shared" si="28"/>
        <v>-0.54418520669839654</v>
      </c>
      <c r="EA3">
        <f t="shared" si="29"/>
        <v>1.1780206149417392</v>
      </c>
      <c r="EB3">
        <f t="shared" si="30"/>
        <v>0.36205378556164841</v>
      </c>
      <c r="EC3">
        <f t="shared" si="31"/>
        <v>-0.58681256840250007</v>
      </c>
      <c r="ED3">
        <f t="shared" si="32"/>
        <v>-1.3315782879452907</v>
      </c>
      <c r="EE3">
        <f t="shared" si="33"/>
        <v>-0.1781360114875791</v>
      </c>
      <c r="EF3">
        <f t="shared" si="34"/>
        <v>0.83466168983092703</v>
      </c>
      <c r="EG3">
        <f t="shared" si="35"/>
        <v>2.0916179570411177</v>
      </c>
      <c r="EH3">
        <f t="shared" si="36"/>
        <v>1.157693201820396</v>
      </c>
      <c r="EI3">
        <f t="shared" si="37"/>
        <v>-0.45847487210207105</v>
      </c>
      <c r="EJ3">
        <f t="shared" si="38"/>
        <v>-1.8463041680854451</v>
      </c>
      <c r="EK3">
        <f t="shared" si="39"/>
        <v>0.4716634687884188</v>
      </c>
      <c r="EL3">
        <f t="shared" si="40"/>
        <v>0.71078589844641893</v>
      </c>
      <c r="EM3">
        <f t="shared" si="41"/>
        <v>1.2346027471667833</v>
      </c>
      <c r="EN3">
        <f t="shared" si="42"/>
        <v>2.3119283096032963</v>
      </c>
      <c r="EO3">
        <f t="shared" si="43"/>
        <v>-0.74839456743897981</v>
      </c>
      <c r="EP3">
        <f t="shared" si="44"/>
        <v>0.10299301902191882</v>
      </c>
      <c r="EQ3">
        <f t="shared" si="45"/>
        <v>3.7896183948302409E-2</v>
      </c>
      <c r="ER3">
        <f t="shared" si="46"/>
        <v>0.10679348738271088</v>
      </c>
      <c r="ES3">
        <f t="shared" si="47"/>
        <v>1.5798059269132358E-2</v>
      </c>
      <c r="ET3">
        <f t="shared" si="48"/>
        <v>1.341380394452993</v>
      </c>
      <c r="EU3">
        <f t="shared" si="49"/>
        <v>-0.44517279845540902</v>
      </c>
      <c r="EV3">
        <f t="shared" si="50"/>
        <v>-0.84866128532135254</v>
      </c>
      <c r="EW3">
        <f t="shared" si="51"/>
        <v>0.25622710620858546</v>
      </c>
      <c r="EX3">
        <f t="shared" si="52"/>
        <v>1.0413699619001049</v>
      </c>
      <c r="EY3">
        <f t="shared" si="53"/>
        <v>-4.07351801487148E-2</v>
      </c>
      <c r="EZ3">
        <f t="shared" si="54"/>
        <v>-0.57235287995033213</v>
      </c>
      <c r="FA3">
        <f t="shared" si="55"/>
        <v>-0.89414035908638079</v>
      </c>
      <c r="FB3">
        <f t="shared" si="56"/>
        <v>0.49905728276736605</v>
      </c>
      <c r="FC3">
        <f t="shared" si="57"/>
        <v>-0.85057963449708218</v>
      </c>
      <c r="FD3">
        <f t="shared" si="58"/>
        <v>1.3373615817233953E-2</v>
      </c>
      <c r="FE3">
        <f t="shared" si="59"/>
        <v>-0.31965587512666893</v>
      </c>
      <c r="FF3">
        <f t="shared" si="60"/>
        <v>0.76815220437752307</v>
      </c>
      <c r="FG3">
        <f t="shared" si="61"/>
        <v>1.001824261171836</v>
      </c>
      <c r="FH3">
        <f t="shared" si="62"/>
        <v>-0.29655522633081755</v>
      </c>
      <c r="FI3">
        <f t="shared" si="63"/>
        <v>1.4417124048652221</v>
      </c>
      <c r="FJ3">
        <f t="shared" si="64"/>
        <v>0.72674366742823704</v>
      </c>
      <c r="FK3">
        <f t="shared" si="65"/>
        <v>1.923713586038555</v>
      </c>
      <c r="FL3">
        <f t="shared" si="66"/>
        <v>0.75808900981311</v>
      </c>
      <c r="FM3">
        <f t="shared" si="67"/>
        <v>0.94364711657596301</v>
      </c>
      <c r="FN3">
        <f t="shared" si="68"/>
        <v>1.3956659235731621</v>
      </c>
      <c r="FO3">
        <f t="shared" si="69"/>
        <v>0.79994300783501093</v>
      </c>
      <c r="FP3">
        <f t="shared" si="70"/>
        <v>-0.96100758209339443</v>
      </c>
      <c r="FQ3">
        <f t="shared" si="71"/>
        <v>-0.57615465370612373</v>
      </c>
      <c r="FR3">
        <f t="shared" si="72"/>
        <v>-0.13144462561072967</v>
      </c>
      <c r="FS3">
        <f t="shared" si="73"/>
        <v>-0.75987268128431584</v>
      </c>
      <c r="FT3">
        <f t="shared" si="74"/>
        <v>-0.82960414118041204</v>
      </c>
      <c r="FU3">
        <f t="shared" si="75"/>
        <v>0.8713794633300771</v>
      </c>
      <c r="FV3">
        <f t="shared" si="76"/>
        <v>-0.74114726318873936</v>
      </c>
      <c r="FW3">
        <f t="shared" si="77"/>
        <v>-1.7630134398599229</v>
      </c>
      <c r="FX3">
        <f t="shared" si="78"/>
        <v>-1.3689179701338761E-2</v>
      </c>
      <c r="FY3">
        <f t="shared" si="79"/>
        <v>-6.6436162005294785E-2</v>
      </c>
      <c r="FZ3">
        <f t="shared" si="80"/>
        <v>9.4334747137259645E-2</v>
      </c>
      <c r="GA3">
        <f t="shared" si="81"/>
        <v>-5.8993010539137192E-2</v>
      </c>
      <c r="GB3">
        <f t="shared" si="82"/>
        <v>-0.41892675302409182</v>
      </c>
      <c r="GC3">
        <f t="shared" si="83"/>
        <v>1.318449849314155</v>
      </c>
      <c r="GD3">
        <f t="shared" si="84"/>
        <v>0.42302492238070799</v>
      </c>
      <c r="GE3">
        <f t="shared" si="85"/>
        <v>-0.44415276836017359</v>
      </c>
      <c r="GF3">
        <f t="shared" si="86"/>
        <v>1.3748283912523469</v>
      </c>
      <c r="GG3">
        <f t="shared" si="87"/>
        <v>-0.93316057181816348</v>
      </c>
      <c r="GH3">
        <f t="shared" si="88"/>
        <v>-0.30683179127083038</v>
      </c>
      <c r="GI3">
        <f t="shared" si="89"/>
        <v>0.27481324031733911</v>
      </c>
      <c r="GJ3">
        <f t="shared" si="90"/>
        <v>-0.36455214595494978</v>
      </c>
      <c r="GK3">
        <f t="shared" si="91"/>
        <v>-1.0087902269805396</v>
      </c>
      <c r="GL3">
        <f t="shared" si="92"/>
        <v>0.54036408872918407</v>
      </c>
      <c r="GM3">
        <f t="shared" si="93"/>
        <v>1.5593612680100188</v>
      </c>
      <c r="GN3">
        <f t="shared" si="94"/>
        <v>0.5180223275541741</v>
      </c>
      <c r="GO3">
        <f t="shared" si="95"/>
        <v>2.7614524170913795</v>
      </c>
      <c r="GP3">
        <f t="shared" si="96"/>
        <v>-0.52839790860421765</v>
      </c>
      <c r="GQ3">
        <f t="shared" si="97"/>
        <v>0.74339960156061402</v>
      </c>
      <c r="GR3">
        <f t="shared" si="98"/>
        <v>0.27628630534646154</v>
      </c>
      <c r="GS3">
        <f t="shared" si="99"/>
        <v>0.68681963965341097</v>
      </c>
      <c r="GU3" t="s">
        <v>19</v>
      </c>
      <c r="GV3">
        <f>SUM(GX2:KS51)/5000</f>
        <v>0.81333006034304933</v>
      </c>
      <c r="GX3">
        <f t="shared" si="100"/>
        <v>0.53349006552186862</v>
      </c>
      <c r="GY3">
        <f t="shared" si="101"/>
        <v>1.3674386290209868</v>
      </c>
      <c r="GZ3">
        <f t="shared" si="102"/>
        <v>1.0134987755895919</v>
      </c>
      <c r="HA3">
        <f t="shared" si="103"/>
        <v>0.29277895766811962</v>
      </c>
      <c r="HB3">
        <f t="shared" si="104"/>
        <v>1.4645768006234081</v>
      </c>
      <c r="HC3">
        <f t="shared" si="105"/>
        <v>0.30782580837205187</v>
      </c>
      <c r="HD3">
        <f t="shared" si="106"/>
        <v>6.8175986158072632E-2</v>
      </c>
      <c r="HE3">
        <f t="shared" si="107"/>
        <v>1.0511550432857359</v>
      </c>
      <c r="HF3">
        <f t="shared" si="108"/>
        <v>0.74622860862911189</v>
      </c>
      <c r="HG3">
        <f t="shared" si="109"/>
        <v>0.19482342254493723</v>
      </c>
      <c r="HH3">
        <f t="shared" si="110"/>
        <v>2.6140196748059452E-2</v>
      </c>
      <c r="HI3">
        <f t="shared" si="111"/>
        <v>0.32783586325484726</v>
      </c>
      <c r="HJ3">
        <f t="shared" si="112"/>
        <v>0.90425305299091474</v>
      </c>
      <c r="HK3">
        <f t="shared" si="113"/>
        <v>0.78310214652249632</v>
      </c>
      <c r="HL3">
        <f t="shared" si="114"/>
        <v>0.71586097614640531</v>
      </c>
      <c r="HM3">
        <f t="shared" si="115"/>
        <v>0.97272525407431398</v>
      </c>
      <c r="HN3">
        <f t="shared" si="116"/>
        <v>0.37722543175325129</v>
      </c>
      <c r="HO3">
        <f t="shared" si="117"/>
        <v>0.24728836933150755</v>
      </c>
      <c r="HP3">
        <f t="shared" si="118"/>
        <v>0.79746352647196106</v>
      </c>
      <c r="HQ3">
        <f t="shared" si="119"/>
        <v>2.0661229389052531</v>
      </c>
      <c r="HR3">
        <f t="shared" si="120"/>
        <v>0.31348269909841309</v>
      </c>
      <c r="HS3">
        <f t="shared" si="121"/>
        <v>0.19713051864523695</v>
      </c>
      <c r="HT3">
        <f t="shared" si="122"/>
        <v>0.50580952656598299</v>
      </c>
      <c r="HU3">
        <f t="shared" si="123"/>
        <v>1.011521816549938</v>
      </c>
      <c r="HV3">
        <f t="shared" si="124"/>
        <v>0.39456858678851903</v>
      </c>
      <c r="HW3">
        <f t="shared" si="125"/>
        <v>1.3654764032180688E-2</v>
      </c>
      <c r="HX3">
        <f t="shared" si="126"/>
        <v>1.1410481790295899</v>
      </c>
      <c r="HY3">
        <f t="shared" si="127"/>
        <v>0.37176545967027347</v>
      </c>
      <c r="HZ3">
        <f t="shared" si="128"/>
        <v>0.54418520669839654</v>
      </c>
      <c r="IA3">
        <f t="shared" si="129"/>
        <v>1.1780206149417392</v>
      </c>
      <c r="IB3">
        <f t="shared" si="130"/>
        <v>0.36205378556164841</v>
      </c>
      <c r="IC3">
        <f t="shared" si="131"/>
        <v>0.58681256840250007</v>
      </c>
      <c r="ID3">
        <f t="shared" si="132"/>
        <v>1.3315782879452907</v>
      </c>
      <c r="IE3">
        <f t="shared" si="133"/>
        <v>0.1781360114875791</v>
      </c>
      <c r="IF3">
        <f t="shared" si="134"/>
        <v>0.83466168983092703</v>
      </c>
      <c r="IG3">
        <f t="shared" si="135"/>
        <v>2.0916179570411177</v>
      </c>
      <c r="IH3">
        <f t="shared" si="136"/>
        <v>1.157693201820396</v>
      </c>
      <c r="II3">
        <f t="shared" si="137"/>
        <v>0.45847487210207105</v>
      </c>
      <c r="IJ3">
        <f t="shared" si="138"/>
        <v>1.8463041680854451</v>
      </c>
      <c r="IK3">
        <f t="shared" si="139"/>
        <v>0.4716634687884188</v>
      </c>
      <c r="IL3">
        <f t="shared" si="140"/>
        <v>0.71078589844641893</v>
      </c>
      <c r="IM3">
        <f t="shared" si="141"/>
        <v>1.2346027471667833</v>
      </c>
      <c r="IN3">
        <f t="shared" si="142"/>
        <v>2.3119283096032963</v>
      </c>
      <c r="IO3">
        <f t="shared" si="143"/>
        <v>0.74839456743897981</v>
      </c>
      <c r="IP3">
        <f t="shared" si="144"/>
        <v>0.10299301902191882</v>
      </c>
      <c r="IQ3">
        <f t="shared" si="145"/>
        <v>3.7896183948302409E-2</v>
      </c>
      <c r="IR3">
        <f t="shared" si="146"/>
        <v>0.10679348738271088</v>
      </c>
      <c r="IS3">
        <f t="shared" si="147"/>
        <v>1.5798059269132358E-2</v>
      </c>
      <c r="IT3">
        <f t="shared" si="148"/>
        <v>1.341380394452993</v>
      </c>
      <c r="IU3">
        <f t="shared" si="149"/>
        <v>0.44517279845540902</v>
      </c>
      <c r="IV3">
        <f t="shared" si="150"/>
        <v>0.84866128532135254</v>
      </c>
      <c r="IW3">
        <f t="shared" si="151"/>
        <v>0.25622710620858546</v>
      </c>
      <c r="IX3">
        <f t="shared" si="152"/>
        <v>1.0413699619001049</v>
      </c>
      <c r="IY3">
        <f t="shared" si="153"/>
        <v>4.07351801487148E-2</v>
      </c>
      <c r="IZ3">
        <f t="shared" si="154"/>
        <v>0.57235287995033213</v>
      </c>
      <c r="JA3">
        <f t="shared" si="155"/>
        <v>0.89414035908638079</v>
      </c>
      <c r="JB3">
        <f t="shared" si="156"/>
        <v>0.49905728276736605</v>
      </c>
      <c r="JC3">
        <f t="shared" si="157"/>
        <v>0.85057963449708218</v>
      </c>
      <c r="JD3">
        <f t="shared" si="158"/>
        <v>1.3373615817233953E-2</v>
      </c>
      <c r="JE3">
        <f t="shared" si="159"/>
        <v>0.31965587512666893</v>
      </c>
      <c r="JF3">
        <f t="shared" si="160"/>
        <v>0.76815220437752307</v>
      </c>
      <c r="JG3">
        <f t="shared" si="161"/>
        <v>1.001824261171836</v>
      </c>
      <c r="JH3">
        <f t="shared" si="162"/>
        <v>0.29655522633081755</v>
      </c>
      <c r="JI3">
        <f t="shared" si="163"/>
        <v>1.4417124048652221</v>
      </c>
      <c r="JJ3">
        <f t="shared" si="164"/>
        <v>0.72674366742823704</v>
      </c>
      <c r="JK3">
        <f t="shared" si="165"/>
        <v>1.923713586038555</v>
      </c>
      <c r="JL3">
        <f t="shared" si="166"/>
        <v>0.75808900981311</v>
      </c>
      <c r="JM3">
        <f t="shared" si="167"/>
        <v>0.94364711657596301</v>
      </c>
      <c r="JN3">
        <f t="shared" si="168"/>
        <v>1.3956659235731621</v>
      </c>
      <c r="JO3">
        <f t="shared" si="169"/>
        <v>0.79994300783501093</v>
      </c>
      <c r="JP3">
        <f t="shared" si="170"/>
        <v>0.96100758209339443</v>
      </c>
      <c r="JQ3">
        <f t="shared" si="171"/>
        <v>0.57615465370612373</v>
      </c>
      <c r="JR3">
        <f t="shared" si="172"/>
        <v>0.13144462561072967</v>
      </c>
      <c r="JS3">
        <f t="shared" si="173"/>
        <v>0.75987268128431584</v>
      </c>
      <c r="JT3">
        <f t="shared" si="174"/>
        <v>0.82960414118041204</v>
      </c>
      <c r="JU3">
        <f t="shared" si="175"/>
        <v>0.8713794633300771</v>
      </c>
      <c r="JV3">
        <f t="shared" si="176"/>
        <v>0.74114726318873936</v>
      </c>
      <c r="JW3">
        <f t="shared" si="177"/>
        <v>1.7630134398599229</v>
      </c>
      <c r="JX3">
        <f t="shared" si="178"/>
        <v>1.3689179701338761E-2</v>
      </c>
      <c r="JY3">
        <f t="shared" si="179"/>
        <v>6.6436162005294785E-2</v>
      </c>
      <c r="JZ3">
        <f t="shared" si="180"/>
        <v>9.4334747137259645E-2</v>
      </c>
      <c r="KA3">
        <f t="shared" si="181"/>
        <v>5.8993010539137192E-2</v>
      </c>
      <c r="KB3">
        <f t="shared" si="182"/>
        <v>0.41892675302409182</v>
      </c>
      <c r="KC3">
        <f t="shared" si="183"/>
        <v>1.318449849314155</v>
      </c>
      <c r="KD3">
        <f t="shared" si="184"/>
        <v>0.42302492238070799</v>
      </c>
      <c r="KE3">
        <f t="shared" si="185"/>
        <v>0.44415276836017359</v>
      </c>
      <c r="KF3">
        <f t="shared" si="186"/>
        <v>1.3748283912523469</v>
      </c>
      <c r="KG3">
        <f t="shared" si="187"/>
        <v>0.93316057181816348</v>
      </c>
      <c r="KH3">
        <f t="shared" si="188"/>
        <v>0.30683179127083038</v>
      </c>
      <c r="KI3">
        <f t="shared" si="189"/>
        <v>0.27481324031733911</v>
      </c>
      <c r="KJ3">
        <f t="shared" si="190"/>
        <v>0.36455214595494978</v>
      </c>
      <c r="KK3">
        <f t="shared" si="191"/>
        <v>1.0087902269805396</v>
      </c>
      <c r="KL3">
        <f t="shared" si="192"/>
        <v>0.54036408872918407</v>
      </c>
      <c r="KM3">
        <f t="shared" si="193"/>
        <v>1.5593612680100188</v>
      </c>
      <c r="KN3">
        <f t="shared" si="194"/>
        <v>0.5180223275541741</v>
      </c>
      <c r="KO3">
        <f t="shared" si="195"/>
        <v>2.7614524170913795</v>
      </c>
      <c r="KP3">
        <f t="shared" si="196"/>
        <v>0.52839790860421765</v>
      </c>
      <c r="KQ3">
        <f t="shared" si="197"/>
        <v>0.74339960156061402</v>
      </c>
      <c r="KR3">
        <f t="shared" si="198"/>
        <v>0.27628630534646154</v>
      </c>
      <c r="KS3">
        <f t="shared" si="199"/>
        <v>0.68681963965341097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-0.43064423105947114</v>
      </c>
      <c r="CY4">
        <f t="shared" si="1"/>
        <v>-1.5332835493123433</v>
      </c>
      <c r="CZ4">
        <f t="shared" si="2"/>
        <v>1.3992550991035599</v>
      </c>
      <c r="DA4">
        <f t="shared" si="3"/>
        <v>-0.24895316608281615</v>
      </c>
      <c r="DB4">
        <f t="shared" si="4"/>
        <v>1.2912603330775569</v>
      </c>
      <c r="DC4">
        <f t="shared" si="5"/>
        <v>-0.55287101459478427</v>
      </c>
      <c r="DD4">
        <f t="shared" si="6"/>
        <v>0.93110684621712803</v>
      </c>
      <c r="DE4">
        <f t="shared" si="7"/>
        <v>-0.12906273623315978</v>
      </c>
      <c r="DF4">
        <f t="shared" si="8"/>
        <v>-1.2184458201185511</v>
      </c>
      <c r="DG4">
        <f t="shared" si="9"/>
        <v>2.0824362898516053</v>
      </c>
      <c r="DH4">
        <f t="shared" si="10"/>
        <v>-0.36916342363405735</v>
      </c>
      <c r="DI4">
        <f t="shared" si="11"/>
        <v>-0.9381502098648945</v>
      </c>
      <c r="DJ4">
        <f t="shared" si="12"/>
        <v>0.96528737627872707</v>
      </c>
      <c r="DK4">
        <f t="shared" si="13"/>
        <v>-0.67243813406821706</v>
      </c>
      <c r="DL4">
        <f t="shared" si="14"/>
        <v>-0.15277659576283259</v>
      </c>
      <c r="DM4">
        <f t="shared" si="15"/>
        <v>-0.71347697626646456</v>
      </c>
      <c r="DN4">
        <f t="shared" si="16"/>
        <v>0.3300448944561527</v>
      </c>
      <c r="DO4">
        <f t="shared" si="17"/>
        <v>-0.67892939384191542</v>
      </c>
      <c r="DP4">
        <f t="shared" si="18"/>
        <v>0.60445418138501095</v>
      </c>
      <c r="DQ4">
        <f t="shared" si="19"/>
        <v>0.83213417206949503</v>
      </c>
      <c r="DR4">
        <f t="shared" si="20"/>
        <v>-0.8868655855863411</v>
      </c>
      <c r="DS4">
        <f t="shared" si="21"/>
        <v>-0.22375934161169408</v>
      </c>
      <c r="DT4">
        <f t="shared" si="22"/>
        <v>-0.30468695725367212</v>
      </c>
      <c r="DU4">
        <f t="shared" si="23"/>
        <v>0.22290204927761703</v>
      </c>
      <c r="DV4">
        <f t="shared" si="24"/>
        <v>0.83288964565246404</v>
      </c>
      <c r="DW4">
        <f t="shared" si="25"/>
        <v>-1.3609501228914391</v>
      </c>
      <c r="DX4">
        <f t="shared" si="26"/>
        <v>1.2265414256953622</v>
      </c>
      <c r="DY4">
        <f t="shared" si="27"/>
        <v>-2.5234233351921889</v>
      </c>
      <c r="DZ4">
        <f t="shared" si="28"/>
        <v>0.64964559475901584</v>
      </c>
      <c r="EA4">
        <f t="shared" si="29"/>
        <v>-1.1019987011250705</v>
      </c>
      <c r="EB4">
        <f t="shared" si="30"/>
        <v>0.84005618109098201</v>
      </c>
      <c r="EC4">
        <f t="shared" si="31"/>
        <v>-1.561188746567588</v>
      </c>
      <c r="ED4">
        <f t="shared" si="32"/>
        <v>-2.1031880207565732</v>
      </c>
      <c r="EE4">
        <f t="shared" si="33"/>
        <v>-0.88408322872520784</v>
      </c>
      <c r="EF4">
        <f t="shared" si="34"/>
        <v>-0.57440949282805365</v>
      </c>
      <c r="EG4">
        <f t="shared" si="35"/>
        <v>1.0813353634869629</v>
      </c>
      <c r="EH4">
        <f t="shared" si="36"/>
        <v>1.8230940074435742</v>
      </c>
      <c r="EI4">
        <f t="shared" si="37"/>
        <v>-1.1055088753428277</v>
      </c>
      <c r="EJ4">
        <f t="shared" si="38"/>
        <v>4.1018283264953381E-2</v>
      </c>
      <c r="EK4">
        <f t="shared" si="39"/>
        <v>1.085297465570632</v>
      </c>
      <c r="EL4">
        <f t="shared" si="40"/>
        <v>-0.88734880553621298</v>
      </c>
      <c r="EM4">
        <f t="shared" si="41"/>
        <v>0.58367001134301599</v>
      </c>
      <c r="EN4">
        <f t="shared" si="42"/>
        <v>-0.65552068414063047</v>
      </c>
      <c r="EO4">
        <f t="shared" si="43"/>
        <v>-0.66155051675495113</v>
      </c>
      <c r="EP4">
        <f t="shared" si="44"/>
        <v>0.32129843523505852</v>
      </c>
      <c r="EQ4">
        <f t="shared" si="45"/>
        <v>-0.97250036160551989</v>
      </c>
      <c r="ER4">
        <f t="shared" si="46"/>
        <v>-1.3570004755780865</v>
      </c>
      <c r="ES4">
        <f t="shared" si="47"/>
        <v>-1.6018753007515114</v>
      </c>
      <c r="ET4">
        <f t="shared" si="48"/>
        <v>-1.5324218719178633</v>
      </c>
      <c r="EU4">
        <f t="shared" si="49"/>
        <v>0.20549091006930875</v>
      </c>
      <c r="EV4">
        <f t="shared" si="50"/>
        <v>0.43936439414413297</v>
      </c>
      <c r="EW4">
        <f t="shared" si="51"/>
        <v>-0.1680662733144237</v>
      </c>
      <c r="EX4">
        <f t="shared" si="52"/>
        <v>-0.47676992478878466</v>
      </c>
      <c r="EY4">
        <f t="shared" si="53"/>
        <v>9.9323607977741701E-2</v>
      </c>
      <c r="EZ4">
        <f t="shared" si="54"/>
        <v>0.52938378293940569</v>
      </c>
      <c r="FA4">
        <f t="shared" si="55"/>
        <v>-0.813456647359309</v>
      </c>
      <c r="FB4">
        <f t="shared" si="56"/>
        <v>7.0690408912644997E-2</v>
      </c>
      <c r="FC4">
        <f t="shared" si="57"/>
        <v>0.40331464892730662</v>
      </c>
      <c r="FD4">
        <f t="shared" si="58"/>
        <v>-0.19042906271827942</v>
      </c>
      <c r="FE4">
        <f t="shared" si="59"/>
        <v>-0.14420134806171803</v>
      </c>
      <c r="FF4">
        <f t="shared" si="60"/>
        <v>0.16208121061482361</v>
      </c>
      <c r="FG4">
        <f t="shared" si="61"/>
        <v>0.75731269742673102</v>
      </c>
      <c r="FH4">
        <f t="shared" si="62"/>
        <v>0.34465995541450734</v>
      </c>
      <c r="FI4">
        <f t="shared" si="63"/>
        <v>-0.56837135801332073</v>
      </c>
      <c r="FJ4">
        <f t="shared" si="64"/>
        <v>0.73384284362351893</v>
      </c>
      <c r="FK4">
        <f t="shared" si="65"/>
        <v>4.0327424470677942E-2</v>
      </c>
      <c r="FL4">
        <f t="shared" si="66"/>
        <v>0.75222942717719898</v>
      </c>
      <c r="FM4">
        <f t="shared" si="67"/>
        <v>-1.9609277259065001</v>
      </c>
      <c r="FN4">
        <f t="shared" si="68"/>
        <v>1.2428762067311199</v>
      </c>
      <c r="FO4">
        <f t="shared" si="69"/>
        <v>-1.3395302295332474</v>
      </c>
      <c r="FP4">
        <f t="shared" si="70"/>
        <v>0.31736451876441885</v>
      </c>
      <c r="FQ4">
        <f t="shared" si="71"/>
        <v>0.47750314155718804</v>
      </c>
      <c r="FR4">
        <f t="shared" si="72"/>
        <v>-0.22818883579000421</v>
      </c>
      <c r="FS4">
        <f t="shared" si="73"/>
        <v>-2.4593395516250189</v>
      </c>
      <c r="FT4">
        <f t="shared" si="74"/>
        <v>-0.21305566304453993</v>
      </c>
      <c r="FU4">
        <f t="shared" si="75"/>
        <v>-1.3107711833348614</v>
      </c>
      <c r="FV4">
        <f t="shared" si="76"/>
        <v>0.15184785706971815</v>
      </c>
      <c r="FW4">
        <f t="shared" si="77"/>
        <v>1.1182211635524291</v>
      </c>
      <c r="FX4">
        <f t="shared" si="78"/>
        <v>-1.952801211699712</v>
      </c>
      <c r="FY4">
        <f t="shared" si="79"/>
        <v>-1.2173899175899114</v>
      </c>
      <c r="FZ4">
        <f t="shared" si="80"/>
        <v>-0.38864354915020216</v>
      </c>
      <c r="GA4">
        <f t="shared" si="81"/>
        <v>0.48810026001162399</v>
      </c>
      <c r="GB4">
        <f t="shared" si="82"/>
        <v>-1.1983794576282765</v>
      </c>
      <c r="GC4">
        <f t="shared" si="83"/>
        <v>-0.40044771251178934</v>
      </c>
      <c r="GD4">
        <f t="shared" si="84"/>
        <v>-0.32980236167124666</v>
      </c>
      <c r="GE4">
        <f t="shared" si="85"/>
        <v>1.474672576428993</v>
      </c>
      <c r="GF4">
        <f t="shared" si="86"/>
        <v>-0.10139771833181088</v>
      </c>
      <c r="GG4">
        <f t="shared" si="87"/>
        <v>-1.6423877468287449</v>
      </c>
      <c r="GH4">
        <f t="shared" si="88"/>
        <v>-0.23657455028006824</v>
      </c>
      <c r="GI4">
        <f t="shared" si="89"/>
        <v>-1.6496000985216877</v>
      </c>
      <c r="GJ4">
        <f t="shared" si="90"/>
        <v>0.68896769073850395</v>
      </c>
      <c r="GK4">
        <f t="shared" si="91"/>
        <v>0.55814575501810104</v>
      </c>
      <c r="GL4">
        <f t="shared" si="92"/>
        <v>0.11687726166541901</v>
      </c>
      <c r="GM4">
        <f t="shared" si="93"/>
        <v>-0.54834659435079547</v>
      </c>
      <c r="GN4">
        <f t="shared" si="94"/>
        <v>-0.92329271499436771</v>
      </c>
      <c r="GO4">
        <f t="shared" si="95"/>
        <v>-1.9083198118317672</v>
      </c>
      <c r="GP4">
        <f t="shared" si="96"/>
        <v>1.257268917039988</v>
      </c>
      <c r="GQ4">
        <f t="shared" si="97"/>
        <v>-0.66864272753135967</v>
      </c>
      <c r="GR4">
        <f t="shared" si="98"/>
        <v>-0.70963096899656886</v>
      </c>
      <c r="GS4">
        <f t="shared" si="99"/>
        <v>-0.73630323427083666</v>
      </c>
      <c r="GX4">
        <f t="shared" si="100"/>
        <v>0.43064423105947114</v>
      </c>
      <c r="GY4">
        <f t="shared" si="101"/>
        <v>1.5332835493123433</v>
      </c>
      <c r="GZ4">
        <f t="shared" si="102"/>
        <v>1.3992550991035599</v>
      </c>
      <c r="HA4">
        <f t="shared" si="103"/>
        <v>0.24895316608281615</v>
      </c>
      <c r="HB4">
        <f t="shared" si="104"/>
        <v>1.2912603330775569</v>
      </c>
      <c r="HC4">
        <f t="shared" si="105"/>
        <v>0.55287101459478427</v>
      </c>
      <c r="HD4">
        <f t="shared" si="106"/>
        <v>0.93110684621712803</v>
      </c>
      <c r="HE4">
        <f t="shared" si="107"/>
        <v>0.12906273623315978</v>
      </c>
      <c r="HF4">
        <f t="shared" si="108"/>
        <v>1.2184458201185511</v>
      </c>
      <c r="HG4">
        <f t="shared" si="109"/>
        <v>2.0824362898516053</v>
      </c>
      <c r="HH4">
        <f t="shared" si="110"/>
        <v>0.36916342363405735</v>
      </c>
      <c r="HI4">
        <f t="shared" si="111"/>
        <v>0.9381502098648945</v>
      </c>
      <c r="HJ4">
        <f t="shared" si="112"/>
        <v>0.96528737627872707</v>
      </c>
      <c r="HK4">
        <f t="shared" si="113"/>
        <v>0.67243813406821706</v>
      </c>
      <c r="HL4">
        <f t="shared" si="114"/>
        <v>0.15277659576283259</v>
      </c>
      <c r="HM4">
        <f t="shared" si="115"/>
        <v>0.71347697626646456</v>
      </c>
      <c r="HN4">
        <f t="shared" si="116"/>
        <v>0.3300448944561527</v>
      </c>
      <c r="HO4">
        <f t="shared" si="117"/>
        <v>0.67892939384191542</v>
      </c>
      <c r="HP4">
        <f t="shared" si="118"/>
        <v>0.60445418138501095</v>
      </c>
      <c r="HQ4">
        <f t="shared" si="119"/>
        <v>0.83213417206949503</v>
      </c>
      <c r="HR4">
        <f t="shared" si="120"/>
        <v>0.8868655855863411</v>
      </c>
      <c r="HS4">
        <f t="shared" si="121"/>
        <v>0.22375934161169408</v>
      </c>
      <c r="HT4">
        <f t="shared" si="122"/>
        <v>0.30468695725367212</v>
      </c>
      <c r="HU4">
        <f t="shared" si="123"/>
        <v>0.22290204927761703</v>
      </c>
      <c r="HV4">
        <f t="shared" si="124"/>
        <v>0.83288964565246404</v>
      </c>
      <c r="HW4">
        <f t="shared" si="125"/>
        <v>1.3609501228914391</v>
      </c>
      <c r="HX4">
        <f t="shared" si="126"/>
        <v>1.2265414256953622</v>
      </c>
      <c r="HY4">
        <f t="shared" si="127"/>
        <v>2.5234233351921889</v>
      </c>
      <c r="HZ4">
        <f t="shared" si="128"/>
        <v>0.64964559475901584</v>
      </c>
      <c r="IA4">
        <f t="shared" si="129"/>
        <v>1.1019987011250705</v>
      </c>
      <c r="IB4">
        <f t="shared" si="130"/>
        <v>0.84005618109098201</v>
      </c>
      <c r="IC4">
        <f t="shared" si="131"/>
        <v>1.561188746567588</v>
      </c>
      <c r="ID4">
        <f t="shared" si="132"/>
        <v>2.1031880207565732</v>
      </c>
      <c r="IE4">
        <f t="shared" si="133"/>
        <v>0.88408322872520784</v>
      </c>
      <c r="IF4">
        <f t="shared" si="134"/>
        <v>0.57440949282805365</v>
      </c>
      <c r="IG4">
        <f t="shared" si="135"/>
        <v>1.0813353634869629</v>
      </c>
      <c r="IH4">
        <f t="shared" si="136"/>
        <v>1.8230940074435742</v>
      </c>
      <c r="II4">
        <f t="shared" si="137"/>
        <v>1.1055088753428277</v>
      </c>
      <c r="IJ4">
        <f t="shared" si="138"/>
        <v>4.1018283264953381E-2</v>
      </c>
      <c r="IK4">
        <f t="shared" si="139"/>
        <v>1.085297465570632</v>
      </c>
      <c r="IL4">
        <f t="shared" si="140"/>
        <v>0.88734880553621298</v>
      </c>
      <c r="IM4">
        <f t="shared" si="141"/>
        <v>0.58367001134301599</v>
      </c>
      <c r="IN4">
        <f t="shared" si="142"/>
        <v>0.65552068414063047</v>
      </c>
      <c r="IO4">
        <f t="shared" si="143"/>
        <v>0.66155051675495113</v>
      </c>
      <c r="IP4">
        <f t="shared" si="144"/>
        <v>0.32129843523505852</v>
      </c>
      <c r="IQ4">
        <f t="shared" si="145"/>
        <v>0.97250036160551989</v>
      </c>
      <c r="IR4">
        <f t="shared" si="146"/>
        <v>1.3570004755780865</v>
      </c>
      <c r="IS4">
        <f t="shared" si="147"/>
        <v>1.6018753007515114</v>
      </c>
      <c r="IT4">
        <f t="shared" si="148"/>
        <v>1.5324218719178633</v>
      </c>
      <c r="IU4">
        <f t="shared" si="149"/>
        <v>0.20549091006930875</v>
      </c>
      <c r="IV4">
        <f t="shared" si="150"/>
        <v>0.43936439414413297</v>
      </c>
      <c r="IW4">
        <f t="shared" si="151"/>
        <v>0.1680662733144237</v>
      </c>
      <c r="IX4">
        <f t="shared" si="152"/>
        <v>0.47676992478878466</v>
      </c>
      <c r="IY4">
        <f t="shared" si="153"/>
        <v>9.9323607977741701E-2</v>
      </c>
      <c r="IZ4">
        <f t="shared" si="154"/>
        <v>0.52938378293940569</v>
      </c>
      <c r="JA4">
        <f t="shared" si="155"/>
        <v>0.813456647359309</v>
      </c>
      <c r="JB4">
        <f t="shared" si="156"/>
        <v>7.0690408912644997E-2</v>
      </c>
      <c r="JC4">
        <f t="shared" si="157"/>
        <v>0.40331464892730662</v>
      </c>
      <c r="JD4">
        <f t="shared" si="158"/>
        <v>0.19042906271827942</v>
      </c>
      <c r="JE4">
        <f t="shared" si="159"/>
        <v>0.14420134806171803</v>
      </c>
      <c r="JF4">
        <f t="shared" si="160"/>
        <v>0.16208121061482361</v>
      </c>
      <c r="JG4">
        <f t="shared" si="161"/>
        <v>0.75731269742673102</v>
      </c>
      <c r="JH4">
        <f t="shared" si="162"/>
        <v>0.34465995541450734</v>
      </c>
      <c r="JI4">
        <f t="shared" si="163"/>
        <v>0.56837135801332073</v>
      </c>
      <c r="JJ4">
        <f t="shared" si="164"/>
        <v>0.73384284362351893</v>
      </c>
      <c r="JK4">
        <f t="shared" si="165"/>
        <v>4.0327424470677942E-2</v>
      </c>
      <c r="JL4">
        <f t="shared" si="166"/>
        <v>0.75222942717719898</v>
      </c>
      <c r="JM4">
        <f t="shared" si="167"/>
        <v>1.9609277259065001</v>
      </c>
      <c r="JN4">
        <f t="shared" si="168"/>
        <v>1.2428762067311199</v>
      </c>
      <c r="JO4">
        <f t="shared" si="169"/>
        <v>1.3395302295332474</v>
      </c>
      <c r="JP4">
        <f t="shared" si="170"/>
        <v>0.31736451876441885</v>
      </c>
      <c r="JQ4">
        <f t="shared" si="171"/>
        <v>0.47750314155718804</v>
      </c>
      <c r="JR4">
        <f t="shared" si="172"/>
        <v>0.22818883579000421</v>
      </c>
      <c r="JS4">
        <f t="shared" si="173"/>
        <v>2.4593395516250189</v>
      </c>
      <c r="JT4">
        <f t="shared" si="174"/>
        <v>0.21305566304453993</v>
      </c>
      <c r="JU4">
        <f t="shared" si="175"/>
        <v>1.3107711833348614</v>
      </c>
      <c r="JV4">
        <f t="shared" si="176"/>
        <v>0.15184785706971815</v>
      </c>
      <c r="JW4">
        <f t="shared" si="177"/>
        <v>1.1182211635524291</v>
      </c>
      <c r="JX4">
        <f t="shared" si="178"/>
        <v>1.952801211699712</v>
      </c>
      <c r="JY4">
        <f t="shared" si="179"/>
        <v>1.2173899175899114</v>
      </c>
      <c r="JZ4">
        <f t="shared" si="180"/>
        <v>0.38864354915020216</v>
      </c>
      <c r="KA4">
        <f t="shared" si="181"/>
        <v>0.48810026001162399</v>
      </c>
      <c r="KB4">
        <f t="shared" si="182"/>
        <v>1.1983794576282765</v>
      </c>
      <c r="KC4">
        <f t="shared" si="183"/>
        <v>0.40044771251178934</v>
      </c>
      <c r="KD4">
        <f t="shared" si="184"/>
        <v>0.32980236167124666</v>
      </c>
      <c r="KE4">
        <f t="shared" si="185"/>
        <v>1.474672576428993</v>
      </c>
      <c r="KF4">
        <f t="shared" si="186"/>
        <v>0.10139771833181088</v>
      </c>
      <c r="KG4">
        <f t="shared" si="187"/>
        <v>1.6423877468287449</v>
      </c>
      <c r="KH4">
        <f t="shared" si="188"/>
        <v>0.23657455028006824</v>
      </c>
      <c r="KI4">
        <f t="shared" si="189"/>
        <v>1.6496000985216877</v>
      </c>
      <c r="KJ4">
        <f t="shared" si="190"/>
        <v>0.68896769073850395</v>
      </c>
      <c r="KK4">
        <f t="shared" si="191"/>
        <v>0.55814575501810104</v>
      </c>
      <c r="KL4">
        <f t="shared" si="192"/>
        <v>0.11687726166541901</v>
      </c>
      <c r="KM4">
        <f t="shared" si="193"/>
        <v>0.54834659435079547</v>
      </c>
      <c r="KN4">
        <f t="shared" si="194"/>
        <v>0.92329271499436771</v>
      </c>
      <c r="KO4">
        <f t="shared" si="195"/>
        <v>1.9083198118317672</v>
      </c>
      <c r="KP4">
        <f t="shared" si="196"/>
        <v>1.257268917039988</v>
      </c>
      <c r="KQ4">
        <f t="shared" si="197"/>
        <v>0.66864272753135967</v>
      </c>
      <c r="KR4">
        <f t="shared" si="198"/>
        <v>0.70963096899656886</v>
      </c>
      <c r="KS4">
        <f t="shared" si="199"/>
        <v>0.73630323427083666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-1.808330605245382</v>
      </c>
      <c r="CY5">
        <f t="shared" si="1"/>
        <v>-1.0066143436464177</v>
      </c>
      <c r="CZ5">
        <f t="shared" si="2"/>
        <v>-0.39212163798643607</v>
      </c>
      <c r="DA5">
        <f t="shared" si="3"/>
        <v>1.0326396363559269</v>
      </c>
      <c r="DB5">
        <f t="shared" si="4"/>
        <v>0.59721566872772791</v>
      </c>
      <c r="DC5">
        <f t="shared" si="5"/>
        <v>1.0014317336147101</v>
      </c>
      <c r="DD5">
        <f t="shared" si="6"/>
        <v>-0.64673622967545297</v>
      </c>
      <c r="DE5">
        <f t="shared" si="7"/>
        <v>0.51790349016374104</v>
      </c>
      <c r="DF5">
        <f t="shared" si="8"/>
        <v>-0.32113067905685855</v>
      </c>
      <c r="DG5">
        <f t="shared" si="9"/>
        <v>0.1555725056839159</v>
      </c>
      <c r="DH5">
        <f t="shared" si="10"/>
        <v>2.0121966461989453</v>
      </c>
      <c r="DI5">
        <f t="shared" si="11"/>
        <v>-0.52715193658433812</v>
      </c>
      <c r="DJ5">
        <f t="shared" si="12"/>
        <v>-1.992665813170384</v>
      </c>
      <c r="DK5">
        <f t="shared" si="13"/>
        <v>-0.90957394919020373</v>
      </c>
      <c r="DL5">
        <f t="shared" si="14"/>
        <v>0.44139460310563144</v>
      </c>
      <c r="DM5">
        <f t="shared" si="15"/>
        <v>-1.3573001252926566</v>
      </c>
      <c r="DN5">
        <f t="shared" si="16"/>
        <v>-0.60791988853117762</v>
      </c>
      <c r="DO5">
        <f t="shared" si="17"/>
        <v>1.1434166958234611</v>
      </c>
      <c r="DP5">
        <f t="shared" si="18"/>
        <v>1.1167032138064561</v>
      </c>
      <c r="DQ5">
        <f t="shared" si="19"/>
        <v>7.0188998527408897E-2</v>
      </c>
      <c r="DR5">
        <f t="shared" si="20"/>
        <v>-1.8187934854144809</v>
      </c>
      <c r="DS5">
        <f t="shared" si="21"/>
        <v>0.59161908576333078</v>
      </c>
      <c r="DT5">
        <f t="shared" si="22"/>
        <v>-0.19044485315685483</v>
      </c>
      <c r="DU5">
        <f t="shared" si="23"/>
        <v>-5.4725423066380841E-2</v>
      </c>
      <c r="DV5">
        <f t="shared" si="24"/>
        <v>0.92567546271979306</v>
      </c>
      <c r="DW5">
        <f t="shared" si="25"/>
        <v>-0.32350655360016528</v>
      </c>
      <c r="DX5">
        <f t="shared" si="26"/>
        <v>0.47236359616947499</v>
      </c>
      <c r="DY5">
        <f t="shared" si="27"/>
        <v>9.4639008347727094E-2</v>
      </c>
      <c r="DZ5">
        <f t="shared" si="28"/>
        <v>0.46382803409398499</v>
      </c>
      <c r="EA5">
        <f t="shared" si="29"/>
        <v>-1.3483898839467514</v>
      </c>
      <c r="EB5">
        <f t="shared" si="30"/>
        <v>0.34177375223271889</v>
      </c>
      <c r="EC5">
        <f t="shared" si="31"/>
        <v>-4.4112262385296086E-2</v>
      </c>
      <c r="ED5">
        <f t="shared" si="32"/>
        <v>0.62838508493975809</v>
      </c>
      <c r="EE5">
        <f t="shared" si="33"/>
        <v>0.58067948105076006</v>
      </c>
      <c r="EF5">
        <f t="shared" si="34"/>
        <v>1.6179927274938488</v>
      </c>
      <c r="EG5">
        <f t="shared" si="35"/>
        <v>0.88214247538687873</v>
      </c>
      <c r="EH5">
        <f t="shared" si="36"/>
        <v>0.35446689996644798</v>
      </c>
      <c r="EI5">
        <f t="shared" si="37"/>
        <v>-0.16435074937483168</v>
      </c>
      <c r="EJ5">
        <f t="shared" si="38"/>
        <v>0.10095168325201898</v>
      </c>
      <c r="EK5">
        <f t="shared" si="39"/>
        <v>-1.308933305230719</v>
      </c>
      <c r="EL5">
        <f t="shared" si="40"/>
        <v>0.11606683829867404</v>
      </c>
      <c r="EM5">
        <f t="shared" si="41"/>
        <v>0.10238742038963411</v>
      </c>
      <c r="EN5">
        <f t="shared" si="42"/>
        <v>-0.21094783587857441</v>
      </c>
      <c r="EO5">
        <f t="shared" si="43"/>
        <v>0.21741744197127827</v>
      </c>
      <c r="EP5">
        <f t="shared" si="44"/>
        <v>-0.74733628378142036</v>
      </c>
      <c r="EQ5">
        <f t="shared" si="45"/>
        <v>1.630643757905925</v>
      </c>
      <c r="ER5">
        <f t="shared" si="46"/>
        <v>-1.1950723322749015</v>
      </c>
      <c r="ES5">
        <f t="shared" si="47"/>
        <v>-0.53422369256559532</v>
      </c>
      <c r="ET5">
        <f t="shared" si="48"/>
        <v>-1.7839878302227712</v>
      </c>
      <c r="EU5">
        <f t="shared" si="49"/>
        <v>1.256053129896098</v>
      </c>
      <c r="EV5">
        <f t="shared" si="50"/>
        <v>-2.0184777664082101</v>
      </c>
      <c r="EW5">
        <f t="shared" si="51"/>
        <v>-0.91914964112122588</v>
      </c>
      <c r="EX5">
        <f t="shared" si="52"/>
        <v>-1.1879417837700297</v>
      </c>
      <c r="EY5">
        <f t="shared" si="53"/>
        <v>-5.7142729541173443E-2</v>
      </c>
      <c r="EZ5">
        <f t="shared" si="54"/>
        <v>1.3941592766481112</v>
      </c>
      <c r="FA5">
        <f t="shared" si="55"/>
        <v>-0.42120929714992944</v>
      </c>
      <c r="FB5">
        <f t="shared" si="56"/>
        <v>-0.21746710950194703</v>
      </c>
      <c r="FC5">
        <f t="shared" si="57"/>
        <v>-0.63224005218714796</v>
      </c>
      <c r="FD5">
        <f t="shared" si="58"/>
        <v>-0.59028491201372413</v>
      </c>
      <c r="FE5">
        <f t="shared" si="59"/>
        <v>-1.1071167873520213</v>
      </c>
      <c r="FF5">
        <f t="shared" si="60"/>
        <v>1.863119606892979</v>
      </c>
      <c r="FG5">
        <f t="shared" si="61"/>
        <v>-0.52796600750285005</v>
      </c>
      <c r="FH5">
        <f t="shared" si="62"/>
        <v>1.806267410523779</v>
      </c>
      <c r="FI5">
        <f t="shared" si="63"/>
        <v>-1.0228722001992927</v>
      </c>
      <c r="FJ5">
        <f t="shared" si="64"/>
        <v>-0.26666527776573434</v>
      </c>
      <c r="FK5">
        <f t="shared" si="65"/>
        <v>0.89497751861717101</v>
      </c>
      <c r="FL5">
        <f t="shared" si="66"/>
        <v>5.5305411758796219E-2</v>
      </c>
      <c r="FM5">
        <f t="shared" si="67"/>
        <v>0.31558355192045762</v>
      </c>
      <c r="FN5">
        <f t="shared" si="68"/>
        <v>0.25886354098694397</v>
      </c>
      <c r="FO5">
        <f t="shared" si="69"/>
        <v>0.31902906998144698</v>
      </c>
      <c r="FP5">
        <f t="shared" si="70"/>
        <v>-1.3257671855301434</v>
      </c>
      <c r="FQ5">
        <f t="shared" si="71"/>
        <v>-4.7857521646492818E-2</v>
      </c>
      <c r="FR5">
        <f t="shared" si="72"/>
        <v>0.59068931287053683</v>
      </c>
      <c r="FS5">
        <f t="shared" si="73"/>
        <v>-2.001636102837181</v>
      </c>
      <c r="FT5">
        <f t="shared" si="74"/>
        <v>0.31770238308368143</v>
      </c>
      <c r="FU5">
        <f t="shared" si="75"/>
        <v>0.1847594494540884</v>
      </c>
      <c r="FV5">
        <f t="shared" si="76"/>
        <v>-0.86335146853501166</v>
      </c>
      <c r="FW5">
        <f t="shared" si="77"/>
        <v>0.39096662306602303</v>
      </c>
      <c r="FX5">
        <f t="shared" si="78"/>
        <v>1.3442404358173341</v>
      </c>
      <c r="FY5">
        <f t="shared" si="79"/>
        <v>0.53947858167091589</v>
      </c>
      <c r="FZ5">
        <f t="shared" si="80"/>
        <v>-1.505946794496237</v>
      </c>
      <c r="GA5">
        <f t="shared" si="81"/>
        <v>1.3281336045208603</v>
      </c>
      <c r="GB5">
        <f t="shared" si="82"/>
        <v>-0.6516732702114193</v>
      </c>
      <c r="GC5">
        <f t="shared" si="83"/>
        <v>-1.602283212720141</v>
      </c>
      <c r="GD5">
        <f t="shared" si="84"/>
        <v>0.89767000094489591</v>
      </c>
      <c r="GE5">
        <f t="shared" si="85"/>
        <v>-1.6955635236275342</v>
      </c>
      <c r="GF5">
        <f t="shared" si="86"/>
        <v>-0.38222668937194154</v>
      </c>
      <c r="GG5">
        <f t="shared" si="87"/>
        <v>-0.87729352807396122</v>
      </c>
      <c r="GH5">
        <f t="shared" si="88"/>
        <v>0.20440354913398501</v>
      </c>
      <c r="GI5">
        <f t="shared" si="89"/>
        <v>-0.33784840647818837</v>
      </c>
      <c r="GJ5">
        <f t="shared" si="90"/>
        <v>-1.128164538014768</v>
      </c>
      <c r="GK5">
        <f t="shared" si="91"/>
        <v>1.243829151869966</v>
      </c>
      <c r="GL5">
        <f t="shared" si="92"/>
        <v>0.13708368041497787</v>
      </c>
      <c r="GM5">
        <f t="shared" si="93"/>
        <v>-1.1302245034264686</v>
      </c>
      <c r="GN5">
        <f t="shared" si="94"/>
        <v>-1.0254845356702544</v>
      </c>
      <c r="GO5">
        <f t="shared" si="95"/>
        <v>-0.65368128943760073</v>
      </c>
      <c r="GP5">
        <f t="shared" si="96"/>
        <v>0.72668787858352801</v>
      </c>
      <c r="GQ5">
        <f t="shared" si="97"/>
        <v>0.48245351324503061</v>
      </c>
      <c r="GR5">
        <f t="shared" si="98"/>
        <v>0.30714679404785966</v>
      </c>
      <c r="GS5">
        <f t="shared" si="99"/>
        <v>0.73833587770118614</v>
      </c>
      <c r="GX5">
        <f t="shared" si="100"/>
        <v>1.808330605245382</v>
      </c>
      <c r="GY5">
        <f t="shared" si="101"/>
        <v>1.0066143436464177</v>
      </c>
      <c r="GZ5">
        <f t="shared" si="102"/>
        <v>0.39212163798643607</v>
      </c>
      <c r="HA5">
        <f t="shared" si="103"/>
        <v>1.0326396363559269</v>
      </c>
      <c r="HB5">
        <f t="shared" si="104"/>
        <v>0.59721566872772791</v>
      </c>
      <c r="HC5">
        <f t="shared" si="105"/>
        <v>1.0014317336147101</v>
      </c>
      <c r="HD5">
        <f t="shared" si="106"/>
        <v>0.64673622967545297</v>
      </c>
      <c r="HE5">
        <f t="shared" si="107"/>
        <v>0.51790349016374104</v>
      </c>
      <c r="HF5">
        <f t="shared" si="108"/>
        <v>0.32113067905685855</v>
      </c>
      <c r="HG5">
        <f t="shared" si="109"/>
        <v>0.1555725056839159</v>
      </c>
      <c r="HH5">
        <f t="shared" si="110"/>
        <v>2.0121966461989453</v>
      </c>
      <c r="HI5">
        <f t="shared" si="111"/>
        <v>0.52715193658433812</v>
      </c>
      <c r="HJ5">
        <f t="shared" si="112"/>
        <v>1.992665813170384</v>
      </c>
      <c r="HK5">
        <f t="shared" si="113"/>
        <v>0.90957394919020373</v>
      </c>
      <c r="HL5">
        <f t="shared" si="114"/>
        <v>0.44139460310563144</v>
      </c>
      <c r="HM5">
        <f t="shared" si="115"/>
        <v>1.3573001252926566</v>
      </c>
      <c r="HN5">
        <f t="shared" si="116"/>
        <v>0.60791988853117762</v>
      </c>
      <c r="HO5">
        <f t="shared" si="117"/>
        <v>1.1434166958234611</v>
      </c>
      <c r="HP5">
        <f t="shared" si="118"/>
        <v>1.1167032138064561</v>
      </c>
      <c r="HQ5">
        <f t="shared" si="119"/>
        <v>7.0188998527408897E-2</v>
      </c>
      <c r="HR5">
        <f t="shared" si="120"/>
        <v>1.8187934854144809</v>
      </c>
      <c r="HS5">
        <f t="shared" si="121"/>
        <v>0.59161908576333078</v>
      </c>
      <c r="HT5">
        <f t="shared" si="122"/>
        <v>0.19044485315685483</v>
      </c>
      <c r="HU5">
        <f t="shared" si="123"/>
        <v>5.4725423066380841E-2</v>
      </c>
      <c r="HV5">
        <f t="shared" si="124"/>
        <v>0.92567546271979306</v>
      </c>
      <c r="HW5">
        <f t="shared" si="125"/>
        <v>0.32350655360016528</v>
      </c>
      <c r="HX5">
        <f t="shared" si="126"/>
        <v>0.47236359616947499</v>
      </c>
      <c r="HY5">
        <f t="shared" si="127"/>
        <v>9.4639008347727094E-2</v>
      </c>
      <c r="HZ5">
        <f t="shared" si="128"/>
        <v>0.46382803409398499</v>
      </c>
      <c r="IA5">
        <f t="shared" si="129"/>
        <v>1.3483898839467514</v>
      </c>
      <c r="IB5">
        <f t="shared" si="130"/>
        <v>0.34177375223271889</v>
      </c>
      <c r="IC5">
        <f t="shared" si="131"/>
        <v>4.4112262385296086E-2</v>
      </c>
      <c r="ID5">
        <f t="shared" si="132"/>
        <v>0.62838508493975809</v>
      </c>
      <c r="IE5">
        <f t="shared" si="133"/>
        <v>0.58067948105076006</v>
      </c>
      <c r="IF5">
        <f t="shared" si="134"/>
        <v>1.6179927274938488</v>
      </c>
      <c r="IG5">
        <f t="shared" si="135"/>
        <v>0.88214247538687873</v>
      </c>
      <c r="IH5">
        <f t="shared" si="136"/>
        <v>0.35446689996644798</v>
      </c>
      <c r="II5">
        <f t="shared" si="137"/>
        <v>0.16435074937483168</v>
      </c>
      <c r="IJ5">
        <f t="shared" si="138"/>
        <v>0.10095168325201898</v>
      </c>
      <c r="IK5">
        <f t="shared" si="139"/>
        <v>1.308933305230719</v>
      </c>
      <c r="IL5">
        <f t="shared" si="140"/>
        <v>0.11606683829867404</v>
      </c>
      <c r="IM5">
        <f t="shared" si="141"/>
        <v>0.10238742038963411</v>
      </c>
      <c r="IN5">
        <f t="shared" si="142"/>
        <v>0.21094783587857441</v>
      </c>
      <c r="IO5">
        <f t="shared" si="143"/>
        <v>0.21741744197127827</v>
      </c>
      <c r="IP5">
        <f t="shared" si="144"/>
        <v>0.74733628378142036</v>
      </c>
      <c r="IQ5">
        <f t="shared" si="145"/>
        <v>1.630643757905925</v>
      </c>
      <c r="IR5">
        <f t="shared" si="146"/>
        <v>1.1950723322749015</v>
      </c>
      <c r="IS5">
        <f t="shared" si="147"/>
        <v>0.53422369256559532</v>
      </c>
      <c r="IT5">
        <f t="shared" si="148"/>
        <v>1.7839878302227712</v>
      </c>
      <c r="IU5">
        <f t="shared" si="149"/>
        <v>1.256053129896098</v>
      </c>
      <c r="IV5">
        <f t="shared" si="150"/>
        <v>2.0184777664082101</v>
      </c>
      <c r="IW5">
        <f t="shared" si="151"/>
        <v>0.91914964112122588</v>
      </c>
      <c r="IX5">
        <f t="shared" si="152"/>
        <v>1.1879417837700297</v>
      </c>
      <c r="IY5">
        <f t="shared" si="153"/>
        <v>5.7142729541173443E-2</v>
      </c>
      <c r="IZ5">
        <f t="shared" si="154"/>
        <v>1.3941592766481112</v>
      </c>
      <c r="JA5">
        <f t="shared" si="155"/>
        <v>0.42120929714992944</v>
      </c>
      <c r="JB5">
        <f t="shared" si="156"/>
        <v>0.21746710950194703</v>
      </c>
      <c r="JC5">
        <f t="shared" si="157"/>
        <v>0.63224005218714796</v>
      </c>
      <c r="JD5">
        <f t="shared" si="158"/>
        <v>0.59028491201372413</v>
      </c>
      <c r="JE5">
        <f t="shared" si="159"/>
        <v>1.1071167873520213</v>
      </c>
      <c r="JF5">
        <f t="shared" si="160"/>
        <v>1.863119606892979</v>
      </c>
      <c r="JG5">
        <f t="shared" si="161"/>
        <v>0.52796600750285005</v>
      </c>
      <c r="JH5">
        <f t="shared" si="162"/>
        <v>1.806267410523779</v>
      </c>
      <c r="JI5">
        <f t="shared" si="163"/>
        <v>1.0228722001992927</v>
      </c>
      <c r="JJ5">
        <f t="shared" si="164"/>
        <v>0.26666527776573434</v>
      </c>
      <c r="JK5">
        <f t="shared" si="165"/>
        <v>0.89497751861717101</v>
      </c>
      <c r="JL5">
        <f t="shared" si="166"/>
        <v>5.5305411758796219E-2</v>
      </c>
      <c r="JM5">
        <f t="shared" si="167"/>
        <v>0.31558355192045762</v>
      </c>
      <c r="JN5">
        <f t="shared" si="168"/>
        <v>0.25886354098694397</v>
      </c>
      <c r="JO5">
        <f t="shared" si="169"/>
        <v>0.31902906998144698</v>
      </c>
      <c r="JP5">
        <f t="shared" si="170"/>
        <v>1.3257671855301434</v>
      </c>
      <c r="JQ5">
        <f t="shared" si="171"/>
        <v>4.7857521646492818E-2</v>
      </c>
      <c r="JR5">
        <f t="shared" si="172"/>
        <v>0.59068931287053683</v>
      </c>
      <c r="JS5">
        <f t="shared" si="173"/>
        <v>2.001636102837181</v>
      </c>
      <c r="JT5">
        <f t="shared" si="174"/>
        <v>0.31770238308368143</v>
      </c>
      <c r="JU5">
        <f t="shared" si="175"/>
        <v>0.1847594494540884</v>
      </c>
      <c r="JV5">
        <f t="shared" si="176"/>
        <v>0.86335146853501166</v>
      </c>
      <c r="JW5">
        <f t="shared" si="177"/>
        <v>0.39096662306602303</v>
      </c>
      <c r="JX5">
        <f t="shared" si="178"/>
        <v>1.3442404358173341</v>
      </c>
      <c r="JY5">
        <f t="shared" si="179"/>
        <v>0.53947858167091589</v>
      </c>
      <c r="JZ5">
        <f t="shared" si="180"/>
        <v>1.505946794496237</v>
      </c>
      <c r="KA5">
        <f t="shared" si="181"/>
        <v>1.3281336045208603</v>
      </c>
      <c r="KB5">
        <f t="shared" si="182"/>
        <v>0.6516732702114193</v>
      </c>
      <c r="KC5">
        <f t="shared" si="183"/>
        <v>1.602283212720141</v>
      </c>
      <c r="KD5">
        <f t="shared" si="184"/>
        <v>0.89767000094489591</v>
      </c>
      <c r="KE5">
        <f t="shared" si="185"/>
        <v>1.6955635236275342</v>
      </c>
      <c r="KF5">
        <f t="shared" si="186"/>
        <v>0.38222668937194154</v>
      </c>
      <c r="KG5">
        <f t="shared" si="187"/>
        <v>0.87729352807396122</v>
      </c>
      <c r="KH5">
        <f t="shared" si="188"/>
        <v>0.20440354913398501</v>
      </c>
      <c r="KI5">
        <f t="shared" si="189"/>
        <v>0.33784840647818837</v>
      </c>
      <c r="KJ5">
        <f t="shared" si="190"/>
        <v>1.128164538014768</v>
      </c>
      <c r="KK5">
        <f t="shared" si="191"/>
        <v>1.243829151869966</v>
      </c>
      <c r="KL5">
        <f t="shared" si="192"/>
        <v>0.13708368041497787</v>
      </c>
      <c r="KM5">
        <f t="shared" si="193"/>
        <v>1.1302245034264686</v>
      </c>
      <c r="KN5">
        <f t="shared" si="194"/>
        <v>1.0254845356702544</v>
      </c>
      <c r="KO5">
        <f t="shared" si="195"/>
        <v>0.65368128943760073</v>
      </c>
      <c r="KP5">
        <f t="shared" si="196"/>
        <v>0.72668787858352801</v>
      </c>
      <c r="KQ5">
        <f t="shared" si="197"/>
        <v>0.48245351324503061</v>
      </c>
      <c r="KR5">
        <f t="shared" si="198"/>
        <v>0.30714679404785966</v>
      </c>
      <c r="KS5">
        <f t="shared" si="199"/>
        <v>0.73833587770118614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7.8382962949254953E-2</v>
      </c>
      <c r="CY6">
        <f t="shared" si="1"/>
        <v>0.28306057872042878</v>
      </c>
      <c r="CZ6">
        <f t="shared" si="2"/>
        <v>1.0724178939996101</v>
      </c>
      <c r="DA6">
        <f t="shared" si="3"/>
        <v>0.54616811612594596</v>
      </c>
      <c r="DB6">
        <f t="shared" si="4"/>
        <v>1.9469047252091491</v>
      </c>
      <c r="DC6">
        <f t="shared" si="5"/>
        <v>-0.42934162015818583</v>
      </c>
      <c r="DD6">
        <f t="shared" si="6"/>
        <v>-0.80398337637651285</v>
      </c>
      <c r="DE6">
        <f t="shared" si="7"/>
        <v>-2.0714184697303542</v>
      </c>
      <c r="DF6">
        <f t="shared" si="8"/>
        <v>2.5346345399174379</v>
      </c>
      <c r="DG6">
        <f t="shared" si="9"/>
        <v>-0.22408358265287676</v>
      </c>
      <c r="DH6">
        <f t="shared" si="10"/>
        <v>0.91226054818319291</v>
      </c>
      <c r="DI6">
        <f t="shared" si="11"/>
        <v>-2.2781094657150891E-2</v>
      </c>
      <c r="DJ6">
        <f t="shared" si="12"/>
        <v>2.444289015782128</v>
      </c>
      <c r="DK6">
        <f t="shared" si="13"/>
        <v>0.6592608090687061</v>
      </c>
      <c r="DL6">
        <f t="shared" si="14"/>
        <v>0.94332172188026098</v>
      </c>
      <c r="DM6">
        <f t="shared" si="15"/>
        <v>0.30816788612245982</v>
      </c>
      <c r="DN6">
        <f t="shared" si="16"/>
        <v>0.96340063047802205</v>
      </c>
      <c r="DO6">
        <f t="shared" si="17"/>
        <v>0.23879038017037302</v>
      </c>
      <c r="DP6">
        <f t="shared" si="18"/>
        <v>0.44623299205017108</v>
      </c>
      <c r="DQ6">
        <f t="shared" si="19"/>
        <v>0.54361522109151506</v>
      </c>
      <c r="DR6">
        <f t="shared" si="20"/>
        <v>1.3379748607740998</v>
      </c>
      <c r="DS6">
        <f t="shared" si="21"/>
        <v>1.4036099132003561</v>
      </c>
      <c r="DT6">
        <f t="shared" si="22"/>
        <v>-0.85701955399689622</v>
      </c>
      <c r="DU6">
        <f t="shared" si="23"/>
        <v>-1.8528581906827439</v>
      </c>
      <c r="DV6">
        <f t="shared" si="24"/>
        <v>0.53054821981385203</v>
      </c>
      <c r="DW6">
        <f t="shared" si="25"/>
        <v>2.5273154476104791</v>
      </c>
      <c r="DX6">
        <f t="shared" si="26"/>
        <v>1.747554005667119</v>
      </c>
      <c r="DY6">
        <f t="shared" si="27"/>
        <v>2.022789786059815</v>
      </c>
      <c r="DZ6">
        <f t="shared" si="28"/>
        <v>0.44284845675300399</v>
      </c>
      <c r="EA6">
        <f t="shared" si="29"/>
        <v>1.2678960995241939</v>
      </c>
      <c r="EB6">
        <f t="shared" si="30"/>
        <v>1.097738544815535</v>
      </c>
      <c r="EC6">
        <f t="shared" si="31"/>
        <v>-0.85223566679067242</v>
      </c>
      <c r="ED6">
        <f t="shared" si="32"/>
        <v>-0.30005900220695392</v>
      </c>
      <c r="EE6">
        <f t="shared" si="33"/>
        <v>0.575506974625146</v>
      </c>
      <c r="EF6">
        <f t="shared" si="34"/>
        <v>0.63084072962593996</v>
      </c>
      <c r="EG6">
        <f t="shared" si="35"/>
        <v>0.24466142566168014</v>
      </c>
      <c r="EH6">
        <f t="shared" si="36"/>
        <v>0.37725486830060895</v>
      </c>
      <c r="EI6">
        <f t="shared" si="37"/>
        <v>-0.71058439991934563</v>
      </c>
      <c r="EJ6">
        <f t="shared" si="38"/>
        <v>-0.37903323201918887</v>
      </c>
      <c r="EK6">
        <f t="shared" si="39"/>
        <v>6.1737180933439717E-2</v>
      </c>
      <c r="EL6">
        <f t="shared" si="40"/>
        <v>1.705675936732225</v>
      </c>
      <c r="EM6">
        <f t="shared" si="41"/>
        <v>-0.14076814268580351</v>
      </c>
      <c r="EN6">
        <f t="shared" si="42"/>
        <v>2.244004245130609</v>
      </c>
      <c r="EO6">
        <f t="shared" si="43"/>
        <v>-1.4349787742726972</v>
      </c>
      <c r="EP6">
        <f t="shared" si="44"/>
        <v>0.55633599360478447</v>
      </c>
      <c r="EQ6">
        <f t="shared" si="45"/>
        <v>0.2454515765540779</v>
      </c>
      <c r="ER6">
        <f t="shared" si="46"/>
        <v>0.4077542833223361</v>
      </c>
      <c r="ES6">
        <f t="shared" si="47"/>
        <v>1.145569107667419</v>
      </c>
      <c r="ET6">
        <f t="shared" si="48"/>
        <v>2.4968011099702037E-2</v>
      </c>
      <c r="EU6">
        <f t="shared" si="49"/>
        <v>-0.12952551228020415</v>
      </c>
      <c r="EV6">
        <f t="shared" si="50"/>
        <v>0.73136809826206894</v>
      </c>
      <c r="EW6">
        <f t="shared" si="51"/>
        <v>0.56836632975422208</v>
      </c>
      <c r="EX6">
        <f t="shared" si="52"/>
        <v>0.11482206087391666</v>
      </c>
      <c r="EY6">
        <f t="shared" si="53"/>
        <v>1.127387091736662</v>
      </c>
      <c r="EZ6">
        <f t="shared" si="54"/>
        <v>-0.61325466734603706</v>
      </c>
      <c r="FA6">
        <f t="shared" si="55"/>
        <v>-0.39053117019171968</v>
      </c>
      <c r="FB6">
        <f t="shared" si="56"/>
        <v>0.18254594775498278</v>
      </c>
      <c r="FC6">
        <f t="shared" si="57"/>
        <v>1.7233193475423421</v>
      </c>
      <c r="FD6">
        <f t="shared" si="58"/>
        <v>1.2561929382687471</v>
      </c>
      <c r="FE6">
        <f t="shared" si="59"/>
        <v>-0.98658227056681524</v>
      </c>
      <c r="FF6">
        <f t="shared" si="60"/>
        <v>-0.45768028436207486</v>
      </c>
      <c r="FG6">
        <f t="shared" si="61"/>
        <v>-1.1610260561386034</v>
      </c>
      <c r="FH6">
        <f t="shared" si="62"/>
        <v>1.1231728326807502</v>
      </c>
      <c r="FI6">
        <f t="shared" si="63"/>
        <v>2.0485337800441021</v>
      </c>
      <c r="FJ6">
        <f t="shared" si="64"/>
        <v>0.46190237461487871</v>
      </c>
      <c r="FK6">
        <f t="shared" si="65"/>
        <v>1.0539494893524459</v>
      </c>
      <c r="FL6">
        <f t="shared" si="66"/>
        <v>1.0371307472100639</v>
      </c>
      <c r="FM6">
        <f t="shared" si="67"/>
        <v>-0.28556564757430269</v>
      </c>
      <c r="FN6">
        <f t="shared" si="68"/>
        <v>1.4788984249017401</v>
      </c>
      <c r="FO6">
        <f t="shared" si="69"/>
        <v>0.30038663264180787</v>
      </c>
      <c r="FP6">
        <f t="shared" si="70"/>
        <v>0.13010320867599434</v>
      </c>
      <c r="FQ6">
        <f t="shared" si="71"/>
        <v>2.0314945805689688</v>
      </c>
      <c r="FR6">
        <f t="shared" si="72"/>
        <v>-1.3923835717319166</v>
      </c>
      <c r="FS6">
        <f t="shared" si="73"/>
        <v>-0.29395135566568237</v>
      </c>
      <c r="FT6">
        <f t="shared" si="74"/>
        <v>-0.7486006961269156</v>
      </c>
      <c r="FU6">
        <f t="shared" si="75"/>
        <v>-0.96760289935804134</v>
      </c>
      <c r="FV6">
        <f t="shared" si="76"/>
        <v>0.96534236864558398</v>
      </c>
      <c r="FW6">
        <f t="shared" si="77"/>
        <v>-0.29585519565869678</v>
      </c>
      <c r="FX6">
        <f t="shared" si="78"/>
        <v>-2.1467996147929087</v>
      </c>
      <c r="FY6">
        <f t="shared" si="79"/>
        <v>0.82959944109560113</v>
      </c>
      <c r="FZ6">
        <f t="shared" si="80"/>
        <v>8.9678477193006922E-2</v>
      </c>
      <c r="GA6">
        <f t="shared" si="81"/>
        <v>0.13584050730255592</v>
      </c>
      <c r="GB6">
        <f t="shared" si="82"/>
        <v>0.18470912278834295</v>
      </c>
      <c r="GC6">
        <f t="shared" si="83"/>
        <v>-8.9054100380549062E-2</v>
      </c>
      <c r="GD6">
        <f t="shared" si="84"/>
        <v>-0.55303221509096967</v>
      </c>
      <c r="GE6">
        <f t="shared" si="85"/>
        <v>0.19805035030360407</v>
      </c>
      <c r="GF6">
        <f t="shared" si="86"/>
        <v>0.8494427441887441</v>
      </c>
      <c r="GG6">
        <f t="shared" si="87"/>
        <v>4.4688726763420505E-2</v>
      </c>
      <c r="GH6">
        <f t="shared" si="88"/>
        <v>1.347520105576099</v>
      </c>
      <c r="GI6">
        <f t="shared" si="89"/>
        <v>0.60515902976797675</v>
      </c>
      <c r="GJ6">
        <f t="shared" si="90"/>
        <v>-0.65851618443710036</v>
      </c>
      <c r="GK6">
        <f t="shared" si="91"/>
        <v>0.75090966475796384</v>
      </c>
      <c r="GL6">
        <f t="shared" si="92"/>
        <v>0.87823473068118396</v>
      </c>
      <c r="GM6">
        <f t="shared" si="93"/>
        <v>1.1998790353596882</v>
      </c>
      <c r="GN6">
        <f t="shared" si="94"/>
        <v>0.55736174924053894</v>
      </c>
      <c r="GO6">
        <f t="shared" si="95"/>
        <v>-0.93121824758062455</v>
      </c>
      <c r="GP6">
        <f t="shared" si="96"/>
        <v>0.49208086467199197</v>
      </c>
      <c r="GQ6">
        <f t="shared" si="97"/>
        <v>1.0091563102178889</v>
      </c>
      <c r="GR6">
        <f t="shared" si="98"/>
        <v>-0.14733841058431851</v>
      </c>
      <c r="GS6">
        <f t="shared" si="99"/>
        <v>0.55076016904886205</v>
      </c>
      <c r="GX6">
        <f t="shared" si="100"/>
        <v>7.8382962949254953E-2</v>
      </c>
      <c r="GY6">
        <f t="shared" si="101"/>
        <v>0.28306057872042878</v>
      </c>
      <c r="GZ6">
        <f t="shared" si="102"/>
        <v>1.0724178939996101</v>
      </c>
      <c r="HA6">
        <f t="shared" si="103"/>
        <v>0.54616811612594596</v>
      </c>
      <c r="HB6">
        <f t="shared" si="104"/>
        <v>1.9469047252091491</v>
      </c>
      <c r="HC6">
        <f t="shared" si="105"/>
        <v>0.42934162015818583</v>
      </c>
      <c r="HD6">
        <f t="shared" si="106"/>
        <v>0.80398337637651285</v>
      </c>
      <c r="HE6">
        <f t="shared" si="107"/>
        <v>2.0714184697303542</v>
      </c>
      <c r="HF6">
        <f t="shared" si="108"/>
        <v>2.5346345399174379</v>
      </c>
      <c r="HG6">
        <f t="shared" si="109"/>
        <v>0.22408358265287676</v>
      </c>
      <c r="HH6">
        <f t="shared" si="110"/>
        <v>0.91226054818319291</v>
      </c>
      <c r="HI6">
        <f t="shared" si="111"/>
        <v>2.2781094657150891E-2</v>
      </c>
      <c r="HJ6">
        <f t="shared" si="112"/>
        <v>2.444289015782128</v>
      </c>
      <c r="HK6">
        <f t="shared" si="113"/>
        <v>0.6592608090687061</v>
      </c>
      <c r="HL6">
        <f t="shared" si="114"/>
        <v>0.94332172188026098</v>
      </c>
      <c r="HM6">
        <f t="shared" si="115"/>
        <v>0.30816788612245982</v>
      </c>
      <c r="HN6">
        <f t="shared" si="116"/>
        <v>0.96340063047802205</v>
      </c>
      <c r="HO6">
        <f t="shared" si="117"/>
        <v>0.23879038017037302</v>
      </c>
      <c r="HP6">
        <f t="shared" si="118"/>
        <v>0.44623299205017108</v>
      </c>
      <c r="HQ6">
        <f t="shared" si="119"/>
        <v>0.54361522109151506</v>
      </c>
      <c r="HR6">
        <f t="shared" si="120"/>
        <v>1.3379748607740998</v>
      </c>
      <c r="HS6">
        <f t="shared" si="121"/>
        <v>1.4036099132003561</v>
      </c>
      <c r="HT6">
        <f t="shared" si="122"/>
        <v>0.85701955399689622</v>
      </c>
      <c r="HU6">
        <f t="shared" si="123"/>
        <v>1.8528581906827439</v>
      </c>
      <c r="HV6">
        <f t="shared" si="124"/>
        <v>0.53054821981385203</v>
      </c>
      <c r="HW6">
        <f t="shared" si="125"/>
        <v>2.5273154476104791</v>
      </c>
      <c r="HX6">
        <f t="shared" si="126"/>
        <v>1.747554005667119</v>
      </c>
      <c r="HY6">
        <f t="shared" si="127"/>
        <v>2.022789786059815</v>
      </c>
      <c r="HZ6">
        <f t="shared" si="128"/>
        <v>0.44284845675300399</v>
      </c>
      <c r="IA6">
        <f t="shared" si="129"/>
        <v>1.2678960995241939</v>
      </c>
      <c r="IB6">
        <f t="shared" si="130"/>
        <v>1.097738544815535</v>
      </c>
      <c r="IC6">
        <f t="shared" si="131"/>
        <v>0.85223566679067242</v>
      </c>
      <c r="ID6">
        <f t="shared" si="132"/>
        <v>0.30005900220695392</v>
      </c>
      <c r="IE6">
        <f t="shared" si="133"/>
        <v>0.575506974625146</v>
      </c>
      <c r="IF6">
        <f t="shared" si="134"/>
        <v>0.63084072962593996</v>
      </c>
      <c r="IG6">
        <f t="shared" si="135"/>
        <v>0.24466142566168014</v>
      </c>
      <c r="IH6">
        <f t="shared" si="136"/>
        <v>0.37725486830060895</v>
      </c>
      <c r="II6">
        <f t="shared" si="137"/>
        <v>0.71058439991934563</v>
      </c>
      <c r="IJ6">
        <f t="shared" si="138"/>
        <v>0.37903323201918887</v>
      </c>
      <c r="IK6">
        <f t="shared" si="139"/>
        <v>6.1737180933439717E-2</v>
      </c>
      <c r="IL6">
        <f t="shared" si="140"/>
        <v>1.705675936732225</v>
      </c>
      <c r="IM6">
        <f t="shared" si="141"/>
        <v>0.14076814268580351</v>
      </c>
      <c r="IN6">
        <f t="shared" si="142"/>
        <v>2.244004245130609</v>
      </c>
      <c r="IO6">
        <f t="shared" si="143"/>
        <v>1.4349787742726972</v>
      </c>
      <c r="IP6">
        <f t="shared" si="144"/>
        <v>0.55633599360478447</v>
      </c>
      <c r="IQ6">
        <f t="shared" si="145"/>
        <v>0.2454515765540779</v>
      </c>
      <c r="IR6">
        <f t="shared" si="146"/>
        <v>0.4077542833223361</v>
      </c>
      <c r="IS6">
        <f t="shared" si="147"/>
        <v>1.145569107667419</v>
      </c>
      <c r="IT6">
        <f t="shared" si="148"/>
        <v>2.4968011099702037E-2</v>
      </c>
      <c r="IU6">
        <f t="shared" si="149"/>
        <v>0.12952551228020415</v>
      </c>
      <c r="IV6">
        <f t="shared" si="150"/>
        <v>0.73136809826206894</v>
      </c>
      <c r="IW6">
        <f t="shared" si="151"/>
        <v>0.56836632975422208</v>
      </c>
      <c r="IX6">
        <f t="shared" si="152"/>
        <v>0.11482206087391666</v>
      </c>
      <c r="IY6">
        <f t="shared" si="153"/>
        <v>1.127387091736662</v>
      </c>
      <c r="IZ6">
        <f t="shared" si="154"/>
        <v>0.61325466734603706</v>
      </c>
      <c r="JA6">
        <f t="shared" si="155"/>
        <v>0.39053117019171968</v>
      </c>
      <c r="JB6">
        <f t="shared" si="156"/>
        <v>0.18254594775498278</v>
      </c>
      <c r="JC6">
        <f t="shared" si="157"/>
        <v>1.7233193475423421</v>
      </c>
      <c r="JD6">
        <f t="shared" si="158"/>
        <v>1.2561929382687471</v>
      </c>
      <c r="JE6">
        <f t="shared" si="159"/>
        <v>0.98658227056681524</v>
      </c>
      <c r="JF6">
        <f t="shared" si="160"/>
        <v>0.45768028436207486</v>
      </c>
      <c r="JG6">
        <f t="shared" si="161"/>
        <v>1.1610260561386034</v>
      </c>
      <c r="JH6">
        <f t="shared" si="162"/>
        <v>1.1231728326807502</v>
      </c>
      <c r="JI6">
        <f t="shared" si="163"/>
        <v>2.0485337800441021</v>
      </c>
      <c r="JJ6">
        <f t="shared" si="164"/>
        <v>0.46190237461487871</v>
      </c>
      <c r="JK6">
        <f t="shared" si="165"/>
        <v>1.0539494893524459</v>
      </c>
      <c r="JL6">
        <f t="shared" si="166"/>
        <v>1.0371307472100639</v>
      </c>
      <c r="JM6">
        <f t="shared" si="167"/>
        <v>0.28556564757430269</v>
      </c>
      <c r="JN6">
        <f t="shared" si="168"/>
        <v>1.4788984249017401</v>
      </c>
      <c r="JO6">
        <f t="shared" si="169"/>
        <v>0.30038663264180787</v>
      </c>
      <c r="JP6">
        <f t="shared" si="170"/>
        <v>0.13010320867599434</v>
      </c>
      <c r="JQ6">
        <f t="shared" si="171"/>
        <v>2.0314945805689688</v>
      </c>
      <c r="JR6">
        <f t="shared" si="172"/>
        <v>1.3923835717319166</v>
      </c>
      <c r="JS6">
        <f t="shared" si="173"/>
        <v>0.29395135566568237</v>
      </c>
      <c r="JT6">
        <f t="shared" si="174"/>
        <v>0.7486006961269156</v>
      </c>
      <c r="JU6">
        <f t="shared" si="175"/>
        <v>0.96760289935804134</v>
      </c>
      <c r="JV6">
        <f t="shared" si="176"/>
        <v>0.96534236864558398</v>
      </c>
      <c r="JW6">
        <f t="shared" si="177"/>
        <v>0.29585519565869678</v>
      </c>
      <c r="JX6">
        <f t="shared" si="178"/>
        <v>2.1467996147929087</v>
      </c>
      <c r="JY6">
        <f t="shared" si="179"/>
        <v>0.82959944109560113</v>
      </c>
      <c r="JZ6">
        <f t="shared" si="180"/>
        <v>8.9678477193006922E-2</v>
      </c>
      <c r="KA6">
        <f t="shared" si="181"/>
        <v>0.13584050730255592</v>
      </c>
      <c r="KB6">
        <f t="shared" si="182"/>
        <v>0.18470912278834295</v>
      </c>
      <c r="KC6">
        <f t="shared" si="183"/>
        <v>8.9054100380549062E-2</v>
      </c>
      <c r="KD6">
        <f t="shared" si="184"/>
        <v>0.55303221509096967</v>
      </c>
      <c r="KE6">
        <f t="shared" si="185"/>
        <v>0.19805035030360407</v>
      </c>
      <c r="KF6">
        <f t="shared" si="186"/>
        <v>0.8494427441887441</v>
      </c>
      <c r="KG6">
        <f t="shared" si="187"/>
        <v>4.4688726763420505E-2</v>
      </c>
      <c r="KH6">
        <f t="shared" si="188"/>
        <v>1.347520105576099</v>
      </c>
      <c r="KI6">
        <f t="shared" si="189"/>
        <v>0.60515902976797675</v>
      </c>
      <c r="KJ6">
        <f t="shared" si="190"/>
        <v>0.65851618443710036</v>
      </c>
      <c r="KK6">
        <f t="shared" si="191"/>
        <v>0.75090966475796384</v>
      </c>
      <c r="KL6">
        <f t="shared" si="192"/>
        <v>0.87823473068118396</v>
      </c>
      <c r="KM6">
        <f t="shared" si="193"/>
        <v>1.1998790353596882</v>
      </c>
      <c r="KN6">
        <f t="shared" si="194"/>
        <v>0.55736174924053894</v>
      </c>
      <c r="KO6">
        <f t="shared" si="195"/>
        <v>0.93121824758062455</v>
      </c>
      <c r="KP6">
        <f t="shared" si="196"/>
        <v>0.49208086467199197</v>
      </c>
      <c r="KQ6">
        <f t="shared" si="197"/>
        <v>1.0091563102178889</v>
      </c>
      <c r="KR6">
        <f t="shared" si="198"/>
        <v>0.14733841058431851</v>
      </c>
      <c r="KS6">
        <f t="shared" si="199"/>
        <v>0.55076016904886205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-1.2798588430910867</v>
      </c>
      <c r="CY7">
        <f t="shared" si="1"/>
        <v>0.61952771321955002</v>
      </c>
      <c r="CZ7">
        <f t="shared" si="2"/>
        <v>-0.87778979287673775</v>
      </c>
      <c r="DA7">
        <f t="shared" si="3"/>
        <v>-0.13292914437062675</v>
      </c>
      <c r="DB7">
        <f t="shared" si="4"/>
        <v>-0.94913654408171788</v>
      </c>
      <c r="DC7">
        <f t="shared" si="5"/>
        <v>6.0823180161648893E-2</v>
      </c>
      <c r="DD7">
        <f t="shared" si="6"/>
        <v>0.55789913606650898</v>
      </c>
      <c r="DE7">
        <f t="shared" si="7"/>
        <v>-0.40471712877018828</v>
      </c>
      <c r="DF7">
        <f t="shared" si="8"/>
        <v>1.6079950189444578</v>
      </c>
      <c r="DG7">
        <f t="shared" si="9"/>
        <v>0.52336355782803601</v>
      </c>
      <c r="DH7">
        <f t="shared" si="10"/>
        <v>-2.3922524746676119</v>
      </c>
      <c r="DI7">
        <f t="shared" si="11"/>
        <v>-0.65133674103004613</v>
      </c>
      <c r="DJ7">
        <f t="shared" si="12"/>
        <v>2.0525627888497224</v>
      </c>
      <c r="DK7">
        <f t="shared" si="13"/>
        <v>-0.49778798915453032</v>
      </c>
      <c r="DL7">
        <f t="shared" si="14"/>
        <v>-1.0314781274587097</v>
      </c>
      <c r="DM7">
        <f t="shared" si="15"/>
        <v>-2.9135410322080597</v>
      </c>
      <c r="DN7">
        <f t="shared" si="16"/>
        <v>7.3485006088247373E-2</v>
      </c>
      <c r="DO7">
        <f t="shared" si="17"/>
        <v>1.3320028504910499</v>
      </c>
      <c r="DP7">
        <f t="shared" si="18"/>
        <v>1.9815915019494601</v>
      </c>
      <c r="DQ7">
        <f t="shared" si="19"/>
        <v>-0.45995730550378261</v>
      </c>
      <c r="DR7">
        <f t="shared" si="20"/>
        <v>-0.19577714952122505</v>
      </c>
      <c r="DS7">
        <f t="shared" si="21"/>
        <v>-4.1696546029390547E-4</v>
      </c>
      <c r="DT7">
        <f t="shared" si="22"/>
        <v>1.6974350773203857</v>
      </c>
      <c r="DU7">
        <f t="shared" si="23"/>
        <v>0.83469406528362011</v>
      </c>
      <c r="DV7">
        <f t="shared" si="24"/>
        <v>1.141292171126794</v>
      </c>
      <c r="DW7">
        <f t="shared" si="25"/>
        <v>1.552286576451078</v>
      </c>
      <c r="DX7">
        <f t="shared" si="26"/>
        <v>1.0123939326534259</v>
      </c>
      <c r="DY7">
        <f t="shared" si="27"/>
        <v>1.6943382267167717</v>
      </c>
      <c r="DZ7">
        <f t="shared" si="28"/>
        <v>1.7717158047885873E-2</v>
      </c>
      <c r="EA7">
        <f t="shared" si="29"/>
        <v>-0.41127158391084073</v>
      </c>
      <c r="EB7">
        <f t="shared" si="30"/>
        <v>-1.4309786044891839</v>
      </c>
      <c r="EC7">
        <f t="shared" si="31"/>
        <v>-0.53972844932880903</v>
      </c>
      <c r="ED7">
        <f t="shared" si="32"/>
        <v>0.51989961626383208</v>
      </c>
      <c r="EE7">
        <f t="shared" si="33"/>
        <v>1.4377886071470538</v>
      </c>
      <c r="EF7">
        <f t="shared" si="34"/>
        <v>2.3159683976374912E-2</v>
      </c>
      <c r="EG7">
        <f t="shared" si="35"/>
        <v>-0.12031181912103361</v>
      </c>
      <c r="EH7">
        <f t="shared" si="36"/>
        <v>1.011642859351584</v>
      </c>
      <c r="EI7">
        <f t="shared" si="37"/>
        <v>-0.78747894861893564</v>
      </c>
      <c r="EJ7">
        <f t="shared" si="38"/>
        <v>0.61346845104828018</v>
      </c>
      <c r="EK7">
        <f t="shared" si="39"/>
        <v>9.5266877284010953E-2</v>
      </c>
      <c r="EL7">
        <f t="shared" si="40"/>
        <v>0.3375747157466269</v>
      </c>
      <c r="EM7">
        <f t="shared" si="41"/>
        <v>-0.74818790907775823</v>
      </c>
      <c r="EN7">
        <f t="shared" si="42"/>
        <v>-0.80738376761568409</v>
      </c>
      <c r="EO7">
        <f t="shared" si="43"/>
        <v>-0.14018481383049963</v>
      </c>
      <c r="EP7">
        <f t="shared" si="44"/>
        <v>-0.2290470195455474</v>
      </c>
      <c r="EQ7">
        <f t="shared" si="45"/>
        <v>-1.355618599506625E-2</v>
      </c>
      <c r="ER7">
        <f t="shared" si="46"/>
        <v>2.217637285590639</v>
      </c>
      <c r="ES7">
        <f t="shared" si="47"/>
        <v>-0.26848806314360696</v>
      </c>
      <c r="ET7">
        <f t="shared" si="48"/>
        <v>-1.2608152271925293</v>
      </c>
      <c r="EU7">
        <f t="shared" si="49"/>
        <v>-1.533948498774004</v>
      </c>
      <c r="EV7">
        <f t="shared" si="50"/>
        <v>0.53841345035131405</v>
      </c>
      <c r="EW7">
        <f t="shared" si="51"/>
        <v>0.17992718990028</v>
      </c>
      <c r="EX7">
        <f t="shared" si="52"/>
        <v>-1.5562575722327567</v>
      </c>
      <c r="EY7">
        <f t="shared" si="53"/>
        <v>-0.66547397921035356</v>
      </c>
      <c r="EZ7">
        <f t="shared" si="54"/>
        <v>0.20292961865617831</v>
      </c>
      <c r="FA7">
        <f t="shared" si="55"/>
        <v>-0.51460886572956177</v>
      </c>
      <c r="FB7">
        <f t="shared" si="56"/>
        <v>-1.9370262401709961</v>
      </c>
      <c r="FC7">
        <f t="shared" si="57"/>
        <v>1.0330662573398768</v>
      </c>
      <c r="FD7">
        <f t="shared" si="58"/>
        <v>2.021111933762608</v>
      </c>
      <c r="FE7">
        <f t="shared" si="59"/>
        <v>0.11145430317741634</v>
      </c>
      <c r="FF7">
        <f t="shared" si="60"/>
        <v>-5.5893014843108602E-2</v>
      </c>
      <c r="FG7">
        <f t="shared" si="61"/>
        <v>-1.3275936138623103</v>
      </c>
      <c r="FH7">
        <f t="shared" si="62"/>
        <v>-0.36030069783541196</v>
      </c>
      <c r="FI7">
        <f t="shared" si="63"/>
        <v>0.87611484810461104</v>
      </c>
      <c r="FJ7">
        <f t="shared" si="64"/>
        <v>-1.133533608740674</v>
      </c>
      <c r="FK7">
        <f t="shared" si="65"/>
        <v>-0.10866715113067227</v>
      </c>
      <c r="FL7">
        <f t="shared" si="66"/>
        <v>1.6221037336632989</v>
      </c>
      <c r="FM7">
        <f t="shared" si="67"/>
        <v>-0.58078918367212118</v>
      </c>
      <c r="FN7">
        <f t="shared" si="68"/>
        <v>0.35183846064086688</v>
      </c>
      <c r="FO7">
        <f t="shared" si="69"/>
        <v>-1.8570341111543174</v>
      </c>
      <c r="FP7">
        <f t="shared" si="70"/>
        <v>0.17360771372524741</v>
      </c>
      <c r="FQ7">
        <f t="shared" si="71"/>
        <v>-0.45123942593743394</v>
      </c>
      <c r="FR7">
        <f t="shared" si="72"/>
        <v>0.10933689050915429</v>
      </c>
      <c r="FS7">
        <f t="shared" si="73"/>
        <v>0.43195642464260192</v>
      </c>
      <c r="FT7">
        <f t="shared" si="74"/>
        <v>0.63968497543355496</v>
      </c>
      <c r="FU7">
        <f t="shared" si="75"/>
        <v>-0.37075629671020172</v>
      </c>
      <c r="FV7">
        <f t="shared" si="76"/>
        <v>-0.38153966399817607</v>
      </c>
      <c r="FW7">
        <f t="shared" si="77"/>
        <v>0.33506709191039685</v>
      </c>
      <c r="FX7">
        <f t="shared" si="78"/>
        <v>-0.9224643350469599</v>
      </c>
      <c r="FY7">
        <f t="shared" si="79"/>
        <v>-0.36483485432106133</v>
      </c>
      <c r="FZ7">
        <f t="shared" si="80"/>
        <v>-4.1951915907645243E-2</v>
      </c>
      <c r="GA7">
        <f t="shared" si="81"/>
        <v>0.765246127896276</v>
      </c>
      <c r="GB7">
        <f t="shared" si="82"/>
        <v>-0.3351865465115707</v>
      </c>
      <c r="GC7">
        <f t="shared" si="83"/>
        <v>-0.66899817017210894</v>
      </c>
      <c r="GD7">
        <f t="shared" si="84"/>
        <v>0.70534501917831904</v>
      </c>
      <c r="GE7">
        <f t="shared" si="85"/>
        <v>-0.26906740964988429</v>
      </c>
      <c r="GF7">
        <f t="shared" si="86"/>
        <v>0.13709985871317398</v>
      </c>
      <c r="GG7">
        <f t="shared" si="87"/>
        <v>1.320074730438735</v>
      </c>
      <c r="GH7">
        <f t="shared" si="88"/>
        <v>0.43572948916968501</v>
      </c>
      <c r="GI7">
        <f t="shared" si="89"/>
        <v>-0.86052621376224592</v>
      </c>
      <c r="GJ7">
        <f t="shared" si="90"/>
        <v>-1.6276500013160351</v>
      </c>
      <c r="GK7">
        <f t="shared" si="91"/>
        <v>1.8341490791258839</v>
      </c>
      <c r="GL7">
        <f t="shared" si="92"/>
        <v>-0.6972917159869243</v>
      </c>
      <c r="GM7">
        <f t="shared" si="93"/>
        <v>5.4564906408336666E-2</v>
      </c>
      <c r="GN7">
        <f t="shared" si="94"/>
        <v>0.24784141178961605</v>
      </c>
      <c r="GO7">
        <f t="shared" si="95"/>
        <v>0.84278532182419996</v>
      </c>
      <c r="GP7">
        <f t="shared" si="96"/>
        <v>1.4652939454154721</v>
      </c>
      <c r="GQ7">
        <f t="shared" si="97"/>
        <v>0.24414966512496306</v>
      </c>
      <c r="GR7">
        <f t="shared" si="98"/>
        <v>-3.0447281231302359E-2</v>
      </c>
      <c r="GS7">
        <f t="shared" si="99"/>
        <v>-1.7647782716138076</v>
      </c>
      <c r="GX7">
        <f t="shared" si="100"/>
        <v>1.2798588430910867</v>
      </c>
      <c r="GY7">
        <f t="shared" si="101"/>
        <v>0.61952771321955002</v>
      </c>
      <c r="GZ7">
        <f t="shared" si="102"/>
        <v>0.87778979287673775</v>
      </c>
      <c r="HA7">
        <f t="shared" si="103"/>
        <v>0.13292914437062675</v>
      </c>
      <c r="HB7">
        <f t="shared" si="104"/>
        <v>0.94913654408171788</v>
      </c>
      <c r="HC7">
        <f t="shared" si="105"/>
        <v>6.0823180161648893E-2</v>
      </c>
      <c r="HD7">
        <f t="shared" si="106"/>
        <v>0.55789913606650898</v>
      </c>
      <c r="HE7">
        <f t="shared" si="107"/>
        <v>0.40471712877018828</v>
      </c>
      <c r="HF7">
        <f t="shared" si="108"/>
        <v>1.6079950189444578</v>
      </c>
      <c r="HG7">
        <f t="shared" si="109"/>
        <v>0.52336355782803601</v>
      </c>
      <c r="HH7">
        <f t="shared" si="110"/>
        <v>2.3922524746676119</v>
      </c>
      <c r="HI7">
        <f t="shared" si="111"/>
        <v>0.65133674103004613</v>
      </c>
      <c r="HJ7">
        <f t="shared" si="112"/>
        <v>2.0525627888497224</v>
      </c>
      <c r="HK7">
        <f t="shared" si="113"/>
        <v>0.49778798915453032</v>
      </c>
      <c r="HL7">
        <f t="shared" si="114"/>
        <v>1.0314781274587097</v>
      </c>
      <c r="HM7">
        <f t="shared" si="115"/>
        <v>2.9135410322080597</v>
      </c>
      <c r="HN7">
        <f t="shared" si="116"/>
        <v>7.3485006088247373E-2</v>
      </c>
      <c r="HO7">
        <f t="shared" si="117"/>
        <v>1.3320028504910499</v>
      </c>
      <c r="HP7">
        <f t="shared" si="118"/>
        <v>1.9815915019494601</v>
      </c>
      <c r="HQ7">
        <f t="shared" si="119"/>
        <v>0.45995730550378261</v>
      </c>
      <c r="HR7">
        <f t="shared" si="120"/>
        <v>0.19577714952122505</v>
      </c>
      <c r="HS7">
        <f t="shared" si="121"/>
        <v>4.1696546029390547E-4</v>
      </c>
      <c r="HT7">
        <f t="shared" si="122"/>
        <v>1.6974350773203857</v>
      </c>
      <c r="HU7">
        <f t="shared" si="123"/>
        <v>0.83469406528362011</v>
      </c>
      <c r="HV7">
        <f t="shared" si="124"/>
        <v>1.141292171126794</v>
      </c>
      <c r="HW7">
        <f t="shared" si="125"/>
        <v>1.552286576451078</v>
      </c>
      <c r="HX7">
        <f t="shared" si="126"/>
        <v>1.0123939326534259</v>
      </c>
      <c r="HY7">
        <f t="shared" si="127"/>
        <v>1.6943382267167717</v>
      </c>
      <c r="HZ7">
        <f t="shared" si="128"/>
        <v>1.7717158047885873E-2</v>
      </c>
      <c r="IA7">
        <f t="shared" si="129"/>
        <v>0.41127158391084073</v>
      </c>
      <c r="IB7">
        <f t="shared" si="130"/>
        <v>1.4309786044891839</v>
      </c>
      <c r="IC7">
        <f t="shared" si="131"/>
        <v>0.53972844932880903</v>
      </c>
      <c r="ID7">
        <f t="shared" si="132"/>
        <v>0.51989961626383208</v>
      </c>
      <c r="IE7">
        <f t="shared" si="133"/>
        <v>1.4377886071470538</v>
      </c>
      <c r="IF7">
        <f t="shared" si="134"/>
        <v>2.3159683976374912E-2</v>
      </c>
      <c r="IG7">
        <f t="shared" si="135"/>
        <v>0.12031181912103361</v>
      </c>
      <c r="IH7">
        <f t="shared" si="136"/>
        <v>1.011642859351584</v>
      </c>
      <c r="II7">
        <f t="shared" si="137"/>
        <v>0.78747894861893564</v>
      </c>
      <c r="IJ7">
        <f t="shared" si="138"/>
        <v>0.61346845104828018</v>
      </c>
      <c r="IK7">
        <f t="shared" si="139"/>
        <v>9.5266877284010953E-2</v>
      </c>
      <c r="IL7">
        <f t="shared" si="140"/>
        <v>0.3375747157466269</v>
      </c>
      <c r="IM7">
        <f t="shared" si="141"/>
        <v>0.74818790907775823</v>
      </c>
      <c r="IN7">
        <f t="shared" si="142"/>
        <v>0.80738376761568409</v>
      </c>
      <c r="IO7">
        <f t="shared" si="143"/>
        <v>0.14018481383049963</v>
      </c>
      <c r="IP7">
        <f t="shared" si="144"/>
        <v>0.2290470195455474</v>
      </c>
      <c r="IQ7">
        <f t="shared" si="145"/>
        <v>1.355618599506625E-2</v>
      </c>
      <c r="IR7">
        <f t="shared" si="146"/>
        <v>2.217637285590639</v>
      </c>
      <c r="IS7">
        <f t="shared" si="147"/>
        <v>0.26848806314360696</v>
      </c>
      <c r="IT7">
        <f t="shared" si="148"/>
        <v>1.2608152271925293</v>
      </c>
      <c r="IU7">
        <f t="shared" si="149"/>
        <v>1.533948498774004</v>
      </c>
      <c r="IV7">
        <f t="shared" si="150"/>
        <v>0.53841345035131405</v>
      </c>
      <c r="IW7">
        <f t="shared" si="151"/>
        <v>0.17992718990028</v>
      </c>
      <c r="IX7">
        <f t="shared" si="152"/>
        <v>1.5562575722327567</v>
      </c>
      <c r="IY7">
        <f t="shared" si="153"/>
        <v>0.66547397921035356</v>
      </c>
      <c r="IZ7">
        <f t="shared" si="154"/>
        <v>0.20292961865617831</v>
      </c>
      <c r="JA7">
        <f t="shared" si="155"/>
        <v>0.51460886572956177</v>
      </c>
      <c r="JB7">
        <f t="shared" si="156"/>
        <v>1.9370262401709961</v>
      </c>
      <c r="JC7">
        <f t="shared" si="157"/>
        <v>1.0330662573398768</v>
      </c>
      <c r="JD7">
        <f t="shared" si="158"/>
        <v>2.021111933762608</v>
      </c>
      <c r="JE7">
        <f t="shared" si="159"/>
        <v>0.11145430317741634</v>
      </c>
      <c r="JF7">
        <f t="shared" si="160"/>
        <v>5.5893014843108602E-2</v>
      </c>
      <c r="JG7">
        <f t="shared" si="161"/>
        <v>1.3275936138623103</v>
      </c>
      <c r="JH7">
        <f t="shared" si="162"/>
        <v>0.36030069783541196</v>
      </c>
      <c r="JI7">
        <f t="shared" si="163"/>
        <v>0.87611484810461104</v>
      </c>
      <c r="JJ7">
        <f t="shared" si="164"/>
        <v>1.133533608740674</v>
      </c>
      <c r="JK7">
        <f t="shared" si="165"/>
        <v>0.10866715113067227</v>
      </c>
      <c r="JL7">
        <f t="shared" si="166"/>
        <v>1.6221037336632989</v>
      </c>
      <c r="JM7">
        <f t="shared" si="167"/>
        <v>0.58078918367212118</v>
      </c>
      <c r="JN7">
        <f t="shared" si="168"/>
        <v>0.35183846064086688</v>
      </c>
      <c r="JO7">
        <f t="shared" si="169"/>
        <v>1.8570341111543174</v>
      </c>
      <c r="JP7">
        <f t="shared" si="170"/>
        <v>0.17360771372524741</v>
      </c>
      <c r="JQ7">
        <f t="shared" si="171"/>
        <v>0.45123942593743394</v>
      </c>
      <c r="JR7">
        <f t="shared" si="172"/>
        <v>0.10933689050915429</v>
      </c>
      <c r="JS7">
        <f t="shared" si="173"/>
        <v>0.43195642464260192</v>
      </c>
      <c r="JT7">
        <f t="shared" si="174"/>
        <v>0.63968497543355496</v>
      </c>
      <c r="JU7">
        <f t="shared" si="175"/>
        <v>0.37075629671020172</v>
      </c>
      <c r="JV7">
        <f t="shared" si="176"/>
        <v>0.38153966399817607</v>
      </c>
      <c r="JW7">
        <f t="shared" si="177"/>
        <v>0.33506709191039685</v>
      </c>
      <c r="JX7">
        <f t="shared" si="178"/>
        <v>0.9224643350469599</v>
      </c>
      <c r="JY7">
        <f t="shared" si="179"/>
        <v>0.36483485432106133</v>
      </c>
      <c r="JZ7">
        <f t="shared" si="180"/>
        <v>4.1951915907645243E-2</v>
      </c>
      <c r="KA7">
        <f t="shared" si="181"/>
        <v>0.765246127896276</v>
      </c>
      <c r="KB7">
        <f t="shared" si="182"/>
        <v>0.3351865465115707</v>
      </c>
      <c r="KC7">
        <f t="shared" si="183"/>
        <v>0.66899817017210894</v>
      </c>
      <c r="KD7">
        <f t="shared" si="184"/>
        <v>0.70534501917831904</v>
      </c>
      <c r="KE7">
        <f t="shared" si="185"/>
        <v>0.26906740964988429</v>
      </c>
      <c r="KF7">
        <f t="shared" si="186"/>
        <v>0.13709985871317398</v>
      </c>
      <c r="KG7">
        <f t="shared" si="187"/>
        <v>1.320074730438735</v>
      </c>
      <c r="KH7">
        <f t="shared" si="188"/>
        <v>0.43572948916968501</v>
      </c>
      <c r="KI7">
        <f t="shared" si="189"/>
        <v>0.86052621376224592</v>
      </c>
      <c r="KJ7">
        <f t="shared" si="190"/>
        <v>1.6276500013160351</v>
      </c>
      <c r="KK7">
        <f t="shared" si="191"/>
        <v>1.8341490791258839</v>
      </c>
      <c r="KL7">
        <f t="shared" si="192"/>
        <v>0.6972917159869243</v>
      </c>
      <c r="KM7">
        <f t="shared" si="193"/>
        <v>5.4564906408336666E-2</v>
      </c>
      <c r="KN7">
        <f t="shared" si="194"/>
        <v>0.24784141178961605</v>
      </c>
      <c r="KO7">
        <f t="shared" si="195"/>
        <v>0.84278532182419996</v>
      </c>
      <c r="KP7">
        <f t="shared" si="196"/>
        <v>1.4652939454154721</v>
      </c>
      <c r="KQ7">
        <f t="shared" si="197"/>
        <v>0.24414966512496306</v>
      </c>
      <c r="KR7">
        <f t="shared" si="198"/>
        <v>3.0447281231302359E-2</v>
      </c>
      <c r="KS7">
        <f t="shared" si="199"/>
        <v>1.7647782716138076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-0.46949077168746217</v>
      </c>
      <c r="CY8">
        <f t="shared" si="1"/>
        <v>-0.22083893554939449</v>
      </c>
      <c r="CZ8">
        <f t="shared" si="2"/>
        <v>1.9394393441498461</v>
      </c>
      <c r="DA8">
        <f t="shared" si="3"/>
        <v>0.21149223473212819</v>
      </c>
      <c r="DB8">
        <f t="shared" si="4"/>
        <v>-0.10660195147919449</v>
      </c>
      <c r="DC8">
        <f t="shared" si="5"/>
        <v>-1.8103581892156488</v>
      </c>
      <c r="DD8">
        <f t="shared" si="6"/>
        <v>0.43341765992682002</v>
      </c>
      <c r="DE8">
        <f t="shared" si="7"/>
        <v>-1.493454940857974</v>
      </c>
      <c r="DF8">
        <f t="shared" si="8"/>
        <v>1.9582071643635472</v>
      </c>
      <c r="DG8">
        <f t="shared" si="9"/>
        <v>-7.5482207276574176E-2</v>
      </c>
      <c r="DH8">
        <f t="shared" si="10"/>
        <v>0.82682291076809689</v>
      </c>
      <c r="DI8">
        <f t="shared" si="11"/>
        <v>-0.76721868846784835</v>
      </c>
      <c r="DJ8">
        <f t="shared" si="12"/>
        <v>0.13011544883276116</v>
      </c>
      <c r="DK8">
        <f t="shared" si="13"/>
        <v>0.57931541307596257</v>
      </c>
      <c r="DL8">
        <f t="shared" si="14"/>
        <v>-1.4688822843424654</v>
      </c>
      <c r="DM8">
        <f t="shared" si="15"/>
        <v>-0.5771066867566399</v>
      </c>
      <c r="DN8">
        <f t="shared" si="16"/>
        <v>0.63521318745753397</v>
      </c>
      <c r="DO8">
        <f t="shared" si="17"/>
        <v>-1.0511488859763474</v>
      </c>
      <c r="DP8">
        <f t="shared" si="18"/>
        <v>0.85443974916701815</v>
      </c>
      <c r="DQ8">
        <f t="shared" si="19"/>
        <v>1.2834400185751562</v>
      </c>
      <c r="DR8">
        <f t="shared" si="20"/>
        <v>8.4495384642189975E-2</v>
      </c>
      <c r="DS8">
        <f t="shared" si="21"/>
        <v>1.8356284925134525E-2</v>
      </c>
      <c r="DT8">
        <f t="shared" si="22"/>
        <v>-0.51954638456168079</v>
      </c>
      <c r="DU8">
        <f t="shared" si="23"/>
        <v>-0.94511157309615812</v>
      </c>
      <c r="DV8">
        <f t="shared" si="24"/>
        <v>-0.23685561743202199</v>
      </c>
      <c r="DW8">
        <f t="shared" si="25"/>
        <v>-0.37008613523581957</v>
      </c>
      <c r="DX8">
        <f t="shared" si="26"/>
        <v>3.213914488160996E-2</v>
      </c>
      <c r="DY8">
        <f t="shared" si="27"/>
        <v>-1.0527983589034531</v>
      </c>
      <c r="DZ8">
        <f t="shared" si="28"/>
        <v>0.88488072584741295</v>
      </c>
      <c r="EA8">
        <f t="shared" si="29"/>
        <v>-0.45709390178227993</v>
      </c>
      <c r="EB8">
        <f t="shared" si="30"/>
        <v>0.63428224190501903</v>
      </c>
      <c r="EC8">
        <f t="shared" si="31"/>
        <v>-1.2461669521365237</v>
      </c>
      <c r="ED8">
        <f t="shared" si="32"/>
        <v>0.56507081036986107</v>
      </c>
      <c r="EE8">
        <f t="shared" si="33"/>
        <v>-0.48629793376142261</v>
      </c>
      <c r="EF8">
        <f t="shared" si="34"/>
        <v>0.93543291438716192</v>
      </c>
      <c r="EG8">
        <f t="shared" si="35"/>
        <v>0.1053341530116938</v>
      </c>
      <c r="EH8">
        <f t="shared" si="36"/>
        <v>-0.71775239174463179</v>
      </c>
      <c r="EI8">
        <f t="shared" si="37"/>
        <v>8.2382420568714365E-2</v>
      </c>
      <c r="EJ8">
        <f t="shared" si="38"/>
        <v>0.57675014170913996</v>
      </c>
      <c r="EK8">
        <f t="shared" si="39"/>
        <v>-0.64238386345964904</v>
      </c>
      <c r="EL8">
        <f t="shared" si="40"/>
        <v>1.0224030592390427</v>
      </c>
      <c r="EM8">
        <f t="shared" si="41"/>
        <v>-0.23657980174773863</v>
      </c>
      <c r="EN8">
        <f t="shared" si="42"/>
        <v>-0.43648544435166059</v>
      </c>
      <c r="EO8">
        <f t="shared" si="43"/>
        <v>6.7547677321240229E-3</v>
      </c>
      <c r="EP8">
        <f t="shared" si="44"/>
        <v>1.473380389497192</v>
      </c>
      <c r="EQ8">
        <f t="shared" si="45"/>
        <v>0.95403759036727709</v>
      </c>
      <c r="ER8">
        <f t="shared" si="46"/>
        <v>-1.0994182460423207</v>
      </c>
      <c r="ES8">
        <f t="shared" si="47"/>
        <v>-0.81362503762705118</v>
      </c>
      <c r="ET8">
        <f t="shared" si="48"/>
        <v>0.33916483546264564</v>
      </c>
      <c r="EU8">
        <f t="shared" si="49"/>
        <v>0.86910498672028913</v>
      </c>
      <c r="EV8">
        <f t="shared" si="50"/>
        <v>2.0598803320665704</v>
      </c>
      <c r="EW8">
        <f t="shared" si="51"/>
        <v>-0.1341746862124773</v>
      </c>
      <c r="EX8">
        <f t="shared" si="52"/>
        <v>-0.88516030981407312</v>
      </c>
      <c r="EY8">
        <f t="shared" si="53"/>
        <v>1.234419543531708</v>
      </c>
      <c r="EZ8">
        <f t="shared" si="54"/>
        <v>-1.4268121617909357</v>
      </c>
      <c r="FA8">
        <f t="shared" si="55"/>
        <v>-0.88783671952404419</v>
      </c>
      <c r="FB8">
        <f t="shared" si="56"/>
        <v>0.43063897756944203</v>
      </c>
      <c r="FC8">
        <f t="shared" si="57"/>
        <v>-0.10563530196373505</v>
      </c>
      <c r="FD8">
        <f t="shared" si="58"/>
        <v>0.34334497265983299</v>
      </c>
      <c r="FE8">
        <f t="shared" si="59"/>
        <v>2.2679824920318614E-3</v>
      </c>
      <c r="FF8">
        <f t="shared" si="60"/>
        <v>0.45696199963334594</v>
      </c>
      <c r="FG8">
        <f t="shared" si="61"/>
        <v>1.4409206050975449</v>
      </c>
      <c r="FH8">
        <f t="shared" si="62"/>
        <v>-1.8960899515342124</v>
      </c>
      <c r="FI8">
        <f t="shared" si="63"/>
        <v>-1.3813552883184601</v>
      </c>
      <c r="FJ8">
        <f t="shared" si="64"/>
        <v>0.24840089026413492</v>
      </c>
      <c r="FK8">
        <f t="shared" si="65"/>
        <v>0.33445419299446899</v>
      </c>
      <c r="FL8">
        <f t="shared" si="66"/>
        <v>0.28116053300081201</v>
      </c>
      <c r="FM8">
        <f t="shared" si="67"/>
        <v>-0.41540321117447221</v>
      </c>
      <c r="FN8">
        <f t="shared" si="68"/>
        <v>0.80774721549801698</v>
      </c>
      <c r="FO8">
        <f t="shared" si="69"/>
        <v>0.55578903564347404</v>
      </c>
      <c r="FP8">
        <f t="shared" si="70"/>
        <v>0.15048949764018327</v>
      </c>
      <c r="FQ8">
        <f t="shared" si="71"/>
        <v>-0.51169687544416609</v>
      </c>
      <c r="FR8">
        <f t="shared" si="72"/>
        <v>5.8110283788131545E-2</v>
      </c>
      <c r="FS8">
        <f t="shared" si="73"/>
        <v>-0.2337311956650317</v>
      </c>
      <c r="FT8">
        <f t="shared" si="74"/>
        <v>9.9936707576399053E-3</v>
      </c>
      <c r="FU8">
        <f t="shared" si="75"/>
        <v>0.48497776666834125</v>
      </c>
      <c r="FV8">
        <f t="shared" si="76"/>
        <v>-1.634968801390881</v>
      </c>
      <c r="FW8">
        <f t="shared" si="77"/>
        <v>0.88842610467556393</v>
      </c>
      <c r="FX8">
        <f t="shared" si="78"/>
        <v>-0.38401387106833895</v>
      </c>
      <c r="FY8">
        <f t="shared" si="79"/>
        <v>-0.12091784141629242</v>
      </c>
      <c r="FZ8">
        <f t="shared" si="80"/>
        <v>-4.5351859111130488E-2</v>
      </c>
      <c r="GA8">
        <f t="shared" si="81"/>
        <v>1.172935506690103</v>
      </c>
      <c r="GB8">
        <f t="shared" si="82"/>
        <v>0.55746199073468128</v>
      </c>
      <c r="GC8">
        <f t="shared" si="83"/>
        <v>2.7197495235822591</v>
      </c>
      <c r="GD8">
        <f t="shared" si="84"/>
        <v>0.66273512207260288</v>
      </c>
      <c r="GE8">
        <f t="shared" si="85"/>
        <v>0.94761849300000101</v>
      </c>
      <c r="GF8">
        <f t="shared" si="86"/>
        <v>1.2080114751090059</v>
      </c>
      <c r="GG8">
        <f t="shared" si="87"/>
        <v>1.446338831459359</v>
      </c>
      <c r="GH8">
        <f t="shared" si="88"/>
        <v>1.2942366644375571</v>
      </c>
      <c r="GI8">
        <f t="shared" si="89"/>
        <v>0.46569935721508576</v>
      </c>
      <c r="GJ8">
        <f t="shared" si="90"/>
        <v>0.60508460043076506</v>
      </c>
      <c r="GK8">
        <f t="shared" si="91"/>
        <v>-1.4177122007330007</v>
      </c>
      <c r="GL8">
        <f t="shared" si="92"/>
        <v>0.84614926845810001</v>
      </c>
      <c r="GM8">
        <f t="shared" si="93"/>
        <v>1.0146336654793209</v>
      </c>
      <c r="GN8">
        <f t="shared" si="94"/>
        <v>-0.89142585786847772</v>
      </c>
      <c r="GO8">
        <f t="shared" si="95"/>
        <v>5.9313607440515836E-2</v>
      </c>
      <c r="GP8">
        <f t="shared" si="96"/>
        <v>1.297519885546728</v>
      </c>
      <c r="GQ8">
        <f t="shared" si="97"/>
        <v>0.66036389549043706</v>
      </c>
      <c r="GR8">
        <f t="shared" si="98"/>
        <v>2.3832448653798521</v>
      </c>
      <c r="GS8">
        <f t="shared" si="99"/>
        <v>0.79831955102606611</v>
      </c>
      <c r="GX8">
        <f t="shared" si="100"/>
        <v>0.46949077168746217</v>
      </c>
      <c r="GY8">
        <f t="shared" si="101"/>
        <v>0.22083893554939449</v>
      </c>
      <c r="GZ8">
        <f t="shared" si="102"/>
        <v>1.9394393441498461</v>
      </c>
      <c r="HA8">
        <f t="shared" si="103"/>
        <v>0.21149223473212819</v>
      </c>
      <c r="HB8">
        <f t="shared" si="104"/>
        <v>0.10660195147919449</v>
      </c>
      <c r="HC8">
        <f t="shared" si="105"/>
        <v>1.8103581892156488</v>
      </c>
      <c r="HD8">
        <f t="shared" si="106"/>
        <v>0.43341765992682002</v>
      </c>
      <c r="HE8">
        <f t="shared" si="107"/>
        <v>1.493454940857974</v>
      </c>
      <c r="HF8">
        <f t="shared" si="108"/>
        <v>1.9582071643635472</v>
      </c>
      <c r="HG8">
        <f t="shared" si="109"/>
        <v>7.5482207276574176E-2</v>
      </c>
      <c r="HH8">
        <f t="shared" si="110"/>
        <v>0.82682291076809689</v>
      </c>
      <c r="HI8">
        <f t="shared" si="111"/>
        <v>0.76721868846784835</v>
      </c>
      <c r="HJ8">
        <f t="shared" si="112"/>
        <v>0.13011544883276116</v>
      </c>
      <c r="HK8">
        <f t="shared" si="113"/>
        <v>0.57931541307596257</v>
      </c>
      <c r="HL8">
        <f t="shared" si="114"/>
        <v>1.4688822843424654</v>
      </c>
      <c r="HM8">
        <f t="shared" si="115"/>
        <v>0.5771066867566399</v>
      </c>
      <c r="HN8">
        <f t="shared" si="116"/>
        <v>0.63521318745753397</v>
      </c>
      <c r="HO8">
        <f t="shared" si="117"/>
        <v>1.0511488859763474</v>
      </c>
      <c r="HP8">
        <f t="shared" si="118"/>
        <v>0.85443974916701815</v>
      </c>
      <c r="HQ8">
        <f t="shared" si="119"/>
        <v>1.2834400185751562</v>
      </c>
      <c r="HR8">
        <f t="shared" si="120"/>
        <v>8.4495384642189975E-2</v>
      </c>
      <c r="HS8">
        <f t="shared" si="121"/>
        <v>1.8356284925134525E-2</v>
      </c>
      <c r="HT8">
        <f t="shared" si="122"/>
        <v>0.51954638456168079</v>
      </c>
      <c r="HU8">
        <f t="shared" si="123"/>
        <v>0.94511157309615812</v>
      </c>
      <c r="HV8">
        <f t="shared" si="124"/>
        <v>0.23685561743202199</v>
      </c>
      <c r="HW8">
        <f t="shared" si="125"/>
        <v>0.37008613523581957</v>
      </c>
      <c r="HX8">
        <f t="shared" si="126"/>
        <v>3.213914488160996E-2</v>
      </c>
      <c r="HY8">
        <f t="shared" si="127"/>
        <v>1.0527983589034531</v>
      </c>
      <c r="HZ8">
        <f t="shared" si="128"/>
        <v>0.88488072584741295</v>
      </c>
      <c r="IA8">
        <f t="shared" si="129"/>
        <v>0.45709390178227993</v>
      </c>
      <c r="IB8">
        <f t="shared" si="130"/>
        <v>0.63428224190501903</v>
      </c>
      <c r="IC8">
        <f t="shared" si="131"/>
        <v>1.2461669521365237</v>
      </c>
      <c r="ID8">
        <f t="shared" si="132"/>
        <v>0.56507081036986107</v>
      </c>
      <c r="IE8">
        <f t="shared" si="133"/>
        <v>0.48629793376142261</v>
      </c>
      <c r="IF8">
        <f t="shared" si="134"/>
        <v>0.93543291438716192</v>
      </c>
      <c r="IG8">
        <f t="shared" si="135"/>
        <v>0.1053341530116938</v>
      </c>
      <c r="IH8">
        <f t="shared" si="136"/>
        <v>0.71775239174463179</v>
      </c>
      <c r="II8">
        <f t="shared" si="137"/>
        <v>8.2382420568714365E-2</v>
      </c>
      <c r="IJ8">
        <f t="shared" si="138"/>
        <v>0.57675014170913996</v>
      </c>
      <c r="IK8">
        <f t="shared" si="139"/>
        <v>0.64238386345964904</v>
      </c>
      <c r="IL8">
        <f t="shared" si="140"/>
        <v>1.0224030592390427</v>
      </c>
      <c r="IM8">
        <f t="shared" si="141"/>
        <v>0.23657980174773863</v>
      </c>
      <c r="IN8">
        <f t="shared" si="142"/>
        <v>0.43648544435166059</v>
      </c>
      <c r="IO8">
        <f t="shared" si="143"/>
        <v>6.7547677321240229E-3</v>
      </c>
      <c r="IP8">
        <f t="shared" si="144"/>
        <v>1.473380389497192</v>
      </c>
      <c r="IQ8">
        <f t="shared" si="145"/>
        <v>0.95403759036727709</v>
      </c>
      <c r="IR8">
        <f t="shared" si="146"/>
        <v>1.0994182460423207</v>
      </c>
      <c r="IS8">
        <f t="shared" si="147"/>
        <v>0.81362503762705118</v>
      </c>
      <c r="IT8">
        <f t="shared" si="148"/>
        <v>0.33916483546264564</v>
      </c>
      <c r="IU8">
        <f t="shared" si="149"/>
        <v>0.86910498672028913</v>
      </c>
      <c r="IV8">
        <f t="shared" si="150"/>
        <v>2.0598803320665704</v>
      </c>
      <c r="IW8">
        <f t="shared" si="151"/>
        <v>0.1341746862124773</v>
      </c>
      <c r="IX8">
        <f t="shared" si="152"/>
        <v>0.88516030981407312</v>
      </c>
      <c r="IY8">
        <f t="shared" si="153"/>
        <v>1.234419543531708</v>
      </c>
      <c r="IZ8">
        <f t="shared" si="154"/>
        <v>1.4268121617909357</v>
      </c>
      <c r="JA8">
        <f t="shared" si="155"/>
        <v>0.88783671952404419</v>
      </c>
      <c r="JB8">
        <f t="shared" si="156"/>
        <v>0.43063897756944203</v>
      </c>
      <c r="JC8">
        <f t="shared" si="157"/>
        <v>0.10563530196373505</v>
      </c>
      <c r="JD8">
        <f t="shared" si="158"/>
        <v>0.34334497265983299</v>
      </c>
      <c r="JE8">
        <f t="shared" si="159"/>
        <v>2.2679824920318614E-3</v>
      </c>
      <c r="JF8">
        <f t="shared" si="160"/>
        <v>0.45696199963334594</v>
      </c>
      <c r="JG8">
        <f t="shared" si="161"/>
        <v>1.4409206050975449</v>
      </c>
      <c r="JH8">
        <f t="shared" si="162"/>
        <v>1.8960899515342124</v>
      </c>
      <c r="JI8">
        <f t="shared" si="163"/>
        <v>1.3813552883184601</v>
      </c>
      <c r="JJ8">
        <f t="shared" si="164"/>
        <v>0.24840089026413492</v>
      </c>
      <c r="JK8">
        <f t="shared" si="165"/>
        <v>0.33445419299446899</v>
      </c>
      <c r="JL8">
        <f t="shared" si="166"/>
        <v>0.28116053300081201</v>
      </c>
      <c r="JM8">
        <f t="shared" si="167"/>
        <v>0.41540321117447221</v>
      </c>
      <c r="JN8">
        <f t="shared" si="168"/>
        <v>0.80774721549801698</v>
      </c>
      <c r="JO8">
        <f t="shared" si="169"/>
        <v>0.55578903564347404</v>
      </c>
      <c r="JP8">
        <f t="shared" si="170"/>
        <v>0.15048949764018327</v>
      </c>
      <c r="JQ8">
        <f t="shared" si="171"/>
        <v>0.51169687544416609</v>
      </c>
      <c r="JR8">
        <f t="shared" si="172"/>
        <v>5.8110283788131545E-2</v>
      </c>
      <c r="JS8">
        <f t="shared" si="173"/>
        <v>0.2337311956650317</v>
      </c>
      <c r="JT8">
        <f t="shared" si="174"/>
        <v>9.9936707576399053E-3</v>
      </c>
      <c r="JU8">
        <f t="shared" si="175"/>
        <v>0.48497776666834125</v>
      </c>
      <c r="JV8">
        <f t="shared" si="176"/>
        <v>1.634968801390881</v>
      </c>
      <c r="JW8">
        <f t="shared" si="177"/>
        <v>0.88842610467556393</v>
      </c>
      <c r="JX8">
        <f t="shared" si="178"/>
        <v>0.38401387106833895</v>
      </c>
      <c r="JY8">
        <f t="shared" si="179"/>
        <v>0.12091784141629242</v>
      </c>
      <c r="JZ8">
        <f t="shared" si="180"/>
        <v>4.5351859111130488E-2</v>
      </c>
      <c r="KA8">
        <f t="shared" si="181"/>
        <v>1.172935506690103</v>
      </c>
      <c r="KB8">
        <f t="shared" si="182"/>
        <v>0.55746199073468128</v>
      </c>
      <c r="KC8">
        <f t="shared" si="183"/>
        <v>2.7197495235822591</v>
      </c>
      <c r="KD8">
        <f t="shared" si="184"/>
        <v>0.66273512207260288</v>
      </c>
      <c r="KE8">
        <f t="shared" si="185"/>
        <v>0.94761849300000101</v>
      </c>
      <c r="KF8">
        <f t="shared" si="186"/>
        <v>1.2080114751090059</v>
      </c>
      <c r="KG8">
        <f t="shared" si="187"/>
        <v>1.446338831459359</v>
      </c>
      <c r="KH8">
        <f t="shared" si="188"/>
        <v>1.2942366644375571</v>
      </c>
      <c r="KI8">
        <f t="shared" si="189"/>
        <v>0.46569935721508576</v>
      </c>
      <c r="KJ8">
        <f t="shared" si="190"/>
        <v>0.60508460043076506</v>
      </c>
      <c r="KK8">
        <f t="shared" si="191"/>
        <v>1.4177122007330007</v>
      </c>
      <c r="KL8">
        <f t="shared" si="192"/>
        <v>0.84614926845810001</v>
      </c>
      <c r="KM8">
        <f t="shared" si="193"/>
        <v>1.0146336654793209</v>
      </c>
      <c r="KN8">
        <f t="shared" si="194"/>
        <v>0.89142585786847772</v>
      </c>
      <c r="KO8">
        <f t="shared" si="195"/>
        <v>5.9313607440515836E-2</v>
      </c>
      <c r="KP8">
        <f t="shared" si="196"/>
        <v>1.297519885546728</v>
      </c>
      <c r="KQ8">
        <f t="shared" si="197"/>
        <v>0.66036389549043706</v>
      </c>
      <c r="KR8">
        <f t="shared" si="198"/>
        <v>2.3832448653798521</v>
      </c>
      <c r="KS8">
        <f t="shared" si="199"/>
        <v>0.79831955102606611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-0.4051930863422194</v>
      </c>
      <c r="CY9">
        <f t="shared" si="1"/>
        <v>-0.28169808871512697</v>
      </c>
      <c r="CZ9">
        <f t="shared" si="2"/>
        <v>-1.9933584142281422</v>
      </c>
      <c r="DA9">
        <f t="shared" si="3"/>
        <v>-0.43402738343719061</v>
      </c>
      <c r="DB9">
        <f t="shared" si="4"/>
        <v>1.4947265372204301</v>
      </c>
      <c r="DC9">
        <f t="shared" si="5"/>
        <v>-9.0540527094151724E-2</v>
      </c>
      <c r="DD9">
        <f t="shared" si="6"/>
        <v>-0.92800216530074131</v>
      </c>
      <c r="DE9">
        <f t="shared" si="7"/>
        <v>0.26616937045789868</v>
      </c>
      <c r="DF9">
        <f t="shared" si="8"/>
        <v>-0.12488528040658697</v>
      </c>
      <c r="DG9">
        <f t="shared" si="9"/>
        <v>-9.7023948847190455E-2</v>
      </c>
      <c r="DH9">
        <f t="shared" si="10"/>
        <v>0.63732904738484997</v>
      </c>
      <c r="DI9">
        <f t="shared" si="11"/>
        <v>0.95136346735767707</v>
      </c>
      <c r="DJ9">
        <f t="shared" si="12"/>
        <v>-1.2614567793410303E-2</v>
      </c>
      <c r="DK9">
        <f t="shared" si="13"/>
        <v>-1.56239840497236</v>
      </c>
      <c r="DL9">
        <f t="shared" si="14"/>
        <v>1.1527080110196488</v>
      </c>
      <c r="DM9">
        <f t="shared" si="15"/>
        <v>0.87407449123941694</v>
      </c>
      <c r="DN9">
        <f t="shared" si="16"/>
        <v>-1.0834781741975481</v>
      </c>
      <c r="DO9">
        <f t="shared" si="17"/>
        <v>0.51903278847279966</v>
      </c>
      <c r="DP9">
        <f t="shared" si="18"/>
        <v>0.51952055875259506</v>
      </c>
      <c r="DQ9">
        <f t="shared" si="19"/>
        <v>-0.38515259719234962</v>
      </c>
      <c r="DR9">
        <f t="shared" si="20"/>
        <v>0.10220195254256437</v>
      </c>
      <c r="DS9">
        <f t="shared" si="21"/>
        <v>-2.249892163375431</v>
      </c>
      <c r="DT9">
        <f t="shared" si="22"/>
        <v>1.215484868028347</v>
      </c>
      <c r="DU9">
        <f t="shared" si="23"/>
        <v>-0.55895969974009785</v>
      </c>
      <c r="DV9">
        <f t="shared" si="24"/>
        <v>-2.331916449367085</v>
      </c>
      <c r="DW9">
        <f t="shared" si="25"/>
        <v>-0.12561139566011759</v>
      </c>
      <c r="DX9">
        <f t="shared" si="26"/>
        <v>0.70123646792391603</v>
      </c>
      <c r="DY9">
        <f t="shared" si="27"/>
        <v>7.7128827028397073E-3</v>
      </c>
      <c r="DZ9">
        <f t="shared" si="28"/>
        <v>5.9299361284029684E-2</v>
      </c>
      <c r="EA9">
        <f t="shared" si="29"/>
        <v>-1.2567473633034449</v>
      </c>
      <c r="EB9">
        <f t="shared" si="30"/>
        <v>1.5647898607984789</v>
      </c>
      <c r="EC9">
        <f t="shared" si="31"/>
        <v>1.397777600965318</v>
      </c>
      <c r="ED9">
        <f t="shared" si="32"/>
        <v>-0.80103562268202555</v>
      </c>
      <c r="EE9">
        <f t="shared" si="33"/>
        <v>-0.58827137140421315</v>
      </c>
      <c r="EF9">
        <f t="shared" si="34"/>
        <v>0.46609915672509306</v>
      </c>
      <c r="EG9">
        <f t="shared" si="35"/>
        <v>-0.62028057518818125</v>
      </c>
      <c r="EH9">
        <f t="shared" si="36"/>
        <v>-1.2668028771331126</v>
      </c>
      <c r="EI9">
        <f t="shared" si="37"/>
        <v>-0.8295586728630282</v>
      </c>
      <c r="EJ9">
        <f t="shared" si="38"/>
        <v>0.5788012214369721</v>
      </c>
      <c r="EK9">
        <f t="shared" si="39"/>
        <v>-3.371477857656263</v>
      </c>
      <c r="EL9">
        <f t="shared" si="40"/>
        <v>1.8591184553897659</v>
      </c>
      <c r="EM9">
        <f t="shared" si="41"/>
        <v>0.74424111594085196</v>
      </c>
      <c r="EN9">
        <f t="shared" si="42"/>
        <v>-2.6944962370630661</v>
      </c>
      <c r="EO9">
        <f t="shared" si="43"/>
        <v>0.36795938894629659</v>
      </c>
      <c r="EP9">
        <f t="shared" si="44"/>
        <v>-0.34526800628885468</v>
      </c>
      <c r="EQ9">
        <f t="shared" si="45"/>
        <v>-4.9043256026841453E-2</v>
      </c>
      <c r="ER9">
        <f t="shared" si="46"/>
        <v>-3.4336585230248462E-2</v>
      </c>
      <c r="ES9">
        <f t="shared" si="47"/>
        <v>0.81397714149411105</v>
      </c>
      <c r="ET9">
        <f t="shared" si="48"/>
        <v>0.46046306983822993</v>
      </c>
      <c r="EU9">
        <f t="shared" si="49"/>
        <v>1.1829030141344539</v>
      </c>
      <c r="EV9">
        <f t="shared" si="50"/>
        <v>-0.31628943298617873</v>
      </c>
      <c r="EW9">
        <f t="shared" si="51"/>
        <v>1.3674749085511269</v>
      </c>
      <c r="EX9">
        <f t="shared" si="52"/>
        <v>-0.77373875740951692</v>
      </c>
      <c r="EY9">
        <f t="shared" si="53"/>
        <v>-1.5802396359776387</v>
      </c>
      <c r="EZ9">
        <f t="shared" si="54"/>
        <v>-1.91480896996487</v>
      </c>
      <c r="FA9">
        <f t="shared" si="55"/>
        <v>-0.22823823043656499</v>
      </c>
      <c r="FB9">
        <f t="shared" si="56"/>
        <v>-0.22509569093745752</v>
      </c>
      <c r="FC9">
        <f t="shared" si="57"/>
        <v>0.12380747238297718</v>
      </c>
      <c r="FD9">
        <f t="shared" si="58"/>
        <v>-0.43904311010898533</v>
      </c>
      <c r="FE9">
        <f t="shared" si="59"/>
        <v>2.6186552503420213</v>
      </c>
      <c r="FF9">
        <f t="shared" si="60"/>
        <v>1.6807522317109429</v>
      </c>
      <c r="FG9">
        <f t="shared" si="61"/>
        <v>-0.37687512321810024</v>
      </c>
      <c r="FH9">
        <f t="shared" si="62"/>
        <v>1.5018230243992057</v>
      </c>
      <c r="FI9">
        <f t="shared" si="63"/>
        <v>1.2170681228059139</v>
      </c>
      <c r="FJ9">
        <f t="shared" si="64"/>
        <v>0.61392013361493403</v>
      </c>
      <c r="FK9">
        <f t="shared" si="65"/>
        <v>-1.11982865360026</v>
      </c>
      <c r="FL9">
        <f t="shared" si="66"/>
        <v>0.33449012346079909</v>
      </c>
      <c r="FM9">
        <f t="shared" si="67"/>
        <v>0.85732246168522608</v>
      </c>
      <c r="FN9">
        <f t="shared" si="68"/>
        <v>0.64552854812235894</v>
      </c>
      <c r="FO9">
        <f t="shared" si="69"/>
        <v>-1.0880649932853077</v>
      </c>
      <c r="FP9">
        <f t="shared" si="70"/>
        <v>-1.978574151098065</v>
      </c>
      <c r="FQ9">
        <f t="shared" si="71"/>
        <v>-1.2550444780355205</v>
      </c>
      <c r="FR9">
        <f t="shared" si="72"/>
        <v>1.2329995009671548</v>
      </c>
      <c r="FS9">
        <f t="shared" si="73"/>
        <v>-0.56336056183779848</v>
      </c>
      <c r="FT9">
        <f t="shared" si="74"/>
        <v>-0.38018790933136554</v>
      </c>
      <c r="FU9">
        <f t="shared" si="75"/>
        <v>-0.51214966324126099</v>
      </c>
      <c r="FV9">
        <f t="shared" si="76"/>
        <v>1.4570116307343888</v>
      </c>
      <c r="FW9">
        <f t="shared" si="77"/>
        <v>-0.85891985284565808</v>
      </c>
      <c r="FX9">
        <f t="shared" si="78"/>
        <v>-0.73615080448473003</v>
      </c>
      <c r="FY9">
        <f t="shared" si="79"/>
        <v>0.70539840107953899</v>
      </c>
      <c r="FZ9">
        <f t="shared" si="80"/>
        <v>1.1363712484625881</v>
      </c>
      <c r="GA9">
        <f t="shared" si="81"/>
        <v>-0.43449078336318014</v>
      </c>
      <c r="GB9">
        <f t="shared" si="82"/>
        <v>-0.92379132361130012</v>
      </c>
      <c r="GC9">
        <f t="shared" si="83"/>
        <v>1.887420627417753</v>
      </c>
      <c r="GD9">
        <f t="shared" si="84"/>
        <v>-5.1735760109017148E-2</v>
      </c>
      <c r="GE9">
        <f t="shared" si="85"/>
        <v>0.73154208005186205</v>
      </c>
      <c r="GF9">
        <f t="shared" si="86"/>
        <v>0.82304614682496302</v>
      </c>
      <c r="GG9">
        <f t="shared" si="87"/>
        <v>-0.58904137306980298</v>
      </c>
      <c r="GH9">
        <f t="shared" si="88"/>
        <v>0.36271958904686197</v>
      </c>
      <c r="GI9">
        <f t="shared" si="89"/>
        <v>0.79474137086754704</v>
      </c>
      <c r="GJ9">
        <f t="shared" si="90"/>
        <v>1.5100440902470971</v>
      </c>
      <c r="GK9">
        <f t="shared" si="91"/>
        <v>1.3287194390246388</v>
      </c>
      <c r="GL9">
        <f t="shared" si="92"/>
        <v>0.7065798941008139</v>
      </c>
      <c r="GM9">
        <f t="shared" si="93"/>
        <v>0.41646610471175605</v>
      </c>
      <c r="GN9">
        <f t="shared" si="94"/>
        <v>1.0813419389937879</v>
      </c>
      <c r="GO9">
        <f t="shared" si="95"/>
        <v>1.7810948883719528</v>
      </c>
      <c r="GP9">
        <f t="shared" si="96"/>
        <v>0.9762191079012712</v>
      </c>
      <c r="GQ9">
        <f t="shared" si="97"/>
        <v>-1.5311928805347981</v>
      </c>
      <c r="GR9">
        <f t="shared" si="98"/>
        <v>0.44043743335982111</v>
      </c>
      <c r="GS9">
        <f t="shared" si="99"/>
        <v>-0.45820065686463918</v>
      </c>
      <c r="GX9">
        <f t="shared" si="100"/>
        <v>0.4051930863422194</v>
      </c>
      <c r="GY9">
        <f t="shared" si="101"/>
        <v>0.28169808871512697</v>
      </c>
      <c r="GZ9">
        <f t="shared" si="102"/>
        <v>1.9933584142281422</v>
      </c>
      <c r="HA9">
        <f t="shared" si="103"/>
        <v>0.43402738343719061</v>
      </c>
      <c r="HB9">
        <f t="shared" si="104"/>
        <v>1.4947265372204301</v>
      </c>
      <c r="HC9">
        <f t="shared" si="105"/>
        <v>9.0540527094151724E-2</v>
      </c>
      <c r="HD9">
        <f t="shared" si="106"/>
        <v>0.92800216530074131</v>
      </c>
      <c r="HE9">
        <f t="shared" si="107"/>
        <v>0.26616937045789868</v>
      </c>
      <c r="HF9">
        <f t="shared" si="108"/>
        <v>0.12488528040658697</v>
      </c>
      <c r="HG9">
        <f t="shared" si="109"/>
        <v>9.7023948847190455E-2</v>
      </c>
      <c r="HH9">
        <f t="shared" si="110"/>
        <v>0.63732904738484997</v>
      </c>
      <c r="HI9">
        <f t="shared" si="111"/>
        <v>0.95136346735767707</v>
      </c>
      <c r="HJ9">
        <f t="shared" si="112"/>
        <v>1.2614567793410303E-2</v>
      </c>
      <c r="HK9">
        <f t="shared" si="113"/>
        <v>1.56239840497236</v>
      </c>
      <c r="HL9">
        <f t="shared" si="114"/>
        <v>1.1527080110196488</v>
      </c>
      <c r="HM9">
        <f t="shared" si="115"/>
        <v>0.87407449123941694</v>
      </c>
      <c r="HN9">
        <f t="shared" si="116"/>
        <v>1.0834781741975481</v>
      </c>
      <c r="HO9">
        <f t="shared" si="117"/>
        <v>0.51903278847279966</v>
      </c>
      <c r="HP9">
        <f t="shared" si="118"/>
        <v>0.51952055875259506</v>
      </c>
      <c r="HQ9">
        <f t="shared" si="119"/>
        <v>0.38515259719234962</v>
      </c>
      <c r="HR9">
        <f t="shared" si="120"/>
        <v>0.10220195254256437</v>
      </c>
      <c r="HS9">
        <f t="shared" si="121"/>
        <v>2.249892163375431</v>
      </c>
      <c r="HT9">
        <f t="shared" si="122"/>
        <v>1.215484868028347</v>
      </c>
      <c r="HU9">
        <f t="shared" si="123"/>
        <v>0.55895969974009785</v>
      </c>
      <c r="HV9">
        <f t="shared" si="124"/>
        <v>2.331916449367085</v>
      </c>
      <c r="HW9">
        <f t="shared" si="125"/>
        <v>0.12561139566011759</v>
      </c>
      <c r="HX9">
        <f t="shared" si="126"/>
        <v>0.70123646792391603</v>
      </c>
      <c r="HY9">
        <f t="shared" si="127"/>
        <v>7.7128827028397073E-3</v>
      </c>
      <c r="HZ9">
        <f t="shared" si="128"/>
        <v>5.9299361284029684E-2</v>
      </c>
      <c r="IA9">
        <f t="shared" si="129"/>
        <v>1.2567473633034449</v>
      </c>
      <c r="IB9">
        <f t="shared" si="130"/>
        <v>1.5647898607984789</v>
      </c>
      <c r="IC9">
        <f t="shared" si="131"/>
        <v>1.397777600965318</v>
      </c>
      <c r="ID9">
        <f t="shared" si="132"/>
        <v>0.80103562268202555</v>
      </c>
      <c r="IE9">
        <f t="shared" si="133"/>
        <v>0.58827137140421315</v>
      </c>
      <c r="IF9">
        <f t="shared" si="134"/>
        <v>0.46609915672509306</v>
      </c>
      <c r="IG9">
        <f t="shared" si="135"/>
        <v>0.62028057518818125</v>
      </c>
      <c r="IH9">
        <f t="shared" si="136"/>
        <v>1.2668028771331126</v>
      </c>
      <c r="II9">
        <f t="shared" si="137"/>
        <v>0.8295586728630282</v>
      </c>
      <c r="IJ9">
        <f t="shared" si="138"/>
        <v>0.5788012214369721</v>
      </c>
      <c r="IK9">
        <f t="shared" si="139"/>
        <v>3.371477857656263</v>
      </c>
      <c r="IL9">
        <f t="shared" si="140"/>
        <v>1.8591184553897659</v>
      </c>
      <c r="IM9">
        <f t="shared" si="141"/>
        <v>0.74424111594085196</v>
      </c>
      <c r="IN9">
        <f t="shared" si="142"/>
        <v>2.6944962370630661</v>
      </c>
      <c r="IO9">
        <f t="shared" si="143"/>
        <v>0.36795938894629659</v>
      </c>
      <c r="IP9">
        <f t="shared" si="144"/>
        <v>0.34526800628885468</v>
      </c>
      <c r="IQ9">
        <f t="shared" si="145"/>
        <v>4.9043256026841453E-2</v>
      </c>
      <c r="IR9">
        <f t="shared" si="146"/>
        <v>3.4336585230248462E-2</v>
      </c>
      <c r="IS9">
        <f t="shared" si="147"/>
        <v>0.81397714149411105</v>
      </c>
      <c r="IT9">
        <f t="shared" si="148"/>
        <v>0.46046306983822993</v>
      </c>
      <c r="IU9">
        <f t="shared" si="149"/>
        <v>1.1829030141344539</v>
      </c>
      <c r="IV9">
        <f t="shared" si="150"/>
        <v>0.31628943298617873</v>
      </c>
      <c r="IW9">
        <f t="shared" si="151"/>
        <v>1.3674749085511269</v>
      </c>
      <c r="IX9">
        <f t="shared" si="152"/>
        <v>0.77373875740951692</v>
      </c>
      <c r="IY9">
        <f t="shared" si="153"/>
        <v>1.5802396359776387</v>
      </c>
      <c r="IZ9">
        <f t="shared" si="154"/>
        <v>1.91480896996487</v>
      </c>
      <c r="JA9">
        <f t="shared" si="155"/>
        <v>0.22823823043656499</v>
      </c>
      <c r="JB9">
        <f t="shared" si="156"/>
        <v>0.22509569093745752</v>
      </c>
      <c r="JC9">
        <f t="shared" si="157"/>
        <v>0.12380747238297718</v>
      </c>
      <c r="JD9">
        <f t="shared" si="158"/>
        <v>0.43904311010898533</v>
      </c>
      <c r="JE9">
        <f t="shared" si="159"/>
        <v>2.6186552503420213</v>
      </c>
      <c r="JF9">
        <f t="shared" si="160"/>
        <v>1.6807522317109429</v>
      </c>
      <c r="JG9">
        <f t="shared" si="161"/>
        <v>0.37687512321810024</v>
      </c>
      <c r="JH9">
        <f t="shared" si="162"/>
        <v>1.5018230243992057</v>
      </c>
      <c r="JI9">
        <f t="shared" si="163"/>
        <v>1.2170681228059139</v>
      </c>
      <c r="JJ9">
        <f t="shared" si="164"/>
        <v>0.61392013361493403</v>
      </c>
      <c r="JK9">
        <f t="shared" si="165"/>
        <v>1.11982865360026</v>
      </c>
      <c r="JL9">
        <f t="shared" si="166"/>
        <v>0.33449012346079909</v>
      </c>
      <c r="JM9">
        <f t="shared" si="167"/>
        <v>0.85732246168522608</v>
      </c>
      <c r="JN9">
        <f t="shared" si="168"/>
        <v>0.64552854812235894</v>
      </c>
      <c r="JO9">
        <f t="shared" si="169"/>
        <v>1.0880649932853077</v>
      </c>
      <c r="JP9">
        <f t="shared" si="170"/>
        <v>1.978574151098065</v>
      </c>
      <c r="JQ9">
        <f t="shared" si="171"/>
        <v>1.2550444780355205</v>
      </c>
      <c r="JR9">
        <f t="shared" si="172"/>
        <v>1.2329995009671548</v>
      </c>
      <c r="JS9">
        <f t="shared" si="173"/>
        <v>0.56336056183779848</v>
      </c>
      <c r="JT9">
        <f t="shared" si="174"/>
        <v>0.38018790933136554</v>
      </c>
      <c r="JU9">
        <f t="shared" si="175"/>
        <v>0.51214966324126099</v>
      </c>
      <c r="JV9">
        <f t="shared" si="176"/>
        <v>1.4570116307343888</v>
      </c>
      <c r="JW9">
        <f t="shared" si="177"/>
        <v>0.85891985284565808</v>
      </c>
      <c r="JX9">
        <f t="shared" si="178"/>
        <v>0.73615080448473003</v>
      </c>
      <c r="JY9">
        <f t="shared" si="179"/>
        <v>0.70539840107953899</v>
      </c>
      <c r="JZ9">
        <f t="shared" si="180"/>
        <v>1.1363712484625881</v>
      </c>
      <c r="KA9">
        <f t="shared" si="181"/>
        <v>0.43449078336318014</v>
      </c>
      <c r="KB9">
        <f t="shared" si="182"/>
        <v>0.92379132361130012</v>
      </c>
      <c r="KC9">
        <f t="shared" si="183"/>
        <v>1.887420627417753</v>
      </c>
      <c r="KD9">
        <f t="shared" si="184"/>
        <v>5.1735760109017148E-2</v>
      </c>
      <c r="KE9">
        <f t="shared" si="185"/>
        <v>0.73154208005186205</v>
      </c>
      <c r="KF9">
        <f t="shared" si="186"/>
        <v>0.82304614682496302</v>
      </c>
      <c r="KG9">
        <f t="shared" si="187"/>
        <v>0.58904137306980298</v>
      </c>
      <c r="KH9">
        <f t="shared" si="188"/>
        <v>0.36271958904686197</v>
      </c>
      <c r="KI9">
        <f t="shared" si="189"/>
        <v>0.79474137086754704</v>
      </c>
      <c r="KJ9">
        <f t="shared" si="190"/>
        <v>1.5100440902470971</v>
      </c>
      <c r="KK9">
        <f t="shared" si="191"/>
        <v>1.3287194390246388</v>
      </c>
      <c r="KL9">
        <f t="shared" si="192"/>
        <v>0.7065798941008139</v>
      </c>
      <c r="KM9">
        <f t="shared" si="193"/>
        <v>0.41646610471175605</v>
      </c>
      <c r="KN9">
        <f t="shared" si="194"/>
        <v>1.0813419389937879</v>
      </c>
      <c r="KO9">
        <f t="shared" si="195"/>
        <v>1.7810948883719528</v>
      </c>
      <c r="KP9">
        <f t="shared" si="196"/>
        <v>0.9762191079012712</v>
      </c>
      <c r="KQ9">
        <f t="shared" si="197"/>
        <v>1.5311928805347981</v>
      </c>
      <c r="KR9">
        <f t="shared" si="198"/>
        <v>0.44043743335982111</v>
      </c>
      <c r="KS9">
        <f t="shared" si="199"/>
        <v>0.45820065686463918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0.12890449209315141</v>
      </c>
      <c r="CY10">
        <f t="shared" si="1"/>
        <v>-0.48957902086681099</v>
      </c>
      <c r="CZ10">
        <f t="shared" si="2"/>
        <v>0.94197126511199392</v>
      </c>
      <c r="DA10">
        <f t="shared" si="3"/>
        <v>-1.2948116576736002</v>
      </c>
      <c r="DB10">
        <f t="shared" si="4"/>
        <v>-8.7287752891002879E-2</v>
      </c>
      <c r="DC10">
        <f t="shared" si="5"/>
        <v>0.39298563017841304</v>
      </c>
      <c r="DD10">
        <f t="shared" si="6"/>
        <v>2.8312798504899206E-2</v>
      </c>
      <c r="DE10">
        <f t="shared" si="7"/>
        <v>0.66045731701646693</v>
      </c>
      <c r="DF10">
        <f t="shared" si="8"/>
        <v>5.4348657884236262E-2</v>
      </c>
      <c r="DG10">
        <f t="shared" si="9"/>
        <v>-0.40792460965808652</v>
      </c>
      <c r="DH10">
        <f t="shared" si="10"/>
        <v>-1.2163786958690346</v>
      </c>
      <c r="DI10">
        <f t="shared" si="11"/>
        <v>0.74865362419749792</v>
      </c>
      <c r="DJ10">
        <f t="shared" si="12"/>
        <v>-0.86588960175003327</v>
      </c>
      <c r="DK10">
        <f t="shared" si="13"/>
        <v>0.91108632638810605</v>
      </c>
      <c r="DL10">
        <f t="shared" si="14"/>
        <v>0.83309224283828998</v>
      </c>
      <c r="DM10">
        <f t="shared" si="15"/>
        <v>1.5293016302437521</v>
      </c>
      <c r="DN10">
        <f t="shared" si="16"/>
        <v>0.39441970790699543</v>
      </c>
      <c r="DO10">
        <f t="shared" si="17"/>
        <v>0.55475345339412896</v>
      </c>
      <c r="DP10">
        <f t="shared" si="18"/>
        <v>-1.7685436263825682</v>
      </c>
      <c r="DQ10">
        <f t="shared" si="19"/>
        <v>0.6664454421771091</v>
      </c>
      <c r="DR10">
        <f t="shared" si="20"/>
        <v>-1.6877526750445755</v>
      </c>
      <c r="DS10">
        <f t="shared" si="21"/>
        <v>-1.4224800644426709</v>
      </c>
      <c r="DT10">
        <f t="shared" si="22"/>
        <v>-0.10598873608246118</v>
      </c>
      <c r="DU10">
        <f t="shared" si="23"/>
        <v>-0.54221044999389101</v>
      </c>
      <c r="DV10">
        <f t="shared" si="24"/>
        <v>0.16599276785837991</v>
      </c>
      <c r="DW10">
        <f t="shared" si="25"/>
        <v>-1.378822582662536</v>
      </c>
      <c r="DX10">
        <f t="shared" si="26"/>
        <v>-0.16396301920514833</v>
      </c>
      <c r="DY10">
        <f t="shared" si="27"/>
        <v>-4.1666234649104017E-2</v>
      </c>
      <c r="DZ10">
        <f t="shared" si="28"/>
        <v>-1.8588136187671558</v>
      </c>
      <c r="EA10">
        <f t="shared" si="29"/>
        <v>0.27014679575860656</v>
      </c>
      <c r="EB10">
        <f t="shared" si="30"/>
        <v>-0.93200533279011188</v>
      </c>
      <c r="EC10">
        <f t="shared" si="31"/>
        <v>-1.6992030953201072</v>
      </c>
      <c r="ED10">
        <f t="shared" si="32"/>
        <v>-0.89859043714786124</v>
      </c>
      <c r="EE10">
        <f t="shared" si="33"/>
        <v>0.56808279426034258</v>
      </c>
      <c r="EF10">
        <f t="shared" si="34"/>
        <v>-0.75622653403902296</v>
      </c>
      <c r="EG10">
        <f t="shared" si="35"/>
        <v>-0.92205258733311446</v>
      </c>
      <c r="EH10">
        <f t="shared" si="36"/>
        <v>-1.8829146856102188</v>
      </c>
      <c r="EI10">
        <f t="shared" si="37"/>
        <v>1.1634915209031451</v>
      </c>
      <c r="EJ10">
        <f t="shared" si="38"/>
        <v>0.29482545921173398</v>
      </c>
      <c r="EK10">
        <f t="shared" si="39"/>
        <v>-2.1937159632029912E-2</v>
      </c>
      <c r="EL10">
        <f t="shared" si="40"/>
        <v>-0.11085710578541419</v>
      </c>
      <c r="EM10">
        <f t="shared" si="41"/>
        <v>-0.79861934555977865</v>
      </c>
      <c r="EN10">
        <f t="shared" si="42"/>
        <v>-0.81364320975731874</v>
      </c>
      <c r="EO10">
        <f t="shared" si="43"/>
        <v>4.9169559293870124E-2</v>
      </c>
      <c r="EP10">
        <f t="shared" si="44"/>
        <v>-0.48389108907651285</v>
      </c>
      <c r="EQ10">
        <f t="shared" si="45"/>
        <v>0.41654624354301395</v>
      </c>
      <c r="ER10">
        <f t="shared" si="46"/>
        <v>0.43347068431203417</v>
      </c>
      <c r="ES10">
        <f t="shared" si="47"/>
        <v>0.44080915980826008</v>
      </c>
      <c r="ET10">
        <f t="shared" si="48"/>
        <v>-0.54007026933075863</v>
      </c>
      <c r="EU10">
        <f t="shared" si="49"/>
        <v>0.87401018346376902</v>
      </c>
      <c r="EV10">
        <f t="shared" si="50"/>
        <v>0.96563236512352801</v>
      </c>
      <c r="EW10">
        <f t="shared" si="51"/>
        <v>-0.25495720301144065</v>
      </c>
      <c r="EX10">
        <f t="shared" si="52"/>
        <v>0.20809879032487655</v>
      </c>
      <c r="EY10">
        <f t="shared" si="53"/>
        <v>0.23062404807538517</v>
      </c>
      <c r="EZ10">
        <f t="shared" si="54"/>
        <v>-5.3858995872701709E-2</v>
      </c>
      <c r="FA10">
        <f t="shared" si="55"/>
        <v>1.500029727003461</v>
      </c>
      <c r="FB10">
        <f t="shared" si="56"/>
        <v>0.78418801161003493</v>
      </c>
      <c r="FC10">
        <f t="shared" si="57"/>
        <v>1.1238526391497792</v>
      </c>
      <c r="FD10">
        <f t="shared" si="58"/>
        <v>-0.96131435301764223</v>
      </c>
      <c r="FE10">
        <f t="shared" si="59"/>
        <v>-0.38931932812520609</v>
      </c>
      <c r="FF10">
        <f t="shared" si="60"/>
        <v>0.82769266088667104</v>
      </c>
      <c r="FG10">
        <f t="shared" si="61"/>
        <v>-4.4805283298849918E-3</v>
      </c>
      <c r="FH10">
        <f t="shared" si="62"/>
        <v>0.8031747014233761</v>
      </c>
      <c r="FI10">
        <f t="shared" si="63"/>
        <v>1.0274382108644531</v>
      </c>
      <c r="FJ10">
        <f t="shared" si="64"/>
        <v>-0.23867496689613732</v>
      </c>
      <c r="FK10">
        <f t="shared" si="65"/>
        <v>0.35637536344884646</v>
      </c>
      <c r="FL10">
        <f t="shared" si="66"/>
        <v>-0.71041369135983845</v>
      </c>
      <c r="FM10">
        <f t="shared" si="67"/>
        <v>-0.33688860031538781</v>
      </c>
      <c r="FN10">
        <f t="shared" si="68"/>
        <v>-1.0299216177152688</v>
      </c>
      <c r="FO10">
        <f t="shared" si="69"/>
        <v>0.35868156251426042</v>
      </c>
      <c r="FP10">
        <f t="shared" si="70"/>
        <v>0.76085768627912309</v>
      </c>
      <c r="FQ10">
        <f t="shared" si="71"/>
        <v>1.098330807416573</v>
      </c>
      <c r="FR10">
        <f t="shared" si="72"/>
        <v>-1.5529033218890635</v>
      </c>
      <c r="FS10">
        <f t="shared" si="73"/>
        <v>-0.85587667884306662</v>
      </c>
      <c r="FT10">
        <f t="shared" si="74"/>
        <v>-0.51392922451395262</v>
      </c>
      <c r="FU10">
        <f t="shared" si="75"/>
        <v>1.0022249249462609</v>
      </c>
      <c r="FV10">
        <f t="shared" si="76"/>
        <v>-0.54452346963080189</v>
      </c>
      <c r="FW10">
        <f t="shared" si="77"/>
        <v>0.27864464660999105</v>
      </c>
      <c r="FX10">
        <f t="shared" si="78"/>
        <v>-9.0476090385648633E-2</v>
      </c>
      <c r="FY10">
        <f t="shared" si="79"/>
        <v>-1.6693253434466682</v>
      </c>
      <c r="FZ10">
        <f t="shared" si="80"/>
        <v>1.8506525880138782</v>
      </c>
      <c r="GA10">
        <f t="shared" si="81"/>
        <v>-0.96252224821482835</v>
      </c>
      <c r="GB10">
        <f t="shared" si="82"/>
        <v>-0.67594240915905746</v>
      </c>
      <c r="GC10">
        <f t="shared" si="83"/>
        <v>0.66189477579068612</v>
      </c>
      <c r="GD10">
        <f t="shared" si="84"/>
        <v>-0.78580030440544979</v>
      </c>
      <c r="GE10">
        <f t="shared" si="85"/>
        <v>0.47348553310181996</v>
      </c>
      <c r="GF10">
        <f t="shared" si="86"/>
        <v>0.14405968161513316</v>
      </c>
      <c r="GG10">
        <f t="shared" si="87"/>
        <v>-1.5475409900435964</v>
      </c>
      <c r="GH10">
        <f t="shared" si="88"/>
        <v>-0.17614865908871669</v>
      </c>
      <c r="GI10">
        <f t="shared" si="89"/>
        <v>0.99800634285197798</v>
      </c>
      <c r="GJ10">
        <f t="shared" si="90"/>
        <v>0.38835199111894991</v>
      </c>
      <c r="GK10">
        <f t="shared" si="91"/>
        <v>0.1643111612801661</v>
      </c>
      <c r="GL10">
        <f t="shared" si="92"/>
        <v>0.79564989732106906</v>
      </c>
      <c r="GM10">
        <f t="shared" si="93"/>
        <v>0.15382968261934915</v>
      </c>
      <c r="GN10">
        <f t="shared" si="94"/>
        <v>1.0684762012736679</v>
      </c>
      <c r="GO10">
        <f t="shared" si="95"/>
        <v>0.181672293884662</v>
      </c>
      <c r="GP10">
        <f t="shared" si="96"/>
        <v>0.1226582746883611</v>
      </c>
      <c r="GQ10">
        <f t="shared" si="97"/>
        <v>-0.34993857829048636</v>
      </c>
      <c r="GR10">
        <f t="shared" si="98"/>
        <v>-1.8347015983112849</v>
      </c>
      <c r="GS10">
        <f t="shared" si="99"/>
        <v>1.5794395882112067E-2</v>
      </c>
      <c r="GX10">
        <f t="shared" si="100"/>
        <v>0.12890449209315141</v>
      </c>
      <c r="GY10">
        <f t="shared" si="101"/>
        <v>0.48957902086681099</v>
      </c>
      <c r="GZ10">
        <f t="shared" si="102"/>
        <v>0.94197126511199392</v>
      </c>
      <c r="HA10">
        <f t="shared" si="103"/>
        <v>1.2948116576736002</v>
      </c>
      <c r="HB10">
        <f t="shared" si="104"/>
        <v>8.7287752891002879E-2</v>
      </c>
      <c r="HC10">
        <f t="shared" si="105"/>
        <v>0.39298563017841304</v>
      </c>
      <c r="HD10">
        <f t="shared" si="106"/>
        <v>2.8312798504899206E-2</v>
      </c>
      <c r="HE10">
        <f t="shared" si="107"/>
        <v>0.66045731701646693</v>
      </c>
      <c r="HF10">
        <f t="shared" si="108"/>
        <v>5.4348657884236262E-2</v>
      </c>
      <c r="HG10">
        <f t="shared" si="109"/>
        <v>0.40792460965808652</v>
      </c>
      <c r="HH10">
        <f t="shared" si="110"/>
        <v>1.2163786958690346</v>
      </c>
      <c r="HI10">
        <f t="shared" si="111"/>
        <v>0.74865362419749792</v>
      </c>
      <c r="HJ10">
        <f t="shared" si="112"/>
        <v>0.86588960175003327</v>
      </c>
      <c r="HK10">
        <f t="shared" si="113"/>
        <v>0.91108632638810605</v>
      </c>
      <c r="HL10">
        <f t="shared" si="114"/>
        <v>0.83309224283828998</v>
      </c>
      <c r="HM10">
        <f t="shared" si="115"/>
        <v>1.5293016302437521</v>
      </c>
      <c r="HN10">
        <f t="shared" si="116"/>
        <v>0.39441970790699543</v>
      </c>
      <c r="HO10">
        <f t="shared" si="117"/>
        <v>0.55475345339412896</v>
      </c>
      <c r="HP10">
        <f t="shared" si="118"/>
        <v>1.7685436263825682</v>
      </c>
      <c r="HQ10">
        <f t="shared" si="119"/>
        <v>0.6664454421771091</v>
      </c>
      <c r="HR10">
        <f t="shared" si="120"/>
        <v>1.6877526750445755</v>
      </c>
      <c r="HS10">
        <f t="shared" si="121"/>
        <v>1.4224800644426709</v>
      </c>
      <c r="HT10">
        <f t="shared" si="122"/>
        <v>0.10598873608246118</v>
      </c>
      <c r="HU10">
        <f t="shared" si="123"/>
        <v>0.54221044999389101</v>
      </c>
      <c r="HV10">
        <f t="shared" si="124"/>
        <v>0.16599276785837991</v>
      </c>
      <c r="HW10">
        <f t="shared" si="125"/>
        <v>1.378822582662536</v>
      </c>
      <c r="HX10">
        <f t="shared" si="126"/>
        <v>0.16396301920514833</v>
      </c>
      <c r="HY10">
        <f t="shared" si="127"/>
        <v>4.1666234649104017E-2</v>
      </c>
      <c r="HZ10">
        <f t="shared" si="128"/>
        <v>1.8588136187671558</v>
      </c>
      <c r="IA10">
        <f t="shared" si="129"/>
        <v>0.27014679575860656</v>
      </c>
      <c r="IB10">
        <f t="shared" si="130"/>
        <v>0.93200533279011188</v>
      </c>
      <c r="IC10">
        <f t="shared" si="131"/>
        <v>1.6992030953201072</v>
      </c>
      <c r="ID10">
        <f t="shared" si="132"/>
        <v>0.89859043714786124</v>
      </c>
      <c r="IE10">
        <f t="shared" si="133"/>
        <v>0.56808279426034258</v>
      </c>
      <c r="IF10">
        <f t="shared" si="134"/>
        <v>0.75622653403902296</v>
      </c>
      <c r="IG10">
        <f t="shared" si="135"/>
        <v>0.92205258733311446</v>
      </c>
      <c r="IH10">
        <f t="shared" si="136"/>
        <v>1.8829146856102188</v>
      </c>
      <c r="II10">
        <f t="shared" si="137"/>
        <v>1.1634915209031451</v>
      </c>
      <c r="IJ10">
        <f t="shared" si="138"/>
        <v>0.29482545921173398</v>
      </c>
      <c r="IK10">
        <f t="shared" si="139"/>
        <v>2.1937159632029912E-2</v>
      </c>
      <c r="IL10">
        <f t="shared" si="140"/>
        <v>0.11085710578541419</v>
      </c>
      <c r="IM10">
        <f t="shared" si="141"/>
        <v>0.79861934555977865</v>
      </c>
      <c r="IN10">
        <f t="shared" si="142"/>
        <v>0.81364320975731874</v>
      </c>
      <c r="IO10">
        <f t="shared" si="143"/>
        <v>4.9169559293870124E-2</v>
      </c>
      <c r="IP10">
        <f t="shared" si="144"/>
        <v>0.48389108907651285</v>
      </c>
      <c r="IQ10">
        <f t="shared" si="145"/>
        <v>0.41654624354301395</v>
      </c>
      <c r="IR10">
        <f t="shared" si="146"/>
        <v>0.43347068431203417</v>
      </c>
      <c r="IS10">
        <f t="shared" si="147"/>
        <v>0.44080915980826008</v>
      </c>
      <c r="IT10">
        <f t="shared" si="148"/>
        <v>0.54007026933075863</v>
      </c>
      <c r="IU10">
        <f t="shared" si="149"/>
        <v>0.87401018346376902</v>
      </c>
      <c r="IV10">
        <f t="shared" si="150"/>
        <v>0.96563236512352801</v>
      </c>
      <c r="IW10">
        <f t="shared" si="151"/>
        <v>0.25495720301144065</v>
      </c>
      <c r="IX10">
        <f t="shared" si="152"/>
        <v>0.20809879032487655</v>
      </c>
      <c r="IY10">
        <f t="shared" si="153"/>
        <v>0.23062404807538517</v>
      </c>
      <c r="IZ10">
        <f t="shared" si="154"/>
        <v>5.3858995872701709E-2</v>
      </c>
      <c r="JA10">
        <f t="shared" si="155"/>
        <v>1.500029727003461</v>
      </c>
      <c r="JB10">
        <f t="shared" si="156"/>
        <v>0.78418801161003493</v>
      </c>
      <c r="JC10">
        <f t="shared" si="157"/>
        <v>1.1238526391497792</v>
      </c>
      <c r="JD10">
        <f t="shared" si="158"/>
        <v>0.96131435301764223</v>
      </c>
      <c r="JE10">
        <f t="shared" si="159"/>
        <v>0.38931932812520609</v>
      </c>
      <c r="JF10">
        <f t="shared" si="160"/>
        <v>0.82769266088667104</v>
      </c>
      <c r="JG10">
        <f t="shared" si="161"/>
        <v>4.4805283298849918E-3</v>
      </c>
      <c r="JH10">
        <f t="shared" si="162"/>
        <v>0.8031747014233761</v>
      </c>
      <c r="JI10">
        <f t="shared" si="163"/>
        <v>1.0274382108644531</v>
      </c>
      <c r="JJ10">
        <f t="shared" si="164"/>
        <v>0.23867496689613732</v>
      </c>
      <c r="JK10">
        <f t="shared" si="165"/>
        <v>0.35637536344884646</v>
      </c>
      <c r="JL10">
        <f t="shared" si="166"/>
        <v>0.71041369135983845</v>
      </c>
      <c r="JM10">
        <f t="shared" si="167"/>
        <v>0.33688860031538781</v>
      </c>
      <c r="JN10">
        <f t="shared" si="168"/>
        <v>1.0299216177152688</v>
      </c>
      <c r="JO10">
        <f t="shared" si="169"/>
        <v>0.35868156251426042</v>
      </c>
      <c r="JP10">
        <f t="shared" si="170"/>
        <v>0.76085768627912309</v>
      </c>
      <c r="JQ10">
        <f t="shared" si="171"/>
        <v>1.098330807416573</v>
      </c>
      <c r="JR10">
        <f t="shared" si="172"/>
        <v>1.5529033218890635</v>
      </c>
      <c r="JS10">
        <f t="shared" si="173"/>
        <v>0.85587667884306662</v>
      </c>
      <c r="JT10">
        <f t="shared" si="174"/>
        <v>0.51392922451395262</v>
      </c>
      <c r="JU10">
        <f t="shared" si="175"/>
        <v>1.0022249249462609</v>
      </c>
      <c r="JV10">
        <f t="shared" si="176"/>
        <v>0.54452346963080189</v>
      </c>
      <c r="JW10">
        <f t="shared" si="177"/>
        <v>0.27864464660999105</v>
      </c>
      <c r="JX10">
        <f t="shared" si="178"/>
        <v>9.0476090385648633E-2</v>
      </c>
      <c r="JY10">
        <f t="shared" si="179"/>
        <v>1.6693253434466682</v>
      </c>
      <c r="JZ10">
        <f t="shared" si="180"/>
        <v>1.8506525880138782</v>
      </c>
      <c r="KA10">
        <f t="shared" si="181"/>
        <v>0.96252224821482835</v>
      </c>
      <c r="KB10">
        <f t="shared" si="182"/>
        <v>0.67594240915905746</v>
      </c>
      <c r="KC10">
        <f t="shared" si="183"/>
        <v>0.66189477579068612</v>
      </c>
      <c r="KD10">
        <f t="shared" si="184"/>
        <v>0.78580030440544979</v>
      </c>
      <c r="KE10">
        <f t="shared" si="185"/>
        <v>0.47348553310181996</v>
      </c>
      <c r="KF10">
        <f t="shared" si="186"/>
        <v>0.14405968161513316</v>
      </c>
      <c r="KG10">
        <f t="shared" si="187"/>
        <v>1.5475409900435964</v>
      </c>
      <c r="KH10">
        <f t="shared" si="188"/>
        <v>0.17614865908871669</v>
      </c>
      <c r="KI10">
        <f t="shared" si="189"/>
        <v>0.99800634285197798</v>
      </c>
      <c r="KJ10">
        <f t="shared" si="190"/>
        <v>0.38835199111894991</v>
      </c>
      <c r="KK10">
        <f t="shared" si="191"/>
        <v>0.1643111612801661</v>
      </c>
      <c r="KL10">
        <f t="shared" si="192"/>
        <v>0.79564989732106906</v>
      </c>
      <c r="KM10">
        <f t="shared" si="193"/>
        <v>0.15382968261934915</v>
      </c>
      <c r="KN10">
        <f t="shared" si="194"/>
        <v>1.0684762012736679</v>
      </c>
      <c r="KO10">
        <f t="shared" si="195"/>
        <v>0.181672293884662</v>
      </c>
      <c r="KP10">
        <f t="shared" si="196"/>
        <v>0.1226582746883611</v>
      </c>
      <c r="KQ10">
        <f t="shared" si="197"/>
        <v>0.34993857829048636</v>
      </c>
      <c r="KR10">
        <f t="shared" si="198"/>
        <v>1.8347015983112849</v>
      </c>
      <c r="KS10">
        <f t="shared" si="199"/>
        <v>1.5794395882112067E-2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-0.48933218253535116</v>
      </c>
      <c r="CY11">
        <f t="shared" si="1"/>
        <v>-0.22789951048363843</v>
      </c>
      <c r="CZ11">
        <f t="shared" si="2"/>
        <v>-1.3966015432316432</v>
      </c>
      <c r="DA11">
        <f t="shared" si="3"/>
        <v>-0.52289329750926405</v>
      </c>
      <c r="DB11">
        <f t="shared" si="4"/>
        <v>-1.1137311217406247</v>
      </c>
      <c r="DC11">
        <f t="shared" si="5"/>
        <v>-1.1779744761982143</v>
      </c>
      <c r="DD11">
        <f t="shared" si="6"/>
        <v>-5.1859029352272101E-2</v>
      </c>
      <c r="DE11">
        <f t="shared" si="7"/>
        <v>-1.0381900027134923</v>
      </c>
      <c r="DF11">
        <f t="shared" si="8"/>
        <v>0.57128852168911204</v>
      </c>
      <c r="DG11">
        <f t="shared" si="9"/>
        <v>2.2897530081491588</v>
      </c>
      <c r="DH11">
        <f t="shared" si="10"/>
        <v>1.4373937277869819</v>
      </c>
      <c r="DI11">
        <f t="shared" si="11"/>
        <v>-0.65261177923965974</v>
      </c>
      <c r="DJ11">
        <f t="shared" si="12"/>
        <v>-0.84322929492226883</v>
      </c>
      <c r="DK11">
        <f t="shared" si="13"/>
        <v>0.14352956939184414</v>
      </c>
      <c r="DL11">
        <f t="shared" si="14"/>
        <v>0.75533348521441701</v>
      </c>
      <c r="DM11">
        <f t="shared" si="15"/>
        <v>-0.84105603101677451</v>
      </c>
      <c r="DN11">
        <f t="shared" si="16"/>
        <v>-0.71512106294335209</v>
      </c>
      <c r="DO11">
        <f t="shared" si="17"/>
        <v>-0.84278226300294279</v>
      </c>
      <c r="DP11">
        <f t="shared" si="18"/>
        <v>-0.14212603162443577</v>
      </c>
      <c r="DQ11">
        <f t="shared" si="19"/>
        <v>-0.5771213561908155</v>
      </c>
      <c r="DR11">
        <f t="shared" si="20"/>
        <v>0.26311148656003058</v>
      </c>
      <c r="DS11">
        <f t="shared" si="21"/>
        <v>-0.48266953071842833</v>
      </c>
      <c r="DT11">
        <f t="shared" si="22"/>
        <v>-1.2067025985114477</v>
      </c>
      <c r="DU11">
        <f t="shared" si="23"/>
        <v>0.82232180293621393</v>
      </c>
      <c r="DV11">
        <f t="shared" si="24"/>
        <v>0.69556614548743312</v>
      </c>
      <c r="DW11">
        <f t="shared" si="25"/>
        <v>-1.1149783546231411</v>
      </c>
      <c r="DX11">
        <f t="shared" si="26"/>
        <v>0.7228071493127719</v>
      </c>
      <c r="DY11">
        <f t="shared" si="27"/>
        <v>0.46784130165631588</v>
      </c>
      <c r="DZ11">
        <f t="shared" si="28"/>
        <v>-1.0994099551681966</v>
      </c>
      <c r="EA11">
        <f t="shared" si="29"/>
        <v>1.7423923187291881</v>
      </c>
      <c r="EB11">
        <f t="shared" si="30"/>
        <v>-0.96195887354393639</v>
      </c>
      <c r="EC11">
        <f t="shared" si="31"/>
        <v>-0.1347143827228624</v>
      </c>
      <c r="ED11">
        <f t="shared" si="32"/>
        <v>-0.29679456725206577</v>
      </c>
      <c r="EE11">
        <f t="shared" si="33"/>
        <v>-1.0947964851210172</v>
      </c>
      <c r="EF11">
        <f t="shared" si="34"/>
        <v>-1.0184956229137705</v>
      </c>
      <c r="EG11">
        <f t="shared" si="35"/>
        <v>-0.90244203070289208</v>
      </c>
      <c r="EH11">
        <f t="shared" si="36"/>
        <v>-1.6542365049779826</v>
      </c>
      <c r="EI11">
        <f t="shared" si="37"/>
        <v>-0.76878537097910227</v>
      </c>
      <c r="EJ11">
        <f t="shared" si="38"/>
        <v>-0.14304414174078983</v>
      </c>
      <c r="EK11">
        <f t="shared" si="39"/>
        <v>0.24266641365567498</v>
      </c>
      <c r="EL11">
        <f t="shared" si="40"/>
        <v>-0.33780248056330575</v>
      </c>
      <c r="EM11">
        <f t="shared" si="41"/>
        <v>0.34062082093493451</v>
      </c>
      <c r="EN11">
        <f t="shared" si="42"/>
        <v>-0.14703890084960414</v>
      </c>
      <c r="EO11">
        <f t="shared" si="43"/>
        <v>-2.1884484741937822</v>
      </c>
      <c r="EP11">
        <f t="shared" si="44"/>
        <v>0.53491965243049644</v>
      </c>
      <c r="EQ11">
        <f t="shared" si="45"/>
        <v>-1.1664220444994244</v>
      </c>
      <c r="ER11">
        <f t="shared" si="46"/>
        <v>-1.1273147139051756</v>
      </c>
      <c r="ES11">
        <f t="shared" si="47"/>
        <v>-0.24900232238362019</v>
      </c>
      <c r="ET11">
        <f t="shared" si="48"/>
        <v>2.0278243011190651</v>
      </c>
      <c r="EU11">
        <f t="shared" si="49"/>
        <v>-0.43816958057474453</v>
      </c>
      <c r="EV11">
        <f t="shared" si="50"/>
        <v>-1.0505596224319902</v>
      </c>
      <c r="EW11">
        <f t="shared" si="51"/>
        <v>-0.75780604469468082</v>
      </c>
      <c r="EX11">
        <f t="shared" si="52"/>
        <v>1.798327808020562</v>
      </c>
      <c r="EY11">
        <f t="shared" si="53"/>
        <v>-1.0132350413132392</v>
      </c>
      <c r="EZ11">
        <f t="shared" si="54"/>
        <v>0.20708024471355391</v>
      </c>
      <c r="FA11">
        <f t="shared" si="55"/>
        <v>0.26226503682892088</v>
      </c>
      <c r="FB11">
        <f t="shared" si="56"/>
        <v>-0.59309464688597335</v>
      </c>
      <c r="FC11">
        <f t="shared" si="57"/>
        <v>-2.1798855900605938</v>
      </c>
      <c r="FD11">
        <f t="shared" si="58"/>
        <v>-2.9426608619042005E-2</v>
      </c>
      <c r="FE11">
        <f t="shared" si="59"/>
        <v>-0.19498246814027742</v>
      </c>
      <c r="FF11">
        <f t="shared" si="60"/>
        <v>-1.0572577768941154</v>
      </c>
      <c r="FG11">
        <f t="shared" si="61"/>
        <v>1.0560934648737281</v>
      </c>
      <c r="FH11">
        <f t="shared" si="62"/>
        <v>1.6614664654932267</v>
      </c>
      <c r="FI11">
        <f t="shared" si="63"/>
        <v>-1.228608402296226</v>
      </c>
      <c r="FJ11">
        <f t="shared" si="64"/>
        <v>-0.12249196165199566</v>
      </c>
      <c r="FK11">
        <f t="shared" si="65"/>
        <v>-0.19089877530836186</v>
      </c>
      <c r="FL11">
        <f t="shared" si="66"/>
        <v>-1.1313284957999266</v>
      </c>
      <c r="FM11">
        <f t="shared" si="67"/>
        <v>0.429873594724554</v>
      </c>
      <c r="FN11">
        <f t="shared" si="68"/>
        <v>-3.5557589746749829E-2</v>
      </c>
      <c r="FO11">
        <f t="shared" si="69"/>
        <v>3.0045710837273347</v>
      </c>
      <c r="FP11">
        <f t="shared" si="70"/>
        <v>-0.34468218002109852</v>
      </c>
      <c r="FQ11">
        <f t="shared" si="71"/>
        <v>-1.3862201132067442</v>
      </c>
      <c r="FR11">
        <f t="shared" si="72"/>
        <v>-0.96744801142324321</v>
      </c>
      <c r="FS11">
        <f t="shared" si="73"/>
        <v>-0.44173381127983907</v>
      </c>
      <c r="FT11">
        <f t="shared" si="74"/>
        <v>-0.7245173779602756</v>
      </c>
      <c r="FU11">
        <f t="shared" si="75"/>
        <v>-0.64829977645515835</v>
      </c>
      <c r="FV11">
        <f t="shared" si="76"/>
        <v>-1.4603823682000876</v>
      </c>
      <c r="FW11">
        <f t="shared" si="77"/>
        <v>-1.0776456876480012</v>
      </c>
      <c r="FX11">
        <f t="shared" si="78"/>
        <v>-0.52944238635568053</v>
      </c>
      <c r="FY11">
        <f t="shared" si="79"/>
        <v>-0.8777302591330628</v>
      </c>
      <c r="FZ11">
        <f t="shared" si="80"/>
        <v>0.840577359263464</v>
      </c>
      <c r="GA11">
        <f t="shared" si="81"/>
        <v>-0.73668816871574361</v>
      </c>
      <c r="GB11">
        <f t="shared" si="82"/>
        <v>-0.50728816741672023</v>
      </c>
      <c r="GC11">
        <f t="shared" si="83"/>
        <v>-0.59082173292021789</v>
      </c>
      <c r="GD11">
        <f t="shared" si="84"/>
        <v>2.7883859902241903E-2</v>
      </c>
      <c r="GE11">
        <f t="shared" si="85"/>
        <v>0.31128944284949089</v>
      </c>
      <c r="GF11">
        <f t="shared" si="86"/>
        <v>0.20428414032887998</v>
      </c>
      <c r="GG11">
        <f t="shared" si="87"/>
        <v>1.1411190760180729</v>
      </c>
      <c r="GH11">
        <f t="shared" si="88"/>
        <v>-2.2579602930813909</v>
      </c>
      <c r="GI11">
        <f t="shared" si="89"/>
        <v>1.7702159776822377</v>
      </c>
      <c r="GJ11">
        <f t="shared" si="90"/>
        <v>0.142501004493502</v>
      </c>
      <c r="GK11">
        <f t="shared" si="91"/>
        <v>-1.0521782703390892</v>
      </c>
      <c r="GL11">
        <f t="shared" si="92"/>
        <v>0.806790136985444</v>
      </c>
      <c r="GM11">
        <f t="shared" si="93"/>
        <v>-0.41522041520261876</v>
      </c>
      <c r="GN11">
        <f t="shared" si="94"/>
        <v>0.79163665644743009</v>
      </c>
      <c r="GO11">
        <f t="shared" si="95"/>
        <v>-0.8820518047944651</v>
      </c>
      <c r="GP11">
        <f t="shared" si="96"/>
        <v>-3.8211631478710095E-2</v>
      </c>
      <c r="GQ11">
        <f t="shared" si="97"/>
        <v>0.14249567592173301</v>
      </c>
      <c r="GR11">
        <f t="shared" si="98"/>
        <v>0.33310468139835891</v>
      </c>
      <c r="GS11">
        <f t="shared" si="99"/>
        <v>1.0956192330615508</v>
      </c>
      <c r="GX11">
        <f t="shared" si="100"/>
        <v>0.48933218253535116</v>
      </c>
      <c r="GY11">
        <f t="shared" si="101"/>
        <v>0.22789951048363843</v>
      </c>
      <c r="GZ11">
        <f t="shared" si="102"/>
        <v>1.3966015432316432</v>
      </c>
      <c r="HA11">
        <f t="shared" si="103"/>
        <v>0.52289329750926405</v>
      </c>
      <c r="HB11">
        <f t="shared" si="104"/>
        <v>1.1137311217406247</v>
      </c>
      <c r="HC11">
        <f t="shared" si="105"/>
        <v>1.1779744761982143</v>
      </c>
      <c r="HD11">
        <f t="shared" si="106"/>
        <v>5.1859029352272101E-2</v>
      </c>
      <c r="HE11">
        <f t="shared" si="107"/>
        <v>1.0381900027134923</v>
      </c>
      <c r="HF11">
        <f t="shared" si="108"/>
        <v>0.57128852168911204</v>
      </c>
      <c r="HG11">
        <f t="shared" si="109"/>
        <v>2.2897530081491588</v>
      </c>
      <c r="HH11">
        <f t="shared" si="110"/>
        <v>1.4373937277869819</v>
      </c>
      <c r="HI11">
        <f t="shared" si="111"/>
        <v>0.65261177923965974</v>
      </c>
      <c r="HJ11">
        <f t="shared" si="112"/>
        <v>0.84322929492226883</v>
      </c>
      <c r="HK11">
        <f t="shared" si="113"/>
        <v>0.14352956939184414</v>
      </c>
      <c r="HL11">
        <f t="shared" si="114"/>
        <v>0.75533348521441701</v>
      </c>
      <c r="HM11">
        <f t="shared" si="115"/>
        <v>0.84105603101677451</v>
      </c>
      <c r="HN11">
        <f t="shared" si="116"/>
        <v>0.71512106294335209</v>
      </c>
      <c r="HO11">
        <f t="shared" si="117"/>
        <v>0.84278226300294279</v>
      </c>
      <c r="HP11">
        <f t="shared" si="118"/>
        <v>0.14212603162443577</v>
      </c>
      <c r="HQ11">
        <f t="shared" si="119"/>
        <v>0.5771213561908155</v>
      </c>
      <c r="HR11">
        <f t="shared" si="120"/>
        <v>0.26311148656003058</v>
      </c>
      <c r="HS11">
        <f t="shared" si="121"/>
        <v>0.48266953071842833</v>
      </c>
      <c r="HT11">
        <f t="shared" si="122"/>
        <v>1.2067025985114477</v>
      </c>
      <c r="HU11">
        <f t="shared" si="123"/>
        <v>0.82232180293621393</v>
      </c>
      <c r="HV11">
        <f t="shared" si="124"/>
        <v>0.69556614548743312</v>
      </c>
      <c r="HW11">
        <f t="shared" si="125"/>
        <v>1.1149783546231411</v>
      </c>
      <c r="HX11">
        <f t="shared" si="126"/>
        <v>0.7228071493127719</v>
      </c>
      <c r="HY11">
        <f t="shared" si="127"/>
        <v>0.46784130165631588</v>
      </c>
      <c r="HZ11">
        <f t="shared" si="128"/>
        <v>1.0994099551681966</v>
      </c>
      <c r="IA11">
        <f t="shared" si="129"/>
        <v>1.7423923187291881</v>
      </c>
      <c r="IB11">
        <f t="shared" si="130"/>
        <v>0.96195887354393639</v>
      </c>
      <c r="IC11">
        <f t="shared" si="131"/>
        <v>0.1347143827228624</v>
      </c>
      <c r="ID11">
        <f t="shared" si="132"/>
        <v>0.29679456725206577</v>
      </c>
      <c r="IE11">
        <f t="shared" si="133"/>
        <v>1.0947964851210172</v>
      </c>
      <c r="IF11">
        <f t="shared" si="134"/>
        <v>1.0184956229137705</v>
      </c>
      <c r="IG11">
        <f t="shared" si="135"/>
        <v>0.90244203070289208</v>
      </c>
      <c r="IH11">
        <f t="shared" si="136"/>
        <v>1.6542365049779826</v>
      </c>
      <c r="II11">
        <f t="shared" si="137"/>
        <v>0.76878537097910227</v>
      </c>
      <c r="IJ11">
        <f t="shared" si="138"/>
        <v>0.14304414174078983</v>
      </c>
      <c r="IK11">
        <f t="shared" si="139"/>
        <v>0.24266641365567498</v>
      </c>
      <c r="IL11">
        <f t="shared" si="140"/>
        <v>0.33780248056330575</v>
      </c>
      <c r="IM11">
        <f t="shared" si="141"/>
        <v>0.34062082093493451</v>
      </c>
      <c r="IN11">
        <f t="shared" si="142"/>
        <v>0.14703890084960414</v>
      </c>
      <c r="IO11">
        <f t="shared" si="143"/>
        <v>2.1884484741937822</v>
      </c>
      <c r="IP11">
        <f t="shared" si="144"/>
        <v>0.53491965243049644</v>
      </c>
      <c r="IQ11">
        <f t="shared" si="145"/>
        <v>1.1664220444994244</v>
      </c>
      <c r="IR11">
        <f t="shared" si="146"/>
        <v>1.1273147139051756</v>
      </c>
      <c r="IS11">
        <f t="shared" si="147"/>
        <v>0.24900232238362019</v>
      </c>
      <c r="IT11">
        <f t="shared" si="148"/>
        <v>2.0278243011190651</v>
      </c>
      <c r="IU11">
        <f t="shared" si="149"/>
        <v>0.43816958057474453</v>
      </c>
      <c r="IV11">
        <f t="shared" si="150"/>
        <v>1.0505596224319902</v>
      </c>
      <c r="IW11">
        <f t="shared" si="151"/>
        <v>0.75780604469468082</v>
      </c>
      <c r="IX11">
        <f t="shared" si="152"/>
        <v>1.798327808020562</v>
      </c>
      <c r="IY11">
        <f t="shared" si="153"/>
        <v>1.0132350413132392</v>
      </c>
      <c r="IZ11">
        <f t="shared" si="154"/>
        <v>0.20708024471355391</v>
      </c>
      <c r="JA11">
        <f t="shared" si="155"/>
        <v>0.26226503682892088</v>
      </c>
      <c r="JB11">
        <f t="shared" si="156"/>
        <v>0.59309464688597335</v>
      </c>
      <c r="JC11">
        <f t="shared" si="157"/>
        <v>2.1798855900605938</v>
      </c>
      <c r="JD11">
        <f t="shared" si="158"/>
        <v>2.9426608619042005E-2</v>
      </c>
      <c r="JE11">
        <f t="shared" si="159"/>
        <v>0.19498246814027742</v>
      </c>
      <c r="JF11">
        <f t="shared" si="160"/>
        <v>1.0572577768941154</v>
      </c>
      <c r="JG11">
        <f t="shared" si="161"/>
        <v>1.0560934648737281</v>
      </c>
      <c r="JH11">
        <f t="shared" si="162"/>
        <v>1.6614664654932267</v>
      </c>
      <c r="JI11">
        <f t="shared" si="163"/>
        <v>1.228608402296226</v>
      </c>
      <c r="JJ11">
        <f t="shared" si="164"/>
        <v>0.12249196165199566</v>
      </c>
      <c r="JK11">
        <f t="shared" si="165"/>
        <v>0.19089877530836186</v>
      </c>
      <c r="JL11">
        <f t="shared" si="166"/>
        <v>1.1313284957999266</v>
      </c>
      <c r="JM11">
        <f t="shared" si="167"/>
        <v>0.429873594724554</v>
      </c>
      <c r="JN11">
        <f t="shared" si="168"/>
        <v>3.5557589746749829E-2</v>
      </c>
      <c r="JO11">
        <f t="shared" si="169"/>
        <v>3.0045710837273347</v>
      </c>
      <c r="JP11">
        <f t="shared" si="170"/>
        <v>0.34468218002109852</v>
      </c>
      <c r="JQ11">
        <f t="shared" si="171"/>
        <v>1.3862201132067442</v>
      </c>
      <c r="JR11">
        <f t="shared" si="172"/>
        <v>0.96744801142324321</v>
      </c>
      <c r="JS11">
        <f t="shared" si="173"/>
        <v>0.44173381127983907</v>
      </c>
      <c r="JT11">
        <f t="shared" si="174"/>
        <v>0.7245173779602756</v>
      </c>
      <c r="JU11">
        <f t="shared" si="175"/>
        <v>0.64829977645515835</v>
      </c>
      <c r="JV11">
        <f t="shared" si="176"/>
        <v>1.4603823682000876</v>
      </c>
      <c r="JW11">
        <f t="shared" si="177"/>
        <v>1.0776456876480012</v>
      </c>
      <c r="JX11">
        <f t="shared" si="178"/>
        <v>0.52944238635568053</v>
      </c>
      <c r="JY11">
        <f t="shared" si="179"/>
        <v>0.8777302591330628</v>
      </c>
      <c r="JZ11">
        <f t="shared" si="180"/>
        <v>0.840577359263464</v>
      </c>
      <c r="KA11">
        <f t="shared" si="181"/>
        <v>0.73668816871574361</v>
      </c>
      <c r="KB11">
        <f t="shared" si="182"/>
        <v>0.50728816741672023</v>
      </c>
      <c r="KC11">
        <f t="shared" si="183"/>
        <v>0.59082173292021789</v>
      </c>
      <c r="KD11">
        <f t="shared" si="184"/>
        <v>2.7883859902241903E-2</v>
      </c>
      <c r="KE11">
        <f t="shared" si="185"/>
        <v>0.31128944284949089</v>
      </c>
      <c r="KF11">
        <f t="shared" si="186"/>
        <v>0.20428414032887998</v>
      </c>
      <c r="KG11">
        <f t="shared" si="187"/>
        <v>1.1411190760180729</v>
      </c>
      <c r="KH11">
        <f t="shared" si="188"/>
        <v>2.2579602930813909</v>
      </c>
      <c r="KI11">
        <f t="shared" si="189"/>
        <v>1.7702159776822377</v>
      </c>
      <c r="KJ11">
        <f t="shared" si="190"/>
        <v>0.142501004493502</v>
      </c>
      <c r="KK11">
        <f t="shared" si="191"/>
        <v>1.0521782703390892</v>
      </c>
      <c r="KL11">
        <f t="shared" si="192"/>
        <v>0.806790136985444</v>
      </c>
      <c r="KM11">
        <f t="shared" si="193"/>
        <v>0.41522041520261876</v>
      </c>
      <c r="KN11">
        <f t="shared" si="194"/>
        <v>0.79163665644743009</v>
      </c>
      <c r="KO11">
        <f t="shared" si="195"/>
        <v>0.8820518047944651</v>
      </c>
      <c r="KP11">
        <f t="shared" si="196"/>
        <v>3.8211631478710095E-2</v>
      </c>
      <c r="KQ11">
        <f t="shared" si="197"/>
        <v>0.14249567592173301</v>
      </c>
      <c r="KR11">
        <f t="shared" si="198"/>
        <v>0.33310468139835891</v>
      </c>
      <c r="KS11">
        <f t="shared" si="199"/>
        <v>1.0956192330615508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1.0607309332906949</v>
      </c>
      <c r="CY12">
        <f t="shared" si="1"/>
        <v>0.75729879031122693</v>
      </c>
      <c r="CZ12">
        <f t="shared" si="2"/>
        <v>0.50264844141903908</v>
      </c>
      <c r="DA12">
        <f t="shared" si="3"/>
        <v>-1.5732303984708089</v>
      </c>
      <c r="DB12">
        <f t="shared" si="4"/>
        <v>0.14276667301439927</v>
      </c>
      <c r="DC12">
        <f t="shared" si="5"/>
        <v>0.27531341563983702</v>
      </c>
      <c r="DD12">
        <f t="shared" si="6"/>
        <v>0.37185513746961968</v>
      </c>
      <c r="DE12">
        <f t="shared" si="7"/>
        <v>-0.25252860315964981</v>
      </c>
      <c r="DF12">
        <f t="shared" si="8"/>
        <v>-1.4876927678693015</v>
      </c>
      <c r="DG12">
        <f t="shared" si="9"/>
        <v>0.13525035736204605</v>
      </c>
      <c r="DH12">
        <f t="shared" si="10"/>
        <v>-6.8450219147407898E-2</v>
      </c>
      <c r="DI12">
        <f t="shared" si="11"/>
        <v>-1.3136366311577821</v>
      </c>
      <c r="DJ12">
        <f t="shared" si="12"/>
        <v>0.2757988052876853</v>
      </c>
      <c r="DK12">
        <f t="shared" si="13"/>
        <v>-0.97813996789709456</v>
      </c>
      <c r="DL12">
        <f t="shared" si="14"/>
        <v>-0.20734474627852872</v>
      </c>
      <c r="DM12">
        <f t="shared" si="15"/>
        <v>-0.16272550514417639</v>
      </c>
      <c r="DN12">
        <f t="shared" si="16"/>
        <v>-1.161096375074002</v>
      </c>
      <c r="DO12">
        <f t="shared" si="17"/>
        <v>-1.3490502578601451</v>
      </c>
      <c r="DP12">
        <f t="shared" si="18"/>
        <v>1.0643408363411528</v>
      </c>
      <c r="DQ12">
        <f t="shared" si="19"/>
        <v>1.508706838582345</v>
      </c>
      <c r="DR12">
        <f t="shared" si="20"/>
        <v>2.0007270551640777</v>
      </c>
      <c r="DS12">
        <f t="shared" si="21"/>
        <v>-0.76675340952537263</v>
      </c>
      <c r="DT12">
        <f t="shared" si="22"/>
        <v>1.9170986395219738</v>
      </c>
      <c r="DU12">
        <f t="shared" si="23"/>
        <v>6.2987455928663505E-2</v>
      </c>
      <c r="DV12">
        <f t="shared" si="24"/>
        <v>-0.40284415186050343</v>
      </c>
      <c r="DW12">
        <f t="shared" si="25"/>
        <v>0.77620770921607996</v>
      </c>
      <c r="DX12">
        <f t="shared" si="26"/>
        <v>2.1849558808040568</v>
      </c>
      <c r="DY12">
        <f t="shared" si="27"/>
        <v>0.35634358564075297</v>
      </c>
      <c r="DZ12">
        <f t="shared" si="28"/>
        <v>0.75845372200282302</v>
      </c>
      <c r="EA12">
        <f t="shared" si="29"/>
        <v>-1.7472135462619001</v>
      </c>
      <c r="EB12">
        <f t="shared" si="30"/>
        <v>0.59810309605986489</v>
      </c>
      <c r="EC12">
        <f t="shared" si="31"/>
        <v>0.38917090647457009</v>
      </c>
      <c r="ED12">
        <f t="shared" si="32"/>
        <v>0.71020500077837201</v>
      </c>
      <c r="EE12">
        <f t="shared" si="33"/>
        <v>2.4079291968460983</v>
      </c>
      <c r="EF12">
        <f t="shared" si="34"/>
        <v>-0.20066181015492729</v>
      </c>
      <c r="EG12">
        <f t="shared" si="35"/>
        <v>1.419628923948113</v>
      </c>
      <c r="EH12">
        <f t="shared" si="36"/>
        <v>-0.38898034596560199</v>
      </c>
      <c r="EI12">
        <f t="shared" si="37"/>
        <v>-0.77038178723417694</v>
      </c>
      <c r="EJ12">
        <f t="shared" si="38"/>
        <v>-0.47511537211163057</v>
      </c>
      <c r="EK12">
        <f t="shared" si="39"/>
        <v>1.076927174417363</v>
      </c>
      <c r="EL12">
        <f t="shared" si="40"/>
        <v>6.2023235077026062E-2</v>
      </c>
      <c r="EM12">
        <f t="shared" si="41"/>
        <v>0.77018751078398795</v>
      </c>
      <c r="EN12">
        <f t="shared" si="42"/>
        <v>-0.72655082549926375</v>
      </c>
      <c r="EO12">
        <f t="shared" si="43"/>
        <v>-0.89056800215929011</v>
      </c>
      <c r="EP12">
        <f t="shared" si="44"/>
        <v>1.1753537294826131</v>
      </c>
      <c r="EQ12">
        <f t="shared" si="45"/>
        <v>0.1241474597068094</v>
      </c>
      <c r="ER12">
        <f t="shared" si="46"/>
        <v>0.76243229794618395</v>
      </c>
      <c r="ES12">
        <f t="shared" si="47"/>
        <v>1.9418812211898981</v>
      </c>
      <c r="ET12">
        <f t="shared" si="48"/>
        <v>-7.4404963760650977E-2</v>
      </c>
      <c r="EU12">
        <f t="shared" si="49"/>
        <v>0.72034990628685402</v>
      </c>
      <c r="EV12">
        <f t="shared" si="50"/>
        <v>-1.0871022582876559</v>
      </c>
      <c r="EW12">
        <f t="shared" si="51"/>
        <v>0.5663055106058914</v>
      </c>
      <c r="EX12">
        <f t="shared" si="52"/>
        <v>-1.1099855445765796</v>
      </c>
      <c r="EY12">
        <f t="shared" si="53"/>
        <v>-1.2580707165005434</v>
      </c>
      <c r="EZ12">
        <f t="shared" si="54"/>
        <v>-1.5362136756498566</v>
      </c>
      <c r="FA12">
        <f t="shared" si="55"/>
        <v>1.0849851687210421</v>
      </c>
      <c r="FB12">
        <f t="shared" si="56"/>
        <v>0.67848980623036614</v>
      </c>
      <c r="FC12">
        <f t="shared" si="57"/>
        <v>-0.11258821746398273</v>
      </c>
      <c r="FD12">
        <f t="shared" si="58"/>
        <v>-1.2511798239064551</v>
      </c>
      <c r="FE12">
        <f t="shared" si="59"/>
        <v>-0.60360450784992814</v>
      </c>
      <c r="FF12">
        <f t="shared" si="60"/>
        <v>-1.4602920343991261</v>
      </c>
      <c r="FG12">
        <f t="shared" si="61"/>
        <v>2.1215318605807192</v>
      </c>
      <c r="FH12">
        <f t="shared" si="62"/>
        <v>1.5620506535001413</v>
      </c>
      <c r="FI12">
        <f t="shared" si="63"/>
        <v>-0.95711969451837864</v>
      </c>
      <c r="FJ12">
        <f t="shared" si="64"/>
        <v>6.6749276309031047E-3</v>
      </c>
      <c r="FK12">
        <f t="shared" si="65"/>
        <v>0.27629983201345687</v>
      </c>
      <c r="FL12">
        <f t="shared" si="66"/>
        <v>-1.6720102944830291</v>
      </c>
      <c r="FM12">
        <f t="shared" si="67"/>
        <v>2.1658295217584702</v>
      </c>
      <c r="FN12">
        <f t="shared" si="68"/>
        <v>-0.44792285918373509</v>
      </c>
      <c r="FO12">
        <f t="shared" si="69"/>
        <v>-1.037584530428437</v>
      </c>
      <c r="FP12">
        <f t="shared" si="70"/>
        <v>1.085437198257456</v>
      </c>
      <c r="FQ12">
        <f t="shared" si="71"/>
        <v>-0.33614345016307612</v>
      </c>
      <c r="FR12">
        <f t="shared" si="72"/>
        <v>-3.8437546797730149E-2</v>
      </c>
      <c r="FS12">
        <f t="shared" si="73"/>
        <v>-1.3922788263216712</v>
      </c>
      <c r="FT12">
        <f t="shared" si="74"/>
        <v>-0.73054842750997429</v>
      </c>
      <c r="FU12">
        <f t="shared" si="75"/>
        <v>0.80397868272114104</v>
      </c>
      <c r="FV12">
        <f t="shared" si="76"/>
        <v>0.663529026035237</v>
      </c>
      <c r="FW12">
        <f t="shared" si="77"/>
        <v>-0.43259542596656975</v>
      </c>
      <c r="FX12">
        <f t="shared" si="78"/>
        <v>-0.66366894029290424</v>
      </c>
      <c r="FY12">
        <f t="shared" si="79"/>
        <v>-1.5372300823477312</v>
      </c>
      <c r="FZ12">
        <f t="shared" si="80"/>
        <v>-1.1809187475442464</v>
      </c>
      <c r="GA12">
        <f t="shared" si="81"/>
        <v>-0.36967115246310145</v>
      </c>
      <c r="GB12">
        <f t="shared" si="82"/>
        <v>-0.49256104789923927</v>
      </c>
      <c r="GC12">
        <f t="shared" si="83"/>
        <v>-0.21583284536384156</v>
      </c>
      <c r="GD12">
        <f t="shared" si="84"/>
        <v>1.9068423037867976</v>
      </c>
      <c r="GE12">
        <f t="shared" si="85"/>
        <v>1.3270736154392551</v>
      </c>
      <c r="GF12">
        <f t="shared" si="86"/>
        <v>2.0539356346016939</v>
      </c>
      <c r="GG12">
        <f t="shared" si="87"/>
        <v>1.138168087580383</v>
      </c>
      <c r="GH12">
        <f t="shared" si="88"/>
        <v>-0.90009598138146862</v>
      </c>
      <c r="GI12">
        <f t="shared" si="89"/>
        <v>-0.42945639604895458</v>
      </c>
      <c r="GJ12">
        <f t="shared" si="90"/>
        <v>1.3151949217355889</v>
      </c>
      <c r="GK12">
        <f t="shared" si="91"/>
        <v>4.5889395426171375E-2</v>
      </c>
      <c r="GL12">
        <f t="shared" si="92"/>
        <v>-0.69114963233778115</v>
      </c>
      <c r="GM12">
        <f t="shared" si="93"/>
        <v>-2.0826272342815759</v>
      </c>
      <c r="GN12">
        <f t="shared" si="94"/>
        <v>1.7522020037174411</v>
      </c>
      <c r="GO12">
        <f t="shared" si="95"/>
        <v>5.3104090115934532E-2</v>
      </c>
      <c r="GP12">
        <f t="shared" si="96"/>
        <v>0.25631731940647362</v>
      </c>
      <c r="GQ12">
        <f t="shared" si="97"/>
        <v>-1.1610305167121213</v>
      </c>
      <c r="GR12">
        <f t="shared" si="98"/>
        <v>-1.162870930049942</v>
      </c>
      <c r="GS12">
        <f t="shared" si="99"/>
        <v>1.7807845327598679</v>
      </c>
      <c r="GX12">
        <f t="shared" si="100"/>
        <v>1.0607309332906949</v>
      </c>
      <c r="GY12">
        <f t="shared" si="101"/>
        <v>0.75729879031122693</v>
      </c>
      <c r="GZ12">
        <f t="shared" si="102"/>
        <v>0.50264844141903908</v>
      </c>
      <c r="HA12">
        <f t="shared" si="103"/>
        <v>1.5732303984708089</v>
      </c>
      <c r="HB12">
        <f t="shared" si="104"/>
        <v>0.14276667301439927</v>
      </c>
      <c r="HC12">
        <f t="shared" si="105"/>
        <v>0.27531341563983702</v>
      </c>
      <c r="HD12">
        <f t="shared" si="106"/>
        <v>0.37185513746961968</v>
      </c>
      <c r="HE12">
        <f t="shared" si="107"/>
        <v>0.25252860315964981</v>
      </c>
      <c r="HF12">
        <f t="shared" si="108"/>
        <v>1.4876927678693015</v>
      </c>
      <c r="HG12">
        <f t="shared" si="109"/>
        <v>0.13525035736204605</v>
      </c>
      <c r="HH12">
        <f t="shared" si="110"/>
        <v>6.8450219147407898E-2</v>
      </c>
      <c r="HI12">
        <f t="shared" si="111"/>
        <v>1.3136366311577821</v>
      </c>
      <c r="HJ12">
        <f t="shared" si="112"/>
        <v>0.2757988052876853</v>
      </c>
      <c r="HK12">
        <f t="shared" si="113"/>
        <v>0.97813996789709456</v>
      </c>
      <c r="HL12">
        <f t="shared" si="114"/>
        <v>0.20734474627852872</v>
      </c>
      <c r="HM12">
        <f t="shared" si="115"/>
        <v>0.16272550514417639</v>
      </c>
      <c r="HN12">
        <f t="shared" si="116"/>
        <v>1.161096375074002</v>
      </c>
      <c r="HO12">
        <f t="shared" si="117"/>
        <v>1.3490502578601451</v>
      </c>
      <c r="HP12">
        <f t="shared" si="118"/>
        <v>1.0643408363411528</v>
      </c>
      <c r="HQ12">
        <f t="shared" si="119"/>
        <v>1.508706838582345</v>
      </c>
      <c r="HR12">
        <f t="shared" si="120"/>
        <v>2.0007270551640777</v>
      </c>
      <c r="HS12">
        <f t="shared" si="121"/>
        <v>0.76675340952537263</v>
      </c>
      <c r="HT12">
        <f t="shared" si="122"/>
        <v>1.9170986395219738</v>
      </c>
      <c r="HU12">
        <f t="shared" si="123"/>
        <v>6.2987455928663505E-2</v>
      </c>
      <c r="HV12">
        <f t="shared" si="124"/>
        <v>0.40284415186050343</v>
      </c>
      <c r="HW12">
        <f t="shared" si="125"/>
        <v>0.77620770921607996</v>
      </c>
      <c r="HX12">
        <f t="shared" si="126"/>
        <v>2.1849558808040568</v>
      </c>
      <c r="HY12">
        <f t="shared" si="127"/>
        <v>0.35634358564075297</v>
      </c>
      <c r="HZ12">
        <f t="shared" si="128"/>
        <v>0.75845372200282302</v>
      </c>
      <c r="IA12">
        <f t="shared" si="129"/>
        <v>1.7472135462619001</v>
      </c>
      <c r="IB12">
        <f t="shared" si="130"/>
        <v>0.59810309605986489</v>
      </c>
      <c r="IC12">
        <f t="shared" si="131"/>
        <v>0.38917090647457009</v>
      </c>
      <c r="ID12">
        <f t="shared" si="132"/>
        <v>0.71020500077837201</v>
      </c>
      <c r="IE12">
        <f t="shared" si="133"/>
        <v>2.4079291968460983</v>
      </c>
      <c r="IF12">
        <f t="shared" si="134"/>
        <v>0.20066181015492729</v>
      </c>
      <c r="IG12">
        <f t="shared" si="135"/>
        <v>1.419628923948113</v>
      </c>
      <c r="IH12">
        <f t="shared" si="136"/>
        <v>0.38898034596560199</v>
      </c>
      <c r="II12">
        <f t="shared" si="137"/>
        <v>0.77038178723417694</v>
      </c>
      <c r="IJ12">
        <f t="shared" si="138"/>
        <v>0.47511537211163057</v>
      </c>
      <c r="IK12">
        <f t="shared" si="139"/>
        <v>1.076927174417363</v>
      </c>
      <c r="IL12">
        <f t="shared" si="140"/>
        <v>6.2023235077026062E-2</v>
      </c>
      <c r="IM12">
        <f t="shared" si="141"/>
        <v>0.77018751078398795</v>
      </c>
      <c r="IN12">
        <f t="shared" si="142"/>
        <v>0.72655082549926375</v>
      </c>
      <c r="IO12">
        <f t="shared" si="143"/>
        <v>0.89056800215929011</v>
      </c>
      <c r="IP12">
        <f t="shared" si="144"/>
        <v>1.1753537294826131</v>
      </c>
      <c r="IQ12">
        <f t="shared" si="145"/>
        <v>0.1241474597068094</v>
      </c>
      <c r="IR12">
        <f t="shared" si="146"/>
        <v>0.76243229794618395</v>
      </c>
      <c r="IS12">
        <f t="shared" si="147"/>
        <v>1.9418812211898981</v>
      </c>
      <c r="IT12">
        <f t="shared" si="148"/>
        <v>7.4404963760650977E-2</v>
      </c>
      <c r="IU12">
        <f t="shared" si="149"/>
        <v>0.72034990628685402</v>
      </c>
      <c r="IV12">
        <f t="shared" si="150"/>
        <v>1.0871022582876559</v>
      </c>
      <c r="IW12">
        <f t="shared" si="151"/>
        <v>0.5663055106058914</v>
      </c>
      <c r="IX12">
        <f t="shared" si="152"/>
        <v>1.1099855445765796</v>
      </c>
      <c r="IY12">
        <f t="shared" si="153"/>
        <v>1.2580707165005434</v>
      </c>
      <c r="IZ12">
        <f t="shared" si="154"/>
        <v>1.5362136756498566</v>
      </c>
      <c r="JA12">
        <f t="shared" si="155"/>
        <v>1.0849851687210421</v>
      </c>
      <c r="JB12">
        <f t="shared" si="156"/>
        <v>0.67848980623036614</v>
      </c>
      <c r="JC12">
        <f t="shared" si="157"/>
        <v>0.11258821746398273</v>
      </c>
      <c r="JD12">
        <f t="shared" si="158"/>
        <v>1.2511798239064551</v>
      </c>
      <c r="JE12">
        <f t="shared" si="159"/>
        <v>0.60360450784992814</v>
      </c>
      <c r="JF12">
        <f t="shared" si="160"/>
        <v>1.4602920343991261</v>
      </c>
      <c r="JG12">
        <f t="shared" si="161"/>
        <v>2.1215318605807192</v>
      </c>
      <c r="JH12">
        <f t="shared" si="162"/>
        <v>1.5620506535001413</v>
      </c>
      <c r="JI12">
        <f t="shared" si="163"/>
        <v>0.95711969451837864</v>
      </c>
      <c r="JJ12">
        <f t="shared" si="164"/>
        <v>6.6749276309031047E-3</v>
      </c>
      <c r="JK12">
        <f t="shared" si="165"/>
        <v>0.27629983201345687</v>
      </c>
      <c r="JL12">
        <f t="shared" si="166"/>
        <v>1.6720102944830291</v>
      </c>
      <c r="JM12">
        <f t="shared" si="167"/>
        <v>2.1658295217584702</v>
      </c>
      <c r="JN12">
        <f t="shared" si="168"/>
        <v>0.44792285918373509</v>
      </c>
      <c r="JO12">
        <f t="shared" si="169"/>
        <v>1.037584530428437</v>
      </c>
      <c r="JP12">
        <f t="shared" si="170"/>
        <v>1.085437198257456</v>
      </c>
      <c r="JQ12">
        <f t="shared" si="171"/>
        <v>0.33614345016307612</v>
      </c>
      <c r="JR12">
        <f t="shared" si="172"/>
        <v>3.8437546797730149E-2</v>
      </c>
      <c r="JS12">
        <f t="shared" si="173"/>
        <v>1.3922788263216712</v>
      </c>
      <c r="JT12">
        <f t="shared" si="174"/>
        <v>0.73054842750997429</v>
      </c>
      <c r="JU12">
        <f t="shared" si="175"/>
        <v>0.80397868272114104</v>
      </c>
      <c r="JV12">
        <f t="shared" si="176"/>
        <v>0.663529026035237</v>
      </c>
      <c r="JW12">
        <f t="shared" si="177"/>
        <v>0.43259542596656975</v>
      </c>
      <c r="JX12">
        <f t="shared" si="178"/>
        <v>0.66366894029290424</v>
      </c>
      <c r="JY12">
        <f t="shared" si="179"/>
        <v>1.5372300823477312</v>
      </c>
      <c r="JZ12">
        <f t="shared" si="180"/>
        <v>1.1809187475442464</v>
      </c>
      <c r="KA12">
        <f t="shared" si="181"/>
        <v>0.36967115246310145</v>
      </c>
      <c r="KB12">
        <f t="shared" si="182"/>
        <v>0.49256104789923927</v>
      </c>
      <c r="KC12">
        <f t="shared" si="183"/>
        <v>0.21583284536384156</v>
      </c>
      <c r="KD12">
        <f t="shared" si="184"/>
        <v>1.9068423037867976</v>
      </c>
      <c r="KE12">
        <f t="shared" si="185"/>
        <v>1.3270736154392551</v>
      </c>
      <c r="KF12">
        <f t="shared" si="186"/>
        <v>2.0539356346016939</v>
      </c>
      <c r="KG12">
        <f t="shared" si="187"/>
        <v>1.138168087580383</v>
      </c>
      <c r="KH12">
        <f t="shared" si="188"/>
        <v>0.90009598138146862</v>
      </c>
      <c r="KI12">
        <f t="shared" si="189"/>
        <v>0.42945639604895458</v>
      </c>
      <c r="KJ12">
        <f t="shared" si="190"/>
        <v>1.3151949217355889</v>
      </c>
      <c r="KK12">
        <f t="shared" si="191"/>
        <v>4.5889395426171375E-2</v>
      </c>
      <c r="KL12">
        <f t="shared" si="192"/>
        <v>0.69114963233778115</v>
      </c>
      <c r="KM12">
        <f t="shared" si="193"/>
        <v>2.0826272342815759</v>
      </c>
      <c r="KN12">
        <f t="shared" si="194"/>
        <v>1.7522020037174411</v>
      </c>
      <c r="KO12">
        <f t="shared" si="195"/>
        <v>5.3104090115934532E-2</v>
      </c>
      <c r="KP12">
        <f t="shared" si="196"/>
        <v>0.25631731940647362</v>
      </c>
      <c r="KQ12">
        <f t="shared" si="197"/>
        <v>1.1610305167121213</v>
      </c>
      <c r="KR12">
        <f t="shared" si="198"/>
        <v>1.162870930049942</v>
      </c>
      <c r="KS12">
        <f t="shared" si="199"/>
        <v>1.7807845327598679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0.65478638249130294</v>
      </c>
      <c r="CY13">
        <f t="shared" si="1"/>
        <v>0.84808417341571196</v>
      </c>
      <c r="CZ13">
        <f t="shared" si="2"/>
        <v>-8.7931870661647205E-3</v>
      </c>
      <c r="DA13">
        <f t="shared" si="3"/>
        <v>2.1554536926679009</v>
      </c>
      <c r="DB13">
        <f t="shared" si="4"/>
        <v>0.39993918130503192</v>
      </c>
      <c r="DC13">
        <f t="shared" si="5"/>
        <v>1.0498464025429961</v>
      </c>
      <c r="DD13">
        <f t="shared" si="6"/>
        <v>-0.55509961318441103</v>
      </c>
      <c r="DE13">
        <f t="shared" si="7"/>
        <v>-1.4814254554631441</v>
      </c>
      <c r="DF13">
        <f t="shared" si="8"/>
        <v>-1.0550969704093074</v>
      </c>
      <c r="DG13">
        <f t="shared" si="9"/>
        <v>0.63812094369567507</v>
      </c>
      <c r="DH13">
        <f t="shared" si="10"/>
        <v>0.42377317415234605</v>
      </c>
      <c r="DI13">
        <f t="shared" si="11"/>
        <v>-0.97242016714695345</v>
      </c>
      <c r="DJ13">
        <f t="shared" si="12"/>
        <v>-0.57947610726342191</v>
      </c>
      <c r="DK13">
        <f t="shared" si="13"/>
        <v>0.3247897101341885</v>
      </c>
      <c r="DL13">
        <f t="shared" si="14"/>
        <v>-0.4787813957095991</v>
      </c>
      <c r="DM13">
        <f t="shared" si="15"/>
        <v>1.2540179648691649</v>
      </c>
      <c r="DN13">
        <f t="shared" si="16"/>
        <v>-0.2166662684693747</v>
      </c>
      <c r="DO13">
        <f t="shared" si="17"/>
        <v>1.250496572082145</v>
      </c>
      <c r="DP13">
        <f t="shared" si="18"/>
        <v>-0.91858544074087201</v>
      </c>
      <c r="DQ13">
        <f t="shared" si="19"/>
        <v>0.51969637591196705</v>
      </c>
      <c r="DR13">
        <f t="shared" si="20"/>
        <v>-0.6085768484134666</v>
      </c>
      <c r="DS13">
        <f t="shared" si="21"/>
        <v>-2.1109027476224398</v>
      </c>
      <c r="DT13">
        <f t="shared" si="22"/>
        <v>-1.7208561576458636</v>
      </c>
      <c r="DU13">
        <f t="shared" si="23"/>
        <v>-0.62249616460442669</v>
      </c>
      <c r="DV13">
        <f t="shared" si="24"/>
        <v>-1.425394616583799</v>
      </c>
      <c r="DW13">
        <f t="shared" si="25"/>
        <v>-0.53846779641380049</v>
      </c>
      <c r="DX13">
        <f t="shared" si="26"/>
        <v>1.1185201177878741</v>
      </c>
      <c r="DY13">
        <f t="shared" si="27"/>
        <v>-0.67950243060275706</v>
      </c>
      <c r="DZ13">
        <f t="shared" si="28"/>
        <v>2.0178631552946467</v>
      </c>
      <c r="EA13">
        <f t="shared" si="29"/>
        <v>-0.69105406623703924</v>
      </c>
      <c r="EB13">
        <f t="shared" si="30"/>
        <v>1.6176693176169392</v>
      </c>
      <c r="EC13">
        <f t="shared" si="31"/>
        <v>-0.52698559193527195</v>
      </c>
      <c r="ED13">
        <f t="shared" si="32"/>
        <v>-0.79290568891405167</v>
      </c>
      <c r="EE13">
        <f t="shared" si="33"/>
        <v>-0.5353488782303919</v>
      </c>
      <c r="EF13">
        <f t="shared" si="34"/>
        <v>-0.25728807668080933</v>
      </c>
      <c r="EG13">
        <f t="shared" si="35"/>
        <v>-0.35281984864971605</v>
      </c>
      <c r="EH13">
        <f t="shared" si="36"/>
        <v>0.32503554641106197</v>
      </c>
      <c r="EI13">
        <f t="shared" si="37"/>
        <v>-0.29073333503106574</v>
      </c>
      <c r="EJ13">
        <f t="shared" si="38"/>
        <v>-0.43738548096460966</v>
      </c>
      <c r="EK13">
        <f t="shared" si="39"/>
        <v>-2.3077386231842887</v>
      </c>
      <c r="EL13">
        <f t="shared" si="40"/>
        <v>-0.92881221786026247</v>
      </c>
      <c r="EM13">
        <f t="shared" si="41"/>
        <v>-1.1872668333789347</v>
      </c>
      <c r="EN13">
        <f t="shared" si="42"/>
        <v>-1.4746110291520509E-2</v>
      </c>
      <c r="EO13">
        <f t="shared" si="43"/>
        <v>-0.14931756818289948</v>
      </c>
      <c r="EP13">
        <f t="shared" si="44"/>
        <v>-0.1705449453775596</v>
      </c>
      <c r="EQ13">
        <f t="shared" si="45"/>
        <v>-0.70916247000683008</v>
      </c>
      <c r="ER13">
        <f t="shared" si="46"/>
        <v>0.72860097455071104</v>
      </c>
      <c r="ES13">
        <f t="shared" si="47"/>
        <v>1.1205580546442611</v>
      </c>
      <c r="ET13">
        <f t="shared" si="48"/>
        <v>0.18609297234317301</v>
      </c>
      <c r="EU13">
        <f t="shared" si="49"/>
        <v>-0.77727308960245656</v>
      </c>
      <c r="EV13">
        <f t="shared" si="50"/>
        <v>-4.4679571488405623E-2</v>
      </c>
      <c r="EW13">
        <f t="shared" si="51"/>
        <v>-0.25208037437078301</v>
      </c>
      <c r="EX13">
        <f t="shared" si="52"/>
        <v>-0.32631622743420519</v>
      </c>
      <c r="EY13">
        <f t="shared" si="53"/>
        <v>-0.85890311852497669</v>
      </c>
      <c r="EZ13">
        <f t="shared" si="54"/>
        <v>-2.8328629610016587E-2</v>
      </c>
      <c r="FA13">
        <f t="shared" si="55"/>
        <v>0.67432351870273788</v>
      </c>
      <c r="FB13">
        <f t="shared" si="56"/>
        <v>0.91890740493806999</v>
      </c>
      <c r="FC13">
        <f t="shared" si="57"/>
        <v>0.67112125574600201</v>
      </c>
      <c r="FD13">
        <f t="shared" si="58"/>
        <v>0.67839431402674888</v>
      </c>
      <c r="FE13">
        <f t="shared" si="59"/>
        <v>-1.5492857385044849</v>
      </c>
      <c r="FF13">
        <f t="shared" si="60"/>
        <v>-1.4745876468717671</v>
      </c>
      <c r="FG13">
        <f t="shared" si="61"/>
        <v>1.268751551898911</v>
      </c>
      <c r="FH13">
        <f t="shared" si="62"/>
        <v>0.59145114488101114</v>
      </c>
      <c r="FI13">
        <f t="shared" si="63"/>
        <v>-0.93130593380661297</v>
      </c>
      <c r="FJ13">
        <f t="shared" si="64"/>
        <v>0.42036715102925354</v>
      </c>
      <c r="FK13">
        <f t="shared" si="65"/>
        <v>0.34698869832711998</v>
      </c>
      <c r="FL13">
        <f t="shared" si="66"/>
        <v>-0.46754625764472485</v>
      </c>
      <c r="FM13">
        <f t="shared" si="67"/>
        <v>0.54299583508841298</v>
      </c>
      <c r="FN13">
        <f t="shared" si="68"/>
        <v>0.56689484388094247</v>
      </c>
      <c r="FO13">
        <f t="shared" si="69"/>
        <v>-0.90610227783847441</v>
      </c>
      <c r="FP13">
        <f t="shared" si="70"/>
        <v>0.29678358827988305</v>
      </c>
      <c r="FQ13">
        <f t="shared" si="71"/>
        <v>1.0415721526514978</v>
      </c>
      <c r="FR13">
        <f t="shared" si="72"/>
        <v>-1.4410527160710132</v>
      </c>
      <c r="FS13">
        <f t="shared" si="73"/>
        <v>-0.49607903099255091</v>
      </c>
      <c r="FT13">
        <f t="shared" si="74"/>
        <v>-1.5697375725878548</v>
      </c>
      <c r="FU13">
        <f t="shared" si="75"/>
        <v>-0.31360479769993677</v>
      </c>
      <c r="FV13">
        <f t="shared" si="76"/>
        <v>0.26205935491949894</v>
      </c>
      <c r="FW13">
        <f t="shared" si="77"/>
        <v>-1.1218461735297509</v>
      </c>
      <c r="FX13">
        <f t="shared" si="78"/>
        <v>-0.40619021816201001</v>
      </c>
      <c r="FY13">
        <f t="shared" si="79"/>
        <v>-0.8748682053137864</v>
      </c>
      <c r="FZ13">
        <f t="shared" si="80"/>
        <v>0.15328904552717304</v>
      </c>
      <c r="GA13">
        <f t="shared" si="81"/>
        <v>-2.5752820605467392</v>
      </c>
      <c r="GB13">
        <f t="shared" si="82"/>
        <v>0.56351884764204496</v>
      </c>
      <c r="GC13">
        <f t="shared" si="83"/>
        <v>1.2197845948557011</v>
      </c>
      <c r="GD13">
        <f t="shared" si="84"/>
        <v>-0.78140251835778418</v>
      </c>
      <c r="GE13">
        <f t="shared" si="85"/>
        <v>-0.96841442395069621</v>
      </c>
      <c r="GF13">
        <f t="shared" si="86"/>
        <v>-1.364790114981798</v>
      </c>
      <c r="GG13">
        <f t="shared" si="87"/>
        <v>0.4753229296788668</v>
      </c>
      <c r="GH13">
        <f t="shared" si="88"/>
        <v>1.1776211889979009</v>
      </c>
      <c r="GI13">
        <f t="shared" si="89"/>
        <v>-0.16203200708936527</v>
      </c>
      <c r="GJ13">
        <f t="shared" si="90"/>
        <v>0.37172998464153384</v>
      </c>
      <c r="GK13">
        <f t="shared" si="91"/>
        <v>0.42556162651688911</v>
      </c>
      <c r="GL13">
        <f t="shared" si="92"/>
        <v>1.1808089980118091</v>
      </c>
      <c r="GM13">
        <f t="shared" si="93"/>
        <v>-1.0097294559889385</v>
      </c>
      <c r="GN13">
        <f t="shared" si="94"/>
        <v>0.1033238363201161</v>
      </c>
      <c r="GO13">
        <f t="shared" si="95"/>
        <v>-0.58112783567721071</v>
      </c>
      <c r="GP13">
        <f t="shared" si="96"/>
        <v>-1.0155549691725465</v>
      </c>
      <c r="GQ13">
        <f t="shared" si="97"/>
        <v>-0.11923534491905052</v>
      </c>
      <c r="GR13">
        <f t="shared" si="98"/>
        <v>0.98644088197466206</v>
      </c>
      <c r="GS13">
        <f t="shared" si="99"/>
        <v>-1.5956664863487433</v>
      </c>
      <c r="GX13">
        <f t="shared" si="100"/>
        <v>0.65478638249130294</v>
      </c>
      <c r="GY13">
        <f t="shared" si="101"/>
        <v>0.84808417341571196</v>
      </c>
      <c r="GZ13">
        <f t="shared" si="102"/>
        <v>8.7931870661647205E-3</v>
      </c>
      <c r="HA13">
        <f t="shared" si="103"/>
        <v>2.1554536926679009</v>
      </c>
      <c r="HB13">
        <f t="shared" si="104"/>
        <v>0.39993918130503192</v>
      </c>
      <c r="HC13">
        <f t="shared" si="105"/>
        <v>1.0498464025429961</v>
      </c>
      <c r="HD13">
        <f t="shared" si="106"/>
        <v>0.55509961318441103</v>
      </c>
      <c r="HE13">
        <f t="shared" si="107"/>
        <v>1.4814254554631441</v>
      </c>
      <c r="HF13">
        <f t="shared" si="108"/>
        <v>1.0550969704093074</v>
      </c>
      <c r="HG13">
        <f t="shared" si="109"/>
        <v>0.63812094369567507</v>
      </c>
      <c r="HH13">
        <f t="shared" si="110"/>
        <v>0.42377317415234605</v>
      </c>
      <c r="HI13">
        <f t="shared" si="111"/>
        <v>0.97242016714695345</v>
      </c>
      <c r="HJ13">
        <f t="shared" si="112"/>
        <v>0.57947610726342191</v>
      </c>
      <c r="HK13">
        <f t="shared" si="113"/>
        <v>0.3247897101341885</v>
      </c>
      <c r="HL13">
        <f t="shared" si="114"/>
        <v>0.4787813957095991</v>
      </c>
      <c r="HM13">
        <f t="shared" si="115"/>
        <v>1.2540179648691649</v>
      </c>
      <c r="HN13">
        <f t="shared" si="116"/>
        <v>0.2166662684693747</v>
      </c>
      <c r="HO13">
        <f t="shared" si="117"/>
        <v>1.250496572082145</v>
      </c>
      <c r="HP13">
        <f t="shared" si="118"/>
        <v>0.91858544074087201</v>
      </c>
      <c r="HQ13">
        <f t="shared" si="119"/>
        <v>0.51969637591196705</v>
      </c>
      <c r="HR13">
        <f t="shared" si="120"/>
        <v>0.6085768484134666</v>
      </c>
      <c r="HS13">
        <f t="shared" si="121"/>
        <v>2.1109027476224398</v>
      </c>
      <c r="HT13">
        <f t="shared" si="122"/>
        <v>1.7208561576458636</v>
      </c>
      <c r="HU13">
        <f t="shared" si="123"/>
        <v>0.62249616460442669</v>
      </c>
      <c r="HV13">
        <f t="shared" si="124"/>
        <v>1.425394616583799</v>
      </c>
      <c r="HW13">
        <f t="shared" si="125"/>
        <v>0.53846779641380049</v>
      </c>
      <c r="HX13">
        <f t="shared" si="126"/>
        <v>1.1185201177878741</v>
      </c>
      <c r="HY13">
        <f t="shared" si="127"/>
        <v>0.67950243060275706</v>
      </c>
      <c r="HZ13">
        <f t="shared" si="128"/>
        <v>2.0178631552946467</v>
      </c>
      <c r="IA13">
        <f t="shared" si="129"/>
        <v>0.69105406623703924</v>
      </c>
      <c r="IB13">
        <f t="shared" si="130"/>
        <v>1.6176693176169392</v>
      </c>
      <c r="IC13">
        <f t="shared" si="131"/>
        <v>0.52698559193527195</v>
      </c>
      <c r="ID13">
        <f t="shared" si="132"/>
        <v>0.79290568891405167</v>
      </c>
      <c r="IE13">
        <f t="shared" si="133"/>
        <v>0.5353488782303919</v>
      </c>
      <c r="IF13">
        <f t="shared" si="134"/>
        <v>0.25728807668080933</v>
      </c>
      <c r="IG13">
        <f t="shared" si="135"/>
        <v>0.35281984864971605</v>
      </c>
      <c r="IH13">
        <f t="shared" si="136"/>
        <v>0.32503554641106197</v>
      </c>
      <c r="II13">
        <f t="shared" si="137"/>
        <v>0.29073333503106574</v>
      </c>
      <c r="IJ13">
        <f t="shared" si="138"/>
        <v>0.43738548096460966</v>
      </c>
      <c r="IK13">
        <f t="shared" si="139"/>
        <v>2.3077386231842887</v>
      </c>
      <c r="IL13">
        <f t="shared" si="140"/>
        <v>0.92881221786026247</v>
      </c>
      <c r="IM13">
        <f t="shared" si="141"/>
        <v>1.1872668333789347</v>
      </c>
      <c r="IN13">
        <f t="shared" si="142"/>
        <v>1.4746110291520509E-2</v>
      </c>
      <c r="IO13">
        <f t="shared" si="143"/>
        <v>0.14931756818289948</v>
      </c>
      <c r="IP13">
        <f t="shared" si="144"/>
        <v>0.1705449453775596</v>
      </c>
      <c r="IQ13">
        <f t="shared" si="145"/>
        <v>0.70916247000683008</v>
      </c>
      <c r="IR13">
        <f t="shared" si="146"/>
        <v>0.72860097455071104</v>
      </c>
      <c r="IS13">
        <f t="shared" si="147"/>
        <v>1.1205580546442611</v>
      </c>
      <c r="IT13">
        <f t="shared" si="148"/>
        <v>0.18609297234317301</v>
      </c>
      <c r="IU13">
        <f t="shared" si="149"/>
        <v>0.77727308960245656</v>
      </c>
      <c r="IV13">
        <f t="shared" si="150"/>
        <v>4.4679571488405623E-2</v>
      </c>
      <c r="IW13">
        <f t="shared" si="151"/>
        <v>0.25208037437078301</v>
      </c>
      <c r="IX13">
        <f t="shared" si="152"/>
        <v>0.32631622743420519</v>
      </c>
      <c r="IY13">
        <f t="shared" si="153"/>
        <v>0.85890311852497669</v>
      </c>
      <c r="IZ13">
        <f t="shared" si="154"/>
        <v>2.8328629610016587E-2</v>
      </c>
      <c r="JA13">
        <f t="shared" si="155"/>
        <v>0.67432351870273788</v>
      </c>
      <c r="JB13">
        <f t="shared" si="156"/>
        <v>0.91890740493806999</v>
      </c>
      <c r="JC13">
        <f t="shared" si="157"/>
        <v>0.67112125574600201</v>
      </c>
      <c r="JD13">
        <f t="shared" si="158"/>
        <v>0.67839431402674888</v>
      </c>
      <c r="JE13">
        <f t="shared" si="159"/>
        <v>1.5492857385044849</v>
      </c>
      <c r="JF13">
        <f t="shared" si="160"/>
        <v>1.4745876468717671</v>
      </c>
      <c r="JG13">
        <f t="shared" si="161"/>
        <v>1.268751551898911</v>
      </c>
      <c r="JH13">
        <f t="shared" si="162"/>
        <v>0.59145114488101114</v>
      </c>
      <c r="JI13">
        <f t="shared" si="163"/>
        <v>0.93130593380661297</v>
      </c>
      <c r="JJ13">
        <f t="shared" si="164"/>
        <v>0.42036715102925354</v>
      </c>
      <c r="JK13">
        <f t="shared" si="165"/>
        <v>0.34698869832711998</v>
      </c>
      <c r="JL13">
        <f t="shared" si="166"/>
        <v>0.46754625764472485</v>
      </c>
      <c r="JM13">
        <f t="shared" si="167"/>
        <v>0.54299583508841298</v>
      </c>
      <c r="JN13">
        <f t="shared" si="168"/>
        <v>0.56689484388094247</v>
      </c>
      <c r="JO13">
        <f t="shared" si="169"/>
        <v>0.90610227783847441</v>
      </c>
      <c r="JP13">
        <f t="shared" si="170"/>
        <v>0.29678358827988305</v>
      </c>
      <c r="JQ13">
        <f t="shared" si="171"/>
        <v>1.0415721526514978</v>
      </c>
      <c r="JR13">
        <f t="shared" si="172"/>
        <v>1.4410527160710132</v>
      </c>
      <c r="JS13">
        <f t="shared" si="173"/>
        <v>0.49607903099255091</v>
      </c>
      <c r="JT13">
        <f t="shared" si="174"/>
        <v>1.5697375725878548</v>
      </c>
      <c r="JU13">
        <f t="shared" si="175"/>
        <v>0.31360479769993677</v>
      </c>
      <c r="JV13">
        <f t="shared" si="176"/>
        <v>0.26205935491949894</v>
      </c>
      <c r="JW13">
        <f t="shared" si="177"/>
        <v>1.1218461735297509</v>
      </c>
      <c r="JX13">
        <f t="shared" si="178"/>
        <v>0.40619021816201001</v>
      </c>
      <c r="JY13">
        <f t="shared" si="179"/>
        <v>0.8748682053137864</v>
      </c>
      <c r="JZ13">
        <f t="shared" si="180"/>
        <v>0.15328904552717304</v>
      </c>
      <c r="KA13">
        <f t="shared" si="181"/>
        <v>2.5752820605467392</v>
      </c>
      <c r="KB13">
        <f t="shared" si="182"/>
        <v>0.56351884764204496</v>
      </c>
      <c r="KC13">
        <f t="shared" si="183"/>
        <v>1.2197845948557011</v>
      </c>
      <c r="KD13">
        <f t="shared" si="184"/>
        <v>0.78140251835778418</v>
      </c>
      <c r="KE13">
        <f t="shared" si="185"/>
        <v>0.96841442395069621</v>
      </c>
      <c r="KF13">
        <f t="shared" si="186"/>
        <v>1.364790114981798</v>
      </c>
      <c r="KG13">
        <f t="shared" si="187"/>
        <v>0.4753229296788668</v>
      </c>
      <c r="KH13">
        <f t="shared" si="188"/>
        <v>1.1776211889979009</v>
      </c>
      <c r="KI13">
        <f t="shared" si="189"/>
        <v>0.16203200708936527</v>
      </c>
      <c r="KJ13">
        <f t="shared" si="190"/>
        <v>0.37172998464153384</v>
      </c>
      <c r="KK13">
        <f t="shared" si="191"/>
        <v>0.42556162651688911</v>
      </c>
      <c r="KL13">
        <f t="shared" si="192"/>
        <v>1.1808089980118091</v>
      </c>
      <c r="KM13">
        <f t="shared" si="193"/>
        <v>1.0097294559889385</v>
      </c>
      <c r="KN13">
        <f t="shared" si="194"/>
        <v>0.1033238363201161</v>
      </c>
      <c r="KO13">
        <f t="shared" si="195"/>
        <v>0.58112783567721071</v>
      </c>
      <c r="KP13">
        <f t="shared" si="196"/>
        <v>1.0155549691725465</v>
      </c>
      <c r="KQ13">
        <f t="shared" si="197"/>
        <v>0.11923534491905052</v>
      </c>
      <c r="KR13">
        <f t="shared" si="198"/>
        <v>0.98644088197466206</v>
      </c>
      <c r="KS13">
        <f t="shared" si="199"/>
        <v>1.5956664863487433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-1.0800745731356389</v>
      </c>
      <c r="CY14">
        <f t="shared" si="1"/>
        <v>-0.59372678079887908</v>
      </c>
      <c r="CZ14">
        <f t="shared" si="2"/>
        <v>0.20779669376661491</v>
      </c>
      <c r="DA14">
        <f t="shared" si="3"/>
        <v>-0.6184972319888673</v>
      </c>
      <c r="DB14">
        <f t="shared" si="4"/>
        <v>1.7040559900085088</v>
      </c>
      <c r="DC14">
        <f t="shared" si="5"/>
        <v>-0.58154193497756457</v>
      </c>
      <c r="DD14">
        <f t="shared" si="6"/>
        <v>0.78187005117756003</v>
      </c>
      <c r="DE14">
        <f t="shared" si="7"/>
        <v>-1.4646944724783535</v>
      </c>
      <c r="DF14">
        <f t="shared" si="8"/>
        <v>0.61102124156945103</v>
      </c>
      <c r="DG14">
        <f t="shared" si="9"/>
        <v>1.3547316775203788</v>
      </c>
      <c r="DH14">
        <f t="shared" si="10"/>
        <v>-1.8200048674940299</v>
      </c>
      <c r="DI14">
        <f t="shared" si="11"/>
        <v>0.65428939530794594</v>
      </c>
      <c r="DJ14">
        <f t="shared" si="12"/>
        <v>-0.39215424776442681</v>
      </c>
      <c r="DK14">
        <f t="shared" si="13"/>
        <v>1.3127492291875271</v>
      </c>
      <c r="DL14">
        <f t="shared" si="14"/>
        <v>0.37306786968893402</v>
      </c>
      <c r="DM14">
        <f t="shared" si="15"/>
        <v>0.87910059391594098</v>
      </c>
      <c r="DN14">
        <f t="shared" si="16"/>
        <v>1.2705256406252701</v>
      </c>
      <c r="DO14">
        <f t="shared" si="17"/>
        <v>0.61505097971802203</v>
      </c>
      <c r="DP14">
        <f t="shared" si="18"/>
        <v>1.2608213804672779</v>
      </c>
      <c r="DQ14">
        <f t="shared" si="19"/>
        <v>-2.2476590161074079</v>
      </c>
      <c r="DR14">
        <f t="shared" si="20"/>
        <v>0.11891573905580555</v>
      </c>
      <c r="DS14">
        <f t="shared" si="21"/>
        <v>-0.17459363128473604</v>
      </c>
      <c r="DT14">
        <f t="shared" si="22"/>
        <v>-9.2045082955768298E-2</v>
      </c>
      <c r="DU14">
        <f t="shared" si="23"/>
        <v>-1.6548815320004708</v>
      </c>
      <c r="DV14">
        <f t="shared" si="24"/>
        <v>1.6950145677525592</v>
      </c>
      <c r="DW14">
        <f t="shared" si="25"/>
        <v>-0.6770356305444023</v>
      </c>
      <c r="DX14">
        <f t="shared" si="26"/>
        <v>-0.48407337237554415</v>
      </c>
      <c r="DY14">
        <f t="shared" si="27"/>
        <v>0.93410167078569395</v>
      </c>
      <c r="DZ14">
        <f t="shared" si="28"/>
        <v>0.40499664990519002</v>
      </c>
      <c r="EA14">
        <f t="shared" si="29"/>
        <v>-0.53514384146510174</v>
      </c>
      <c r="EB14">
        <f t="shared" si="30"/>
        <v>0.23052421913953891</v>
      </c>
      <c r="EC14">
        <f t="shared" si="31"/>
        <v>-1.719452806402622</v>
      </c>
      <c r="ED14">
        <f t="shared" si="32"/>
        <v>0.42114661843375628</v>
      </c>
      <c r="EE14">
        <f t="shared" si="33"/>
        <v>1.1805152561983279</v>
      </c>
      <c r="EF14">
        <f t="shared" si="34"/>
        <v>1.5171773333939049</v>
      </c>
      <c r="EG14">
        <f t="shared" si="35"/>
        <v>0.26074614583710332</v>
      </c>
      <c r="EH14">
        <f t="shared" si="36"/>
        <v>0.30705434768748208</v>
      </c>
      <c r="EI14">
        <f t="shared" si="37"/>
        <v>2.7319960125098151</v>
      </c>
      <c r="EJ14">
        <f t="shared" si="38"/>
        <v>-1.1246203878432504</v>
      </c>
      <c r="EK14">
        <f t="shared" si="39"/>
        <v>-0.35037954297530466</v>
      </c>
      <c r="EL14">
        <f t="shared" si="40"/>
        <v>-1.1442039175130878</v>
      </c>
      <c r="EM14">
        <f t="shared" si="41"/>
        <v>0.42218245332722248</v>
      </c>
      <c r="EN14">
        <f t="shared" si="42"/>
        <v>0.37526493313529752</v>
      </c>
      <c r="EO14">
        <f t="shared" si="43"/>
        <v>1.2933780025644168</v>
      </c>
      <c r="EP14">
        <f t="shared" si="44"/>
        <v>-1.612691558382267</v>
      </c>
      <c r="EQ14">
        <f t="shared" si="45"/>
        <v>-0.89198804536140086</v>
      </c>
      <c r="ER14">
        <f t="shared" si="46"/>
        <v>0.54586278169510694</v>
      </c>
      <c r="ES14">
        <f t="shared" si="47"/>
        <v>-0.48190375946076403</v>
      </c>
      <c r="ET14">
        <f t="shared" si="48"/>
        <v>-1.7042940878220494</v>
      </c>
      <c r="EU14">
        <f t="shared" si="49"/>
        <v>-0.88018980986445094</v>
      </c>
      <c r="EV14">
        <f t="shared" si="50"/>
        <v>0.14022592553096463</v>
      </c>
      <c r="EW14">
        <f t="shared" si="51"/>
        <v>0.34542903732611385</v>
      </c>
      <c r="EX14">
        <f t="shared" si="52"/>
        <v>0.80469786066232896</v>
      </c>
      <c r="EY14">
        <f t="shared" si="53"/>
        <v>-0.41037921409684819</v>
      </c>
      <c r="EZ14">
        <f t="shared" si="54"/>
        <v>1.0279306842918601</v>
      </c>
      <c r="FA14">
        <f t="shared" si="55"/>
        <v>0.48155612057895503</v>
      </c>
      <c r="FB14">
        <f t="shared" si="56"/>
        <v>-1.229638190182953</v>
      </c>
      <c r="FC14">
        <f t="shared" si="57"/>
        <v>1.115594751325536</v>
      </c>
      <c r="FD14">
        <f t="shared" si="58"/>
        <v>-0.93159897671681979</v>
      </c>
      <c r="FE14">
        <f t="shared" si="59"/>
        <v>1.0871612307674379</v>
      </c>
      <c r="FF14">
        <f t="shared" si="60"/>
        <v>2.2503018425384012</v>
      </c>
      <c r="FG14">
        <f t="shared" si="61"/>
        <v>0.29176226302811203</v>
      </c>
      <c r="FH14">
        <f t="shared" si="62"/>
        <v>-0.99129992681727641</v>
      </c>
      <c r="FI14">
        <f t="shared" si="63"/>
        <v>-1.1872241772929786</v>
      </c>
      <c r="FJ14">
        <f t="shared" si="64"/>
        <v>0.317131633263392</v>
      </c>
      <c r="FK14">
        <f t="shared" si="65"/>
        <v>0.23556650231934695</v>
      </c>
      <c r="FL14">
        <f t="shared" si="66"/>
        <v>0.22270787093242655</v>
      </c>
      <c r="FM14">
        <f t="shared" si="67"/>
        <v>-0.33401086198952173</v>
      </c>
      <c r="FN14">
        <f t="shared" si="68"/>
        <v>-2.4249099201113919</v>
      </c>
      <c r="FO14">
        <f t="shared" si="69"/>
        <v>0.71768667332017899</v>
      </c>
      <c r="FP14">
        <f t="shared" si="70"/>
        <v>0.34675714908433608</v>
      </c>
      <c r="FQ14">
        <f t="shared" si="71"/>
        <v>1.140469400290927</v>
      </c>
      <c r="FR14">
        <f t="shared" si="72"/>
        <v>-1.1143870228606976</v>
      </c>
      <c r="FS14">
        <f t="shared" si="73"/>
        <v>0.64370655334088289</v>
      </c>
      <c r="FT14">
        <f t="shared" si="74"/>
        <v>0.14852450684290619</v>
      </c>
      <c r="FU14">
        <f t="shared" si="75"/>
        <v>0.23347618556782057</v>
      </c>
      <c r="FV14">
        <f t="shared" si="76"/>
        <v>1.007006375874496</v>
      </c>
      <c r="FW14">
        <f t="shared" si="77"/>
        <v>2.2593029096688255E-2</v>
      </c>
      <c r="FX14">
        <f t="shared" si="78"/>
        <v>0.2186101721377014</v>
      </c>
      <c r="FY14">
        <f t="shared" si="79"/>
        <v>-8.8712378099811029E-2</v>
      </c>
      <c r="FZ14">
        <f t="shared" si="80"/>
        <v>-1.7216078031410409</v>
      </c>
      <c r="GA14">
        <f t="shared" si="81"/>
        <v>-1.596951718309177</v>
      </c>
      <c r="GB14">
        <f t="shared" si="82"/>
        <v>1.035954299850685</v>
      </c>
      <c r="GC14">
        <f t="shared" si="83"/>
        <v>0.61799359398185194</v>
      </c>
      <c r="GD14">
        <f t="shared" si="84"/>
        <v>0.22057176747314744</v>
      </c>
      <c r="GE14">
        <f t="shared" si="85"/>
        <v>-1.0856415598617937</v>
      </c>
      <c r="GF14">
        <f t="shared" si="86"/>
        <v>1.0054276856968951</v>
      </c>
      <c r="GG14">
        <f t="shared" si="87"/>
        <v>-0.65156771032915806</v>
      </c>
      <c r="GH14">
        <f t="shared" si="88"/>
        <v>0.62417575934650604</v>
      </c>
      <c r="GI14">
        <f t="shared" si="89"/>
        <v>0.94345025014165085</v>
      </c>
      <c r="GJ14">
        <f t="shared" si="90"/>
        <v>0.14309770690617285</v>
      </c>
      <c r="GK14">
        <f t="shared" si="91"/>
        <v>-0.23749294289634759</v>
      </c>
      <c r="GL14">
        <f t="shared" si="92"/>
        <v>-0.28867609599605354</v>
      </c>
      <c r="GM14">
        <f t="shared" si="93"/>
        <v>-1.6628073848755798</v>
      </c>
      <c r="GN14">
        <f t="shared" si="94"/>
        <v>-0.20795845776203337</v>
      </c>
      <c r="GO14">
        <f t="shared" si="95"/>
        <v>-0.23251874694286609</v>
      </c>
      <c r="GP14">
        <f t="shared" si="96"/>
        <v>-0.7065398045133845</v>
      </c>
      <c r="GQ14">
        <f t="shared" si="97"/>
        <v>0.29713606968968675</v>
      </c>
      <c r="GR14">
        <f t="shared" si="98"/>
        <v>0.13251446660178068</v>
      </c>
      <c r="GS14">
        <f t="shared" si="99"/>
        <v>8.4914207223721339E-2</v>
      </c>
      <c r="GX14">
        <f t="shared" si="100"/>
        <v>1.0800745731356389</v>
      </c>
      <c r="GY14">
        <f t="shared" si="101"/>
        <v>0.59372678079887908</v>
      </c>
      <c r="GZ14">
        <f t="shared" si="102"/>
        <v>0.20779669376661491</v>
      </c>
      <c r="HA14">
        <f t="shared" si="103"/>
        <v>0.6184972319888673</v>
      </c>
      <c r="HB14">
        <f t="shared" si="104"/>
        <v>1.7040559900085088</v>
      </c>
      <c r="HC14">
        <f t="shared" si="105"/>
        <v>0.58154193497756457</v>
      </c>
      <c r="HD14">
        <f t="shared" si="106"/>
        <v>0.78187005117756003</v>
      </c>
      <c r="HE14">
        <f t="shared" si="107"/>
        <v>1.4646944724783535</v>
      </c>
      <c r="HF14">
        <f t="shared" si="108"/>
        <v>0.61102124156945103</v>
      </c>
      <c r="HG14">
        <f t="shared" si="109"/>
        <v>1.3547316775203788</v>
      </c>
      <c r="HH14">
        <f t="shared" si="110"/>
        <v>1.8200048674940299</v>
      </c>
      <c r="HI14">
        <f t="shared" si="111"/>
        <v>0.65428939530794594</v>
      </c>
      <c r="HJ14">
        <f t="shared" si="112"/>
        <v>0.39215424776442681</v>
      </c>
      <c r="HK14">
        <f t="shared" si="113"/>
        <v>1.3127492291875271</v>
      </c>
      <c r="HL14">
        <f t="shared" si="114"/>
        <v>0.37306786968893402</v>
      </c>
      <c r="HM14">
        <f t="shared" si="115"/>
        <v>0.87910059391594098</v>
      </c>
      <c r="HN14">
        <f t="shared" si="116"/>
        <v>1.2705256406252701</v>
      </c>
      <c r="HO14">
        <f t="shared" si="117"/>
        <v>0.61505097971802203</v>
      </c>
      <c r="HP14">
        <f t="shared" si="118"/>
        <v>1.2608213804672779</v>
      </c>
      <c r="HQ14">
        <f t="shared" si="119"/>
        <v>2.2476590161074079</v>
      </c>
      <c r="HR14">
        <f t="shared" si="120"/>
        <v>0.11891573905580555</v>
      </c>
      <c r="HS14">
        <f t="shared" si="121"/>
        <v>0.17459363128473604</v>
      </c>
      <c r="HT14">
        <f t="shared" si="122"/>
        <v>9.2045082955768298E-2</v>
      </c>
      <c r="HU14">
        <f t="shared" si="123"/>
        <v>1.6548815320004708</v>
      </c>
      <c r="HV14">
        <f t="shared" si="124"/>
        <v>1.6950145677525592</v>
      </c>
      <c r="HW14">
        <f t="shared" si="125"/>
        <v>0.6770356305444023</v>
      </c>
      <c r="HX14">
        <f t="shared" si="126"/>
        <v>0.48407337237554415</v>
      </c>
      <c r="HY14">
        <f t="shared" si="127"/>
        <v>0.93410167078569395</v>
      </c>
      <c r="HZ14">
        <f t="shared" si="128"/>
        <v>0.40499664990519002</v>
      </c>
      <c r="IA14">
        <f t="shared" si="129"/>
        <v>0.53514384146510174</v>
      </c>
      <c r="IB14">
        <f t="shared" si="130"/>
        <v>0.23052421913953891</v>
      </c>
      <c r="IC14">
        <f t="shared" si="131"/>
        <v>1.719452806402622</v>
      </c>
      <c r="ID14">
        <f t="shared" si="132"/>
        <v>0.42114661843375628</v>
      </c>
      <c r="IE14">
        <f t="shared" si="133"/>
        <v>1.1805152561983279</v>
      </c>
      <c r="IF14">
        <f t="shared" si="134"/>
        <v>1.5171773333939049</v>
      </c>
      <c r="IG14">
        <f t="shared" si="135"/>
        <v>0.26074614583710332</v>
      </c>
      <c r="IH14">
        <f t="shared" si="136"/>
        <v>0.30705434768748208</v>
      </c>
      <c r="II14">
        <f t="shared" si="137"/>
        <v>2.7319960125098151</v>
      </c>
      <c r="IJ14">
        <f t="shared" si="138"/>
        <v>1.1246203878432504</v>
      </c>
      <c r="IK14">
        <f t="shared" si="139"/>
        <v>0.35037954297530466</v>
      </c>
      <c r="IL14">
        <f t="shared" si="140"/>
        <v>1.1442039175130878</v>
      </c>
      <c r="IM14">
        <f t="shared" si="141"/>
        <v>0.42218245332722248</v>
      </c>
      <c r="IN14">
        <f t="shared" si="142"/>
        <v>0.37526493313529752</v>
      </c>
      <c r="IO14">
        <f t="shared" si="143"/>
        <v>1.2933780025644168</v>
      </c>
      <c r="IP14">
        <f t="shared" si="144"/>
        <v>1.612691558382267</v>
      </c>
      <c r="IQ14">
        <f t="shared" si="145"/>
        <v>0.89198804536140086</v>
      </c>
      <c r="IR14">
        <f t="shared" si="146"/>
        <v>0.54586278169510694</v>
      </c>
      <c r="IS14">
        <f t="shared" si="147"/>
        <v>0.48190375946076403</v>
      </c>
      <c r="IT14">
        <f t="shared" si="148"/>
        <v>1.7042940878220494</v>
      </c>
      <c r="IU14">
        <f t="shared" si="149"/>
        <v>0.88018980986445094</v>
      </c>
      <c r="IV14">
        <f t="shared" si="150"/>
        <v>0.14022592553096463</v>
      </c>
      <c r="IW14">
        <f t="shared" si="151"/>
        <v>0.34542903732611385</v>
      </c>
      <c r="IX14">
        <f t="shared" si="152"/>
        <v>0.80469786066232896</v>
      </c>
      <c r="IY14">
        <f t="shared" si="153"/>
        <v>0.41037921409684819</v>
      </c>
      <c r="IZ14">
        <f t="shared" si="154"/>
        <v>1.0279306842918601</v>
      </c>
      <c r="JA14">
        <f t="shared" si="155"/>
        <v>0.48155612057895503</v>
      </c>
      <c r="JB14">
        <f t="shared" si="156"/>
        <v>1.229638190182953</v>
      </c>
      <c r="JC14">
        <f t="shared" si="157"/>
        <v>1.115594751325536</v>
      </c>
      <c r="JD14">
        <f t="shared" si="158"/>
        <v>0.93159897671681979</v>
      </c>
      <c r="JE14">
        <f t="shared" si="159"/>
        <v>1.0871612307674379</v>
      </c>
      <c r="JF14">
        <f t="shared" si="160"/>
        <v>2.2503018425384012</v>
      </c>
      <c r="JG14">
        <f t="shared" si="161"/>
        <v>0.29176226302811203</v>
      </c>
      <c r="JH14">
        <f t="shared" si="162"/>
        <v>0.99129992681727641</v>
      </c>
      <c r="JI14">
        <f t="shared" si="163"/>
        <v>1.1872241772929786</v>
      </c>
      <c r="JJ14">
        <f t="shared" si="164"/>
        <v>0.317131633263392</v>
      </c>
      <c r="JK14">
        <f t="shared" si="165"/>
        <v>0.23556650231934695</v>
      </c>
      <c r="JL14">
        <f t="shared" si="166"/>
        <v>0.22270787093242655</v>
      </c>
      <c r="JM14">
        <f t="shared" si="167"/>
        <v>0.33401086198952173</v>
      </c>
      <c r="JN14">
        <f t="shared" si="168"/>
        <v>2.4249099201113919</v>
      </c>
      <c r="JO14">
        <f t="shared" si="169"/>
        <v>0.71768667332017899</v>
      </c>
      <c r="JP14">
        <f t="shared" si="170"/>
        <v>0.34675714908433608</v>
      </c>
      <c r="JQ14">
        <f t="shared" si="171"/>
        <v>1.140469400290927</v>
      </c>
      <c r="JR14">
        <f t="shared" si="172"/>
        <v>1.1143870228606976</v>
      </c>
      <c r="JS14">
        <f t="shared" si="173"/>
        <v>0.64370655334088289</v>
      </c>
      <c r="JT14">
        <f t="shared" si="174"/>
        <v>0.14852450684290619</v>
      </c>
      <c r="JU14">
        <f t="shared" si="175"/>
        <v>0.23347618556782057</v>
      </c>
      <c r="JV14">
        <f t="shared" si="176"/>
        <v>1.007006375874496</v>
      </c>
      <c r="JW14">
        <f t="shared" si="177"/>
        <v>2.2593029096688255E-2</v>
      </c>
      <c r="JX14">
        <f t="shared" si="178"/>
        <v>0.2186101721377014</v>
      </c>
      <c r="JY14">
        <f t="shared" si="179"/>
        <v>8.8712378099811029E-2</v>
      </c>
      <c r="JZ14">
        <f t="shared" si="180"/>
        <v>1.7216078031410409</v>
      </c>
      <c r="KA14">
        <f t="shared" si="181"/>
        <v>1.596951718309177</v>
      </c>
      <c r="KB14">
        <f t="shared" si="182"/>
        <v>1.035954299850685</v>
      </c>
      <c r="KC14">
        <f t="shared" si="183"/>
        <v>0.61799359398185194</v>
      </c>
      <c r="KD14">
        <f t="shared" si="184"/>
        <v>0.22057176747314744</v>
      </c>
      <c r="KE14">
        <f t="shared" si="185"/>
        <v>1.0856415598617937</v>
      </c>
      <c r="KF14">
        <f t="shared" si="186"/>
        <v>1.0054276856968951</v>
      </c>
      <c r="KG14">
        <f t="shared" si="187"/>
        <v>0.65156771032915806</v>
      </c>
      <c r="KH14">
        <f t="shared" si="188"/>
        <v>0.62417575934650604</v>
      </c>
      <c r="KI14">
        <f t="shared" si="189"/>
        <v>0.94345025014165085</v>
      </c>
      <c r="KJ14">
        <f t="shared" si="190"/>
        <v>0.14309770690617285</v>
      </c>
      <c r="KK14">
        <f t="shared" si="191"/>
        <v>0.23749294289634759</v>
      </c>
      <c r="KL14">
        <f t="shared" si="192"/>
        <v>0.28867609599605354</v>
      </c>
      <c r="KM14">
        <f t="shared" si="193"/>
        <v>1.6628073848755798</v>
      </c>
      <c r="KN14">
        <f t="shared" si="194"/>
        <v>0.20795845776203337</v>
      </c>
      <c r="KO14">
        <f t="shared" si="195"/>
        <v>0.23251874694286609</v>
      </c>
      <c r="KP14">
        <f t="shared" si="196"/>
        <v>0.7065398045133845</v>
      </c>
      <c r="KQ14">
        <f t="shared" si="197"/>
        <v>0.29713606968968675</v>
      </c>
      <c r="KR14">
        <f t="shared" si="198"/>
        <v>0.13251446660178068</v>
      </c>
      <c r="KS14">
        <f t="shared" si="199"/>
        <v>8.4914207223721339E-2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-0.73948734753627843</v>
      </c>
      <c r="CY15">
        <f t="shared" si="1"/>
        <v>1.8462010251905401</v>
      </c>
      <c r="CZ15">
        <f t="shared" si="2"/>
        <v>-1.4891626239465623</v>
      </c>
      <c r="DA15">
        <f t="shared" si="3"/>
        <v>4.7390652416087198E-2</v>
      </c>
      <c r="DB15">
        <f t="shared" si="4"/>
        <v>-0.24211568510262005</v>
      </c>
      <c r="DC15">
        <f t="shared" si="5"/>
        <v>0.67666084848493102</v>
      </c>
      <c r="DD15">
        <f t="shared" si="6"/>
        <v>-9.9263814497999037E-2</v>
      </c>
      <c r="DE15">
        <f t="shared" si="7"/>
        <v>8.323498458642109E-3</v>
      </c>
      <c r="DF15">
        <f t="shared" si="8"/>
        <v>-1.8420626908981386E-2</v>
      </c>
      <c r="DG15">
        <f t="shared" si="9"/>
        <v>-2.1271733693109542</v>
      </c>
      <c r="DH15">
        <f t="shared" si="10"/>
        <v>-1.0746336443880287</v>
      </c>
      <c r="DI15">
        <f t="shared" si="11"/>
        <v>-1.5946992546721577</v>
      </c>
      <c r="DJ15">
        <f t="shared" si="12"/>
        <v>1.33008403891988</v>
      </c>
      <c r="DK15">
        <f t="shared" si="13"/>
        <v>2.273937044716301E-2</v>
      </c>
      <c r="DL15">
        <f t="shared" si="14"/>
        <v>1.7091757020605027</v>
      </c>
      <c r="DM15">
        <f t="shared" si="15"/>
        <v>1.2272435179934218</v>
      </c>
      <c r="DN15">
        <f t="shared" si="16"/>
        <v>-1.2873495272712721</v>
      </c>
      <c r="DO15">
        <f t="shared" si="17"/>
        <v>-0.92129407016385201</v>
      </c>
      <c r="DP15">
        <f t="shared" si="18"/>
        <v>-0.81722286135141287</v>
      </c>
      <c r="DQ15">
        <f t="shared" si="19"/>
        <v>0.37846493836877504</v>
      </c>
      <c r="DR15">
        <f t="shared" si="20"/>
        <v>-0.71977578934689834</v>
      </c>
      <c r="DS15">
        <f t="shared" si="21"/>
        <v>-0.39967110796008798</v>
      </c>
      <c r="DT15">
        <f t="shared" si="22"/>
        <v>0.70534682510475988</v>
      </c>
      <c r="DU15">
        <f t="shared" si="23"/>
        <v>1.0831814780360571</v>
      </c>
      <c r="DV15">
        <f t="shared" si="24"/>
        <v>9.0447683893913E-2</v>
      </c>
      <c r="DW15">
        <f t="shared" si="25"/>
        <v>4.7591765567708721E-2</v>
      </c>
      <c r="DX15">
        <f t="shared" si="26"/>
        <v>1.7348120547983958E-2</v>
      </c>
      <c r="DY15">
        <f t="shared" si="27"/>
        <v>-1.1593527239497965</v>
      </c>
      <c r="DZ15">
        <f t="shared" si="28"/>
        <v>0.47069125103291809</v>
      </c>
      <c r="EA15">
        <f t="shared" si="29"/>
        <v>-0.39526787206590702</v>
      </c>
      <c r="EB15">
        <f t="shared" si="30"/>
        <v>-0.99895142609324428</v>
      </c>
      <c r="EC15">
        <f t="shared" si="31"/>
        <v>0.50547400012857002</v>
      </c>
      <c r="ED15">
        <f t="shared" si="32"/>
        <v>0.2718310454657159</v>
      </c>
      <c r="EE15">
        <f t="shared" si="33"/>
        <v>-0.27478925173540913</v>
      </c>
      <c r="EF15">
        <f t="shared" si="34"/>
        <v>1.3684735157330179</v>
      </c>
      <c r="EG15">
        <f t="shared" si="35"/>
        <v>-0.80715584542999808</v>
      </c>
      <c r="EH15">
        <f t="shared" si="36"/>
        <v>-0.95147960311436219</v>
      </c>
      <c r="EI15">
        <f t="shared" si="37"/>
        <v>-1.1220196846221724</v>
      </c>
      <c r="EJ15">
        <f t="shared" si="38"/>
        <v>0.55956563178774998</v>
      </c>
      <c r="EK15">
        <f t="shared" si="39"/>
        <v>-1.050472447568539</v>
      </c>
      <c r="EL15">
        <f t="shared" si="40"/>
        <v>0.36855569711785297</v>
      </c>
      <c r="EM15">
        <f t="shared" si="41"/>
        <v>-0.46298050930002815</v>
      </c>
      <c r="EN15">
        <f t="shared" si="42"/>
        <v>0.60946805241279212</v>
      </c>
      <c r="EO15">
        <f t="shared" si="43"/>
        <v>0.34088970932277207</v>
      </c>
      <c r="EP15">
        <f t="shared" si="44"/>
        <v>0.14430639395072908</v>
      </c>
      <c r="EQ15">
        <f t="shared" si="45"/>
        <v>-0.76907364642261755</v>
      </c>
      <c r="ER15">
        <f t="shared" si="46"/>
        <v>0.42975901750809897</v>
      </c>
      <c r="ES15">
        <f t="shared" si="47"/>
        <v>1.9178140061288511</v>
      </c>
      <c r="ET15">
        <f t="shared" si="48"/>
        <v>0.40984807499835452</v>
      </c>
      <c r="EU15">
        <f t="shared" si="49"/>
        <v>-0.24482090321836297</v>
      </c>
      <c r="EV15">
        <f t="shared" si="50"/>
        <v>1.257071450755467</v>
      </c>
      <c r="EW15">
        <f t="shared" si="51"/>
        <v>0.27818724092819014</v>
      </c>
      <c r="EX15">
        <f t="shared" si="52"/>
        <v>4.6538362333986449E-2</v>
      </c>
      <c r="EY15">
        <f t="shared" si="53"/>
        <v>0.35340668140504083</v>
      </c>
      <c r="EZ15">
        <f t="shared" si="54"/>
        <v>0.29888785282089803</v>
      </c>
      <c r="FA15">
        <f t="shared" si="55"/>
        <v>-0.48197319038158742</v>
      </c>
      <c r="FB15">
        <f t="shared" si="56"/>
        <v>-6.5089662091336653E-2</v>
      </c>
      <c r="FC15">
        <f t="shared" si="57"/>
        <v>-0.3688727109086003</v>
      </c>
      <c r="FD15">
        <f t="shared" si="58"/>
        <v>-1.1428020252004281</v>
      </c>
      <c r="FE15">
        <f t="shared" si="59"/>
        <v>-0.95169879731445828</v>
      </c>
      <c r="FF15">
        <f t="shared" si="60"/>
        <v>1.0421084641254561</v>
      </c>
      <c r="FG15">
        <f t="shared" si="61"/>
        <v>0.64006399801678593</v>
      </c>
      <c r="FH15">
        <f t="shared" si="62"/>
        <v>1.6467693618935189</v>
      </c>
      <c r="FI15">
        <f t="shared" si="63"/>
        <v>-1.321954041310939</v>
      </c>
      <c r="FJ15">
        <f t="shared" si="64"/>
        <v>1.5667788827644569</v>
      </c>
      <c r="FK15">
        <f t="shared" si="65"/>
        <v>-0.26871791273483325</v>
      </c>
      <c r="FL15">
        <f t="shared" si="66"/>
        <v>-0.26059501625949832</v>
      </c>
      <c r="FM15">
        <f t="shared" si="67"/>
        <v>-0.55733701910815103</v>
      </c>
      <c r="FN15">
        <f t="shared" si="68"/>
        <v>0.1271015218591709</v>
      </c>
      <c r="FO15">
        <f t="shared" si="69"/>
        <v>-0.22762336528307692</v>
      </c>
      <c r="FP15">
        <f t="shared" si="70"/>
        <v>-0.23212226614956488</v>
      </c>
      <c r="FQ15">
        <f t="shared" si="71"/>
        <v>0.90750425785426203</v>
      </c>
      <c r="FR15">
        <f t="shared" si="72"/>
        <v>1.252325597134341</v>
      </c>
      <c r="FS15">
        <f t="shared" si="73"/>
        <v>0.40189952510784599</v>
      </c>
      <c r="FT15">
        <f t="shared" si="74"/>
        <v>1.0211651822565417</v>
      </c>
      <c r="FU15">
        <f t="shared" si="75"/>
        <v>-1.2187414505783387</v>
      </c>
      <c r="FV15">
        <f t="shared" si="76"/>
        <v>-0.58316750928938488</v>
      </c>
      <c r="FW15">
        <f t="shared" si="77"/>
        <v>2.0589359339958722</v>
      </c>
      <c r="FX15">
        <f t="shared" si="78"/>
        <v>-0.73834550433070978</v>
      </c>
      <c r="FY15">
        <f t="shared" si="79"/>
        <v>-0.22293690510959641</v>
      </c>
      <c r="FZ15">
        <f t="shared" si="80"/>
        <v>0.33045790871425507</v>
      </c>
      <c r="GA15">
        <f t="shared" si="81"/>
        <v>0.13433959839511633</v>
      </c>
      <c r="GB15">
        <f t="shared" si="82"/>
        <v>1.4689422061234749</v>
      </c>
      <c r="GC15">
        <f t="shared" si="83"/>
        <v>0.16064586585863072</v>
      </c>
      <c r="GD15">
        <f t="shared" si="84"/>
        <v>0.29978626517000895</v>
      </c>
      <c r="GE15">
        <f t="shared" si="85"/>
        <v>-1.8812010642757719</v>
      </c>
      <c r="GF15">
        <f t="shared" si="86"/>
        <v>0.95027985495421508</v>
      </c>
      <c r="GG15">
        <f t="shared" si="87"/>
        <v>0.62080955717592579</v>
      </c>
      <c r="GH15">
        <f t="shared" si="88"/>
        <v>0.373797325924355</v>
      </c>
      <c r="GI15">
        <f t="shared" si="89"/>
        <v>0.78442610093252096</v>
      </c>
      <c r="GJ15">
        <f t="shared" si="90"/>
        <v>0.79078761640265904</v>
      </c>
      <c r="GK15">
        <f t="shared" si="91"/>
        <v>-0.15215599140609182</v>
      </c>
      <c r="GL15">
        <f t="shared" si="92"/>
        <v>0.68263028227911082</v>
      </c>
      <c r="GM15">
        <f t="shared" si="93"/>
        <v>1.9331859940311131</v>
      </c>
      <c r="GN15">
        <f t="shared" si="94"/>
        <v>0.64537813986232806</v>
      </c>
      <c r="GO15">
        <f t="shared" si="95"/>
        <v>-0.2826319682407154</v>
      </c>
      <c r="GP15">
        <f t="shared" si="96"/>
        <v>1.3539939003787611</v>
      </c>
      <c r="GQ15">
        <f t="shared" si="97"/>
        <v>3.413949814458328E-2</v>
      </c>
      <c r="GR15">
        <f t="shared" si="98"/>
        <v>-1.659260288299309</v>
      </c>
      <c r="GS15">
        <f t="shared" si="99"/>
        <v>-1.6536850092066029</v>
      </c>
      <c r="GX15">
        <f t="shared" si="100"/>
        <v>0.73948734753627843</v>
      </c>
      <c r="GY15">
        <f t="shared" si="101"/>
        <v>1.8462010251905401</v>
      </c>
      <c r="GZ15">
        <f t="shared" si="102"/>
        <v>1.4891626239465623</v>
      </c>
      <c r="HA15">
        <f t="shared" si="103"/>
        <v>4.7390652416087198E-2</v>
      </c>
      <c r="HB15">
        <f t="shared" si="104"/>
        <v>0.24211568510262005</v>
      </c>
      <c r="HC15">
        <f t="shared" si="105"/>
        <v>0.67666084848493102</v>
      </c>
      <c r="HD15">
        <f t="shared" si="106"/>
        <v>9.9263814497999037E-2</v>
      </c>
      <c r="HE15">
        <f t="shared" si="107"/>
        <v>8.323498458642109E-3</v>
      </c>
      <c r="HF15">
        <f t="shared" si="108"/>
        <v>1.8420626908981386E-2</v>
      </c>
      <c r="HG15">
        <f t="shared" si="109"/>
        <v>2.1271733693109542</v>
      </c>
      <c r="HH15">
        <f t="shared" si="110"/>
        <v>1.0746336443880287</v>
      </c>
      <c r="HI15">
        <f t="shared" si="111"/>
        <v>1.5946992546721577</v>
      </c>
      <c r="HJ15">
        <f t="shared" si="112"/>
        <v>1.33008403891988</v>
      </c>
      <c r="HK15">
        <f t="shared" si="113"/>
        <v>2.273937044716301E-2</v>
      </c>
      <c r="HL15">
        <f t="shared" si="114"/>
        <v>1.7091757020605027</v>
      </c>
      <c r="HM15">
        <f t="shared" si="115"/>
        <v>1.2272435179934218</v>
      </c>
      <c r="HN15">
        <f t="shared" si="116"/>
        <v>1.2873495272712721</v>
      </c>
      <c r="HO15">
        <f t="shared" si="117"/>
        <v>0.92129407016385201</v>
      </c>
      <c r="HP15">
        <f t="shared" si="118"/>
        <v>0.81722286135141287</v>
      </c>
      <c r="HQ15">
        <f t="shared" si="119"/>
        <v>0.37846493836877504</v>
      </c>
      <c r="HR15">
        <f t="shared" si="120"/>
        <v>0.71977578934689834</v>
      </c>
      <c r="HS15">
        <f t="shared" si="121"/>
        <v>0.39967110796008798</v>
      </c>
      <c r="HT15">
        <f t="shared" si="122"/>
        <v>0.70534682510475988</v>
      </c>
      <c r="HU15">
        <f t="shared" si="123"/>
        <v>1.0831814780360571</v>
      </c>
      <c r="HV15">
        <f t="shared" si="124"/>
        <v>9.0447683893913E-2</v>
      </c>
      <c r="HW15">
        <f t="shared" si="125"/>
        <v>4.7591765567708721E-2</v>
      </c>
      <c r="HX15">
        <f t="shared" si="126"/>
        <v>1.7348120547983958E-2</v>
      </c>
      <c r="HY15">
        <f t="shared" si="127"/>
        <v>1.1593527239497965</v>
      </c>
      <c r="HZ15">
        <f t="shared" si="128"/>
        <v>0.47069125103291809</v>
      </c>
      <c r="IA15">
        <f t="shared" si="129"/>
        <v>0.39526787206590702</v>
      </c>
      <c r="IB15">
        <f t="shared" si="130"/>
        <v>0.99895142609324428</v>
      </c>
      <c r="IC15">
        <f t="shared" si="131"/>
        <v>0.50547400012857002</v>
      </c>
      <c r="ID15">
        <f t="shared" si="132"/>
        <v>0.2718310454657159</v>
      </c>
      <c r="IE15">
        <f t="shared" si="133"/>
        <v>0.27478925173540913</v>
      </c>
      <c r="IF15">
        <f t="shared" si="134"/>
        <v>1.3684735157330179</v>
      </c>
      <c r="IG15">
        <f t="shared" si="135"/>
        <v>0.80715584542999808</v>
      </c>
      <c r="IH15">
        <f t="shared" si="136"/>
        <v>0.95147960311436219</v>
      </c>
      <c r="II15">
        <f t="shared" si="137"/>
        <v>1.1220196846221724</v>
      </c>
      <c r="IJ15">
        <f t="shared" si="138"/>
        <v>0.55956563178774998</v>
      </c>
      <c r="IK15">
        <f t="shared" si="139"/>
        <v>1.050472447568539</v>
      </c>
      <c r="IL15">
        <f t="shared" si="140"/>
        <v>0.36855569711785297</v>
      </c>
      <c r="IM15">
        <f t="shared" si="141"/>
        <v>0.46298050930002815</v>
      </c>
      <c r="IN15">
        <f t="shared" si="142"/>
        <v>0.60946805241279212</v>
      </c>
      <c r="IO15">
        <f t="shared" si="143"/>
        <v>0.34088970932277207</v>
      </c>
      <c r="IP15">
        <f t="shared" si="144"/>
        <v>0.14430639395072908</v>
      </c>
      <c r="IQ15">
        <f t="shared" si="145"/>
        <v>0.76907364642261755</v>
      </c>
      <c r="IR15">
        <f t="shared" si="146"/>
        <v>0.42975901750809897</v>
      </c>
      <c r="IS15">
        <f t="shared" si="147"/>
        <v>1.9178140061288511</v>
      </c>
      <c r="IT15">
        <f t="shared" si="148"/>
        <v>0.40984807499835452</v>
      </c>
      <c r="IU15">
        <f t="shared" si="149"/>
        <v>0.24482090321836297</v>
      </c>
      <c r="IV15">
        <f t="shared" si="150"/>
        <v>1.257071450755467</v>
      </c>
      <c r="IW15">
        <f t="shared" si="151"/>
        <v>0.27818724092819014</v>
      </c>
      <c r="IX15">
        <f t="shared" si="152"/>
        <v>4.6538362333986449E-2</v>
      </c>
      <c r="IY15">
        <f t="shared" si="153"/>
        <v>0.35340668140504083</v>
      </c>
      <c r="IZ15">
        <f t="shared" si="154"/>
        <v>0.29888785282089803</v>
      </c>
      <c r="JA15">
        <f t="shared" si="155"/>
        <v>0.48197319038158742</v>
      </c>
      <c r="JB15">
        <f t="shared" si="156"/>
        <v>6.5089662091336653E-2</v>
      </c>
      <c r="JC15">
        <f t="shared" si="157"/>
        <v>0.3688727109086003</v>
      </c>
      <c r="JD15">
        <f t="shared" si="158"/>
        <v>1.1428020252004281</v>
      </c>
      <c r="JE15">
        <f t="shared" si="159"/>
        <v>0.95169879731445828</v>
      </c>
      <c r="JF15">
        <f t="shared" si="160"/>
        <v>1.0421084641254561</v>
      </c>
      <c r="JG15">
        <f t="shared" si="161"/>
        <v>0.64006399801678593</v>
      </c>
      <c r="JH15">
        <f t="shared" si="162"/>
        <v>1.6467693618935189</v>
      </c>
      <c r="JI15">
        <f t="shared" si="163"/>
        <v>1.321954041310939</v>
      </c>
      <c r="JJ15">
        <f t="shared" si="164"/>
        <v>1.5667788827644569</v>
      </c>
      <c r="JK15">
        <f t="shared" si="165"/>
        <v>0.26871791273483325</v>
      </c>
      <c r="JL15">
        <f t="shared" si="166"/>
        <v>0.26059501625949832</v>
      </c>
      <c r="JM15">
        <f t="shared" si="167"/>
        <v>0.55733701910815103</v>
      </c>
      <c r="JN15">
        <f t="shared" si="168"/>
        <v>0.1271015218591709</v>
      </c>
      <c r="JO15">
        <f t="shared" si="169"/>
        <v>0.22762336528307692</v>
      </c>
      <c r="JP15">
        <f t="shared" si="170"/>
        <v>0.23212226614956488</v>
      </c>
      <c r="JQ15">
        <f t="shared" si="171"/>
        <v>0.90750425785426203</v>
      </c>
      <c r="JR15">
        <f t="shared" si="172"/>
        <v>1.252325597134341</v>
      </c>
      <c r="JS15">
        <f t="shared" si="173"/>
        <v>0.40189952510784599</v>
      </c>
      <c r="JT15">
        <f t="shared" si="174"/>
        <v>1.0211651822565417</v>
      </c>
      <c r="JU15">
        <f t="shared" si="175"/>
        <v>1.2187414505783387</v>
      </c>
      <c r="JV15">
        <f t="shared" si="176"/>
        <v>0.58316750928938488</v>
      </c>
      <c r="JW15">
        <f t="shared" si="177"/>
        <v>2.0589359339958722</v>
      </c>
      <c r="JX15">
        <f t="shared" si="178"/>
        <v>0.73834550433070978</v>
      </c>
      <c r="JY15">
        <f t="shared" si="179"/>
        <v>0.22293690510959641</v>
      </c>
      <c r="JZ15">
        <f t="shared" si="180"/>
        <v>0.33045790871425507</v>
      </c>
      <c r="KA15">
        <f t="shared" si="181"/>
        <v>0.13433959839511633</v>
      </c>
      <c r="KB15">
        <f t="shared" si="182"/>
        <v>1.4689422061234749</v>
      </c>
      <c r="KC15">
        <f t="shared" si="183"/>
        <v>0.16064586585863072</v>
      </c>
      <c r="KD15">
        <f t="shared" si="184"/>
        <v>0.29978626517000895</v>
      </c>
      <c r="KE15">
        <f t="shared" si="185"/>
        <v>1.8812010642757719</v>
      </c>
      <c r="KF15">
        <f t="shared" si="186"/>
        <v>0.95027985495421508</v>
      </c>
      <c r="KG15">
        <f t="shared" si="187"/>
        <v>0.62080955717592579</v>
      </c>
      <c r="KH15">
        <f t="shared" si="188"/>
        <v>0.373797325924355</v>
      </c>
      <c r="KI15">
        <f t="shared" si="189"/>
        <v>0.78442610093252096</v>
      </c>
      <c r="KJ15">
        <f t="shared" si="190"/>
        <v>0.79078761640265904</v>
      </c>
      <c r="KK15">
        <f t="shared" si="191"/>
        <v>0.15215599140609182</v>
      </c>
      <c r="KL15">
        <f t="shared" si="192"/>
        <v>0.68263028227911082</v>
      </c>
      <c r="KM15">
        <f t="shared" si="193"/>
        <v>1.9331859940311131</v>
      </c>
      <c r="KN15">
        <f t="shared" si="194"/>
        <v>0.64537813986232806</v>
      </c>
      <c r="KO15">
        <f t="shared" si="195"/>
        <v>0.2826319682407154</v>
      </c>
      <c r="KP15">
        <f t="shared" si="196"/>
        <v>1.3539939003787611</v>
      </c>
      <c r="KQ15">
        <f t="shared" si="197"/>
        <v>3.413949814458328E-2</v>
      </c>
      <c r="KR15">
        <f t="shared" si="198"/>
        <v>1.659260288299309</v>
      </c>
      <c r="KS15">
        <f t="shared" si="199"/>
        <v>1.6536850092066029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-1.9326612502949558</v>
      </c>
      <c r="CY16">
        <f t="shared" si="1"/>
        <v>0.67418735329359669</v>
      </c>
      <c r="CZ16">
        <f t="shared" si="2"/>
        <v>0.37671696730217086</v>
      </c>
      <c r="DA16">
        <f t="shared" si="3"/>
        <v>-0.66222167058611914</v>
      </c>
      <c r="DB16">
        <f t="shared" si="4"/>
        <v>0.23199285137192205</v>
      </c>
      <c r="DC16">
        <f t="shared" si="5"/>
        <v>-1.135157318865806</v>
      </c>
      <c r="DD16">
        <f t="shared" si="6"/>
        <v>1.0574359375838509</v>
      </c>
      <c r="DE16">
        <f t="shared" si="7"/>
        <v>1.149873857473122</v>
      </c>
      <c r="DF16">
        <f t="shared" si="8"/>
        <v>1.2248689530461061</v>
      </c>
      <c r="DG16">
        <f t="shared" si="9"/>
        <v>1.2773723067473071</v>
      </c>
      <c r="DH16">
        <f t="shared" si="10"/>
        <v>0.38675817867514872</v>
      </c>
      <c r="DI16">
        <f t="shared" si="11"/>
        <v>1.1027119809296151</v>
      </c>
      <c r="DJ16">
        <f t="shared" si="12"/>
        <v>0.28379384850828404</v>
      </c>
      <c r="DK16">
        <f t="shared" si="13"/>
        <v>6.5362139131479813E-2</v>
      </c>
      <c r="DL16">
        <f t="shared" si="14"/>
        <v>-1.3594600249183515</v>
      </c>
      <c r="DM16">
        <f t="shared" si="15"/>
        <v>0.2174112617782189</v>
      </c>
      <c r="DN16">
        <f t="shared" si="16"/>
        <v>-1.3996548827083266</v>
      </c>
      <c r="DO16">
        <f t="shared" si="17"/>
        <v>-0.64206486508844485</v>
      </c>
      <c r="DP16">
        <f t="shared" si="18"/>
        <v>3.2907381639365407E-2</v>
      </c>
      <c r="DQ16">
        <f t="shared" si="19"/>
        <v>1.170073108816724</v>
      </c>
      <c r="DR16">
        <f t="shared" si="20"/>
        <v>0.19001772745119105</v>
      </c>
      <c r="DS16">
        <f t="shared" si="21"/>
        <v>0.74835415501650404</v>
      </c>
      <c r="DT16">
        <f t="shared" si="22"/>
        <v>0.76953463480418893</v>
      </c>
      <c r="DU16">
        <f t="shared" si="23"/>
        <v>1.7560803287967037</v>
      </c>
      <c r="DV16">
        <f t="shared" si="24"/>
        <v>1.355138119169645</v>
      </c>
      <c r="DW16">
        <f t="shared" si="25"/>
        <v>-0.84166984257072097</v>
      </c>
      <c r="DX16">
        <f t="shared" si="26"/>
        <v>0.68477367158112001</v>
      </c>
      <c r="DY16">
        <f t="shared" si="27"/>
        <v>1.4086219610835822</v>
      </c>
      <c r="DZ16">
        <f t="shared" si="28"/>
        <v>2.0982548292604601</v>
      </c>
      <c r="EA16">
        <f t="shared" si="29"/>
        <v>0.13345170599330691</v>
      </c>
      <c r="EB16">
        <f t="shared" si="30"/>
        <v>-0.56489116351596358</v>
      </c>
      <c r="EC16">
        <f t="shared" si="31"/>
        <v>0.16684740937282405</v>
      </c>
      <c r="ED16">
        <f t="shared" si="32"/>
        <v>0.91292771829362196</v>
      </c>
      <c r="EE16">
        <f t="shared" si="33"/>
        <v>1.1367963757679358</v>
      </c>
      <c r="EF16">
        <f t="shared" si="34"/>
        <v>0.21065966423576787</v>
      </c>
      <c r="EG16">
        <f t="shared" si="35"/>
        <v>0.6111791422167</v>
      </c>
      <c r="EH16">
        <f t="shared" si="36"/>
        <v>-2.6268774092114926</v>
      </c>
      <c r="EI16">
        <f t="shared" si="37"/>
        <v>1.9561280101592229</v>
      </c>
      <c r="EJ16">
        <f t="shared" si="38"/>
        <v>-1.0694251821238274</v>
      </c>
      <c r="EK16">
        <f t="shared" si="39"/>
        <v>-1.7685886816174472</v>
      </c>
      <c r="EL16">
        <f t="shared" si="40"/>
        <v>0.27793269084929306</v>
      </c>
      <c r="EM16">
        <f t="shared" si="41"/>
        <v>0.12138888319517527</v>
      </c>
      <c r="EN16">
        <f t="shared" si="42"/>
        <v>-0.50992565469347662</v>
      </c>
      <c r="EO16">
        <f t="shared" si="43"/>
        <v>-1.4013885892256948</v>
      </c>
      <c r="EP16">
        <f t="shared" si="44"/>
        <v>-1.6031921626907253</v>
      </c>
      <c r="EQ16">
        <f t="shared" si="45"/>
        <v>-2.021181029696363</v>
      </c>
      <c r="ER16">
        <f t="shared" si="46"/>
        <v>0.81269291248917797</v>
      </c>
      <c r="ES16">
        <f t="shared" si="47"/>
        <v>-1.1823280074988092</v>
      </c>
      <c r="ET16">
        <f t="shared" si="48"/>
        <v>-1.4394045033627987</v>
      </c>
      <c r="EU16">
        <f t="shared" si="49"/>
        <v>2.150150124114139</v>
      </c>
      <c r="EV16">
        <f t="shared" si="50"/>
        <v>-0.72830205001702897</v>
      </c>
      <c r="EW16">
        <f t="shared" si="51"/>
        <v>0.91530179282261492</v>
      </c>
      <c r="EX16">
        <f t="shared" si="52"/>
        <v>1.1568245113559612</v>
      </c>
      <c r="EY16">
        <f t="shared" si="53"/>
        <v>0.80701669613925286</v>
      </c>
      <c r="EZ16">
        <f t="shared" si="54"/>
        <v>-1.5773173281265205</v>
      </c>
      <c r="FA16">
        <f t="shared" si="55"/>
        <v>-0.17811645027626391</v>
      </c>
      <c r="FB16">
        <f t="shared" si="56"/>
        <v>-0.40771186756818623</v>
      </c>
      <c r="FC16">
        <f t="shared" si="57"/>
        <v>-0.32027755671617364</v>
      </c>
      <c r="FD16">
        <f t="shared" si="58"/>
        <v>1.0212886007223649</v>
      </c>
      <c r="FE16">
        <f t="shared" si="59"/>
        <v>-4.0841488330186415E-2</v>
      </c>
      <c r="FF16">
        <f t="shared" si="60"/>
        <v>-0.21137044110050218</v>
      </c>
      <c r="FG16">
        <f t="shared" si="61"/>
        <v>1.5531825253707687</v>
      </c>
      <c r="FH16">
        <f t="shared" si="62"/>
        <v>0.10152695439945503</v>
      </c>
      <c r="FI16">
        <f t="shared" si="63"/>
        <v>0.51400999752417909</v>
      </c>
      <c r="FJ16">
        <f t="shared" si="64"/>
        <v>1.47725939450646</v>
      </c>
      <c r="FK16">
        <f t="shared" si="65"/>
        <v>-0.63771711856969149</v>
      </c>
      <c r="FL16">
        <f t="shared" si="66"/>
        <v>1.386123557499519</v>
      </c>
      <c r="FM16">
        <f t="shared" si="67"/>
        <v>2.7676791536150191</v>
      </c>
      <c r="FN16">
        <f t="shared" si="68"/>
        <v>0.63117133898786204</v>
      </c>
      <c r="FO16">
        <f t="shared" si="69"/>
        <v>-0.71343431355910214</v>
      </c>
      <c r="FP16">
        <f t="shared" si="70"/>
        <v>-1.6433319632602048</v>
      </c>
      <c r="FQ16">
        <f t="shared" si="71"/>
        <v>-1.2379249611627892</v>
      </c>
      <c r="FR16">
        <f t="shared" si="72"/>
        <v>0.58060825064515287</v>
      </c>
      <c r="FS16">
        <f t="shared" si="73"/>
        <v>-0.33021136454134703</v>
      </c>
      <c r="FT16">
        <f t="shared" si="74"/>
        <v>-1.2913486665925227</v>
      </c>
      <c r="FU16">
        <f t="shared" si="75"/>
        <v>-0.14940639421299079</v>
      </c>
      <c r="FV16">
        <f t="shared" si="76"/>
        <v>0.26571516254392386</v>
      </c>
      <c r="FW16">
        <f t="shared" si="77"/>
        <v>0.72040419396945099</v>
      </c>
      <c r="FX16">
        <f t="shared" si="78"/>
        <v>-1.878134164967727</v>
      </c>
      <c r="FY16">
        <f t="shared" si="79"/>
        <v>0.77991731755666494</v>
      </c>
      <c r="FZ16">
        <f t="shared" si="80"/>
        <v>1.8344910046088403E-2</v>
      </c>
      <c r="GA16">
        <f t="shared" si="81"/>
        <v>-0.72366411539083753</v>
      </c>
      <c r="GB16">
        <f t="shared" si="82"/>
        <v>-0.31457603639617404</v>
      </c>
      <c r="GC16">
        <f t="shared" si="83"/>
        <v>0.39628464939679797</v>
      </c>
      <c r="GD16">
        <f t="shared" si="84"/>
        <v>1.0291346064953311</v>
      </c>
      <c r="GE16">
        <f t="shared" si="85"/>
        <v>0.56728950320600802</v>
      </c>
      <c r="GF16">
        <f t="shared" si="86"/>
        <v>0.60715425484824714</v>
      </c>
      <c r="GG16">
        <f t="shared" si="87"/>
        <v>-1.0680861184167862</v>
      </c>
      <c r="GH16">
        <f t="shared" si="88"/>
        <v>0.81947415065547391</v>
      </c>
      <c r="GI16">
        <f t="shared" si="89"/>
        <v>-1.4932098758804684</v>
      </c>
      <c r="GJ16">
        <f t="shared" si="90"/>
        <v>3.8378835108105469E-2</v>
      </c>
      <c r="GK16">
        <f t="shared" si="91"/>
        <v>0.64935922012952607</v>
      </c>
      <c r="GL16">
        <f t="shared" si="92"/>
        <v>0.85132584883156903</v>
      </c>
      <c r="GM16">
        <f t="shared" si="93"/>
        <v>0.16612874449465509</v>
      </c>
      <c r="GN16">
        <f t="shared" si="94"/>
        <v>-0.31983217902467387</v>
      </c>
      <c r="GO16">
        <f t="shared" si="95"/>
        <v>0.17652254939633638</v>
      </c>
      <c r="GP16">
        <f t="shared" si="96"/>
        <v>0.30585365682036703</v>
      </c>
      <c r="GQ16">
        <f t="shared" si="97"/>
        <v>0.25813354340898031</v>
      </c>
      <c r="GR16">
        <f t="shared" si="98"/>
        <v>1.0371455945168959</v>
      </c>
      <c r="GS16">
        <f t="shared" si="99"/>
        <v>0.97755494684434907</v>
      </c>
      <c r="GX16">
        <f t="shared" si="100"/>
        <v>1.9326612502949558</v>
      </c>
      <c r="GY16">
        <f t="shared" si="101"/>
        <v>0.67418735329359669</v>
      </c>
      <c r="GZ16">
        <f t="shared" si="102"/>
        <v>0.37671696730217086</v>
      </c>
      <c r="HA16">
        <f t="shared" si="103"/>
        <v>0.66222167058611914</v>
      </c>
      <c r="HB16">
        <f t="shared" si="104"/>
        <v>0.23199285137192205</v>
      </c>
      <c r="HC16">
        <f t="shared" si="105"/>
        <v>1.135157318865806</v>
      </c>
      <c r="HD16">
        <f t="shared" si="106"/>
        <v>1.0574359375838509</v>
      </c>
      <c r="HE16">
        <f t="shared" si="107"/>
        <v>1.149873857473122</v>
      </c>
      <c r="HF16">
        <f t="shared" si="108"/>
        <v>1.2248689530461061</v>
      </c>
      <c r="HG16">
        <f t="shared" si="109"/>
        <v>1.2773723067473071</v>
      </c>
      <c r="HH16">
        <f t="shared" si="110"/>
        <v>0.38675817867514872</v>
      </c>
      <c r="HI16">
        <f t="shared" si="111"/>
        <v>1.1027119809296151</v>
      </c>
      <c r="HJ16">
        <f t="shared" si="112"/>
        <v>0.28379384850828404</v>
      </c>
      <c r="HK16">
        <f t="shared" si="113"/>
        <v>6.5362139131479813E-2</v>
      </c>
      <c r="HL16">
        <f t="shared" si="114"/>
        <v>1.3594600249183515</v>
      </c>
      <c r="HM16">
        <f t="shared" si="115"/>
        <v>0.2174112617782189</v>
      </c>
      <c r="HN16">
        <f t="shared" si="116"/>
        <v>1.3996548827083266</v>
      </c>
      <c r="HO16">
        <f t="shared" si="117"/>
        <v>0.64206486508844485</v>
      </c>
      <c r="HP16">
        <f t="shared" si="118"/>
        <v>3.2907381639365407E-2</v>
      </c>
      <c r="HQ16">
        <f t="shared" si="119"/>
        <v>1.170073108816724</v>
      </c>
      <c r="HR16">
        <f t="shared" si="120"/>
        <v>0.19001772745119105</v>
      </c>
      <c r="HS16">
        <f t="shared" si="121"/>
        <v>0.74835415501650404</v>
      </c>
      <c r="HT16">
        <f t="shared" si="122"/>
        <v>0.76953463480418893</v>
      </c>
      <c r="HU16">
        <f t="shared" si="123"/>
        <v>1.7560803287967037</v>
      </c>
      <c r="HV16">
        <f t="shared" si="124"/>
        <v>1.355138119169645</v>
      </c>
      <c r="HW16">
        <f t="shared" si="125"/>
        <v>0.84166984257072097</v>
      </c>
      <c r="HX16">
        <f t="shared" si="126"/>
        <v>0.68477367158112001</v>
      </c>
      <c r="HY16">
        <f t="shared" si="127"/>
        <v>1.4086219610835822</v>
      </c>
      <c r="HZ16">
        <f t="shared" si="128"/>
        <v>2.0982548292604601</v>
      </c>
      <c r="IA16">
        <f t="shared" si="129"/>
        <v>0.13345170599330691</v>
      </c>
      <c r="IB16">
        <f t="shared" si="130"/>
        <v>0.56489116351596358</v>
      </c>
      <c r="IC16">
        <f t="shared" si="131"/>
        <v>0.16684740937282405</v>
      </c>
      <c r="ID16">
        <f t="shared" si="132"/>
        <v>0.91292771829362196</v>
      </c>
      <c r="IE16">
        <f t="shared" si="133"/>
        <v>1.1367963757679358</v>
      </c>
      <c r="IF16">
        <f t="shared" si="134"/>
        <v>0.21065966423576787</v>
      </c>
      <c r="IG16">
        <f t="shared" si="135"/>
        <v>0.6111791422167</v>
      </c>
      <c r="IH16">
        <f t="shared" si="136"/>
        <v>2.6268774092114926</v>
      </c>
      <c r="II16">
        <f t="shared" si="137"/>
        <v>1.9561280101592229</v>
      </c>
      <c r="IJ16">
        <f t="shared" si="138"/>
        <v>1.0694251821238274</v>
      </c>
      <c r="IK16">
        <f t="shared" si="139"/>
        <v>1.7685886816174472</v>
      </c>
      <c r="IL16">
        <f t="shared" si="140"/>
        <v>0.27793269084929306</v>
      </c>
      <c r="IM16">
        <f t="shared" si="141"/>
        <v>0.12138888319517527</v>
      </c>
      <c r="IN16">
        <f t="shared" si="142"/>
        <v>0.50992565469347662</v>
      </c>
      <c r="IO16">
        <f t="shared" si="143"/>
        <v>1.4013885892256948</v>
      </c>
      <c r="IP16">
        <f t="shared" si="144"/>
        <v>1.6031921626907253</v>
      </c>
      <c r="IQ16">
        <f t="shared" si="145"/>
        <v>2.021181029696363</v>
      </c>
      <c r="IR16">
        <f t="shared" si="146"/>
        <v>0.81269291248917797</v>
      </c>
      <c r="IS16">
        <f t="shared" si="147"/>
        <v>1.1823280074988092</v>
      </c>
      <c r="IT16">
        <f t="shared" si="148"/>
        <v>1.4394045033627987</v>
      </c>
      <c r="IU16">
        <f t="shared" si="149"/>
        <v>2.150150124114139</v>
      </c>
      <c r="IV16">
        <f t="shared" si="150"/>
        <v>0.72830205001702897</v>
      </c>
      <c r="IW16">
        <f t="shared" si="151"/>
        <v>0.91530179282261492</v>
      </c>
      <c r="IX16">
        <f t="shared" si="152"/>
        <v>1.1568245113559612</v>
      </c>
      <c r="IY16">
        <f t="shared" si="153"/>
        <v>0.80701669613925286</v>
      </c>
      <c r="IZ16">
        <f t="shared" si="154"/>
        <v>1.5773173281265205</v>
      </c>
      <c r="JA16">
        <f t="shared" si="155"/>
        <v>0.17811645027626391</v>
      </c>
      <c r="JB16">
        <f t="shared" si="156"/>
        <v>0.40771186756818623</v>
      </c>
      <c r="JC16">
        <f t="shared" si="157"/>
        <v>0.32027755671617364</v>
      </c>
      <c r="JD16">
        <f t="shared" si="158"/>
        <v>1.0212886007223649</v>
      </c>
      <c r="JE16">
        <f t="shared" si="159"/>
        <v>4.0841488330186415E-2</v>
      </c>
      <c r="JF16">
        <f t="shared" si="160"/>
        <v>0.21137044110050218</v>
      </c>
      <c r="JG16">
        <f t="shared" si="161"/>
        <v>1.5531825253707687</v>
      </c>
      <c r="JH16">
        <f t="shared" si="162"/>
        <v>0.10152695439945503</v>
      </c>
      <c r="JI16">
        <f t="shared" si="163"/>
        <v>0.51400999752417909</v>
      </c>
      <c r="JJ16">
        <f t="shared" si="164"/>
        <v>1.47725939450646</v>
      </c>
      <c r="JK16">
        <f t="shared" si="165"/>
        <v>0.63771711856969149</v>
      </c>
      <c r="JL16">
        <f t="shared" si="166"/>
        <v>1.386123557499519</v>
      </c>
      <c r="JM16">
        <f t="shared" si="167"/>
        <v>2.7676791536150191</v>
      </c>
      <c r="JN16">
        <f t="shared" si="168"/>
        <v>0.63117133898786204</v>
      </c>
      <c r="JO16">
        <f t="shared" si="169"/>
        <v>0.71343431355910214</v>
      </c>
      <c r="JP16">
        <f t="shared" si="170"/>
        <v>1.6433319632602048</v>
      </c>
      <c r="JQ16">
        <f t="shared" si="171"/>
        <v>1.2379249611627892</v>
      </c>
      <c r="JR16">
        <f t="shared" si="172"/>
        <v>0.58060825064515287</v>
      </c>
      <c r="JS16">
        <f t="shared" si="173"/>
        <v>0.33021136454134703</v>
      </c>
      <c r="JT16">
        <f t="shared" si="174"/>
        <v>1.2913486665925227</v>
      </c>
      <c r="JU16">
        <f t="shared" si="175"/>
        <v>0.14940639421299079</v>
      </c>
      <c r="JV16">
        <f t="shared" si="176"/>
        <v>0.26571516254392386</v>
      </c>
      <c r="JW16">
        <f t="shared" si="177"/>
        <v>0.72040419396945099</v>
      </c>
      <c r="JX16">
        <f t="shared" si="178"/>
        <v>1.878134164967727</v>
      </c>
      <c r="JY16">
        <f t="shared" si="179"/>
        <v>0.77991731755666494</v>
      </c>
      <c r="JZ16">
        <f t="shared" si="180"/>
        <v>1.8344910046088403E-2</v>
      </c>
      <c r="KA16">
        <f t="shared" si="181"/>
        <v>0.72366411539083753</v>
      </c>
      <c r="KB16">
        <f t="shared" si="182"/>
        <v>0.31457603639617404</v>
      </c>
      <c r="KC16">
        <f t="shared" si="183"/>
        <v>0.39628464939679797</v>
      </c>
      <c r="KD16">
        <f t="shared" si="184"/>
        <v>1.0291346064953311</v>
      </c>
      <c r="KE16">
        <f t="shared" si="185"/>
        <v>0.56728950320600802</v>
      </c>
      <c r="KF16">
        <f t="shared" si="186"/>
        <v>0.60715425484824714</v>
      </c>
      <c r="KG16">
        <f t="shared" si="187"/>
        <v>1.0680861184167862</v>
      </c>
      <c r="KH16">
        <f t="shared" si="188"/>
        <v>0.81947415065547391</v>
      </c>
      <c r="KI16">
        <f t="shared" si="189"/>
        <v>1.4932098758804684</v>
      </c>
      <c r="KJ16">
        <f t="shared" si="190"/>
        <v>3.8378835108105469E-2</v>
      </c>
      <c r="KK16">
        <f t="shared" si="191"/>
        <v>0.64935922012952607</v>
      </c>
      <c r="KL16">
        <f t="shared" si="192"/>
        <v>0.85132584883156903</v>
      </c>
      <c r="KM16">
        <f t="shared" si="193"/>
        <v>0.16612874449465509</v>
      </c>
      <c r="KN16">
        <f t="shared" si="194"/>
        <v>0.31983217902467387</v>
      </c>
      <c r="KO16">
        <f t="shared" si="195"/>
        <v>0.17652254939633638</v>
      </c>
      <c r="KP16">
        <f t="shared" si="196"/>
        <v>0.30585365682036703</v>
      </c>
      <c r="KQ16">
        <f t="shared" si="197"/>
        <v>0.25813354340898031</v>
      </c>
      <c r="KR16">
        <f t="shared" si="198"/>
        <v>1.0371455945168959</v>
      </c>
      <c r="KS16">
        <f t="shared" si="199"/>
        <v>0.97755494684434907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-2.6259900713022422E-2</v>
      </c>
      <c r="CY17">
        <f t="shared" si="1"/>
        <v>-2.1609810059478871</v>
      </c>
      <c r="CZ17">
        <f t="shared" si="2"/>
        <v>0.81605167772838605</v>
      </c>
      <c r="DA17">
        <f t="shared" si="3"/>
        <v>-1.0038635537345859</v>
      </c>
      <c r="DB17">
        <f t="shared" si="4"/>
        <v>0.41543130327826505</v>
      </c>
      <c r="DC17">
        <f t="shared" si="5"/>
        <v>-1.8075802443057212</v>
      </c>
      <c r="DD17">
        <f t="shared" si="6"/>
        <v>1.2859998090337119</v>
      </c>
      <c r="DE17">
        <f t="shared" si="7"/>
        <v>1.475569984693943</v>
      </c>
      <c r="DF17">
        <f t="shared" si="8"/>
        <v>-1.4050042387541242</v>
      </c>
      <c r="DG17">
        <f t="shared" si="9"/>
        <v>2.173920346640152</v>
      </c>
      <c r="DH17">
        <f t="shared" si="10"/>
        <v>6.5302975475873604E-2</v>
      </c>
      <c r="DI17">
        <f t="shared" si="11"/>
        <v>0.41846546721633593</v>
      </c>
      <c r="DJ17">
        <f t="shared" si="12"/>
        <v>-0.99706033291474816</v>
      </c>
      <c r="DK17">
        <f t="shared" si="13"/>
        <v>-0.9878344115623876</v>
      </c>
      <c r="DL17">
        <f t="shared" si="14"/>
        <v>-2.0438598124030869</v>
      </c>
      <c r="DM17">
        <f t="shared" si="15"/>
        <v>9.2314345573656142E-2</v>
      </c>
      <c r="DN17">
        <f t="shared" si="16"/>
        <v>0.36896669841809371</v>
      </c>
      <c r="DO17">
        <f t="shared" si="17"/>
        <v>-1.7198355491345441</v>
      </c>
      <c r="DP17">
        <f t="shared" si="18"/>
        <v>0.50476418660006594</v>
      </c>
      <c r="DQ17">
        <f t="shared" si="19"/>
        <v>-0.22481590481044833</v>
      </c>
      <c r="DR17">
        <f t="shared" si="20"/>
        <v>1.8143236626480748</v>
      </c>
      <c r="DS17">
        <f t="shared" si="21"/>
        <v>-1.3055997192856106</v>
      </c>
      <c r="DT17">
        <f t="shared" si="22"/>
        <v>1.5551678072402668</v>
      </c>
      <c r="DU17">
        <f t="shared" si="23"/>
        <v>-1.2538717485127027E-2</v>
      </c>
      <c r="DV17">
        <f t="shared" si="24"/>
        <v>0.78073756163073504</v>
      </c>
      <c r="DW17">
        <f t="shared" si="25"/>
        <v>-0.87636800612756127</v>
      </c>
      <c r="DX17">
        <f t="shared" si="26"/>
        <v>0.35756431780053599</v>
      </c>
      <c r="DY17">
        <f t="shared" si="27"/>
        <v>-0.8919001225109271</v>
      </c>
      <c r="DZ17">
        <f t="shared" si="28"/>
        <v>0.96028917801378588</v>
      </c>
      <c r="EA17">
        <f t="shared" si="29"/>
        <v>-0.19538415879309318</v>
      </c>
      <c r="EB17">
        <f t="shared" si="30"/>
        <v>1.0922209759101098</v>
      </c>
      <c r="EC17">
        <f t="shared" si="31"/>
        <v>1.4074871885037181</v>
      </c>
      <c r="ED17">
        <f t="shared" si="32"/>
        <v>0.15204422105380511</v>
      </c>
      <c r="EE17">
        <f t="shared" si="33"/>
        <v>-0.94030172743918228</v>
      </c>
      <c r="EF17">
        <f t="shared" si="34"/>
        <v>-0.31558561511876415</v>
      </c>
      <c r="EG17">
        <f t="shared" si="35"/>
        <v>-1.230829255217968</v>
      </c>
      <c r="EH17">
        <f t="shared" si="36"/>
        <v>-0.63356697524047689</v>
      </c>
      <c r="EI17">
        <f t="shared" si="37"/>
        <v>0.85449472986744013</v>
      </c>
      <c r="EJ17">
        <f t="shared" si="38"/>
        <v>-0.52637631579307553</v>
      </c>
      <c r="EK17">
        <f t="shared" si="39"/>
        <v>0.74115428198784394</v>
      </c>
      <c r="EL17">
        <f t="shared" si="40"/>
        <v>0.13495180876519708</v>
      </c>
      <c r="EM17">
        <f t="shared" si="41"/>
        <v>0.41923586722801159</v>
      </c>
      <c r="EN17">
        <f t="shared" si="42"/>
        <v>1.1411677533056679</v>
      </c>
      <c r="EO17">
        <f t="shared" si="43"/>
        <v>-0.55696167475188296</v>
      </c>
      <c r="EP17">
        <f t="shared" si="44"/>
        <v>0.16232265034242732</v>
      </c>
      <c r="EQ17">
        <f t="shared" si="45"/>
        <v>-0.54846699839247581</v>
      </c>
      <c r="ER17">
        <f t="shared" si="46"/>
        <v>-0.59879414073760329</v>
      </c>
      <c r="ES17">
        <f t="shared" si="47"/>
        <v>0.28419191407907884</v>
      </c>
      <c r="ET17">
        <f t="shared" si="48"/>
        <v>-1.8981148703329709</v>
      </c>
      <c r="EU17">
        <f t="shared" si="49"/>
        <v>0.70659388224856889</v>
      </c>
      <c r="EV17">
        <f t="shared" si="50"/>
        <v>-0.72114599781236122</v>
      </c>
      <c r="EW17">
        <f t="shared" si="51"/>
        <v>-3.1704080285386298</v>
      </c>
      <c r="EX17">
        <f t="shared" si="52"/>
        <v>0.63645764768199187</v>
      </c>
      <c r="EY17">
        <f t="shared" si="53"/>
        <v>2.583550695109639</v>
      </c>
      <c r="EZ17">
        <f t="shared" si="54"/>
        <v>1.391118831332179</v>
      </c>
      <c r="FA17">
        <f t="shared" si="55"/>
        <v>-7.355587210878356E-2</v>
      </c>
      <c r="FB17">
        <f t="shared" si="56"/>
        <v>-0.23186017461475539</v>
      </c>
      <c r="FC17">
        <f t="shared" si="57"/>
        <v>0.4709284506417406</v>
      </c>
      <c r="FD17">
        <f t="shared" si="58"/>
        <v>-0.24998730308800166</v>
      </c>
      <c r="FE17">
        <f t="shared" si="59"/>
        <v>-0.7022130020494699</v>
      </c>
      <c r="FF17">
        <f t="shared" si="60"/>
        <v>-1.521028673295717</v>
      </c>
      <c r="FG17">
        <f t="shared" si="61"/>
        <v>-0.34786232011439888</v>
      </c>
      <c r="FH17">
        <f t="shared" si="62"/>
        <v>-0.23993149334380914</v>
      </c>
      <c r="FI17">
        <f t="shared" si="63"/>
        <v>-1.0504470757663731</v>
      </c>
      <c r="FJ17">
        <f t="shared" si="64"/>
        <v>-5.7277024356890971E-2</v>
      </c>
      <c r="FK17">
        <f t="shared" si="65"/>
        <v>-0.51072435609198719</v>
      </c>
      <c r="FL17">
        <f t="shared" si="66"/>
        <v>1.133689811637316</v>
      </c>
      <c r="FM17">
        <f t="shared" si="67"/>
        <v>-0.47211963593686312</v>
      </c>
      <c r="FN17">
        <f t="shared" si="68"/>
        <v>0.72134154017926899</v>
      </c>
      <c r="FO17">
        <f t="shared" si="69"/>
        <v>-0.89702766268133083</v>
      </c>
      <c r="FP17">
        <f t="shared" si="70"/>
        <v>-0.75490109034767039</v>
      </c>
      <c r="FQ17">
        <f t="shared" si="71"/>
        <v>-0.58401746527538978</v>
      </c>
      <c r="FR17">
        <f t="shared" si="72"/>
        <v>0.26233910188041709</v>
      </c>
      <c r="FS17">
        <f t="shared" si="73"/>
        <v>9.3719871356150508E-2</v>
      </c>
      <c r="FT17">
        <f t="shared" si="74"/>
        <v>0.16211894407741645</v>
      </c>
      <c r="FU17">
        <f t="shared" si="75"/>
        <v>-0.2709280049559753</v>
      </c>
      <c r="FV17">
        <f t="shared" si="76"/>
        <v>0.86899353782296607</v>
      </c>
      <c r="FW17">
        <f t="shared" si="77"/>
        <v>-0.73412889798978354</v>
      </c>
      <c r="FX17">
        <f t="shared" si="78"/>
        <v>0.44685573453243999</v>
      </c>
      <c r="FY17">
        <f t="shared" si="79"/>
        <v>-1.0321586532193545</v>
      </c>
      <c r="FZ17">
        <f t="shared" si="80"/>
        <v>0.64451521175396098</v>
      </c>
      <c r="GA17">
        <f t="shared" si="81"/>
        <v>-1.3475658254797389</v>
      </c>
      <c r="GB17">
        <f t="shared" si="82"/>
        <v>0.68614141153127406</v>
      </c>
      <c r="GC17">
        <f t="shared" si="83"/>
        <v>0.69342480232637405</v>
      </c>
      <c r="GD17">
        <f t="shared" si="84"/>
        <v>-0.7839336408264117</v>
      </c>
      <c r="GE17">
        <f t="shared" si="85"/>
        <v>1.5584193231986343E-2</v>
      </c>
      <c r="GF17">
        <f t="shared" si="86"/>
        <v>-2.850486259757623E-2</v>
      </c>
      <c r="GG17">
        <f t="shared" si="87"/>
        <v>-0.72745107889834748</v>
      </c>
      <c r="GH17">
        <f t="shared" si="88"/>
        <v>1.362841402664031</v>
      </c>
      <c r="GI17">
        <f t="shared" si="89"/>
        <v>-0.25636921870286006</v>
      </c>
      <c r="GJ17">
        <f t="shared" si="90"/>
        <v>-0.20113421325465097</v>
      </c>
      <c r="GK17">
        <f t="shared" si="91"/>
        <v>-0.41866309741208335</v>
      </c>
      <c r="GL17">
        <f t="shared" si="92"/>
        <v>-0.5597876494005759</v>
      </c>
      <c r="GM17">
        <f t="shared" si="93"/>
        <v>-4.7096077192069874E-2</v>
      </c>
      <c r="GN17">
        <f t="shared" si="94"/>
        <v>0.67083602228314088</v>
      </c>
      <c r="GO17">
        <f t="shared" si="95"/>
        <v>-8.5692398516875878E-2</v>
      </c>
      <c r="GP17">
        <f t="shared" si="96"/>
        <v>-1.0888481745865826</v>
      </c>
      <c r="GQ17">
        <f t="shared" si="97"/>
        <v>-1.4590358198535021</v>
      </c>
      <c r="GR17">
        <f t="shared" si="98"/>
        <v>1.6856750694211948</v>
      </c>
      <c r="GS17">
        <f t="shared" si="99"/>
        <v>-0.58690934022765906</v>
      </c>
      <c r="GX17">
        <f t="shared" si="100"/>
        <v>2.6259900713022422E-2</v>
      </c>
      <c r="GY17">
        <f t="shared" si="101"/>
        <v>2.1609810059478871</v>
      </c>
      <c r="GZ17">
        <f t="shared" si="102"/>
        <v>0.81605167772838605</v>
      </c>
      <c r="HA17">
        <f t="shared" si="103"/>
        <v>1.0038635537345859</v>
      </c>
      <c r="HB17">
        <f t="shared" si="104"/>
        <v>0.41543130327826505</v>
      </c>
      <c r="HC17">
        <f t="shared" si="105"/>
        <v>1.8075802443057212</v>
      </c>
      <c r="HD17">
        <f t="shared" si="106"/>
        <v>1.2859998090337119</v>
      </c>
      <c r="HE17">
        <f t="shared" si="107"/>
        <v>1.475569984693943</v>
      </c>
      <c r="HF17">
        <f t="shared" si="108"/>
        <v>1.4050042387541242</v>
      </c>
      <c r="HG17">
        <f t="shared" si="109"/>
        <v>2.173920346640152</v>
      </c>
      <c r="HH17">
        <f t="shared" si="110"/>
        <v>6.5302975475873604E-2</v>
      </c>
      <c r="HI17">
        <f t="shared" si="111"/>
        <v>0.41846546721633593</v>
      </c>
      <c r="HJ17">
        <f t="shared" si="112"/>
        <v>0.99706033291474816</v>
      </c>
      <c r="HK17">
        <f t="shared" si="113"/>
        <v>0.9878344115623876</v>
      </c>
      <c r="HL17">
        <f t="shared" si="114"/>
        <v>2.0438598124030869</v>
      </c>
      <c r="HM17">
        <f t="shared" si="115"/>
        <v>9.2314345573656142E-2</v>
      </c>
      <c r="HN17">
        <f t="shared" si="116"/>
        <v>0.36896669841809371</v>
      </c>
      <c r="HO17">
        <f t="shared" si="117"/>
        <v>1.7198355491345441</v>
      </c>
      <c r="HP17">
        <f t="shared" si="118"/>
        <v>0.50476418660006594</v>
      </c>
      <c r="HQ17">
        <f t="shared" si="119"/>
        <v>0.22481590481044833</v>
      </c>
      <c r="HR17">
        <f t="shared" si="120"/>
        <v>1.8143236626480748</v>
      </c>
      <c r="HS17">
        <f t="shared" si="121"/>
        <v>1.3055997192856106</v>
      </c>
      <c r="HT17">
        <f t="shared" si="122"/>
        <v>1.5551678072402668</v>
      </c>
      <c r="HU17">
        <f t="shared" si="123"/>
        <v>1.2538717485127027E-2</v>
      </c>
      <c r="HV17">
        <f t="shared" si="124"/>
        <v>0.78073756163073504</v>
      </c>
      <c r="HW17">
        <f t="shared" si="125"/>
        <v>0.87636800612756127</v>
      </c>
      <c r="HX17">
        <f t="shared" si="126"/>
        <v>0.35756431780053599</v>
      </c>
      <c r="HY17">
        <f t="shared" si="127"/>
        <v>0.8919001225109271</v>
      </c>
      <c r="HZ17">
        <f t="shared" si="128"/>
        <v>0.96028917801378588</v>
      </c>
      <c r="IA17">
        <f t="shared" si="129"/>
        <v>0.19538415879309318</v>
      </c>
      <c r="IB17">
        <f t="shared" si="130"/>
        <v>1.0922209759101098</v>
      </c>
      <c r="IC17">
        <f t="shared" si="131"/>
        <v>1.4074871885037181</v>
      </c>
      <c r="ID17">
        <f t="shared" si="132"/>
        <v>0.15204422105380511</v>
      </c>
      <c r="IE17">
        <f t="shared" si="133"/>
        <v>0.94030172743918228</v>
      </c>
      <c r="IF17">
        <f t="shared" si="134"/>
        <v>0.31558561511876415</v>
      </c>
      <c r="IG17">
        <f t="shared" si="135"/>
        <v>1.230829255217968</v>
      </c>
      <c r="IH17">
        <f t="shared" si="136"/>
        <v>0.63356697524047689</v>
      </c>
      <c r="II17">
        <f t="shared" si="137"/>
        <v>0.85449472986744013</v>
      </c>
      <c r="IJ17">
        <f t="shared" si="138"/>
        <v>0.52637631579307553</v>
      </c>
      <c r="IK17">
        <f t="shared" si="139"/>
        <v>0.74115428198784394</v>
      </c>
      <c r="IL17">
        <f t="shared" si="140"/>
        <v>0.13495180876519708</v>
      </c>
      <c r="IM17">
        <f t="shared" si="141"/>
        <v>0.41923586722801159</v>
      </c>
      <c r="IN17">
        <f t="shared" si="142"/>
        <v>1.1411677533056679</v>
      </c>
      <c r="IO17">
        <f t="shared" si="143"/>
        <v>0.55696167475188296</v>
      </c>
      <c r="IP17">
        <f t="shared" si="144"/>
        <v>0.16232265034242732</v>
      </c>
      <c r="IQ17">
        <f t="shared" si="145"/>
        <v>0.54846699839247581</v>
      </c>
      <c r="IR17">
        <f t="shared" si="146"/>
        <v>0.59879414073760329</v>
      </c>
      <c r="IS17">
        <f t="shared" si="147"/>
        <v>0.28419191407907884</v>
      </c>
      <c r="IT17">
        <f t="shared" si="148"/>
        <v>1.8981148703329709</v>
      </c>
      <c r="IU17">
        <f t="shared" si="149"/>
        <v>0.70659388224856889</v>
      </c>
      <c r="IV17">
        <f t="shared" si="150"/>
        <v>0.72114599781236122</v>
      </c>
      <c r="IW17">
        <f t="shared" si="151"/>
        <v>3.1704080285386298</v>
      </c>
      <c r="IX17">
        <f t="shared" si="152"/>
        <v>0.63645764768199187</v>
      </c>
      <c r="IY17">
        <f t="shared" si="153"/>
        <v>2.583550695109639</v>
      </c>
      <c r="IZ17">
        <f t="shared" si="154"/>
        <v>1.391118831332179</v>
      </c>
      <c r="JA17">
        <f t="shared" si="155"/>
        <v>7.355587210878356E-2</v>
      </c>
      <c r="JB17">
        <f t="shared" si="156"/>
        <v>0.23186017461475539</v>
      </c>
      <c r="JC17">
        <f t="shared" si="157"/>
        <v>0.4709284506417406</v>
      </c>
      <c r="JD17">
        <f t="shared" si="158"/>
        <v>0.24998730308800166</v>
      </c>
      <c r="JE17">
        <f t="shared" si="159"/>
        <v>0.7022130020494699</v>
      </c>
      <c r="JF17">
        <f t="shared" si="160"/>
        <v>1.521028673295717</v>
      </c>
      <c r="JG17">
        <f t="shared" si="161"/>
        <v>0.34786232011439888</v>
      </c>
      <c r="JH17">
        <f t="shared" si="162"/>
        <v>0.23993149334380914</v>
      </c>
      <c r="JI17">
        <f t="shared" si="163"/>
        <v>1.0504470757663731</v>
      </c>
      <c r="JJ17">
        <f t="shared" si="164"/>
        <v>5.7277024356890971E-2</v>
      </c>
      <c r="JK17">
        <f t="shared" si="165"/>
        <v>0.51072435609198719</v>
      </c>
      <c r="JL17">
        <f t="shared" si="166"/>
        <v>1.133689811637316</v>
      </c>
      <c r="JM17">
        <f t="shared" si="167"/>
        <v>0.47211963593686312</v>
      </c>
      <c r="JN17">
        <f t="shared" si="168"/>
        <v>0.72134154017926899</v>
      </c>
      <c r="JO17">
        <f t="shared" si="169"/>
        <v>0.89702766268133083</v>
      </c>
      <c r="JP17">
        <f t="shared" si="170"/>
        <v>0.75490109034767039</v>
      </c>
      <c r="JQ17">
        <f t="shared" si="171"/>
        <v>0.58401746527538978</v>
      </c>
      <c r="JR17">
        <f t="shared" si="172"/>
        <v>0.26233910188041709</v>
      </c>
      <c r="JS17">
        <f t="shared" si="173"/>
        <v>9.3719871356150508E-2</v>
      </c>
      <c r="JT17">
        <f t="shared" si="174"/>
        <v>0.16211894407741645</v>
      </c>
      <c r="JU17">
        <f t="shared" si="175"/>
        <v>0.2709280049559753</v>
      </c>
      <c r="JV17">
        <f t="shared" si="176"/>
        <v>0.86899353782296607</v>
      </c>
      <c r="JW17">
        <f t="shared" si="177"/>
        <v>0.73412889798978354</v>
      </c>
      <c r="JX17">
        <f t="shared" si="178"/>
        <v>0.44685573453243999</v>
      </c>
      <c r="JY17">
        <f t="shared" si="179"/>
        <v>1.0321586532193545</v>
      </c>
      <c r="JZ17">
        <f t="shared" si="180"/>
        <v>0.64451521175396098</v>
      </c>
      <c r="KA17">
        <f t="shared" si="181"/>
        <v>1.3475658254797389</v>
      </c>
      <c r="KB17">
        <f t="shared" si="182"/>
        <v>0.68614141153127406</v>
      </c>
      <c r="KC17">
        <f t="shared" si="183"/>
        <v>0.69342480232637405</v>
      </c>
      <c r="KD17">
        <f t="shared" si="184"/>
        <v>0.7839336408264117</v>
      </c>
      <c r="KE17">
        <f t="shared" si="185"/>
        <v>1.5584193231986343E-2</v>
      </c>
      <c r="KF17">
        <f t="shared" si="186"/>
        <v>2.850486259757623E-2</v>
      </c>
      <c r="KG17">
        <f t="shared" si="187"/>
        <v>0.72745107889834748</v>
      </c>
      <c r="KH17">
        <f t="shared" si="188"/>
        <v>1.362841402664031</v>
      </c>
      <c r="KI17">
        <f t="shared" si="189"/>
        <v>0.25636921870286006</v>
      </c>
      <c r="KJ17">
        <f t="shared" si="190"/>
        <v>0.20113421325465097</v>
      </c>
      <c r="KK17">
        <f t="shared" si="191"/>
        <v>0.41866309741208335</v>
      </c>
      <c r="KL17">
        <f t="shared" si="192"/>
        <v>0.5597876494005759</v>
      </c>
      <c r="KM17">
        <f t="shared" si="193"/>
        <v>4.7096077192069874E-2</v>
      </c>
      <c r="KN17">
        <f t="shared" si="194"/>
        <v>0.67083602228314088</v>
      </c>
      <c r="KO17">
        <f t="shared" si="195"/>
        <v>8.5692398516875878E-2</v>
      </c>
      <c r="KP17">
        <f t="shared" si="196"/>
        <v>1.0888481745865826</v>
      </c>
      <c r="KQ17">
        <f t="shared" si="197"/>
        <v>1.4590358198535021</v>
      </c>
      <c r="KR17">
        <f t="shared" si="198"/>
        <v>1.6856750694211948</v>
      </c>
      <c r="KS17">
        <f t="shared" si="199"/>
        <v>0.58690934022765906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-0.34833826703699156</v>
      </c>
      <c r="CY18">
        <f t="shared" si="1"/>
        <v>2.2046299065609198</v>
      </c>
      <c r="CZ18">
        <f t="shared" si="2"/>
        <v>0.758161728622882</v>
      </c>
      <c r="DA18">
        <f t="shared" si="3"/>
        <v>1.5920423907232171</v>
      </c>
      <c r="DB18">
        <f t="shared" si="4"/>
        <v>1.782531232049078</v>
      </c>
      <c r="DC18">
        <f t="shared" si="5"/>
        <v>-0.55550615963443017</v>
      </c>
      <c r="DD18">
        <f t="shared" si="6"/>
        <v>-1.1839558271757853</v>
      </c>
      <c r="DE18">
        <f t="shared" si="7"/>
        <v>-1.7610058382599227</v>
      </c>
      <c r="DF18">
        <f t="shared" si="8"/>
        <v>-1.2127847262943168</v>
      </c>
      <c r="DG18">
        <f t="shared" si="9"/>
        <v>2.426421745589713E-2</v>
      </c>
      <c r="DH18">
        <f t="shared" si="10"/>
        <v>-1.8969969600657928</v>
      </c>
      <c r="DI18">
        <f t="shared" si="11"/>
        <v>1.8098273983263911</v>
      </c>
      <c r="DJ18">
        <f t="shared" si="12"/>
        <v>1.4282084694842541</v>
      </c>
      <c r="DK18">
        <f t="shared" si="13"/>
        <v>0.533054469386264</v>
      </c>
      <c r="DL18">
        <f t="shared" si="14"/>
        <v>-1.0185450092332879</v>
      </c>
      <c r="DM18">
        <f t="shared" si="15"/>
        <v>-1.2287114049863368</v>
      </c>
      <c r="DN18">
        <f t="shared" si="16"/>
        <v>-0.28180226392142216</v>
      </c>
      <c r="DO18">
        <f t="shared" si="17"/>
        <v>0.34390805639833189</v>
      </c>
      <c r="DP18">
        <f t="shared" si="18"/>
        <v>1.0145570578697589</v>
      </c>
      <c r="DQ18">
        <f t="shared" si="19"/>
        <v>-0.39456588556387556</v>
      </c>
      <c r="DR18">
        <f t="shared" si="20"/>
        <v>-0.69763187030174301</v>
      </c>
      <c r="DS18">
        <f t="shared" si="21"/>
        <v>-0.52338772868704964</v>
      </c>
      <c r="DT18">
        <f t="shared" si="22"/>
        <v>1.5512909367400991</v>
      </c>
      <c r="DU18">
        <f t="shared" si="23"/>
        <v>-0.73244493162287316</v>
      </c>
      <c r="DV18">
        <f t="shared" si="24"/>
        <v>-0.90306376964514579</v>
      </c>
      <c r="DW18">
        <f t="shared" si="25"/>
        <v>0.99390904637180388</v>
      </c>
      <c r="DX18">
        <f t="shared" si="26"/>
        <v>1.2375830090214879</v>
      </c>
      <c r="DY18">
        <f t="shared" si="27"/>
        <v>0.23722409465828953</v>
      </c>
      <c r="DZ18">
        <f t="shared" si="28"/>
        <v>1.4057934546715429</v>
      </c>
      <c r="EA18">
        <f t="shared" si="29"/>
        <v>-0.29027191105445571</v>
      </c>
      <c r="EB18">
        <f t="shared" si="30"/>
        <v>-0.22497272909434385</v>
      </c>
      <c r="EC18">
        <f t="shared" si="31"/>
        <v>0.65134027159803876</v>
      </c>
      <c r="ED18">
        <f t="shared" si="32"/>
        <v>1.641981093520954</v>
      </c>
      <c r="EE18">
        <f t="shared" si="33"/>
        <v>-1.5074928219401169</v>
      </c>
      <c r="EF18">
        <f t="shared" si="34"/>
        <v>0.19092059867293287</v>
      </c>
      <c r="EG18">
        <f t="shared" si="35"/>
        <v>-0.84468668697608762</v>
      </c>
      <c r="EH18">
        <f t="shared" si="36"/>
        <v>-1.6879652578128193</v>
      </c>
      <c r="EI18">
        <f t="shared" si="37"/>
        <v>1.8827108439557039E-2</v>
      </c>
      <c r="EJ18">
        <f t="shared" si="38"/>
        <v>-1.1758980967180426</v>
      </c>
      <c r="EK18">
        <f t="shared" si="39"/>
        <v>0.1279245647726277</v>
      </c>
      <c r="EL18">
        <f t="shared" si="40"/>
        <v>0.71081344569305105</v>
      </c>
      <c r="EM18">
        <f t="shared" si="41"/>
        <v>-0.29010245171732774</v>
      </c>
      <c r="EN18">
        <f t="shared" si="42"/>
        <v>-1.018769473705986</v>
      </c>
      <c r="EO18">
        <f t="shared" si="43"/>
        <v>1.5115089287984951</v>
      </c>
      <c r="EP18">
        <f t="shared" si="44"/>
        <v>1.4266931674766392</v>
      </c>
      <c r="EQ18">
        <f t="shared" si="45"/>
        <v>0.88417317713990506</v>
      </c>
      <c r="ER18">
        <f t="shared" si="46"/>
        <v>0.46798473438968147</v>
      </c>
      <c r="ES18">
        <f t="shared" si="47"/>
        <v>-0.80471622660313269</v>
      </c>
      <c r="ET18">
        <f t="shared" si="48"/>
        <v>0.54512946078451707</v>
      </c>
      <c r="EU18">
        <f t="shared" si="49"/>
        <v>-0.46665682124772934</v>
      </c>
      <c r="EV18">
        <f t="shared" si="50"/>
        <v>-0.30032383929794071</v>
      </c>
      <c r="EW18">
        <f t="shared" si="51"/>
        <v>-0.43704351761902793</v>
      </c>
      <c r="EX18">
        <f t="shared" si="52"/>
        <v>0.4485249474102101</v>
      </c>
      <c r="EY18">
        <f t="shared" si="53"/>
        <v>-0.26508691861879696</v>
      </c>
      <c r="EZ18">
        <f t="shared" si="54"/>
        <v>0.67882076137202496</v>
      </c>
      <c r="FA18">
        <f t="shared" si="55"/>
        <v>0.61934531463594622</v>
      </c>
      <c r="FB18">
        <f t="shared" si="56"/>
        <v>2.234514384330792</v>
      </c>
      <c r="FC18">
        <f t="shared" si="57"/>
        <v>0.34141920965402295</v>
      </c>
      <c r="FD18">
        <f t="shared" si="58"/>
        <v>-1.1017262187953174</v>
      </c>
      <c r="FE18">
        <f t="shared" si="59"/>
        <v>1.163750199716</v>
      </c>
      <c r="FF18">
        <f t="shared" si="60"/>
        <v>1.7194505950355938</v>
      </c>
      <c r="FG18">
        <f t="shared" si="61"/>
        <v>-0.1279411552784927</v>
      </c>
      <c r="FH18">
        <f t="shared" si="62"/>
        <v>0.54986628534198512</v>
      </c>
      <c r="FI18">
        <f t="shared" si="63"/>
        <v>0.15061784300834546</v>
      </c>
      <c r="FJ18">
        <f t="shared" si="64"/>
        <v>0.74216166825679808</v>
      </c>
      <c r="FK18">
        <f t="shared" si="65"/>
        <v>0.45541457477233388</v>
      </c>
      <c r="FL18">
        <f t="shared" si="66"/>
        <v>0.19984001220124004</v>
      </c>
      <c r="FM18">
        <f t="shared" si="67"/>
        <v>-0.66762234768736461</v>
      </c>
      <c r="FN18">
        <f t="shared" si="68"/>
        <v>0.72856513949281787</v>
      </c>
      <c r="FO18">
        <f t="shared" si="69"/>
        <v>0.72546468496945693</v>
      </c>
      <c r="FP18">
        <f t="shared" si="70"/>
        <v>-2.6407475721767431</v>
      </c>
      <c r="FQ18">
        <f t="shared" si="71"/>
        <v>-0.64114336492101442</v>
      </c>
      <c r="FR18">
        <f t="shared" si="72"/>
        <v>0.46303358866919908</v>
      </c>
      <c r="FS18">
        <f t="shared" si="73"/>
        <v>0.96175666417790606</v>
      </c>
      <c r="FT18">
        <f t="shared" si="74"/>
        <v>8.45610625322194E-2</v>
      </c>
      <c r="FU18">
        <f t="shared" si="75"/>
        <v>0.34283141576415427</v>
      </c>
      <c r="FV18">
        <f t="shared" si="76"/>
        <v>0.67057920151836803</v>
      </c>
      <c r="FW18">
        <f t="shared" si="77"/>
        <v>0.87565900964808208</v>
      </c>
      <c r="FX18">
        <f t="shared" si="78"/>
        <v>-0.87388612231314566</v>
      </c>
      <c r="FY18">
        <f t="shared" si="79"/>
        <v>-0.66450891282178315</v>
      </c>
      <c r="FZ18">
        <f t="shared" si="80"/>
        <v>0.29072782597456492</v>
      </c>
      <c r="GA18">
        <f t="shared" si="81"/>
        <v>-0.10005211903834105</v>
      </c>
      <c r="GB18">
        <f t="shared" si="82"/>
        <v>-1.0691657355561275</v>
      </c>
      <c r="GC18">
        <f t="shared" si="83"/>
        <v>-0.37107041231753479</v>
      </c>
      <c r="GD18">
        <f t="shared" si="84"/>
        <v>-1.0373902226122163</v>
      </c>
      <c r="GE18">
        <f t="shared" si="85"/>
        <v>1.15043345599758</v>
      </c>
      <c r="GF18">
        <f t="shared" si="86"/>
        <v>0.26172046900835322</v>
      </c>
      <c r="GG18">
        <f t="shared" si="87"/>
        <v>-0.81499468382859064</v>
      </c>
      <c r="GH18">
        <f t="shared" si="88"/>
        <v>-0.80841121082040956</v>
      </c>
      <c r="GI18">
        <f t="shared" si="89"/>
        <v>0.98136899971564995</v>
      </c>
      <c r="GJ18">
        <f t="shared" si="90"/>
        <v>0.89867927563134498</v>
      </c>
      <c r="GK18">
        <f t="shared" si="91"/>
        <v>-1.0270330192273687</v>
      </c>
      <c r="GL18">
        <f t="shared" si="92"/>
        <v>-0.89543675950016122</v>
      </c>
      <c r="GM18">
        <f t="shared" si="93"/>
        <v>-2.4166841679278348</v>
      </c>
      <c r="GN18">
        <f t="shared" si="94"/>
        <v>1.218298351483929</v>
      </c>
      <c r="GO18">
        <f t="shared" si="95"/>
        <v>0.40731260070793146</v>
      </c>
      <c r="GP18">
        <f t="shared" si="96"/>
        <v>1.5100114174700079</v>
      </c>
      <c r="GQ18">
        <f t="shared" si="97"/>
        <v>-1.180762672963823</v>
      </c>
      <c r="GR18">
        <f t="shared" si="98"/>
        <v>0.38915336397753597</v>
      </c>
      <c r="GS18">
        <f t="shared" si="99"/>
        <v>0.40555674746064291</v>
      </c>
      <c r="GX18">
        <f t="shared" si="100"/>
        <v>0.34833826703699156</v>
      </c>
      <c r="GY18">
        <f t="shared" si="101"/>
        <v>2.2046299065609198</v>
      </c>
      <c r="GZ18">
        <f t="shared" si="102"/>
        <v>0.758161728622882</v>
      </c>
      <c r="HA18">
        <f t="shared" si="103"/>
        <v>1.5920423907232171</v>
      </c>
      <c r="HB18">
        <f t="shared" si="104"/>
        <v>1.782531232049078</v>
      </c>
      <c r="HC18">
        <f t="shared" si="105"/>
        <v>0.55550615963443017</v>
      </c>
      <c r="HD18">
        <f t="shared" si="106"/>
        <v>1.1839558271757853</v>
      </c>
      <c r="HE18">
        <f t="shared" si="107"/>
        <v>1.7610058382599227</v>
      </c>
      <c r="HF18">
        <f t="shared" si="108"/>
        <v>1.2127847262943168</v>
      </c>
      <c r="HG18">
        <f t="shared" si="109"/>
        <v>2.426421745589713E-2</v>
      </c>
      <c r="HH18">
        <f t="shared" si="110"/>
        <v>1.8969969600657928</v>
      </c>
      <c r="HI18">
        <f t="shared" si="111"/>
        <v>1.8098273983263911</v>
      </c>
      <c r="HJ18">
        <f t="shared" si="112"/>
        <v>1.4282084694842541</v>
      </c>
      <c r="HK18">
        <f t="shared" si="113"/>
        <v>0.533054469386264</v>
      </c>
      <c r="HL18">
        <f t="shared" si="114"/>
        <v>1.0185450092332879</v>
      </c>
      <c r="HM18">
        <f t="shared" si="115"/>
        <v>1.2287114049863368</v>
      </c>
      <c r="HN18">
        <f t="shared" si="116"/>
        <v>0.28180226392142216</v>
      </c>
      <c r="HO18">
        <f t="shared" si="117"/>
        <v>0.34390805639833189</v>
      </c>
      <c r="HP18">
        <f t="shared" si="118"/>
        <v>1.0145570578697589</v>
      </c>
      <c r="HQ18">
        <f t="shared" si="119"/>
        <v>0.39456588556387556</v>
      </c>
      <c r="HR18">
        <f t="shared" si="120"/>
        <v>0.69763187030174301</v>
      </c>
      <c r="HS18">
        <f t="shared" si="121"/>
        <v>0.52338772868704964</v>
      </c>
      <c r="HT18">
        <f t="shared" si="122"/>
        <v>1.5512909367400991</v>
      </c>
      <c r="HU18">
        <f t="shared" si="123"/>
        <v>0.73244493162287316</v>
      </c>
      <c r="HV18">
        <f t="shared" si="124"/>
        <v>0.90306376964514579</v>
      </c>
      <c r="HW18">
        <f t="shared" si="125"/>
        <v>0.99390904637180388</v>
      </c>
      <c r="HX18">
        <f t="shared" si="126"/>
        <v>1.2375830090214879</v>
      </c>
      <c r="HY18">
        <f t="shared" si="127"/>
        <v>0.23722409465828953</v>
      </c>
      <c r="HZ18">
        <f t="shared" si="128"/>
        <v>1.4057934546715429</v>
      </c>
      <c r="IA18">
        <f t="shared" si="129"/>
        <v>0.29027191105445571</v>
      </c>
      <c r="IB18">
        <f t="shared" si="130"/>
        <v>0.22497272909434385</v>
      </c>
      <c r="IC18">
        <f t="shared" si="131"/>
        <v>0.65134027159803876</v>
      </c>
      <c r="ID18">
        <f t="shared" si="132"/>
        <v>1.641981093520954</v>
      </c>
      <c r="IE18">
        <f t="shared" si="133"/>
        <v>1.5074928219401169</v>
      </c>
      <c r="IF18">
        <f t="shared" si="134"/>
        <v>0.19092059867293287</v>
      </c>
      <c r="IG18">
        <f t="shared" si="135"/>
        <v>0.84468668697608762</v>
      </c>
      <c r="IH18">
        <f t="shared" si="136"/>
        <v>1.6879652578128193</v>
      </c>
      <c r="II18">
        <f t="shared" si="137"/>
        <v>1.8827108439557039E-2</v>
      </c>
      <c r="IJ18">
        <f t="shared" si="138"/>
        <v>1.1758980967180426</v>
      </c>
      <c r="IK18">
        <f t="shared" si="139"/>
        <v>0.1279245647726277</v>
      </c>
      <c r="IL18">
        <f t="shared" si="140"/>
        <v>0.71081344569305105</v>
      </c>
      <c r="IM18">
        <f t="shared" si="141"/>
        <v>0.29010245171732774</v>
      </c>
      <c r="IN18">
        <f t="shared" si="142"/>
        <v>1.018769473705986</v>
      </c>
      <c r="IO18">
        <f t="shared" si="143"/>
        <v>1.5115089287984951</v>
      </c>
      <c r="IP18">
        <f t="shared" si="144"/>
        <v>1.4266931674766392</v>
      </c>
      <c r="IQ18">
        <f t="shared" si="145"/>
        <v>0.88417317713990506</v>
      </c>
      <c r="IR18">
        <f t="shared" si="146"/>
        <v>0.46798473438968147</v>
      </c>
      <c r="IS18">
        <f t="shared" si="147"/>
        <v>0.80471622660313269</v>
      </c>
      <c r="IT18">
        <f t="shared" si="148"/>
        <v>0.54512946078451707</v>
      </c>
      <c r="IU18">
        <f t="shared" si="149"/>
        <v>0.46665682124772934</v>
      </c>
      <c r="IV18">
        <f t="shared" si="150"/>
        <v>0.30032383929794071</v>
      </c>
      <c r="IW18">
        <f t="shared" si="151"/>
        <v>0.43704351761902793</v>
      </c>
      <c r="IX18">
        <f t="shared" si="152"/>
        <v>0.4485249474102101</v>
      </c>
      <c r="IY18">
        <f t="shared" si="153"/>
        <v>0.26508691861879696</v>
      </c>
      <c r="IZ18">
        <f t="shared" si="154"/>
        <v>0.67882076137202496</v>
      </c>
      <c r="JA18">
        <f t="shared" si="155"/>
        <v>0.61934531463594622</v>
      </c>
      <c r="JB18">
        <f t="shared" si="156"/>
        <v>2.234514384330792</v>
      </c>
      <c r="JC18">
        <f t="shared" si="157"/>
        <v>0.34141920965402295</v>
      </c>
      <c r="JD18">
        <f t="shared" si="158"/>
        <v>1.1017262187953174</v>
      </c>
      <c r="JE18">
        <f t="shared" si="159"/>
        <v>1.163750199716</v>
      </c>
      <c r="JF18">
        <f t="shared" si="160"/>
        <v>1.7194505950355938</v>
      </c>
      <c r="JG18">
        <f t="shared" si="161"/>
        <v>0.1279411552784927</v>
      </c>
      <c r="JH18">
        <f t="shared" si="162"/>
        <v>0.54986628534198512</v>
      </c>
      <c r="JI18">
        <f t="shared" si="163"/>
        <v>0.15061784300834546</v>
      </c>
      <c r="JJ18">
        <f t="shared" si="164"/>
        <v>0.74216166825679808</v>
      </c>
      <c r="JK18">
        <f t="shared" si="165"/>
        <v>0.45541457477233388</v>
      </c>
      <c r="JL18">
        <f t="shared" si="166"/>
        <v>0.19984001220124004</v>
      </c>
      <c r="JM18">
        <f t="shared" si="167"/>
        <v>0.66762234768736461</v>
      </c>
      <c r="JN18">
        <f t="shared" si="168"/>
        <v>0.72856513949281787</v>
      </c>
      <c r="JO18">
        <f t="shared" si="169"/>
        <v>0.72546468496945693</v>
      </c>
      <c r="JP18">
        <f t="shared" si="170"/>
        <v>2.6407475721767431</v>
      </c>
      <c r="JQ18">
        <f t="shared" si="171"/>
        <v>0.64114336492101442</v>
      </c>
      <c r="JR18">
        <f t="shared" si="172"/>
        <v>0.46303358866919908</v>
      </c>
      <c r="JS18">
        <f t="shared" si="173"/>
        <v>0.96175666417790606</v>
      </c>
      <c r="JT18">
        <f t="shared" si="174"/>
        <v>8.45610625322194E-2</v>
      </c>
      <c r="JU18">
        <f t="shared" si="175"/>
        <v>0.34283141576415427</v>
      </c>
      <c r="JV18">
        <f t="shared" si="176"/>
        <v>0.67057920151836803</v>
      </c>
      <c r="JW18">
        <f t="shared" si="177"/>
        <v>0.87565900964808208</v>
      </c>
      <c r="JX18">
        <f t="shared" si="178"/>
        <v>0.87388612231314566</v>
      </c>
      <c r="JY18">
        <f t="shared" si="179"/>
        <v>0.66450891282178315</v>
      </c>
      <c r="JZ18">
        <f t="shared" si="180"/>
        <v>0.29072782597456492</v>
      </c>
      <c r="KA18">
        <f t="shared" si="181"/>
        <v>0.10005211903834105</v>
      </c>
      <c r="KB18">
        <f t="shared" si="182"/>
        <v>1.0691657355561275</v>
      </c>
      <c r="KC18">
        <f t="shared" si="183"/>
        <v>0.37107041231753479</v>
      </c>
      <c r="KD18">
        <f t="shared" si="184"/>
        <v>1.0373902226122163</v>
      </c>
      <c r="KE18">
        <f t="shared" si="185"/>
        <v>1.15043345599758</v>
      </c>
      <c r="KF18">
        <f t="shared" si="186"/>
        <v>0.26172046900835322</v>
      </c>
      <c r="KG18">
        <f t="shared" si="187"/>
        <v>0.81499468382859064</v>
      </c>
      <c r="KH18">
        <f t="shared" si="188"/>
        <v>0.80841121082040956</v>
      </c>
      <c r="KI18">
        <f t="shared" si="189"/>
        <v>0.98136899971564995</v>
      </c>
      <c r="KJ18">
        <f t="shared" si="190"/>
        <v>0.89867927563134498</v>
      </c>
      <c r="KK18">
        <f t="shared" si="191"/>
        <v>1.0270330192273687</v>
      </c>
      <c r="KL18">
        <f t="shared" si="192"/>
        <v>0.89543675950016122</v>
      </c>
      <c r="KM18">
        <f t="shared" si="193"/>
        <v>2.4166841679278348</v>
      </c>
      <c r="KN18">
        <f t="shared" si="194"/>
        <v>1.218298351483929</v>
      </c>
      <c r="KO18">
        <f t="shared" si="195"/>
        <v>0.40731260070793146</v>
      </c>
      <c r="KP18">
        <f t="shared" si="196"/>
        <v>1.5100114174700079</v>
      </c>
      <c r="KQ18">
        <f t="shared" si="197"/>
        <v>1.180762672963823</v>
      </c>
      <c r="KR18">
        <f t="shared" si="198"/>
        <v>0.38915336397753597</v>
      </c>
      <c r="KS18">
        <f t="shared" si="199"/>
        <v>0.40555674746064291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0.98572214383787593</v>
      </c>
      <c r="CY19">
        <f t="shared" si="1"/>
        <v>-0.56955524632417776</v>
      </c>
      <c r="CZ19">
        <f t="shared" si="2"/>
        <v>3.4052723331756685E-2</v>
      </c>
      <c r="DA19">
        <f t="shared" si="3"/>
        <v>0.8175474942757619</v>
      </c>
      <c r="DB19">
        <f t="shared" si="4"/>
        <v>-1.7626852684346561</v>
      </c>
      <c r="DC19">
        <f t="shared" si="5"/>
        <v>-1.2151131565619639</v>
      </c>
      <c r="DD19">
        <f t="shared" si="6"/>
        <v>0.16537629321833403</v>
      </c>
      <c r="DE19">
        <f t="shared" si="7"/>
        <v>-0.47898645378788895</v>
      </c>
      <c r="DF19">
        <f t="shared" si="8"/>
        <v>-0.40316680307443287</v>
      </c>
      <c r="DG19">
        <f t="shared" si="9"/>
        <v>0.62904405574925393</v>
      </c>
      <c r="DH19">
        <f t="shared" si="10"/>
        <v>1.3385628160910938</v>
      </c>
      <c r="DI19">
        <f t="shared" si="11"/>
        <v>-1.9220387287384049</v>
      </c>
      <c r="DJ19">
        <f t="shared" si="12"/>
        <v>0.32585792792624202</v>
      </c>
      <c r="DK19">
        <f t="shared" si="13"/>
        <v>0.8794550388487441</v>
      </c>
      <c r="DL19">
        <f t="shared" si="14"/>
        <v>1.2665893892025528</v>
      </c>
      <c r="DM19">
        <f t="shared" si="15"/>
        <v>1.6380316392661638</v>
      </c>
      <c r="DN19">
        <f t="shared" si="16"/>
        <v>0.35785506801804723</v>
      </c>
      <c r="DO19">
        <f t="shared" si="17"/>
        <v>1.6896144878472703</v>
      </c>
      <c r="DP19">
        <f t="shared" si="18"/>
        <v>-1.2311115966423489</v>
      </c>
      <c r="DQ19">
        <f t="shared" si="19"/>
        <v>-0.40774410779804338</v>
      </c>
      <c r="DR19">
        <f t="shared" si="20"/>
        <v>1.2295732635396859</v>
      </c>
      <c r="DS19">
        <f t="shared" si="21"/>
        <v>1.3054088261048391</v>
      </c>
      <c r="DT19">
        <f t="shared" si="22"/>
        <v>-0.23066092533297033</v>
      </c>
      <c r="DU19">
        <f t="shared" si="23"/>
        <v>-0.58418062172476137</v>
      </c>
      <c r="DV19">
        <f t="shared" si="24"/>
        <v>2.4829709833633471</v>
      </c>
      <c r="DW19">
        <f t="shared" si="25"/>
        <v>1.252131833607</v>
      </c>
      <c r="DX19">
        <f t="shared" si="26"/>
        <v>8.1026573121107948E-2</v>
      </c>
      <c r="DY19">
        <f t="shared" si="27"/>
        <v>-0.41454536731898212</v>
      </c>
      <c r="DZ19">
        <f t="shared" si="28"/>
        <v>-0.4417057782152054</v>
      </c>
      <c r="EA19">
        <f t="shared" si="29"/>
        <v>-1.8842540562614629</v>
      </c>
      <c r="EB19">
        <f t="shared" si="30"/>
        <v>-0.3263925484370529</v>
      </c>
      <c r="EC19">
        <f t="shared" si="31"/>
        <v>-0.34471656506261716</v>
      </c>
      <c r="ED19">
        <f t="shared" si="32"/>
        <v>-2.059665861342463</v>
      </c>
      <c r="EE19">
        <f t="shared" si="33"/>
        <v>0.61287967756509898</v>
      </c>
      <c r="EF19">
        <f t="shared" si="34"/>
        <v>1.3035950898079389</v>
      </c>
      <c r="EG19">
        <f t="shared" si="35"/>
        <v>0.67382460884920603</v>
      </c>
      <c r="EH19">
        <f t="shared" si="36"/>
        <v>1.169199781878985</v>
      </c>
      <c r="EI19">
        <f t="shared" si="37"/>
        <v>0.37635853446527412</v>
      </c>
      <c r="EJ19">
        <f t="shared" si="38"/>
        <v>0.71735825085344596</v>
      </c>
      <c r="EK19">
        <f t="shared" si="39"/>
        <v>-1.2160057536922924</v>
      </c>
      <c r="EL19">
        <f t="shared" si="40"/>
        <v>-0.17561384180259676</v>
      </c>
      <c r="EM19">
        <f t="shared" si="41"/>
        <v>0.12479528086100772</v>
      </c>
      <c r="EN19">
        <f t="shared" si="42"/>
        <v>-0.10920543552518114</v>
      </c>
      <c r="EO19">
        <f t="shared" si="43"/>
        <v>0.62558843683312304</v>
      </c>
      <c r="EP19">
        <f t="shared" si="44"/>
        <v>1.4500942943306341</v>
      </c>
      <c r="EQ19">
        <f t="shared" si="45"/>
        <v>1.339979034394817</v>
      </c>
      <c r="ER19">
        <f t="shared" si="46"/>
        <v>-1.0200301450710447</v>
      </c>
      <c r="ES19">
        <f t="shared" si="47"/>
        <v>-0.705494012602919</v>
      </c>
      <c r="ET19">
        <f t="shared" si="48"/>
        <v>0.32379997502443092</v>
      </c>
      <c r="EU19">
        <f t="shared" si="49"/>
        <v>0.58399090450104107</v>
      </c>
      <c r="EV19">
        <f t="shared" si="50"/>
        <v>1.37101636162409</v>
      </c>
      <c r="EW19">
        <f t="shared" si="51"/>
        <v>-0.61404978264655874</v>
      </c>
      <c r="EX19">
        <f t="shared" si="52"/>
        <v>1.1591152088605505E-2</v>
      </c>
      <c r="EY19">
        <f t="shared" si="53"/>
        <v>0.54174449944669811</v>
      </c>
      <c r="EZ19">
        <f t="shared" si="54"/>
        <v>0.54470540179736093</v>
      </c>
      <c r="FA19">
        <f t="shared" si="55"/>
        <v>-0.86884145265519364</v>
      </c>
      <c r="FB19">
        <f t="shared" si="56"/>
        <v>-0.55144384072497021</v>
      </c>
      <c r="FC19">
        <f t="shared" si="57"/>
        <v>0.77074805378844291</v>
      </c>
      <c r="FD19">
        <f t="shared" si="58"/>
        <v>0.72679643292445006</v>
      </c>
      <c r="FE19">
        <f t="shared" si="59"/>
        <v>-0.79125275609931189</v>
      </c>
      <c r="FF19">
        <f t="shared" si="60"/>
        <v>-1.7134742623804311</v>
      </c>
      <c r="FG19">
        <f t="shared" si="61"/>
        <v>0.23740075827690643</v>
      </c>
      <c r="FH19">
        <f t="shared" si="62"/>
        <v>-0.10879505421414648</v>
      </c>
      <c r="FI19">
        <f t="shared" si="63"/>
        <v>-1.8221648635578189</v>
      </c>
      <c r="FJ19">
        <f t="shared" si="64"/>
        <v>-0.3453169502653437</v>
      </c>
      <c r="FK19">
        <f t="shared" si="65"/>
        <v>1.28499204143257</v>
      </c>
      <c r="FL19">
        <f t="shared" si="66"/>
        <v>-1.0945393844375264</v>
      </c>
      <c r="FM19">
        <f t="shared" si="67"/>
        <v>0.913941689836829</v>
      </c>
      <c r="FN19">
        <f t="shared" si="68"/>
        <v>1.1333983388789119</v>
      </c>
      <c r="FO19">
        <f t="shared" si="69"/>
        <v>0.40208714148846902</v>
      </c>
      <c r="FP19">
        <f t="shared" si="70"/>
        <v>0.70923678265789714</v>
      </c>
      <c r="FQ19">
        <f t="shared" si="71"/>
        <v>0.17030398475784791</v>
      </c>
      <c r="FR19">
        <f t="shared" si="72"/>
        <v>0.52831613778521791</v>
      </c>
      <c r="FS19">
        <f t="shared" si="73"/>
        <v>-0.69057938537531571</v>
      </c>
      <c r="FT19">
        <f t="shared" si="74"/>
        <v>-1.3321037796941377</v>
      </c>
      <c r="FU19">
        <f t="shared" si="75"/>
        <v>-0.44125632311109791</v>
      </c>
      <c r="FV19">
        <f t="shared" si="76"/>
        <v>-0.60094737656421193</v>
      </c>
      <c r="FW19">
        <f t="shared" si="77"/>
        <v>-1.2998285199572392</v>
      </c>
      <c r="FX19">
        <f t="shared" si="78"/>
        <v>-0.76751030228267503</v>
      </c>
      <c r="FY19">
        <f t="shared" si="79"/>
        <v>-1.0667253599438271</v>
      </c>
      <c r="FZ19">
        <f t="shared" si="80"/>
        <v>-0.34026359903090431</v>
      </c>
      <c r="GA19">
        <f t="shared" si="81"/>
        <v>3.2136159211975712E-2</v>
      </c>
      <c r="GB19">
        <f t="shared" si="82"/>
        <v>-1.3378623244453487</v>
      </c>
      <c r="GC19">
        <f t="shared" si="83"/>
        <v>-0.93552793339900442</v>
      </c>
      <c r="GD19">
        <f t="shared" si="84"/>
        <v>-2.7580836113855742</v>
      </c>
      <c r="GE19">
        <f t="shared" si="85"/>
        <v>-0.12937263528516829</v>
      </c>
      <c r="GF19">
        <f t="shared" si="86"/>
        <v>-1.4444559432820414</v>
      </c>
      <c r="GG19">
        <f t="shared" si="87"/>
        <v>-0.67274192043008552</v>
      </c>
      <c r="GH19">
        <f t="shared" si="88"/>
        <v>0.72932997215721707</v>
      </c>
      <c r="GI19">
        <f t="shared" si="89"/>
        <v>0.69552986867788602</v>
      </c>
      <c r="GJ19">
        <f t="shared" si="90"/>
        <v>0.89835545566559194</v>
      </c>
      <c r="GK19">
        <f t="shared" si="91"/>
        <v>0.79350939766511297</v>
      </c>
      <c r="GL19">
        <f t="shared" si="92"/>
        <v>-0.48309179163684335</v>
      </c>
      <c r="GM19">
        <f t="shared" si="93"/>
        <v>-1.5058463875366868</v>
      </c>
      <c r="GN19">
        <f t="shared" si="94"/>
        <v>-0.93486291830832591</v>
      </c>
      <c r="GO19">
        <f t="shared" si="95"/>
        <v>0.65109721678829802</v>
      </c>
      <c r="GP19">
        <f t="shared" si="96"/>
        <v>1.3805871345226282</v>
      </c>
      <c r="GQ19">
        <f t="shared" si="97"/>
        <v>-0.65330485215144862</v>
      </c>
      <c r="GR19">
        <f t="shared" si="98"/>
        <v>0.45948743438355899</v>
      </c>
      <c r="GS19">
        <f t="shared" si="99"/>
        <v>1.5775359032656722</v>
      </c>
      <c r="GX19">
        <f t="shared" si="100"/>
        <v>0.98572214383787593</v>
      </c>
      <c r="GY19">
        <f t="shared" si="101"/>
        <v>0.56955524632417776</v>
      </c>
      <c r="GZ19">
        <f t="shared" si="102"/>
        <v>3.4052723331756685E-2</v>
      </c>
      <c r="HA19">
        <f t="shared" si="103"/>
        <v>0.8175474942757619</v>
      </c>
      <c r="HB19">
        <f t="shared" si="104"/>
        <v>1.7626852684346561</v>
      </c>
      <c r="HC19">
        <f t="shared" si="105"/>
        <v>1.2151131565619639</v>
      </c>
      <c r="HD19">
        <f t="shared" si="106"/>
        <v>0.16537629321833403</v>
      </c>
      <c r="HE19">
        <f t="shared" si="107"/>
        <v>0.47898645378788895</v>
      </c>
      <c r="HF19">
        <f t="shared" si="108"/>
        <v>0.40316680307443287</v>
      </c>
      <c r="HG19">
        <f t="shared" si="109"/>
        <v>0.62904405574925393</v>
      </c>
      <c r="HH19">
        <f t="shared" si="110"/>
        <v>1.3385628160910938</v>
      </c>
      <c r="HI19">
        <f t="shared" si="111"/>
        <v>1.9220387287384049</v>
      </c>
      <c r="HJ19">
        <f t="shared" si="112"/>
        <v>0.32585792792624202</v>
      </c>
      <c r="HK19">
        <f t="shared" si="113"/>
        <v>0.8794550388487441</v>
      </c>
      <c r="HL19">
        <f t="shared" si="114"/>
        <v>1.2665893892025528</v>
      </c>
      <c r="HM19">
        <f t="shared" si="115"/>
        <v>1.6380316392661638</v>
      </c>
      <c r="HN19">
        <f t="shared" si="116"/>
        <v>0.35785506801804723</v>
      </c>
      <c r="HO19">
        <f t="shared" si="117"/>
        <v>1.6896144878472703</v>
      </c>
      <c r="HP19">
        <f t="shared" si="118"/>
        <v>1.2311115966423489</v>
      </c>
      <c r="HQ19">
        <f t="shared" si="119"/>
        <v>0.40774410779804338</v>
      </c>
      <c r="HR19">
        <f t="shared" si="120"/>
        <v>1.2295732635396859</v>
      </c>
      <c r="HS19">
        <f t="shared" si="121"/>
        <v>1.3054088261048391</v>
      </c>
      <c r="HT19">
        <f t="shared" si="122"/>
        <v>0.23066092533297033</v>
      </c>
      <c r="HU19">
        <f t="shared" si="123"/>
        <v>0.58418062172476137</v>
      </c>
      <c r="HV19">
        <f t="shared" si="124"/>
        <v>2.4829709833633471</v>
      </c>
      <c r="HW19">
        <f t="shared" si="125"/>
        <v>1.252131833607</v>
      </c>
      <c r="HX19">
        <f t="shared" si="126"/>
        <v>8.1026573121107948E-2</v>
      </c>
      <c r="HY19">
        <f t="shared" si="127"/>
        <v>0.41454536731898212</v>
      </c>
      <c r="HZ19">
        <f t="shared" si="128"/>
        <v>0.4417057782152054</v>
      </c>
      <c r="IA19">
        <f t="shared" si="129"/>
        <v>1.8842540562614629</v>
      </c>
      <c r="IB19">
        <f t="shared" si="130"/>
        <v>0.3263925484370529</v>
      </c>
      <c r="IC19">
        <f t="shared" si="131"/>
        <v>0.34471656506261716</v>
      </c>
      <c r="ID19">
        <f t="shared" si="132"/>
        <v>2.059665861342463</v>
      </c>
      <c r="IE19">
        <f t="shared" si="133"/>
        <v>0.61287967756509898</v>
      </c>
      <c r="IF19">
        <f t="shared" si="134"/>
        <v>1.3035950898079389</v>
      </c>
      <c r="IG19">
        <f t="shared" si="135"/>
        <v>0.67382460884920603</v>
      </c>
      <c r="IH19">
        <f t="shared" si="136"/>
        <v>1.169199781878985</v>
      </c>
      <c r="II19">
        <f t="shared" si="137"/>
        <v>0.37635853446527412</v>
      </c>
      <c r="IJ19">
        <f t="shared" si="138"/>
        <v>0.71735825085344596</v>
      </c>
      <c r="IK19">
        <f t="shared" si="139"/>
        <v>1.2160057536922924</v>
      </c>
      <c r="IL19">
        <f t="shared" si="140"/>
        <v>0.17561384180259676</v>
      </c>
      <c r="IM19">
        <f t="shared" si="141"/>
        <v>0.12479528086100772</v>
      </c>
      <c r="IN19">
        <f t="shared" si="142"/>
        <v>0.10920543552518114</v>
      </c>
      <c r="IO19">
        <f t="shared" si="143"/>
        <v>0.62558843683312304</v>
      </c>
      <c r="IP19">
        <f t="shared" si="144"/>
        <v>1.4500942943306341</v>
      </c>
      <c r="IQ19">
        <f t="shared" si="145"/>
        <v>1.339979034394817</v>
      </c>
      <c r="IR19">
        <f t="shared" si="146"/>
        <v>1.0200301450710447</v>
      </c>
      <c r="IS19">
        <f t="shared" si="147"/>
        <v>0.705494012602919</v>
      </c>
      <c r="IT19">
        <f t="shared" si="148"/>
        <v>0.32379997502443092</v>
      </c>
      <c r="IU19">
        <f t="shared" si="149"/>
        <v>0.58399090450104107</v>
      </c>
      <c r="IV19">
        <f t="shared" si="150"/>
        <v>1.37101636162409</v>
      </c>
      <c r="IW19">
        <f t="shared" si="151"/>
        <v>0.61404978264655874</v>
      </c>
      <c r="IX19">
        <f t="shared" si="152"/>
        <v>1.1591152088605505E-2</v>
      </c>
      <c r="IY19">
        <f t="shared" si="153"/>
        <v>0.54174449944669811</v>
      </c>
      <c r="IZ19">
        <f t="shared" si="154"/>
        <v>0.54470540179736093</v>
      </c>
      <c r="JA19">
        <f t="shared" si="155"/>
        <v>0.86884145265519364</v>
      </c>
      <c r="JB19">
        <f t="shared" si="156"/>
        <v>0.55144384072497021</v>
      </c>
      <c r="JC19">
        <f t="shared" si="157"/>
        <v>0.77074805378844291</v>
      </c>
      <c r="JD19">
        <f t="shared" si="158"/>
        <v>0.72679643292445006</v>
      </c>
      <c r="JE19">
        <f t="shared" si="159"/>
        <v>0.79125275609931189</v>
      </c>
      <c r="JF19">
        <f t="shared" si="160"/>
        <v>1.7134742623804311</v>
      </c>
      <c r="JG19">
        <f t="shared" si="161"/>
        <v>0.23740075827690643</v>
      </c>
      <c r="JH19">
        <f t="shared" si="162"/>
        <v>0.10879505421414648</v>
      </c>
      <c r="JI19">
        <f t="shared" si="163"/>
        <v>1.8221648635578189</v>
      </c>
      <c r="JJ19">
        <f t="shared" si="164"/>
        <v>0.3453169502653437</v>
      </c>
      <c r="JK19">
        <f t="shared" si="165"/>
        <v>1.28499204143257</v>
      </c>
      <c r="JL19">
        <f t="shared" si="166"/>
        <v>1.0945393844375264</v>
      </c>
      <c r="JM19">
        <f t="shared" si="167"/>
        <v>0.913941689836829</v>
      </c>
      <c r="JN19">
        <f t="shared" si="168"/>
        <v>1.1333983388789119</v>
      </c>
      <c r="JO19">
        <f t="shared" si="169"/>
        <v>0.40208714148846902</v>
      </c>
      <c r="JP19">
        <f t="shared" si="170"/>
        <v>0.70923678265789714</v>
      </c>
      <c r="JQ19">
        <f t="shared" si="171"/>
        <v>0.17030398475784791</v>
      </c>
      <c r="JR19">
        <f t="shared" si="172"/>
        <v>0.52831613778521791</v>
      </c>
      <c r="JS19">
        <f t="shared" si="173"/>
        <v>0.69057938537531571</v>
      </c>
      <c r="JT19">
        <f t="shared" si="174"/>
        <v>1.3321037796941377</v>
      </c>
      <c r="JU19">
        <f t="shared" si="175"/>
        <v>0.44125632311109791</v>
      </c>
      <c r="JV19">
        <f t="shared" si="176"/>
        <v>0.60094737656421193</v>
      </c>
      <c r="JW19">
        <f t="shared" si="177"/>
        <v>1.2998285199572392</v>
      </c>
      <c r="JX19">
        <f t="shared" si="178"/>
        <v>0.76751030228267503</v>
      </c>
      <c r="JY19">
        <f t="shared" si="179"/>
        <v>1.0667253599438271</v>
      </c>
      <c r="JZ19">
        <f t="shared" si="180"/>
        <v>0.34026359903090431</v>
      </c>
      <c r="KA19">
        <f t="shared" si="181"/>
        <v>3.2136159211975712E-2</v>
      </c>
      <c r="KB19">
        <f t="shared" si="182"/>
        <v>1.3378623244453487</v>
      </c>
      <c r="KC19">
        <f t="shared" si="183"/>
        <v>0.93552793339900442</v>
      </c>
      <c r="KD19">
        <f t="shared" si="184"/>
        <v>2.7580836113855742</v>
      </c>
      <c r="KE19">
        <f t="shared" si="185"/>
        <v>0.12937263528516829</v>
      </c>
      <c r="KF19">
        <f t="shared" si="186"/>
        <v>1.4444559432820414</v>
      </c>
      <c r="KG19">
        <f t="shared" si="187"/>
        <v>0.67274192043008552</v>
      </c>
      <c r="KH19">
        <f t="shared" si="188"/>
        <v>0.72932997215721707</v>
      </c>
      <c r="KI19">
        <f t="shared" si="189"/>
        <v>0.69552986867788602</v>
      </c>
      <c r="KJ19">
        <f t="shared" si="190"/>
        <v>0.89835545566559194</v>
      </c>
      <c r="KK19">
        <f t="shared" si="191"/>
        <v>0.79350939766511297</v>
      </c>
      <c r="KL19">
        <f t="shared" si="192"/>
        <v>0.48309179163684335</v>
      </c>
      <c r="KM19">
        <f t="shared" si="193"/>
        <v>1.5058463875366868</v>
      </c>
      <c r="KN19">
        <f t="shared" si="194"/>
        <v>0.93486291830832591</v>
      </c>
      <c r="KO19">
        <f t="shared" si="195"/>
        <v>0.65109721678829802</v>
      </c>
      <c r="KP19">
        <f t="shared" si="196"/>
        <v>1.3805871345226282</v>
      </c>
      <c r="KQ19">
        <f t="shared" si="197"/>
        <v>0.65330485215144862</v>
      </c>
      <c r="KR19">
        <f t="shared" si="198"/>
        <v>0.45948743438355899</v>
      </c>
      <c r="KS19">
        <f t="shared" si="199"/>
        <v>1.5775359032656722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1.362944823626979</v>
      </c>
      <c r="CY20">
        <f t="shared" si="1"/>
        <v>-0.86923339791600507</v>
      </c>
      <c r="CZ20">
        <f t="shared" si="2"/>
        <v>-1.9597309578967801</v>
      </c>
      <c r="DA20">
        <f t="shared" si="3"/>
        <v>0.26236308011047704</v>
      </c>
      <c r="DB20">
        <f t="shared" si="4"/>
        <v>0.81627439447286188</v>
      </c>
      <c r="DC20">
        <f t="shared" si="5"/>
        <v>-0.85394177896822854</v>
      </c>
      <c r="DD20">
        <f t="shared" si="6"/>
        <v>1.100415390209063</v>
      </c>
      <c r="DE20">
        <f t="shared" si="7"/>
        <v>-0.37146521882594563</v>
      </c>
      <c r="DF20">
        <f t="shared" si="8"/>
        <v>-0.56494425699129036</v>
      </c>
      <c r="DG20">
        <f t="shared" si="9"/>
        <v>-0.21554652603991087</v>
      </c>
      <c r="DH20">
        <f t="shared" si="10"/>
        <v>1.2114231428615601</v>
      </c>
      <c r="DI20">
        <f t="shared" si="11"/>
        <v>1.2684071250295299</v>
      </c>
      <c r="DJ20">
        <f t="shared" si="12"/>
        <v>-1.2398091170258894</v>
      </c>
      <c r="DK20">
        <f t="shared" si="13"/>
        <v>-0.83395586146239165</v>
      </c>
      <c r="DL20">
        <f t="shared" si="14"/>
        <v>-0.19472035821848377</v>
      </c>
      <c r="DM20">
        <f t="shared" si="15"/>
        <v>9.9142340650650862E-2</v>
      </c>
      <c r="DN20">
        <f t="shared" si="16"/>
        <v>-0.82056759984633987</v>
      </c>
      <c r="DO20">
        <f t="shared" si="17"/>
        <v>-2.0259906821645526</v>
      </c>
      <c r="DP20">
        <f t="shared" si="18"/>
        <v>-0.37727666565104334</v>
      </c>
      <c r="DQ20">
        <f t="shared" si="19"/>
        <v>-1.524154899772785</v>
      </c>
      <c r="DR20">
        <f t="shared" si="20"/>
        <v>-4.7337725013142928E-2</v>
      </c>
      <c r="DS20">
        <f t="shared" si="21"/>
        <v>-0.18984102394397062</v>
      </c>
      <c r="DT20">
        <f t="shared" si="22"/>
        <v>-1.5895640671180766E-3</v>
      </c>
      <c r="DU20">
        <f t="shared" si="23"/>
        <v>0.20813712524273875</v>
      </c>
      <c r="DV20">
        <f t="shared" si="24"/>
        <v>2.0411633072345472</v>
      </c>
      <c r="DW20">
        <f t="shared" si="25"/>
        <v>0.27831259151297494</v>
      </c>
      <c r="DX20">
        <f t="shared" si="26"/>
        <v>-1.2018122209570508</v>
      </c>
      <c r="DY20">
        <f t="shared" si="27"/>
        <v>0.30118376621221177</v>
      </c>
      <c r="DZ20">
        <f t="shared" si="28"/>
        <v>0.13984606330275517</v>
      </c>
      <c r="EA20">
        <f t="shared" si="29"/>
        <v>1.2005984278552477</v>
      </c>
      <c r="EB20">
        <f t="shared" si="30"/>
        <v>-0.34647757601447182</v>
      </c>
      <c r="EC20">
        <f t="shared" si="31"/>
        <v>1.4701699274872231</v>
      </c>
      <c r="ED20">
        <f t="shared" si="32"/>
        <v>-1.0215884340684471</v>
      </c>
      <c r="EE20">
        <f t="shared" si="33"/>
        <v>1.33758071208402</v>
      </c>
      <c r="EF20">
        <f t="shared" si="34"/>
        <v>-2.2796931854619</v>
      </c>
      <c r="EG20">
        <f t="shared" si="35"/>
        <v>-0.42956472896311287</v>
      </c>
      <c r="EH20">
        <f t="shared" si="36"/>
        <v>2.4768781639330748</v>
      </c>
      <c r="EI20">
        <f t="shared" si="37"/>
        <v>-1.4087148917305035</v>
      </c>
      <c r="EJ20">
        <f t="shared" si="38"/>
        <v>-0.57446568382656982</v>
      </c>
      <c r="EK20">
        <f t="shared" si="39"/>
        <v>1.278752781408794</v>
      </c>
      <c r="EL20">
        <f t="shared" si="40"/>
        <v>1.6190440823711021</v>
      </c>
      <c r="EM20">
        <f t="shared" si="41"/>
        <v>1.1356585011407949</v>
      </c>
      <c r="EN20">
        <f t="shared" si="42"/>
        <v>-0.73654686682849668</v>
      </c>
      <c r="EO20">
        <f t="shared" si="43"/>
        <v>-1.2156902233627203</v>
      </c>
      <c r="EP20">
        <f t="shared" si="44"/>
        <v>0.76313751713356615</v>
      </c>
      <c r="EQ20">
        <f t="shared" si="45"/>
        <v>-0.47909695262755037</v>
      </c>
      <c r="ER20">
        <f t="shared" si="46"/>
        <v>0.11857530810685124</v>
      </c>
      <c r="ES20">
        <f t="shared" si="47"/>
        <v>-1.3740149629355694</v>
      </c>
      <c r="ET20">
        <f t="shared" si="48"/>
        <v>0.82354913478461911</v>
      </c>
      <c r="EU20">
        <f t="shared" si="49"/>
        <v>-1.4671209156951859</v>
      </c>
      <c r="EV20">
        <f t="shared" si="50"/>
        <v>7.0057638948470391E-2</v>
      </c>
      <c r="EW20">
        <f t="shared" si="51"/>
        <v>0.62934773285139956</v>
      </c>
      <c r="EX20">
        <f t="shared" si="52"/>
        <v>0.28782275514061895</v>
      </c>
      <c r="EY20">
        <f t="shared" si="53"/>
        <v>-0.6850586474394591</v>
      </c>
      <c r="EZ20">
        <f t="shared" si="54"/>
        <v>-0.10106865670118437</v>
      </c>
      <c r="FA20">
        <f t="shared" si="55"/>
        <v>-2.283561173192949</v>
      </c>
      <c r="FB20">
        <f t="shared" si="56"/>
        <v>1.546546661497584</v>
      </c>
      <c r="FC20">
        <f t="shared" si="57"/>
        <v>1.232637541720214</v>
      </c>
      <c r="FD20">
        <f t="shared" si="58"/>
        <v>-1.6139149199386558</v>
      </c>
      <c r="FE20">
        <f t="shared" si="59"/>
        <v>0.24864906376214113</v>
      </c>
      <c r="FF20">
        <f t="shared" si="60"/>
        <v>-0.28077360967283282</v>
      </c>
      <c r="FG20">
        <f t="shared" si="61"/>
        <v>-0.45489391119798034</v>
      </c>
      <c r="FH20">
        <f t="shared" si="62"/>
        <v>-0.21779136975530067</v>
      </c>
      <c r="FI20">
        <f t="shared" si="63"/>
        <v>0.15088107810383322</v>
      </c>
      <c r="FJ20">
        <f t="shared" si="64"/>
        <v>-1.0763032699701665</v>
      </c>
      <c r="FK20">
        <f t="shared" si="65"/>
        <v>1.126849489051897</v>
      </c>
      <c r="FL20">
        <f t="shared" si="66"/>
        <v>0.60227706262714997</v>
      </c>
      <c r="FM20">
        <f t="shared" si="67"/>
        <v>-0.71940485393780818</v>
      </c>
      <c r="FN20">
        <f t="shared" si="68"/>
        <v>-1.2689676462218453</v>
      </c>
      <c r="FO20">
        <f t="shared" si="69"/>
        <v>1.889181346596255</v>
      </c>
      <c r="FP20">
        <f t="shared" si="70"/>
        <v>1.0354847724829901</v>
      </c>
      <c r="FQ20">
        <f t="shared" si="71"/>
        <v>0.86331061751138005</v>
      </c>
      <c r="FR20">
        <f t="shared" si="72"/>
        <v>0.33048955508035316</v>
      </c>
      <c r="FS20">
        <f t="shared" si="73"/>
        <v>0.17921047813989122</v>
      </c>
      <c r="FT20">
        <f t="shared" si="74"/>
        <v>1.0940796828857251</v>
      </c>
      <c r="FU20">
        <f t="shared" si="75"/>
        <v>-1.1257703058973398</v>
      </c>
      <c r="FV20">
        <f t="shared" si="76"/>
        <v>-0.39449544756352961</v>
      </c>
      <c r="FW20">
        <f t="shared" si="77"/>
        <v>-1.0559325506975985</v>
      </c>
      <c r="FX20">
        <f t="shared" si="78"/>
        <v>0.60946684900899106</v>
      </c>
      <c r="FY20">
        <f t="shared" si="79"/>
        <v>-1.0152145893568729</v>
      </c>
      <c r="FZ20">
        <f t="shared" si="80"/>
        <v>-1.1184957233781496</v>
      </c>
      <c r="GA20">
        <f t="shared" si="81"/>
        <v>-1.2694352054265425</v>
      </c>
      <c r="GB20">
        <f t="shared" si="82"/>
        <v>-0.7265835662924961</v>
      </c>
      <c r="GC20">
        <f t="shared" si="83"/>
        <v>-0.25713737672536219</v>
      </c>
      <c r="GD20">
        <f t="shared" si="84"/>
        <v>-1.3776952728901486</v>
      </c>
      <c r="GE20">
        <f t="shared" si="85"/>
        <v>-0.7785493245401458</v>
      </c>
      <c r="GF20">
        <f t="shared" si="86"/>
        <v>1.468035957181872</v>
      </c>
      <c r="GG20">
        <f t="shared" si="87"/>
        <v>-1.1809785121047032</v>
      </c>
      <c r="GH20">
        <f t="shared" si="88"/>
        <v>-1.5284970461488965</v>
      </c>
      <c r="GI20">
        <f t="shared" si="89"/>
        <v>0.37027351329680791</v>
      </c>
      <c r="GJ20">
        <f t="shared" si="90"/>
        <v>0.70538196572015011</v>
      </c>
      <c r="GK20">
        <f t="shared" si="91"/>
        <v>-0.94934157132570496</v>
      </c>
      <c r="GL20">
        <f t="shared" si="92"/>
        <v>0.2389872147576329</v>
      </c>
      <c r="GM20">
        <f t="shared" si="93"/>
        <v>0.3696044739262877</v>
      </c>
      <c r="GN20">
        <f t="shared" si="94"/>
        <v>0.26911031284802944</v>
      </c>
      <c r="GO20">
        <f t="shared" si="95"/>
        <v>0.62852724084146194</v>
      </c>
      <c r="GP20">
        <f t="shared" si="96"/>
        <v>0.54024635519677111</v>
      </c>
      <c r="GQ20">
        <f t="shared" si="97"/>
        <v>0.47269589828859693</v>
      </c>
      <c r="GR20">
        <f t="shared" si="98"/>
        <v>0.44170700533799101</v>
      </c>
      <c r="GS20">
        <f t="shared" si="99"/>
        <v>-0.12756354199212594</v>
      </c>
      <c r="GX20">
        <f t="shared" si="100"/>
        <v>1.362944823626979</v>
      </c>
      <c r="GY20">
        <f t="shared" si="101"/>
        <v>0.86923339791600507</v>
      </c>
      <c r="GZ20">
        <f t="shared" si="102"/>
        <v>1.9597309578967801</v>
      </c>
      <c r="HA20">
        <f t="shared" si="103"/>
        <v>0.26236308011047704</v>
      </c>
      <c r="HB20">
        <f t="shared" si="104"/>
        <v>0.81627439447286188</v>
      </c>
      <c r="HC20">
        <f t="shared" si="105"/>
        <v>0.85394177896822854</v>
      </c>
      <c r="HD20">
        <f t="shared" si="106"/>
        <v>1.100415390209063</v>
      </c>
      <c r="HE20">
        <f t="shared" si="107"/>
        <v>0.37146521882594563</v>
      </c>
      <c r="HF20">
        <f t="shared" si="108"/>
        <v>0.56494425699129036</v>
      </c>
      <c r="HG20">
        <f t="shared" si="109"/>
        <v>0.21554652603991087</v>
      </c>
      <c r="HH20">
        <f t="shared" si="110"/>
        <v>1.2114231428615601</v>
      </c>
      <c r="HI20">
        <f t="shared" si="111"/>
        <v>1.2684071250295299</v>
      </c>
      <c r="HJ20">
        <f t="shared" si="112"/>
        <v>1.2398091170258894</v>
      </c>
      <c r="HK20">
        <f t="shared" si="113"/>
        <v>0.83395586146239165</v>
      </c>
      <c r="HL20">
        <f t="shared" si="114"/>
        <v>0.19472035821848377</v>
      </c>
      <c r="HM20">
        <f t="shared" si="115"/>
        <v>9.9142340650650862E-2</v>
      </c>
      <c r="HN20">
        <f t="shared" si="116"/>
        <v>0.82056759984633987</v>
      </c>
      <c r="HO20">
        <f t="shared" si="117"/>
        <v>2.0259906821645526</v>
      </c>
      <c r="HP20">
        <f t="shared" si="118"/>
        <v>0.37727666565104334</v>
      </c>
      <c r="HQ20">
        <f t="shared" si="119"/>
        <v>1.524154899772785</v>
      </c>
      <c r="HR20">
        <f t="shared" si="120"/>
        <v>4.7337725013142928E-2</v>
      </c>
      <c r="HS20">
        <f t="shared" si="121"/>
        <v>0.18984102394397062</v>
      </c>
      <c r="HT20">
        <f t="shared" si="122"/>
        <v>1.5895640671180766E-3</v>
      </c>
      <c r="HU20">
        <f t="shared" si="123"/>
        <v>0.20813712524273875</v>
      </c>
      <c r="HV20">
        <f t="shared" si="124"/>
        <v>2.0411633072345472</v>
      </c>
      <c r="HW20">
        <f t="shared" si="125"/>
        <v>0.27831259151297494</v>
      </c>
      <c r="HX20">
        <f t="shared" si="126"/>
        <v>1.2018122209570508</v>
      </c>
      <c r="HY20">
        <f t="shared" si="127"/>
        <v>0.30118376621221177</v>
      </c>
      <c r="HZ20">
        <f t="shared" si="128"/>
        <v>0.13984606330275517</v>
      </c>
      <c r="IA20">
        <f t="shared" si="129"/>
        <v>1.2005984278552477</v>
      </c>
      <c r="IB20">
        <f t="shared" si="130"/>
        <v>0.34647757601447182</v>
      </c>
      <c r="IC20">
        <f t="shared" si="131"/>
        <v>1.4701699274872231</v>
      </c>
      <c r="ID20">
        <f t="shared" si="132"/>
        <v>1.0215884340684471</v>
      </c>
      <c r="IE20">
        <f t="shared" si="133"/>
        <v>1.33758071208402</v>
      </c>
      <c r="IF20">
        <f t="shared" si="134"/>
        <v>2.2796931854619</v>
      </c>
      <c r="IG20">
        <f t="shared" si="135"/>
        <v>0.42956472896311287</v>
      </c>
      <c r="IH20">
        <f t="shared" si="136"/>
        <v>2.4768781639330748</v>
      </c>
      <c r="II20">
        <f t="shared" si="137"/>
        <v>1.4087148917305035</v>
      </c>
      <c r="IJ20">
        <f t="shared" si="138"/>
        <v>0.57446568382656982</v>
      </c>
      <c r="IK20">
        <f t="shared" si="139"/>
        <v>1.278752781408794</v>
      </c>
      <c r="IL20">
        <f t="shared" si="140"/>
        <v>1.6190440823711021</v>
      </c>
      <c r="IM20">
        <f t="shared" si="141"/>
        <v>1.1356585011407949</v>
      </c>
      <c r="IN20">
        <f t="shared" si="142"/>
        <v>0.73654686682849668</v>
      </c>
      <c r="IO20">
        <f t="shared" si="143"/>
        <v>1.2156902233627203</v>
      </c>
      <c r="IP20">
        <f t="shared" si="144"/>
        <v>0.76313751713356615</v>
      </c>
      <c r="IQ20">
        <f t="shared" si="145"/>
        <v>0.47909695262755037</v>
      </c>
      <c r="IR20">
        <f t="shared" si="146"/>
        <v>0.11857530810685124</v>
      </c>
      <c r="IS20">
        <f t="shared" si="147"/>
        <v>1.3740149629355694</v>
      </c>
      <c r="IT20">
        <f t="shared" si="148"/>
        <v>0.82354913478461911</v>
      </c>
      <c r="IU20">
        <f t="shared" si="149"/>
        <v>1.4671209156951859</v>
      </c>
      <c r="IV20">
        <f t="shared" si="150"/>
        <v>7.0057638948470391E-2</v>
      </c>
      <c r="IW20">
        <f t="shared" si="151"/>
        <v>0.62934773285139956</v>
      </c>
      <c r="IX20">
        <f t="shared" si="152"/>
        <v>0.28782275514061895</v>
      </c>
      <c r="IY20">
        <f t="shared" si="153"/>
        <v>0.6850586474394591</v>
      </c>
      <c r="IZ20">
        <f t="shared" si="154"/>
        <v>0.10106865670118437</v>
      </c>
      <c r="JA20">
        <f t="shared" si="155"/>
        <v>2.283561173192949</v>
      </c>
      <c r="JB20">
        <f t="shared" si="156"/>
        <v>1.546546661497584</v>
      </c>
      <c r="JC20">
        <f t="shared" si="157"/>
        <v>1.232637541720214</v>
      </c>
      <c r="JD20">
        <f t="shared" si="158"/>
        <v>1.6139149199386558</v>
      </c>
      <c r="JE20">
        <f t="shared" si="159"/>
        <v>0.24864906376214113</v>
      </c>
      <c r="JF20">
        <f t="shared" si="160"/>
        <v>0.28077360967283282</v>
      </c>
      <c r="JG20">
        <f t="shared" si="161"/>
        <v>0.45489391119798034</v>
      </c>
      <c r="JH20">
        <f t="shared" si="162"/>
        <v>0.21779136975530067</v>
      </c>
      <c r="JI20">
        <f t="shared" si="163"/>
        <v>0.15088107810383322</v>
      </c>
      <c r="JJ20">
        <f t="shared" si="164"/>
        <v>1.0763032699701665</v>
      </c>
      <c r="JK20">
        <f t="shared" si="165"/>
        <v>1.126849489051897</v>
      </c>
      <c r="JL20">
        <f t="shared" si="166"/>
        <v>0.60227706262714997</v>
      </c>
      <c r="JM20">
        <f t="shared" si="167"/>
        <v>0.71940485393780818</v>
      </c>
      <c r="JN20">
        <f t="shared" si="168"/>
        <v>1.2689676462218453</v>
      </c>
      <c r="JO20">
        <f t="shared" si="169"/>
        <v>1.889181346596255</v>
      </c>
      <c r="JP20">
        <f t="shared" si="170"/>
        <v>1.0354847724829901</v>
      </c>
      <c r="JQ20">
        <f t="shared" si="171"/>
        <v>0.86331061751138005</v>
      </c>
      <c r="JR20">
        <f t="shared" si="172"/>
        <v>0.33048955508035316</v>
      </c>
      <c r="JS20">
        <f t="shared" si="173"/>
        <v>0.17921047813989122</v>
      </c>
      <c r="JT20">
        <f t="shared" si="174"/>
        <v>1.0940796828857251</v>
      </c>
      <c r="JU20">
        <f t="shared" si="175"/>
        <v>1.1257703058973398</v>
      </c>
      <c r="JV20">
        <f t="shared" si="176"/>
        <v>0.39449544756352961</v>
      </c>
      <c r="JW20">
        <f t="shared" si="177"/>
        <v>1.0559325506975985</v>
      </c>
      <c r="JX20">
        <f t="shared" si="178"/>
        <v>0.60946684900899106</v>
      </c>
      <c r="JY20">
        <f t="shared" si="179"/>
        <v>1.0152145893568729</v>
      </c>
      <c r="JZ20">
        <f t="shared" si="180"/>
        <v>1.1184957233781496</v>
      </c>
      <c r="KA20">
        <f t="shared" si="181"/>
        <v>1.2694352054265425</v>
      </c>
      <c r="KB20">
        <f t="shared" si="182"/>
        <v>0.7265835662924961</v>
      </c>
      <c r="KC20">
        <f t="shared" si="183"/>
        <v>0.25713737672536219</v>
      </c>
      <c r="KD20">
        <f t="shared" si="184"/>
        <v>1.3776952728901486</v>
      </c>
      <c r="KE20">
        <f t="shared" si="185"/>
        <v>0.7785493245401458</v>
      </c>
      <c r="KF20">
        <f t="shared" si="186"/>
        <v>1.468035957181872</v>
      </c>
      <c r="KG20">
        <f t="shared" si="187"/>
        <v>1.1809785121047032</v>
      </c>
      <c r="KH20">
        <f t="shared" si="188"/>
        <v>1.5284970461488965</v>
      </c>
      <c r="KI20">
        <f t="shared" si="189"/>
        <v>0.37027351329680791</v>
      </c>
      <c r="KJ20">
        <f t="shared" si="190"/>
        <v>0.70538196572015011</v>
      </c>
      <c r="KK20">
        <f t="shared" si="191"/>
        <v>0.94934157132570496</v>
      </c>
      <c r="KL20">
        <f t="shared" si="192"/>
        <v>0.2389872147576329</v>
      </c>
      <c r="KM20">
        <f t="shared" si="193"/>
        <v>0.3696044739262877</v>
      </c>
      <c r="KN20">
        <f t="shared" si="194"/>
        <v>0.26911031284802944</v>
      </c>
      <c r="KO20">
        <f t="shared" si="195"/>
        <v>0.62852724084146194</v>
      </c>
      <c r="KP20">
        <f t="shared" si="196"/>
        <v>0.54024635519677111</v>
      </c>
      <c r="KQ20">
        <f t="shared" si="197"/>
        <v>0.47269589828859693</v>
      </c>
      <c r="KR20">
        <f t="shared" si="198"/>
        <v>0.44170700533799101</v>
      </c>
      <c r="KS20">
        <f t="shared" si="199"/>
        <v>0.12756354199212594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0.4403738719074699</v>
      </c>
      <c r="CY21">
        <f t="shared" si="1"/>
        <v>7.6322352853313902E-2</v>
      </c>
      <c r="CZ21">
        <f t="shared" si="2"/>
        <v>-0.27225470464046136</v>
      </c>
      <c r="DA21">
        <f t="shared" si="3"/>
        <v>1.4990625994071012</v>
      </c>
      <c r="DB21">
        <f t="shared" si="4"/>
        <v>0.25730626686320501</v>
      </c>
      <c r="DC21">
        <f t="shared" si="5"/>
        <v>0.38150017375917478</v>
      </c>
      <c r="DD21">
        <f t="shared" si="6"/>
        <v>-0.90724445763133155</v>
      </c>
      <c r="DE21">
        <f t="shared" si="7"/>
        <v>-0.20133264694457331</v>
      </c>
      <c r="DF21">
        <f t="shared" si="8"/>
        <v>1.8496349334803048</v>
      </c>
      <c r="DG21">
        <f t="shared" si="9"/>
        <v>-0.22093370746257096</v>
      </c>
      <c r="DH21">
        <f t="shared" si="10"/>
        <v>-0.45532454482292439</v>
      </c>
      <c r="DI21">
        <f t="shared" si="11"/>
        <v>-0.89964358031915959</v>
      </c>
      <c r="DJ21">
        <f t="shared" si="12"/>
        <v>0.23886355115986069</v>
      </c>
      <c r="DK21">
        <f t="shared" si="13"/>
        <v>-0.90544141246973753</v>
      </c>
      <c r="DL21">
        <f t="shared" si="14"/>
        <v>-1.1526566228362765</v>
      </c>
      <c r="DM21">
        <f t="shared" si="15"/>
        <v>1.0266483007182958</v>
      </c>
      <c r="DN21">
        <f t="shared" si="16"/>
        <v>-4.1776509810917128E-2</v>
      </c>
      <c r="DO21">
        <f t="shared" si="17"/>
        <v>-1.7453183345471071</v>
      </c>
      <c r="DP21">
        <f t="shared" si="18"/>
        <v>-0.68190919576054476</v>
      </c>
      <c r="DQ21">
        <f t="shared" si="19"/>
        <v>0.72438715780137297</v>
      </c>
      <c r="DR21">
        <f t="shared" si="20"/>
        <v>-2.9959426373380449E-3</v>
      </c>
      <c r="DS21">
        <f t="shared" si="21"/>
        <v>-0.42556934021920201</v>
      </c>
      <c r="DT21">
        <f t="shared" si="22"/>
        <v>5.2595858716040556E-2</v>
      </c>
      <c r="DU21">
        <f t="shared" si="23"/>
        <v>0.64599929883894003</v>
      </c>
      <c r="DV21">
        <f t="shared" si="24"/>
        <v>0.22522541833328513</v>
      </c>
      <c r="DW21">
        <f t="shared" si="25"/>
        <v>3.2700906258466231</v>
      </c>
      <c r="DX21">
        <f t="shared" si="26"/>
        <v>-0.54725058528599524</v>
      </c>
      <c r="DY21">
        <f t="shared" si="27"/>
        <v>1.6054342799265791</v>
      </c>
      <c r="DZ21">
        <f t="shared" si="28"/>
        <v>1.3503395975938219</v>
      </c>
      <c r="EA21">
        <f t="shared" si="29"/>
        <v>-1.2693903007354321</v>
      </c>
      <c r="EB21">
        <f t="shared" si="30"/>
        <v>-1.2276315835091838</v>
      </c>
      <c r="EC21">
        <f t="shared" si="31"/>
        <v>1.2117880432131871</v>
      </c>
      <c r="ED21">
        <f t="shared" si="32"/>
        <v>0.58472118767498094</v>
      </c>
      <c r="EE21">
        <f t="shared" si="33"/>
        <v>1.5377136876670259</v>
      </c>
      <c r="EF21">
        <f t="shared" si="34"/>
        <v>-2.385613289694819</v>
      </c>
      <c r="EG21">
        <f t="shared" si="35"/>
        <v>-1.6732760857212301</v>
      </c>
      <c r="EH21">
        <f t="shared" si="36"/>
        <v>7.6018903392902848E-2</v>
      </c>
      <c r="EI21">
        <f t="shared" si="37"/>
        <v>1.7455187260723282</v>
      </c>
      <c r="EJ21">
        <f t="shared" si="38"/>
        <v>0.59213596986944794</v>
      </c>
      <c r="EK21">
        <f t="shared" si="39"/>
        <v>0.70150398017823301</v>
      </c>
      <c r="EL21">
        <f t="shared" si="40"/>
        <v>0.97217841072659184</v>
      </c>
      <c r="EM21">
        <f t="shared" si="41"/>
        <v>0.72395981634793394</v>
      </c>
      <c r="EN21">
        <f t="shared" si="42"/>
        <v>-1.5100635847135611</v>
      </c>
      <c r="EO21">
        <f t="shared" si="43"/>
        <v>3.556808819013102E-3</v>
      </c>
      <c r="EP21">
        <f t="shared" si="44"/>
        <v>-5.1303807543593871E-2</v>
      </c>
      <c r="EQ21">
        <f t="shared" si="45"/>
        <v>-0.89201965055210242</v>
      </c>
      <c r="ER21">
        <f t="shared" si="46"/>
        <v>0.48063829561944793</v>
      </c>
      <c r="ES21">
        <f t="shared" si="47"/>
        <v>0.19842416949593111</v>
      </c>
      <c r="ET21">
        <f t="shared" si="48"/>
        <v>1.4961818461300289</v>
      </c>
      <c r="EU21">
        <f t="shared" si="49"/>
        <v>0.54983118108947304</v>
      </c>
      <c r="EV21">
        <f t="shared" si="50"/>
        <v>0.81230353700501901</v>
      </c>
      <c r="EW21">
        <f t="shared" si="51"/>
        <v>-0.52827211977086352</v>
      </c>
      <c r="EX21">
        <f t="shared" si="52"/>
        <v>0.11165534453034698</v>
      </c>
      <c r="EY21">
        <f t="shared" si="53"/>
        <v>-0.40833693580437919</v>
      </c>
      <c r="EZ21">
        <f t="shared" si="54"/>
        <v>-1.2038728959440115</v>
      </c>
      <c r="FA21">
        <f t="shared" si="55"/>
        <v>5.5441180678782898E-2</v>
      </c>
      <c r="FB21">
        <f t="shared" si="56"/>
        <v>-6.7888741035744937E-2</v>
      </c>
      <c r="FC21">
        <f t="shared" si="57"/>
        <v>-0.63118878103261089</v>
      </c>
      <c r="FD21">
        <f t="shared" si="58"/>
        <v>0.16242503605618308</v>
      </c>
      <c r="FE21">
        <f t="shared" si="59"/>
        <v>0.22195967716343934</v>
      </c>
      <c r="FF21">
        <f t="shared" si="60"/>
        <v>0.42110293172393659</v>
      </c>
      <c r="FG21">
        <f t="shared" si="61"/>
        <v>0.31467872497525623</v>
      </c>
      <c r="FH21">
        <f t="shared" si="62"/>
        <v>1.5467733704353819</v>
      </c>
      <c r="FI21">
        <f t="shared" si="63"/>
        <v>-1.6230770959002871</v>
      </c>
      <c r="FJ21">
        <f t="shared" si="64"/>
        <v>0.58736613402762305</v>
      </c>
      <c r="FK21">
        <f t="shared" si="65"/>
        <v>-0.11278476567340801</v>
      </c>
      <c r="FL21">
        <f t="shared" si="66"/>
        <v>2.008376098568573</v>
      </c>
      <c r="FM21">
        <f t="shared" si="67"/>
        <v>0.87403672547727196</v>
      </c>
      <c r="FN21">
        <f t="shared" si="68"/>
        <v>0.25471297742964361</v>
      </c>
      <c r="FO21">
        <f t="shared" si="69"/>
        <v>0.430537442298222</v>
      </c>
      <c r="FP21">
        <f t="shared" si="70"/>
        <v>-0.20045255968526488</v>
      </c>
      <c r="FQ21">
        <f t="shared" si="71"/>
        <v>-0.70861663498299199</v>
      </c>
      <c r="FR21">
        <f t="shared" si="72"/>
        <v>0.99328233112402198</v>
      </c>
      <c r="FS21">
        <f t="shared" si="73"/>
        <v>0.3875163993116143</v>
      </c>
      <c r="FT21">
        <f t="shared" si="74"/>
        <v>-0.3200530317769601</v>
      </c>
      <c r="FU21">
        <f t="shared" si="75"/>
        <v>-0.78723031031813717</v>
      </c>
      <c r="FV21">
        <f t="shared" si="76"/>
        <v>0.53444232942783487</v>
      </c>
      <c r="FW21">
        <f t="shared" si="77"/>
        <v>0.610252773632318</v>
      </c>
      <c r="FX21">
        <f t="shared" si="78"/>
        <v>-0.33123434536155005</v>
      </c>
      <c r="FY21">
        <f t="shared" si="79"/>
        <v>2.7759856913637901</v>
      </c>
      <c r="FZ21">
        <f t="shared" si="80"/>
        <v>1.3130109976355371</v>
      </c>
      <c r="GA21">
        <f t="shared" si="81"/>
        <v>1.6348076977270969</v>
      </c>
      <c r="GB21">
        <f t="shared" si="82"/>
        <v>-0.13984718616021546</v>
      </c>
      <c r="GC21">
        <f t="shared" si="83"/>
        <v>0.65293522614521993</v>
      </c>
      <c r="GD21">
        <f t="shared" si="84"/>
        <v>0.60856602315014097</v>
      </c>
      <c r="GE21">
        <f t="shared" si="85"/>
        <v>-1.9067513068525912</v>
      </c>
      <c r="GF21">
        <f t="shared" si="86"/>
        <v>-0.41575685612551494</v>
      </c>
      <c r="GG21">
        <f t="shared" si="87"/>
        <v>-0.43009781748414394</v>
      </c>
      <c r="GH21">
        <f t="shared" si="88"/>
        <v>0.72345516700437684</v>
      </c>
      <c r="GI21">
        <f t="shared" si="89"/>
        <v>0.59177228104129709</v>
      </c>
      <c r="GJ21">
        <f t="shared" si="90"/>
        <v>0.55657893672801495</v>
      </c>
      <c r="GK21">
        <f t="shared" si="91"/>
        <v>0.99693409308062408</v>
      </c>
      <c r="GL21">
        <f t="shared" si="92"/>
        <v>0.69962681427379203</v>
      </c>
      <c r="GM21">
        <f t="shared" si="93"/>
        <v>2.3404580562589983E-2</v>
      </c>
      <c r="GN21">
        <f t="shared" si="94"/>
        <v>-1.086662111621465</v>
      </c>
      <c r="GO21">
        <f t="shared" si="95"/>
        <v>0.79549055973293992</v>
      </c>
      <c r="GP21">
        <f t="shared" si="96"/>
        <v>-0.50127008983325128</v>
      </c>
      <c r="GQ21">
        <f t="shared" si="97"/>
        <v>7.4166410373741609E-3</v>
      </c>
      <c r="GR21">
        <f t="shared" si="98"/>
        <v>0.55434034868679904</v>
      </c>
      <c r="GS21">
        <f t="shared" si="99"/>
        <v>-0.71767422058135755</v>
      </c>
      <c r="GX21">
        <f t="shared" si="100"/>
        <v>0.4403738719074699</v>
      </c>
      <c r="GY21">
        <f t="shared" si="101"/>
        <v>7.6322352853313902E-2</v>
      </c>
      <c r="GZ21">
        <f t="shared" si="102"/>
        <v>0.27225470464046136</v>
      </c>
      <c r="HA21">
        <f t="shared" si="103"/>
        <v>1.4990625994071012</v>
      </c>
      <c r="HB21">
        <f t="shared" si="104"/>
        <v>0.25730626686320501</v>
      </c>
      <c r="HC21">
        <f t="shared" si="105"/>
        <v>0.38150017375917478</v>
      </c>
      <c r="HD21">
        <f t="shared" si="106"/>
        <v>0.90724445763133155</v>
      </c>
      <c r="HE21">
        <f t="shared" si="107"/>
        <v>0.20133264694457331</v>
      </c>
      <c r="HF21">
        <f t="shared" si="108"/>
        <v>1.8496349334803048</v>
      </c>
      <c r="HG21">
        <f t="shared" si="109"/>
        <v>0.22093370746257096</v>
      </c>
      <c r="HH21">
        <f t="shared" si="110"/>
        <v>0.45532454482292439</v>
      </c>
      <c r="HI21">
        <f t="shared" si="111"/>
        <v>0.89964358031915959</v>
      </c>
      <c r="HJ21">
        <f t="shared" si="112"/>
        <v>0.23886355115986069</v>
      </c>
      <c r="HK21">
        <f t="shared" si="113"/>
        <v>0.90544141246973753</v>
      </c>
      <c r="HL21">
        <f t="shared" si="114"/>
        <v>1.1526566228362765</v>
      </c>
      <c r="HM21">
        <f t="shared" si="115"/>
        <v>1.0266483007182958</v>
      </c>
      <c r="HN21">
        <f t="shared" si="116"/>
        <v>4.1776509810917128E-2</v>
      </c>
      <c r="HO21">
        <f t="shared" si="117"/>
        <v>1.7453183345471071</v>
      </c>
      <c r="HP21">
        <f t="shared" si="118"/>
        <v>0.68190919576054476</v>
      </c>
      <c r="HQ21">
        <f t="shared" si="119"/>
        <v>0.72438715780137297</v>
      </c>
      <c r="HR21">
        <f t="shared" si="120"/>
        <v>2.9959426373380449E-3</v>
      </c>
      <c r="HS21">
        <f t="shared" si="121"/>
        <v>0.42556934021920201</v>
      </c>
      <c r="HT21">
        <f t="shared" si="122"/>
        <v>5.2595858716040556E-2</v>
      </c>
      <c r="HU21">
        <f t="shared" si="123"/>
        <v>0.64599929883894003</v>
      </c>
      <c r="HV21">
        <f t="shared" si="124"/>
        <v>0.22522541833328513</v>
      </c>
      <c r="HW21">
        <f t="shared" si="125"/>
        <v>3.2700906258466231</v>
      </c>
      <c r="HX21">
        <f t="shared" si="126"/>
        <v>0.54725058528599524</v>
      </c>
      <c r="HY21">
        <f t="shared" si="127"/>
        <v>1.6054342799265791</v>
      </c>
      <c r="HZ21">
        <f t="shared" si="128"/>
        <v>1.3503395975938219</v>
      </c>
      <c r="IA21">
        <f t="shared" si="129"/>
        <v>1.2693903007354321</v>
      </c>
      <c r="IB21">
        <f t="shared" si="130"/>
        <v>1.2276315835091838</v>
      </c>
      <c r="IC21">
        <f t="shared" si="131"/>
        <v>1.2117880432131871</v>
      </c>
      <c r="ID21">
        <f t="shared" si="132"/>
        <v>0.58472118767498094</v>
      </c>
      <c r="IE21">
        <f t="shared" si="133"/>
        <v>1.5377136876670259</v>
      </c>
      <c r="IF21">
        <f t="shared" si="134"/>
        <v>2.385613289694819</v>
      </c>
      <c r="IG21">
        <f t="shared" si="135"/>
        <v>1.6732760857212301</v>
      </c>
      <c r="IH21">
        <f t="shared" si="136"/>
        <v>7.6018903392902848E-2</v>
      </c>
      <c r="II21">
        <f t="shared" si="137"/>
        <v>1.7455187260723282</v>
      </c>
      <c r="IJ21">
        <f t="shared" si="138"/>
        <v>0.59213596986944794</v>
      </c>
      <c r="IK21">
        <f t="shared" si="139"/>
        <v>0.70150398017823301</v>
      </c>
      <c r="IL21">
        <f t="shared" si="140"/>
        <v>0.97217841072659184</v>
      </c>
      <c r="IM21">
        <f t="shared" si="141"/>
        <v>0.72395981634793394</v>
      </c>
      <c r="IN21">
        <f t="shared" si="142"/>
        <v>1.5100635847135611</v>
      </c>
      <c r="IO21">
        <f t="shared" si="143"/>
        <v>3.556808819013102E-3</v>
      </c>
      <c r="IP21">
        <f t="shared" si="144"/>
        <v>5.1303807543593871E-2</v>
      </c>
      <c r="IQ21">
        <f t="shared" si="145"/>
        <v>0.89201965055210242</v>
      </c>
      <c r="IR21">
        <f t="shared" si="146"/>
        <v>0.48063829561944793</v>
      </c>
      <c r="IS21">
        <f t="shared" si="147"/>
        <v>0.19842416949593111</v>
      </c>
      <c r="IT21">
        <f t="shared" si="148"/>
        <v>1.4961818461300289</v>
      </c>
      <c r="IU21">
        <f t="shared" si="149"/>
        <v>0.54983118108947304</v>
      </c>
      <c r="IV21">
        <f t="shared" si="150"/>
        <v>0.81230353700501901</v>
      </c>
      <c r="IW21">
        <f t="shared" si="151"/>
        <v>0.52827211977086352</v>
      </c>
      <c r="IX21">
        <f t="shared" si="152"/>
        <v>0.11165534453034698</v>
      </c>
      <c r="IY21">
        <f t="shared" si="153"/>
        <v>0.40833693580437919</v>
      </c>
      <c r="IZ21">
        <f t="shared" si="154"/>
        <v>1.2038728959440115</v>
      </c>
      <c r="JA21">
        <f t="shared" si="155"/>
        <v>5.5441180678782898E-2</v>
      </c>
      <c r="JB21">
        <f t="shared" si="156"/>
        <v>6.7888741035744937E-2</v>
      </c>
      <c r="JC21">
        <f t="shared" si="157"/>
        <v>0.63118878103261089</v>
      </c>
      <c r="JD21">
        <f t="shared" si="158"/>
        <v>0.16242503605618308</v>
      </c>
      <c r="JE21">
        <f t="shared" si="159"/>
        <v>0.22195967716343934</v>
      </c>
      <c r="JF21">
        <f t="shared" si="160"/>
        <v>0.42110293172393659</v>
      </c>
      <c r="JG21">
        <f t="shared" si="161"/>
        <v>0.31467872497525623</v>
      </c>
      <c r="JH21">
        <f t="shared" si="162"/>
        <v>1.5467733704353819</v>
      </c>
      <c r="JI21">
        <f t="shared" si="163"/>
        <v>1.6230770959002871</v>
      </c>
      <c r="JJ21">
        <f t="shared" si="164"/>
        <v>0.58736613402762305</v>
      </c>
      <c r="JK21">
        <f t="shared" si="165"/>
        <v>0.11278476567340801</v>
      </c>
      <c r="JL21">
        <f t="shared" si="166"/>
        <v>2.008376098568573</v>
      </c>
      <c r="JM21">
        <f t="shared" si="167"/>
        <v>0.87403672547727196</v>
      </c>
      <c r="JN21">
        <f t="shared" si="168"/>
        <v>0.25471297742964361</v>
      </c>
      <c r="JO21">
        <f t="shared" si="169"/>
        <v>0.430537442298222</v>
      </c>
      <c r="JP21">
        <f t="shared" si="170"/>
        <v>0.20045255968526488</v>
      </c>
      <c r="JQ21">
        <f t="shared" si="171"/>
        <v>0.70861663498299199</v>
      </c>
      <c r="JR21">
        <f t="shared" si="172"/>
        <v>0.99328233112402198</v>
      </c>
      <c r="JS21">
        <f t="shared" si="173"/>
        <v>0.3875163993116143</v>
      </c>
      <c r="JT21">
        <f t="shared" si="174"/>
        <v>0.3200530317769601</v>
      </c>
      <c r="JU21">
        <f t="shared" si="175"/>
        <v>0.78723031031813717</v>
      </c>
      <c r="JV21">
        <f t="shared" si="176"/>
        <v>0.53444232942783487</v>
      </c>
      <c r="JW21">
        <f t="shared" si="177"/>
        <v>0.610252773632318</v>
      </c>
      <c r="JX21">
        <f t="shared" si="178"/>
        <v>0.33123434536155005</v>
      </c>
      <c r="JY21">
        <f t="shared" si="179"/>
        <v>2.7759856913637901</v>
      </c>
      <c r="JZ21">
        <f t="shared" si="180"/>
        <v>1.3130109976355371</v>
      </c>
      <c r="KA21">
        <f t="shared" si="181"/>
        <v>1.6348076977270969</v>
      </c>
      <c r="KB21">
        <f t="shared" si="182"/>
        <v>0.13984718616021546</v>
      </c>
      <c r="KC21">
        <f t="shared" si="183"/>
        <v>0.65293522614521993</v>
      </c>
      <c r="KD21">
        <f t="shared" si="184"/>
        <v>0.60856602315014097</v>
      </c>
      <c r="KE21">
        <f t="shared" si="185"/>
        <v>1.9067513068525912</v>
      </c>
      <c r="KF21">
        <f t="shared" si="186"/>
        <v>0.41575685612551494</v>
      </c>
      <c r="KG21">
        <f t="shared" si="187"/>
        <v>0.43009781748414394</v>
      </c>
      <c r="KH21">
        <f t="shared" si="188"/>
        <v>0.72345516700437684</v>
      </c>
      <c r="KI21">
        <f t="shared" si="189"/>
        <v>0.59177228104129709</v>
      </c>
      <c r="KJ21">
        <f t="shared" si="190"/>
        <v>0.55657893672801495</v>
      </c>
      <c r="KK21">
        <f t="shared" si="191"/>
        <v>0.99693409308062408</v>
      </c>
      <c r="KL21">
        <f t="shared" si="192"/>
        <v>0.69962681427379203</v>
      </c>
      <c r="KM21">
        <f t="shared" si="193"/>
        <v>2.3404580562589983E-2</v>
      </c>
      <c r="KN21">
        <f t="shared" si="194"/>
        <v>1.086662111621465</v>
      </c>
      <c r="KO21">
        <f t="shared" si="195"/>
        <v>0.79549055973293992</v>
      </c>
      <c r="KP21">
        <f t="shared" si="196"/>
        <v>0.50127008983325128</v>
      </c>
      <c r="KQ21">
        <f t="shared" si="197"/>
        <v>7.4166410373741609E-3</v>
      </c>
      <c r="KR21">
        <f t="shared" si="198"/>
        <v>0.55434034868679904</v>
      </c>
      <c r="KS21">
        <f t="shared" si="199"/>
        <v>0.71767422058135755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-0.15955502918613684</v>
      </c>
      <c r="CY22">
        <f t="shared" si="1"/>
        <v>-0.3204195864509628</v>
      </c>
      <c r="CZ22">
        <f t="shared" si="2"/>
        <v>-1.582349291888288</v>
      </c>
      <c r="DA22">
        <f t="shared" si="3"/>
        <v>0.4523713137517269</v>
      </c>
      <c r="DB22">
        <f t="shared" si="4"/>
        <v>-0.1002161644045183</v>
      </c>
      <c r="DC22">
        <f t="shared" si="5"/>
        <v>0.55719418435365897</v>
      </c>
      <c r="DD22">
        <f t="shared" si="6"/>
        <v>-1.9370208214619389</v>
      </c>
      <c r="DE22">
        <f t="shared" si="7"/>
        <v>1.27944710023292</v>
      </c>
      <c r="DF22">
        <f t="shared" si="8"/>
        <v>0.46883976458950283</v>
      </c>
      <c r="DG22">
        <f t="shared" si="9"/>
        <v>-0.50957583018686892</v>
      </c>
      <c r="DH22">
        <f t="shared" si="10"/>
        <v>1.7720235520462742</v>
      </c>
      <c r="DI22">
        <f t="shared" si="11"/>
        <v>1.709330410857802</v>
      </c>
      <c r="DJ22">
        <f t="shared" si="12"/>
        <v>-0.44792101329446737</v>
      </c>
      <c r="DK22">
        <f t="shared" si="13"/>
        <v>0.33648053016855572</v>
      </c>
      <c r="DL22">
        <f t="shared" si="14"/>
        <v>0.31577739484991452</v>
      </c>
      <c r="DM22">
        <f t="shared" si="15"/>
        <v>-1.5538009626509268</v>
      </c>
      <c r="DN22">
        <f t="shared" si="16"/>
        <v>0.33465091582058565</v>
      </c>
      <c r="DO22">
        <f t="shared" si="17"/>
        <v>1.3067731751986289</v>
      </c>
      <c r="DP22">
        <f t="shared" si="18"/>
        <v>1.0017847491624661</v>
      </c>
      <c r="DQ22">
        <f t="shared" si="19"/>
        <v>1.7913282710936769</v>
      </c>
      <c r="DR22">
        <f t="shared" si="20"/>
        <v>-0.8588688431623287</v>
      </c>
      <c r="DS22">
        <f t="shared" si="21"/>
        <v>-0.22761111516202304</v>
      </c>
      <c r="DT22">
        <f t="shared" si="22"/>
        <v>0.12705886613465134</v>
      </c>
      <c r="DU22">
        <f t="shared" si="23"/>
        <v>-1.1465320550318192</v>
      </c>
      <c r="DV22">
        <f t="shared" si="24"/>
        <v>-0.45203527381967029</v>
      </c>
      <c r="DW22">
        <f t="shared" si="25"/>
        <v>0.50309780536242399</v>
      </c>
      <c r="DX22">
        <f t="shared" si="26"/>
        <v>-0.64752546619726215</v>
      </c>
      <c r="DY22">
        <f t="shared" si="27"/>
        <v>0.39849333055376301</v>
      </c>
      <c r="DZ22">
        <f t="shared" si="28"/>
        <v>0.28062567142912198</v>
      </c>
      <c r="EA22">
        <f t="shared" si="29"/>
        <v>-0.98969840635196993</v>
      </c>
      <c r="EB22">
        <f t="shared" si="30"/>
        <v>0.37303968513923091</v>
      </c>
      <c r="EC22">
        <f t="shared" si="31"/>
        <v>0.89072831227062887</v>
      </c>
      <c r="ED22">
        <f t="shared" si="32"/>
        <v>0.79426945247523806</v>
      </c>
      <c r="EE22">
        <f t="shared" si="33"/>
        <v>0.16970733830225093</v>
      </c>
      <c r="EF22">
        <f t="shared" si="34"/>
        <v>-1.6575900511345703</v>
      </c>
      <c r="EG22">
        <f t="shared" si="35"/>
        <v>-1.9332838965697992</v>
      </c>
      <c r="EH22">
        <f t="shared" si="36"/>
        <v>1.1603862532747791</v>
      </c>
      <c r="EI22">
        <f t="shared" si="37"/>
        <v>-0.46525717149786261</v>
      </c>
      <c r="EJ22">
        <f t="shared" si="38"/>
        <v>0.225108550995746</v>
      </c>
      <c r="EK22">
        <f t="shared" si="39"/>
        <v>-1.6108230344623795</v>
      </c>
      <c r="EL22">
        <f t="shared" si="40"/>
        <v>-1.1568664188352198</v>
      </c>
      <c r="EM22">
        <f t="shared" si="41"/>
        <v>-0.78969030773197657</v>
      </c>
      <c r="EN22">
        <f t="shared" si="42"/>
        <v>1.8700535254718691</v>
      </c>
      <c r="EO22">
        <f t="shared" si="43"/>
        <v>1.4000155983365801</v>
      </c>
      <c r="EP22">
        <f t="shared" si="44"/>
        <v>0.30314567747854593</v>
      </c>
      <c r="EQ22">
        <f t="shared" si="45"/>
        <v>-0.63947733215551406</v>
      </c>
      <c r="ER22">
        <f t="shared" si="46"/>
        <v>0.90990084940099392</v>
      </c>
      <c r="ES22">
        <f t="shared" si="47"/>
        <v>-0.85019580523217275</v>
      </c>
      <c r="ET22">
        <f t="shared" si="48"/>
        <v>-0.4682164150420578</v>
      </c>
      <c r="EU22">
        <f t="shared" si="49"/>
        <v>0.75417574077523708</v>
      </c>
      <c r="EV22">
        <f t="shared" si="50"/>
        <v>0.77633727828201804</v>
      </c>
      <c r="EW22">
        <f t="shared" si="51"/>
        <v>1.433201524648934</v>
      </c>
      <c r="EX22">
        <f t="shared" si="52"/>
        <v>-1.6363614347858575</v>
      </c>
      <c r="EY22">
        <f t="shared" si="53"/>
        <v>-1.4361458089398431</v>
      </c>
      <c r="EZ22">
        <f t="shared" si="54"/>
        <v>0.17052548438851356</v>
      </c>
      <c r="FA22">
        <f t="shared" si="55"/>
        <v>-0.15485688959360777</v>
      </c>
      <c r="FB22">
        <f t="shared" si="56"/>
        <v>-0.50736753354885233</v>
      </c>
      <c r="FC22">
        <f t="shared" si="57"/>
        <v>-1.1774662478631706</v>
      </c>
      <c r="FD22">
        <f t="shared" si="58"/>
        <v>0.16768925322268247</v>
      </c>
      <c r="FE22">
        <f t="shared" si="59"/>
        <v>1.4380392830593811</v>
      </c>
      <c r="FF22">
        <f t="shared" si="60"/>
        <v>0.35641956302539501</v>
      </c>
      <c r="FG22">
        <f t="shared" si="61"/>
        <v>-0.45127499498996815</v>
      </c>
      <c r="FH22">
        <f t="shared" si="62"/>
        <v>-0.31810868910072121</v>
      </c>
      <c r="FI22">
        <f t="shared" si="63"/>
        <v>1.0915610594934031</v>
      </c>
      <c r="FJ22">
        <f t="shared" si="64"/>
        <v>-9.4183641905183801E-2</v>
      </c>
      <c r="FK22">
        <f t="shared" si="65"/>
        <v>-7.3372327799499537E-2</v>
      </c>
      <c r="FL22">
        <f t="shared" si="66"/>
        <v>0.28938892888324008</v>
      </c>
      <c r="FM22">
        <f t="shared" si="67"/>
        <v>0.52785687266619896</v>
      </c>
      <c r="FN22">
        <f t="shared" si="68"/>
        <v>-1.2581083041620595</v>
      </c>
      <c r="FO22">
        <f t="shared" si="69"/>
        <v>-0.69629261705533096</v>
      </c>
      <c r="FP22">
        <f t="shared" si="70"/>
        <v>-0.11902390268890373</v>
      </c>
      <c r="FQ22">
        <f t="shared" si="71"/>
        <v>-0.28939604724920115</v>
      </c>
      <c r="FR22">
        <f t="shared" si="72"/>
        <v>0.41359936857802992</v>
      </c>
      <c r="FS22">
        <f t="shared" si="73"/>
        <v>-0.35043341952012547</v>
      </c>
      <c r="FT22">
        <f t="shared" si="74"/>
        <v>0.31123381472244266</v>
      </c>
      <c r="FU22">
        <f t="shared" si="75"/>
        <v>0.95607979313833602</v>
      </c>
      <c r="FV22">
        <f t="shared" si="76"/>
        <v>2.7564190614833821</v>
      </c>
      <c r="FW22">
        <f t="shared" si="77"/>
        <v>5.7688857600000532E-2</v>
      </c>
      <c r="FX22">
        <f t="shared" si="78"/>
        <v>0.96761930521801798</v>
      </c>
      <c r="FY22">
        <f t="shared" si="79"/>
        <v>0.23636810548823495</v>
      </c>
      <c r="FZ22">
        <f t="shared" si="80"/>
        <v>0.30203887808679997</v>
      </c>
      <c r="GA22">
        <f t="shared" si="81"/>
        <v>0.9072039491690338</v>
      </c>
      <c r="GB22">
        <f t="shared" si="82"/>
        <v>-0.24793743473215948</v>
      </c>
      <c r="GC22">
        <f t="shared" si="83"/>
        <v>0.48813659603133608</v>
      </c>
      <c r="GD22">
        <f t="shared" si="84"/>
        <v>3.5293065224748843E-2</v>
      </c>
      <c r="GE22">
        <f t="shared" si="85"/>
        <v>-0.56140839093122996</v>
      </c>
      <c r="GF22">
        <f t="shared" si="86"/>
        <v>1.0102237848701869</v>
      </c>
      <c r="GG22">
        <f t="shared" si="87"/>
        <v>-0.3392076691937353</v>
      </c>
      <c r="GH22">
        <f t="shared" si="88"/>
        <v>0.99779963015230499</v>
      </c>
      <c r="GI22">
        <f t="shared" si="89"/>
        <v>2.1108790154718218</v>
      </c>
      <c r="GJ22">
        <f t="shared" si="90"/>
        <v>-6.8108428247846908E-2</v>
      </c>
      <c r="GK22">
        <f t="shared" si="91"/>
        <v>0.32753037301025201</v>
      </c>
      <c r="GL22">
        <f t="shared" si="92"/>
        <v>0.3540468157130241</v>
      </c>
      <c r="GM22">
        <f t="shared" si="93"/>
        <v>0.31197777126444093</v>
      </c>
      <c r="GN22">
        <f t="shared" si="94"/>
        <v>1.649730053294048</v>
      </c>
      <c r="GO22">
        <f t="shared" si="95"/>
        <v>0.29290520996854197</v>
      </c>
      <c r="GP22">
        <f t="shared" si="96"/>
        <v>-1.1258994599589407</v>
      </c>
      <c r="GQ22">
        <f t="shared" si="97"/>
        <v>-5.2167909416821479E-2</v>
      </c>
      <c r="GR22">
        <f t="shared" si="98"/>
        <v>-0.99508644012884384</v>
      </c>
      <c r="GS22">
        <f t="shared" si="99"/>
        <v>0.3653729327731074</v>
      </c>
      <c r="GX22">
        <f t="shared" si="100"/>
        <v>0.15955502918613684</v>
      </c>
      <c r="GY22">
        <f t="shared" si="101"/>
        <v>0.3204195864509628</v>
      </c>
      <c r="GZ22">
        <f t="shared" si="102"/>
        <v>1.582349291888288</v>
      </c>
      <c r="HA22">
        <f t="shared" si="103"/>
        <v>0.4523713137517269</v>
      </c>
      <c r="HB22">
        <f t="shared" si="104"/>
        <v>0.1002161644045183</v>
      </c>
      <c r="HC22">
        <f t="shared" si="105"/>
        <v>0.55719418435365897</v>
      </c>
      <c r="HD22">
        <f t="shared" si="106"/>
        <v>1.9370208214619389</v>
      </c>
      <c r="HE22">
        <f t="shared" si="107"/>
        <v>1.27944710023292</v>
      </c>
      <c r="HF22">
        <f t="shared" si="108"/>
        <v>0.46883976458950283</v>
      </c>
      <c r="HG22">
        <f t="shared" si="109"/>
        <v>0.50957583018686892</v>
      </c>
      <c r="HH22">
        <f t="shared" si="110"/>
        <v>1.7720235520462742</v>
      </c>
      <c r="HI22">
        <f t="shared" si="111"/>
        <v>1.709330410857802</v>
      </c>
      <c r="HJ22">
        <f t="shared" si="112"/>
        <v>0.44792101329446737</v>
      </c>
      <c r="HK22">
        <f t="shared" si="113"/>
        <v>0.33648053016855572</v>
      </c>
      <c r="HL22">
        <f t="shared" si="114"/>
        <v>0.31577739484991452</v>
      </c>
      <c r="HM22">
        <f t="shared" si="115"/>
        <v>1.5538009626509268</v>
      </c>
      <c r="HN22">
        <f t="shared" si="116"/>
        <v>0.33465091582058565</v>
      </c>
      <c r="HO22">
        <f t="shared" si="117"/>
        <v>1.3067731751986289</v>
      </c>
      <c r="HP22">
        <f t="shared" si="118"/>
        <v>1.0017847491624661</v>
      </c>
      <c r="HQ22">
        <f t="shared" si="119"/>
        <v>1.7913282710936769</v>
      </c>
      <c r="HR22">
        <f t="shared" si="120"/>
        <v>0.8588688431623287</v>
      </c>
      <c r="HS22">
        <f t="shared" si="121"/>
        <v>0.22761111516202304</v>
      </c>
      <c r="HT22">
        <f t="shared" si="122"/>
        <v>0.12705886613465134</v>
      </c>
      <c r="HU22">
        <f t="shared" si="123"/>
        <v>1.1465320550318192</v>
      </c>
      <c r="HV22">
        <f t="shared" si="124"/>
        <v>0.45203527381967029</v>
      </c>
      <c r="HW22">
        <f t="shared" si="125"/>
        <v>0.50309780536242399</v>
      </c>
      <c r="HX22">
        <f t="shared" si="126"/>
        <v>0.64752546619726215</v>
      </c>
      <c r="HY22">
        <f t="shared" si="127"/>
        <v>0.39849333055376301</v>
      </c>
      <c r="HZ22">
        <f t="shared" si="128"/>
        <v>0.28062567142912198</v>
      </c>
      <c r="IA22">
        <f t="shared" si="129"/>
        <v>0.98969840635196993</v>
      </c>
      <c r="IB22">
        <f t="shared" si="130"/>
        <v>0.37303968513923091</v>
      </c>
      <c r="IC22">
        <f t="shared" si="131"/>
        <v>0.89072831227062887</v>
      </c>
      <c r="ID22">
        <f t="shared" si="132"/>
        <v>0.79426945247523806</v>
      </c>
      <c r="IE22">
        <f t="shared" si="133"/>
        <v>0.16970733830225093</v>
      </c>
      <c r="IF22">
        <f t="shared" si="134"/>
        <v>1.6575900511345703</v>
      </c>
      <c r="IG22">
        <f t="shared" si="135"/>
        <v>1.9332838965697992</v>
      </c>
      <c r="IH22">
        <f t="shared" si="136"/>
        <v>1.1603862532747791</v>
      </c>
      <c r="II22">
        <f t="shared" si="137"/>
        <v>0.46525717149786261</v>
      </c>
      <c r="IJ22">
        <f t="shared" si="138"/>
        <v>0.225108550995746</v>
      </c>
      <c r="IK22">
        <f t="shared" si="139"/>
        <v>1.6108230344623795</v>
      </c>
      <c r="IL22">
        <f t="shared" si="140"/>
        <v>1.1568664188352198</v>
      </c>
      <c r="IM22">
        <f t="shared" si="141"/>
        <v>0.78969030773197657</v>
      </c>
      <c r="IN22">
        <f t="shared" si="142"/>
        <v>1.8700535254718691</v>
      </c>
      <c r="IO22">
        <f t="shared" si="143"/>
        <v>1.4000155983365801</v>
      </c>
      <c r="IP22">
        <f t="shared" si="144"/>
        <v>0.30314567747854593</v>
      </c>
      <c r="IQ22">
        <f t="shared" si="145"/>
        <v>0.63947733215551406</v>
      </c>
      <c r="IR22">
        <f t="shared" si="146"/>
        <v>0.90990084940099392</v>
      </c>
      <c r="IS22">
        <f t="shared" si="147"/>
        <v>0.85019580523217275</v>
      </c>
      <c r="IT22">
        <f t="shared" si="148"/>
        <v>0.4682164150420578</v>
      </c>
      <c r="IU22">
        <f t="shared" si="149"/>
        <v>0.75417574077523708</v>
      </c>
      <c r="IV22">
        <f t="shared" si="150"/>
        <v>0.77633727828201804</v>
      </c>
      <c r="IW22">
        <f t="shared" si="151"/>
        <v>1.433201524648934</v>
      </c>
      <c r="IX22">
        <f t="shared" si="152"/>
        <v>1.6363614347858575</v>
      </c>
      <c r="IY22">
        <f t="shared" si="153"/>
        <v>1.4361458089398431</v>
      </c>
      <c r="IZ22">
        <f t="shared" si="154"/>
        <v>0.17052548438851356</v>
      </c>
      <c r="JA22">
        <f t="shared" si="155"/>
        <v>0.15485688959360777</v>
      </c>
      <c r="JB22">
        <f t="shared" si="156"/>
        <v>0.50736753354885233</v>
      </c>
      <c r="JC22">
        <f t="shared" si="157"/>
        <v>1.1774662478631706</v>
      </c>
      <c r="JD22">
        <f t="shared" si="158"/>
        <v>0.16768925322268247</v>
      </c>
      <c r="JE22">
        <f t="shared" si="159"/>
        <v>1.4380392830593811</v>
      </c>
      <c r="JF22">
        <f t="shared" si="160"/>
        <v>0.35641956302539501</v>
      </c>
      <c r="JG22">
        <f t="shared" si="161"/>
        <v>0.45127499498996815</v>
      </c>
      <c r="JH22">
        <f t="shared" si="162"/>
        <v>0.31810868910072121</v>
      </c>
      <c r="JI22">
        <f t="shared" si="163"/>
        <v>1.0915610594934031</v>
      </c>
      <c r="JJ22">
        <f t="shared" si="164"/>
        <v>9.4183641905183801E-2</v>
      </c>
      <c r="JK22">
        <f t="shared" si="165"/>
        <v>7.3372327799499537E-2</v>
      </c>
      <c r="JL22">
        <f t="shared" si="166"/>
        <v>0.28938892888324008</v>
      </c>
      <c r="JM22">
        <f t="shared" si="167"/>
        <v>0.52785687266619896</v>
      </c>
      <c r="JN22">
        <f t="shared" si="168"/>
        <v>1.2581083041620595</v>
      </c>
      <c r="JO22">
        <f t="shared" si="169"/>
        <v>0.69629261705533096</v>
      </c>
      <c r="JP22">
        <f t="shared" si="170"/>
        <v>0.11902390268890373</v>
      </c>
      <c r="JQ22">
        <f t="shared" si="171"/>
        <v>0.28939604724920115</v>
      </c>
      <c r="JR22">
        <f t="shared" si="172"/>
        <v>0.41359936857802992</v>
      </c>
      <c r="JS22">
        <f t="shared" si="173"/>
        <v>0.35043341952012547</v>
      </c>
      <c r="JT22">
        <f t="shared" si="174"/>
        <v>0.31123381472244266</v>
      </c>
      <c r="JU22">
        <f t="shared" si="175"/>
        <v>0.95607979313833602</v>
      </c>
      <c r="JV22">
        <f t="shared" si="176"/>
        <v>2.7564190614833821</v>
      </c>
      <c r="JW22">
        <f t="shared" si="177"/>
        <v>5.7688857600000532E-2</v>
      </c>
      <c r="JX22">
        <f t="shared" si="178"/>
        <v>0.96761930521801798</v>
      </c>
      <c r="JY22">
        <f t="shared" si="179"/>
        <v>0.23636810548823495</v>
      </c>
      <c r="JZ22">
        <f t="shared" si="180"/>
        <v>0.30203887808679997</v>
      </c>
      <c r="KA22">
        <f t="shared" si="181"/>
        <v>0.9072039491690338</v>
      </c>
      <c r="KB22">
        <f t="shared" si="182"/>
        <v>0.24793743473215948</v>
      </c>
      <c r="KC22">
        <f t="shared" si="183"/>
        <v>0.48813659603133608</v>
      </c>
      <c r="KD22">
        <f t="shared" si="184"/>
        <v>3.5293065224748843E-2</v>
      </c>
      <c r="KE22">
        <f t="shared" si="185"/>
        <v>0.56140839093122996</v>
      </c>
      <c r="KF22">
        <f t="shared" si="186"/>
        <v>1.0102237848701869</v>
      </c>
      <c r="KG22">
        <f t="shared" si="187"/>
        <v>0.3392076691937353</v>
      </c>
      <c r="KH22">
        <f t="shared" si="188"/>
        <v>0.99779963015230499</v>
      </c>
      <c r="KI22">
        <f t="shared" si="189"/>
        <v>2.1108790154718218</v>
      </c>
      <c r="KJ22">
        <f t="shared" si="190"/>
        <v>6.8108428247846908E-2</v>
      </c>
      <c r="KK22">
        <f t="shared" si="191"/>
        <v>0.32753037301025201</v>
      </c>
      <c r="KL22">
        <f t="shared" si="192"/>
        <v>0.3540468157130241</v>
      </c>
      <c r="KM22">
        <f t="shared" si="193"/>
        <v>0.31197777126444093</v>
      </c>
      <c r="KN22">
        <f t="shared" si="194"/>
        <v>1.649730053294048</v>
      </c>
      <c r="KO22">
        <f t="shared" si="195"/>
        <v>0.29290520996854197</v>
      </c>
      <c r="KP22">
        <f t="shared" si="196"/>
        <v>1.1258994599589407</v>
      </c>
      <c r="KQ22">
        <f t="shared" si="197"/>
        <v>5.2167909416821479E-2</v>
      </c>
      <c r="KR22">
        <f t="shared" si="198"/>
        <v>0.99508644012884384</v>
      </c>
      <c r="KS22">
        <f t="shared" si="199"/>
        <v>0.3653729327731074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1.581607225113522</v>
      </c>
      <c r="CY23">
        <f t="shared" si="1"/>
        <v>-0.1706425976537044</v>
      </c>
      <c r="CZ23">
        <f t="shared" si="2"/>
        <v>1.055152608450431</v>
      </c>
      <c r="DA23">
        <f t="shared" si="3"/>
        <v>-8.8003007044215709E-2</v>
      </c>
      <c r="DB23">
        <f t="shared" si="4"/>
        <v>1.5164406963913999</v>
      </c>
      <c r="DC23">
        <f t="shared" si="5"/>
        <v>0.83915159062197497</v>
      </c>
      <c r="DD23">
        <f t="shared" si="6"/>
        <v>-1.5671604714857956E-2</v>
      </c>
      <c r="DE23">
        <f t="shared" si="7"/>
        <v>0.97205261270620291</v>
      </c>
      <c r="DF23">
        <f t="shared" si="8"/>
        <v>6.7543813162148969E-2</v>
      </c>
      <c r="DG23">
        <f t="shared" si="9"/>
        <v>-0.66242995429060347</v>
      </c>
      <c r="DH23">
        <f t="shared" si="10"/>
        <v>-1.117791556477838</v>
      </c>
      <c r="DI23">
        <f t="shared" si="11"/>
        <v>0.43379875284163605</v>
      </c>
      <c r="DJ23">
        <f t="shared" si="12"/>
        <v>0.30663641747493625</v>
      </c>
      <c r="DK23">
        <f t="shared" si="13"/>
        <v>-0.1508043884320005</v>
      </c>
      <c r="DL23">
        <f t="shared" si="14"/>
        <v>0.10364011457195665</v>
      </c>
      <c r="DM23">
        <f t="shared" si="15"/>
        <v>0.56342344854990989</v>
      </c>
      <c r="DN23">
        <f t="shared" si="16"/>
        <v>1.079619846661136</v>
      </c>
      <c r="DO23">
        <f t="shared" si="17"/>
        <v>2.017693361907857</v>
      </c>
      <c r="DP23">
        <f t="shared" si="18"/>
        <v>9.7081032018029756E-2</v>
      </c>
      <c r="DQ23">
        <f t="shared" si="19"/>
        <v>0.24062985407424708</v>
      </c>
      <c r="DR23">
        <f t="shared" si="20"/>
        <v>0.19086761218506737</v>
      </c>
      <c r="DS23">
        <f t="shared" si="21"/>
        <v>1.3253652793092299</v>
      </c>
      <c r="DT23">
        <f t="shared" si="22"/>
        <v>-0.25101898321248661</v>
      </c>
      <c r="DU23">
        <f t="shared" si="23"/>
        <v>0.30948971538760162</v>
      </c>
      <c r="DV23">
        <f t="shared" si="24"/>
        <v>0.68126412633358013</v>
      </c>
      <c r="DW23">
        <f t="shared" si="25"/>
        <v>0.87497817444376091</v>
      </c>
      <c r="DX23">
        <f t="shared" si="26"/>
        <v>0.931468455034136</v>
      </c>
      <c r="DY23">
        <f t="shared" si="27"/>
        <v>0.49247832411876213</v>
      </c>
      <c r="DZ23">
        <f t="shared" si="28"/>
        <v>4.327012302045441E-2</v>
      </c>
      <c r="EA23">
        <f t="shared" si="29"/>
        <v>0.66206371138139897</v>
      </c>
      <c r="EB23">
        <f t="shared" si="30"/>
        <v>-0.91174676762809626</v>
      </c>
      <c r="EC23">
        <f t="shared" si="31"/>
        <v>0.11782476077278492</v>
      </c>
      <c r="ED23">
        <f t="shared" si="32"/>
        <v>0.29104452724675589</v>
      </c>
      <c r="EE23">
        <f t="shared" si="33"/>
        <v>0.45722827979510705</v>
      </c>
      <c r="EF23">
        <f t="shared" si="34"/>
        <v>-1.6521821095710512</v>
      </c>
      <c r="EG23">
        <f t="shared" si="35"/>
        <v>4.5820961161475493E-2</v>
      </c>
      <c r="EH23">
        <f t="shared" si="36"/>
        <v>-0.47048342550333566</v>
      </c>
      <c r="EI23">
        <f t="shared" si="37"/>
        <v>-2.8746135490217437</v>
      </c>
      <c r="EJ23">
        <f t="shared" si="38"/>
        <v>-2.3318040053905111</v>
      </c>
      <c r="EK23">
        <f t="shared" si="39"/>
        <v>0.47660931459134903</v>
      </c>
      <c r="EL23">
        <f t="shared" si="40"/>
        <v>1.162012358053139</v>
      </c>
      <c r="EM23">
        <f t="shared" si="41"/>
        <v>-0.2379071473758585</v>
      </c>
      <c r="EN23">
        <f t="shared" si="42"/>
        <v>0.77582658416285089</v>
      </c>
      <c r="EO23">
        <f t="shared" si="43"/>
        <v>0.51892779798105382</v>
      </c>
      <c r="EP23">
        <f t="shared" si="44"/>
        <v>0.84245804944548797</v>
      </c>
      <c r="EQ23">
        <f t="shared" si="45"/>
        <v>1.7449538377349771</v>
      </c>
      <c r="ER23">
        <f t="shared" si="46"/>
        <v>-1.6508352981704277E-2</v>
      </c>
      <c r="ES23">
        <f t="shared" si="47"/>
        <v>-0.23708680403751281</v>
      </c>
      <c r="ET23">
        <f t="shared" si="48"/>
        <v>0.70973711824353514</v>
      </c>
      <c r="EU23">
        <f t="shared" si="49"/>
        <v>1.5384617761972541</v>
      </c>
      <c r="EV23">
        <f t="shared" si="50"/>
        <v>0.54568195256851693</v>
      </c>
      <c r="EW23">
        <f t="shared" si="51"/>
        <v>-2.3162673883554552</v>
      </c>
      <c r="EX23">
        <f t="shared" si="52"/>
        <v>-0.22189366839296143</v>
      </c>
      <c r="EY23">
        <f t="shared" si="53"/>
        <v>3.5777880155584851</v>
      </c>
      <c r="EZ23">
        <f t="shared" si="54"/>
        <v>-1.2525092566568428</v>
      </c>
      <c r="FA23">
        <f t="shared" si="55"/>
        <v>1.1141711167544832</v>
      </c>
      <c r="FB23">
        <f t="shared" si="56"/>
        <v>-0.29341207456567087</v>
      </c>
      <c r="FC23">
        <f t="shared" si="57"/>
        <v>-0.24329678454963372</v>
      </c>
      <c r="FD23">
        <f t="shared" si="58"/>
        <v>-0.83614090988606538</v>
      </c>
      <c r="FE23">
        <f t="shared" si="59"/>
        <v>-0.31150601269595901</v>
      </c>
      <c r="FF23">
        <f t="shared" si="60"/>
        <v>-0.13573580456000323</v>
      </c>
      <c r="FG23">
        <f t="shared" si="61"/>
        <v>-0.25307557421605442</v>
      </c>
      <c r="FH23">
        <f t="shared" si="62"/>
        <v>1.1139456106110002E-2</v>
      </c>
      <c r="FI23">
        <f t="shared" si="63"/>
        <v>-1.1825860582656706</v>
      </c>
      <c r="FJ23">
        <f t="shared" si="64"/>
        <v>-0.68002821141690029</v>
      </c>
      <c r="FK23">
        <f t="shared" si="65"/>
        <v>0.47167276104589195</v>
      </c>
      <c r="FL23">
        <f t="shared" si="66"/>
        <v>-5.8346561440346778E-2</v>
      </c>
      <c r="FM23">
        <f t="shared" si="67"/>
        <v>0.66815491949479999</v>
      </c>
      <c r="FN23">
        <f t="shared" si="68"/>
        <v>1.7820998828883612</v>
      </c>
      <c r="FO23">
        <f t="shared" si="69"/>
        <v>0.64518321816713797</v>
      </c>
      <c r="FP23">
        <f t="shared" si="70"/>
        <v>1.038758525877731</v>
      </c>
      <c r="FQ23">
        <f t="shared" si="71"/>
        <v>-2.4287322195981342E-2</v>
      </c>
      <c r="FR23">
        <f t="shared" si="72"/>
        <v>0.55523573177423602</v>
      </c>
      <c r="FS23">
        <f t="shared" si="73"/>
        <v>0.24953916789539599</v>
      </c>
      <c r="FT23">
        <f t="shared" si="74"/>
        <v>-0.78968232185494713</v>
      </c>
      <c r="FU23">
        <f t="shared" si="75"/>
        <v>0.28030814661178394</v>
      </c>
      <c r="FV23">
        <f t="shared" si="76"/>
        <v>-0.9783328088775014</v>
      </c>
      <c r="FW23">
        <f t="shared" si="77"/>
        <v>-1.3485537434418799</v>
      </c>
      <c r="FX23">
        <f t="shared" si="78"/>
        <v>1.7097044576448353</v>
      </c>
      <c r="FY23">
        <f t="shared" si="79"/>
        <v>0.87983671797770802</v>
      </c>
      <c r="FZ23">
        <f t="shared" si="80"/>
        <v>-2.5507765041908002</v>
      </c>
      <c r="GA23">
        <f t="shared" si="81"/>
        <v>0.56408671899855412</v>
      </c>
      <c r="GB23">
        <f t="shared" si="82"/>
        <v>-9.1781030052759394E-3</v>
      </c>
      <c r="GC23">
        <f t="shared" si="83"/>
        <v>0.24230667938496597</v>
      </c>
      <c r="GD23">
        <f t="shared" si="84"/>
        <v>0.29024343857608292</v>
      </c>
      <c r="GE23">
        <f t="shared" si="85"/>
        <v>-0.60047479987925179</v>
      </c>
      <c r="GF23">
        <f t="shared" si="86"/>
        <v>-3.3741987849748911E-2</v>
      </c>
      <c r="GG23">
        <f t="shared" si="87"/>
        <v>1.3792119497807089</v>
      </c>
      <c r="GH23">
        <f t="shared" si="88"/>
        <v>-1.3459125944509789</v>
      </c>
      <c r="GI23">
        <f t="shared" si="89"/>
        <v>-0.24760048854594729</v>
      </c>
      <c r="GJ23">
        <f t="shared" si="90"/>
        <v>0.36265952064623097</v>
      </c>
      <c r="GK23">
        <f t="shared" si="91"/>
        <v>0.38361375813559895</v>
      </c>
      <c r="GL23">
        <f t="shared" si="92"/>
        <v>-0.29761288748481918</v>
      </c>
      <c r="GM23">
        <f t="shared" si="93"/>
        <v>-0.65683120703202902</v>
      </c>
      <c r="GN23">
        <f t="shared" si="94"/>
        <v>1.0826620453953619</v>
      </c>
      <c r="GO23">
        <f t="shared" si="95"/>
        <v>-0.17970188745486793</v>
      </c>
      <c r="GP23">
        <f t="shared" si="96"/>
        <v>-1.0343212165845963</v>
      </c>
      <c r="GQ23">
        <f t="shared" si="97"/>
        <v>0.66056278993712902</v>
      </c>
      <c r="GR23">
        <f t="shared" si="98"/>
        <v>-0.43338008487698604</v>
      </c>
      <c r="GS23">
        <f t="shared" si="99"/>
        <v>-0.68489082424551739</v>
      </c>
      <c r="GX23">
        <f t="shared" si="100"/>
        <v>1.581607225113522</v>
      </c>
      <c r="GY23">
        <f t="shared" si="101"/>
        <v>0.1706425976537044</v>
      </c>
      <c r="GZ23">
        <f t="shared" si="102"/>
        <v>1.055152608450431</v>
      </c>
      <c r="HA23">
        <f t="shared" si="103"/>
        <v>8.8003007044215709E-2</v>
      </c>
      <c r="HB23">
        <f t="shared" si="104"/>
        <v>1.5164406963913999</v>
      </c>
      <c r="HC23">
        <f t="shared" si="105"/>
        <v>0.83915159062197497</v>
      </c>
      <c r="HD23">
        <f t="shared" si="106"/>
        <v>1.5671604714857956E-2</v>
      </c>
      <c r="HE23">
        <f t="shared" si="107"/>
        <v>0.97205261270620291</v>
      </c>
      <c r="HF23">
        <f t="shared" si="108"/>
        <v>6.7543813162148969E-2</v>
      </c>
      <c r="HG23">
        <f t="shared" si="109"/>
        <v>0.66242995429060347</v>
      </c>
      <c r="HH23">
        <f t="shared" si="110"/>
        <v>1.117791556477838</v>
      </c>
      <c r="HI23">
        <f t="shared" si="111"/>
        <v>0.43379875284163605</v>
      </c>
      <c r="HJ23">
        <f t="shared" si="112"/>
        <v>0.30663641747493625</v>
      </c>
      <c r="HK23">
        <f t="shared" si="113"/>
        <v>0.1508043884320005</v>
      </c>
      <c r="HL23">
        <f t="shared" si="114"/>
        <v>0.10364011457195665</v>
      </c>
      <c r="HM23">
        <f t="shared" si="115"/>
        <v>0.56342344854990989</v>
      </c>
      <c r="HN23">
        <f t="shared" si="116"/>
        <v>1.079619846661136</v>
      </c>
      <c r="HO23">
        <f t="shared" si="117"/>
        <v>2.017693361907857</v>
      </c>
      <c r="HP23">
        <f t="shared" si="118"/>
        <v>9.7081032018029756E-2</v>
      </c>
      <c r="HQ23">
        <f t="shared" si="119"/>
        <v>0.24062985407424708</v>
      </c>
      <c r="HR23">
        <f t="shared" si="120"/>
        <v>0.19086761218506737</v>
      </c>
      <c r="HS23">
        <f t="shared" si="121"/>
        <v>1.3253652793092299</v>
      </c>
      <c r="HT23">
        <f t="shared" si="122"/>
        <v>0.25101898321248661</v>
      </c>
      <c r="HU23">
        <f t="shared" si="123"/>
        <v>0.30948971538760162</v>
      </c>
      <c r="HV23">
        <f t="shared" si="124"/>
        <v>0.68126412633358013</v>
      </c>
      <c r="HW23">
        <f t="shared" si="125"/>
        <v>0.87497817444376091</v>
      </c>
      <c r="HX23">
        <f t="shared" si="126"/>
        <v>0.931468455034136</v>
      </c>
      <c r="HY23">
        <f t="shared" si="127"/>
        <v>0.49247832411876213</v>
      </c>
      <c r="HZ23">
        <f t="shared" si="128"/>
        <v>4.327012302045441E-2</v>
      </c>
      <c r="IA23">
        <f t="shared" si="129"/>
        <v>0.66206371138139897</v>
      </c>
      <c r="IB23">
        <f t="shared" si="130"/>
        <v>0.91174676762809626</v>
      </c>
      <c r="IC23">
        <f t="shared" si="131"/>
        <v>0.11782476077278492</v>
      </c>
      <c r="ID23">
        <f t="shared" si="132"/>
        <v>0.29104452724675589</v>
      </c>
      <c r="IE23">
        <f t="shared" si="133"/>
        <v>0.45722827979510705</v>
      </c>
      <c r="IF23">
        <f t="shared" si="134"/>
        <v>1.6521821095710512</v>
      </c>
      <c r="IG23">
        <f t="shared" si="135"/>
        <v>4.5820961161475493E-2</v>
      </c>
      <c r="IH23">
        <f t="shared" si="136"/>
        <v>0.47048342550333566</v>
      </c>
      <c r="II23">
        <f t="shared" si="137"/>
        <v>2.8746135490217437</v>
      </c>
      <c r="IJ23">
        <f t="shared" si="138"/>
        <v>2.3318040053905111</v>
      </c>
      <c r="IK23">
        <f t="shared" si="139"/>
        <v>0.47660931459134903</v>
      </c>
      <c r="IL23">
        <f t="shared" si="140"/>
        <v>1.162012358053139</v>
      </c>
      <c r="IM23">
        <f t="shared" si="141"/>
        <v>0.2379071473758585</v>
      </c>
      <c r="IN23">
        <f t="shared" si="142"/>
        <v>0.77582658416285089</v>
      </c>
      <c r="IO23">
        <f t="shared" si="143"/>
        <v>0.51892779798105382</v>
      </c>
      <c r="IP23">
        <f t="shared" si="144"/>
        <v>0.84245804944548797</v>
      </c>
      <c r="IQ23">
        <f t="shared" si="145"/>
        <v>1.7449538377349771</v>
      </c>
      <c r="IR23">
        <f t="shared" si="146"/>
        <v>1.6508352981704277E-2</v>
      </c>
      <c r="IS23">
        <f t="shared" si="147"/>
        <v>0.23708680403751281</v>
      </c>
      <c r="IT23">
        <f t="shared" si="148"/>
        <v>0.70973711824353514</v>
      </c>
      <c r="IU23">
        <f t="shared" si="149"/>
        <v>1.5384617761972541</v>
      </c>
      <c r="IV23">
        <f t="shared" si="150"/>
        <v>0.54568195256851693</v>
      </c>
      <c r="IW23">
        <f t="shared" si="151"/>
        <v>2.3162673883554552</v>
      </c>
      <c r="IX23">
        <f t="shared" si="152"/>
        <v>0.22189366839296143</v>
      </c>
      <c r="IY23">
        <f t="shared" si="153"/>
        <v>3.5777880155584851</v>
      </c>
      <c r="IZ23">
        <f t="shared" si="154"/>
        <v>1.2525092566568428</v>
      </c>
      <c r="JA23">
        <f t="shared" si="155"/>
        <v>1.1141711167544832</v>
      </c>
      <c r="JB23">
        <f t="shared" si="156"/>
        <v>0.29341207456567087</v>
      </c>
      <c r="JC23">
        <f t="shared" si="157"/>
        <v>0.24329678454963372</v>
      </c>
      <c r="JD23">
        <f t="shared" si="158"/>
        <v>0.83614090988606538</v>
      </c>
      <c r="JE23">
        <f t="shared" si="159"/>
        <v>0.31150601269595901</v>
      </c>
      <c r="JF23">
        <f t="shared" si="160"/>
        <v>0.13573580456000323</v>
      </c>
      <c r="JG23">
        <f t="shared" si="161"/>
        <v>0.25307557421605442</v>
      </c>
      <c r="JH23">
        <f t="shared" si="162"/>
        <v>1.1139456106110002E-2</v>
      </c>
      <c r="JI23">
        <f t="shared" si="163"/>
        <v>1.1825860582656706</v>
      </c>
      <c r="JJ23">
        <f t="shared" si="164"/>
        <v>0.68002821141690029</v>
      </c>
      <c r="JK23">
        <f t="shared" si="165"/>
        <v>0.47167276104589195</v>
      </c>
      <c r="JL23">
        <f t="shared" si="166"/>
        <v>5.8346561440346778E-2</v>
      </c>
      <c r="JM23">
        <f t="shared" si="167"/>
        <v>0.66815491949479999</v>
      </c>
      <c r="JN23">
        <f t="shared" si="168"/>
        <v>1.7820998828883612</v>
      </c>
      <c r="JO23">
        <f t="shared" si="169"/>
        <v>0.64518321816713797</v>
      </c>
      <c r="JP23">
        <f t="shared" si="170"/>
        <v>1.038758525877731</v>
      </c>
      <c r="JQ23">
        <f t="shared" si="171"/>
        <v>2.4287322195981342E-2</v>
      </c>
      <c r="JR23">
        <f t="shared" si="172"/>
        <v>0.55523573177423602</v>
      </c>
      <c r="JS23">
        <f t="shared" si="173"/>
        <v>0.24953916789539599</v>
      </c>
      <c r="JT23">
        <f t="shared" si="174"/>
        <v>0.78968232185494713</v>
      </c>
      <c r="JU23">
        <f t="shared" si="175"/>
        <v>0.28030814661178394</v>
      </c>
      <c r="JV23">
        <f t="shared" si="176"/>
        <v>0.9783328088775014</v>
      </c>
      <c r="JW23">
        <f t="shared" si="177"/>
        <v>1.3485537434418799</v>
      </c>
      <c r="JX23">
        <f t="shared" si="178"/>
        <v>1.7097044576448353</v>
      </c>
      <c r="JY23">
        <f t="shared" si="179"/>
        <v>0.87983671797770802</v>
      </c>
      <c r="JZ23">
        <f t="shared" si="180"/>
        <v>2.5507765041908002</v>
      </c>
      <c r="KA23">
        <f t="shared" si="181"/>
        <v>0.56408671899855412</v>
      </c>
      <c r="KB23">
        <f t="shared" si="182"/>
        <v>9.1781030052759394E-3</v>
      </c>
      <c r="KC23">
        <f t="shared" si="183"/>
        <v>0.24230667938496597</v>
      </c>
      <c r="KD23">
        <f t="shared" si="184"/>
        <v>0.29024343857608292</v>
      </c>
      <c r="KE23">
        <f t="shared" si="185"/>
        <v>0.60047479987925179</v>
      </c>
      <c r="KF23">
        <f t="shared" si="186"/>
        <v>3.3741987849748911E-2</v>
      </c>
      <c r="KG23">
        <f t="shared" si="187"/>
        <v>1.3792119497807089</v>
      </c>
      <c r="KH23">
        <f t="shared" si="188"/>
        <v>1.3459125944509789</v>
      </c>
      <c r="KI23">
        <f t="shared" si="189"/>
        <v>0.24760048854594729</v>
      </c>
      <c r="KJ23">
        <f t="shared" si="190"/>
        <v>0.36265952064623097</v>
      </c>
      <c r="KK23">
        <f t="shared" si="191"/>
        <v>0.38361375813559895</v>
      </c>
      <c r="KL23">
        <f t="shared" si="192"/>
        <v>0.29761288748481918</v>
      </c>
      <c r="KM23">
        <f t="shared" si="193"/>
        <v>0.65683120703202902</v>
      </c>
      <c r="KN23">
        <f t="shared" si="194"/>
        <v>1.0826620453953619</v>
      </c>
      <c r="KO23">
        <f t="shared" si="195"/>
        <v>0.17970188745486793</v>
      </c>
      <c r="KP23">
        <f t="shared" si="196"/>
        <v>1.0343212165845963</v>
      </c>
      <c r="KQ23">
        <f t="shared" si="197"/>
        <v>0.66056278993712902</v>
      </c>
      <c r="KR23">
        <f t="shared" si="198"/>
        <v>0.43338008487698604</v>
      </c>
      <c r="KS23">
        <f t="shared" si="199"/>
        <v>0.68489082424551739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1.3186695368716401</v>
      </c>
      <c r="CY24">
        <f t="shared" si="1"/>
        <v>0.53657211492296364</v>
      </c>
      <c r="CZ24">
        <f t="shared" si="2"/>
        <v>0.484079742081575</v>
      </c>
      <c r="DA24">
        <f t="shared" si="3"/>
        <v>-0.19402872433441998</v>
      </c>
      <c r="DB24">
        <f t="shared" si="4"/>
        <v>-1.5377039397223735</v>
      </c>
      <c r="DC24">
        <f t="shared" si="5"/>
        <v>1.7619351857951302</v>
      </c>
      <c r="DD24">
        <f t="shared" si="6"/>
        <v>1.399060787515465</v>
      </c>
      <c r="DE24">
        <f t="shared" si="7"/>
        <v>-0.56843806660303431</v>
      </c>
      <c r="DF24">
        <f t="shared" si="8"/>
        <v>-0.45873219391470921</v>
      </c>
      <c r="DG24">
        <f t="shared" si="9"/>
        <v>-3.1929022405140639</v>
      </c>
      <c r="DH24">
        <f t="shared" si="10"/>
        <v>-0.56051575887171612</v>
      </c>
      <c r="DI24">
        <f t="shared" si="11"/>
        <v>-1.2863210042463575</v>
      </c>
      <c r="DJ24">
        <f t="shared" si="12"/>
        <v>-1.970369632663856</v>
      </c>
      <c r="DK24">
        <f t="shared" si="13"/>
        <v>-0.93407558172128602</v>
      </c>
      <c r="DL24">
        <f t="shared" si="14"/>
        <v>1.4346580574705929</v>
      </c>
      <c r="DM24">
        <f t="shared" si="15"/>
        <v>0.96648860061412289</v>
      </c>
      <c r="DN24">
        <f t="shared" si="16"/>
        <v>0.1911038964657229</v>
      </c>
      <c r="DO24">
        <f t="shared" si="17"/>
        <v>0.88718962436980409</v>
      </c>
      <c r="DP24">
        <f t="shared" si="18"/>
        <v>1.5531260098297559</v>
      </c>
      <c r="DQ24">
        <f t="shared" si="19"/>
        <v>0.43453829738490102</v>
      </c>
      <c r="DR24">
        <f t="shared" si="20"/>
        <v>-1.5256805334956807</v>
      </c>
      <c r="DS24">
        <f t="shared" si="21"/>
        <v>-0.37851213895607527</v>
      </c>
      <c r="DT24">
        <f t="shared" si="22"/>
        <v>1.187649400392627</v>
      </c>
      <c r="DU24">
        <f t="shared" si="23"/>
        <v>0.26528909978942294</v>
      </c>
      <c r="DV24">
        <f t="shared" si="24"/>
        <v>4.6997398003419066E-2</v>
      </c>
      <c r="DW24">
        <f t="shared" si="25"/>
        <v>-0.44123675479252938</v>
      </c>
      <c r="DX24">
        <f t="shared" si="26"/>
        <v>0.6651460073446831</v>
      </c>
      <c r="DY24">
        <f t="shared" si="27"/>
        <v>1.4751246380919949</v>
      </c>
      <c r="DZ24">
        <f t="shared" si="28"/>
        <v>-4.0384905840246677E-2</v>
      </c>
      <c r="EA24">
        <f t="shared" si="29"/>
        <v>-0.4820646575898252</v>
      </c>
      <c r="EB24">
        <f t="shared" si="30"/>
        <v>-3.4091567691527602E-2</v>
      </c>
      <c r="EC24">
        <f t="shared" si="31"/>
        <v>1.154682122437227</v>
      </c>
      <c r="ED24">
        <f t="shared" si="32"/>
        <v>1.8059594141698216</v>
      </c>
      <c r="EE24">
        <f t="shared" si="33"/>
        <v>-0.43841498333739864</v>
      </c>
      <c r="EF24">
        <f t="shared" si="34"/>
        <v>-0.29929730385350695</v>
      </c>
      <c r="EG24">
        <f t="shared" si="35"/>
        <v>-0.96716378903601097</v>
      </c>
      <c r="EH24">
        <f t="shared" si="36"/>
        <v>0.36003731904801262</v>
      </c>
      <c r="EI24">
        <f t="shared" si="37"/>
        <v>-0.11302185266676279</v>
      </c>
      <c r="EJ24">
        <f t="shared" si="38"/>
        <v>0.59202948836240088</v>
      </c>
      <c r="EK24">
        <f t="shared" si="39"/>
        <v>0.1655766091989741</v>
      </c>
      <c r="EL24">
        <f t="shared" si="40"/>
        <v>-0.1405420462660153</v>
      </c>
      <c r="EM24">
        <f t="shared" si="41"/>
        <v>-1.0118546815562035</v>
      </c>
      <c r="EN24">
        <f t="shared" si="42"/>
        <v>-0.72908273579107985</v>
      </c>
      <c r="EO24">
        <f t="shared" si="43"/>
        <v>0.30350596590074996</v>
      </c>
      <c r="EP24">
        <f t="shared" si="44"/>
        <v>-1.2751371787726342</v>
      </c>
      <c r="EQ24">
        <f t="shared" si="45"/>
        <v>-0.177147514720986</v>
      </c>
      <c r="ER24">
        <f t="shared" si="46"/>
        <v>0.86555833115726699</v>
      </c>
      <c r="ES24">
        <f t="shared" si="47"/>
        <v>4.407107817020689E-2</v>
      </c>
      <c r="ET24">
        <f t="shared" si="48"/>
        <v>0.31385921781918702</v>
      </c>
      <c r="EU24">
        <f t="shared" si="49"/>
        <v>0.55361413902553203</v>
      </c>
      <c r="EV24">
        <f t="shared" si="50"/>
        <v>1.3838231648353729</v>
      </c>
      <c r="EW24">
        <f t="shared" si="51"/>
        <v>0.76956751281964109</v>
      </c>
      <c r="EX24">
        <f t="shared" si="52"/>
        <v>7.5812562210108569E-2</v>
      </c>
      <c r="EY24">
        <f t="shared" si="53"/>
        <v>1.8148176777927905E-2</v>
      </c>
      <c r="EZ24">
        <f t="shared" si="54"/>
        <v>8.1634608813871856E-2</v>
      </c>
      <c r="FA24">
        <f t="shared" si="55"/>
        <v>1.4664585919510671</v>
      </c>
      <c r="FB24">
        <f t="shared" si="56"/>
        <v>6.2476169579033791E-2</v>
      </c>
      <c r="FC24">
        <f t="shared" si="57"/>
        <v>-0.68821774095001076</v>
      </c>
      <c r="FD24">
        <f t="shared" si="58"/>
        <v>0.20808374196421314</v>
      </c>
      <c r="FE24">
        <f t="shared" si="59"/>
        <v>-0.66434998763243303</v>
      </c>
      <c r="FF24">
        <f t="shared" si="60"/>
        <v>-0.7416419445773822</v>
      </c>
      <c r="FG24">
        <f t="shared" si="61"/>
        <v>3.0307881551631277E-2</v>
      </c>
      <c r="FH24">
        <f t="shared" si="62"/>
        <v>1.1879050760744441</v>
      </c>
      <c r="FI24">
        <f t="shared" si="63"/>
        <v>0.87775879784560584</v>
      </c>
      <c r="FJ24">
        <f t="shared" si="64"/>
        <v>-0.86250885290297274</v>
      </c>
      <c r="FK24">
        <f t="shared" si="65"/>
        <v>1.47538276429185</v>
      </c>
      <c r="FL24">
        <f t="shared" si="66"/>
        <v>0.34944982666276703</v>
      </c>
      <c r="FM24">
        <f t="shared" si="67"/>
        <v>0.97949703077624506</v>
      </c>
      <c r="FN24">
        <f t="shared" si="68"/>
        <v>-1.2187007322788002</v>
      </c>
      <c r="FO24">
        <f t="shared" si="69"/>
        <v>-0.72018830894181385</v>
      </c>
      <c r="FP24">
        <f t="shared" si="70"/>
        <v>-1.3180447930018633</v>
      </c>
      <c r="FQ24">
        <f t="shared" si="71"/>
        <v>0.19529897374016547</v>
      </c>
      <c r="FR24">
        <f t="shared" si="72"/>
        <v>-0.80468254221149371</v>
      </c>
      <c r="FS24">
        <f t="shared" si="73"/>
        <v>1.9235393367417863E-2</v>
      </c>
      <c r="FT24">
        <f t="shared" si="74"/>
        <v>-2.0613291296250331</v>
      </c>
      <c r="FU24">
        <f t="shared" si="75"/>
        <v>0.68596828606629201</v>
      </c>
      <c r="FV24">
        <f t="shared" si="76"/>
        <v>0.27808746489852521</v>
      </c>
      <c r="FW24">
        <f t="shared" si="77"/>
        <v>-1.1782799035993565</v>
      </c>
      <c r="FX24">
        <f t="shared" si="78"/>
        <v>0.43977478929869007</v>
      </c>
      <c r="FY24">
        <f t="shared" si="79"/>
        <v>0.61166951138980497</v>
      </c>
      <c r="FZ24">
        <f t="shared" si="80"/>
        <v>5.5497096489653064E-2</v>
      </c>
      <c r="GA24">
        <f t="shared" si="81"/>
        <v>-1.2059105783174886</v>
      </c>
      <c r="GB24">
        <f t="shared" si="82"/>
        <v>1.14633253658935</v>
      </c>
      <c r="GC24">
        <f t="shared" si="83"/>
        <v>-0.32247210706289042</v>
      </c>
      <c r="GD24">
        <f t="shared" si="84"/>
        <v>-0.12664479777706039</v>
      </c>
      <c r="GE24">
        <f t="shared" si="85"/>
        <v>-0.79603501252215969</v>
      </c>
      <c r="GF24">
        <f t="shared" si="86"/>
        <v>0.89095653996081503</v>
      </c>
      <c r="GG24">
        <f t="shared" si="87"/>
        <v>1.8109280236907419</v>
      </c>
      <c r="GH24">
        <f t="shared" si="88"/>
        <v>1.14737569992355</v>
      </c>
      <c r="GI24">
        <f t="shared" si="89"/>
        <v>0.26632166883583808</v>
      </c>
      <c r="GJ24">
        <f t="shared" si="90"/>
        <v>0.53585105374979591</v>
      </c>
      <c r="GK24">
        <f t="shared" si="91"/>
        <v>-1.2019023999028227</v>
      </c>
      <c r="GL24">
        <f t="shared" si="92"/>
        <v>-2.424056612837211E-2</v>
      </c>
      <c r="GM24">
        <f t="shared" si="93"/>
        <v>0.47685714401893226</v>
      </c>
      <c r="GN24">
        <f t="shared" si="94"/>
        <v>2.9104382610413149E-2</v>
      </c>
      <c r="GO24">
        <f t="shared" si="95"/>
        <v>0.76645112132445692</v>
      </c>
      <c r="GP24">
        <f t="shared" si="96"/>
        <v>-0.56636484976696999</v>
      </c>
      <c r="GQ24">
        <f t="shared" si="97"/>
        <v>-0.50255759977021652</v>
      </c>
      <c r="GR24">
        <f t="shared" si="98"/>
        <v>0.78953417988751795</v>
      </c>
      <c r="GS24">
        <f t="shared" si="99"/>
        <v>0.65261050036014789</v>
      </c>
      <c r="GX24">
        <f t="shared" si="100"/>
        <v>1.3186695368716401</v>
      </c>
      <c r="GY24">
        <f t="shared" si="101"/>
        <v>0.53657211492296364</v>
      </c>
      <c r="GZ24">
        <f t="shared" si="102"/>
        <v>0.484079742081575</v>
      </c>
      <c r="HA24">
        <f t="shared" si="103"/>
        <v>0.19402872433441998</v>
      </c>
      <c r="HB24">
        <f t="shared" si="104"/>
        <v>1.5377039397223735</v>
      </c>
      <c r="HC24">
        <f t="shared" si="105"/>
        <v>1.7619351857951302</v>
      </c>
      <c r="HD24">
        <f t="shared" si="106"/>
        <v>1.399060787515465</v>
      </c>
      <c r="HE24">
        <f t="shared" si="107"/>
        <v>0.56843806660303431</v>
      </c>
      <c r="HF24">
        <f t="shared" si="108"/>
        <v>0.45873219391470921</v>
      </c>
      <c r="HG24">
        <f t="shared" si="109"/>
        <v>3.1929022405140639</v>
      </c>
      <c r="HH24">
        <f t="shared" si="110"/>
        <v>0.56051575887171612</v>
      </c>
      <c r="HI24">
        <f t="shared" si="111"/>
        <v>1.2863210042463575</v>
      </c>
      <c r="HJ24">
        <f t="shared" si="112"/>
        <v>1.970369632663856</v>
      </c>
      <c r="HK24">
        <f t="shared" si="113"/>
        <v>0.93407558172128602</v>
      </c>
      <c r="HL24">
        <f t="shared" si="114"/>
        <v>1.4346580574705929</v>
      </c>
      <c r="HM24">
        <f t="shared" si="115"/>
        <v>0.96648860061412289</v>
      </c>
      <c r="HN24">
        <f t="shared" si="116"/>
        <v>0.1911038964657229</v>
      </c>
      <c r="HO24">
        <f t="shared" si="117"/>
        <v>0.88718962436980409</v>
      </c>
      <c r="HP24">
        <f t="shared" si="118"/>
        <v>1.5531260098297559</v>
      </c>
      <c r="HQ24">
        <f t="shared" si="119"/>
        <v>0.43453829738490102</v>
      </c>
      <c r="HR24">
        <f t="shared" si="120"/>
        <v>1.5256805334956807</v>
      </c>
      <c r="HS24">
        <f t="shared" si="121"/>
        <v>0.37851213895607527</v>
      </c>
      <c r="HT24">
        <f t="shared" si="122"/>
        <v>1.187649400392627</v>
      </c>
      <c r="HU24">
        <f t="shared" si="123"/>
        <v>0.26528909978942294</v>
      </c>
      <c r="HV24">
        <f t="shared" si="124"/>
        <v>4.6997398003419066E-2</v>
      </c>
      <c r="HW24">
        <f t="shared" si="125"/>
        <v>0.44123675479252938</v>
      </c>
      <c r="HX24">
        <f t="shared" si="126"/>
        <v>0.6651460073446831</v>
      </c>
      <c r="HY24">
        <f t="shared" si="127"/>
        <v>1.4751246380919949</v>
      </c>
      <c r="HZ24">
        <f t="shared" si="128"/>
        <v>4.0384905840246677E-2</v>
      </c>
      <c r="IA24">
        <f t="shared" si="129"/>
        <v>0.4820646575898252</v>
      </c>
      <c r="IB24">
        <f t="shared" si="130"/>
        <v>3.4091567691527602E-2</v>
      </c>
      <c r="IC24">
        <f t="shared" si="131"/>
        <v>1.154682122437227</v>
      </c>
      <c r="ID24">
        <f t="shared" si="132"/>
        <v>1.8059594141698216</v>
      </c>
      <c r="IE24">
        <f t="shared" si="133"/>
        <v>0.43841498333739864</v>
      </c>
      <c r="IF24">
        <f t="shared" si="134"/>
        <v>0.29929730385350695</v>
      </c>
      <c r="IG24">
        <f t="shared" si="135"/>
        <v>0.96716378903601097</v>
      </c>
      <c r="IH24">
        <f t="shared" si="136"/>
        <v>0.36003731904801262</v>
      </c>
      <c r="II24">
        <f t="shared" si="137"/>
        <v>0.11302185266676279</v>
      </c>
      <c r="IJ24">
        <f t="shared" si="138"/>
        <v>0.59202948836240088</v>
      </c>
      <c r="IK24">
        <f t="shared" si="139"/>
        <v>0.1655766091989741</v>
      </c>
      <c r="IL24">
        <f t="shared" si="140"/>
        <v>0.1405420462660153</v>
      </c>
      <c r="IM24">
        <f t="shared" si="141"/>
        <v>1.0118546815562035</v>
      </c>
      <c r="IN24">
        <f t="shared" si="142"/>
        <v>0.72908273579107985</v>
      </c>
      <c r="IO24">
        <f t="shared" si="143"/>
        <v>0.30350596590074996</v>
      </c>
      <c r="IP24">
        <f t="shared" si="144"/>
        <v>1.2751371787726342</v>
      </c>
      <c r="IQ24">
        <f t="shared" si="145"/>
        <v>0.177147514720986</v>
      </c>
      <c r="IR24">
        <f t="shared" si="146"/>
        <v>0.86555833115726699</v>
      </c>
      <c r="IS24">
        <f t="shared" si="147"/>
        <v>4.407107817020689E-2</v>
      </c>
      <c r="IT24">
        <f t="shared" si="148"/>
        <v>0.31385921781918702</v>
      </c>
      <c r="IU24">
        <f t="shared" si="149"/>
        <v>0.55361413902553203</v>
      </c>
      <c r="IV24">
        <f t="shared" si="150"/>
        <v>1.3838231648353729</v>
      </c>
      <c r="IW24">
        <f t="shared" si="151"/>
        <v>0.76956751281964109</v>
      </c>
      <c r="IX24">
        <f t="shared" si="152"/>
        <v>7.5812562210108569E-2</v>
      </c>
      <c r="IY24">
        <f t="shared" si="153"/>
        <v>1.8148176777927905E-2</v>
      </c>
      <c r="IZ24">
        <f t="shared" si="154"/>
        <v>8.1634608813871856E-2</v>
      </c>
      <c r="JA24">
        <f t="shared" si="155"/>
        <v>1.4664585919510671</v>
      </c>
      <c r="JB24">
        <f t="shared" si="156"/>
        <v>6.2476169579033791E-2</v>
      </c>
      <c r="JC24">
        <f t="shared" si="157"/>
        <v>0.68821774095001076</v>
      </c>
      <c r="JD24">
        <f t="shared" si="158"/>
        <v>0.20808374196421314</v>
      </c>
      <c r="JE24">
        <f t="shared" si="159"/>
        <v>0.66434998763243303</v>
      </c>
      <c r="JF24">
        <f t="shared" si="160"/>
        <v>0.7416419445773822</v>
      </c>
      <c r="JG24">
        <f t="shared" si="161"/>
        <v>3.0307881551631277E-2</v>
      </c>
      <c r="JH24">
        <f t="shared" si="162"/>
        <v>1.1879050760744441</v>
      </c>
      <c r="JI24">
        <f t="shared" si="163"/>
        <v>0.87775879784560584</v>
      </c>
      <c r="JJ24">
        <f t="shared" si="164"/>
        <v>0.86250885290297274</v>
      </c>
      <c r="JK24">
        <f t="shared" si="165"/>
        <v>1.47538276429185</v>
      </c>
      <c r="JL24">
        <f t="shared" si="166"/>
        <v>0.34944982666276703</v>
      </c>
      <c r="JM24">
        <f t="shared" si="167"/>
        <v>0.97949703077624506</v>
      </c>
      <c r="JN24">
        <f t="shared" si="168"/>
        <v>1.2187007322788002</v>
      </c>
      <c r="JO24">
        <f t="shared" si="169"/>
        <v>0.72018830894181385</v>
      </c>
      <c r="JP24">
        <f t="shared" si="170"/>
        <v>1.3180447930018633</v>
      </c>
      <c r="JQ24">
        <f t="shared" si="171"/>
        <v>0.19529897374016547</v>
      </c>
      <c r="JR24">
        <f t="shared" si="172"/>
        <v>0.80468254221149371</v>
      </c>
      <c r="JS24">
        <f t="shared" si="173"/>
        <v>1.9235393367417863E-2</v>
      </c>
      <c r="JT24">
        <f t="shared" si="174"/>
        <v>2.0613291296250331</v>
      </c>
      <c r="JU24">
        <f t="shared" si="175"/>
        <v>0.68596828606629201</v>
      </c>
      <c r="JV24">
        <f t="shared" si="176"/>
        <v>0.27808746489852521</v>
      </c>
      <c r="JW24">
        <f t="shared" si="177"/>
        <v>1.1782799035993565</v>
      </c>
      <c r="JX24">
        <f t="shared" si="178"/>
        <v>0.43977478929869007</v>
      </c>
      <c r="JY24">
        <f t="shared" si="179"/>
        <v>0.61166951138980497</v>
      </c>
      <c r="JZ24">
        <f t="shared" si="180"/>
        <v>5.5497096489653064E-2</v>
      </c>
      <c r="KA24">
        <f t="shared" si="181"/>
        <v>1.2059105783174886</v>
      </c>
      <c r="KB24">
        <f t="shared" si="182"/>
        <v>1.14633253658935</v>
      </c>
      <c r="KC24">
        <f t="shared" si="183"/>
        <v>0.32247210706289042</v>
      </c>
      <c r="KD24">
        <f t="shared" si="184"/>
        <v>0.12664479777706039</v>
      </c>
      <c r="KE24">
        <f t="shared" si="185"/>
        <v>0.79603501252215969</v>
      </c>
      <c r="KF24">
        <f t="shared" si="186"/>
        <v>0.89095653996081503</v>
      </c>
      <c r="KG24">
        <f t="shared" si="187"/>
        <v>1.8109280236907419</v>
      </c>
      <c r="KH24">
        <f t="shared" si="188"/>
        <v>1.14737569992355</v>
      </c>
      <c r="KI24">
        <f t="shared" si="189"/>
        <v>0.26632166883583808</v>
      </c>
      <c r="KJ24">
        <f t="shared" si="190"/>
        <v>0.53585105374979591</v>
      </c>
      <c r="KK24">
        <f t="shared" si="191"/>
        <v>1.2019023999028227</v>
      </c>
      <c r="KL24">
        <f t="shared" si="192"/>
        <v>2.424056612837211E-2</v>
      </c>
      <c r="KM24">
        <f t="shared" si="193"/>
        <v>0.47685714401893226</v>
      </c>
      <c r="KN24">
        <f t="shared" si="194"/>
        <v>2.9104382610413149E-2</v>
      </c>
      <c r="KO24">
        <f t="shared" si="195"/>
        <v>0.76645112132445692</v>
      </c>
      <c r="KP24">
        <f t="shared" si="196"/>
        <v>0.56636484976696999</v>
      </c>
      <c r="KQ24">
        <f t="shared" si="197"/>
        <v>0.50255759977021652</v>
      </c>
      <c r="KR24">
        <f t="shared" si="198"/>
        <v>0.78953417988751795</v>
      </c>
      <c r="KS24">
        <f t="shared" si="199"/>
        <v>0.65261050036014789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0.13986880762389897</v>
      </c>
      <c r="CY25">
        <f t="shared" si="1"/>
        <v>-0.9608577807164328</v>
      </c>
      <c r="CZ25">
        <f t="shared" si="2"/>
        <v>-1.2711510389258907</v>
      </c>
      <c r="DA25">
        <f t="shared" si="3"/>
        <v>-0.11544775010434699</v>
      </c>
      <c r="DB25">
        <f t="shared" si="4"/>
        <v>6.5778076947044128E-2</v>
      </c>
      <c r="DC25">
        <f t="shared" si="5"/>
        <v>-1.368061140189845</v>
      </c>
      <c r="DD25">
        <f t="shared" si="6"/>
        <v>-0.54975395195485866</v>
      </c>
      <c r="DE25">
        <f t="shared" si="7"/>
        <v>-0.13062593249016483</v>
      </c>
      <c r="DF25">
        <f t="shared" si="8"/>
        <v>0.99873305203062412</v>
      </c>
      <c r="DG25">
        <f t="shared" si="9"/>
        <v>-1.4731040086153848</v>
      </c>
      <c r="DH25">
        <f t="shared" si="10"/>
        <v>0.90060053455980593</v>
      </c>
      <c r="DI25">
        <f t="shared" si="11"/>
        <v>-1.0903172056112447</v>
      </c>
      <c r="DJ25">
        <f t="shared" si="12"/>
        <v>1.3725008356417761</v>
      </c>
      <c r="DK25">
        <f t="shared" si="13"/>
        <v>-0.55655373599206182</v>
      </c>
      <c r="DL25">
        <f t="shared" si="14"/>
        <v>1.8715802377244017E-2</v>
      </c>
      <c r="DM25">
        <f t="shared" si="15"/>
        <v>1.2976462236678139</v>
      </c>
      <c r="DN25">
        <f t="shared" si="16"/>
        <v>0.11629729313359305</v>
      </c>
      <c r="DO25">
        <f t="shared" si="17"/>
        <v>0.35130625903926593</v>
      </c>
      <c r="DP25">
        <f t="shared" si="18"/>
        <v>-0.10415100682657896</v>
      </c>
      <c r="DQ25">
        <f t="shared" si="19"/>
        <v>-1.1135118949604332</v>
      </c>
      <c r="DR25">
        <f t="shared" si="20"/>
        <v>4.400178097904528E-2</v>
      </c>
      <c r="DS25">
        <f t="shared" si="21"/>
        <v>-0.19519318471166769</v>
      </c>
      <c r="DT25">
        <f t="shared" si="22"/>
        <v>-1.8785335560772558</v>
      </c>
      <c r="DU25">
        <f t="shared" si="23"/>
        <v>-0.96326629638312811</v>
      </c>
      <c r="DV25">
        <f t="shared" si="24"/>
        <v>-0.1407278213713824</v>
      </c>
      <c r="DW25">
        <f t="shared" si="25"/>
        <v>2.7291663056061899E-2</v>
      </c>
      <c r="DX25">
        <f t="shared" si="26"/>
        <v>0.68234633030705594</v>
      </c>
      <c r="DY25">
        <f t="shared" si="27"/>
        <v>0.23188883782015601</v>
      </c>
      <c r="DZ25">
        <f t="shared" si="28"/>
        <v>7.4760361666057151E-2</v>
      </c>
      <c r="EA25">
        <f t="shared" si="29"/>
        <v>1.0187756099543741</v>
      </c>
      <c r="EB25">
        <f t="shared" si="30"/>
        <v>-0.79680381412982138</v>
      </c>
      <c r="EC25">
        <f t="shared" si="31"/>
        <v>-0.39911949144030845</v>
      </c>
      <c r="ED25">
        <f t="shared" si="32"/>
        <v>2.3993746522885839</v>
      </c>
      <c r="EE25">
        <f t="shared" si="33"/>
        <v>0.76024772450037992</v>
      </c>
      <c r="EF25">
        <f t="shared" si="34"/>
        <v>0.45643175754024834</v>
      </c>
      <c r="EG25">
        <f t="shared" si="35"/>
        <v>1.33220390375107</v>
      </c>
      <c r="EH25">
        <f t="shared" si="36"/>
        <v>-0.40851382384276352</v>
      </c>
      <c r="EI25">
        <f t="shared" si="37"/>
        <v>1.1727044522401719</v>
      </c>
      <c r="EJ25">
        <f t="shared" si="38"/>
        <v>-0.43774502615726146</v>
      </c>
      <c r="EK25">
        <f t="shared" si="39"/>
        <v>-0.40307666634773104</v>
      </c>
      <c r="EL25">
        <f t="shared" si="40"/>
        <v>1.6983324096953092</v>
      </c>
      <c r="EM25">
        <f t="shared" si="41"/>
        <v>0.89179328194159013</v>
      </c>
      <c r="EN25">
        <f t="shared" si="42"/>
        <v>-1.5104973170803397</v>
      </c>
      <c r="EO25">
        <f t="shared" si="43"/>
        <v>-2.334888487951531</v>
      </c>
      <c r="EP25">
        <f t="shared" si="44"/>
        <v>-1.6976494721988078</v>
      </c>
      <c r="EQ25">
        <f t="shared" si="45"/>
        <v>-1.7695914221122002</v>
      </c>
      <c r="ER25">
        <f t="shared" si="46"/>
        <v>1.2718225279112041</v>
      </c>
      <c r="ES25">
        <f t="shared" si="47"/>
        <v>-0.46780518020206263</v>
      </c>
      <c r="ET25">
        <f t="shared" si="48"/>
        <v>-0.94485343259125876</v>
      </c>
      <c r="EU25">
        <f t="shared" si="49"/>
        <v>-1.8348225842913934</v>
      </c>
      <c r="EV25">
        <f t="shared" si="50"/>
        <v>0.95011041052181699</v>
      </c>
      <c r="EW25">
        <f t="shared" si="51"/>
        <v>0.27350521064250299</v>
      </c>
      <c r="EX25">
        <f t="shared" si="52"/>
        <v>0.82184251111355189</v>
      </c>
      <c r="EY25">
        <f t="shared" si="53"/>
        <v>0.8362939973181519</v>
      </c>
      <c r="EZ25">
        <f t="shared" si="54"/>
        <v>1.1169723145603589</v>
      </c>
      <c r="FA25">
        <f t="shared" si="55"/>
        <v>-0.74891962707453685</v>
      </c>
      <c r="FB25">
        <f t="shared" si="56"/>
        <v>-0.40178114568705048</v>
      </c>
      <c r="FC25">
        <f t="shared" si="57"/>
        <v>0.60526830557791911</v>
      </c>
      <c r="FD25">
        <f t="shared" si="58"/>
        <v>-1.1401267621752342</v>
      </c>
      <c r="FE25">
        <f t="shared" si="59"/>
        <v>0.85295811958758305</v>
      </c>
      <c r="FF25">
        <f t="shared" si="60"/>
        <v>-1.3186577009794322</v>
      </c>
      <c r="FG25">
        <f t="shared" si="61"/>
        <v>-0.36445953943086151</v>
      </c>
      <c r="FH25">
        <f t="shared" si="62"/>
        <v>-0.1467726542575718</v>
      </c>
      <c r="FI25">
        <f t="shared" si="63"/>
        <v>1.921812699616297</v>
      </c>
      <c r="FJ25">
        <f t="shared" si="64"/>
        <v>9.9529445528343308E-2</v>
      </c>
      <c r="FK25">
        <f t="shared" si="65"/>
        <v>-0.5392552194994491</v>
      </c>
      <c r="FL25">
        <f t="shared" si="66"/>
        <v>-1.9672623458426539</v>
      </c>
      <c r="FM25">
        <f t="shared" si="67"/>
        <v>0.76251432150564802</v>
      </c>
      <c r="FN25">
        <f t="shared" si="68"/>
        <v>0.78814429081774096</v>
      </c>
      <c r="FO25">
        <f t="shared" si="69"/>
        <v>-1.1103379058508525</v>
      </c>
      <c r="FP25">
        <f t="shared" si="70"/>
        <v>-1.5661643849914459</v>
      </c>
      <c r="FQ25">
        <f t="shared" si="71"/>
        <v>1.1081582533664429</v>
      </c>
      <c r="FR25">
        <f t="shared" si="72"/>
        <v>0.68767445926723192</v>
      </c>
      <c r="FS25">
        <f t="shared" si="73"/>
        <v>-0.2926980352753768</v>
      </c>
      <c r="FT25">
        <f t="shared" si="74"/>
        <v>-1.0417848118872779</v>
      </c>
      <c r="FU25">
        <f t="shared" si="75"/>
        <v>-0.48312662636131942</v>
      </c>
      <c r="FV25">
        <f t="shared" si="76"/>
        <v>0.41611807013676005</v>
      </c>
      <c r="FW25">
        <f t="shared" si="77"/>
        <v>0.18331577453222048</v>
      </c>
      <c r="FX25">
        <f t="shared" si="78"/>
        <v>1.8131834250887771</v>
      </c>
      <c r="FY25">
        <f t="shared" si="79"/>
        <v>0.81374241317668694</v>
      </c>
      <c r="FZ25">
        <f t="shared" si="80"/>
        <v>1.6455374612501732</v>
      </c>
      <c r="GA25">
        <f t="shared" si="81"/>
        <v>1.2185602155369879</v>
      </c>
      <c r="GB25">
        <f t="shared" si="82"/>
        <v>1.2101272226268529</v>
      </c>
      <c r="GC25">
        <f t="shared" si="83"/>
        <v>-1.8461660459719087E-2</v>
      </c>
      <c r="GD25">
        <f t="shared" si="84"/>
        <v>-1.3524095767454662</v>
      </c>
      <c r="GE25">
        <f t="shared" si="85"/>
        <v>-0.60318514809479074</v>
      </c>
      <c r="GF25">
        <f t="shared" si="86"/>
        <v>-0.54956006744320895</v>
      </c>
      <c r="GG25">
        <f t="shared" si="87"/>
        <v>0.51544679469080901</v>
      </c>
      <c r="GH25">
        <f t="shared" si="88"/>
        <v>0.78855373179415</v>
      </c>
      <c r="GI25">
        <f t="shared" si="89"/>
        <v>-2.0096027571745281</v>
      </c>
      <c r="GJ25">
        <f t="shared" si="90"/>
        <v>-0.28988077146222713</v>
      </c>
      <c r="GK25">
        <f t="shared" si="91"/>
        <v>-0.51876588675790747</v>
      </c>
      <c r="GL25">
        <f t="shared" si="92"/>
        <v>-0.55950080704832061</v>
      </c>
      <c r="GM25">
        <f t="shared" si="93"/>
        <v>-0.58033470313850843</v>
      </c>
      <c r="GN25">
        <f t="shared" si="94"/>
        <v>8.2211915632440458E-2</v>
      </c>
      <c r="GO25">
        <f t="shared" si="95"/>
        <v>-0.39488444946820722</v>
      </c>
      <c r="GP25">
        <f t="shared" si="96"/>
        <v>-0.3573881096260158</v>
      </c>
      <c r="GQ25">
        <f t="shared" si="97"/>
        <v>-0.26110841522410144</v>
      </c>
      <c r="GR25">
        <f t="shared" si="98"/>
        <v>0.25308719142895408</v>
      </c>
      <c r="GS25">
        <f t="shared" si="99"/>
        <v>-2.0512686128058037</v>
      </c>
      <c r="GX25">
        <f t="shared" si="100"/>
        <v>0.13986880762389897</v>
      </c>
      <c r="GY25">
        <f t="shared" si="101"/>
        <v>0.9608577807164328</v>
      </c>
      <c r="GZ25">
        <f t="shared" si="102"/>
        <v>1.2711510389258907</v>
      </c>
      <c r="HA25">
        <f t="shared" si="103"/>
        <v>0.11544775010434699</v>
      </c>
      <c r="HB25">
        <f t="shared" si="104"/>
        <v>6.5778076947044128E-2</v>
      </c>
      <c r="HC25">
        <f t="shared" si="105"/>
        <v>1.368061140189845</v>
      </c>
      <c r="HD25">
        <f t="shared" si="106"/>
        <v>0.54975395195485866</v>
      </c>
      <c r="HE25">
        <f t="shared" si="107"/>
        <v>0.13062593249016483</v>
      </c>
      <c r="HF25">
        <f t="shared" si="108"/>
        <v>0.99873305203062412</v>
      </c>
      <c r="HG25">
        <f t="shared" si="109"/>
        <v>1.4731040086153848</v>
      </c>
      <c r="HH25">
        <f t="shared" si="110"/>
        <v>0.90060053455980593</v>
      </c>
      <c r="HI25">
        <f t="shared" si="111"/>
        <v>1.0903172056112447</v>
      </c>
      <c r="HJ25">
        <f t="shared" si="112"/>
        <v>1.3725008356417761</v>
      </c>
      <c r="HK25">
        <f t="shared" si="113"/>
        <v>0.55655373599206182</v>
      </c>
      <c r="HL25">
        <f t="shared" si="114"/>
        <v>1.8715802377244017E-2</v>
      </c>
      <c r="HM25">
        <f t="shared" si="115"/>
        <v>1.2976462236678139</v>
      </c>
      <c r="HN25">
        <f t="shared" si="116"/>
        <v>0.11629729313359305</v>
      </c>
      <c r="HO25">
        <f t="shared" si="117"/>
        <v>0.35130625903926593</v>
      </c>
      <c r="HP25">
        <f t="shared" si="118"/>
        <v>0.10415100682657896</v>
      </c>
      <c r="HQ25">
        <f t="shared" si="119"/>
        <v>1.1135118949604332</v>
      </c>
      <c r="HR25">
        <f t="shared" si="120"/>
        <v>4.400178097904528E-2</v>
      </c>
      <c r="HS25">
        <f t="shared" si="121"/>
        <v>0.19519318471166769</v>
      </c>
      <c r="HT25">
        <f t="shared" si="122"/>
        <v>1.8785335560772558</v>
      </c>
      <c r="HU25">
        <f t="shared" si="123"/>
        <v>0.96326629638312811</v>
      </c>
      <c r="HV25">
        <f t="shared" si="124"/>
        <v>0.1407278213713824</v>
      </c>
      <c r="HW25">
        <f t="shared" si="125"/>
        <v>2.7291663056061899E-2</v>
      </c>
      <c r="HX25">
        <f t="shared" si="126"/>
        <v>0.68234633030705594</v>
      </c>
      <c r="HY25">
        <f t="shared" si="127"/>
        <v>0.23188883782015601</v>
      </c>
      <c r="HZ25">
        <f t="shared" si="128"/>
        <v>7.4760361666057151E-2</v>
      </c>
      <c r="IA25">
        <f t="shared" si="129"/>
        <v>1.0187756099543741</v>
      </c>
      <c r="IB25">
        <f t="shared" si="130"/>
        <v>0.79680381412982138</v>
      </c>
      <c r="IC25">
        <f t="shared" si="131"/>
        <v>0.39911949144030845</v>
      </c>
      <c r="ID25">
        <f t="shared" si="132"/>
        <v>2.3993746522885839</v>
      </c>
      <c r="IE25">
        <f t="shared" si="133"/>
        <v>0.76024772450037992</v>
      </c>
      <c r="IF25">
        <f t="shared" si="134"/>
        <v>0.45643175754024834</v>
      </c>
      <c r="IG25">
        <f t="shared" si="135"/>
        <v>1.33220390375107</v>
      </c>
      <c r="IH25">
        <f t="shared" si="136"/>
        <v>0.40851382384276352</v>
      </c>
      <c r="II25">
        <f t="shared" si="137"/>
        <v>1.1727044522401719</v>
      </c>
      <c r="IJ25">
        <f t="shared" si="138"/>
        <v>0.43774502615726146</v>
      </c>
      <c r="IK25">
        <f t="shared" si="139"/>
        <v>0.40307666634773104</v>
      </c>
      <c r="IL25">
        <f t="shared" si="140"/>
        <v>1.6983324096953092</v>
      </c>
      <c r="IM25">
        <f t="shared" si="141"/>
        <v>0.89179328194159013</v>
      </c>
      <c r="IN25">
        <f t="shared" si="142"/>
        <v>1.5104973170803397</v>
      </c>
      <c r="IO25">
        <f t="shared" si="143"/>
        <v>2.334888487951531</v>
      </c>
      <c r="IP25">
        <f t="shared" si="144"/>
        <v>1.6976494721988078</v>
      </c>
      <c r="IQ25">
        <f t="shared" si="145"/>
        <v>1.7695914221122002</v>
      </c>
      <c r="IR25">
        <f t="shared" si="146"/>
        <v>1.2718225279112041</v>
      </c>
      <c r="IS25">
        <f t="shared" si="147"/>
        <v>0.46780518020206263</v>
      </c>
      <c r="IT25">
        <f t="shared" si="148"/>
        <v>0.94485343259125876</v>
      </c>
      <c r="IU25">
        <f t="shared" si="149"/>
        <v>1.8348225842913934</v>
      </c>
      <c r="IV25">
        <f t="shared" si="150"/>
        <v>0.95011041052181699</v>
      </c>
      <c r="IW25">
        <f t="shared" si="151"/>
        <v>0.27350521064250299</v>
      </c>
      <c r="IX25">
        <f t="shared" si="152"/>
        <v>0.82184251111355189</v>
      </c>
      <c r="IY25">
        <f t="shared" si="153"/>
        <v>0.8362939973181519</v>
      </c>
      <c r="IZ25">
        <f t="shared" si="154"/>
        <v>1.1169723145603589</v>
      </c>
      <c r="JA25">
        <f t="shared" si="155"/>
        <v>0.74891962707453685</v>
      </c>
      <c r="JB25">
        <f t="shared" si="156"/>
        <v>0.40178114568705048</v>
      </c>
      <c r="JC25">
        <f t="shared" si="157"/>
        <v>0.60526830557791911</v>
      </c>
      <c r="JD25">
        <f t="shared" si="158"/>
        <v>1.1401267621752342</v>
      </c>
      <c r="JE25">
        <f t="shared" si="159"/>
        <v>0.85295811958758305</v>
      </c>
      <c r="JF25">
        <f t="shared" si="160"/>
        <v>1.3186577009794322</v>
      </c>
      <c r="JG25">
        <f t="shared" si="161"/>
        <v>0.36445953943086151</v>
      </c>
      <c r="JH25">
        <f t="shared" si="162"/>
        <v>0.1467726542575718</v>
      </c>
      <c r="JI25">
        <f t="shared" si="163"/>
        <v>1.921812699616297</v>
      </c>
      <c r="JJ25">
        <f t="shared" si="164"/>
        <v>9.9529445528343308E-2</v>
      </c>
      <c r="JK25">
        <f t="shared" si="165"/>
        <v>0.5392552194994491</v>
      </c>
      <c r="JL25">
        <f t="shared" si="166"/>
        <v>1.9672623458426539</v>
      </c>
      <c r="JM25">
        <f t="shared" si="167"/>
        <v>0.76251432150564802</v>
      </c>
      <c r="JN25">
        <f t="shared" si="168"/>
        <v>0.78814429081774096</v>
      </c>
      <c r="JO25">
        <f t="shared" si="169"/>
        <v>1.1103379058508525</v>
      </c>
      <c r="JP25">
        <f t="shared" si="170"/>
        <v>1.5661643849914459</v>
      </c>
      <c r="JQ25">
        <f t="shared" si="171"/>
        <v>1.1081582533664429</v>
      </c>
      <c r="JR25">
        <f t="shared" si="172"/>
        <v>0.68767445926723192</v>
      </c>
      <c r="JS25">
        <f t="shared" si="173"/>
        <v>0.2926980352753768</v>
      </c>
      <c r="JT25">
        <f t="shared" si="174"/>
        <v>1.0417848118872779</v>
      </c>
      <c r="JU25">
        <f t="shared" si="175"/>
        <v>0.48312662636131942</v>
      </c>
      <c r="JV25">
        <f t="shared" si="176"/>
        <v>0.41611807013676005</v>
      </c>
      <c r="JW25">
        <f t="shared" si="177"/>
        <v>0.18331577453222048</v>
      </c>
      <c r="JX25">
        <f t="shared" si="178"/>
        <v>1.8131834250887771</v>
      </c>
      <c r="JY25">
        <f t="shared" si="179"/>
        <v>0.81374241317668694</v>
      </c>
      <c r="JZ25">
        <f t="shared" si="180"/>
        <v>1.6455374612501732</v>
      </c>
      <c r="KA25">
        <f t="shared" si="181"/>
        <v>1.2185602155369879</v>
      </c>
      <c r="KB25">
        <f t="shared" si="182"/>
        <v>1.2101272226268529</v>
      </c>
      <c r="KC25">
        <f t="shared" si="183"/>
        <v>1.8461660459719087E-2</v>
      </c>
      <c r="KD25">
        <f t="shared" si="184"/>
        <v>1.3524095767454662</v>
      </c>
      <c r="KE25">
        <f t="shared" si="185"/>
        <v>0.60318514809479074</v>
      </c>
      <c r="KF25">
        <f t="shared" si="186"/>
        <v>0.54956006744320895</v>
      </c>
      <c r="KG25">
        <f t="shared" si="187"/>
        <v>0.51544679469080901</v>
      </c>
      <c r="KH25">
        <f t="shared" si="188"/>
        <v>0.78855373179415</v>
      </c>
      <c r="KI25">
        <f t="shared" si="189"/>
        <v>2.0096027571745281</v>
      </c>
      <c r="KJ25">
        <f t="shared" si="190"/>
        <v>0.28988077146222713</v>
      </c>
      <c r="KK25">
        <f t="shared" si="191"/>
        <v>0.51876588675790747</v>
      </c>
      <c r="KL25">
        <f t="shared" si="192"/>
        <v>0.55950080704832061</v>
      </c>
      <c r="KM25">
        <f t="shared" si="193"/>
        <v>0.58033470313850843</v>
      </c>
      <c r="KN25">
        <f t="shared" si="194"/>
        <v>8.2211915632440458E-2</v>
      </c>
      <c r="KO25">
        <f t="shared" si="195"/>
        <v>0.39488444946820722</v>
      </c>
      <c r="KP25">
        <f t="shared" si="196"/>
        <v>0.3573881096260158</v>
      </c>
      <c r="KQ25">
        <f t="shared" si="197"/>
        <v>0.26110841522410144</v>
      </c>
      <c r="KR25">
        <f t="shared" si="198"/>
        <v>0.25308719142895408</v>
      </c>
      <c r="KS25">
        <f t="shared" si="199"/>
        <v>2.0512686128058037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-1.1096325790104014</v>
      </c>
      <c r="CY26">
        <f t="shared" si="1"/>
        <v>-0.85319421345073621</v>
      </c>
      <c r="CZ26">
        <f t="shared" si="2"/>
        <v>-1.1903762558027031</v>
      </c>
      <c r="DA26">
        <f t="shared" si="3"/>
        <v>-0.22493584515663978</v>
      </c>
      <c r="DB26">
        <f t="shared" si="4"/>
        <v>-7.1205153787532283E-2</v>
      </c>
      <c r="DC26">
        <f t="shared" si="5"/>
        <v>-0.91797309809721384</v>
      </c>
      <c r="DD26">
        <f t="shared" si="6"/>
        <v>1.1102745566982422</v>
      </c>
      <c r="DE26">
        <f t="shared" si="7"/>
        <v>0.23374368874565471</v>
      </c>
      <c r="DF26">
        <f t="shared" si="8"/>
        <v>0.79526173361434405</v>
      </c>
      <c r="DG26">
        <f t="shared" si="9"/>
        <v>-1.178948427277716</v>
      </c>
      <c r="DH26">
        <f t="shared" si="10"/>
        <v>-0.6007101103089556</v>
      </c>
      <c r="DI26">
        <f t="shared" si="11"/>
        <v>1.103618119493861</v>
      </c>
      <c r="DJ26">
        <f t="shared" si="12"/>
        <v>0.10060936581330693</v>
      </c>
      <c r="DK26">
        <f t="shared" si="13"/>
        <v>-0.51955373982592912</v>
      </c>
      <c r="DL26">
        <f t="shared" si="14"/>
        <v>-0.30164680056938331</v>
      </c>
      <c r="DM26">
        <f t="shared" si="15"/>
        <v>-0.44754635979784796</v>
      </c>
      <c r="DN26">
        <f t="shared" si="16"/>
        <v>1.539257835153196</v>
      </c>
      <c r="DO26">
        <f t="shared" si="17"/>
        <v>-1.0059972701612809</v>
      </c>
      <c r="DP26">
        <f t="shared" si="18"/>
        <v>4.0186086347275718E-2</v>
      </c>
      <c r="DQ26">
        <f t="shared" si="19"/>
        <v>-0.64825821112315274</v>
      </c>
      <c r="DR26">
        <f t="shared" si="20"/>
        <v>1.0613389839716851</v>
      </c>
      <c r="DS26">
        <f t="shared" si="21"/>
        <v>-0.43896594135686767</v>
      </c>
      <c r="DT26">
        <f t="shared" si="22"/>
        <v>-1.741898729423395</v>
      </c>
      <c r="DU26">
        <f t="shared" si="23"/>
        <v>0.17938535841669556</v>
      </c>
      <c r="DV26">
        <f t="shared" si="24"/>
        <v>-0.27784744827158231</v>
      </c>
      <c r="DW26">
        <f t="shared" si="25"/>
        <v>-0.7989080545796039</v>
      </c>
      <c r="DX26">
        <f t="shared" si="26"/>
        <v>1.1836745282248122</v>
      </c>
      <c r="DY26">
        <f t="shared" si="27"/>
        <v>0.11467883485802721</v>
      </c>
      <c r="DZ26">
        <f t="shared" si="28"/>
        <v>-1.1800226704743515</v>
      </c>
      <c r="EA26">
        <f t="shared" si="29"/>
        <v>-0.79434319140688625</v>
      </c>
      <c r="EB26">
        <f t="shared" si="30"/>
        <v>0.31226081630835101</v>
      </c>
      <c r="EC26">
        <f t="shared" si="31"/>
        <v>5.7444668894600204E-2</v>
      </c>
      <c r="ED26">
        <f t="shared" si="32"/>
        <v>-0.7941003062291272</v>
      </c>
      <c r="EE26">
        <f t="shared" si="33"/>
        <v>-1.1625110510314105</v>
      </c>
      <c r="EF26">
        <f t="shared" si="34"/>
        <v>-0.93538799231260572</v>
      </c>
      <c r="EG26">
        <f t="shared" si="35"/>
        <v>-0.32606782763009301</v>
      </c>
      <c r="EH26">
        <f t="shared" si="36"/>
        <v>-0.40193715642087469</v>
      </c>
      <c r="EI26">
        <f t="shared" si="37"/>
        <v>0.96232599933155405</v>
      </c>
      <c r="EJ26">
        <f t="shared" si="38"/>
        <v>0.23522940016047983</v>
      </c>
      <c r="EK26">
        <f t="shared" si="39"/>
        <v>-1.660726981336043</v>
      </c>
      <c r="EL26">
        <f t="shared" si="40"/>
        <v>-0.456784329244589</v>
      </c>
      <c r="EM26">
        <f t="shared" si="41"/>
        <v>1.0825641952137168</v>
      </c>
      <c r="EN26">
        <f t="shared" si="42"/>
        <v>0.65623019163683705</v>
      </c>
      <c r="EO26">
        <f t="shared" si="43"/>
        <v>-0.58948895293765369</v>
      </c>
      <c r="EP26">
        <f t="shared" si="44"/>
        <v>0.84716532547478085</v>
      </c>
      <c r="EQ26">
        <f t="shared" si="45"/>
        <v>0.49098460744567196</v>
      </c>
      <c r="ER26">
        <f t="shared" si="46"/>
        <v>-0.82339003264722965</v>
      </c>
      <c r="ES26">
        <f t="shared" si="47"/>
        <v>-0.85166491136839584</v>
      </c>
      <c r="ET26">
        <f t="shared" si="48"/>
        <v>2.0819277971837302E-2</v>
      </c>
      <c r="EU26">
        <f t="shared" si="49"/>
        <v>-2.0306309446489923E-2</v>
      </c>
      <c r="EV26">
        <f t="shared" si="50"/>
        <v>-1.2780810947569412</v>
      </c>
      <c r="EW26">
        <f t="shared" si="51"/>
        <v>0.78148873427448107</v>
      </c>
      <c r="EX26">
        <f t="shared" si="52"/>
        <v>-0.75212403077602363</v>
      </c>
      <c r="EY26">
        <f t="shared" si="53"/>
        <v>1.7482549927296231</v>
      </c>
      <c r="EZ26">
        <f t="shared" si="54"/>
        <v>0.73631648922558313</v>
      </c>
      <c r="FA26">
        <f t="shared" si="55"/>
        <v>0.37569114240469381</v>
      </c>
      <c r="FB26">
        <f t="shared" si="56"/>
        <v>-2.1312002699108401</v>
      </c>
      <c r="FC26">
        <f t="shared" si="57"/>
        <v>-0.71010114367714117</v>
      </c>
      <c r="FD26">
        <f t="shared" si="58"/>
        <v>0.40075940679386446</v>
      </c>
      <c r="FE26">
        <f t="shared" si="59"/>
        <v>0.69997742862910706</v>
      </c>
      <c r="FF26">
        <f t="shared" si="60"/>
        <v>0.99122644844701302</v>
      </c>
      <c r="FG26">
        <f t="shared" si="61"/>
        <v>-0.75839440496506527</v>
      </c>
      <c r="FH26">
        <f t="shared" si="62"/>
        <v>-1.0673724148164625</v>
      </c>
      <c r="FI26">
        <f t="shared" si="63"/>
        <v>-0.8747849864470234</v>
      </c>
      <c r="FJ26">
        <f t="shared" si="64"/>
        <v>0.37550958490360287</v>
      </c>
      <c r="FK26">
        <f t="shared" si="65"/>
        <v>-1.028685864262366</v>
      </c>
      <c r="FL26">
        <f t="shared" si="66"/>
        <v>-0.84032399859350504</v>
      </c>
      <c r="FM26">
        <f t="shared" si="67"/>
        <v>0.16285994115506053</v>
      </c>
      <c r="FN26">
        <f t="shared" si="68"/>
        <v>1.321230948990592</v>
      </c>
      <c r="FO26">
        <f t="shared" si="69"/>
        <v>-0.77766054964200682</v>
      </c>
      <c r="FP26">
        <f t="shared" si="70"/>
        <v>0.83446065540529901</v>
      </c>
      <c r="FQ26">
        <f t="shared" si="71"/>
        <v>-0.42761704546801887</v>
      </c>
      <c r="FR26">
        <f t="shared" si="72"/>
        <v>1.0306582851610551</v>
      </c>
      <c r="FS26">
        <f t="shared" si="73"/>
        <v>0.58046397837463459</v>
      </c>
      <c r="FT26">
        <f t="shared" si="74"/>
        <v>-0.47771748885336074</v>
      </c>
      <c r="FU26">
        <f t="shared" si="75"/>
        <v>-0.62539939677085332</v>
      </c>
      <c r="FV26">
        <f t="shared" si="76"/>
        <v>0.54583226112957506</v>
      </c>
      <c r="FW26">
        <f t="shared" si="77"/>
        <v>-0.72785491922363477</v>
      </c>
      <c r="FX26">
        <f t="shared" si="78"/>
        <v>-0.29921358113550256</v>
      </c>
      <c r="FY26">
        <f t="shared" si="79"/>
        <v>-0.92892118581967897</v>
      </c>
      <c r="FZ26">
        <f t="shared" si="80"/>
        <v>-0.17067058388754197</v>
      </c>
      <c r="GA26">
        <f t="shared" si="81"/>
        <v>0.65141637112628992</v>
      </c>
      <c r="GB26">
        <f t="shared" si="82"/>
        <v>8.4480499297133971E-2</v>
      </c>
      <c r="GC26">
        <f t="shared" si="83"/>
        <v>0.32649170064871608</v>
      </c>
      <c r="GD26">
        <f t="shared" si="84"/>
        <v>-0.79164845207373191</v>
      </c>
      <c r="GE26">
        <f t="shared" si="85"/>
        <v>-0.29404870607424427</v>
      </c>
      <c r="GF26">
        <f t="shared" si="86"/>
        <v>0.32992248422962445</v>
      </c>
      <c r="GG26">
        <f t="shared" si="87"/>
        <v>0.95910461258330415</v>
      </c>
      <c r="GH26">
        <f t="shared" si="88"/>
        <v>-0.11588423084132615</v>
      </c>
      <c r="GI26">
        <f t="shared" si="89"/>
        <v>0.40558317453291393</v>
      </c>
      <c r="GJ26">
        <f t="shared" si="90"/>
        <v>0.63734924750439992</v>
      </c>
      <c r="GK26">
        <f t="shared" si="91"/>
        <v>-1.467869065890508</v>
      </c>
      <c r="GL26">
        <f t="shared" si="92"/>
        <v>0.68111155144187396</v>
      </c>
      <c r="GM26">
        <f t="shared" si="93"/>
        <v>0.96388880759357798</v>
      </c>
      <c r="GN26">
        <f t="shared" si="94"/>
        <v>-1.2185234969234848</v>
      </c>
      <c r="GO26">
        <f t="shared" si="95"/>
        <v>0.65341887292027712</v>
      </c>
      <c r="GP26">
        <f t="shared" si="96"/>
        <v>7.3381859186114173E-2</v>
      </c>
      <c r="GQ26">
        <f t="shared" si="97"/>
        <v>-9.3243834805510351E-3</v>
      </c>
      <c r="GR26">
        <f t="shared" si="98"/>
        <v>0.50877161915014912</v>
      </c>
      <c r="GS26">
        <f t="shared" si="99"/>
        <v>2.4534272508098609</v>
      </c>
      <c r="GX26">
        <f t="shared" si="100"/>
        <v>1.1096325790104014</v>
      </c>
      <c r="GY26">
        <f t="shared" si="101"/>
        <v>0.85319421345073621</v>
      </c>
      <c r="GZ26">
        <f t="shared" si="102"/>
        <v>1.1903762558027031</v>
      </c>
      <c r="HA26">
        <f t="shared" si="103"/>
        <v>0.22493584515663978</v>
      </c>
      <c r="HB26">
        <f t="shared" si="104"/>
        <v>7.1205153787532283E-2</v>
      </c>
      <c r="HC26">
        <f t="shared" si="105"/>
        <v>0.91797309809721384</v>
      </c>
      <c r="HD26">
        <f t="shared" si="106"/>
        <v>1.1102745566982422</v>
      </c>
      <c r="HE26">
        <f t="shared" si="107"/>
        <v>0.23374368874565471</v>
      </c>
      <c r="HF26">
        <f t="shared" si="108"/>
        <v>0.79526173361434405</v>
      </c>
      <c r="HG26">
        <f t="shared" si="109"/>
        <v>1.178948427277716</v>
      </c>
      <c r="HH26">
        <f t="shared" si="110"/>
        <v>0.6007101103089556</v>
      </c>
      <c r="HI26">
        <f t="shared" si="111"/>
        <v>1.103618119493861</v>
      </c>
      <c r="HJ26">
        <f t="shared" si="112"/>
        <v>0.10060936581330693</v>
      </c>
      <c r="HK26">
        <f t="shared" si="113"/>
        <v>0.51955373982592912</v>
      </c>
      <c r="HL26">
        <f t="shared" si="114"/>
        <v>0.30164680056938331</v>
      </c>
      <c r="HM26">
        <f t="shared" si="115"/>
        <v>0.44754635979784796</v>
      </c>
      <c r="HN26">
        <f t="shared" si="116"/>
        <v>1.539257835153196</v>
      </c>
      <c r="HO26">
        <f t="shared" si="117"/>
        <v>1.0059972701612809</v>
      </c>
      <c r="HP26">
        <f t="shared" si="118"/>
        <v>4.0186086347275718E-2</v>
      </c>
      <c r="HQ26">
        <f t="shared" si="119"/>
        <v>0.64825821112315274</v>
      </c>
      <c r="HR26">
        <f t="shared" si="120"/>
        <v>1.0613389839716851</v>
      </c>
      <c r="HS26">
        <f t="shared" si="121"/>
        <v>0.43896594135686767</v>
      </c>
      <c r="HT26">
        <f t="shared" si="122"/>
        <v>1.741898729423395</v>
      </c>
      <c r="HU26">
        <f t="shared" si="123"/>
        <v>0.17938535841669556</v>
      </c>
      <c r="HV26">
        <f t="shared" si="124"/>
        <v>0.27784744827158231</v>
      </c>
      <c r="HW26">
        <f t="shared" si="125"/>
        <v>0.7989080545796039</v>
      </c>
      <c r="HX26">
        <f t="shared" si="126"/>
        <v>1.1836745282248122</v>
      </c>
      <c r="HY26">
        <f t="shared" si="127"/>
        <v>0.11467883485802721</v>
      </c>
      <c r="HZ26">
        <f t="shared" si="128"/>
        <v>1.1800226704743515</v>
      </c>
      <c r="IA26">
        <f t="shared" si="129"/>
        <v>0.79434319140688625</v>
      </c>
      <c r="IB26">
        <f t="shared" si="130"/>
        <v>0.31226081630835101</v>
      </c>
      <c r="IC26">
        <f t="shared" si="131"/>
        <v>5.7444668894600204E-2</v>
      </c>
      <c r="ID26">
        <f t="shared" si="132"/>
        <v>0.7941003062291272</v>
      </c>
      <c r="IE26">
        <f t="shared" si="133"/>
        <v>1.1625110510314105</v>
      </c>
      <c r="IF26">
        <f t="shared" si="134"/>
        <v>0.93538799231260572</v>
      </c>
      <c r="IG26">
        <f t="shared" si="135"/>
        <v>0.32606782763009301</v>
      </c>
      <c r="IH26">
        <f t="shared" si="136"/>
        <v>0.40193715642087469</v>
      </c>
      <c r="II26">
        <f t="shared" si="137"/>
        <v>0.96232599933155405</v>
      </c>
      <c r="IJ26">
        <f t="shared" si="138"/>
        <v>0.23522940016047983</v>
      </c>
      <c r="IK26">
        <f t="shared" si="139"/>
        <v>1.660726981336043</v>
      </c>
      <c r="IL26">
        <f t="shared" si="140"/>
        <v>0.456784329244589</v>
      </c>
      <c r="IM26">
        <f t="shared" si="141"/>
        <v>1.0825641952137168</v>
      </c>
      <c r="IN26">
        <f t="shared" si="142"/>
        <v>0.65623019163683705</v>
      </c>
      <c r="IO26">
        <f t="shared" si="143"/>
        <v>0.58948895293765369</v>
      </c>
      <c r="IP26">
        <f t="shared" si="144"/>
        <v>0.84716532547478085</v>
      </c>
      <c r="IQ26">
        <f t="shared" si="145"/>
        <v>0.49098460744567196</v>
      </c>
      <c r="IR26">
        <f t="shared" si="146"/>
        <v>0.82339003264722965</v>
      </c>
      <c r="IS26">
        <f t="shared" si="147"/>
        <v>0.85166491136839584</v>
      </c>
      <c r="IT26">
        <f t="shared" si="148"/>
        <v>2.0819277971837302E-2</v>
      </c>
      <c r="IU26">
        <f t="shared" si="149"/>
        <v>2.0306309446489923E-2</v>
      </c>
      <c r="IV26">
        <f t="shared" si="150"/>
        <v>1.2780810947569412</v>
      </c>
      <c r="IW26">
        <f t="shared" si="151"/>
        <v>0.78148873427448107</v>
      </c>
      <c r="IX26">
        <f t="shared" si="152"/>
        <v>0.75212403077602363</v>
      </c>
      <c r="IY26">
        <f t="shared" si="153"/>
        <v>1.7482549927296231</v>
      </c>
      <c r="IZ26">
        <f t="shared" si="154"/>
        <v>0.73631648922558313</v>
      </c>
      <c r="JA26">
        <f t="shared" si="155"/>
        <v>0.37569114240469381</v>
      </c>
      <c r="JB26">
        <f t="shared" si="156"/>
        <v>2.1312002699108401</v>
      </c>
      <c r="JC26">
        <f t="shared" si="157"/>
        <v>0.71010114367714117</v>
      </c>
      <c r="JD26">
        <f t="shared" si="158"/>
        <v>0.40075940679386446</v>
      </c>
      <c r="JE26">
        <f t="shared" si="159"/>
        <v>0.69997742862910706</v>
      </c>
      <c r="JF26">
        <f t="shared" si="160"/>
        <v>0.99122644844701302</v>
      </c>
      <c r="JG26">
        <f t="shared" si="161"/>
        <v>0.75839440496506527</v>
      </c>
      <c r="JH26">
        <f t="shared" si="162"/>
        <v>1.0673724148164625</v>
      </c>
      <c r="JI26">
        <f t="shared" si="163"/>
        <v>0.8747849864470234</v>
      </c>
      <c r="JJ26">
        <f t="shared" si="164"/>
        <v>0.37550958490360287</v>
      </c>
      <c r="JK26">
        <f t="shared" si="165"/>
        <v>1.028685864262366</v>
      </c>
      <c r="JL26">
        <f t="shared" si="166"/>
        <v>0.84032399859350504</v>
      </c>
      <c r="JM26">
        <f t="shared" si="167"/>
        <v>0.16285994115506053</v>
      </c>
      <c r="JN26">
        <f t="shared" si="168"/>
        <v>1.321230948990592</v>
      </c>
      <c r="JO26">
        <f t="shared" si="169"/>
        <v>0.77766054964200682</v>
      </c>
      <c r="JP26">
        <f t="shared" si="170"/>
        <v>0.83446065540529901</v>
      </c>
      <c r="JQ26">
        <f t="shared" si="171"/>
        <v>0.42761704546801887</v>
      </c>
      <c r="JR26">
        <f t="shared" si="172"/>
        <v>1.0306582851610551</v>
      </c>
      <c r="JS26">
        <f t="shared" si="173"/>
        <v>0.58046397837463459</v>
      </c>
      <c r="JT26">
        <f t="shared" si="174"/>
        <v>0.47771748885336074</v>
      </c>
      <c r="JU26">
        <f t="shared" si="175"/>
        <v>0.62539939677085332</v>
      </c>
      <c r="JV26">
        <f t="shared" si="176"/>
        <v>0.54583226112957506</v>
      </c>
      <c r="JW26">
        <f t="shared" si="177"/>
        <v>0.72785491922363477</v>
      </c>
      <c r="JX26">
        <f t="shared" si="178"/>
        <v>0.29921358113550256</v>
      </c>
      <c r="JY26">
        <f t="shared" si="179"/>
        <v>0.92892118581967897</v>
      </c>
      <c r="JZ26">
        <f t="shared" si="180"/>
        <v>0.17067058388754197</v>
      </c>
      <c r="KA26">
        <f t="shared" si="181"/>
        <v>0.65141637112628992</v>
      </c>
      <c r="KB26">
        <f t="shared" si="182"/>
        <v>8.4480499297133971E-2</v>
      </c>
      <c r="KC26">
        <f t="shared" si="183"/>
        <v>0.32649170064871608</v>
      </c>
      <c r="KD26">
        <f t="shared" si="184"/>
        <v>0.79164845207373191</v>
      </c>
      <c r="KE26">
        <f t="shared" si="185"/>
        <v>0.29404870607424427</v>
      </c>
      <c r="KF26">
        <f t="shared" si="186"/>
        <v>0.32992248422962445</v>
      </c>
      <c r="KG26">
        <f t="shared" si="187"/>
        <v>0.95910461258330415</v>
      </c>
      <c r="KH26">
        <f t="shared" si="188"/>
        <v>0.11588423084132615</v>
      </c>
      <c r="KI26">
        <f t="shared" si="189"/>
        <v>0.40558317453291393</v>
      </c>
      <c r="KJ26">
        <f t="shared" si="190"/>
        <v>0.63734924750439992</v>
      </c>
      <c r="KK26">
        <f t="shared" si="191"/>
        <v>1.467869065890508</v>
      </c>
      <c r="KL26">
        <f t="shared" si="192"/>
        <v>0.68111155144187396</v>
      </c>
      <c r="KM26">
        <f t="shared" si="193"/>
        <v>0.96388880759357798</v>
      </c>
      <c r="KN26">
        <f t="shared" si="194"/>
        <v>1.2185234969234848</v>
      </c>
      <c r="KO26">
        <f t="shared" si="195"/>
        <v>0.65341887292027712</v>
      </c>
      <c r="KP26">
        <f t="shared" si="196"/>
        <v>7.3381859186114173E-2</v>
      </c>
      <c r="KQ26">
        <f t="shared" si="197"/>
        <v>9.3243834805510351E-3</v>
      </c>
      <c r="KR26">
        <f t="shared" si="198"/>
        <v>0.50877161915014912</v>
      </c>
      <c r="KS26">
        <f t="shared" si="199"/>
        <v>2.4534272508098609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1.669875811746776</v>
      </c>
      <c r="CY27">
        <f t="shared" si="1"/>
        <v>1.2046673877031</v>
      </c>
      <c r="CZ27">
        <f t="shared" si="2"/>
        <v>6.6451325395387228E-2</v>
      </c>
      <c r="DA27">
        <f t="shared" si="3"/>
        <v>0.6294081267645546</v>
      </c>
      <c r="DB27">
        <f t="shared" si="4"/>
        <v>1.0275849432093389</v>
      </c>
      <c r="DC27">
        <f t="shared" si="5"/>
        <v>1.067996737564904</v>
      </c>
      <c r="DD27">
        <f t="shared" si="6"/>
        <v>-1.4739552945381285</v>
      </c>
      <c r="DE27">
        <f t="shared" si="7"/>
        <v>0.34178715515759361</v>
      </c>
      <c r="DF27">
        <f t="shared" si="8"/>
        <v>0.82091226878381007</v>
      </c>
      <c r="DG27">
        <f t="shared" si="9"/>
        <v>2.054720691517824</v>
      </c>
      <c r="DH27">
        <f t="shared" si="10"/>
        <v>-0.59944850257988103</v>
      </c>
      <c r="DI27">
        <f t="shared" si="11"/>
        <v>-0.86504240530820464</v>
      </c>
      <c r="DJ27">
        <f t="shared" si="12"/>
        <v>-0.91178489837208798</v>
      </c>
      <c r="DK27">
        <f t="shared" si="13"/>
        <v>-1.2336918100924614</v>
      </c>
      <c r="DL27">
        <f t="shared" si="14"/>
        <v>-1.528116605209112</v>
      </c>
      <c r="DM27">
        <f t="shared" si="15"/>
        <v>-2.134918365680341</v>
      </c>
      <c r="DN27">
        <f t="shared" si="16"/>
        <v>-1.56857376044738</v>
      </c>
      <c r="DO27">
        <f t="shared" si="17"/>
        <v>0.29818808280522113</v>
      </c>
      <c r="DP27">
        <f t="shared" si="18"/>
        <v>-1.439041556872503</v>
      </c>
      <c r="DQ27">
        <f t="shared" si="19"/>
        <v>-0.61703519859648792</v>
      </c>
      <c r="DR27">
        <f t="shared" si="20"/>
        <v>0.1289617426650016</v>
      </c>
      <c r="DS27">
        <f t="shared" si="21"/>
        <v>0.79832809180399211</v>
      </c>
      <c r="DT27">
        <f t="shared" si="22"/>
        <v>0.83282507864407307</v>
      </c>
      <c r="DU27">
        <f t="shared" si="23"/>
        <v>-0.36618304685257919</v>
      </c>
      <c r="DV27">
        <f t="shared" si="24"/>
        <v>1.329593666363178</v>
      </c>
      <c r="DW27">
        <f t="shared" si="25"/>
        <v>-0.83028998439587354</v>
      </c>
      <c r="DX27">
        <f t="shared" si="26"/>
        <v>1.041483131134233</v>
      </c>
      <c r="DY27">
        <f t="shared" si="27"/>
        <v>0.83691199552552409</v>
      </c>
      <c r="DZ27">
        <f t="shared" si="28"/>
        <v>0.52190442416463589</v>
      </c>
      <c r="EA27">
        <f t="shared" si="29"/>
        <v>-1.7512166153478401</v>
      </c>
      <c r="EB27">
        <f t="shared" si="30"/>
        <v>-1.2591557419023105</v>
      </c>
      <c r="EC27">
        <f t="shared" si="31"/>
        <v>-0.27614687197974275</v>
      </c>
      <c r="ED27">
        <f t="shared" si="32"/>
        <v>-0.46039538310682571</v>
      </c>
      <c r="EE27">
        <f t="shared" si="33"/>
        <v>1.6724449296657329</v>
      </c>
      <c r="EF27">
        <f t="shared" si="34"/>
        <v>0.51389028927967195</v>
      </c>
      <c r="EG27">
        <f t="shared" si="35"/>
        <v>-0.44703356145018047</v>
      </c>
      <c r="EH27">
        <f t="shared" si="36"/>
        <v>0.27865943113749697</v>
      </c>
      <c r="EI27">
        <f t="shared" si="37"/>
        <v>-0.77256166738513743</v>
      </c>
      <c r="EJ27">
        <f t="shared" si="38"/>
        <v>-2.0287518593972989</v>
      </c>
      <c r="EK27">
        <f t="shared" si="39"/>
        <v>9.1000741004557684E-2</v>
      </c>
      <c r="EL27">
        <f t="shared" si="40"/>
        <v>0.58222634374004301</v>
      </c>
      <c r="EM27">
        <f t="shared" si="41"/>
        <v>-1.6664212908112537</v>
      </c>
      <c r="EN27">
        <f t="shared" si="42"/>
        <v>-0.69068644550109837</v>
      </c>
      <c r="EO27">
        <f t="shared" si="43"/>
        <v>1.8032928935462289</v>
      </c>
      <c r="EP27">
        <f t="shared" si="44"/>
        <v>0.65796043106350199</v>
      </c>
      <c r="EQ27">
        <f t="shared" si="45"/>
        <v>1.7567152906851562</v>
      </c>
      <c r="ER27">
        <f t="shared" si="46"/>
        <v>-0.85187298214979656</v>
      </c>
      <c r="ES27">
        <f t="shared" si="47"/>
        <v>4.3045219963703141E-2</v>
      </c>
      <c r="ET27">
        <f t="shared" si="48"/>
        <v>-0.1099587476197702</v>
      </c>
      <c r="EU27">
        <f t="shared" si="49"/>
        <v>0.62652523372038205</v>
      </c>
      <c r="EV27">
        <f t="shared" si="50"/>
        <v>-2.0956962555045431</v>
      </c>
      <c r="EW27">
        <f t="shared" si="51"/>
        <v>-0.57294804315305059</v>
      </c>
      <c r="EX27">
        <f t="shared" si="52"/>
        <v>-0.17046728118872267</v>
      </c>
      <c r="EY27">
        <f t="shared" si="53"/>
        <v>0.87150748365029407</v>
      </c>
      <c r="EZ27">
        <f t="shared" si="54"/>
        <v>-0.47065443672130614</v>
      </c>
      <c r="FA27">
        <f t="shared" si="55"/>
        <v>0.19192759534176596</v>
      </c>
      <c r="FB27">
        <f t="shared" si="56"/>
        <v>0.15011361794191491</v>
      </c>
      <c r="FC27">
        <f t="shared" si="57"/>
        <v>-0.6646228238069547</v>
      </c>
      <c r="FD27">
        <f t="shared" si="58"/>
        <v>-0.7333997797032954</v>
      </c>
      <c r="FE27">
        <f t="shared" si="59"/>
        <v>-0.30667890205188686</v>
      </c>
      <c r="FF27">
        <f t="shared" si="60"/>
        <v>-0.26042002599123604</v>
      </c>
      <c r="FG27">
        <f t="shared" si="61"/>
        <v>-0.21228734709103719</v>
      </c>
      <c r="FH27">
        <f t="shared" si="62"/>
        <v>-1.101183467709576</v>
      </c>
      <c r="FI27">
        <f t="shared" si="63"/>
        <v>-0.52614812409414546</v>
      </c>
      <c r="FJ27">
        <f t="shared" si="64"/>
        <v>2.6042603164554441</v>
      </c>
      <c r="FK27">
        <f t="shared" si="65"/>
        <v>0.22185302145216435</v>
      </c>
      <c r="FL27">
        <f t="shared" si="66"/>
        <v>0.95987130969454104</v>
      </c>
      <c r="FM27">
        <f t="shared" si="67"/>
        <v>-0.63829080157176266</v>
      </c>
      <c r="FN27">
        <f t="shared" si="68"/>
        <v>-0.14722446972215208</v>
      </c>
      <c r="FO27">
        <f t="shared" si="69"/>
        <v>-3.2396631440741286E-2</v>
      </c>
      <c r="FP27">
        <f t="shared" si="70"/>
        <v>-0.11088908115650276</v>
      </c>
      <c r="FQ27">
        <f t="shared" si="71"/>
        <v>5.4327559929347347E-2</v>
      </c>
      <c r="FR27">
        <f t="shared" si="72"/>
        <v>-0.3145122033563148</v>
      </c>
      <c r="FS27">
        <f t="shared" si="73"/>
        <v>0.20119143325330402</v>
      </c>
      <c r="FT27">
        <f t="shared" si="74"/>
        <v>1.3928913314234359</v>
      </c>
      <c r="FU27">
        <f t="shared" si="75"/>
        <v>0.92520205542462097</v>
      </c>
      <c r="FV27">
        <f t="shared" si="76"/>
        <v>-0.80264622210271863</v>
      </c>
      <c r="FW27">
        <f t="shared" si="77"/>
        <v>-0.76427562966313256</v>
      </c>
      <c r="FX27">
        <f t="shared" si="78"/>
        <v>-0.11867726069747908</v>
      </c>
      <c r="FY27">
        <f t="shared" si="79"/>
        <v>-1.3290314934454348</v>
      </c>
      <c r="FZ27">
        <f t="shared" si="80"/>
        <v>-3.6709255695047682E-2</v>
      </c>
      <c r="GA27">
        <f t="shared" si="81"/>
        <v>0.283493524359548</v>
      </c>
      <c r="GB27">
        <f t="shared" si="82"/>
        <v>-0.47114578075878999</v>
      </c>
      <c r="GC27">
        <f t="shared" si="83"/>
        <v>0.17379386081828274</v>
      </c>
      <c r="GD27">
        <f t="shared" si="84"/>
        <v>-0.74863298668475564</v>
      </c>
      <c r="GE27">
        <f t="shared" si="85"/>
        <v>0.20545527001274577</v>
      </c>
      <c r="GF27">
        <f t="shared" si="86"/>
        <v>0.396106199461986</v>
      </c>
      <c r="GG27">
        <f t="shared" si="87"/>
        <v>-0.67172581009583454</v>
      </c>
      <c r="GH27">
        <f t="shared" si="88"/>
        <v>0.10083822651244811</v>
      </c>
      <c r="GI27">
        <f t="shared" si="89"/>
        <v>1.1579112827418458</v>
      </c>
      <c r="GJ27">
        <f t="shared" si="90"/>
        <v>-0.79099204574049387</v>
      </c>
      <c r="GK27">
        <f t="shared" si="91"/>
        <v>2.194404598113247</v>
      </c>
      <c r="GL27">
        <f t="shared" si="92"/>
        <v>0.36381060981757407</v>
      </c>
      <c r="GM27">
        <f t="shared" si="93"/>
        <v>0.53102173692067101</v>
      </c>
      <c r="GN27">
        <f t="shared" si="94"/>
        <v>-5.8646219718825332E-3</v>
      </c>
      <c r="GO27">
        <f t="shared" si="95"/>
        <v>6.1959311904237757E-2</v>
      </c>
      <c r="GP27">
        <f t="shared" si="96"/>
        <v>0.29823800907652848</v>
      </c>
      <c r="GQ27">
        <f t="shared" si="97"/>
        <v>-0.56218210900592624</v>
      </c>
      <c r="GR27">
        <f t="shared" si="98"/>
        <v>-1.043196181943203</v>
      </c>
      <c r="GS27">
        <f t="shared" si="99"/>
        <v>-1.2967853045038071</v>
      </c>
      <c r="GX27">
        <f t="shared" si="100"/>
        <v>1.669875811746776</v>
      </c>
      <c r="GY27">
        <f t="shared" si="101"/>
        <v>1.2046673877031</v>
      </c>
      <c r="GZ27">
        <f t="shared" si="102"/>
        <v>6.6451325395387228E-2</v>
      </c>
      <c r="HA27">
        <f t="shared" si="103"/>
        <v>0.6294081267645546</v>
      </c>
      <c r="HB27">
        <f t="shared" si="104"/>
        <v>1.0275849432093389</v>
      </c>
      <c r="HC27">
        <f t="shared" si="105"/>
        <v>1.067996737564904</v>
      </c>
      <c r="HD27">
        <f t="shared" si="106"/>
        <v>1.4739552945381285</v>
      </c>
      <c r="HE27">
        <f t="shared" si="107"/>
        <v>0.34178715515759361</v>
      </c>
      <c r="HF27">
        <f t="shared" si="108"/>
        <v>0.82091226878381007</v>
      </c>
      <c r="HG27">
        <f t="shared" si="109"/>
        <v>2.054720691517824</v>
      </c>
      <c r="HH27">
        <f t="shared" si="110"/>
        <v>0.59944850257988103</v>
      </c>
      <c r="HI27">
        <f t="shared" si="111"/>
        <v>0.86504240530820464</v>
      </c>
      <c r="HJ27">
        <f t="shared" si="112"/>
        <v>0.91178489837208798</v>
      </c>
      <c r="HK27">
        <f t="shared" si="113"/>
        <v>1.2336918100924614</v>
      </c>
      <c r="HL27">
        <f t="shared" si="114"/>
        <v>1.528116605209112</v>
      </c>
      <c r="HM27">
        <f t="shared" si="115"/>
        <v>2.134918365680341</v>
      </c>
      <c r="HN27">
        <f t="shared" si="116"/>
        <v>1.56857376044738</v>
      </c>
      <c r="HO27">
        <f t="shared" si="117"/>
        <v>0.29818808280522113</v>
      </c>
      <c r="HP27">
        <f t="shared" si="118"/>
        <v>1.439041556872503</v>
      </c>
      <c r="HQ27">
        <f t="shared" si="119"/>
        <v>0.61703519859648792</v>
      </c>
      <c r="HR27">
        <f t="shared" si="120"/>
        <v>0.1289617426650016</v>
      </c>
      <c r="HS27">
        <f t="shared" si="121"/>
        <v>0.79832809180399211</v>
      </c>
      <c r="HT27">
        <f t="shared" si="122"/>
        <v>0.83282507864407307</v>
      </c>
      <c r="HU27">
        <f t="shared" si="123"/>
        <v>0.36618304685257919</v>
      </c>
      <c r="HV27">
        <f t="shared" si="124"/>
        <v>1.329593666363178</v>
      </c>
      <c r="HW27">
        <f t="shared" si="125"/>
        <v>0.83028998439587354</v>
      </c>
      <c r="HX27">
        <f t="shared" si="126"/>
        <v>1.041483131134233</v>
      </c>
      <c r="HY27">
        <f t="shared" si="127"/>
        <v>0.83691199552552409</v>
      </c>
      <c r="HZ27">
        <f t="shared" si="128"/>
        <v>0.52190442416463589</v>
      </c>
      <c r="IA27">
        <f t="shared" si="129"/>
        <v>1.7512166153478401</v>
      </c>
      <c r="IB27">
        <f t="shared" si="130"/>
        <v>1.2591557419023105</v>
      </c>
      <c r="IC27">
        <f t="shared" si="131"/>
        <v>0.27614687197974275</v>
      </c>
      <c r="ID27">
        <f t="shared" si="132"/>
        <v>0.46039538310682571</v>
      </c>
      <c r="IE27">
        <f t="shared" si="133"/>
        <v>1.6724449296657329</v>
      </c>
      <c r="IF27">
        <f t="shared" si="134"/>
        <v>0.51389028927967195</v>
      </c>
      <c r="IG27">
        <f t="shared" si="135"/>
        <v>0.44703356145018047</v>
      </c>
      <c r="IH27">
        <f t="shared" si="136"/>
        <v>0.27865943113749697</v>
      </c>
      <c r="II27">
        <f t="shared" si="137"/>
        <v>0.77256166738513743</v>
      </c>
      <c r="IJ27">
        <f t="shared" si="138"/>
        <v>2.0287518593972989</v>
      </c>
      <c r="IK27">
        <f t="shared" si="139"/>
        <v>9.1000741004557684E-2</v>
      </c>
      <c r="IL27">
        <f t="shared" si="140"/>
        <v>0.58222634374004301</v>
      </c>
      <c r="IM27">
        <f t="shared" si="141"/>
        <v>1.6664212908112537</v>
      </c>
      <c r="IN27">
        <f t="shared" si="142"/>
        <v>0.69068644550109837</v>
      </c>
      <c r="IO27">
        <f t="shared" si="143"/>
        <v>1.8032928935462289</v>
      </c>
      <c r="IP27">
        <f t="shared" si="144"/>
        <v>0.65796043106350199</v>
      </c>
      <c r="IQ27">
        <f t="shared" si="145"/>
        <v>1.7567152906851562</v>
      </c>
      <c r="IR27">
        <f t="shared" si="146"/>
        <v>0.85187298214979656</v>
      </c>
      <c r="IS27">
        <f t="shared" si="147"/>
        <v>4.3045219963703141E-2</v>
      </c>
      <c r="IT27">
        <f t="shared" si="148"/>
        <v>0.1099587476197702</v>
      </c>
      <c r="IU27">
        <f t="shared" si="149"/>
        <v>0.62652523372038205</v>
      </c>
      <c r="IV27">
        <f t="shared" si="150"/>
        <v>2.0956962555045431</v>
      </c>
      <c r="IW27">
        <f t="shared" si="151"/>
        <v>0.57294804315305059</v>
      </c>
      <c r="IX27">
        <f t="shared" si="152"/>
        <v>0.17046728118872267</v>
      </c>
      <c r="IY27">
        <f t="shared" si="153"/>
        <v>0.87150748365029407</v>
      </c>
      <c r="IZ27">
        <f t="shared" si="154"/>
        <v>0.47065443672130614</v>
      </c>
      <c r="JA27">
        <f t="shared" si="155"/>
        <v>0.19192759534176596</v>
      </c>
      <c r="JB27">
        <f t="shared" si="156"/>
        <v>0.15011361794191491</v>
      </c>
      <c r="JC27">
        <f t="shared" si="157"/>
        <v>0.6646228238069547</v>
      </c>
      <c r="JD27">
        <f t="shared" si="158"/>
        <v>0.7333997797032954</v>
      </c>
      <c r="JE27">
        <f t="shared" si="159"/>
        <v>0.30667890205188686</v>
      </c>
      <c r="JF27">
        <f t="shared" si="160"/>
        <v>0.26042002599123604</v>
      </c>
      <c r="JG27">
        <f t="shared" si="161"/>
        <v>0.21228734709103719</v>
      </c>
      <c r="JH27">
        <f t="shared" si="162"/>
        <v>1.101183467709576</v>
      </c>
      <c r="JI27">
        <f t="shared" si="163"/>
        <v>0.52614812409414546</v>
      </c>
      <c r="JJ27">
        <f t="shared" si="164"/>
        <v>2.6042603164554441</v>
      </c>
      <c r="JK27">
        <f t="shared" si="165"/>
        <v>0.22185302145216435</v>
      </c>
      <c r="JL27">
        <f t="shared" si="166"/>
        <v>0.95987130969454104</v>
      </c>
      <c r="JM27">
        <f t="shared" si="167"/>
        <v>0.63829080157176266</v>
      </c>
      <c r="JN27">
        <f t="shared" si="168"/>
        <v>0.14722446972215208</v>
      </c>
      <c r="JO27">
        <f t="shared" si="169"/>
        <v>3.2396631440741286E-2</v>
      </c>
      <c r="JP27">
        <f t="shared" si="170"/>
        <v>0.11088908115650276</v>
      </c>
      <c r="JQ27">
        <f t="shared" si="171"/>
        <v>5.4327559929347347E-2</v>
      </c>
      <c r="JR27">
        <f t="shared" si="172"/>
        <v>0.3145122033563148</v>
      </c>
      <c r="JS27">
        <f t="shared" si="173"/>
        <v>0.20119143325330402</v>
      </c>
      <c r="JT27">
        <f t="shared" si="174"/>
        <v>1.3928913314234359</v>
      </c>
      <c r="JU27">
        <f t="shared" si="175"/>
        <v>0.92520205542462097</v>
      </c>
      <c r="JV27">
        <f t="shared" si="176"/>
        <v>0.80264622210271863</v>
      </c>
      <c r="JW27">
        <f t="shared" si="177"/>
        <v>0.76427562966313256</v>
      </c>
      <c r="JX27">
        <f t="shared" si="178"/>
        <v>0.11867726069747908</v>
      </c>
      <c r="JY27">
        <f t="shared" si="179"/>
        <v>1.3290314934454348</v>
      </c>
      <c r="JZ27">
        <f t="shared" si="180"/>
        <v>3.6709255695047682E-2</v>
      </c>
      <c r="KA27">
        <f t="shared" si="181"/>
        <v>0.283493524359548</v>
      </c>
      <c r="KB27">
        <f t="shared" si="182"/>
        <v>0.47114578075878999</v>
      </c>
      <c r="KC27">
        <f t="shared" si="183"/>
        <v>0.17379386081828274</v>
      </c>
      <c r="KD27">
        <f t="shared" si="184"/>
        <v>0.74863298668475564</v>
      </c>
      <c r="KE27">
        <f t="shared" si="185"/>
        <v>0.20545527001274577</v>
      </c>
      <c r="KF27">
        <f t="shared" si="186"/>
        <v>0.396106199461986</v>
      </c>
      <c r="KG27">
        <f t="shared" si="187"/>
        <v>0.67172581009583454</v>
      </c>
      <c r="KH27">
        <f t="shared" si="188"/>
        <v>0.10083822651244811</v>
      </c>
      <c r="KI27">
        <f t="shared" si="189"/>
        <v>1.1579112827418458</v>
      </c>
      <c r="KJ27">
        <f t="shared" si="190"/>
        <v>0.79099204574049387</v>
      </c>
      <c r="KK27">
        <f t="shared" si="191"/>
        <v>2.194404598113247</v>
      </c>
      <c r="KL27">
        <f t="shared" si="192"/>
        <v>0.36381060981757407</v>
      </c>
      <c r="KM27">
        <f t="shared" si="193"/>
        <v>0.53102173692067101</v>
      </c>
      <c r="KN27">
        <f t="shared" si="194"/>
        <v>5.8646219718825332E-3</v>
      </c>
      <c r="KO27">
        <f t="shared" si="195"/>
        <v>6.1959311904237757E-2</v>
      </c>
      <c r="KP27">
        <f t="shared" si="196"/>
        <v>0.29823800907652848</v>
      </c>
      <c r="KQ27">
        <f t="shared" si="197"/>
        <v>0.56218210900592624</v>
      </c>
      <c r="KR27">
        <f t="shared" si="198"/>
        <v>1.043196181943203</v>
      </c>
      <c r="KS27">
        <f t="shared" si="199"/>
        <v>1.2967853045038071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1.294625483156262</v>
      </c>
      <c r="CY28">
        <f t="shared" si="1"/>
        <v>1.8782550319974556E-2</v>
      </c>
      <c r="CZ28">
        <f t="shared" si="2"/>
        <v>0.3887903485721439</v>
      </c>
      <c r="DA28">
        <f t="shared" si="3"/>
        <v>-1.2232914756511803</v>
      </c>
      <c r="DB28">
        <f t="shared" si="4"/>
        <v>-0.41977397457590077</v>
      </c>
      <c r="DC28">
        <f t="shared" si="5"/>
        <v>0.11846651417912735</v>
      </c>
      <c r="DD28">
        <f t="shared" si="6"/>
        <v>0.15636116351555551</v>
      </c>
      <c r="DE28">
        <f t="shared" si="7"/>
        <v>-0.86339232576109015</v>
      </c>
      <c r="DF28">
        <f t="shared" si="8"/>
        <v>-9.8708707856267064E-2</v>
      </c>
      <c r="DG28">
        <f t="shared" si="9"/>
        <v>-1.661253993527197</v>
      </c>
      <c r="DH28">
        <f t="shared" si="10"/>
        <v>7.3258490810618082E-2</v>
      </c>
      <c r="DI28">
        <f t="shared" si="11"/>
        <v>0.19620400580430508</v>
      </c>
      <c r="DJ28">
        <f t="shared" si="12"/>
        <v>0.68653680398599204</v>
      </c>
      <c r="DK28">
        <f t="shared" si="13"/>
        <v>-0.28104277062972455</v>
      </c>
      <c r="DL28">
        <f t="shared" si="14"/>
        <v>1.3381680413145198</v>
      </c>
      <c r="DM28">
        <f t="shared" si="15"/>
        <v>0.59920260105445511</v>
      </c>
      <c r="DN28">
        <f t="shared" si="16"/>
        <v>-1.4889973396698319</v>
      </c>
      <c r="DO28">
        <f t="shared" si="17"/>
        <v>-1.3075255330331557</v>
      </c>
      <c r="DP28">
        <f t="shared" si="18"/>
        <v>0.37081673162949769</v>
      </c>
      <c r="DQ28">
        <f t="shared" si="19"/>
        <v>-0.16947382934133243</v>
      </c>
      <c r="DR28">
        <f t="shared" si="20"/>
        <v>1.864412362677375</v>
      </c>
      <c r="DS28">
        <f t="shared" si="21"/>
        <v>-0.32702664261023007</v>
      </c>
      <c r="DT28">
        <f t="shared" si="22"/>
        <v>0.41159376289879701</v>
      </c>
      <c r="DU28">
        <f t="shared" si="23"/>
        <v>1.3366812359882692</v>
      </c>
      <c r="DV28">
        <f t="shared" si="24"/>
        <v>1.756351322867219</v>
      </c>
      <c r="DW28">
        <f t="shared" si="25"/>
        <v>-0.19555743494400185</v>
      </c>
      <c r="DX28">
        <f t="shared" si="26"/>
        <v>0.72250138087000781</v>
      </c>
      <c r="DY28">
        <f t="shared" si="27"/>
        <v>-0.45764771399029575</v>
      </c>
      <c r="DZ28">
        <f t="shared" si="28"/>
        <v>-0.22623864454959175</v>
      </c>
      <c r="EA28">
        <f t="shared" si="29"/>
        <v>-1.5371521244736359</v>
      </c>
      <c r="EB28">
        <f t="shared" si="30"/>
        <v>0.69786947388830201</v>
      </c>
      <c r="EC28">
        <f t="shared" si="31"/>
        <v>-1.2955286594949764</v>
      </c>
      <c r="ED28">
        <f t="shared" si="32"/>
        <v>-1.7360960618285342</v>
      </c>
      <c r="EE28">
        <f t="shared" si="33"/>
        <v>-0.67523865090610014</v>
      </c>
      <c r="EF28">
        <f t="shared" si="34"/>
        <v>2.2402338603251621</v>
      </c>
      <c r="EG28">
        <f t="shared" si="35"/>
        <v>-0.56655817029591704</v>
      </c>
      <c r="EH28">
        <f t="shared" si="36"/>
        <v>-1.3525489223407172</v>
      </c>
      <c r="EI28">
        <f t="shared" si="37"/>
        <v>-0.15918189083145343</v>
      </c>
      <c r="EJ28">
        <f t="shared" si="38"/>
        <v>0.19391288721997202</v>
      </c>
      <c r="EK28">
        <f t="shared" si="39"/>
        <v>-1.3661147751017906</v>
      </c>
      <c r="EL28">
        <f t="shared" si="40"/>
        <v>-0.74945954236238466</v>
      </c>
      <c r="EM28">
        <f t="shared" si="41"/>
        <v>1.330439838035705</v>
      </c>
      <c r="EN28">
        <f t="shared" si="42"/>
        <v>-0.3881784719163629</v>
      </c>
      <c r="EO28">
        <f t="shared" si="43"/>
        <v>-0.76531995526316554</v>
      </c>
      <c r="EP28">
        <f t="shared" si="44"/>
        <v>1.8343431019476291</v>
      </c>
      <c r="EQ28">
        <f t="shared" si="45"/>
        <v>1.8548166669623352</v>
      </c>
      <c r="ER28">
        <f t="shared" si="46"/>
        <v>-1.3023735139511006</v>
      </c>
      <c r="ES28">
        <f t="shared" si="47"/>
        <v>0.42964459751326112</v>
      </c>
      <c r="ET28">
        <f t="shared" si="48"/>
        <v>-0.20700947760811991</v>
      </c>
      <c r="EU28">
        <f t="shared" si="49"/>
        <v>-2.0355865990493229</v>
      </c>
      <c r="EV28">
        <f t="shared" si="50"/>
        <v>-1.8754652867622474</v>
      </c>
      <c r="EW28">
        <f t="shared" si="51"/>
        <v>0.93691418179053398</v>
      </c>
      <c r="EX28">
        <f t="shared" si="52"/>
        <v>-0.3965297889525603</v>
      </c>
      <c r="EY28">
        <f t="shared" si="53"/>
        <v>0.5279275123849001</v>
      </c>
      <c r="EZ28">
        <f t="shared" si="54"/>
        <v>0.74950845531380716</v>
      </c>
      <c r="FA28">
        <f t="shared" si="55"/>
        <v>2.4188662538925549</v>
      </c>
      <c r="FB28">
        <f t="shared" si="56"/>
        <v>9.6527220542724224E-2</v>
      </c>
      <c r="FC28">
        <f t="shared" si="57"/>
        <v>-1.2038824015051814</v>
      </c>
      <c r="FD28">
        <f t="shared" si="58"/>
        <v>-1.5400825216551359</v>
      </c>
      <c r="FE28">
        <f t="shared" si="59"/>
        <v>-0.24064082482205801</v>
      </c>
      <c r="FF28">
        <f t="shared" si="60"/>
        <v>-2.0636641170011361</v>
      </c>
      <c r="FG28">
        <f t="shared" si="61"/>
        <v>3.0732429781786308E-2</v>
      </c>
      <c r="FH28">
        <f t="shared" si="62"/>
        <v>-0.16275917427864478</v>
      </c>
      <c r="FI28">
        <f t="shared" si="63"/>
        <v>-0.27516798997796421</v>
      </c>
      <c r="FJ28">
        <f t="shared" si="64"/>
        <v>1.2099859578133778</v>
      </c>
      <c r="FK28">
        <f t="shared" si="65"/>
        <v>1.4630893760715671</v>
      </c>
      <c r="FL28">
        <f t="shared" si="66"/>
        <v>-1.0871341206705594</v>
      </c>
      <c r="FM28">
        <f t="shared" si="67"/>
        <v>-0.577428390605775</v>
      </c>
      <c r="FN28">
        <f t="shared" si="68"/>
        <v>1.6180158082202301E-2</v>
      </c>
      <c r="FO28">
        <f t="shared" si="69"/>
        <v>0.38132122532697016</v>
      </c>
      <c r="FP28">
        <f t="shared" si="70"/>
        <v>-0.43549091767721071</v>
      </c>
      <c r="FQ28">
        <f t="shared" si="71"/>
        <v>-0.25513567517373298</v>
      </c>
      <c r="FR28">
        <f t="shared" si="72"/>
        <v>0.23534752572012807</v>
      </c>
      <c r="FS28">
        <f t="shared" si="73"/>
        <v>0.57152448788752108</v>
      </c>
      <c r="FT28">
        <f t="shared" si="74"/>
        <v>0.4491155042484789</v>
      </c>
      <c r="FU28">
        <f t="shared" si="75"/>
        <v>0.68646929032428905</v>
      </c>
      <c r="FV28">
        <f t="shared" si="76"/>
        <v>-5.2045106932176399E-2</v>
      </c>
      <c r="FW28">
        <f t="shared" si="77"/>
        <v>-2.4363074171034671</v>
      </c>
      <c r="FX28">
        <f t="shared" si="78"/>
        <v>-0.87148261253709325</v>
      </c>
      <c r="FY28">
        <f t="shared" si="79"/>
        <v>0.77205585253889408</v>
      </c>
      <c r="FZ28">
        <f t="shared" si="80"/>
        <v>-1.7876141046895162</v>
      </c>
      <c r="GA28">
        <f t="shared" si="81"/>
        <v>-0.16079355846935128</v>
      </c>
      <c r="GB28">
        <f t="shared" si="82"/>
        <v>-1.4036150721462279</v>
      </c>
      <c r="GC28">
        <f t="shared" si="83"/>
        <v>-1.5952518305107475</v>
      </c>
      <c r="GD28">
        <f t="shared" si="84"/>
        <v>1.6546947253690099</v>
      </c>
      <c r="GE28">
        <f t="shared" si="85"/>
        <v>-0.81174714539183213</v>
      </c>
      <c r="GF28">
        <f t="shared" si="86"/>
        <v>-0.28579308055142338</v>
      </c>
      <c r="GG28">
        <f t="shared" si="87"/>
        <v>0.21602641295676395</v>
      </c>
      <c r="GH28">
        <f t="shared" si="88"/>
        <v>-0.29259800430383054</v>
      </c>
      <c r="GI28">
        <f t="shared" si="89"/>
        <v>-1.2870810115404701</v>
      </c>
      <c r="GJ28">
        <f t="shared" si="90"/>
        <v>-1.3567866230988563</v>
      </c>
      <c r="GK28">
        <f t="shared" si="91"/>
        <v>-0.80745828279349197</v>
      </c>
      <c r="GL28">
        <f t="shared" si="92"/>
        <v>0.56901147640989702</v>
      </c>
      <c r="GM28">
        <f t="shared" si="93"/>
        <v>-0.96194224741430412</v>
      </c>
      <c r="GN28">
        <f t="shared" si="94"/>
        <v>0.1375563435548976</v>
      </c>
      <c r="GO28">
        <f t="shared" si="95"/>
        <v>0.84968357681664508</v>
      </c>
      <c r="GP28">
        <f t="shared" si="96"/>
        <v>0.48245347081127987</v>
      </c>
      <c r="GQ28">
        <f t="shared" si="97"/>
        <v>-2.9445297581939069</v>
      </c>
      <c r="GR28">
        <f t="shared" si="98"/>
        <v>-1.3510558132482369</v>
      </c>
      <c r="GS28">
        <f t="shared" si="99"/>
        <v>0.7435913954751161</v>
      </c>
      <c r="GX28">
        <f t="shared" si="100"/>
        <v>1.294625483156262</v>
      </c>
      <c r="GY28">
        <f t="shared" si="101"/>
        <v>1.8782550319974556E-2</v>
      </c>
      <c r="GZ28">
        <f t="shared" si="102"/>
        <v>0.3887903485721439</v>
      </c>
      <c r="HA28">
        <f t="shared" si="103"/>
        <v>1.2232914756511803</v>
      </c>
      <c r="HB28">
        <f t="shared" si="104"/>
        <v>0.41977397457590077</v>
      </c>
      <c r="HC28">
        <f t="shared" si="105"/>
        <v>0.11846651417912735</v>
      </c>
      <c r="HD28">
        <f t="shared" si="106"/>
        <v>0.15636116351555551</v>
      </c>
      <c r="HE28">
        <f t="shared" si="107"/>
        <v>0.86339232576109015</v>
      </c>
      <c r="HF28">
        <f t="shared" si="108"/>
        <v>9.8708707856267064E-2</v>
      </c>
      <c r="HG28">
        <f t="shared" si="109"/>
        <v>1.661253993527197</v>
      </c>
      <c r="HH28">
        <f t="shared" si="110"/>
        <v>7.3258490810618082E-2</v>
      </c>
      <c r="HI28">
        <f t="shared" si="111"/>
        <v>0.19620400580430508</v>
      </c>
      <c r="HJ28">
        <f t="shared" si="112"/>
        <v>0.68653680398599204</v>
      </c>
      <c r="HK28">
        <f t="shared" si="113"/>
        <v>0.28104277062972455</v>
      </c>
      <c r="HL28">
        <f t="shared" si="114"/>
        <v>1.3381680413145198</v>
      </c>
      <c r="HM28">
        <f t="shared" si="115"/>
        <v>0.59920260105445511</v>
      </c>
      <c r="HN28">
        <f t="shared" si="116"/>
        <v>1.4889973396698319</v>
      </c>
      <c r="HO28">
        <f t="shared" si="117"/>
        <v>1.3075255330331557</v>
      </c>
      <c r="HP28">
        <f t="shared" si="118"/>
        <v>0.37081673162949769</v>
      </c>
      <c r="HQ28">
        <f t="shared" si="119"/>
        <v>0.16947382934133243</v>
      </c>
      <c r="HR28">
        <f t="shared" si="120"/>
        <v>1.864412362677375</v>
      </c>
      <c r="HS28">
        <f t="shared" si="121"/>
        <v>0.32702664261023007</v>
      </c>
      <c r="HT28">
        <f t="shared" si="122"/>
        <v>0.41159376289879701</v>
      </c>
      <c r="HU28">
        <f t="shared" si="123"/>
        <v>1.3366812359882692</v>
      </c>
      <c r="HV28">
        <f t="shared" si="124"/>
        <v>1.756351322867219</v>
      </c>
      <c r="HW28">
        <f t="shared" si="125"/>
        <v>0.19555743494400185</v>
      </c>
      <c r="HX28">
        <f t="shared" si="126"/>
        <v>0.72250138087000781</v>
      </c>
      <c r="HY28">
        <f t="shared" si="127"/>
        <v>0.45764771399029575</v>
      </c>
      <c r="HZ28">
        <f t="shared" si="128"/>
        <v>0.22623864454959175</v>
      </c>
      <c r="IA28">
        <f t="shared" si="129"/>
        <v>1.5371521244736359</v>
      </c>
      <c r="IB28">
        <f t="shared" si="130"/>
        <v>0.69786947388830201</v>
      </c>
      <c r="IC28">
        <f t="shared" si="131"/>
        <v>1.2955286594949764</v>
      </c>
      <c r="ID28">
        <f t="shared" si="132"/>
        <v>1.7360960618285342</v>
      </c>
      <c r="IE28">
        <f t="shared" si="133"/>
        <v>0.67523865090610014</v>
      </c>
      <c r="IF28">
        <f t="shared" si="134"/>
        <v>2.2402338603251621</v>
      </c>
      <c r="IG28">
        <f t="shared" si="135"/>
        <v>0.56655817029591704</v>
      </c>
      <c r="IH28">
        <f t="shared" si="136"/>
        <v>1.3525489223407172</v>
      </c>
      <c r="II28">
        <f t="shared" si="137"/>
        <v>0.15918189083145343</v>
      </c>
      <c r="IJ28">
        <f t="shared" si="138"/>
        <v>0.19391288721997202</v>
      </c>
      <c r="IK28">
        <f t="shared" si="139"/>
        <v>1.3661147751017906</v>
      </c>
      <c r="IL28">
        <f t="shared" si="140"/>
        <v>0.74945954236238466</v>
      </c>
      <c r="IM28">
        <f t="shared" si="141"/>
        <v>1.330439838035705</v>
      </c>
      <c r="IN28">
        <f t="shared" si="142"/>
        <v>0.3881784719163629</v>
      </c>
      <c r="IO28">
        <f t="shared" si="143"/>
        <v>0.76531995526316554</v>
      </c>
      <c r="IP28">
        <f t="shared" si="144"/>
        <v>1.8343431019476291</v>
      </c>
      <c r="IQ28">
        <f t="shared" si="145"/>
        <v>1.8548166669623352</v>
      </c>
      <c r="IR28">
        <f t="shared" si="146"/>
        <v>1.3023735139511006</v>
      </c>
      <c r="IS28">
        <f t="shared" si="147"/>
        <v>0.42964459751326112</v>
      </c>
      <c r="IT28">
        <f t="shared" si="148"/>
        <v>0.20700947760811991</v>
      </c>
      <c r="IU28">
        <f t="shared" si="149"/>
        <v>2.0355865990493229</v>
      </c>
      <c r="IV28">
        <f t="shared" si="150"/>
        <v>1.8754652867622474</v>
      </c>
      <c r="IW28">
        <f t="shared" si="151"/>
        <v>0.93691418179053398</v>
      </c>
      <c r="IX28">
        <f t="shared" si="152"/>
        <v>0.3965297889525603</v>
      </c>
      <c r="IY28">
        <f t="shared" si="153"/>
        <v>0.5279275123849001</v>
      </c>
      <c r="IZ28">
        <f t="shared" si="154"/>
        <v>0.74950845531380716</v>
      </c>
      <c r="JA28">
        <f t="shared" si="155"/>
        <v>2.4188662538925549</v>
      </c>
      <c r="JB28">
        <f t="shared" si="156"/>
        <v>9.6527220542724224E-2</v>
      </c>
      <c r="JC28">
        <f t="shared" si="157"/>
        <v>1.2038824015051814</v>
      </c>
      <c r="JD28">
        <f t="shared" si="158"/>
        <v>1.5400825216551359</v>
      </c>
      <c r="JE28">
        <f t="shared" si="159"/>
        <v>0.24064082482205801</v>
      </c>
      <c r="JF28">
        <f t="shared" si="160"/>
        <v>2.0636641170011361</v>
      </c>
      <c r="JG28">
        <f t="shared" si="161"/>
        <v>3.0732429781786308E-2</v>
      </c>
      <c r="JH28">
        <f t="shared" si="162"/>
        <v>0.16275917427864478</v>
      </c>
      <c r="JI28">
        <f t="shared" si="163"/>
        <v>0.27516798997796421</v>
      </c>
      <c r="JJ28">
        <f t="shared" si="164"/>
        <v>1.2099859578133778</v>
      </c>
      <c r="JK28">
        <f t="shared" si="165"/>
        <v>1.4630893760715671</v>
      </c>
      <c r="JL28">
        <f t="shared" si="166"/>
        <v>1.0871341206705594</v>
      </c>
      <c r="JM28">
        <f t="shared" si="167"/>
        <v>0.577428390605775</v>
      </c>
      <c r="JN28">
        <f t="shared" si="168"/>
        <v>1.6180158082202301E-2</v>
      </c>
      <c r="JO28">
        <f t="shared" si="169"/>
        <v>0.38132122532697016</v>
      </c>
      <c r="JP28">
        <f t="shared" si="170"/>
        <v>0.43549091767721071</v>
      </c>
      <c r="JQ28">
        <f t="shared" si="171"/>
        <v>0.25513567517373298</v>
      </c>
      <c r="JR28">
        <f t="shared" si="172"/>
        <v>0.23534752572012807</v>
      </c>
      <c r="JS28">
        <f t="shared" si="173"/>
        <v>0.57152448788752108</v>
      </c>
      <c r="JT28">
        <f t="shared" si="174"/>
        <v>0.4491155042484789</v>
      </c>
      <c r="JU28">
        <f t="shared" si="175"/>
        <v>0.68646929032428905</v>
      </c>
      <c r="JV28">
        <f t="shared" si="176"/>
        <v>5.2045106932176399E-2</v>
      </c>
      <c r="JW28">
        <f t="shared" si="177"/>
        <v>2.4363074171034671</v>
      </c>
      <c r="JX28">
        <f t="shared" si="178"/>
        <v>0.87148261253709325</v>
      </c>
      <c r="JY28">
        <f t="shared" si="179"/>
        <v>0.77205585253889408</v>
      </c>
      <c r="JZ28">
        <f t="shared" si="180"/>
        <v>1.7876141046895162</v>
      </c>
      <c r="KA28">
        <f t="shared" si="181"/>
        <v>0.16079355846935128</v>
      </c>
      <c r="KB28">
        <f t="shared" si="182"/>
        <v>1.4036150721462279</v>
      </c>
      <c r="KC28">
        <f t="shared" si="183"/>
        <v>1.5952518305107475</v>
      </c>
      <c r="KD28">
        <f t="shared" si="184"/>
        <v>1.6546947253690099</v>
      </c>
      <c r="KE28">
        <f t="shared" si="185"/>
        <v>0.81174714539183213</v>
      </c>
      <c r="KF28">
        <f t="shared" si="186"/>
        <v>0.28579308055142338</v>
      </c>
      <c r="KG28">
        <f t="shared" si="187"/>
        <v>0.21602641295676395</v>
      </c>
      <c r="KH28">
        <f t="shared" si="188"/>
        <v>0.29259800430383054</v>
      </c>
      <c r="KI28">
        <f t="shared" si="189"/>
        <v>1.2870810115404701</v>
      </c>
      <c r="KJ28">
        <f t="shared" si="190"/>
        <v>1.3567866230988563</v>
      </c>
      <c r="KK28">
        <f t="shared" si="191"/>
        <v>0.80745828279349197</v>
      </c>
      <c r="KL28">
        <f t="shared" si="192"/>
        <v>0.56901147640989702</v>
      </c>
      <c r="KM28">
        <f t="shared" si="193"/>
        <v>0.96194224741430412</v>
      </c>
      <c r="KN28">
        <f t="shared" si="194"/>
        <v>0.1375563435548976</v>
      </c>
      <c r="KO28">
        <f t="shared" si="195"/>
        <v>0.84968357681664508</v>
      </c>
      <c r="KP28">
        <f t="shared" si="196"/>
        <v>0.48245347081127987</v>
      </c>
      <c r="KQ28">
        <f t="shared" si="197"/>
        <v>2.9445297581939069</v>
      </c>
      <c r="KR28">
        <f t="shared" si="198"/>
        <v>1.3510558132482369</v>
      </c>
      <c r="KS28">
        <f t="shared" si="199"/>
        <v>0.7435913954751161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-0.36301530511776314</v>
      </c>
      <c r="CY29">
        <f t="shared" si="1"/>
        <v>0.88944761187919197</v>
      </c>
      <c r="CZ29">
        <f t="shared" si="2"/>
        <v>7.9997838591323922E-2</v>
      </c>
      <c r="DA29">
        <f t="shared" si="3"/>
        <v>-0.12297124725331332</v>
      </c>
      <c r="DB29">
        <f t="shared" si="4"/>
        <v>1.2705857973124111</v>
      </c>
      <c r="DC29">
        <f t="shared" si="5"/>
        <v>-0.71667412463488134</v>
      </c>
      <c r="DD29">
        <f t="shared" si="6"/>
        <v>1.131625226696511</v>
      </c>
      <c r="DE29">
        <f t="shared" si="7"/>
        <v>0.70851939463021596</v>
      </c>
      <c r="DF29">
        <f t="shared" si="8"/>
        <v>1.211130723754172</v>
      </c>
      <c r="DG29">
        <f t="shared" si="9"/>
        <v>-8.8682240549118441E-2</v>
      </c>
      <c r="DH29">
        <f t="shared" si="10"/>
        <v>-1.2049860675984849</v>
      </c>
      <c r="DI29">
        <f t="shared" si="11"/>
        <v>-0.47821416814659007</v>
      </c>
      <c r="DJ29">
        <f t="shared" si="12"/>
        <v>-1.1696423170745414</v>
      </c>
      <c r="DK29">
        <f t="shared" si="13"/>
        <v>-0.1562030024534809</v>
      </c>
      <c r="DL29">
        <f t="shared" si="14"/>
        <v>0.15470052964429692</v>
      </c>
      <c r="DM29">
        <f t="shared" si="15"/>
        <v>0.52262144310524494</v>
      </c>
      <c r="DN29">
        <f t="shared" si="16"/>
        <v>1.3643269604736379</v>
      </c>
      <c r="DO29">
        <f t="shared" si="17"/>
        <v>4.0568217478534052</v>
      </c>
      <c r="DP29">
        <f t="shared" si="18"/>
        <v>4.7236595868717202E-2</v>
      </c>
      <c r="DQ29">
        <f t="shared" si="19"/>
        <v>0.52912111334277989</v>
      </c>
      <c r="DR29">
        <f t="shared" si="20"/>
        <v>2.0643912325823539</v>
      </c>
      <c r="DS29">
        <f t="shared" si="21"/>
        <v>0.49634030933598094</v>
      </c>
      <c r="DT29">
        <f t="shared" si="22"/>
        <v>4.5523300199992511E-2</v>
      </c>
      <c r="DU29">
        <f t="shared" si="23"/>
        <v>0.47335328621535011</v>
      </c>
      <c r="DV29">
        <f t="shared" si="24"/>
        <v>0.21890531149253811</v>
      </c>
      <c r="DW29">
        <f t="shared" si="25"/>
        <v>0.38084451677382014</v>
      </c>
      <c r="DX29">
        <f t="shared" si="26"/>
        <v>2.07644923993477</v>
      </c>
      <c r="DY29">
        <f t="shared" si="27"/>
        <v>1.0785872254184241</v>
      </c>
      <c r="DZ29">
        <f t="shared" si="28"/>
        <v>-0.41798512799622978</v>
      </c>
      <c r="EA29">
        <f t="shared" si="29"/>
        <v>-0.26059762601605269</v>
      </c>
      <c r="EB29">
        <f t="shared" si="30"/>
        <v>-0.46916056002376627</v>
      </c>
      <c r="EC29">
        <f t="shared" si="31"/>
        <v>-0.9678049311131206</v>
      </c>
      <c r="ED29">
        <f t="shared" si="32"/>
        <v>0.42317747739339695</v>
      </c>
      <c r="EE29">
        <f t="shared" si="33"/>
        <v>0.46666663891470794</v>
      </c>
      <c r="EF29">
        <f t="shared" si="34"/>
        <v>1.3256442853838368</v>
      </c>
      <c r="EG29">
        <f t="shared" si="35"/>
        <v>-1.8709423477796681</v>
      </c>
      <c r="EH29">
        <f t="shared" si="36"/>
        <v>0.61531699253990091</v>
      </c>
      <c r="EI29">
        <f t="shared" si="37"/>
        <v>-0.64650255354156894</v>
      </c>
      <c r="EJ29">
        <f t="shared" si="38"/>
        <v>-2.200485285122566</v>
      </c>
      <c r="EK29">
        <f t="shared" si="39"/>
        <v>-1.3368406985646302</v>
      </c>
      <c r="EL29">
        <f t="shared" si="40"/>
        <v>-2.1556360454697558</v>
      </c>
      <c r="EM29">
        <f t="shared" si="41"/>
        <v>0.21622624473949903</v>
      </c>
      <c r="EN29">
        <f t="shared" si="42"/>
        <v>-1.435223317806422</v>
      </c>
      <c r="EO29">
        <f t="shared" si="43"/>
        <v>-1.813130280153479</v>
      </c>
      <c r="EP29">
        <f t="shared" si="44"/>
        <v>0.61624649148361499</v>
      </c>
      <c r="EQ29">
        <f t="shared" si="45"/>
        <v>0.75949809017880709</v>
      </c>
      <c r="ER29">
        <f t="shared" si="46"/>
        <v>0.21908930967240958</v>
      </c>
      <c r="ES29">
        <f t="shared" si="47"/>
        <v>-1.7906578706174132</v>
      </c>
      <c r="ET29">
        <f t="shared" si="48"/>
        <v>-0.90485668920671403</v>
      </c>
      <c r="EU29">
        <f t="shared" si="49"/>
        <v>-0.74315262492967527</v>
      </c>
      <c r="EV29">
        <f t="shared" si="50"/>
        <v>0.47166367631636408</v>
      </c>
      <c r="EW29">
        <f t="shared" si="51"/>
        <v>-1.1900115949351087</v>
      </c>
      <c r="EX29">
        <f t="shared" si="52"/>
        <v>3.3424257537035138</v>
      </c>
      <c r="EY29">
        <f t="shared" si="53"/>
        <v>-1.9565487321795416E-2</v>
      </c>
      <c r="EZ29">
        <f t="shared" si="54"/>
        <v>1.3204991945038702</v>
      </c>
      <c r="FA29">
        <f t="shared" si="55"/>
        <v>-0.70860154207671444</v>
      </c>
      <c r="FB29">
        <f t="shared" si="56"/>
        <v>-0.22439210051979486</v>
      </c>
      <c r="FC29">
        <f t="shared" si="57"/>
        <v>-0.27465380770716019</v>
      </c>
      <c r="FD29">
        <f t="shared" si="58"/>
        <v>0.33590724481383605</v>
      </c>
      <c r="FE29">
        <f t="shared" si="59"/>
        <v>1.3034181152982041</v>
      </c>
      <c r="FF29">
        <f t="shared" si="60"/>
        <v>0.63261757374871608</v>
      </c>
      <c r="FG29">
        <f t="shared" si="61"/>
        <v>-0.21321010431218682</v>
      </c>
      <c r="FH29">
        <f t="shared" si="62"/>
        <v>1.513951460037805</v>
      </c>
      <c r="FI29">
        <f t="shared" si="63"/>
        <v>1.1309480445627429</v>
      </c>
      <c r="FJ29">
        <f t="shared" si="64"/>
        <v>-0.74034326447271881</v>
      </c>
      <c r="FK29">
        <f t="shared" si="65"/>
        <v>-0.42634566290679965</v>
      </c>
      <c r="FL29">
        <f t="shared" si="66"/>
        <v>0.70622002971296904</v>
      </c>
      <c r="FM29">
        <f t="shared" si="67"/>
        <v>0.3478855189132567</v>
      </c>
      <c r="FN29">
        <f t="shared" si="68"/>
        <v>-2.3966078815629661</v>
      </c>
      <c r="FO29">
        <f t="shared" si="69"/>
        <v>-0.32168413370327831</v>
      </c>
      <c r="FP29">
        <f t="shared" si="70"/>
        <v>9.1229307152569772E-2</v>
      </c>
      <c r="FQ29">
        <f t="shared" si="71"/>
        <v>0.46547101908388722</v>
      </c>
      <c r="FR29">
        <f t="shared" si="72"/>
        <v>0.17613104107751298</v>
      </c>
      <c r="FS29">
        <f t="shared" si="73"/>
        <v>0.60800547140879513</v>
      </c>
      <c r="FT29">
        <f t="shared" si="74"/>
        <v>0.81061709129408699</v>
      </c>
      <c r="FU29">
        <f t="shared" si="75"/>
        <v>-0.20217396198516469</v>
      </c>
      <c r="FV29">
        <f t="shared" si="76"/>
        <v>-0.22966747447299732</v>
      </c>
      <c r="FW29">
        <f t="shared" si="77"/>
        <v>-0.93220130120824707</v>
      </c>
      <c r="FX29">
        <f t="shared" si="78"/>
        <v>0.59197057302985889</v>
      </c>
      <c r="FY29">
        <f t="shared" si="79"/>
        <v>-9.9240517973917419E-2</v>
      </c>
      <c r="FZ29">
        <f t="shared" si="80"/>
        <v>-0.91139251045750203</v>
      </c>
      <c r="GA29">
        <f t="shared" si="81"/>
        <v>0.53122301696596697</v>
      </c>
      <c r="GB29">
        <f t="shared" si="82"/>
        <v>-0.67284615664370739</v>
      </c>
      <c r="GC29">
        <f t="shared" si="83"/>
        <v>-1.9327572796364481</v>
      </c>
      <c r="GD29">
        <f t="shared" si="84"/>
        <v>-0.14291491790904121</v>
      </c>
      <c r="GE29">
        <f t="shared" si="85"/>
        <v>-1.149527186775368</v>
      </c>
      <c r="GF29">
        <f t="shared" si="86"/>
        <v>8.9482342162511053E-2</v>
      </c>
      <c r="GG29">
        <f t="shared" si="87"/>
        <v>-0.39897626053609797</v>
      </c>
      <c r="GH29">
        <f t="shared" si="88"/>
        <v>-0.18976558716358152</v>
      </c>
      <c r="GI29">
        <f t="shared" si="89"/>
        <v>0.55013271572231293</v>
      </c>
      <c r="GJ29">
        <f t="shared" si="90"/>
        <v>-1.2177249854345122</v>
      </c>
      <c r="GK29">
        <f t="shared" si="91"/>
        <v>-0.57895686501379795</v>
      </c>
      <c r="GL29">
        <f t="shared" si="92"/>
        <v>-0.2431042557807831</v>
      </c>
      <c r="GM29">
        <f t="shared" si="93"/>
        <v>-0.89928860086575924</v>
      </c>
      <c r="GN29">
        <f t="shared" si="94"/>
        <v>5.2231781365020158E-2</v>
      </c>
      <c r="GO29">
        <f t="shared" si="95"/>
        <v>-0.96137458255653652</v>
      </c>
      <c r="GP29">
        <f t="shared" si="96"/>
        <v>1.4382096679910252</v>
      </c>
      <c r="GQ29">
        <f t="shared" si="97"/>
        <v>-0.95036295256778525</v>
      </c>
      <c r="GR29">
        <f t="shared" si="98"/>
        <v>0.57550213477705092</v>
      </c>
      <c r="GS29">
        <f t="shared" si="99"/>
        <v>1.3790797782110378</v>
      </c>
      <c r="GX29">
        <f t="shared" si="100"/>
        <v>0.36301530511776314</v>
      </c>
      <c r="GY29">
        <f t="shared" si="101"/>
        <v>0.88944761187919197</v>
      </c>
      <c r="GZ29">
        <f t="shared" si="102"/>
        <v>7.9997838591323922E-2</v>
      </c>
      <c r="HA29">
        <f t="shared" si="103"/>
        <v>0.12297124725331332</v>
      </c>
      <c r="HB29">
        <f t="shared" si="104"/>
        <v>1.2705857973124111</v>
      </c>
      <c r="HC29">
        <f t="shared" si="105"/>
        <v>0.71667412463488134</v>
      </c>
      <c r="HD29">
        <f t="shared" si="106"/>
        <v>1.131625226696511</v>
      </c>
      <c r="HE29">
        <f t="shared" si="107"/>
        <v>0.70851939463021596</v>
      </c>
      <c r="HF29">
        <f t="shared" si="108"/>
        <v>1.211130723754172</v>
      </c>
      <c r="HG29">
        <f t="shared" si="109"/>
        <v>8.8682240549118441E-2</v>
      </c>
      <c r="HH29">
        <f t="shared" si="110"/>
        <v>1.2049860675984849</v>
      </c>
      <c r="HI29">
        <f t="shared" si="111"/>
        <v>0.47821416814659007</v>
      </c>
      <c r="HJ29">
        <f t="shared" si="112"/>
        <v>1.1696423170745414</v>
      </c>
      <c r="HK29">
        <f t="shared" si="113"/>
        <v>0.1562030024534809</v>
      </c>
      <c r="HL29">
        <f t="shared" si="114"/>
        <v>0.15470052964429692</v>
      </c>
      <c r="HM29">
        <f t="shared" si="115"/>
        <v>0.52262144310524494</v>
      </c>
      <c r="HN29">
        <f t="shared" si="116"/>
        <v>1.3643269604736379</v>
      </c>
      <c r="HO29">
        <f t="shared" si="117"/>
        <v>4.0568217478534052</v>
      </c>
      <c r="HP29">
        <f t="shared" si="118"/>
        <v>4.7236595868717202E-2</v>
      </c>
      <c r="HQ29">
        <f t="shared" si="119"/>
        <v>0.52912111334277989</v>
      </c>
      <c r="HR29">
        <f t="shared" si="120"/>
        <v>2.0643912325823539</v>
      </c>
      <c r="HS29">
        <f t="shared" si="121"/>
        <v>0.49634030933598094</v>
      </c>
      <c r="HT29">
        <f t="shared" si="122"/>
        <v>4.5523300199992511E-2</v>
      </c>
      <c r="HU29">
        <f t="shared" si="123"/>
        <v>0.47335328621535011</v>
      </c>
      <c r="HV29">
        <f t="shared" si="124"/>
        <v>0.21890531149253811</v>
      </c>
      <c r="HW29">
        <f t="shared" si="125"/>
        <v>0.38084451677382014</v>
      </c>
      <c r="HX29">
        <f t="shared" si="126"/>
        <v>2.07644923993477</v>
      </c>
      <c r="HY29">
        <f t="shared" si="127"/>
        <v>1.0785872254184241</v>
      </c>
      <c r="HZ29">
        <f t="shared" si="128"/>
        <v>0.41798512799622978</v>
      </c>
      <c r="IA29">
        <f t="shared" si="129"/>
        <v>0.26059762601605269</v>
      </c>
      <c r="IB29">
        <f t="shared" si="130"/>
        <v>0.46916056002376627</v>
      </c>
      <c r="IC29">
        <f t="shared" si="131"/>
        <v>0.9678049311131206</v>
      </c>
      <c r="ID29">
        <f t="shared" si="132"/>
        <v>0.42317747739339695</v>
      </c>
      <c r="IE29">
        <f t="shared" si="133"/>
        <v>0.46666663891470794</v>
      </c>
      <c r="IF29">
        <f t="shared" si="134"/>
        <v>1.3256442853838368</v>
      </c>
      <c r="IG29">
        <f t="shared" si="135"/>
        <v>1.8709423477796681</v>
      </c>
      <c r="IH29">
        <f t="shared" si="136"/>
        <v>0.61531699253990091</v>
      </c>
      <c r="II29">
        <f t="shared" si="137"/>
        <v>0.64650255354156894</v>
      </c>
      <c r="IJ29">
        <f t="shared" si="138"/>
        <v>2.200485285122566</v>
      </c>
      <c r="IK29">
        <f t="shared" si="139"/>
        <v>1.3368406985646302</v>
      </c>
      <c r="IL29">
        <f t="shared" si="140"/>
        <v>2.1556360454697558</v>
      </c>
      <c r="IM29">
        <f t="shared" si="141"/>
        <v>0.21622624473949903</v>
      </c>
      <c r="IN29">
        <f t="shared" si="142"/>
        <v>1.435223317806422</v>
      </c>
      <c r="IO29">
        <f t="shared" si="143"/>
        <v>1.813130280153479</v>
      </c>
      <c r="IP29">
        <f t="shared" si="144"/>
        <v>0.61624649148361499</v>
      </c>
      <c r="IQ29">
        <f t="shared" si="145"/>
        <v>0.75949809017880709</v>
      </c>
      <c r="IR29">
        <f t="shared" si="146"/>
        <v>0.21908930967240958</v>
      </c>
      <c r="IS29">
        <f t="shared" si="147"/>
        <v>1.7906578706174132</v>
      </c>
      <c r="IT29">
        <f t="shared" si="148"/>
        <v>0.90485668920671403</v>
      </c>
      <c r="IU29">
        <f t="shared" si="149"/>
        <v>0.74315262492967527</v>
      </c>
      <c r="IV29">
        <f t="shared" si="150"/>
        <v>0.47166367631636408</v>
      </c>
      <c r="IW29">
        <f t="shared" si="151"/>
        <v>1.1900115949351087</v>
      </c>
      <c r="IX29">
        <f t="shared" si="152"/>
        <v>3.3424257537035138</v>
      </c>
      <c r="IY29">
        <f t="shared" si="153"/>
        <v>1.9565487321795416E-2</v>
      </c>
      <c r="IZ29">
        <f t="shared" si="154"/>
        <v>1.3204991945038702</v>
      </c>
      <c r="JA29">
        <f t="shared" si="155"/>
        <v>0.70860154207671444</v>
      </c>
      <c r="JB29">
        <f t="shared" si="156"/>
        <v>0.22439210051979486</v>
      </c>
      <c r="JC29">
        <f t="shared" si="157"/>
        <v>0.27465380770716019</v>
      </c>
      <c r="JD29">
        <f t="shared" si="158"/>
        <v>0.33590724481383605</v>
      </c>
      <c r="JE29">
        <f t="shared" si="159"/>
        <v>1.3034181152982041</v>
      </c>
      <c r="JF29">
        <f t="shared" si="160"/>
        <v>0.63261757374871608</v>
      </c>
      <c r="JG29">
        <f t="shared" si="161"/>
        <v>0.21321010431218682</v>
      </c>
      <c r="JH29">
        <f t="shared" si="162"/>
        <v>1.513951460037805</v>
      </c>
      <c r="JI29">
        <f t="shared" si="163"/>
        <v>1.1309480445627429</v>
      </c>
      <c r="JJ29">
        <f t="shared" si="164"/>
        <v>0.74034326447271881</v>
      </c>
      <c r="JK29">
        <f t="shared" si="165"/>
        <v>0.42634566290679965</v>
      </c>
      <c r="JL29">
        <f t="shared" si="166"/>
        <v>0.70622002971296904</v>
      </c>
      <c r="JM29">
        <f t="shared" si="167"/>
        <v>0.3478855189132567</v>
      </c>
      <c r="JN29">
        <f t="shared" si="168"/>
        <v>2.3966078815629661</v>
      </c>
      <c r="JO29">
        <f t="shared" si="169"/>
        <v>0.32168413370327831</v>
      </c>
      <c r="JP29">
        <f t="shared" si="170"/>
        <v>9.1229307152569772E-2</v>
      </c>
      <c r="JQ29">
        <f t="shared" si="171"/>
        <v>0.46547101908388722</v>
      </c>
      <c r="JR29">
        <f t="shared" si="172"/>
        <v>0.17613104107751298</v>
      </c>
      <c r="JS29">
        <f t="shared" si="173"/>
        <v>0.60800547140879513</v>
      </c>
      <c r="JT29">
        <f t="shared" si="174"/>
        <v>0.81061709129408699</v>
      </c>
      <c r="JU29">
        <f t="shared" si="175"/>
        <v>0.20217396198516469</v>
      </c>
      <c r="JV29">
        <f t="shared" si="176"/>
        <v>0.22966747447299732</v>
      </c>
      <c r="JW29">
        <f t="shared" si="177"/>
        <v>0.93220130120824707</v>
      </c>
      <c r="JX29">
        <f t="shared" si="178"/>
        <v>0.59197057302985889</v>
      </c>
      <c r="JY29">
        <f t="shared" si="179"/>
        <v>9.9240517973917419E-2</v>
      </c>
      <c r="JZ29">
        <f t="shared" si="180"/>
        <v>0.91139251045750203</v>
      </c>
      <c r="KA29">
        <f t="shared" si="181"/>
        <v>0.53122301696596697</v>
      </c>
      <c r="KB29">
        <f t="shared" si="182"/>
        <v>0.67284615664370739</v>
      </c>
      <c r="KC29">
        <f t="shared" si="183"/>
        <v>1.9327572796364481</v>
      </c>
      <c r="KD29">
        <f t="shared" si="184"/>
        <v>0.14291491790904121</v>
      </c>
      <c r="KE29">
        <f t="shared" si="185"/>
        <v>1.149527186775368</v>
      </c>
      <c r="KF29">
        <f t="shared" si="186"/>
        <v>8.9482342162511053E-2</v>
      </c>
      <c r="KG29">
        <f t="shared" si="187"/>
        <v>0.39897626053609797</v>
      </c>
      <c r="KH29">
        <f t="shared" si="188"/>
        <v>0.18976558716358152</v>
      </c>
      <c r="KI29">
        <f t="shared" si="189"/>
        <v>0.55013271572231293</v>
      </c>
      <c r="KJ29">
        <f t="shared" si="190"/>
        <v>1.2177249854345122</v>
      </c>
      <c r="KK29">
        <f t="shared" si="191"/>
        <v>0.57895686501379795</v>
      </c>
      <c r="KL29">
        <f t="shared" si="192"/>
        <v>0.2431042557807831</v>
      </c>
      <c r="KM29">
        <f t="shared" si="193"/>
        <v>0.89928860086575924</v>
      </c>
      <c r="KN29">
        <f t="shared" si="194"/>
        <v>5.2231781365020158E-2</v>
      </c>
      <c r="KO29">
        <f t="shared" si="195"/>
        <v>0.96137458255653652</v>
      </c>
      <c r="KP29">
        <f t="shared" si="196"/>
        <v>1.4382096679910252</v>
      </c>
      <c r="KQ29">
        <f t="shared" si="197"/>
        <v>0.95036295256778525</v>
      </c>
      <c r="KR29">
        <f t="shared" si="198"/>
        <v>0.57550213477705092</v>
      </c>
      <c r="KS29">
        <f t="shared" si="199"/>
        <v>1.3790797782110378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-1.7724811118053792</v>
      </c>
      <c r="CY30">
        <f t="shared" si="1"/>
        <v>0.92648824161961008</v>
      </c>
      <c r="CZ30">
        <f t="shared" si="2"/>
        <v>1.582960741283933</v>
      </c>
      <c r="DA30">
        <f t="shared" si="3"/>
        <v>-2.0608630536098929</v>
      </c>
      <c r="DB30">
        <f t="shared" si="4"/>
        <v>0.11539096139214022</v>
      </c>
      <c r="DC30">
        <f t="shared" si="5"/>
        <v>-1.3099992018583007</v>
      </c>
      <c r="DD30">
        <f t="shared" si="6"/>
        <v>-1.0598673009195054</v>
      </c>
      <c r="DE30">
        <f t="shared" si="7"/>
        <v>-1.9171008448011539</v>
      </c>
      <c r="DF30">
        <f t="shared" si="8"/>
        <v>0.48442930556928798</v>
      </c>
      <c r="DG30">
        <f t="shared" si="9"/>
        <v>1.411095850403671</v>
      </c>
      <c r="DH30">
        <f t="shared" si="10"/>
        <v>0.80906216426704414</v>
      </c>
      <c r="DI30">
        <f t="shared" si="11"/>
        <v>-1.845019327484815</v>
      </c>
      <c r="DJ30">
        <f t="shared" si="12"/>
        <v>0.33054266827031198</v>
      </c>
      <c r="DK30">
        <f t="shared" si="13"/>
        <v>0.64641463916516084</v>
      </c>
      <c r="DL30">
        <f t="shared" si="14"/>
        <v>1.3563445377107002</v>
      </c>
      <c r="DM30">
        <f t="shared" si="15"/>
        <v>2.2901065418459998</v>
      </c>
      <c r="DN30">
        <f t="shared" si="16"/>
        <v>-0.35798349395355289</v>
      </c>
      <c r="DO30">
        <f t="shared" si="17"/>
        <v>4.7804261811222242</v>
      </c>
      <c r="DP30">
        <f t="shared" si="18"/>
        <v>0.94292772025539495</v>
      </c>
      <c r="DQ30">
        <f t="shared" si="19"/>
        <v>-0.3539378538619819</v>
      </c>
      <c r="DR30">
        <f t="shared" si="20"/>
        <v>0.32000876779732401</v>
      </c>
      <c r="DS30">
        <f t="shared" si="21"/>
        <v>-1.064149559855939</v>
      </c>
      <c r="DT30">
        <f t="shared" si="22"/>
        <v>-1.1346127812783131</v>
      </c>
      <c r="DU30">
        <f t="shared" si="23"/>
        <v>1.033375659922299</v>
      </c>
      <c r="DV30">
        <f t="shared" si="24"/>
        <v>1.556895321516822</v>
      </c>
      <c r="DW30">
        <f t="shared" si="25"/>
        <v>8.6924650372923074E-2</v>
      </c>
      <c r="DX30">
        <f t="shared" si="26"/>
        <v>0.90585509922903995</v>
      </c>
      <c r="DY30">
        <f t="shared" si="27"/>
        <v>0.27552839311114896</v>
      </c>
      <c r="DZ30">
        <f t="shared" si="28"/>
        <v>-0.36954583191947399</v>
      </c>
      <c r="EA30">
        <f t="shared" si="29"/>
        <v>-0.44941773314954048</v>
      </c>
      <c r="EB30">
        <f t="shared" si="30"/>
        <v>1.072526276729576</v>
      </c>
      <c r="EC30">
        <f t="shared" si="31"/>
        <v>-0.94155061284479169</v>
      </c>
      <c r="ED30">
        <f t="shared" si="32"/>
        <v>0.34146035832500987</v>
      </c>
      <c r="EE30">
        <f t="shared" si="33"/>
        <v>-7.1316379615850134E-2</v>
      </c>
      <c r="EF30">
        <f t="shared" si="34"/>
        <v>-1.5741916860715512</v>
      </c>
      <c r="EG30">
        <f t="shared" si="35"/>
        <v>1.0953942144372111</v>
      </c>
      <c r="EH30">
        <f t="shared" si="36"/>
        <v>-0.15077564110381325</v>
      </c>
      <c r="EI30">
        <f t="shared" si="37"/>
        <v>1.2984796706051331</v>
      </c>
      <c r="EJ30">
        <f t="shared" si="38"/>
        <v>-1.3346092210187495</v>
      </c>
      <c r="EK30">
        <f t="shared" si="39"/>
        <v>1.9133959316207982E-2</v>
      </c>
      <c r="EL30">
        <f t="shared" si="40"/>
        <v>0.81905185733130126</v>
      </c>
      <c r="EM30">
        <f t="shared" si="41"/>
        <v>-0.12368977153640837</v>
      </c>
      <c r="EN30">
        <f t="shared" si="42"/>
        <v>-0.13365133486320535</v>
      </c>
      <c r="EO30">
        <f t="shared" si="43"/>
        <v>-1.2276647737084516</v>
      </c>
      <c r="EP30">
        <f t="shared" si="44"/>
        <v>0.17912084591350896</v>
      </c>
      <c r="EQ30">
        <f t="shared" si="45"/>
        <v>3.1253575123262562</v>
      </c>
      <c r="ER30">
        <f t="shared" si="46"/>
        <v>2.1514139521498921</v>
      </c>
      <c r="ES30">
        <f t="shared" si="47"/>
        <v>-0.51234529696206343</v>
      </c>
      <c r="ET30">
        <f t="shared" si="48"/>
        <v>-1.1514174636941821</v>
      </c>
      <c r="EU30">
        <f t="shared" si="49"/>
        <v>-0.90651734551988239</v>
      </c>
      <c r="EV30">
        <f t="shared" si="50"/>
        <v>1.5667991392289919</v>
      </c>
      <c r="EW30">
        <f t="shared" si="51"/>
        <v>0.462567828380127</v>
      </c>
      <c r="EX30">
        <f t="shared" si="52"/>
        <v>0.99264151329123185</v>
      </c>
      <c r="EY30">
        <f t="shared" si="53"/>
        <v>0.58731758564407799</v>
      </c>
      <c r="EZ30">
        <f t="shared" si="54"/>
        <v>3.5208582168162028E-2</v>
      </c>
      <c r="FA30">
        <f t="shared" si="55"/>
        <v>2.2088938196324737E-2</v>
      </c>
      <c r="FB30">
        <f t="shared" si="56"/>
        <v>0.32006078284591999</v>
      </c>
      <c r="FC30">
        <f t="shared" si="57"/>
        <v>-0.44746513501432617</v>
      </c>
      <c r="FD30">
        <f t="shared" si="58"/>
        <v>-1.9144107418976839</v>
      </c>
      <c r="FE30">
        <f t="shared" si="59"/>
        <v>0.59520275899188002</v>
      </c>
      <c r="FF30">
        <f t="shared" si="60"/>
        <v>1.2959121048963209</v>
      </c>
      <c r="FG30">
        <f t="shared" si="61"/>
        <v>-0.78471536840158951</v>
      </c>
      <c r="FH30">
        <f t="shared" si="62"/>
        <v>2.222059181625299</v>
      </c>
      <c r="FI30">
        <f t="shared" si="63"/>
        <v>2.1589517201882709</v>
      </c>
      <c r="FJ30">
        <f t="shared" si="64"/>
        <v>-6.1111650270286422E-2</v>
      </c>
      <c r="FK30">
        <f t="shared" si="65"/>
        <v>8.1553719639906763E-2</v>
      </c>
      <c r="FL30">
        <f t="shared" si="66"/>
        <v>1.1540456741485101</v>
      </c>
      <c r="FM30">
        <f t="shared" si="67"/>
        <v>0.94582878488597588</v>
      </c>
      <c r="FN30">
        <f t="shared" si="68"/>
        <v>0.11514692133290816</v>
      </c>
      <c r="FO30">
        <f t="shared" si="69"/>
        <v>0.35527910064529034</v>
      </c>
      <c r="FP30">
        <f t="shared" si="70"/>
        <v>0.38111993348239498</v>
      </c>
      <c r="FQ30">
        <f t="shared" si="71"/>
        <v>0.63819711865043505</v>
      </c>
      <c r="FR30">
        <f t="shared" si="72"/>
        <v>0.55840749261412403</v>
      </c>
      <c r="FS30">
        <f t="shared" si="73"/>
        <v>-1.5210289182096766</v>
      </c>
      <c r="FT30">
        <f t="shared" si="74"/>
        <v>-1.2035845225140962</v>
      </c>
      <c r="FU30">
        <f t="shared" si="75"/>
        <v>-0.37692699642546978</v>
      </c>
      <c r="FV30">
        <f t="shared" si="76"/>
        <v>-6.2648727355235689E-2</v>
      </c>
      <c r="FW30">
        <f t="shared" si="77"/>
        <v>-2.5940922316408437</v>
      </c>
      <c r="FX30">
        <f t="shared" si="78"/>
        <v>9.2964321562660768E-3</v>
      </c>
      <c r="FY30">
        <f t="shared" si="79"/>
        <v>1.5776186700415771</v>
      </c>
      <c r="FZ30">
        <f t="shared" si="80"/>
        <v>1.4588461864001538</v>
      </c>
      <c r="GA30">
        <f t="shared" si="81"/>
        <v>-1.2492568172061143</v>
      </c>
      <c r="GB30">
        <f t="shared" si="82"/>
        <v>-2.317987128304317</v>
      </c>
      <c r="GC30">
        <f t="shared" si="83"/>
        <v>1.3508097498308937</v>
      </c>
      <c r="GD30">
        <f t="shared" si="84"/>
        <v>-0.74811218651350697</v>
      </c>
      <c r="GE30">
        <f t="shared" si="85"/>
        <v>-1.2253375344310582</v>
      </c>
      <c r="GF30">
        <f t="shared" si="86"/>
        <v>-2.5565090842877627</v>
      </c>
      <c r="GG30">
        <f t="shared" si="87"/>
        <v>-0.5342896160413444</v>
      </c>
      <c r="GH30">
        <f t="shared" si="88"/>
        <v>-1.2259026042630996</v>
      </c>
      <c r="GI30">
        <f t="shared" si="89"/>
        <v>-1.1157065985162133</v>
      </c>
      <c r="GJ30">
        <f t="shared" si="90"/>
        <v>-0.15172903118471398</v>
      </c>
      <c r="GK30">
        <f t="shared" si="91"/>
        <v>6.2601446621671886E-2</v>
      </c>
      <c r="GL30">
        <f t="shared" si="92"/>
        <v>0.42840779816217844</v>
      </c>
      <c r="GM30">
        <f t="shared" si="93"/>
        <v>-1.1933485664593868</v>
      </c>
      <c r="GN30">
        <f t="shared" si="94"/>
        <v>-1.611846825393608</v>
      </c>
      <c r="GO30">
        <f t="shared" si="95"/>
        <v>-0.13646536955033678</v>
      </c>
      <c r="GP30">
        <f t="shared" si="96"/>
        <v>-0.10299443454736013</v>
      </c>
      <c r="GQ30">
        <f t="shared" si="97"/>
        <v>-1.051423660134343</v>
      </c>
      <c r="GR30">
        <f t="shared" si="98"/>
        <v>1.4380613149393779</v>
      </c>
      <c r="GS30">
        <f t="shared" si="99"/>
        <v>-0.36934207183936207</v>
      </c>
      <c r="GX30">
        <f t="shared" si="100"/>
        <v>1.7724811118053792</v>
      </c>
      <c r="GY30">
        <f t="shared" si="101"/>
        <v>0.92648824161961008</v>
      </c>
      <c r="GZ30">
        <f t="shared" si="102"/>
        <v>1.582960741283933</v>
      </c>
      <c r="HA30">
        <f t="shared" si="103"/>
        <v>2.0608630536098929</v>
      </c>
      <c r="HB30">
        <f t="shared" si="104"/>
        <v>0.11539096139214022</v>
      </c>
      <c r="HC30">
        <f t="shared" si="105"/>
        <v>1.3099992018583007</v>
      </c>
      <c r="HD30">
        <f t="shared" si="106"/>
        <v>1.0598673009195054</v>
      </c>
      <c r="HE30">
        <f t="shared" si="107"/>
        <v>1.9171008448011539</v>
      </c>
      <c r="HF30">
        <f t="shared" si="108"/>
        <v>0.48442930556928798</v>
      </c>
      <c r="HG30">
        <f t="shared" si="109"/>
        <v>1.411095850403671</v>
      </c>
      <c r="HH30">
        <f t="shared" si="110"/>
        <v>0.80906216426704414</v>
      </c>
      <c r="HI30">
        <f t="shared" si="111"/>
        <v>1.845019327484815</v>
      </c>
      <c r="HJ30">
        <f t="shared" si="112"/>
        <v>0.33054266827031198</v>
      </c>
      <c r="HK30">
        <f t="shared" si="113"/>
        <v>0.64641463916516084</v>
      </c>
      <c r="HL30">
        <f t="shared" si="114"/>
        <v>1.3563445377107002</v>
      </c>
      <c r="HM30">
        <f t="shared" si="115"/>
        <v>2.2901065418459998</v>
      </c>
      <c r="HN30">
        <f t="shared" si="116"/>
        <v>0.35798349395355289</v>
      </c>
      <c r="HO30">
        <f t="shared" si="117"/>
        <v>4.7804261811222242</v>
      </c>
      <c r="HP30">
        <f t="shared" si="118"/>
        <v>0.94292772025539495</v>
      </c>
      <c r="HQ30">
        <f t="shared" si="119"/>
        <v>0.3539378538619819</v>
      </c>
      <c r="HR30">
        <f t="shared" si="120"/>
        <v>0.32000876779732401</v>
      </c>
      <c r="HS30">
        <f t="shared" si="121"/>
        <v>1.064149559855939</v>
      </c>
      <c r="HT30">
        <f t="shared" si="122"/>
        <v>1.1346127812783131</v>
      </c>
      <c r="HU30">
        <f t="shared" si="123"/>
        <v>1.033375659922299</v>
      </c>
      <c r="HV30">
        <f t="shared" si="124"/>
        <v>1.556895321516822</v>
      </c>
      <c r="HW30">
        <f t="shared" si="125"/>
        <v>8.6924650372923074E-2</v>
      </c>
      <c r="HX30">
        <f t="shared" si="126"/>
        <v>0.90585509922903995</v>
      </c>
      <c r="HY30">
        <f t="shared" si="127"/>
        <v>0.27552839311114896</v>
      </c>
      <c r="HZ30">
        <f t="shared" si="128"/>
        <v>0.36954583191947399</v>
      </c>
      <c r="IA30">
        <f t="shared" si="129"/>
        <v>0.44941773314954048</v>
      </c>
      <c r="IB30">
        <f t="shared" si="130"/>
        <v>1.072526276729576</v>
      </c>
      <c r="IC30">
        <f t="shared" si="131"/>
        <v>0.94155061284479169</v>
      </c>
      <c r="ID30">
        <f t="shared" si="132"/>
        <v>0.34146035832500987</v>
      </c>
      <c r="IE30">
        <f t="shared" si="133"/>
        <v>7.1316379615850134E-2</v>
      </c>
      <c r="IF30">
        <f t="shared" si="134"/>
        <v>1.5741916860715512</v>
      </c>
      <c r="IG30">
        <f t="shared" si="135"/>
        <v>1.0953942144372111</v>
      </c>
      <c r="IH30">
        <f t="shared" si="136"/>
        <v>0.15077564110381325</v>
      </c>
      <c r="II30">
        <f t="shared" si="137"/>
        <v>1.2984796706051331</v>
      </c>
      <c r="IJ30">
        <f t="shared" si="138"/>
        <v>1.3346092210187495</v>
      </c>
      <c r="IK30">
        <f t="shared" si="139"/>
        <v>1.9133959316207982E-2</v>
      </c>
      <c r="IL30">
        <f t="shared" si="140"/>
        <v>0.81905185733130126</v>
      </c>
      <c r="IM30">
        <f t="shared" si="141"/>
        <v>0.12368977153640837</v>
      </c>
      <c r="IN30">
        <f t="shared" si="142"/>
        <v>0.13365133486320535</v>
      </c>
      <c r="IO30">
        <f t="shared" si="143"/>
        <v>1.2276647737084516</v>
      </c>
      <c r="IP30">
        <f t="shared" si="144"/>
        <v>0.17912084591350896</v>
      </c>
      <c r="IQ30">
        <f t="shared" si="145"/>
        <v>3.1253575123262562</v>
      </c>
      <c r="IR30">
        <f t="shared" si="146"/>
        <v>2.1514139521498921</v>
      </c>
      <c r="IS30">
        <f t="shared" si="147"/>
        <v>0.51234529696206343</v>
      </c>
      <c r="IT30">
        <f t="shared" si="148"/>
        <v>1.1514174636941821</v>
      </c>
      <c r="IU30">
        <f t="shared" si="149"/>
        <v>0.90651734551988239</v>
      </c>
      <c r="IV30">
        <f t="shared" si="150"/>
        <v>1.5667991392289919</v>
      </c>
      <c r="IW30">
        <f t="shared" si="151"/>
        <v>0.462567828380127</v>
      </c>
      <c r="IX30">
        <f t="shared" si="152"/>
        <v>0.99264151329123185</v>
      </c>
      <c r="IY30">
        <f t="shared" si="153"/>
        <v>0.58731758564407799</v>
      </c>
      <c r="IZ30">
        <f t="shared" si="154"/>
        <v>3.5208582168162028E-2</v>
      </c>
      <c r="JA30">
        <f t="shared" si="155"/>
        <v>2.2088938196324737E-2</v>
      </c>
      <c r="JB30">
        <f t="shared" si="156"/>
        <v>0.32006078284591999</v>
      </c>
      <c r="JC30">
        <f t="shared" si="157"/>
        <v>0.44746513501432617</v>
      </c>
      <c r="JD30">
        <f t="shared" si="158"/>
        <v>1.9144107418976839</v>
      </c>
      <c r="JE30">
        <f t="shared" si="159"/>
        <v>0.59520275899188002</v>
      </c>
      <c r="JF30">
        <f t="shared" si="160"/>
        <v>1.2959121048963209</v>
      </c>
      <c r="JG30">
        <f t="shared" si="161"/>
        <v>0.78471536840158951</v>
      </c>
      <c r="JH30">
        <f t="shared" si="162"/>
        <v>2.222059181625299</v>
      </c>
      <c r="JI30">
        <f t="shared" si="163"/>
        <v>2.1589517201882709</v>
      </c>
      <c r="JJ30">
        <f t="shared" si="164"/>
        <v>6.1111650270286422E-2</v>
      </c>
      <c r="JK30">
        <f t="shared" si="165"/>
        <v>8.1553719639906763E-2</v>
      </c>
      <c r="JL30">
        <f t="shared" si="166"/>
        <v>1.1540456741485101</v>
      </c>
      <c r="JM30">
        <f t="shared" si="167"/>
        <v>0.94582878488597588</v>
      </c>
      <c r="JN30">
        <f t="shared" si="168"/>
        <v>0.11514692133290816</v>
      </c>
      <c r="JO30">
        <f t="shared" si="169"/>
        <v>0.35527910064529034</v>
      </c>
      <c r="JP30">
        <f t="shared" si="170"/>
        <v>0.38111993348239498</v>
      </c>
      <c r="JQ30">
        <f t="shared" si="171"/>
        <v>0.63819711865043505</v>
      </c>
      <c r="JR30">
        <f t="shared" si="172"/>
        <v>0.55840749261412403</v>
      </c>
      <c r="JS30">
        <f t="shared" si="173"/>
        <v>1.5210289182096766</v>
      </c>
      <c r="JT30">
        <f t="shared" si="174"/>
        <v>1.2035845225140962</v>
      </c>
      <c r="JU30">
        <f t="shared" si="175"/>
        <v>0.37692699642546978</v>
      </c>
      <c r="JV30">
        <f t="shared" si="176"/>
        <v>6.2648727355235689E-2</v>
      </c>
      <c r="JW30">
        <f t="shared" si="177"/>
        <v>2.5940922316408437</v>
      </c>
      <c r="JX30">
        <f t="shared" si="178"/>
        <v>9.2964321562660768E-3</v>
      </c>
      <c r="JY30">
        <f t="shared" si="179"/>
        <v>1.5776186700415771</v>
      </c>
      <c r="JZ30">
        <f t="shared" si="180"/>
        <v>1.4588461864001538</v>
      </c>
      <c r="KA30">
        <f t="shared" si="181"/>
        <v>1.2492568172061143</v>
      </c>
      <c r="KB30">
        <f t="shared" si="182"/>
        <v>2.317987128304317</v>
      </c>
      <c r="KC30">
        <f t="shared" si="183"/>
        <v>1.3508097498308937</v>
      </c>
      <c r="KD30">
        <f t="shared" si="184"/>
        <v>0.74811218651350697</v>
      </c>
      <c r="KE30">
        <f t="shared" si="185"/>
        <v>1.2253375344310582</v>
      </c>
      <c r="KF30">
        <f t="shared" si="186"/>
        <v>2.5565090842877627</v>
      </c>
      <c r="KG30">
        <f t="shared" si="187"/>
        <v>0.5342896160413444</v>
      </c>
      <c r="KH30">
        <f t="shared" si="188"/>
        <v>1.2259026042630996</v>
      </c>
      <c r="KI30">
        <f t="shared" si="189"/>
        <v>1.1157065985162133</v>
      </c>
      <c r="KJ30">
        <f t="shared" si="190"/>
        <v>0.15172903118471398</v>
      </c>
      <c r="KK30">
        <f t="shared" si="191"/>
        <v>6.2601446621671886E-2</v>
      </c>
      <c r="KL30">
        <f t="shared" si="192"/>
        <v>0.42840779816217844</v>
      </c>
      <c r="KM30">
        <f t="shared" si="193"/>
        <v>1.1933485664593868</v>
      </c>
      <c r="KN30">
        <f t="shared" si="194"/>
        <v>1.611846825393608</v>
      </c>
      <c r="KO30">
        <f t="shared" si="195"/>
        <v>0.13646536955033678</v>
      </c>
      <c r="KP30">
        <f t="shared" si="196"/>
        <v>0.10299443454736013</v>
      </c>
      <c r="KQ30">
        <f t="shared" si="197"/>
        <v>1.051423660134343</v>
      </c>
      <c r="KR30">
        <f t="shared" si="198"/>
        <v>1.4380613149393779</v>
      </c>
      <c r="KS30">
        <f t="shared" si="199"/>
        <v>0.36934207183936207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0.10358492286281862</v>
      </c>
      <c r="CY31">
        <f t="shared" si="1"/>
        <v>-0.81144876617175998</v>
      </c>
      <c r="CZ31">
        <f t="shared" si="2"/>
        <v>-0.94674976240139097</v>
      </c>
      <c r="DA31">
        <f t="shared" si="3"/>
        <v>0.42077828516134597</v>
      </c>
      <c r="DB31">
        <f t="shared" si="4"/>
        <v>-1.0974868907965207</v>
      </c>
      <c r="DC31">
        <f t="shared" si="5"/>
        <v>-0.67697974007948636</v>
      </c>
      <c r="DD31">
        <f t="shared" si="6"/>
        <v>-1.8116392420313712</v>
      </c>
      <c r="DE31">
        <f t="shared" si="7"/>
        <v>0.44984859577827407</v>
      </c>
      <c r="DF31">
        <f t="shared" si="8"/>
        <v>1.8752448152298791</v>
      </c>
      <c r="DG31">
        <f t="shared" si="9"/>
        <v>-0.80042464437438643</v>
      </c>
      <c r="DH31">
        <f t="shared" si="10"/>
        <v>-0.63178543854478164</v>
      </c>
      <c r="DI31">
        <f t="shared" si="11"/>
        <v>0.60179067441662903</v>
      </c>
      <c r="DJ31">
        <f t="shared" si="12"/>
        <v>-0.98336406174363</v>
      </c>
      <c r="DK31">
        <f t="shared" si="13"/>
        <v>-0.68391556387946761</v>
      </c>
      <c r="DL31">
        <f t="shared" si="14"/>
        <v>-0.24887807254247196</v>
      </c>
      <c r="DM31">
        <f t="shared" si="15"/>
        <v>1.460328487625407</v>
      </c>
      <c r="DN31">
        <f t="shared" si="16"/>
        <v>0.90235134610578893</v>
      </c>
      <c r="DO31">
        <f t="shared" si="17"/>
        <v>1.6846011985062892</v>
      </c>
      <c r="DP31">
        <f t="shared" si="18"/>
        <v>-0.24681370367321354</v>
      </c>
      <c r="DQ31">
        <f t="shared" si="19"/>
        <v>0.65027360153338298</v>
      </c>
      <c r="DR31">
        <f t="shared" si="20"/>
        <v>1.8552020012734709</v>
      </c>
      <c r="DS31">
        <f t="shared" si="21"/>
        <v>1.253408706929882</v>
      </c>
      <c r="DT31">
        <f t="shared" si="22"/>
        <v>1.2463122884726259</v>
      </c>
      <c r="DU31">
        <f t="shared" si="23"/>
        <v>0.36261865389044601</v>
      </c>
      <c r="DV31">
        <f t="shared" si="24"/>
        <v>1.1127123520298701</v>
      </c>
      <c r="DW31">
        <f t="shared" si="25"/>
        <v>-0.58711503527158226</v>
      </c>
      <c r="DX31">
        <f t="shared" si="26"/>
        <v>7.6965517120392013E-2</v>
      </c>
      <c r="DY31">
        <f t="shared" si="27"/>
        <v>-1.2611980723418457</v>
      </c>
      <c r="DZ31">
        <f t="shared" si="28"/>
        <v>0.67790156760101306</v>
      </c>
      <c r="EA31">
        <f t="shared" si="29"/>
        <v>-0.51060387942583207</v>
      </c>
      <c r="EB31">
        <f t="shared" si="30"/>
        <v>0.225359493620097</v>
      </c>
      <c r="EC31">
        <f t="shared" si="31"/>
        <v>0.21733595080991108</v>
      </c>
      <c r="ED31">
        <f t="shared" si="32"/>
        <v>1.6919729111821713</v>
      </c>
      <c r="EE31">
        <f t="shared" si="33"/>
        <v>-0.56687026495615989</v>
      </c>
      <c r="EF31">
        <f t="shared" si="34"/>
        <v>1.46130620372801</v>
      </c>
      <c r="EG31">
        <f t="shared" si="35"/>
        <v>0.8139541751254491</v>
      </c>
      <c r="EH31">
        <f t="shared" si="36"/>
        <v>1.5685105152372518</v>
      </c>
      <c r="EI31">
        <f t="shared" si="37"/>
        <v>1.265494458858879</v>
      </c>
      <c r="EJ31">
        <f t="shared" si="38"/>
        <v>-0.78744499114094668</v>
      </c>
      <c r="EK31">
        <f t="shared" si="39"/>
        <v>0.17726291559831375</v>
      </c>
      <c r="EL31">
        <f t="shared" si="40"/>
        <v>0.79196459219049475</v>
      </c>
      <c r="EM31">
        <f t="shared" si="41"/>
        <v>0.48366382582179201</v>
      </c>
      <c r="EN31">
        <f t="shared" si="42"/>
        <v>1.207161607949482</v>
      </c>
      <c r="EO31">
        <f t="shared" si="43"/>
        <v>7.8695778528476978E-2</v>
      </c>
      <c r="EP31">
        <f t="shared" si="44"/>
        <v>1.2832670601259049</v>
      </c>
      <c r="EQ31">
        <f t="shared" si="45"/>
        <v>-1.4996217995281529</v>
      </c>
      <c r="ER31">
        <f t="shared" si="46"/>
        <v>-0.75495722367656737</v>
      </c>
      <c r="ES31">
        <f t="shared" si="47"/>
        <v>-0.42505086820052723</v>
      </c>
      <c r="ET31">
        <f t="shared" si="48"/>
        <v>1.2801149559383171</v>
      </c>
      <c r="EU31">
        <f t="shared" si="49"/>
        <v>-2.1454038425687303</v>
      </c>
      <c r="EV31">
        <f t="shared" si="50"/>
        <v>0.10132117672676988</v>
      </c>
      <c r="EW31">
        <f t="shared" si="51"/>
        <v>0.146992841572545</v>
      </c>
      <c r="EX31">
        <f t="shared" si="52"/>
        <v>1.3069357715477767</v>
      </c>
      <c r="EY31">
        <f t="shared" si="53"/>
        <v>-0.88287357243909181</v>
      </c>
      <c r="EZ31">
        <f t="shared" si="54"/>
        <v>-0.19604273790592619</v>
      </c>
      <c r="FA31">
        <f t="shared" si="55"/>
        <v>0.92312155312050503</v>
      </c>
      <c r="FB31">
        <f t="shared" si="56"/>
        <v>4.5811246845794518E-2</v>
      </c>
      <c r="FC31">
        <f t="shared" si="57"/>
        <v>0.79996860655769908</v>
      </c>
      <c r="FD31">
        <f t="shared" si="58"/>
        <v>-1.4872700419307294</v>
      </c>
      <c r="FE31">
        <f t="shared" si="59"/>
        <v>1.640943950357121E-2</v>
      </c>
      <c r="FF31">
        <f t="shared" si="60"/>
        <v>0.263972148654118</v>
      </c>
      <c r="FG31">
        <f t="shared" si="61"/>
        <v>0.78296689898551086</v>
      </c>
      <c r="FH31">
        <f t="shared" si="62"/>
        <v>0.265933995322293</v>
      </c>
      <c r="FI31">
        <f t="shared" si="63"/>
        <v>0.45014661349067908</v>
      </c>
      <c r="FJ31">
        <f t="shared" si="64"/>
        <v>1.3451986689838</v>
      </c>
      <c r="FK31">
        <f t="shared" si="65"/>
        <v>0.85605146143904298</v>
      </c>
      <c r="FL31">
        <f t="shared" si="66"/>
        <v>-5.6920243717264896E-2</v>
      </c>
      <c r="FM31">
        <f t="shared" si="67"/>
        <v>0.52515958113993599</v>
      </c>
      <c r="FN31">
        <f t="shared" si="68"/>
        <v>0.75315285268102905</v>
      </c>
      <c r="FO31">
        <f t="shared" si="69"/>
        <v>-0.61725683545155052</v>
      </c>
      <c r="FP31">
        <f t="shared" si="70"/>
        <v>0.35916365929721306</v>
      </c>
      <c r="FQ31">
        <f t="shared" si="71"/>
        <v>-0.50317127106735882</v>
      </c>
      <c r="FR31">
        <f t="shared" si="72"/>
        <v>0.10791142754844762</v>
      </c>
      <c r="FS31">
        <f t="shared" si="73"/>
        <v>-0.21057192388873164</v>
      </c>
      <c r="FT31">
        <f t="shared" si="74"/>
        <v>4.1415308319536215E-2</v>
      </c>
      <c r="FU31">
        <f t="shared" si="75"/>
        <v>0.61964039634296841</v>
      </c>
      <c r="FV31">
        <f t="shared" si="76"/>
        <v>1.4289444867505989</v>
      </c>
      <c r="FW31">
        <f t="shared" si="77"/>
        <v>-0.16330458504053502</v>
      </c>
      <c r="FX31">
        <f t="shared" si="78"/>
        <v>-0.41081059298751277</v>
      </c>
      <c r="FY31">
        <f t="shared" si="79"/>
        <v>-0.76527902608998444</v>
      </c>
      <c r="FZ31">
        <f t="shared" si="80"/>
        <v>-0.84808714597792267</v>
      </c>
      <c r="GA31">
        <f t="shared" si="81"/>
        <v>1.8315513322932602</v>
      </c>
      <c r="GB31">
        <f t="shared" si="82"/>
        <v>-1.432479101902177</v>
      </c>
      <c r="GC31">
        <f t="shared" si="83"/>
        <v>-0.25903089326790996</v>
      </c>
      <c r="GD31">
        <f t="shared" si="84"/>
        <v>-0.39078695298777294</v>
      </c>
      <c r="GE31">
        <f t="shared" si="85"/>
        <v>-0.52625402740772165</v>
      </c>
      <c r="GF31">
        <f t="shared" si="86"/>
        <v>0.32468780226902183</v>
      </c>
      <c r="GG31">
        <f t="shared" si="87"/>
        <v>-0.46966736392743869</v>
      </c>
      <c r="GH31">
        <f t="shared" si="88"/>
        <v>-0.32509331729070634</v>
      </c>
      <c r="GI31">
        <f t="shared" si="89"/>
        <v>-1.1026139274588149</v>
      </c>
      <c r="GJ31">
        <f t="shared" si="90"/>
        <v>1.192504489995772</v>
      </c>
      <c r="GK31">
        <f t="shared" si="91"/>
        <v>1.7078778176184053</v>
      </c>
      <c r="GL31">
        <f t="shared" si="92"/>
        <v>0.17084897344413297</v>
      </c>
      <c r="GM31">
        <f t="shared" si="93"/>
        <v>-0.99200724069753443</v>
      </c>
      <c r="GN31">
        <f t="shared" si="94"/>
        <v>1.123805458666493</v>
      </c>
      <c r="GO31">
        <f t="shared" si="95"/>
        <v>-1.726813403077069</v>
      </c>
      <c r="GP31">
        <f t="shared" si="96"/>
        <v>0.22732586271703903</v>
      </c>
      <c r="GQ31">
        <f t="shared" si="97"/>
        <v>-1.566599557120703</v>
      </c>
      <c r="GR31">
        <f t="shared" si="98"/>
        <v>-1.9752919382132503</v>
      </c>
      <c r="GS31">
        <f t="shared" si="99"/>
        <v>1.1552794519254697</v>
      </c>
      <c r="GX31">
        <f t="shared" si="100"/>
        <v>0.10358492286281862</v>
      </c>
      <c r="GY31">
        <f t="shared" si="101"/>
        <v>0.81144876617175998</v>
      </c>
      <c r="GZ31">
        <f t="shared" si="102"/>
        <v>0.94674976240139097</v>
      </c>
      <c r="HA31">
        <f t="shared" si="103"/>
        <v>0.42077828516134597</v>
      </c>
      <c r="HB31">
        <f t="shared" si="104"/>
        <v>1.0974868907965207</v>
      </c>
      <c r="HC31">
        <f t="shared" si="105"/>
        <v>0.67697974007948636</v>
      </c>
      <c r="HD31">
        <f t="shared" si="106"/>
        <v>1.8116392420313712</v>
      </c>
      <c r="HE31">
        <f t="shared" si="107"/>
        <v>0.44984859577827407</v>
      </c>
      <c r="HF31">
        <f t="shared" si="108"/>
        <v>1.8752448152298791</v>
      </c>
      <c r="HG31">
        <f t="shared" si="109"/>
        <v>0.80042464437438643</v>
      </c>
      <c r="HH31">
        <f t="shared" si="110"/>
        <v>0.63178543854478164</v>
      </c>
      <c r="HI31">
        <f t="shared" si="111"/>
        <v>0.60179067441662903</v>
      </c>
      <c r="HJ31">
        <f t="shared" si="112"/>
        <v>0.98336406174363</v>
      </c>
      <c r="HK31">
        <f t="shared" si="113"/>
        <v>0.68391556387946761</v>
      </c>
      <c r="HL31">
        <f t="shared" si="114"/>
        <v>0.24887807254247196</v>
      </c>
      <c r="HM31">
        <f t="shared" si="115"/>
        <v>1.460328487625407</v>
      </c>
      <c r="HN31">
        <f t="shared" si="116"/>
        <v>0.90235134610578893</v>
      </c>
      <c r="HO31">
        <f t="shared" si="117"/>
        <v>1.6846011985062892</v>
      </c>
      <c r="HP31">
        <f t="shared" si="118"/>
        <v>0.24681370367321354</v>
      </c>
      <c r="HQ31">
        <f t="shared" si="119"/>
        <v>0.65027360153338298</v>
      </c>
      <c r="HR31">
        <f t="shared" si="120"/>
        <v>1.8552020012734709</v>
      </c>
      <c r="HS31">
        <f t="shared" si="121"/>
        <v>1.253408706929882</v>
      </c>
      <c r="HT31">
        <f t="shared" si="122"/>
        <v>1.2463122884726259</v>
      </c>
      <c r="HU31">
        <f t="shared" si="123"/>
        <v>0.36261865389044601</v>
      </c>
      <c r="HV31">
        <f t="shared" si="124"/>
        <v>1.1127123520298701</v>
      </c>
      <c r="HW31">
        <f t="shared" si="125"/>
        <v>0.58711503527158226</v>
      </c>
      <c r="HX31">
        <f t="shared" si="126"/>
        <v>7.6965517120392013E-2</v>
      </c>
      <c r="HY31">
        <f t="shared" si="127"/>
        <v>1.2611980723418457</v>
      </c>
      <c r="HZ31">
        <f t="shared" si="128"/>
        <v>0.67790156760101306</v>
      </c>
      <c r="IA31">
        <f t="shared" si="129"/>
        <v>0.51060387942583207</v>
      </c>
      <c r="IB31">
        <f t="shared" si="130"/>
        <v>0.225359493620097</v>
      </c>
      <c r="IC31">
        <f t="shared" si="131"/>
        <v>0.21733595080991108</v>
      </c>
      <c r="ID31">
        <f t="shared" si="132"/>
        <v>1.6919729111821713</v>
      </c>
      <c r="IE31">
        <f t="shared" si="133"/>
        <v>0.56687026495615989</v>
      </c>
      <c r="IF31">
        <f t="shared" si="134"/>
        <v>1.46130620372801</v>
      </c>
      <c r="IG31">
        <f t="shared" si="135"/>
        <v>0.8139541751254491</v>
      </c>
      <c r="IH31">
        <f t="shared" si="136"/>
        <v>1.5685105152372518</v>
      </c>
      <c r="II31">
        <f t="shared" si="137"/>
        <v>1.265494458858879</v>
      </c>
      <c r="IJ31">
        <f t="shared" si="138"/>
        <v>0.78744499114094668</v>
      </c>
      <c r="IK31">
        <f t="shared" si="139"/>
        <v>0.17726291559831375</v>
      </c>
      <c r="IL31">
        <f t="shared" si="140"/>
        <v>0.79196459219049475</v>
      </c>
      <c r="IM31">
        <f t="shared" si="141"/>
        <v>0.48366382582179201</v>
      </c>
      <c r="IN31">
        <f t="shared" si="142"/>
        <v>1.207161607949482</v>
      </c>
      <c r="IO31">
        <f t="shared" si="143"/>
        <v>7.8695778528476978E-2</v>
      </c>
      <c r="IP31">
        <f t="shared" si="144"/>
        <v>1.2832670601259049</v>
      </c>
      <c r="IQ31">
        <f t="shared" si="145"/>
        <v>1.4996217995281529</v>
      </c>
      <c r="IR31">
        <f t="shared" si="146"/>
        <v>0.75495722367656737</v>
      </c>
      <c r="IS31">
        <f t="shared" si="147"/>
        <v>0.42505086820052723</v>
      </c>
      <c r="IT31">
        <f t="shared" si="148"/>
        <v>1.2801149559383171</v>
      </c>
      <c r="IU31">
        <f t="shared" si="149"/>
        <v>2.1454038425687303</v>
      </c>
      <c r="IV31">
        <f t="shared" si="150"/>
        <v>0.10132117672676988</v>
      </c>
      <c r="IW31">
        <f t="shared" si="151"/>
        <v>0.146992841572545</v>
      </c>
      <c r="IX31">
        <f t="shared" si="152"/>
        <v>1.3069357715477767</v>
      </c>
      <c r="IY31">
        <f t="shared" si="153"/>
        <v>0.88287357243909181</v>
      </c>
      <c r="IZ31">
        <f t="shared" si="154"/>
        <v>0.19604273790592619</v>
      </c>
      <c r="JA31">
        <f t="shared" si="155"/>
        <v>0.92312155312050503</v>
      </c>
      <c r="JB31">
        <f t="shared" si="156"/>
        <v>4.5811246845794518E-2</v>
      </c>
      <c r="JC31">
        <f t="shared" si="157"/>
        <v>0.79996860655769908</v>
      </c>
      <c r="JD31">
        <f t="shared" si="158"/>
        <v>1.4872700419307294</v>
      </c>
      <c r="JE31">
        <f t="shared" si="159"/>
        <v>1.640943950357121E-2</v>
      </c>
      <c r="JF31">
        <f t="shared" si="160"/>
        <v>0.263972148654118</v>
      </c>
      <c r="JG31">
        <f t="shared" si="161"/>
        <v>0.78296689898551086</v>
      </c>
      <c r="JH31">
        <f t="shared" si="162"/>
        <v>0.265933995322293</v>
      </c>
      <c r="JI31">
        <f t="shared" si="163"/>
        <v>0.45014661349067908</v>
      </c>
      <c r="JJ31">
        <f t="shared" si="164"/>
        <v>1.3451986689838</v>
      </c>
      <c r="JK31">
        <f t="shared" si="165"/>
        <v>0.85605146143904298</v>
      </c>
      <c r="JL31">
        <f t="shared" si="166"/>
        <v>5.6920243717264896E-2</v>
      </c>
      <c r="JM31">
        <f t="shared" si="167"/>
        <v>0.52515958113993599</v>
      </c>
      <c r="JN31">
        <f t="shared" si="168"/>
        <v>0.75315285268102905</v>
      </c>
      <c r="JO31">
        <f t="shared" si="169"/>
        <v>0.61725683545155052</v>
      </c>
      <c r="JP31">
        <f t="shared" si="170"/>
        <v>0.35916365929721306</v>
      </c>
      <c r="JQ31">
        <f t="shared" si="171"/>
        <v>0.50317127106735882</v>
      </c>
      <c r="JR31">
        <f t="shared" si="172"/>
        <v>0.10791142754844762</v>
      </c>
      <c r="JS31">
        <f t="shared" si="173"/>
        <v>0.21057192388873164</v>
      </c>
      <c r="JT31">
        <f t="shared" si="174"/>
        <v>4.1415308319536215E-2</v>
      </c>
      <c r="JU31">
        <f t="shared" si="175"/>
        <v>0.61964039634296841</v>
      </c>
      <c r="JV31">
        <f t="shared" si="176"/>
        <v>1.4289444867505989</v>
      </c>
      <c r="JW31">
        <f t="shared" si="177"/>
        <v>0.16330458504053502</v>
      </c>
      <c r="JX31">
        <f t="shared" si="178"/>
        <v>0.41081059298751277</v>
      </c>
      <c r="JY31">
        <f t="shared" si="179"/>
        <v>0.76527902608998444</v>
      </c>
      <c r="JZ31">
        <f t="shared" si="180"/>
        <v>0.84808714597792267</v>
      </c>
      <c r="KA31">
        <f t="shared" si="181"/>
        <v>1.8315513322932602</v>
      </c>
      <c r="KB31">
        <f t="shared" si="182"/>
        <v>1.432479101902177</v>
      </c>
      <c r="KC31">
        <f t="shared" si="183"/>
        <v>0.25903089326790996</v>
      </c>
      <c r="KD31">
        <f t="shared" si="184"/>
        <v>0.39078695298777294</v>
      </c>
      <c r="KE31">
        <f t="shared" si="185"/>
        <v>0.52625402740772165</v>
      </c>
      <c r="KF31">
        <f t="shared" si="186"/>
        <v>0.32468780226902183</v>
      </c>
      <c r="KG31">
        <f t="shared" si="187"/>
        <v>0.46966736392743869</v>
      </c>
      <c r="KH31">
        <f t="shared" si="188"/>
        <v>0.32509331729070634</v>
      </c>
      <c r="KI31">
        <f t="shared" si="189"/>
        <v>1.1026139274588149</v>
      </c>
      <c r="KJ31">
        <f t="shared" si="190"/>
        <v>1.192504489995772</v>
      </c>
      <c r="KK31">
        <f t="shared" si="191"/>
        <v>1.7078778176184053</v>
      </c>
      <c r="KL31">
        <f t="shared" si="192"/>
        <v>0.17084897344413297</v>
      </c>
      <c r="KM31">
        <f t="shared" si="193"/>
        <v>0.99200724069753443</v>
      </c>
      <c r="KN31">
        <f t="shared" si="194"/>
        <v>1.123805458666493</v>
      </c>
      <c r="KO31">
        <f t="shared" si="195"/>
        <v>1.726813403077069</v>
      </c>
      <c r="KP31">
        <f t="shared" si="196"/>
        <v>0.22732586271703903</v>
      </c>
      <c r="KQ31">
        <f t="shared" si="197"/>
        <v>1.566599557120703</v>
      </c>
      <c r="KR31">
        <f t="shared" si="198"/>
        <v>1.9752919382132503</v>
      </c>
      <c r="KS31">
        <f t="shared" si="199"/>
        <v>1.1552794519254697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1.326148766122569</v>
      </c>
      <c r="CY32">
        <f t="shared" si="1"/>
        <v>-0.30141023825714885</v>
      </c>
      <c r="CZ32">
        <f t="shared" si="2"/>
        <v>1.141595207801724</v>
      </c>
      <c r="DA32">
        <f t="shared" si="3"/>
        <v>0.4380452829948589</v>
      </c>
      <c r="DB32">
        <f t="shared" si="4"/>
        <v>1.361446541871528</v>
      </c>
      <c r="DC32">
        <f t="shared" si="5"/>
        <v>-0.72592529185567245</v>
      </c>
      <c r="DD32">
        <f t="shared" si="6"/>
        <v>-0.79384215545875625</v>
      </c>
      <c r="DE32">
        <f t="shared" si="7"/>
        <v>-0.7070443612636973</v>
      </c>
      <c r="DF32">
        <f t="shared" si="8"/>
        <v>-2.2956782641432141</v>
      </c>
      <c r="DG32">
        <f t="shared" si="9"/>
        <v>0.89718271474846589</v>
      </c>
      <c r="DH32">
        <f t="shared" si="10"/>
        <v>1.321315584420468</v>
      </c>
      <c r="DI32">
        <f t="shared" si="11"/>
        <v>-0.18635099354383311</v>
      </c>
      <c r="DJ32">
        <f t="shared" si="12"/>
        <v>0.48619992864588968</v>
      </c>
      <c r="DK32">
        <f t="shared" si="13"/>
        <v>-1.578796652929503</v>
      </c>
      <c r="DL32">
        <f t="shared" si="14"/>
        <v>-1.0614517252696665</v>
      </c>
      <c r="DM32">
        <f t="shared" si="15"/>
        <v>-0.33134504684391208</v>
      </c>
      <c r="DN32">
        <f t="shared" si="16"/>
        <v>0.23955245324854313</v>
      </c>
      <c r="DO32">
        <f t="shared" si="17"/>
        <v>1.22213919938347</v>
      </c>
      <c r="DP32">
        <f t="shared" si="18"/>
        <v>-0.61080236346660088</v>
      </c>
      <c r="DQ32">
        <f t="shared" si="19"/>
        <v>2.1774112413565194E-2</v>
      </c>
      <c r="DR32">
        <f t="shared" si="20"/>
        <v>-0.11550814410560295</v>
      </c>
      <c r="DS32">
        <f t="shared" si="21"/>
        <v>-1.0988233952069999</v>
      </c>
      <c r="DT32">
        <f t="shared" si="22"/>
        <v>0.15618633579336894</v>
      </c>
      <c r="DU32">
        <f t="shared" si="23"/>
        <v>-0.22976327956478193</v>
      </c>
      <c r="DV32">
        <f t="shared" si="24"/>
        <v>0.48971802654394203</v>
      </c>
      <c r="DW32">
        <f t="shared" si="25"/>
        <v>0.42648204026628567</v>
      </c>
      <c r="DX32">
        <f t="shared" si="26"/>
        <v>-0.79837018448892205</v>
      </c>
      <c r="DY32">
        <f t="shared" si="27"/>
        <v>0.10525585901560441</v>
      </c>
      <c r="DZ32">
        <f t="shared" si="28"/>
        <v>1.064148414013486</v>
      </c>
      <c r="EA32">
        <f t="shared" si="29"/>
        <v>1.1166748156688879</v>
      </c>
      <c r="EB32">
        <f t="shared" si="30"/>
        <v>0.54842334250937597</v>
      </c>
      <c r="EC32">
        <f t="shared" si="31"/>
        <v>-0.17314277131238054</v>
      </c>
      <c r="ED32">
        <f t="shared" si="32"/>
        <v>-0.69032227047411965</v>
      </c>
      <c r="EE32">
        <f t="shared" si="33"/>
        <v>-0.36234938382726894</v>
      </c>
      <c r="EF32">
        <f t="shared" si="34"/>
        <v>1.8875595373210949</v>
      </c>
      <c r="EG32">
        <f t="shared" si="35"/>
        <v>-0.76513794662741819</v>
      </c>
      <c r="EH32">
        <f t="shared" si="36"/>
        <v>-0.62077449439256172</v>
      </c>
      <c r="EI32">
        <f t="shared" si="37"/>
        <v>0.37340473001955399</v>
      </c>
      <c r="EJ32">
        <f t="shared" si="38"/>
        <v>-2.5425380913160867</v>
      </c>
      <c r="EK32">
        <f t="shared" si="39"/>
        <v>-0.48873603477184469</v>
      </c>
      <c r="EL32">
        <f t="shared" si="40"/>
        <v>1.3053889017058389</v>
      </c>
      <c r="EM32">
        <f t="shared" si="41"/>
        <v>0.43141474943410096</v>
      </c>
      <c r="EN32">
        <f t="shared" si="42"/>
        <v>0.9381428366962079</v>
      </c>
      <c r="EO32">
        <f t="shared" si="43"/>
        <v>-6.4466318788465315E-2</v>
      </c>
      <c r="EP32">
        <f t="shared" si="44"/>
        <v>-1.6072322330861184</v>
      </c>
      <c r="EQ32">
        <f t="shared" si="45"/>
        <v>1.5788673030605549</v>
      </c>
      <c r="ER32">
        <f t="shared" si="46"/>
        <v>-1.3957391313819461</v>
      </c>
      <c r="ES32">
        <f t="shared" si="47"/>
        <v>0.60323192883474397</v>
      </c>
      <c r="ET32">
        <f t="shared" si="48"/>
        <v>0.78781280406254894</v>
      </c>
      <c r="EU32">
        <f t="shared" si="49"/>
        <v>1.1194352343178349</v>
      </c>
      <c r="EV32">
        <f t="shared" si="50"/>
        <v>1.5354729950281358</v>
      </c>
      <c r="EW32">
        <f t="shared" si="51"/>
        <v>-2.3890716162996508</v>
      </c>
      <c r="EX32">
        <f t="shared" si="52"/>
        <v>0.97575716493574416</v>
      </c>
      <c r="EY32">
        <f t="shared" si="53"/>
        <v>0.51717873645383339</v>
      </c>
      <c r="EZ32">
        <f t="shared" si="54"/>
        <v>0.26550307895402914</v>
      </c>
      <c r="FA32">
        <f t="shared" si="55"/>
        <v>-0.52609120858313052</v>
      </c>
      <c r="FB32">
        <f t="shared" si="56"/>
        <v>-1.5797978640926571</v>
      </c>
      <c r="FC32">
        <f t="shared" si="57"/>
        <v>-0.35432141604825396</v>
      </c>
      <c r="FD32">
        <f t="shared" si="58"/>
        <v>-0.68286317901517424</v>
      </c>
      <c r="FE32">
        <f t="shared" si="59"/>
        <v>-0.3180700419849456</v>
      </c>
      <c r="FF32">
        <f t="shared" si="60"/>
        <v>0.61886637020951607</v>
      </c>
      <c r="FG32">
        <f t="shared" si="61"/>
        <v>0.52905263369771804</v>
      </c>
      <c r="FH32">
        <f t="shared" si="62"/>
        <v>9.225508792921544E-2</v>
      </c>
      <c r="FI32">
        <f t="shared" si="63"/>
        <v>-0.59967369771342893</v>
      </c>
      <c r="FJ32">
        <f t="shared" si="64"/>
        <v>1.5174549131656121</v>
      </c>
      <c r="FK32">
        <f t="shared" si="65"/>
        <v>0.46983611621346688</v>
      </c>
      <c r="FL32">
        <f t="shared" si="66"/>
        <v>-0.76111053899570313</v>
      </c>
      <c r="FM32">
        <f t="shared" si="67"/>
        <v>0.44074693330716608</v>
      </c>
      <c r="FN32">
        <f t="shared" si="68"/>
        <v>0.2732709788160691</v>
      </c>
      <c r="FO32">
        <f t="shared" si="69"/>
        <v>-1.123952064584437</v>
      </c>
      <c r="FP32">
        <f t="shared" si="70"/>
        <v>-0.24170222296480959</v>
      </c>
      <c r="FQ32">
        <f t="shared" si="71"/>
        <v>-0.80073851451922473</v>
      </c>
      <c r="FR32">
        <f t="shared" si="72"/>
        <v>-0.69777173058467967</v>
      </c>
      <c r="FS32">
        <f t="shared" si="73"/>
        <v>-0.50722342107803464</v>
      </c>
      <c r="FT32">
        <f t="shared" si="74"/>
        <v>-1.0643551708686534</v>
      </c>
      <c r="FU32">
        <f t="shared" si="75"/>
        <v>0.20818019023052514</v>
      </c>
      <c r="FV32">
        <f t="shared" si="76"/>
        <v>0.18457865329932499</v>
      </c>
      <c r="FW32">
        <f t="shared" si="77"/>
        <v>1.04338515298971</v>
      </c>
      <c r="FX32">
        <f t="shared" si="78"/>
        <v>0.10882649319408499</v>
      </c>
      <c r="FY32">
        <f t="shared" si="79"/>
        <v>0.49791027064493398</v>
      </c>
      <c r="FZ32">
        <f t="shared" si="80"/>
        <v>0.60354910310991361</v>
      </c>
      <c r="GA32">
        <f t="shared" si="81"/>
        <v>-0.11781793103062888</v>
      </c>
      <c r="GB32">
        <f t="shared" si="82"/>
        <v>2.729971108884091</v>
      </c>
      <c r="GC32">
        <f t="shared" si="83"/>
        <v>-1.3458420832034732</v>
      </c>
      <c r="GD32">
        <f t="shared" si="84"/>
        <v>0.36141389983279038</v>
      </c>
      <c r="GE32">
        <f t="shared" si="85"/>
        <v>-2.1865486755233503</v>
      </c>
      <c r="GF32">
        <f t="shared" si="86"/>
        <v>1.0136683403356761</v>
      </c>
      <c r="GG32">
        <f t="shared" si="87"/>
        <v>1.818750513329995</v>
      </c>
      <c r="GH32">
        <f t="shared" si="88"/>
        <v>1.6636288363492457</v>
      </c>
      <c r="GI32">
        <f t="shared" si="89"/>
        <v>-1.3094144078178074</v>
      </c>
      <c r="GJ32">
        <f t="shared" si="90"/>
        <v>1.5439294241994908</v>
      </c>
      <c r="GK32">
        <f t="shared" si="91"/>
        <v>-0.8194112175478272</v>
      </c>
      <c r="GL32">
        <f t="shared" si="92"/>
        <v>0.44658803891922805</v>
      </c>
      <c r="GM32">
        <f t="shared" si="93"/>
        <v>-5.8074428157960156E-2</v>
      </c>
      <c r="GN32">
        <f t="shared" si="94"/>
        <v>0.25913167634329193</v>
      </c>
      <c r="GO32">
        <f t="shared" si="95"/>
        <v>0.47209577138427006</v>
      </c>
      <c r="GP32">
        <f t="shared" si="96"/>
        <v>0.41847455135574907</v>
      </c>
      <c r="GQ32">
        <f t="shared" si="97"/>
        <v>1.72277388902521</v>
      </c>
      <c r="GR32">
        <f t="shared" si="98"/>
        <v>0.64292205957275794</v>
      </c>
      <c r="GS32">
        <f t="shared" si="99"/>
        <v>1.6152955886684539</v>
      </c>
      <c r="GX32">
        <f t="shared" si="100"/>
        <v>1.326148766122569</v>
      </c>
      <c r="GY32">
        <f t="shared" si="101"/>
        <v>0.30141023825714885</v>
      </c>
      <c r="GZ32">
        <f t="shared" si="102"/>
        <v>1.141595207801724</v>
      </c>
      <c r="HA32">
        <f t="shared" si="103"/>
        <v>0.4380452829948589</v>
      </c>
      <c r="HB32">
        <f t="shared" si="104"/>
        <v>1.361446541871528</v>
      </c>
      <c r="HC32">
        <f t="shared" si="105"/>
        <v>0.72592529185567245</v>
      </c>
      <c r="HD32">
        <f t="shared" si="106"/>
        <v>0.79384215545875625</v>
      </c>
      <c r="HE32">
        <f t="shared" si="107"/>
        <v>0.7070443612636973</v>
      </c>
      <c r="HF32">
        <f t="shared" si="108"/>
        <v>2.2956782641432141</v>
      </c>
      <c r="HG32">
        <f t="shared" si="109"/>
        <v>0.89718271474846589</v>
      </c>
      <c r="HH32">
        <f t="shared" si="110"/>
        <v>1.321315584420468</v>
      </c>
      <c r="HI32">
        <f t="shared" si="111"/>
        <v>0.18635099354383311</v>
      </c>
      <c r="HJ32">
        <f t="shared" si="112"/>
        <v>0.48619992864588968</v>
      </c>
      <c r="HK32">
        <f t="shared" si="113"/>
        <v>1.578796652929503</v>
      </c>
      <c r="HL32">
        <f t="shared" si="114"/>
        <v>1.0614517252696665</v>
      </c>
      <c r="HM32">
        <f t="shared" si="115"/>
        <v>0.33134504684391208</v>
      </c>
      <c r="HN32">
        <f t="shared" si="116"/>
        <v>0.23955245324854313</v>
      </c>
      <c r="HO32">
        <f t="shared" si="117"/>
        <v>1.22213919938347</v>
      </c>
      <c r="HP32">
        <f t="shared" si="118"/>
        <v>0.61080236346660088</v>
      </c>
      <c r="HQ32">
        <f t="shared" si="119"/>
        <v>2.1774112413565194E-2</v>
      </c>
      <c r="HR32">
        <f t="shared" si="120"/>
        <v>0.11550814410560295</v>
      </c>
      <c r="HS32">
        <f t="shared" si="121"/>
        <v>1.0988233952069999</v>
      </c>
      <c r="HT32">
        <f t="shared" si="122"/>
        <v>0.15618633579336894</v>
      </c>
      <c r="HU32">
        <f t="shared" si="123"/>
        <v>0.22976327956478193</v>
      </c>
      <c r="HV32">
        <f t="shared" si="124"/>
        <v>0.48971802654394203</v>
      </c>
      <c r="HW32">
        <f t="shared" si="125"/>
        <v>0.42648204026628567</v>
      </c>
      <c r="HX32">
        <f t="shared" si="126"/>
        <v>0.79837018448892205</v>
      </c>
      <c r="HY32">
        <f t="shared" si="127"/>
        <v>0.10525585901560441</v>
      </c>
      <c r="HZ32">
        <f t="shared" si="128"/>
        <v>1.064148414013486</v>
      </c>
      <c r="IA32">
        <f t="shared" si="129"/>
        <v>1.1166748156688879</v>
      </c>
      <c r="IB32">
        <f t="shared" si="130"/>
        <v>0.54842334250937597</v>
      </c>
      <c r="IC32">
        <f t="shared" si="131"/>
        <v>0.17314277131238054</v>
      </c>
      <c r="ID32">
        <f t="shared" si="132"/>
        <v>0.69032227047411965</v>
      </c>
      <c r="IE32">
        <f t="shared" si="133"/>
        <v>0.36234938382726894</v>
      </c>
      <c r="IF32">
        <f t="shared" si="134"/>
        <v>1.8875595373210949</v>
      </c>
      <c r="IG32">
        <f t="shared" si="135"/>
        <v>0.76513794662741819</v>
      </c>
      <c r="IH32">
        <f t="shared" si="136"/>
        <v>0.62077449439256172</v>
      </c>
      <c r="II32">
        <f t="shared" si="137"/>
        <v>0.37340473001955399</v>
      </c>
      <c r="IJ32">
        <f t="shared" si="138"/>
        <v>2.5425380913160867</v>
      </c>
      <c r="IK32">
        <f t="shared" si="139"/>
        <v>0.48873603477184469</v>
      </c>
      <c r="IL32">
        <f t="shared" si="140"/>
        <v>1.3053889017058389</v>
      </c>
      <c r="IM32">
        <f t="shared" si="141"/>
        <v>0.43141474943410096</v>
      </c>
      <c r="IN32">
        <f t="shared" si="142"/>
        <v>0.9381428366962079</v>
      </c>
      <c r="IO32">
        <f t="shared" si="143"/>
        <v>6.4466318788465315E-2</v>
      </c>
      <c r="IP32">
        <f t="shared" si="144"/>
        <v>1.6072322330861184</v>
      </c>
      <c r="IQ32">
        <f t="shared" si="145"/>
        <v>1.5788673030605549</v>
      </c>
      <c r="IR32">
        <f t="shared" si="146"/>
        <v>1.3957391313819461</v>
      </c>
      <c r="IS32">
        <f t="shared" si="147"/>
        <v>0.60323192883474397</v>
      </c>
      <c r="IT32">
        <f t="shared" si="148"/>
        <v>0.78781280406254894</v>
      </c>
      <c r="IU32">
        <f t="shared" si="149"/>
        <v>1.1194352343178349</v>
      </c>
      <c r="IV32">
        <f t="shared" si="150"/>
        <v>1.5354729950281358</v>
      </c>
      <c r="IW32">
        <f t="shared" si="151"/>
        <v>2.3890716162996508</v>
      </c>
      <c r="IX32">
        <f t="shared" si="152"/>
        <v>0.97575716493574416</v>
      </c>
      <c r="IY32">
        <f t="shared" si="153"/>
        <v>0.51717873645383339</v>
      </c>
      <c r="IZ32">
        <f t="shared" si="154"/>
        <v>0.26550307895402914</v>
      </c>
      <c r="JA32">
        <f t="shared" si="155"/>
        <v>0.52609120858313052</v>
      </c>
      <c r="JB32">
        <f t="shared" si="156"/>
        <v>1.5797978640926571</v>
      </c>
      <c r="JC32">
        <f t="shared" si="157"/>
        <v>0.35432141604825396</v>
      </c>
      <c r="JD32">
        <f t="shared" si="158"/>
        <v>0.68286317901517424</v>
      </c>
      <c r="JE32">
        <f t="shared" si="159"/>
        <v>0.3180700419849456</v>
      </c>
      <c r="JF32">
        <f t="shared" si="160"/>
        <v>0.61886637020951607</v>
      </c>
      <c r="JG32">
        <f t="shared" si="161"/>
        <v>0.52905263369771804</v>
      </c>
      <c r="JH32">
        <f t="shared" si="162"/>
        <v>9.225508792921544E-2</v>
      </c>
      <c r="JI32">
        <f t="shared" si="163"/>
        <v>0.59967369771342893</v>
      </c>
      <c r="JJ32">
        <f t="shared" si="164"/>
        <v>1.5174549131656121</v>
      </c>
      <c r="JK32">
        <f t="shared" si="165"/>
        <v>0.46983611621346688</v>
      </c>
      <c r="JL32">
        <f t="shared" si="166"/>
        <v>0.76111053899570313</v>
      </c>
      <c r="JM32">
        <f t="shared" si="167"/>
        <v>0.44074693330716608</v>
      </c>
      <c r="JN32">
        <f t="shared" si="168"/>
        <v>0.2732709788160691</v>
      </c>
      <c r="JO32">
        <f t="shared" si="169"/>
        <v>1.123952064584437</v>
      </c>
      <c r="JP32">
        <f t="shared" si="170"/>
        <v>0.24170222296480959</v>
      </c>
      <c r="JQ32">
        <f t="shared" si="171"/>
        <v>0.80073851451922473</v>
      </c>
      <c r="JR32">
        <f t="shared" si="172"/>
        <v>0.69777173058467967</v>
      </c>
      <c r="JS32">
        <f t="shared" si="173"/>
        <v>0.50722342107803464</v>
      </c>
      <c r="JT32">
        <f t="shared" si="174"/>
        <v>1.0643551708686534</v>
      </c>
      <c r="JU32">
        <f t="shared" si="175"/>
        <v>0.20818019023052514</v>
      </c>
      <c r="JV32">
        <f t="shared" si="176"/>
        <v>0.18457865329932499</v>
      </c>
      <c r="JW32">
        <f t="shared" si="177"/>
        <v>1.04338515298971</v>
      </c>
      <c r="JX32">
        <f t="shared" si="178"/>
        <v>0.10882649319408499</v>
      </c>
      <c r="JY32">
        <f t="shared" si="179"/>
        <v>0.49791027064493398</v>
      </c>
      <c r="JZ32">
        <f t="shared" si="180"/>
        <v>0.60354910310991361</v>
      </c>
      <c r="KA32">
        <f t="shared" si="181"/>
        <v>0.11781793103062888</v>
      </c>
      <c r="KB32">
        <f t="shared" si="182"/>
        <v>2.729971108884091</v>
      </c>
      <c r="KC32">
        <f t="shared" si="183"/>
        <v>1.3458420832034732</v>
      </c>
      <c r="KD32">
        <f t="shared" si="184"/>
        <v>0.36141389983279038</v>
      </c>
      <c r="KE32">
        <f t="shared" si="185"/>
        <v>2.1865486755233503</v>
      </c>
      <c r="KF32">
        <f t="shared" si="186"/>
        <v>1.0136683403356761</v>
      </c>
      <c r="KG32">
        <f t="shared" si="187"/>
        <v>1.818750513329995</v>
      </c>
      <c r="KH32">
        <f t="shared" si="188"/>
        <v>1.6636288363492457</v>
      </c>
      <c r="KI32">
        <f t="shared" si="189"/>
        <v>1.3094144078178074</v>
      </c>
      <c r="KJ32">
        <f t="shared" si="190"/>
        <v>1.5439294241994908</v>
      </c>
      <c r="KK32">
        <f t="shared" si="191"/>
        <v>0.8194112175478272</v>
      </c>
      <c r="KL32">
        <f t="shared" si="192"/>
        <v>0.44658803891922805</v>
      </c>
      <c r="KM32">
        <f t="shared" si="193"/>
        <v>5.8074428157960156E-2</v>
      </c>
      <c r="KN32">
        <f t="shared" si="194"/>
        <v>0.25913167634329193</v>
      </c>
      <c r="KO32">
        <f t="shared" si="195"/>
        <v>0.47209577138427006</v>
      </c>
      <c r="KP32">
        <f t="shared" si="196"/>
        <v>0.41847455135574907</v>
      </c>
      <c r="KQ32">
        <f t="shared" si="197"/>
        <v>1.72277388902521</v>
      </c>
      <c r="KR32">
        <f t="shared" si="198"/>
        <v>0.64292205957275794</v>
      </c>
      <c r="KS32">
        <f t="shared" si="199"/>
        <v>1.6152955886684539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1.4729257618837999</v>
      </c>
      <c r="CY33">
        <f t="shared" si="1"/>
        <v>3.9445634881550284E-3</v>
      </c>
      <c r="CZ33">
        <f t="shared" si="2"/>
        <v>1.097748520839275</v>
      </c>
      <c r="DA33">
        <f t="shared" si="3"/>
        <v>-0.85937597089300621</v>
      </c>
      <c r="DB33">
        <f t="shared" si="4"/>
        <v>-0.49946172958588564</v>
      </c>
      <c r="DC33">
        <f t="shared" si="5"/>
        <v>0.78423721474233898</v>
      </c>
      <c r="DD33">
        <f t="shared" si="6"/>
        <v>2.3306065933724773</v>
      </c>
      <c r="DE33">
        <f t="shared" si="7"/>
        <v>-2.137074679104594</v>
      </c>
      <c r="DF33">
        <f t="shared" si="8"/>
        <v>0.92788785806188789</v>
      </c>
      <c r="DG33">
        <f t="shared" si="9"/>
        <v>-1.374733384569568</v>
      </c>
      <c r="DH33">
        <f t="shared" si="10"/>
        <v>1.2347472177500851</v>
      </c>
      <c r="DI33">
        <f t="shared" si="11"/>
        <v>0.74461626272336401</v>
      </c>
      <c r="DJ33">
        <f t="shared" si="12"/>
        <v>-1.2782112472391784</v>
      </c>
      <c r="DK33">
        <f t="shared" si="13"/>
        <v>-0.53828416882971331</v>
      </c>
      <c r="DL33">
        <f t="shared" si="14"/>
        <v>-1.2255170269250713</v>
      </c>
      <c r="DM33">
        <f t="shared" si="15"/>
        <v>1.9293896882745381</v>
      </c>
      <c r="DN33">
        <f t="shared" si="16"/>
        <v>-0.9664704054085691</v>
      </c>
      <c r="DO33">
        <f t="shared" si="17"/>
        <v>-0.65369109175775097</v>
      </c>
      <c r="DP33">
        <f t="shared" si="18"/>
        <v>1.1979412711030291</v>
      </c>
      <c r="DQ33">
        <f t="shared" si="19"/>
        <v>0.46993237273821487</v>
      </c>
      <c r="DR33">
        <f t="shared" si="20"/>
        <v>-0.81976658332350738</v>
      </c>
      <c r="DS33">
        <f t="shared" si="21"/>
        <v>-1.0523121917585239</v>
      </c>
      <c r="DT33">
        <f t="shared" si="22"/>
        <v>-0.8753257698297997</v>
      </c>
      <c r="DU33">
        <f t="shared" si="23"/>
        <v>0.62641144508483504</v>
      </c>
      <c r="DV33">
        <f t="shared" si="24"/>
        <v>1.2438245825302849</v>
      </c>
      <c r="DW33">
        <f t="shared" si="25"/>
        <v>0.20715192881795097</v>
      </c>
      <c r="DX33">
        <f t="shared" si="26"/>
        <v>1.493029413370329</v>
      </c>
      <c r="DY33">
        <f t="shared" si="27"/>
        <v>-0.33679700680535107</v>
      </c>
      <c r="DZ33">
        <f t="shared" si="28"/>
        <v>1.1029126926722348</v>
      </c>
      <c r="EA33">
        <f t="shared" si="29"/>
        <v>-0.16206599547034939</v>
      </c>
      <c r="EB33">
        <f t="shared" si="30"/>
        <v>-1.4957645899154803</v>
      </c>
      <c r="EC33">
        <f t="shared" si="31"/>
        <v>-0.83440296992322538</v>
      </c>
      <c r="ED33">
        <f t="shared" si="32"/>
        <v>-0.31950523609862436</v>
      </c>
      <c r="EE33">
        <f t="shared" si="33"/>
        <v>-1.7039474986577969</v>
      </c>
      <c r="EF33">
        <f t="shared" si="34"/>
        <v>1.2808434137467177</v>
      </c>
      <c r="EG33">
        <f t="shared" si="35"/>
        <v>-1.6076642266836541</v>
      </c>
      <c r="EH33">
        <f t="shared" si="36"/>
        <v>0.42628149912745694</v>
      </c>
      <c r="EI33">
        <f t="shared" si="37"/>
        <v>0.49013492836220895</v>
      </c>
      <c r="EJ33">
        <f t="shared" si="38"/>
        <v>1.323159929926333</v>
      </c>
      <c r="EK33">
        <f t="shared" si="39"/>
        <v>-1.4374221493755761</v>
      </c>
      <c r="EL33">
        <f t="shared" si="40"/>
        <v>0.16120003086513002</v>
      </c>
      <c r="EM33">
        <f t="shared" si="41"/>
        <v>0.73337472033692397</v>
      </c>
      <c r="EN33">
        <f t="shared" si="42"/>
        <v>-0.86224697562925756</v>
      </c>
      <c r="EO33">
        <f t="shared" si="43"/>
        <v>-0.62126666971840505</v>
      </c>
      <c r="EP33">
        <f t="shared" si="44"/>
        <v>0.52535320523154005</v>
      </c>
      <c r="EQ33">
        <f t="shared" si="45"/>
        <v>0.12819220307225199</v>
      </c>
      <c r="ER33">
        <f t="shared" si="46"/>
        <v>0.11395974478190729</v>
      </c>
      <c r="ES33">
        <f t="shared" si="47"/>
        <v>0.39880099256898704</v>
      </c>
      <c r="ET33">
        <f t="shared" si="48"/>
        <v>0.24298126562829103</v>
      </c>
      <c r="EU33">
        <f t="shared" si="49"/>
        <v>0.12110141196622592</v>
      </c>
      <c r="EV33">
        <f t="shared" si="50"/>
        <v>1.6954234825516341</v>
      </c>
      <c r="EW33">
        <f t="shared" si="51"/>
        <v>-3.1019377774742374</v>
      </c>
      <c r="EX33">
        <f t="shared" si="52"/>
        <v>0.56638034673437598</v>
      </c>
      <c r="EY33">
        <f t="shared" si="53"/>
        <v>-1.5207322059030406</v>
      </c>
      <c r="EZ33">
        <f t="shared" si="54"/>
        <v>-1.1850492418476133</v>
      </c>
      <c r="FA33">
        <f t="shared" si="55"/>
        <v>-0.92513923060891834</v>
      </c>
      <c r="FB33">
        <f t="shared" si="56"/>
        <v>1.4332901908622371</v>
      </c>
      <c r="FC33">
        <f t="shared" si="57"/>
        <v>0.1058729616425681</v>
      </c>
      <c r="FD33">
        <f t="shared" si="58"/>
        <v>0.68726740295247002</v>
      </c>
      <c r="FE33">
        <f t="shared" si="59"/>
        <v>-0.32092759001023852</v>
      </c>
      <c r="FF33">
        <f t="shared" si="60"/>
        <v>0.10625391217809876</v>
      </c>
      <c r="FG33">
        <f t="shared" si="61"/>
        <v>-1.0444359332890292</v>
      </c>
      <c r="FH33">
        <f t="shared" si="62"/>
        <v>8.7642077771283966E-2</v>
      </c>
      <c r="FI33">
        <f t="shared" si="63"/>
        <v>0.44934708355311248</v>
      </c>
      <c r="FJ33">
        <f t="shared" si="64"/>
        <v>-1.082956576921047</v>
      </c>
      <c r="FK33">
        <f t="shared" si="65"/>
        <v>-0.75133439171159733</v>
      </c>
      <c r="FL33">
        <f t="shared" si="66"/>
        <v>0.23903573985113447</v>
      </c>
      <c r="FM33">
        <f t="shared" si="67"/>
        <v>1.468511982353081</v>
      </c>
      <c r="FN33">
        <f t="shared" si="68"/>
        <v>-2.4000949134912801</v>
      </c>
      <c r="FO33">
        <f t="shared" si="69"/>
        <v>0.29737607197524063</v>
      </c>
      <c r="FP33">
        <f t="shared" si="70"/>
        <v>0.17689998386110894</v>
      </c>
      <c r="FQ33">
        <f t="shared" si="71"/>
        <v>-1.8228168888127629</v>
      </c>
      <c r="FR33">
        <f t="shared" si="72"/>
        <v>2.2561914450089593E-2</v>
      </c>
      <c r="FS33">
        <f t="shared" si="73"/>
        <v>7.7239664479635872E-2</v>
      </c>
      <c r="FT33">
        <f t="shared" si="74"/>
        <v>2.5671863192305597</v>
      </c>
      <c r="FU33">
        <f t="shared" si="75"/>
        <v>0.44039055081901501</v>
      </c>
      <c r="FV33">
        <f t="shared" si="76"/>
        <v>-9.9961975072104359E-2</v>
      </c>
      <c r="FW33">
        <f t="shared" si="77"/>
        <v>-0.42573473614274393</v>
      </c>
      <c r="FX33">
        <f t="shared" si="78"/>
        <v>-0.47426000529488832</v>
      </c>
      <c r="FY33">
        <f t="shared" si="79"/>
        <v>1.7702127681698911</v>
      </c>
      <c r="FZ33">
        <f t="shared" si="80"/>
        <v>1.5962058973955489</v>
      </c>
      <c r="GA33">
        <f t="shared" si="81"/>
        <v>-1.5743862043803452</v>
      </c>
      <c r="GB33">
        <f t="shared" si="82"/>
        <v>0.26543177752441305</v>
      </c>
      <c r="GC33">
        <f t="shared" si="83"/>
        <v>1.0204453736124699</v>
      </c>
      <c r="GD33">
        <f t="shared" si="84"/>
        <v>0.82689948634252297</v>
      </c>
      <c r="GE33">
        <f t="shared" si="85"/>
        <v>-1.2932990159158451</v>
      </c>
      <c r="GF33">
        <f t="shared" si="86"/>
        <v>0.47284458574591204</v>
      </c>
      <c r="GG33">
        <f t="shared" si="87"/>
        <v>-2.0372337699963792</v>
      </c>
      <c r="GH33">
        <f t="shared" si="88"/>
        <v>0.18331319115282985</v>
      </c>
      <c r="GI33">
        <f t="shared" si="89"/>
        <v>0.72976690917130704</v>
      </c>
      <c r="GJ33">
        <f t="shared" si="90"/>
        <v>1.909692312462022</v>
      </c>
      <c r="GK33">
        <f t="shared" si="91"/>
        <v>0.41025695222622793</v>
      </c>
      <c r="GL33">
        <f t="shared" si="92"/>
        <v>-0.21654470503329415</v>
      </c>
      <c r="GM33">
        <f t="shared" si="93"/>
        <v>0.16682790516387985</v>
      </c>
      <c r="GN33">
        <f t="shared" si="94"/>
        <v>1.867199695929604</v>
      </c>
      <c r="GO33">
        <f t="shared" si="95"/>
        <v>-0.8998471908768767</v>
      </c>
      <c r="GP33">
        <f t="shared" si="96"/>
        <v>-1.5201154461785906</v>
      </c>
      <c r="GQ33">
        <f t="shared" si="97"/>
        <v>-0.70455154112488017</v>
      </c>
      <c r="GR33">
        <f t="shared" si="98"/>
        <v>-0.46717400143558663</v>
      </c>
      <c r="GS33">
        <f t="shared" si="99"/>
        <v>0.50929816165395092</v>
      </c>
      <c r="GX33">
        <f t="shared" si="100"/>
        <v>1.4729257618837999</v>
      </c>
      <c r="GY33">
        <f t="shared" si="101"/>
        <v>3.9445634881550284E-3</v>
      </c>
      <c r="GZ33">
        <f t="shared" si="102"/>
        <v>1.097748520839275</v>
      </c>
      <c r="HA33">
        <f t="shared" si="103"/>
        <v>0.85937597089300621</v>
      </c>
      <c r="HB33">
        <f t="shared" si="104"/>
        <v>0.49946172958588564</v>
      </c>
      <c r="HC33">
        <f t="shared" si="105"/>
        <v>0.78423721474233898</v>
      </c>
      <c r="HD33">
        <f t="shared" si="106"/>
        <v>2.3306065933724773</v>
      </c>
      <c r="HE33">
        <f t="shared" si="107"/>
        <v>2.137074679104594</v>
      </c>
      <c r="HF33">
        <f t="shared" si="108"/>
        <v>0.92788785806188789</v>
      </c>
      <c r="HG33">
        <f t="shared" si="109"/>
        <v>1.374733384569568</v>
      </c>
      <c r="HH33">
        <f t="shared" si="110"/>
        <v>1.2347472177500851</v>
      </c>
      <c r="HI33">
        <f t="shared" si="111"/>
        <v>0.74461626272336401</v>
      </c>
      <c r="HJ33">
        <f t="shared" si="112"/>
        <v>1.2782112472391784</v>
      </c>
      <c r="HK33">
        <f t="shared" si="113"/>
        <v>0.53828416882971331</v>
      </c>
      <c r="HL33">
        <f t="shared" si="114"/>
        <v>1.2255170269250713</v>
      </c>
      <c r="HM33">
        <f t="shared" si="115"/>
        <v>1.9293896882745381</v>
      </c>
      <c r="HN33">
        <f t="shared" si="116"/>
        <v>0.9664704054085691</v>
      </c>
      <c r="HO33">
        <f t="shared" si="117"/>
        <v>0.65369109175775097</v>
      </c>
      <c r="HP33">
        <f t="shared" si="118"/>
        <v>1.1979412711030291</v>
      </c>
      <c r="HQ33">
        <f t="shared" si="119"/>
        <v>0.46993237273821487</v>
      </c>
      <c r="HR33">
        <f t="shared" si="120"/>
        <v>0.81976658332350738</v>
      </c>
      <c r="HS33">
        <f t="shared" si="121"/>
        <v>1.0523121917585239</v>
      </c>
      <c r="HT33">
        <f t="shared" si="122"/>
        <v>0.8753257698297997</v>
      </c>
      <c r="HU33">
        <f t="shared" si="123"/>
        <v>0.62641144508483504</v>
      </c>
      <c r="HV33">
        <f t="shared" si="124"/>
        <v>1.2438245825302849</v>
      </c>
      <c r="HW33">
        <f t="shared" si="125"/>
        <v>0.20715192881795097</v>
      </c>
      <c r="HX33">
        <f t="shared" si="126"/>
        <v>1.493029413370329</v>
      </c>
      <c r="HY33">
        <f t="shared" si="127"/>
        <v>0.33679700680535107</v>
      </c>
      <c r="HZ33">
        <f t="shared" si="128"/>
        <v>1.1029126926722348</v>
      </c>
      <c r="IA33">
        <f t="shared" si="129"/>
        <v>0.16206599547034939</v>
      </c>
      <c r="IB33">
        <f t="shared" si="130"/>
        <v>1.4957645899154803</v>
      </c>
      <c r="IC33">
        <f t="shared" si="131"/>
        <v>0.83440296992322538</v>
      </c>
      <c r="ID33">
        <f t="shared" si="132"/>
        <v>0.31950523609862436</v>
      </c>
      <c r="IE33">
        <f t="shared" si="133"/>
        <v>1.7039474986577969</v>
      </c>
      <c r="IF33">
        <f t="shared" si="134"/>
        <v>1.2808434137467177</v>
      </c>
      <c r="IG33">
        <f t="shared" si="135"/>
        <v>1.6076642266836541</v>
      </c>
      <c r="IH33">
        <f t="shared" si="136"/>
        <v>0.42628149912745694</v>
      </c>
      <c r="II33">
        <f t="shared" si="137"/>
        <v>0.49013492836220895</v>
      </c>
      <c r="IJ33">
        <f t="shared" si="138"/>
        <v>1.323159929926333</v>
      </c>
      <c r="IK33">
        <f t="shared" si="139"/>
        <v>1.4374221493755761</v>
      </c>
      <c r="IL33">
        <f t="shared" si="140"/>
        <v>0.16120003086513002</v>
      </c>
      <c r="IM33">
        <f t="shared" si="141"/>
        <v>0.73337472033692397</v>
      </c>
      <c r="IN33">
        <f t="shared" si="142"/>
        <v>0.86224697562925756</v>
      </c>
      <c r="IO33">
        <f t="shared" si="143"/>
        <v>0.62126666971840505</v>
      </c>
      <c r="IP33">
        <f t="shared" si="144"/>
        <v>0.52535320523154005</v>
      </c>
      <c r="IQ33">
        <f t="shared" si="145"/>
        <v>0.12819220307225199</v>
      </c>
      <c r="IR33">
        <f t="shared" si="146"/>
        <v>0.11395974478190729</v>
      </c>
      <c r="IS33">
        <f t="shared" si="147"/>
        <v>0.39880099256898704</v>
      </c>
      <c r="IT33">
        <f t="shared" si="148"/>
        <v>0.24298126562829103</v>
      </c>
      <c r="IU33">
        <f t="shared" si="149"/>
        <v>0.12110141196622592</v>
      </c>
      <c r="IV33">
        <f t="shared" si="150"/>
        <v>1.6954234825516341</v>
      </c>
      <c r="IW33">
        <f t="shared" si="151"/>
        <v>3.1019377774742374</v>
      </c>
      <c r="IX33">
        <f t="shared" si="152"/>
        <v>0.56638034673437598</v>
      </c>
      <c r="IY33">
        <f t="shared" si="153"/>
        <v>1.5207322059030406</v>
      </c>
      <c r="IZ33">
        <f t="shared" si="154"/>
        <v>1.1850492418476133</v>
      </c>
      <c r="JA33">
        <f t="shared" si="155"/>
        <v>0.92513923060891834</v>
      </c>
      <c r="JB33">
        <f t="shared" si="156"/>
        <v>1.4332901908622371</v>
      </c>
      <c r="JC33">
        <f t="shared" si="157"/>
        <v>0.1058729616425681</v>
      </c>
      <c r="JD33">
        <f t="shared" si="158"/>
        <v>0.68726740295247002</v>
      </c>
      <c r="JE33">
        <f t="shared" si="159"/>
        <v>0.32092759001023852</v>
      </c>
      <c r="JF33">
        <f t="shared" si="160"/>
        <v>0.10625391217809876</v>
      </c>
      <c r="JG33">
        <f t="shared" si="161"/>
        <v>1.0444359332890292</v>
      </c>
      <c r="JH33">
        <f t="shared" si="162"/>
        <v>8.7642077771283966E-2</v>
      </c>
      <c r="JI33">
        <f t="shared" si="163"/>
        <v>0.44934708355311248</v>
      </c>
      <c r="JJ33">
        <f t="shared" si="164"/>
        <v>1.082956576921047</v>
      </c>
      <c r="JK33">
        <f t="shared" si="165"/>
        <v>0.75133439171159733</v>
      </c>
      <c r="JL33">
        <f t="shared" si="166"/>
        <v>0.23903573985113447</v>
      </c>
      <c r="JM33">
        <f t="shared" si="167"/>
        <v>1.468511982353081</v>
      </c>
      <c r="JN33">
        <f t="shared" si="168"/>
        <v>2.4000949134912801</v>
      </c>
      <c r="JO33">
        <f t="shared" si="169"/>
        <v>0.29737607197524063</v>
      </c>
      <c r="JP33">
        <f t="shared" si="170"/>
        <v>0.17689998386110894</v>
      </c>
      <c r="JQ33">
        <f t="shared" si="171"/>
        <v>1.8228168888127629</v>
      </c>
      <c r="JR33">
        <f t="shared" si="172"/>
        <v>2.2561914450089593E-2</v>
      </c>
      <c r="JS33">
        <f t="shared" si="173"/>
        <v>7.7239664479635872E-2</v>
      </c>
      <c r="JT33">
        <f t="shared" si="174"/>
        <v>2.5671863192305597</v>
      </c>
      <c r="JU33">
        <f t="shared" si="175"/>
        <v>0.44039055081901501</v>
      </c>
      <c r="JV33">
        <f t="shared" si="176"/>
        <v>9.9961975072104359E-2</v>
      </c>
      <c r="JW33">
        <f t="shared" si="177"/>
        <v>0.42573473614274393</v>
      </c>
      <c r="JX33">
        <f t="shared" si="178"/>
        <v>0.47426000529488832</v>
      </c>
      <c r="JY33">
        <f t="shared" si="179"/>
        <v>1.7702127681698911</v>
      </c>
      <c r="JZ33">
        <f t="shared" si="180"/>
        <v>1.5962058973955489</v>
      </c>
      <c r="KA33">
        <f t="shared" si="181"/>
        <v>1.5743862043803452</v>
      </c>
      <c r="KB33">
        <f t="shared" si="182"/>
        <v>0.26543177752441305</v>
      </c>
      <c r="KC33">
        <f t="shared" si="183"/>
        <v>1.0204453736124699</v>
      </c>
      <c r="KD33">
        <f t="shared" si="184"/>
        <v>0.82689948634252297</v>
      </c>
      <c r="KE33">
        <f t="shared" si="185"/>
        <v>1.2932990159158451</v>
      </c>
      <c r="KF33">
        <f t="shared" si="186"/>
        <v>0.47284458574591204</v>
      </c>
      <c r="KG33">
        <f t="shared" si="187"/>
        <v>2.0372337699963792</v>
      </c>
      <c r="KH33">
        <f t="shared" si="188"/>
        <v>0.18331319115282985</v>
      </c>
      <c r="KI33">
        <f t="shared" si="189"/>
        <v>0.72976690917130704</v>
      </c>
      <c r="KJ33">
        <f t="shared" si="190"/>
        <v>1.909692312462022</v>
      </c>
      <c r="KK33">
        <f t="shared" si="191"/>
        <v>0.41025695222622793</v>
      </c>
      <c r="KL33">
        <f t="shared" si="192"/>
        <v>0.21654470503329415</v>
      </c>
      <c r="KM33">
        <f t="shared" si="193"/>
        <v>0.16682790516387985</v>
      </c>
      <c r="KN33">
        <f t="shared" si="194"/>
        <v>1.867199695929604</v>
      </c>
      <c r="KO33">
        <f t="shared" si="195"/>
        <v>0.8998471908768767</v>
      </c>
      <c r="KP33">
        <f t="shared" si="196"/>
        <v>1.5201154461785906</v>
      </c>
      <c r="KQ33">
        <f t="shared" si="197"/>
        <v>0.70455154112488017</v>
      </c>
      <c r="KR33">
        <f t="shared" si="198"/>
        <v>0.46717400143558663</v>
      </c>
      <c r="KS33">
        <f t="shared" si="199"/>
        <v>0.50929816165395092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0.86051191623201007</v>
      </c>
      <c r="CY34">
        <f t="shared" ref="CY34:CY65" si="201">B34-B90</f>
        <v>-1.1210023017669912</v>
      </c>
      <c r="CZ34">
        <f t="shared" ref="CZ34:CZ65" si="202">C34-C90</f>
        <v>-1.2658387071247339</v>
      </c>
      <c r="DA34">
        <f t="shared" ref="DA34:DA65" si="203">D34-D90</f>
        <v>-0.84689360800582314</v>
      </c>
      <c r="DB34">
        <f t="shared" ref="DB34:DB65" si="204">E34-E90</f>
        <v>2.7035509380390241</v>
      </c>
      <c r="DC34">
        <f t="shared" ref="DC34:DC65" si="205">F34-F90</f>
        <v>-0.76110591398691296</v>
      </c>
      <c r="DD34">
        <f t="shared" ref="DD34:DD65" si="206">G34-G90</f>
        <v>-0.70667209604437642</v>
      </c>
      <c r="DE34">
        <f t="shared" ref="DE34:DE65" si="207">H34-H90</f>
        <v>-1.7976466113604475</v>
      </c>
      <c r="DF34">
        <f t="shared" ref="DF34:DF65" si="208">I34-I90</f>
        <v>-0.68493506426306272</v>
      </c>
      <c r="DG34">
        <f t="shared" ref="DG34:DG65" si="209">J34-J90</f>
        <v>-0.42196059898698113</v>
      </c>
      <c r="DH34">
        <f t="shared" ref="DH34:DH65" si="210">K34-K90</f>
        <v>-2.5925331241781464</v>
      </c>
      <c r="DI34">
        <f t="shared" ref="DI34:DI65" si="211">L34-L90</f>
        <v>-0.20697263947469746</v>
      </c>
      <c r="DJ34">
        <f t="shared" ref="DJ34:DJ65" si="212">M34-M90</f>
        <v>-0.98064735255721913</v>
      </c>
      <c r="DK34">
        <f t="shared" ref="DK34:DK65" si="213">N34-N90</f>
        <v>1.001373148872341</v>
      </c>
      <c r="DL34">
        <f t="shared" ref="DL34:DL65" si="214">O34-O90</f>
        <v>1.1483770503710211</v>
      </c>
      <c r="DM34">
        <f t="shared" ref="DM34:DM65" si="215">P34-P90</f>
        <v>0.27743770979152504</v>
      </c>
      <c r="DN34">
        <f t="shared" ref="DN34:DN65" si="216">Q34-Q90</f>
        <v>1.078745527758223</v>
      </c>
      <c r="DO34">
        <f t="shared" ref="DO34:DO65" si="217">R34-R90</f>
        <v>-0.1570689134884119</v>
      </c>
      <c r="DP34">
        <f t="shared" ref="DP34:DP65" si="218">S34-S90</f>
        <v>0.35268990274498402</v>
      </c>
      <c r="DQ34">
        <f t="shared" ref="DQ34:DQ65" si="219">T34-T90</f>
        <v>0.24705570668134402</v>
      </c>
      <c r="DR34">
        <f t="shared" ref="DR34:DR65" si="220">U34-U90</f>
        <v>-0.22342102490475432</v>
      </c>
      <c r="DS34">
        <f t="shared" ref="DS34:DS65" si="221">V34-V90</f>
        <v>0.755356451288966</v>
      </c>
      <c r="DT34">
        <f t="shared" ref="DT34:DT65" si="222">W34-W90</f>
        <v>0.26623038999984838</v>
      </c>
      <c r="DU34">
        <f t="shared" ref="DU34:DU65" si="223">X34-X90</f>
        <v>-8.8711837996483744E-2</v>
      </c>
      <c r="DV34">
        <f t="shared" ref="DV34:DV65" si="224">Y34-Y90</f>
        <v>0.10075490651196195</v>
      </c>
      <c r="DW34">
        <f t="shared" ref="DW34:DW65" si="225">Z34-Z90</f>
        <v>0.52779094266690396</v>
      </c>
      <c r="DX34">
        <f t="shared" ref="DX34:DX65" si="226">AA34-AA90</f>
        <v>-0.95668475355789906</v>
      </c>
      <c r="DY34">
        <f t="shared" ref="DY34:DY65" si="227">AB34-AB90</f>
        <v>-1.1419458411476058</v>
      </c>
      <c r="DZ34">
        <f t="shared" ref="DZ34:DZ65" si="228">AC34-AC90</f>
        <v>-0.87016580152844658</v>
      </c>
      <c r="EA34">
        <f t="shared" ref="EA34:EA65" si="229">AD34-AD90</f>
        <v>-0.77764600182882848</v>
      </c>
      <c r="EB34">
        <f t="shared" ref="EB34:EB65" si="230">AE34-AE90</f>
        <v>0.11006329216528454</v>
      </c>
      <c r="EC34">
        <f t="shared" ref="EC34:EC65" si="231">AF34-AF90</f>
        <v>-1.5100846277521018</v>
      </c>
      <c r="ED34">
        <f t="shared" ref="ED34:ED65" si="232">AG34-AG90</f>
        <v>-0.11398507663055532</v>
      </c>
      <c r="EE34">
        <f t="shared" ref="EE34:EE65" si="233">AH34-AH90</f>
        <v>-1.4072199828476997</v>
      </c>
      <c r="EF34">
        <f t="shared" ref="EF34:EF65" si="234">AI34-AI90</f>
        <v>-0.32969926930025495</v>
      </c>
      <c r="EG34">
        <f t="shared" ref="EG34:EG65" si="235">AJ34-AJ90</f>
        <v>0.78994771697516397</v>
      </c>
      <c r="EH34">
        <f t="shared" ref="EH34:EH65" si="236">AK34-AK90</f>
        <v>-0.99714844995505558</v>
      </c>
      <c r="EI34">
        <f t="shared" ref="EI34:EI65" si="237">AL34-AL90</f>
        <v>-0.20638646044843034</v>
      </c>
      <c r="EJ34">
        <f t="shared" ref="EJ34:EJ65" si="238">AM34-AM90</f>
        <v>-9.2364634156329339E-2</v>
      </c>
      <c r="EK34">
        <f t="shared" ref="EK34:EK65" si="239">AN34-AN90</f>
        <v>-1.1435794803136212</v>
      </c>
      <c r="EL34">
        <f t="shared" ref="EL34:EL65" si="240">AO34-AO90</f>
        <v>-0.4439621350195464</v>
      </c>
      <c r="EM34">
        <f t="shared" ref="EM34:EM65" si="241">AP34-AP90</f>
        <v>-0.3664386840807779</v>
      </c>
      <c r="EN34">
        <f t="shared" ref="EN34:EN65" si="242">AQ34-AQ90</f>
        <v>8.2053990071688232E-2</v>
      </c>
      <c r="EO34">
        <f t="shared" ref="EO34:EO65" si="243">AR34-AR90</f>
        <v>0.4445855154806892</v>
      </c>
      <c r="EP34">
        <f t="shared" ref="EP34:EP65" si="244">AS34-AS90</f>
        <v>-1.7621251567402112</v>
      </c>
      <c r="EQ34">
        <f t="shared" ref="EQ34:EQ65" si="245">AT34-AT90</f>
        <v>0.10324506666256084</v>
      </c>
      <c r="ER34">
        <f t="shared" ref="ER34:ER65" si="246">AU34-AU90</f>
        <v>-0.58951921113643646</v>
      </c>
      <c r="ES34">
        <f t="shared" ref="ES34:ES65" si="247">AV34-AV90</f>
        <v>1.1096017848593789</v>
      </c>
      <c r="ET34">
        <f t="shared" ref="ET34:ET65" si="248">AW34-AW90</f>
        <v>1.3589987485312141</v>
      </c>
      <c r="EU34">
        <f t="shared" ref="EU34:EU65" si="249">AX34-AX90</f>
        <v>1.3192554142528512E-2</v>
      </c>
      <c r="EV34">
        <f t="shared" ref="EV34:EV65" si="250">AY34-AY90</f>
        <v>1.7710881432513259</v>
      </c>
      <c r="EW34">
        <f t="shared" ref="EW34:EW65" si="251">AZ34-AZ90</f>
        <v>-0.41844168725325903</v>
      </c>
      <c r="EX34">
        <f t="shared" ref="EX34:EX65" si="252">BA34-BA90</f>
        <v>0.11403786011378991</v>
      </c>
      <c r="EY34">
        <f t="shared" ref="EY34:EY65" si="253">BB34-BB90</f>
        <v>-0.93581833061051101</v>
      </c>
      <c r="EZ34">
        <f t="shared" ref="EZ34:EZ65" si="254">BC34-BC90</f>
        <v>0.40791861525703355</v>
      </c>
      <c r="FA34">
        <f t="shared" ref="FA34:FA65" si="255">BD34-BD90</f>
        <v>0.84513704794806499</v>
      </c>
      <c r="FB34">
        <f t="shared" ref="FB34:FB65" si="256">BE34-BE90</f>
        <v>0.28898731331108118</v>
      </c>
      <c r="FC34">
        <f t="shared" ref="FC34:FC65" si="257">BF34-BF90</f>
        <v>0.3664860778762401</v>
      </c>
      <c r="FD34">
        <f t="shared" ref="FD34:FD65" si="258">BG34-BG90</f>
        <v>1.434593968154924</v>
      </c>
      <c r="FE34">
        <f t="shared" ref="FE34:FE65" si="259">BH34-BH90</f>
        <v>-0.85254073313076262</v>
      </c>
      <c r="FF34">
        <f t="shared" ref="FF34:FF65" si="260">BI34-BI90</f>
        <v>-1.041586713212556</v>
      </c>
      <c r="FG34">
        <f t="shared" ref="FG34:FG65" si="261">BJ34-BJ90</f>
        <v>-0.22448489190070109</v>
      </c>
      <c r="FH34">
        <f t="shared" ref="FH34:FH65" si="262">BK34-BK90</f>
        <v>0.97003769771936088</v>
      </c>
      <c r="FI34">
        <f t="shared" ref="FI34:FI65" si="263">BL34-BL90</f>
        <v>6.4409534679750746E-2</v>
      </c>
      <c r="FJ34">
        <f t="shared" ref="FJ34:FJ65" si="264">BM34-BM90</f>
        <v>-0.22659162271556957</v>
      </c>
      <c r="FK34">
        <f t="shared" ref="FK34:FK65" si="265">BN34-BN90</f>
        <v>-0.32488564708872353</v>
      </c>
      <c r="FL34">
        <f t="shared" ref="FL34:FL65" si="266">BO34-BO90</f>
        <v>0.12758751123685619</v>
      </c>
      <c r="FM34">
        <f t="shared" ref="FM34:FM65" si="267">BP34-BP90</f>
        <v>-0.27291641886485896</v>
      </c>
      <c r="FN34">
        <f t="shared" ref="FN34:FN65" si="268">BQ34-BQ90</f>
        <v>-0.3060249887689559</v>
      </c>
      <c r="FO34">
        <f t="shared" ref="FO34:FO65" si="269">BR34-BR90</f>
        <v>1.3680995072890632</v>
      </c>
      <c r="FP34">
        <f t="shared" ref="FP34:FP65" si="270">BS34-BS90</f>
        <v>0.97525544194866398</v>
      </c>
      <c r="FQ34">
        <f t="shared" ref="FQ34:FQ65" si="271">BT34-BT90</f>
        <v>1.0090006823574478</v>
      </c>
      <c r="FR34">
        <f t="shared" ref="FR34:FR65" si="272">BU34-BU90</f>
        <v>1.085426268392055</v>
      </c>
      <c r="FS34">
        <f t="shared" ref="FS34:FS65" si="273">BV34-BV90</f>
        <v>1.8077920131305372</v>
      </c>
      <c r="FT34">
        <f t="shared" ref="FT34:FT65" si="274">BW34-BW90</f>
        <v>0.43875783132042789</v>
      </c>
      <c r="FU34">
        <f t="shared" ref="FU34:FU65" si="275">BX34-BX90</f>
        <v>-1.6814888459703852</v>
      </c>
      <c r="FV34">
        <f t="shared" ref="FV34:FV65" si="276">BY34-BY90</f>
        <v>1.104260361793689</v>
      </c>
      <c r="FW34">
        <f t="shared" ref="FW34:FW65" si="277">BZ34-BZ90</f>
        <v>0.53942106372212661</v>
      </c>
      <c r="FX34">
        <f t="shared" ref="FX34:FX65" si="278">CA34-CA90</f>
        <v>-1.0952127092961277</v>
      </c>
      <c r="FY34">
        <f t="shared" ref="FY34:FY65" si="279">CB34-CB90</f>
        <v>0.79412727335260014</v>
      </c>
      <c r="FZ34">
        <f t="shared" ref="FZ34:FZ65" si="280">CC34-CC90</f>
        <v>1.0516336265612549</v>
      </c>
      <c r="GA34">
        <f t="shared" ref="GA34:GA65" si="281">CD34-CD90</f>
        <v>0.41661433908226642</v>
      </c>
      <c r="GB34">
        <f t="shared" ref="GB34:GB65" si="282">CE34-CE90</f>
        <v>0.82164643112056901</v>
      </c>
      <c r="GC34">
        <f t="shared" ref="GC34:GC65" si="283">CF34-CF90</f>
        <v>-0.94567877184772442</v>
      </c>
      <c r="GD34">
        <f t="shared" ref="GD34:GD65" si="284">CG34-CG90</f>
        <v>0.59783697214683995</v>
      </c>
      <c r="GE34">
        <f t="shared" ref="GE34:GE65" si="285">CH34-CH90</f>
        <v>-5.4378914789625754E-2</v>
      </c>
      <c r="GF34">
        <f t="shared" ref="GF34:GF65" si="286">CI34-CI90</f>
        <v>-0.87770503700649116</v>
      </c>
      <c r="GG34">
        <f t="shared" ref="GG34:GG65" si="287">CJ34-CJ90</f>
        <v>2.7884625051709371</v>
      </c>
      <c r="GH34">
        <f t="shared" ref="GH34:GH65" si="288">CK34-CK90</f>
        <v>0.35282025575990494</v>
      </c>
      <c r="GI34">
        <f t="shared" ref="GI34:GI65" si="289">CL34-CL90</f>
        <v>-0.54568445849091463</v>
      </c>
      <c r="GJ34">
        <f t="shared" ref="GJ34:GJ65" si="290">CM34-CM90</f>
        <v>1.4190636709934827</v>
      </c>
      <c r="GK34">
        <f t="shared" ref="GK34:GK65" si="291">CN34-CN90</f>
        <v>-1.2049837084531214</v>
      </c>
      <c r="GL34">
        <f t="shared" ref="GL34:GL65" si="292">CO34-CO90</f>
        <v>0.77579641485650297</v>
      </c>
      <c r="GM34">
        <f t="shared" ref="GM34:GM65" si="293">CP34-CP90</f>
        <v>0.61955708786595387</v>
      </c>
      <c r="GN34">
        <f t="shared" ref="GN34:GN65" si="294">CQ34-CQ90</f>
        <v>-0.15311075412566155</v>
      </c>
      <c r="GO34">
        <f t="shared" ref="GO34:GO65" si="295">CR34-CR90</f>
        <v>-0.85928824388441338</v>
      </c>
      <c r="GP34">
        <f t="shared" ref="GP34:GP65" si="296">CS34-CS90</f>
        <v>-0.38740733260219762</v>
      </c>
      <c r="GQ34">
        <f t="shared" ref="GQ34:GQ65" si="297">CT34-CT90</f>
        <v>-0.26403966795832201</v>
      </c>
      <c r="GR34">
        <f t="shared" ref="GR34:GR65" si="298">CU34-CU90</f>
        <v>1.0149972381511541</v>
      </c>
      <c r="GS34">
        <f t="shared" ref="GS34:GS65" si="299">CV34-CV90</f>
        <v>-0.72449750000212687</v>
      </c>
      <c r="GX34">
        <f t="shared" ref="GX34:GX51" si="300">ABS(CX34)</f>
        <v>0.86051191623201007</v>
      </c>
      <c r="GY34">
        <f t="shared" ref="GY34:GY51" si="301">ABS(CY34)</f>
        <v>1.1210023017669912</v>
      </c>
      <c r="GZ34">
        <f t="shared" ref="GZ34:GZ51" si="302">ABS(CZ34)</f>
        <v>1.2658387071247339</v>
      </c>
      <c r="HA34">
        <f t="shared" ref="HA34:HA51" si="303">ABS(DA34)</f>
        <v>0.84689360800582314</v>
      </c>
      <c r="HB34">
        <f t="shared" ref="HB34:HB51" si="304">ABS(DB34)</f>
        <v>2.7035509380390241</v>
      </c>
      <c r="HC34">
        <f t="shared" ref="HC34:HC51" si="305">ABS(DC34)</f>
        <v>0.76110591398691296</v>
      </c>
      <c r="HD34">
        <f t="shared" ref="HD34:HD51" si="306">ABS(DD34)</f>
        <v>0.70667209604437642</v>
      </c>
      <c r="HE34">
        <f t="shared" ref="HE34:HE51" si="307">ABS(DE34)</f>
        <v>1.7976466113604475</v>
      </c>
      <c r="HF34">
        <f t="shared" ref="HF34:HF51" si="308">ABS(DF34)</f>
        <v>0.68493506426306272</v>
      </c>
      <c r="HG34">
        <f t="shared" ref="HG34:HG51" si="309">ABS(DG34)</f>
        <v>0.42196059898698113</v>
      </c>
      <c r="HH34">
        <f t="shared" ref="HH34:HH51" si="310">ABS(DH34)</f>
        <v>2.5925331241781464</v>
      </c>
      <c r="HI34">
        <f t="shared" ref="HI34:HI51" si="311">ABS(DI34)</f>
        <v>0.20697263947469746</v>
      </c>
      <c r="HJ34">
        <f t="shared" ref="HJ34:HJ51" si="312">ABS(DJ34)</f>
        <v>0.98064735255721913</v>
      </c>
      <c r="HK34">
        <f t="shared" ref="HK34:HK51" si="313">ABS(DK34)</f>
        <v>1.001373148872341</v>
      </c>
      <c r="HL34">
        <f t="shared" ref="HL34:HL51" si="314">ABS(DL34)</f>
        <v>1.1483770503710211</v>
      </c>
      <c r="HM34">
        <f t="shared" ref="HM34:HM51" si="315">ABS(DM34)</f>
        <v>0.27743770979152504</v>
      </c>
      <c r="HN34">
        <f t="shared" ref="HN34:HN51" si="316">ABS(DN34)</f>
        <v>1.078745527758223</v>
      </c>
      <c r="HO34">
        <f t="shared" ref="HO34:HO51" si="317">ABS(DO34)</f>
        <v>0.1570689134884119</v>
      </c>
      <c r="HP34">
        <f t="shared" ref="HP34:HP51" si="318">ABS(DP34)</f>
        <v>0.35268990274498402</v>
      </c>
      <c r="HQ34">
        <f t="shared" ref="HQ34:HQ51" si="319">ABS(DQ34)</f>
        <v>0.24705570668134402</v>
      </c>
      <c r="HR34">
        <f t="shared" ref="HR34:HR51" si="320">ABS(DR34)</f>
        <v>0.22342102490475432</v>
      </c>
      <c r="HS34">
        <f t="shared" ref="HS34:HS51" si="321">ABS(DS34)</f>
        <v>0.755356451288966</v>
      </c>
      <c r="HT34">
        <f t="shared" ref="HT34:HT51" si="322">ABS(DT34)</f>
        <v>0.26623038999984838</v>
      </c>
      <c r="HU34">
        <f t="shared" ref="HU34:HU51" si="323">ABS(DU34)</f>
        <v>8.8711837996483744E-2</v>
      </c>
      <c r="HV34">
        <f t="shared" ref="HV34:HV51" si="324">ABS(DV34)</f>
        <v>0.10075490651196195</v>
      </c>
      <c r="HW34">
        <f t="shared" ref="HW34:HW51" si="325">ABS(DW34)</f>
        <v>0.52779094266690396</v>
      </c>
      <c r="HX34">
        <f t="shared" ref="HX34:HX51" si="326">ABS(DX34)</f>
        <v>0.95668475355789906</v>
      </c>
      <c r="HY34">
        <f t="shared" ref="HY34:HY51" si="327">ABS(DY34)</f>
        <v>1.1419458411476058</v>
      </c>
      <c r="HZ34">
        <f t="shared" ref="HZ34:HZ51" si="328">ABS(DZ34)</f>
        <v>0.87016580152844658</v>
      </c>
      <c r="IA34">
        <f t="shared" ref="IA34:IA51" si="329">ABS(EA34)</f>
        <v>0.77764600182882848</v>
      </c>
      <c r="IB34">
        <f t="shared" ref="IB34:IB51" si="330">ABS(EB34)</f>
        <v>0.11006329216528454</v>
      </c>
      <c r="IC34">
        <f t="shared" ref="IC34:IC51" si="331">ABS(EC34)</f>
        <v>1.5100846277521018</v>
      </c>
      <c r="ID34">
        <f t="shared" ref="ID34:ID51" si="332">ABS(ED34)</f>
        <v>0.11398507663055532</v>
      </c>
      <c r="IE34">
        <f t="shared" ref="IE34:IE51" si="333">ABS(EE34)</f>
        <v>1.4072199828476997</v>
      </c>
      <c r="IF34">
        <f t="shared" ref="IF34:IF51" si="334">ABS(EF34)</f>
        <v>0.32969926930025495</v>
      </c>
      <c r="IG34">
        <f t="shared" ref="IG34:IG51" si="335">ABS(EG34)</f>
        <v>0.78994771697516397</v>
      </c>
      <c r="IH34">
        <f t="shared" ref="IH34:IH51" si="336">ABS(EH34)</f>
        <v>0.99714844995505558</v>
      </c>
      <c r="II34">
        <f t="shared" ref="II34:II51" si="337">ABS(EI34)</f>
        <v>0.20638646044843034</v>
      </c>
      <c r="IJ34">
        <f t="shared" ref="IJ34:IJ51" si="338">ABS(EJ34)</f>
        <v>9.2364634156329339E-2</v>
      </c>
      <c r="IK34">
        <f t="shared" ref="IK34:IK51" si="339">ABS(EK34)</f>
        <v>1.1435794803136212</v>
      </c>
      <c r="IL34">
        <f t="shared" ref="IL34:IL51" si="340">ABS(EL34)</f>
        <v>0.4439621350195464</v>
      </c>
      <c r="IM34">
        <f t="shared" ref="IM34:IM51" si="341">ABS(EM34)</f>
        <v>0.3664386840807779</v>
      </c>
      <c r="IN34">
        <f t="shared" ref="IN34:IN51" si="342">ABS(EN34)</f>
        <v>8.2053990071688232E-2</v>
      </c>
      <c r="IO34">
        <f t="shared" ref="IO34:IO51" si="343">ABS(EO34)</f>
        <v>0.4445855154806892</v>
      </c>
      <c r="IP34">
        <f t="shared" ref="IP34:IP51" si="344">ABS(EP34)</f>
        <v>1.7621251567402112</v>
      </c>
      <c r="IQ34">
        <f t="shared" ref="IQ34:IQ51" si="345">ABS(EQ34)</f>
        <v>0.10324506666256084</v>
      </c>
      <c r="IR34">
        <f t="shared" ref="IR34:IR51" si="346">ABS(ER34)</f>
        <v>0.58951921113643646</v>
      </c>
      <c r="IS34">
        <f t="shared" ref="IS34:IS51" si="347">ABS(ES34)</f>
        <v>1.1096017848593789</v>
      </c>
      <c r="IT34">
        <f t="shared" ref="IT34:IT51" si="348">ABS(ET34)</f>
        <v>1.3589987485312141</v>
      </c>
      <c r="IU34">
        <f t="shared" ref="IU34:IU51" si="349">ABS(EU34)</f>
        <v>1.3192554142528512E-2</v>
      </c>
      <c r="IV34">
        <f t="shared" ref="IV34:IV51" si="350">ABS(EV34)</f>
        <v>1.7710881432513259</v>
      </c>
      <c r="IW34">
        <f t="shared" ref="IW34:IW51" si="351">ABS(EW34)</f>
        <v>0.41844168725325903</v>
      </c>
      <c r="IX34">
        <f t="shared" ref="IX34:IX51" si="352">ABS(EX34)</f>
        <v>0.11403786011378991</v>
      </c>
      <c r="IY34">
        <f t="shared" ref="IY34:IY51" si="353">ABS(EY34)</f>
        <v>0.93581833061051101</v>
      </c>
      <c r="IZ34">
        <f t="shared" ref="IZ34:IZ51" si="354">ABS(EZ34)</f>
        <v>0.40791861525703355</v>
      </c>
      <c r="JA34">
        <f t="shared" ref="JA34:JA51" si="355">ABS(FA34)</f>
        <v>0.84513704794806499</v>
      </c>
      <c r="JB34">
        <f t="shared" ref="JB34:JB51" si="356">ABS(FB34)</f>
        <v>0.28898731331108118</v>
      </c>
      <c r="JC34">
        <f t="shared" ref="JC34:JC51" si="357">ABS(FC34)</f>
        <v>0.3664860778762401</v>
      </c>
      <c r="JD34">
        <f t="shared" ref="JD34:JD51" si="358">ABS(FD34)</f>
        <v>1.434593968154924</v>
      </c>
      <c r="JE34">
        <f t="shared" ref="JE34:JE51" si="359">ABS(FE34)</f>
        <v>0.85254073313076262</v>
      </c>
      <c r="JF34">
        <f t="shared" ref="JF34:JF51" si="360">ABS(FF34)</f>
        <v>1.041586713212556</v>
      </c>
      <c r="JG34">
        <f t="shared" ref="JG34:JG51" si="361">ABS(FG34)</f>
        <v>0.22448489190070109</v>
      </c>
      <c r="JH34">
        <f t="shared" ref="JH34:JH51" si="362">ABS(FH34)</f>
        <v>0.97003769771936088</v>
      </c>
      <c r="JI34">
        <f t="shared" ref="JI34:JI51" si="363">ABS(FI34)</f>
        <v>6.4409534679750746E-2</v>
      </c>
      <c r="JJ34">
        <f t="shared" ref="JJ34:JJ51" si="364">ABS(FJ34)</f>
        <v>0.22659162271556957</v>
      </c>
      <c r="JK34">
        <f t="shared" ref="JK34:JK51" si="365">ABS(FK34)</f>
        <v>0.32488564708872353</v>
      </c>
      <c r="JL34">
        <f t="shared" ref="JL34:JL51" si="366">ABS(FL34)</f>
        <v>0.12758751123685619</v>
      </c>
      <c r="JM34">
        <f t="shared" ref="JM34:JM51" si="367">ABS(FM34)</f>
        <v>0.27291641886485896</v>
      </c>
      <c r="JN34">
        <f t="shared" ref="JN34:JN51" si="368">ABS(FN34)</f>
        <v>0.3060249887689559</v>
      </c>
      <c r="JO34">
        <f t="shared" ref="JO34:JO51" si="369">ABS(FO34)</f>
        <v>1.3680995072890632</v>
      </c>
      <c r="JP34">
        <f t="shared" ref="JP34:JP51" si="370">ABS(FP34)</f>
        <v>0.97525544194866398</v>
      </c>
      <c r="JQ34">
        <f t="shared" ref="JQ34:JQ51" si="371">ABS(FQ34)</f>
        <v>1.0090006823574478</v>
      </c>
      <c r="JR34">
        <f t="shared" ref="JR34:JR51" si="372">ABS(FR34)</f>
        <v>1.085426268392055</v>
      </c>
      <c r="JS34">
        <f t="shared" ref="JS34:JS51" si="373">ABS(FS34)</f>
        <v>1.8077920131305372</v>
      </c>
      <c r="JT34">
        <f t="shared" ref="JT34:JT51" si="374">ABS(FT34)</f>
        <v>0.43875783132042789</v>
      </c>
      <c r="JU34">
        <f t="shared" ref="JU34:JU51" si="375">ABS(FU34)</f>
        <v>1.6814888459703852</v>
      </c>
      <c r="JV34">
        <f t="shared" ref="JV34:JV51" si="376">ABS(FV34)</f>
        <v>1.104260361793689</v>
      </c>
      <c r="JW34">
        <f t="shared" ref="JW34:JW51" si="377">ABS(FW34)</f>
        <v>0.53942106372212661</v>
      </c>
      <c r="JX34">
        <f t="shared" ref="JX34:JX51" si="378">ABS(FX34)</f>
        <v>1.0952127092961277</v>
      </c>
      <c r="JY34">
        <f t="shared" ref="JY34:JY51" si="379">ABS(FY34)</f>
        <v>0.79412727335260014</v>
      </c>
      <c r="JZ34">
        <f t="shared" ref="JZ34:JZ51" si="380">ABS(FZ34)</f>
        <v>1.0516336265612549</v>
      </c>
      <c r="KA34">
        <f t="shared" ref="KA34:KA51" si="381">ABS(GA34)</f>
        <v>0.41661433908226642</v>
      </c>
      <c r="KB34">
        <f t="shared" ref="KB34:KB51" si="382">ABS(GB34)</f>
        <v>0.82164643112056901</v>
      </c>
      <c r="KC34">
        <f t="shared" ref="KC34:KC51" si="383">ABS(GC34)</f>
        <v>0.94567877184772442</v>
      </c>
      <c r="KD34">
        <f t="shared" ref="KD34:KD51" si="384">ABS(GD34)</f>
        <v>0.59783697214683995</v>
      </c>
      <c r="KE34">
        <f t="shared" ref="KE34:KE51" si="385">ABS(GE34)</f>
        <v>5.4378914789625754E-2</v>
      </c>
      <c r="KF34">
        <f t="shared" ref="KF34:KF51" si="386">ABS(GF34)</f>
        <v>0.87770503700649116</v>
      </c>
      <c r="KG34">
        <f t="shared" ref="KG34:KG51" si="387">ABS(GG34)</f>
        <v>2.7884625051709371</v>
      </c>
      <c r="KH34">
        <f t="shared" ref="KH34:KH51" si="388">ABS(GH34)</f>
        <v>0.35282025575990494</v>
      </c>
      <c r="KI34">
        <f t="shared" ref="KI34:KI51" si="389">ABS(GI34)</f>
        <v>0.54568445849091463</v>
      </c>
      <c r="KJ34">
        <f t="shared" ref="KJ34:KJ51" si="390">ABS(GJ34)</f>
        <v>1.4190636709934827</v>
      </c>
      <c r="KK34">
        <f t="shared" ref="KK34:KK51" si="391">ABS(GK34)</f>
        <v>1.2049837084531214</v>
      </c>
      <c r="KL34">
        <f t="shared" ref="KL34:KL51" si="392">ABS(GL34)</f>
        <v>0.77579641485650297</v>
      </c>
      <c r="KM34">
        <f t="shared" ref="KM34:KM51" si="393">ABS(GM34)</f>
        <v>0.61955708786595387</v>
      </c>
      <c r="KN34">
        <f t="shared" ref="KN34:KN51" si="394">ABS(GN34)</f>
        <v>0.15311075412566155</v>
      </c>
      <c r="KO34">
        <f t="shared" ref="KO34:KO51" si="395">ABS(GO34)</f>
        <v>0.85928824388441338</v>
      </c>
      <c r="KP34">
        <f t="shared" ref="KP34:KP51" si="396">ABS(GP34)</f>
        <v>0.38740733260219762</v>
      </c>
      <c r="KQ34">
        <f t="shared" ref="KQ34:KQ51" si="397">ABS(GQ34)</f>
        <v>0.26403966795832201</v>
      </c>
      <c r="KR34">
        <f t="shared" ref="KR34:KR51" si="398">ABS(GR34)</f>
        <v>1.0149972381511541</v>
      </c>
      <c r="KS34">
        <f t="shared" ref="KS34:KS51" si="399">ABS(GS34)</f>
        <v>0.72449750000212687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-0.68517433467847866</v>
      </c>
      <c r="CY35">
        <f t="shared" si="201"/>
        <v>1.1336067688477969</v>
      </c>
      <c r="CZ35">
        <f t="shared" si="202"/>
        <v>-0.59648797939481912</v>
      </c>
      <c r="DA35">
        <f t="shared" si="203"/>
        <v>0.60234351061974101</v>
      </c>
      <c r="DB35">
        <f t="shared" si="204"/>
        <v>-0.50803111898922904</v>
      </c>
      <c r="DC35">
        <f t="shared" si="205"/>
        <v>-0.87932355521007555</v>
      </c>
      <c r="DD35">
        <f t="shared" si="206"/>
        <v>-0.28779602181813335</v>
      </c>
      <c r="DE35">
        <f t="shared" si="207"/>
        <v>-0.18443274960765477</v>
      </c>
      <c r="DF35">
        <f t="shared" si="208"/>
        <v>-0.36916477687578697</v>
      </c>
      <c r="DG35">
        <f t="shared" si="209"/>
        <v>-7.9264459556942113E-2</v>
      </c>
      <c r="DH35">
        <f t="shared" si="210"/>
        <v>3.8364567424198359E-4</v>
      </c>
      <c r="DI35">
        <f t="shared" si="211"/>
        <v>-0.30147219384284668</v>
      </c>
      <c r="DJ35">
        <f t="shared" si="212"/>
        <v>-0.13648093987931686</v>
      </c>
      <c r="DK35">
        <f t="shared" si="213"/>
        <v>1.1736230010377331</v>
      </c>
      <c r="DL35">
        <f t="shared" si="214"/>
        <v>2.1169734345547693</v>
      </c>
      <c r="DM35">
        <f t="shared" si="215"/>
        <v>-1.4874362428664107</v>
      </c>
      <c r="DN35">
        <f t="shared" si="216"/>
        <v>1.3750954592628979</v>
      </c>
      <c r="DO35">
        <f t="shared" si="217"/>
        <v>0.72515105369756494</v>
      </c>
      <c r="DP35">
        <f t="shared" si="218"/>
        <v>-1.5207306318494176</v>
      </c>
      <c r="DQ35">
        <f t="shared" si="219"/>
        <v>-0.59711348637308448</v>
      </c>
      <c r="DR35">
        <f t="shared" si="220"/>
        <v>0.21190519918694639</v>
      </c>
      <c r="DS35">
        <f t="shared" si="221"/>
        <v>3.1534083029327138</v>
      </c>
      <c r="DT35">
        <f t="shared" si="222"/>
        <v>0.31836116416902172</v>
      </c>
      <c r="DU35">
        <f t="shared" si="223"/>
        <v>0.36296204701012214</v>
      </c>
      <c r="DV35">
        <f t="shared" si="224"/>
        <v>-5.9093142863807513E-3</v>
      </c>
      <c r="DW35">
        <f t="shared" si="225"/>
        <v>-0.72368108463003977</v>
      </c>
      <c r="DX35">
        <f t="shared" si="226"/>
        <v>-0.11248908775933314</v>
      </c>
      <c r="DY35">
        <f t="shared" si="227"/>
        <v>-1.0366532027507376</v>
      </c>
      <c r="DZ35">
        <f t="shared" si="228"/>
        <v>-0.44755171659809706</v>
      </c>
      <c r="EA35">
        <f t="shared" si="229"/>
        <v>3.5822678108324402E-2</v>
      </c>
      <c r="EB35">
        <f t="shared" si="230"/>
        <v>1.3138056187180172</v>
      </c>
      <c r="EC35">
        <f t="shared" si="231"/>
        <v>-0.99039441010434914</v>
      </c>
      <c r="ED35">
        <f t="shared" si="232"/>
        <v>-1.0046601258437389</v>
      </c>
      <c r="EE35">
        <f t="shared" si="233"/>
        <v>0.37119832539075281</v>
      </c>
      <c r="EF35">
        <f t="shared" si="234"/>
        <v>-1.3771134593392103</v>
      </c>
      <c r="EG35">
        <f t="shared" si="235"/>
        <v>0.95045879162357316</v>
      </c>
      <c r="EH35">
        <f t="shared" si="236"/>
        <v>0.17223557193430011</v>
      </c>
      <c r="EI35">
        <f t="shared" si="237"/>
        <v>-0.95257365706702757</v>
      </c>
      <c r="EJ35">
        <f t="shared" si="238"/>
        <v>-1.2869164734375507</v>
      </c>
      <c r="EK35">
        <f t="shared" si="239"/>
        <v>-5.2749872845690216E-2</v>
      </c>
      <c r="EL35">
        <f t="shared" si="240"/>
        <v>-0.62323405575527846</v>
      </c>
      <c r="EM35">
        <f t="shared" si="241"/>
        <v>-0.1720611112642651</v>
      </c>
      <c r="EN35">
        <f t="shared" si="242"/>
        <v>-0.38175474152748884</v>
      </c>
      <c r="EO35">
        <f t="shared" si="243"/>
        <v>0.82310928910939296</v>
      </c>
      <c r="EP35">
        <f t="shared" si="244"/>
        <v>0.57732189363042097</v>
      </c>
      <c r="EQ35">
        <f t="shared" si="245"/>
        <v>-2.8912744018072298</v>
      </c>
      <c r="ER35">
        <f t="shared" si="246"/>
        <v>-1.0020353213644224</v>
      </c>
      <c r="ES35">
        <f t="shared" si="247"/>
        <v>1.6948524650611989</v>
      </c>
      <c r="ET35">
        <f t="shared" si="248"/>
        <v>1.3568780181883142</v>
      </c>
      <c r="EU35">
        <f t="shared" si="249"/>
        <v>1.4430504132134749</v>
      </c>
      <c r="EV35">
        <f t="shared" si="250"/>
        <v>9.5844504169639855E-3</v>
      </c>
      <c r="EW35">
        <f t="shared" si="251"/>
        <v>-0.61952447394776256</v>
      </c>
      <c r="EX35">
        <f t="shared" si="252"/>
        <v>3.9759954106412643E-2</v>
      </c>
      <c r="EY35">
        <f t="shared" si="253"/>
        <v>0.31478634639296543</v>
      </c>
      <c r="EZ35">
        <f t="shared" si="254"/>
        <v>0.83619950857910896</v>
      </c>
      <c r="FA35">
        <f t="shared" si="255"/>
        <v>0.48934750291646201</v>
      </c>
      <c r="FB35">
        <f t="shared" si="256"/>
        <v>0.28853381858254701</v>
      </c>
      <c r="FC35">
        <f t="shared" si="257"/>
        <v>0.29740676339243599</v>
      </c>
      <c r="FD35">
        <f t="shared" si="258"/>
        <v>-0.76303387433609648</v>
      </c>
      <c r="FE35">
        <f t="shared" si="259"/>
        <v>-1.6558331028603501</v>
      </c>
      <c r="FF35">
        <f t="shared" si="260"/>
        <v>-0.52953649028752381</v>
      </c>
      <c r="FG35">
        <f t="shared" si="261"/>
        <v>-0.97574923062397745</v>
      </c>
      <c r="FH35">
        <f t="shared" si="262"/>
        <v>0.624624348432534</v>
      </c>
      <c r="FI35">
        <f t="shared" si="263"/>
        <v>0.72629892343671409</v>
      </c>
      <c r="FJ35">
        <f t="shared" si="264"/>
        <v>0.24937157943952459</v>
      </c>
      <c r="FK35">
        <f t="shared" si="265"/>
        <v>-0.37065108189361812</v>
      </c>
      <c r="FL35">
        <f t="shared" si="266"/>
        <v>1.510666406147199</v>
      </c>
      <c r="FM35">
        <f t="shared" si="267"/>
        <v>-1.2952639945244451</v>
      </c>
      <c r="FN35">
        <f t="shared" si="268"/>
        <v>0.88625712460349904</v>
      </c>
      <c r="FO35">
        <f t="shared" si="269"/>
        <v>-2.1723532156983474</v>
      </c>
      <c r="FP35">
        <f t="shared" si="270"/>
        <v>1.0403302231103611</v>
      </c>
      <c r="FQ35">
        <f t="shared" si="271"/>
        <v>0.51331075440075713</v>
      </c>
      <c r="FR35">
        <f t="shared" si="272"/>
        <v>-1.2409275802901178</v>
      </c>
      <c r="FS35">
        <f t="shared" si="273"/>
        <v>1.707803781532709</v>
      </c>
      <c r="FT35">
        <f t="shared" si="274"/>
        <v>0.90175694603491297</v>
      </c>
      <c r="FU35">
        <f t="shared" si="275"/>
        <v>-0.94576471804878781</v>
      </c>
      <c r="FV35">
        <f t="shared" si="276"/>
        <v>1.9619771891966291</v>
      </c>
      <c r="FW35">
        <f t="shared" si="277"/>
        <v>0.40706388068185706</v>
      </c>
      <c r="FX35">
        <f t="shared" si="278"/>
        <v>-1.4225916930530467</v>
      </c>
      <c r="FY35">
        <f t="shared" si="279"/>
        <v>-1.3796914071571684</v>
      </c>
      <c r="FZ35">
        <f t="shared" si="280"/>
        <v>0.55699385856331585</v>
      </c>
      <c r="GA35">
        <f t="shared" si="281"/>
        <v>-0.31027351903048628</v>
      </c>
      <c r="GB35">
        <f t="shared" si="282"/>
        <v>-0.60570423702510234</v>
      </c>
      <c r="GC35">
        <f t="shared" si="283"/>
        <v>1.082805662868664</v>
      </c>
      <c r="GD35">
        <f t="shared" si="284"/>
        <v>-0.63047810226467893</v>
      </c>
      <c r="GE35">
        <f t="shared" si="285"/>
        <v>0.43230220440811717</v>
      </c>
      <c r="GF35">
        <f t="shared" si="286"/>
        <v>0.68917147643007293</v>
      </c>
      <c r="GG35">
        <f t="shared" si="287"/>
        <v>0.82535136477224191</v>
      </c>
      <c r="GH35">
        <f t="shared" si="288"/>
        <v>1.181435706775037</v>
      </c>
      <c r="GI35">
        <f t="shared" si="289"/>
        <v>1.4690781213549111</v>
      </c>
      <c r="GJ35">
        <f t="shared" si="290"/>
        <v>-0.15028049278881705</v>
      </c>
      <c r="GK35">
        <f t="shared" si="291"/>
        <v>-0.74911766495854737</v>
      </c>
      <c r="GL35">
        <f t="shared" si="292"/>
        <v>-1.8871863610054662E-2</v>
      </c>
      <c r="GM35">
        <f t="shared" si="293"/>
        <v>-1.1193839746638863</v>
      </c>
      <c r="GN35">
        <f t="shared" si="294"/>
        <v>0.18834829545964005</v>
      </c>
      <c r="GO35">
        <f t="shared" si="295"/>
        <v>0.72649347809185794</v>
      </c>
      <c r="GP35">
        <f t="shared" si="296"/>
        <v>0.44837019634929037</v>
      </c>
      <c r="GQ35">
        <f t="shared" si="297"/>
        <v>0.6180698372185941</v>
      </c>
      <c r="GR35">
        <f t="shared" si="298"/>
        <v>1.5501848502055289</v>
      </c>
      <c r="GS35">
        <f t="shared" si="299"/>
        <v>0.29190337880185846</v>
      </c>
      <c r="GX35">
        <f t="shared" si="300"/>
        <v>0.68517433467847866</v>
      </c>
      <c r="GY35">
        <f t="shared" si="301"/>
        <v>1.1336067688477969</v>
      </c>
      <c r="GZ35">
        <f t="shared" si="302"/>
        <v>0.59648797939481912</v>
      </c>
      <c r="HA35">
        <f t="shared" si="303"/>
        <v>0.60234351061974101</v>
      </c>
      <c r="HB35">
        <f t="shared" si="304"/>
        <v>0.50803111898922904</v>
      </c>
      <c r="HC35">
        <f t="shared" si="305"/>
        <v>0.87932355521007555</v>
      </c>
      <c r="HD35">
        <f t="shared" si="306"/>
        <v>0.28779602181813335</v>
      </c>
      <c r="HE35">
        <f t="shared" si="307"/>
        <v>0.18443274960765477</v>
      </c>
      <c r="HF35">
        <f t="shared" si="308"/>
        <v>0.36916477687578697</v>
      </c>
      <c r="HG35">
        <f t="shared" si="309"/>
        <v>7.9264459556942113E-2</v>
      </c>
      <c r="HH35">
        <f t="shared" si="310"/>
        <v>3.8364567424198359E-4</v>
      </c>
      <c r="HI35">
        <f t="shared" si="311"/>
        <v>0.30147219384284668</v>
      </c>
      <c r="HJ35">
        <f t="shared" si="312"/>
        <v>0.13648093987931686</v>
      </c>
      <c r="HK35">
        <f t="shared" si="313"/>
        <v>1.1736230010377331</v>
      </c>
      <c r="HL35">
        <f t="shared" si="314"/>
        <v>2.1169734345547693</v>
      </c>
      <c r="HM35">
        <f t="shared" si="315"/>
        <v>1.4874362428664107</v>
      </c>
      <c r="HN35">
        <f t="shared" si="316"/>
        <v>1.3750954592628979</v>
      </c>
      <c r="HO35">
        <f t="shared" si="317"/>
        <v>0.72515105369756494</v>
      </c>
      <c r="HP35">
        <f t="shared" si="318"/>
        <v>1.5207306318494176</v>
      </c>
      <c r="HQ35">
        <f t="shared" si="319"/>
        <v>0.59711348637308448</v>
      </c>
      <c r="HR35">
        <f t="shared" si="320"/>
        <v>0.21190519918694639</v>
      </c>
      <c r="HS35">
        <f t="shared" si="321"/>
        <v>3.1534083029327138</v>
      </c>
      <c r="HT35">
        <f t="shared" si="322"/>
        <v>0.31836116416902172</v>
      </c>
      <c r="HU35">
        <f t="shared" si="323"/>
        <v>0.36296204701012214</v>
      </c>
      <c r="HV35">
        <f t="shared" si="324"/>
        <v>5.9093142863807513E-3</v>
      </c>
      <c r="HW35">
        <f t="shared" si="325"/>
        <v>0.72368108463003977</v>
      </c>
      <c r="HX35">
        <f t="shared" si="326"/>
        <v>0.11248908775933314</v>
      </c>
      <c r="HY35">
        <f t="shared" si="327"/>
        <v>1.0366532027507376</v>
      </c>
      <c r="HZ35">
        <f t="shared" si="328"/>
        <v>0.44755171659809706</v>
      </c>
      <c r="IA35">
        <f t="shared" si="329"/>
        <v>3.5822678108324402E-2</v>
      </c>
      <c r="IB35">
        <f t="shared" si="330"/>
        <v>1.3138056187180172</v>
      </c>
      <c r="IC35">
        <f t="shared" si="331"/>
        <v>0.99039441010434914</v>
      </c>
      <c r="ID35">
        <f t="shared" si="332"/>
        <v>1.0046601258437389</v>
      </c>
      <c r="IE35">
        <f t="shared" si="333"/>
        <v>0.37119832539075281</v>
      </c>
      <c r="IF35">
        <f t="shared" si="334"/>
        <v>1.3771134593392103</v>
      </c>
      <c r="IG35">
        <f t="shared" si="335"/>
        <v>0.95045879162357316</v>
      </c>
      <c r="IH35">
        <f t="shared" si="336"/>
        <v>0.17223557193430011</v>
      </c>
      <c r="II35">
        <f t="shared" si="337"/>
        <v>0.95257365706702757</v>
      </c>
      <c r="IJ35">
        <f t="shared" si="338"/>
        <v>1.2869164734375507</v>
      </c>
      <c r="IK35">
        <f t="shared" si="339"/>
        <v>5.2749872845690216E-2</v>
      </c>
      <c r="IL35">
        <f t="shared" si="340"/>
        <v>0.62323405575527846</v>
      </c>
      <c r="IM35">
        <f t="shared" si="341"/>
        <v>0.1720611112642651</v>
      </c>
      <c r="IN35">
        <f t="shared" si="342"/>
        <v>0.38175474152748884</v>
      </c>
      <c r="IO35">
        <f t="shared" si="343"/>
        <v>0.82310928910939296</v>
      </c>
      <c r="IP35">
        <f t="shared" si="344"/>
        <v>0.57732189363042097</v>
      </c>
      <c r="IQ35">
        <f t="shared" si="345"/>
        <v>2.8912744018072298</v>
      </c>
      <c r="IR35">
        <f t="shared" si="346"/>
        <v>1.0020353213644224</v>
      </c>
      <c r="IS35">
        <f t="shared" si="347"/>
        <v>1.6948524650611989</v>
      </c>
      <c r="IT35">
        <f t="shared" si="348"/>
        <v>1.3568780181883142</v>
      </c>
      <c r="IU35">
        <f t="shared" si="349"/>
        <v>1.4430504132134749</v>
      </c>
      <c r="IV35">
        <f t="shared" si="350"/>
        <v>9.5844504169639855E-3</v>
      </c>
      <c r="IW35">
        <f t="shared" si="351"/>
        <v>0.61952447394776256</v>
      </c>
      <c r="IX35">
        <f t="shared" si="352"/>
        <v>3.9759954106412643E-2</v>
      </c>
      <c r="IY35">
        <f t="shared" si="353"/>
        <v>0.31478634639296543</v>
      </c>
      <c r="IZ35">
        <f t="shared" si="354"/>
        <v>0.83619950857910896</v>
      </c>
      <c r="JA35">
        <f t="shared" si="355"/>
        <v>0.48934750291646201</v>
      </c>
      <c r="JB35">
        <f t="shared" si="356"/>
        <v>0.28853381858254701</v>
      </c>
      <c r="JC35">
        <f t="shared" si="357"/>
        <v>0.29740676339243599</v>
      </c>
      <c r="JD35">
        <f t="shared" si="358"/>
        <v>0.76303387433609648</v>
      </c>
      <c r="JE35">
        <f t="shared" si="359"/>
        <v>1.6558331028603501</v>
      </c>
      <c r="JF35">
        <f t="shared" si="360"/>
        <v>0.52953649028752381</v>
      </c>
      <c r="JG35">
        <f t="shared" si="361"/>
        <v>0.97574923062397745</v>
      </c>
      <c r="JH35">
        <f t="shared" si="362"/>
        <v>0.624624348432534</v>
      </c>
      <c r="JI35">
        <f t="shared" si="363"/>
        <v>0.72629892343671409</v>
      </c>
      <c r="JJ35">
        <f t="shared" si="364"/>
        <v>0.24937157943952459</v>
      </c>
      <c r="JK35">
        <f t="shared" si="365"/>
        <v>0.37065108189361812</v>
      </c>
      <c r="JL35">
        <f t="shared" si="366"/>
        <v>1.510666406147199</v>
      </c>
      <c r="JM35">
        <f t="shared" si="367"/>
        <v>1.2952639945244451</v>
      </c>
      <c r="JN35">
        <f t="shared" si="368"/>
        <v>0.88625712460349904</v>
      </c>
      <c r="JO35">
        <f t="shared" si="369"/>
        <v>2.1723532156983474</v>
      </c>
      <c r="JP35">
        <f t="shared" si="370"/>
        <v>1.0403302231103611</v>
      </c>
      <c r="JQ35">
        <f t="shared" si="371"/>
        <v>0.51331075440075713</v>
      </c>
      <c r="JR35">
        <f t="shared" si="372"/>
        <v>1.2409275802901178</v>
      </c>
      <c r="JS35">
        <f t="shared" si="373"/>
        <v>1.707803781532709</v>
      </c>
      <c r="JT35">
        <f t="shared" si="374"/>
        <v>0.90175694603491297</v>
      </c>
      <c r="JU35">
        <f t="shared" si="375"/>
        <v>0.94576471804878781</v>
      </c>
      <c r="JV35">
        <f t="shared" si="376"/>
        <v>1.9619771891966291</v>
      </c>
      <c r="JW35">
        <f t="shared" si="377"/>
        <v>0.40706388068185706</v>
      </c>
      <c r="JX35">
        <f t="shared" si="378"/>
        <v>1.4225916930530467</v>
      </c>
      <c r="JY35">
        <f t="shared" si="379"/>
        <v>1.3796914071571684</v>
      </c>
      <c r="JZ35">
        <f t="shared" si="380"/>
        <v>0.55699385856331585</v>
      </c>
      <c r="KA35">
        <f t="shared" si="381"/>
        <v>0.31027351903048628</v>
      </c>
      <c r="KB35">
        <f t="shared" si="382"/>
        <v>0.60570423702510234</v>
      </c>
      <c r="KC35">
        <f t="shared" si="383"/>
        <v>1.082805662868664</v>
      </c>
      <c r="KD35">
        <f t="shared" si="384"/>
        <v>0.63047810226467893</v>
      </c>
      <c r="KE35">
        <f t="shared" si="385"/>
        <v>0.43230220440811717</v>
      </c>
      <c r="KF35">
        <f t="shared" si="386"/>
        <v>0.68917147643007293</v>
      </c>
      <c r="KG35">
        <f t="shared" si="387"/>
        <v>0.82535136477224191</v>
      </c>
      <c r="KH35">
        <f t="shared" si="388"/>
        <v>1.181435706775037</v>
      </c>
      <c r="KI35">
        <f t="shared" si="389"/>
        <v>1.4690781213549111</v>
      </c>
      <c r="KJ35">
        <f t="shared" si="390"/>
        <v>0.15028049278881705</v>
      </c>
      <c r="KK35">
        <f t="shared" si="391"/>
        <v>0.74911766495854737</v>
      </c>
      <c r="KL35">
        <f t="shared" si="392"/>
        <v>1.8871863610054662E-2</v>
      </c>
      <c r="KM35">
        <f t="shared" si="393"/>
        <v>1.1193839746638863</v>
      </c>
      <c r="KN35">
        <f t="shared" si="394"/>
        <v>0.18834829545964005</v>
      </c>
      <c r="KO35">
        <f t="shared" si="395"/>
        <v>0.72649347809185794</v>
      </c>
      <c r="KP35">
        <f t="shared" si="396"/>
        <v>0.44837019634929037</v>
      </c>
      <c r="KQ35">
        <f t="shared" si="397"/>
        <v>0.6180698372185941</v>
      </c>
      <c r="KR35">
        <f t="shared" si="398"/>
        <v>1.5501848502055289</v>
      </c>
      <c r="KS35">
        <f t="shared" si="399"/>
        <v>0.29190337880185846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-0.92452055548526335</v>
      </c>
      <c r="CY36">
        <f t="shared" si="201"/>
        <v>-0.77494678958746344</v>
      </c>
      <c r="CZ36">
        <f t="shared" si="202"/>
        <v>-1.7806858186925067E-3</v>
      </c>
      <c r="DA36">
        <f t="shared" si="203"/>
        <v>-1.2092071267886777</v>
      </c>
      <c r="DB36">
        <f t="shared" si="204"/>
        <v>-0.29113243105227271</v>
      </c>
      <c r="DC36">
        <f t="shared" si="205"/>
        <v>0.62153637708032095</v>
      </c>
      <c r="DD36">
        <f t="shared" si="206"/>
        <v>-0.52204133717634815</v>
      </c>
      <c r="DE36">
        <f t="shared" si="207"/>
        <v>-0.88484730808344381</v>
      </c>
      <c r="DF36">
        <f t="shared" si="208"/>
        <v>-1.2872051911767821</v>
      </c>
      <c r="DG36">
        <f t="shared" si="209"/>
        <v>1.182047297180207</v>
      </c>
      <c r="DH36">
        <f t="shared" si="210"/>
        <v>-2.3400289241966412</v>
      </c>
      <c r="DI36">
        <f t="shared" si="211"/>
        <v>-1.0030145704643392</v>
      </c>
      <c r="DJ36">
        <f t="shared" si="212"/>
        <v>1.233001225827592</v>
      </c>
      <c r="DK36">
        <f t="shared" si="213"/>
        <v>-0.19455505131910367</v>
      </c>
      <c r="DL36">
        <f t="shared" si="214"/>
        <v>1.198135513405379</v>
      </c>
      <c r="DM36">
        <f t="shared" si="215"/>
        <v>-1.1570149544127672</v>
      </c>
      <c r="DN36">
        <f t="shared" si="216"/>
        <v>-0.12956767865176189</v>
      </c>
      <c r="DO36">
        <f t="shared" si="217"/>
        <v>-1.1383153691918095</v>
      </c>
      <c r="DP36">
        <f t="shared" si="218"/>
        <v>-0.58181483135384837</v>
      </c>
      <c r="DQ36">
        <f t="shared" si="219"/>
        <v>0.78352338096391394</v>
      </c>
      <c r="DR36">
        <f t="shared" si="220"/>
        <v>8.2784642633901839E-2</v>
      </c>
      <c r="DS36">
        <f t="shared" si="221"/>
        <v>0.46128440290461303</v>
      </c>
      <c r="DT36">
        <f t="shared" si="222"/>
        <v>-0.40492830177904127</v>
      </c>
      <c r="DU36">
        <f t="shared" si="223"/>
        <v>0.81619975430133096</v>
      </c>
      <c r="DV36">
        <f t="shared" si="224"/>
        <v>0.66551636165465411</v>
      </c>
      <c r="DW36">
        <f t="shared" si="225"/>
        <v>0.11468969553839509</v>
      </c>
      <c r="DX36">
        <f t="shared" si="226"/>
        <v>-0.83832255598583372</v>
      </c>
      <c r="DY36">
        <f t="shared" si="227"/>
        <v>-0.80480069898561513</v>
      </c>
      <c r="DZ36">
        <f t="shared" si="228"/>
        <v>-1.878860279238812</v>
      </c>
      <c r="EA36">
        <f t="shared" si="229"/>
        <v>-0.24913729590152611</v>
      </c>
      <c r="EB36">
        <f t="shared" si="230"/>
        <v>-0.24740121618490174</v>
      </c>
      <c r="EC36">
        <f t="shared" si="231"/>
        <v>0.16857221591543392</v>
      </c>
      <c r="ED36">
        <f t="shared" si="232"/>
        <v>1.150323023102803</v>
      </c>
      <c r="EE36">
        <f t="shared" si="233"/>
        <v>-1.784131710861995</v>
      </c>
      <c r="EF36">
        <f t="shared" si="234"/>
        <v>0.58082293395695594</v>
      </c>
      <c r="EG36">
        <f t="shared" si="235"/>
        <v>0.673856537252295</v>
      </c>
      <c r="EH36">
        <f t="shared" si="236"/>
        <v>-1.1902813926538913</v>
      </c>
      <c r="EI36">
        <f t="shared" si="237"/>
        <v>0.22560507144666486</v>
      </c>
      <c r="EJ36">
        <f t="shared" si="238"/>
        <v>-1.3345395370600666</v>
      </c>
      <c r="EK36">
        <f t="shared" si="239"/>
        <v>-1.7927311370806351</v>
      </c>
      <c r="EL36">
        <f t="shared" si="240"/>
        <v>-0.35880798256307966</v>
      </c>
      <c r="EM36">
        <f t="shared" si="241"/>
        <v>-0.49052488058885058</v>
      </c>
      <c r="EN36">
        <f t="shared" si="242"/>
        <v>-0.4223614090499781</v>
      </c>
      <c r="EO36">
        <f t="shared" si="243"/>
        <v>0.67916118729877895</v>
      </c>
      <c r="EP36">
        <f t="shared" si="244"/>
        <v>1.1831555576034138</v>
      </c>
      <c r="EQ36">
        <f t="shared" si="245"/>
        <v>-0.89444706012573372</v>
      </c>
      <c r="ER36">
        <f t="shared" si="246"/>
        <v>-0.11271649444964643</v>
      </c>
      <c r="ES36">
        <f t="shared" si="247"/>
        <v>-0.57115704427646308</v>
      </c>
      <c r="ET36">
        <f t="shared" si="248"/>
        <v>-0.47552978680655045</v>
      </c>
      <c r="EU36">
        <f t="shared" si="249"/>
        <v>0.17516886120527508</v>
      </c>
      <c r="EV36">
        <f t="shared" si="250"/>
        <v>-2.0902409924476291</v>
      </c>
      <c r="EW36">
        <f t="shared" si="251"/>
        <v>2.0298967547508431</v>
      </c>
      <c r="EX36">
        <f t="shared" si="252"/>
        <v>-0.1946658281931466</v>
      </c>
      <c r="EY36">
        <f t="shared" si="253"/>
        <v>-0.57072602117303073</v>
      </c>
      <c r="EZ36">
        <f t="shared" si="254"/>
        <v>0.17985666985599702</v>
      </c>
      <c r="FA36">
        <f t="shared" si="255"/>
        <v>2.7205407863619469E-2</v>
      </c>
      <c r="FB36">
        <f t="shared" si="256"/>
        <v>-1.1113598220765986</v>
      </c>
      <c r="FC36">
        <f t="shared" si="257"/>
        <v>0.80367505425807495</v>
      </c>
      <c r="FD36">
        <f t="shared" si="258"/>
        <v>1.0167650604707035E-2</v>
      </c>
      <c r="FE36">
        <f t="shared" si="259"/>
        <v>-0.5315675752217649</v>
      </c>
      <c r="FF36">
        <f t="shared" si="260"/>
        <v>0.59933770209701309</v>
      </c>
      <c r="FG36">
        <f t="shared" si="261"/>
        <v>-0.13072756420385628</v>
      </c>
      <c r="FH36">
        <f t="shared" si="262"/>
        <v>0.43854845388667096</v>
      </c>
      <c r="FI36">
        <f t="shared" si="263"/>
        <v>1.0567314587243619</v>
      </c>
      <c r="FJ36">
        <f t="shared" si="264"/>
        <v>-0.16873745285772723</v>
      </c>
      <c r="FK36">
        <f t="shared" si="265"/>
        <v>0.6124250572831289</v>
      </c>
      <c r="FL36">
        <f t="shared" si="266"/>
        <v>0.3663834398691328</v>
      </c>
      <c r="FM36">
        <f t="shared" si="267"/>
        <v>-0.79348685637400129</v>
      </c>
      <c r="FN36">
        <f t="shared" si="268"/>
        <v>-0.22419493754637521</v>
      </c>
      <c r="FO36">
        <f t="shared" si="269"/>
        <v>0.82486822039193985</v>
      </c>
      <c r="FP36">
        <f t="shared" si="270"/>
        <v>-0.74833897570084251</v>
      </c>
      <c r="FQ36">
        <f t="shared" si="271"/>
        <v>1.291907843809152</v>
      </c>
      <c r="FR36">
        <f t="shared" si="272"/>
        <v>1.490403191627941</v>
      </c>
      <c r="FS36">
        <f t="shared" si="273"/>
        <v>-0.68833869685811711</v>
      </c>
      <c r="FT36">
        <f t="shared" si="274"/>
        <v>0.42175865607952401</v>
      </c>
      <c r="FU36">
        <f t="shared" si="275"/>
        <v>0.33995170199440272</v>
      </c>
      <c r="FV36">
        <f t="shared" si="276"/>
        <v>-0.90155390062369434</v>
      </c>
      <c r="FW36">
        <f t="shared" si="277"/>
        <v>-1.0482972584568677</v>
      </c>
      <c r="FX36">
        <f t="shared" si="278"/>
        <v>2.231431423700613</v>
      </c>
      <c r="FY36">
        <f t="shared" si="279"/>
        <v>0.4464654205743912</v>
      </c>
      <c r="FZ36">
        <f t="shared" si="280"/>
        <v>-0.89400674939502323</v>
      </c>
      <c r="GA36">
        <f t="shared" si="281"/>
        <v>0.95479115721441188</v>
      </c>
      <c r="GB36">
        <f t="shared" si="282"/>
        <v>-0.3584519452178308</v>
      </c>
      <c r="GC36">
        <f t="shared" si="283"/>
        <v>0.5635473907532299</v>
      </c>
      <c r="GD36">
        <f t="shared" si="284"/>
        <v>0.41336020407315344</v>
      </c>
      <c r="GE36">
        <f t="shared" si="285"/>
        <v>2.4121018373994274E-2</v>
      </c>
      <c r="GF36">
        <f t="shared" si="286"/>
        <v>-1.0655838025476156</v>
      </c>
      <c r="GG36">
        <f t="shared" si="287"/>
        <v>-1.9204047815622185</v>
      </c>
      <c r="GH36">
        <f t="shared" si="288"/>
        <v>-0.68019996637273361</v>
      </c>
      <c r="GI36">
        <f t="shared" si="289"/>
        <v>0.85148603767110398</v>
      </c>
      <c r="GJ36">
        <f t="shared" si="290"/>
        <v>0.60570430955966792</v>
      </c>
      <c r="GK36">
        <f t="shared" si="291"/>
        <v>0.82906360949623092</v>
      </c>
      <c r="GL36">
        <f t="shared" si="292"/>
        <v>1.0020397937728243E-2</v>
      </c>
      <c r="GM36">
        <f t="shared" si="293"/>
        <v>0.43078090909780486</v>
      </c>
      <c r="GN36">
        <f t="shared" si="294"/>
        <v>0.65701423903969802</v>
      </c>
      <c r="GO36">
        <f t="shared" si="295"/>
        <v>-1.5956239324478576</v>
      </c>
      <c r="GP36">
        <f t="shared" si="296"/>
        <v>-0.47798509349607876</v>
      </c>
      <c r="GQ36">
        <f t="shared" si="297"/>
        <v>-0.82193905716441262</v>
      </c>
      <c r="GR36">
        <f t="shared" si="298"/>
        <v>-0.31376362394230206</v>
      </c>
      <c r="GS36">
        <f t="shared" si="299"/>
        <v>-1.0366349738735094</v>
      </c>
      <c r="GX36">
        <f t="shared" si="300"/>
        <v>0.92452055548526335</v>
      </c>
      <c r="GY36">
        <f t="shared" si="301"/>
        <v>0.77494678958746344</v>
      </c>
      <c r="GZ36">
        <f t="shared" si="302"/>
        <v>1.7806858186925067E-3</v>
      </c>
      <c r="HA36">
        <f t="shared" si="303"/>
        <v>1.2092071267886777</v>
      </c>
      <c r="HB36">
        <f t="shared" si="304"/>
        <v>0.29113243105227271</v>
      </c>
      <c r="HC36">
        <f t="shared" si="305"/>
        <v>0.62153637708032095</v>
      </c>
      <c r="HD36">
        <f t="shared" si="306"/>
        <v>0.52204133717634815</v>
      </c>
      <c r="HE36">
        <f t="shared" si="307"/>
        <v>0.88484730808344381</v>
      </c>
      <c r="HF36">
        <f t="shared" si="308"/>
        <v>1.2872051911767821</v>
      </c>
      <c r="HG36">
        <f t="shared" si="309"/>
        <v>1.182047297180207</v>
      </c>
      <c r="HH36">
        <f t="shared" si="310"/>
        <v>2.3400289241966412</v>
      </c>
      <c r="HI36">
        <f t="shared" si="311"/>
        <v>1.0030145704643392</v>
      </c>
      <c r="HJ36">
        <f t="shared" si="312"/>
        <v>1.233001225827592</v>
      </c>
      <c r="HK36">
        <f t="shared" si="313"/>
        <v>0.19455505131910367</v>
      </c>
      <c r="HL36">
        <f t="shared" si="314"/>
        <v>1.198135513405379</v>
      </c>
      <c r="HM36">
        <f t="shared" si="315"/>
        <v>1.1570149544127672</v>
      </c>
      <c r="HN36">
        <f t="shared" si="316"/>
        <v>0.12956767865176189</v>
      </c>
      <c r="HO36">
        <f t="shared" si="317"/>
        <v>1.1383153691918095</v>
      </c>
      <c r="HP36">
        <f t="shared" si="318"/>
        <v>0.58181483135384837</v>
      </c>
      <c r="HQ36">
        <f t="shared" si="319"/>
        <v>0.78352338096391394</v>
      </c>
      <c r="HR36">
        <f t="shared" si="320"/>
        <v>8.2784642633901839E-2</v>
      </c>
      <c r="HS36">
        <f t="shared" si="321"/>
        <v>0.46128440290461303</v>
      </c>
      <c r="HT36">
        <f t="shared" si="322"/>
        <v>0.40492830177904127</v>
      </c>
      <c r="HU36">
        <f t="shared" si="323"/>
        <v>0.81619975430133096</v>
      </c>
      <c r="HV36">
        <f t="shared" si="324"/>
        <v>0.66551636165465411</v>
      </c>
      <c r="HW36">
        <f t="shared" si="325"/>
        <v>0.11468969553839509</v>
      </c>
      <c r="HX36">
        <f t="shared" si="326"/>
        <v>0.83832255598583372</v>
      </c>
      <c r="HY36">
        <f t="shared" si="327"/>
        <v>0.80480069898561513</v>
      </c>
      <c r="HZ36">
        <f t="shared" si="328"/>
        <v>1.878860279238812</v>
      </c>
      <c r="IA36">
        <f t="shared" si="329"/>
        <v>0.24913729590152611</v>
      </c>
      <c r="IB36">
        <f t="shared" si="330"/>
        <v>0.24740121618490174</v>
      </c>
      <c r="IC36">
        <f t="shared" si="331"/>
        <v>0.16857221591543392</v>
      </c>
      <c r="ID36">
        <f t="shared" si="332"/>
        <v>1.150323023102803</v>
      </c>
      <c r="IE36">
        <f t="shared" si="333"/>
        <v>1.784131710861995</v>
      </c>
      <c r="IF36">
        <f t="shared" si="334"/>
        <v>0.58082293395695594</v>
      </c>
      <c r="IG36">
        <f t="shared" si="335"/>
        <v>0.673856537252295</v>
      </c>
      <c r="IH36">
        <f t="shared" si="336"/>
        <v>1.1902813926538913</v>
      </c>
      <c r="II36">
        <f t="shared" si="337"/>
        <v>0.22560507144666486</v>
      </c>
      <c r="IJ36">
        <f t="shared" si="338"/>
        <v>1.3345395370600666</v>
      </c>
      <c r="IK36">
        <f t="shared" si="339"/>
        <v>1.7927311370806351</v>
      </c>
      <c r="IL36">
        <f t="shared" si="340"/>
        <v>0.35880798256307966</v>
      </c>
      <c r="IM36">
        <f t="shared" si="341"/>
        <v>0.49052488058885058</v>
      </c>
      <c r="IN36">
        <f t="shared" si="342"/>
        <v>0.4223614090499781</v>
      </c>
      <c r="IO36">
        <f t="shared" si="343"/>
        <v>0.67916118729877895</v>
      </c>
      <c r="IP36">
        <f t="shared" si="344"/>
        <v>1.1831555576034138</v>
      </c>
      <c r="IQ36">
        <f t="shared" si="345"/>
        <v>0.89444706012573372</v>
      </c>
      <c r="IR36">
        <f t="shared" si="346"/>
        <v>0.11271649444964643</v>
      </c>
      <c r="IS36">
        <f t="shared" si="347"/>
        <v>0.57115704427646308</v>
      </c>
      <c r="IT36">
        <f t="shared" si="348"/>
        <v>0.47552978680655045</v>
      </c>
      <c r="IU36">
        <f t="shared" si="349"/>
        <v>0.17516886120527508</v>
      </c>
      <c r="IV36">
        <f t="shared" si="350"/>
        <v>2.0902409924476291</v>
      </c>
      <c r="IW36">
        <f t="shared" si="351"/>
        <v>2.0298967547508431</v>
      </c>
      <c r="IX36">
        <f t="shared" si="352"/>
        <v>0.1946658281931466</v>
      </c>
      <c r="IY36">
        <f t="shared" si="353"/>
        <v>0.57072602117303073</v>
      </c>
      <c r="IZ36">
        <f t="shared" si="354"/>
        <v>0.17985666985599702</v>
      </c>
      <c r="JA36">
        <f t="shared" si="355"/>
        <v>2.7205407863619469E-2</v>
      </c>
      <c r="JB36">
        <f t="shared" si="356"/>
        <v>1.1113598220765986</v>
      </c>
      <c r="JC36">
        <f t="shared" si="357"/>
        <v>0.80367505425807495</v>
      </c>
      <c r="JD36">
        <f t="shared" si="358"/>
        <v>1.0167650604707035E-2</v>
      </c>
      <c r="JE36">
        <f t="shared" si="359"/>
        <v>0.5315675752217649</v>
      </c>
      <c r="JF36">
        <f t="shared" si="360"/>
        <v>0.59933770209701309</v>
      </c>
      <c r="JG36">
        <f t="shared" si="361"/>
        <v>0.13072756420385628</v>
      </c>
      <c r="JH36">
        <f t="shared" si="362"/>
        <v>0.43854845388667096</v>
      </c>
      <c r="JI36">
        <f t="shared" si="363"/>
        <v>1.0567314587243619</v>
      </c>
      <c r="JJ36">
        <f t="shared" si="364"/>
        <v>0.16873745285772723</v>
      </c>
      <c r="JK36">
        <f t="shared" si="365"/>
        <v>0.6124250572831289</v>
      </c>
      <c r="JL36">
        <f t="shared" si="366"/>
        <v>0.3663834398691328</v>
      </c>
      <c r="JM36">
        <f t="shared" si="367"/>
        <v>0.79348685637400129</v>
      </c>
      <c r="JN36">
        <f t="shared" si="368"/>
        <v>0.22419493754637521</v>
      </c>
      <c r="JO36">
        <f t="shared" si="369"/>
        <v>0.82486822039193985</v>
      </c>
      <c r="JP36">
        <f t="shared" si="370"/>
        <v>0.74833897570084251</v>
      </c>
      <c r="JQ36">
        <f t="shared" si="371"/>
        <v>1.291907843809152</v>
      </c>
      <c r="JR36">
        <f t="shared" si="372"/>
        <v>1.490403191627941</v>
      </c>
      <c r="JS36">
        <f t="shared" si="373"/>
        <v>0.68833869685811711</v>
      </c>
      <c r="JT36">
        <f t="shared" si="374"/>
        <v>0.42175865607952401</v>
      </c>
      <c r="JU36">
        <f t="shared" si="375"/>
        <v>0.33995170199440272</v>
      </c>
      <c r="JV36">
        <f t="shared" si="376"/>
        <v>0.90155390062369434</v>
      </c>
      <c r="JW36">
        <f t="shared" si="377"/>
        <v>1.0482972584568677</v>
      </c>
      <c r="JX36">
        <f t="shared" si="378"/>
        <v>2.231431423700613</v>
      </c>
      <c r="JY36">
        <f t="shared" si="379"/>
        <v>0.4464654205743912</v>
      </c>
      <c r="JZ36">
        <f t="shared" si="380"/>
        <v>0.89400674939502323</v>
      </c>
      <c r="KA36">
        <f t="shared" si="381"/>
        <v>0.95479115721441188</v>
      </c>
      <c r="KB36">
        <f t="shared" si="382"/>
        <v>0.3584519452178308</v>
      </c>
      <c r="KC36">
        <f t="shared" si="383"/>
        <v>0.5635473907532299</v>
      </c>
      <c r="KD36">
        <f t="shared" si="384"/>
        <v>0.41336020407315344</v>
      </c>
      <c r="KE36">
        <f t="shared" si="385"/>
        <v>2.4121018373994274E-2</v>
      </c>
      <c r="KF36">
        <f t="shared" si="386"/>
        <v>1.0655838025476156</v>
      </c>
      <c r="KG36">
        <f t="shared" si="387"/>
        <v>1.9204047815622185</v>
      </c>
      <c r="KH36">
        <f t="shared" si="388"/>
        <v>0.68019996637273361</v>
      </c>
      <c r="KI36">
        <f t="shared" si="389"/>
        <v>0.85148603767110398</v>
      </c>
      <c r="KJ36">
        <f t="shared" si="390"/>
        <v>0.60570430955966792</v>
      </c>
      <c r="KK36">
        <f t="shared" si="391"/>
        <v>0.82906360949623092</v>
      </c>
      <c r="KL36">
        <f t="shared" si="392"/>
        <v>1.0020397937728243E-2</v>
      </c>
      <c r="KM36">
        <f t="shared" si="393"/>
        <v>0.43078090909780486</v>
      </c>
      <c r="KN36">
        <f t="shared" si="394"/>
        <v>0.65701423903969802</v>
      </c>
      <c r="KO36">
        <f t="shared" si="395"/>
        <v>1.5956239324478576</v>
      </c>
      <c r="KP36">
        <f t="shared" si="396"/>
        <v>0.47798509349607876</v>
      </c>
      <c r="KQ36">
        <f t="shared" si="397"/>
        <v>0.82193905716441262</v>
      </c>
      <c r="KR36">
        <f t="shared" si="398"/>
        <v>0.31376362394230206</v>
      </c>
      <c r="KS36">
        <f t="shared" si="399"/>
        <v>1.0366349738735094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-0.75092733983654658</v>
      </c>
      <c r="CY37">
        <f t="shared" si="201"/>
        <v>-5.3336946538842966E-2</v>
      </c>
      <c r="CZ37">
        <f t="shared" si="202"/>
        <v>-0.12882409105794723</v>
      </c>
      <c r="DA37">
        <f t="shared" si="203"/>
        <v>-1.4157280811308648</v>
      </c>
      <c r="DB37">
        <f t="shared" si="204"/>
        <v>-0.11161416342511041</v>
      </c>
      <c r="DC37">
        <f t="shared" si="205"/>
        <v>-1.6316163188393769</v>
      </c>
      <c r="DD37">
        <f t="shared" si="206"/>
        <v>-1.37033304782135</v>
      </c>
      <c r="DE37">
        <f t="shared" si="207"/>
        <v>-1.2656113035372192</v>
      </c>
      <c r="DF37">
        <f t="shared" si="208"/>
        <v>-0.23112675960935147</v>
      </c>
      <c r="DG37">
        <f t="shared" si="209"/>
        <v>0.28384323732653893</v>
      </c>
      <c r="DH37">
        <f t="shared" si="210"/>
        <v>-0.52299072750576903</v>
      </c>
      <c r="DI37">
        <f t="shared" si="211"/>
        <v>-1.706542795819614</v>
      </c>
      <c r="DJ37">
        <f t="shared" si="212"/>
        <v>0.23178704303011388</v>
      </c>
      <c r="DK37">
        <f t="shared" si="213"/>
        <v>-0.92958552933015781</v>
      </c>
      <c r="DL37">
        <f t="shared" si="214"/>
        <v>-0.10341089077339016</v>
      </c>
      <c r="DM37">
        <f t="shared" si="215"/>
        <v>0.40958424447095521</v>
      </c>
      <c r="DN37">
        <f t="shared" si="216"/>
        <v>-9.9587300580520566E-2</v>
      </c>
      <c r="DO37">
        <f t="shared" si="217"/>
        <v>0.78764947713078293</v>
      </c>
      <c r="DP37">
        <f t="shared" si="218"/>
        <v>0.6519551896929161</v>
      </c>
      <c r="DQ37">
        <f t="shared" si="219"/>
        <v>-1.7282909282345162</v>
      </c>
      <c r="DR37">
        <f t="shared" si="220"/>
        <v>-1.9223304188447852</v>
      </c>
      <c r="DS37">
        <f t="shared" si="221"/>
        <v>0.41842814708189091</v>
      </c>
      <c r="DT37">
        <f t="shared" si="222"/>
        <v>-0.43722847060817727</v>
      </c>
      <c r="DU37">
        <f t="shared" si="223"/>
        <v>-0.75333806504622491</v>
      </c>
      <c r="DV37">
        <f t="shared" si="224"/>
        <v>0.35781655182086203</v>
      </c>
      <c r="DW37">
        <f t="shared" si="225"/>
        <v>0.7074209065179029</v>
      </c>
      <c r="DX37">
        <f t="shared" si="226"/>
        <v>1.499923344255691</v>
      </c>
      <c r="DY37">
        <f t="shared" si="227"/>
        <v>-7.8403239472134234E-2</v>
      </c>
      <c r="DZ37">
        <f t="shared" si="228"/>
        <v>-0.13747225153918108</v>
      </c>
      <c r="EA37">
        <f t="shared" si="229"/>
        <v>-1.477196034973802</v>
      </c>
      <c r="EB37">
        <f t="shared" si="230"/>
        <v>1.1494059380905259</v>
      </c>
      <c r="EC37">
        <f t="shared" si="231"/>
        <v>-0.6101025598441826</v>
      </c>
      <c r="ED37">
        <f t="shared" si="232"/>
        <v>2.5345371273464559</v>
      </c>
      <c r="EE37">
        <f t="shared" si="233"/>
        <v>0.21868305054996595</v>
      </c>
      <c r="EF37">
        <f t="shared" si="234"/>
        <v>-0.51009612929863124</v>
      </c>
      <c r="EG37">
        <f t="shared" si="235"/>
        <v>3.6268030486912597</v>
      </c>
      <c r="EH37">
        <f t="shared" si="236"/>
        <v>-0.17332441153235384</v>
      </c>
      <c r="EI37">
        <f t="shared" si="237"/>
        <v>2.3499594653820348</v>
      </c>
      <c r="EJ37">
        <f t="shared" si="238"/>
        <v>-0.91826814229412501</v>
      </c>
      <c r="EK37">
        <f t="shared" si="239"/>
        <v>0.16947948838046201</v>
      </c>
      <c r="EL37">
        <f t="shared" si="240"/>
        <v>-0.34425875065842898</v>
      </c>
      <c r="EM37">
        <f t="shared" si="241"/>
        <v>-0.52076328156629781</v>
      </c>
      <c r="EN37">
        <f t="shared" si="242"/>
        <v>-0.27629324435522562</v>
      </c>
      <c r="EO37">
        <f t="shared" si="243"/>
        <v>0.69185310581621096</v>
      </c>
      <c r="EP37">
        <f t="shared" si="244"/>
        <v>-1.2134739938875079</v>
      </c>
      <c r="EQ37">
        <f t="shared" si="245"/>
        <v>1.2961466738806062</v>
      </c>
      <c r="ER37">
        <f t="shared" si="246"/>
        <v>0.1212148333849053</v>
      </c>
      <c r="ES37">
        <f t="shared" si="247"/>
        <v>2.6165973367544884</v>
      </c>
      <c r="ET37">
        <f t="shared" si="248"/>
        <v>2.539619001294521</v>
      </c>
      <c r="EU37">
        <f t="shared" si="249"/>
        <v>-2.6296176467040011</v>
      </c>
      <c r="EV37">
        <f t="shared" si="250"/>
        <v>-1.1609723910722642</v>
      </c>
      <c r="EW37">
        <f t="shared" si="251"/>
        <v>-0.10321361722812616</v>
      </c>
      <c r="EX37">
        <f t="shared" si="252"/>
        <v>-0.33697308932033698</v>
      </c>
      <c r="EY37">
        <f t="shared" si="253"/>
        <v>-0.87363823835104704</v>
      </c>
      <c r="EZ37">
        <f t="shared" si="254"/>
        <v>-0.48552481073193654</v>
      </c>
      <c r="FA37">
        <f t="shared" si="255"/>
        <v>1.006785498890693</v>
      </c>
      <c r="FB37">
        <f t="shared" si="256"/>
        <v>1.105883066385112</v>
      </c>
      <c r="FC37">
        <f t="shared" si="257"/>
        <v>1.056665092674244</v>
      </c>
      <c r="FD37">
        <f t="shared" si="258"/>
        <v>-0.460069423971326</v>
      </c>
      <c r="FE37">
        <f t="shared" si="259"/>
        <v>1.271099879913216</v>
      </c>
      <c r="FF37">
        <f t="shared" si="260"/>
        <v>-2.4571073262158349</v>
      </c>
      <c r="FG37">
        <f t="shared" si="261"/>
        <v>0.39830185915106475</v>
      </c>
      <c r="FH37">
        <f t="shared" si="262"/>
        <v>-2.812740560793825E-2</v>
      </c>
      <c r="FI37">
        <f t="shared" si="263"/>
        <v>-0.69830182911888905</v>
      </c>
      <c r="FJ37">
        <f t="shared" si="264"/>
        <v>-0.29890871567043359</v>
      </c>
      <c r="FK37">
        <f t="shared" si="265"/>
        <v>0.30263025040694802</v>
      </c>
      <c r="FL37">
        <f t="shared" si="266"/>
        <v>-3.3158450236907E-2</v>
      </c>
      <c r="FM37">
        <f t="shared" si="267"/>
        <v>-1.984931645905311</v>
      </c>
      <c r="FN37">
        <f t="shared" si="268"/>
        <v>-0.58454475255936378</v>
      </c>
      <c r="FO37">
        <f t="shared" si="269"/>
        <v>9.0621264750679886E-2</v>
      </c>
      <c r="FP37">
        <f t="shared" si="270"/>
        <v>0.89156064993485595</v>
      </c>
      <c r="FQ37">
        <f t="shared" si="271"/>
        <v>-1.7616818735068789</v>
      </c>
      <c r="FR37">
        <f t="shared" si="272"/>
        <v>-0.51837676030164936</v>
      </c>
      <c r="FS37">
        <f t="shared" si="273"/>
        <v>-0.14329537821963612</v>
      </c>
      <c r="FT37">
        <f t="shared" si="274"/>
        <v>-6.6031603701669161E-2</v>
      </c>
      <c r="FU37">
        <f t="shared" si="275"/>
        <v>1.10088606054829</v>
      </c>
      <c r="FV37">
        <f t="shared" si="276"/>
        <v>-4.5625570585444641E-2</v>
      </c>
      <c r="FW37">
        <f t="shared" si="277"/>
        <v>-0.38866393850591113</v>
      </c>
      <c r="FX37">
        <f t="shared" si="278"/>
        <v>1.996068794681686</v>
      </c>
      <c r="FY37">
        <f t="shared" si="279"/>
        <v>-1.0075211861882349</v>
      </c>
      <c r="FZ37">
        <f t="shared" si="280"/>
        <v>-0.93690226093082862</v>
      </c>
      <c r="GA37">
        <f t="shared" si="281"/>
        <v>1.4132254819655672</v>
      </c>
      <c r="GB37">
        <f t="shared" si="282"/>
        <v>-1.2996366996050868</v>
      </c>
      <c r="GC37">
        <f t="shared" si="283"/>
        <v>0.98721800815413907</v>
      </c>
      <c r="GD37">
        <f t="shared" si="284"/>
        <v>0.43066167208188089</v>
      </c>
      <c r="GE37">
        <f t="shared" si="285"/>
        <v>0.23564673415289128</v>
      </c>
      <c r="GF37">
        <f t="shared" si="286"/>
        <v>-0.76244576197793312</v>
      </c>
      <c r="GG37">
        <f t="shared" si="287"/>
        <v>0.17086119381385478</v>
      </c>
      <c r="GH37">
        <f t="shared" si="288"/>
        <v>-8.7111589764555075E-2</v>
      </c>
      <c r="GI37">
        <f t="shared" si="289"/>
        <v>0.72623864276071703</v>
      </c>
      <c r="GJ37">
        <f t="shared" si="290"/>
        <v>0.62691532773422209</v>
      </c>
      <c r="GK37">
        <f t="shared" si="291"/>
        <v>0.93778549136875788</v>
      </c>
      <c r="GL37">
        <f t="shared" si="292"/>
        <v>1.0607978150768416E-3</v>
      </c>
      <c r="GM37">
        <f t="shared" si="293"/>
        <v>1.7018419975299439</v>
      </c>
      <c r="GN37">
        <f t="shared" si="294"/>
        <v>0.75311106799669003</v>
      </c>
      <c r="GO37">
        <f t="shared" si="295"/>
        <v>-0.54872638608670765</v>
      </c>
      <c r="GP37">
        <f t="shared" si="296"/>
        <v>0.2934010890384699</v>
      </c>
      <c r="GQ37">
        <f t="shared" si="297"/>
        <v>-0.42071792939456021</v>
      </c>
      <c r="GR37">
        <f t="shared" si="298"/>
        <v>0.4114057689226911</v>
      </c>
      <c r="GS37">
        <f t="shared" si="299"/>
        <v>-0.68363618445456642</v>
      </c>
      <c r="GX37">
        <f t="shared" si="300"/>
        <v>0.75092733983654658</v>
      </c>
      <c r="GY37">
        <f t="shared" si="301"/>
        <v>5.3336946538842966E-2</v>
      </c>
      <c r="GZ37">
        <f t="shared" si="302"/>
        <v>0.12882409105794723</v>
      </c>
      <c r="HA37">
        <f t="shared" si="303"/>
        <v>1.4157280811308648</v>
      </c>
      <c r="HB37">
        <f t="shared" si="304"/>
        <v>0.11161416342511041</v>
      </c>
      <c r="HC37">
        <f t="shared" si="305"/>
        <v>1.6316163188393769</v>
      </c>
      <c r="HD37">
        <f t="shared" si="306"/>
        <v>1.37033304782135</v>
      </c>
      <c r="HE37">
        <f t="shared" si="307"/>
        <v>1.2656113035372192</v>
      </c>
      <c r="HF37">
        <f t="shared" si="308"/>
        <v>0.23112675960935147</v>
      </c>
      <c r="HG37">
        <f t="shared" si="309"/>
        <v>0.28384323732653893</v>
      </c>
      <c r="HH37">
        <f t="shared" si="310"/>
        <v>0.52299072750576903</v>
      </c>
      <c r="HI37">
        <f t="shared" si="311"/>
        <v>1.706542795819614</v>
      </c>
      <c r="HJ37">
        <f t="shared" si="312"/>
        <v>0.23178704303011388</v>
      </c>
      <c r="HK37">
        <f t="shared" si="313"/>
        <v>0.92958552933015781</v>
      </c>
      <c r="HL37">
        <f t="shared" si="314"/>
        <v>0.10341089077339016</v>
      </c>
      <c r="HM37">
        <f t="shared" si="315"/>
        <v>0.40958424447095521</v>
      </c>
      <c r="HN37">
        <f t="shared" si="316"/>
        <v>9.9587300580520566E-2</v>
      </c>
      <c r="HO37">
        <f t="shared" si="317"/>
        <v>0.78764947713078293</v>
      </c>
      <c r="HP37">
        <f t="shared" si="318"/>
        <v>0.6519551896929161</v>
      </c>
      <c r="HQ37">
        <f t="shared" si="319"/>
        <v>1.7282909282345162</v>
      </c>
      <c r="HR37">
        <f t="shared" si="320"/>
        <v>1.9223304188447852</v>
      </c>
      <c r="HS37">
        <f t="shared" si="321"/>
        <v>0.41842814708189091</v>
      </c>
      <c r="HT37">
        <f t="shared" si="322"/>
        <v>0.43722847060817727</v>
      </c>
      <c r="HU37">
        <f t="shared" si="323"/>
        <v>0.75333806504622491</v>
      </c>
      <c r="HV37">
        <f t="shared" si="324"/>
        <v>0.35781655182086203</v>
      </c>
      <c r="HW37">
        <f t="shared" si="325"/>
        <v>0.7074209065179029</v>
      </c>
      <c r="HX37">
        <f t="shared" si="326"/>
        <v>1.499923344255691</v>
      </c>
      <c r="HY37">
        <f t="shared" si="327"/>
        <v>7.8403239472134234E-2</v>
      </c>
      <c r="HZ37">
        <f t="shared" si="328"/>
        <v>0.13747225153918108</v>
      </c>
      <c r="IA37">
        <f t="shared" si="329"/>
        <v>1.477196034973802</v>
      </c>
      <c r="IB37">
        <f t="shared" si="330"/>
        <v>1.1494059380905259</v>
      </c>
      <c r="IC37">
        <f t="shared" si="331"/>
        <v>0.6101025598441826</v>
      </c>
      <c r="ID37">
        <f t="shared" si="332"/>
        <v>2.5345371273464559</v>
      </c>
      <c r="IE37">
        <f t="shared" si="333"/>
        <v>0.21868305054996595</v>
      </c>
      <c r="IF37">
        <f t="shared" si="334"/>
        <v>0.51009612929863124</v>
      </c>
      <c r="IG37">
        <f t="shared" si="335"/>
        <v>3.6268030486912597</v>
      </c>
      <c r="IH37">
        <f t="shared" si="336"/>
        <v>0.17332441153235384</v>
      </c>
      <c r="II37">
        <f t="shared" si="337"/>
        <v>2.3499594653820348</v>
      </c>
      <c r="IJ37">
        <f t="shared" si="338"/>
        <v>0.91826814229412501</v>
      </c>
      <c r="IK37">
        <f t="shared" si="339"/>
        <v>0.16947948838046201</v>
      </c>
      <c r="IL37">
        <f t="shared" si="340"/>
        <v>0.34425875065842898</v>
      </c>
      <c r="IM37">
        <f t="shared" si="341"/>
        <v>0.52076328156629781</v>
      </c>
      <c r="IN37">
        <f t="shared" si="342"/>
        <v>0.27629324435522562</v>
      </c>
      <c r="IO37">
        <f t="shared" si="343"/>
        <v>0.69185310581621096</v>
      </c>
      <c r="IP37">
        <f t="shared" si="344"/>
        <v>1.2134739938875079</v>
      </c>
      <c r="IQ37">
        <f t="shared" si="345"/>
        <v>1.2961466738806062</v>
      </c>
      <c r="IR37">
        <f t="shared" si="346"/>
        <v>0.1212148333849053</v>
      </c>
      <c r="IS37">
        <f t="shared" si="347"/>
        <v>2.6165973367544884</v>
      </c>
      <c r="IT37">
        <f t="shared" si="348"/>
        <v>2.539619001294521</v>
      </c>
      <c r="IU37">
        <f t="shared" si="349"/>
        <v>2.6296176467040011</v>
      </c>
      <c r="IV37">
        <f t="shared" si="350"/>
        <v>1.1609723910722642</v>
      </c>
      <c r="IW37">
        <f t="shared" si="351"/>
        <v>0.10321361722812616</v>
      </c>
      <c r="IX37">
        <f t="shared" si="352"/>
        <v>0.33697308932033698</v>
      </c>
      <c r="IY37">
        <f t="shared" si="353"/>
        <v>0.87363823835104704</v>
      </c>
      <c r="IZ37">
        <f t="shared" si="354"/>
        <v>0.48552481073193654</v>
      </c>
      <c r="JA37">
        <f t="shared" si="355"/>
        <v>1.006785498890693</v>
      </c>
      <c r="JB37">
        <f t="shared" si="356"/>
        <v>1.105883066385112</v>
      </c>
      <c r="JC37">
        <f t="shared" si="357"/>
        <v>1.056665092674244</v>
      </c>
      <c r="JD37">
        <f t="shared" si="358"/>
        <v>0.460069423971326</v>
      </c>
      <c r="JE37">
        <f t="shared" si="359"/>
        <v>1.271099879913216</v>
      </c>
      <c r="JF37">
        <f t="shared" si="360"/>
        <v>2.4571073262158349</v>
      </c>
      <c r="JG37">
        <f t="shared" si="361"/>
        <v>0.39830185915106475</v>
      </c>
      <c r="JH37">
        <f t="shared" si="362"/>
        <v>2.812740560793825E-2</v>
      </c>
      <c r="JI37">
        <f t="shared" si="363"/>
        <v>0.69830182911888905</v>
      </c>
      <c r="JJ37">
        <f t="shared" si="364"/>
        <v>0.29890871567043359</v>
      </c>
      <c r="JK37">
        <f t="shared" si="365"/>
        <v>0.30263025040694802</v>
      </c>
      <c r="JL37">
        <f t="shared" si="366"/>
        <v>3.3158450236907E-2</v>
      </c>
      <c r="JM37">
        <f t="shared" si="367"/>
        <v>1.984931645905311</v>
      </c>
      <c r="JN37">
        <f t="shared" si="368"/>
        <v>0.58454475255936378</v>
      </c>
      <c r="JO37">
        <f t="shared" si="369"/>
        <v>9.0621264750679886E-2</v>
      </c>
      <c r="JP37">
        <f t="shared" si="370"/>
        <v>0.89156064993485595</v>
      </c>
      <c r="JQ37">
        <f t="shared" si="371"/>
        <v>1.7616818735068789</v>
      </c>
      <c r="JR37">
        <f t="shared" si="372"/>
        <v>0.51837676030164936</v>
      </c>
      <c r="JS37">
        <f t="shared" si="373"/>
        <v>0.14329537821963612</v>
      </c>
      <c r="JT37">
        <f t="shared" si="374"/>
        <v>6.6031603701669161E-2</v>
      </c>
      <c r="JU37">
        <f t="shared" si="375"/>
        <v>1.10088606054829</v>
      </c>
      <c r="JV37">
        <f t="shared" si="376"/>
        <v>4.5625570585444641E-2</v>
      </c>
      <c r="JW37">
        <f t="shared" si="377"/>
        <v>0.38866393850591113</v>
      </c>
      <c r="JX37">
        <f t="shared" si="378"/>
        <v>1.996068794681686</v>
      </c>
      <c r="JY37">
        <f t="shared" si="379"/>
        <v>1.0075211861882349</v>
      </c>
      <c r="JZ37">
        <f t="shared" si="380"/>
        <v>0.93690226093082862</v>
      </c>
      <c r="KA37">
        <f t="shared" si="381"/>
        <v>1.4132254819655672</v>
      </c>
      <c r="KB37">
        <f t="shared" si="382"/>
        <v>1.2996366996050868</v>
      </c>
      <c r="KC37">
        <f t="shared" si="383"/>
        <v>0.98721800815413907</v>
      </c>
      <c r="KD37">
        <f t="shared" si="384"/>
        <v>0.43066167208188089</v>
      </c>
      <c r="KE37">
        <f t="shared" si="385"/>
        <v>0.23564673415289128</v>
      </c>
      <c r="KF37">
        <f t="shared" si="386"/>
        <v>0.76244576197793312</v>
      </c>
      <c r="KG37">
        <f t="shared" si="387"/>
        <v>0.17086119381385478</v>
      </c>
      <c r="KH37">
        <f t="shared" si="388"/>
        <v>8.7111589764555075E-2</v>
      </c>
      <c r="KI37">
        <f t="shared" si="389"/>
        <v>0.72623864276071703</v>
      </c>
      <c r="KJ37">
        <f t="shared" si="390"/>
        <v>0.62691532773422209</v>
      </c>
      <c r="KK37">
        <f t="shared" si="391"/>
        <v>0.93778549136875788</v>
      </c>
      <c r="KL37">
        <f t="shared" si="392"/>
        <v>1.0607978150768416E-3</v>
      </c>
      <c r="KM37">
        <f t="shared" si="393"/>
        <v>1.7018419975299439</v>
      </c>
      <c r="KN37">
        <f t="shared" si="394"/>
        <v>0.75311106799669003</v>
      </c>
      <c r="KO37">
        <f t="shared" si="395"/>
        <v>0.54872638608670765</v>
      </c>
      <c r="KP37">
        <f t="shared" si="396"/>
        <v>0.2934010890384699</v>
      </c>
      <c r="KQ37">
        <f t="shared" si="397"/>
        <v>0.42071792939456021</v>
      </c>
      <c r="KR37">
        <f t="shared" si="398"/>
        <v>0.4114057689226911</v>
      </c>
      <c r="KS37">
        <f t="shared" si="399"/>
        <v>0.68363618445456642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-0.35641066500693303</v>
      </c>
      <c r="CY38">
        <f t="shared" si="201"/>
        <v>0.59264108881779087</v>
      </c>
      <c r="CZ38">
        <f t="shared" si="202"/>
        <v>0.32395903543271098</v>
      </c>
      <c r="DA38">
        <f t="shared" si="203"/>
        <v>-0.62510437090151572</v>
      </c>
      <c r="DB38">
        <f t="shared" si="204"/>
        <v>-0.55494378216074991</v>
      </c>
      <c r="DC38">
        <f t="shared" si="205"/>
        <v>-0.99593676059314151</v>
      </c>
      <c r="DD38">
        <f t="shared" si="206"/>
        <v>0.63478435706429615</v>
      </c>
      <c r="DE38">
        <f t="shared" si="207"/>
        <v>-3.4650159954311088E-2</v>
      </c>
      <c r="DF38">
        <f t="shared" si="208"/>
        <v>-2.9493239819679606E-2</v>
      </c>
      <c r="DG38">
        <f t="shared" si="209"/>
        <v>8.3843003093219681E-2</v>
      </c>
      <c r="DH38">
        <f t="shared" si="210"/>
        <v>2.046717037785728</v>
      </c>
      <c r="DI38">
        <f t="shared" si="211"/>
        <v>-0.70866932196108579</v>
      </c>
      <c r="DJ38">
        <f t="shared" si="212"/>
        <v>0.10336103753576664</v>
      </c>
      <c r="DK38">
        <f t="shared" si="213"/>
        <v>1.335407895233498E-2</v>
      </c>
      <c r="DL38">
        <f t="shared" si="214"/>
        <v>0.47928825081205806</v>
      </c>
      <c r="DM38">
        <f t="shared" si="215"/>
        <v>0.20179642307550694</v>
      </c>
      <c r="DN38">
        <f t="shared" si="216"/>
        <v>-1.8620310064874928</v>
      </c>
      <c r="DO38">
        <f t="shared" si="217"/>
        <v>-0.18835039976670442</v>
      </c>
      <c r="DP38">
        <f t="shared" si="218"/>
        <v>0.65895976320935012</v>
      </c>
      <c r="DQ38">
        <f t="shared" si="219"/>
        <v>0.52279803309858197</v>
      </c>
      <c r="DR38">
        <f t="shared" si="220"/>
        <v>0.14065276091934509</v>
      </c>
      <c r="DS38">
        <f t="shared" si="221"/>
        <v>0.38847430630638902</v>
      </c>
      <c r="DT38">
        <f t="shared" si="222"/>
        <v>-0.14164417935349621</v>
      </c>
      <c r="DU38">
        <f t="shared" si="223"/>
        <v>-0.60469127697502489</v>
      </c>
      <c r="DV38">
        <f t="shared" si="224"/>
        <v>-0.12426953680603114</v>
      </c>
      <c r="DW38">
        <f t="shared" si="225"/>
        <v>2.129408925300257</v>
      </c>
      <c r="DX38">
        <f t="shared" si="226"/>
        <v>0.2415389774665242</v>
      </c>
      <c r="DY38">
        <f t="shared" si="227"/>
        <v>0.62906673567060412</v>
      </c>
      <c r="DZ38">
        <f t="shared" si="228"/>
        <v>-0.23896016472728898</v>
      </c>
      <c r="EA38">
        <f t="shared" si="229"/>
        <v>-0.81082505881487255</v>
      </c>
      <c r="EB38">
        <f t="shared" si="230"/>
        <v>3.9752024894262452</v>
      </c>
      <c r="EC38">
        <f t="shared" si="231"/>
        <v>-0.70604184169499962</v>
      </c>
      <c r="ED38">
        <f t="shared" si="232"/>
        <v>0.38820218600016898</v>
      </c>
      <c r="EE38">
        <f t="shared" si="233"/>
        <v>-1.3917494193856017E-2</v>
      </c>
      <c r="EF38">
        <f t="shared" si="234"/>
        <v>0.17116563242855731</v>
      </c>
      <c r="EG38">
        <f t="shared" si="235"/>
        <v>1.1179552735639491</v>
      </c>
      <c r="EH38">
        <f t="shared" si="236"/>
        <v>-1.3527717860116213</v>
      </c>
      <c r="EI38">
        <f t="shared" si="237"/>
        <v>0.59172190231151101</v>
      </c>
      <c r="EJ38">
        <f t="shared" si="238"/>
        <v>-8.1228007092662369E-2</v>
      </c>
      <c r="EK38">
        <f t="shared" si="239"/>
        <v>0.628091028229813</v>
      </c>
      <c r="EL38">
        <f t="shared" si="240"/>
        <v>-0.1992625394619672</v>
      </c>
      <c r="EM38">
        <f t="shared" si="241"/>
        <v>8.9567277256037692E-2</v>
      </c>
      <c r="EN38">
        <f t="shared" si="242"/>
        <v>0.43177475928160325</v>
      </c>
      <c r="EO38">
        <f t="shared" si="243"/>
        <v>2.3498684307315818</v>
      </c>
      <c r="EP38">
        <f t="shared" si="244"/>
        <v>-1.2721032634869243</v>
      </c>
      <c r="EQ38">
        <f t="shared" si="245"/>
        <v>0.96925678758587108</v>
      </c>
      <c r="ER38">
        <f t="shared" si="246"/>
        <v>-0.40401058326784267</v>
      </c>
      <c r="ES38">
        <f t="shared" si="247"/>
        <v>1.036882186631096</v>
      </c>
      <c r="ET38">
        <f t="shared" si="248"/>
        <v>-9.6262458471458867E-2</v>
      </c>
      <c r="EU38">
        <f t="shared" si="249"/>
        <v>-1.0333796106575228</v>
      </c>
      <c r="EV38">
        <f t="shared" si="250"/>
        <v>-0.32855602054950622</v>
      </c>
      <c r="EW38">
        <f t="shared" si="251"/>
        <v>0.25922426571340706</v>
      </c>
      <c r="EX38">
        <f t="shared" si="252"/>
        <v>0.22067491744988094</v>
      </c>
      <c r="EY38">
        <f t="shared" si="253"/>
        <v>-0.23413610132223017</v>
      </c>
      <c r="EZ38">
        <f t="shared" si="254"/>
        <v>5.3822074851649915E-3</v>
      </c>
      <c r="FA38">
        <f t="shared" si="255"/>
        <v>-0.30293059495799968</v>
      </c>
      <c r="FB38">
        <f t="shared" si="256"/>
        <v>2.0198140792746551</v>
      </c>
      <c r="FC38">
        <f t="shared" si="257"/>
        <v>0.56196898228595216</v>
      </c>
      <c r="FD38">
        <f t="shared" si="258"/>
        <v>-1.702805459137245</v>
      </c>
      <c r="FE38">
        <f t="shared" si="259"/>
        <v>0.45322570103291993</v>
      </c>
      <c r="FF38">
        <f t="shared" si="260"/>
        <v>0.52521551441592096</v>
      </c>
      <c r="FG38">
        <f t="shared" si="261"/>
        <v>-1.2366673243384472</v>
      </c>
      <c r="FH38">
        <f t="shared" si="262"/>
        <v>0.76850733569126295</v>
      </c>
      <c r="FI38">
        <f t="shared" si="263"/>
        <v>-2.5283733813338731</v>
      </c>
      <c r="FJ38">
        <f t="shared" si="264"/>
        <v>-0.91330446061827431</v>
      </c>
      <c r="FK38">
        <f t="shared" si="265"/>
        <v>0.4606430484587869</v>
      </c>
      <c r="FL38">
        <f t="shared" si="266"/>
        <v>-4.7833125524628595E-2</v>
      </c>
      <c r="FM38">
        <f t="shared" si="267"/>
        <v>-0.24272067211134085</v>
      </c>
      <c r="FN38">
        <f t="shared" si="268"/>
        <v>-0.5217965737148037</v>
      </c>
      <c r="FO38">
        <f t="shared" si="269"/>
        <v>-0.58795967645518787</v>
      </c>
      <c r="FP38">
        <f t="shared" si="270"/>
        <v>-0.59888284283852755</v>
      </c>
      <c r="FQ38">
        <f t="shared" si="271"/>
        <v>-0.64357403197820662</v>
      </c>
      <c r="FR38">
        <f t="shared" si="272"/>
        <v>-2.1415957996130972</v>
      </c>
      <c r="FS38">
        <f t="shared" si="273"/>
        <v>-1.498833353721174</v>
      </c>
      <c r="FT38">
        <f t="shared" si="274"/>
        <v>-1.5797594431481752</v>
      </c>
      <c r="FU38">
        <f t="shared" si="275"/>
        <v>0.63922072240573891</v>
      </c>
      <c r="FV38">
        <f t="shared" si="276"/>
        <v>-1.3117031427152288</v>
      </c>
      <c r="FW38">
        <f t="shared" si="277"/>
        <v>0.36504781854511342</v>
      </c>
      <c r="FX38">
        <f t="shared" si="278"/>
        <v>-0.27800601118813817</v>
      </c>
      <c r="FY38">
        <f t="shared" si="279"/>
        <v>-0.79602338286194274</v>
      </c>
      <c r="FZ38">
        <f t="shared" si="280"/>
        <v>0.15123626251804889</v>
      </c>
      <c r="GA38">
        <f t="shared" si="281"/>
        <v>0.56190436121918497</v>
      </c>
      <c r="GB38">
        <f t="shared" si="282"/>
        <v>-0.51954485427660768</v>
      </c>
      <c r="GC38">
        <f t="shared" si="283"/>
        <v>-1.4092164505423685</v>
      </c>
      <c r="GD38">
        <f t="shared" si="284"/>
        <v>-1.0251184098277497</v>
      </c>
      <c r="GE38">
        <f t="shared" si="285"/>
        <v>0.9589317293394799</v>
      </c>
      <c r="GF38">
        <f t="shared" si="286"/>
        <v>-1.152112615162129</v>
      </c>
      <c r="GG38">
        <f t="shared" si="287"/>
        <v>0.19121256220256311</v>
      </c>
      <c r="GH38">
        <f t="shared" si="288"/>
        <v>0.58853292544554558</v>
      </c>
      <c r="GI38">
        <f t="shared" si="289"/>
        <v>0.97792933797662507</v>
      </c>
      <c r="GJ38">
        <f t="shared" si="290"/>
        <v>-1.3255096243077955</v>
      </c>
      <c r="GK38">
        <f t="shared" si="291"/>
        <v>-0.15408546433838854</v>
      </c>
      <c r="GL38">
        <f t="shared" si="292"/>
        <v>0.4501709665700141</v>
      </c>
      <c r="GM38">
        <f t="shared" si="293"/>
        <v>-0.19118075692569114</v>
      </c>
      <c r="GN38">
        <f t="shared" si="294"/>
        <v>0.96501251993166803</v>
      </c>
      <c r="GO38">
        <f t="shared" si="295"/>
        <v>-1.444707827393672</v>
      </c>
      <c r="GP38">
        <f t="shared" si="296"/>
        <v>0.26764260179128996</v>
      </c>
      <c r="GQ38">
        <f t="shared" si="297"/>
        <v>-0.28629727443827602</v>
      </c>
      <c r="GR38">
        <f t="shared" si="298"/>
        <v>1.373999198285732</v>
      </c>
      <c r="GS38">
        <f t="shared" si="299"/>
        <v>0.74115285773715889</v>
      </c>
      <c r="GX38">
        <f t="shared" si="300"/>
        <v>0.35641066500693303</v>
      </c>
      <c r="GY38">
        <f t="shared" si="301"/>
        <v>0.59264108881779087</v>
      </c>
      <c r="GZ38">
        <f t="shared" si="302"/>
        <v>0.32395903543271098</v>
      </c>
      <c r="HA38">
        <f t="shared" si="303"/>
        <v>0.62510437090151572</v>
      </c>
      <c r="HB38">
        <f t="shared" si="304"/>
        <v>0.55494378216074991</v>
      </c>
      <c r="HC38">
        <f t="shared" si="305"/>
        <v>0.99593676059314151</v>
      </c>
      <c r="HD38">
        <f t="shared" si="306"/>
        <v>0.63478435706429615</v>
      </c>
      <c r="HE38">
        <f t="shared" si="307"/>
        <v>3.4650159954311088E-2</v>
      </c>
      <c r="HF38">
        <f t="shared" si="308"/>
        <v>2.9493239819679606E-2</v>
      </c>
      <c r="HG38">
        <f t="shared" si="309"/>
        <v>8.3843003093219681E-2</v>
      </c>
      <c r="HH38">
        <f t="shared" si="310"/>
        <v>2.046717037785728</v>
      </c>
      <c r="HI38">
        <f t="shared" si="311"/>
        <v>0.70866932196108579</v>
      </c>
      <c r="HJ38">
        <f t="shared" si="312"/>
        <v>0.10336103753576664</v>
      </c>
      <c r="HK38">
        <f t="shared" si="313"/>
        <v>1.335407895233498E-2</v>
      </c>
      <c r="HL38">
        <f t="shared" si="314"/>
        <v>0.47928825081205806</v>
      </c>
      <c r="HM38">
        <f t="shared" si="315"/>
        <v>0.20179642307550694</v>
      </c>
      <c r="HN38">
        <f t="shared" si="316"/>
        <v>1.8620310064874928</v>
      </c>
      <c r="HO38">
        <f t="shared" si="317"/>
        <v>0.18835039976670442</v>
      </c>
      <c r="HP38">
        <f t="shared" si="318"/>
        <v>0.65895976320935012</v>
      </c>
      <c r="HQ38">
        <f t="shared" si="319"/>
        <v>0.52279803309858197</v>
      </c>
      <c r="HR38">
        <f t="shared" si="320"/>
        <v>0.14065276091934509</v>
      </c>
      <c r="HS38">
        <f t="shared" si="321"/>
        <v>0.38847430630638902</v>
      </c>
      <c r="HT38">
        <f t="shared" si="322"/>
        <v>0.14164417935349621</v>
      </c>
      <c r="HU38">
        <f t="shared" si="323"/>
        <v>0.60469127697502489</v>
      </c>
      <c r="HV38">
        <f t="shared" si="324"/>
        <v>0.12426953680603114</v>
      </c>
      <c r="HW38">
        <f t="shared" si="325"/>
        <v>2.129408925300257</v>
      </c>
      <c r="HX38">
        <f t="shared" si="326"/>
        <v>0.2415389774665242</v>
      </c>
      <c r="HY38">
        <f t="shared" si="327"/>
        <v>0.62906673567060412</v>
      </c>
      <c r="HZ38">
        <f t="shared" si="328"/>
        <v>0.23896016472728898</v>
      </c>
      <c r="IA38">
        <f t="shared" si="329"/>
        <v>0.81082505881487255</v>
      </c>
      <c r="IB38">
        <f t="shared" si="330"/>
        <v>3.9752024894262452</v>
      </c>
      <c r="IC38">
        <f t="shared" si="331"/>
        <v>0.70604184169499962</v>
      </c>
      <c r="ID38">
        <f t="shared" si="332"/>
        <v>0.38820218600016898</v>
      </c>
      <c r="IE38">
        <f t="shared" si="333"/>
        <v>1.3917494193856017E-2</v>
      </c>
      <c r="IF38">
        <f t="shared" si="334"/>
        <v>0.17116563242855731</v>
      </c>
      <c r="IG38">
        <f t="shared" si="335"/>
        <v>1.1179552735639491</v>
      </c>
      <c r="IH38">
        <f t="shared" si="336"/>
        <v>1.3527717860116213</v>
      </c>
      <c r="II38">
        <f t="shared" si="337"/>
        <v>0.59172190231151101</v>
      </c>
      <c r="IJ38">
        <f t="shared" si="338"/>
        <v>8.1228007092662369E-2</v>
      </c>
      <c r="IK38">
        <f t="shared" si="339"/>
        <v>0.628091028229813</v>
      </c>
      <c r="IL38">
        <f t="shared" si="340"/>
        <v>0.1992625394619672</v>
      </c>
      <c r="IM38">
        <f t="shared" si="341"/>
        <v>8.9567277256037692E-2</v>
      </c>
      <c r="IN38">
        <f t="shared" si="342"/>
        <v>0.43177475928160325</v>
      </c>
      <c r="IO38">
        <f t="shared" si="343"/>
        <v>2.3498684307315818</v>
      </c>
      <c r="IP38">
        <f t="shared" si="344"/>
        <v>1.2721032634869243</v>
      </c>
      <c r="IQ38">
        <f t="shared" si="345"/>
        <v>0.96925678758587108</v>
      </c>
      <c r="IR38">
        <f t="shared" si="346"/>
        <v>0.40401058326784267</v>
      </c>
      <c r="IS38">
        <f t="shared" si="347"/>
        <v>1.036882186631096</v>
      </c>
      <c r="IT38">
        <f t="shared" si="348"/>
        <v>9.6262458471458867E-2</v>
      </c>
      <c r="IU38">
        <f t="shared" si="349"/>
        <v>1.0333796106575228</v>
      </c>
      <c r="IV38">
        <f t="shared" si="350"/>
        <v>0.32855602054950622</v>
      </c>
      <c r="IW38">
        <f t="shared" si="351"/>
        <v>0.25922426571340706</v>
      </c>
      <c r="IX38">
        <f t="shared" si="352"/>
        <v>0.22067491744988094</v>
      </c>
      <c r="IY38">
        <f t="shared" si="353"/>
        <v>0.23413610132223017</v>
      </c>
      <c r="IZ38">
        <f t="shared" si="354"/>
        <v>5.3822074851649915E-3</v>
      </c>
      <c r="JA38">
        <f t="shared" si="355"/>
        <v>0.30293059495799968</v>
      </c>
      <c r="JB38">
        <f t="shared" si="356"/>
        <v>2.0198140792746551</v>
      </c>
      <c r="JC38">
        <f t="shared" si="357"/>
        <v>0.56196898228595216</v>
      </c>
      <c r="JD38">
        <f t="shared" si="358"/>
        <v>1.702805459137245</v>
      </c>
      <c r="JE38">
        <f t="shared" si="359"/>
        <v>0.45322570103291993</v>
      </c>
      <c r="JF38">
        <f t="shared" si="360"/>
        <v>0.52521551441592096</v>
      </c>
      <c r="JG38">
        <f t="shared" si="361"/>
        <v>1.2366673243384472</v>
      </c>
      <c r="JH38">
        <f t="shared" si="362"/>
        <v>0.76850733569126295</v>
      </c>
      <c r="JI38">
        <f t="shared" si="363"/>
        <v>2.5283733813338731</v>
      </c>
      <c r="JJ38">
        <f t="shared" si="364"/>
        <v>0.91330446061827431</v>
      </c>
      <c r="JK38">
        <f t="shared" si="365"/>
        <v>0.4606430484587869</v>
      </c>
      <c r="JL38">
        <f t="shared" si="366"/>
        <v>4.7833125524628595E-2</v>
      </c>
      <c r="JM38">
        <f t="shared" si="367"/>
        <v>0.24272067211134085</v>
      </c>
      <c r="JN38">
        <f t="shared" si="368"/>
        <v>0.5217965737148037</v>
      </c>
      <c r="JO38">
        <f t="shared" si="369"/>
        <v>0.58795967645518787</v>
      </c>
      <c r="JP38">
        <f t="shared" si="370"/>
        <v>0.59888284283852755</v>
      </c>
      <c r="JQ38">
        <f t="shared" si="371"/>
        <v>0.64357403197820662</v>
      </c>
      <c r="JR38">
        <f t="shared" si="372"/>
        <v>2.1415957996130972</v>
      </c>
      <c r="JS38">
        <f t="shared" si="373"/>
        <v>1.498833353721174</v>
      </c>
      <c r="JT38">
        <f t="shared" si="374"/>
        <v>1.5797594431481752</v>
      </c>
      <c r="JU38">
        <f t="shared" si="375"/>
        <v>0.63922072240573891</v>
      </c>
      <c r="JV38">
        <f t="shared" si="376"/>
        <v>1.3117031427152288</v>
      </c>
      <c r="JW38">
        <f t="shared" si="377"/>
        <v>0.36504781854511342</v>
      </c>
      <c r="JX38">
        <f t="shared" si="378"/>
        <v>0.27800601118813817</v>
      </c>
      <c r="JY38">
        <f t="shared" si="379"/>
        <v>0.79602338286194274</v>
      </c>
      <c r="JZ38">
        <f t="shared" si="380"/>
        <v>0.15123626251804889</v>
      </c>
      <c r="KA38">
        <f t="shared" si="381"/>
        <v>0.56190436121918497</v>
      </c>
      <c r="KB38">
        <f t="shared" si="382"/>
        <v>0.51954485427660768</v>
      </c>
      <c r="KC38">
        <f t="shared" si="383"/>
        <v>1.4092164505423685</v>
      </c>
      <c r="KD38">
        <f t="shared" si="384"/>
        <v>1.0251184098277497</v>
      </c>
      <c r="KE38">
        <f t="shared" si="385"/>
        <v>0.9589317293394799</v>
      </c>
      <c r="KF38">
        <f t="shared" si="386"/>
        <v>1.152112615162129</v>
      </c>
      <c r="KG38">
        <f t="shared" si="387"/>
        <v>0.19121256220256311</v>
      </c>
      <c r="KH38">
        <f t="shared" si="388"/>
        <v>0.58853292544554558</v>
      </c>
      <c r="KI38">
        <f t="shared" si="389"/>
        <v>0.97792933797662507</v>
      </c>
      <c r="KJ38">
        <f t="shared" si="390"/>
        <v>1.3255096243077955</v>
      </c>
      <c r="KK38">
        <f t="shared" si="391"/>
        <v>0.15408546433838854</v>
      </c>
      <c r="KL38">
        <f t="shared" si="392"/>
        <v>0.4501709665700141</v>
      </c>
      <c r="KM38">
        <f t="shared" si="393"/>
        <v>0.19118075692569114</v>
      </c>
      <c r="KN38">
        <f t="shared" si="394"/>
        <v>0.96501251993166803</v>
      </c>
      <c r="KO38">
        <f t="shared" si="395"/>
        <v>1.444707827393672</v>
      </c>
      <c r="KP38">
        <f t="shared" si="396"/>
        <v>0.26764260179128996</v>
      </c>
      <c r="KQ38">
        <f t="shared" si="397"/>
        <v>0.28629727443827602</v>
      </c>
      <c r="KR38">
        <f t="shared" si="398"/>
        <v>1.373999198285732</v>
      </c>
      <c r="KS38">
        <f t="shared" si="399"/>
        <v>0.74115285773715889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0.30812518312063614</v>
      </c>
      <c r="CY39">
        <f t="shared" si="201"/>
        <v>0.57643674627493602</v>
      </c>
      <c r="CZ39">
        <f t="shared" si="202"/>
        <v>0.31865491121609735</v>
      </c>
      <c r="DA39">
        <f t="shared" si="203"/>
        <v>-0.33117991135521119</v>
      </c>
      <c r="DB39">
        <f t="shared" si="204"/>
        <v>-2.1158782803973208</v>
      </c>
      <c r="DC39">
        <f t="shared" si="205"/>
        <v>-1.3379578628038835</v>
      </c>
      <c r="DD39">
        <f t="shared" si="206"/>
        <v>0.92803153951588602</v>
      </c>
      <c r="DE39">
        <f t="shared" si="207"/>
        <v>0.66467154180060306</v>
      </c>
      <c r="DF39">
        <f t="shared" si="208"/>
        <v>0.25084962984530668</v>
      </c>
      <c r="DG39">
        <f t="shared" si="209"/>
        <v>0.485524558968919</v>
      </c>
      <c r="DH39">
        <f t="shared" si="210"/>
        <v>-1.5997986743169501</v>
      </c>
      <c r="DI39">
        <f t="shared" si="211"/>
        <v>-1.0758313555601526</v>
      </c>
      <c r="DJ39">
        <f t="shared" si="212"/>
        <v>-0.11310652416190692</v>
      </c>
      <c r="DK39">
        <f t="shared" si="213"/>
        <v>0.38034753105189217</v>
      </c>
      <c r="DL39">
        <f t="shared" si="214"/>
        <v>0.69629079773590397</v>
      </c>
      <c r="DM39">
        <f t="shared" si="215"/>
        <v>-0.67459153439061958</v>
      </c>
      <c r="DN39">
        <f t="shared" si="216"/>
        <v>-0.14139408423334043</v>
      </c>
      <c r="DO39">
        <f t="shared" si="217"/>
        <v>1.00485752481557</v>
      </c>
      <c r="DP39">
        <f t="shared" si="218"/>
        <v>0.81622725057103207</v>
      </c>
      <c r="DQ39">
        <f t="shared" si="219"/>
        <v>-1.2554924183461003</v>
      </c>
      <c r="DR39">
        <f t="shared" si="220"/>
        <v>0.32559588131875994</v>
      </c>
      <c r="DS39">
        <f t="shared" si="221"/>
        <v>0.21522913238391994</v>
      </c>
      <c r="DT39">
        <f t="shared" si="222"/>
        <v>0.22205257435097397</v>
      </c>
      <c r="DU39">
        <f t="shared" si="223"/>
        <v>9.47677651745511E-2</v>
      </c>
      <c r="DV39">
        <f t="shared" si="224"/>
        <v>-0.1809303304833354</v>
      </c>
      <c r="DW39">
        <f t="shared" si="225"/>
        <v>-3.8904899427244066E-2</v>
      </c>
      <c r="DX39">
        <f t="shared" si="226"/>
        <v>1.5193312623714101</v>
      </c>
      <c r="DY39">
        <f t="shared" si="227"/>
        <v>0.82139047232950901</v>
      </c>
      <c r="DZ39">
        <f t="shared" si="228"/>
        <v>-0.54736236601824906</v>
      </c>
      <c r="EA39">
        <f t="shared" si="229"/>
        <v>-0.96779141068805374</v>
      </c>
      <c r="EB39">
        <f t="shared" si="230"/>
        <v>2.0614476726663282</v>
      </c>
      <c r="EC39">
        <f t="shared" si="231"/>
        <v>0.28515657841319275</v>
      </c>
      <c r="ED39">
        <f t="shared" si="232"/>
        <v>2.0955890575059519</v>
      </c>
      <c r="EE39">
        <f t="shared" si="233"/>
        <v>2.702907779481178</v>
      </c>
      <c r="EF39">
        <f t="shared" si="234"/>
        <v>-0.79006070738146716</v>
      </c>
      <c r="EG39">
        <f t="shared" si="235"/>
        <v>0.1715475039712071</v>
      </c>
      <c r="EH39">
        <f t="shared" si="236"/>
        <v>-0.33986633072023653</v>
      </c>
      <c r="EI39">
        <f t="shared" si="237"/>
        <v>-2.5384403222863359</v>
      </c>
      <c r="EJ39">
        <f t="shared" si="238"/>
        <v>-0.51304943644609202</v>
      </c>
      <c r="EK39">
        <f t="shared" si="239"/>
        <v>1.5700072455451672</v>
      </c>
      <c r="EL39">
        <f t="shared" si="240"/>
        <v>-0.30892823806363529</v>
      </c>
      <c r="EM39">
        <f t="shared" si="241"/>
        <v>-0.93809310787900801</v>
      </c>
      <c r="EN39">
        <f t="shared" si="242"/>
        <v>0.64162629270371296</v>
      </c>
      <c r="EO39">
        <f t="shared" si="243"/>
        <v>0.38342852512721382</v>
      </c>
      <c r="EP39">
        <f t="shared" si="244"/>
        <v>1.14595472955074</v>
      </c>
      <c r="EQ39">
        <f t="shared" si="245"/>
        <v>-0.49857482178899515</v>
      </c>
      <c r="ER39">
        <f t="shared" si="246"/>
        <v>-1.3550086762252775</v>
      </c>
      <c r="ES39">
        <f t="shared" si="247"/>
        <v>1.1433824658565892</v>
      </c>
      <c r="ET39">
        <f t="shared" si="248"/>
        <v>0.11994230656929006</v>
      </c>
      <c r="EU39">
        <f t="shared" si="249"/>
        <v>0.54454829332728472</v>
      </c>
      <c r="EV39">
        <f t="shared" si="250"/>
        <v>2.7004371408028129</v>
      </c>
      <c r="EW39">
        <f t="shared" si="251"/>
        <v>0.69489049052904195</v>
      </c>
      <c r="EX39">
        <f t="shared" si="252"/>
        <v>2.3781670779933317</v>
      </c>
      <c r="EY39">
        <f t="shared" si="253"/>
        <v>0.29128471539621004</v>
      </c>
      <c r="EZ39">
        <f t="shared" si="254"/>
        <v>1.9320820574706037</v>
      </c>
      <c r="FA39">
        <f t="shared" si="255"/>
        <v>-0.5190927017401411</v>
      </c>
      <c r="FB39">
        <f t="shared" si="256"/>
        <v>0.47711008709913294</v>
      </c>
      <c r="FC39">
        <f t="shared" si="257"/>
        <v>-0.26141637175902954</v>
      </c>
      <c r="FD39">
        <f t="shared" si="258"/>
        <v>-0.74884931799966681</v>
      </c>
      <c r="FE39">
        <f t="shared" si="259"/>
        <v>0.31134846088465506</v>
      </c>
      <c r="FF39">
        <f t="shared" si="260"/>
        <v>-1.8652000496650889</v>
      </c>
      <c r="FG39">
        <f t="shared" si="261"/>
        <v>1.1516894010916821</v>
      </c>
      <c r="FH39">
        <f t="shared" si="262"/>
        <v>1.206791234541601</v>
      </c>
      <c r="FI39">
        <f t="shared" si="263"/>
        <v>3.8309917472760135E-2</v>
      </c>
      <c r="FJ39">
        <f t="shared" si="264"/>
        <v>-0.95988366585083607</v>
      </c>
      <c r="FK39">
        <f t="shared" si="265"/>
        <v>1.2087251476137348</v>
      </c>
      <c r="FL39">
        <f t="shared" si="266"/>
        <v>-0.3748764521471355</v>
      </c>
      <c r="FM39">
        <f t="shared" si="267"/>
        <v>5.0273032962646402E-2</v>
      </c>
      <c r="FN39">
        <f t="shared" si="268"/>
        <v>-0.2482618909781264</v>
      </c>
      <c r="FO39">
        <f t="shared" si="269"/>
        <v>-4.8230678702781471E-2</v>
      </c>
      <c r="FP39">
        <f t="shared" si="270"/>
        <v>-1.863288180310803</v>
      </c>
      <c r="FQ39">
        <f t="shared" si="271"/>
        <v>-0.89767340639006044</v>
      </c>
      <c r="FR39">
        <f t="shared" si="272"/>
        <v>-0.19901402839040083</v>
      </c>
      <c r="FS39">
        <f t="shared" si="273"/>
        <v>0.80984683052089712</v>
      </c>
      <c r="FT39">
        <f t="shared" si="274"/>
        <v>1.7325002945665111</v>
      </c>
      <c r="FU39">
        <f t="shared" si="275"/>
        <v>-0.28910856774693661</v>
      </c>
      <c r="FV39">
        <f t="shared" si="276"/>
        <v>0.64219728391640585</v>
      </c>
      <c r="FW39">
        <f t="shared" si="277"/>
        <v>0.58468922512124799</v>
      </c>
      <c r="FX39">
        <f t="shared" si="278"/>
        <v>-1.6847020230482657</v>
      </c>
      <c r="FY39">
        <f t="shared" si="279"/>
        <v>-0.54942163586833026</v>
      </c>
      <c r="FZ39">
        <f t="shared" si="280"/>
        <v>-1.2810934780929091</v>
      </c>
      <c r="GA39">
        <f t="shared" si="281"/>
        <v>-0.26397847071094693</v>
      </c>
      <c r="GB39">
        <f t="shared" si="282"/>
        <v>-1.0323907577932332</v>
      </c>
      <c r="GC39">
        <f t="shared" si="283"/>
        <v>1.3327163166368821</v>
      </c>
      <c r="GD39">
        <f t="shared" si="284"/>
        <v>1.109309012947552</v>
      </c>
      <c r="GE39">
        <f t="shared" si="285"/>
        <v>0.97803898724128291</v>
      </c>
      <c r="GF39">
        <f t="shared" si="286"/>
        <v>0.87339144887857512</v>
      </c>
      <c r="GG39">
        <f t="shared" si="287"/>
        <v>-0.125700378394484</v>
      </c>
      <c r="GH39">
        <f t="shared" si="288"/>
        <v>-1.8439695719303533</v>
      </c>
      <c r="GI39">
        <f t="shared" si="289"/>
        <v>-1.1467808587912161</v>
      </c>
      <c r="GJ39">
        <f t="shared" si="290"/>
        <v>-0.78490953112991335</v>
      </c>
      <c r="GK39">
        <f t="shared" si="291"/>
        <v>1.5718927995220668</v>
      </c>
      <c r="GL39">
        <f t="shared" si="292"/>
        <v>-0.66912451174508525</v>
      </c>
      <c r="GM39">
        <f t="shared" si="293"/>
        <v>0.89222129297502195</v>
      </c>
      <c r="GN39">
        <f t="shared" si="294"/>
        <v>0.68142890274900403</v>
      </c>
      <c r="GO39">
        <f t="shared" si="295"/>
        <v>0.40459453707613491</v>
      </c>
      <c r="GP39">
        <f t="shared" si="296"/>
        <v>0.85137708937948609</v>
      </c>
      <c r="GQ39">
        <f t="shared" si="297"/>
        <v>0.68135290415336414</v>
      </c>
      <c r="GR39">
        <f t="shared" si="298"/>
        <v>-1.6049155771623427</v>
      </c>
      <c r="GS39">
        <f t="shared" si="299"/>
        <v>0.65948105227889908</v>
      </c>
      <c r="GX39">
        <f t="shared" si="300"/>
        <v>0.30812518312063614</v>
      </c>
      <c r="GY39">
        <f t="shared" si="301"/>
        <v>0.57643674627493602</v>
      </c>
      <c r="GZ39">
        <f t="shared" si="302"/>
        <v>0.31865491121609735</v>
      </c>
      <c r="HA39">
        <f t="shared" si="303"/>
        <v>0.33117991135521119</v>
      </c>
      <c r="HB39">
        <f t="shared" si="304"/>
        <v>2.1158782803973208</v>
      </c>
      <c r="HC39">
        <f t="shared" si="305"/>
        <v>1.3379578628038835</v>
      </c>
      <c r="HD39">
        <f t="shared" si="306"/>
        <v>0.92803153951588602</v>
      </c>
      <c r="HE39">
        <f t="shared" si="307"/>
        <v>0.66467154180060306</v>
      </c>
      <c r="HF39">
        <f t="shared" si="308"/>
        <v>0.25084962984530668</v>
      </c>
      <c r="HG39">
        <f t="shared" si="309"/>
        <v>0.485524558968919</v>
      </c>
      <c r="HH39">
        <f t="shared" si="310"/>
        <v>1.5997986743169501</v>
      </c>
      <c r="HI39">
        <f t="shared" si="311"/>
        <v>1.0758313555601526</v>
      </c>
      <c r="HJ39">
        <f t="shared" si="312"/>
        <v>0.11310652416190692</v>
      </c>
      <c r="HK39">
        <f t="shared" si="313"/>
        <v>0.38034753105189217</v>
      </c>
      <c r="HL39">
        <f t="shared" si="314"/>
        <v>0.69629079773590397</v>
      </c>
      <c r="HM39">
        <f t="shared" si="315"/>
        <v>0.67459153439061958</v>
      </c>
      <c r="HN39">
        <f t="shared" si="316"/>
        <v>0.14139408423334043</v>
      </c>
      <c r="HO39">
        <f t="shared" si="317"/>
        <v>1.00485752481557</v>
      </c>
      <c r="HP39">
        <f t="shared" si="318"/>
        <v>0.81622725057103207</v>
      </c>
      <c r="HQ39">
        <f t="shared" si="319"/>
        <v>1.2554924183461003</v>
      </c>
      <c r="HR39">
        <f t="shared" si="320"/>
        <v>0.32559588131875994</v>
      </c>
      <c r="HS39">
        <f t="shared" si="321"/>
        <v>0.21522913238391994</v>
      </c>
      <c r="HT39">
        <f t="shared" si="322"/>
        <v>0.22205257435097397</v>
      </c>
      <c r="HU39">
        <f t="shared" si="323"/>
        <v>9.47677651745511E-2</v>
      </c>
      <c r="HV39">
        <f t="shared" si="324"/>
        <v>0.1809303304833354</v>
      </c>
      <c r="HW39">
        <f t="shared" si="325"/>
        <v>3.8904899427244066E-2</v>
      </c>
      <c r="HX39">
        <f t="shared" si="326"/>
        <v>1.5193312623714101</v>
      </c>
      <c r="HY39">
        <f t="shared" si="327"/>
        <v>0.82139047232950901</v>
      </c>
      <c r="HZ39">
        <f t="shared" si="328"/>
        <v>0.54736236601824906</v>
      </c>
      <c r="IA39">
        <f t="shared" si="329"/>
        <v>0.96779141068805374</v>
      </c>
      <c r="IB39">
        <f t="shared" si="330"/>
        <v>2.0614476726663282</v>
      </c>
      <c r="IC39">
        <f t="shared" si="331"/>
        <v>0.28515657841319275</v>
      </c>
      <c r="ID39">
        <f t="shared" si="332"/>
        <v>2.0955890575059519</v>
      </c>
      <c r="IE39">
        <f t="shared" si="333"/>
        <v>2.702907779481178</v>
      </c>
      <c r="IF39">
        <f t="shared" si="334"/>
        <v>0.79006070738146716</v>
      </c>
      <c r="IG39">
        <f t="shared" si="335"/>
        <v>0.1715475039712071</v>
      </c>
      <c r="IH39">
        <f t="shared" si="336"/>
        <v>0.33986633072023653</v>
      </c>
      <c r="II39">
        <f t="shared" si="337"/>
        <v>2.5384403222863359</v>
      </c>
      <c r="IJ39">
        <f t="shared" si="338"/>
        <v>0.51304943644609202</v>
      </c>
      <c r="IK39">
        <f t="shared" si="339"/>
        <v>1.5700072455451672</v>
      </c>
      <c r="IL39">
        <f t="shared" si="340"/>
        <v>0.30892823806363529</v>
      </c>
      <c r="IM39">
        <f t="shared" si="341"/>
        <v>0.93809310787900801</v>
      </c>
      <c r="IN39">
        <f t="shared" si="342"/>
        <v>0.64162629270371296</v>
      </c>
      <c r="IO39">
        <f t="shared" si="343"/>
        <v>0.38342852512721382</v>
      </c>
      <c r="IP39">
        <f t="shared" si="344"/>
        <v>1.14595472955074</v>
      </c>
      <c r="IQ39">
        <f t="shared" si="345"/>
        <v>0.49857482178899515</v>
      </c>
      <c r="IR39">
        <f t="shared" si="346"/>
        <v>1.3550086762252775</v>
      </c>
      <c r="IS39">
        <f t="shared" si="347"/>
        <v>1.1433824658565892</v>
      </c>
      <c r="IT39">
        <f t="shared" si="348"/>
        <v>0.11994230656929006</v>
      </c>
      <c r="IU39">
        <f t="shared" si="349"/>
        <v>0.54454829332728472</v>
      </c>
      <c r="IV39">
        <f t="shared" si="350"/>
        <v>2.7004371408028129</v>
      </c>
      <c r="IW39">
        <f t="shared" si="351"/>
        <v>0.69489049052904195</v>
      </c>
      <c r="IX39">
        <f t="shared" si="352"/>
        <v>2.3781670779933317</v>
      </c>
      <c r="IY39">
        <f t="shared" si="353"/>
        <v>0.29128471539621004</v>
      </c>
      <c r="IZ39">
        <f t="shared" si="354"/>
        <v>1.9320820574706037</v>
      </c>
      <c r="JA39">
        <f t="shared" si="355"/>
        <v>0.5190927017401411</v>
      </c>
      <c r="JB39">
        <f t="shared" si="356"/>
        <v>0.47711008709913294</v>
      </c>
      <c r="JC39">
        <f t="shared" si="357"/>
        <v>0.26141637175902954</v>
      </c>
      <c r="JD39">
        <f t="shared" si="358"/>
        <v>0.74884931799966681</v>
      </c>
      <c r="JE39">
        <f t="shared" si="359"/>
        <v>0.31134846088465506</v>
      </c>
      <c r="JF39">
        <f t="shared" si="360"/>
        <v>1.8652000496650889</v>
      </c>
      <c r="JG39">
        <f t="shared" si="361"/>
        <v>1.1516894010916821</v>
      </c>
      <c r="JH39">
        <f t="shared" si="362"/>
        <v>1.206791234541601</v>
      </c>
      <c r="JI39">
        <f t="shared" si="363"/>
        <v>3.8309917472760135E-2</v>
      </c>
      <c r="JJ39">
        <f t="shared" si="364"/>
        <v>0.95988366585083607</v>
      </c>
      <c r="JK39">
        <f t="shared" si="365"/>
        <v>1.2087251476137348</v>
      </c>
      <c r="JL39">
        <f t="shared" si="366"/>
        <v>0.3748764521471355</v>
      </c>
      <c r="JM39">
        <f t="shared" si="367"/>
        <v>5.0273032962646402E-2</v>
      </c>
      <c r="JN39">
        <f t="shared" si="368"/>
        <v>0.2482618909781264</v>
      </c>
      <c r="JO39">
        <f t="shared" si="369"/>
        <v>4.8230678702781471E-2</v>
      </c>
      <c r="JP39">
        <f t="shared" si="370"/>
        <v>1.863288180310803</v>
      </c>
      <c r="JQ39">
        <f t="shared" si="371"/>
        <v>0.89767340639006044</v>
      </c>
      <c r="JR39">
        <f t="shared" si="372"/>
        <v>0.19901402839040083</v>
      </c>
      <c r="JS39">
        <f t="shared" si="373"/>
        <v>0.80984683052089712</v>
      </c>
      <c r="JT39">
        <f t="shared" si="374"/>
        <v>1.7325002945665111</v>
      </c>
      <c r="JU39">
        <f t="shared" si="375"/>
        <v>0.28910856774693661</v>
      </c>
      <c r="JV39">
        <f t="shared" si="376"/>
        <v>0.64219728391640585</v>
      </c>
      <c r="JW39">
        <f t="shared" si="377"/>
        <v>0.58468922512124799</v>
      </c>
      <c r="JX39">
        <f t="shared" si="378"/>
        <v>1.6847020230482657</v>
      </c>
      <c r="JY39">
        <f t="shared" si="379"/>
        <v>0.54942163586833026</v>
      </c>
      <c r="JZ39">
        <f t="shared" si="380"/>
        <v>1.2810934780929091</v>
      </c>
      <c r="KA39">
        <f t="shared" si="381"/>
        <v>0.26397847071094693</v>
      </c>
      <c r="KB39">
        <f t="shared" si="382"/>
        <v>1.0323907577932332</v>
      </c>
      <c r="KC39">
        <f t="shared" si="383"/>
        <v>1.3327163166368821</v>
      </c>
      <c r="KD39">
        <f t="shared" si="384"/>
        <v>1.109309012947552</v>
      </c>
      <c r="KE39">
        <f t="shared" si="385"/>
        <v>0.97803898724128291</v>
      </c>
      <c r="KF39">
        <f t="shared" si="386"/>
        <v>0.87339144887857512</v>
      </c>
      <c r="KG39">
        <f t="shared" si="387"/>
        <v>0.125700378394484</v>
      </c>
      <c r="KH39">
        <f t="shared" si="388"/>
        <v>1.8439695719303533</v>
      </c>
      <c r="KI39">
        <f t="shared" si="389"/>
        <v>1.1467808587912161</v>
      </c>
      <c r="KJ39">
        <f t="shared" si="390"/>
        <v>0.78490953112991335</v>
      </c>
      <c r="KK39">
        <f t="shared" si="391"/>
        <v>1.5718927995220668</v>
      </c>
      <c r="KL39">
        <f t="shared" si="392"/>
        <v>0.66912451174508525</v>
      </c>
      <c r="KM39">
        <f t="shared" si="393"/>
        <v>0.89222129297502195</v>
      </c>
      <c r="KN39">
        <f t="shared" si="394"/>
        <v>0.68142890274900403</v>
      </c>
      <c r="KO39">
        <f t="shared" si="395"/>
        <v>0.40459453707613491</v>
      </c>
      <c r="KP39">
        <f t="shared" si="396"/>
        <v>0.85137708937948609</v>
      </c>
      <c r="KQ39">
        <f t="shared" si="397"/>
        <v>0.68135290415336414</v>
      </c>
      <c r="KR39">
        <f t="shared" si="398"/>
        <v>1.6049155771623427</v>
      </c>
      <c r="KS39">
        <f t="shared" si="399"/>
        <v>0.65948105227889908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-0.42319147161931669</v>
      </c>
      <c r="CY40">
        <f t="shared" si="201"/>
        <v>1.831976648242108</v>
      </c>
      <c r="CZ40">
        <f t="shared" si="202"/>
        <v>0.48943125014212907</v>
      </c>
      <c r="DA40">
        <f t="shared" si="203"/>
        <v>-0.21143516286396569</v>
      </c>
      <c r="DB40">
        <f t="shared" si="204"/>
        <v>0.30068641961697606</v>
      </c>
      <c r="DC40">
        <f t="shared" si="205"/>
        <v>0.53110461463510805</v>
      </c>
      <c r="DD40">
        <f t="shared" si="206"/>
        <v>4.1487671701921247E-2</v>
      </c>
      <c r="DE40">
        <f t="shared" si="207"/>
        <v>0.1511529420784099</v>
      </c>
      <c r="DF40">
        <f t="shared" si="208"/>
        <v>-1.4562058700646421</v>
      </c>
      <c r="DG40">
        <f t="shared" si="209"/>
        <v>0.94529994316261312</v>
      </c>
      <c r="DH40">
        <f t="shared" si="210"/>
        <v>-1.1309096997389805</v>
      </c>
      <c r="DI40">
        <f t="shared" si="211"/>
        <v>0.20706820854700536</v>
      </c>
      <c r="DJ40">
        <f t="shared" si="212"/>
        <v>-1.845244330771088</v>
      </c>
      <c r="DK40">
        <f t="shared" si="213"/>
        <v>-1.0133774640835369</v>
      </c>
      <c r="DL40">
        <f t="shared" si="214"/>
        <v>1.4711178734371089</v>
      </c>
      <c r="DM40">
        <f t="shared" si="215"/>
        <v>1.2711423662137971</v>
      </c>
      <c r="DN40">
        <f t="shared" si="216"/>
        <v>-1.0514333894461276</v>
      </c>
      <c r="DO40">
        <f t="shared" si="217"/>
        <v>1.3425071735456391</v>
      </c>
      <c r="DP40">
        <f t="shared" si="218"/>
        <v>0.33101277414049302</v>
      </c>
      <c r="DQ40">
        <f t="shared" si="219"/>
        <v>0.29570906672067121</v>
      </c>
      <c r="DR40">
        <f t="shared" si="220"/>
        <v>1.7092053199313608</v>
      </c>
      <c r="DS40">
        <f t="shared" si="221"/>
        <v>0.54939217383041505</v>
      </c>
      <c r="DT40">
        <f t="shared" si="222"/>
        <v>-1.2127377708069904</v>
      </c>
      <c r="DU40">
        <f t="shared" si="223"/>
        <v>1.4886940952802679</v>
      </c>
      <c r="DV40">
        <f t="shared" si="224"/>
        <v>-0.73366937274178956</v>
      </c>
      <c r="DW40">
        <f t="shared" si="225"/>
        <v>2.0778955884332868</v>
      </c>
      <c r="DX40">
        <f t="shared" si="226"/>
        <v>4.8470053710663041E-2</v>
      </c>
      <c r="DY40">
        <f t="shared" si="227"/>
        <v>1.4883368053358401</v>
      </c>
      <c r="DZ40">
        <f t="shared" si="228"/>
        <v>-1.9293127464781501</v>
      </c>
      <c r="EA40">
        <f t="shared" si="229"/>
        <v>5.9017949515676849E-2</v>
      </c>
      <c r="EB40">
        <f t="shared" si="230"/>
        <v>-6.0142052513001198E-2</v>
      </c>
      <c r="EC40">
        <f t="shared" si="231"/>
        <v>-1.3232655028708711</v>
      </c>
      <c r="ED40">
        <f t="shared" si="232"/>
        <v>-0.13751543895896767</v>
      </c>
      <c r="EE40">
        <f t="shared" si="233"/>
        <v>-1.0678204095897954</v>
      </c>
      <c r="EF40">
        <f t="shared" si="234"/>
        <v>-0.78359075692766722</v>
      </c>
      <c r="EG40">
        <f t="shared" si="235"/>
        <v>2.0024353548384268</v>
      </c>
      <c r="EH40">
        <f t="shared" si="236"/>
        <v>1.4856227702652121</v>
      </c>
      <c r="EI40">
        <f t="shared" si="237"/>
        <v>0.61413814000987688</v>
      </c>
      <c r="EJ40">
        <f t="shared" si="238"/>
        <v>-1.93654212884559</v>
      </c>
      <c r="EK40">
        <f t="shared" si="239"/>
        <v>2.2345410703771309</v>
      </c>
      <c r="EL40">
        <f t="shared" si="240"/>
        <v>0.39179736730704606</v>
      </c>
      <c r="EM40">
        <f t="shared" si="241"/>
        <v>0.57856263141433806</v>
      </c>
      <c r="EN40">
        <f t="shared" si="242"/>
        <v>0.56244242730421501</v>
      </c>
      <c r="EO40">
        <f t="shared" si="243"/>
        <v>1.8114695310677718</v>
      </c>
      <c r="EP40">
        <f t="shared" si="244"/>
        <v>0.62720696430985201</v>
      </c>
      <c r="EQ40">
        <f t="shared" si="245"/>
        <v>0.3225366234330953</v>
      </c>
      <c r="ER40">
        <f t="shared" si="246"/>
        <v>1.330720641868651</v>
      </c>
      <c r="ES40">
        <f t="shared" si="247"/>
        <v>1.559762380048485</v>
      </c>
      <c r="ET40">
        <f t="shared" si="248"/>
        <v>1.372968392430945</v>
      </c>
      <c r="EU40">
        <f t="shared" si="249"/>
        <v>0.18675751468759305</v>
      </c>
      <c r="EV40">
        <f t="shared" si="250"/>
        <v>0.25969145101384417</v>
      </c>
      <c r="EW40">
        <f t="shared" si="251"/>
        <v>0.79992270605378091</v>
      </c>
      <c r="EX40">
        <f t="shared" si="252"/>
        <v>-2.7833624574745031E-2</v>
      </c>
      <c r="EY40">
        <f t="shared" si="253"/>
        <v>1.5222586920804169</v>
      </c>
      <c r="EZ40">
        <f t="shared" si="254"/>
        <v>1.6050103764200863</v>
      </c>
      <c r="FA40">
        <f t="shared" si="255"/>
        <v>-0.40361737948877785</v>
      </c>
      <c r="FB40">
        <f t="shared" si="256"/>
        <v>0.97544958401012993</v>
      </c>
      <c r="FC40">
        <f t="shared" si="257"/>
        <v>0.31008481165411406</v>
      </c>
      <c r="FD40">
        <f t="shared" si="258"/>
        <v>1.5516042003816941</v>
      </c>
      <c r="FE40">
        <f t="shared" si="259"/>
        <v>-0.99807205263266474</v>
      </c>
      <c r="FF40">
        <f t="shared" si="260"/>
        <v>1.8717966345283568</v>
      </c>
      <c r="FG40">
        <f t="shared" si="261"/>
        <v>0.44362592440202797</v>
      </c>
      <c r="FH40">
        <f t="shared" si="262"/>
        <v>-0.47478040113823816</v>
      </c>
      <c r="FI40">
        <f t="shared" si="263"/>
        <v>1.2456800077286079</v>
      </c>
      <c r="FJ40">
        <f t="shared" si="264"/>
        <v>0.82669127452943492</v>
      </c>
      <c r="FK40">
        <f t="shared" si="265"/>
        <v>0.23272451414125306</v>
      </c>
      <c r="FL40">
        <f t="shared" si="266"/>
        <v>0.27167510501987324</v>
      </c>
      <c r="FM40">
        <f t="shared" si="267"/>
        <v>0.99049616953294406</v>
      </c>
      <c r="FN40">
        <f t="shared" si="268"/>
        <v>1.1026420730629569</v>
      </c>
      <c r="FO40">
        <f t="shared" si="269"/>
        <v>0.96431523082993587</v>
      </c>
      <c r="FP40">
        <f t="shared" si="270"/>
        <v>-0.23990560007252615</v>
      </c>
      <c r="FQ40">
        <f t="shared" si="271"/>
        <v>-1.001905046791272</v>
      </c>
      <c r="FR40">
        <f t="shared" si="272"/>
        <v>0.18817617890607996</v>
      </c>
      <c r="FS40">
        <f t="shared" si="273"/>
        <v>0.49800117599776506</v>
      </c>
      <c r="FT40">
        <f t="shared" si="274"/>
        <v>-5.2535818562490011E-2</v>
      </c>
      <c r="FU40">
        <f t="shared" si="275"/>
        <v>-0.32200955198124481</v>
      </c>
      <c r="FV40">
        <f t="shared" si="276"/>
        <v>-1.2085159161344834</v>
      </c>
      <c r="FW40">
        <f t="shared" si="277"/>
        <v>-0.48919219926919882</v>
      </c>
      <c r="FX40">
        <f t="shared" si="278"/>
        <v>-2.1069138272336092</v>
      </c>
      <c r="FY40">
        <f t="shared" si="279"/>
        <v>-2.7319298483677743</v>
      </c>
      <c r="FZ40">
        <f t="shared" si="280"/>
        <v>-0.38407254642086425</v>
      </c>
      <c r="GA40">
        <f t="shared" si="281"/>
        <v>1.854167443874513</v>
      </c>
      <c r="GB40">
        <f t="shared" si="282"/>
        <v>-0.20225906894330786</v>
      </c>
      <c r="GC40">
        <f t="shared" si="283"/>
        <v>-0.66523647764335847</v>
      </c>
      <c r="GD40">
        <f t="shared" si="284"/>
        <v>-0.18561290392225238</v>
      </c>
      <c r="GE40">
        <f t="shared" si="285"/>
        <v>-2.132422214941279</v>
      </c>
      <c r="GF40">
        <f t="shared" si="286"/>
        <v>0.34367679836819398</v>
      </c>
      <c r="GG40">
        <f t="shared" si="287"/>
        <v>3.0376865003817199E-2</v>
      </c>
      <c r="GH40">
        <f t="shared" si="288"/>
        <v>-0.31060637495169763</v>
      </c>
      <c r="GI40">
        <f t="shared" si="289"/>
        <v>-0.12803065749165093</v>
      </c>
      <c r="GJ40">
        <f t="shared" si="290"/>
        <v>0.695259152293635</v>
      </c>
      <c r="GK40">
        <f t="shared" si="291"/>
        <v>0.26539751077983587</v>
      </c>
      <c r="GL40">
        <f t="shared" si="292"/>
        <v>-2.055601372762013</v>
      </c>
      <c r="GM40">
        <f t="shared" si="293"/>
        <v>0.23813435962332907</v>
      </c>
      <c r="GN40">
        <f t="shared" si="294"/>
        <v>8.8596878932467149E-2</v>
      </c>
      <c r="GO40">
        <f t="shared" si="295"/>
        <v>0.20913997575876409</v>
      </c>
      <c r="GP40">
        <f t="shared" si="296"/>
        <v>1.6299030983063858</v>
      </c>
      <c r="GQ40">
        <f t="shared" si="297"/>
        <v>-0.93624918778542154</v>
      </c>
      <c r="GR40">
        <f t="shared" si="298"/>
        <v>0.15224661320409305</v>
      </c>
      <c r="GS40">
        <f t="shared" si="299"/>
        <v>0.72256458939952795</v>
      </c>
      <c r="GX40">
        <f t="shared" si="300"/>
        <v>0.42319147161931669</v>
      </c>
      <c r="GY40">
        <f t="shared" si="301"/>
        <v>1.831976648242108</v>
      </c>
      <c r="GZ40">
        <f t="shared" si="302"/>
        <v>0.48943125014212907</v>
      </c>
      <c r="HA40">
        <f t="shared" si="303"/>
        <v>0.21143516286396569</v>
      </c>
      <c r="HB40">
        <f t="shared" si="304"/>
        <v>0.30068641961697606</v>
      </c>
      <c r="HC40">
        <f t="shared" si="305"/>
        <v>0.53110461463510805</v>
      </c>
      <c r="HD40">
        <f t="shared" si="306"/>
        <v>4.1487671701921247E-2</v>
      </c>
      <c r="HE40">
        <f t="shared" si="307"/>
        <v>0.1511529420784099</v>
      </c>
      <c r="HF40">
        <f t="shared" si="308"/>
        <v>1.4562058700646421</v>
      </c>
      <c r="HG40">
        <f t="shared" si="309"/>
        <v>0.94529994316261312</v>
      </c>
      <c r="HH40">
        <f t="shared" si="310"/>
        <v>1.1309096997389805</v>
      </c>
      <c r="HI40">
        <f t="shared" si="311"/>
        <v>0.20706820854700536</v>
      </c>
      <c r="HJ40">
        <f t="shared" si="312"/>
        <v>1.845244330771088</v>
      </c>
      <c r="HK40">
        <f t="shared" si="313"/>
        <v>1.0133774640835369</v>
      </c>
      <c r="HL40">
        <f t="shared" si="314"/>
        <v>1.4711178734371089</v>
      </c>
      <c r="HM40">
        <f t="shared" si="315"/>
        <v>1.2711423662137971</v>
      </c>
      <c r="HN40">
        <f t="shared" si="316"/>
        <v>1.0514333894461276</v>
      </c>
      <c r="HO40">
        <f t="shared" si="317"/>
        <v>1.3425071735456391</v>
      </c>
      <c r="HP40">
        <f t="shared" si="318"/>
        <v>0.33101277414049302</v>
      </c>
      <c r="HQ40">
        <f t="shared" si="319"/>
        <v>0.29570906672067121</v>
      </c>
      <c r="HR40">
        <f t="shared" si="320"/>
        <v>1.7092053199313608</v>
      </c>
      <c r="HS40">
        <f t="shared" si="321"/>
        <v>0.54939217383041505</v>
      </c>
      <c r="HT40">
        <f t="shared" si="322"/>
        <v>1.2127377708069904</v>
      </c>
      <c r="HU40">
        <f t="shared" si="323"/>
        <v>1.4886940952802679</v>
      </c>
      <c r="HV40">
        <f t="shared" si="324"/>
        <v>0.73366937274178956</v>
      </c>
      <c r="HW40">
        <f t="shared" si="325"/>
        <v>2.0778955884332868</v>
      </c>
      <c r="HX40">
        <f t="shared" si="326"/>
        <v>4.8470053710663041E-2</v>
      </c>
      <c r="HY40">
        <f t="shared" si="327"/>
        <v>1.4883368053358401</v>
      </c>
      <c r="HZ40">
        <f t="shared" si="328"/>
        <v>1.9293127464781501</v>
      </c>
      <c r="IA40">
        <f t="shared" si="329"/>
        <v>5.9017949515676849E-2</v>
      </c>
      <c r="IB40">
        <f t="shared" si="330"/>
        <v>6.0142052513001198E-2</v>
      </c>
      <c r="IC40">
        <f t="shared" si="331"/>
        <v>1.3232655028708711</v>
      </c>
      <c r="ID40">
        <f t="shared" si="332"/>
        <v>0.13751543895896767</v>
      </c>
      <c r="IE40">
        <f t="shared" si="333"/>
        <v>1.0678204095897954</v>
      </c>
      <c r="IF40">
        <f t="shared" si="334"/>
        <v>0.78359075692766722</v>
      </c>
      <c r="IG40">
        <f t="shared" si="335"/>
        <v>2.0024353548384268</v>
      </c>
      <c r="IH40">
        <f t="shared" si="336"/>
        <v>1.4856227702652121</v>
      </c>
      <c r="II40">
        <f t="shared" si="337"/>
        <v>0.61413814000987688</v>
      </c>
      <c r="IJ40">
        <f t="shared" si="338"/>
        <v>1.93654212884559</v>
      </c>
      <c r="IK40">
        <f t="shared" si="339"/>
        <v>2.2345410703771309</v>
      </c>
      <c r="IL40">
        <f t="shared" si="340"/>
        <v>0.39179736730704606</v>
      </c>
      <c r="IM40">
        <f t="shared" si="341"/>
        <v>0.57856263141433806</v>
      </c>
      <c r="IN40">
        <f t="shared" si="342"/>
        <v>0.56244242730421501</v>
      </c>
      <c r="IO40">
        <f t="shared" si="343"/>
        <v>1.8114695310677718</v>
      </c>
      <c r="IP40">
        <f t="shared" si="344"/>
        <v>0.62720696430985201</v>
      </c>
      <c r="IQ40">
        <f t="shared" si="345"/>
        <v>0.3225366234330953</v>
      </c>
      <c r="IR40">
        <f t="shared" si="346"/>
        <v>1.330720641868651</v>
      </c>
      <c r="IS40">
        <f t="shared" si="347"/>
        <v>1.559762380048485</v>
      </c>
      <c r="IT40">
        <f t="shared" si="348"/>
        <v>1.372968392430945</v>
      </c>
      <c r="IU40">
        <f t="shared" si="349"/>
        <v>0.18675751468759305</v>
      </c>
      <c r="IV40">
        <f t="shared" si="350"/>
        <v>0.25969145101384417</v>
      </c>
      <c r="IW40">
        <f t="shared" si="351"/>
        <v>0.79992270605378091</v>
      </c>
      <c r="IX40">
        <f t="shared" si="352"/>
        <v>2.7833624574745031E-2</v>
      </c>
      <c r="IY40">
        <f t="shared" si="353"/>
        <v>1.5222586920804169</v>
      </c>
      <c r="IZ40">
        <f t="shared" si="354"/>
        <v>1.6050103764200863</v>
      </c>
      <c r="JA40">
        <f t="shared" si="355"/>
        <v>0.40361737948877785</v>
      </c>
      <c r="JB40">
        <f t="shared" si="356"/>
        <v>0.97544958401012993</v>
      </c>
      <c r="JC40">
        <f t="shared" si="357"/>
        <v>0.31008481165411406</v>
      </c>
      <c r="JD40">
        <f t="shared" si="358"/>
        <v>1.5516042003816941</v>
      </c>
      <c r="JE40">
        <f t="shared" si="359"/>
        <v>0.99807205263266474</v>
      </c>
      <c r="JF40">
        <f t="shared" si="360"/>
        <v>1.8717966345283568</v>
      </c>
      <c r="JG40">
        <f t="shared" si="361"/>
        <v>0.44362592440202797</v>
      </c>
      <c r="JH40">
        <f t="shared" si="362"/>
        <v>0.47478040113823816</v>
      </c>
      <c r="JI40">
        <f t="shared" si="363"/>
        <v>1.2456800077286079</v>
      </c>
      <c r="JJ40">
        <f t="shared" si="364"/>
        <v>0.82669127452943492</v>
      </c>
      <c r="JK40">
        <f t="shared" si="365"/>
        <v>0.23272451414125306</v>
      </c>
      <c r="JL40">
        <f t="shared" si="366"/>
        <v>0.27167510501987324</v>
      </c>
      <c r="JM40">
        <f t="shared" si="367"/>
        <v>0.99049616953294406</v>
      </c>
      <c r="JN40">
        <f t="shared" si="368"/>
        <v>1.1026420730629569</v>
      </c>
      <c r="JO40">
        <f t="shared" si="369"/>
        <v>0.96431523082993587</v>
      </c>
      <c r="JP40">
        <f t="shared" si="370"/>
        <v>0.23990560007252615</v>
      </c>
      <c r="JQ40">
        <f t="shared" si="371"/>
        <v>1.001905046791272</v>
      </c>
      <c r="JR40">
        <f t="shared" si="372"/>
        <v>0.18817617890607996</v>
      </c>
      <c r="JS40">
        <f t="shared" si="373"/>
        <v>0.49800117599776506</v>
      </c>
      <c r="JT40">
        <f t="shared" si="374"/>
        <v>5.2535818562490011E-2</v>
      </c>
      <c r="JU40">
        <f t="shared" si="375"/>
        <v>0.32200955198124481</v>
      </c>
      <c r="JV40">
        <f t="shared" si="376"/>
        <v>1.2085159161344834</v>
      </c>
      <c r="JW40">
        <f t="shared" si="377"/>
        <v>0.48919219926919882</v>
      </c>
      <c r="JX40">
        <f t="shared" si="378"/>
        <v>2.1069138272336092</v>
      </c>
      <c r="JY40">
        <f t="shared" si="379"/>
        <v>2.7319298483677743</v>
      </c>
      <c r="JZ40">
        <f t="shared" si="380"/>
        <v>0.38407254642086425</v>
      </c>
      <c r="KA40">
        <f t="shared" si="381"/>
        <v>1.854167443874513</v>
      </c>
      <c r="KB40">
        <f t="shared" si="382"/>
        <v>0.20225906894330786</v>
      </c>
      <c r="KC40">
        <f t="shared" si="383"/>
        <v>0.66523647764335847</v>
      </c>
      <c r="KD40">
        <f t="shared" si="384"/>
        <v>0.18561290392225238</v>
      </c>
      <c r="KE40">
        <f t="shared" si="385"/>
        <v>2.132422214941279</v>
      </c>
      <c r="KF40">
        <f t="shared" si="386"/>
        <v>0.34367679836819398</v>
      </c>
      <c r="KG40">
        <f t="shared" si="387"/>
        <v>3.0376865003817199E-2</v>
      </c>
      <c r="KH40">
        <f t="shared" si="388"/>
        <v>0.31060637495169763</v>
      </c>
      <c r="KI40">
        <f t="shared" si="389"/>
        <v>0.12803065749165093</v>
      </c>
      <c r="KJ40">
        <f t="shared" si="390"/>
        <v>0.695259152293635</v>
      </c>
      <c r="KK40">
        <f t="shared" si="391"/>
        <v>0.26539751077983587</v>
      </c>
      <c r="KL40">
        <f t="shared" si="392"/>
        <v>2.055601372762013</v>
      </c>
      <c r="KM40">
        <f t="shared" si="393"/>
        <v>0.23813435962332907</v>
      </c>
      <c r="KN40">
        <f t="shared" si="394"/>
        <v>8.8596878932467149E-2</v>
      </c>
      <c r="KO40">
        <f t="shared" si="395"/>
        <v>0.20913997575876409</v>
      </c>
      <c r="KP40">
        <f t="shared" si="396"/>
        <v>1.6299030983063858</v>
      </c>
      <c r="KQ40">
        <f t="shared" si="397"/>
        <v>0.93624918778542154</v>
      </c>
      <c r="KR40">
        <f t="shared" si="398"/>
        <v>0.15224661320409305</v>
      </c>
      <c r="KS40">
        <f t="shared" si="399"/>
        <v>0.72256458939952795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0.34680215908071521</v>
      </c>
      <c r="CY41">
        <f t="shared" si="201"/>
        <v>-0.50797647137218505</v>
      </c>
      <c r="CZ41">
        <f t="shared" si="202"/>
        <v>-6.3014128671882053E-2</v>
      </c>
      <c r="DA41">
        <f t="shared" si="203"/>
        <v>-1.2009163911136016</v>
      </c>
      <c r="DB41">
        <f t="shared" si="204"/>
        <v>1.0128163442656419</v>
      </c>
      <c r="DC41">
        <f t="shared" si="205"/>
        <v>1.3642816381727321</v>
      </c>
      <c r="DD41">
        <f t="shared" si="206"/>
        <v>0.25718976303405805</v>
      </c>
      <c r="DE41">
        <f t="shared" si="207"/>
        <v>-1.2812560785834666</v>
      </c>
      <c r="DF41">
        <f t="shared" si="208"/>
        <v>0.77436442677204387</v>
      </c>
      <c r="DG41">
        <f t="shared" si="209"/>
        <v>0.63609407564360798</v>
      </c>
      <c r="DH41">
        <f t="shared" si="210"/>
        <v>-0.44277100278845838</v>
      </c>
      <c r="DI41">
        <f t="shared" si="211"/>
        <v>-1.2772291487375023</v>
      </c>
      <c r="DJ41">
        <f t="shared" si="212"/>
        <v>0.6811204997385899</v>
      </c>
      <c r="DK41">
        <f t="shared" si="213"/>
        <v>-0.74544629376088678</v>
      </c>
      <c r="DL41">
        <f t="shared" si="214"/>
        <v>1.102338086574719</v>
      </c>
      <c r="DM41">
        <f t="shared" si="215"/>
        <v>-0.40846674950154321</v>
      </c>
      <c r="DN41">
        <f t="shared" si="216"/>
        <v>1.897885919719156</v>
      </c>
      <c r="DO41">
        <f t="shared" si="217"/>
        <v>-1.0018191092495179</v>
      </c>
      <c r="DP41">
        <f t="shared" si="218"/>
        <v>1.311153875168549</v>
      </c>
      <c r="DQ41">
        <f t="shared" si="219"/>
        <v>1.1775505197057421</v>
      </c>
      <c r="DR41">
        <f t="shared" si="220"/>
        <v>-1.9639265673858348</v>
      </c>
      <c r="DS41">
        <f t="shared" si="221"/>
        <v>-0.24263327282896019</v>
      </c>
      <c r="DT41">
        <f t="shared" si="222"/>
        <v>2.2274743037521283</v>
      </c>
      <c r="DU41">
        <f t="shared" si="223"/>
        <v>1.7972706617960021E-2</v>
      </c>
      <c r="DV41">
        <f t="shared" si="224"/>
        <v>-0.48069697304382936</v>
      </c>
      <c r="DW41">
        <f t="shared" si="225"/>
        <v>0.25731329257283209</v>
      </c>
      <c r="DX41">
        <f t="shared" si="226"/>
        <v>0.86506536430028702</v>
      </c>
      <c r="DY41">
        <f t="shared" si="227"/>
        <v>-1.872304419636138</v>
      </c>
      <c r="DZ41">
        <f t="shared" si="228"/>
        <v>-0.7551387576985058</v>
      </c>
      <c r="EA41">
        <f t="shared" si="229"/>
        <v>-0.19233718584100662</v>
      </c>
      <c r="EB41">
        <f t="shared" si="230"/>
        <v>-0.37973809010578918</v>
      </c>
      <c r="EC41">
        <f t="shared" si="231"/>
        <v>-1.346120693959342</v>
      </c>
      <c r="ED41">
        <f t="shared" si="232"/>
        <v>0.65350276069982693</v>
      </c>
      <c r="EE41">
        <f t="shared" si="233"/>
        <v>0.32553202756317362</v>
      </c>
      <c r="EF41">
        <f t="shared" si="234"/>
        <v>9.0862168834854651E-2</v>
      </c>
      <c r="EG41">
        <f t="shared" si="235"/>
        <v>-2.1636534349883885E-2</v>
      </c>
      <c r="EH41">
        <f t="shared" si="236"/>
        <v>0.68703524056050891</v>
      </c>
      <c r="EI41">
        <f t="shared" si="237"/>
        <v>-1.0853681422476451</v>
      </c>
      <c r="EJ41">
        <f t="shared" si="238"/>
        <v>0.18391145085339988</v>
      </c>
      <c r="EK41">
        <f t="shared" si="239"/>
        <v>-4.2717931370775064E-2</v>
      </c>
      <c r="EL41">
        <f t="shared" si="240"/>
        <v>-0.11112916836212949</v>
      </c>
      <c r="EM41">
        <f t="shared" si="241"/>
        <v>-3.5730396318813029E-2</v>
      </c>
      <c r="EN41">
        <f t="shared" si="242"/>
        <v>-1.0290757076235231</v>
      </c>
      <c r="EO41">
        <f t="shared" si="243"/>
        <v>1.2207005251684271</v>
      </c>
      <c r="EP41">
        <f t="shared" si="244"/>
        <v>0.71841854107135694</v>
      </c>
      <c r="EQ41">
        <f t="shared" si="245"/>
        <v>-0.20814059073114688</v>
      </c>
      <c r="ER41">
        <f t="shared" si="246"/>
        <v>1.7660631721272857E-2</v>
      </c>
      <c r="ES41">
        <f t="shared" si="247"/>
        <v>0.78467451493294393</v>
      </c>
      <c r="ET41">
        <f t="shared" si="248"/>
        <v>0.65361233154493492</v>
      </c>
      <c r="EU41">
        <f t="shared" si="249"/>
        <v>-1.2310372785619197</v>
      </c>
      <c r="EV41">
        <f t="shared" si="250"/>
        <v>1.2360142022117691</v>
      </c>
      <c r="EW41">
        <f t="shared" si="251"/>
        <v>6.5638718062247636E-2</v>
      </c>
      <c r="EX41">
        <f t="shared" si="252"/>
        <v>0.63889877032101405</v>
      </c>
      <c r="EY41">
        <f t="shared" si="253"/>
        <v>1.064246654780562</v>
      </c>
      <c r="EZ41">
        <f t="shared" si="254"/>
        <v>0.22792619767394706</v>
      </c>
      <c r="FA41">
        <f t="shared" si="255"/>
        <v>0.78645488561186294</v>
      </c>
      <c r="FB41">
        <f t="shared" si="256"/>
        <v>1.6877081436441448</v>
      </c>
      <c r="FC41">
        <f t="shared" si="257"/>
        <v>2.6760471078820549</v>
      </c>
      <c r="FD41">
        <f t="shared" si="258"/>
        <v>-1.6919078287774236</v>
      </c>
      <c r="FE41">
        <f t="shared" si="259"/>
        <v>1.0104656416849869</v>
      </c>
      <c r="FF41">
        <f t="shared" si="260"/>
        <v>0.98158244618413093</v>
      </c>
      <c r="FG41">
        <f t="shared" si="261"/>
        <v>7.4761086552500133E-2</v>
      </c>
      <c r="FH41">
        <f t="shared" si="262"/>
        <v>1.2094462458615038</v>
      </c>
      <c r="FI41">
        <f t="shared" si="263"/>
        <v>-1.0974305653654941</v>
      </c>
      <c r="FJ41">
        <f t="shared" si="264"/>
        <v>0.79237909815934904</v>
      </c>
      <c r="FK41">
        <f t="shared" si="265"/>
        <v>0.47970051849734308</v>
      </c>
      <c r="FL41">
        <f t="shared" si="266"/>
        <v>0.17625447893413493</v>
      </c>
      <c r="FM41">
        <f t="shared" si="267"/>
        <v>-2.3326342716257278</v>
      </c>
      <c r="FN41">
        <f t="shared" si="268"/>
        <v>2.1008020372755798</v>
      </c>
      <c r="FO41">
        <f t="shared" si="269"/>
        <v>0.60987280281099199</v>
      </c>
      <c r="FP41">
        <f t="shared" si="270"/>
        <v>-2.2802251747214779</v>
      </c>
      <c r="FQ41">
        <f t="shared" si="271"/>
        <v>0.95598179843513598</v>
      </c>
      <c r="FR41">
        <f t="shared" si="272"/>
        <v>1.143218600520171</v>
      </c>
      <c r="FS41">
        <f t="shared" si="273"/>
        <v>-9.1265951495510089E-2</v>
      </c>
      <c r="FT41">
        <f t="shared" si="274"/>
        <v>-0.56455613815481742</v>
      </c>
      <c r="FU41">
        <f t="shared" si="275"/>
        <v>1.284993464169808</v>
      </c>
      <c r="FV41">
        <f t="shared" si="276"/>
        <v>0.20489300425185319</v>
      </c>
      <c r="FW41">
        <f t="shared" si="277"/>
        <v>-0.52939100932016481</v>
      </c>
      <c r="FX41">
        <f t="shared" si="278"/>
        <v>-0.56431770101040779</v>
      </c>
      <c r="FY41">
        <f t="shared" si="279"/>
        <v>0.29832015894236319</v>
      </c>
      <c r="FZ41">
        <f t="shared" si="280"/>
        <v>1.038241339776925</v>
      </c>
      <c r="GA41">
        <f t="shared" si="281"/>
        <v>-0.53327539412785963</v>
      </c>
      <c r="GB41">
        <f t="shared" si="282"/>
        <v>-0.53012311818437574</v>
      </c>
      <c r="GC41">
        <f t="shared" si="283"/>
        <v>-0.82248143716034183</v>
      </c>
      <c r="GD41">
        <f t="shared" si="284"/>
        <v>0.20926663940479961</v>
      </c>
      <c r="GE41">
        <f t="shared" si="285"/>
        <v>-0.20554266944200178</v>
      </c>
      <c r="GF41">
        <f t="shared" si="286"/>
        <v>0.86396091952453491</v>
      </c>
      <c r="GG41">
        <f t="shared" si="287"/>
        <v>-0.13642107070649789</v>
      </c>
      <c r="GH41">
        <f t="shared" si="288"/>
        <v>-0.35639475619970395</v>
      </c>
      <c r="GI41">
        <f t="shared" si="289"/>
        <v>0.88639163522307096</v>
      </c>
      <c r="GJ41">
        <f t="shared" si="290"/>
        <v>-0.54398236557731316</v>
      </c>
      <c r="GK41">
        <f t="shared" si="291"/>
        <v>0.40977937349236604</v>
      </c>
      <c r="GL41">
        <f t="shared" si="292"/>
        <v>0.13030164201290306</v>
      </c>
      <c r="GM41">
        <f t="shared" si="293"/>
        <v>-1.8761076803382597</v>
      </c>
      <c r="GN41">
        <f t="shared" si="294"/>
        <v>1.838868487406109E-3</v>
      </c>
      <c r="GO41">
        <f t="shared" si="295"/>
        <v>-1.2022225006602087</v>
      </c>
      <c r="GP41">
        <f t="shared" si="296"/>
        <v>-7.7744964281809992E-2</v>
      </c>
      <c r="GQ41">
        <f t="shared" si="297"/>
        <v>0.75778068573817903</v>
      </c>
      <c r="GR41">
        <f t="shared" si="298"/>
        <v>-0.52593498701888419</v>
      </c>
      <c r="GS41">
        <f t="shared" si="299"/>
        <v>-0.13484665064005497</v>
      </c>
      <c r="GX41">
        <f t="shared" si="300"/>
        <v>0.34680215908071521</v>
      </c>
      <c r="GY41">
        <f t="shared" si="301"/>
        <v>0.50797647137218505</v>
      </c>
      <c r="GZ41">
        <f t="shared" si="302"/>
        <v>6.3014128671882053E-2</v>
      </c>
      <c r="HA41">
        <f t="shared" si="303"/>
        <v>1.2009163911136016</v>
      </c>
      <c r="HB41">
        <f t="shared" si="304"/>
        <v>1.0128163442656419</v>
      </c>
      <c r="HC41">
        <f t="shared" si="305"/>
        <v>1.3642816381727321</v>
      </c>
      <c r="HD41">
        <f t="shared" si="306"/>
        <v>0.25718976303405805</v>
      </c>
      <c r="HE41">
        <f t="shared" si="307"/>
        <v>1.2812560785834666</v>
      </c>
      <c r="HF41">
        <f t="shared" si="308"/>
        <v>0.77436442677204387</v>
      </c>
      <c r="HG41">
        <f t="shared" si="309"/>
        <v>0.63609407564360798</v>
      </c>
      <c r="HH41">
        <f t="shared" si="310"/>
        <v>0.44277100278845838</v>
      </c>
      <c r="HI41">
        <f t="shared" si="311"/>
        <v>1.2772291487375023</v>
      </c>
      <c r="HJ41">
        <f t="shared" si="312"/>
        <v>0.6811204997385899</v>
      </c>
      <c r="HK41">
        <f t="shared" si="313"/>
        <v>0.74544629376088678</v>
      </c>
      <c r="HL41">
        <f t="shared" si="314"/>
        <v>1.102338086574719</v>
      </c>
      <c r="HM41">
        <f t="shared" si="315"/>
        <v>0.40846674950154321</v>
      </c>
      <c r="HN41">
        <f t="shared" si="316"/>
        <v>1.897885919719156</v>
      </c>
      <c r="HO41">
        <f t="shared" si="317"/>
        <v>1.0018191092495179</v>
      </c>
      <c r="HP41">
        <f t="shared" si="318"/>
        <v>1.311153875168549</v>
      </c>
      <c r="HQ41">
        <f t="shared" si="319"/>
        <v>1.1775505197057421</v>
      </c>
      <c r="HR41">
        <f t="shared" si="320"/>
        <v>1.9639265673858348</v>
      </c>
      <c r="HS41">
        <f t="shared" si="321"/>
        <v>0.24263327282896019</v>
      </c>
      <c r="HT41">
        <f t="shared" si="322"/>
        <v>2.2274743037521283</v>
      </c>
      <c r="HU41">
        <f t="shared" si="323"/>
        <v>1.7972706617960021E-2</v>
      </c>
      <c r="HV41">
        <f t="shared" si="324"/>
        <v>0.48069697304382936</v>
      </c>
      <c r="HW41">
        <f t="shared" si="325"/>
        <v>0.25731329257283209</v>
      </c>
      <c r="HX41">
        <f t="shared" si="326"/>
        <v>0.86506536430028702</v>
      </c>
      <c r="HY41">
        <f t="shared" si="327"/>
        <v>1.872304419636138</v>
      </c>
      <c r="HZ41">
        <f t="shared" si="328"/>
        <v>0.7551387576985058</v>
      </c>
      <c r="IA41">
        <f t="shared" si="329"/>
        <v>0.19233718584100662</v>
      </c>
      <c r="IB41">
        <f t="shared" si="330"/>
        <v>0.37973809010578918</v>
      </c>
      <c r="IC41">
        <f t="shared" si="331"/>
        <v>1.346120693959342</v>
      </c>
      <c r="ID41">
        <f t="shared" si="332"/>
        <v>0.65350276069982693</v>
      </c>
      <c r="IE41">
        <f t="shared" si="333"/>
        <v>0.32553202756317362</v>
      </c>
      <c r="IF41">
        <f t="shared" si="334"/>
        <v>9.0862168834854651E-2</v>
      </c>
      <c r="IG41">
        <f t="shared" si="335"/>
        <v>2.1636534349883885E-2</v>
      </c>
      <c r="IH41">
        <f t="shared" si="336"/>
        <v>0.68703524056050891</v>
      </c>
      <c r="II41">
        <f t="shared" si="337"/>
        <v>1.0853681422476451</v>
      </c>
      <c r="IJ41">
        <f t="shared" si="338"/>
        <v>0.18391145085339988</v>
      </c>
      <c r="IK41">
        <f t="shared" si="339"/>
        <v>4.2717931370775064E-2</v>
      </c>
      <c r="IL41">
        <f t="shared" si="340"/>
        <v>0.11112916836212949</v>
      </c>
      <c r="IM41">
        <f t="shared" si="341"/>
        <v>3.5730396318813029E-2</v>
      </c>
      <c r="IN41">
        <f t="shared" si="342"/>
        <v>1.0290757076235231</v>
      </c>
      <c r="IO41">
        <f t="shared" si="343"/>
        <v>1.2207005251684271</v>
      </c>
      <c r="IP41">
        <f t="shared" si="344"/>
        <v>0.71841854107135694</v>
      </c>
      <c r="IQ41">
        <f t="shared" si="345"/>
        <v>0.20814059073114688</v>
      </c>
      <c r="IR41">
        <f t="shared" si="346"/>
        <v>1.7660631721272857E-2</v>
      </c>
      <c r="IS41">
        <f t="shared" si="347"/>
        <v>0.78467451493294393</v>
      </c>
      <c r="IT41">
        <f t="shared" si="348"/>
        <v>0.65361233154493492</v>
      </c>
      <c r="IU41">
        <f t="shared" si="349"/>
        <v>1.2310372785619197</v>
      </c>
      <c r="IV41">
        <f t="shared" si="350"/>
        <v>1.2360142022117691</v>
      </c>
      <c r="IW41">
        <f t="shared" si="351"/>
        <v>6.5638718062247636E-2</v>
      </c>
      <c r="IX41">
        <f t="shared" si="352"/>
        <v>0.63889877032101405</v>
      </c>
      <c r="IY41">
        <f t="shared" si="353"/>
        <v>1.064246654780562</v>
      </c>
      <c r="IZ41">
        <f t="shared" si="354"/>
        <v>0.22792619767394706</v>
      </c>
      <c r="JA41">
        <f t="shared" si="355"/>
        <v>0.78645488561186294</v>
      </c>
      <c r="JB41">
        <f t="shared" si="356"/>
        <v>1.6877081436441448</v>
      </c>
      <c r="JC41">
        <f t="shared" si="357"/>
        <v>2.6760471078820549</v>
      </c>
      <c r="JD41">
        <f t="shared" si="358"/>
        <v>1.6919078287774236</v>
      </c>
      <c r="JE41">
        <f t="shared" si="359"/>
        <v>1.0104656416849869</v>
      </c>
      <c r="JF41">
        <f t="shared" si="360"/>
        <v>0.98158244618413093</v>
      </c>
      <c r="JG41">
        <f t="shared" si="361"/>
        <v>7.4761086552500133E-2</v>
      </c>
      <c r="JH41">
        <f t="shared" si="362"/>
        <v>1.2094462458615038</v>
      </c>
      <c r="JI41">
        <f t="shared" si="363"/>
        <v>1.0974305653654941</v>
      </c>
      <c r="JJ41">
        <f t="shared" si="364"/>
        <v>0.79237909815934904</v>
      </c>
      <c r="JK41">
        <f t="shared" si="365"/>
        <v>0.47970051849734308</v>
      </c>
      <c r="JL41">
        <f t="shared" si="366"/>
        <v>0.17625447893413493</v>
      </c>
      <c r="JM41">
        <f t="shared" si="367"/>
        <v>2.3326342716257278</v>
      </c>
      <c r="JN41">
        <f t="shared" si="368"/>
        <v>2.1008020372755798</v>
      </c>
      <c r="JO41">
        <f t="shared" si="369"/>
        <v>0.60987280281099199</v>
      </c>
      <c r="JP41">
        <f t="shared" si="370"/>
        <v>2.2802251747214779</v>
      </c>
      <c r="JQ41">
        <f t="shared" si="371"/>
        <v>0.95598179843513598</v>
      </c>
      <c r="JR41">
        <f t="shared" si="372"/>
        <v>1.143218600520171</v>
      </c>
      <c r="JS41">
        <f t="shared" si="373"/>
        <v>9.1265951495510089E-2</v>
      </c>
      <c r="JT41">
        <f t="shared" si="374"/>
        <v>0.56455613815481742</v>
      </c>
      <c r="JU41">
        <f t="shared" si="375"/>
        <v>1.284993464169808</v>
      </c>
      <c r="JV41">
        <f t="shared" si="376"/>
        <v>0.20489300425185319</v>
      </c>
      <c r="JW41">
        <f t="shared" si="377"/>
        <v>0.52939100932016481</v>
      </c>
      <c r="JX41">
        <f t="shared" si="378"/>
        <v>0.56431770101040779</v>
      </c>
      <c r="JY41">
        <f t="shared" si="379"/>
        <v>0.29832015894236319</v>
      </c>
      <c r="JZ41">
        <f t="shared" si="380"/>
        <v>1.038241339776925</v>
      </c>
      <c r="KA41">
        <f t="shared" si="381"/>
        <v>0.53327539412785963</v>
      </c>
      <c r="KB41">
        <f t="shared" si="382"/>
        <v>0.53012311818437574</v>
      </c>
      <c r="KC41">
        <f t="shared" si="383"/>
        <v>0.82248143716034183</v>
      </c>
      <c r="KD41">
        <f t="shared" si="384"/>
        <v>0.20926663940479961</v>
      </c>
      <c r="KE41">
        <f t="shared" si="385"/>
        <v>0.20554266944200178</v>
      </c>
      <c r="KF41">
        <f t="shared" si="386"/>
        <v>0.86396091952453491</v>
      </c>
      <c r="KG41">
        <f t="shared" si="387"/>
        <v>0.13642107070649789</v>
      </c>
      <c r="KH41">
        <f t="shared" si="388"/>
        <v>0.35639475619970395</v>
      </c>
      <c r="KI41">
        <f t="shared" si="389"/>
        <v>0.88639163522307096</v>
      </c>
      <c r="KJ41">
        <f t="shared" si="390"/>
        <v>0.54398236557731316</v>
      </c>
      <c r="KK41">
        <f t="shared" si="391"/>
        <v>0.40977937349236604</v>
      </c>
      <c r="KL41">
        <f t="shared" si="392"/>
        <v>0.13030164201290306</v>
      </c>
      <c r="KM41">
        <f t="shared" si="393"/>
        <v>1.8761076803382597</v>
      </c>
      <c r="KN41">
        <f t="shared" si="394"/>
        <v>1.838868487406109E-3</v>
      </c>
      <c r="KO41">
        <f t="shared" si="395"/>
        <v>1.2022225006602087</v>
      </c>
      <c r="KP41">
        <f t="shared" si="396"/>
        <v>7.7744964281809992E-2</v>
      </c>
      <c r="KQ41">
        <f t="shared" si="397"/>
        <v>0.75778068573817903</v>
      </c>
      <c r="KR41">
        <f t="shared" si="398"/>
        <v>0.52593498701888419</v>
      </c>
      <c r="KS41">
        <f t="shared" si="399"/>
        <v>0.13484665064005497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-1.7306710518093189</v>
      </c>
      <c r="CY42">
        <f t="shared" si="201"/>
        <v>-1.7543884083406351</v>
      </c>
      <c r="CZ42">
        <f t="shared" si="202"/>
        <v>-1.2701852369568691</v>
      </c>
      <c r="DA42">
        <f t="shared" si="203"/>
        <v>-0.76008246620446784</v>
      </c>
      <c r="DB42">
        <f t="shared" si="204"/>
        <v>-0.34898867632703157</v>
      </c>
      <c r="DC42">
        <f t="shared" si="205"/>
        <v>-1.4069704639481406</v>
      </c>
      <c r="DD42">
        <f t="shared" si="206"/>
        <v>-1.7273922655280476</v>
      </c>
      <c r="DE42">
        <f t="shared" si="207"/>
        <v>0.62338978077835894</v>
      </c>
      <c r="DF42">
        <f t="shared" si="208"/>
        <v>0.8177645423648281</v>
      </c>
      <c r="DG42">
        <f t="shared" si="209"/>
        <v>1.2014030942283611</v>
      </c>
      <c r="DH42">
        <f t="shared" si="210"/>
        <v>-1.0179122908236078</v>
      </c>
      <c r="DI42">
        <f t="shared" si="211"/>
        <v>-1.1974201852585835</v>
      </c>
      <c r="DJ42">
        <f t="shared" si="212"/>
        <v>-1.1814726125610702</v>
      </c>
      <c r="DK42">
        <f t="shared" si="213"/>
        <v>0.10335592776540847</v>
      </c>
      <c r="DL42">
        <f t="shared" si="214"/>
        <v>1.8065520338139187</v>
      </c>
      <c r="DM42">
        <f t="shared" si="215"/>
        <v>0.89649207352651894</v>
      </c>
      <c r="DN42">
        <f t="shared" si="216"/>
        <v>-0.36318072667712498</v>
      </c>
      <c r="DO42">
        <f t="shared" si="217"/>
        <v>-1.0337034313634135</v>
      </c>
      <c r="DP42">
        <f t="shared" si="218"/>
        <v>-1.0697438559075956</v>
      </c>
      <c r="DQ42">
        <f t="shared" si="219"/>
        <v>0.71853806162434086</v>
      </c>
      <c r="DR42">
        <f t="shared" si="220"/>
        <v>5.1970493039095955E-2</v>
      </c>
      <c r="DS42">
        <f t="shared" si="221"/>
        <v>0.887941036307205</v>
      </c>
      <c r="DT42">
        <f t="shared" si="222"/>
        <v>0.35328530092699184</v>
      </c>
      <c r="DU42">
        <f t="shared" si="223"/>
        <v>-1.748488284328892</v>
      </c>
      <c r="DV42">
        <f t="shared" si="224"/>
        <v>0.55524273626016973</v>
      </c>
      <c r="DW42">
        <f t="shared" si="225"/>
        <v>0.54456039717938298</v>
      </c>
      <c r="DX42">
        <f t="shared" si="226"/>
        <v>-0.43149450815797874</v>
      </c>
      <c r="DY42">
        <f t="shared" si="227"/>
        <v>-0.76929892871469208</v>
      </c>
      <c r="DZ42">
        <f t="shared" si="228"/>
        <v>-0.27447307099848045</v>
      </c>
      <c r="EA42">
        <f t="shared" si="229"/>
        <v>-0.96384227398191957</v>
      </c>
      <c r="EB42">
        <f t="shared" si="230"/>
        <v>0.81471001132505805</v>
      </c>
      <c r="EC42">
        <f t="shared" si="231"/>
        <v>1.5893707672519111</v>
      </c>
      <c r="ED42">
        <f t="shared" si="232"/>
        <v>-0.450849570486347</v>
      </c>
      <c r="EE42">
        <f t="shared" si="233"/>
        <v>0.39812341127739004</v>
      </c>
      <c r="EF42">
        <f t="shared" si="234"/>
        <v>-1.3737396565444058</v>
      </c>
      <c r="EG42">
        <f t="shared" si="235"/>
        <v>-0.89610731045245962</v>
      </c>
      <c r="EH42">
        <f t="shared" si="236"/>
        <v>0.40308189315793796</v>
      </c>
      <c r="EI42">
        <f t="shared" si="237"/>
        <v>-0.13124906852081281</v>
      </c>
      <c r="EJ42">
        <f t="shared" si="238"/>
        <v>0.58829852600356192</v>
      </c>
      <c r="EK42">
        <f t="shared" si="239"/>
        <v>-0.98471449542508438</v>
      </c>
      <c r="EL42">
        <f t="shared" si="240"/>
        <v>1.809526009113531</v>
      </c>
      <c r="EM42">
        <f t="shared" si="241"/>
        <v>-1.4710607987458713</v>
      </c>
      <c r="EN42">
        <f t="shared" si="242"/>
        <v>-1.2625411704111742</v>
      </c>
      <c r="EO42">
        <f t="shared" si="243"/>
        <v>-1.6075473682562429</v>
      </c>
      <c r="EP42">
        <f t="shared" si="244"/>
        <v>0.25485250654799796</v>
      </c>
      <c r="EQ42">
        <f t="shared" si="245"/>
        <v>-0.49875543370916969</v>
      </c>
      <c r="ER42">
        <f t="shared" si="246"/>
        <v>-0.5949692958135282</v>
      </c>
      <c r="ES42">
        <f t="shared" si="247"/>
        <v>0.19728638668632803</v>
      </c>
      <c r="ET42">
        <f t="shared" si="248"/>
        <v>2.5757147498402855</v>
      </c>
      <c r="EU42">
        <f t="shared" si="249"/>
        <v>-0.91513502222119469</v>
      </c>
      <c r="EV42">
        <f t="shared" si="250"/>
        <v>-1.076564758748934</v>
      </c>
      <c r="EW42">
        <f t="shared" si="251"/>
        <v>8.7387136378867414E-2</v>
      </c>
      <c r="EX42">
        <f t="shared" si="252"/>
        <v>-1.3051476813312037</v>
      </c>
      <c r="EY42">
        <f t="shared" si="253"/>
        <v>-0.45877055757861251</v>
      </c>
      <c r="EZ42">
        <f t="shared" si="254"/>
        <v>-7.9110417918312304E-2</v>
      </c>
      <c r="FA42">
        <f t="shared" si="255"/>
        <v>0.75173286476022105</v>
      </c>
      <c r="FB42">
        <f t="shared" si="256"/>
        <v>1.0994323990073778</v>
      </c>
      <c r="FC42">
        <f t="shared" si="257"/>
        <v>-0.94931367789413601</v>
      </c>
      <c r="FD42">
        <f t="shared" si="258"/>
        <v>0.58502875914354502</v>
      </c>
      <c r="FE42">
        <f t="shared" si="259"/>
        <v>-0.70932946376835171</v>
      </c>
      <c r="FF42">
        <f t="shared" si="260"/>
        <v>-0.3481127444834351</v>
      </c>
      <c r="FG42">
        <f t="shared" si="261"/>
        <v>1.1776578374813673</v>
      </c>
      <c r="FH42">
        <f t="shared" si="262"/>
        <v>1.3255961006501371</v>
      </c>
      <c r="FI42">
        <f t="shared" si="263"/>
        <v>-0.18848789074476002</v>
      </c>
      <c r="FJ42">
        <f t="shared" si="264"/>
        <v>-1.6586652325804851</v>
      </c>
      <c r="FK42">
        <f t="shared" si="265"/>
        <v>8.1521242094826363E-3</v>
      </c>
      <c r="FL42">
        <f t="shared" si="266"/>
        <v>0.50837989029099095</v>
      </c>
      <c r="FM42">
        <f t="shared" si="267"/>
        <v>-0.98700291155607534</v>
      </c>
      <c r="FN42">
        <f t="shared" si="268"/>
        <v>-0.10406540748817172</v>
      </c>
      <c r="FO42">
        <f t="shared" si="269"/>
        <v>0.27120906358370001</v>
      </c>
      <c r="FP42">
        <f t="shared" si="270"/>
        <v>0.56845703498348099</v>
      </c>
      <c r="FQ42">
        <f t="shared" si="271"/>
        <v>0.86729361901145297</v>
      </c>
      <c r="FR42">
        <f t="shared" si="272"/>
        <v>-0.20421421242865656</v>
      </c>
      <c r="FS42">
        <f t="shared" si="273"/>
        <v>-0.99050959542826544</v>
      </c>
      <c r="FT42">
        <f t="shared" si="274"/>
        <v>-2.7939284277360088E-2</v>
      </c>
      <c r="FU42">
        <f t="shared" si="275"/>
        <v>-1.1731847896231644</v>
      </c>
      <c r="FV42">
        <f t="shared" si="276"/>
        <v>-0.9653301136685124</v>
      </c>
      <c r="FW42">
        <f t="shared" si="277"/>
        <v>-1.1346100016123779</v>
      </c>
      <c r="FX42">
        <f t="shared" si="278"/>
        <v>0.29150381806050668</v>
      </c>
      <c r="FY42">
        <f t="shared" si="279"/>
        <v>-1.8432659590973983</v>
      </c>
      <c r="FZ42">
        <f t="shared" si="280"/>
        <v>-0.16216028255274206</v>
      </c>
      <c r="GA42">
        <f t="shared" si="281"/>
        <v>-0.46814975012689641</v>
      </c>
      <c r="GB42">
        <f t="shared" si="282"/>
        <v>-0.31522032036983366</v>
      </c>
      <c r="GC42">
        <f t="shared" si="283"/>
        <v>1.770900421034113</v>
      </c>
      <c r="GD42">
        <f t="shared" si="284"/>
        <v>-0.52614388608139784</v>
      </c>
      <c r="GE42">
        <f t="shared" si="285"/>
        <v>0.68852919551500813</v>
      </c>
      <c r="GF42">
        <f t="shared" si="286"/>
        <v>-0.55570554247153781</v>
      </c>
      <c r="GG42">
        <f t="shared" si="287"/>
        <v>0.85837242654731294</v>
      </c>
      <c r="GH42">
        <f t="shared" si="288"/>
        <v>-0.53862102663036682</v>
      </c>
      <c r="GI42">
        <f t="shared" si="289"/>
        <v>0.21586583386288305</v>
      </c>
      <c r="GJ42">
        <f t="shared" si="290"/>
        <v>-0.3110830184341335</v>
      </c>
      <c r="GK42">
        <f t="shared" si="291"/>
        <v>-0.558931468881527</v>
      </c>
      <c r="GL42">
        <f t="shared" si="292"/>
        <v>0.41189156561464713</v>
      </c>
      <c r="GM42">
        <f t="shared" si="293"/>
        <v>1.231727203285728</v>
      </c>
      <c r="GN42">
        <f t="shared" si="294"/>
        <v>2.1401985809923469</v>
      </c>
      <c r="GO42">
        <f t="shared" si="295"/>
        <v>-0.87218703710767009</v>
      </c>
      <c r="GP42">
        <f t="shared" si="296"/>
        <v>-0.37984798601122455</v>
      </c>
      <c r="GQ42">
        <f t="shared" si="297"/>
        <v>1.132963546849608</v>
      </c>
      <c r="GR42">
        <f t="shared" si="298"/>
        <v>-0.71188109353039719</v>
      </c>
      <c r="GS42">
        <f t="shared" si="299"/>
        <v>-0.22207767109023391</v>
      </c>
      <c r="GX42">
        <f t="shared" si="300"/>
        <v>1.7306710518093189</v>
      </c>
      <c r="GY42">
        <f t="shared" si="301"/>
        <v>1.7543884083406351</v>
      </c>
      <c r="GZ42">
        <f t="shared" si="302"/>
        <v>1.2701852369568691</v>
      </c>
      <c r="HA42">
        <f t="shared" si="303"/>
        <v>0.76008246620446784</v>
      </c>
      <c r="HB42">
        <f t="shared" si="304"/>
        <v>0.34898867632703157</v>
      </c>
      <c r="HC42">
        <f t="shared" si="305"/>
        <v>1.4069704639481406</v>
      </c>
      <c r="HD42">
        <f t="shared" si="306"/>
        <v>1.7273922655280476</v>
      </c>
      <c r="HE42">
        <f t="shared" si="307"/>
        <v>0.62338978077835894</v>
      </c>
      <c r="HF42">
        <f t="shared" si="308"/>
        <v>0.8177645423648281</v>
      </c>
      <c r="HG42">
        <f t="shared" si="309"/>
        <v>1.2014030942283611</v>
      </c>
      <c r="HH42">
        <f t="shared" si="310"/>
        <v>1.0179122908236078</v>
      </c>
      <c r="HI42">
        <f t="shared" si="311"/>
        <v>1.1974201852585835</v>
      </c>
      <c r="HJ42">
        <f t="shared" si="312"/>
        <v>1.1814726125610702</v>
      </c>
      <c r="HK42">
        <f t="shared" si="313"/>
        <v>0.10335592776540847</v>
      </c>
      <c r="HL42">
        <f t="shared" si="314"/>
        <v>1.8065520338139187</v>
      </c>
      <c r="HM42">
        <f t="shared" si="315"/>
        <v>0.89649207352651894</v>
      </c>
      <c r="HN42">
        <f t="shared" si="316"/>
        <v>0.36318072667712498</v>
      </c>
      <c r="HO42">
        <f t="shared" si="317"/>
        <v>1.0337034313634135</v>
      </c>
      <c r="HP42">
        <f t="shared" si="318"/>
        <v>1.0697438559075956</v>
      </c>
      <c r="HQ42">
        <f t="shared" si="319"/>
        <v>0.71853806162434086</v>
      </c>
      <c r="HR42">
        <f t="shared" si="320"/>
        <v>5.1970493039095955E-2</v>
      </c>
      <c r="HS42">
        <f t="shared" si="321"/>
        <v>0.887941036307205</v>
      </c>
      <c r="HT42">
        <f t="shared" si="322"/>
        <v>0.35328530092699184</v>
      </c>
      <c r="HU42">
        <f t="shared" si="323"/>
        <v>1.748488284328892</v>
      </c>
      <c r="HV42">
        <f t="shared" si="324"/>
        <v>0.55524273626016973</v>
      </c>
      <c r="HW42">
        <f t="shared" si="325"/>
        <v>0.54456039717938298</v>
      </c>
      <c r="HX42">
        <f t="shared" si="326"/>
        <v>0.43149450815797874</v>
      </c>
      <c r="HY42">
        <f t="shared" si="327"/>
        <v>0.76929892871469208</v>
      </c>
      <c r="HZ42">
        <f t="shared" si="328"/>
        <v>0.27447307099848045</v>
      </c>
      <c r="IA42">
        <f t="shared" si="329"/>
        <v>0.96384227398191957</v>
      </c>
      <c r="IB42">
        <f t="shared" si="330"/>
        <v>0.81471001132505805</v>
      </c>
      <c r="IC42">
        <f t="shared" si="331"/>
        <v>1.5893707672519111</v>
      </c>
      <c r="ID42">
        <f t="shared" si="332"/>
        <v>0.450849570486347</v>
      </c>
      <c r="IE42">
        <f t="shared" si="333"/>
        <v>0.39812341127739004</v>
      </c>
      <c r="IF42">
        <f t="shared" si="334"/>
        <v>1.3737396565444058</v>
      </c>
      <c r="IG42">
        <f t="shared" si="335"/>
        <v>0.89610731045245962</v>
      </c>
      <c r="IH42">
        <f t="shared" si="336"/>
        <v>0.40308189315793796</v>
      </c>
      <c r="II42">
        <f t="shared" si="337"/>
        <v>0.13124906852081281</v>
      </c>
      <c r="IJ42">
        <f t="shared" si="338"/>
        <v>0.58829852600356192</v>
      </c>
      <c r="IK42">
        <f t="shared" si="339"/>
        <v>0.98471449542508438</v>
      </c>
      <c r="IL42">
        <f t="shared" si="340"/>
        <v>1.809526009113531</v>
      </c>
      <c r="IM42">
        <f t="shared" si="341"/>
        <v>1.4710607987458713</v>
      </c>
      <c r="IN42">
        <f t="shared" si="342"/>
        <v>1.2625411704111742</v>
      </c>
      <c r="IO42">
        <f t="shared" si="343"/>
        <v>1.6075473682562429</v>
      </c>
      <c r="IP42">
        <f t="shared" si="344"/>
        <v>0.25485250654799796</v>
      </c>
      <c r="IQ42">
        <f t="shared" si="345"/>
        <v>0.49875543370916969</v>
      </c>
      <c r="IR42">
        <f t="shared" si="346"/>
        <v>0.5949692958135282</v>
      </c>
      <c r="IS42">
        <f t="shared" si="347"/>
        <v>0.19728638668632803</v>
      </c>
      <c r="IT42">
        <f t="shared" si="348"/>
        <v>2.5757147498402855</v>
      </c>
      <c r="IU42">
        <f t="shared" si="349"/>
        <v>0.91513502222119469</v>
      </c>
      <c r="IV42">
        <f t="shared" si="350"/>
        <v>1.076564758748934</v>
      </c>
      <c r="IW42">
        <f t="shared" si="351"/>
        <v>8.7387136378867414E-2</v>
      </c>
      <c r="IX42">
        <f t="shared" si="352"/>
        <v>1.3051476813312037</v>
      </c>
      <c r="IY42">
        <f t="shared" si="353"/>
        <v>0.45877055757861251</v>
      </c>
      <c r="IZ42">
        <f t="shared" si="354"/>
        <v>7.9110417918312304E-2</v>
      </c>
      <c r="JA42">
        <f t="shared" si="355"/>
        <v>0.75173286476022105</v>
      </c>
      <c r="JB42">
        <f t="shared" si="356"/>
        <v>1.0994323990073778</v>
      </c>
      <c r="JC42">
        <f t="shared" si="357"/>
        <v>0.94931367789413601</v>
      </c>
      <c r="JD42">
        <f t="shared" si="358"/>
        <v>0.58502875914354502</v>
      </c>
      <c r="JE42">
        <f t="shared" si="359"/>
        <v>0.70932946376835171</v>
      </c>
      <c r="JF42">
        <f t="shared" si="360"/>
        <v>0.3481127444834351</v>
      </c>
      <c r="JG42">
        <f t="shared" si="361"/>
        <v>1.1776578374813673</v>
      </c>
      <c r="JH42">
        <f t="shared" si="362"/>
        <v>1.3255961006501371</v>
      </c>
      <c r="JI42">
        <f t="shared" si="363"/>
        <v>0.18848789074476002</v>
      </c>
      <c r="JJ42">
        <f t="shared" si="364"/>
        <v>1.6586652325804851</v>
      </c>
      <c r="JK42">
        <f t="shared" si="365"/>
        <v>8.1521242094826363E-3</v>
      </c>
      <c r="JL42">
        <f t="shared" si="366"/>
        <v>0.50837989029099095</v>
      </c>
      <c r="JM42">
        <f t="shared" si="367"/>
        <v>0.98700291155607534</v>
      </c>
      <c r="JN42">
        <f t="shared" si="368"/>
        <v>0.10406540748817172</v>
      </c>
      <c r="JO42">
        <f t="shared" si="369"/>
        <v>0.27120906358370001</v>
      </c>
      <c r="JP42">
        <f t="shared" si="370"/>
        <v>0.56845703498348099</v>
      </c>
      <c r="JQ42">
        <f t="shared" si="371"/>
        <v>0.86729361901145297</v>
      </c>
      <c r="JR42">
        <f t="shared" si="372"/>
        <v>0.20421421242865656</v>
      </c>
      <c r="JS42">
        <f t="shared" si="373"/>
        <v>0.99050959542826544</v>
      </c>
      <c r="JT42">
        <f t="shared" si="374"/>
        <v>2.7939284277360088E-2</v>
      </c>
      <c r="JU42">
        <f t="shared" si="375"/>
        <v>1.1731847896231644</v>
      </c>
      <c r="JV42">
        <f t="shared" si="376"/>
        <v>0.9653301136685124</v>
      </c>
      <c r="JW42">
        <f t="shared" si="377"/>
        <v>1.1346100016123779</v>
      </c>
      <c r="JX42">
        <f t="shared" si="378"/>
        <v>0.29150381806050668</v>
      </c>
      <c r="JY42">
        <f t="shared" si="379"/>
        <v>1.8432659590973983</v>
      </c>
      <c r="JZ42">
        <f t="shared" si="380"/>
        <v>0.16216028255274206</v>
      </c>
      <c r="KA42">
        <f t="shared" si="381"/>
        <v>0.46814975012689641</v>
      </c>
      <c r="KB42">
        <f t="shared" si="382"/>
        <v>0.31522032036983366</v>
      </c>
      <c r="KC42">
        <f t="shared" si="383"/>
        <v>1.770900421034113</v>
      </c>
      <c r="KD42">
        <f t="shared" si="384"/>
        <v>0.52614388608139784</v>
      </c>
      <c r="KE42">
        <f t="shared" si="385"/>
        <v>0.68852919551500813</v>
      </c>
      <c r="KF42">
        <f t="shared" si="386"/>
        <v>0.55570554247153781</v>
      </c>
      <c r="KG42">
        <f t="shared" si="387"/>
        <v>0.85837242654731294</v>
      </c>
      <c r="KH42">
        <f t="shared" si="388"/>
        <v>0.53862102663036682</v>
      </c>
      <c r="KI42">
        <f t="shared" si="389"/>
        <v>0.21586583386288305</v>
      </c>
      <c r="KJ42">
        <f t="shared" si="390"/>
        <v>0.3110830184341335</v>
      </c>
      <c r="KK42">
        <f t="shared" si="391"/>
        <v>0.558931468881527</v>
      </c>
      <c r="KL42">
        <f t="shared" si="392"/>
        <v>0.41189156561464713</v>
      </c>
      <c r="KM42">
        <f t="shared" si="393"/>
        <v>1.231727203285728</v>
      </c>
      <c r="KN42">
        <f t="shared" si="394"/>
        <v>2.1401985809923469</v>
      </c>
      <c r="KO42">
        <f t="shared" si="395"/>
        <v>0.87218703710767009</v>
      </c>
      <c r="KP42">
        <f t="shared" si="396"/>
        <v>0.37984798601122455</v>
      </c>
      <c r="KQ42">
        <f t="shared" si="397"/>
        <v>1.132963546849608</v>
      </c>
      <c r="KR42">
        <f t="shared" si="398"/>
        <v>0.71188109353039719</v>
      </c>
      <c r="KS42">
        <f t="shared" si="399"/>
        <v>0.22207767109023391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1.441312302139123</v>
      </c>
      <c r="CY43">
        <f t="shared" si="201"/>
        <v>1.1908354429070431</v>
      </c>
      <c r="CZ43">
        <f t="shared" si="202"/>
        <v>5.3052289329391655E-3</v>
      </c>
      <c r="DA43">
        <f t="shared" si="203"/>
        <v>-1.635346110813594</v>
      </c>
      <c r="DB43">
        <f t="shared" si="204"/>
        <v>-8.6565631212685568E-2</v>
      </c>
      <c r="DC43">
        <f t="shared" si="205"/>
        <v>-0.18051983017107401</v>
      </c>
      <c r="DD43">
        <f t="shared" si="206"/>
        <v>-3.1749835019651007E-3</v>
      </c>
      <c r="DE43">
        <f t="shared" si="207"/>
        <v>1.225153807409491</v>
      </c>
      <c r="DF43">
        <f t="shared" si="208"/>
        <v>-0.57654714157428733</v>
      </c>
      <c r="DG43">
        <f t="shared" si="209"/>
        <v>0.59024214778522599</v>
      </c>
      <c r="DH43">
        <f t="shared" si="210"/>
        <v>2.4003397791702796E-2</v>
      </c>
      <c r="DI43">
        <f t="shared" si="211"/>
        <v>-1.9132210061297541</v>
      </c>
      <c r="DJ43">
        <f t="shared" si="212"/>
        <v>0.12707173670016614</v>
      </c>
      <c r="DK43">
        <f t="shared" si="213"/>
        <v>1.1046011843856491</v>
      </c>
      <c r="DL43">
        <f t="shared" si="214"/>
        <v>1.9490372431807861</v>
      </c>
      <c r="DM43">
        <f t="shared" si="215"/>
        <v>-0.96277069845291408</v>
      </c>
      <c r="DN43">
        <f t="shared" si="216"/>
        <v>0.41745268561680693</v>
      </c>
      <c r="DO43">
        <f t="shared" si="217"/>
        <v>-1.3510070866441284</v>
      </c>
      <c r="DP43">
        <f t="shared" si="218"/>
        <v>-0.61506649260751112</v>
      </c>
      <c r="DQ43">
        <f t="shared" si="219"/>
        <v>0.36729684440694099</v>
      </c>
      <c r="DR43">
        <f t="shared" si="220"/>
        <v>-0.96622393279678398</v>
      </c>
      <c r="DS43">
        <f t="shared" si="221"/>
        <v>1.231238243272907</v>
      </c>
      <c r="DT43">
        <f t="shared" si="222"/>
        <v>0.19716321217796151</v>
      </c>
      <c r="DU43">
        <f t="shared" si="223"/>
        <v>-1.9367237809237547E-2</v>
      </c>
      <c r="DV43">
        <f t="shared" si="224"/>
        <v>-1.1713456967148022</v>
      </c>
      <c r="DW43">
        <f t="shared" si="225"/>
        <v>-0.43034707743671463</v>
      </c>
      <c r="DX43">
        <f t="shared" si="226"/>
        <v>-0.59203208223845305</v>
      </c>
      <c r="DY43">
        <f t="shared" si="227"/>
        <v>0.22460255017641206</v>
      </c>
      <c r="DZ43">
        <f t="shared" si="228"/>
        <v>0.58023585866868221</v>
      </c>
      <c r="EA43">
        <f t="shared" si="229"/>
        <v>0.23338155234375413</v>
      </c>
      <c r="EB43">
        <f t="shared" si="230"/>
        <v>0.27803507584583587</v>
      </c>
      <c r="EC43">
        <f t="shared" si="231"/>
        <v>0.84330579393846228</v>
      </c>
      <c r="ED43">
        <f t="shared" si="232"/>
        <v>0.807351845757453</v>
      </c>
      <c r="EE43">
        <f t="shared" si="233"/>
        <v>0.38652575617383811</v>
      </c>
      <c r="EF43">
        <f t="shared" si="234"/>
        <v>0.86081466446919608</v>
      </c>
      <c r="EG43">
        <f t="shared" si="235"/>
        <v>4.1597344535569014E-2</v>
      </c>
      <c r="EH43">
        <f t="shared" si="236"/>
        <v>-1.2820527955366174</v>
      </c>
      <c r="EI43">
        <f t="shared" si="237"/>
        <v>1.8601378397357999</v>
      </c>
      <c r="EJ43">
        <f t="shared" si="238"/>
        <v>-0.53081265151541435</v>
      </c>
      <c r="EK43">
        <f t="shared" si="239"/>
        <v>-0.45374489046905164</v>
      </c>
      <c r="EL43">
        <f t="shared" si="240"/>
        <v>1.2973666352806892</v>
      </c>
      <c r="EM43">
        <f t="shared" si="241"/>
        <v>-0.84580699807610338</v>
      </c>
      <c r="EN43">
        <f t="shared" si="242"/>
        <v>1.2471560581172128</v>
      </c>
      <c r="EO43">
        <f t="shared" si="243"/>
        <v>1.0025393368287581</v>
      </c>
      <c r="EP43">
        <f t="shared" si="244"/>
        <v>-1.1011020623479084</v>
      </c>
      <c r="EQ43">
        <f t="shared" si="245"/>
        <v>-1.1299194163370367</v>
      </c>
      <c r="ER43">
        <f t="shared" si="246"/>
        <v>0.91472887133760006</v>
      </c>
      <c r="ES43">
        <f t="shared" si="247"/>
        <v>1.2360228769418038</v>
      </c>
      <c r="ET43">
        <f t="shared" si="248"/>
        <v>-1.4445003660601055</v>
      </c>
      <c r="EU43">
        <f t="shared" si="249"/>
        <v>0.20218763397484329</v>
      </c>
      <c r="EV43">
        <f t="shared" si="250"/>
        <v>-5.6409049436971725E-2</v>
      </c>
      <c r="EW43">
        <f t="shared" si="251"/>
        <v>-1.6965224457519779</v>
      </c>
      <c r="EX43">
        <f t="shared" si="252"/>
        <v>0.67169596957398003</v>
      </c>
      <c r="EY43">
        <f t="shared" si="253"/>
        <v>1.289235967304039</v>
      </c>
      <c r="EZ43">
        <f t="shared" si="254"/>
        <v>-0.83044854927997358</v>
      </c>
      <c r="FA43">
        <f t="shared" si="255"/>
        <v>0.86485161130794197</v>
      </c>
      <c r="FB43">
        <f t="shared" si="256"/>
        <v>0.60721298595172701</v>
      </c>
      <c r="FC43">
        <f t="shared" si="257"/>
        <v>0.64485120416091313</v>
      </c>
      <c r="FD43">
        <f t="shared" si="258"/>
        <v>0.16603654642240806</v>
      </c>
      <c r="FE43">
        <f t="shared" si="259"/>
        <v>-1.4076683900615901</v>
      </c>
      <c r="FF43">
        <f t="shared" si="260"/>
        <v>-1.5405367032789454</v>
      </c>
      <c r="FG43">
        <f t="shared" si="261"/>
        <v>2.1864349379837904</v>
      </c>
      <c r="FH43">
        <f t="shared" si="262"/>
        <v>-1.0504984430054494</v>
      </c>
      <c r="FI43">
        <f t="shared" si="263"/>
        <v>-1.8343602906567571</v>
      </c>
      <c r="FJ43">
        <f t="shared" si="264"/>
        <v>0.82411194383068409</v>
      </c>
      <c r="FK43">
        <f t="shared" si="265"/>
        <v>0.24649785754938791</v>
      </c>
      <c r="FL43">
        <f t="shared" si="266"/>
        <v>-0.27568899460221952</v>
      </c>
      <c r="FM43">
        <f t="shared" si="267"/>
        <v>-1.488939823147736</v>
      </c>
      <c r="FN43">
        <f t="shared" si="268"/>
        <v>-0.19055710417780425</v>
      </c>
      <c r="FO43">
        <f t="shared" si="269"/>
        <v>1.399616522379983</v>
      </c>
      <c r="FP43">
        <f t="shared" si="270"/>
        <v>0.4287044450456079</v>
      </c>
      <c r="FQ43">
        <f t="shared" si="271"/>
        <v>0.60485314945105306</v>
      </c>
      <c r="FR43">
        <f t="shared" si="272"/>
        <v>-0.83451771663087793</v>
      </c>
      <c r="FS43">
        <f t="shared" si="273"/>
        <v>-1.1708737132797404</v>
      </c>
      <c r="FT43">
        <f t="shared" si="274"/>
        <v>1.5203276583562519</v>
      </c>
      <c r="FU43">
        <f t="shared" si="275"/>
        <v>2.0473141038225959</v>
      </c>
      <c r="FV43">
        <f t="shared" si="276"/>
        <v>-1.2087113843195834</v>
      </c>
      <c r="FW43">
        <f t="shared" si="277"/>
        <v>0.46139695967943462</v>
      </c>
      <c r="FX43">
        <f t="shared" si="278"/>
        <v>1.0417932734527271</v>
      </c>
      <c r="FY43">
        <f t="shared" si="279"/>
        <v>0.55739896825282997</v>
      </c>
      <c r="FZ43">
        <f t="shared" si="280"/>
        <v>-0.21233992694569992</v>
      </c>
      <c r="GA43">
        <f t="shared" si="281"/>
        <v>7.2641463236131076E-2</v>
      </c>
      <c r="GB43">
        <f t="shared" si="282"/>
        <v>-0.1334333416188806</v>
      </c>
      <c r="GC43">
        <f t="shared" si="283"/>
        <v>1.8610178002873492</v>
      </c>
      <c r="GD43">
        <f t="shared" si="284"/>
        <v>-0.74085261178666295</v>
      </c>
      <c r="GE43">
        <f t="shared" si="285"/>
        <v>-0.12388622140329453</v>
      </c>
      <c r="GF43">
        <f t="shared" si="286"/>
        <v>0.71152329707881301</v>
      </c>
      <c r="GG43">
        <f t="shared" si="287"/>
        <v>0.30794968872867101</v>
      </c>
      <c r="GH43">
        <f t="shared" si="288"/>
        <v>0.694020383941647</v>
      </c>
      <c r="GI43">
        <f t="shared" si="289"/>
        <v>0.76807449979488007</v>
      </c>
      <c r="GJ43">
        <f t="shared" si="290"/>
        <v>-0.88377185114750634</v>
      </c>
      <c r="GK43">
        <f t="shared" si="291"/>
        <v>0.13429951338711948</v>
      </c>
      <c r="GL43">
        <f t="shared" si="292"/>
        <v>1.04590211119724</v>
      </c>
      <c r="GM43">
        <f t="shared" si="293"/>
        <v>-3.4468395101989051</v>
      </c>
      <c r="GN43">
        <f t="shared" si="294"/>
        <v>1.595727073180881</v>
      </c>
      <c r="GO43">
        <f t="shared" si="295"/>
        <v>-1.1251465738731932</v>
      </c>
      <c r="GP43">
        <f t="shared" si="296"/>
        <v>-1.1997511300563242</v>
      </c>
      <c r="GQ43">
        <f t="shared" si="297"/>
        <v>-1.268139081619994</v>
      </c>
      <c r="GR43">
        <f t="shared" si="298"/>
        <v>-0.48653060370913381</v>
      </c>
      <c r="GS43">
        <f t="shared" si="299"/>
        <v>1.0567928163543181</v>
      </c>
      <c r="GX43">
        <f t="shared" si="300"/>
        <v>1.441312302139123</v>
      </c>
      <c r="GY43">
        <f t="shared" si="301"/>
        <v>1.1908354429070431</v>
      </c>
      <c r="GZ43">
        <f t="shared" si="302"/>
        <v>5.3052289329391655E-3</v>
      </c>
      <c r="HA43">
        <f t="shared" si="303"/>
        <v>1.635346110813594</v>
      </c>
      <c r="HB43">
        <f t="shared" si="304"/>
        <v>8.6565631212685568E-2</v>
      </c>
      <c r="HC43">
        <f t="shared" si="305"/>
        <v>0.18051983017107401</v>
      </c>
      <c r="HD43">
        <f t="shared" si="306"/>
        <v>3.1749835019651007E-3</v>
      </c>
      <c r="HE43">
        <f t="shared" si="307"/>
        <v>1.225153807409491</v>
      </c>
      <c r="HF43">
        <f t="shared" si="308"/>
        <v>0.57654714157428733</v>
      </c>
      <c r="HG43">
        <f t="shared" si="309"/>
        <v>0.59024214778522599</v>
      </c>
      <c r="HH43">
        <f t="shared" si="310"/>
        <v>2.4003397791702796E-2</v>
      </c>
      <c r="HI43">
        <f t="shared" si="311"/>
        <v>1.9132210061297541</v>
      </c>
      <c r="HJ43">
        <f t="shared" si="312"/>
        <v>0.12707173670016614</v>
      </c>
      <c r="HK43">
        <f t="shared" si="313"/>
        <v>1.1046011843856491</v>
      </c>
      <c r="HL43">
        <f t="shared" si="314"/>
        <v>1.9490372431807861</v>
      </c>
      <c r="HM43">
        <f t="shared" si="315"/>
        <v>0.96277069845291408</v>
      </c>
      <c r="HN43">
        <f t="shared" si="316"/>
        <v>0.41745268561680693</v>
      </c>
      <c r="HO43">
        <f t="shared" si="317"/>
        <v>1.3510070866441284</v>
      </c>
      <c r="HP43">
        <f t="shared" si="318"/>
        <v>0.61506649260751112</v>
      </c>
      <c r="HQ43">
        <f t="shared" si="319"/>
        <v>0.36729684440694099</v>
      </c>
      <c r="HR43">
        <f t="shared" si="320"/>
        <v>0.96622393279678398</v>
      </c>
      <c r="HS43">
        <f t="shared" si="321"/>
        <v>1.231238243272907</v>
      </c>
      <c r="HT43">
        <f t="shared" si="322"/>
        <v>0.19716321217796151</v>
      </c>
      <c r="HU43">
        <f t="shared" si="323"/>
        <v>1.9367237809237547E-2</v>
      </c>
      <c r="HV43">
        <f t="shared" si="324"/>
        <v>1.1713456967148022</v>
      </c>
      <c r="HW43">
        <f t="shared" si="325"/>
        <v>0.43034707743671463</v>
      </c>
      <c r="HX43">
        <f t="shared" si="326"/>
        <v>0.59203208223845305</v>
      </c>
      <c r="HY43">
        <f t="shared" si="327"/>
        <v>0.22460255017641206</v>
      </c>
      <c r="HZ43">
        <f t="shared" si="328"/>
        <v>0.58023585866868221</v>
      </c>
      <c r="IA43">
        <f t="shared" si="329"/>
        <v>0.23338155234375413</v>
      </c>
      <c r="IB43">
        <f t="shared" si="330"/>
        <v>0.27803507584583587</v>
      </c>
      <c r="IC43">
        <f t="shared" si="331"/>
        <v>0.84330579393846228</v>
      </c>
      <c r="ID43">
        <f t="shared" si="332"/>
        <v>0.807351845757453</v>
      </c>
      <c r="IE43">
        <f t="shared" si="333"/>
        <v>0.38652575617383811</v>
      </c>
      <c r="IF43">
        <f t="shared" si="334"/>
        <v>0.86081466446919608</v>
      </c>
      <c r="IG43">
        <f t="shared" si="335"/>
        <v>4.1597344535569014E-2</v>
      </c>
      <c r="IH43">
        <f t="shared" si="336"/>
        <v>1.2820527955366174</v>
      </c>
      <c r="II43">
        <f t="shared" si="337"/>
        <v>1.8601378397357999</v>
      </c>
      <c r="IJ43">
        <f t="shared" si="338"/>
        <v>0.53081265151541435</v>
      </c>
      <c r="IK43">
        <f t="shared" si="339"/>
        <v>0.45374489046905164</v>
      </c>
      <c r="IL43">
        <f t="shared" si="340"/>
        <v>1.2973666352806892</v>
      </c>
      <c r="IM43">
        <f t="shared" si="341"/>
        <v>0.84580699807610338</v>
      </c>
      <c r="IN43">
        <f t="shared" si="342"/>
        <v>1.2471560581172128</v>
      </c>
      <c r="IO43">
        <f t="shared" si="343"/>
        <v>1.0025393368287581</v>
      </c>
      <c r="IP43">
        <f t="shared" si="344"/>
        <v>1.1011020623479084</v>
      </c>
      <c r="IQ43">
        <f t="shared" si="345"/>
        <v>1.1299194163370367</v>
      </c>
      <c r="IR43">
        <f t="shared" si="346"/>
        <v>0.91472887133760006</v>
      </c>
      <c r="IS43">
        <f t="shared" si="347"/>
        <v>1.2360228769418038</v>
      </c>
      <c r="IT43">
        <f t="shared" si="348"/>
        <v>1.4445003660601055</v>
      </c>
      <c r="IU43">
        <f t="shared" si="349"/>
        <v>0.20218763397484329</v>
      </c>
      <c r="IV43">
        <f t="shared" si="350"/>
        <v>5.6409049436971725E-2</v>
      </c>
      <c r="IW43">
        <f t="shared" si="351"/>
        <v>1.6965224457519779</v>
      </c>
      <c r="IX43">
        <f t="shared" si="352"/>
        <v>0.67169596957398003</v>
      </c>
      <c r="IY43">
        <f t="shared" si="353"/>
        <v>1.289235967304039</v>
      </c>
      <c r="IZ43">
        <f t="shared" si="354"/>
        <v>0.83044854927997358</v>
      </c>
      <c r="JA43">
        <f t="shared" si="355"/>
        <v>0.86485161130794197</v>
      </c>
      <c r="JB43">
        <f t="shared" si="356"/>
        <v>0.60721298595172701</v>
      </c>
      <c r="JC43">
        <f t="shared" si="357"/>
        <v>0.64485120416091313</v>
      </c>
      <c r="JD43">
        <f t="shared" si="358"/>
        <v>0.16603654642240806</v>
      </c>
      <c r="JE43">
        <f t="shared" si="359"/>
        <v>1.4076683900615901</v>
      </c>
      <c r="JF43">
        <f t="shared" si="360"/>
        <v>1.5405367032789454</v>
      </c>
      <c r="JG43">
        <f t="shared" si="361"/>
        <v>2.1864349379837904</v>
      </c>
      <c r="JH43">
        <f t="shared" si="362"/>
        <v>1.0504984430054494</v>
      </c>
      <c r="JI43">
        <f t="shared" si="363"/>
        <v>1.8343602906567571</v>
      </c>
      <c r="JJ43">
        <f t="shared" si="364"/>
        <v>0.82411194383068409</v>
      </c>
      <c r="JK43">
        <f t="shared" si="365"/>
        <v>0.24649785754938791</v>
      </c>
      <c r="JL43">
        <f t="shared" si="366"/>
        <v>0.27568899460221952</v>
      </c>
      <c r="JM43">
        <f t="shared" si="367"/>
        <v>1.488939823147736</v>
      </c>
      <c r="JN43">
        <f t="shared" si="368"/>
        <v>0.19055710417780425</v>
      </c>
      <c r="JO43">
        <f t="shared" si="369"/>
        <v>1.399616522379983</v>
      </c>
      <c r="JP43">
        <f t="shared" si="370"/>
        <v>0.4287044450456079</v>
      </c>
      <c r="JQ43">
        <f t="shared" si="371"/>
        <v>0.60485314945105306</v>
      </c>
      <c r="JR43">
        <f t="shared" si="372"/>
        <v>0.83451771663087793</v>
      </c>
      <c r="JS43">
        <f t="shared" si="373"/>
        <v>1.1708737132797404</v>
      </c>
      <c r="JT43">
        <f t="shared" si="374"/>
        <v>1.5203276583562519</v>
      </c>
      <c r="JU43">
        <f t="shared" si="375"/>
        <v>2.0473141038225959</v>
      </c>
      <c r="JV43">
        <f t="shared" si="376"/>
        <v>1.2087113843195834</v>
      </c>
      <c r="JW43">
        <f t="shared" si="377"/>
        <v>0.46139695967943462</v>
      </c>
      <c r="JX43">
        <f t="shared" si="378"/>
        <v>1.0417932734527271</v>
      </c>
      <c r="JY43">
        <f t="shared" si="379"/>
        <v>0.55739896825282997</v>
      </c>
      <c r="JZ43">
        <f t="shared" si="380"/>
        <v>0.21233992694569992</v>
      </c>
      <c r="KA43">
        <f t="shared" si="381"/>
        <v>7.2641463236131076E-2</v>
      </c>
      <c r="KB43">
        <f t="shared" si="382"/>
        <v>0.1334333416188806</v>
      </c>
      <c r="KC43">
        <f t="shared" si="383"/>
        <v>1.8610178002873492</v>
      </c>
      <c r="KD43">
        <f t="shared" si="384"/>
        <v>0.74085261178666295</v>
      </c>
      <c r="KE43">
        <f t="shared" si="385"/>
        <v>0.12388622140329453</v>
      </c>
      <c r="KF43">
        <f t="shared" si="386"/>
        <v>0.71152329707881301</v>
      </c>
      <c r="KG43">
        <f t="shared" si="387"/>
        <v>0.30794968872867101</v>
      </c>
      <c r="KH43">
        <f t="shared" si="388"/>
        <v>0.694020383941647</v>
      </c>
      <c r="KI43">
        <f t="shared" si="389"/>
        <v>0.76807449979488007</v>
      </c>
      <c r="KJ43">
        <f t="shared" si="390"/>
        <v>0.88377185114750634</v>
      </c>
      <c r="KK43">
        <f t="shared" si="391"/>
        <v>0.13429951338711948</v>
      </c>
      <c r="KL43">
        <f t="shared" si="392"/>
        <v>1.04590211119724</v>
      </c>
      <c r="KM43">
        <f t="shared" si="393"/>
        <v>3.4468395101989051</v>
      </c>
      <c r="KN43">
        <f t="shared" si="394"/>
        <v>1.595727073180881</v>
      </c>
      <c r="KO43">
        <f t="shared" si="395"/>
        <v>1.1251465738731932</v>
      </c>
      <c r="KP43">
        <f t="shared" si="396"/>
        <v>1.1997511300563242</v>
      </c>
      <c r="KQ43">
        <f t="shared" si="397"/>
        <v>1.268139081619994</v>
      </c>
      <c r="KR43">
        <f t="shared" si="398"/>
        <v>0.48653060370913381</v>
      </c>
      <c r="KS43">
        <f t="shared" si="399"/>
        <v>1.0567928163543181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-0.79982227446265197</v>
      </c>
      <c r="CY44">
        <f t="shared" si="201"/>
        <v>0.119400334642078</v>
      </c>
      <c r="CZ44">
        <f t="shared" si="202"/>
        <v>0.30939248790522367</v>
      </c>
      <c r="DA44">
        <f t="shared" si="203"/>
        <v>0.68312562211708505</v>
      </c>
      <c r="DB44">
        <f t="shared" si="204"/>
        <v>0.93320928011722093</v>
      </c>
      <c r="DC44">
        <f t="shared" si="205"/>
        <v>0.32176174503631483</v>
      </c>
      <c r="DD44">
        <f t="shared" si="206"/>
        <v>-0.92605852367382546</v>
      </c>
      <c r="DE44">
        <f t="shared" si="207"/>
        <v>-1.265137879905214</v>
      </c>
      <c r="DF44">
        <f t="shared" si="208"/>
        <v>-0.98503853972162247</v>
      </c>
      <c r="DG44">
        <f t="shared" si="209"/>
        <v>0.12394198395421718</v>
      </c>
      <c r="DH44">
        <f t="shared" si="210"/>
        <v>-0.99171282411985584</v>
      </c>
      <c r="DI44">
        <f t="shared" si="211"/>
        <v>-0.19673551107110243</v>
      </c>
      <c r="DJ44">
        <f t="shared" si="212"/>
        <v>1.1214456362105021</v>
      </c>
      <c r="DK44">
        <f t="shared" si="213"/>
        <v>0.63392415841564509</v>
      </c>
      <c r="DL44">
        <f t="shared" si="214"/>
        <v>0.34460373040784997</v>
      </c>
      <c r="DM44">
        <f t="shared" si="215"/>
        <v>0.42286888989254767</v>
      </c>
      <c r="DN44">
        <f t="shared" si="216"/>
        <v>0.59280387603131501</v>
      </c>
      <c r="DO44">
        <f t="shared" si="217"/>
        <v>-0.14191817579706223</v>
      </c>
      <c r="DP44">
        <f t="shared" si="218"/>
        <v>8.223831601374354E-2</v>
      </c>
      <c r="DQ44">
        <f t="shared" si="219"/>
        <v>-1.4046858195156329</v>
      </c>
      <c r="DR44">
        <f t="shared" si="220"/>
        <v>-0.2352970165401409</v>
      </c>
      <c r="DS44">
        <f t="shared" si="221"/>
        <v>1.1524248542676019</v>
      </c>
      <c r="DT44">
        <f t="shared" si="222"/>
        <v>1.70505216216017E-2</v>
      </c>
      <c r="DU44">
        <f t="shared" si="223"/>
        <v>-0.37393019945858297</v>
      </c>
      <c r="DV44">
        <f t="shared" si="224"/>
        <v>-0.13207664018016674</v>
      </c>
      <c r="DW44">
        <f t="shared" si="225"/>
        <v>1.031729430511243</v>
      </c>
      <c r="DX44">
        <f t="shared" si="226"/>
        <v>0.74568049109677093</v>
      </c>
      <c r="DY44">
        <f t="shared" si="227"/>
        <v>0.796075708954885</v>
      </c>
      <c r="DZ44">
        <f t="shared" si="228"/>
        <v>0.34428438168673203</v>
      </c>
      <c r="EA44">
        <f t="shared" si="229"/>
        <v>-1.0210390036470147</v>
      </c>
      <c r="EB44">
        <f t="shared" si="230"/>
        <v>-0.96962060169956577</v>
      </c>
      <c r="EC44">
        <f t="shared" si="231"/>
        <v>-0.15805273757227489</v>
      </c>
      <c r="ED44">
        <f t="shared" si="232"/>
        <v>-0.15028603507460569</v>
      </c>
      <c r="EE44">
        <f t="shared" si="233"/>
        <v>4.111740196220881E-2</v>
      </c>
      <c r="EF44">
        <f t="shared" si="234"/>
        <v>-1.2276031062042649</v>
      </c>
      <c r="EG44">
        <f t="shared" si="235"/>
        <v>0.82336641280919898</v>
      </c>
      <c r="EH44">
        <f t="shared" si="236"/>
        <v>-1.3999092632011927</v>
      </c>
      <c r="EI44">
        <f t="shared" si="237"/>
        <v>0.22015802724276501</v>
      </c>
      <c r="EJ44">
        <f t="shared" si="238"/>
        <v>-1.500120176889373</v>
      </c>
      <c r="EK44">
        <f t="shared" si="239"/>
        <v>0.67926858140233803</v>
      </c>
      <c r="EL44">
        <f t="shared" si="240"/>
        <v>-0.41638410469460663</v>
      </c>
      <c r="EM44">
        <f t="shared" si="241"/>
        <v>-1.9804175991530739</v>
      </c>
      <c r="EN44">
        <f t="shared" si="242"/>
        <v>0.28191067625769595</v>
      </c>
      <c r="EO44">
        <f t="shared" si="243"/>
        <v>0.6558776437608701</v>
      </c>
      <c r="EP44">
        <f t="shared" si="244"/>
        <v>-0.40565958985747697</v>
      </c>
      <c r="EQ44">
        <f t="shared" si="245"/>
        <v>1.9593485596578573</v>
      </c>
      <c r="ER44">
        <f t="shared" si="246"/>
        <v>-0.92670198375404145</v>
      </c>
      <c r="ES44">
        <f t="shared" si="247"/>
        <v>-2.0352652712005779</v>
      </c>
      <c r="ET44">
        <f t="shared" si="248"/>
        <v>1.7550441181298631</v>
      </c>
      <c r="EU44">
        <f t="shared" si="249"/>
        <v>-0.32930721094871956</v>
      </c>
      <c r="EV44">
        <f t="shared" si="250"/>
        <v>1.171656023059727</v>
      </c>
      <c r="EW44">
        <f t="shared" si="251"/>
        <v>0.5875539920225481</v>
      </c>
      <c r="EX44">
        <f t="shared" si="252"/>
        <v>0.29672160332905806</v>
      </c>
      <c r="EY44">
        <f t="shared" si="253"/>
        <v>1.0656639610796281</v>
      </c>
      <c r="EZ44">
        <f t="shared" si="254"/>
        <v>-7.1460129676226392E-2</v>
      </c>
      <c r="FA44">
        <f t="shared" si="255"/>
        <v>0.84980126063606398</v>
      </c>
      <c r="FB44">
        <f t="shared" si="256"/>
        <v>-0.58443919682296053</v>
      </c>
      <c r="FC44">
        <f t="shared" si="257"/>
        <v>1.3226060237988086</v>
      </c>
      <c r="FD44">
        <f t="shared" si="258"/>
        <v>-1.2696364617276994</v>
      </c>
      <c r="FE44">
        <f t="shared" si="259"/>
        <v>1.2016808761309958</v>
      </c>
      <c r="FF44">
        <f t="shared" si="260"/>
        <v>-0.43479417524559294</v>
      </c>
      <c r="FG44">
        <f t="shared" si="261"/>
        <v>0.81658626054594508</v>
      </c>
      <c r="FH44">
        <f t="shared" si="262"/>
        <v>-0.71452336919016357</v>
      </c>
      <c r="FI44">
        <f t="shared" si="263"/>
        <v>1.0450558843263069</v>
      </c>
      <c r="FJ44">
        <f t="shared" si="264"/>
        <v>0.91460358569443101</v>
      </c>
      <c r="FK44">
        <f t="shared" si="265"/>
        <v>-1.0487256903496576</v>
      </c>
      <c r="FL44">
        <f t="shared" si="266"/>
        <v>0.45720827225962202</v>
      </c>
      <c r="FM44">
        <f t="shared" si="267"/>
        <v>0.57993958097604903</v>
      </c>
      <c r="FN44">
        <f t="shared" si="268"/>
        <v>0.99640898568764302</v>
      </c>
      <c r="FO44">
        <f t="shared" si="269"/>
        <v>-0.16681917503300214</v>
      </c>
      <c r="FP44">
        <f t="shared" si="270"/>
        <v>-1.7504880639417655</v>
      </c>
      <c r="FQ44">
        <f t="shared" si="271"/>
        <v>0.68311692255407708</v>
      </c>
      <c r="FR44">
        <f t="shared" si="272"/>
        <v>-0.10363162252322833</v>
      </c>
      <c r="FS44">
        <f t="shared" si="273"/>
        <v>-1.616585814564047</v>
      </c>
      <c r="FT44">
        <f t="shared" si="274"/>
        <v>-0.88881750242040514</v>
      </c>
      <c r="FU44">
        <f t="shared" si="275"/>
        <v>0.25259211724458397</v>
      </c>
      <c r="FV44">
        <f t="shared" si="276"/>
        <v>1.617782734608654</v>
      </c>
      <c r="FW44">
        <f t="shared" si="277"/>
        <v>-0.77463113416934126</v>
      </c>
      <c r="FX44">
        <f t="shared" si="278"/>
        <v>2.7298338189224483</v>
      </c>
      <c r="FY44">
        <f t="shared" si="279"/>
        <v>9.6155068376732267E-2</v>
      </c>
      <c r="FZ44">
        <f t="shared" si="280"/>
        <v>-0.51735140005439217</v>
      </c>
      <c r="GA44">
        <f t="shared" si="281"/>
        <v>1.145226290348053</v>
      </c>
      <c r="GB44">
        <f t="shared" si="282"/>
        <v>1.009035930574737</v>
      </c>
      <c r="GC44">
        <f t="shared" si="283"/>
        <v>1.0139443629524409</v>
      </c>
      <c r="GD44">
        <f t="shared" si="284"/>
        <v>-0.89385106735619557</v>
      </c>
      <c r="GE44">
        <f t="shared" si="285"/>
        <v>4.5033696031796522E-2</v>
      </c>
      <c r="GF44">
        <f t="shared" si="286"/>
        <v>-0.60683618079437918</v>
      </c>
      <c r="GG44">
        <f t="shared" si="287"/>
        <v>-1.910606099678497</v>
      </c>
      <c r="GH44">
        <f t="shared" si="288"/>
        <v>-0.57353167113742609</v>
      </c>
      <c r="GI44">
        <f t="shared" si="289"/>
        <v>1.1147897400610951</v>
      </c>
      <c r="GJ44">
        <f t="shared" si="290"/>
        <v>0.57253219013808809</v>
      </c>
      <c r="GK44">
        <f t="shared" si="291"/>
        <v>2.0747316697760434</v>
      </c>
      <c r="GL44">
        <f t="shared" si="292"/>
        <v>1.0302655890569752</v>
      </c>
      <c r="GM44">
        <f t="shared" si="293"/>
        <v>-1.0661917485302748</v>
      </c>
      <c r="GN44">
        <f t="shared" si="294"/>
        <v>0.93672098240388202</v>
      </c>
      <c r="GO44">
        <f t="shared" si="295"/>
        <v>1.422145866625071</v>
      </c>
      <c r="GP44">
        <f t="shared" si="296"/>
        <v>-1.4561601714937487</v>
      </c>
      <c r="GQ44">
        <f t="shared" si="297"/>
        <v>-0.72539919514668993</v>
      </c>
      <c r="GR44">
        <f t="shared" si="298"/>
        <v>-1.8724378210859531</v>
      </c>
      <c r="GS44">
        <f t="shared" si="299"/>
        <v>-0.30464741695853215</v>
      </c>
      <c r="GX44">
        <f t="shared" si="300"/>
        <v>0.79982227446265197</v>
      </c>
      <c r="GY44">
        <f t="shared" si="301"/>
        <v>0.119400334642078</v>
      </c>
      <c r="GZ44">
        <f t="shared" si="302"/>
        <v>0.30939248790522367</v>
      </c>
      <c r="HA44">
        <f t="shared" si="303"/>
        <v>0.68312562211708505</v>
      </c>
      <c r="HB44">
        <f t="shared" si="304"/>
        <v>0.93320928011722093</v>
      </c>
      <c r="HC44">
        <f t="shared" si="305"/>
        <v>0.32176174503631483</v>
      </c>
      <c r="HD44">
        <f t="shared" si="306"/>
        <v>0.92605852367382546</v>
      </c>
      <c r="HE44">
        <f t="shared" si="307"/>
        <v>1.265137879905214</v>
      </c>
      <c r="HF44">
        <f t="shared" si="308"/>
        <v>0.98503853972162247</v>
      </c>
      <c r="HG44">
        <f t="shared" si="309"/>
        <v>0.12394198395421718</v>
      </c>
      <c r="HH44">
        <f t="shared" si="310"/>
        <v>0.99171282411985584</v>
      </c>
      <c r="HI44">
        <f t="shared" si="311"/>
        <v>0.19673551107110243</v>
      </c>
      <c r="HJ44">
        <f t="shared" si="312"/>
        <v>1.1214456362105021</v>
      </c>
      <c r="HK44">
        <f t="shared" si="313"/>
        <v>0.63392415841564509</v>
      </c>
      <c r="HL44">
        <f t="shared" si="314"/>
        <v>0.34460373040784997</v>
      </c>
      <c r="HM44">
        <f t="shared" si="315"/>
        <v>0.42286888989254767</v>
      </c>
      <c r="HN44">
        <f t="shared" si="316"/>
        <v>0.59280387603131501</v>
      </c>
      <c r="HO44">
        <f t="shared" si="317"/>
        <v>0.14191817579706223</v>
      </c>
      <c r="HP44">
        <f t="shared" si="318"/>
        <v>8.223831601374354E-2</v>
      </c>
      <c r="HQ44">
        <f t="shared" si="319"/>
        <v>1.4046858195156329</v>
      </c>
      <c r="HR44">
        <f t="shared" si="320"/>
        <v>0.2352970165401409</v>
      </c>
      <c r="HS44">
        <f t="shared" si="321"/>
        <v>1.1524248542676019</v>
      </c>
      <c r="HT44">
        <f t="shared" si="322"/>
        <v>1.70505216216017E-2</v>
      </c>
      <c r="HU44">
        <f t="shared" si="323"/>
        <v>0.37393019945858297</v>
      </c>
      <c r="HV44">
        <f t="shared" si="324"/>
        <v>0.13207664018016674</v>
      </c>
      <c r="HW44">
        <f t="shared" si="325"/>
        <v>1.031729430511243</v>
      </c>
      <c r="HX44">
        <f t="shared" si="326"/>
        <v>0.74568049109677093</v>
      </c>
      <c r="HY44">
        <f t="shared" si="327"/>
        <v>0.796075708954885</v>
      </c>
      <c r="HZ44">
        <f t="shared" si="328"/>
        <v>0.34428438168673203</v>
      </c>
      <c r="IA44">
        <f t="shared" si="329"/>
        <v>1.0210390036470147</v>
      </c>
      <c r="IB44">
        <f t="shared" si="330"/>
        <v>0.96962060169956577</v>
      </c>
      <c r="IC44">
        <f t="shared" si="331"/>
        <v>0.15805273757227489</v>
      </c>
      <c r="ID44">
        <f t="shared" si="332"/>
        <v>0.15028603507460569</v>
      </c>
      <c r="IE44">
        <f t="shared" si="333"/>
        <v>4.111740196220881E-2</v>
      </c>
      <c r="IF44">
        <f t="shared" si="334"/>
        <v>1.2276031062042649</v>
      </c>
      <c r="IG44">
        <f t="shared" si="335"/>
        <v>0.82336641280919898</v>
      </c>
      <c r="IH44">
        <f t="shared" si="336"/>
        <v>1.3999092632011927</v>
      </c>
      <c r="II44">
        <f t="shared" si="337"/>
        <v>0.22015802724276501</v>
      </c>
      <c r="IJ44">
        <f t="shared" si="338"/>
        <v>1.500120176889373</v>
      </c>
      <c r="IK44">
        <f t="shared" si="339"/>
        <v>0.67926858140233803</v>
      </c>
      <c r="IL44">
        <f t="shared" si="340"/>
        <v>0.41638410469460663</v>
      </c>
      <c r="IM44">
        <f t="shared" si="341"/>
        <v>1.9804175991530739</v>
      </c>
      <c r="IN44">
        <f t="shared" si="342"/>
        <v>0.28191067625769595</v>
      </c>
      <c r="IO44">
        <f t="shared" si="343"/>
        <v>0.6558776437608701</v>
      </c>
      <c r="IP44">
        <f t="shared" si="344"/>
        <v>0.40565958985747697</v>
      </c>
      <c r="IQ44">
        <f t="shared" si="345"/>
        <v>1.9593485596578573</v>
      </c>
      <c r="IR44">
        <f t="shared" si="346"/>
        <v>0.92670198375404145</v>
      </c>
      <c r="IS44">
        <f t="shared" si="347"/>
        <v>2.0352652712005779</v>
      </c>
      <c r="IT44">
        <f t="shared" si="348"/>
        <v>1.7550441181298631</v>
      </c>
      <c r="IU44">
        <f t="shared" si="349"/>
        <v>0.32930721094871956</v>
      </c>
      <c r="IV44">
        <f t="shared" si="350"/>
        <v>1.171656023059727</v>
      </c>
      <c r="IW44">
        <f t="shared" si="351"/>
        <v>0.5875539920225481</v>
      </c>
      <c r="IX44">
        <f t="shared" si="352"/>
        <v>0.29672160332905806</v>
      </c>
      <c r="IY44">
        <f t="shared" si="353"/>
        <v>1.0656639610796281</v>
      </c>
      <c r="IZ44">
        <f t="shared" si="354"/>
        <v>7.1460129676226392E-2</v>
      </c>
      <c r="JA44">
        <f t="shared" si="355"/>
        <v>0.84980126063606398</v>
      </c>
      <c r="JB44">
        <f t="shared" si="356"/>
        <v>0.58443919682296053</v>
      </c>
      <c r="JC44">
        <f t="shared" si="357"/>
        <v>1.3226060237988086</v>
      </c>
      <c r="JD44">
        <f t="shared" si="358"/>
        <v>1.2696364617276994</v>
      </c>
      <c r="JE44">
        <f t="shared" si="359"/>
        <v>1.2016808761309958</v>
      </c>
      <c r="JF44">
        <f t="shared" si="360"/>
        <v>0.43479417524559294</v>
      </c>
      <c r="JG44">
        <f t="shared" si="361"/>
        <v>0.81658626054594508</v>
      </c>
      <c r="JH44">
        <f t="shared" si="362"/>
        <v>0.71452336919016357</v>
      </c>
      <c r="JI44">
        <f t="shared" si="363"/>
        <v>1.0450558843263069</v>
      </c>
      <c r="JJ44">
        <f t="shared" si="364"/>
        <v>0.91460358569443101</v>
      </c>
      <c r="JK44">
        <f t="shared" si="365"/>
        <v>1.0487256903496576</v>
      </c>
      <c r="JL44">
        <f t="shared" si="366"/>
        <v>0.45720827225962202</v>
      </c>
      <c r="JM44">
        <f t="shared" si="367"/>
        <v>0.57993958097604903</v>
      </c>
      <c r="JN44">
        <f t="shared" si="368"/>
        <v>0.99640898568764302</v>
      </c>
      <c r="JO44">
        <f t="shared" si="369"/>
        <v>0.16681917503300214</v>
      </c>
      <c r="JP44">
        <f t="shared" si="370"/>
        <v>1.7504880639417655</v>
      </c>
      <c r="JQ44">
        <f t="shared" si="371"/>
        <v>0.68311692255407708</v>
      </c>
      <c r="JR44">
        <f t="shared" si="372"/>
        <v>0.10363162252322833</v>
      </c>
      <c r="JS44">
        <f t="shared" si="373"/>
        <v>1.616585814564047</v>
      </c>
      <c r="JT44">
        <f t="shared" si="374"/>
        <v>0.88881750242040514</v>
      </c>
      <c r="JU44">
        <f t="shared" si="375"/>
        <v>0.25259211724458397</v>
      </c>
      <c r="JV44">
        <f t="shared" si="376"/>
        <v>1.617782734608654</v>
      </c>
      <c r="JW44">
        <f t="shared" si="377"/>
        <v>0.77463113416934126</v>
      </c>
      <c r="JX44">
        <f t="shared" si="378"/>
        <v>2.7298338189224483</v>
      </c>
      <c r="JY44">
        <f t="shared" si="379"/>
        <v>9.6155068376732267E-2</v>
      </c>
      <c r="JZ44">
        <f t="shared" si="380"/>
        <v>0.51735140005439217</v>
      </c>
      <c r="KA44">
        <f t="shared" si="381"/>
        <v>1.145226290348053</v>
      </c>
      <c r="KB44">
        <f t="shared" si="382"/>
        <v>1.009035930574737</v>
      </c>
      <c r="KC44">
        <f t="shared" si="383"/>
        <v>1.0139443629524409</v>
      </c>
      <c r="KD44">
        <f t="shared" si="384"/>
        <v>0.89385106735619557</v>
      </c>
      <c r="KE44">
        <f t="shared" si="385"/>
        <v>4.5033696031796522E-2</v>
      </c>
      <c r="KF44">
        <f t="shared" si="386"/>
        <v>0.60683618079437918</v>
      </c>
      <c r="KG44">
        <f t="shared" si="387"/>
        <v>1.910606099678497</v>
      </c>
      <c r="KH44">
        <f t="shared" si="388"/>
        <v>0.57353167113742609</v>
      </c>
      <c r="KI44">
        <f t="shared" si="389"/>
        <v>1.1147897400610951</v>
      </c>
      <c r="KJ44">
        <f t="shared" si="390"/>
        <v>0.57253219013808809</v>
      </c>
      <c r="KK44">
        <f t="shared" si="391"/>
        <v>2.0747316697760434</v>
      </c>
      <c r="KL44">
        <f t="shared" si="392"/>
        <v>1.0302655890569752</v>
      </c>
      <c r="KM44">
        <f t="shared" si="393"/>
        <v>1.0661917485302748</v>
      </c>
      <c r="KN44">
        <f t="shared" si="394"/>
        <v>0.93672098240388202</v>
      </c>
      <c r="KO44">
        <f t="shared" si="395"/>
        <v>1.422145866625071</v>
      </c>
      <c r="KP44">
        <f t="shared" si="396"/>
        <v>1.4561601714937487</v>
      </c>
      <c r="KQ44">
        <f t="shared" si="397"/>
        <v>0.72539919514668993</v>
      </c>
      <c r="KR44">
        <f t="shared" si="398"/>
        <v>1.8724378210859531</v>
      </c>
      <c r="KS44">
        <f t="shared" si="399"/>
        <v>0.30464741695853215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0.46957458963507442</v>
      </c>
      <c r="CY45">
        <f t="shared" si="201"/>
        <v>-0.79223299500728683</v>
      </c>
      <c r="CZ45">
        <f t="shared" si="202"/>
        <v>0.11741924947320148</v>
      </c>
      <c r="DA45">
        <f t="shared" si="203"/>
        <v>0.42458429952044197</v>
      </c>
      <c r="DB45">
        <f t="shared" si="204"/>
        <v>0.27234710938487494</v>
      </c>
      <c r="DC45">
        <f t="shared" si="205"/>
        <v>-1.8358227284794091</v>
      </c>
      <c r="DD45">
        <f t="shared" si="206"/>
        <v>2.135916526030218</v>
      </c>
      <c r="DE45">
        <f t="shared" si="207"/>
        <v>-2.8114602535344222</v>
      </c>
      <c r="DF45">
        <f t="shared" si="208"/>
        <v>-0.31615695105935493</v>
      </c>
      <c r="DG45">
        <f t="shared" si="209"/>
        <v>-0.1117974245015837</v>
      </c>
      <c r="DH45">
        <f t="shared" si="210"/>
        <v>-1.4303313167992096</v>
      </c>
      <c r="DI45">
        <f t="shared" si="211"/>
        <v>-0.50859276124244723</v>
      </c>
      <c r="DJ45">
        <f t="shared" si="212"/>
        <v>1.433816704986058</v>
      </c>
      <c r="DK45">
        <f t="shared" si="213"/>
        <v>-0.97107407835767834</v>
      </c>
      <c r="DL45">
        <f t="shared" si="214"/>
        <v>9.316098874965506E-2</v>
      </c>
      <c r="DM45">
        <f t="shared" si="215"/>
        <v>-0.15694636276827112</v>
      </c>
      <c r="DN45">
        <f t="shared" si="216"/>
        <v>-0.67829168031011389</v>
      </c>
      <c r="DO45">
        <f t="shared" si="217"/>
        <v>-1.5546319069907479</v>
      </c>
      <c r="DP45">
        <f t="shared" si="218"/>
        <v>-0.139660381812446</v>
      </c>
      <c r="DQ45">
        <f t="shared" si="219"/>
        <v>1.069915813636918</v>
      </c>
      <c r="DR45">
        <f t="shared" si="220"/>
        <v>0.46713513333876133</v>
      </c>
      <c r="DS45">
        <f t="shared" si="221"/>
        <v>-0.66267355830951691</v>
      </c>
      <c r="DT45">
        <f t="shared" si="222"/>
        <v>7.417636926367166E-2</v>
      </c>
      <c r="DU45">
        <f t="shared" si="223"/>
        <v>-0.8486717823344635</v>
      </c>
      <c r="DV45">
        <f t="shared" si="224"/>
        <v>-1.4416927323840019</v>
      </c>
      <c r="DW45">
        <f t="shared" si="225"/>
        <v>3.4009074446122889E-2</v>
      </c>
      <c r="DX45">
        <f t="shared" si="226"/>
        <v>0.88782452737006501</v>
      </c>
      <c r="DY45">
        <f t="shared" si="227"/>
        <v>-1.379758978672839</v>
      </c>
      <c r="DZ45">
        <f t="shared" si="228"/>
        <v>-1.2206706743007341</v>
      </c>
      <c r="EA45">
        <f t="shared" si="229"/>
        <v>1.2742517113000471</v>
      </c>
      <c r="EB45">
        <f t="shared" si="230"/>
        <v>1.221985060130478</v>
      </c>
      <c r="EC45">
        <f t="shared" si="231"/>
        <v>-0.86613065694954705</v>
      </c>
      <c r="ED45">
        <f t="shared" si="232"/>
        <v>-1.0021337807720503</v>
      </c>
      <c r="EE45">
        <f t="shared" si="233"/>
        <v>-1.0647972931836394</v>
      </c>
      <c r="EF45">
        <f t="shared" si="234"/>
        <v>-0.28270346148281433</v>
      </c>
      <c r="EG45">
        <f t="shared" si="235"/>
        <v>-1.7000327775407311</v>
      </c>
      <c r="EH45">
        <f t="shared" si="236"/>
        <v>-0.62438171956639377</v>
      </c>
      <c r="EI45">
        <f t="shared" si="237"/>
        <v>-3.1833379141341323E-2</v>
      </c>
      <c r="EJ45">
        <f t="shared" si="238"/>
        <v>-2.0408887029106926E-2</v>
      </c>
      <c r="EK45">
        <f t="shared" si="239"/>
        <v>-2.0027587287164863</v>
      </c>
      <c r="EL45">
        <f t="shared" si="240"/>
        <v>-0.95599170195664163</v>
      </c>
      <c r="EM45">
        <f t="shared" si="241"/>
        <v>-0.20485922717384986</v>
      </c>
      <c r="EN45">
        <f t="shared" si="242"/>
        <v>-0.10845045745908621</v>
      </c>
      <c r="EO45">
        <f t="shared" si="243"/>
        <v>0.70748836268473603</v>
      </c>
      <c r="EP45">
        <f t="shared" si="244"/>
        <v>-1.490182646291081</v>
      </c>
      <c r="EQ45">
        <f t="shared" si="245"/>
        <v>0.3409252216714791</v>
      </c>
      <c r="ER45">
        <f t="shared" si="246"/>
        <v>-0.877336425850754</v>
      </c>
      <c r="ES45">
        <f t="shared" si="247"/>
        <v>-0.28053736889144842</v>
      </c>
      <c r="ET45">
        <f t="shared" si="248"/>
        <v>-0.46240364250239518</v>
      </c>
      <c r="EU45">
        <f t="shared" si="249"/>
        <v>1.7560368685667198</v>
      </c>
      <c r="EV45">
        <f t="shared" si="250"/>
        <v>0.69301210342405706</v>
      </c>
      <c r="EW45">
        <f t="shared" si="251"/>
        <v>1.030001632096615</v>
      </c>
      <c r="EX45">
        <f t="shared" si="252"/>
        <v>0.97961245541006814</v>
      </c>
      <c r="EY45">
        <f t="shared" si="253"/>
        <v>1.3824423713019718</v>
      </c>
      <c r="EZ45">
        <f t="shared" si="254"/>
        <v>-0.18617542279663574</v>
      </c>
      <c r="FA45">
        <f t="shared" si="255"/>
        <v>0.75213291460703413</v>
      </c>
      <c r="FB45">
        <f t="shared" si="256"/>
        <v>0.90331164964137589</v>
      </c>
      <c r="FC45">
        <f t="shared" si="257"/>
        <v>2.6342501948012331</v>
      </c>
      <c r="FD45">
        <f t="shared" si="258"/>
        <v>0.10833804485763154</v>
      </c>
      <c r="FE45">
        <f t="shared" si="259"/>
        <v>1.526691522194219</v>
      </c>
      <c r="FF45">
        <f t="shared" si="260"/>
        <v>-0.50077570492078893</v>
      </c>
      <c r="FG45">
        <f t="shared" si="261"/>
        <v>-1.0036589444495136</v>
      </c>
      <c r="FH45">
        <f t="shared" si="262"/>
        <v>1.4338478949981519</v>
      </c>
      <c r="FI45">
        <f t="shared" si="263"/>
        <v>-1.0258196595174578</v>
      </c>
      <c r="FJ45">
        <f t="shared" si="264"/>
        <v>1.0827839477066279</v>
      </c>
      <c r="FK45">
        <f t="shared" si="265"/>
        <v>-0.80604194128175466</v>
      </c>
      <c r="FL45">
        <f t="shared" si="266"/>
        <v>-2.5922584308035699</v>
      </c>
      <c r="FM45">
        <f t="shared" si="267"/>
        <v>-0.64784626909002085</v>
      </c>
      <c r="FN45">
        <f t="shared" si="268"/>
        <v>-0.57578410819769021</v>
      </c>
      <c r="FO45">
        <f t="shared" si="269"/>
        <v>-0.3252805740749436</v>
      </c>
      <c r="FP45">
        <f t="shared" si="270"/>
        <v>1.580870668185888</v>
      </c>
      <c r="FQ45">
        <f t="shared" si="271"/>
        <v>-6.6286646993207743E-2</v>
      </c>
      <c r="FR45">
        <f t="shared" si="272"/>
        <v>7.5091507393137136E-2</v>
      </c>
      <c r="FS45">
        <f t="shared" si="273"/>
        <v>-0.35160812228805416</v>
      </c>
      <c r="FT45">
        <f t="shared" si="274"/>
        <v>1.7160863281175991</v>
      </c>
      <c r="FU45">
        <f t="shared" si="275"/>
        <v>-0.61124209272217289</v>
      </c>
      <c r="FV45">
        <f t="shared" si="276"/>
        <v>0.86873479042241386</v>
      </c>
      <c r="FW45">
        <f t="shared" si="277"/>
        <v>-1.551599282423229</v>
      </c>
      <c r="FX45">
        <f t="shared" si="278"/>
        <v>1.169890594158526</v>
      </c>
      <c r="FY45">
        <f t="shared" si="279"/>
        <v>-0.18863027032453139</v>
      </c>
      <c r="FZ45">
        <f t="shared" si="280"/>
        <v>-0.60213835623171996</v>
      </c>
      <c r="GA45">
        <f t="shared" si="281"/>
        <v>0.35322391735824099</v>
      </c>
      <c r="GB45">
        <f t="shared" si="282"/>
        <v>-0.4878265053781895</v>
      </c>
      <c r="GC45">
        <f t="shared" si="283"/>
        <v>0.11351851873604013</v>
      </c>
      <c r="GD45">
        <f t="shared" si="284"/>
        <v>0.39181438563182114</v>
      </c>
      <c r="GE45">
        <f t="shared" si="285"/>
        <v>2.3672081794284239</v>
      </c>
      <c r="GF45">
        <f t="shared" si="286"/>
        <v>1.290479977651082</v>
      </c>
      <c r="GG45">
        <f t="shared" si="287"/>
        <v>-0.52954460118867119</v>
      </c>
      <c r="GH45">
        <f t="shared" si="288"/>
        <v>2.5727918081959111</v>
      </c>
      <c r="GI45">
        <f t="shared" si="289"/>
        <v>-1.0671743728419278</v>
      </c>
      <c r="GJ45">
        <f t="shared" si="290"/>
        <v>7.6010983438254631E-2</v>
      </c>
      <c r="GK45">
        <f t="shared" si="291"/>
        <v>-1.3305944044470603</v>
      </c>
      <c r="GL45">
        <f t="shared" si="292"/>
        <v>-3.5677957581877973E-2</v>
      </c>
      <c r="GM45">
        <f t="shared" si="293"/>
        <v>1.1791545402225831</v>
      </c>
      <c r="GN45">
        <f t="shared" si="294"/>
        <v>-0.67411387000444956</v>
      </c>
      <c r="GO45">
        <f t="shared" si="295"/>
        <v>-5.4701283747516039E-2</v>
      </c>
      <c r="GP45">
        <f t="shared" si="296"/>
        <v>-0.69798066153801475</v>
      </c>
      <c r="GQ45">
        <f t="shared" si="297"/>
        <v>-2.4898106846166641</v>
      </c>
      <c r="GR45">
        <f t="shared" si="298"/>
        <v>-0.75263721242239545</v>
      </c>
      <c r="GS45">
        <f t="shared" si="299"/>
        <v>1.359312174217451</v>
      </c>
      <c r="GX45">
        <f t="shared" si="300"/>
        <v>0.46957458963507442</v>
      </c>
      <c r="GY45">
        <f t="shared" si="301"/>
        <v>0.79223299500728683</v>
      </c>
      <c r="GZ45">
        <f t="shared" si="302"/>
        <v>0.11741924947320148</v>
      </c>
      <c r="HA45">
        <f t="shared" si="303"/>
        <v>0.42458429952044197</v>
      </c>
      <c r="HB45">
        <f t="shared" si="304"/>
        <v>0.27234710938487494</v>
      </c>
      <c r="HC45">
        <f t="shared" si="305"/>
        <v>1.8358227284794091</v>
      </c>
      <c r="HD45">
        <f t="shared" si="306"/>
        <v>2.135916526030218</v>
      </c>
      <c r="HE45">
        <f t="shared" si="307"/>
        <v>2.8114602535344222</v>
      </c>
      <c r="HF45">
        <f t="shared" si="308"/>
        <v>0.31615695105935493</v>
      </c>
      <c r="HG45">
        <f t="shared" si="309"/>
        <v>0.1117974245015837</v>
      </c>
      <c r="HH45">
        <f t="shared" si="310"/>
        <v>1.4303313167992096</v>
      </c>
      <c r="HI45">
        <f t="shared" si="311"/>
        <v>0.50859276124244723</v>
      </c>
      <c r="HJ45">
        <f t="shared" si="312"/>
        <v>1.433816704986058</v>
      </c>
      <c r="HK45">
        <f t="shared" si="313"/>
        <v>0.97107407835767834</v>
      </c>
      <c r="HL45">
        <f t="shared" si="314"/>
        <v>9.316098874965506E-2</v>
      </c>
      <c r="HM45">
        <f t="shared" si="315"/>
        <v>0.15694636276827112</v>
      </c>
      <c r="HN45">
        <f t="shared" si="316"/>
        <v>0.67829168031011389</v>
      </c>
      <c r="HO45">
        <f t="shared" si="317"/>
        <v>1.5546319069907479</v>
      </c>
      <c r="HP45">
        <f t="shared" si="318"/>
        <v>0.139660381812446</v>
      </c>
      <c r="HQ45">
        <f t="shared" si="319"/>
        <v>1.069915813636918</v>
      </c>
      <c r="HR45">
        <f t="shared" si="320"/>
        <v>0.46713513333876133</v>
      </c>
      <c r="HS45">
        <f t="shared" si="321"/>
        <v>0.66267355830951691</v>
      </c>
      <c r="HT45">
        <f t="shared" si="322"/>
        <v>7.417636926367166E-2</v>
      </c>
      <c r="HU45">
        <f t="shared" si="323"/>
        <v>0.8486717823344635</v>
      </c>
      <c r="HV45">
        <f t="shared" si="324"/>
        <v>1.4416927323840019</v>
      </c>
      <c r="HW45">
        <f t="shared" si="325"/>
        <v>3.4009074446122889E-2</v>
      </c>
      <c r="HX45">
        <f t="shared" si="326"/>
        <v>0.88782452737006501</v>
      </c>
      <c r="HY45">
        <f t="shared" si="327"/>
        <v>1.379758978672839</v>
      </c>
      <c r="HZ45">
        <f t="shared" si="328"/>
        <v>1.2206706743007341</v>
      </c>
      <c r="IA45">
        <f t="shared" si="329"/>
        <v>1.2742517113000471</v>
      </c>
      <c r="IB45">
        <f t="shared" si="330"/>
        <v>1.221985060130478</v>
      </c>
      <c r="IC45">
        <f t="shared" si="331"/>
        <v>0.86613065694954705</v>
      </c>
      <c r="ID45">
        <f t="shared" si="332"/>
        <v>1.0021337807720503</v>
      </c>
      <c r="IE45">
        <f t="shared" si="333"/>
        <v>1.0647972931836394</v>
      </c>
      <c r="IF45">
        <f t="shared" si="334"/>
        <v>0.28270346148281433</v>
      </c>
      <c r="IG45">
        <f t="shared" si="335"/>
        <v>1.7000327775407311</v>
      </c>
      <c r="IH45">
        <f t="shared" si="336"/>
        <v>0.62438171956639377</v>
      </c>
      <c r="II45">
        <f t="shared" si="337"/>
        <v>3.1833379141341323E-2</v>
      </c>
      <c r="IJ45">
        <f t="shared" si="338"/>
        <v>2.0408887029106926E-2</v>
      </c>
      <c r="IK45">
        <f t="shared" si="339"/>
        <v>2.0027587287164863</v>
      </c>
      <c r="IL45">
        <f t="shared" si="340"/>
        <v>0.95599170195664163</v>
      </c>
      <c r="IM45">
        <f t="shared" si="341"/>
        <v>0.20485922717384986</v>
      </c>
      <c r="IN45">
        <f t="shared" si="342"/>
        <v>0.10845045745908621</v>
      </c>
      <c r="IO45">
        <f t="shared" si="343"/>
        <v>0.70748836268473603</v>
      </c>
      <c r="IP45">
        <f t="shared" si="344"/>
        <v>1.490182646291081</v>
      </c>
      <c r="IQ45">
        <f t="shared" si="345"/>
        <v>0.3409252216714791</v>
      </c>
      <c r="IR45">
        <f t="shared" si="346"/>
        <v>0.877336425850754</v>
      </c>
      <c r="IS45">
        <f t="shared" si="347"/>
        <v>0.28053736889144842</v>
      </c>
      <c r="IT45">
        <f t="shared" si="348"/>
        <v>0.46240364250239518</v>
      </c>
      <c r="IU45">
        <f t="shared" si="349"/>
        <v>1.7560368685667198</v>
      </c>
      <c r="IV45">
        <f t="shared" si="350"/>
        <v>0.69301210342405706</v>
      </c>
      <c r="IW45">
        <f t="shared" si="351"/>
        <v>1.030001632096615</v>
      </c>
      <c r="IX45">
        <f t="shared" si="352"/>
        <v>0.97961245541006814</v>
      </c>
      <c r="IY45">
        <f t="shared" si="353"/>
        <v>1.3824423713019718</v>
      </c>
      <c r="IZ45">
        <f t="shared" si="354"/>
        <v>0.18617542279663574</v>
      </c>
      <c r="JA45">
        <f t="shared" si="355"/>
        <v>0.75213291460703413</v>
      </c>
      <c r="JB45">
        <f t="shared" si="356"/>
        <v>0.90331164964137589</v>
      </c>
      <c r="JC45">
        <f t="shared" si="357"/>
        <v>2.6342501948012331</v>
      </c>
      <c r="JD45">
        <f t="shared" si="358"/>
        <v>0.10833804485763154</v>
      </c>
      <c r="JE45">
        <f t="shared" si="359"/>
        <v>1.526691522194219</v>
      </c>
      <c r="JF45">
        <f t="shared" si="360"/>
        <v>0.50077570492078893</v>
      </c>
      <c r="JG45">
        <f t="shared" si="361"/>
        <v>1.0036589444495136</v>
      </c>
      <c r="JH45">
        <f t="shared" si="362"/>
        <v>1.4338478949981519</v>
      </c>
      <c r="JI45">
        <f t="shared" si="363"/>
        <v>1.0258196595174578</v>
      </c>
      <c r="JJ45">
        <f t="shared" si="364"/>
        <v>1.0827839477066279</v>
      </c>
      <c r="JK45">
        <f t="shared" si="365"/>
        <v>0.80604194128175466</v>
      </c>
      <c r="JL45">
        <f t="shared" si="366"/>
        <v>2.5922584308035699</v>
      </c>
      <c r="JM45">
        <f t="shared" si="367"/>
        <v>0.64784626909002085</v>
      </c>
      <c r="JN45">
        <f t="shared" si="368"/>
        <v>0.57578410819769021</v>
      </c>
      <c r="JO45">
        <f t="shared" si="369"/>
        <v>0.3252805740749436</v>
      </c>
      <c r="JP45">
        <f t="shared" si="370"/>
        <v>1.580870668185888</v>
      </c>
      <c r="JQ45">
        <f t="shared" si="371"/>
        <v>6.6286646993207743E-2</v>
      </c>
      <c r="JR45">
        <f t="shared" si="372"/>
        <v>7.5091507393137136E-2</v>
      </c>
      <c r="JS45">
        <f t="shared" si="373"/>
        <v>0.35160812228805416</v>
      </c>
      <c r="JT45">
        <f t="shared" si="374"/>
        <v>1.7160863281175991</v>
      </c>
      <c r="JU45">
        <f t="shared" si="375"/>
        <v>0.61124209272217289</v>
      </c>
      <c r="JV45">
        <f t="shared" si="376"/>
        <v>0.86873479042241386</v>
      </c>
      <c r="JW45">
        <f t="shared" si="377"/>
        <v>1.551599282423229</v>
      </c>
      <c r="JX45">
        <f t="shared" si="378"/>
        <v>1.169890594158526</v>
      </c>
      <c r="JY45">
        <f t="shared" si="379"/>
        <v>0.18863027032453139</v>
      </c>
      <c r="JZ45">
        <f t="shared" si="380"/>
        <v>0.60213835623171996</v>
      </c>
      <c r="KA45">
        <f t="shared" si="381"/>
        <v>0.35322391735824099</v>
      </c>
      <c r="KB45">
        <f t="shared" si="382"/>
        <v>0.4878265053781895</v>
      </c>
      <c r="KC45">
        <f t="shared" si="383"/>
        <v>0.11351851873604013</v>
      </c>
      <c r="KD45">
        <f t="shared" si="384"/>
        <v>0.39181438563182114</v>
      </c>
      <c r="KE45">
        <f t="shared" si="385"/>
        <v>2.3672081794284239</v>
      </c>
      <c r="KF45">
        <f t="shared" si="386"/>
        <v>1.290479977651082</v>
      </c>
      <c r="KG45">
        <f t="shared" si="387"/>
        <v>0.52954460118867119</v>
      </c>
      <c r="KH45">
        <f t="shared" si="388"/>
        <v>2.5727918081959111</v>
      </c>
      <c r="KI45">
        <f t="shared" si="389"/>
        <v>1.0671743728419278</v>
      </c>
      <c r="KJ45">
        <f t="shared" si="390"/>
        <v>7.6010983438254631E-2</v>
      </c>
      <c r="KK45">
        <f t="shared" si="391"/>
        <v>1.3305944044470603</v>
      </c>
      <c r="KL45">
        <f t="shared" si="392"/>
        <v>3.5677957581877973E-2</v>
      </c>
      <c r="KM45">
        <f t="shared" si="393"/>
        <v>1.1791545402225831</v>
      </c>
      <c r="KN45">
        <f t="shared" si="394"/>
        <v>0.67411387000444956</v>
      </c>
      <c r="KO45">
        <f t="shared" si="395"/>
        <v>5.4701283747516039E-2</v>
      </c>
      <c r="KP45">
        <f t="shared" si="396"/>
        <v>0.69798066153801475</v>
      </c>
      <c r="KQ45">
        <f t="shared" si="397"/>
        <v>2.4898106846166641</v>
      </c>
      <c r="KR45">
        <f t="shared" si="398"/>
        <v>0.75263721242239545</v>
      </c>
      <c r="KS45">
        <f t="shared" si="399"/>
        <v>1.359312174217451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-0.83637828452318519</v>
      </c>
      <c r="CY46">
        <f t="shared" si="201"/>
        <v>1.0229786458199031</v>
      </c>
      <c r="CZ46">
        <f t="shared" si="202"/>
        <v>0.61285396556881988</v>
      </c>
      <c r="DA46">
        <f t="shared" si="203"/>
        <v>-2.28025418315173</v>
      </c>
      <c r="DB46">
        <f t="shared" si="204"/>
        <v>1.006650327873674</v>
      </c>
      <c r="DC46">
        <f t="shared" si="205"/>
        <v>-1.4751811035902347</v>
      </c>
      <c r="DD46">
        <f t="shared" si="206"/>
        <v>1.3867478454177238</v>
      </c>
      <c r="DE46">
        <f t="shared" si="207"/>
        <v>-0.29981819068801596</v>
      </c>
      <c r="DF46">
        <f t="shared" si="208"/>
        <v>0.7321260270338581</v>
      </c>
      <c r="DG46">
        <f t="shared" si="209"/>
        <v>0.16331541314107945</v>
      </c>
      <c r="DH46">
        <f t="shared" si="210"/>
        <v>0.72243138985023314</v>
      </c>
      <c r="DI46">
        <f t="shared" si="211"/>
        <v>-0.87593973311154916</v>
      </c>
      <c r="DJ46">
        <f t="shared" si="212"/>
        <v>0.53300631034512214</v>
      </c>
      <c r="DK46">
        <f t="shared" si="213"/>
        <v>-1.9723202365891301</v>
      </c>
      <c r="DL46">
        <f t="shared" si="214"/>
        <v>-0.43418883465461827</v>
      </c>
      <c r="DM46">
        <f t="shared" si="215"/>
        <v>-5.7147907527524522E-2</v>
      </c>
      <c r="DN46">
        <f t="shared" si="216"/>
        <v>-2.0029445456004309</v>
      </c>
      <c r="DO46">
        <f t="shared" si="217"/>
        <v>1.8712756538772191</v>
      </c>
      <c r="DP46">
        <f t="shared" si="218"/>
        <v>-1.892512090341433</v>
      </c>
      <c r="DQ46">
        <f t="shared" si="219"/>
        <v>0.257416080822778</v>
      </c>
      <c r="DR46">
        <f t="shared" si="220"/>
        <v>0.63281906941314991</v>
      </c>
      <c r="DS46">
        <f t="shared" si="221"/>
        <v>-1.1759542415921387</v>
      </c>
      <c r="DT46">
        <f t="shared" si="222"/>
        <v>0.234827285825148</v>
      </c>
      <c r="DU46">
        <f t="shared" si="223"/>
        <v>-0.90787457493999391</v>
      </c>
      <c r="DV46">
        <f t="shared" si="224"/>
        <v>-0.87819528880196829</v>
      </c>
      <c r="DW46">
        <f t="shared" si="225"/>
        <v>-0.37886163263823947</v>
      </c>
      <c r="DX46">
        <f t="shared" si="226"/>
        <v>0.74288785942636903</v>
      </c>
      <c r="DY46">
        <f t="shared" si="227"/>
        <v>-1.62162881153908</v>
      </c>
      <c r="DZ46">
        <f t="shared" si="228"/>
        <v>-0.75526842572183384</v>
      </c>
      <c r="EA46">
        <f t="shared" si="229"/>
        <v>0.80832738164247797</v>
      </c>
      <c r="EB46">
        <f t="shared" si="230"/>
        <v>-0.62181646951527336</v>
      </c>
      <c r="EC46">
        <f t="shared" si="231"/>
        <v>0.81485250835341883</v>
      </c>
      <c r="ED46">
        <f t="shared" si="232"/>
        <v>0.82206655064630096</v>
      </c>
      <c r="EE46">
        <f t="shared" si="233"/>
        <v>-0.22843232640328009</v>
      </c>
      <c r="EF46">
        <f t="shared" si="234"/>
        <v>-0.1791722693758469</v>
      </c>
      <c r="EG46">
        <f t="shared" si="235"/>
        <v>-1.3451222148799755</v>
      </c>
      <c r="EH46">
        <f t="shared" si="236"/>
        <v>0.83790172436927601</v>
      </c>
      <c r="EI46">
        <f t="shared" si="237"/>
        <v>1.7810851269498729</v>
      </c>
      <c r="EJ46">
        <f t="shared" si="238"/>
        <v>-0.58335649831604086</v>
      </c>
      <c r="EK46">
        <f t="shared" si="239"/>
        <v>0.77776899872425009</v>
      </c>
      <c r="EL46">
        <f t="shared" si="240"/>
        <v>-2.1320326014343651</v>
      </c>
      <c r="EM46">
        <f t="shared" si="241"/>
        <v>-0.65531828393857727</v>
      </c>
      <c r="EN46">
        <f t="shared" si="242"/>
        <v>-0.80328937974353709</v>
      </c>
      <c r="EO46">
        <f t="shared" si="243"/>
        <v>0.39978659771278291</v>
      </c>
      <c r="EP46">
        <f t="shared" si="244"/>
        <v>0.25967892359417244</v>
      </c>
      <c r="EQ46">
        <f t="shared" si="245"/>
        <v>1.5375928971623942</v>
      </c>
      <c r="ER46">
        <f t="shared" si="246"/>
        <v>6.5072881799765114E-2</v>
      </c>
      <c r="ES46">
        <f t="shared" si="247"/>
        <v>0.23358929890858166</v>
      </c>
      <c r="ET46">
        <f t="shared" si="248"/>
        <v>0.58057638563931202</v>
      </c>
      <c r="EU46">
        <f t="shared" si="249"/>
        <v>1.167172965964324</v>
      </c>
      <c r="EV46">
        <f t="shared" si="250"/>
        <v>0.53736696287623198</v>
      </c>
      <c r="EW46">
        <f t="shared" si="251"/>
        <v>0.29466488802748891</v>
      </c>
      <c r="EX46">
        <f t="shared" si="252"/>
        <v>1.634309852287767</v>
      </c>
      <c r="EY46">
        <f t="shared" si="253"/>
        <v>0.78518639309292704</v>
      </c>
      <c r="EZ46">
        <f t="shared" si="254"/>
        <v>-0.76566472079762282</v>
      </c>
      <c r="FA46">
        <f t="shared" si="255"/>
        <v>0.86426516184111302</v>
      </c>
      <c r="FB46">
        <f t="shared" si="256"/>
        <v>1.0582157471229059</v>
      </c>
      <c r="FC46">
        <f t="shared" si="257"/>
        <v>1.3407438283081761</v>
      </c>
      <c r="FD46">
        <f t="shared" si="258"/>
        <v>0.27467847218325725</v>
      </c>
      <c r="FE46">
        <f t="shared" si="259"/>
        <v>1.1357933186315849</v>
      </c>
      <c r="FF46">
        <f t="shared" si="260"/>
        <v>0.93050416231120492</v>
      </c>
      <c r="FG46">
        <f t="shared" si="261"/>
        <v>-0.74659279407147405</v>
      </c>
      <c r="FH46">
        <f t="shared" si="262"/>
        <v>-0.88962546307207169</v>
      </c>
      <c r="FI46">
        <f t="shared" si="263"/>
        <v>0.93600739046595094</v>
      </c>
      <c r="FJ46">
        <f t="shared" si="264"/>
        <v>-1.1043305988199239</v>
      </c>
      <c r="FK46">
        <f t="shared" si="265"/>
        <v>-1.5257116739734375</v>
      </c>
      <c r="FL46">
        <f t="shared" si="266"/>
        <v>5.2818190165699885E-3</v>
      </c>
      <c r="FM46">
        <f t="shared" si="267"/>
        <v>0.3745542219869662</v>
      </c>
      <c r="FN46">
        <f t="shared" si="268"/>
        <v>1.2031538212678781</v>
      </c>
      <c r="FO46">
        <f t="shared" si="269"/>
        <v>-1.2592081394162047</v>
      </c>
      <c r="FP46">
        <f t="shared" si="270"/>
        <v>-1.2187164908277859</v>
      </c>
      <c r="FQ46">
        <f t="shared" si="271"/>
        <v>1.4132694638571628</v>
      </c>
      <c r="FR46">
        <f t="shared" si="272"/>
        <v>0.14654760034343589</v>
      </c>
      <c r="FS46">
        <f t="shared" si="273"/>
        <v>-0.65719760304631492</v>
      </c>
      <c r="FT46">
        <f t="shared" si="274"/>
        <v>-1.2947229505559652</v>
      </c>
      <c r="FU46">
        <f t="shared" si="275"/>
        <v>-0.59023760645552481</v>
      </c>
      <c r="FV46">
        <f t="shared" si="276"/>
        <v>1.5945453881610689</v>
      </c>
      <c r="FW46">
        <f t="shared" si="277"/>
        <v>1.4681868127517528</v>
      </c>
      <c r="FX46">
        <f t="shared" si="278"/>
        <v>-1.5218619079187665</v>
      </c>
      <c r="FY46">
        <f t="shared" si="279"/>
        <v>0.16202891020222243</v>
      </c>
      <c r="FZ46">
        <f t="shared" si="280"/>
        <v>-0.95108026828609171</v>
      </c>
      <c r="GA46">
        <f t="shared" si="281"/>
        <v>-0.86592025323995181</v>
      </c>
      <c r="GB46">
        <f t="shared" si="282"/>
        <v>1.4315218682753421</v>
      </c>
      <c r="GC46">
        <f t="shared" si="283"/>
        <v>0.14863897904950096</v>
      </c>
      <c r="GD46">
        <f t="shared" si="284"/>
        <v>-0.42656110097883793</v>
      </c>
      <c r="GE46">
        <f t="shared" si="285"/>
        <v>0.29382013593528811</v>
      </c>
      <c r="GF46">
        <f t="shared" si="286"/>
        <v>0.415496604929254</v>
      </c>
      <c r="GG46">
        <f t="shared" si="287"/>
        <v>-0.9349170061283234</v>
      </c>
      <c r="GH46">
        <f t="shared" si="288"/>
        <v>-0.41802417122206292</v>
      </c>
      <c r="GI46">
        <f t="shared" si="289"/>
        <v>0.47257183752319409</v>
      </c>
      <c r="GJ46">
        <f t="shared" si="290"/>
        <v>0.29583559330372888</v>
      </c>
      <c r="GK46">
        <f t="shared" si="291"/>
        <v>-0.74494551121657193</v>
      </c>
      <c r="GL46">
        <f t="shared" si="292"/>
        <v>0.19961905434754801</v>
      </c>
      <c r="GM46">
        <f t="shared" si="293"/>
        <v>-1.1907919994831713</v>
      </c>
      <c r="GN46">
        <f t="shared" si="294"/>
        <v>0.70442234314335594</v>
      </c>
      <c r="GO46">
        <f t="shared" si="295"/>
        <v>-6.8447582316988331E-3</v>
      </c>
      <c r="GP46">
        <f t="shared" si="296"/>
        <v>0.50853895380000291</v>
      </c>
      <c r="GQ46">
        <f t="shared" si="297"/>
        <v>-2.0374415915011106</v>
      </c>
      <c r="GR46">
        <f t="shared" si="298"/>
        <v>0.22754118791958328</v>
      </c>
      <c r="GS46">
        <f t="shared" si="299"/>
        <v>-0.36606254707449648</v>
      </c>
      <c r="GX46">
        <f t="shared" si="300"/>
        <v>0.83637828452318519</v>
      </c>
      <c r="GY46">
        <f t="shared" si="301"/>
        <v>1.0229786458199031</v>
      </c>
      <c r="GZ46">
        <f t="shared" si="302"/>
        <v>0.61285396556881988</v>
      </c>
      <c r="HA46">
        <f t="shared" si="303"/>
        <v>2.28025418315173</v>
      </c>
      <c r="HB46">
        <f t="shared" si="304"/>
        <v>1.006650327873674</v>
      </c>
      <c r="HC46">
        <f t="shared" si="305"/>
        <v>1.4751811035902347</v>
      </c>
      <c r="HD46">
        <f t="shared" si="306"/>
        <v>1.3867478454177238</v>
      </c>
      <c r="HE46">
        <f t="shared" si="307"/>
        <v>0.29981819068801596</v>
      </c>
      <c r="HF46">
        <f t="shared" si="308"/>
        <v>0.7321260270338581</v>
      </c>
      <c r="HG46">
        <f t="shared" si="309"/>
        <v>0.16331541314107945</v>
      </c>
      <c r="HH46">
        <f t="shared" si="310"/>
        <v>0.72243138985023314</v>
      </c>
      <c r="HI46">
        <f t="shared" si="311"/>
        <v>0.87593973311154916</v>
      </c>
      <c r="HJ46">
        <f t="shared" si="312"/>
        <v>0.53300631034512214</v>
      </c>
      <c r="HK46">
        <f t="shared" si="313"/>
        <v>1.9723202365891301</v>
      </c>
      <c r="HL46">
        <f t="shared" si="314"/>
        <v>0.43418883465461827</v>
      </c>
      <c r="HM46">
        <f t="shared" si="315"/>
        <v>5.7147907527524522E-2</v>
      </c>
      <c r="HN46">
        <f t="shared" si="316"/>
        <v>2.0029445456004309</v>
      </c>
      <c r="HO46">
        <f t="shared" si="317"/>
        <v>1.8712756538772191</v>
      </c>
      <c r="HP46">
        <f t="shared" si="318"/>
        <v>1.892512090341433</v>
      </c>
      <c r="HQ46">
        <f t="shared" si="319"/>
        <v>0.257416080822778</v>
      </c>
      <c r="HR46">
        <f t="shared" si="320"/>
        <v>0.63281906941314991</v>
      </c>
      <c r="HS46">
        <f t="shared" si="321"/>
        <v>1.1759542415921387</v>
      </c>
      <c r="HT46">
        <f t="shared" si="322"/>
        <v>0.234827285825148</v>
      </c>
      <c r="HU46">
        <f t="shared" si="323"/>
        <v>0.90787457493999391</v>
      </c>
      <c r="HV46">
        <f t="shared" si="324"/>
        <v>0.87819528880196829</v>
      </c>
      <c r="HW46">
        <f t="shared" si="325"/>
        <v>0.37886163263823947</v>
      </c>
      <c r="HX46">
        <f t="shared" si="326"/>
        <v>0.74288785942636903</v>
      </c>
      <c r="HY46">
        <f t="shared" si="327"/>
        <v>1.62162881153908</v>
      </c>
      <c r="HZ46">
        <f t="shared" si="328"/>
        <v>0.75526842572183384</v>
      </c>
      <c r="IA46">
        <f t="shared" si="329"/>
        <v>0.80832738164247797</v>
      </c>
      <c r="IB46">
        <f t="shared" si="330"/>
        <v>0.62181646951527336</v>
      </c>
      <c r="IC46">
        <f t="shared" si="331"/>
        <v>0.81485250835341883</v>
      </c>
      <c r="ID46">
        <f t="shared" si="332"/>
        <v>0.82206655064630096</v>
      </c>
      <c r="IE46">
        <f t="shared" si="333"/>
        <v>0.22843232640328009</v>
      </c>
      <c r="IF46">
        <f t="shared" si="334"/>
        <v>0.1791722693758469</v>
      </c>
      <c r="IG46">
        <f t="shared" si="335"/>
        <v>1.3451222148799755</v>
      </c>
      <c r="IH46">
        <f t="shared" si="336"/>
        <v>0.83790172436927601</v>
      </c>
      <c r="II46">
        <f t="shared" si="337"/>
        <v>1.7810851269498729</v>
      </c>
      <c r="IJ46">
        <f t="shared" si="338"/>
        <v>0.58335649831604086</v>
      </c>
      <c r="IK46">
        <f t="shared" si="339"/>
        <v>0.77776899872425009</v>
      </c>
      <c r="IL46">
        <f t="shared" si="340"/>
        <v>2.1320326014343651</v>
      </c>
      <c r="IM46">
        <f t="shared" si="341"/>
        <v>0.65531828393857727</v>
      </c>
      <c r="IN46">
        <f t="shared" si="342"/>
        <v>0.80328937974353709</v>
      </c>
      <c r="IO46">
        <f t="shared" si="343"/>
        <v>0.39978659771278291</v>
      </c>
      <c r="IP46">
        <f t="shared" si="344"/>
        <v>0.25967892359417244</v>
      </c>
      <c r="IQ46">
        <f t="shared" si="345"/>
        <v>1.5375928971623942</v>
      </c>
      <c r="IR46">
        <f t="shared" si="346"/>
        <v>6.5072881799765114E-2</v>
      </c>
      <c r="IS46">
        <f t="shared" si="347"/>
        <v>0.23358929890858166</v>
      </c>
      <c r="IT46">
        <f t="shared" si="348"/>
        <v>0.58057638563931202</v>
      </c>
      <c r="IU46">
        <f t="shared" si="349"/>
        <v>1.167172965964324</v>
      </c>
      <c r="IV46">
        <f t="shared" si="350"/>
        <v>0.53736696287623198</v>
      </c>
      <c r="IW46">
        <f t="shared" si="351"/>
        <v>0.29466488802748891</v>
      </c>
      <c r="IX46">
        <f t="shared" si="352"/>
        <v>1.634309852287767</v>
      </c>
      <c r="IY46">
        <f t="shared" si="353"/>
        <v>0.78518639309292704</v>
      </c>
      <c r="IZ46">
        <f t="shared" si="354"/>
        <v>0.76566472079762282</v>
      </c>
      <c r="JA46">
        <f t="shared" si="355"/>
        <v>0.86426516184111302</v>
      </c>
      <c r="JB46">
        <f t="shared" si="356"/>
        <v>1.0582157471229059</v>
      </c>
      <c r="JC46">
        <f t="shared" si="357"/>
        <v>1.3407438283081761</v>
      </c>
      <c r="JD46">
        <f t="shared" si="358"/>
        <v>0.27467847218325725</v>
      </c>
      <c r="JE46">
        <f t="shared" si="359"/>
        <v>1.1357933186315849</v>
      </c>
      <c r="JF46">
        <f t="shared" si="360"/>
        <v>0.93050416231120492</v>
      </c>
      <c r="JG46">
        <f t="shared" si="361"/>
        <v>0.74659279407147405</v>
      </c>
      <c r="JH46">
        <f t="shared" si="362"/>
        <v>0.88962546307207169</v>
      </c>
      <c r="JI46">
        <f t="shared" si="363"/>
        <v>0.93600739046595094</v>
      </c>
      <c r="JJ46">
        <f t="shared" si="364"/>
        <v>1.1043305988199239</v>
      </c>
      <c r="JK46">
        <f t="shared" si="365"/>
        <v>1.5257116739734375</v>
      </c>
      <c r="JL46">
        <f t="shared" si="366"/>
        <v>5.2818190165699885E-3</v>
      </c>
      <c r="JM46">
        <f t="shared" si="367"/>
        <v>0.3745542219869662</v>
      </c>
      <c r="JN46">
        <f t="shared" si="368"/>
        <v>1.2031538212678781</v>
      </c>
      <c r="JO46">
        <f t="shared" si="369"/>
        <v>1.2592081394162047</v>
      </c>
      <c r="JP46">
        <f t="shared" si="370"/>
        <v>1.2187164908277859</v>
      </c>
      <c r="JQ46">
        <f t="shared" si="371"/>
        <v>1.4132694638571628</v>
      </c>
      <c r="JR46">
        <f t="shared" si="372"/>
        <v>0.14654760034343589</v>
      </c>
      <c r="JS46">
        <f t="shared" si="373"/>
        <v>0.65719760304631492</v>
      </c>
      <c r="JT46">
        <f t="shared" si="374"/>
        <v>1.2947229505559652</v>
      </c>
      <c r="JU46">
        <f t="shared" si="375"/>
        <v>0.59023760645552481</v>
      </c>
      <c r="JV46">
        <f t="shared" si="376"/>
        <v>1.5945453881610689</v>
      </c>
      <c r="JW46">
        <f t="shared" si="377"/>
        <v>1.4681868127517528</v>
      </c>
      <c r="JX46">
        <f t="shared" si="378"/>
        <v>1.5218619079187665</v>
      </c>
      <c r="JY46">
        <f t="shared" si="379"/>
        <v>0.16202891020222243</v>
      </c>
      <c r="JZ46">
        <f t="shared" si="380"/>
        <v>0.95108026828609171</v>
      </c>
      <c r="KA46">
        <f t="shared" si="381"/>
        <v>0.86592025323995181</v>
      </c>
      <c r="KB46">
        <f t="shared" si="382"/>
        <v>1.4315218682753421</v>
      </c>
      <c r="KC46">
        <f t="shared" si="383"/>
        <v>0.14863897904950096</v>
      </c>
      <c r="KD46">
        <f t="shared" si="384"/>
        <v>0.42656110097883793</v>
      </c>
      <c r="KE46">
        <f t="shared" si="385"/>
        <v>0.29382013593528811</v>
      </c>
      <c r="KF46">
        <f t="shared" si="386"/>
        <v>0.415496604929254</v>
      </c>
      <c r="KG46">
        <f t="shared" si="387"/>
        <v>0.9349170061283234</v>
      </c>
      <c r="KH46">
        <f t="shared" si="388"/>
        <v>0.41802417122206292</v>
      </c>
      <c r="KI46">
        <f t="shared" si="389"/>
        <v>0.47257183752319409</v>
      </c>
      <c r="KJ46">
        <f t="shared" si="390"/>
        <v>0.29583559330372888</v>
      </c>
      <c r="KK46">
        <f t="shared" si="391"/>
        <v>0.74494551121657193</v>
      </c>
      <c r="KL46">
        <f t="shared" si="392"/>
        <v>0.19961905434754801</v>
      </c>
      <c r="KM46">
        <f t="shared" si="393"/>
        <v>1.1907919994831713</v>
      </c>
      <c r="KN46">
        <f t="shared" si="394"/>
        <v>0.70442234314335594</v>
      </c>
      <c r="KO46">
        <f t="shared" si="395"/>
        <v>6.8447582316988331E-3</v>
      </c>
      <c r="KP46">
        <f t="shared" si="396"/>
        <v>0.50853895380000291</v>
      </c>
      <c r="KQ46">
        <f t="shared" si="397"/>
        <v>2.0374415915011106</v>
      </c>
      <c r="KR46">
        <f t="shared" si="398"/>
        <v>0.22754118791958328</v>
      </c>
      <c r="KS46">
        <f t="shared" si="399"/>
        <v>0.36606254707449648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0.48832704675063737</v>
      </c>
      <c r="CY47">
        <f t="shared" si="201"/>
        <v>-0.58011443063832446</v>
      </c>
      <c r="CZ47">
        <f t="shared" si="202"/>
        <v>1.1037419690961439</v>
      </c>
      <c r="DA47">
        <f t="shared" si="203"/>
        <v>-1.3054291399297442</v>
      </c>
      <c r="DB47">
        <f t="shared" si="204"/>
        <v>-1.9029615203058441</v>
      </c>
      <c r="DC47">
        <f t="shared" si="205"/>
        <v>-1.4499640905141629</v>
      </c>
      <c r="DD47">
        <f t="shared" si="206"/>
        <v>-1.3646907426678085</v>
      </c>
      <c r="DE47">
        <f t="shared" si="207"/>
        <v>-0.12092316300515227</v>
      </c>
      <c r="DF47">
        <f t="shared" si="208"/>
        <v>-0.27917306633057892</v>
      </c>
      <c r="DG47">
        <f t="shared" si="209"/>
        <v>0.11485713405171816</v>
      </c>
      <c r="DH47">
        <f t="shared" si="210"/>
        <v>0.77105533899788703</v>
      </c>
      <c r="DI47">
        <f t="shared" si="211"/>
        <v>0.75352436653230104</v>
      </c>
      <c r="DJ47">
        <f t="shared" si="212"/>
        <v>0.93894092869988199</v>
      </c>
      <c r="DK47">
        <f t="shared" si="213"/>
        <v>0.2054495020069329</v>
      </c>
      <c r="DL47">
        <f t="shared" si="214"/>
        <v>1.3181750539531989</v>
      </c>
      <c r="DM47">
        <f t="shared" si="215"/>
        <v>-0.62445051230219517</v>
      </c>
      <c r="DN47">
        <f t="shared" si="216"/>
        <v>-0.23039699423866589</v>
      </c>
      <c r="DO47">
        <f t="shared" si="217"/>
        <v>0.48278280739275603</v>
      </c>
      <c r="DP47">
        <f t="shared" si="218"/>
        <v>-1.3382447929879109</v>
      </c>
      <c r="DQ47">
        <f t="shared" si="219"/>
        <v>-0.13199170184984144</v>
      </c>
      <c r="DR47">
        <f t="shared" si="220"/>
        <v>1.3210305175126289</v>
      </c>
      <c r="DS47">
        <f t="shared" si="221"/>
        <v>0.37492689756771713</v>
      </c>
      <c r="DT47">
        <f t="shared" si="222"/>
        <v>-0.84822092464555743</v>
      </c>
      <c r="DU47">
        <f t="shared" si="223"/>
        <v>-1.796331898824632</v>
      </c>
      <c r="DV47">
        <f t="shared" si="224"/>
        <v>-1.6826151265627149</v>
      </c>
      <c r="DW47">
        <f t="shared" si="225"/>
        <v>0.67392848378096493</v>
      </c>
      <c r="DX47">
        <f t="shared" si="226"/>
        <v>0.69038289912394102</v>
      </c>
      <c r="DY47">
        <f t="shared" si="227"/>
        <v>-4.1460371071181723E-2</v>
      </c>
      <c r="DZ47">
        <f t="shared" si="228"/>
        <v>0.11186313578445295</v>
      </c>
      <c r="EA47">
        <f t="shared" si="229"/>
        <v>0.21557761023394806</v>
      </c>
      <c r="EB47">
        <f t="shared" si="230"/>
        <v>-1.6872014299445821</v>
      </c>
      <c r="EC47">
        <f t="shared" si="231"/>
        <v>-0.79671396007883089</v>
      </c>
      <c r="ED47">
        <f t="shared" si="232"/>
        <v>-1.0169486083665416</v>
      </c>
      <c r="EE47">
        <f t="shared" si="233"/>
        <v>-1.4280716431810589</v>
      </c>
      <c r="EF47">
        <f t="shared" si="234"/>
        <v>0.9819462670552741</v>
      </c>
      <c r="EG47">
        <f t="shared" si="235"/>
        <v>-0.20732258188971714</v>
      </c>
      <c r="EH47">
        <f t="shared" si="236"/>
        <v>-1.2891618568945005</v>
      </c>
      <c r="EI47">
        <f t="shared" si="237"/>
        <v>-0.80640295268960926</v>
      </c>
      <c r="EJ47">
        <f t="shared" si="238"/>
        <v>0.14318628874385336</v>
      </c>
      <c r="EK47">
        <f t="shared" si="239"/>
        <v>-0.36929673374235572</v>
      </c>
      <c r="EL47">
        <f t="shared" si="240"/>
        <v>0.99533575793895701</v>
      </c>
      <c r="EM47">
        <f t="shared" si="241"/>
        <v>0.64075921060557606</v>
      </c>
      <c r="EN47">
        <f t="shared" si="242"/>
        <v>0.90013049250023491</v>
      </c>
      <c r="EO47">
        <f t="shared" si="243"/>
        <v>-0.21157970995265307</v>
      </c>
      <c r="EP47">
        <f t="shared" si="244"/>
        <v>-1.3059935682291184</v>
      </c>
      <c r="EQ47">
        <f t="shared" si="245"/>
        <v>-0.86486699561245528</v>
      </c>
      <c r="ER47">
        <f t="shared" si="246"/>
        <v>-1.0973867177800769</v>
      </c>
      <c r="ES47">
        <f t="shared" si="247"/>
        <v>0.15124857928994895</v>
      </c>
      <c r="ET47">
        <f t="shared" si="248"/>
        <v>-1.5191906557546693</v>
      </c>
      <c r="EU47">
        <f t="shared" si="249"/>
        <v>-0.73209194681525314</v>
      </c>
      <c r="EV47">
        <f t="shared" si="250"/>
        <v>0.14656742462732653</v>
      </c>
      <c r="EW47">
        <f t="shared" si="251"/>
        <v>-6.3575809875180411E-2</v>
      </c>
      <c r="EX47">
        <f t="shared" si="252"/>
        <v>2.1690439175923628</v>
      </c>
      <c r="EY47">
        <f t="shared" si="253"/>
        <v>-0.57717619872455761</v>
      </c>
      <c r="EZ47">
        <f t="shared" si="254"/>
        <v>2.3906971719563148</v>
      </c>
      <c r="FA47">
        <f t="shared" si="255"/>
        <v>2.032991880713702</v>
      </c>
      <c r="FB47">
        <f t="shared" si="256"/>
        <v>0.17648635923025302</v>
      </c>
      <c r="FC47">
        <f t="shared" si="257"/>
        <v>0.96346461583082421</v>
      </c>
      <c r="FD47">
        <f t="shared" si="258"/>
        <v>0.51764462909246201</v>
      </c>
      <c r="FE47">
        <f t="shared" si="259"/>
        <v>1.0351811316038222</v>
      </c>
      <c r="FF47">
        <f t="shared" si="260"/>
        <v>0.66486410342448099</v>
      </c>
      <c r="FG47">
        <f t="shared" si="261"/>
        <v>-1.0207591029468737</v>
      </c>
      <c r="FH47">
        <f t="shared" si="262"/>
        <v>1.670009276637312</v>
      </c>
      <c r="FI47">
        <f t="shared" si="263"/>
        <v>-0.45283023934160327</v>
      </c>
      <c r="FJ47">
        <f t="shared" si="264"/>
        <v>0.91774407930014101</v>
      </c>
      <c r="FK47">
        <f t="shared" si="265"/>
        <v>-9.9476107323955287E-2</v>
      </c>
      <c r="FL47">
        <f t="shared" si="266"/>
        <v>-0.41465627750383477</v>
      </c>
      <c r="FM47">
        <f t="shared" si="267"/>
        <v>-0.20352821538296334</v>
      </c>
      <c r="FN47">
        <f t="shared" si="268"/>
        <v>-1.0049070603141457</v>
      </c>
      <c r="FO47">
        <f t="shared" si="269"/>
        <v>-2.3658390292227827E-2</v>
      </c>
      <c r="FP47">
        <f t="shared" si="270"/>
        <v>0.39046340351719128</v>
      </c>
      <c r="FQ47">
        <f t="shared" si="271"/>
        <v>-0.61835947172637717</v>
      </c>
      <c r="FR47">
        <f t="shared" si="272"/>
        <v>-0.60009219805779856</v>
      </c>
      <c r="FS47">
        <f t="shared" si="273"/>
        <v>0.76136178759388595</v>
      </c>
      <c r="FT47">
        <f t="shared" si="274"/>
        <v>-1.634995397373145</v>
      </c>
      <c r="FU47">
        <f t="shared" si="275"/>
        <v>-0.70013407628260338</v>
      </c>
      <c r="FV47">
        <f t="shared" si="276"/>
        <v>-0.33526467802187687</v>
      </c>
      <c r="FW47">
        <f t="shared" si="277"/>
        <v>-2.4507584233059792</v>
      </c>
      <c r="FX47">
        <f t="shared" si="278"/>
        <v>-1.896749244792292</v>
      </c>
      <c r="FY47">
        <f t="shared" si="279"/>
        <v>0.55768826095203805</v>
      </c>
      <c r="FZ47">
        <f t="shared" si="280"/>
        <v>-1.0618209594778194</v>
      </c>
      <c r="GA47">
        <f t="shared" si="281"/>
        <v>9.4875704516293125E-2</v>
      </c>
      <c r="GB47">
        <f t="shared" si="282"/>
        <v>0.70467625706100301</v>
      </c>
      <c r="GC47">
        <f t="shared" si="283"/>
        <v>2.2409638111360661</v>
      </c>
      <c r="GD47">
        <f t="shared" si="284"/>
        <v>1.1356573574214019</v>
      </c>
      <c r="GE47">
        <f t="shared" si="285"/>
        <v>-1.4895057477180167</v>
      </c>
      <c r="GF47">
        <f t="shared" si="286"/>
        <v>0.70508224131977504</v>
      </c>
      <c r="GG47">
        <f t="shared" si="287"/>
        <v>-1.0616052068031905</v>
      </c>
      <c r="GH47">
        <f t="shared" si="288"/>
        <v>0.14740090384648497</v>
      </c>
      <c r="GI47">
        <f t="shared" si="289"/>
        <v>-0.57588259351733206</v>
      </c>
      <c r="GJ47">
        <f t="shared" si="290"/>
        <v>1.7872587505119468</v>
      </c>
      <c r="GK47">
        <f t="shared" si="291"/>
        <v>0.95086328147936194</v>
      </c>
      <c r="GL47">
        <f t="shared" si="292"/>
        <v>0.79157948737873607</v>
      </c>
      <c r="GM47">
        <f t="shared" si="293"/>
        <v>-1.2474373365937967</v>
      </c>
      <c r="GN47">
        <f t="shared" si="294"/>
        <v>-0.98998822979713008</v>
      </c>
      <c r="GO47">
        <f t="shared" si="295"/>
        <v>-1.4722759199770734</v>
      </c>
      <c r="GP47">
        <f t="shared" si="296"/>
        <v>1.5456843977810633</v>
      </c>
      <c r="GQ47">
        <f t="shared" si="297"/>
        <v>0.4117158077936951</v>
      </c>
      <c r="GR47">
        <f t="shared" si="298"/>
        <v>-1.2717333831654942</v>
      </c>
      <c r="GS47">
        <f t="shared" si="299"/>
        <v>-1.4154652367174538</v>
      </c>
      <c r="GX47">
        <f t="shared" si="300"/>
        <v>0.48832704675063737</v>
      </c>
      <c r="GY47">
        <f t="shared" si="301"/>
        <v>0.58011443063832446</v>
      </c>
      <c r="GZ47">
        <f t="shared" si="302"/>
        <v>1.1037419690961439</v>
      </c>
      <c r="HA47">
        <f t="shared" si="303"/>
        <v>1.3054291399297442</v>
      </c>
      <c r="HB47">
        <f t="shared" si="304"/>
        <v>1.9029615203058441</v>
      </c>
      <c r="HC47">
        <f t="shared" si="305"/>
        <v>1.4499640905141629</v>
      </c>
      <c r="HD47">
        <f t="shared" si="306"/>
        <v>1.3646907426678085</v>
      </c>
      <c r="HE47">
        <f t="shared" si="307"/>
        <v>0.12092316300515227</v>
      </c>
      <c r="HF47">
        <f t="shared" si="308"/>
        <v>0.27917306633057892</v>
      </c>
      <c r="HG47">
        <f t="shared" si="309"/>
        <v>0.11485713405171816</v>
      </c>
      <c r="HH47">
        <f t="shared" si="310"/>
        <v>0.77105533899788703</v>
      </c>
      <c r="HI47">
        <f t="shared" si="311"/>
        <v>0.75352436653230104</v>
      </c>
      <c r="HJ47">
        <f t="shared" si="312"/>
        <v>0.93894092869988199</v>
      </c>
      <c r="HK47">
        <f t="shared" si="313"/>
        <v>0.2054495020069329</v>
      </c>
      <c r="HL47">
        <f t="shared" si="314"/>
        <v>1.3181750539531989</v>
      </c>
      <c r="HM47">
        <f t="shared" si="315"/>
        <v>0.62445051230219517</v>
      </c>
      <c r="HN47">
        <f t="shared" si="316"/>
        <v>0.23039699423866589</v>
      </c>
      <c r="HO47">
        <f t="shared" si="317"/>
        <v>0.48278280739275603</v>
      </c>
      <c r="HP47">
        <f t="shared" si="318"/>
        <v>1.3382447929879109</v>
      </c>
      <c r="HQ47">
        <f t="shared" si="319"/>
        <v>0.13199170184984144</v>
      </c>
      <c r="HR47">
        <f t="shared" si="320"/>
        <v>1.3210305175126289</v>
      </c>
      <c r="HS47">
        <f t="shared" si="321"/>
        <v>0.37492689756771713</v>
      </c>
      <c r="HT47">
        <f t="shared" si="322"/>
        <v>0.84822092464555743</v>
      </c>
      <c r="HU47">
        <f t="shared" si="323"/>
        <v>1.796331898824632</v>
      </c>
      <c r="HV47">
        <f t="shared" si="324"/>
        <v>1.6826151265627149</v>
      </c>
      <c r="HW47">
        <f t="shared" si="325"/>
        <v>0.67392848378096493</v>
      </c>
      <c r="HX47">
        <f t="shared" si="326"/>
        <v>0.69038289912394102</v>
      </c>
      <c r="HY47">
        <f t="shared" si="327"/>
        <v>4.1460371071181723E-2</v>
      </c>
      <c r="HZ47">
        <f t="shared" si="328"/>
        <v>0.11186313578445295</v>
      </c>
      <c r="IA47">
        <f t="shared" si="329"/>
        <v>0.21557761023394806</v>
      </c>
      <c r="IB47">
        <f t="shared" si="330"/>
        <v>1.6872014299445821</v>
      </c>
      <c r="IC47">
        <f t="shared" si="331"/>
        <v>0.79671396007883089</v>
      </c>
      <c r="ID47">
        <f t="shared" si="332"/>
        <v>1.0169486083665416</v>
      </c>
      <c r="IE47">
        <f t="shared" si="333"/>
        <v>1.4280716431810589</v>
      </c>
      <c r="IF47">
        <f t="shared" si="334"/>
        <v>0.9819462670552741</v>
      </c>
      <c r="IG47">
        <f t="shared" si="335"/>
        <v>0.20732258188971714</v>
      </c>
      <c r="IH47">
        <f t="shared" si="336"/>
        <v>1.2891618568945005</v>
      </c>
      <c r="II47">
        <f t="shared" si="337"/>
        <v>0.80640295268960926</v>
      </c>
      <c r="IJ47">
        <f t="shared" si="338"/>
        <v>0.14318628874385336</v>
      </c>
      <c r="IK47">
        <f t="shared" si="339"/>
        <v>0.36929673374235572</v>
      </c>
      <c r="IL47">
        <f t="shared" si="340"/>
        <v>0.99533575793895701</v>
      </c>
      <c r="IM47">
        <f t="shared" si="341"/>
        <v>0.64075921060557606</v>
      </c>
      <c r="IN47">
        <f t="shared" si="342"/>
        <v>0.90013049250023491</v>
      </c>
      <c r="IO47">
        <f t="shared" si="343"/>
        <v>0.21157970995265307</v>
      </c>
      <c r="IP47">
        <f t="shared" si="344"/>
        <v>1.3059935682291184</v>
      </c>
      <c r="IQ47">
        <f t="shared" si="345"/>
        <v>0.86486699561245528</v>
      </c>
      <c r="IR47">
        <f t="shared" si="346"/>
        <v>1.0973867177800769</v>
      </c>
      <c r="IS47">
        <f t="shared" si="347"/>
        <v>0.15124857928994895</v>
      </c>
      <c r="IT47">
        <f t="shared" si="348"/>
        <v>1.5191906557546693</v>
      </c>
      <c r="IU47">
        <f t="shared" si="349"/>
        <v>0.73209194681525314</v>
      </c>
      <c r="IV47">
        <f t="shared" si="350"/>
        <v>0.14656742462732653</v>
      </c>
      <c r="IW47">
        <f t="shared" si="351"/>
        <v>6.3575809875180411E-2</v>
      </c>
      <c r="IX47">
        <f t="shared" si="352"/>
        <v>2.1690439175923628</v>
      </c>
      <c r="IY47">
        <f t="shared" si="353"/>
        <v>0.57717619872455761</v>
      </c>
      <c r="IZ47">
        <f t="shared" si="354"/>
        <v>2.3906971719563148</v>
      </c>
      <c r="JA47">
        <f t="shared" si="355"/>
        <v>2.032991880713702</v>
      </c>
      <c r="JB47">
        <f t="shared" si="356"/>
        <v>0.17648635923025302</v>
      </c>
      <c r="JC47">
        <f t="shared" si="357"/>
        <v>0.96346461583082421</v>
      </c>
      <c r="JD47">
        <f t="shared" si="358"/>
        <v>0.51764462909246201</v>
      </c>
      <c r="JE47">
        <f t="shared" si="359"/>
        <v>1.0351811316038222</v>
      </c>
      <c r="JF47">
        <f t="shared" si="360"/>
        <v>0.66486410342448099</v>
      </c>
      <c r="JG47">
        <f t="shared" si="361"/>
        <v>1.0207591029468737</v>
      </c>
      <c r="JH47">
        <f t="shared" si="362"/>
        <v>1.670009276637312</v>
      </c>
      <c r="JI47">
        <f t="shared" si="363"/>
        <v>0.45283023934160327</v>
      </c>
      <c r="JJ47">
        <f t="shared" si="364"/>
        <v>0.91774407930014101</v>
      </c>
      <c r="JK47">
        <f t="shared" si="365"/>
        <v>9.9476107323955287E-2</v>
      </c>
      <c r="JL47">
        <f t="shared" si="366"/>
        <v>0.41465627750383477</v>
      </c>
      <c r="JM47">
        <f t="shared" si="367"/>
        <v>0.20352821538296334</v>
      </c>
      <c r="JN47">
        <f t="shared" si="368"/>
        <v>1.0049070603141457</v>
      </c>
      <c r="JO47">
        <f t="shared" si="369"/>
        <v>2.3658390292227827E-2</v>
      </c>
      <c r="JP47">
        <f t="shared" si="370"/>
        <v>0.39046340351719128</v>
      </c>
      <c r="JQ47">
        <f t="shared" si="371"/>
        <v>0.61835947172637717</v>
      </c>
      <c r="JR47">
        <f t="shared" si="372"/>
        <v>0.60009219805779856</v>
      </c>
      <c r="JS47">
        <f t="shared" si="373"/>
        <v>0.76136178759388595</v>
      </c>
      <c r="JT47">
        <f t="shared" si="374"/>
        <v>1.634995397373145</v>
      </c>
      <c r="JU47">
        <f t="shared" si="375"/>
        <v>0.70013407628260338</v>
      </c>
      <c r="JV47">
        <f t="shared" si="376"/>
        <v>0.33526467802187687</v>
      </c>
      <c r="JW47">
        <f t="shared" si="377"/>
        <v>2.4507584233059792</v>
      </c>
      <c r="JX47">
        <f t="shared" si="378"/>
        <v>1.896749244792292</v>
      </c>
      <c r="JY47">
        <f t="shared" si="379"/>
        <v>0.55768826095203805</v>
      </c>
      <c r="JZ47">
        <f t="shared" si="380"/>
        <v>1.0618209594778194</v>
      </c>
      <c r="KA47">
        <f t="shared" si="381"/>
        <v>9.4875704516293125E-2</v>
      </c>
      <c r="KB47">
        <f t="shared" si="382"/>
        <v>0.70467625706100301</v>
      </c>
      <c r="KC47">
        <f t="shared" si="383"/>
        <v>2.2409638111360661</v>
      </c>
      <c r="KD47">
        <f t="shared" si="384"/>
        <v>1.1356573574214019</v>
      </c>
      <c r="KE47">
        <f t="shared" si="385"/>
        <v>1.4895057477180167</v>
      </c>
      <c r="KF47">
        <f t="shared" si="386"/>
        <v>0.70508224131977504</v>
      </c>
      <c r="KG47">
        <f t="shared" si="387"/>
        <v>1.0616052068031905</v>
      </c>
      <c r="KH47">
        <f t="shared" si="388"/>
        <v>0.14740090384648497</v>
      </c>
      <c r="KI47">
        <f t="shared" si="389"/>
        <v>0.57588259351733206</v>
      </c>
      <c r="KJ47">
        <f t="shared" si="390"/>
        <v>1.7872587505119468</v>
      </c>
      <c r="KK47">
        <f t="shared" si="391"/>
        <v>0.95086328147936194</v>
      </c>
      <c r="KL47">
        <f t="shared" si="392"/>
        <v>0.79157948737873607</v>
      </c>
      <c r="KM47">
        <f t="shared" si="393"/>
        <v>1.2474373365937967</v>
      </c>
      <c r="KN47">
        <f t="shared" si="394"/>
        <v>0.98998822979713008</v>
      </c>
      <c r="KO47">
        <f t="shared" si="395"/>
        <v>1.4722759199770734</v>
      </c>
      <c r="KP47">
        <f t="shared" si="396"/>
        <v>1.5456843977810633</v>
      </c>
      <c r="KQ47">
        <f t="shared" si="397"/>
        <v>0.4117158077936951</v>
      </c>
      <c r="KR47">
        <f t="shared" si="398"/>
        <v>1.2717333831654942</v>
      </c>
      <c r="KS47">
        <f t="shared" si="399"/>
        <v>1.4154652367174538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-1.5592025449042013</v>
      </c>
      <c r="CY48">
        <f t="shared" si="201"/>
        <v>9.5129613928662315E-2</v>
      </c>
      <c r="CZ48">
        <f t="shared" si="202"/>
        <v>-1.1378361970579769</v>
      </c>
      <c r="DA48">
        <f t="shared" si="203"/>
        <v>-0.38335605218850888</v>
      </c>
      <c r="DB48">
        <f t="shared" si="204"/>
        <v>-0.1345235234798921</v>
      </c>
      <c r="DC48">
        <f t="shared" si="205"/>
        <v>1.24749471194937</v>
      </c>
      <c r="DD48">
        <f t="shared" si="206"/>
        <v>-3.1035899927591242</v>
      </c>
      <c r="DE48">
        <f t="shared" si="207"/>
        <v>-0.55157894139588703</v>
      </c>
      <c r="DF48">
        <f t="shared" si="208"/>
        <v>-0.76067483968785665</v>
      </c>
      <c r="DG48">
        <f t="shared" si="209"/>
        <v>0.85961972812900012</v>
      </c>
      <c r="DH48">
        <f t="shared" si="210"/>
        <v>-0.37650629287768722</v>
      </c>
      <c r="DI48">
        <f t="shared" si="211"/>
        <v>-1.6320423588673341</v>
      </c>
      <c r="DJ48">
        <f t="shared" si="212"/>
        <v>0.69879675502661787</v>
      </c>
      <c r="DK48">
        <f t="shared" si="213"/>
        <v>1.6544561885094571</v>
      </c>
      <c r="DL48">
        <f t="shared" si="214"/>
        <v>0.94041098154745995</v>
      </c>
      <c r="DM48">
        <f t="shared" si="215"/>
        <v>-0.1447583623437394</v>
      </c>
      <c r="DN48">
        <f t="shared" si="216"/>
        <v>0.92524038787622398</v>
      </c>
      <c r="DO48">
        <f t="shared" si="217"/>
        <v>-1.2531044248860508</v>
      </c>
      <c r="DP48">
        <f t="shared" si="218"/>
        <v>-0.50290798099360134</v>
      </c>
      <c r="DQ48">
        <f t="shared" si="219"/>
        <v>-0.39648958503858273</v>
      </c>
      <c r="DR48">
        <f t="shared" si="220"/>
        <v>-0.77360375365984413</v>
      </c>
      <c r="DS48">
        <f t="shared" si="221"/>
        <v>-0.92842108948363766</v>
      </c>
      <c r="DT48">
        <f t="shared" si="222"/>
        <v>8.1386464456368268E-2</v>
      </c>
      <c r="DU48">
        <f t="shared" si="223"/>
        <v>0.12131611161447298</v>
      </c>
      <c r="DV48">
        <f t="shared" si="224"/>
        <v>-0.32921180514639803</v>
      </c>
      <c r="DW48">
        <f t="shared" si="225"/>
        <v>-0.85786769015953401</v>
      </c>
      <c r="DX48">
        <f t="shared" si="226"/>
        <v>0.78810524854980002</v>
      </c>
      <c r="DY48">
        <f t="shared" si="227"/>
        <v>-0.13176507119933067</v>
      </c>
      <c r="DZ48">
        <f t="shared" si="228"/>
        <v>9.6272259431878004E-2</v>
      </c>
      <c r="EA48">
        <f t="shared" si="229"/>
        <v>0.48838713725401606</v>
      </c>
      <c r="EB48">
        <f t="shared" si="230"/>
        <v>-0.69461105242124888</v>
      </c>
      <c r="EC48">
        <f t="shared" si="231"/>
        <v>-1.3194153387089063</v>
      </c>
      <c r="ED48">
        <f t="shared" si="232"/>
        <v>-0.67321043178481954</v>
      </c>
      <c r="EE48">
        <f t="shared" si="233"/>
        <v>-0.537505895400332</v>
      </c>
      <c r="EF48">
        <f t="shared" si="234"/>
        <v>-0.43569596239856528</v>
      </c>
      <c r="EG48">
        <f t="shared" si="235"/>
        <v>-1.372912802244828</v>
      </c>
      <c r="EH48">
        <f t="shared" si="236"/>
        <v>0.44257204833379094</v>
      </c>
      <c r="EI48">
        <f t="shared" si="237"/>
        <v>-1.0531105085470027</v>
      </c>
      <c r="EJ48">
        <f t="shared" si="238"/>
        <v>-0.19491690909699599</v>
      </c>
      <c r="EK48">
        <f t="shared" si="239"/>
        <v>-1.8297131309793708</v>
      </c>
      <c r="EL48">
        <f t="shared" si="240"/>
        <v>0.52216084575402988</v>
      </c>
      <c r="EM48">
        <f t="shared" si="241"/>
        <v>-0.1161571539234425</v>
      </c>
      <c r="EN48">
        <f t="shared" si="242"/>
        <v>1.7189783449734763E-2</v>
      </c>
      <c r="EO48">
        <f t="shared" si="243"/>
        <v>0.47498879156180196</v>
      </c>
      <c r="EP48">
        <f t="shared" si="244"/>
        <v>1.392967087476257</v>
      </c>
      <c r="EQ48">
        <f t="shared" si="245"/>
        <v>-0.76297248319371525</v>
      </c>
      <c r="ER48">
        <f t="shared" si="246"/>
        <v>-1.2693011100109299</v>
      </c>
      <c r="ES48">
        <f t="shared" si="247"/>
        <v>-0.36785495358161524</v>
      </c>
      <c r="ET48">
        <f t="shared" si="248"/>
        <v>1.2397805124385899</v>
      </c>
      <c r="EU48">
        <f t="shared" si="249"/>
        <v>0.38190755597912107</v>
      </c>
      <c r="EV48">
        <f t="shared" si="250"/>
        <v>-0.48519035375277958</v>
      </c>
      <c r="EW48">
        <f t="shared" si="251"/>
        <v>0.23402708531895378</v>
      </c>
      <c r="EX48">
        <f t="shared" si="252"/>
        <v>1.8630449389758741</v>
      </c>
      <c r="EY48">
        <f t="shared" si="253"/>
        <v>-1.4079435247545009</v>
      </c>
      <c r="EZ48">
        <f t="shared" si="254"/>
        <v>1.2826108108351932</v>
      </c>
      <c r="FA48">
        <f t="shared" si="255"/>
        <v>1.6960058008710761</v>
      </c>
      <c r="FB48">
        <f t="shared" si="256"/>
        <v>-0.59967110927978307</v>
      </c>
      <c r="FC48">
        <f t="shared" si="257"/>
        <v>-0.86559535455261027</v>
      </c>
      <c r="FD48">
        <f t="shared" si="258"/>
        <v>-1.7365064816398816</v>
      </c>
      <c r="FE48">
        <f t="shared" si="259"/>
        <v>-0.56150606665231417</v>
      </c>
      <c r="FF48">
        <f t="shared" si="260"/>
        <v>1.240891272373235</v>
      </c>
      <c r="FG48">
        <f t="shared" si="261"/>
        <v>-1.0615210396148416</v>
      </c>
      <c r="FH48">
        <f t="shared" si="262"/>
        <v>1.227876681877625</v>
      </c>
      <c r="FI48">
        <f t="shared" si="263"/>
        <v>-0.47894368020692218</v>
      </c>
      <c r="FJ48">
        <f t="shared" si="264"/>
        <v>-0.34749538626953624</v>
      </c>
      <c r="FK48">
        <f t="shared" si="265"/>
        <v>1.075495831548746</v>
      </c>
      <c r="FL48">
        <f t="shared" si="266"/>
        <v>-1.2431936256886986</v>
      </c>
      <c r="FM48">
        <f t="shared" si="267"/>
        <v>-0.54377118605071084</v>
      </c>
      <c r="FN48">
        <f t="shared" si="268"/>
        <v>0.44959458269844177</v>
      </c>
      <c r="FO48">
        <f t="shared" si="269"/>
        <v>0.41455896182420976</v>
      </c>
      <c r="FP48">
        <f t="shared" si="270"/>
        <v>1.2104950131802452</v>
      </c>
      <c r="FQ48">
        <f t="shared" si="271"/>
        <v>-1.4108181326521012</v>
      </c>
      <c r="FR48">
        <f t="shared" si="272"/>
        <v>-0.51720404268804521</v>
      </c>
      <c r="FS48">
        <f t="shared" si="273"/>
        <v>1.8724691032125089</v>
      </c>
      <c r="FT48">
        <f t="shared" si="274"/>
        <v>-1.881084735867157</v>
      </c>
      <c r="FU48">
        <f t="shared" si="275"/>
        <v>0.74935774001339706</v>
      </c>
      <c r="FV48">
        <f t="shared" si="276"/>
        <v>0.80055123378925896</v>
      </c>
      <c r="FW48">
        <f t="shared" si="277"/>
        <v>0.35866120681406488</v>
      </c>
      <c r="FX48">
        <f t="shared" si="278"/>
        <v>-0.29777853140860222</v>
      </c>
      <c r="FY48">
        <f t="shared" si="279"/>
        <v>-0.37087791302091183</v>
      </c>
      <c r="FZ48">
        <f t="shared" si="280"/>
        <v>-0.11675299493822916</v>
      </c>
      <c r="GA48">
        <f t="shared" si="281"/>
        <v>-8.0793822237706647E-2</v>
      </c>
      <c r="GB48">
        <f t="shared" si="282"/>
        <v>-1.816458353146047</v>
      </c>
      <c r="GC48">
        <f t="shared" si="283"/>
        <v>0.88559066299190303</v>
      </c>
      <c r="GD48">
        <f t="shared" si="284"/>
        <v>1.6221357945812698E-2</v>
      </c>
      <c r="GE48">
        <f t="shared" si="285"/>
        <v>0.74561966248440914</v>
      </c>
      <c r="GF48">
        <f t="shared" si="286"/>
        <v>0.28867416474904406</v>
      </c>
      <c r="GG48">
        <f t="shared" si="287"/>
        <v>-0.76215870904202832</v>
      </c>
      <c r="GH48">
        <f t="shared" si="288"/>
        <v>0.73251284607304201</v>
      </c>
      <c r="GI48">
        <f t="shared" si="289"/>
        <v>-0.19652757311519797</v>
      </c>
      <c r="GJ48">
        <f t="shared" si="290"/>
        <v>0.66761766340183204</v>
      </c>
      <c r="GK48">
        <f t="shared" si="291"/>
        <v>-0.18668730052209237</v>
      </c>
      <c r="GL48">
        <f t="shared" si="292"/>
        <v>-8.7266204431848737E-2</v>
      </c>
      <c r="GM48">
        <f t="shared" si="293"/>
        <v>1.3025936103416149</v>
      </c>
      <c r="GN48">
        <f t="shared" si="294"/>
        <v>-1.43269283471961</v>
      </c>
      <c r="GO48">
        <f t="shared" si="295"/>
        <v>-0.14146475179386159</v>
      </c>
      <c r="GP48">
        <f t="shared" si="296"/>
        <v>9.5412628639719888E-2</v>
      </c>
      <c r="GQ48">
        <f t="shared" si="297"/>
        <v>-1.0344859691135013</v>
      </c>
      <c r="GR48">
        <f t="shared" si="298"/>
        <v>-0.92093961937158775</v>
      </c>
      <c r="GS48">
        <f t="shared" si="299"/>
        <v>-0.85364267198736621</v>
      </c>
      <c r="GX48">
        <f t="shared" si="300"/>
        <v>1.5592025449042013</v>
      </c>
      <c r="GY48">
        <f t="shared" si="301"/>
        <v>9.5129613928662315E-2</v>
      </c>
      <c r="GZ48">
        <f t="shared" si="302"/>
        <v>1.1378361970579769</v>
      </c>
      <c r="HA48">
        <f t="shared" si="303"/>
        <v>0.38335605218850888</v>
      </c>
      <c r="HB48">
        <f t="shared" si="304"/>
        <v>0.1345235234798921</v>
      </c>
      <c r="HC48">
        <f t="shared" si="305"/>
        <v>1.24749471194937</v>
      </c>
      <c r="HD48">
        <f t="shared" si="306"/>
        <v>3.1035899927591242</v>
      </c>
      <c r="HE48">
        <f t="shared" si="307"/>
        <v>0.55157894139588703</v>
      </c>
      <c r="HF48">
        <f t="shared" si="308"/>
        <v>0.76067483968785665</v>
      </c>
      <c r="HG48">
        <f t="shared" si="309"/>
        <v>0.85961972812900012</v>
      </c>
      <c r="HH48">
        <f t="shared" si="310"/>
        <v>0.37650629287768722</v>
      </c>
      <c r="HI48">
        <f t="shared" si="311"/>
        <v>1.6320423588673341</v>
      </c>
      <c r="HJ48">
        <f t="shared" si="312"/>
        <v>0.69879675502661787</v>
      </c>
      <c r="HK48">
        <f t="shared" si="313"/>
        <v>1.6544561885094571</v>
      </c>
      <c r="HL48">
        <f t="shared" si="314"/>
        <v>0.94041098154745995</v>
      </c>
      <c r="HM48">
        <f t="shared" si="315"/>
        <v>0.1447583623437394</v>
      </c>
      <c r="HN48">
        <f t="shared" si="316"/>
        <v>0.92524038787622398</v>
      </c>
      <c r="HO48">
        <f t="shared" si="317"/>
        <v>1.2531044248860508</v>
      </c>
      <c r="HP48">
        <f t="shared" si="318"/>
        <v>0.50290798099360134</v>
      </c>
      <c r="HQ48">
        <f t="shared" si="319"/>
        <v>0.39648958503858273</v>
      </c>
      <c r="HR48">
        <f t="shared" si="320"/>
        <v>0.77360375365984413</v>
      </c>
      <c r="HS48">
        <f t="shared" si="321"/>
        <v>0.92842108948363766</v>
      </c>
      <c r="HT48">
        <f t="shared" si="322"/>
        <v>8.1386464456368268E-2</v>
      </c>
      <c r="HU48">
        <f t="shared" si="323"/>
        <v>0.12131611161447298</v>
      </c>
      <c r="HV48">
        <f t="shared" si="324"/>
        <v>0.32921180514639803</v>
      </c>
      <c r="HW48">
        <f t="shared" si="325"/>
        <v>0.85786769015953401</v>
      </c>
      <c r="HX48">
        <f t="shared" si="326"/>
        <v>0.78810524854980002</v>
      </c>
      <c r="HY48">
        <f t="shared" si="327"/>
        <v>0.13176507119933067</v>
      </c>
      <c r="HZ48">
        <f t="shared" si="328"/>
        <v>9.6272259431878004E-2</v>
      </c>
      <c r="IA48">
        <f t="shared" si="329"/>
        <v>0.48838713725401606</v>
      </c>
      <c r="IB48">
        <f t="shared" si="330"/>
        <v>0.69461105242124888</v>
      </c>
      <c r="IC48">
        <f t="shared" si="331"/>
        <v>1.3194153387089063</v>
      </c>
      <c r="ID48">
        <f t="shared" si="332"/>
        <v>0.67321043178481954</v>
      </c>
      <c r="IE48">
        <f t="shared" si="333"/>
        <v>0.537505895400332</v>
      </c>
      <c r="IF48">
        <f t="shared" si="334"/>
        <v>0.43569596239856528</v>
      </c>
      <c r="IG48">
        <f t="shared" si="335"/>
        <v>1.372912802244828</v>
      </c>
      <c r="IH48">
        <f t="shared" si="336"/>
        <v>0.44257204833379094</v>
      </c>
      <c r="II48">
        <f t="shared" si="337"/>
        <v>1.0531105085470027</v>
      </c>
      <c r="IJ48">
        <f t="shared" si="338"/>
        <v>0.19491690909699599</v>
      </c>
      <c r="IK48">
        <f t="shared" si="339"/>
        <v>1.8297131309793708</v>
      </c>
      <c r="IL48">
        <f t="shared" si="340"/>
        <v>0.52216084575402988</v>
      </c>
      <c r="IM48">
        <f t="shared" si="341"/>
        <v>0.1161571539234425</v>
      </c>
      <c r="IN48">
        <f t="shared" si="342"/>
        <v>1.7189783449734763E-2</v>
      </c>
      <c r="IO48">
        <f t="shared" si="343"/>
        <v>0.47498879156180196</v>
      </c>
      <c r="IP48">
        <f t="shared" si="344"/>
        <v>1.392967087476257</v>
      </c>
      <c r="IQ48">
        <f t="shared" si="345"/>
        <v>0.76297248319371525</v>
      </c>
      <c r="IR48">
        <f t="shared" si="346"/>
        <v>1.2693011100109299</v>
      </c>
      <c r="IS48">
        <f t="shared" si="347"/>
        <v>0.36785495358161524</v>
      </c>
      <c r="IT48">
        <f t="shared" si="348"/>
        <v>1.2397805124385899</v>
      </c>
      <c r="IU48">
        <f t="shared" si="349"/>
        <v>0.38190755597912107</v>
      </c>
      <c r="IV48">
        <f t="shared" si="350"/>
        <v>0.48519035375277958</v>
      </c>
      <c r="IW48">
        <f t="shared" si="351"/>
        <v>0.23402708531895378</v>
      </c>
      <c r="IX48">
        <f t="shared" si="352"/>
        <v>1.8630449389758741</v>
      </c>
      <c r="IY48">
        <f t="shared" si="353"/>
        <v>1.4079435247545009</v>
      </c>
      <c r="IZ48">
        <f t="shared" si="354"/>
        <v>1.2826108108351932</v>
      </c>
      <c r="JA48">
        <f t="shared" si="355"/>
        <v>1.6960058008710761</v>
      </c>
      <c r="JB48">
        <f t="shared" si="356"/>
        <v>0.59967110927978307</v>
      </c>
      <c r="JC48">
        <f t="shared" si="357"/>
        <v>0.86559535455261027</v>
      </c>
      <c r="JD48">
        <f t="shared" si="358"/>
        <v>1.7365064816398816</v>
      </c>
      <c r="JE48">
        <f t="shared" si="359"/>
        <v>0.56150606665231417</v>
      </c>
      <c r="JF48">
        <f t="shared" si="360"/>
        <v>1.240891272373235</v>
      </c>
      <c r="JG48">
        <f t="shared" si="361"/>
        <v>1.0615210396148416</v>
      </c>
      <c r="JH48">
        <f t="shared" si="362"/>
        <v>1.227876681877625</v>
      </c>
      <c r="JI48">
        <f t="shared" si="363"/>
        <v>0.47894368020692218</v>
      </c>
      <c r="JJ48">
        <f t="shared" si="364"/>
        <v>0.34749538626953624</v>
      </c>
      <c r="JK48">
        <f t="shared" si="365"/>
        <v>1.075495831548746</v>
      </c>
      <c r="JL48">
        <f t="shared" si="366"/>
        <v>1.2431936256886986</v>
      </c>
      <c r="JM48">
        <f t="shared" si="367"/>
        <v>0.54377118605071084</v>
      </c>
      <c r="JN48">
        <f t="shared" si="368"/>
        <v>0.44959458269844177</v>
      </c>
      <c r="JO48">
        <f t="shared" si="369"/>
        <v>0.41455896182420976</v>
      </c>
      <c r="JP48">
        <f t="shared" si="370"/>
        <v>1.2104950131802452</v>
      </c>
      <c r="JQ48">
        <f t="shared" si="371"/>
        <v>1.4108181326521012</v>
      </c>
      <c r="JR48">
        <f t="shared" si="372"/>
        <v>0.51720404268804521</v>
      </c>
      <c r="JS48">
        <f t="shared" si="373"/>
        <v>1.8724691032125089</v>
      </c>
      <c r="JT48">
        <f t="shared" si="374"/>
        <v>1.881084735867157</v>
      </c>
      <c r="JU48">
        <f t="shared" si="375"/>
        <v>0.74935774001339706</v>
      </c>
      <c r="JV48">
        <f t="shared" si="376"/>
        <v>0.80055123378925896</v>
      </c>
      <c r="JW48">
        <f t="shared" si="377"/>
        <v>0.35866120681406488</v>
      </c>
      <c r="JX48">
        <f t="shared" si="378"/>
        <v>0.29777853140860222</v>
      </c>
      <c r="JY48">
        <f t="shared" si="379"/>
        <v>0.37087791302091183</v>
      </c>
      <c r="JZ48">
        <f t="shared" si="380"/>
        <v>0.11675299493822916</v>
      </c>
      <c r="KA48">
        <f t="shared" si="381"/>
        <v>8.0793822237706647E-2</v>
      </c>
      <c r="KB48">
        <f t="shared" si="382"/>
        <v>1.816458353146047</v>
      </c>
      <c r="KC48">
        <f t="shared" si="383"/>
        <v>0.88559066299190303</v>
      </c>
      <c r="KD48">
        <f t="shared" si="384"/>
        <v>1.6221357945812698E-2</v>
      </c>
      <c r="KE48">
        <f t="shared" si="385"/>
        <v>0.74561966248440914</v>
      </c>
      <c r="KF48">
        <f t="shared" si="386"/>
        <v>0.28867416474904406</v>
      </c>
      <c r="KG48">
        <f t="shared" si="387"/>
        <v>0.76215870904202832</v>
      </c>
      <c r="KH48">
        <f t="shared" si="388"/>
        <v>0.73251284607304201</v>
      </c>
      <c r="KI48">
        <f t="shared" si="389"/>
        <v>0.19652757311519797</v>
      </c>
      <c r="KJ48">
        <f t="shared" si="390"/>
        <v>0.66761766340183204</v>
      </c>
      <c r="KK48">
        <f t="shared" si="391"/>
        <v>0.18668730052209237</v>
      </c>
      <c r="KL48">
        <f t="shared" si="392"/>
        <v>8.7266204431848737E-2</v>
      </c>
      <c r="KM48">
        <f t="shared" si="393"/>
        <v>1.3025936103416149</v>
      </c>
      <c r="KN48">
        <f t="shared" si="394"/>
        <v>1.43269283471961</v>
      </c>
      <c r="KO48">
        <f t="shared" si="395"/>
        <v>0.14146475179386159</v>
      </c>
      <c r="KP48">
        <f t="shared" si="396"/>
        <v>9.5412628639719888E-2</v>
      </c>
      <c r="KQ48">
        <f t="shared" si="397"/>
        <v>1.0344859691135013</v>
      </c>
      <c r="KR48">
        <f t="shared" si="398"/>
        <v>0.92093961937158775</v>
      </c>
      <c r="KS48">
        <f t="shared" si="399"/>
        <v>0.85364267198736621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-1.1070745195585259</v>
      </c>
      <c r="CY49">
        <f t="shared" si="201"/>
        <v>-1.1572143703532722</v>
      </c>
      <c r="CZ49">
        <f t="shared" si="202"/>
        <v>1.2774019826564689</v>
      </c>
      <c r="DA49">
        <f t="shared" si="203"/>
        <v>-0.4067602537756087</v>
      </c>
      <c r="DB49">
        <f t="shared" si="204"/>
        <v>0.8674760727750741</v>
      </c>
      <c r="DC49">
        <f t="shared" si="205"/>
        <v>0.50880065505337801</v>
      </c>
      <c r="DD49">
        <f t="shared" si="206"/>
        <v>0.11414976563211909</v>
      </c>
      <c r="DE49">
        <f t="shared" si="207"/>
        <v>0.16503100607774052</v>
      </c>
      <c r="DF49">
        <f t="shared" si="208"/>
        <v>1.1517371713288829</v>
      </c>
      <c r="DG49">
        <f t="shared" si="209"/>
        <v>-0.9691948665961071</v>
      </c>
      <c r="DH49">
        <f t="shared" si="210"/>
        <v>7.7783224703329323E-2</v>
      </c>
      <c r="DI49">
        <f t="shared" si="211"/>
        <v>-0.10399735248713671</v>
      </c>
      <c r="DJ49">
        <f t="shared" si="212"/>
        <v>-1.4049997248646602</v>
      </c>
      <c r="DK49">
        <f t="shared" si="213"/>
        <v>-1.2339191905626987</v>
      </c>
      <c r="DL49">
        <f t="shared" si="214"/>
        <v>0.24685660681242305</v>
      </c>
      <c r="DM49">
        <f t="shared" si="215"/>
        <v>0.65890887915179797</v>
      </c>
      <c r="DN49">
        <f t="shared" si="216"/>
        <v>2.1932638592235252</v>
      </c>
      <c r="DO49">
        <f t="shared" si="217"/>
        <v>-0.79611108035422018</v>
      </c>
      <c r="DP49">
        <f t="shared" si="218"/>
        <v>-1.727801027353812</v>
      </c>
      <c r="DQ49">
        <f t="shared" si="219"/>
        <v>1.6533067428807771</v>
      </c>
      <c r="DR49">
        <f t="shared" si="220"/>
        <v>-1.2825701996513166</v>
      </c>
      <c r="DS49">
        <f t="shared" si="221"/>
        <v>-1.0372960905702566</v>
      </c>
      <c r="DT49">
        <f t="shared" si="222"/>
        <v>-0.38044251364331666</v>
      </c>
      <c r="DU49">
        <f t="shared" si="223"/>
        <v>0.34894669615898188</v>
      </c>
      <c r="DV49">
        <f t="shared" si="224"/>
        <v>1.109644656540453</v>
      </c>
      <c r="DW49">
        <f t="shared" si="225"/>
        <v>-0.31403799068835303</v>
      </c>
      <c r="DX49">
        <f t="shared" si="226"/>
        <v>2.548203895853431</v>
      </c>
      <c r="DY49">
        <f t="shared" si="227"/>
        <v>-1.292958447716561</v>
      </c>
      <c r="DZ49">
        <f t="shared" si="228"/>
        <v>0.66550625706944511</v>
      </c>
      <c r="EA49">
        <f t="shared" si="229"/>
        <v>1.1260621475931951</v>
      </c>
      <c r="EB49">
        <f t="shared" si="230"/>
        <v>-0.57973785356174679</v>
      </c>
      <c r="EC49">
        <f t="shared" si="231"/>
        <v>-0.83941598592215838</v>
      </c>
      <c r="ED49">
        <f t="shared" si="232"/>
        <v>1.278825148717375</v>
      </c>
      <c r="EE49">
        <f t="shared" si="233"/>
        <v>-0.99231469420270046</v>
      </c>
      <c r="EF49">
        <f t="shared" si="234"/>
        <v>-1.1522146640858915</v>
      </c>
      <c r="EG49">
        <f t="shared" si="235"/>
        <v>-0.34943496352204317</v>
      </c>
      <c r="EH49">
        <f t="shared" si="236"/>
        <v>-0.56927445588972758</v>
      </c>
      <c r="EI49">
        <f t="shared" si="237"/>
        <v>1.0923497856773832</v>
      </c>
      <c r="EJ49">
        <f t="shared" si="238"/>
        <v>0.78967289954610898</v>
      </c>
      <c r="EK49">
        <f t="shared" si="239"/>
        <v>1.2461787243804618</v>
      </c>
      <c r="EL49">
        <f t="shared" si="240"/>
        <v>-1.0750442727591543</v>
      </c>
      <c r="EM49">
        <f t="shared" si="241"/>
        <v>0.12847592560438648</v>
      </c>
      <c r="EN49">
        <f t="shared" si="242"/>
        <v>4.591450338135572E-3</v>
      </c>
      <c r="EO49">
        <f t="shared" si="243"/>
        <v>-0.22181008929076851</v>
      </c>
      <c r="EP49">
        <f t="shared" si="244"/>
        <v>0.38860286215821405</v>
      </c>
      <c r="EQ49">
        <f t="shared" si="245"/>
        <v>0.38916484266584006</v>
      </c>
      <c r="ER49">
        <f t="shared" si="246"/>
        <v>0.96046530959765897</v>
      </c>
      <c r="ES49">
        <f t="shared" si="247"/>
        <v>3.7774796462327065E-3</v>
      </c>
      <c r="ET49">
        <f t="shared" si="248"/>
        <v>-0.13204609787830357</v>
      </c>
      <c r="EU49">
        <f t="shared" si="249"/>
        <v>0.15462115946182109</v>
      </c>
      <c r="EV49">
        <f t="shared" si="250"/>
        <v>-7.2307719562204442E-2</v>
      </c>
      <c r="EW49">
        <f t="shared" si="251"/>
        <v>-0.48212978896141889</v>
      </c>
      <c r="EX49">
        <f t="shared" si="252"/>
        <v>-0.77103736708526549</v>
      </c>
      <c r="EY49">
        <f t="shared" si="253"/>
        <v>1.0614291814040731</v>
      </c>
      <c r="EZ49">
        <f t="shared" si="254"/>
        <v>-1.647241617231751</v>
      </c>
      <c r="FA49">
        <f t="shared" si="255"/>
        <v>0.81829666920354005</v>
      </c>
      <c r="FB49">
        <f t="shared" si="256"/>
        <v>0.17131101703177065</v>
      </c>
      <c r="FC49">
        <f t="shared" si="257"/>
        <v>1.209644231499281</v>
      </c>
      <c r="FD49">
        <f t="shared" si="258"/>
        <v>1.8123555970288221</v>
      </c>
      <c r="FE49">
        <f t="shared" si="259"/>
        <v>-1.8016006393164719</v>
      </c>
      <c r="FF49">
        <f t="shared" si="260"/>
        <v>0.11038804615945907</v>
      </c>
      <c r="FG49">
        <f t="shared" si="261"/>
        <v>0.39860336455054335</v>
      </c>
      <c r="FH49">
        <f t="shared" si="262"/>
        <v>1.1017480131691129</v>
      </c>
      <c r="FI49">
        <f t="shared" si="263"/>
        <v>0.49399289298857341</v>
      </c>
      <c r="FJ49">
        <f t="shared" si="264"/>
        <v>-0.81869345576218922</v>
      </c>
      <c r="FK49">
        <f t="shared" si="265"/>
        <v>1.046414043254964</v>
      </c>
      <c r="FL49">
        <f t="shared" si="266"/>
        <v>-0.45144086289105478</v>
      </c>
      <c r="FM49">
        <f t="shared" si="267"/>
        <v>3.347010700212838E-2</v>
      </c>
      <c r="FN49">
        <f t="shared" si="268"/>
        <v>0.65775179381931292</v>
      </c>
      <c r="FO49">
        <f t="shared" si="269"/>
        <v>-0.58493338930810312</v>
      </c>
      <c r="FP49">
        <f t="shared" si="270"/>
        <v>-0.4586431553332766</v>
      </c>
      <c r="FQ49">
        <f t="shared" si="271"/>
        <v>0.5905291239476711</v>
      </c>
      <c r="FR49">
        <f t="shared" si="272"/>
        <v>0.12478796834625422</v>
      </c>
      <c r="FS49">
        <f t="shared" si="273"/>
        <v>0.51497249590346494</v>
      </c>
      <c r="FT49">
        <f t="shared" si="274"/>
        <v>0.82228905290643095</v>
      </c>
      <c r="FU49">
        <f t="shared" si="275"/>
        <v>0.22509436578872</v>
      </c>
      <c r="FV49">
        <f t="shared" si="276"/>
        <v>2.0087680273617949</v>
      </c>
      <c r="FW49">
        <f t="shared" si="277"/>
        <v>0.58106114904986295</v>
      </c>
      <c r="FX49">
        <f t="shared" si="278"/>
        <v>-0.561487817648608</v>
      </c>
      <c r="FY49">
        <f t="shared" si="279"/>
        <v>0.67261952654796597</v>
      </c>
      <c r="FZ49">
        <f t="shared" si="280"/>
        <v>-0.62218325039815947</v>
      </c>
      <c r="GA49">
        <f t="shared" si="281"/>
        <v>-2.029590077869917</v>
      </c>
      <c r="GB49">
        <f t="shared" si="282"/>
        <v>-0.39963222925938369</v>
      </c>
      <c r="GC49">
        <f t="shared" si="283"/>
        <v>-0.774613967613623</v>
      </c>
      <c r="GD49">
        <f t="shared" si="284"/>
        <v>-1.587422417718297</v>
      </c>
      <c r="GE49">
        <f t="shared" si="285"/>
        <v>0.62732313051370014</v>
      </c>
      <c r="GF49">
        <f t="shared" si="286"/>
        <v>-1.3942792855157338</v>
      </c>
      <c r="GG49">
        <f t="shared" si="287"/>
        <v>-0.43419953431937003</v>
      </c>
      <c r="GH49">
        <f t="shared" si="288"/>
        <v>-0.20015267068354969</v>
      </c>
      <c r="GI49">
        <f t="shared" si="289"/>
        <v>-1.3975389175110371</v>
      </c>
      <c r="GJ49">
        <f t="shared" si="290"/>
        <v>0.51781664745727307</v>
      </c>
      <c r="GK49">
        <f t="shared" si="291"/>
        <v>3.1446293671483248</v>
      </c>
      <c r="GL49">
        <f t="shared" si="292"/>
        <v>0.21761791802716635</v>
      </c>
      <c r="GM49">
        <f t="shared" si="293"/>
        <v>-0.57098375383288658</v>
      </c>
      <c r="GN49">
        <f t="shared" si="294"/>
        <v>1.662486328498217</v>
      </c>
      <c r="GO49">
        <f t="shared" si="295"/>
        <v>0.99282827401720386</v>
      </c>
      <c r="GP49">
        <f t="shared" si="296"/>
        <v>-1.0392191096948376</v>
      </c>
      <c r="GQ49">
        <f t="shared" si="297"/>
        <v>-0.35359875442706512</v>
      </c>
      <c r="GR49">
        <f t="shared" si="298"/>
        <v>-0.93005082266504502</v>
      </c>
      <c r="GS49">
        <f t="shared" si="299"/>
        <v>-1.0517037554083131</v>
      </c>
      <c r="GX49">
        <f t="shared" si="300"/>
        <v>1.1070745195585259</v>
      </c>
      <c r="GY49">
        <f t="shared" si="301"/>
        <v>1.1572143703532722</v>
      </c>
      <c r="GZ49">
        <f t="shared" si="302"/>
        <v>1.2774019826564689</v>
      </c>
      <c r="HA49">
        <f t="shared" si="303"/>
        <v>0.4067602537756087</v>
      </c>
      <c r="HB49">
        <f t="shared" si="304"/>
        <v>0.8674760727750741</v>
      </c>
      <c r="HC49">
        <f t="shared" si="305"/>
        <v>0.50880065505337801</v>
      </c>
      <c r="HD49">
        <f t="shared" si="306"/>
        <v>0.11414976563211909</v>
      </c>
      <c r="HE49">
        <f t="shared" si="307"/>
        <v>0.16503100607774052</v>
      </c>
      <c r="HF49">
        <f t="shared" si="308"/>
        <v>1.1517371713288829</v>
      </c>
      <c r="HG49">
        <f t="shared" si="309"/>
        <v>0.9691948665961071</v>
      </c>
      <c r="HH49">
        <f t="shared" si="310"/>
        <v>7.7783224703329323E-2</v>
      </c>
      <c r="HI49">
        <f t="shared" si="311"/>
        <v>0.10399735248713671</v>
      </c>
      <c r="HJ49">
        <f t="shared" si="312"/>
        <v>1.4049997248646602</v>
      </c>
      <c r="HK49">
        <f t="shared" si="313"/>
        <v>1.2339191905626987</v>
      </c>
      <c r="HL49">
        <f t="shared" si="314"/>
        <v>0.24685660681242305</v>
      </c>
      <c r="HM49">
        <f t="shared" si="315"/>
        <v>0.65890887915179797</v>
      </c>
      <c r="HN49">
        <f t="shared" si="316"/>
        <v>2.1932638592235252</v>
      </c>
      <c r="HO49">
        <f t="shared" si="317"/>
        <v>0.79611108035422018</v>
      </c>
      <c r="HP49">
        <f t="shared" si="318"/>
        <v>1.727801027353812</v>
      </c>
      <c r="HQ49">
        <f t="shared" si="319"/>
        <v>1.6533067428807771</v>
      </c>
      <c r="HR49">
        <f t="shared" si="320"/>
        <v>1.2825701996513166</v>
      </c>
      <c r="HS49">
        <f t="shared" si="321"/>
        <v>1.0372960905702566</v>
      </c>
      <c r="HT49">
        <f t="shared" si="322"/>
        <v>0.38044251364331666</v>
      </c>
      <c r="HU49">
        <f t="shared" si="323"/>
        <v>0.34894669615898188</v>
      </c>
      <c r="HV49">
        <f t="shared" si="324"/>
        <v>1.109644656540453</v>
      </c>
      <c r="HW49">
        <f t="shared" si="325"/>
        <v>0.31403799068835303</v>
      </c>
      <c r="HX49">
        <f t="shared" si="326"/>
        <v>2.548203895853431</v>
      </c>
      <c r="HY49">
        <f t="shared" si="327"/>
        <v>1.292958447716561</v>
      </c>
      <c r="HZ49">
        <f t="shared" si="328"/>
        <v>0.66550625706944511</v>
      </c>
      <c r="IA49">
        <f t="shared" si="329"/>
        <v>1.1260621475931951</v>
      </c>
      <c r="IB49">
        <f t="shared" si="330"/>
        <v>0.57973785356174679</v>
      </c>
      <c r="IC49">
        <f t="shared" si="331"/>
        <v>0.83941598592215838</v>
      </c>
      <c r="ID49">
        <f t="shared" si="332"/>
        <v>1.278825148717375</v>
      </c>
      <c r="IE49">
        <f t="shared" si="333"/>
        <v>0.99231469420270046</v>
      </c>
      <c r="IF49">
        <f t="shared" si="334"/>
        <v>1.1522146640858915</v>
      </c>
      <c r="IG49">
        <f t="shared" si="335"/>
        <v>0.34943496352204317</v>
      </c>
      <c r="IH49">
        <f t="shared" si="336"/>
        <v>0.56927445588972758</v>
      </c>
      <c r="II49">
        <f t="shared" si="337"/>
        <v>1.0923497856773832</v>
      </c>
      <c r="IJ49">
        <f t="shared" si="338"/>
        <v>0.78967289954610898</v>
      </c>
      <c r="IK49">
        <f t="shared" si="339"/>
        <v>1.2461787243804618</v>
      </c>
      <c r="IL49">
        <f t="shared" si="340"/>
        <v>1.0750442727591543</v>
      </c>
      <c r="IM49">
        <f t="shared" si="341"/>
        <v>0.12847592560438648</v>
      </c>
      <c r="IN49">
        <f t="shared" si="342"/>
        <v>4.591450338135572E-3</v>
      </c>
      <c r="IO49">
        <f t="shared" si="343"/>
        <v>0.22181008929076851</v>
      </c>
      <c r="IP49">
        <f t="shared" si="344"/>
        <v>0.38860286215821405</v>
      </c>
      <c r="IQ49">
        <f t="shared" si="345"/>
        <v>0.38916484266584006</v>
      </c>
      <c r="IR49">
        <f t="shared" si="346"/>
        <v>0.96046530959765897</v>
      </c>
      <c r="IS49">
        <f t="shared" si="347"/>
        <v>3.7774796462327065E-3</v>
      </c>
      <c r="IT49">
        <f t="shared" si="348"/>
        <v>0.13204609787830357</v>
      </c>
      <c r="IU49">
        <f t="shared" si="349"/>
        <v>0.15462115946182109</v>
      </c>
      <c r="IV49">
        <f t="shared" si="350"/>
        <v>7.2307719562204442E-2</v>
      </c>
      <c r="IW49">
        <f t="shared" si="351"/>
        <v>0.48212978896141889</v>
      </c>
      <c r="IX49">
        <f t="shared" si="352"/>
        <v>0.77103736708526549</v>
      </c>
      <c r="IY49">
        <f t="shared" si="353"/>
        <v>1.0614291814040731</v>
      </c>
      <c r="IZ49">
        <f t="shared" si="354"/>
        <v>1.647241617231751</v>
      </c>
      <c r="JA49">
        <f t="shared" si="355"/>
        <v>0.81829666920354005</v>
      </c>
      <c r="JB49">
        <f t="shared" si="356"/>
        <v>0.17131101703177065</v>
      </c>
      <c r="JC49">
        <f t="shared" si="357"/>
        <v>1.209644231499281</v>
      </c>
      <c r="JD49">
        <f t="shared" si="358"/>
        <v>1.8123555970288221</v>
      </c>
      <c r="JE49">
        <f t="shared" si="359"/>
        <v>1.8016006393164719</v>
      </c>
      <c r="JF49">
        <f t="shared" si="360"/>
        <v>0.11038804615945907</v>
      </c>
      <c r="JG49">
        <f t="shared" si="361"/>
        <v>0.39860336455054335</v>
      </c>
      <c r="JH49">
        <f t="shared" si="362"/>
        <v>1.1017480131691129</v>
      </c>
      <c r="JI49">
        <f t="shared" si="363"/>
        <v>0.49399289298857341</v>
      </c>
      <c r="JJ49">
        <f t="shared" si="364"/>
        <v>0.81869345576218922</v>
      </c>
      <c r="JK49">
        <f t="shared" si="365"/>
        <v>1.046414043254964</v>
      </c>
      <c r="JL49">
        <f t="shared" si="366"/>
        <v>0.45144086289105478</v>
      </c>
      <c r="JM49">
        <f t="shared" si="367"/>
        <v>3.347010700212838E-2</v>
      </c>
      <c r="JN49">
        <f t="shared" si="368"/>
        <v>0.65775179381931292</v>
      </c>
      <c r="JO49">
        <f t="shared" si="369"/>
        <v>0.58493338930810312</v>
      </c>
      <c r="JP49">
        <f t="shared" si="370"/>
        <v>0.4586431553332766</v>
      </c>
      <c r="JQ49">
        <f t="shared" si="371"/>
        <v>0.5905291239476711</v>
      </c>
      <c r="JR49">
        <f t="shared" si="372"/>
        <v>0.12478796834625422</v>
      </c>
      <c r="JS49">
        <f t="shared" si="373"/>
        <v>0.51497249590346494</v>
      </c>
      <c r="JT49">
        <f t="shared" si="374"/>
        <v>0.82228905290643095</v>
      </c>
      <c r="JU49">
        <f t="shared" si="375"/>
        <v>0.22509436578872</v>
      </c>
      <c r="JV49">
        <f t="shared" si="376"/>
        <v>2.0087680273617949</v>
      </c>
      <c r="JW49">
        <f t="shared" si="377"/>
        <v>0.58106114904986295</v>
      </c>
      <c r="JX49">
        <f t="shared" si="378"/>
        <v>0.561487817648608</v>
      </c>
      <c r="JY49">
        <f t="shared" si="379"/>
        <v>0.67261952654796597</v>
      </c>
      <c r="JZ49">
        <f t="shared" si="380"/>
        <v>0.62218325039815947</v>
      </c>
      <c r="KA49">
        <f t="shared" si="381"/>
        <v>2.029590077869917</v>
      </c>
      <c r="KB49">
        <f t="shared" si="382"/>
        <v>0.39963222925938369</v>
      </c>
      <c r="KC49">
        <f t="shared" si="383"/>
        <v>0.774613967613623</v>
      </c>
      <c r="KD49">
        <f t="shared" si="384"/>
        <v>1.587422417718297</v>
      </c>
      <c r="KE49">
        <f t="shared" si="385"/>
        <v>0.62732313051370014</v>
      </c>
      <c r="KF49">
        <f t="shared" si="386"/>
        <v>1.3942792855157338</v>
      </c>
      <c r="KG49">
        <f t="shared" si="387"/>
        <v>0.43419953431937003</v>
      </c>
      <c r="KH49">
        <f t="shared" si="388"/>
        <v>0.20015267068354969</v>
      </c>
      <c r="KI49">
        <f t="shared" si="389"/>
        <v>1.3975389175110371</v>
      </c>
      <c r="KJ49">
        <f t="shared" si="390"/>
        <v>0.51781664745727307</v>
      </c>
      <c r="KK49">
        <f t="shared" si="391"/>
        <v>3.1446293671483248</v>
      </c>
      <c r="KL49">
        <f t="shared" si="392"/>
        <v>0.21761791802716635</v>
      </c>
      <c r="KM49">
        <f t="shared" si="393"/>
        <v>0.57098375383288658</v>
      </c>
      <c r="KN49">
        <f t="shared" si="394"/>
        <v>1.662486328498217</v>
      </c>
      <c r="KO49">
        <f t="shared" si="395"/>
        <v>0.99282827401720386</v>
      </c>
      <c r="KP49">
        <f t="shared" si="396"/>
        <v>1.0392191096948376</v>
      </c>
      <c r="KQ49">
        <f t="shared" si="397"/>
        <v>0.35359875442706512</v>
      </c>
      <c r="KR49">
        <f t="shared" si="398"/>
        <v>0.93005082266504502</v>
      </c>
      <c r="KS49">
        <f t="shared" si="399"/>
        <v>1.0517037554083131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0.74209380685278004</v>
      </c>
      <c r="CY50">
        <f t="shared" si="201"/>
        <v>-1.550808254635776</v>
      </c>
      <c r="CZ50">
        <f t="shared" si="202"/>
        <v>-0.61955310745471026</v>
      </c>
      <c r="DA50">
        <f t="shared" si="203"/>
        <v>1.3911347683906889</v>
      </c>
      <c r="DB50">
        <f t="shared" si="204"/>
        <v>5.1151538909003258E-2</v>
      </c>
      <c r="DC50">
        <f t="shared" si="205"/>
        <v>0.15670544496256278</v>
      </c>
      <c r="DD50">
        <f t="shared" si="206"/>
        <v>1.2150756867851931</v>
      </c>
      <c r="DE50">
        <f t="shared" si="207"/>
        <v>-0.28012962272461628</v>
      </c>
      <c r="DF50">
        <f t="shared" si="208"/>
        <v>-0.2473304659110348</v>
      </c>
      <c r="DG50">
        <f t="shared" si="209"/>
        <v>-0.73340432270633316</v>
      </c>
      <c r="DH50">
        <f t="shared" si="210"/>
        <v>-1.1402493193332801</v>
      </c>
      <c r="DI50">
        <f t="shared" si="211"/>
        <v>2.1523020461452691</v>
      </c>
      <c r="DJ50">
        <f t="shared" si="212"/>
        <v>-0.32984924333739363</v>
      </c>
      <c r="DK50">
        <f t="shared" si="213"/>
        <v>0.72185792731945708</v>
      </c>
      <c r="DL50">
        <f t="shared" si="214"/>
        <v>-0.14856490827204438</v>
      </c>
      <c r="DM50">
        <f t="shared" si="215"/>
        <v>1.9116481743825862</v>
      </c>
      <c r="DN50">
        <f t="shared" si="216"/>
        <v>-0.88089060095335836</v>
      </c>
      <c r="DO50">
        <f t="shared" si="217"/>
        <v>-0.44789113289396182</v>
      </c>
      <c r="DP50">
        <f t="shared" si="218"/>
        <v>-1.7602571915500012</v>
      </c>
      <c r="DQ50">
        <f t="shared" si="219"/>
        <v>1.3440278914631349</v>
      </c>
      <c r="DR50">
        <f t="shared" si="220"/>
        <v>0.52909839615474885</v>
      </c>
      <c r="DS50">
        <f t="shared" si="221"/>
        <v>-1.670167277031763</v>
      </c>
      <c r="DT50">
        <f t="shared" si="222"/>
        <v>0.16263801192870914</v>
      </c>
      <c r="DU50">
        <f t="shared" si="223"/>
        <v>-0.82226154507386628</v>
      </c>
      <c r="DV50">
        <f t="shared" si="224"/>
        <v>-0.11687148741965891</v>
      </c>
      <c r="DW50">
        <f t="shared" si="225"/>
        <v>0.48120446019738117</v>
      </c>
      <c r="DX50">
        <f t="shared" si="226"/>
        <v>-0.9704578456641777</v>
      </c>
      <c r="DY50">
        <f t="shared" si="227"/>
        <v>1.5583628788383779</v>
      </c>
      <c r="DZ50">
        <f t="shared" si="228"/>
        <v>-1.3054181954411321</v>
      </c>
      <c r="EA50">
        <f t="shared" si="229"/>
        <v>-0.73904945541472133</v>
      </c>
      <c r="EB50">
        <f t="shared" si="230"/>
        <v>0.67914172984949306</v>
      </c>
      <c r="EC50">
        <f t="shared" si="231"/>
        <v>1.648871832534982</v>
      </c>
      <c r="ED50">
        <f t="shared" si="232"/>
        <v>2.3601435036148901</v>
      </c>
      <c r="EE50">
        <f t="shared" si="233"/>
        <v>-1.17999003920256</v>
      </c>
      <c r="EF50">
        <f t="shared" si="234"/>
        <v>-0.24999215175864531</v>
      </c>
      <c r="EG50">
        <f t="shared" si="235"/>
        <v>1.2422956182834182</v>
      </c>
      <c r="EH50">
        <f t="shared" si="236"/>
        <v>1.4159217135496491</v>
      </c>
      <c r="EI50">
        <f t="shared" si="237"/>
        <v>-0.93402338175947996</v>
      </c>
      <c r="EJ50">
        <f t="shared" si="238"/>
        <v>-0.3552046829751353</v>
      </c>
      <c r="EK50">
        <f t="shared" si="239"/>
        <v>-1.5741298705718647</v>
      </c>
      <c r="EL50">
        <f t="shared" si="240"/>
        <v>-8.9334968580715268E-2</v>
      </c>
      <c r="EM50">
        <f t="shared" si="241"/>
        <v>-1.883700383316143</v>
      </c>
      <c r="EN50">
        <f t="shared" si="242"/>
        <v>0.45490302700610497</v>
      </c>
      <c r="EO50">
        <f t="shared" si="243"/>
        <v>0.15606622612355781</v>
      </c>
      <c r="EP50">
        <f t="shared" si="244"/>
        <v>-9.0487214825214934E-2</v>
      </c>
      <c r="EQ50">
        <f t="shared" si="245"/>
        <v>-0.55640070568108813</v>
      </c>
      <c r="ER50">
        <f t="shared" si="246"/>
        <v>-0.3487171052739525</v>
      </c>
      <c r="ES50">
        <f t="shared" si="247"/>
        <v>-0.44511172685096906</v>
      </c>
      <c r="ET50">
        <f t="shared" si="248"/>
        <v>0.54221627965152797</v>
      </c>
      <c r="EU50">
        <f t="shared" si="249"/>
        <v>-1.2203387903571599</v>
      </c>
      <c r="EV50">
        <f t="shared" si="250"/>
        <v>0.70748609925788197</v>
      </c>
      <c r="EW50">
        <f t="shared" si="251"/>
        <v>-0.73205168458500047</v>
      </c>
      <c r="EX50">
        <f t="shared" si="252"/>
        <v>1.1072937971815699</v>
      </c>
      <c r="EY50">
        <f t="shared" si="253"/>
        <v>0.42448506902382399</v>
      </c>
      <c r="EZ50">
        <f t="shared" si="254"/>
        <v>-0.5406606839071697</v>
      </c>
      <c r="FA50">
        <f t="shared" si="255"/>
        <v>0.62262829281403498</v>
      </c>
      <c r="FB50">
        <f t="shared" si="256"/>
        <v>0.24100477184632296</v>
      </c>
      <c r="FC50">
        <f t="shared" si="257"/>
        <v>1.1727371692293329</v>
      </c>
      <c r="FD50">
        <f t="shared" si="258"/>
        <v>-1.4428403066906306</v>
      </c>
      <c r="FE50">
        <f t="shared" si="259"/>
        <v>-1.9444229709998591</v>
      </c>
      <c r="FF50">
        <f t="shared" si="260"/>
        <v>-0.10657994485326971</v>
      </c>
      <c r="FG50">
        <f t="shared" si="261"/>
        <v>-1.5795756337493672</v>
      </c>
      <c r="FH50">
        <f t="shared" si="262"/>
        <v>0.88386601151655486</v>
      </c>
      <c r="FI50">
        <f t="shared" si="263"/>
        <v>-1.9162465904848598</v>
      </c>
      <c r="FJ50">
        <f t="shared" si="264"/>
        <v>-1.3146632549843384</v>
      </c>
      <c r="FK50">
        <f t="shared" si="265"/>
        <v>1.3233761738948489</v>
      </c>
      <c r="FL50">
        <f t="shared" si="266"/>
        <v>-1.0136533904872367</v>
      </c>
      <c r="FM50">
        <f t="shared" si="267"/>
        <v>-1.4138919066861571</v>
      </c>
      <c r="FN50">
        <f t="shared" si="268"/>
        <v>-0.1088242130798317</v>
      </c>
      <c r="FO50">
        <f t="shared" si="269"/>
        <v>-1.5396229837551489</v>
      </c>
      <c r="FP50">
        <f t="shared" si="270"/>
        <v>-0.27075289914010303</v>
      </c>
      <c r="FQ50">
        <f t="shared" si="271"/>
        <v>-0.64558170935483339</v>
      </c>
      <c r="FR50">
        <f t="shared" si="272"/>
        <v>1.927334012300334</v>
      </c>
      <c r="FS50">
        <f t="shared" si="273"/>
        <v>-0.1053472448884305</v>
      </c>
      <c r="FT50">
        <f t="shared" si="274"/>
        <v>1.6001309123724499</v>
      </c>
      <c r="FU50">
        <f t="shared" si="275"/>
        <v>1.0840229350769119</v>
      </c>
      <c r="FV50">
        <f t="shared" si="276"/>
        <v>-1.3370923795187311</v>
      </c>
      <c r="FW50">
        <f t="shared" si="277"/>
        <v>-0.27019462913982284</v>
      </c>
      <c r="FX50">
        <f t="shared" si="278"/>
        <v>2.2897557969985716E-2</v>
      </c>
      <c r="FY50">
        <f t="shared" si="279"/>
        <v>-0.82414221064235427</v>
      </c>
      <c r="FZ50">
        <f t="shared" si="280"/>
        <v>-1.3593288331995241</v>
      </c>
      <c r="GA50">
        <f t="shared" si="281"/>
        <v>-0.32026824216360983</v>
      </c>
      <c r="GB50">
        <f t="shared" si="282"/>
        <v>0.55481368346795357</v>
      </c>
      <c r="GC50">
        <f t="shared" si="283"/>
        <v>0.54661561272712289</v>
      </c>
      <c r="GD50">
        <f t="shared" si="284"/>
        <v>1.6901513623389763E-2</v>
      </c>
      <c r="GE50">
        <f t="shared" si="285"/>
        <v>-0.81638361246966296</v>
      </c>
      <c r="GF50">
        <f t="shared" si="286"/>
        <v>-0.15088080800995096</v>
      </c>
      <c r="GG50">
        <f t="shared" si="287"/>
        <v>-0.29430865707013104</v>
      </c>
      <c r="GH50">
        <f t="shared" si="288"/>
        <v>0.76810119535312493</v>
      </c>
      <c r="GI50">
        <f t="shared" si="289"/>
        <v>0.55541365272006393</v>
      </c>
      <c r="GJ50">
        <f t="shared" si="290"/>
        <v>0.14162181024049481</v>
      </c>
      <c r="GK50">
        <f t="shared" si="291"/>
        <v>-0.84340729783609003</v>
      </c>
      <c r="GL50">
        <f t="shared" si="292"/>
        <v>-0.23228331867109953</v>
      </c>
      <c r="GM50">
        <f t="shared" si="293"/>
        <v>1.9126622827862509</v>
      </c>
      <c r="GN50">
        <f t="shared" si="294"/>
        <v>0.80038922098287801</v>
      </c>
      <c r="GO50">
        <f t="shared" si="295"/>
        <v>2.099256098380649</v>
      </c>
      <c r="GP50">
        <f t="shared" si="296"/>
        <v>-0.37152309692176899</v>
      </c>
      <c r="GQ50">
        <f t="shared" si="297"/>
        <v>0.60009946362979305</v>
      </c>
      <c r="GR50">
        <f t="shared" si="298"/>
        <v>1.1404615111862899</v>
      </c>
      <c r="GS50">
        <f t="shared" si="299"/>
        <v>-0.34238652158980676</v>
      </c>
      <c r="GX50">
        <f t="shared" si="300"/>
        <v>0.74209380685278004</v>
      </c>
      <c r="GY50">
        <f t="shared" si="301"/>
        <v>1.550808254635776</v>
      </c>
      <c r="GZ50">
        <f t="shared" si="302"/>
        <v>0.61955310745471026</v>
      </c>
      <c r="HA50">
        <f t="shared" si="303"/>
        <v>1.3911347683906889</v>
      </c>
      <c r="HB50">
        <f t="shared" si="304"/>
        <v>5.1151538909003258E-2</v>
      </c>
      <c r="HC50">
        <f t="shared" si="305"/>
        <v>0.15670544496256278</v>
      </c>
      <c r="HD50">
        <f t="shared" si="306"/>
        <v>1.2150756867851931</v>
      </c>
      <c r="HE50">
        <f t="shared" si="307"/>
        <v>0.28012962272461628</v>
      </c>
      <c r="HF50">
        <f t="shared" si="308"/>
        <v>0.2473304659110348</v>
      </c>
      <c r="HG50">
        <f t="shared" si="309"/>
        <v>0.73340432270633316</v>
      </c>
      <c r="HH50">
        <f t="shared" si="310"/>
        <v>1.1402493193332801</v>
      </c>
      <c r="HI50">
        <f t="shared" si="311"/>
        <v>2.1523020461452691</v>
      </c>
      <c r="HJ50">
        <f t="shared" si="312"/>
        <v>0.32984924333739363</v>
      </c>
      <c r="HK50">
        <f t="shared" si="313"/>
        <v>0.72185792731945708</v>
      </c>
      <c r="HL50">
        <f t="shared" si="314"/>
        <v>0.14856490827204438</v>
      </c>
      <c r="HM50">
        <f t="shared" si="315"/>
        <v>1.9116481743825862</v>
      </c>
      <c r="HN50">
        <f t="shared" si="316"/>
        <v>0.88089060095335836</v>
      </c>
      <c r="HO50">
        <f t="shared" si="317"/>
        <v>0.44789113289396182</v>
      </c>
      <c r="HP50">
        <f t="shared" si="318"/>
        <v>1.7602571915500012</v>
      </c>
      <c r="HQ50">
        <f t="shared" si="319"/>
        <v>1.3440278914631349</v>
      </c>
      <c r="HR50">
        <f t="shared" si="320"/>
        <v>0.52909839615474885</v>
      </c>
      <c r="HS50">
        <f t="shared" si="321"/>
        <v>1.670167277031763</v>
      </c>
      <c r="HT50">
        <f t="shared" si="322"/>
        <v>0.16263801192870914</v>
      </c>
      <c r="HU50">
        <f t="shared" si="323"/>
        <v>0.82226154507386628</v>
      </c>
      <c r="HV50">
        <f t="shared" si="324"/>
        <v>0.11687148741965891</v>
      </c>
      <c r="HW50">
        <f t="shared" si="325"/>
        <v>0.48120446019738117</v>
      </c>
      <c r="HX50">
        <f t="shared" si="326"/>
        <v>0.9704578456641777</v>
      </c>
      <c r="HY50">
        <f t="shared" si="327"/>
        <v>1.5583628788383779</v>
      </c>
      <c r="HZ50">
        <f t="shared" si="328"/>
        <v>1.3054181954411321</v>
      </c>
      <c r="IA50">
        <f t="shared" si="329"/>
        <v>0.73904945541472133</v>
      </c>
      <c r="IB50">
        <f t="shared" si="330"/>
        <v>0.67914172984949306</v>
      </c>
      <c r="IC50">
        <f t="shared" si="331"/>
        <v>1.648871832534982</v>
      </c>
      <c r="ID50">
        <f t="shared" si="332"/>
        <v>2.3601435036148901</v>
      </c>
      <c r="IE50">
        <f t="shared" si="333"/>
        <v>1.17999003920256</v>
      </c>
      <c r="IF50">
        <f t="shared" si="334"/>
        <v>0.24999215175864531</v>
      </c>
      <c r="IG50">
        <f t="shared" si="335"/>
        <v>1.2422956182834182</v>
      </c>
      <c r="IH50">
        <f t="shared" si="336"/>
        <v>1.4159217135496491</v>
      </c>
      <c r="II50">
        <f t="shared" si="337"/>
        <v>0.93402338175947996</v>
      </c>
      <c r="IJ50">
        <f t="shared" si="338"/>
        <v>0.3552046829751353</v>
      </c>
      <c r="IK50">
        <f t="shared" si="339"/>
        <v>1.5741298705718647</v>
      </c>
      <c r="IL50">
        <f t="shared" si="340"/>
        <v>8.9334968580715268E-2</v>
      </c>
      <c r="IM50">
        <f t="shared" si="341"/>
        <v>1.883700383316143</v>
      </c>
      <c r="IN50">
        <f t="shared" si="342"/>
        <v>0.45490302700610497</v>
      </c>
      <c r="IO50">
        <f t="shared" si="343"/>
        <v>0.15606622612355781</v>
      </c>
      <c r="IP50">
        <f t="shared" si="344"/>
        <v>9.0487214825214934E-2</v>
      </c>
      <c r="IQ50">
        <f t="shared" si="345"/>
        <v>0.55640070568108813</v>
      </c>
      <c r="IR50">
        <f t="shared" si="346"/>
        <v>0.3487171052739525</v>
      </c>
      <c r="IS50">
        <f t="shared" si="347"/>
        <v>0.44511172685096906</v>
      </c>
      <c r="IT50">
        <f t="shared" si="348"/>
        <v>0.54221627965152797</v>
      </c>
      <c r="IU50">
        <f t="shared" si="349"/>
        <v>1.2203387903571599</v>
      </c>
      <c r="IV50">
        <f t="shared" si="350"/>
        <v>0.70748609925788197</v>
      </c>
      <c r="IW50">
        <f t="shared" si="351"/>
        <v>0.73205168458500047</v>
      </c>
      <c r="IX50">
        <f t="shared" si="352"/>
        <v>1.1072937971815699</v>
      </c>
      <c r="IY50">
        <f t="shared" si="353"/>
        <v>0.42448506902382399</v>
      </c>
      <c r="IZ50">
        <f t="shared" si="354"/>
        <v>0.5406606839071697</v>
      </c>
      <c r="JA50">
        <f t="shared" si="355"/>
        <v>0.62262829281403498</v>
      </c>
      <c r="JB50">
        <f t="shared" si="356"/>
        <v>0.24100477184632296</v>
      </c>
      <c r="JC50">
        <f t="shared" si="357"/>
        <v>1.1727371692293329</v>
      </c>
      <c r="JD50">
        <f t="shared" si="358"/>
        <v>1.4428403066906306</v>
      </c>
      <c r="JE50">
        <f t="shared" si="359"/>
        <v>1.9444229709998591</v>
      </c>
      <c r="JF50">
        <f t="shared" si="360"/>
        <v>0.10657994485326971</v>
      </c>
      <c r="JG50">
        <f t="shared" si="361"/>
        <v>1.5795756337493672</v>
      </c>
      <c r="JH50">
        <f t="shared" si="362"/>
        <v>0.88386601151655486</v>
      </c>
      <c r="JI50">
        <f t="shared" si="363"/>
        <v>1.9162465904848598</v>
      </c>
      <c r="JJ50">
        <f t="shared" si="364"/>
        <v>1.3146632549843384</v>
      </c>
      <c r="JK50">
        <f t="shared" si="365"/>
        <v>1.3233761738948489</v>
      </c>
      <c r="JL50">
        <f t="shared" si="366"/>
        <v>1.0136533904872367</v>
      </c>
      <c r="JM50">
        <f t="shared" si="367"/>
        <v>1.4138919066861571</v>
      </c>
      <c r="JN50">
        <f t="shared" si="368"/>
        <v>0.1088242130798317</v>
      </c>
      <c r="JO50">
        <f t="shared" si="369"/>
        <v>1.5396229837551489</v>
      </c>
      <c r="JP50">
        <f t="shared" si="370"/>
        <v>0.27075289914010303</v>
      </c>
      <c r="JQ50">
        <f t="shared" si="371"/>
        <v>0.64558170935483339</v>
      </c>
      <c r="JR50">
        <f t="shared" si="372"/>
        <v>1.927334012300334</v>
      </c>
      <c r="JS50">
        <f t="shared" si="373"/>
        <v>0.1053472448884305</v>
      </c>
      <c r="JT50">
        <f t="shared" si="374"/>
        <v>1.6001309123724499</v>
      </c>
      <c r="JU50">
        <f t="shared" si="375"/>
        <v>1.0840229350769119</v>
      </c>
      <c r="JV50">
        <f t="shared" si="376"/>
        <v>1.3370923795187311</v>
      </c>
      <c r="JW50">
        <f t="shared" si="377"/>
        <v>0.27019462913982284</v>
      </c>
      <c r="JX50">
        <f t="shared" si="378"/>
        <v>2.2897557969985716E-2</v>
      </c>
      <c r="JY50">
        <f t="shared" si="379"/>
        <v>0.82414221064235427</v>
      </c>
      <c r="JZ50">
        <f t="shared" si="380"/>
        <v>1.3593288331995241</v>
      </c>
      <c r="KA50">
        <f t="shared" si="381"/>
        <v>0.32026824216360983</v>
      </c>
      <c r="KB50">
        <f t="shared" si="382"/>
        <v>0.55481368346795357</v>
      </c>
      <c r="KC50">
        <f t="shared" si="383"/>
        <v>0.54661561272712289</v>
      </c>
      <c r="KD50">
        <f t="shared" si="384"/>
        <v>1.6901513623389763E-2</v>
      </c>
      <c r="KE50">
        <f t="shared" si="385"/>
        <v>0.81638361246966296</v>
      </c>
      <c r="KF50">
        <f t="shared" si="386"/>
        <v>0.15088080800995096</v>
      </c>
      <c r="KG50">
        <f t="shared" si="387"/>
        <v>0.29430865707013104</v>
      </c>
      <c r="KH50">
        <f t="shared" si="388"/>
        <v>0.76810119535312493</v>
      </c>
      <c r="KI50">
        <f t="shared" si="389"/>
        <v>0.55541365272006393</v>
      </c>
      <c r="KJ50">
        <f t="shared" si="390"/>
        <v>0.14162181024049481</v>
      </c>
      <c r="KK50">
        <f t="shared" si="391"/>
        <v>0.84340729783609003</v>
      </c>
      <c r="KL50">
        <f t="shared" si="392"/>
        <v>0.23228331867109953</v>
      </c>
      <c r="KM50">
        <f t="shared" si="393"/>
        <v>1.9126622827862509</v>
      </c>
      <c r="KN50">
        <f t="shared" si="394"/>
        <v>0.80038922098287801</v>
      </c>
      <c r="KO50">
        <f t="shared" si="395"/>
        <v>2.099256098380649</v>
      </c>
      <c r="KP50">
        <f t="shared" si="396"/>
        <v>0.37152309692176899</v>
      </c>
      <c r="KQ50">
        <f t="shared" si="397"/>
        <v>0.60009946362979305</v>
      </c>
      <c r="KR50">
        <f t="shared" si="398"/>
        <v>1.1404615111862899</v>
      </c>
      <c r="KS50">
        <f t="shared" si="399"/>
        <v>0.34238652158980676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-0.46557260556602431</v>
      </c>
      <c r="CY51">
        <f t="shared" si="201"/>
        <v>-0.59086020713461462</v>
      </c>
      <c r="CZ51">
        <f t="shared" si="202"/>
        <v>-1.3356636352092432</v>
      </c>
      <c r="DA51">
        <f t="shared" si="203"/>
        <v>0.16067088526682893</v>
      </c>
      <c r="DB51">
        <f t="shared" si="204"/>
        <v>-0.92517445557243094</v>
      </c>
      <c r="DC51">
        <f t="shared" si="205"/>
        <v>0.380189254134223</v>
      </c>
      <c r="DD51">
        <f t="shared" si="206"/>
        <v>0.80302794838769009</v>
      </c>
      <c r="DE51">
        <f t="shared" si="207"/>
        <v>3.9388160596110389E-2</v>
      </c>
      <c r="DF51">
        <f t="shared" si="208"/>
        <v>0.15505161406866252</v>
      </c>
      <c r="DG51">
        <f t="shared" si="209"/>
        <v>-0.15387052667488588</v>
      </c>
      <c r="DH51">
        <f t="shared" si="210"/>
        <v>0.29305773110467548</v>
      </c>
      <c r="DI51">
        <f t="shared" si="211"/>
        <v>1.4541374019135882</v>
      </c>
      <c r="DJ51">
        <f t="shared" si="212"/>
        <v>-1.742146723021845</v>
      </c>
      <c r="DK51">
        <f t="shared" si="213"/>
        <v>-6.7656644240410291E-3</v>
      </c>
      <c r="DL51">
        <f t="shared" si="214"/>
        <v>0.81945961981335103</v>
      </c>
      <c r="DM51">
        <f t="shared" si="215"/>
        <v>1.7605571735067411</v>
      </c>
      <c r="DN51">
        <f t="shared" si="216"/>
        <v>0.53532940323221512</v>
      </c>
      <c r="DO51">
        <f t="shared" si="217"/>
        <v>-1.305174579655954</v>
      </c>
      <c r="DP51">
        <f t="shared" si="218"/>
        <v>-0.28774762059183578</v>
      </c>
      <c r="DQ51">
        <f t="shared" si="219"/>
        <v>-1.7665976461512245</v>
      </c>
      <c r="DR51">
        <f t="shared" si="220"/>
        <v>-0.19249916730756733</v>
      </c>
      <c r="DS51">
        <f t="shared" si="221"/>
        <v>-5.7261543328564368E-2</v>
      </c>
      <c r="DT51">
        <f t="shared" si="222"/>
        <v>0.15658483284288582</v>
      </c>
      <c r="DU51">
        <f t="shared" si="223"/>
        <v>-0.73931656612549002</v>
      </c>
      <c r="DV51">
        <f t="shared" si="224"/>
        <v>2.7383130064909604</v>
      </c>
      <c r="DW51">
        <f t="shared" si="225"/>
        <v>-0.11480836778374581</v>
      </c>
      <c r="DX51">
        <f t="shared" si="226"/>
        <v>1.418450323453194</v>
      </c>
      <c r="DY51">
        <f t="shared" si="227"/>
        <v>-0.4872519706565539</v>
      </c>
      <c r="DZ51">
        <f t="shared" si="228"/>
        <v>-0.50505579396973133</v>
      </c>
      <c r="EA51">
        <f t="shared" si="229"/>
        <v>0.29082383281470903</v>
      </c>
      <c r="EB51">
        <f t="shared" si="230"/>
        <v>0.41287206869517901</v>
      </c>
      <c r="EC51">
        <f t="shared" si="231"/>
        <v>-0.82808487154377297</v>
      </c>
      <c r="ED51">
        <f t="shared" si="232"/>
        <v>2.5139428532724928</v>
      </c>
      <c r="EE51">
        <f t="shared" si="233"/>
        <v>0.64890688343432901</v>
      </c>
      <c r="EF51">
        <f t="shared" si="234"/>
        <v>-1.5564411022008788</v>
      </c>
      <c r="EG51">
        <f t="shared" si="235"/>
        <v>-1.6958234465267119</v>
      </c>
      <c r="EH51">
        <f t="shared" si="236"/>
        <v>-1.4609278323924766</v>
      </c>
      <c r="EI51">
        <f t="shared" si="237"/>
        <v>0.43976253761309514</v>
      </c>
      <c r="EJ51">
        <f t="shared" si="238"/>
        <v>-1.0305285432138935</v>
      </c>
      <c r="EK51">
        <f t="shared" si="239"/>
        <v>-2.8346036280507181</v>
      </c>
      <c r="EL51">
        <f t="shared" si="240"/>
        <v>3.2811825460002497E-2</v>
      </c>
      <c r="EM51">
        <f t="shared" si="241"/>
        <v>0.1994966756333304</v>
      </c>
      <c r="EN51">
        <f t="shared" si="242"/>
        <v>7.5929545136055765E-2</v>
      </c>
      <c r="EO51">
        <f t="shared" si="243"/>
        <v>-0.91025837127993769</v>
      </c>
      <c r="EP51">
        <f t="shared" si="244"/>
        <v>1.8690994304771058</v>
      </c>
      <c r="EQ51">
        <f t="shared" si="245"/>
        <v>-1.4506746306880001</v>
      </c>
      <c r="ER51">
        <f t="shared" si="246"/>
        <v>-1.873122799356058</v>
      </c>
      <c r="ES51">
        <f t="shared" si="247"/>
        <v>-0.94198286486052829</v>
      </c>
      <c r="ET51">
        <f t="shared" si="248"/>
        <v>-0.47051035596054624</v>
      </c>
      <c r="EU51">
        <f t="shared" si="249"/>
        <v>-0.34585967233532755</v>
      </c>
      <c r="EV51">
        <f t="shared" si="250"/>
        <v>-0.71067851668365412</v>
      </c>
      <c r="EW51">
        <f t="shared" si="251"/>
        <v>0.45157009549724203</v>
      </c>
      <c r="EX51">
        <f t="shared" si="252"/>
        <v>0.8167721049785519</v>
      </c>
      <c r="EY51">
        <f t="shared" si="253"/>
        <v>1.047516634935806</v>
      </c>
      <c r="EZ51">
        <f t="shared" si="254"/>
        <v>0.46108785884387643</v>
      </c>
      <c r="FA51">
        <f t="shared" si="255"/>
        <v>1.0917542889920531</v>
      </c>
      <c r="FB51">
        <f t="shared" si="256"/>
        <v>0.10663011768360786</v>
      </c>
      <c r="FC51">
        <f t="shared" si="257"/>
        <v>0.49992947190556514</v>
      </c>
      <c r="FD51">
        <f t="shared" si="258"/>
        <v>-0.46940583844238759</v>
      </c>
      <c r="FE51">
        <f t="shared" si="259"/>
        <v>0.46575232504482</v>
      </c>
      <c r="FF51">
        <f t="shared" si="260"/>
        <v>1.1891898088838122</v>
      </c>
      <c r="FG51">
        <f t="shared" si="261"/>
        <v>0.7851829592590881</v>
      </c>
      <c r="FH51">
        <f t="shared" si="262"/>
        <v>-0.48780395202755633</v>
      </c>
      <c r="FI51">
        <f t="shared" si="263"/>
        <v>-1.8647587906109071</v>
      </c>
      <c r="FJ51">
        <f t="shared" si="264"/>
        <v>-0.11335269850578622</v>
      </c>
      <c r="FK51">
        <f t="shared" si="265"/>
        <v>1.9805657087555382</v>
      </c>
      <c r="FL51">
        <f t="shared" si="266"/>
        <v>1.1353238873006759</v>
      </c>
      <c r="FM51">
        <f t="shared" si="267"/>
        <v>0.23068080044639405</v>
      </c>
      <c r="FN51">
        <f t="shared" si="268"/>
        <v>0.44966186893316007</v>
      </c>
      <c r="FO51">
        <f t="shared" si="269"/>
        <v>0.40276721725404596</v>
      </c>
      <c r="FP51">
        <f t="shared" si="270"/>
        <v>0.69489712995115394</v>
      </c>
      <c r="FQ51">
        <f t="shared" si="271"/>
        <v>0.18588145754095647</v>
      </c>
      <c r="FR51">
        <f t="shared" si="272"/>
        <v>0.28098036402540805</v>
      </c>
      <c r="FS51">
        <f t="shared" si="273"/>
        <v>1.1576174059758415E-2</v>
      </c>
      <c r="FT51">
        <f t="shared" si="274"/>
        <v>-0.6129060927475487</v>
      </c>
      <c r="FU51">
        <f t="shared" si="275"/>
        <v>0.640121927914443</v>
      </c>
      <c r="FV51">
        <f t="shared" si="276"/>
        <v>0.4297475134148987</v>
      </c>
      <c r="FW51">
        <f t="shared" si="277"/>
        <v>-1.4711445519739903</v>
      </c>
      <c r="FX51">
        <f t="shared" si="278"/>
        <v>-0.86726697447596468</v>
      </c>
      <c r="FY51">
        <f t="shared" si="279"/>
        <v>1.8313741463240771</v>
      </c>
      <c r="FZ51">
        <f t="shared" si="280"/>
        <v>-1.1468395485881757</v>
      </c>
      <c r="GA51">
        <f t="shared" si="281"/>
        <v>0.58171683639421701</v>
      </c>
      <c r="GB51">
        <f t="shared" si="282"/>
        <v>-0.65120985263965625</v>
      </c>
      <c r="GC51">
        <f t="shared" si="283"/>
        <v>-0.84725544070277115</v>
      </c>
      <c r="GD51">
        <f t="shared" si="284"/>
        <v>-1.0134979018834356</v>
      </c>
      <c r="GE51">
        <f t="shared" si="285"/>
        <v>-8.4956563664366491E-2</v>
      </c>
      <c r="GF51">
        <f t="shared" si="286"/>
        <v>2.5652849865316147</v>
      </c>
      <c r="GG51">
        <f t="shared" si="287"/>
        <v>1.3404531477511741</v>
      </c>
      <c r="GH51">
        <f t="shared" si="288"/>
        <v>0.971433845778229</v>
      </c>
      <c r="GI51">
        <f t="shared" si="289"/>
        <v>-1.8215713819688957</v>
      </c>
      <c r="GJ51">
        <f t="shared" si="290"/>
        <v>-0.48547780037853733</v>
      </c>
      <c r="GK51">
        <f t="shared" si="291"/>
        <v>-0.78243690263804022</v>
      </c>
      <c r="GL51">
        <f t="shared" si="292"/>
        <v>8.6837362795822326E-2</v>
      </c>
      <c r="GM51">
        <f t="shared" si="293"/>
        <v>-0.73920571265643553</v>
      </c>
      <c r="GN51">
        <f t="shared" si="294"/>
        <v>-0.59880066830868395</v>
      </c>
      <c r="GO51">
        <f t="shared" si="295"/>
        <v>1.5576734218757711</v>
      </c>
      <c r="GP51">
        <f t="shared" si="296"/>
        <v>-1.37184927130178</v>
      </c>
      <c r="GQ51">
        <f t="shared" si="297"/>
        <v>4.4118823497587112E-2</v>
      </c>
      <c r="GR51">
        <f t="shared" si="298"/>
        <v>-0.57259945555220115</v>
      </c>
      <c r="GS51">
        <f t="shared" si="299"/>
        <v>-2.4142834131440791</v>
      </c>
      <c r="GX51">
        <f t="shared" si="300"/>
        <v>0.46557260556602431</v>
      </c>
      <c r="GY51">
        <f t="shared" si="301"/>
        <v>0.59086020713461462</v>
      </c>
      <c r="GZ51">
        <f t="shared" si="302"/>
        <v>1.3356636352092432</v>
      </c>
      <c r="HA51">
        <f t="shared" si="303"/>
        <v>0.16067088526682893</v>
      </c>
      <c r="HB51">
        <f t="shared" si="304"/>
        <v>0.92517445557243094</v>
      </c>
      <c r="HC51">
        <f t="shared" si="305"/>
        <v>0.380189254134223</v>
      </c>
      <c r="HD51">
        <f t="shared" si="306"/>
        <v>0.80302794838769009</v>
      </c>
      <c r="HE51">
        <f t="shared" si="307"/>
        <v>3.9388160596110389E-2</v>
      </c>
      <c r="HF51">
        <f t="shared" si="308"/>
        <v>0.15505161406866252</v>
      </c>
      <c r="HG51">
        <f t="shared" si="309"/>
        <v>0.15387052667488588</v>
      </c>
      <c r="HH51">
        <f t="shared" si="310"/>
        <v>0.29305773110467548</v>
      </c>
      <c r="HI51">
        <f t="shared" si="311"/>
        <v>1.4541374019135882</v>
      </c>
      <c r="HJ51">
        <f t="shared" si="312"/>
        <v>1.742146723021845</v>
      </c>
      <c r="HK51">
        <f t="shared" si="313"/>
        <v>6.7656644240410291E-3</v>
      </c>
      <c r="HL51">
        <f t="shared" si="314"/>
        <v>0.81945961981335103</v>
      </c>
      <c r="HM51">
        <f t="shared" si="315"/>
        <v>1.7605571735067411</v>
      </c>
      <c r="HN51">
        <f t="shared" si="316"/>
        <v>0.53532940323221512</v>
      </c>
      <c r="HO51">
        <f t="shared" si="317"/>
        <v>1.305174579655954</v>
      </c>
      <c r="HP51">
        <f t="shared" si="318"/>
        <v>0.28774762059183578</v>
      </c>
      <c r="HQ51">
        <f t="shared" si="319"/>
        <v>1.7665976461512245</v>
      </c>
      <c r="HR51">
        <f t="shared" si="320"/>
        <v>0.19249916730756733</v>
      </c>
      <c r="HS51">
        <f t="shared" si="321"/>
        <v>5.7261543328564368E-2</v>
      </c>
      <c r="HT51">
        <f t="shared" si="322"/>
        <v>0.15658483284288582</v>
      </c>
      <c r="HU51">
        <f t="shared" si="323"/>
        <v>0.73931656612549002</v>
      </c>
      <c r="HV51">
        <f t="shared" si="324"/>
        <v>2.7383130064909604</v>
      </c>
      <c r="HW51">
        <f t="shared" si="325"/>
        <v>0.11480836778374581</v>
      </c>
      <c r="HX51">
        <f t="shared" si="326"/>
        <v>1.418450323453194</v>
      </c>
      <c r="HY51">
        <f t="shared" si="327"/>
        <v>0.4872519706565539</v>
      </c>
      <c r="HZ51">
        <f t="shared" si="328"/>
        <v>0.50505579396973133</v>
      </c>
      <c r="IA51">
        <f t="shared" si="329"/>
        <v>0.29082383281470903</v>
      </c>
      <c r="IB51">
        <f t="shared" si="330"/>
        <v>0.41287206869517901</v>
      </c>
      <c r="IC51">
        <f t="shared" si="331"/>
        <v>0.82808487154377297</v>
      </c>
      <c r="ID51">
        <f t="shared" si="332"/>
        <v>2.5139428532724928</v>
      </c>
      <c r="IE51">
        <f t="shared" si="333"/>
        <v>0.64890688343432901</v>
      </c>
      <c r="IF51">
        <f t="shared" si="334"/>
        <v>1.5564411022008788</v>
      </c>
      <c r="IG51">
        <f t="shared" si="335"/>
        <v>1.6958234465267119</v>
      </c>
      <c r="IH51">
        <f t="shared" si="336"/>
        <v>1.4609278323924766</v>
      </c>
      <c r="II51">
        <f t="shared" si="337"/>
        <v>0.43976253761309514</v>
      </c>
      <c r="IJ51">
        <f t="shared" si="338"/>
        <v>1.0305285432138935</v>
      </c>
      <c r="IK51">
        <f t="shared" si="339"/>
        <v>2.8346036280507181</v>
      </c>
      <c r="IL51">
        <f t="shared" si="340"/>
        <v>3.2811825460002497E-2</v>
      </c>
      <c r="IM51">
        <f t="shared" si="341"/>
        <v>0.1994966756333304</v>
      </c>
      <c r="IN51">
        <f t="shared" si="342"/>
        <v>7.5929545136055765E-2</v>
      </c>
      <c r="IO51">
        <f t="shared" si="343"/>
        <v>0.91025837127993769</v>
      </c>
      <c r="IP51">
        <f t="shared" si="344"/>
        <v>1.8690994304771058</v>
      </c>
      <c r="IQ51">
        <f t="shared" si="345"/>
        <v>1.4506746306880001</v>
      </c>
      <c r="IR51">
        <f t="shared" si="346"/>
        <v>1.873122799356058</v>
      </c>
      <c r="IS51">
        <f t="shared" si="347"/>
        <v>0.94198286486052829</v>
      </c>
      <c r="IT51">
        <f t="shared" si="348"/>
        <v>0.47051035596054624</v>
      </c>
      <c r="IU51">
        <f t="shared" si="349"/>
        <v>0.34585967233532755</v>
      </c>
      <c r="IV51">
        <f t="shared" si="350"/>
        <v>0.71067851668365412</v>
      </c>
      <c r="IW51">
        <f t="shared" si="351"/>
        <v>0.45157009549724203</v>
      </c>
      <c r="IX51">
        <f t="shared" si="352"/>
        <v>0.8167721049785519</v>
      </c>
      <c r="IY51">
        <f t="shared" si="353"/>
        <v>1.047516634935806</v>
      </c>
      <c r="IZ51">
        <f t="shared" si="354"/>
        <v>0.46108785884387643</v>
      </c>
      <c r="JA51">
        <f t="shared" si="355"/>
        <v>1.0917542889920531</v>
      </c>
      <c r="JB51">
        <f t="shared" si="356"/>
        <v>0.10663011768360786</v>
      </c>
      <c r="JC51">
        <f t="shared" si="357"/>
        <v>0.49992947190556514</v>
      </c>
      <c r="JD51">
        <f t="shared" si="358"/>
        <v>0.46940583844238759</v>
      </c>
      <c r="JE51">
        <f t="shared" si="359"/>
        <v>0.46575232504482</v>
      </c>
      <c r="JF51">
        <f t="shared" si="360"/>
        <v>1.1891898088838122</v>
      </c>
      <c r="JG51">
        <f t="shared" si="361"/>
        <v>0.7851829592590881</v>
      </c>
      <c r="JH51">
        <f t="shared" si="362"/>
        <v>0.48780395202755633</v>
      </c>
      <c r="JI51">
        <f t="shared" si="363"/>
        <v>1.8647587906109071</v>
      </c>
      <c r="JJ51">
        <f t="shared" si="364"/>
        <v>0.11335269850578622</v>
      </c>
      <c r="JK51">
        <f t="shared" si="365"/>
        <v>1.9805657087555382</v>
      </c>
      <c r="JL51">
        <f t="shared" si="366"/>
        <v>1.1353238873006759</v>
      </c>
      <c r="JM51">
        <f t="shared" si="367"/>
        <v>0.23068080044639405</v>
      </c>
      <c r="JN51">
        <f t="shared" si="368"/>
        <v>0.44966186893316007</v>
      </c>
      <c r="JO51">
        <f t="shared" si="369"/>
        <v>0.40276721725404596</v>
      </c>
      <c r="JP51">
        <f t="shared" si="370"/>
        <v>0.69489712995115394</v>
      </c>
      <c r="JQ51">
        <f t="shared" si="371"/>
        <v>0.18588145754095647</v>
      </c>
      <c r="JR51">
        <f t="shared" si="372"/>
        <v>0.28098036402540805</v>
      </c>
      <c r="JS51">
        <f t="shared" si="373"/>
        <v>1.1576174059758415E-2</v>
      </c>
      <c r="JT51">
        <f t="shared" si="374"/>
        <v>0.6129060927475487</v>
      </c>
      <c r="JU51">
        <f t="shared" si="375"/>
        <v>0.640121927914443</v>
      </c>
      <c r="JV51">
        <f t="shared" si="376"/>
        <v>0.4297475134148987</v>
      </c>
      <c r="JW51">
        <f t="shared" si="377"/>
        <v>1.4711445519739903</v>
      </c>
      <c r="JX51">
        <f t="shared" si="378"/>
        <v>0.86726697447596468</v>
      </c>
      <c r="JY51">
        <f t="shared" si="379"/>
        <v>1.8313741463240771</v>
      </c>
      <c r="JZ51">
        <f t="shared" si="380"/>
        <v>1.1468395485881757</v>
      </c>
      <c r="KA51">
        <f t="shared" si="381"/>
        <v>0.58171683639421701</v>
      </c>
      <c r="KB51">
        <f t="shared" si="382"/>
        <v>0.65120985263965625</v>
      </c>
      <c r="KC51">
        <f t="shared" si="383"/>
        <v>0.84725544070277115</v>
      </c>
      <c r="KD51">
        <f t="shared" si="384"/>
        <v>1.0134979018834356</v>
      </c>
      <c r="KE51">
        <f t="shared" si="385"/>
        <v>8.4956563664366491E-2</v>
      </c>
      <c r="KF51">
        <f t="shared" si="386"/>
        <v>2.5652849865316147</v>
      </c>
      <c r="KG51">
        <f t="shared" si="387"/>
        <v>1.3404531477511741</v>
      </c>
      <c r="KH51">
        <f t="shared" si="388"/>
        <v>0.971433845778229</v>
      </c>
      <c r="KI51">
        <f t="shared" si="389"/>
        <v>1.8215713819688957</v>
      </c>
      <c r="KJ51">
        <f t="shared" si="390"/>
        <v>0.48547780037853733</v>
      </c>
      <c r="KK51">
        <f t="shared" si="391"/>
        <v>0.78243690263804022</v>
      </c>
      <c r="KL51">
        <f t="shared" si="392"/>
        <v>8.6837362795822326E-2</v>
      </c>
      <c r="KM51">
        <f t="shared" si="393"/>
        <v>0.73920571265643553</v>
      </c>
      <c r="KN51">
        <f t="shared" si="394"/>
        <v>0.59880066830868395</v>
      </c>
      <c r="KO51">
        <f t="shared" si="395"/>
        <v>1.5576734218757711</v>
      </c>
      <c r="KP51">
        <f t="shared" si="396"/>
        <v>1.37184927130178</v>
      </c>
      <c r="KQ51">
        <f t="shared" si="397"/>
        <v>4.4118823497587112E-2</v>
      </c>
      <c r="KR51">
        <f t="shared" si="398"/>
        <v>0.57259945555220115</v>
      </c>
      <c r="KS51">
        <f t="shared" si="399"/>
        <v>2.4142834131440791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0.35796864</v>
      </c>
      <c r="B58" s="1">
        <v>0.72297197999999996</v>
      </c>
      <c r="C58" s="1">
        <v>0.41006018999999999</v>
      </c>
      <c r="D58" s="1">
        <v>0.34862549999999998</v>
      </c>
      <c r="E58" s="1">
        <v>0.54787087000000001</v>
      </c>
      <c r="F58" s="1">
        <v>0.66084016999999995</v>
      </c>
      <c r="G58" s="1">
        <v>0.41405566999999999</v>
      </c>
      <c r="H58" s="1">
        <v>0.83925214999999997</v>
      </c>
      <c r="I58" s="1">
        <v>0.79200267000000002</v>
      </c>
      <c r="J58" s="1">
        <v>0.86049639</v>
      </c>
      <c r="K58" s="1">
        <v>0.86849562999999996</v>
      </c>
      <c r="L58" s="1">
        <v>0.41164729</v>
      </c>
      <c r="M58" s="1">
        <v>1.4184052</v>
      </c>
      <c r="N58" s="1">
        <v>0.88504682000000001</v>
      </c>
      <c r="O58" s="1">
        <v>1.0746882</v>
      </c>
      <c r="P58" s="1">
        <v>0.64278144000000004</v>
      </c>
      <c r="Q58" s="1">
        <v>0.90167889999999995</v>
      </c>
      <c r="R58" s="1">
        <v>0.54698491000000005</v>
      </c>
      <c r="S58" s="1">
        <v>0.82785794999999995</v>
      </c>
      <c r="T58" s="1">
        <v>1.2840412000000001</v>
      </c>
      <c r="U58" s="1">
        <v>0.89426517999999999</v>
      </c>
      <c r="V58" s="1">
        <v>0.48252490999999997</v>
      </c>
      <c r="W58" s="1">
        <v>0.35770098</v>
      </c>
      <c r="X58" s="1">
        <v>0.50444157999999995</v>
      </c>
      <c r="Y58" s="1">
        <v>0.88789558000000002</v>
      </c>
      <c r="Z58" s="1">
        <v>0.37849955000000002</v>
      </c>
      <c r="AA58" s="1">
        <v>0.79208696999999995</v>
      </c>
      <c r="AB58" s="1">
        <v>1.3065850999999999</v>
      </c>
      <c r="AC58" s="1">
        <v>0.54096051000000001</v>
      </c>
      <c r="AD58" s="1">
        <v>0.90174047999999996</v>
      </c>
      <c r="AE58" s="1">
        <v>0.44181717999999998</v>
      </c>
      <c r="AF58" s="1">
        <v>0.87655373000000003</v>
      </c>
      <c r="AG58" s="1">
        <v>0.82967336000000003</v>
      </c>
      <c r="AH58" s="1">
        <v>1.1387295</v>
      </c>
      <c r="AI58" s="1">
        <v>0.87984467</v>
      </c>
      <c r="AJ58" s="1">
        <v>0.3597611</v>
      </c>
      <c r="AK58" s="1">
        <v>0.98142768000000002</v>
      </c>
      <c r="AL58" s="1">
        <v>1.1982657000000001</v>
      </c>
      <c r="AM58" s="1">
        <v>0.59199637000000005</v>
      </c>
      <c r="AN58" s="1">
        <v>0.55418685000000001</v>
      </c>
      <c r="AO58" s="1">
        <v>0.62621707999999998</v>
      </c>
      <c r="AP58" s="1">
        <v>0.38263013000000001</v>
      </c>
      <c r="AQ58" s="1">
        <v>0.35442758000000002</v>
      </c>
      <c r="AR58" s="1">
        <v>0.94435603999999995</v>
      </c>
      <c r="AS58" s="1">
        <v>0.78714702999999997</v>
      </c>
      <c r="AT58" s="1">
        <v>0.78555785</v>
      </c>
      <c r="AU58" s="1">
        <v>0.38247691</v>
      </c>
      <c r="AV58" s="1">
        <v>0.91838410999999998</v>
      </c>
      <c r="AW58" s="1">
        <v>0.86508470999999998</v>
      </c>
      <c r="AX58" s="1">
        <v>0.85453599000000002</v>
      </c>
      <c r="AY58" s="1">
        <v>0.89476756000000002</v>
      </c>
      <c r="AZ58" s="1">
        <v>0.38101283000000002</v>
      </c>
      <c r="BA58" s="1">
        <v>0.46013165</v>
      </c>
      <c r="BB58" s="1">
        <v>1.3291746</v>
      </c>
      <c r="BC58" s="1">
        <v>0.90132438999999998</v>
      </c>
      <c r="BD58" s="1">
        <v>0.34829979999999999</v>
      </c>
      <c r="BE58" s="1">
        <v>0.37883542999999997</v>
      </c>
      <c r="BF58" s="1">
        <v>0.42916051999999999</v>
      </c>
      <c r="BG58" s="1">
        <v>0.38851321999999999</v>
      </c>
      <c r="BH58" s="1">
        <v>0.54650224000000003</v>
      </c>
      <c r="BI58" s="1">
        <v>0.55916964999999996</v>
      </c>
      <c r="BJ58" s="1">
        <v>0.47220802000000001</v>
      </c>
      <c r="BK58" s="1">
        <v>1.4172420999999999</v>
      </c>
      <c r="BL58" s="1">
        <v>0.34826738000000002</v>
      </c>
      <c r="BM58" s="1">
        <v>0.49600047000000003</v>
      </c>
      <c r="BN58" s="1">
        <v>1.3959144999999999</v>
      </c>
      <c r="BO58" s="1">
        <v>0.40055065000000001</v>
      </c>
      <c r="BP58" s="1">
        <v>0.70844907000000001</v>
      </c>
      <c r="BQ58" s="1">
        <v>0.72133842000000004</v>
      </c>
      <c r="BR58" s="1">
        <v>0.90169524000000001</v>
      </c>
      <c r="BS58" s="1">
        <v>0.54858622000000001</v>
      </c>
      <c r="BT58" s="1">
        <v>0.77300957000000003</v>
      </c>
      <c r="BU58" s="1">
        <v>0.87786896999999997</v>
      </c>
      <c r="BV58" s="1">
        <v>0.73133143</v>
      </c>
      <c r="BW58" s="1">
        <v>0.37746507000000001</v>
      </c>
      <c r="BX58" s="1">
        <v>1.3798344</v>
      </c>
      <c r="BY58" s="1">
        <v>0.61596136000000001</v>
      </c>
      <c r="BZ58" s="1">
        <v>0.85891587000000003</v>
      </c>
      <c r="CA58" s="1">
        <v>0.95010408999999996</v>
      </c>
      <c r="CB58" s="1">
        <v>0.36472713000000001</v>
      </c>
      <c r="CC58" s="1">
        <v>0.35628599</v>
      </c>
      <c r="CD58" s="1">
        <v>0.82007032999999996</v>
      </c>
      <c r="CE58" s="1">
        <v>0.71590732999999995</v>
      </c>
      <c r="CF58" s="1">
        <v>1.2255224</v>
      </c>
      <c r="CG58" s="1">
        <v>0.72926548999999996</v>
      </c>
      <c r="CH58" s="1">
        <v>0.88525553999999995</v>
      </c>
      <c r="CI58" s="1">
        <v>0.69839976000000004</v>
      </c>
      <c r="CJ58" s="1">
        <v>1.3668210000000001</v>
      </c>
      <c r="CK58" s="1">
        <v>0.36399830999999999</v>
      </c>
      <c r="CL58" s="1">
        <v>0.53594825000000001</v>
      </c>
      <c r="CM58" s="1">
        <v>1.2448638000000001</v>
      </c>
      <c r="CN58" s="1">
        <v>0.86494771000000004</v>
      </c>
      <c r="CO58" s="1">
        <v>1.4182193000000001</v>
      </c>
      <c r="CP58" s="1">
        <v>0.79111522999999995</v>
      </c>
      <c r="CQ58" s="1">
        <v>0.86718039000000002</v>
      </c>
      <c r="CR58" s="1">
        <v>1.2338719</v>
      </c>
      <c r="CS58" s="1">
        <v>0.90312104000000004</v>
      </c>
      <c r="CT58" s="1">
        <v>0.46006865000000002</v>
      </c>
      <c r="CU58" s="1">
        <v>0.51760883000000002</v>
      </c>
      <c r="CV58" s="1">
        <v>0.95696616999999995</v>
      </c>
    </row>
    <row r="59" spans="1:305" x14ac:dyDescent="0.25">
      <c r="A59" s="1">
        <v>0.35736499999999999</v>
      </c>
      <c r="B59" s="1">
        <v>0.82096546000000004</v>
      </c>
      <c r="C59" s="1">
        <v>0.78764086</v>
      </c>
      <c r="D59" s="1">
        <v>0.44831351000000003</v>
      </c>
      <c r="E59" s="1">
        <v>0.54461747999999999</v>
      </c>
      <c r="F59" s="1">
        <v>0.54405028</v>
      </c>
      <c r="G59" s="1">
        <v>0.41612754000000002</v>
      </c>
      <c r="H59" s="1">
        <v>0.89238287999999999</v>
      </c>
      <c r="I59" s="1">
        <v>0.81036284000000003</v>
      </c>
      <c r="J59" s="1">
        <v>1.0708407</v>
      </c>
      <c r="K59" s="1">
        <v>0.83871903000000003</v>
      </c>
      <c r="L59" s="1">
        <v>0.36428441</v>
      </c>
      <c r="M59" s="1">
        <v>1.2452312999999999</v>
      </c>
      <c r="N59" s="1">
        <v>1.2187281000000001</v>
      </c>
      <c r="O59" s="1">
        <v>0.78403612</v>
      </c>
      <c r="P59" s="1">
        <v>0.51828514999999997</v>
      </c>
      <c r="Q59" s="1">
        <v>0.8961363</v>
      </c>
      <c r="R59" s="1">
        <v>1.0290577999999999</v>
      </c>
      <c r="S59" s="1">
        <v>0.83047974999999996</v>
      </c>
      <c r="T59" s="1">
        <v>1.0356395</v>
      </c>
      <c r="U59" s="1">
        <v>0.88740114999999997</v>
      </c>
      <c r="V59" s="1">
        <v>0.49900083000000001</v>
      </c>
      <c r="W59" s="1">
        <v>1.2222736000000001</v>
      </c>
      <c r="X59" s="1">
        <v>0.90268945</v>
      </c>
      <c r="Y59" s="1">
        <v>0.87904835999999997</v>
      </c>
      <c r="Z59" s="1">
        <v>0.62823724000000003</v>
      </c>
      <c r="AA59" s="1">
        <v>0.83955506999999996</v>
      </c>
      <c r="AB59" s="1">
        <v>0.74479318000000005</v>
      </c>
      <c r="AC59" s="1">
        <v>0.35435214999999998</v>
      </c>
      <c r="AD59" s="1">
        <v>1.0464374999999999</v>
      </c>
      <c r="AE59" s="1">
        <v>0.37099356</v>
      </c>
      <c r="AF59" s="1">
        <v>0.86525808999999998</v>
      </c>
      <c r="AG59" s="1">
        <v>0.90132383999999999</v>
      </c>
      <c r="AH59" s="1">
        <v>0.37272864</v>
      </c>
      <c r="AI59" s="1">
        <v>0.71654874000000002</v>
      </c>
      <c r="AJ59" s="1">
        <v>0.88216446000000004</v>
      </c>
      <c r="AK59" s="1">
        <v>0.48908773</v>
      </c>
      <c r="AL59" s="1">
        <v>0.90257962000000003</v>
      </c>
      <c r="AM59" s="1">
        <v>0.80904799000000005</v>
      </c>
      <c r="AN59" s="1">
        <v>0.37041265000000001</v>
      </c>
      <c r="AO59" s="1">
        <v>0.89572792000000001</v>
      </c>
      <c r="AP59" s="1">
        <v>1.3939189999999999</v>
      </c>
      <c r="AQ59" s="1">
        <v>0.34827365999999998</v>
      </c>
      <c r="AR59" s="1">
        <v>0.39245255000000001</v>
      </c>
      <c r="AS59" s="1">
        <v>0.36822642</v>
      </c>
      <c r="AT59" s="1">
        <v>0.77910190000000001</v>
      </c>
      <c r="AU59" s="1">
        <v>0.68666503000000001</v>
      </c>
      <c r="AV59" s="1">
        <v>0.73100673999999999</v>
      </c>
      <c r="AW59" s="1">
        <v>0.81478952999999998</v>
      </c>
      <c r="AX59" s="1">
        <v>1.2922874</v>
      </c>
      <c r="AY59" s="1">
        <v>0.59992316999999995</v>
      </c>
      <c r="AZ59" s="1">
        <v>0.54988672999999999</v>
      </c>
      <c r="BA59" s="1">
        <v>0.83821120000000005</v>
      </c>
      <c r="BB59" s="1">
        <v>0.56658715999999998</v>
      </c>
      <c r="BC59" s="1">
        <v>0.54016544</v>
      </c>
      <c r="BD59" s="1">
        <v>0.75929645999999995</v>
      </c>
      <c r="BE59" s="1">
        <v>0.54400150999999997</v>
      </c>
      <c r="BF59" s="1">
        <v>0.52573446999999995</v>
      </c>
      <c r="BG59" s="1">
        <v>1.4789232000000001</v>
      </c>
      <c r="BH59" s="1">
        <v>1.2364189999999999</v>
      </c>
      <c r="BI59" s="1">
        <v>0.82648834999999998</v>
      </c>
      <c r="BJ59" s="1">
        <v>0.40608895</v>
      </c>
      <c r="BK59" s="1">
        <v>0.90137049999999996</v>
      </c>
      <c r="BL59" s="1">
        <v>1.4069107000000001</v>
      </c>
      <c r="BM59" s="1">
        <v>0.42917776000000002</v>
      </c>
      <c r="BN59" s="1">
        <v>1.0465956999999999</v>
      </c>
      <c r="BO59" s="1">
        <v>0.54248021000000002</v>
      </c>
      <c r="BP59" s="1">
        <v>0.82007629000000004</v>
      </c>
      <c r="BQ59" s="1">
        <v>1.5828386999999999</v>
      </c>
      <c r="BR59" s="1">
        <v>0.55743750999999997</v>
      </c>
      <c r="BS59" s="1">
        <v>0.44685887000000002</v>
      </c>
      <c r="BT59" s="1">
        <v>1.1013157</v>
      </c>
      <c r="BU59" s="1">
        <v>0.54080289999999998</v>
      </c>
      <c r="BV59" s="1">
        <v>0.58991150999999997</v>
      </c>
      <c r="BW59" s="1">
        <v>0.54771238</v>
      </c>
      <c r="BX59" s="1">
        <v>0.82216467999999998</v>
      </c>
      <c r="BY59" s="1">
        <v>0.85797120000000004</v>
      </c>
      <c r="BZ59" s="1">
        <v>1.3993895999999999</v>
      </c>
      <c r="CA59" s="1">
        <v>0.90297711000000003</v>
      </c>
      <c r="CB59" s="1">
        <v>0.39409147</v>
      </c>
      <c r="CC59" s="1">
        <v>0.70256766999999998</v>
      </c>
      <c r="CD59" s="1">
        <v>1.0705306000000001</v>
      </c>
      <c r="CE59" s="1">
        <v>0.80468929</v>
      </c>
      <c r="CF59" s="1">
        <v>0.84779417000000001</v>
      </c>
      <c r="CG59" s="1">
        <v>0.89838589000000002</v>
      </c>
      <c r="CH59" s="1">
        <v>1.1420783999999999</v>
      </c>
      <c r="CI59" s="1">
        <v>0.56331673000000004</v>
      </c>
      <c r="CJ59" s="1">
        <v>0.81219816</v>
      </c>
      <c r="CK59" s="1">
        <v>0.54180075000000005</v>
      </c>
      <c r="CL59" s="1">
        <v>0.78852707</v>
      </c>
      <c r="CM59" s="1">
        <v>0.88861877</v>
      </c>
      <c r="CN59" s="1">
        <v>0.46670053</v>
      </c>
      <c r="CO59" s="1">
        <v>1.4179252</v>
      </c>
      <c r="CP59" s="1">
        <v>0.42563645</v>
      </c>
      <c r="CQ59" s="1">
        <v>0.90329954999999995</v>
      </c>
      <c r="CR59" s="1">
        <v>0.79763147999999995</v>
      </c>
      <c r="CS59" s="1">
        <v>0.37288554000000002</v>
      </c>
      <c r="CT59" s="1">
        <v>0.80751497000000005</v>
      </c>
      <c r="CU59" s="1">
        <v>0.36347617999999998</v>
      </c>
      <c r="CV59" s="1">
        <v>0.35796148</v>
      </c>
    </row>
    <row r="60" spans="1:305" x14ac:dyDescent="0.25">
      <c r="A60" s="1">
        <v>0.49650565000000002</v>
      </c>
      <c r="B60" s="1">
        <v>1.3374066</v>
      </c>
      <c r="C60" s="1">
        <v>0.89790864000000004</v>
      </c>
      <c r="D60" s="1">
        <v>0.68944702000000002</v>
      </c>
      <c r="E60" s="1">
        <v>1.1387744</v>
      </c>
      <c r="F60" s="1">
        <v>0.79325425999999999</v>
      </c>
      <c r="G60" s="1">
        <v>0.36546318</v>
      </c>
      <c r="H60" s="1">
        <v>1.0562453999999999</v>
      </c>
      <c r="I60" s="1">
        <v>0.38917423000000001</v>
      </c>
      <c r="J60" s="1">
        <v>0.81247380999999996</v>
      </c>
      <c r="K60" s="1">
        <v>0.80377898999999997</v>
      </c>
      <c r="L60" s="1">
        <v>0.40077583999999999</v>
      </c>
      <c r="M60" s="1">
        <v>0.36320087000000001</v>
      </c>
      <c r="N60" s="1">
        <v>0.40750636000000001</v>
      </c>
      <c r="O60" s="1">
        <v>0.38755741999999999</v>
      </c>
      <c r="P60" s="1">
        <v>0.79066486000000002</v>
      </c>
      <c r="Q60" s="1">
        <v>0.46887747000000002</v>
      </c>
      <c r="R60" s="1">
        <v>0.72994230999999998</v>
      </c>
      <c r="S60" s="1">
        <v>0.79307538</v>
      </c>
      <c r="T60" s="1">
        <v>1.0811377</v>
      </c>
      <c r="U60" s="1">
        <v>0.89095239999999998</v>
      </c>
      <c r="V60" s="1">
        <v>0.64295681999999998</v>
      </c>
      <c r="W60" s="1">
        <v>0.83955102999999998</v>
      </c>
      <c r="X60" s="1">
        <v>1.0203362</v>
      </c>
      <c r="Y60" s="1">
        <v>0.86772210999999999</v>
      </c>
      <c r="Z60" s="1">
        <v>0.55852791000000002</v>
      </c>
      <c r="AA60" s="1">
        <v>1.1027141</v>
      </c>
      <c r="AB60" s="1">
        <v>0.37493322000000001</v>
      </c>
      <c r="AC60" s="1">
        <v>0.50174680000000005</v>
      </c>
      <c r="AD60" s="1">
        <v>1.3656303999999999</v>
      </c>
      <c r="AE60" s="1">
        <v>0.68122424000000004</v>
      </c>
      <c r="AF60" s="1">
        <v>0.35009804</v>
      </c>
      <c r="AG60" s="1">
        <v>0.54939729000000004</v>
      </c>
      <c r="AH60" s="1">
        <v>0.35178463999999998</v>
      </c>
      <c r="AI60" s="1">
        <v>0.78390455999999997</v>
      </c>
      <c r="AJ60" s="1">
        <v>1.0462012000000001</v>
      </c>
      <c r="AK60" s="1">
        <v>0.79875721</v>
      </c>
      <c r="AL60" s="1">
        <v>0.41286232</v>
      </c>
      <c r="AM60" s="1">
        <v>0.61949078999999996</v>
      </c>
      <c r="AN60" s="1">
        <v>0.78503372000000005</v>
      </c>
      <c r="AO60" s="1">
        <v>0.78830261999999995</v>
      </c>
      <c r="AP60" s="1">
        <v>1.2795646000000001</v>
      </c>
      <c r="AQ60" s="1">
        <v>1.2501859</v>
      </c>
      <c r="AR60" s="1">
        <v>0.54391657999999998</v>
      </c>
      <c r="AS60" s="1">
        <v>0.43140988000000002</v>
      </c>
      <c r="AT60" s="1">
        <v>0.76299897000000005</v>
      </c>
      <c r="AU60" s="1">
        <v>0.74115279999999994</v>
      </c>
      <c r="AV60" s="1">
        <v>0.69524969999999997</v>
      </c>
      <c r="AW60" s="1">
        <v>1.3079174</v>
      </c>
      <c r="AX60" s="1">
        <v>0.78928902000000001</v>
      </c>
      <c r="AY60" s="1">
        <v>0.52144811999999996</v>
      </c>
      <c r="AZ60" s="1">
        <v>0.75302669</v>
      </c>
      <c r="BA60" s="1">
        <v>0.97963650999999996</v>
      </c>
      <c r="BB60" s="1">
        <v>0.47479666999999998</v>
      </c>
      <c r="BC60" s="1">
        <v>0.43216763000000002</v>
      </c>
      <c r="BD60" s="1">
        <v>0.47947513000000003</v>
      </c>
      <c r="BE60" s="1">
        <v>0.89627497</v>
      </c>
      <c r="BF60" s="1">
        <v>0.53924245000000004</v>
      </c>
      <c r="BG60" s="1">
        <v>0.79041108999999998</v>
      </c>
      <c r="BH60" s="1">
        <v>0.84124136000000005</v>
      </c>
      <c r="BI60" s="1">
        <v>0.78641605000000003</v>
      </c>
      <c r="BJ60" s="1">
        <v>0.81475114999999998</v>
      </c>
      <c r="BK60" s="1">
        <v>0.54872396999999995</v>
      </c>
      <c r="BL60" s="1">
        <v>1.090808</v>
      </c>
      <c r="BM60" s="1">
        <v>0.89987682000000002</v>
      </c>
      <c r="BN60" s="1">
        <v>1.0464393000000001</v>
      </c>
      <c r="BO60" s="1">
        <v>0.85732012999999996</v>
      </c>
      <c r="BP60" s="1">
        <v>0.86560263000000004</v>
      </c>
      <c r="BQ60" s="1">
        <v>1.0459764</v>
      </c>
      <c r="BR60" s="1">
        <v>0.83430459999999995</v>
      </c>
      <c r="BS60" s="1">
        <v>0.54786871000000004</v>
      </c>
      <c r="BT60" s="1">
        <v>0.47420256</v>
      </c>
      <c r="BU60" s="1">
        <v>0.39231631</v>
      </c>
      <c r="BV60" s="1">
        <v>0.49407683000000002</v>
      </c>
      <c r="BW60" s="1">
        <v>0.53030805000000003</v>
      </c>
      <c r="BX60" s="1">
        <v>0.81899420000000001</v>
      </c>
      <c r="BY60" s="1">
        <v>0.37002584999999999</v>
      </c>
      <c r="BZ60" s="1">
        <v>0.54484467999999997</v>
      </c>
      <c r="CA60" s="1">
        <v>0.82237181000000004</v>
      </c>
      <c r="CB60" s="1">
        <v>0.35932829999999999</v>
      </c>
      <c r="CC60" s="1">
        <v>0.74441228999999998</v>
      </c>
      <c r="CD60" s="1">
        <v>0.88766535000000002</v>
      </c>
      <c r="CE60" s="1">
        <v>0.38053766999999999</v>
      </c>
      <c r="CF60" s="1">
        <v>1.3175330999999999</v>
      </c>
      <c r="CG60" s="1">
        <v>0.84894336000000004</v>
      </c>
      <c r="CH60" s="1">
        <v>0.64482998000000002</v>
      </c>
      <c r="CI60" s="1">
        <v>1.0495669999999999</v>
      </c>
      <c r="CJ60" s="1">
        <v>0.47339151000000002</v>
      </c>
      <c r="CK60" s="1">
        <v>0.34837261000000003</v>
      </c>
      <c r="CL60" s="1">
        <v>0.89999364000000004</v>
      </c>
      <c r="CM60" s="1">
        <v>0.47326371</v>
      </c>
      <c r="CN60" s="1">
        <v>0.54616967999999999</v>
      </c>
      <c r="CO60" s="1">
        <v>1.0746431000000001</v>
      </c>
      <c r="CP60" s="1">
        <v>1.1082597999999999</v>
      </c>
      <c r="CQ60" s="1">
        <v>0.81001579999999995</v>
      </c>
      <c r="CR60" s="1">
        <v>1.6017473</v>
      </c>
      <c r="CS60" s="1">
        <v>0.48821914999999999</v>
      </c>
      <c r="CT60" s="1">
        <v>0.78391007000000001</v>
      </c>
      <c r="CU60" s="1">
        <v>0.58423380000000003</v>
      </c>
      <c r="CV60" s="1">
        <v>0.89664584000000003</v>
      </c>
    </row>
    <row r="61" spans="1:305" x14ac:dyDescent="0.25">
      <c r="A61" s="1">
        <v>0.38848054999999998</v>
      </c>
      <c r="B61" s="1">
        <v>0.50398425999999996</v>
      </c>
      <c r="C61" s="1">
        <v>1.4049925000000001</v>
      </c>
      <c r="D61" s="1">
        <v>0.41055488000000001</v>
      </c>
      <c r="E61" s="1">
        <v>1.4099299999999999</v>
      </c>
      <c r="F61" s="1">
        <v>0.34827224000000001</v>
      </c>
      <c r="G61" s="1">
        <v>0.85890085999999999</v>
      </c>
      <c r="H61" s="1">
        <v>0.84779594000000003</v>
      </c>
      <c r="I61" s="1">
        <v>0.54375496999999995</v>
      </c>
      <c r="J61" s="1">
        <v>1.0661727000000001</v>
      </c>
      <c r="K61" s="1">
        <v>0.40688260999999998</v>
      </c>
      <c r="L61" s="1">
        <v>0.5464831</v>
      </c>
      <c r="M61" s="1">
        <v>0.84606424999999996</v>
      </c>
      <c r="N61" s="1">
        <v>0.52598619999999996</v>
      </c>
      <c r="O61" s="1">
        <v>0.34837765999999998</v>
      </c>
      <c r="P61" s="1">
        <v>0.38403100000000001</v>
      </c>
      <c r="Q61" s="1">
        <v>0.74631442999999997</v>
      </c>
      <c r="R61" s="1">
        <v>0.39456512999999999</v>
      </c>
      <c r="S61" s="1">
        <v>0.81857789999999997</v>
      </c>
      <c r="T61" s="1">
        <v>1.0192049000000001</v>
      </c>
      <c r="U61" s="1">
        <v>0.41524928999999999</v>
      </c>
      <c r="V61" s="1">
        <v>0.39775389999999999</v>
      </c>
      <c r="W61" s="1">
        <v>0.48264231000000002</v>
      </c>
      <c r="X61" s="1">
        <v>0.87847942000000001</v>
      </c>
      <c r="Y61" s="1">
        <v>0.82281587</v>
      </c>
      <c r="Z61" s="1">
        <v>0.54014397999999997</v>
      </c>
      <c r="AA61" s="1">
        <v>1.4142452000000001</v>
      </c>
      <c r="AB61" s="1">
        <v>1.7015425</v>
      </c>
      <c r="AC61" s="1">
        <v>0.90048611000000001</v>
      </c>
      <c r="AD61" s="1">
        <v>0.34885164000000002</v>
      </c>
      <c r="AE61" s="1">
        <v>0.78590245000000003</v>
      </c>
      <c r="AF61" s="1">
        <v>0.74939241000000001</v>
      </c>
      <c r="AG61" s="1">
        <v>1.1175974</v>
      </c>
      <c r="AH61" s="1">
        <v>0.54680960000000001</v>
      </c>
      <c r="AI61" s="1">
        <v>0.34999258</v>
      </c>
      <c r="AJ61" s="1">
        <v>1.2787896000000001</v>
      </c>
      <c r="AK61" s="1">
        <v>1.2856202999999999</v>
      </c>
      <c r="AL61" s="1">
        <v>0.53639844999999997</v>
      </c>
      <c r="AM61" s="1">
        <v>0.60574594999999998</v>
      </c>
      <c r="AN61" s="1">
        <v>0.96916804000000001</v>
      </c>
      <c r="AO61" s="1">
        <v>0.46350380000000002</v>
      </c>
      <c r="AP61" s="1">
        <v>0.96126871999999997</v>
      </c>
      <c r="AQ61" s="1">
        <v>0.53865733999999998</v>
      </c>
      <c r="AR61" s="1">
        <v>0.47191058000000002</v>
      </c>
      <c r="AS61" s="1">
        <v>0.70121186000000002</v>
      </c>
      <c r="AT61" s="1">
        <v>0.50885504000000004</v>
      </c>
      <c r="AU61" s="1">
        <v>0.54068349999999998</v>
      </c>
      <c r="AV61" s="1">
        <v>0.56158730999999995</v>
      </c>
      <c r="AW61" s="1">
        <v>0.51392906999999999</v>
      </c>
      <c r="AX61" s="1">
        <v>0.88167823000000001</v>
      </c>
      <c r="AY61" s="1">
        <v>0.86656836999999998</v>
      </c>
      <c r="AZ61" s="1">
        <v>0.52916194000000005</v>
      </c>
      <c r="BA61" s="1">
        <v>0.45562857000000001</v>
      </c>
      <c r="BB61" s="1">
        <v>0.51872161000000006</v>
      </c>
      <c r="BC61" s="1">
        <v>0.86693885999999998</v>
      </c>
      <c r="BD61" s="1">
        <v>0.54077028000000005</v>
      </c>
      <c r="BE61" s="1">
        <v>0.86959732999999995</v>
      </c>
      <c r="BF61" s="1">
        <v>0.85683706999999998</v>
      </c>
      <c r="BG61" s="1">
        <v>0.54391407999999997</v>
      </c>
      <c r="BH61" s="1">
        <v>0.64390552000000001</v>
      </c>
      <c r="BI61" s="1">
        <v>0.86012467000000004</v>
      </c>
      <c r="BJ61" s="1">
        <v>0.78427205</v>
      </c>
      <c r="BK61" s="1">
        <v>0.82532623999999999</v>
      </c>
      <c r="BL61" s="1">
        <v>0.47187044</v>
      </c>
      <c r="BM61" s="1">
        <v>0.79466842999999998</v>
      </c>
      <c r="BN61" s="1">
        <v>0.90254873999999996</v>
      </c>
      <c r="BO61" s="1">
        <v>0.78887092000000003</v>
      </c>
      <c r="BP61" s="1">
        <v>0.65660905000000003</v>
      </c>
      <c r="BQ61" s="1">
        <v>1.4017641000000001</v>
      </c>
      <c r="BR61" s="1">
        <v>0.5483169</v>
      </c>
      <c r="BS61" s="1">
        <v>0.80407576999999997</v>
      </c>
      <c r="BT61" s="1">
        <v>0.86185202000000005</v>
      </c>
      <c r="BU61" s="1">
        <v>0.35725476</v>
      </c>
      <c r="BV61" s="1">
        <v>1.5704039000000001</v>
      </c>
      <c r="BW61" s="1">
        <v>0.35671418999999999</v>
      </c>
      <c r="BX61" s="1">
        <v>0.54888623999999997</v>
      </c>
      <c r="BY61" s="1">
        <v>0.47139066000000002</v>
      </c>
      <c r="BZ61" s="1">
        <v>0.80480823999999995</v>
      </c>
      <c r="CA61" s="1">
        <v>0.68224123000000003</v>
      </c>
      <c r="CB61" s="1">
        <v>0.54905134</v>
      </c>
      <c r="CC61" s="1">
        <v>0.36819153999999998</v>
      </c>
      <c r="CD61" s="1">
        <v>0.82695770000000002</v>
      </c>
      <c r="CE61" s="1">
        <v>0.54206661</v>
      </c>
      <c r="CF61" s="1">
        <v>0.84144916000000003</v>
      </c>
      <c r="CG61" s="1">
        <v>0.46907195000000002</v>
      </c>
      <c r="CH61" s="1">
        <v>1.2701794</v>
      </c>
      <c r="CI61" s="1">
        <v>0.85994616999999995</v>
      </c>
      <c r="CJ61" s="1">
        <v>0.71298623000000005</v>
      </c>
      <c r="CK61" s="1">
        <v>0.37165158999999998</v>
      </c>
      <c r="CL61" s="1">
        <v>0.53638574999999999</v>
      </c>
      <c r="CM61" s="1">
        <v>0.89893455</v>
      </c>
      <c r="CN61" s="1">
        <v>0.90327398999999997</v>
      </c>
      <c r="CO61" s="1">
        <v>0.89321532000000003</v>
      </c>
      <c r="CP61" s="1">
        <v>0.50533189999999995</v>
      </c>
      <c r="CQ61" s="1">
        <v>0.46996008</v>
      </c>
      <c r="CR61" s="1">
        <v>0.53579558000000005</v>
      </c>
      <c r="CS61" s="1">
        <v>0.85167444000000003</v>
      </c>
      <c r="CT61" s="1">
        <v>0.37052432000000002</v>
      </c>
      <c r="CU61" s="1">
        <v>0.47535177000000001</v>
      </c>
      <c r="CV61" s="1">
        <v>0.35809428999999998</v>
      </c>
    </row>
    <row r="62" spans="1:305" x14ac:dyDescent="0.25">
      <c r="A62" s="1">
        <v>0.96330917000000005</v>
      </c>
      <c r="B62" s="1">
        <v>0.54843713999999999</v>
      </c>
      <c r="C62" s="1">
        <v>0.88809967999999995</v>
      </c>
      <c r="D62" s="1">
        <v>0.80289111999999996</v>
      </c>
      <c r="E62" s="1">
        <v>1.1361965000000001</v>
      </c>
      <c r="F62" s="1">
        <v>0.83741628999999995</v>
      </c>
      <c r="G62" s="1">
        <v>0.34973602999999998</v>
      </c>
      <c r="H62" s="1">
        <v>0.83095781000000002</v>
      </c>
      <c r="I62" s="1">
        <v>0.34892455</v>
      </c>
      <c r="J62" s="1">
        <v>0.88523496999999995</v>
      </c>
      <c r="K62" s="1">
        <v>1.412795</v>
      </c>
      <c r="L62" s="1">
        <v>0.40833213000000002</v>
      </c>
      <c r="M62" s="1">
        <v>0.69481475000000004</v>
      </c>
      <c r="N62" s="1">
        <v>0.54685083999999995</v>
      </c>
      <c r="O62" s="1">
        <v>0.73764154000000004</v>
      </c>
      <c r="P62" s="1">
        <v>0.58663920999999997</v>
      </c>
      <c r="Q62" s="1">
        <v>0.36360863999999998</v>
      </c>
      <c r="R62" s="1">
        <v>0.78443408999999997</v>
      </c>
      <c r="S62" s="1">
        <v>1.0460323</v>
      </c>
      <c r="T62" s="1">
        <v>0.9027212</v>
      </c>
      <c r="U62" s="1">
        <v>0.94512452000000002</v>
      </c>
      <c r="V62" s="1">
        <v>0.8795383</v>
      </c>
      <c r="W62" s="1">
        <v>0.35188198999999998</v>
      </c>
      <c r="X62" s="1">
        <v>0.76906907999999996</v>
      </c>
      <c r="Y62" s="1">
        <v>0.85388306999999997</v>
      </c>
      <c r="Z62" s="1">
        <v>0.34935101000000002</v>
      </c>
      <c r="AA62" s="1">
        <v>0.98771264999999997</v>
      </c>
      <c r="AB62" s="1">
        <v>0.89335246000000001</v>
      </c>
      <c r="AC62" s="1">
        <v>0.83151288000000001</v>
      </c>
      <c r="AD62" s="1">
        <v>0.59908388000000001</v>
      </c>
      <c r="AE62" s="1">
        <v>0.90272286999999996</v>
      </c>
      <c r="AF62" s="1">
        <v>0.65249864999999996</v>
      </c>
      <c r="AG62" s="1">
        <v>0.85203569999999995</v>
      </c>
      <c r="AH62" s="1">
        <v>0.90273395000000001</v>
      </c>
      <c r="AI62" s="1">
        <v>1.0868153</v>
      </c>
      <c r="AJ62" s="1">
        <v>1.3125062999999999</v>
      </c>
      <c r="AK62" s="1">
        <v>0.79657716999999995</v>
      </c>
      <c r="AL62" s="1">
        <v>0.37452403000000001</v>
      </c>
      <c r="AM62" s="1">
        <v>0.65397464999999999</v>
      </c>
      <c r="AN62" s="1">
        <v>0.5416706</v>
      </c>
      <c r="AO62" s="1">
        <v>0.52394803999999995</v>
      </c>
      <c r="AP62" s="1">
        <v>0.90004039999999996</v>
      </c>
      <c r="AQ62" s="1">
        <v>0.35934285999999999</v>
      </c>
      <c r="AR62" s="1">
        <v>0.63584896999999996</v>
      </c>
      <c r="AS62" s="1">
        <v>0.43875139000000002</v>
      </c>
      <c r="AT62" s="1">
        <v>1.2912664</v>
      </c>
      <c r="AU62" s="1">
        <v>0.53811231000000004</v>
      </c>
      <c r="AV62" s="1">
        <v>0.40475515000000001</v>
      </c>
      <c r="AW62" s="1">
        <v>0.80482860000000001</v>
      </c>
      <c r="AX62" s="1">
        <v>1.2894498000000001</v>
      </c>
      <c r="AY62" s="1">
        <v>0.69904301000000002</v>
      </c>
      <c r="AZ62" s="1">
        <v>0.54737305000000003</v>
      </c>
      <c r="BA62" s="1">
        <v>0.53599943999999999</v>
      </c>
      <c r="BB62" s="1">
        <v>0.42457286</v>
      </c>
      <c r="BC62" s="1">
        <v>1.3885593000000001</v>
      </c>
      <c r="BD62" s="1">
        <v>0.36916051</v>
      </c>
      <c r="BE62" s="1">
        <v>0.5970318</v>
      </c>
      <c r="BF62" s="1">
        <v>0.34880654999999999</v>
      </c>
      <c r="BG62" s="1">
        <v>0.43886787999999999</v>
      </c>
      <c r="BH62" s="1">
        <v>0.54959625999999995</v>
      </c>
      <c r="BI62" s="1">
        <v>1.1910479</v>
      </c>
      <c r="BJ62" s="1">
        <v>0.34848982000000001</v>
      </c>
      <c r="BK62" s="1">
        <v>1.2767573999999999</v>
      </c>
      <c r="BL62" s="1">
        <v>0.54555385999999995</v>
      </c>
      <c r="BM62" s="1">
        <v>0.4766532</v>
      </c>
      <c r="BN62" s="1">
        <v>0.89458017000000001</v>
      </c>
      <c r="BO62" s="1">
        <v>0.78681480000000004</v>
      </c>
      <c r="BP62" s="1">
        <v>0.87206991</v>
      </c>
      <c r="BQ62" s="1">
        <v>0.80383462999999999</v>
      </c>
      <c r="BR62" s="1">
        <v>0.80574542000000005</v>
      </c>
      <c r="BS62" s="1">
        <v>0.54745083000000005</v>
      </c>
      <c r="BT62" s="1">
        <v>0.76027032000000005</v>
      </c>
      <c r="BU62" s="1">
        <v>0.85982340000000002</v>
      </c>
      <c r="BV62" s="1">
        <v>0.54942089999999999</v>
      </c>
      <c r="BW62" s="1">
        <v>0.62025998999999998</v>
      </c>
      <c r="BX62" s="1">
        <v>0.68183766999999995</v>
      </c>
      <c r="BY62" s="1">
        <v>0.54752248999999997</v>
      </c>
      <c r="BZ62" s="1">
        <v>0.89221167999999995</v>
      </c>
      <c r="CA62" s="1">
        <v>1.1604379</v>
      </c>
      <c r="CB62" s="1">
        <v>0.90266698999999995</v>
      </c>
      <c r="CC62" s="1">
        <v>0.68787867999999996</v>
      </c>
      <c r="CD62" s="1">
        <v>1.3068674</v>
      </c>
      <c r="CE62" s="1">
        <v>0.46830702000000002</v>
      </c>
      <c r="CF62" s="1">
        <v>0.53684496999999998</v>
      </c>
      <c r="CG62" s="1">
        <v>0.83054074</v>
      </c>
      <c r="CH62" s="1">
        <v>0.54926251999999998</v>
      </c>
      <c r="CI62" s="1">
        <v>0.43616602999999998</v>
      </c>
      <c r="CJ62" s="1">
        <v>0.49181145999999998</v>
      </c>
      <c r="CK62" s="1">
        <v>0.52057153</v>
      </c>
      <c r="CL62" s="1">
        <v>0.35125166000000002</v>
      </c>
      <c r="CM62" s="1">
        <v>0.51546205</v>
      </c>
      <c r="CN62" s="1">
        <v>1.298972</v>
      </c>
      <c r="CO62" s="1">
        <v>0.89320675000000005</v>
      </c>
      <c r="CP62" s="1">
        <v>0.54002976999999996</v>
      </c>
      <c r="CQ62" s="1">
        <v>0.54523115</v>
      </c>
      <c r="CR62" s="1">
        <v>0.47202287999999998</v>
      </c>
      <c r="CS62" s="1">
        <v>0.78468357</v>
      </c>
      <c r="CT62" s="1">
        <v>0.79416386000000005</v>
      </c>
      <c r="CU62" s="1">
        <v>0.73064797000000004</v>
      </c>
      <c r="CV62" s="1">
        <v>0.90307174000000001</v>
      </c>
    </row>
    <row r="63" spans="1:305" x14ac:dyDescent="0.25">
      <c r="A63" s="1">
        <v>0.89597336999999999</v>
      </c>
      <c r="B63" s="1">
        <v>0.77590764999999995</v>
      </c>
      <c r="C63" s="1">
        <v>1.0774357999999999</v>
      </c>
      <c r="D63" s="1">
        <v>0.83767838999999999</v>
      </c>
      <c r="E63" s="1">
        <v>1.0707724000000001</v>
      </c>
      <c r="F63" s="1">
        <v>0.39162954</v>
      </c>
      <c r="G63" s="1">
        <v>0.54965892999999999</v>
      </c>
      <c r="H63" s="1">
        <v>0.77639999999999998</v>
      </c>
      <c r="I63" s="1">
        <v>1.0714068999999999</v>
      </c>
      <c r="J63" s="1">
        <v>0.60641509999999998</v>
      </c>
      <c r="K63" s="1">
        <v>1.4133268999999999</v>
      </c>
      <c r="L63" s="1">
        <v>0.38044024999999998</v>
      </c>
      <c r="M63" s="1">
        <v>1.1069755999999999</v>
      </c>
      <c r="N63" s="1">
        <v>0.88960452000000001</v>
      </c>
      <c r="O63" s="1">
        <v>0.81268622999999995</v>
      </c>
      <c r="P63" s="1">
        <v>0.82634143000000004</v>
      </c>
      <c r="Q63" s="1">
        <v>0.84666669999999999</v>
      </c>
      <c r="R63" s="1">
        <v>0.89126141000000003</v>
      </c>
      <c r="S63" s="1">
        <v>0.79041726000000001</v>
      </c>
      <c r="T63" s="1">
        <v>0.80193725999999999</v>
      </c>
      <c r="U63" s="1">
        <v>1.3993316</v>
      </c>
      <c r="V63" s="1">
        <v>1.3993529</v>
      </c>
      <c r="W63" s="1">
        <v>0.54832106000000003</v>
      </c>
      <c r="X63" s="1">
        <v>0.64869993999999997</v>
      </c>
      <c r="Y63" s="1">
        <v>0.82357077000000001</v>
      </c>
      <c r="Z63" s="1">
        <v>1.0748500999999999</v>
      </c>
      <c r="AA63" s="1">
        <v>1.1800470000000001</v>
      </c>
      <c r="AB63" s="1">
        <v>1.0579008000000001</v>
      </c>
      <c r="AC63" s="1">
        <v>0.86744396999999995</v>
      </c>
      <c r="AD63" s="1">
        <v>0.96542302000000002</v>
      </c>
      <c r="AE63" s="1">
        <v>1.1277748000000001</v>
      </c>
      <c r="AF63" s="1">
        <v>0.50538890999999997</v>
      </c>
      <c r="AG63" s="1">
        <v>0.49800972999999998</v>
      </c>
      <c r="AH63" s="1">
        <v>0.79341315000000001</v>
      </c>
      <c r="AI63" s="1">
        <v>0.83284919999999996</v>
      </c>
      <c r="AJ63" s="1">
        <v>0.78385654999999999</v>
      </c>
      <c r="AK63" s="1">
        <v>0.89692700999999997</v>
      </c>
      <c r="AL63" s="1">
        <v>0.54109982999999995</v>
      </c>
      <c r="AM63" s="1">
        <v>0.34974043999999999</v>
      </c>
      <c r="AN63" s="1">
        <v>0.54732031000000003</v>
      </c>
      <c r="AO63" s="1">
        <v>1.3692272000000001</v>
      </c>
      <c r="AP63" s="1">
        <v>0.70779577999999999</v>
      </c>
      <c r="AQ63" s="1">
        <v>1.3020807000000001</v>
      </c>
      <c r="AR63" s="1">
        <v>0.53978470000000001</v>
      </c>
      <c r="AS63" s="1">
        <v>0.88179686999999995</v>
      </c>
      <c r="AT63" s="1">
        <v>0.78451451999999999</v>
      </c>
      <c r="AU63" s="1">
        <v>0.85868301999999996</v>
      </c>
      <c r="AV63" s="1">
        <v>0.78392194000000004</v>
      </c>
      <c r="AW63" s="1">
        <v>0.77441656999999997</v>
      </c>
      <c r="AX63" s="1">
        <v>0.89929154</v>
      </c>
      <c r="AY63" s="1">
        <v>0.80695742999999998</v>
      </c>
      <c r="AZ63" s="1">
        <v>0.90321613999999995</v>
      </c>
      <c r="BA63" s="1">
        <v>0.59567353999999995</v>
      </c>
      <c r="BB63" s="1">
        <v>0.78389191999999996</v>
      </c>
      <c r="BC63" s="1">
        <v>0.72365055</v>
      </c>
      <c r="BD63" s="1">
        <v>0.42707683000000002</v>
      </c>
      <c r="BE63" s="1">
        <v>0.72781629000000003</v>
      </c>
      <c r="BF63" s="1">
        <v>1.2161979000000001</v>
      </c>
      <c r="BG63" s="1">
        <v>0.81979749000000002</v>
      </c>
      <c r="BH63" s="1">
        <v>0.54953688999999994</v>
      </c>
      <c r="BI63" s="1">
        <v>0.68155262000000005</v>
      </c>
      <c r="BJ63" s="1">
        <v>0.54135981</v>
      </c>
      <c r="BK63" s="1">
        <v>1.4164367</v>
      </c>
      <c r="BL63" s="1">
        <v>1.3100978999999999</v>
      </c>
      <c r="BM63" s="1">
        <v>0.85455736999999998</v>
      </c>
      <c r="BN63" s="1">
        <v>1.0624514</v>
      </c>
      <c r="BO63" s="1">
        <v>0.91987792999999995</v>
      </c>
      <c r="BP63" s="1">
        <v>0.53066345000000004</v>
      </c>
      <c r="BQ63" s="1">
        <v>1.3991712000000001</v>
      </c>
      <c r="BR63" s="1">
        <v>0.90329234999999997</v>
      </c>
      <c r="BS63" s="1">
        <v>0.62353934</v>
      </c>
      <c r="BT63" s="1">
        <v>1.1315021999999999</v>
      </c>
      <c r="BU63" s="1">
        <v>0.54679306999999999</v>
      </c>
      <c r="BV63" s="1">
        <v>0.34845909000000003</v>
      </c>
      <c r="BW63" s="1">
        <v>0.47664441000000002</v>
      </c>
      <c r="BX63" s="1">
        <v>0.53123242000000004</v>
      </c>
      <c r="BY63" s="1">
        <v>0.78696454999999998</v>
      </c>
      <c r="BZ63" s="1">
        <v>0.54032546999999997</v>
      </c>
      <c r="CA63" s="1">
        <v>0.5926593</v>
      </c>
      <c r="CB63" s="1">
        <v>0.84235868000000003</v>
      </c>
      <c r="CC63" s="1">
        <v>0.72584983000000003</v>
      </c>
      <c r="CD63" s="1">
        <v>0.80304052000000004</v>
      </c>
      <c r="CE63" s="1">
        <v>0.59795173000000001</v>
      </c>
      <c r="CF63" s="1">
        <v>0.41525799000000002</v>
      </c>
      <c r="CG63" s="1">
        <v>0.34999859</v>
      </c>
      <c r="CH63" s="1">
        <v>0.69576424999999997</v>
      </c>
      <c r="CI63" s="1">
        <v>0.86317244000000004</v>
      </c>
      <c r="CJ63" s="1">
        <v>0.4840855</v>
      </c>
      <c r="CK63" s="1">
        <v>0.96666242000000002</v>
      </c>
      <c r="CL63" s="1">
        <v>0.86432328999999997</v>
      </c>
      <c r="CM63" s="1">
        <v>0.48299653999999997</v>
      </c>
      <c r="CN63" s="1">
        <v>1.1893591999999999</v>
      </c>
      <c r="CO63" s="1">
        <v>0.87186512000000005</v>
      </c>
      <c r="CP63" s="1">
        <v>0.84766198000000004</v>
      </c>
      <c r="CQ63" s="1">
        <v>0.90324685000000005</v>
      </c>
      <c r="CR63" s="1">
        <v>0.54963452000000002</v>
      </c>
      <c r="CS63" s="1">
        <v>0.86654200999999997</v>
      </c>
      <c r="CT63" s="1">
        <v>0.89993791999999995</v>
      </c>
      <c r="CU63" s="1">
        <v>0.52756027000000005</v>
      </c>
      <c r="CV63" s="1">
        <v>0.79973936000000001</v>
      </c>
    </row>
    <row r="64" spans="1:305" x14ac:dyDescent="0.25">
      <c r="A64" s="1">
        <v>0.54687640999999998</v>
      </c>
      <c r="B64" s="1">
        <v>0.81936461000000005</v>
      </c>
      <c r="C64" s="1">
        <v>0.35110938000000003</v>
      </c>
      <c r="D64" s="1">
        <v>0.65194565000000004</v>
      </c>
      <c r="E64" s="1">
        <v>0.36851411000000001</v>
      </c>
      <c r="F64" s="1">
        <v>0.41834537999999999</v>
      </c>
      <c r="G64" s="1">
        <v>0.90329941999999996</v>
      </c>
      <c r="H64" s="1">
        <v>0.3743725</v>
      </c>
      <c r="I64" s="1">
        <v>1.2321017999999999</v>
      </c>
      <c r="J64" s="1">
        <v>0.90259118000000005</v>
      </c>
      <c r="K64" s="1">
        <v>0.58919560000000004</v>
      </c>
      <c r="L64" s="1">
        <v>0.52755688999999995</v>
      </c>
      <c r="M64" s="1">
        <v>1.1238398999999999</v>
      </c>
      <c r="N64" s="1">
        <v>0.38338803999999999</v>
      </c>
      <c r="O64" s="1">
        <v>0.51203381000000003</v>
      </c>
      <c r="P64" s="1">
        <v>1.6663133999999999</v>
      </c>
      <c r="Q64" s="1">
        <v>0.84341025000000003</v>
      </c>
      <c r="R64" s="1">
        <v>1.3647826999999999</v>
      </c>
      <c r="S64" s="1">
        <v>1.1477535999999999</v>
      </c>
      <c r="T64" s="1">
        <v>0.3635159</v>
      </c>
      <c r="U64" s="1">
        <v>0.89027122000000003</v>
      </c>
      <c r="V64" s="1">
        <v>0.81805225999999998</v>
      </c>
      <c r="W64" s="1">
        <v>1.379699</v>
      </c>
      <c r="X64" s="1">
        <v>0.79225478999999999</v>
      </c>
      <c r="Y64" s="1">
        <v>1.0828901</v>
      </c>
      <c r="Z64" s="1">
        <v>1.2808267</v>
      </c>
      <c r="AA64" s="1">
        <v>1.3408278</v>
      </c>
      <c r="AB64" s="1">
        <v>1.1648442000000001</v>
      </c>
      <c r="AC64" s="1">
        <v>0.81934667000000005</v>
      </c>
      <c r="AD64" s="1">
        <v>0.50000434000000005</v>
      </c>
      <c r="AE64" s="1">
        <v>0.53510292000000004</v>
      </c>
      <c r="AF64" s="1">
        <v>0.43318308999999999</v>
      </c>
      <c r="AG64" s="1">
        <v>0.88968502999999999</v>
      </c>
      <c r="AH64" s="1">
        <v>1.3703023999999999</v>
      </c>
      <c r="AI64" s="1">
        <v>0.79665072999999997</v>
      </c>
      <c r="AJ64" s="1">
        <v>0.60890966999999996</v>
      </c>
      <c r="AK64" s="1">
        <v>1.0135624000000001</v>
      </c>
      <c r="AL64" s="1">
        <v>0.52075406000000002</v>
      </c>
      <c r="AM64" s="1">
        <v>0.86776324999999999</v>
      </c>
      <c r="AN64" s="1">
        <v>0.58714873000000001</v>
      </c>
      <c r="AO64" s="1">
        <v>0.82632665000000005</v>
      </c>
      <c r="AP64" s="1">
        <v>0.43604182000000002</v>
      </c>
      <c r="AQ64" s="1">
        <v>0.44912562</v>
      </c>
      <c r="AR64" s="1">
        <v>0.38722739</v>
      </c>
      <c r="AS64" s="1">
        <v>0.59767517999999997</v>
      </c>
      <c r="AT64" s="1">
        <v>0.71938645999999995</v>
      </c>
      <c r="AU64" s="1">
        <v>1.0674410000000001</v>
      </c>
      <c r="AV64" s="1">
        <v>0.46595410999999998</v>
      </c>
      <c r="AW64" s="1">
        <v>0.54907465</v>
      </c>
      <c r="AX64" s="1">
        <v>0.53935343999999996</v>
      </c>
      <c r="AY64" s="1">
        <v>0.83917942999999995</v>
      </c>
      <c r="AZ64" s="1">
        <v>0.90227352000000005</v>
      </c>
      <c r="BA64" s="1">
        <v>0.58115234000000004</v>
      </c>
      <c r="BB64" s="1">
        <v>0.36952014999999999</v>
      </c>
      <c r="BC64" s="1">
        <v>0.84742622000000001</v>
      </c>
      <c r="BD64" s="1">
        <v>0.45819785000000002</v>
      </c>
      <c r="BE64" s="1">
        <v>0.74770627000000001</v>
      </c>
      <c r="BF64" s="1">
        <v>1.3818207</v>
      </c>
      <c r="BG64" s="1">
        <v>1.0957144000000001</v>
      </c>
      <c r="BH64" s="1">
        <v>0.60624820000000001</v>
      </c>
      <c r="BI64" s="1">
        <v>0.56976799</v>
      </c>
      <c r="BJ64" s="1">
        <v>0.53854508000000001</v>
      </c>
      <c r="BK64" s="1">
        <v>0.89883455000000001</v>
      </c>
      <c r="BL64" s="1">
        <v>1.335523</v>
      </c>
      <c r="BM64" s="1">
        <v>0.52959685000000001</v>
      </c>
      <c r="BN64" s="1">
        <v>0.86295284999999999</v>
      </c>
      <c r="BO64" s="1">
        <v>1.3515718999999999</v>
      </c>
      <c r="BP64" s="1">
        <v>0.44064283999999998</v>
      </c>
      <c r="BQ64" s="1">
        <v>0.85576121000000005</v>
      </c>
      <c r="BR64" s="1">
        <v>0.57833387999999997</v>
      </c>
      <c r="BS64" s="1">
        <v>0.74464304000000003</v>
      </c>
      <c r="BT64" s="1">
        <v>0.62637124</v>
      </c>
      <c r="BU64" s="1">
        <v>0.60118793000000004</v>
      </c>
      <c r="BV64" s="1">
        <v>0.72862981999999998</v>
      </c>
      <c r="BW64" s="1">
        <v>0.90320204999999998</v>
      </c>
      <c r="BX64" s="1">
        <v>0.3580641</v>
      </c>
      <c r="BY64" s="1">
        <v>0.39022843000000002</v>
      </c>
      <c r="BZ64" s="1">
        <v>0.81199584999999996</v>
      </c>
      <c r="CA64" s="1">
        <v>0.54008796999999997</v>
      </c>
      <c r="CB64" s="1">
        <v>0.43602118000000001</v>
      </c>
      <c r="CC64" s="1">
        <v>0.63017206000000003</v>
      </c>
      <c r="CD64" s="1">
        <v>0.78409313000000003</v>
      </c>
      <c r="CE64" s="1">
        <v>0.34880012999999999</v>
      </c>
      <c r="CF64" s="1">
        <v>0.52289224999999995</v>
      </c>
      <c r="CG64" s="1">
        <v>0.89869622000000005</v>
      </c>
      <c r="CH64" s="1">
        <v>0.40210230000000002</v>
      </c>
      <c r="CI64" s="1">
        <v>0.88374817000000006</v>
      </c>
      <c r="CJ64" s="1">
        <v>0.90072384000000005</v>
      </c>
      <c r="CK64" s="1">
        <v>0.81677007999999995</v>
      </c>
      <c r="CL64" s="1">
        <v>0.41538217999999999</v>
      </c>
      <c r="CM64" s="1">
        <v>0.69327534999999996</v>
      </c>
      <c r="CN64" s="1">
        <v>1.0496357000000001</v>
      </c>
      <c r="CO64" s="1">
        <v>0.35511651999999999</v>
      </c>
      <c r="CP64" s="1">
        <v>0.83153816000000003</v>
      </c>
      <c r="CQ64" s="1">
        <v>0.90052498999999997</v>
      </c>
      <c r="CR64" s="1">
        <v>0.82050553000000004</v>
      </c>
      <c r="CS64" s="1">
        <v>1.4147654000000001</v>
      </c>
      <c r="CT64" s="1">
        <v>0.90134806999999995</v>
      </c>
      <c r="CU64" s="1">
        <v>0.45103115999999999</v>
      </c>
      <c r="CV64" s="1">
        <v>0.58304051999999995</v>
      </c>
    </row>
    <row r="65" spans="1:100" x14ac:dyDescent="0.25">
      <c r="A65" s="1">
        <v>0.38395490999999998</v>
      </c>
      <c r="B65" s="1">
        <v>0.54247051999999996</v>
      </c>
      <c r="C65" s="1">
        <v>1.4024505</v>
      </c>
      <c r="D65" s="1">
        <v>0.80264778000000003</v>
      </c>
      <c r="E65" s="1">
        <v>0.34875170999999999</v>
      </c>
      <c r="F65" s="1">
        <v>0.93237532999999995</v>
      </c>
      <c r="G65" s="1">
        <v>0.84270822999999995</v>
      </c>
      <c r="H65" s="1">
        <v>0.67370322000000005</v>
      </c>
      <c r="I65" s="1">
        <v>1.1525742999999999</v>
      </c>
      <c r="J65" s="1">
        <v>0.77204782999999999</v>
      </c>
      <c r="K65" s="1">
        <v>0.81185863000000003</v>
      </c>
      <c r="L65" s="1">
        <v>0.51873245999999995</v>
      </c>
      <c r="M65" s="1">
        <v>0.87482831999999999</v>
      </c>
      <c r="N65" s="1">
        <v>0.86751283999999995</v>
      </c>
      <c r="O65" s="1">
        <v>0.57960135000000002</v>
      </c>
      <c r="P65" s="1">
        <v>0.90270965999999997</v>
      </c>
      <c r="Q65" s="1">
        <v>0.79332493000000004</v>
      </c>
      <c r="R65" s="1">
        <v>0.35588884999999998</v>
      </c>
      <c r="S65" s="1">
        <v>1.1299581999999999</v>
      </c>
      <c r="T65" s="1">
        <v>0.79881659000000005</v>
      </c>
      <c r="U65" s="1">
        <v>0.87325328999999996</v>
      </c>
      <c r="V65" s="1">
        <v>0.78017599000000004</v>
      </c>
      <c r="W65" s="1">
        <v>0.80001312999999996</v>
      </c>
      <c r="X65" s="1">
        <v>0.48711871000000001</v>
      </c>
      <c r="Y65" s="1">
        <v>0.78838189000000003</v>
      </c>
      <c r="Z65" s="1">
        <v>0.83729909999999996</v>
      </c>
      <c r="AA65" s="1">
        <v>0.82806343000000004</v>
      </c>
      <c r="AB65" s="1">
        <v>0.37157034</v>
      </c>
      <c r="AC65" s="1">
        <v>0.82484798999999998</v>
      </c>
      <c r="AD65" s="1">
        <v>0.39799301999999998</v>
      </c>
      <c r="AE65" s="1">
        <v>0.89773789999999998</v>
      </c>
      <c r="AF65" s="1">
        <v>0.54141759</v>
      </c>
      <c r="AG65" s="1">
        <v>0.79947625</v>
      </c>
      <c r="AH65" s="1">
        <v>0.81849013999999998</v>
      </c>
      <c r="AI65" s="1">
        <v>0.84223459000000001</v>
      </c>
      <c r="AJ65" s="1">
        <v>0.66181833000000001</v>
      </c>
      <c r="AK65" s="1">
        <v>0.35245200999999998</v>
      </c>
      <c r="AL65" s="1">
        <v>0.54705002999999996</v>
      </c>
      <c r="AM65" s="1">
        <v>0.80248843999999997</v>
      </c>
      <c r="AN65" s="1">
        <v>0.44305694000000001</v>
      </c>
      <c r="AO65" s="1">
        <v>0.94550597999999997</v>
      </c>
      <c r="AP65" s="1">
        <v>0.35113275999999999</v>
      </c>
      <c r="AQ65" s="1">
        <v>0.41134911000000002</v>
      </c>
      <c r="AR65" s="1">
        <v>0.38443661000000001</v>
      </c>
      <c r="AS65" s="1">
        <v>1.2149246</v>
      </c>
      <c r="AT65" s="1">
        <v>0.80921069999999995</v>
      </c>
      <c r="AU65" s="1">
        <v>0.43206847999999998</v>
      </c>
      <c r="AV65" s="1">
        <v>0.54281800999999996</v>
      </c>
      <c r="AW65" s="1">
        <v>0.82160783000000004</v>
      </c>
      <c r="AX65" s="1">
        <v>0.81455385000000002</v>
      </c>
      <c r="AY65" s="1">
        <v>1.064398</v>
      </c>
      <c r="AZ65" s="1">
        <v>0.71656677999999996</v>
      </c>
      <c r="BA65" s="1">
        <v>0.53526989000000003</v>
      </c>
      <c r="BB65" s="1">
        <v>0.78784829999999995</v>
      </c>
      <c r="BC65" s="1">
        <v>0.54345083000000005</v>
      </c>
      <c r="BD65" s="1">
        <v>0.54938184000000001</v>
      </c>
      <c r="BE65" s="1">
        <v>0.89605274000000001</v>
      </c>
      <c r="BF65" s="1">
        <v>0.86675990000000003</v>
      </c>
      <c r="BG65" s="1">
        <v>0.80417464000000005</v>
      </c>
      <c r="BH65" s="1">
        <v>0.55242605</v>
      </c>
      <c r="BI65" s="1">
        <v>0.89224716000000004</v>
      </c>
      <c r="BJ65" s="1">
        <v>1.1012789999999999</v>
      </c>
      <c r="BK65" s="1">
        <v>0.59794457000000001</v>
      </c>
      <c r="BL65" s="1">
        <v>0.43861327999999999</v>
      </c>
      <c r="BM65" s="1">
        <v>0.72627912999999999</v>
      </c>
      <c r="BN65" s="1">
        <v>0.89181571000000004</v>
      </c>
      <c r="BO65" s="1">
        <v>0.79438684999999998</v>
      </c>
      <c r="BP65" s="1">
        <v>0.40569591999999999</v>
      </c>
      <c r="BQ65" s="1">
        <v>0.80498753000000001</v>
      </c>
      <c r="BR65" s="1">
        <v>0.90227727999999996</v>
      </c>
      <c r="BS65" s="1">
        <v>0.82657274999999997</v>
      </c>
      <c r="BT65" s="1">
        <v>0.37071541000000002</v>
      </c>
      <c r="BU65" s="1">
        <v>0.60448489000000005</v>
      </c>
      <c r="BV65" s="1">
        <v>0.44928412000000001</v>
      </c>
      <c r="BW65" s="1">
        <v>0.83891963000000003</v>
      </c>
      <c r="BX65" s="1">
        <v>0.78585400999999999</v>
      </c>
      <c r="BY65" s="1">
        <v>0.78043803</v>
      </c>
      <c r="BZ65" s="1">
        <v>0.82271063</v>
      </c>
      <c r="CA65" s="1">
        <v>0.35908142999999998</v>
      </c>
      <c r="CB65" s="1">
        <v>0.35621881</v>
      </c>
      <c r="CC65" s="1">
        <v>0.52902574000000002</v>
      </c>
      <c r="CD65" s="1">
        <v>1.0730645000000001</v>
      </c>
      <c r="CE65" s="1">
        <v>0.83429587000000005</v>
      </c>
      <c r="CF65" s="1">
        <v>1.2094743999999999</v>
      </c>
      <c r="CG65" s="1">
        <v>0.78389655999999996</v>
      </c>
      <c r="CH65" s="1">
        <v>0.83740946000000005</v>
      </c>
      <c r="CI65" s="1">
        <v>1.2391709</v>
      </c>
      <c r="CJ65" s="1">
        <v>1.4171533999999999</v>
      </c>
      <c r="CK65" s="1">
        <v>1.2608851999999999</v>
      </c>
      <c r="CL65" s="1">
        <v>0.81630895999999997</v>
      </c>
      <c r="CM65" s="1">
        <v>0.85819469999999998</v>
      </c>
      <c r="CN65" s="1">
        <v>0.54534249000000001</v>
      </c>
      <c r="CO65" s="1">
        <v>0.89085594000000001</v>
      </c>
      <c r="CP65" s="1">
        <v>0.94278238000000003</v>
      </c>
      <c r="CQ65" s="1">
        <v>0.4129582</v>
      </c>
      <c r="CR65" s="1">
        <v>0.81535957000000003</v>
      </c>
      <c r="CS65" s="1">
        <v>1.2012045</v>
      </c>
      <c r="CT65" s="1">
        <v>0.78390139999999997</v>
      </c>
      <c r="CU65" s="1">
        <v>1.1001004999999999</v>
      </c>
      <c r="CV65" s="1">
        <v>0.82476433999999998</v>
      </c>
    </row>
    <row r="66" spans="1:100" x14ac:dyDescent="0.25">
      <c r="A66" s="1">
        <v>0.42701465</v>
      </c>
      <c r="B66" s="1">
        <v>0.34869055999999998</v>
      </c>
      <c r="C66" s="1">
        <v>0.54256771999999998</v>
      </c>
      <c r="D66" s="1">
        <v>0.37311791999999999</v>
      </c>
      <c r="E66" s="1">
        <v>0.93993318999999997</v>
      </c>
      <c r="F66" s="1">
        <v>0.78482839999999998</v>
      </c>
      <c r="G66" s="1">
        <v>0.45715932999999997</v>
      </c>
      <c r="H66" s="1">
        <v>0.85531343000000004</v>
      </c>
      <c r="I66" s="1">
        <v>0.89250936999999997</v>
      </c>
      <c r="J66" s="1">
        <v>0.62089468000000003</v>
      </c>
      <c r="K66" s="1">
        <v>0.80108807000000004</v>
      </c>
      <c r="L66" s="1">
        <v>0.79537451999999997</v>
      </c>
      <c r="M66" s="1">
        <v>0.80166932999999996</v>
      </c>
      <c r="N66" s="1">
        <v>0.53633403999999996</v>
      </c>
      <c r="O66" s="1">
        <v>0.84238785000000005</v>
      </c>
      <c r="P66" s="1">
        <v>0.87632513999999995</v>
      </c>
      <c r="Q66" s="1">
        <v>0.53225124999999995</v>
      </c>
      <c r="R66" s="1">
        <v>0.81163483999999997</v>
      </c>
      <c r="S66" s="1">
        <v>0.79968631999999995</v>
      </c>
      <c r="T66" s="1">
        <v>0.39465822</v>
      </c>
      <c r="U66" s="1">
        <v>0.87356604999999998</v>
      </c>
      <c r="V66" s="1">
        <v>1.0198959999999999</v>
      </c>
      <c r="W66" s="1">
        <v>1.1466947000000001</v>
      </c>
      <c r="X66" s="1">
        <v>0.45087733000000002</v>
      </c>
      <c r="Y66" s="1">
        <v>1.1055794000000001</v>
      </c>
      <c r="Z66" s="1">
        <v>0.65916430000000004</v>
      </c>
      <c r="AA66" s="1">
        <v>0.78508893000000002</v>
      </c>
      <c r="AB66" s="1">
        <v>0.37761967000000002</v>
      </c>
      <c r="AC66" s="1">
        <v>0.81859614999999997</v>
      </c>
      <c r="AD66" s="1">
        <v>0.54919777999999997</v>
      </c>
      <c r="AE66" s="1">
        <v>1.3982186000000001</v>
      </c>
      <c r="AF66" s="1">
        <v>1.0508651</v>
      </c>
      <c r="AG66" s="1">
        <v>0.41784726999999999</v>
      </c>
      <c r="AH66" s="1">
        <v>0.34853223</v>
      </c>
      <c r="AI66" s="1">
        <v>0.85422312</v>
      </c>
      <c r="AJ66" s="1">
        <v>0.39858065999999998</v>
      </c>
      <c r="AK66" s="1">
        <v>0.56401760999999995</v>
      </c>
      <c r="AL66" s="1">
        <v>0.53045682999999999</v>
      </c>
      <c r="AM66" s="1">
        <v>0.82479179000000002</v>
      </c>
      <c r="AN66" s="1">
        <v>1.1859189999999999</v>
      </c>
      <c r="AO66" s="1">
        <v>1.1214470000000001</v>
      </c>
      <c r="AP66" s="1">
        <v>0.90302939999999998</v>
      </c>
      <c r="AQ66" s="1">
        <v>1.7404953999999999</v>
      </c>
      <c r="AR66" s="1">
        <v>0.70089738000000001</v>
      </c>
      <c r="AS66" s="1">
        <v>0.80755796999999996</v>
      </c>
      <c r="AT66" s="1">
        <v>0.70868977</v>
      </c>
      <c r="AU66" s="1">
        <v>0.38628808999999997</v>
      </c>
      <c r="AV66" s="1">
        <v>0.83454119999999998</v>
      </c>
      <c r="AW66" s="1">
        <v>0.86452934999999997</v>
      </c>
      <c r="AX66" s="1">
        <v>1.1239853</v>
      </c>
      <c r="AY66" s="1">
        <v>0.69656956000000003</v>
      </c>
      <c r="AZ66" s="1">
        <v>1.2302310999999999</v>
      </c>
      <c r="BA66" s="1">
        <v>0.51836649000000001</v>
      </c>
      <c r="BB66" s="1">
        <v>0.53910404000000001</v>
      </c>
      <c r="BC66" s="1">
        <v>0.90979036000000002</v>
      </c>
      <c r="BD66" s="1">
        <v>0.35765003000000001</v>
      </c>
      <c r="BE66" s="1">
        <v>0.61664554999999999</v>
      </c>
      <c r="BF66" s="1">
        <v>0.88001971999999995</v>
      </c>
      <c r="BG66" s="1">
        <v>0.37172643</v>
      </c>
      <c r="BH66" s="1">
        <v>1.1341654000000001</v>
      </c>
      <c r="BI66" s="1">
        <v>1.3276971</v>
      </c>
      <c r="BJ66" s="1">
        <v>0.67233259000000001</v>
      </c>
      <c r="BK66" s="1">
        <v>1.2483105999999999</v>
      </c>
      <c r="BL66" s="1">
        <v>0.80193278000000001</v>
      </c>
      <c r="BM66" s="1">
        <v>0.84128758999999997</v>
      </c>
      <c r="BN66" s="1">
        <v>0.51507027000000005</v>
      </c>
      <c r="BO66" s="1">
        <v>0.90264928</v>
      </c>
      <c r="BP66" s="1">
        <v>0.87161319999999998</v>
      </c>
      <c r="BQ66" s="1">
        <v>0.80069787999999997</v>
      </c>
      <c r="BR66" s="1">
        <v>0.50022374000000003</v>
      </c>
      <c r="BS66" s="1">
        <v>0.69911672999999996</v>
      </c>
      <c r="BT66" s="1">
        <v>0.55525223999999995</v>
      </c>
      <c r="BU66" s="1">
        <v>0.93366402999999998</v>
      </c>
      <c r="BV66" s="1">
        <v>0.47031898999999999</v>
      </c>
      <c r="BW66" s="1">
        <v>0.42260418999999999</v>
      </c>
      <c r="BX66" s="1">
        <v>0.34962353000000002</v>
      </c>
      <c r="BY66" s="1">
        <v>1.3744524</v>
      </c>
      <c r="BZ66" s="1">
        <v>0.43406578000000001</v>
      </c>
      <c r="CA66" s="1">
        <v>0.54625928000000001</v>
      </c>
      <c r="CB66" s="1">
        <v>0.89973254999999996</v>
      </c>
      <c r="CC66" s="1">
        <v>0.80576143</v>
      </c>
      <c r="CD66" s="1">
        <v>0.58300865999999996</v>
      </c>
      <c r="CE66" s="1">
        <v>0.45910711999999998</v>
      </c>
      <c r="CF66" s="1">
        <v>1.0782664</v>
      </c>
      <c r="CG66" s="1">
        <v>0.68031481000000005</v>
      </c>
      <c r="CH66" s="1">
        <v>0.78412097000000003</v>
      </c>
      <c r="CI66" s="1">
        <v>1.2043364999999999</v>
      </c>
      <c r="CJ66" s="1">
        <v>0.77293369999999995</v>
      </c>
      <c r="CK66" s="1">
        <v>0.79196504999999995</v>
      </c>
      <c r="CL66" s="1">
        <v>0.78916492000000005</v>
      </c>
      <c r="CM66" s="1">
        <v>1.4185371</v>
      </c>
      <c r="CN66" s="1">
        <v>0.97336739999999999</v>
      </c>
      <c r="CO66" s="1">
        <v>0.78681234</v>
      </c>
      <c r="CP66" s="1">
        <v>0.83355045999999999</v>
      </c>
      <c r="CQ66" s="1">
        <v>0.79002457999999998</v>
      </c>
      <c r="CR66" s="1">
        <v>1.3080641</v>
      </c>
      <c r="CS66" s="1">
        <v>1.3277855999999999</v>
      </c>
      <c r="CT66" s="1">
        <v>0.53631200999999995</v>
      </c>
      <c r="CU66" s="1">
        <v>0.78428712</v>
      </c>
      <c r="CV66" s="1">
        <v>0.37229275000000001</v>
      </c>
    </row>
    <row r="67" spans="1:100" x14ac:dyDescent="0.25">
      <c r="A67" s="1">
        <v>0.50163225</v>
      </c>
      <c r="B67" s="1">
        <v>0.48207357000000001</v>
      </c>
      <c r="C67" s="1">
        <v>0.79200636000000002</v>
      </c>
      <c r="D67" s="1">
        <v>0.56644137999999999</v>
      </c>
      <c r="E67" s="1">
        <v>0.79388974999999995</v>
      </c>
      <c r="F67" s="1">
        <v>0.89615829000000002</v>
      </c>
      <c r="G67" s="1">
        <v>0.44198913000000001</v>
      </c>
      <c r="H67" s="1">
        <v>0.78657414000000003</v>
      </c>
      <c r="I67" s="1">
        <v>0.85922902000000001</v>
      </c>
      <c r="J67" s="1">
        <v>0.34966254000000002</v>
      </c>
      <c r="K67" s="1">
        <v>0.54888998</v>
      </c>
      <c r="L67" s="1">
        <v>0.78412071000000005</v>
      </c>
      <c r="M67" s="1">
        <v>0.44729498000000001</v>
      </c>
      <c r="N67" s="1">
        <v>0.80161256000000003</v>
      </c>
      <c r="O67" s="1">
        <v>0.81013586000000004</v>
      </c>
      <c r="P67" s="1">
        <v>1.4155373</v>
      </c>
      <c r="Q67" s="1">
        <v>0.84748201000000001</v>
      </c>
      <c r="R67" s="1">
        <v>0.83068215999999995</v>
      </c>
      <c r="S67" s="1">
        <v>0.58469230999999999</v>
      </c>
      <c r="T67" s="1">
        <v>0.89965276999999999</v>
      </c>
      <c r="U67" s="1">
        <v>0.54157451999999995</v>
      </c>
      <c r="V67" s="1">
        <v>0.54823529000000004</v>
      </c>
      <c r="W67" s="1">
        <v>0.89575172999999997</v>
      </c>
      <c r="X67" s="1">
        <v>0.45995657000000001</v>
      </c>
      <c r="Y67" s="1">
        <v>0.86848298999999995</v>
      </c>
      <c r="Z67" s="1">
        <v>0.53594501000000005</v>
      </c>
      <c r="AA67" s="1">
        <v>0.56515322000000001</v>
      </c>
      <c r="AB67" s="1">
        <v>0.36167099000000003</v>
      </c>
      <c r="AC67" s="1">
        <v>0.62121835999999997</v>
      </c>
      <c r="AD67" s="1">
        <v>0.76511795999999999</v>
      </c>
      <c r="AE67" s="1">
        <v>0.42782680000000001</v>
      </c>
      <c r="AF67" s="1">
        <v>0.53847224999999999</v>
      </c>
      <c r="AG67" s="1">
        <v>0.54924667999999999</v>
      </c>
      <c r="AH67" s="1">
        <v>0.84114575000000003</v>
      </c>
      <c r="AI67" s="1">
        <v>0.37635049999999998</v>
      </c>
      <c r="AJ67" s="1">
        <v>0.54734737</v>
      </c>
      <c r="AK67" s="1">
        <v>0.85409659000000004</v>
      </c>
      <c r="AL67" s="1">
        <v>0.81920738000000004</v>
      </c>
      <c r="AM67" s="1">
        <v>0.90310378000000002</v>
      </c>
      <c r="AN67" s="1">
        <v>0.89865421000000001</v>
      </c>
      <c r="AO67" s="1">
        <v>0.88735284999999997</v>
      </c>
      <c r="AP67" s="1">
        <v>0.37412528</v>
      </c>
      <c r="AQ67" s="1">
        <v>0.84759329000000005</v>
      </c>
      <c r="AR67" s="1">
        <v>0.69854881000000002</v>
      </c>
      <c r="AS67" s="1">
        <v>0.35828367</v>
      </c>
      <c r="AT67" s="1">
        <v>0.90285903999999995</v>
      </c>
      <c r="AU67" s="1">
        <v>0.76549082999999996</v>
      </c>
      <c r="AV67" s="1">
        <v>0.86707350000000005</v>
      </c>
      <c r="AW67" s="1">
        <v>0.35848696000000002</v>
      </c>
      <c r="AX67" s="1">
        <v>1.1246647000000001</v>
      </c>
      <c r="AY67" s="1">
        <v>0.80446054</v>
      </c>
      <c r="AZ67" s="1">
        <v>0.87348384000000001</v>
      </c>
      <c r="BA67" s="1">
        <v>0.67445805000000003</v>
      </c>
      <c r="BB67" s="1">
        <v>0.71817470999999999</v>
      </c>
      <c r="BC67" s="1">
        <v>0.79658741</v>
      </c>
      <c r="BD67" s="1">
        <v>0.95516973000000005</v>
      </c>
      <c r="BE67" s="1">
        <v>0.81734653000000002</v>
      </c>
      <c r="BF67" s="1">
        <v>1.1320741000000001</v>
      </c>
      <c r="BG67" s="1">
        <v>0.54266901000000001</v>
      </c>
      <c r="BH67" s="1">
        <v>0.69326356</v>
      </c>
      <c r="BI67" s="1">
        <v>1.3071583</v>
      </c>
      <c r="BJ67" s="1">
        <v>0.61340340000000004</v>
      </c>
      <c r="BK67" s="1">
        <v>1.1913183000000001</v>
      </c>
      <c r="BL67" s="1">
        <v>0.92533865999999998</v>
      </c>
      <c r="BM67" s="1">
        <v>0.54652838999999998</v>
      </c>
      <c r="BN67" s="1">
        <v>0.80895163000000003</v>
      </c>
      <c r="BO67" s="1">
        <v>0.35212289000000002</v>
      </c>
      <c r="BP67" s="1">
        <v>0.48251955000000002</v>
      </c>
      <c r="BQ67" s="1">
        <v>0.51546004000000001</v>
      </c>
      <c r="BR67" s="1">
        <v>0.79900559000000004</v>
      </c>
      <c r="BS67" s="1">
        <v>0.79802359</v>
      </c>
      <c r="BT67" s="1">
        <v>0.80115557000000004</v>
      </c>
      <c r="BU67" s="1">
        <v>0.54043573</v>
      </c>
      <c r="BV67" s="1">
        <v>0.54701770999999999</v>
      </c>
      <c r="BW67" s="1">
        <v>0.45995283999999997</v>
      </c>
      <c r="BX67" s="1">
        <v>0.83654525999999996</v>
      </c>
      <c r="BY67" s="1">
        <v>0.77453278000000003</v>
      </c>
      <c r="BZ67" s="1">
        <v>0.66022658000000001</v>
      </c>
      <c r="CA67" s="1">
        <v>0.42059004999999999</v>
      </c>
      <c r="CB67" s="1">
        <v>0.53732449999999998</v>
      </c>
      <c r="CC67" s="1">
        <v>1.2537384</v>
      </c>
      <c r="CD67" s="1">
        <v>0.54648821999999997</v>
      </c>
      <c r="CE67" s="1">
        <v>0.5113742</v>
      </c>
      <c r="CF67" s="1">
        <v>0.84784093000000005</v>
      </c>
      <c r="CG67" s="1">
        <v>0.46644054000000001</v>
      </c>
      <c r="CH67" s="1">
        <v>0.87354637000000002</v>
      </c>
      <c r="CI67" s="1">
        <v>0.83794802999999995</v>
      </c>
      <c r="CJ67" s="1">
        <v>0.53764878000000005</v>
      </c>
      <c r="CK67" s="1">
        <v>0.55977392000000004</v>
      </c>
      <c r="CL67" s="1">
        <v>0.88528280999999998</v>
      </c>
      <c r="CM67" s="1">
        <v>0.90329250999999999</v>
      </c>
      <c r="CN67" s="1">
        <v>0.90197886999999999</v>
      </c>
      <c r="CO67" s="1">
        <v>0.78502833999999999</v>
      </c>
      <c r="CP67" s="1">
        <v>0.87872406999999997</v>
      </c>
      <c r="CQ67" s="1">
        <v>0.95606639999999998</v>
      </c>
      <c r="CR67" s="1">
        <v>0.79092043999999995</v>
      </c>
      <c r="CS67" s="1">
        <v>0.80071899999999996</v>
      </c>
      <c r="CT67" s="1">
        <v>0.35302753999999997</v>
      </c>
      <c r="CU67" s="1">
        <v>0.62730507999999996</v>
      </c>
      <c r="CV67" s="1">
        <v>0.38161803</v>
      </c>
    </row>
    <row r="68" spans="1:100" x14ac:dyDescent="0.25">
      <c r="A68" s="1">
        <v>0.41150330000000002</v>
      </c>
      <c r="B68" s="1">
        <v>0.34841575000000002</v>
      </c>
      <c r="C68" s="1">
        <v>0.54152336000000001</v>
      </c>
      <c r="D68" s="1">
        <v>0.39772070999999998</v>
      </c>
      <c r="E68" s="1">
        <v>0.53835056000000003</v>
      </c>
      <c r="F68" s="1">
        <v>0.53028978000000004</v>
      </c>
      <c r="G68" s="1">
        <v>0.38258204000000001</v>
      </c>
      <c r="H68" s="1">
        <v>0.52228353999999999</v>
      </c>
      <c r="I68" s="1">
        <v>0.80692240000000004</v>
      </c>
      <c r="J68" s="1">
        <v>1.2695622</v>
      </c>
      <c r="K68" s="1">
        <v>1.109883</v>
      </c>
      <c r="L68" s="1">
        <v>0.36555472999999999</v>
      </c>
      <c r="M68" s="1">
        <v>0.54780713000000003</v>
      </c>
      <c r="N68" s="1">
        <v>0.85828199999999999</v>
      </c>
      <c r="O68" s="1">
        <v>0.78399247000000005</v>
      </c>
      <c r="P68" s="1">
        <v>0.51906629999999998</v>
      </c>
      <c r="Q68" s="1">
        <v>0.36530857999999999</v>
      </c>
      <c r="R68" s="1">
        <v>0.42273894000000001</v>
      </c>
      <c r="S68" s="1">
        <v>0.41187443000000001</v>
      </c>
      <c r="T68" s="1">
        <v>0.35799592000000002</v>
      </c>
      <c r="U68" s="1">
        <v>0.75170159000000003</v>
      </c>
      <c r="V68" s="1">
        <v>0.38859902000000002</v>
      </c>
      <c r="W68" s="1">
        <v>0.53666919000000002</v>
      </c>
      <c r="X68" s="1">
        <v>0.86445008999999995</v>
      </c>
      <c r="Y68" s="1">
        <v>0.78395225999999996</v>
      </c>
      <c r="Z68" s="1">
        <v>0.54347776000000003</v>
      </c>
      <c r="AA68" s="1">
        <v>0.86226429000000004</v>
      </c>
      <c r="AB68" s="1">
        <v>0.77416673000000003</v>
      </c>
      <c r="AC68" s="1">
        <v>0.5493152</v>
      </c>
      <c r="AD68" s="1">
        <v>1.3746635</v>
      </c>
      <c r="AE68" s="1">
        <v>0.54669303000000002</v>
      </c>
      <c r="AF68" s="1">
        <v>0.38935847000000001</v>
      </c>
      <c r="AG68" s="1">
        <v>0.34836614999999999</v>
      </c>
      <c r="AH68" s="1">
        <v>0.52286675999999999</v>
      </c>
      <c r="AI68" s="1">
        <v>0.53886036999999998</v>
      </c>
      <c r="AJ68" s="1">
        <v>0.54380879000000004</v>
      </c>
      <c r="AK68" s="1">
        <v>0.53989304999999999</v>
      </c>
      <c r="AL68" s="1">
        <v>0.39481269000000002</v>
      </c>
      <c r="AM68" s="1">
        <v>0.70858215999999996</v>
      </c>
      <c r="AN68" s="1">
        <v>0.90163495000000005</v>
      </c>
      <c r="AO68" s="1">
        <v>0.49579511999999998</v>
      </c>
      <c r="AP68" s="1">
        <v>0.66233947999999998</v>
      </c>
      <c r="AQ68" s="1">
        <v>0.64757286000000003</v>
      </c>
      <c r="AR68" s="1">
        <v>1.0431414999999999</v>
      </c>
      <c r="AS68" s="1">
        <v>0.82519699000000002</v>
      </c>
      <c r="AT68" s="1">
        <v>0.52561804999999995</v>
      </c>
      <c r="AU68" s="1">
        <v>0.54463510999999998</v>
      </c>
      <c r="AV68" s="1">
        <v>0.56205488999999997</v>
      </c>
      <c r="AW68" s="1">
        <v>1.4179463999999999</v>
      </c>
      <c r="AX68" s="1">
        <v>0.63288752999999998</v>
      </c>
      <c r="AY68" s="1">
        <v>0.52067112000000004</v>
      </c>
      <c r="AZ68" s="1">
        <v>0.37039242999999999</v>
      </c>
      <c r="BA68" s="1">
        <v>1.3935649999999999</v>
      </c>
      <c r="BB68" s="1">
        <v>0.53335485999999999</v>
      </c>
      <c r="BC68" s="1">
        <v>0.88497534</v>
      </c>
      <c r="BD68" s="1">
        <v>0.88648853999999999</v>
      </c>
      <c r="BE68" s="1">
        <v>0.34882638999999999</v>
      </c>
      <c r="BF68" s="1">
        <v>0.62573104999999996</v>
      </c>
      <c r="BG68" s="1">
        <v>0.46412617</v>
      </c>
      <c r="BH68" s="1">
        <v>0.45195777999999998</v>
      </c>
      <c r="BI68" s="1">
        <v>0.34830938</v>
      </c>
      <c r="BJ68" s="1">
        <v>0.80749081</v>
      </c>
      <c r="BK68" s="1">
        <v>1.0882502999999999</v>
      </c>
      <c r="BL68" s="1">
        <v>0.53511664999999997</v>
      </c>
      <c r="BM68" s="1">
        <v>0.40053967000000001</v>
      </c>
      <c r="BN68" s="1">
        <v>0.56203634000000002</v>
      </c>
      <c r="BO68" s="1">
        <v>0.53797881999999997</v>
      </c>
      <c r="BP68" s="1">
        <v>0.83839191999999996</v>
      </c>
      <c r="BQ68" s="1">
        <v>0.43778929</v>
      </c>
      <c r="BR68" s="1">
        <v>1.6641363</v>
      </c>
      <c r="BS68" s="1">
        <v>0.41894116999999997</v>
      </c>
      <c r="BT68" s="1">
        <v>0.54301608000000001</v>
      </c>
      <c r="BU68" s="1">
        <v>0.54931076999999995</v>
      </c>
      <c r="BV68" s="1">
        <v>0.37382762000000003</v>
      </c>
      <c r="BW68" s="1">
        <v>0.52588771000000001</v>
      </c>
      <c r="BX68" s="1">
        <v>0.35272889000000002</v>
      </c>
      <c r="BY68" s="1">
        <v>0.53662091000000001</v>
      </c>
      <c r="BZ68" s="1">
        <v>0.54897918999999995</v>
      </c>
      <c r="CA68" s="1">
        <v>0.46796618000000001</v>
      </c>
      <c r="CB68" s="1">
        <v>0.54176712999999999</v>
      </c>
      <c r="CC68" s="1">
        <v>1.2421038</v>
      </c>
      <c r="CD68" s="1">
        <v>0.50188394000000003</v>
      </c>
      <c r="CE68" s="1">
        <v>0.41524963999999998</v>
      </c>
      <c r="CF68" s="1">
        <v>0.34851771999999998</v>
      </c>
      <c r="CG68" s="1">
        <v>0.44883313000000002</v>
      </c>
      <c r="CH68" s="1">
        <v>0.89470704000000001</v>
      </c>
      <c r="CI68" s="1">
        <v>0.89609331999999997</v>
      </c>
      <c r="CJ68" s="1">
        <v>0.81165058000000001</v>
      </c>
      <c r="CK68" s="1">
        <v>1.2868525</v>
      </c>
      <c r="CL68" s="1">
        <v>1.2545955</v>
      </c>
      <c r="CM68" s="1">
        <v>0.89685904999999999</v>
      </c>
      <c r="CN68" s="1">
        <v>0.48601045999999998</v>
      </c>
      <c r="CO68" s="1">
        <v>0.78604558999999996</v>
      </c>
      <c r="CP68" s="1">
        <v>0.42591688999999999</v>
      </c>
      <c r="CQ68" s="1">
        <v>0.85330008000000002</v>
      </c>
      <c r="CR68" s="1">
        <v>0.45986338999999998</v>
      </c>
      <c r="CS68" s="1">
        <v>0.71102193999999996</v>
      </c>
      <c r="CT68" s="1">
        <v>0.44977562999999998</v>
      </c>
      <c r="CU68" s="1">
        <v>0.86636564999999999</v>
      </c>
      <c r="CV68" s="1">
        <v>0.79364632000000002</v>
      </c>
    </row>
    <row r="69" spans="1:100" x14ac:dyDescent="0.25">
      <c r="A69" s="1">
        <v>0.79484449000000001</v>
      </c>
      <c r="B69" s="1">
        <v>0.90328905999999998</v>
      </c>
      <c r="C69" s="1">
        <v>0.89651581000000002</v>
      </c>
      <c r="D69" s="1">
        <v>0.71843182000000005</v>
      </c>
      <c r="E69" s="1">
        <v>0.62726462999999999</v>
      </c>
      <c r="F69" s="1">
        <v>0.75255322999999996</v>
      </c>
      <c r="G69" s="1">
        <v>0.70295076999999995</v>
      </c>
      <c r="H69" s="1">
        <v>0.34928274999999998</v>
      </c>
      <c r="I69" s="1">
        <v>0.53681246999999999</v>
      </c>
      <c r="J69" s="1">
        <v>0.81588033999999998</v>
      </c>
      <c r="K69" s="1">
        <v>0.89591540999999997</v>
      </c>
      <c r="L69" s="1">
        <v>0.57607706999999997</v>
      </c>
      <c r="M69" s="1">
        <v>0.76893705999999995</v>
      </c>
      <c r="N69" s="1">
        <v>0.47290101000000001</v>
      </c>
      <c r="O69" s="1">
        <v>0.52113931000000002</v>
      </c>
      <c r="P69" s="1">
        <v>0.36839917</v>
      </c>
      <c r="Q69" s="1">
        <v>0.53943801000000002</v>
      </c>
      <c r="R69" s="1">
        <v>0.56802269000000005</v>
      </c>
      <c r="S69" s="1">
        <v>0.79388623999999997</v>
      </c>
      <c r="T69" s="1">
        <v>0.96511440000000004</v>
      </c>
      <c r="U69" s="1">
        <v>1.1646768999999999</v>
      </c>
      <c r="V69" s="1">
        <v>0.54636196999999997</v>
      </c>
      <c r="W69" s="1">
        <v>1.4018368999999999</v>
      </c>
      <c r="X69" s="1">
        <v>0.84795200000000004</v>
      </c>
      <c r="Y69" s="1">
        <v>0.37842761000000003</v>
      </c>
      <c r="Z69" s="1">
        <v>0.84964344000000003</v>
      </c>
      <c r="AA69" s="1">
        <v>1.0558306</v>
      </c>
      <c r="AB69" s="1">
        <v>0.90254224999999999</v>
      </c>
      <c r="AC69" s="1">
        <v>0.85444951999999996</v>
      </c>
      <c r="AD69" s="1">
        <v>0.54581327000000002</v>
      </c>
      <c r="AE69" s="1">
        <v>0.90127108</v>
      </c>
      <c r="AF69" s="1">
        <v>0.72679676999999998</v>
      </c>
      <c r="AG69" s="1">
        <v>0.8992462</v>
      </c>
      <c r="AH69" s="1">
        <v>1.0533976</v>
      </c>
      <c r="AI69" s="1">
        <v>0.36234417000000002</v>
      </c>
      <c r="AJ69" s="1">
        <v>1.0810999999999999</v>
      </c>
      <c r="AK69" s="1">
        <v>0.36033109000000002</v>
      </c>
      <c r="AL69" s="1">
        <v>0.54611449999999995</v>
      </c>
      <c r="AM69" s="1">
        <v>0.34841589000000001</v>
      </c>
      <c r="AN69" s="1">
        <v>1.1001392999999999</v>
      </c>
      <c r="AO69" s="1">
        <v>0.50338779</v>
      </c>
      <c r="AP69" s="1">
        <v>0.80626469000000001</v>
      </c>
      <c r="AQ69" s="1">
        <v>0.45421782999999999</v>
      </c>
      <c r="AR69" s="1">
        <v>0.35992236999999999</v>
      </c>
      <c r="AS69" s="1">
        <v>1.1278874000000001</v>
      </c>
      <c r="AT69" s="1">
        <v>0.59457819999999995</v>
      </c>
      <c r="AU69" s="1">
        <v>0.85473049000000001</v>
      </c>
      <c r="AV69" s="1">
        <v>1.3768224</v>
      </c>
      <c r="AW69" s="1">
        <v>0.83992482999999996</v>
      </c>
      <c r="AX69" s="1">
        <v>0.83598176000000002</v>
      </c>
      <c r="AY69" s="1">
        <v>0.54443050000000004</v>
      </c>
      <c r="AZ69" s="1">
        <v>0.85348137999999996</v>
      </c>
      <c r="BA69" s="1">
        <v>0.35069284000000001</v>
      </c>
      <c r="BB69" s="1">
        <v>0.53594478000000001</v>
      </c>
      <c r="BC69" s="1">
        <v>0.53829722000000002</v>
      </c>
      <c r="BD69" s="1">
        <v>1.0912055000000001</v>
      </c>
      <c r="BE69" s="1">
        <v>0.89240781999999996</v>
      </c>
      <c r="BF69" s="1">
        <v>0.46404339</v>
      </c>
      <c r="BG69" s="1">
        <v>0.53861608000000005</v>
      </c>
      <c r="BH69" s="1">
        <v>0.48661493</v>
      </c>
      <c r="BI69" s="1">
        <v>0.66848264999999996</v>
      </c>
      <c r="BJ69" s="1">
        <v>1.0538886999999999</v>
      </c>
      <c r="BK69" s="1">
        <v>1.2594538</v>
      </c>
      <c r="BL69" s="1">
        <v>0.54915190000000003</v>
      </c>
      <c r="BM69" s="1">
        <v>0.39117231000000002</v>
      </c>
      <c r="BN69" s="1">
        <v>0.78183650000000005</v>
      </c>
      <c r="BO69" s="1">
        <v>0.68500097000000004</v>
      </c>
      <c r="BP69" s="1">
        <v>1.0467732000000001</v>
      </c>
      <c r="BQ69" s="1">
        <v>0.42182269</v>
      </c>
      <c r="BR69" s="1">
        <v>0.57067831000000002</v>
      </c>
      <c r="BS69" s="1">
        <v>0.78824413999999998</v>
      </c>
      <c r="BT69" s="1">
        <v>0.35026390000000002</v>
      </c>
      <c r="BU69" s="1">
        <v>0.46216287</v>
      </c>
      <c r="BV69" s="1">
        <v>0.60894471999999999</v>
      </c>
      <c r="BW69" s="1">
        <v>0.50715248999999996</v>
      </c>
      <c r="BX69" s="1">
        <v>0.89976531000000004</v>
      </c>
      <c r="BY69" s="1">
        <v>0.89113686999999997</v>
      </c>
      <c r="BZ69" s="1">
        <v>0.37016633999999998</v>
      </c>
      <c r="CA69" s="1">
        <v>0.50392042000000004</v>
      </c>
      <c r="CB69" s="1">
        <v>0.59705770000000002</v>
      </c>
      <c r="CC69" s="1">
        <v>0.39036755000000001</v>
      </c>
      <c r="CD69" s="1">
        <v>0.36535128</v>
      </c>
      <c r="CE69" s="1">
        <v>0.45343924000000002</v>
      </c>
      <c r="CF69" s="1">
        <v>0.36521538999999997</v>
      </c>
      <c r="CG69" s="1">
        <v>1.4179877000000001</v>
      </c>
      <c r="CH69" s="1">
        <v>1.3637207</v>
      </c>
      <c r="CI69" s="1">
        <v>1.0490463000000001</v>
      </c>
      <c r="CJ69" s="1">
        <v>1.0640575000000001</v>
      </c>
      <c r="CK69" s="1">
        <v>0.38099747</v>
      </c>
      <c r="CL69" s="1">
        <v>0.77030177</v>
      </c>
      <c r="CM69" s="1">
        <v>1.3565255000000001</v>
      </c>
      <c r="CN69" s="1">
        <v>0.48004221000000002</v>
      </c>
      <c r="CO69" s="1">
        <v>0.37745128</v>
      </c>
      <c r="CP69" s="1">
        <v>1.2385003999999999</v>
      </c>
      <c r="CQ69" s="1">
        <v>1.3001923</v>
      </c>
      <c r="CR69" s="1">
        <v>0.46389765999999999</v>
      </c>
      <c r="CS69" s="1">
        <v>0.86977726</v>
      </c>
      <c r="CT69" s="1">
        <v>0.53600713</v>
      </c>
      <c r="CU69" s="1">
        <v>0.53367262999999998</v>
      </c>
      <c r="CV69" s="1">
        <v>1.3265343000000001</v>
      </c>
    </row>
    <row r="70" spans="1:100" x14ac:dyDescent="0.25">
      <c r="A70" s="1">
        <v>0.80095749999999999</v>
      </c>
      <c r="B70" s="1">
        <v>0.85603432000000002</v>
      </c>
      <c r="C70" s="1">
        <v>0.82123005999999998</v>
      </c>
      <c r="D70" s="1">
        <v>1.0762946</v>
      </c>
      <c r="E70" s="1">
        <v>0.89237710999999997</v>
      </c>
      <c r="F70" s="1">
        <v>0.89907935000000005</v>
      </c>
      <c r="G70" s="1">
        <v>0.36110080999999999</v>
      </c>
      <c r="H70" s="1">
        <v>0.68355094000000005</v>
      </c>
      <c r="I70" s="1">
        <v>0.54764376000000003</v>
      </c>
      <c r="J70" s="1">
        <v>0.79969098999999999</v>
      </c>
      <c r="K70" s="1">
        <v>0.84964216999999997</v>
      </c>
      <c r="L70" s="1">
        <v>0.54783517999999998</v>
      </c>
      <c r="M70" s="1">
        <v>0.35253986999999998</v>
      </c>
      <c r="N70" s="1">
        <v>0.74515547000000004</v>
      </c>
      <c r="O70" s="1">
        <v>0.39822932</v>
      </c>
      <c r="P70" s="1">
        <v>0.79167394000000002</v>
      </c>
      <c r="Q70" s="1">
        <v>0.35805647000000002</v>
      </c>
      <c r="R70" s="1">
        <v>0.91450423999999997</v>
      </c>
      <c r="S70" s="1">
        <v>0.47504425</v>
      </c>
      <c r="T70" s="1">
        <v>0.79194787</v>
      </c>
      <c r="U70" s="1">
        <v>0.50179918000000001</v>
      </c>
      <c r="V70" s="1">
        <v>1.1302117</v>
      </c>
      <c r="W70" s="1">
        <v>0.53820027999999998</v>
      </c>
      <c r="X70" s="1">
        <v>0.34875869999999998</v>
      </c>
      <c r="Y70" s="1">
        <v>0.62522338</v>
      </c>
      <c r="Z70" s="1">
        <v>0.35535282000000001</v>
      </c>
      <c r="AA70" s="1">
        <v>1.3250126</v>
      </c>
      <c r="AB70" s="1">
        <v>0.34889875999999997</v>
      </c>
      <c r="AC70" s="1">
        <v>1.0771253999999999</v>
      </c>
      <c r="AD70" s="1">
        <v>0.48392404999999999</v>
      </c>
      <c r="AE70" s="1">
        <v>1.3674515</v>
      </c>
      <c r="AF70" s="1">
        <v>0.35108846999999999</v>
      </c>
      <c r="AG70" s="1">
        <v>0.37346949000000002</v>
      </c>
      <c r="AH70" s="1">
        <v>0.46814997000000003</v>
      </c>
      <c r="AI70" s="1">
        <v>0.37390509</v>
      </c>
      <c r="AJ70" s="1">
        <v>0.67632689000000001</v>
      </c>
      <c r="AK70" s="1">
        <v>0.63170769999999998</v>
      </c>
      <c r="AL70" s="1">
        <v>0.34845597</v>
      </c>
      <c r="AM70" s="1">
        <v>0.45886376000000001</v>
      </c>
      <c r="AN70" s="1">
        <v>0.74626658999999995</v>
      </c>
      <c r="AO70" s="1">
        <v>0.54926375000000005</v>
      </c>
      <c r="AP70" s="1">
        <v>0.54662345000000001</v>
      </c>
      <c r="AQ70" s="1">
        <v>0.40990883</v>
      </c>
      <c r="AR70" s="1">
        <v>0.34988352</v>
      </c>
      <c r="AS70" s="1">
        <v>0.86480393</v>
      </c>
      <c r="AT70" s="1">
        <v>0.47054673000000002</v>
      </c>
      <c r="AU70" s="1">
        <v>0.78510930000000001</v>
      </c>
      <c r="AV70" s="1">
        <v>1.3806590000000001</v>
      </c>
      <c r="AW70" s="1">
        <v>0.89205036000000004</v>
      </c>
      <c r="AX70" s="1">
        <v>0.39137798000000001</v>
      </c>
      <c r="AY70" s="1">
        <v>0.45312866000000002</v>
      </c>
      <c r="AZ70" s="1">
        <v>0.54532320000000001</v>
      </c>
      <c r="BA70" s="1">
        <v>0.40607924000000001</v>
      </c>
      <c r="BB70" s="1">
        <v>0.53891073</v>
      </c>
      <c r="BC70" s="1">
        <v>0.46141676999999998</v>
      </c>
      <c r="BD70" s="1">
        <v>0.86704842000000004</v>
      </c>
      <c r="BE70" s="1">
        <v>0.90750940999999996</v>
      </c>
      <c r="BF70" s="1">
        <v>0.90219369999999999</v>
      </c>
      <c r="BG70" s="1">
        <v>0.88661000000000001</v>
      </c>
      <c r="BH70" s="1">
        <v>0.63490186000000004</v>
      </c>
      <c r="BI70" s="1">
        <v>0.54056696000000004</v>
      </c>
      <c r="BJ70" s="1">
        <v>1.4127586999999999</v>
      </c>
      <c r="BK70" s="1">
        <v>0.94783569999999995</v>
      </c>
      <c r="BL70" s="1">
        <v>0.54672593000000003</v>
      </c>
      <c r="BM70" s="1">
        <v>0.75802667000000001</v>
      </c>
      <c r="BN70" s="1">
        <v>0.90265255</v>
      </c>
      <c r="BO70" s="1">
        <v>0.34928677000000002</v>
      </c>
      <c r="BP70" s="1">
        <v>0.78579513999999995</v>
      </c>
      <c r="BQ70" s="1">
        <v>0.87927200999999999</v>
      </c>
      <c r="BR70" s="1">
        <v>0.54099965000000005</v>
      </c>
      <c r="BS70" s="1">
        <v>0.90242206999999997</v>
      </c>
      <c r="BT70" s="1">
        <v>0.82072747000000001</v>
      </c>
      <c r="BU70" s="1">
        <v>0.58917923999999999</v>
      </c>
      <c r="BV70" s="1">
        <v>0.37130231000000002</v>
      </c>
      <c r="BW70" s="1">
        <v>0.63484766999999998</v>
      </c>
      <c r="BX70" s="1">
        <v>0.53032882000000003</v>
      </c>
      <c r="BY70" s="1">
        <v>0.90025023000000004</v>
      </c>
      <c r="BZ70" s="1">
        <v>0.53645778</v>
      </c>
      <c r="CA70" s="1">
        <v>0.37644443999999999</v>
      </c>
      <c r="CB70" s="1">
        <v>0.52930878000000003</v>
      </c>
      <c r="CC70" s="1">
        <v>0.49046390000000001</v>
      </c>
      <c r="CD70" s="1">
        <v>1.7263253000000001</v>
      </c>
      <c r="CE70" s="1">
        <v>0.88939250000000003</v>
      </c>
      <c r="CF70" s="1">
        <v>0.78527243000000002</v>
      </c>
      <c r="CG70" s="1">
        <v>0.58096146999999998</v>
      </c>
      <c r="CH70" s="1">
        <v>0.38508522000000001</v>
      </c>
      <c r="CI70" s="1">
        <v>0.53759102999999997</v>
      </c>
      <c r="CJ70" s="1">
        <v>0.78435105999999999</v>
      </c>
      <c r="CK70" s="1">
        <v>0.78386314999999995</v>
      </c>
      <c r="CL70" s="1">
        <v>0.55217906000000005</v>
      </c>
      <c r="CM70" s="1">
        <v>0.83966536999999997</v>
      </c>
      <c r="CN70" s="1">
        <v>0.83384933000000006</v>
      </c>
      <c r="CO70" s="1">
        <v>0.78386085000000005</v>
      </c>
      <c r="CP70" s="1">
        <v>0.34859406999999998</v>
      </c>
      <c r="CQ70" s="1">
        <v>0.81635597999999998</v>
      </c>
      <c r="CR70" s="1">
        <v>0.47173039</v>
      </c>
      <c r="CS70" s="1">
        <v>0.4841511</v>
      </c>
      <c r="CT70" s="1">
        <v>0.39638499999999999</v>
      </c>
      <c r="CU70" s="1">
        <v>0.78603714000000002</v>
      </c>
      <c r="CV70" s="1">
        <v>0.52709799999999996</v>
      </c>
    </row>
    <row r="71" spans="1:100" x14ac:dyDescent="0.25">
      <c r="A71" s="1">
        <v>0.52963150999999997</v>
      </c>
      <c r="B71" s="1">
        <v>0.34877386999999999</v>
      </c>
      <c r="C71" s="1">
        <v>0.89286977999999995</v>
      </c>
      <c r="D71" s="1">
        <v>0.42196320999999998</v>
      </c>
      <c r="E71" s="1">
        <v>1.3080825</v>
      </c>
      <c r="F71" s="1">
        <v>0.35678103999999999</v>
      </c>
      <c r="G71" s="1">
        <v>0.90146649999999995</v>
      </c>
      <c r="H71" s="1">
        <v>0.53812742999999996</v>
      </c>
      <c r="I71" s="1">
        <v>0.89948035000000004</v>
      </c>
      <c r="J71" s="1">
        <v>1.3062145999999999</v>
      </c>
      <c r="K71" s="1">
        <v>0.58535199999999998</v>
      </c>
      <c r="L71" s="1">
        <v>0.89063787000000005</v>
      </c>
      <c r="M71" s="1">
        <v>0.43567429000000002</v>
      </c>
      <c r="N71" s="1">
        <v>1.1991255000000001</v>
      </c>
      <c r="O71" s="1">
        <v>0.71971985999999999</v>
      </c>
      <c r="P71" s="1">
        <v>0.80804355000000005</v>
      </c>
      <c r="Q71" s="1">
        <v>0.79324510000000004</v>
      </c>
      <c r="R71" s="1">
        <v>0.78506628000000001</v>
      </c>
      <c r="S71" s="1">
        <v>0.84482837</v>
      </c>
      <c r="T71" s="1">
        <v>1.0038715</v>
      </c>
      <c r="U71" s="1">
        <v>0.56473583000000005</v>
      </c>
      <c r="V71" s="1">
        <v>0.86391213</v>
      </c>
      <c r="W71" s="1">
        <v>0.41418996000000002</v>
      </c>
      <c r="X71" s="1">
        <v>0.84094816999999999</v>
      </c>
      <c r="Y71" s="1">
        <v>1.4121646000000001</v>
      </c>
      <c r="Z71" s="1">
        <v>0.53868333000000002</v>
      </c>
      <c r="AA71" s="1">
        <v>0.78406525000000005</v>
      </c>
      <c r="AB71" s="1">
        <v>0.86417396000000002</v>
      </c>
      <c r="AC71" s="1">
        <v>0.79253461999999997</v>
      </c>
      <c r="AD71" s="1">
        <v>0.44115990999999999</v>
      </c>
      <c r="AE71" s="1">
        <v>0.78689226000000001</v>
      </c>
      <c r="AF71" s="1">
        <v>0.90654517999999995</v>
      </c>
      <c r="AG71" s="1">
        <v>0.74225068999999999</v>
      </c>
      <c r="AH71" s="1">
        <v>0.79940308000000004</v>
      </c>
      <c r="AI71" s="1">
        <v>0.99290586999999997</v>
      </c>
      <c r="AJ71" s="1">
        <v>0.85369954000000003</v>
      </c>
      <c r="AK71" s="1">
        <v>0.85467627000000002</v>
      </c>
      <c r="AL71" s="1">
        <v>1.0694429999999999</v>
      </c>
      <c r="AM71" s="1">
        <v>0.53749427999999999</v>
      </c>
      <c r="AN71" s="1">
        <v>0.38537148999999998</v>
      </c>
      <c r="AO71" s="1">
        <v>0.54225864000000001</v>
      </c>
      <c r="AP71" s="1">
        <v>0.87047852000000003</v>
      </c>
      <c r="AQ71" s="1">
        <v>0.73322995999999996</v>
      </c>
      <c r="AR71" s="1">
        <v>0.79758876999999995</v>
      </c>
      <c r="AS71" s="1">
        <v>0.53633032999999997</v>
      </c>
      <c r="AT71" s="1">
        <v>0.54913215000000004</v>
      </c>
      <c r="AU71" s="1">
        <v>0.84505180999999996</v>
      </c>
      <c r="AV71" s="1">
        <v>0.82912682999999998</v>
      </c>
      <c r="AW71" s="1">
        <v>0.54132223000000002</v>
      </c>
      <c r="AX71" s="1">
        <v>0.54899302999999999</v>
      </c>
      <c r="AY71" s="1">
        <v>0.53736729000000005</v>
      </c>
      <c r="AZ71" s="1">
        <v>0.82343354999999996</v>
      </c>
      <c r="BA71" s="1">
        <v>0.88835251000000004</v>
      </c>
      <c r="BB71" s="1">
        <v>0.36642659</v>
      </c>
      <c r="BC71" s="1">
        <v>0.79099929999999996</v>
      </c>
      <c r="BD71" s="1">
        <v>0.83786329000000004</v>
      </c>
      <c r="BE71" s="1">
        <v>0.53876312999999998</v>
      </c>
      <c r="BF71" s="1">
        <v>1.1495671999999999</v>
      </c>
      <c r="BG71" s="1">
        <v>0.43821462</v>
      </c>
      <c r="BH71" s="1">
        <v>0.83562992999999997</v>
      </c>
      <c r="BI71" s="1">
        <v>1.1322190999999999</v>
      </c>
      <c r="BJ71" s="1">
        <v>0.82501526999999997</v>
      </c>
      <c r="BK71" s="1">
        <v>0.43749382999999997</v>
      </c>
      <c r="BL71" s="1">
        <v>0.53896668999999997</v>
      </c>
      <c r="BM71" s="1">
        <v>0.90151287000000002</v>
      </c>
      <c r="BN71" s="1">
        <v>0.90193027000000003</v>
      </c>
      <c r="BO71" s="1">
        <v>0.51669635000000003</v>
      </c>
      <c r="BP71" s="1">
        <v>0.41789875999999998</v>
      </c>
      <c r="BQ71" s="1">
        <v>1.1080425</v>
      </c>
      <c r="BR71" s="1">
        <v>0.87316373999999997</v>
      </c>
      <c r="BS71" s="1">
        <v>0.87647668000000001</v>
      </c>
      <c r="BT71" s="1">
        <v>1.0782878</v>
      </c>
      <c r="BU71" s="1">
        <v>0.54724481999999997</v>
      </c>
      <c r="BV71" s="1">
        <v>0.88878321999999998</v>
      </c>
      <c r="BW71" s="1">
        <v>0.73149238000000005</v>
      </c>
      <c r="BX71" s="1">
        <v>0.71231233999999999</v>
      </c>
      <c r="BY71" s="1">
        <v>1.0119928</v>
      </c>
      <c r="BZ71" s="1">
        <v>0.50453057999999995</v>
      </c>
      <c r="CA71" s="1">
        <v>0.53904107000000001</v>
      </c>
      <c r="CB71" s="1">
        <v>0.41061987</v>
      </c>
      <c r="CC71" s="1">
        <v>0.76769776000000001</v>
      </c>
      <c r="CD71" s="1">
        <v>0.36617818000000002</v>
      </c>
      <c r="CE71" s="1">
        <v>1.0338446999999999</v>
      </c>
      <c r="CF71" s="1">
        <v>0.81644797999999996</v>
      </c>
      <c r="CG71" s="1">
        <v>0.74876224999999996</v>
      </c>
      <c r="CH71" s="1">
        <v>0.53619148999999999</v>
      </c>
      <c r="CI71" s="1">
        <v>0.78416474999999997</v>
      </c>
      <c r="CJ71" s="1">
        <v>0.36518709999999999</v>
      </c>
      <c r="CK71" s="1">
        <v>0.81470562999999996</v>
      </c>
      <c r="CL71" s="1">
        <v>0.78977401000000003</v>
      </c>
      <c r="CM71" s="1">
        <v>0.87678498999999999</v>
      </c>
      <c r="CN71" s="1">
        <v>0.54032537000000003</v>
      </c>
      <c r="CO71" s="1">
        <v>0.44950916000000002</v>
      </c>
      <c r="CP71" s="1">
        <v>0.84925530999999999</v>
      </c>
      <c r="CQ71" s="1">
        <v>0.55230710999999999</v>
      </c>
      <c r="CR71" s="1">
        <v>0.34828653999999998</v>
      </c>
      <c r="CS71" s="1">
        <v>0.51323246</v>
      </c>
      <c r="CT71" s="1">
        <v>0.64023059999999998</v>
      </c>
      <c r="CU71" s="1">
        <v>0.84239054000000002</v>
      </c>
      <c r="CV71" s="1">
        <v>0.55593762999999996</v>
      </c>
    </row>
    <row r="72" spans="1:100" x14ac:dyDescent="0.25">
      <c r="A72" s="1">
        <v>0.50897848000000001</v>
      </c>
      <c r="B72" s="1">
        <v>1.3429428000000001</v>
      </c>
      <c r="C72" s="1">
        <v>0.54215513000000004</v>
      </c>
      <c r="D72" s="1">
        <v>0.43006642</v>
      </c>
      <c r="E72" s="1">
        <v>0.90037217000000003</v>
      </c>
      <c r="F72" s="1">
        <v>0.89401503000000004</v>
      </c>
      <c r="G72" s="1">
        <v>0.74938791000000005</v>
      </c>
      <c r="H72" s="1">
        <v>0.49298289000000001</v>
      </c>
      <c r="I72" s="1">
        <v>0.81629258999999998</v>
      </c>
      <c r="J72" s="1">
        <v>0.54250441999999999</v>
      </c>
      <c r="K72" s="1">
        <v>0.54897658999999999</v>
      </c>
      <c r="L72" s="1">
        <v>0.53611861000000005</v>
      </c>
      <c r="M72" s="1">
        <v>0.86723287999999998</v>
      </c>
      <c r="N72" s="1">
        <v>0.88519966000000005</v>
      </c>
      <c r="O72" s="1">
        <v>1.4102539999999999</v>
      </c>
      <c r="P72" s="1">
        <v>1.1713872000000001</v>
      </c>
      <c r="Q72" s="1">
        <v>0.54879750000000005</v>
      </c>
      <c r="R72" s="1">
        <v>0.48007287999999998</v>
      </c>
      <c r="S72" s="1">
        <v>0.40464824999999999</v>
      </c>
      <c r="T72" s="1">
        <v>0.82438403999999998</v>
      </c>
      <c r="U72" s="1">
        <v>0.48802391000000001</v>
      </c>
      <c r="V72" s="1">
        <v>0.42643457000000001</v>
      </c>
      <c r="W72" s="1">
        <v>0.90310657999999999</v>
      </c>
      <c r="X72" s="1">
        <v>1.0323599000000001</v>
      </c>
      <c r="Y72" s="1">
        <v>0.78853602</v>
      </c>
      <c r="Z72" s="1">
        <v>0.53044035</v>
      </c>
      <c r="AA72" s="1">
        <v>0.74865013999999996</v>
      </c>
      <c r="AB72" s="1">
        <v>0.53338103000000003</v>
      </c>
      <c r="AC72" s="1">
        <v>0.87153833000000003</v>
      </c>
      <c r="AD72" s="1">
        <v>0.39672337000000002</v>
      </c>
      <c r="AE72" s="1">
        <v>0.50974195</v>
      </c>
      <c r="AF72" s="1">
        <v>0.81327481000000001</v>
      </c>
      <c r="AG72" s="1">
        <v>0.88848875999999999</v>
      </c>
      <c r="AH72" s="1">
        <v>0.47373279000000001</v>
      </c>
      <c r="AI72" s="1">
        <v>1.4183352</v>
      </c>
      <c r="AJ72" s="1">
        <v>0.39644712999999998</v>
      </c>
      <c r="AK72" s="1">
        <v>0.46247547</v>
      </c>
      <c r="AL72" s="1">
        <v>0.44180111</v>
      </c>
      <c r="AM72" s="1">
        <v>0.90309525000000002</v>
      </c>
      <c r="AN72" s="1">
        <v>0.53752769</v>
      </c>
      <c r="AO72" s="1">
        <v>0.83734805999999995</v>
      </c>
      <c r="AP72" s="1">
        <v>0.39132272000000001</v>
      </c>
      <c r="AQ72" s="1">
        <v>0.84026862000000002</v>
      </c>
      <c r="AR72" s="1">
        <v>0.90190663999999998</v>
      </c>
      <c r="AS72" s="1">
        <v>0.62676222000000004</v>
      </c>
      <c r="AT72" s="1">
        <v>0.51241888000000002</v>
      </c>
      <c r="AU72" s="1">
        <v>0.86727573000000002</v>
      </c>
      <c r="AV72" s="1">
        <v>1.1695431999999999</v>
      </c>
      <c r="AW72" s="1">
        <v>0.86156615000000003</v>
      </c>
      <c r="AX72" s="1">
        <v>0.35393469999999999</v>
      </c>
      <c r="AY72" s="1">
        <v>0.89177032000000001</v>
      </c>
      <c r="AZ72" s="1">
        <v>0.90322734000000005</v>
      </c>
      <c r="BA72" s="1">
        <v>0.85242397999999997</v>
      </c>
      <c r="BB72" s="1">
        <v>0.66761011000000003</v>
      </c>
      <c r="BC72" s="1">
        <v>0.90275105</v>
      </c>
      <c r="BD72" s="1">
        <v>0.36823549</v>
      </c>
      <c r="BE72" s="1">
        <v>0.43319183999999999</v>
      </c>
      <c r="BF72" s="1">
        <v>0.72890049000000001</v>
      </c>
      <c r="BG72" s="1">
        <v>0.53610871000000004</v>
      </c>
      <c r="BH72" s="1">
        <v>0.47121147000000002</v>
      </c>
      <c r="BI72" s="1">
        <v>1.3249915000000001</v>
      </c>
      <c r="BJ72" s="1">
        <v>0.79665905000000004</v>
      </c>
      <c r="BK72" s="1">
        <v>1.2304894</v>
      </c>
      <c r="BL72" s="1">
        <v>0.53827411999999997</v>
      </c>
      <c r="BM72" s="1">
        <v>1.3956583</v>
      </c>
      <c r="BN72" s="1">
        <v>0.57749578999999995</v>
      </c>
      <c r="BO72" s="1">
        <v>0.34848210000000002</v>
      </c>
      <c r="BP72" s="1">
        <v>0.48145312000000001</v>
      </c>
      <c r="BQ72" s="1">
        <v>0.88111751999999999</v>
      </c>
      <c r="BR72" s="1">
        <v>0.59020163000000003</v>
      </c>
      <c r="BS72" s="1">
        <v>0.58897498999999998</v>
      </c>
      <c r="BT72" s="1">
        <v>1.1092624</v>
      </c>
      <c r="BU72" s="1">
        <v>0.89645788000000004</v>
      </c>
      <c r="BV72" s="1">
        <v>0.86120708000000001</v>
      </c>
      <c r="BW72" s="1">
        <v>0.85700304000000005</v>
      </c>
      <c r="BX72" s="1">
        <v>0.54825955999999998</v>
      </c>
      <c r="BY72" s="1">
        <v>0.40336823999999999</v>
      </c>
      <c r="BZ72" s="1">
        <v>1.3353107</v>
      </c>
      <c r="CA72" s="1">
        <v>0.50523245000000006</v>
      </c>
      <c r="CB72" s="1">
        <v>0.35281767000000003</v>
      </c>
      <c r="CC72" s="1">
        <v>0.90313310999999996</v>
      </c>
      <c r="CD72" s="1">
        <v>0.45374170000000003</v>
      </c>
      <c r="CE72" s="1">
        <v>1.3775065</v>
      </c>
      <c r="CF72" s="1">
        <v>0.87430374</v>
      </c>
      <c r="CG72" s="1">
        <v>0.89742129999999998</v>
      </c>
      <c r="CH72" s="1">
        <v>0.88149613999999998</v>
      </c>
      <c r="CI72" s="1">
        <v>0.84384733999999995</v>
      </c>
      <c r="CJ72" s="1">
        <v>0.87815074999999998</v>
      </c>
      <c r="CK72" s="1">
        <v>0.89390174</v>
      </c>
      <c r="CL72" s="1">
        <v>0.78439568999999998</v>
      </c>
      <c r="CM72" s="1">
        <v>0.80667071999999995</v>
      </c>
      <c r="CN72" s="1">
        <v>0.38165656999999997</v>
      </c>
      <c r="CO72" s="1">
        <v>0.90242754999999997</v>
      </c>
      <c r="CP72" s="1">
        <v>1.1390581</v>
      </c>
      <c r="CQ72" s="1">
        <v>0.89174761999999996</v>
      </c>
      <c r="CR72" s="1">
        <v>0.38856341999999999</v>
      </c>
      <c r="CS72" s="1">
        <v>0.96569746999999995</v>
      </c>
      <c r="CT72" s="1">
        <v>0.62021143000000001</v>
      </c>
      <c r="CU72" s="1">
        <v>0.54193351000000001</v>
      </c>
      <c r="CV72" s="1">
        <v>0.65830263</v>
      </c>
    </row>
    <row r="73" spans="1:100" x14ac:dyDescent="0.25">
      <c r="A73" s="1">
        <v>0.96760855999999995</v>
      </c>
      <c r="B73" s="1">
        <v>1.1487419000000001</v>
      </c>
      <c r="C73" s="1">
        <v>0.84259541999999998</v>
      </c>
      <c r="D73" s="1">
        <v>0.51639502000000004</v>
      </c>
      <c r="E73" s="1">
        <v>0.90241104999999999</v>
      </c>
      <c r="F73" s="1">
        <v>0.51918374</v>
      </c>
      <c r="G73" s="1">
        <v>0.90323081999999999</v>
      </c>
      <c r="H73" s="1">
        <v>0.79745754000000002</v>
      </c>
      <c r="I73" s="1">
        <v>1.1786501</v>
      </c>
      <c r="J73" s="1">
        <v>0.91584019000000005</v>
      </c>
      <c r="K73" s="1">
        <v>0.85291910000000004</v>
      </c>
      <c r="L73" s="1">
        <v>0.79618776000000002</v>
      </c>
      <c r="M73" s="1">
        <v>0.90053282000000001</v>
      </c>
      <c r="N73" s="1">
        <v>0.86124007999999996</v>
      </c>
      <c r="O73" s="1">
        <v>0.39465679999999997</v>
      </c>
      <c r="P73" s="1">
        <v>0.82188768000000001</v>
      </c>
      <c r="Q73" s="1">
        <v>0.54758214000000005</v>
      </c>
      <c r="R73" s="1">
        <v>0.49087370000000002</v>
      </c>
      <c r="S73" s="1">
        <v>0.40870624</v>
      </c>
      <c r="T73" s="1">
        <v>1.1202002</v>
      </c>
      <c r="U73" s="1">
        <v>0.62404908000000003</v>
      </c>
      <c r="V73" s="1">
        <v>0.89674595999999995</v>
      </c>
      <c r="W73" s="1">
        <v>0.80886290999999999</v>
      </c>
      <c r="X73" s="1">
        <v>1.1341721</v>
      </c>
      <c r="Y73" s="1">
        <v>1.2955198000000001</v>
      </c>
      <c r="Z73" s="1">
        <v>0.53672377000000004</v>
      </c>
      <c r="AA73" s="1">
        <v>0.80597335999999997</v>
      </c>
      <c r="AB73" s="1">
        <v>1.0543416000000001</v>
      </c>
      <c r="AC73" s="1">
        <v>1.0464799</v>
      </c>
      <c r="AD73" s="1">
        <v>0.47853804999999999</v>
      </c>
      <c r="AE73" s="1">
        <v>0.44301636</v>
      </c>
      <c r="AF73" s="1">
        <v>0.8756429</v>
      </c>
      <c r="AG73" s="1">
        <v>0.89816541999999999</v>
      </c>
      <c r="AH73" s="1">
        <v>0.78906184000000001</v>
      </c>
      <c r="AI73" s="1">
        <v>0.79335562000000004</v>
      </c>
      <c r="AJ73" s="1">
        <v>0.88635540999999995</v>
      </c>
      <c r="AK73" s="1">
        <v>1.7090232999999999</v>
      </c>
      <c r="AL73" s="1">
        <v>1.4167152999999999</v>
      </c>
      <c r="AM73" s="1">
        <v>0.49262591999999999</v>
      </c>
      <c r="AN73" s="1">
        <v>0.76762085999999996</v>
      </c>
      <c r="AO73" s="1">
        <v>0.90322634999999996</v>
      </c>
      <c r="AP73" s="1">
        <v>0.46368514</v>
      </c>
      <c r="AQ73" s="1">
        <v>0.36006200999999999</v>
      </c>
      <c r="AR73" s="1">
        <v>0.54857650000000002</v>
      </c>
      <c r="AS73" s="1">
        <v>0.58805938000000002</v>
      </c>
      <c r="AT73" s="1">
        <v>1.0650044000000001</v>
      </c>
      <c r="AU73" s="1">
        <v>0.81221463999999999</v>
      </c>
      <c r="AV73" s="1">
        <v>0.42305831999999999</v>
      </c>
      <c r="AW73" s="1">
        <v>0.54356892999999995</v>
      </c>
      <c r="AX73" s="1">
        <v>1.3767335000000001</v>
      </c>
      <c r="AY73" s="1">
        <v>0.35739852999999999</v>
      </c>
      <c r="AZ73" s="1">
        <v>0.91451393999999997</v>
      </c>
      <c r="BA73" s="1">
        <v>1.1388426</v>
      </c>
      <c r="BB73" s="1">
        <v>0.79426408999999998</v>
      </c>
      <c r="BC73" s="1">
        <v>0.53707411999999999</v>
      </c>
      <c r="BD73" s="1">
        <v>0.35243913999999998</v>
      </c>
      <c r="BE73" s="1">
        <v>0.40558928</v>
      </c>
      <c r="BF73" s="1">
        <v>0.39192223999999998</v>
      </c>
      <c r="BG73" s="1">
        <v>0.78385711000000002</v>
      </c>
      <c r="BH73" s="1">
        <v>0.40429572000000003</v>
      </c>
      <c r="BI73" s="1">
        <v>0.90325781999999999</v>
      </c>
      <c r="BJ73" s="1">
        <v>1.4174633999999999</v>
      </c>
      <c r="BK73" s="1">
        <v>0.84462596000000001</v>
      </c>
      <c r="BL73" s="1">
        <v>0.89814185999999996</v>
      </c>
      <c r="BM73" s="1">
        <v>1.0768046</v>
      </c>
      <c r="BN73" s="1">
        <v>0.44541028999999999</v>
      </c>
      <c r="BO73" s="1">
        <v>0.84395812999999997</v>
      </c>
      <c r="BP73" s="1">
        <v>1.2171335999999999</v>
      </c>
      <c r="BQ73" s="1">
        <v>0.78704487000000001</v>
      </c>
      <c r="BR73" s="1">
        <v>0.47439690000000001</v>
      </c>
      <c r="BS73" s="1">
        <v>0.62971544000000002</v>
      </c>
      <c r="BT73" s="1">
        <v>0.47678533000000001</v>
      </c>
      <c r="BU73" s="1">
        <v>0.79368631999999995</v>
      </c>
      <c r="BV73" s="1">
        <v>0.47925290999999998</v>
      </c>
      <c r="BW73" s="1">
        <v>0.54948850000000005</v>
      </c>
      <c r="BX73" s="1">
        <v>0.38685056000000001</v>
      </c>
      <c r="BY73" s="1">
        <v>0.61468889000000004</v>
      </c>
      <c r="BZ73" s="1">
        <v>1.1964688000000001</v>
      </c>
      <c r="CA73" s="1">
        <v>0.91146645000000004</v>
      </c>
      <c r="CB73" s="1">
        <v>0.90238366000000003</v>
      </c>
      <c r="CC73" s="1">
        <v>0.84424944000000002</v>
      </c>
      <c r="CD73" s="1">
        <v>0.52730412999999998</v>
      </c>
      <c r="CE73" s="1">
        <v>0.89993246000000005</v>
      </c>
      <c r="CF73" s="1">
        <v>0.86884739</v>
      </c>
      <c r="CG73" s="1">
        <v>1.0353216000000001</v>
      </c>
      <c r="CH73" s="1">
        <v>0.80120683999999998</v>
      </c>
      <c r="CI73" s="1">
        <v>0.80055615000000002</v>
      </c>
      <c r="CJ73" s="1">
        <v>0.50178506</v>
      </c>
      <c r="CK73" s="1">
        <v>0.83022158999999995</v>
      </c>
      <c r="CL73" s="1">
        <v>0.53603909000000005</v>
      </c>
      <c r="CM73" s="1">
        <v>0.78755227000000005</v>
      </c>
      <c r="CN73" s="1">
        <v>0.89339411999999996</v>
      </c>
      <c r="CO73" s="1">
        <v>0.85783445000000003</v>
      </c>
      <c r="CP73" s="1">
        <v>0.85548239999999998</v>
      </c>
      <c r="CQ73" s="1">
        <v>0.51662103000000004</v>
      </c>
      <c r="CR73" s="1">
        <v>0.51016645999999999</v>
      </c>
      <c r="CS73" s="1">
        <v>0.86849080000000001</v>
      </c>
      <c r="CT73" s="1">
        <v>0.81424534000000004</v>
      </c>
      <c r="CU73" s="1">
        <v>0.78473945000000001</v>
      </c>
      <c r="CV73" s="1">
        <v>0.79529139999999998</v>
      </c>
    </row>
    <row r="74" spans="1:100" x14ac:dyDescent="0.25">
      <c r="A74" s="1">
        <v>0.85615410999999997</v>
      </c>
      <c r="B74" s="1">
        <v>0.60562300000000002</v>
      </c>
      <c r="C74" s="1">
        <v>0.80306131999999997</v>
      </c>
      <c r="D74" s="1">
        <v>0.54903906000000002</v>
      </c>
      <c r="E74" s="1">
        <v>0.85039032000000003</v>
      </c>
      <c r="F74" s="1">
        <v>0.82300266</v>
      </c>
      <c r="G74" s="1">
        <v>1.3381122000000001</v>
      </c>
      <c r="H74" s="1">
        <v>1.3946873</v>
      </c>
      <c r="I74" s="1">
        <v>0.51453289000000002</v>
      </c>
      <c r="J74" s="1">
        <v>1.0742708999999999</v>
      </c>
      <c r="K74" s="1">
        <v>0.84217953999999995</v>
      </c>
      <c r="L74" s="1">
        <v>0.88727814999999999</v>
      </c>
      <c r="M74" s="1">
        <v>0.46234882999999999</v>
      </c>
      <c r="N74" s="1">
        <v>0.47587833000000002</v>
      </c>
      <c r="O74" s="1">
        <v>1.2297053</v>
      </c>
      <c r="P74" s="1">
        <v>0.83957851999999999</v>
      </c>
      <c r="Q74" s="1">
        <v>0.84110300000000005</v>
      </c>
      <c r="R74" s="1">
        <v>0.76567742000000005</v>
      </c>
      <c r="S74" s="1">
        <v>0.83909981</v>
      </c>
      <c r="T74" s="1">
        <v>0.82675147999999998</v>
      </c>
      <c r="U74" s="1">
        <v>1.4073769</v>
      </c>
      <c r="V74" s="1">
        <v>0.54858474000000002</v>
      </c>
      <c r="W74" s="1">
        <v>1.4184410999999999</v>
      </c>
      <c r="X74" s="1">
        <v>0.90302705999999999</v>
      </c>
      <c r="Y74" s="1">
        <v>1.2210935999999999</v>
      </c>
      <c r="Z74" s="1">
        <v>0.54165229000000004</v>
      </c>
      <c r="AA74" s="1">
        <v>0.89872611000000002</v>
      </c>
      <c r="AB74" s="1">
        <v>0.35762453999999999</v>
      </c>
      <c r="AC74" s="1">
        <v>1.1357223999999999</v>
      </c>
      <c r="AD74" s="1">
        <v>0.35064032000000001</v>
      </c>
      <c r="AE74" s="1">
        <v>0.78461526000000004</v>
      </c>
      <c r="AF74" s="1">
        <v>1.3993450000000001</v>
      </c>
      <c r="AG74" s="1">
        <v>0.89774765999999995</v>
      </c>
      <c r="AH74" s="1">
        <v>0.48644523000000001</v>
      </c>
      <c r="AI74" s="1">
        <v>0.43620345999999999</v>
      </c>
      <c r="AJ74" s="1">
        <v>0.54236552000000005</v>
      </c>
      <c r="AK74" s="1">
        <v>0.90154509000000005</v>
      </c>
      <c r="AL74" s="1">
        <v>1.3937972999999999</v>
      </c>
      <c r="AM74" s="1">
        <v>0.43290504000000002</v>
      </c>
      <c r="AN74" s="1">
        <v>0.78755554999999999</v>
      </c>
      <c r="AO74" s="1">
        <v>0.89516817000000004</v>
      </c>
      <c r="AP74" s="1">
        <v>0.81768441000000003</v>
      </c>
      <c r="AQ74" s="1">
        <v>0.78877054000000002</v>
      </c>
      <c r="AR74" s="1">
        <v>0.42100937999999999</v>
      </c>
      <c r="AS74" s="1">
        <v>0.69886687999999997</v>
      </c>
      <c r="AT74" s="1">
        <v>0.46687886000000001</v>
      </c>
      <c r="AU74" s="1">
        <v>0.34962223999999997</v>
      </c>
      <c r="AV74" s="1">
        <v>0.65454986000000004</v>
      </c>
      <c r="AW74" s="1">
        <v>0.89166566999999997</v>
      </c>
      <c r="AX74" s="1">
        <v>1.2293976</v>
      </c>
      <c r="AY74" s="1">
        <v>0.54485890000000003</v>
      </c>
      <c r="AZ74" s="1">
        <v>1.737266</v>
      </c>
      <c r="BA74" s="1">
        <v>0.87507623999999995</v>
      </c>
      <c r="BB74" s="1">
        <v>1.3848265</v>
      </c>
      <c r="BC74" s="1">
        <v>1.0373242</v>
      </c>
      <c r="BD74" s="1">
        <v>0.35014547000000001</v>
      </c>
      <c r="BE74" s="1">
        <v>0.35527942000000001</v>
      </c>
      <c r="BF74" s="1">
        <v>0.80217892000000002</v>
      </c>
      <c r="BG74" s="1">
        <v>0.48176806999999999</v>
      </c>
      <c r="BH74" s="1">
        <v>0.53397998999999996</v>
      </c>
      <c r="BI74" s="1">
        <v>0.54054263999999996</v>
      </c>
      <c r="BJ74" s="1">
        <v>0.90085731999999996</v>
      </c>
      <c r="BK74" s="1">
        <v>0.54860339999999996</v>
      </c>
      <c r="BL74" s="1">
        <v>0.48688925999999999</v>
      </c>
      <c r="BM74" s="1">
        <v>0.89017541</v>
      </c>
      <c r="BN74" s="1">
        <v>0.44780996000000001</v>
      </c>
      <c r="BO74" s="1">
        <v>1.0989863</v>
      </c>
      <c r="BP74" s="1">
        <v>0.69343394999999997</v>
      </c>
      <c r="BQ74" s="1">
        <v>0.78761422000000003</v>
      </c>
      <c r="BR74" s="1">
        <v>0.54917351000000003</v>
      </c>
      <c r="BS74" s="1">
        <v>0.47525861000000003</v>
      </c>
      <c r="BT74" s="1">
        <v>0.46723289000000001</v>
      </c>
      <c r="BU74" s="1">
        <v>0.89881537</v>
      </c>
      <c r="BV74" s="1">
        <v>0.51762737999999997</v>
      </c>
      <c r="BW74" s="1">
        <v>0.65908091999999996</v>
      </c>
      <c r="BX74" s="1">
        <v>0.37031394000000001</v>
      </c>
      <c r="BY74" s="1">
        <v>0.79219189999999995</v>
      </c>
      <c r="BZ74" s="1">
        <v>0.42510300000000001</v>
      </c>
      <c r="CA74" s="1">
        <v>0.83392425000000003</v>
      </c>
      <c r="CB74" s="1">
        <v>0.47727174999999999</v>
      </c>
      <c r="CC74" s="1">
        <v>0.79111821000000004</v>
      </c>
      <c r="CD74" s="1">
        <v>0.54240505000000006</v>
      </c>
      <c r="CE74" s="1">
        <v>0.78538282999999998</v>
      </c>
      <c r="CF74" s="1">
        <v>0.78391186000000002</v>
      </c>
      <c r="CG74" s="1">
        <v>0.34834005000000001</v>
      </c>
      <c r="CH74" s="1">
        <v>0.76281146</v>
      </c>
      <c r="CI74" s="1">
        <v>0.72046124</v>
      </c>
      <c r="CJ74" s="1">
        <v>0.51430882</v>
      </c>
      <c r="CK74" s="1">
        <v>1.3413493000000001</v>
      </c>
      <c r="CL74" s="1">
        <v>0.35023221999999998</v>
      </c>
      <c r="CM74" s="1">
        <v>0.53057951999999997</v>
      </c>
      <c r="CN74" s="1">
        <v>0.43396489999999999</v>
      </c>
      <c r="CO74" s="1">
        <v>0.35282625000000001</v>
      </c>
      <c r="CP74" s="1">
        <v>0.75512776999999998</v>
      </c>
      <c r="CQ74" s="1">
        <v>0.89413467999999996</v>
      </c>
      <c r="CR74" s="1">
        <v>0.40079521000000001</v>
      </c>
      <c r="CS74" s="1">
        <v>0.51255773000000004</v>
      </c>
      <c r="CT74" s="1">
        <v>0.53869226999999997</v>
      </c>
      <c r="CU74" s="1">
        <v>1.3946799999999999</v>
      </c>
      <c r="CV74" s="1">
        <v>0.35010541000000001</v>
      </c>
    </row>
    <row r="75" spans="1:100" x14ac:dyDescent="0.25">
      <c r="A75" s="1">
        <v>0.45964923000000002</v>
      </c>
      <c r="B75" s="1">
        <v>1.1171895000000001</v>
      </c>
      <c r="C75" s="1">
        <v>0.78389315000000004</v>
      </c>
      <c r="D75" s="1">
        <v>1.2928850000000001</v>
      </c>
      <c r="E75" s="1">
        <v>1.2755405</v>
      </c>
      <c r="F75" s="1">
        <v>0.34911003000000002</v>
      </c>
      <c r="G75" s="1">
        <v>0.35953864000000002</v>
      </c>
      <c r="H75" s="1">
        <v>0.54514943999999999</v>
      </c>
      <c r="I75" s="1">
        <v>0.53624581000000004</v>
      </c>
      <c r="J75" s="1">
        <v>0.90314532000000003</v>
      </c>
      <c r="K75" s="1">
        <v>0.62999901000000003</v>
      </c>
      <c r="L75" s="1">
        <v>1.2154164999999999</v>
      </c>
      <c r="M75" s="1">
        <v>0.99229423999999999</v>
      </c>
      <c r="N75" s="1">
        <v>0.88679891</v>
      </c>
      <c r="O75" s="1">
        <v>0.34983022000000003</v>
      </c>
      <c r="P75" s="1">
        <v>0.54730661999999997</v>
      </c>
      <c r="Q75" s="1">
        <v>0.50476266999999997</v>
      </c>
      <c r="R75" s="1">
        <v>0.90329837999999996</v>
      </c>
      <c r="S75" s="1">
        <v>0.95080065999999996</v>
      </c>
      <c r="T75" s="1">
        <v>0.40539524999999998</v>
      </c>
      <c r="U75" s="1">
        <v>0.65714519000000005</v>
      </c>
      <c r="V75" s="1">
        <v>0.40571484000000002</v>
      </c>
      <c r="W75" s="1">
        <v>1.0464848</v>
      </c>
      <c r="X75" s="1">
        <v>0.35590210999999999</v>
      </c>
      <c r="Y75" s="1">
        <v>0.35689715999999999</v>
      </c>
      <c r="Z75" s="1">
        <v>0.78459261999999996</v>
      </c>
      <c r="AA75" s="1">
        <v>1.2879811000000001</v>
      </c>
      <c r="AB75" s="1">
        <v>0.53883806000000001</v>
      </c>
      <c r="AC75" s="1">
        <v>1.3519097</v>
      </c>
      <c r="AD75" s="1">
        <v>0.39069991999999998</v>
      </c>
      <c r="AE75" s="1">
        <v>0.50508025000000001</v>
      </c>
      <c r="AF75" s="1">
        <v>1.1903414000000001</v>
      </c>
      <c r="AG75" s="1">
        <v>1.3531991999999999</v>
      </c>
      <c r="AH75" s="1">
        <v>0.61035698000000005</v>
      </c>
      <c r="AI75" s="1">
        <v>0.57126262000000005</v>
      </c>
      <c r="AJ75" s="1">
        <v>0.53491849000000002</v>
      </c>
      <c r="AK75" s="1">
        <v>0.53856112</v>
      </c>
      <c r="AL75" s="1">
        <v>0.81305908999999998</v>
      </c>
      <c r="AM75" s="1">
        <v>0.53619349999999999</v>
      </c>
      <c r="AN75" s="1">
        <v>0.84041087000000003</v>
      </c>
      <c r="AO75" s="1">
        <v>0.78820661999999997</v>
      </c>
      <c r="AP75" s="1">
        <v>0.47628889000000002</v>
      </c>
      <c r="AQ75" s="1">
        <v>0.51570848000000002</v>
      </c>
      <c r="AR75" s="1">
        <v>1.0426310999999999</v>
      </c>
      <c r="AS75" s="1">
        <v>1.276688</v>
      </c>
      <c r="AT75" s="1">
        <v>0.83686861000000001</v>
      </c>
      <c r="AU75" s="1">
        <v>0.76354991000000005</v>
      </c>
      <c r="AV75" s="1">
        <v>0.48599663999999998</v>
      </c>
      <c r="AW75" s="1">
        <v>0.80489060000000001</v>
      </c>
      <c r="AX75" s="1">
        <v>0.71125421</v>
      </c>
      <c r="AY75" s="1">
        <v>0.34825475</v>
      </c>
      <c r="AZ75" s="1">
        <v>0.85745760000000004</v>
      </c>
      <c r="BA75" s="1">
        <v>0.84805346000000004</v>
      </c>
      <c r="BB75" s="1">
        <v>0.90309947999999995</v>
      </c>
      <c r="BC75" s="1">
        <v>0.83191331000000002</v>
      </c>
      <c r="BD75" s="1">
        <v>0.87080347999999996</v>
      </c>
      <c r="BE75" s="1">
        <v>1.3137592</v>
      </c>
      <c r="BF75" s="1">
        <v>0.90140041999999998</v>
      </c>
      <c r="BG75" s="1">
        <v>0.54038359999999996</v>
      </c>
      <c r="BH75" s="1">
        <v>0.82123363000000005</v>
      </c>
      <c r="BI75" s="1">
        <v>1.3879577000000001</v>
      </c>
      <c r="BJ75" s="1">
        <v>0.72131056000000005</v>
      </c>
      <c r="BK75" s="1">
        <v>0.90314324999999995</v>
      </c>
      <c r="BL75" s="1">
        <v>0.58191024000000002</v>
      </c>
      <c r="BM75" s="1">
        <v>0.79427515999999998</v>
      </c>
      <c r="BN75" s="1">
        <v>0.83222448999999998</v>
      </c>
      <c r="BO75" s="1">
        <v>0.85801035000000003</v>
      </c>
      <c r="BP75" s="1">
        <v>0.40544221000000003</v>
      </c>
      <c r="BQ75" s="1">
        <v>0.78652122999999996</v>
      </c>
      <c r="BR75" s="1">
        <v>0.86734036999999997</v>
      </c>
      <c r="BS75" s="1">
        <v>1.7095079</v>
      </c>
      <c r="BT75" s="1">
        <v>0.49563802000000001</v>
      </c>
      <c r="BU75" s="1">
        <v>0.83250299999999999</v>
      </c>
      <c r="BV75" s="1">
        <v>0.79315055999999995</v>
      </c>
      <c r="BW75" s="1">
        <v>0.69204074999999998</v>
      </c>
      <c r="BX75" s="1">
        <v>0.66067818</v>
      </c>
      <c r="BY75" s="1">
        <v>0.79726896999999997</v>
      </c>
      <c r="BZ75" s="1">
        <v>0.85724365999999996</v>
      </c>
      <c r="CA75" s="1">
        <v>0.43583850000000002</v>
      </c>
      <c r="CB75" s="1">
        <v>0.50077176999999995</v>
      </c>
      <c r="CC75" s="1">
        <v>0.90216439999999998</v>
      </c>
      <c r="CD75" s="1">
        <v>0.41173799</v>
      </c>
      <c r="CE75" s="1">
        <v>0.53076228000000003</v>
      </c>
      <c r="CF75" s="1">
        <v>0.39420630000000001</v>
      </c>
      <c r="CG75" s="1">
        <v>0.53651119000000003</v>
      </c>
      <c r="CH75" s="1">
        <v>1.0191724</v>
      </c>
      <c r="CI75" s="1">
        <v>0.87653563000000001</v>
      </c>
      <c r="CJ75" s="1">
        <v>0.53457354999999995</v>
      </c>
      <c r="CK75" s="1">
        <v>0.48095075999999998</v>
      </c>
      <c r="CL75" s="1">
        <v>0.84479526000000005</v>
      </c>
      <c r="CM75" s="1">
        <v>0.80733783000000003</v>
      </c>
      <c r="CN75" s="1">
        <v>0.54240206000000002</v>
      </c>
      <c r="CO75" s="1">
        <v>0.54613449999999997</v>
      </c>
      <c r="CP75" s="1">
        <v>1.2441720000000001</v>
      </c>
      <c r="CQ75" s="1">
        <v>1.2624586</v>
      </c>
      <c r="CR75" s="1">
        <v>0.75487079000000001</v>
      </c>
      <c r="CS75" s="1">
        <v>1.1555519999999999</v>
      </c>
      <c r="CT75" s="1">
        <v>0.53886517</v>
      </c>
      <c r="CU75" s="1">
        <v>0.88236345999999999</v>
      </c>
      <c r="CV75" s="1">
        <v>0.70418082999999998</v>
      </c>
    </row>
    <row r="76" spans="1:100" x14ac:dyDescent="0.25">
      <c r="A76" s="1">
        <v>0.80222824000000004</v>
      </c>
      <c r="B76" s="1">
        <v>0.49405431999999999</v>
      </c>
      <c r="C76" s="1">
        <v>0.76385621999999997</v>
      </c>
      <c r="D76" s="1">
        <v>1.2602502</v>
      </c>
      <c r="E76" s="1">
        <v>0.54904993000000002</v>
      </c>
      <c r="F76" s="1">
        <v>0.55078506000000005</v>
      </c>
      <c r="G76" s="1">
        <v>0.4739912</v>
      </c>
      <c r="H76" s="1">
        <v>0.38835983000000002</v>
      </c>
      <c r="I76" s="1">
        <v>0.36510229</v>
      </c>
      <c r="J76" s="1">
        <v>0.78484454999999997</v>
      </c>
      <c r="K76" s="1">
        <v>1.0875405</v>
      </c>
      <c r="L76" s="1">
        <v>0.53607296000000004</v>
      </c>
      <c r="M76" s="1">
        <v>0.85026484999999996</v>
      </c>
      <c r="N76" s="1">
        <v>0.86763221999999995</v>
      </c>
      <c r="O76" s="1">
        <v>0.79028772999999997</v>
      </c>
      <c r="P76" s="1">
        <v>1.3347663000000001</v>
      </c>
      <c r="Q76" s="1">
        <v>0.80199266000000002</v>
      </c>
      <c r="R76" s="1">
        <v>1.3111033000000001</v>
      </c>
      <c r="S76" s="1">
        <v>0.52992408000000002</v>
      </c>
      <c r="T76" s="1">
        <v>0.41821186999999999</v>
      </c>
      <c r="U76" s="1">
        <v>0.98783947000000005</v>
      </c>
      <c r="V76" s="1">
        <v>0.82886793999999997</v>
      </c>
      <c r="W76" s="1">
        <v>0.76193440000000001</v>
      </c>
      <c r="X76" s="1">
        <v>0.51515593999999998</v>
      </c>
      <c r="Y76" s="1">
        <v>1.0963928999999999</v>
      </c>
      <c r="Z76" s="1">
        <v>1.1731676</v>
      </c>
      <c r="AA76" s="1">
        <v>0.82963640000000005</v>
      </c>
      <c r="AB76" s="1">
        <v>0.36769865000000002</v>
      </c>
      <c r="AC76" s="1">
        <v>0.83694243000000001</v>
      </c>
      <c r="AD76" s="1">
        <v>1.0473676000000001</v>
      </c>
      <c r="AE76" s="1">
        <v>0.35434812999999998</v>
      </c>
      <c r="AF76" s="1">
        <v>0.78803712000000004</v>
      </c>
      <c r="AG76" s="1">
        <v>0.53607554999999996</v>
      </c>
      <c r="AH76" s="1">
        <v>0.88479291999999998</v>
      </c>
      <c r="AI76" s="1">
        <v>0.97426718999999995</v>
      </c>
      <c r="AJ76" s="1">
        <v>0.88890395</v>
      </c>
      <c r="AK76" s="1">
        <v>0.82688417000000003</v>
      </c>
      <c r="AL76" s="1">
        <v>0.89369591000000004</v>
      </c>
      <c r="AM76" s="1">
        <v>0.87496889</v>
      </c>
      <c r="AN76" s="1">
        <v>0.54611701999999995</v>
      </c>
      <c r="AO76" s="1">
        <v>0.55652208999999997</v>
      </c>
      <c r="AP76" s="1">
        <v>0.54500833999999998</v>
      </c>
      <c r="AQ76" s="1">
        <v>0.39079582000000002</v>
      </c>
      <c r="AR76" s="1">
        <v>0.80694476999999998</v>
      </c>
      <c r="AS76" s="1">
        <v>1.1877934999999999</v>
      </c>
      <c r="AT76" s="1">
        <v>1.3272685</v>
      </c>
      <c r="AU76" s="1">
        <v>0.52366734000000004</v>
      </c>
      <c r="AV76" s="1">
        <v>0.51227034000000005</v>
      </c>
      <c r="AW76" s="1">
        <v>0.90266099</v>
      </c>
      <c r="AX76" s="1">
        <v>0.85942211999999996</v>
      </c>
      <c r="AY76" s="1">
        <v>0.83385942999999996</v>
      </c>
      <c r="AZ76" s="1">
        <v>0.34825435999999999</v>
      </c>
      <c r="BA76" s="1">
        <v>0.79960326000000004</v>
      </c>
      <c r="BB76" s="1">
        <v>0.80238801999999998</v>
      </c>
      <c r="BC76" s="1">
        <v>0.82662172</v>
      </c>
      <c r="BD76" s="1">
        <v>0.41622493999999999</v>
      </c>
      <c r="BE76" s="1">
        <v>0.71083083000000002</v>
      </c>
      <c r="BF76" s="1">
        <v>0.80864526999999997</v>
      </c>
      <c r="BG76" s="1">
        <v>0.87010122999999995</v>
      </c>
      <c r="BH76" s="1">
        <v>0.40360118</v>
      </c>
      <c r="BI76" s="1">
        <v>0.53935915000000001</v>
      </c>
      <c r="BJ76" s="1">
        <v>0.86550479000000002</v>
      </c>
      <c r="BK76" s="1">
        <v>0.74199680000000001</v>
      </c>
      <c r="BL76" s="1">
        <v>0.77620623</v>
      </c>
      <c r="BM76" s="1">
        <v>0.41602507</v>
      </c>
      <c r="BN76" s="1">
        <v>1.2676972</v>
      </c>
      <c r="BO76" s="1">
        <v>0.51776692999999996</v>
      </c>
      <c r="BP76" s="1">
        <v>0.84976571000000001</v>
      </c>
      <c r="BQ76" s="1">
        <v>1.0272393</v>
      </c>
      <c r="BR76" s="1">
        <v>0.86927597000000001</v>
      </c>
      <c r="BS76" s="1">
        <v>1.4128736</v>
      </c>
      <c r="BT76" s="1">
        <v>0.61141007000000003</v>
      </c>
      <c r="BU76" s="1">
        <v>0.83291744999999995</v>
      </c>
      <c r="BV76" s="1">
        <v>0.37475605000000001</v>
      </c>
      <c r="BW76" s="1">
        <v>0.53899498999999995</v>
      </c>
      <c r="BX76" s="1">
        <v>0.34913992999999999</v>
      </c>
      <c r="BY76" s="1">
        <v>0.35154591000000002</v>
      </c>
      <c r="BZ76" s="1">
        <v>0.54961287999999997</v>
      </c>
      <c r="CA76" s="1">
        <v>0.54039629</v>
      </c>
      <c r="CB76" s="1">
        <v>0.54446612000000005</v>
      </c>
      <c r="CC76" s="1">
        <v>0.50718386999999998</v>
      </c>
      <c r="CD76" s="1">
        <v>0.41271380000000002</v>
      </c>
      <c r="CE76" s="1">
        <v>0.54068510000000003</v>
      </c>
      <c r="CF76" s="1">
        <v>0.54622135999999999</v>
      </c>
      <c r="CG76" s="1">
        <v>1.7297332999999999</v>
      </c>
      <c r="CH76" s="1">
        <v>0.82274362999999995</v>
      </c>
      <c r="CI76" s="1">
        <v>0.54431916999999996</v>
      </c>
      <c r="CJ76" s="1">
        <v>0.48090827000000003</v>
      </c>
      <c r="CK76" s="1">
        <v>0.88848786999999996</v>
      </c>
      <c r="CL76" s="1">
        <v>0.78429855000000004</v>
      </c>
      <c r="CM76" s="1">
        <v>0.82568668999999995</v>
      </c>
      <c r="CN76" s="1">
        <v>0.84303693999999996</v>
      </c>
      <c r="CO76" s="1">
        <v>0.38961459999999998</v>
      </c>
      <c r="CP76" s="1">
        <v>0.52510537999999995</v>
      </c>
      <c r="CQ76" s="1">
        <v>0.35931228999999998</v>
      </c>
      <c r="CR76" s="1">
        <v>0.81545814999999999</v>
      </c>
      <c r="CS76" s="1">
        <v>1.3557596999999999</v>
      </c>
      <c r="CT76" s="1">
        <v>0.47048190000000001</v>
      </c>
      <c r="CU76" s="1">
        <v>0.84061399999999997</v>
      </c>
      <c r="CV76" s="1">
        <v>1.3987229999999999</v>
      </c>
    </row>
    <row r="77" spans="1:100" x14ac:dyDescent="0.25">
      <c r="A77" s="1">
        <v>1.3165275000000001</v>
      </c>
      <c r="B77" s="1">
        <v>0.54607633</v>
      </c>
      <c r="C77" s="1">
        <v>0.73590697000000005</v>
      </c>
      <c r="D77" s="1">
        <v>0.78575362999999998</v>
      </c>
      <c r="E77" s="1">
        <v>0.83110801000000001</v>
      </c>
      <c r="F77" s="1">
        <v>0.53509311000000004</v>
      </c>
      <c r="G77" s="1">
        <v>0.78440849999999995</v>
      </c>
      <c r="H77" s="1">
        <v>0.40942706000000001</v>
      </c>
      <c r="I77" s="1">
        <v>0.50542682999999999</v>
      </c>
      <c r="J77" s="1">
        <v>0.51413788999999999</v>
      </c>
      <c r="K77" s="1">
        <v>1.4056469</v>
      </c>
      <c r="L77" s="1">
        <v>0.90102367000000005</v>
      </c>
      <c r="M77" s="1">
        <v>0.54733871999999995</v>
      </c>
      <c r="N77" s="1">
        <v>0.40198212</v>
      </c>
      <c r="O77" s="1">
        <v>0.53954667999999995</v>
      </c>
      <c r="P77" s="1">
        <v>0.80581643999999997</v>
      </c>
      <c r="Q77" s="1">
        <v>0.42576574</v>
      </c>
      <c r="R77" s="1">
        <v>0.53597103000000001</v>
      </c>
      <c r="S77" s="1">
        <v>0.35990432</v>
      </c>
      <c r="T77" s="1">
        <v>0.66411639</v>
      </c>
      <c r="U77" s="1">
        <v>0.85567263000000005</v>
      </c>
      <c r="V77" s="1">
        <v>0.58347561000000003</v>
      </c>
      <c r="W77" s="1">
        <v>0.70886680999999996</v>
      </c>
      <c r="X77" s="1">
        <v>0.67118608000000002</v>
      </c>
      <c r="Y77" s="1">
        <v>1.1057745999999999</v>
      </c>
      <c r="Z77" s="1">
        <v>0.80041689000000005</v>
      </c>
      <c r="AA77" s="1">
        <v>0.54577500999999995</v>
      </c>
      <c r="AB77" s="1">
        <v>0.61447903999999998</v>
      </c>
      <c r="AC77" s="1">
        <v>0.87416696999999999</v>
      </c>
      <c r="AD77" s="1">
        <v>1.3810420999999999</v>
      </c>
      <c r="AE77" s="1">
        <v>0.41351835999999997</v>
      </c>
      <c r="AF77" s="1">
        <v>1.3869731000000001</v>
      </c>
      <c r="AG77" s="1">
        <v>0.54910338999999997</v>
      </c>
      <c r="AH77" s="1">
        <v>1.3641463</v>
      </c>
      <c r="AI77" s="1">
        <v>0.84023601999999997</v>
      </c>
      <c r="AJ77" s="1">
        <v>0.42302229000000002</v>
      </c>
      <c r="AK77" s="1">
        <v>1.2855779000000001</v>
      </c>
      <c r="AL77" s="1">
        <v>0.54782224000000002</v>
      </c>
      <c r="AM77" s="1">
        <v>0.35325603</v>
      </c>
      <c r="AN77" s="1">
        <v>0.92080205000000004</v>
      </c>
      <c r="AO77" s="1">
        <v>1.3261134999999999</v>
      </c>
      <c r="AP77" s="1">
        <v>0.81254526999999999</v>
      </c>
      <c r="AQ77" s="1">
        <v>0.54254815999999995</v>
      </c>
      <c r="AR77" s="1">
        <v>0.54857915000000002</v>
      </c>
      <c r="AS77" s="1">
        <v>1.0654444999999999</v>
      </c>
      <c r="AT77" s="1">
        <v>0.79017398000000005</v>
      </c>
      <c r="AU77" s="1">
        <v>0.58679291</v>
      </c>
      <c r="AV77" s="1">
        <v>0.54984038999999996</v>
      </c>
      <c r="AW77" s="1">
        <v>0.83831593999999998</v>
      </c>
      <c r="AX77" s="1">
        <v>0.54128940000000003</v>
      </c>
      <c r="AY77" s="1">
        <v>0.83269917999999998</v>
      </c>
      <c r="AZ77" s="1">
        <v>0.87453068</v>
      </c>
      <c r="BA77" s="1">
        <v>0.90259416000000003</v>
      </c>
      <c r="BB77" s="1">
        <v>0.36986497000000002</v>
      </c>
      <c r="BC77" s="1">
        <v>0.67351784000000003</v>
      </c>
      <c r="BD77" s="1">
        <v>1.4747376000000001</v>
      </c>
      <c r="BE77" s="1">
        <v>1.3865107999999999</v>
      </c>
      <c r="BF77" s="1">
        <v>1.1787996999999999</v>
      </c>
      <c r="BG77" s="1">
        <v>0.53621430000000003</v>
      </c>
      <c r="BH77" s="1">
        <v>0.59715640999999997</v>
      </c>
      <c r="BI77" s="1">
        <v>0.34858454</v>
      </c>
      <c r="BJ77" s="1">
        <v>0.39299155000000002</v>
      </c>
      <c r="BK77" s="1">
        <v>0.47338263000000003</v>
      </c>
      <c r="BL77" s="1">
        <v>0.84773750000000003</v>
      </c>
      <c r="BM77" s="1">
        <v>0.53778210000000004</v>
      </c>
      <c r="BN77" s="1">
        <v>1.4171419000000001</v>
      </c>
      <c r="BO77" s="1">
        <v>0.90308858000000003</v>
      </c>
      <c r="BP77" s="1">
        <v>0.36588878000000002</v>
      </c>
      <c r="BQ77" s="1">
        <v>0.51936148999999998</v>
      </c>
      <c r="BR77" s="1">
        <v>1.1593895999999999</v>
      </c>
      <c r="BS77" s="1">
        <v>1.4039039</v>
      </c>
      <c r="BT77" s="1">
        <v>0.79424159000000005</v>
      </c>
      <c r="BU77" s="1">
        <v>0.89874717000000004</v>
      </c>
      <c r="BV77" s="1">
        <v>0.49983440000000001</v>
      </c>
      <c r="BW77" s="1">
        <v>0.79448403000000001</v>
      </c>
      <c r="BX77" s="1">
        <v>0.53779009</v>
      </c>
      <c r="BY77" s="1">
        <v>0.43725054000000002</v>
      </c>
      <c r="BZ77" s="1">
        <v>0.54826481000000005</v>
      </c>
      <c r="CA77" s="1">
        <v>0.90067898999999996</v>
      </c>
      <c r="CB77" s="1">
        <v>0.54948138999999996</v>
      </c>
      <c r="CC77" s="1">
        <v>0.54101909999999998</v>
      </c>
      <c r="CD77" s="1">
        <v>0.54877061000000005</v>
      </c>
      <c r="CE77" s="1">
        <v>0.50026570999999997</v>
      </c>
      <c r="CF77" s="1">
        <v>0.35142468999999998</v>
      </c>
      <c r="CG77" s="1">
        <v>0.36686410000000003</v>
      </c>
      <c r="CH77" s="1">
        <v>0.39744517000000001</v>
      </c>
      <c r="CI77" s="1">
        <v>1.1427483000000001</v>
      </c>
      <c r="CJ77" s="1">
        <v>0.53620252999999996</v>
      </c>
      <c r="CK77" s="1">
        <v>0.53899850000000005</v>
      </c>
      <c r="CL77" s="1">
        <v>0.90006425999999995</v>
      </c>
      <c r="CM77" s="1">
        <v>0.78493623000000001</v>
      </c>
      <c r="CN77" s="1">
        <v>0.46681236999999998</v>
      </c>
      <c r="CO77" s="1">
        <v>0.57277270999999996</v>
      </c>
      <c r="CP77" s="1">
        <v>0.82627225000000004</v>
      </c>
      <c r="CQ77" s="1">
        <v>0.57258947000000004</v>
      </c>
      <c r="CR77" s="1">
        <v>0.80264926000000003</v>
      </c>
      <c r="CS77" s="1">
        <v>0.99866613999999998</v>
      </c>
      <c r="CT77" s="1">
        <v>0.85718601000000005</v>
      </c>
      <c r="CU77" s="1">
        <v>0.86443380000000003</v>
      </c>
      <c r="CV77" s="1">
        <v>0.86863599999999996</v>
      </c>
    </row>
    <row r="78" spans="1:100" x14ac:dyDescent="0.25">
      <c r="A78" s="1">
        <v>0.86024763000000004</v>
      </c>
      <c r="B78" s="1">
        <v>0.56644682000000002</v>
      </c>
      <c r="C78" s="1">
        <v>0.42602109999999999</v>
      </c>
      <c r="D78" s="1">
        <v>1.4000743</v>
      </c>
      <c r="E78" s="1">
        <v>0.90265954999999998</v>
      </c>
      <c r="F78" s="1">
        <v>0.84113170999999998</v>
      </c>
      <c r="G78" s="1">
        <v>0.47422149000000002</v>
      </c>
      <c r="H78" s="1">
        <v>0.35013512000000002</v>
      </c>
      <c r="I78" s="1">
        <v>1.4179406000000001</v>
      </c>
      <c r="J78" s="1">
        <v>0.35203657999999999</v>
      </c>
      <c r="K78" s="1">
        <v>0.86111143999999995</v>
      </c>
      <c r="L78" s="1">
        <v>0.41649258</v>
      </c>
      <c r="M78" s="1">
        <v>0.73421961999999996</v>
      </c>
      <c r="N78" s="1">
        <v>0.54839923999999995</v>
      </c>
      <c r="O78" s="1">
        <v>0.54088552999999995</v>
      </c>
      <c r="P78" s="1">
        <v>0.92849102999999999</v>
      </c>
      <c r="Q78" s="1">
        <v>0.37972539</v>
      </c>
      <c r="R78" s="1">
        <v>0.74782923000000001</v>
      </c>
      <c r="S78" s="1">
        <v>0.53874098999999998</v>
      </c>
      <c r="T78" s="1">
        <v>0.82200079000000004</v>
      </c>
      <c r="U78" s="1">
        <v>0.79391553000000004</v>
      </c>
      <c r="V78" s="1">
        <v>0.35865253000000002</v>
      </c>
      <c r="W78" s="1">
        <v>0.70998154000000002</v>
      </c>
      <c r="X78" s="1">
        <v>0.85065626999999999</v>
      </c>
      <c r="Y78" s="1">
        <v>0.84504042000000001</v>
      </c>
      <c r="Z78" s="1">
        <v>1.3415081</v>
      </c>
      <c r="AA78" s="1">
        <v>0.41780858999999998</v>
      </c>
      <c r="AB78" s="1">
        <v>1.3623704999999999</v>
      </c>
      <c r="AC78" s="1">
        <v>1.3656647</v>
      </c>
      <c r="AD78" s="1">
        <v>0.37169960000000002</v>
      </c>
      <c r="AE78" s="1">
        <v>0.54156486999999998</v>
      </c>
      <c r="AF78" s="1">
        <v>1.3060715000000001</v>
      </c>
      <c r="AG78" s="1">
        <v>0.90230063000000005</v>
      </c>
      <c r="AH78" s="1">
        <v>1.0632432000000001</v>
      </c>
      <c r="AI78" s="1">
        <v>1.1077372999999999</v>
      </c>
      <c r="AJ78" s="1">
        <v>0.78567704999999999</v>
      </c>
      <c r="AK78" s="1">
        <v>0.83260442999999995</v>
      </c>
      <c r="AL78" s="1">
        <v>1.4035496999999999</v>
      </c>
      <c r="AM78" s="1">
        <v>0.85842050999999997</v>
      </c>
      <c r="AN78" s="1">
        <v>0.79164699000000005</v>
      </c>
      <c r="AO78" s="1">
        <v>1.4054046</v>
      </c>
      <c r="AP78" s="1">
        <v>0.78452858000000003</v>
      </c>
      <c r="AQ78" s="1">
        <v>0.58410832000000001</v>
      </c>
      <c r="AR78" s="1">
        <v>0.49815548999999998</v>
      </c>
      <c r="AS78" s="1">
        <v>0.88850757999999996</v>
      </c>
      <c r="AT78" s="1">
        <v>0.46478348000000003</v>
      </c>
      <c r="AU78" s="1">
        <v>0.90057304000000005</v>
      </c>
      <c r="AV78" s="1">
        <v>0.69672736000000002</v>
      </c>
      <c r="AW78" s="1">
        <v>1.4152670000000001</v>
      </c>
      <c r="AX78" s="1">
        <v>0.90282220000000002</v>
      </c>
      <c r="AY78" s="1">
        <v>0.79816067000000002</v>
      </c>
      <c r="AZ78" s="1">
        <v>0.36489906</v>
      </c>
      <c r="BA78" s="1">
        <v>0.88854226999999997</v>
      </c>
      <c r="BB78" s="1">
        <v>0.43513453000000002</v>
      </c>
      <c r="BC78" s="1">
        <v>0.54693141000000001</v>
      </c>
      <c r="BD78" s="1">
        <v>0.78501182999999997</v>
      </c>
      <c r="BE78" s="1">
        <v>0.85007449000000002</v>
      </c>
      <c r="BF78" s="1">
        <v>0.49403316000000003</v>
      </c>
      <c r="BG78" s="1">
        <v>0.64557485000000003</v>
      </c>
      <c r="BH78" s="1">
        <v>0.76491211999999997</v>
      </c>
      <c r="BI78" s="1">
        <v>0.71813466999999997</v>
      </c>
      <c r="BJ78" s="1">
        <v>0.65498699999999999</v>
      </c>
      <c r="BK78" s="1">
        <v>1.152533</v>
      </c>
      <c r="BL78" s="1">
        <v>0.53769922999999997</v>
      </c>
      <c r="BM78" s="1">
        <v>0.90286359999999999</v>
      </c>
      <c r="BN78" s="1">
        <v>0.85581353000000004</v>
      </c>
      <c r="BO78" s="1">
        <v>1.0595485</v>
      </c>
      <c r="BP78" s="1">
        <v>0.87957211999999996</v>
      </c>
      <c r="BQ78" s="1">
        <v>0.72244637</v>
      </c>
      <c r="BR78" s="1">
        <v>0.78581389000000001</v>
      </c>
      <c r="BS78" s="1">
        <v>0.89029780999999997</v>
      </c>
      <c r="BT78" s="1">
        <v>0.38083573999999998</v>
      </c>
      <c r="BU78" s="1">
        <v>0.99401030000000001</v>
      </c>
      <c r="BV78" s="1">
        <v>0.82095781999999995</v>
      </c>
      <c r="BW78" s="1">
        <v>0.43374527000000002</v>
      </c>
      <c r="BX78" s="1">
        <v>0.52165309000000004</v>
      </c>
      <c r="BY78" s="1">
        <v>0.87183754000000002</v>
      </c>
      <c r="BZ78" s="1">
        <v>0.89950218000000004</v>
      </c>
      <c r="CA78" s="1">
        <v>0.51427668000000004</v>
      </c>
      <c r="CB78" s="1">
        <v>1.314236</v>
      </c>
      <c r="CC78" s="1">
        <v>0.95120428000000001</v>
      </c>
      <c r="CD78" s="1">
        <v>1.3332344</v>
      </c>
      <c r="CE78" s="1">
        <v>0.36991069999999998</v>
      </c>
      <c r="CF78" s="1">
        <v>0.88522062000000001</v>
      </c>
      <c r="CG78" s="1">
        <v>0.87355466999999998</v>
      </c>
      <c r="CH78" s="1">
        <v>1.0656367</v>
      </c>
      <c r="CI78" s="1">
        <v>0.67500009999999999</v>
      </c>
      <c r="CJ78" s="1">
        <v>0.37354924</v>
      </c>
      <c r="CK78" s="1">
        <v>0.8718167</v>
      </c>
      <c r="CL78" s="1">
        <v>0.79050138999999997</v>
      </c>
      <c r="CM78" s="1">
        <v>0.84075089999999997</v>
      </c>
      <c r="CN78" s="1">
        <v>0.79700979999999999</v>
      </c>
      <c r="CO78" s="1">
        <v>0.86817568000000001</v>
      </c>
      <c r="CP78" s="1">
        <v>0.79142964000000005</v>
      </c>
      <c r="CQ78" s="1">
        <v>0.54787275000000002</v>
      </c>
      <c r="CR78" s="1">
        <v>0.78691677000000004</v>
      </c>
      <c r="CS78" s="1">
        <v>0.45125537999999998</v>
      </c>
      <c r="CT78" s="1">
        <v>0.80357517000000001</v>
      </c>
      <c r="CU78" s="1">
        <v>0.81089595999999997</v>
      </c>
      <c r="CV78" s="1">
        <v>0.36031892999999998</v>
      </c>
    </row>
    <row r="79" spans="1:100" x14ac:dyDescent="0.25">
      <c r="A79" s="1">
        <v>0.64771701999999998</v>
      </c>
      <c r="B79" s="1">
        <v>0.34826116000000001</v>
      </c>
      <c r="C79" s="1">
        <v>0.70260065000000005</v>
      </c>
      <c r="D79" s="1">
        <v>0.94949324000000002</v>
      </c>
      <c r="E79" s="1">
        <v>0.74961266000000004</v>
      </c>
      <c r="F79" s="1">
        <v>0.81828000000000001</v>
      </c>
      <c r="G79" s="1">
        <v>1.0119701999999999</v>
      </c>
      <c r="H79" s="1">
        <v>0.79351402999999998</v>
      </c>
      <c r="I79" s="1">
        <v>0.98791108000000005</v>
      </c>
      <c r="J79" s="1">
        <v>0.48905421999999998</v>
      </c>
      <c r="K79" s="1">
        <v>1.2753447</v>
      </c>
      <c r="L79" s="1">
        <v>1.2769682</v>
      </c>
      <c r="M79" s="1">
        <v>0.35104215</v>
      </c>
      <c r="N79" s="1">
        <v>0.81913866000000002</v>
      </c>
      <c r="O79" s="1">
        <v>0.79718433</v>
      </c>
      <c r="P79" s="1">
        <v>0.54000018000000005</v>
      </c>
      <c r="Q79" s="1">
        <v>0.66195581000000003</v>
      </c>
      <c r="R79" s="1">
        <v>1.1951164999999999</v>
      </c>
      <c r="S79" s="1">
        <v>0.78428777000000005</v>
      </c>
      <c r="T79" s="1">
        <v>1.2932678</v>
      </c>
      <c r="U79" s="1">
        <v>0.44764014000000002</v>
      </c>
      <c r="V79" s="1">
        <v>0.36569044000000001</v>
      </c>
      <c r="W79" s="1">
        <v>0.78072123000000004</v>
      </c>
      <c r="X79" s="1">
        <v>0.53353459000000003</v>
      </c>
      <c r="Y79" s="1">
        <v>0.38396166999999998</v>
      </c>
      <c r="Z79" s="1">
        <v>0.94112362000000005</v>
      </c>
      <c r="AA79" s="1">
        <v>0.51561818000000004</v>
      </c>
      <c r="AB79" s="1">
        <v>0.86333720999999997</v>
      </c>
      <c r="AC79" s="1">
        <v>0.79859137999999996</v>
      </c>
      <c r="AD79" s="1">
        <v>0.54052601</v>
      </c>
      <c r="AE79" s="1">
        <v>0.83984121</v>
      </c>
      <c r="AF79" s="1">
        <v>1.3444503000000001</v>
      </c>
      <c r="AG79" s="1">
        <v>0.82060599000000001</v>
      </c>
      <c r="AH79" s="1">
        <v>0.88181350999999997</v>
      </c>
      <c r="AI79" s="1">
        <v>0.54563481999999996</v>
      </c>
      <c r="AJ79" s="1">
        <v>0.69561176000000002</v>
      </c>
      <c r="AK79" s="1">
        <v>1.1183494</v>
      </c>
      <c r="AL79" s="1">
        <v>0.85440567999999995</v>
      </c>
      <c r="AM79" s="1">
        <v>0.90230487999999998</v>
      </c>
      <c r="AN79" s="1">
        <v>0.54225195999999998</v>
      </c>
      <c r="AO79" s="1">
        <v>0.34828721000000001</v>
      </c>
      <c r="AP79" s="1">
        <v>0.41951338999999999</v>
      </c>
      <c r="AQ79" s="1">
        <v>1.4016812999999999</v>
      </c>
      <c r="AR79" s="1">
        <v>1.0012133000000001</v>
      </c>
      <c r="AS79" s="1">
        <v>0.8931846</v>
      </c>
      <c r="AT79" s="1">
        <v>0.49594558</v>
      </c>
      <c r="AU79" s="1">
        <v>0.90670307000000006</v>
      </c>
      <c r="AV79" s="1">
        <v>0.48737280999999999</v>
      </c>
      <c r="AW79" s="1">
        <v>0.85933468999999996</v>
      </c>
      <c r="AX79" s="1">
        <v>0.80242941000000001</v>
      </c>
      <c r="AY79" s="1">
        <v>0.78441422000000005</v>
      </c>
      <c r="AZ79" s="1">
        <v>0.89510634</v>
      </c>
      <c r="BA79" s="1">
        <v>0.53632820000000003</v>
      </c>
      <c r="BB79" s="1">
        <v>0.59982488</v>
      </c>
      <c r="BC79" s="1">
        <v>0.66514980000000001</v>
      </c>
      <c r="BD79" s="1">
        <v>0.57436180999999997</v>
      </c>
      <c r="BE79" s="1">
        <v>0.36374662000000002</v>
      </c>
      <c r="BF79" s="1">
        <v>0.53670943000000004</v>
      </c>
      <c r="BG79" s="1">
        <v>0.75960406000000003</v>
      </c>
      <c r="BH79" s="1">
        <v>1.3494339</v>
      </c>
      <c r="BI79" s="1">
        <v>0.90144665000000002</v>
      </c>
      <c r="BJ79" s="1">
        <v>0.35061611999999998</v>
      </c>
      <c r="BK79" s="1">
        <v>0.77845788000000005</v>
      </c>
      <c r="BL79" s="1">
        <v>0.79342703999999997</v>
      </c>
      <c r="BM79" s="1">
        <v>0.75539853000000001</v>
      </c>
      <c r="BN79" s="1">
        <v>0.73059249000000004</v>
      </c>
      <c r="BO79" s="1">
        <v>0.83772791999999996</v>
      </c>
      <c r="BP79" s="1">
        <v>0.8149267</v>
      </c>
      <c r="BQ79" s="1">
        <v>0.54659457</v>
      </c>
      <c r="BR79" s="1">
        <v>0.37939669999999998</v>
      </c>
      <c r="BS79" s="1">
        <v>0.71969696000000005</v>
      </c>
      <c r="BT79" s="1">
        <v>0.37869697000000002</v>
      </c>
      <c r="BU79" s="1">
        <v>0.81486115999999997</v>
      </c>
      <c r="BV79" s="1">
        <v>0.43090823</v>
      </c>
      <c r="BW79" s="1">
        <v>0.69339856</v>
      </c>
      <c r="BX79" s="1">
        <v>0.79353087</v>
      </c>
      <c r="BY79" s="1">
        <v>1.6538379999999999</v>
      </c>
      <c r="BZ79" s="1">
        <v>0.86472601999999998</v>
      </c>
      <c r="CA79" s="1">
        <v>0.79258477999999999</v>
      </c>
      <c r="CB79" s="1">
        <v>0.78391615999999997</v>
      </c>
      <c r="CC79" s="1">
        <v>0.87507621000000002</v>
      </c>
      <c r="CD79" s="1">
        <v>1.3763759</v>
      </c>
      <c r="CE79" s="1">
        <v>0.36840978000000002</v>
      </c>
      <c r="CF79" s="1">
        <v>0.82790892000000005</v>
      </c>
      <c r="CG79" s="1">
        <v>0.83603718000000005</v>
      </c>
      <c r="CH79" s="1">
        <v>0.45672878</v>
      </c>
      <c r="CI79" s="1">
        <v>0.81475136000000004</v>
      </c>
      <c r="CJ79" s="1">
        <v>0.40169200999999999</v>
      </c>
      <c r="CK79" s="1">
        <v>0.96836699999999998</v>
      </c>
      <c r="CL79" s="1">
        <v>1.0634385</v>
      </c>
      <c r="CM79" s="1">
        <v>0.72104190000000001</v>
      </c>
      <c r="CN79" s="1">
        <v>0.90289456999999995</v>
      </c>
      <c r="CO79" s="1">
        <v>0.88509397000000001</v>
      </c>
      <c r="CP79" s="1">
        <v>0.90326086000000005</v>
      </c>
      <c r="CQ79" s="1">
        <v>1.3451093999999999</v>
      </c>
      <c r="CR79" s="1">
        <v>0.90198297999999999</v>
      </c>
      <c r="CS79" s="1">
        <v>0.53707066000000003</v>
      </c>
      <c r="CT79" s="1">
        <v>0.69990107000000001</v>
      </c>
      <c r="CU79" s="1">
        <v>0.49961686</v>
      </c>
      <c r="CV79" s="1">
        <v>0.67366093999999999</v>
      </c>
    </row>
    <row r="80" spans="1:100" x14ac:dyDescent="0.25">
      <c r="A80" s="1">
        <v>1.3690217</v>
      </c>
      <c r="B80" s="1">
        <v>0.35454373</v>
      </c>
      <c r="C80" s="1">
        <v>0.86090697999999999</v>
      </c>
      <c r="D80" s="1">
        <v>0.80108919999999995</v>
      </c>
      <c r="E80" s="1">
        <v>1.3911865999999999</v>
      </c>
      <c r="F80" s="1">
        <v>0.80259451999999998</v>
      </c>
      <c r="G80" s="1">
        <v>0.88226106000000004</v>
      </c>
      <c r="H80" s="1">
        <v>0.86707867999999999</v>
      </c>
      <c r="I80" s="1">
        <v>0.89871577000000002</v>
      </c>
      <c r="J80" s="1">
        <v>0.49542766999999999</v>
      </c>
      <c r="K80" s="1">
        <v>0.35873459000000002</v>
      </c>
      <c r="L80" s="1">
        <v>0.82865538999999999</v>
      </c>
      <c r="M80" s="1">
        <v>0.60279894999999994</v>
      </c>
      <c r="N80" s="1">
        <v>0.61390677999999999</v>
      </c>
      <c r="O80" s="1">
        <v>0.83056834999999996</v>
      </c>
      <c r="P80" s="1">
        <v>0.90326112000000003</v>
      </c>
      <c r="Q80" s="1">
        <v>0.84884835000000003</v>
      </c>
      <c r="R80" s="1">
        <v>1.1759029000000001</v>
      </c>
      <c r="S80" s="1">
        <v>0.81652438000000005</v>
      </c>
      <c r="T80" s="1">
        <v>0.78471241999999997</v>
      </c>
      <c r="U80" s="1">
        <v>0.58294069999999998</v>
      </c>
      <c r="V80" s="1">
        <v>0.81769617000000006</v>
      </c>
      <c r="W80" s="1">
        <v>0.47812683</v>
      </c>
      <c r="X80" s="1">
        <v>0.78583912</v>
      </c>
      <c r="Y80" s="1">
        <v>0.90026775000000003</v>
      </c>
      <c r="Z80" s="1">
        <v>0.91213906</v>
      </c>
      <c r="AA80" s="1">
        <v>0.80171228999999999</v>
      </c>
      <c r="AB80" s="1">
        <v>0.83493742999999998</v>
      </c>
      <c r="AC80" s="1">
        <v>0.78485112999999995</v>
      </c>
      <c r="AD80" s="1">
        <v>0.89051908000000002</v>
      </c>
      <c r="AE80" s="1">
        <v>0.45090762000000001</v>
      </c>
      <c r="AF80" s="1">
        <v>0.79740158000000005</v>
      </c>
      <c r="AG80" s="1">
        <v>0.90328401000000003</v>
      </c>
      <c r="AH80" s="1">
        <v>0.84175975000000003</v>
      </c>
      <c r="AI80" s="1">
        <v>0.66455012000000002</v>
      </c>
      <c r="AJ80" s="1">
        <v>0.68979352999999999</v>
      </c>
      <c r="AK80" s="1">
        <v>0.59260935999999997</v>
      </c>
      <c r="AL80" s="1">
        <v>1.6173865999999999</v>
      </c>
      <c r="AM80" s="1">
        <v>0.97415041000000002</v>
      </c>
      <c r="AN80" s="1">
        <v>0.88997459999999995</v>
      </c>
      <c r="AO80" s="1">
        <v>0.78732963</v>
      </c>
      <c r="AP80" s="1">
        <v>0.3538289</v>
      </c>
      <c r="AQ80" s="1">
        <v>1.3278611</v>
      </c>
      <c r="AR80" s="1">
        <v>0.78603391</v>
      </c>
      <c r="AS80" s="1">
        <v>0.84467391999999997</v>
      </c>
      <c r="AT80" s="1">
        <v>1.3766691</v>
      </c>
      <c r="AU80" s="1">
        <v>0.82303002000000003</v>
      </c>
      <c r="AV80" s="1">
        <v>0.34831667999999999</v>
      </c>
      <c r="AW80" s="1">
        <v>0.78412616999999996</v>
      </c>
      <c r="AX80" s="1">
        <v>1.4163261</v>
      </c>
      <c r="AY80" s="1">
        <v>0.84540892999999995</v>
      </c>
      <c r="AZ80" s="1">
        <v>0.96477875000000002</v>
      </c>
      <c r="BA80" s="1">
        <v>0.35606776000000001</v>
      </c>
      <c r="BB80" s="1">
        <v>1.1395016</v>
      </c>
      <c r="BC80" s="1">
        <v>0.54284001999999998</v>
      </c>
      <c r="BD80" s="1">
        <v>0.81640553999999999</v>
      </c>
      <c r="BE80" s="1">
        <v>0.3867023</v>
      </c>
      <c r="BF80" s="1">
        <v>0.35206900000000002</v>
      </c>
      <c r="BG80" s="1">
        <v>0.45307707000000003</v>
      </c>
      <c r="BH80" s="1">
        <v>0.89510919</v>
      </c>
      <c r="BI80" s="1">
        <v>0.71420366000000002</v>
      </c>
      <c r="BJ80" s="1">
        <v>0.37651139</v>
      </c>
      <c r="BK80" s="1">
        <v>0.73747436</v>
      </c>
      <c r="BL80" s="1">
        <v>0.54730867000000005</v>
      </c>
      <c r="BM80" s="1">
        <v>0.38473300999999999</v>
      </c>
      <c r="BN80" s="1">
        <v>0.89060198999999995</v>
      </c>
      <c r="BO80" s="1">
        <v>0.72762543000000002</v>
      </c>
      <c r="BP80" s="1">
        <v>0.79232314000000004</v>
      </c>
      <c r="BQ80" s="1">
        <v>1.4141276</v>
      </c>
      <c r="BR80" s="1">
        <v>0.89164765000000001</v>
      </c>
      <c r="BS80" s="1">
        <v>0.86145249999999995</v>
      </c>
      <c r="BT80" s="1">
        <v>0.36770259999999999</v>
      </c>
      <c r="BU80" s="1">
        <v>0.82920269999999996</v>
      </c>
      <c r="BV80" s="1">
        <v>0.62656427000000003</v>
      </c>
      <c r="BW80" s="1">
        <v>0.46223687000000002</v>
      </c>
      <c r="BX80" s="1">
        <v>0.90136665999999999</v>
      </c>
      <c r="BY80" s="1">
        <v>0.62139772000000004</v>
      </c>
      <c r="BZ80" s="1">
        <v>0.54915625000000001</v>
      </c>
      <c r="CA80" s="1">
        <v>1.3778013</v>
      </c>
      <c r="CB80" s="1">
        <v>0.80508690000000005</v>
      </c>
      <c r="CC80" s="1">
        <v>1.2606955</v>
      </c>
      <c r="CD80" s="1">
        <v>1.0524334</v>
      </c>
      <c r="CE80" s="1">
        <v>0.36946507000000001</v>
      </c>
      <c r="CF80" s="1">
        <v>0.90093493000000002</v>
      </c>
      <c r="CG80" s="1">
        <v>0.90280294999999999</v>
      </c>
      <c r="CH80" s="1">
        <v>0.48329050000000001</v>
      </c>
      <c r="CI80" s="1">
        <v>0.72920585000000004</v>
      </c>
      <c r="CJ80" s="1">
        <v>0.87983308999999998</v>
      </c>
      <c r="CK80" s="1">
        <v>0.54630456000000005</v>
      </c>
      <c r="CL80" s="1">
        <v>0.76194724000000003</v>
      </c>
      <c r="CM80" s="1">
        <v>0.90231874000000001</v>
      </c>
      <c r="CN80" s="1">
        <v>0.86282561999999996</v>
      </c>
      <c r="CO80" s="1">
        <v>0.53161528999999996</v>
      </c>
      <c r="CP80" s="1">
        <v>0.34826404999999999</v>
      </c>
      <c r="CQ80" s="1">
        <v>1.4105677999999999</v>
      </c>
      <c r="CR80" s="1">
        <v>0.67014090000000004</v>
      </c>
      <c r="CS80" s="1">
        <v>0.54867085999999998</v>
      </c>
      <c r="CT80" s="1">
        <v>0.83306053999999996</v>
      </c>
      <c r="CU80" s="1">
        <v>0.38833031000000001</v>
      </c>
      <c r="CV80" s="1">
        <v>0.42233330000000002</v>
      </c>
    </row>
    <row r="81" spans="1:100" x14ac:dyDescent="0.25">
      <c r="A81" s="1">
        <v>1.2242820999999999</v>
      </c>
      <c r="B81" s="1">
        <v>0.82369623999999997</v>
      </c>
      <c r="C81" s="1">
        <v>0.83933590999999996</v>
      </c>
      <c r="D81" s="1">
        <v>0.55096796999999997</v>
      </c>
      <c r="E81" s="1">
        <v>0.48446342999999997</v>
      </c>
      <c r="F81" s="1">
        <v>1.334473</v>
      </c>
      <c r="G81" s="1">
        <v>1.3985475000000001</v>
      </c>
      <c r="H81" s="1">
        <v>0.35292833000000001</v>
      </c>
      <c r="I81" s="1">
        <v>0.41023196000000001</v>
      </c>
      <c r="J81" s="1">
        <v>1.4872257</v>
      </c>
      <c r="K81" s="1">
        <v>0.50612493999999997</v>
      </c>
      <c r="L81" s="1">
        <v>0.54964478000000005</v>
      </c>
      <c r="M81" s="1">
        <v>0.90568614000000003</v>
      </c>
      <c r="N81" s="1">
        <v>0.53841011999999999</v>
      </c>
      <c r="O81" s="1">
        <v>1.3907562</v>
      </c>
      <c r="P81" s="1">
        <v>0.96851637999999995</v>
      </c>
      <c r="Q81" s="1">
        <v>0.89558004999999996</v>
      </c>
      <c r="R81" s="1">
        <v>1.2053909</v>
      </c>
      <c r="S81" s="1">
        <v>1.4185494999999999</v>
      </c>
      <c r="T81" s="1">
        <v>0.88596481000000005</v>
      </c>
      <c r="U81" s="1">
        <v>0.57400879000000005</v>
      </c>
      <c r="V81" s="1">
        <v>0.40972755999999999</v>
      </c>
      <c r="W81" s="1">
        <v>0.80591855999999995</v>
      </c>
      <c r="X81" s="1">
        <v>0.89792404000000003</v>
      </c>
      <c r="Y81" s="1">
        <v>0.85945229000000001</v>
      </c>
      <c r="Z81" s="1">
        <v>0.43118082000000002</v>
      </c>
      <c r="AA81" s="1">
        <v>0.79619702000000003</v>
      </c>
      <c r="AB81" s="1">
        <v>1.4093281</v>
      </c>
      <c r="AC81" s="1">
        <v>0.69287796000000001</v>
      </c>
      <c r="AD81" s="1">
        <v>0.39183217999999997</v>
      </c>
      <c r="AE81" s="1">
        <v>0.39640980999999997</v>
      </c>
      <c r="AF81" s="1">
        <v>1.0668829</v>
      </c>
      <c r="AG81" s="1">
        <v>1.2040411</v>
      </c>
      <c r="AH81" s="1">
        <v>0.38914426000000002</v>
      </c>
      <c r="AI81" s="1">
        <v>0.37177411999999999</v>
      </c>
      <c r="AJ81" s="1">
        <v>0.52919943999999997</v>
      </c>
      <c r="AK81" s="1">
        <v>0.86235216000000003</v>
      </c>
      <c r="AL81" s="1">
        <v>0.78824636000000003</v>
      </c>
      <c r="AM81" s="1">
        <v>0.78401522999999995</v>
      </c>
      <c r="AN81" s="1">
        <v>0.89873267000000001</v>
      </c>
      <c r="AO81" s="1">
        <v>0.59149249999999998</v>
      </c>
      <c r="AP81" s="1">
        <v>0.53790592999999998</v>
      </c>
      <c r="AQ81" s="1">
        <v>0.54272078999999995</v>
      </c>
      <c r="AR81" s="1">
        <v>0.90273011999999997</v>
      </c>
      <c r="AS81" s="1">
        <v>0.54940241999999995</v>
      </c>
      <c r="AT81" s="1">
        <v>0.89129385999999999</v>
      </c>
      <c r="AU81" s="1">
        <v>0.81643361999999997</v>
      </c>
      <c r="AV81" s="1">
        <v>0.38366314000000001</v>
      </c>
      <c r="AW81" s="1">
        <v>0.90312747999999998</v>
      </c>
      <c r="AX81" s="1">
        <v>1.089275</v>
      </c>
      <c r="AY81" s="1">
        <v>1.3689583999999999</v>
      </c>
      <c r="AZ81" s="1">
        <v>0.84377972999999995</v>
      </c>
      <c r="BA81" s="1">
        <v>0.40520967000000002</v>
      </c>
      <c r="BB81" s="1">
        <v>0.89962945000000005</v>
      </c>
      <c r="BC81" s="1">
        <v>0.56855999999999995</v>
      </c>
      <c r="BD81" s="1">
        <v>1.3992287000000001</v>
      </c>
      <c r="BE81" s="1">
        <v>0.41617026000000001</v>
      </c>
      <c r="BF81" s="1">
        <v>0.54111368999999998</v>
      </c>
      <c r="BG81" s="1">
        <v>0.60642492000000003</v>
      </c>
      <c r="BH81" s="1">
        <v>0.34851072</v>
      </c>
      <c r="BI81" s="1">
        <v>0.42992943</v>
      </c>
      <c r="BJ81" s="1">
        <v>0.39096293999999998</v>
      </c>
      <c r="BK81" s="1">
        <v>1.0338845999999999</v>
      </c>
      <c r="BL81" s="1">
        <v>0.80873965999999997</v>
      </c>
      <c r="BM81" s="1">
        <v>0.54932581999999996</v>
      </c>
      <c r="BN81" s="1">
        <v>1.4184966999999999</v>
      </c>
      <c r="BO81" s="1">
        <v>0.90171491000000004</v>
      </c>
      <c r="BP81" s="1">
        <v>0.87217791</v>
      </c>
      <c r="BQ81" s="1">
        <v>0.35166845000000002</v>
      </c>
      <c r="BR81" s="1">
        <v>0.35572608999999999</v>
      </c>
      <c r="BS81" s="1">
        <v>0.54965052999999997</v>
      </c>
      <c r="BT81" s="1">
        <v>0.50821258999999996</v>
      </c>
      <c r="BU81" s="1">
        <v>0.40601544000000001</v>
      </c>
      <c r="BV81" s="1">
        <v>0.59046991999999998</v>
      </c>
      <c r="BW81" s="1">
        <v>1.1708278999999999</v>
      </c>
      <c r="BX81" s="1">
        <v>0.78551788</v>
      </c>
      <c r="BY81" s="1">
        <v>0.82963679000000001</v>
      </c>
      <c r="BZ81" s="1">
        <v>0.53973249999999995</v>
      </c>
      <c r="CA81" s="1">
        <v>0.91357933000000002</v>
      </c>
      <c r="CB81" s="1">
        <v>0.81159977999999999</v>
      </c>
      <c r="CC81" s="1">
        <v>0.85105788999999998</v>
      </c>
      <c r="CD81" s="1">
        <v>0.48737643000000003</v>
      </c>
      <c r="CE81" s="1">
        <v>0.78657065000000004</v>
      </c>
      <c r="CF81" s="1">
        <v>0.52288192</v>
      </c>
      <c r="CG81" s="1">
        <v>0.72448477</v>
      </c>
      <c r="CH81" s="1">
        <v>0.53701838999999996</v>
      </c>
      <c r="CI81" s="1">
        <v>0.79113639000000002</v>
      </c>
      <c r="CJ81" s="1">
        <v>1.2213885</v>
      </c>
      <c r="CK81" s="1">
        <v>0.81906590999999995</v>
      </c>
      <c r="CL81" s="1">
        <v>0.89266637000000004</v>
      </c>
      <c r="CM81" s="1">
        <v>0.80445484</v>
      </c>
      <c r="CN81" s="1">
        <v>0.54156612999999998</v>
      </c>
      <c r="CO81" s="1">
        <v>0.45928843000000003</v>
      </c>
      <c r="CP81" s="1">
        <v>0.77028585999999999</v>
      </c>
      <c r="CQ81" s="1">
        <v>0.80398245000000002</v>
      </c>
      <c r="CR81" s="1">
        <v>0.80495527</v>
      </c>
      <c r="CS81" s="1">
        <v>0.42535308999999999</v>
      </c>
      <c r="CT81" s="1">
        <v>0.36010644000000003</v>
      </c>
      <c r="CU81" s="1">
        <v>0.89614828999999996</v>
      </c>
      <c r="CV81" s="1">
        <v>0.90148950000000005</v>
      </c>
    </row>
    <row r="82" spans="1:100" x14ac:dyDescent="0.25">
      <c r="A82" s="1">
        <v>0.83157835000000002</v>
      </c>
      <c r="B82" s="1">
        <v>0.48047526000000002</v>
      </c>
      <c r="C82" s="1">
        <v>0.54943443000000003</v>
      </c>
      <c r="D82" s="1">
        <v>0.40744093999999997</v>
      </c>
      <c r="E82" s="1">
        <v>0.49642478000000001</v>
      </c>
      <c r="F82" s="1">
        <v>0.43282847000000002</v>
      </c>
      <c r="G82" s="1">
        <v>0.79069350000000005</v>
      </c>
      <c r="H82" s="1">
        <v>0.34894487000000002</v>
      </c>
      <c r="I82" s="1">
        <v>0.81437086999999997</v>
      </c>
      <c r="J82" s="1">
        <v>0.41067836000000002</v>
      </c>
      <c r="K82" s="1">
        <v>0.81518228000000004</v>
      </c>
      <c r="L82" s="1">
        <v>0.54626485000000002</v>
      </c>
      <c r="M82" s="1">
        <v>1.3971274</v>
      </c>
      <c r="N82" s="1">
        <v>0.42556367000000001</v>
      </c>
      <c r="O82" s="1">
        <v>0.81418807999999998</v>
      </c>
      <c r="P82" s="1">
        <v>1.3912431999999999</v>
      </c>
      <c r="Q82" s="1">
        <v>0.88777660999999997</v>
      </c>
      <c r="R82" s="1">
        <v>0.78385594999999997</v>
      </c>
      <c r="S82" s="1">
        <v>0.85178275000000003</v>
      </c>
      <c r="T82" s="1">
        <v>0.51491975000000001</v>
      </c>
      <c r="U82" s="1">
        <v>0.56199352000000002</v>
      </c>
      <c r="V82" s="1">
        <v>0.34952502000000002</v>
      </c>
      <c r="W82" s="1">
        <v>0.64128834999999995</v>
      </c>
      <c r="X82" s="1">
        <v>0.44782323000000002</v>
      </c>
      <c r="Y82" s="1">
        <v>0.66646254999999999</v>
      </c>
      <c r="Z82" s="1">
        <v>0.42242608999999998</v>
      </c>
      <c r="AA82" s="1">
        <v>0.79334336999999999</v>
      </c>
      <c r="AB82" s="1">
        <v>0.79693261000000004</v>
      </c>
      <c r="AC82" s="1">
        <v>0.71611164999999999</v>
      </c>
      <c r="AD82" s="1">
        <v>0.81377979</v>
      </c>
      <c r="AE82" s="1">
        <v>0.54810088000000001</v>
      </c>
      <c r="AF82" s="1">
        <v>0.61331086000000001</v>
      </c>
      <c r="AG82" s="1">
        <v>1.6378638999999999</v>
      </c>
      <c r="AH82" s="1">
        <v>0.90073709999999996</v>
      </c>
      <c r="AI82" s="1">
        <v>0.77301648000000001</v>
      </c>
      <c r="AJ82" s="1">
        <v>0.95924973000000002</v>
      </c>
      <c r="AK82" s="1">
        <v>0.41927532000000001</v>
      </c>
      <c r="AL82" s="1">
        <v>1.0779791000000001</v>
      </c>
      <c r="AM82" s="1">
        <v>0.36490291000000002</v>
      </c>
      <c r="AN82" s="1">
        <v>0.44988024999999998</v>
      </c>
      <c r="AO82" s="1">
        <v>1.4021593000000001</v>
      </c>
      <c r="AP82" s="1">
        <v>0.80719218000000004</v>
      </c>
      <c r="AQ82" s="1">
        <v>0.58422165000000004</v>
      </c>
      <c r="AR82" s="1">
        <v>0.97714811000000001</v>
      </c>
      <c r="AS82" s="1">
        <v>0.69612026000000005</v>
      </c>
      <c r="AT82" s="1">
        <v>0.55370931999999995</v>
      </c>
      <c r="AU82" s="1">
        <v>1.2351281000000001</v>
      </c>
      <c r="AV82" s="1">
        <v>0.45662402000000002</v>
      </c>
      <c r="AW82" s="1">
        <v>0.43667219000000002</v>
      </c>
      <c r="AX82" s="1">
        <v>0.53626107000000001</v>
      </c>
      <c r="AY82" s="1">
        <v>1.4118651</v>
      </c>
      <c r="AZ82" s="1">
        <v>0.90317692999999999</v>
      </c>
      <c r="BA82" s="1">
        <v>0.88364308000000003</v>
      </c>
      <c r="BB82" s="1">
        <v>0.84486844999999999</v>
      </c>
      <c r="BC82" s="1">
        <v>0.81490368999999996</v>
      </c>
      <c r="BD82" s="1">
        <v>0.59514195000000003</v>
      </c>
      <c r="BE82" s="1">
        <v>0.41055744999999999</v>
      </c>
      <c r="BF82" s="1">
        <v>0.90109357999999995</v>
      </c>
      <c r="BG82" s="1">
        <v>0.54672052000000004</v>
      </c>
      <c r="BH82" s="1">
        <v>0.89080451999999999</v>
      </c>
      <c r="BI82" s="1">
        <v>0.55642309999999995</v>
      </c>
      <c r="BJ82" s="1">
        <v>0.40513570999999998</v>
      </c>
      <c r="BK82" s="1">
        <v>0.82078273000000002</v>
      </c>
      <c r="BL82" s="1">
        <v>1.1843406999999999</v>
      </c>
      <c r="BM82" s="1">
        <v>0.59363451</v>
      </c>
      <c r="BN82" s="1">
        <v>0.81492366000000005</v>
      </c>
      <c r="BO82" s="1">
        <v>0.63672892000000003</v>
      </c>
      <c r="BP82" s="1">
        <v>0.79494958000000004</v>
      </c>
      <c r="BQ82" s="1">
        <v>0.90178201000000002</v>
      </c>
      <c r="BR82" s="1">
        <v>0.53656941000000002</v>
      </c>
      <c r="BS82" s="1">
        <v>0.60790010999999999</v>
      </c>
      <c r="BT82" s="1">
        <v>0.79027703999999999</v>
      </c>
      <c r="BU82" s="1">
        <v>0.90295442000000004</v>
      </c>
      <c r="BV82" s="1">
        <v>0.35277936999999998</v>
      </c>
      <c r="BW82" s="1">
        <v>0.36627551000000003</v>
      </c>
      <c r="BX82" s="1">
        <v>0.35359976999999998</v>
      </c>
      <c r="BY82" s="1">
        <v>0.87763767999999998</v>
      </c>
      <c r="BZ82" s="1">
        <v>0.67093332000000006</v>
      </c>
      <c r="CA82" s="1">
        <v>1.1878114</v>
      </c>
      <c r="CB82" s="1">
        <v>0.79240085000000005</v>
      </c>
      <c r="CC82" s="1">
        <v>1.3811076</v>
      </c>
      <c r="CD82" s="1">
        <v>0.82582675000000005</v>
      </c>
      <c r="CE82" s="1">
        <v>1.1230277</v>
      </c>
      <c r="CF82" s="1">
        <v>0.45688424</v>
      </c>
      <c r="CG82" s="1">
        <v>0.53981612000000001</v>
      </c>
      <c r="CH82" s="1">
        <v>0.44821126</v>
      </c>
      <c r="CI82" s="1">
        <v>0.34826190000000001</v>
      </c>
      <c r="CJ82" s="1">
        <v>0.84550223999999996</v>
      </c>
      <c r="CK82" s="1">
        <v>0.78850555</v>
      </c>
      <c r="CL82" s="1">
        <v>0.67211525000000005</v>
      </c>
      <c r="CM82" s="1">
        <v>0.46523557999999998</v>
      </c>
      <c r="CN82" s="1">
        <v>0.40678097000000002</v>
      </c>
      <c r="CO82" s="1">
        <v>0.46403740999999998</v>
      </c>
      <c r="CP82" s="1">
        <v>0.35246473</v>
      </c>
      <c r="CQ82" s="1">
        <v>0.82010861000000002</v>
      </c>
      <c r="CR82" s="1">
        <v>0.39269980999999998</v>
      </c>
      <c r="CS82" s="1">
        <v>0.38764098000000002</v>
      </c>
      <c r="CT82" s="1">
        <v>0.37599840000000001</v>
      </c>
      <c r="CU82" s="1">
        <v>0.90075625999999998</v>
      </c>
      <c r="CV82" s="1">
        <v>0.69734006000000004</v>
      </c>
    </row>
    <row r="83" spans="1:100" x14ac:dyDescent="0.25">
      <c r="A83" s="1">
        <v>0.52936917999999999</v>
      </c>
      <c r="B83" s="1">
        <v>0.54583046999999996</v>
      </c>
      <c r="C83" s="1">
        <v>0.53893793000000001</v>
      </c>
      <c r="D83" s="1">
        <v>0.35367334</v>
      </c>
      <c r="E83" s="1">
        <v>0.40123192000000002</v>
      </c>
      <c r="F83" s="1">
        <v>0.54911515</v>
      </c>
      <c r="G83" s="1">
        <v>1.0045165</v>
      </c>
      <c r="H83" s="1">
        <v>0.52695882999999999</v>
      </c>
      <c r="I83" s="1">
        <v>0.78888696999999997</v>
      </c>
      <c r="J83" s="1">
        <v>0.53724506999999999</v>
      </c>
      <c r="K83" s="1">
        <v>0.34953035999999998</v>
      </c>
      <c r="L83" s="1">
        <v>0.79982803000000002</v>
      </c>
      <c r="M83" s="1">
        <v>0.78938642000000003</v>
      </c>
      <c r="N83" s="1">
        <v>0.46118188999999998</v>
      </c>
      <c r="O83" s="1">
        <v>0.46354377000000002</v>
      </c>
      <c r="P83" s="1">
        <v>0.85747684000000002</v>
      </c>
      <c r="Q83" s="1">
        <v>1.4107703</v>
      </c>
      <c r="R83" s="1">
        <v>0.51315060000000001</v>
      </c>
      <c r="S83" s="1">
        <v>0.82431100000000002</v>
      </c>
      <c r="T83" s="1">
        <v>0.478823</v>
      </c>
      <c r="U83" s="1">
        <v>0.79189781999999997</v>
      </c>
      <c r="V83" s="1">
        <v>0.45908188999999999</v>
      </c>
      <c r="W83" s="1">
        <v>0.66031892000000003</v>
      </c>
      <c r="X83" s="1">
        <v>0.57134894999999997</v>
      </c>
      <c r="Y83" s="1">
        <v>0.38186586</v>
      </c>
      <c r="Z83" s="1">
        <v>0.54620298</v>
      </c>
      <c r="AA83" s="1">
        <v>1.0981919</v>
      </c>
      <c r="AB83" s="1">
        <v>0.83787602999999999</v>
      </c>
      <c r="AC83" s="1">
        <v>0.54958794</v>
      </c>
      <c r="AD83" s="1">
        <v>0.40828484999999998</v>
      </c>
      <c r="AE83" s="1">
        <v>0.80018162999999998</v>
      </c>
      <c r="AF83" s="1">
        <v>0.61643506999999997</v>
      </c>
      <c r="AG83" s="1">
        <v>0.78646559999999999</v>
      </c>
      <c r="AH83" s="1">
        <v>0.52513253999999998</v>
      </c>
      <c r="AI83" s="1">
        <v>0.49102781000000001</v>
      </c>
      <c r="AJ83" s="1">
        <v>0.57746452999999998</v>
      </c>
      <c r="AK83" s="1">
        <v>0.40922741000000001</v>
      </c>
      <c r="AL83" s="1">
        <v>1.1775936</v>
      </c>
      <c r="AM83" s="1">
        <v>0.54406319999999997</v>
      </c>
      <c r="AN83" s="1">
        <v>0.74917338</v>
      </c>
      <c r="AO83" s="1">
        <v>0.85841107999999999</v>
      </c>
      <c r="AP83" s="1">
        <v>0.99136241999999997</v>
      </c>
      <c r="AQ83" s="1">
        <v>0.87939968999999996</v>
      </c>
      <c r="AR83" s="1">
        <v>0.38141779999999997</v>
      </c>
      <c r="AS83" s="1">
        <v>0.78415277999999999</v>
      </c>
      <c r="AT83" s="1">
        <v>0.89662730999999996</v>
      </c>
      <c r="AU83" s="1">
        <v>0.39360344000000003</v>
      </c>
      <c r="AV83" s="1">
        <v>0.54774502000000003</v>
      </c>
      <c r="AW83" s="1">
        <v>0.42175391000000001</v>
      </c>
      <c r="AX83" s="1">
        <v>0.46639025000000001</v>
      </c>
      <c r="AY83" s="1">
        <v>0.36490078999999997</v>
      </c>
      <c r="AZ83" s="1">
        <v>0.81447663999999997</v>
      </c>
      <c r="BA83" s="1">
        <v>0.36555179999999998</v>
      </c>
      <c r="BB83" s="1">
        <v>1.3109233</v>
      </c>
      <c r="BC83" s="1">
        <v>0.78390437999999996</v>
      </c>
      <c r="BD83" s="1">
        <v>0.87143577000000005</v>
      </c>
      <c r="BE83" s="1">
        <v>1.3128005</v>
      </c>
      <c r="BF83" s="1">
        <v>0.35230720999999998</v>
      </c>
      <c r="BG83" s="1">
        <v>0.85956984999999997</v>
      </c>
      <c r="BH83" s="1">
        <v>0.78591697000000005</v>
      </c>
      <c r="BI83" s="1">
        <v>0.78399030999999997</v>
      </c>
      <c r="BJ83" s="1">
        <v>0.54357151999999997</v>
      </c>
      <c r="BK83" s="1">
        <v>0.52081635000000004</v>
      </c>
      <c r="BL83" s="1">
        <v>0.35501047000000002</v>
      </c>
      <c r="BM83" s="1">
        <v>0.87063917999999996</v>
      </c>
      <c r="BN83" s="1">
        <v>0.51032754999999996</v>
      </c>
      <c r="BO83" s="1">
        <v>0.50677349000000005</v>
      </c>
      <c r="BP83" s="1">
        <v>0.86504376999999999</v>
      </c>
      <c r="BQ83" s="1">
        <v>1.3646035000000001</v>
      </c>
      <c r="BR83" s="1">
        <v>0.51916819999999997</v>
      </c>
      <c r="BS83" s="1">
        <v>0.80314737000000003</v>
      </c>
      <c r="BT83" s="1">
        <v>0.37076506999999997</v>
      </c>
      <c r="BU83" s="1">
        <v>1.0439773999999999</v>
      </c>
      <c r="BV83" s="1">
        <v>0.85145077999999996</v>
      </c>
      <c r="BW83" s="1">
        <v>0.46913474999999999</v>
      </c>
      <c r="BX83" s="1">
        <v>0.52778992999999996</v>
      </c>
      <c r="BY83" s="1">
        <v>0.80928129999999998</v>
      </c>
      <c r="BZ83" s="1">
        <v>0.44385324999999998</v>
      </c>
      <c r="CA83" s="1">
        <v>0.82186928999999997</v>
      </c>
      <c r="CB83" s="1">
        <v>0.48019903000000003</v>
      </c>
      <c r="CC83" s="1">
        <v>0.88844531000000004</v>
      </c>
      <c r="CD83" s="1">
        <v>0.79364495000000002</v>
      </c>
      <c r="CE83" s="1">
        <v>0.88923452999999997</v>
      </c>
      <c r="CF83" s="1">
        <v>0.73149600999999997</v>
      </c>
      <c r="CG83" s="1">
        <v>0.52234588000000004</v>
      </c>
      <c r="CH83" s="1">
        <v>0.35953716000000002</v>
      </c>
      <c r="CI83" s="1">
        <v>0.62419831000000003</v>
      </c>
      <c r="CJ83" s="1">
        <v>0.90114260000000002</v>
      </c>
      <c r="CK83" s="1">
        <v>0.61838411000000004</v>
      </c>
      <c r="CL83" s="1">
        <v>0.90177794</v>
      </c>
      <c r="CM83" s="1">
        <v>0.90324669999999996</v>
      </c>
      <c r="CN83" s="1">
        <v>0.63390373</v>
      </c>
      <c r="CO83" s="1">
        <v>0.90123220000000004</v>
      </c>
      <c r="CP83" s="1">
        <v>0.85099281000000004</v>
      </c>
      <c r="CQ83" s="1">
        <v>0.54797384999999998</v>
      </c>
      <c r="CR83" s="1">
        <v>0.89692676999999998</v>
      </c>
      <c r="CS83" s="1">
        <v>0.42418655</v>
      </c>
      <c r="CT83" s="1">
        <v>0.37233665999999999</v>
      </c>
      <c r="CU83" s="1">
        <v>0.81416794999999997</v>
      </c>
      <c r="CV83" s="1">
        <v>1.1163749999999999</v>
      </c>
    </row>
    <row r="84" spans="1:100" x14ac:dyDescent="0.25">
      <c r="A84" s="1">
        <v>1.3464494</v>
      </c>
      <c r="B84" s="1">
        <v>0.85537759000000002</v>
      </c>
      <c r="C84" s="1">
        <v>0.54929707999999999</v>
      </c>
      <c r="D84" s="1">
        <v>0.87692106999999997</v>
      </c>
      <c r="E84" s="1">
        <v>0.80748430000000004</v>
      </c>
      <c r="F84" s="1">
        <v>0.79044060999999999</v>
      </c>
      <c r="G84" s="1">
        <v>0.54950529000000004</v>
      </c>
      <c r="H84" s="1">
        <v>0.80684533999999997</v>
      </c>
      <c r="I84" s="1">
        <v>0.78891922999999997</v>
      </c>
      <c r="J84" s="1">
        <v>1.3119118999999999</v>
      </c>
      <c r="K84" s="1">
        <v>0.52179218999999999</v>
      </c>
      <c r="L84" s="1">
        <v>0.44776304</v>
      </c>
      <c r="M84" s="1">
        <v>0.47402791999999999</v>
      </c>
      <c r="N84" s="1">
        <v>0.53750867000000002</v>
      </c>
      <c r="O84" s="1">
        <v>0.63610803999999999</v>
      </c>
      <c r="P84" s="1">
        <v>0.81209602999999997</v>
      </c>
      <c r="Q84" s="1">
        <v>0.48916275999999997</v>
      </c>
      <c r="R84" s="1">
        <v>0.75784264999999995</v>
      </c>
      <c r="S84" s="1">
        <v>0.54076572999999994</v>
      </c>
      <c r="T84" s="1">
        <v>0.48092709</v>
      </c>
      <c r="U84" s="1">
        <v>0.84385880999999996</v>
      </c>
      <c r="V84" s="1">
        <v>0.87361584000000003</v>
      </c>
      <c r="W84" s="1">
        <v>0.79024634999999999</v>
      </c>
      <c r="X84" s="1">
        <v>0.35045069000000001</v>
      </c>
      <c r="Y84" s="1">
        <v>0.82906853000000003</v>
      </c>
      <c r="Z84" s="1">
        <v>0.53083480000000005</v>
      </c>
      <c r="AA84" s="1">
        <v>1.2914471000000001</v>
      </c>
      <c r="AB84" s="1">
        <v>0.80982255000000003</v>
      </c>
      <c r="AC84" s="1">
        <v>0.90109211</v>
      </c>
      <c r="AD84" s="1">
        <v>0.87929155000000003</v>
      </c>
      <c r="AE84" s="1">
        <v>0.54963614999999999</v>
      </c>
      <c r="AF84" s="1">
        <v>0.36298580000000003</v>
      </c>
      <c r="AG84" s="1">
        <v>0.35890682000000002</v>
      </c>
      <c r="AH84" s="1">
        <v>1.3450887</v>
      </c>
      <c r="AI84" s="1">
        <v>0.88541716999999998</v>
      </c>
      <c r="AJ84" s="1">
        <v>0.36586829999999998</v>
      </c>
      <c r="AK84" s="1">
        <v>0.63434248000000004</v>
      </c>
      <c r="AL84" s="1">
        <v>0.39002256000000002</v>
      </c>
      <c r="AM84" s="1">
        <v>1.0371242000000001</v>
      </c>
      <c r="AN84" s="1">
        <v>0.78341179000000005</v>
      </c>
      <c r="AO84" s="1">
        <v>0.80368112000000003</v>
      </c>
      <c r="AP84" s="1">
        <v>0.53705228000000005</v>
      </c>
      <c r="AQ84" s="1">
        <v>0.35265569000000002</v>
      </c>
      <c r="AR84" s="1">
        <v>1.3342213999999999</v>
      </c>
      <c r="AS84" s="1">
        <v>0.80322371000000004</v>
      </c>
      <c r="AT84" s="1">
        <v>1.2566128999999999</v>
      </c>
      <c r="AU84" s="1">
        <v>0.54964102000000004</v>
      </c>
      <c r="AV84" s="1">
        <v>0.53485002000000004</v>
      </c>
      <c r="AW84" s="1">
        <v>0.35548604</v>
      </c>
      <c r="AX84" s="1">
        <v>0.90291683</v>
      </c>
      <c r="AY84" s="1">
        <v>1.3244628000000001</v>
      </c>
      <c r="AZ84" s="1">
        <v>0.34826223000000001</v>
      </c>
      <c r="BA84" s="1">
        <v>0.35171591000000002</v>
      </c>
      <c r="BB84" s="1">
        <v>1.3322292</v>
      </c>
      <c r="BC84" s="1">
        <v>0.35580382999999999</v>
      </c>
      <c r="BD84" s="1">
        <v>0.89999706999999995</v>
      </c>
      <c r="BE84" s="1">
        <v>0.79723084</v>
      </c>
      <c r="BF84" s="1">
        <v>0.53693535000000003</v>
      </c>
      <c r="BG84" s="1">
        <v>0.36713083000000002</v>
      </c>
      <c r="BH84" s="1">
        <v>0.43729389000000002</v>
      </c>
      <c r="BI84" s="1">
        <v>0.47283881</v>
      </c>
      <c r="BJ84" s="1">
        <v>0.36032462999999998</v>
      </c>
      <c r="BK84" s="1">
        <v>0.54337584999999999</v>
      </c>
      <c r="BL84" s="1">
        <v>0.49454375</v>
      </c>
      <c r="BM84" s="1">
        <v>1.5111421</v>
      </c>
      <c r="BN84" s="1">
        <v>0.68033509999999997</v>
      </c>
      <c r="BO84" s="1">
        <v>0.79625208999999997</v>
      </c>
      <c r="BP84" s="1">
        <v>0.34869048000000002</v>
      </c>
      <c r="BQ84" s="1">
        <v>0.88650452000000002</v>
      </c>
      <c r="BR84" s="1">
        <v>0.44298089000000002</v>
      </c>
      <c r="BS84" s="1">
        <v>0.63891129000000002</v>
      </c>
      <c r="BT84" s="1">
        <v>0.40115740999999999</v>
      </c>
      <c r="BU84" s="1">
        <v>0.67754588999999998</v>
      </c>
      <c r="BV84" s="1">
        <v>0.89820840999999996</v>
      </c>
      <c r="BW84" s="1">
        <v>0.95993539000000006</v>
      </c>
      <c r="BX84" s="1">
        <v>0.79998005000000005</v>
      </c>
      <c r="BY84" s="1">
        <v>0.41408261000000002</v>
      </c>
      <c r="BZ84" s="1">
        <v>0.53845613000000003</v>
      </c>
      <c r="CA84" s="1">
        <v>0.65032303999999996</v>
      </c>
      <c r="CB84" s="1">
        <v>0.54718672999999995</v>
      </c>
      <c r="CC84" s="1">
        <v>0.79313844</v>
      </c>
      <c r="CD84" s="1">
        <v>0.90172136999999997</v>
      </c>
      <c r="CE84" s="1">
        <v>0.39712591000000003</v>
      </c>
      <c r="CF84" s="1">
        <v>0.83363589000000005</v>
      </c>
      <c r="CG84" s="1">
        <v>0.51451108999999995</v>
      </c>
      <c r="CH84" s="1">
        <v>0.51007860999999999</v>
      </c>
      <c r="CI84" s="1">
        <v>0.89040759999999997</v>
      </c>
      <c r="CJ84" s="1">
        <v>0.34856573000000002</v>
      </c>
      <c r="CK84" s="1">
        <v>0.66697790999999995</v>
      </c>
      <c r="CL84" s="1">
        <v>1.2012852999999999</v>
      </c>
      <c r="CM84" s="1">
        <v>0.37150195000000003</v>
      </c>
      <c r="CN84" s="1">
        <v>1.1041737</v>
      </c>
      <c r="CO84" s="1">
        <v>0.87088038000000001</v>
      </c>
      <c r="CP84" s="1">
        <v>0.82450933000000004</v>
      </c>
      <c r="CQ84" s="1">
        <v>0.4890758</v>
      </c>
      <c r="CR84" s="1">
        <v>0.86559381000000002</v>
      </c>
      <c r="CS84" s="1">
        <v>0.67028911000000002</v>
      </c>
      <c r="CT84" s="1">
        <v>0.50175144000000005</v>
      </c>
      <c r="CU84" s="1">
        <v>0.51539725000000003</v>
      </c>
      <c r="CV84" s="1">
        <v>0.49816829000000001</v>
      </c>
    </row>
    <row r="85" spans="1:100" x14ac:dyDescent="0.25">
      <c r="A85" s="1">
        <v>1.2680279000000001</v>
      </c>
      <c r="B85" s="1">
        <v>0.81104980999999998</v>
      </c>
      <c r="C85" s="1">
        <v>0.85428725999999999</v>
      </c>
      <c r="D85" s="1">
        <v>0.54263583000000004</v>
      </c>
      <c r="E85" s="1">
        <v>0.38144170999999999</v>
      </c>
      <c r="F85" s="1">
        <v>0.83607693999999999</v>
      </c>
      <c r="G85" s="1">
        <v>0.65310924999999997</v>
      </c>
      <c r="H85" s="1">
        <v>0.44367638999999998</v>
      </c>
      <c r="I85" s="1">
        <v>0.63677134999999996</v>
      </c>
      <c r="J85" s="1">
        <v>0.54304834000000002</v>
      </c>
      <c r="K85" s="1">
        <v>0.53903719000000005</v>
      </c>
      <c r="L85" s="1">
        <v>0.58857451000000005</v>
      </c>
      <c r="M85" s="1">
        <v>0.89919386999999995</v>
      </c>
      <c r="N85" s="1">
        <v>0.34849593000000001</v>
      </c>
      <c r="O85" s="1">
        <v>1.0947357</v>
      </c>
      <c r="P85" s="1">
        <v>0.81353228</v>
      </c>
      <c r="Q85" s="1">
        <v>0.59923258000000001</v>
      </c>
      <c r="R85" s="1">
        <v>0.54564674999999996</v>
      </c>
      <c r="S85" s="1">
        <v>0.83785686999999998</v>
      </c>
      <c r="T85" s="1">
        <v>0.35541235999999998</v>
      </c>
      <c r="U85" s="1">
        <v>1.2049491000000001</v>
      </c>
      <c r="V85" s="1">
        <v>0.49310794000000002</v>
      </c>
      <c r="W85" s="1">
        <v>0.89071027999999997</v>
      </c>
      <c r="X85" s="1">
        <v>0.81569981999999996</v>
      </c>
      <c r="Y85" s="1">
        <v>1.3174494999999999</v>
      </c>
      <c r="Z85" s="1">
        <v>0.36147156000000003</v>
      </c>
      <c r="AA85" s="1">
        <v>1.1447497</v>
      </c>
      <c r="AB85" s="1">
        <v>0.36691195999999998</v>
      </c>
      <c r="AC85" s="1">
        <v>0.62071657999999996</v>
      </c>
      <c r="AD85" s="1">
        <v>0.53791513999999996</v>
      </c>
      <c r="AE85" s="1">
        <v>0.87704632000000005</v>
      </c>
      <c r="AF85" s="1">
        <v>0.57022695000000001</v>
      </c>
      <c r="AG85" s="1">
        <v>0.91613224999999998</v>
      </c>
      <c r="AH85" s="1">
        <v>0.61548941999999995</v>
      </c>
      <c r="AI85" s="1">
        <v>1.0969051000000001</v>
      </c>
      <c r="AJ85" s="1">
        <v>0.50573268000000005</v>
      </c>
      <c r="AK85" s="1">
        <v>0.53595031000000004</v>
      </c>
      <c r="AL85" s="1">
        <v>0.34850755999999999</v>
      </c>
      <c r="AM85" s="1">
        <v>0.88241380999999997</v>
      </c>
      <c r="AN85" s="1">
        <v>0.54319709000000005</v>
      </c>
      <c r="AO85" s="1">
        <v>0.39322782000000001</v>
      </c>
      <c r="AP85" s="1">
        <v>0.96599365999999998</v>
      </c>
      <c r="AQ85" s="1">
        <v>0.43374164999999998</v>
      </c>
      <c r="AR85" s="1">
        <v>0.51376266999999998</v>
      </c>
      <c r="AS85" s="1">
        <v>1.2712684999999999</v>
      </c>
      <c r="AT85" s="1">
        <v>1.087186</v>
      </c>
      <c r="AU85" s="1">
        <v>0.53649652999999997</v>
      </c>
      <c r="AV85" s="1">
        <v>0.86839635999999998</v>
      </c>
      <c r="AW85" s="1">
        <v>0.36094187</v>
      </c>
      <c r="AX85" s="1">
        <v>0.68395492000000002</v>
      </c>
      <c r="AY85" s="1">
        <v>0.54555381000000003</v>
      </c>
      <c r="AZ85" s="1">
        <v>0.86333888000000003</v>
      </c>
      <c r="BA85" s="1">
        <v>0.43813183999999999</v>
      </c>
      <c r="BB85" s="1">
        <v>0.95787997000000003</v>
      </c>
      <c r="BC85" s="1">
        <v>0.90328536000000004</v>
      </c>
      <c r="BD85" s="1">
        <v>1.3054551999999999</v>
      </c>
      <c r="BE85" s="1">
        <v>0.82559369000000005</v>
      </c>
      <c r="BF85" s="1">
        <v>0.53743434000000001</v>
      </c>
      <c r="BG85" s="1">
        <v>0.71628475000000003</v>
      </c>
      <c r="BH85" s="1">
        <v>0.35150104999999998</v>
      </c>
      <c r="BI85" s="1">
        <v>1.1611042</v>
      </c>
      <c r="BJ85" s="1">
        <v>0.38302392000000002</v>
      </c>
      <c r="BK85" s="1">
        <v>0.37820895999999998</v>
      </c>
      <c r="BL85" s="1">
        <v>0.34914325000000002</v>
      </c>
      <c r="BM85" s="1">
        <v>1.1930007</v>
      </c>
      <c r="BN85" s="1">
        <v>1.2952669999999999</v>
      </c>
      <c r="BO85" s="1">
        <v>0.53241753999999997</v>
      </c>
      <c r="BP85" s="1">
        <v>0.51530390000000004</v>
      </c>
      <c r="BQ85" s="1">
        <v>0.83185346999999998</v>
      </c>
      <c r="BR85" s="1">
        <v>0.76955737000000002</v>
      </c>
      <c r="BS85" s="1">
        <v>0.35065000000000002</v>
      </c>
      <c r="BT85" s="1">
        <v>0.36157072000000001</v>
      </c>
      <c r="BU85" s="1">
        <v>0.83872108999999995</v>
      </c>
      <c r="BV85" s="1">
        <v>0.79546554999999997</v>
      </c>
      <c r="BW85" s="1">
        <v>0.81433988000000002</v>
      </c>
      <c r="BX85" s="1">
        <v>0.79159921</v>
      </c>
      <c r="BY85" s="1">
        <v>0.37052613000000001</v>
      </c>
      <c r="BZ85" s="1">
        <v>1.5059385000000001</v>
      </c>
      <c r="CA85" s="1">
        <v>0.51282488000000004</v>
      </c>
      <c r="CB85" s="1">
        <v>0.849823</v>
      </c>
      <c r="CC85" s="1">
        <v>0.59657210999999999</v>
      </c>
      <c r="CD85" s="1">
        <v>0.68927930000000004</v>
      </c>
      <c r="CE85" s="1">
        <v>0.60262057000000002</v>
      </c>
      <c r="CF85" s="1">
        <v>0.53688336999999997</v>
      </c>
      <c r="CG85" s="1">
        <v>1.3202929000000001</v>
      </c>
      <c r="CH85" s="1">
        <v>0.53478133000000005</v>
      </c>
      <c r="CI85" s="1">
        <v>0.54852361999999999</v>
      </c>
      <c r="CJ85" s="1">
        <v>0.50970285999999998</v>
      </c>
      <c r="CK85" s="1">
        <v>0.37550301000000003</v>
      </c>
      <c r="CL85" s="1">
        <v>0.45739235</v>
      </c>
      <c r="CM85" s="1">
        <v>0.59215037999999998</v>
      </c>
      <c r="CN85" s="1">
        <v>0.35260153</v>
      </c>
      <c r="CO85" s="1">
        <v>0.80391372000000005</v>
      </c>
      <c r="CP85" s="1">
        <v>0.48059205999999999</v>
      </c>
      <c r="CQ85" s="1">
        <v>0.57076035999999997</v>
      </c>
      <c r="CR85" s="1">
        <v>0.83138003000000005</v>
      </c>
      <c r="CS85" s="1">
        <v>0.90031039999999996</v>
      </c>
      <c r="CT85" s="1">
        <v>1.7080818</v>
      </c>
      <c r="CU85" s="1">
        <v>0.54479909999999998</v>
      </c>
      <c r="CV85" s="1">
        <v>0.87896929999999995</v>
      </c>
    </row>
    <row r="86" spans="1:100" x14ac:dyDescent="0.25">
      <c r="A86" s="1">
        <v>0.83344715000000003</v>
      </c>
      <c r="B86" s="1">
        <v>0.82275246000000002</v>
      </c>
      <c r="C86" s="1">
        <v>0.85206716000000005</v>
      </c>
      <c r="D86" s="1">
        <v>0.39801962000000002</v>
      </c>
      <c r="E86" s="1">
        <v>0.80059079</v>
      </c>
      <c r="F86" s="1">
        <v>0.36921011999999997</v>
      </c>
      <c r="G86" s="1">
        <v>0.88314780000000004</v>
      </c>
      <c r="H86" s="1">
        <v>0.90038216999999998</v>
      </c>
      <c r="I86" s="1">
        <v>0.94462283000000002</v>
      </c>
      <c r="J86" s="1">
        <v>0.41963099999999998</v>
      </c>
      <c r="K86" s="1">
        <v>0.53748452999999996</v>
      </c>
      <c r="L86" s="1">
        <v>0.37212526000000001</v>
      </c>
      <c r="M86" s="1">
        <v>0.52744080999999998</v>
      </c>
      <c r="N86" s="1">
        <v>0.35211449</v>
      </c>
      <c r="O86" s="1">
        <v>0.87638883000000001</v>
      </c>
      <c r="P86" s="1">
        <v>0.84293808999999997</v>
      </c>
      <c r="Q86" s="1">
        <v>1.081253</v>
      </c>
      <c r="R86" s="1">
        <v>0.45857061999999998</v>
      </c>
      <c r="S86" s="1">
        <v>0.81929666999999995</v>
      </c>
      <c r="T86" s="1">
        <v>0.81888234999999998</v>
      </c>
      <c r="U86" s="1">
        <v>1.2416898000000001</v>
      </c>
      <c r="V86" s="1">
        <v>0.87956878000000005</v>
      </c>
      <c r="W86" s="1">
        <v>0.85321066999999995</v>
      </c>
      <c r="X86" s="1">
        <v>0.86184066999999998</v>
      </c>
      <c r="Y86" s="1">
        <v>0.78453857999999999</v>
      </c>
      <c r="Z86" s="1">
        <v>0.69069261999999998</v>
      </c>
      <c r="AA86" s="1">
        <v>1.1850562</v>
      </c>
      <c r="AB86" s="1">
        <v>0.80218959999999995</v>
      </c>
      <c r="AC86" s="1">
        <v>0.35073095999999998</v>
      </c>
      <c r="AD86" s="1">
        <v>0.34997865</v>
      </c>
      <c r="AE86" s="1">
        <v>0.39152891000000001</v>
      </c>
      <c r="AF86" s="1">
        <v>0.54791853999999995</v>
      </c>
      <c r="AG86" s="1">
        <v>0.84165045000000005</v>
      </c>
      <c r="AH86" s="1">
        <v>0.90219099000000003</v>
      </c>
      <c r="AI86" s="1">
        <v>1.4119482999999999</v>
      </c>
      <c r="AJ86" s="1">
        <v>0.90313376000000001</v>
      </c>
      <c r="AK86" s="1">
        <v>0.90050213000000001</v>
      </c>
      <c r="AL86" s="1">
        <v>0.53399680999999999</v>
      </c>
      <c r="AM86" s="1">
        <v>0.85324153999999997</v>
      </c>
      <c r="AN86" s="1">
        <v>0.53922502999999999</v>
      </c>
      <c r="AO86" s="1">
        <v>1.3604445999999999</v>
      </c>
      <c r="AP86" s="1">
        <v>0.89526176999999996</v>
      </c>
      <c r="AQ86" s="1">
        <v>0.60006245999999996</v>
      </c>
      <c r="AR86" s="1">
        <v>0.83406725000000004</v>
      </c>
      <c r="AS86" s="1">
        <v>0.98876140999999995</v>
      </c>
      <c r="AT86" s="1">
        <v>0.94332643999999999</v>
      </c>
      <c r="AU86" s="1">
        <v>0.70410424999999999</v>
      </c>
      <c r="AV86" s="1">
        <v>0.56663342999999999</v>
      </c>
      <c r="AW86" s="1">
        <v>0.54604593999999995</v>
      </c>
      <c r="AX86" s="1">
        <v>0.44492744000000001</v>
      </c>
      <c r="AY86" s="1">
        <v>0.88947257999999996</v>
      </c>
      <c r="AZ86" s="1">
        <v>0.53955845000000002</v>
      </c>
      <c r="BA86" s="1">
        <v>1.6736123000000001</v>
      </c>
      <c r="BB86" s="1">
        <v>0.85441834999999999</v>
      </c>
      <c r="BC86" s="1">
        <v>1.3651529</v>
      </c>
      <c r="BD86" s="1">
        <v>0.54081656</v>
      </c>
      <c r="BE86" s="1">
        <v>0.54512501000000002</v>
      </c>
      <c r="BF86" s="1">
        <v>0.34880102000000002</v>
      </c>
      <c r="BG86" s="1">
        <v>0.89812466999999996</v>
      </c>
      <c r="BH86" s="1">
        <v>0.80164842000000003</v>
      </c>
      <c r="BI86" s="1">
        <v>0.89112237999999999</v>
      </c>
      <c r="BJ86" s="1">
        <v>0.35605783000000002</v>
      </c>
      <c r="BK86" s="1">
        <v>0.99416311000000002</v>
      </c>
      <c r="BL86" s="1">
        <v>0.79298968999999997</v>
      </c>
      <c r="BM86" s="1">
        <v>0.41848242000000002</v>
      </c>
      <c r="BN86" s="1">
        <v>0.80698274000000003</v>
      </c>
      <c r="BO86" s="1">
        <v>0.87999212999999998</v>
      </c>
      <c r="BP86" s="1">
        <v>0.80244950000000004</v>
      </c>
      <c r="BQ86" s="1">
        <v>1.1304624999999999</v>
      </c>
      <c r="BR86" s="1">
        <v>0.41531198000000003</v>
      </c>
      <c r="BS86" s="1">
        <v>0.41143559000000002</v>
      </c>
      <c r="BT86" s="1">
        <v>0.77198836999999998</v>
      </c>
      <c r="BU86" s="1">
        <v>0.88873365000000004</v>
      </c>
      <c r="BV86" s="1">
        <v>0.81637256999999996</v>
      </c>
      <c r="BW86" s="1">
        <v>0.79230319999999999</v>
      </c>
      <c r="BX86" s="1">
        <v>0.53351384000000002</v>
      </c>
      <c r="BY86" s="1">
        <v>0.36293650999999999</v>
      </c>
      <c r="BZ86" s="1">
        <v>0.51835606999999995</v>
      </c>
      <c r="CA86" s="1">
        <v>0.90327986000000005</v>
      </c>
      <c r="CB86" s="1">
        <v>0.69906917000000002</v>
      </c>
      <c r="CC86" s="1">
        <v>0.53741623000000005</v>
      </c>
      <c r="CD86" s="1">
        <v>0.88560011000000005</v>
      </c>
      <c r="CE86" s="1">
        <v>0.45011915000000002</v>
      </c>
      <c r="CF86" s="1">
        <v>0.93663350000000001</v>
      </c>
      <c r="CG86" s="1">
        <v>0.89624440999999999</v>
      </c>
      <c r="CH86" s="1">
        <v>0.54076460000000004</v>
      </c>
      <c r="CI86" s="1">
        <v>0.58242386999999995</v>
      </c>
      <c r="CJ86" s="1">
        <v>0.37200422999999999</v>
      </c>
      <c r="CK86" s="1">
        <v>0.35313106999999999</v>
      </c>
      <c r="CL86" s="1">
        <v>0.88632080999999996</v>
      </c>
      <c r="CM86" s="1">
        <v>0.53998144999999997</v>
      </c>
      <c r="CN86" s="1">
        <v>0.51453327999999998</v>
      </c>
      <c r="CO86" s="1">
        <v>0.50616612000000005</v>
      </c>
      <c r="CP86" s="1">
        <v>0.54902998000000003</v>
      </c>
      <c r="CQ86" s="1">
        <v>0.56705052</v>
      </c>
      <c r="CR86" s="1">
        <v>0.47736762999999999</v>
      </c>
      <c r="CS86" s="1">
        <v>1.4159573000000001</v>
      </c>
      <c r="CT86" s="1">
        <v>0.70624215999999995</v>
      </c>
      <c r="CU86" s="1">
        <v>0.90307915000000005</v>
      </c>
      <c r="CV86" s="1">
        <v>1.3868853000000001</v>
      </c>
    </row>
    <row r="87" spans="1:100" x14ac:dyDescent="0.25">
      <c r="A87" s="1">
        <v>0.57260918000000005</v>
      </c>
      <c r="B87" s="1">
        <v>0.85443946000000004</v>
      </c>
      <c r="C87" s="1">
        <v>1.4084392999999999</v>
      </c>
      <c r="D87" s="1">
        <v>1.2456775</v>
      </c>
      <c r="E87" s="1">
        <v>0.84073618000000006</v>
      </c>
      <c r="F87" s="1">
        <v>0.57326845000000004</v>
      </c>
      <c r="G87" s="1">
        <v>0.49673757000000002</v>
      </c>
      <c r="H87" s="1">
        <v>0.60801017999999996</v>
      </c>
      <c r="I87" s="1">
        <v>0.80740628000000003</v>
      </c>
      <c r="J87" s="1">
        <v>0.92671680000000001</v>
      </c>
      <c r="K87" s="1">
        <v>0.83870062999999995</v>
      </c>
      <c r="L87" s="1">
        <v>1.0235447</v>
      </c>
      <c r="M87" s="1">
        <v>0.79825842999999996</v>
      </c>
      <c r="N87" s="1">
        <v>0.88310255999999998</v>
      </c>
      <c r="O87" s="1">
        <v>1.3713358</v>
      </c>
      <c r="P87" s="1">
        <v>1.102336</v>
      </c>
      <c r="Q87" s="1">
        <v>0.67116176000000005</v>
      </c>
      <c r="R87" s="1">
        <v>0.54301277999999997</v>
      </c>
      <c r="S87" s="1">
        <v>0.86441135000000002</v>
      </c>
      <c r="T87" s="1">
        <v>0.42692989999999997</v>
      </c>
      <c r="U87" s="1">
        <v>0.78390115999999999</v>
      </c>
      <c r="V87" s="1">
        <v>0.49976544000000001</v>
      </c>
      <c r="W87" s="1">
        <v>0.53018953000000002</v>
      </c>
      <c r="X87" s="1">
        <v>0.99773915000000002</v>
      </c>
      <c r="Y87" s="1">
        <v>1.4164066</v>
      </c>
      <c r="Z87" s="1">
        <v>0.72590842</v>
      </c>
      <c r="AA87" s="1">
        <v>1.2381944</v>
      </c>
      <c r="AB87" s="1">
        <v>0.90177989999999997</v>
      </c>
      <c r="AC87" s="1">
        <v>0.42587816000000001</v>
      </c>
      <c r="AD87" s="1">
        <v>0.46368366</v>
      </c>
      <c r="AE87" s="1">
        <v>0.79692821000000003</v>
      </c>
      <c r="AF87" s="1">
        <v>0.54764486000000001</v>
      </c>
      <c r="AG87" s="1">
        <v>0.8950747</v>
      </c>
      <c r="AH87" s="1">
        <v>0.77536221000000005</v>
      </c>
      <c r="AI87" s="1">
        <v>0.49097580000000002</v>
      </c>
      <c r="AJ87" s="1">
        <v>1.1253363999999999</v>
      </c>
      <c r="AK87" s="1">
        <v>0.69820501999999995</v>
      </c>
      <c r="AL87" s="1">
        <v>0.92850305</v>
      </c>
      <c r="AM87" s="1">
        <v>0.54922903999999995</v>
      </c>
      <c r="AN87" s="1">
        <v>0.50388875</v>
      </c>
      <c r="AO87" s="1">
        <v>1.3296365000000001</v>
      </c>
      <c r="AP87" s="1">
        <v>0.71999013000000001</v>
      </c>
      <c r="AQ87" s="1">
        <v>0.42796708</v>
      </c>
      <c r="AR87" s="1">
        <v>0.54764237000000004</v>
      </c>
      <c r="AS87" s="1">
        <v>0.89800042999999996</v>
      </c>
      <c r="AT87" s="1">
        <v>1.3447422</v>
      </c>
      <c r="AU87" s="1">
        <v>1.0866051999999999</v>
      </c>
      <c r="AV87" s="1">
        <v>0.39320020999999999</v>
      </c>
      <c r="AW87" s="1">
        <v>0.54146470000000002</v>
      </c>
      <c r="AX87" s="1">
        <v>0.54961367000000005</v>
      </c>
      <c r="AY87" s="1">
        <v>1.4008366000000001</v>
      </c>
      <c r="AZ87" s="1">
        <v>0.88442321999999995</v>
      </c>
      <c r="BA87" s="1">
        <v>1.2444968000000001</v>
      </c>
      <c r="BB87" s="1">
        <v>0.80334026000000003</v>
      </c>
      <c r="BC87" s="1">
        <v>0.81752172000000001</v>
      </c>
      <c r="BD87" s="1">
        <v>0.50812272000000003</v>
      </c>
      <c r="BE87" s="1">
        <v>0.80403815000000001</v>
      </c>
      <c r="BF87" s="1">
        <v>0.46332881999999997</v>
      </c>
      <c r="BG87" s="1">
        <v>0.60777780999999997</v>
      </c>
      <c r="BH87" s="1">
        <v>0.81883223000000005</v>
      </c>
      <c r="BI87" s="1">
        <v>1.3362315</v>
      </c>
      <c r="BJ87" s="1">
        <v>0.54935626000000004</v>
      </c>
      <c r="BK87" s="1">
        <v>1.1795975999999999</v>
      </c>
      <c r="BL87" s="1">
        <v>1.0487126</v>
      </c>
      <c r="BM87" s="1">
        <v>0.36877575000000001</v>
      </c>
      <c r="BN87" s="1">
        <v>0.82182454999999999</v>
      </c>
      <c r="BO87" s="1">
        <v>1.1698381</v>
      </c>
      <c r="BP87" s="1">
        <v>0.85372528000000003</v>
      </c>
      <c r="BQ87" s="1">
        <v>0.87768659999999998</v>
      </c>
      <c r="BR87" s="1">
        <v>0.71902495</v>
      </c>
      <c r="BS87" s="1">
        <v>0.74029478999999998</v>
      </c>
      <c r="BT87" s="1">
        <v>0.81393139999999997</v>
      </c>
      <c r="BU87" s="1">
        <v>0.80169599000000002</v>
      </c>
      <c r="BV87" s="1">
        <v>0.53610743000000005</v>
      </c>
      <c r="BW87" s="1">
        <v>0.54870616000000005</v>
      </c>
      <c r="BX87" s="1">
        <v>0.35896061000000001</v>
      </c>
      <c r="BY87" s="1">
        <v>0.35321754999999999</v>
      </c>
      <c r="BZ87" s="1">
        <v>1.6586658999999999</v>
      </c>
      <c r="CA87" s="1">
        <v>0.83851251000000004</v>
      </c>
      <c r="CB87" s="1">
        <v>1.3964316000000001</v>
      </c>
      <c r="CC87" s="1">
        <v>1.1224783</v>
      </c>
      <c r="CD87" s="1">
        <v>0.54484845999999998</v>
      </c>
      <c r="CE87" s="1">
        <v>1.4752905999999999</v>
      </c>
      <c r="CF87" s="1">
        <v>1.4011830999999999</v>
      </c>
      <c r="CG87" s="1">
        <v>0.36102927000000001</v>
      </c>
      <c r="CH87" s="1">
        <v>0.53666707000000002</v>
      </c>
      <c r="CI87" s="1">
        <v>1.5783161000000001</v>
      </c>
      <c r="CJ87" s="1">
        <v>0.49099284999999998</v>
      </c>
      <c r="CK87" s="1">
        <v>0.55235851999999996</v>
      </c>
      <c r="CL87" s="1">
        <v>0.51551205</v>
      </c>
      <c r="CM87" s="1">
        <v>0.38169552000000001</v>
      </c>
      <c r="CN87" s="1">
        <v>0.52160635</v>
      </c>
      <c r="CO87" s="1">
        <v>0.85223742999999996</v>
      </c>
      <c r="CP87" s="1">
        <v>0.53872200999999997</v>
      </c>
      <c r="CQ87" s="1">
        <v>0.62392512</v>
      </c>
      <c r="CR87" s="1">
        <v>0.36317711000000003</v>
      </c>
      <c r="CS87" s="1">
        <v>0.85236188000000002</v>
      </c>
      <c r="CT87" s="1">
        <v>0.54246702000000002</v>
      </c>
      <c r="CU87" s="1">
        <v>1.4163631999999999</v>
      </c>
      <c r="CV87" s="1">
        <v>0.88957282000000004</v>
      </c>
    </row>
    <row r="88" spans="1:100" x14ac:dyDescent="0.25">
      <c r="A88" s="1">
        <v>0.62211777999999995</v>
      </c>
      <c r="B88" s="1">
        <v>0.39795871999999999</v>
      </c>
      <c r="C88" s="1">
        <v>0.42464984</v>
      </c>
      <c r="D88" s="1">
        <v>0.80620157000000003</v>
      </c>
      <c r="E88" s="1">
        <v>0.52374324000000005</v>
      </c>
      <c r="F88" s="1">
        <v>0.46563378999999999</v>
      </c>
      <c r="G88" s="1">
        <v>0.84996536</v>
      </c>
      <c r="H88" s="1">
        <v>0.89912787999999999</v>
      </c>
      <c r="I88" s="1">
        <v>1.2290361000000001</v>
      </c>
      <c r="J88" s="1">
        <v>0.36709414000000001</v>
      </c>
      <c r="K88" s="1">
        <v>0.35025935000000002</v>
      </c>
      <c r="L88" s="1">
        <v>0.79239910999999996</v>
      </c>
      <c r="M88" s="1">
        <v>0.49996496000000001</v>
      </c>
      <c r="N88" s="1">
        <v>0.35116787999999999</v>
      </c>
      <c r="O88" s="1">
        <v>0.90299209999999996</v>
      </c>
      <c r="P88" s="1">
        <v>1.3359407000000001</v>
      </c>
      <c r="Q88" s="1">
        <v>0.78435414999999997</v>
      </c>
      <c r="R88" s="1">
        <v>1.3678414999999999</v>
      </c>
      <c r="S88" s="1">
        <v>0.56157542999999999</v>
      </c>
      <c r="T88" s="1">
        <v>0.90172799000000003</v>
      </c>
      <c r="U88" s="1">
        <v>1.2698507999999999</v>
      </c>
      <c r="V88" s="1">
        <v>0.85739441999999999</v>
      </c>
      <c r="W88" s="1">
        <v>0.87608691999999999</v>
      </c>
      <c r="X88" s="1">
        <v>0.83310326999999995</v>
      </c>
      <c r="Y88" s="1">
        <v>1.3606495000000001</v>
      </c>
      <c r="Z88" s="1">
        <v>0.36349896999999998</v>
      </c>
      <c r="AA88" s="1">
        <v>0.85147527000000001</v>
      </c>
      <c r="AB88" s="1">
        <v>0.54434747999999999</v>
      </c>
      <c r="AC88" s="1">
        <v>0.90326656000000005</v>
      </c>
      <c r="AD88" s="1">
        <v>0.43912759000000001</v>
      </c>
      <c r="AE88" s="1">
        <v>0.89099074</v>
      </c>
      <c r="AF88" s="1">
        <v>0.71347974000000003</v>
      </c>
      <c r="AG88" s="1">
        <v>1.3160809</v>
      </c>
      <c r="AH88" s="1">
        <v>0.35009411000000001</v>
      </c>
      <c r="AI88" s="1">
        <v>1.0671305</v>
      </c>
      <c r="AJ88" s="1">
        <v>1.050983</v>
      </c>
      <c r="AK88" s="1">
        <v>1.3915289</v>
      </c>
      <c r="AL88" s="1">
        <v>1.34213</v>
      </c>
      <c r="AM88" s="1">
        <v>0.51828863000000003</v>
      </c>
      <c r="AN88" s="1">
        <v>0.62730063000000003</v>
      </c>
      <c r="AO88" s="1">
        <v>1.2724456</v>
      </c>
      <c r="AP88" s="1">
        <v>0.89024554</v>
      </c>
      <c r="AQ88" s="1">
        <v>0.79507696999999999</v>
      </c>
      <c r="AR88" s="1">
        <v>0.57046028000000004</v>
      </c>
      <c r="AS88" s="1">
        <v>1.3312052000000001</v>
      </c>
      <c r="AT88" s="1">
        <v>0.48795759</v>
      </c>
      <c r="AU88" s="1">
        <v>0.36042692999999998</v>
      </c>
      <c r="AV88" s="1">
        <v>0.43200877999999998</v>
      </c>
      <c r="AW88" s="1">
        <v>0.91752403999999999</v>
      </c>
      <c r="AX88" s="1">
        <v>1.1669438000000001</v>
      </c>
      <c r="AY88" s="1">
        <v>0.78861252999999998</v>
      </c>
      <c r="AZ88" s="1">
        <v>0.89349796999999997</v>
      </c>
      <c r="BA88" s="1">
        <v>1.3445802</v>
      </c>
      <c r="BB88" s="1">
        <v>0.45447705999999999</v>
      </c>
      <c r="BC88" s="1">
        <v>0.56551191999999995</v>
      </c>
      <c r="BD88" s="1">
        <v>0.80668375000000003</v>
      </c>
      <c r="BE88" s="1">
        <v>0.79157323999999996</v>
      </c>
      <c r="BF88" s="1">
        <v>0.87151250000000002</v>
      </c>
      <c r="BG88" s="1">
        <v>0.55400921999999997</v>
      </c>
      <c r="BH88" s="1">
        <v>0.77916669999999999</v>
      </c>
      <c r="BI88" s="1">
        <v>0.78723367</v>
      </c>
      <c r="BJ88" s="1">
        <v>0.84450082999999998</v>
      </c>
      <c r="BK88" s="1">
        <v>0.80217981000000005</v>
      </c>
      <c r="BL88" s="1">
        <v>0.78918487999999998</v>
      </c>
      <c r="BM88" s="1">
        <v>0.83058469000000001</v>
      </c>
      <c r="BN88" s="1">
        <v>0.81123540000000005</v>
      </c>
      <c r="BO88" s="1">
        <v>0.90326856</v>
      </c>
      <c r="BP88" s="1">
        <v>0.82573183999999999</v>
      </c>
      <c r="BQ88" s="1">
        <v>0.79385768000000001</v>
      </c>
      <c r="BR88" s="1">
        <v>0.37503335999999998</v>
      </c>
      <c r="BS88" s="1">
        <v>0.90317307999999996</v>
      </c>
      <c r="BT88" s="1">
        <v>0.35526418999999998</v>
      </c>
      <c r="BU88" s="1">
        <v>0.83654496</v>
      </c>
      <c r="BV88" s="1">
        <v>0.35876651999999998</v>
      </c>
      <c r="BW88" s="1">
        <v>0.53419503999999995</v>
      </c>
      <c r="BX88" s="1">
        <v>0.87497413999999996</v>
      </c>
      <c r="BY88" s="1">
        <v>0.88091615000000001</v>
      </c>
      <c r="BZ88" s="1">
        <v>0.78982414999999995</v>
      </c>
      <c r="CA88" s="1">
        <v>0.40269834999999998</v>
      </c>
      <c r="CB88" s="1">
        <v>0.5753836</v>
      </c>
      <c r="CC88" s="1">
        <v>0.34968784000000003</v>
      </c>
      <c r="CD88" s="1">
        <v>1.4184711999999999</v>
      </c>
      <c r="CE88" s="1">
        <v>0.39803530999999998</v>
      </c>
      <c r="CF88" s="1">
        <v>0.90155105000000002</v>
      </c>
      <c r="CG88" s="1">
        <v>0.43102202000000001</v>
      </c>
      <c r="CH88" s="1">
        <v>0.41236019000000002</v>
      </c>
      <c r="CI88" s="1">
        <v>1.0069295</v>
      </c>
      <c r="CJ88" s="1">
        <v>0.40743924999999998</v>
      </c>
      <c r="CK88" s="1">
        <v>0.34866488000000001</v>
      </c>
      <c r="CL88" s="1">
        <v>0.54285978999999995</v>
      </c>
      <c r="CM88" s="1">
        <v>0.78439568000000004</v>
      </c>
      <c r="CN88" s="1">
        <v>1.3691313000000001</v>
      </c>
      <c r="CO88" s="1">
        <v>0.89122170999999994</v>
      </c>
      <c r="CP88" s="1">
        <v>0.54966068999999995</v>
      </c>
      <c r="CQ88" s="1">
        <v>0.85332039999999998</v>
      </c>
      <c r="CR88" s="1">
        <v>0.90143549000000001</v>
      </c>
      <c r="CS88" s="1">
        <v>0.90197046000000003</v>
      </c>
      <c r="CT88" s="1">
        <v>0.61205328999999997</v>
      </c>
      <c r="CU88" s="1">
        <v>0.54498437</v>
      </c>
      <c r="CV88" s="1">
        <v>1.1831938</v>
      </c>
    </row>
    <row r="89" spans="1:100" x14ac:dyDescent="0.25">
      <c r="A89" s="1">
        <v>1.0621238</v>
      </c>
      <c r="B89" s="1">
        <v>0.37686260999999999</v>
      </c>
      <c r="C89" s="1">
        <v>0.78401739999999998</v>
      </c>
      <c r="D89" s="1">
        <v>0.87814325999999998</v>
      </c>
      <c r="E89" s="1">
        <v>0.98607372000000004</v>
      </c>
      <c r="F89" s="1">
        <v>0.52472653000000002</v>
      </c>
      <c r="G89" s="1">
        <v>0.39244092000000003</v>
      </c>
      <c r="H89" s="1">
        <v>0.35214521999999998</v>
      </c>
      <c r="I89" s="1">
        <v>0.63742860000000001</v>
      </c>
      <c r="J89" s="1">
        <v>0.87115825000000002</v>
      </c>
      <c r="K89" s="1">
        <v>0.80839316000000006</v>
      </c>
      <c r="L89" s="1">
        <v>0.54995541000000003</v>
      </c>
      <c r="M89" s="1">
        <v>0.87822080999999996</v>
      </c>
      <c r="N89" s="1">
        <v>0.76444650999999997</v>
      </c>
      <c r="O89" s="1">
        <v>0.48943200999999997</v>
      </c>
      <c r="P89" s="1">
        <v>0.88530376</v>
      </c>
      <c r="Q89" s="1">
        <v>0.89145658999999999</v>
      </c>
      <c r="R89" s="1">
        <v>1.3136006</v>
      </c>
      <c r="S89" s="1">
        <v>0.44021800999999999</v>
      </c>
      <c r="T89" s="1">
        <v>0.84551951000000003</v>
      </c>
      <c r="U89" s="1">
        <v>0.90009563000000004</v>
      </c>
      <c r="V89" s="1">
        <v>0.51927076000000005</v>
      </c>
      <c r="W89" s="1">
        <v>0.89371849999999997</v>
      </c>
      <c r="X89" s="1">
        <v>0.54725277000000006</v>
      </c>
      <c r="Y89" s="1">
        <v>0.94725895999999998</v>
      </c>
      <c r="Z89" s="1">
        <v>0.73784099000000003</v>
      </c>
      <c r="AA89" s="1">
        <v>0.39369180999999998</v>
      </c>
      <c r="AB89" s="1">
        <v>0.59441003999999997</v>
      </c>
      <c r="AC89" s="1">
        <v>1.086098</v>
      </c>
      <c r="AD89" s="1">
        <v>0.78385691000000002</v>
      </c>
      <c r="AE89" s="1">
        <v>0.80406330999999998</v>
      </c>
      <c r="AF89" s="1">
        <v>0.48749197999999999</v>
      </c>
      <c r="AG89" s="1">
        <v>0.56986899999999996</v>
      </c>
      <c r="AH89" s="1">
        <v>0.42281131</v>
      </c>
      <c r="AI89" s="1">
        <v>1.0482648000000001</v>
      </c>
      <c r="AJ89" s="1">
        <v>0.35098223000000001</v>
      </c>
      <c r="AK89" s="1">
        <v>0.71918574000000002</v>
      </c>
      <c r="AL89" s="1">
        <v>0.83153790000000005</v>
      </c>
      <c r="AM89" s="1">
        <v>1.6206143</v>
      </c>
      <c r="AN89" s="1">
        <v>0.36356184000000002</v>
      </c>
      <c r="AO89" s="1">
        <v>1.3237501</v>
      </c>
      <c r="AP89" s="1">
        <v>0.84884207</v>
      </c>
      <c r="AQ89" s="1">
        <v>0.84300801000000003</v>
      </c>
      <c r="AR89" s="1">
        <v>0.45816216999999998</v>
      </c>
      <c r="AS89" s="1">
        <v>0.52886398000000001</v>
      </c>
      <c r="AT89" s="1">
        <v>1.2098724999999999</v>
      </c>
      <c r="AU89" s="1">
        <v>0.61836656000000001</v>
      </c>
      <c r="AV89" s="1">
        <v>0.89446216999999995</v>
      </c>
      <c r="AW89" s="1">
        <v>0.82548197000000001</v>
      </c>
      <c r="AX89" s="1">
        <v>1.400738</v>
      </c>
      <c r="AY89" s="1">
        <v>1.4131022</v>
      </c>
      <c r="AZ89" s="1">
        <v>1.0497050999999999</v>
      </c>
      <c r="BA89" s="1">
        <v>1.4121897999999999</v>
      </c>
      <c r="BB89" s="1">
        <v>0.87182026999999995</v>
      </c>
      <c r="BC89" s="1">
        <v>0.77548518</v>
      </c>
      <c r="BD89" s="1">
        <v>0.35033650999999999</v>
      </c>
      <c r="BE89" s="1">
        <v>0.53871930000000001</v>
      </c>
      <c r="BF89" s="1">
        <v>0.46742799000000002</v>
      </c>
      <c r="BG89" s="1">
        <v>0.47686909</v>
      </c>
      <c r="BH89" s="1">
        <v>0.42423779</v>
      </c>
      <c r="BI89" s="1">
        <v>0.81541001000000002</v>
      </c>
      <c r="BJ89" s="1">
        <v>0.82783125999999996</v>
      </c>
      <c r="BK89" s="1">
        <v>0.82607649999999999</v>
      </c>
      <c r="BL89" s="1">
        <v>0.35253213999999999</v>
      </c>
      <c r="BM89" s="1">
        <v>1.4172667999999999</v>
      </c>
      <c r="BN89" s="1">
        <v>0.86491052000000002</v>
      </c>
      <c r="BO89" s="1">
        <v>0.36258732999999999</v>
      </c>
      <c r="BP89" s="1">
        <v>0.87035748999999996</v>
      </c>
      <c r="BQ89" s="1">
        <v>0.90053214000000004</v>
      </c>
      <c r="BR89" s="1">
        <v>0.53636311000000003</v>
      </c>
      <c r="BS89" s="1">
        <v>0.60674797999999996</v>
      </c>
      <c r="BT89" s="1">
        <v>0.54963819999999997</v>
      </c>
      <c r="BU89" s="1">
        <v>0.36350450000000001</v>
      </c>
      <c r="BV89" s="1">
        <v>0.48527998</v>
      </c>
      <c r="BW89" s="1">
        <v>0.54694352000000002</v>
      </c>
      <c r="BX89" s="1">
        <v>0.90227442000000002</v>
      </c>
      <c r="BY89" s="1">
        <v>0.90030586999999995</v>
      </c>
      <c r="BZ89" s="1">
        <v>0.92925382000000001</v>
      </c>
      <c r="CA89" s="1">
        <v>0.46270151999999998</v>
      </c>
      <c r="CB89" s="1">
        <v>0.90130452999999999</v>
      </c>
      <c r="CC89" s="1">
        <v>0.86266438000000001</v>
      </c>
      <c r="CD89" s="1">
        <v>0.85728680000000002</v>
      </c>
      <c r="CE89" s="1">
        <v>1.0986075</v>
      </c>
      <c r="CF89" s="1">
        <v>0.54962896000000006</v>
      </c>
      <c r="CG89" s="1">
        <v>0.74018103999999996</v>
      </c>
      <c r="CH89" s="1">
        <v>1.3737055</v>
      </c>
      <c r="CI89" s="1">
        <v>1.1530860999999999</v>
      </c>
      <c r="CJ89" s="1">
        <v>1.366849</v>
      </c>
      <c r="CK89" s="1">
        <v>1.1426712000000001</v>
      </c>
      <c r="CL89" s="1">
        <v>0.53714580000000001</v>
      </c>
      <c r="CM89" s="1">
        <v>1.4140493999999999</v>
      </c>
      <c r="CN89" s="1">
        <v>0.49594965000000002</v>
      </c>
      <c r="CO89" s="1">
        <v>0.84226241000000002</v>
      </c>
      <c r="CP89" s="1">
        <v>0.44669434000000002</v>
      </c>
      <c r="CQ89" s="1">
        <v>0.90327482000000003</v>
      </c>
      <c r="CR89" s="1">
        <v>0.82784005000000005</v>
      </c>
      <c r="CS89" s="1">
        <v>0.84933535000000004</v>
      </c>
      <c r="CT89" s="1">
        <v>1.4153266</v>
      </c>
      <c r="CU89" s="1">
        <v>0.89403491000000002</v>
      </c>
      <c r="CV89" s="1">
        <v>1.1261889</v>
      </c>
    </row>
    <row r="90" spans="1:100" x14ac:dyDescent="0.25">
      <c r="A90" s="1">
        <v>1.3565290000000001</v>
      </c>
      <c r="B90" s="1">
        <v>0.37829362</v>
      </c>
      <c r="C90" s="1">
        <v>0.98213622</v>
      </c>
      <c r="D90" s="1">
        <v>0.40858513000000002</v>
      </c>
      <c r="E90" s="1">
        <v>0.44285886000000002</v>
      </c>
      <c r="F90" s="1">
        <v>0.85397040999999996</v>
      </c>
      <c r="G90" s="1">
        <v>1.1912293</v>
      </c>
      <c r="H90" s="1">
        <v>1.3857174000000001</v>
      </c>
      <c r="I90" s="1">
        <v>0.78398780000000001</v>
      </c>
      <c r="J90" s="1">
        <v>0.54839391000000004</v>
      </c>
      <c r="K90" s="1">
        <v>1.1810883000000001</v>
      </c>
      <c r="L90" s="1">
        <v>0.85968659000000003</v>
      </c>
      <c r="M90" s="1">
        <v>0.54807541000000004</v>
      </c>
      <c r="N90" s="1">
        <v>0.34872093999999998</v>
      </c>
      <c r="O90" s="1">
        <v>0.53605197000000004</v>
      </c>
      <c r="P90" s="1">
        <v>1.1138957</v>
      </c>
      <c r="Q90" s="1">
        <v>0.45236435000000003</v>
      </c>
      <c r="R90" s="1">
        <v>0.60512146</v>
      </c>
      <c r="S90" s="1">
        <v>0.79598230000000003</v>
      </c>
      <c r="T90" s="1">
        <v>0.85135729999999998</v>
      </c>
      <c r="U90" s="1">
        <v>0.38282903000000001</v>
      </c>
      <c r="V90" s="1">
        <v>0.54676256000000001</v>
      </c>
      <c r="W90" s="1">
        <v>0.40875331999999998</v>
      </c>
      <c r="X90" s="1">
        <v>0.89695853000000003</v>
      </c>
      <c r="Y90" s="1">
        <v>1.3396844999999999</v>
      </c>
      <c r="Z90" s="1">
        <v>0.85819919</v>
      </c>
      <c r="AA90" s="1">
        <v>0.98784267000000003</v>
      </c>
      <c r="AB90" s="1">
        <v>0.34854215999999999</v>
      </c>
      <c r="AC90" s="1">
        <v>1.3379247000000001</v>
      </c>
      <c r="AD90" s="1">
        <v>0.56582891999999996</v>
      </c>
      <c r="AE90" s="1">
        <v>0.53642698</v>
      </c>
      <c r="AF90" s="1">
        <v>0.54271186999999999</v>
      </c>
      <c r="AG90" s="1">
        <v>0.34831821000000002</v>
      </c>
      <c r="AH90" s="1">
        <v>0.81575821000000004</v>
      </c>
      <c r="AI90" s="1">
        <v>1.4142144999999999</v>
      </c>
      <c r="AJ90" s="1">
        <v>0.79183692999999999</v>
      </c>
      <c r="AK90" s="1">
        <v>0.90119682999999995</v>
      </c>
      <c r="AL90" s="1">
        <v>0.84883697000000002</v>
      </c>
      <c r="AM90" s="1">
        <v>1.0502636000000001</v>
      </c>
      <c r="AN90" s="1">
        <v>0.64210208000000002</v>
      </c>
      <c r="AO90" s="1">
        <v>0.79191794999999998</v>
      </c>
      <c r="AP90" s="1">
        <v>0.78500597999999999</v>
      </c>
      <c r="AQ90" s="1">
        <v>0.42607693000000002</v>
      </c>
      <c r="AR90" s="1">
        <v>0.49132501000000001</v>
      </c>
      <c r="AS90" s="1">
        <v>0.89849586000000004</v>
      </c>
      <c r="AT90" s="1">
        <v>0.84215837999999998</v>
      </c>
      <c r="AU90" s="1">
        <v>0.68048463000000003</v>
      </c>
      <c r="AV90" s="1">
        <v>0.86019948999999996</v>
      </c>
      <c r="AW90" s="1">
        <v>0.90071024</v>
      </c>
      <c r="AX90" s="1">
        <v>0.78583937999999998</v>
      </c>
      <c r="AY90" s="1">
        <v>1.0853211</v>
      </c>
      <c r="AZ90" s="1">
        <v>1.6420231000000001</v>
      </c>
      <c r="BA90" s="1">
        <v>1.1001494000000001</v>
      </c>
      <c r="BB90" s="1">
        <v>0.53843726000000003</v>
      </c>
      <c r="BC90" s="1">
        <v>0.54862107000000004</v>
      </c>
      <c r="BD90" s="1">
        <v>0.54379991999999999</v>
      </c>
      <c r="BE90" s="1">
        <v>1.0918802999999999</v>
      </c>
      <c r="BF90" s="1">
        <v>0.51794008999999996</v>
      </c>
      <c r="BG90" s="1">
        <v>0.89862905000000004</v>
      </c>
      <c r="BH90" s="1">
        <v>0.37450183999999997</v>
      </c>
      <c r="BI90" s="1">
        <v>0.84436661999999996</v>
      </c>
      <c r="BJ90" s="1">
        <v>0.51129610999999997</v>
      </c>
      <c r="BK90" s="1">
        <v>0.83926237000000004</v>
      </c>
      <c r="BL90" s="1">
        <v>0.74908571000000002</v>
      </c>
      <c r="BM90" s="1">
        <v>0.36118890999999997</v>
      </c>
      <c r="BN90" s="1">
        <v>0.37107105000000001</v>
      </c>
      <c r="BO90" s="1">
        <v>0.54554395</v>
      </c>
      <c r="BP90" s="1">
        <v>1.4160134</v>
      </c>
      <c r="BQ90" s="1">
        <v>1.0543264999999999</v>
      </c>
      <c r="BR90" s="1">
        <v>0.77786257999999997</v>
      </c>
      <c r="BS90" s="1">
        <v>0.73175869999999998</v>
      </c>
      <c r="BT90" s="1">
        <v>0.80789151000000003</v>
      </c>
      <c r="BU90" s="1">
        <v>0.38067790000000001</v>
      </c>
      <c r="BV90" s="1">
        <v>0.50776193999999997</v>
      </c>
      <c r="BW90" s="1">
        <v>1.0889568000000001</v>
      </c>
      <c r="BX90" s="1">
        <v>0.84028208999999998</v>
      </c>
      <c r="BY90" s="1">
        <v>0.74764870999999999</v>
      </c>
      <c r="BZ90" s="1">
        <v>0.45615517999999999</v>
      </c>
      <c r="CA90" s="1">
        <v>0.42248644000000002</v>
      </c>
      <c r="CB90" s="1">
        <v>1.2395385999999999</v>
      </c>
      <c r="CC90" s="1">
        <v>1.3997697</v>
      </c>
      <c r="CD90" s="1">
        <v>0.53595590000000004</v>
      </c>
      <c r="CE90" s="1">
        <v>0.83162312999999999</v>
      </c>
      <c r="CF90" s="1">
        <v>0.78417150999999996</v>
      </c>
      <c r="CG90" s="1">
        <v>0.78404662000000003</v>
      </c>
      <c r="CH90" s="1">
        <v>0.38279957999999997</v>
      </c>
      <c r="CI90" s="1">
        <v>0.79255114000000004</v>
      </c>
      <c r="CJ90" s="1">
        <v>0.53726671999999998</v>
      </c>
      <c r="CK90" s="1">
        <v>0.84708395999999997</v>
      </c>
      <c r="CL90" s="1">
        <v>0.87019899000000001</v>
      </c>
      <c r="CM90" s="1">
        <v>1.3119373000000001</v>
      </c>
      <c r="CN90" s="1">
        <v>0.83425826000000003</v>
      </c>
      <c r="CO90" s="1">
        <v>0.56982725000000001</v>
      </c>
      <c r="CP90" s="1">
        <v>0.55745856000000005</v>
      </c>
      <c r="CQ90" s="1">
        <v>1.1490525</v>
      </c>
      <c r="CR90" s="1">
        <v>0.45095527000000002</v>
      </c>
      <c r="CS90" s="1">
        <v>0.53724797000000002</v>
      </c>
      <c r="CT90" s="1">
        <v>0.65821594999999999</v>
      </c>
      <c r="CU90" s="1">
        <v>0.40219938</v>
      </c>
      <c r="CV90" s="1">
        <v>0.79518213999999998</v>
      </c>
    </row>
    <row r="91" spans="1:100" x14ac:dyDescent="0.25">
      <c r="A91" s="1">
        <v>1.3602646</v>
      </c>
      <c r="B91" s="1">
        <v>0.53618650000000001</v>
      </c>
      <c r="C91" s="1">
        <v>0.53074308000000003</v>
      </c>
      <c r="D91" s="1">
        <v>0.54955807999999995</v>
      </c>
      <c r="E91" s="1">
        <v>1.1127921000000001</v>
      </c>
      <c r="F91" s="1">
        <v>0.37818109999999999</v>
      </c>
      <c r="G91" s="1">
        <v>0.44129352999999999</v>
      </c>
      <c r="H91" s="1">
        <v>0.54873727000000005</v>
      </c>
      <c r="I91" s="1">
        <v>0.37597922</v>
      </c>
      <c r="J91" s="1">
        <v>0.36705177</v>
      </c>
      <c r="K91" s="1">
        <v>0.95391338000000003</v>
      </c>
      <c r="L91" s="1">
        <v>0.59763790000000006</v>
      </c>
      <c r="M91" s="1">
        <v>0.54945138999999998</v>
      </c>
      <c r="N91" s="1">
        <v>0.83725775000000002</v>
      </c>
      <c r="O91" s="1">
        <v>0.81436056000000001</v>
      </c>
      <c r="P91" s="1">
        <v>0.82091884000000004</v>
      </c>
      <c r="Q91" s="1">
        <v>0.78493279000000005</v>
      </c>
      <c r="R91" s="1">
        <v>0.41542959000000002</v>
      </c>
      <c r="S91" s="1">
        <v>0.90082466000000005</v>
      </c>
      <c r="T91" s="1">
        <v>0.90314143999999996</v>
      </c>
      <c r="U91" s="1">
        <v>0.35830678999999999</v>
      </c>
      <c r="V91" s="1">
        <v>0.85670477</v>
      </c>
      <c r="W91" s="1">
        <v>0.62085270000000004</v>
      </c>
      <c r="X91" s="1">
        <v>0.75499894999999995</v>
      </c>
      <c r="Y91" s="1">
        <v>0.80374279999999998</v>
      </c>
      <c r="Z91" s="1">
        <v>0.82296804000000001</v>
      </c>
      <c r="AA91" s="1">
        <v>0.40308416000000002</v>
      </c>
      <c r="AB91" s="1">
        <v>0.53920166000000003</v>
      </c>
      <c r="AC91" s="1">
        <v>0.42892555999999998</v>
      </c>
      <c r="AD91" s="1">
        <v>0.50965839000000002</v>
      </c>
      <c r="AE91" s="1">
        <v>0.59118470000000001</v>
      </c>
      <c r="AF91" s="1">
        <v>0.58404644999999999</v>
      </c>
      <c r="AG91" s="1">
        <v>0.34839010999999998</v>
      </c>
      <c r="AH91" s="1">
        <v>0.54252524000000002</v>
      </c>
      <c r="AI91" s="1">
        <v>0.90238284000000002</v>
      </c>
      <c r="AJ91" s="1">
        <v>0.78496714999999995</v>
      </c>
      <c r="AK91" s="1">
        <v>0.46208427000000002</v>
      </c>
      <c r="AL91" s="1">
        <v>0.58700757000000003</v>
      </c>
      <c r="AM91" s="1">
        <v>0.86508962</v>
      </c>
      <c r="AN91" s="1">
        <v>0.548489</v>
      </c>
      <c r="AO91" s="1">
        <v>0.36546461000000002</v>
      </c>
      <c r="AP91" s="1">
        <v>0.39739648999999999</v>
      </c>
      <c r="AQ91" s="1">
        <v>0.45990722000000001</v>
      </c>
      <c r="AR91" s="1">
        <v>0.85302191999999999</v>
      </c>
      <c r="AS91" s="1">
        <v>0.55025418000000004</v>
      </c>
      <c r="AT91" s="1">
        <v>0.85842684999999996</v>
      </c>
      <c r="AU91" s="1">
        <v>0.37886941000000002</v>
      </c>
      <c r="AV91" s="1">
        <v>1.0891001</v>
      </c>
      <c r="AW91" s="1">
        <v>1.387802</v>
      </c>
      <c r="AX91" s="1">
        <v>0.74641740000000001</v>
      </c>
      <c r="AY91" s="1">
        <v>1.0860749000000001</v>
      </c>
      <c r="AZ91" s="1">
        <v>0.88469014000000001</v>
      </c>
      <c r="BA91" s="1">
        <v>0.88740891</v>
      </c>
      <c r="BB91" s="1">
        <v>0.54790539000000005</v>
      </c>
      <c r="BC91" s="1">
        <v>0.86438999999999999</v>
      </c>
      <c r="BD91" s="1">
        <v>0.82183457999999998</v>
      </c>
      <c r="BE91" s="1">
        <v>0.82495644000000001</v>
      </c>
      <c r="BF91" s="1">
        <v>0.81880284999999997</v>
      </c>
      <c r="BG91" s="1">
        <v>1.4150312</v>
      </c>
      <c r="BH91" s="1">
        <v>0.54931912000000005</v>
      </c>
      <c r="BI91" s="1">
        <v>0.50447520000000001</v>
      </c>
      <c r="BJ91" s="1">
        <v>0.35111067000000001</v>
      </c>
      <c r="BK91" s="1">
        <v>0.90558179999999999</v>
      </c>
      <c r="BL91" s="1">
        <v>0.75981502000000001</v>
      </c>
      <c r="BM91" s="1">
        <v>0.36466962000000003</v>
      </c>
      <c r="BN91" s="1">
        <v>0.39659895000000001</v>
      </c>
      <c r="BO91" s="1">
        <v>0.61891711000000005</v>
      </c>
      <c r="BP91" s="1">
        <v>0.90145330000000001</v>
      </c>
      <c r="BQ91" s="1">
        <v>0.69676473999999999</v>
      </c>
      <c r="BR91" s="1">
        <v>1.2978274000000001</v>
      </c>
      <c r="BS91" s="1">
        <v>0.82644972000000005</v>
      </c>
      <c r="BT91" s="1">
        <v>0.91291038999999996</v>
      </c>
      <c r="BU91" s="1">
        <v>0.79639201000000004</v>
      </c>
      <c r="BV91" s="1">
        <v>1.4109232</v>
      </c>
      <c r="BW91" s="1">
        <v>0.78523405999999996</v>
      </c>
      <c r="BX91" s="1">
        <v>0.54576586999999999</v>
      </c>
      <c r="BY91" s="1">
        <v>0.94891530000000002</v>
      </c>
      <c r="BZ91" s="1">
        <v>0.88198483999999999</v>
      </c>
      <c r="CA91" s="1">
        <v>0.53715731</v>
      </c>
      <c r="CB91" s="1">
        <v>1.1693766000000001</v>
      </c>
      <c r="CC91" s="1">
        <v>1.4027563000000001</v>
      </c>
      <c r="CD91" s="1">
        <v>0.86231164000000005</v>
      </c>
      <c r="CE91" s="1">
        <v>0.80104096999999996</v>
      </c>
      <c r="CF91" s="1">
        <v>0.49067664</v>
      </c>
      <c r="CG91" s="1">
        <v>0.82456032999999995</v>
      </c>
      <c r="CH91" s="1">
        <v>0.35953478999999999</v>
      </c>
      <c r="CI91" s="1">
        <v>0.45709428000000002</v>
      </c>
      <c r="CJ91" s="1">
        <v>1.3145855</v>
      </c>
      <c r="CK91" s="1">
        <v>0.89119835999999997</v>
      </c>
      <c r="CL91" s="1">
        <v>0.35850126999999998</v>
      </c>
      <c r="CM91" s="1">
        <v>1.1839310000000001</v>
      </c>
      <c r="CN91" s="1">
        <v>0.54562478999999997</v>
      </c>
      <c r="CO91" s="1">
        <v>0.83907648000000001</v>
      </c>
      <c r="CP91" s="1">
        <v>0.89631559999999999</v>
      </c>
      <c r="CQ91" s="1">
        <v>0.88212482999999997</v>
      </c>
      <c r="CR91" s="1">
        <v>0.54855768999999999</v>
      </c>
      <c r="CS91" s="1">
        <v>0.36059824000000001</v>
      </c>
      <c r="CT91" s="1">
        <v>0.38453134</v>
      </c>
      <c r="CU91" s="1">
        <v>0.81144572999999998</v>
      </c>
      <c r="CV91" s="1">
        <v>0.38656425999999999</v>
      </c>
    </row>
    <row r="92" spans="1:100" x14ac:dyDescent="0.25">
      <c r="A92" s="1">
        <v>0.62096406000000004</v>
      </c>
      <c r="B92" s="1">
        <v>0.80761844999999999</v>
      </c>
      <c r="C92" s="1">
        <v>0.44801274000000002</v>
      </c>
      <c r="D92" s="1">
        <v>0.90042043999999999</v>
      </c>
      <c r="E92" s="1">
        <v>0.54866978</v>
      </c>
      <c r="F92" s="1">
        <v>0.54850388999999999</v>
      </c>
      <c r="G92" s="1">
        <v>0.35969767000000002</v>
      </c>
      <c r="H92" s="1">
        <v>0.37140248999999997</v>
      </c>
      <c r="I92" s="1">
        <v>0.41400062999999998</v>
      </c>
      <c r="J92" s="1">
        <v>0.35124348999999999</v>
      </c>
      <c r="K92" s="1">
        <v>0.86322222000000004</v>
      </c>
      <c r="L92" s="1">
        <v>0.35251042999999999</v>
      </c>
      <c r="M92" s="1">
        <v>0.39427702999999997</v>
      </c>
      <c r="N92" s="1">
        <v>1.1408952999999999</v>
      </c>
      <c r="O92" s="1">
        <v>1.0532516000000001</v>
      </c>
      <c r="P92" s="1">
        <v>0.53745586999999995</v>
      </c>
      <c r="Q92" s="1">
        <v>1.3116412</v>
      </c>
      <c r="R92" s="1">
        <v>0.90170793999999999</v>
      </c>
      <c r="S92" s="1">
        <v>0.54038737999999997</v>
      </c>
      <c r="T92" s="1">
        <v>0.35429477999999998</v>
      </c>
      <c r="U92" s="1">
        <v>0.51500365999999997</v>
      </c>
      <c r="V92" s="1">
        <v>1.4430506999999999</v>
      </c>
      <c r="W92" s="1">
        <v>0.85493598000000004</v>
      </c>
      <c r="X92" s="1">
        <v>0.90315745000000003</v>
      </c>
      <c r="Y92" s="1">
        <v>0.74528994999999998</v>
      </c>
      <c r="Z92" s="1">
        <v>0.37589713000000002</v>
      </c>
      <c r="AA92" s="1">
        <v>0.35164271000000002</v>
      </c>
      <c r="AB92" s="1">
        <v>0.54866252000000004</v>
      </c>
      <c r="AC92" s="1">
        <v>0.42578972999999998</v>
      </c>
      <c r="AD92" s="1">
        <v>0.49210682</v>
      </c>
      <c r="AE92" s="1">
        <v>1.0092908</v>
      </c>
      <c r="AF92" s="1">
        <v>0.54845131999999996</v>
      </c>
      <c r="AG92" s="1">
        <v>0.53800459</v>
      </c>
      <c r="AH92" s="1">
        <v>0.83926562999999998</v>
      </c>
      <c r="AI92" s="1">
        <v>0.54939881000000002</v>
      </c>
      <c r="AJ92" s="1">
        <v>0.84452399</v>
      </c>
      <c r="AK92" s="1">
        <v>0.57863282000000005</v>
      </c>
      <c r="AL92" s="1">
        <v>0.54506542000000002</v>
      </c>
      <c r="AM92" s="1">
        <v>0.54914574999999999</v>
      </c>
      <c r="AN92" s="1">
        <v>0.44994575999999997</v>
      </c>
      <c r="AO92" s="1">
        <v>0.5240281</v>
      </c>
      <c r="AP92" s="1">
        <v>0.34876528000000001</v>
      </c>
      <c r="AQ92" s="1">
        <v>0.38366036999999997</v>
      </c>
      <c r="AR92" s="1">
        <v>0.81043239</v>
      </c>
      <c r="AS92" s="1">
        <v>0.90272881000000005</v>
      </c>
      <c r="AT92" s="1">
        <v>1.6273693</v>
      </c>
      <c r="AU92" s="1">
        <v>0.54015274999999996</v>
      </c>
      <c r="AV92" s="1">
        <v>1.1378191</v>
      </c>
      <c r="AW92" s="1">
        <v>1.1715618999999999</v>
      </c>
      <c r="AX92" s="1">
        <v>1.3383141999999999</v>
      </c>
      <c r="AY92" s="1">
        <v>0.90304119999999999</v>
      </c>
      <c r="AZ92" s="1">
        <v>0.34894859</v>
      </c>
      <c r="BA92" s="1">
        <v>0.84778748000000004</v>
      </c>
      <c r="BB92" s="1">
        <v>0.80205183999999996</v>
      </c>
      <c r="BC92" s="1">
        <v>0.82280352999999995</v>
      </c>
      <c r="BD92" s="1">
        <v>0.85307904000000001</v>
      </c>
      <c r="BE92" s="1">
        <v>0.90325993000000004</v>
      </c>
      <c r="BF92" s="1">
        <v>0.90320498999999999</v>
      </c>
      <c r="BG92" s="1">
        <v>0.59689384000000001</v>
      </c>
      <c r="BH92" s="1">
        <v>0.66452619000000002</v>
      </c>
      <c r="BI92" s="1">
        <v>0.42881088000000001</v>
      </c>
      <c r="BJ92" s="1">
        <v>0.54004779999999997</v>
      </c>
      <c r="BK92" s="1">
        <v>0.78500946999999999</v>
      </c>
      <c r="BL92" s="1">
        <v>0.79167001999999997</v>
      </c>
      <c r="BM92" s="1">
        <v>0.55798183000000001</v>
      </c>
      <c r="BN92" s="1">
        <v>0.40538180000000001</v>
      </c>
      <c r="BO92" s="1">
        <v>1.2809543000000001</v>
      </c>
      <c r="BP92" s="1">
        <v>0.54765770999999996</v>
      </c>
      <c r="BQ92" s="1">
        <v>0.78508014999999998</v>
      </c>
      <c r="BR92" s="1">
        <v>0.55278086000000004</v>
      </c>
      <c r="BS92" s="1">
        <v>0.96520030999999995</v>
      </c>
      <c r="BT92" s="1">
        <v>0.80835100000000004</v>
      </c>
      <c r="BU92" s="1">
        <v>0.54963099999999998</v>
      </c>
      <c r="BV92" s="1">
        <v>1.0920523</v>
      </c>
      <c r="BW92" s="1">
        <v>0.81562926999999996</v>
      </c>
      <c r="BX92" s="1">
        <v>0.54807594000000004</v>
      </c>
      <c r="BY92" s="1">
        <v>1.0597570000000001</v>
      </c>
      <c r="BZ92" s="1">
        <v>0.86184238000000002</v>
      </c>
      <c r="CA92" s="1">
        <v>0.5555428</v>
      </c>
      <c r="CB92" s="1">
        <v>0.50913805999999995</v>
      </c>
      <c r="CC92" s="1">
        <v>1.0764737</v>
      </c>
      <c r="CD92" s="1">
        <v>0.49806593999999998</v>
      </c>
      <c r="CE92" s="1">
        <v>0.35168092000000001</v>
      </c>
      <c r="CF92" s="1">
        <v>0.78435233000000004</v>
      </c>
      <c r="CG92" s="1">
        <v>0.35185663</v>
      </c>
      <c r="CH92" s="1">
        <v>0.73961105999999999</v>
      </c>
      <c r="CI92" s="1">
        <v>0.90110683000000003</v>
      </c>
      <c r="CJ92" s="1">
        <v>1.2917152000000001</v>
      </c>
      <c r="CK92" s="1">
        <v>1.2168017</v>
      </c>
      <c r="CL92" s="1">
        <v>0.92352582000000005</v>
      </c>
      <c r="CM92" s="1">
        <v>0.89406746000000004</v>
      </c>
      <c r="CN92" s="1">
        <v>0.50673707000000001</v>
      </c>
      <c r="CO92" s="1">
        <v>0.76589178999999996</v>
      </c>
      <c r="CP92" s="1">
        <v>0.51345693000000003</v>
      </c>
      <c r="CQ92" s="1">
        <v>0.90096708000000003</v>
      </c>
      <c r="CR92" s="1">
        <v>0.86718567999999996</v>
      </c>
      <c r="CS92" s="1">
        <v>0.75566438999999996</v>
      </c>
      <c r="CT92" s="1">
        <v>0.88459421000000005</v>
      </c>
      <c r="CU92" s="1">
        <v>1.4183467000000001</v>
      </c>
      <c r="CV92" s="1">
        <v>0.62449443000000004</v>
      </c>
    </row>
    <row r="93" spans="1:100" x14ac:dyDescent="0.25">
      <c r="A93" s="1">
        <v>0.53517627999999995</v>
      </c>
      <c r="B93" s="1">
        <v>0.40242106999999999</v>
      </c>
      <c r="C93" s="1">
        <v>0.41423996000000002</v>
      </c>
      <c r="D93" s="1">
        <v>0.53624114000000001</v>
      </c>
      <c r="E93" s="1">
        <v>0.34853898</v>
      </c>
      <c r="F93" s="1">
        <v>0.89762162999999995</v>
      </c>
      <c r="G93" s="1">
        <v>0.49101651000000002</v>
      </c>
      <c r="H93" s="1">
        <v>0.54790594000000004</v>
      </c>
      <c r="I93" s="1">
        <v>0.55246220999999995</v>
      </c>
      <c r="J93" s="1">
        <v>0.78475830000000002</v>
      </c>
      <c r="K93" s="1">
        <v>1.028043</v>
      </c>
      <c r="L93" s="1">
        <v>0.53834110000000002</v>
      </c>
      <c r="M93" s="1">
        <v>0.79290039000000001</v>
      </c>
      <c r="N93" s="1">
        <v>0.85894426999999995</v>
      </c>
      <c r="O93" s="1">
        <v>1.3830773000000001</v>
      </c>
      <c r="P93" s="1">
        <v>0.54041251999999995</v>
      </c>
      <c r="Q93" s="1">
        <v>0.89529232000000003</v>
      </c>
      <c r="R93" s="1">
        <v>0.51779127000000003</v>
      </c>
      <c r="S93" s="1">
        <v>0.43653111</v>
      </c>
      <c r="T93" s="1">
        <v>0.90196639999999995</v>
      </c>
      <c r="U93" s="1">
        <v>0.54174065999999998</v>
      </c>
      <c r="V93" s="1">
        <v>1.0085112000000001</v>
      </c>
      <c r="W93" s="1">
        <v>0.41671813000000002</v>
      </c>
      <c r="X93" s="1">
        <v>0.83391356999999999</v>
      </c>
      <c r="Y93" s="1">
        <v>0.8137086</v>
      </c>
      <c r="Z93" s="1">
        <v>0.44591850999999999</v>
      </c>
      <c r="AA93" s="1">
        <v>0.54906538999999999</v>
      </c>
      <c r="AB93" s="1">
        <v>0.52357120999999995</v>
      </c>
      <c r="AC93" s="1">
        <v>1.0008608000000001</v>
      </c>
      <c r="AD93" s="1">
        <v>0.34825525000000002</v>
      </c>
      <c r="AE93" s="1">
        <v>0.71040685999999997</v>
      </c>
      <c r="AF93" s="1">
        <v>0.66470079999999998</v>
      </c>
      <c r="AG93" s="1">
        <v>0.81630161999999995</v>
      </c>
      <c r="AH93" s="1">
        <v>0.57482482000000001</v>
      </c>
      <c r="AI93" s="1">
        <v>0.90256174</v>
      </c>
      <c r="AJ93" s="1">
        <v>0.78624470000000002</v>
      </c>
      <c r="AK93" s="1">
        <v>0.54099403999999995</v>
      </c>
      <c r="AL93" s="1">
        <v>0.71910313000000003</v>
      </c>
      <c r="AM93" s="1">
        <v>0.53847341000000004</v>
      </c>
      <c r="AN93" s="1">
        <v>0.87913638000000005</v>
      </c>
      <c r="AO93" s="1">
        <v>0.35701872000000001</v>
      </c>
      <c r="AP93" s="1">
        <v>0.48244535</v>
      </c>
      <c r="AQ93" s="1">
        <v>0.43524276000000001</v>
      </c>
      <c r="AR93" s="1">
        <v>0.79094935</v>
      </c>
      <c r="AS93" s="1">
        <v>1.2323767000000001</v>
      </c>
      <c r="AT93" s="1">
        <v>0.68109593999999996</v>
      </c>
      <c r="AU93" s="1">
        <v>0.40254050000000002</v>
      </c>
      <c r="AV93" s="1">
        <v>0.51164891999999995</v>
      </c>
      <c r="AW93" s="1">
        <v>0.64285320000000001</v>
      </c>
      <c r="AX93" s="1">
        <v>0.78687943000000005</v>
      </c>
      <c r="AY93" s="1">
        <v>0.7283811</v>
      </c>
      <c r="AZ93" s="1">
        <v>1.4183870000000001</v>
      </c>
      <c r="BA93" s="1">
        <v>0.59806132000000001</v>
      </c>
      <c r="BB93" s="1">
        <v>0.34848909</v>
      </c>
      <c r="BC93" s="1">
        <v>0.88461540000000005</v>
      </c>
      <c r="BD93" s="1">
        <v>0.81571002000000004</v>
      </c>
      <c r="BE93" s="1">
        <v>0.50836532999999995</v>
      </c>
      <c r="BF93" s="1">
        <v>0.82637194000000003</v>
      </c>
      <c r="BG93" s="1">
        <v>0.55096898000000005</v>
      </c>
      <c r="BH93" s="1">
        <v>0.36513679999999998</v>
      </c>
      <c r="BI93" s="1">
        <v>0.89263389000000004</v>
      </c>
      <c r="BJ93" s="1">
        <v>0.39229588999999998</v>
      </c>
      <c r="BK93" s="1">
        <v>0.88469715000000004</v>
      </c>
      <c r="BL93" s="1">
        <v>0.94515552000000003</v>
      </c>
      <c r="BM93" s="1">
        <v>0.38216243</v>
      </c>
      <c r="BN93" s="1">
        <v>0.88965366999999995</v>
      </c>
      <c r="BO93" s="1">
        <v>0.79894659000000001</v>
      </c>
      <c r="BP93" s="1">
        <v>0.52059105999999999</v>
      </c>
      <c r="BQ93" s="1">
        <v>0.50623669000000004</v>
      </c>
      <c r="BR93" s="1">
        <v>0.82621663999999995</v>
      </c>
      <c r="BS93" s="1">
        <v>0.34933322</v>
      </c>
      <c r="BT93" s="1">
        <v>1.2488665000000001</v>
      </c>
      <c r="BU93" s="1">
        <v>1.1772592</v>
      </c>
      <c r="BV93" s="1">
        <v>0.38933549000000001</v>
      </c>
      <c r="BW93" s="1">
        <v>0.88039703999999996</v>
      </c>
      <c r="BX93" s="1">
        <v>0.82145309</v>
      </c>
      <c r="BY93" s="1">
        <v>0.35858377000000002</v>
      </c>
      <c r="BZ93" s="1">
        <v>0.50047631000000004</v>
      </c>
      <c r="CA93" s="1">
        <v>1.1353580999999999</v>
      </c>
      <c r="CB93" s="1">
        <v>0.86390454999999999</v>
      </c>
      <c r="CC93" s="1">
        <v>0.35367989999999999</v>
      </c>
      <c r="CD93" s="1">
        <v>0.80001884000000001</v>
      </c>
      <c r="CE93" s="1">
        <v>0.42025968000000002</v>
      </c>
      <c r="CF93" s="1">
        <v>0.83814999000000001</v>
      </c>
      <c r="CG93" s="1">
        <v>0.71371386000000003</v>
      </c>
      <c r="CH93" s="1">
        <v>0.71223988000000005</v>
      </c>
      <c r="CI93" s="1">
        <v>0.49187995000000001</v>
      </c>
      <c r="CJ93" s="1">
        <v>0.53976272000000003</v>
      </c>
      <c r="CK93" s="1">
        <v>0.48417526</v>
      </c>
      <c r="CL93" s="1">
        <v>0.87483442</v>
      </c>
      <c r="CM93" s="1">
        <v>0.78902355999999996</v>
      </c>
      <c r="CN93" s="1">
        <v>0.84308214000000004</v>
      </c>
      <c r="CO93" s="1">
        <v>0.72424447000000003</v>
      </c>
      <c r="CP93" s="1">
        <v>0.85777903</v>
      </c>
      <c r="CQ93" s="1">
        <v>0.78385936000000001</v>
      </c>
      <c r="CR93" s="1">
        <v>0.53596315000000005</v>
      </c>
      <c r="CS93" s="1">
        <v>0.35001650000000001</v>
      </c>
      <c r="CT93" s="1">
        <v>0.38977133000000003</v>
      </c>
      <c r="CU93" s="1">
        <v>0.90327734999999998</v>
      </c>
      <c r="CV93" s="1">
        <v>0.54874730000000005</v>
      </c>
    </row>
    <row r="94" spans="1:100" x14ac:dyDescent="0.25">
      <c r="A94" s="1">
        <v>0.51100641000000002</v>
      </c>
      <c r="B94" s="1">
        <v>0.36584588000000001</v>
      </c>
      <c r="C94" s="1">
        <v>0.35092614</v>
      </c>
      <c r="D94" s="1">
        <v>0.55400788999999995</v>
      </c>
      <c r="E94" s="1">
        <v>0.34832627999999999</v>
      </c>
      <c r="F94" s="1">
        <v>0.53602074</v>
      </c>
      <c r="G94" s="1">
        <v>0.55396493999999996</v>
      </c>
      <c r="H94" s="1">
        <v>0.53595267999999996</v>
      </c>
      <c r="I94" s="1">
        <v>0.35769746000000002</v>
      </c>
      <c r="J94" s="1">
        <v>0.90072834999999996</v>
      </c>
      <c r="K94" s="1">
        <v>0.45739672999999997</v>
      </c>
      <c r="L94" s="1">
        <v>0.71232682000000003</v>
      </c>
      <c r="M94" s="1">
        <v>0.89167801000000002</v>
      </c>
      <c r="N94" s="1">
        <v>0.45031431</v>
      </c>
      <c r="O94" s="1">
        <v>0.86544480999999995</v>
      </c>
      <c r="P94" s="1">
        <v>0.86093620999999998</v>
      </c>
      <c r="Q94" s="1">
        <v>0.74328132999999996</v>
      </c>
      <c r="R94" s="1">
        <v>0.85538099999999995</v>
      </c>
      <c r="S94" s="1">
        <v>0.90266418999999998</v>
      </c>
      <c r="T94" s="1">
        <v>0.54329771000000004</v>
      </c>
      <c r="U94" s="1">
        <v>0.91984328999999998</v>
      </c>
      <c r="V94" s="1">
        <v>0.80811010999999999</v>
      </c>
      <c r="W94" s="1">
        <v>0.42667313000000001</v>
      </c>
      <c r="X94" s="1">
        <v>0.38273532999999998</v>
      </c>
      <c r="Y94" s="1">
        <v>0.89735399999999998</v>
      </c>
      <c r="Z94" s="1">
        <v>0.90023112000000005</v>
      </c>
      <c r="AA94" s="1">
        <v>1.1882668999999999</v>
      </c>
      <c r="AB94" s="1">
        <v>0.41354918000000002</v>
      </c>
      <c r="AC94" s="1">
        <v>0.80260841999999999</v>
      </c>
      <c r="AD94" s="1">
        <v>0.68110762999999996</v>
      </c>
      <c r="AE94" s="1">
        <v>0.95750276000000001</v>
      </c>
      <c r="AF94" s="1">
        <v>0.39307162000000001</v>
      </c>
      <c r="AG94" s="1">
        <v>1.3483196</v>
      </c>
      <c r="AH94" s="1">
        <v>0.74119964999999999</v>
      </c>
      <c r="AI94" s="1">
        <v>0.38370072</v>
      </c>
      <c r="AJ94" s="1">
        <v>0.70033628999999997</v>
      </c>
      <c r="AK94" s="1">
        <v>0.37273472000000002</v>
      </c>
      <c r="AL94" s="1">
        <v>1.0641357</v>
      </c>
      <c r="AM94" s="1">
        <v>0.54651400999999999</v>
      </c>
      <c r="AN94" s="1">
        <v>0.89743472000000002</v>
      </c>
      <c r="AO94" s="1">
        <v>0.41129481000000001</v>
      </c>
      <c r="AP94" s="1">
        <v>0.43506176000000002</v>
      </c>
      <c r="AQ94" s="1">
        <v>0.35841179000000001</v>
      </c>
      <c r="AR94" s="1">
        <v>0.79238443000000003</v>
      </c>
      <c r="AS94" s="1">
        <v>0.40852434999999998</v>
      </c>
      <c r="AT94" s="1">
        <v>1.0984752</v>
      </c>
      <c r="AU94" s="1">
        <v>0.47299716000000003</v>
      </c>
      <c r="AV94" s="1">
        <v>1.0987823000000001</v>
      </c>
      <c r="AW94" s="1">
        <v>1.1448940999999999</v>
      </c>
      <c r="AX94" s="1">
        <v>1.4488255000000001</v>
      </c>
      <c r="AY94" s="1">
        <v>0.54945182000000004</v>
      </c>
      <c r="AZ94" s="1">
        <v>0.85146982999999998</v>
      </c>
      <c r="BA94" s="1">
        <v>0.34870709999999999</v>
      </c>
      <c r="BB94" s="1">
        <v>0.54724830999999996</v>
      </c>
      <c r="BC94" s="1">
        <v>0.38697018</v>
      </c>
      <c r="BD94" s="1">
        <v>0.91843326999999997</v>
      </c>
      <c r="BE94" s="1">
        <v>0.78982030000000003</v>
      </c>
      <c r="BF94" s="1">
        <v>0.98359518999999995</v>
      </c>
      <c r="BG94" s="1">
        <v>0.37889338</v>
      </c>
      <c r="BH94" s="1">
        <v>0.79540374999999996</v>
      </c>
      <c r="BI94" s="1">
        <v>1.1301326</v>
      </c>
      <c r="BJ94" s="1">
        <v>0.73842982000000001</v>
      </c>
      <c r="BK94" s="1">
        <v>0.79710837000000001</v>
      </c>
      <c r="BL94" s="1">
        <v>0.34826762</v>
      </c>
      <c r="BM94" s="1">
        <v>0.38172299999999998</v>
      </c>
      <c r="BN94" s="1">
        <v>0.89303825000000003</v>
      </c>
      <c r="BO94" s="1">
        <v>0.71428027000000005</v>
      </c>
      <c r="BP94" s="1">
        <v>1.0137343000000001</v>
      </c>
      <c r="BQ94" s="1">
        <v>0.45390498000000001</v>
      </c>
      <c r="BR94" s="1">
        <v>0.84128959999999997</v>
      </c>
      <c r="BS94" s="1">
        <v>0.87925454000000003</v>
      </c>
      <c r="BT94" s="1">
        <v>0.54793897999999996</v>
      </c>
      <c r="BU94" s="1">
        <v>0.60405200000000003</v>
      </c>
      <c r="BV94" s="1">
        <v>0.34826125000000002</v>
      </c>
      <c r="BW94" s="1">
        <v>0.76060828000000003</v>
      </c>
      <c r="BX94" s="1">
        <v>1.0301792000000001</v>
      </c>
      <c r="BY94" s="1">
        <v>0.35573954000000002</v>
      </c>
      <c r="BZ94" s="1">
        <v>0.37164689000000001</v>
      </c>
      <c r="CA94" s="1">
        <v>1.1011259</v>
      </c>
      <c r="CB94" s="1">
        <v>0.48323556000000001</v>
      </c>
      <c r="CC94" s="1">
        <v>0.54315729999999995</v>
      </c>
      <c r="CD94" s="1">
        <v>1.3574275</v>
      </c>
      <c r="CE94" s="1">
        <v>0.55398018000000004</v>
      </c>
      <c r="CF94" s="1">
        <v>0.92130122000000003</v>
      </c>
      <c r="CG94" s="1">
        <v>0.90131695000000001</v>
      </c>
      <c r="CH94" s="1">
        <v>0.85979205000000003</v>
      </c>
      <c r="CI94" s="1">
        <v>0.52747124999999995</v>
      </c>
      <c r="CJ94" s="1">
        <v>0.65805886000000002</v>
      </c>
      <c r="CK94" s="1">
        <v>0.38595481999999998</v>
      </c>
      <c r="CL94" s="1">
        <v>0.78737197999999997</v>
      </c>
      <c r="CM94" s="1">
        <v>0.81188660999999995</v>
      </c>
      <c r="CN94" s="1">
        <v>0.87980190000000003</v>
      </c>
      <c r="CO94" s="1">
        <v>0.67326235000000001</v>
      </c>
      <c r="CP94" s="1">
        <v>1.3383157000000001</v>
      </c>
      <c r="CQ94" s="1">
        <v>0.78449804999999995</v>
      </c>
      <c r="CR94" s="1">
        <v>0.42304825000000001</v>
      </c>
      <c r="CS94" s="1">
        <v>0.58800662999999997</v>
      </c>
      <c r="CT94" s="1">
        <v>0.43158246</v>
      </c>
      <c r="CU94" s="1">
        <v>0.85166783999999995</v>
      </c>
      <c r="CV94" s="1">
        <v>0.47949459</v>
      </c>
    </row>
    <row r="95" spans="1:100" x14ac:dyDescent="0.25">
      <c r="A95" s="1">
        <v>0.35943313999999998</v>
      </c>
      <c r="B95" s="1">
        <v>0.86539034999999997</v>
      </c>
      <c r="C95" s="1">
        <v>0.62074971999999995</v>
      </c>
      <c r="D95" s="1">
        <v>0.45052798999999999</v>
      </c>
      <c r="E95" s="1">
        <v>0.50784448999999998</v>
      </c>
      <c r="F95" s="1">
        <v>0.54962886</v>
      </c>
      <c r="G95" s="1">
        <v>0.89384649999999999</v>
      </c>
      <c r="H95" s="1">
        <v>0.45437056999999997</v>
      </c>
      <c r="I95" s="1">
        <v>0.35947620000000002</v>
      </c>
      <c r="J95" s="1">
        <v>0.87755318999999998</v>
      </c>
      <c r="K95" s="1">
        <v>1.3767161999999999</v>
      </c>
      <c r="L95" s="1">
        <v>0.41544620999999998</v>
      </c>
      <c r="M95" s="1">
        <v>0.88177824000000005</v>
      </c>
      <c r="N95" s="1">
        <v>0.42603240999999997</v>
      </c>
      <c r="O95" s="1">
        <v>0.83943924999999997</v>
      </c>
      <c r="P95" s="1">
        <v>0.89990272000000004</v>
      </c>
      <c r="Q95" s="1">
        <v>0.67345642999999999</v>
      </c>
      <c r="R95" s="1">
        <v>0.61254600999999997</v>
      </c>
      <c r="S95" s="1">
        <v>0.78389984999999995</v>
      </c>
      <c r="T95" s="1">
        <v>0.90039015</v>
      </c>
      <c r="U95" s="1">
        <v>0.89955722000000005</v>
      </c>
      <c r="V95" s="1">
        <v>0.89201602999999996</v>
      </c>
      <c r="W95" s="1">
        <v>0.35087607999999998</v>
      </c>
      <c r="X95" s="1">
        <v>0.51308920000000002</v>
      </c>
      <c r="Y95" s="1">
        <v>0.72147570999999999</v>
      </c>
      <c r="Z95" s="1">
        <v>1.0509549</v>
      </c>
      <c r="AA95" s="1">
        <v>0.80715694999999998</v>
      </c>
      <c r="AB95" s="1">
        <v>0.89617793999999995</v>
      </c>
      <c r="AC95" s="1">
        <v>0.50881796000000001</v>
      </c>
      <c r="AD95" s="1">
        <v>0.47724660000000002</v>
      </c>
      <c r="AE95" s="1">
        <v>0.37555282000000001</v>
      </c>
      <c r="AF95" s="1">
        <v>0.53706197</v>
      </c>
      <c r="AG95" s="1">
        <v>0.84528397</v>
      </c>
      <c r="AH95" s="1">
        <v>0.67529950999999999</v>
      </c>
      <c r="AI95" s="1">
        <v>0.50066200999999999</v>
      </c>
      <c r="AJ95" s="1">
        <v>0.91428069999999995</v>
      </c>
      <c r="AK95" s="1">
        <v>0.58970588999999995</v>
      </c>
      <c r="AL95" s="1">
        <v>0.80199883999999999</v>
      </c>
      <c r="AM95" s="1">
        <v>0.42717085999999999</v>
      </c>
      <c r="AN95" s="1">
        <v>0.78544723000000005</v>
      </c>
      <c r="AO95" s="1">
        <v>0.34974828000000002</v>
      </c>
      <c r="AP95" s="1">
        <v>0.47374583999999997</v>
      </c>
      <c r="AQ95" s="1">
        <v>0.73803728999999996</v>
      </c>
      <c r="AR95" s="1">
        <v>1.1094531000000001</v>
      </c>
      <c r="AS95" s="1">
        <v>0.55024302999999997</v>
      </c>
      <c r="AT95" s="1">
        <v>1.2109582999999999</v>
      </c>
      <c r="AU95" s="1">
        <v>0.38723535999999997</v>
      </c>
      <c r="AV95" s="1">
        <v>1.2873133999999999</v>
      </c>
      <c r="AW95" s="1">
        <v>0.89743786000000003</v>
      </c>
      <c r="AX95" s="1">
        <v>0.39564456999999997</v>
      </c>
      <c r="AY95" s="1">
        <v>0.34903715000000002</v>
      </c>
      <c r="AZ95" s="1">
        <v>0.90329234000000003</v>
      </c>
      <c r="BA95" s="1">
        <v>0.51421740000000005</v>
      </c>
      <c r="BB95" s="1">
        <v>0.35577344</v>
      </c>
      <c r="BC95" s="1">
        <v>0.38364608</v>
      </c>
      <c r="BD95" s="1">
        <v>0.55945697999999999</v>
      </c>
      <c r="BE95" s="1">
        <v>1.1176528999999999</v>
      </c>
      <c r="BF95" s="1">
        <v>0.78406012000000003</v>
      </c>
      <c r="BG95" s="1">
        <v>0.85930571</v>
      </c>
      <c r="BH95" s="1">
        <v>0.87666427000000002</v>
      </c>
      <c r="BI95" s="1">
        <v>0.80180815999999999</v>
      </c>
      <c r="BJ95" s="1">
        <v>0.54862959</v>
      </c>
      <c r="BK95" s="1">
        <v>0.78399700999999999</v>
      </c>
      <c r="BL95" s="1">
        <v>1.7156906999999999</v>
      </c>
      <c r="BM95" s="1">
        <v>0.54685476</v>
      </c>
      <c r="BN95" s="1">
        <v>0.83580180999999998</v>
      </c>
      <c r="BO95" s="1">
        <v>0.61193713999999999</v>
      </c>
      <c r="BP95" s="1">
        <v>0.71944087999999995</v>
      </c>
      <c r="BQ95" s="1">
        <v>0.44902250999999999</v>
      </c>
      <c r="BR95" s="1">
        <v>0.34839029999999999</v>
      </c>
      <c r="BS95" s="1">
        <v>0.35031129999999999</v>
      </c>
      <c r="BT95" s="1">
        <v>0.46193877</v>
      </c>
      <c r="BU95" s="1">
        <v>1.0985685000000001</v>
      </c>
      <c r="BV95" s="1">
        <v>0.69797304999999998</v>
      </c>
      <c r="BW95" s="1">
        <v>0.54224848000000003</v>
      </c>
      <c r="BX95" s="1">
        <v>0.80744914000000001</v>
      </c>
      <c r="BY95" s="1">
        <v>0.57923827000000006</v>
      </c>
      <c r="BZ95" s="1">
        <v>0.68495903000000002</v>
      </c>
      <c r="CA95" s="1">
        <v>0.76850337999999996</v>
      </c>
      <c r="CB95" s="1">
        <v>0.53702676000000005</v>
      </c>
      <c r="CC95" s="1">
        <v>0.64114199000000005</v>
      </c>
      <c r="CD95" s="1">
        <v>1.0265264000000001</v>
      </c>
      <c r="CE95" s="1">
        <v>0.40165115000000001</v>
      </c>
      <c r="CF95" s="1">
        <v>0.54902392</v>
      </c>
      <c r="CG95" s="1">
        <v>0.47464815999999999</v>
      </c>
      <c r="CH95" s="1">
        <v>0.91470516000000002</v>
      </c>
      <c r="CI95" s="1">
        <v>0.54004759999999996</v>
      </c>
      <c r="CJ95" s="1">
        <v>0.79109200000000002</v>
      </c>
      <c r="CK95" s="1">
        <v>0.87312617999999997</v>
      </c>
      <c r="CL95" s="1">
        <v>0.86686545000000004</v>
      </c>
      <c r="CM95" s="1">
        <v>0.54789655000000004</v>
      </c>
      <c r="CN95" s="1">
        <v>0.67368627000000003</v>
      </c>
      <c r="CO95" s="1">
        <v>0.90294805</v>
      </c>
      <c r="CP95" s="1">
        <v>0.9010068</v>
      </c>
      <c r="CQ95" s="1">
        <v>0.85464035000000005</v>
      </c>
      <c r="CR95" s="1">
        <v>0.61069191</v>
      </c>
      <c r="CS95" s="1">
        <v>0.79635685</v>
      </c>
      <c r="CT95" s="1">
        <v>0.36176199999999997</v>
      </c>
      <c r="CU95" s="1">
        <v>1.3664825</v>
      </c>
      <c r="CV95" s="1">
        <v>0.88555762999999998</v>
      </c>
    </row>
    <row r="96" spans="1:100" x14ac:dyDescent="0.25">
      <c r="A96" s="1">
        <v>0.6130968</v>
      </c>
      <c r="B96" s="1">
        <v>0.80331207000000004</v>
      </c>
      <c r="C96" s="1">
        <v>0.85504543</v>
      </c>
      <c r="D96" s="1">
        <v>0.36922729999999998</v>
      </c>
      <c r="E96" s="1">
        <v>1.1813453</v>
      </c>
      <c r="F96" s="1">
        <v>0.53872861000000005</v>
      </c>
      <c r="G96" s="1">
        <v>0.91781997999999998</v>
      </c>
      <c r="H96" s="1">
        <v>0.90312338000000003</v>
      </c>
      <c r="I96" s="1">
        <v>0.55424203999999999</v>
      </c>
      <c r="J96" s="1">
        <v>0.83200909999999995</v>
      </c>
      <c r="K96" s="1">
        <v>0.51346157999999997</v>
      </c>
      <c r="L96" s="1">
        <v>0.53777629999999998</v>
      </c>
      <c r="M96" s="1">
        <v>0.71713256999999997</v>
      </c>
      <c r="N96" s="1">
        <v>0.75327323000000002</v>
      </c>
      <c r="O96" s="1">
        <v>0.78458095999999999</v>
      </c>
      <c r="P96" s="1">
        <v>0.34876660999999998</v>
      </c>
      <c r="Q96" s="1">
        <v>0.48018424999999998</v>
      </c>
      <c r="R96" s="1">
        <v>0.79050556999999999</v>
      </c>
      <c r="S96" s="1">
        <v>0.78722163000000001</v>
      </c>
      <c r="T96" s="1">
        <v>0.54380976000000003</v>
      </c>
      <c r="U96" s="1">
        <v>0.88421875999999999</v>
      </c>
      <c r="V96" s="1">
        <v>0.90329842000000005</v>
      </c>
      <c r="W96" s="1">
        <v>0.51758534</v>
      </c>
      <c r="X96" s="1">
        <v>0.55176544999999999</v>
      </c>
      <c r="Y96" s="1">
        <v>0.4876779</v>
      </c>
      <c r="Z96" s="1">
        <v>0.88783301000000003</v>
      </c>
      <c r="AA96" s="1">
        <v>1.4136500999999999</v>
      </c>
      <c r="AB96" s="1">
        <v>0.83279468999999995</v>
      </c>
      <c r="AC96" s="1">
        <v>0.43516875999999999</v>
      </c>
      <c r="AD96" s="1">
        <v>0.54893148000000003</v>
      </c>
      <c r="AE96" s="1">
        <v>1.4078189000000001</v>
      </c>
      <c r="AF96" s="1">
        <v>0.76769783000000003</v>
      </c>
      <c r="AG96" s="1">
        <v>1.0508934000000001</v>
      </c>
      <c r="AH96" s="1">
        <v>1.3853574</v>
      </c>
      <c r="AI96" s="1">
        <v>0.53207819999999995</v>
      </c>
      <c r="AJ96" s="1">
        <v>0.90248161999999998</v>
      </c>
      <c r="AK96" s="1">
        <v>0.34830826999999998</v>
      </c>
      <c r="AL96" s="1">
        <v>1.3309275</v>
      </c>
      <c r="AM96" s="1">
        <v>0.45743082000000002</v>
      </c>
      <c r="AN96" s="1">
        <v>1.4179710000000001</v>
      </c>
      <c r="AO96" s="1">
        <v>0.39888868</v>
      </c>
      <c r="AP96" s="1">
        <v>0.54958249999999997</v>
      </c>
      <c r="AQ96" s="1">
        <v>0.82542694000000005</v>
      </c>
      <c r="AR96" s="1">
        <v>0.79029716999999999</v>
      </c>
      <c r="AS96" s="1">
        <v>0.82040568999999997</v>
      </c>
      <c r="AT96" s="1">
        <v>0.65988703999999998</v>
      </c>
      <c r="AU96" s="1">
        <v>0.58422026000000005</v>
      </c>
      <c r="AV96" s="1">
        <v>1.4097392</v>
      </c>
      <c r="AW96" s="1">
        <v>0.88952268999999995</v>
      </c>
      <c r="AX96" s="1">
        <v>0.85549644000000002</v>
      </c>
      <c r="AY96" s="1">
        <v>1.0565728999999999</v>
      </c>
      <c r="AZ96" s="1">
        <v>0.78692320999999998</v>
      </c>
      <c r="BA96" s="1">
        <v>1.0672895</v>
      </c>
      <c r="BB96" s="1">
        <v>0.59177267</v>
      </c>
      <c r="BC96" s="1">
        <v>1.4109712999999999</v>
      </c>
      <c r="BD96" s="1">
        <v>0.39908454999999998</v>
      </c>
      <c r="BE96" s="1">
        <v>0.78643278999999999</v>
      </c>
      <c r="BF96" s="1">
        <v>0.47204712999999998</v>
      </c>
      <c r="BG96" s="1">
        <v>0.37209349000000003</v>
      </c>
      <c r="BH96" s="1">
        <v>0.89401123999999998</v>
      </c>
      <c r="BI96" s="1">
        <v>0.63535828000000005</v>
      </c>
      <c r="BJ96" s="1">
        <v>0.82265359999999998</v>
      </c>
      <c r="BK96" s="1">
        <v>1.1155693</v>
      </c>
      <c r="BL96" s="1">
        <v>0.85802263999999995</v>
      </c>
      <c r="BM96" s="1">
        <v>0.54878883000000001</v>
      </c>
      <c r="BN96" s="1">
        <v>1.1827939999999999</v>
      </c>
      <c r="BO96" s="1">
        <v>0.34832348000000002</v>
      </c>
      <c r="BP96" s="1">
        <v>0.71816073000000002</v>
      </c>
      <c r="BQ96" s="1">
        <v>0.3509697</v>
      </c>
      <c r="BR96" s="1">
        <v>0.35319472000000002</v>
      </c>
      <c r="BS96" s="1">
        <v>1.0699053999999999</v>
      </c>
      <c r="BT96" s="1">
        <v>0.54951497000000005</v>
      </c>
      <c r="BU96" s="1">
        <v>0.82968512000000005</v>
      </c>
      <c r="BV96" s="1">
        <v>0.78770050000000003</v>
      </c>
      <c r="BW96" s="1">
        <v>1.3955154999999999</v>
      </c>
      <c r="BX96" s="1">
        <v>0.46839604000000001</v>
      </c>
      <c r="BY96" s="1">
        <v>0.88532622000000005</v>
      </c>
      <c r="BZ96" s="1">
        <v>0.86919460000000004</v>
      </c>
      <c r="CA96" s="1">
        <v>0.56461706</v>
      </c>
      <c r="CB96" s="1">
        <v>0.42287641999999998</v>
      </c>
      <c r="CC96" s="1">
        <v>0.53900225999999996</v>
      </c>
      <c r="CD96" s="1">
        <v>0.71106230999999998</v>
      </c>
      <c r="CE96" s="1">
        <v>0.53962060999999995</v>
      </c>
      <c r="CF96" s="1">
        <v>0.98210677999999996</v>
      </c>
      <c r="CG96" s="1">
        <v>0.78516927999999997</v>
      </c>
      <c r="CH96" s="1">
        <v>0.99484481999999996</v>
      </c>
      <c r="CI96" s="1">
        <v>0.81276950999999997</v>
      </c>
      <c r="CJ96" s="1">
        <v>0.61083586999999995</v>
      </c>
      <c r="CK96" s="1">
        <v>0.58556366000000004</v>
      </c>
      <c r="CL96" s="1">
        <v>0.52982739000000001</v>
      </c>
      <c r="CM96" s="1">
        <v>0.51791701999999995</v>
      </c>
      <c r="CN96" s="1">
        <v>1.3795904000000001</v>
      </c>
      <c r="CO96" s="1">
        <v>0.34840501000000001</v>
      </c>
      <c r="CP96" s="1">
        <v>0.89067722999999999</v>
      </c>
      <c r="CQ96" s="1">
        <v>0.78455779999999997</v>
      </c>
      <c r="CR96" s="1">
        <v>0.88887079000000002</v>
      </c>
      <c r="CS96" s="1">
        <v>0.79908210000000002</v>
      </c>
      <c r="CT96" s="1">
        <v>0.89628721</v>
      </c>
      <c r="CU96" s="1">
        <v>0.51835547000000004</v>
      </c>
      <c r="CV96" s="1">
        <v>0.78407996999999996</v>
      </c>
    </row>
    <row r="97" spans="1:100" x14ac:dyDescent="0.25">
      <c r="A97" s="1">
        <v>0.35247172999999998</v>
      </c>
      <c r="B97" s="1">
        <v>1.2733664</v>
      </c>
      <c r="C97" s="1">
        <v>0.83954371000000005</v>
      </c>
      <c r="D97" s="1">
        <v>0.35867902000000002</v>
      </c>
      <c r="E97" s="1">
        <v>0.79255465000000003</v>
      </c>
      <c r="F97" s="1">
        <v>0.90088679000000005</v>
      </c>
      <c r="G97" s="1">
        <v>0.86580813999999995</v>
      </c>
      <c r="H97" s="1">
        <v>0.89850649000000005</v>
      </c>
      <c r="I97" s="1">
        <v>0.56017974000000004</v>
      </c>
      <c r="J97" s="1">
        <v>0.87676876000000004</v>
      </c>
      <c r="K97" s="1">
        <v>0.54056621999999999</v>
      </c>
      <c r="L97" s="1">
        <v>0.69326198000000006</v>
      </c>
      <c r="M97" s="1">
        <v>0.68047807000000005</v>
      </c>
      <c r="N97" s="1">
        <v>0.524675</v>
      </c>
      <c r="O97" s="1">
        <v>1.3855653999999999</v>
      </c>
      <c r="P97" s="1">
        <v>0.79107722000000003</v>
      </c>
      <c r="Q97" s="1">
        <v>0.54406891000000002</v>
      </c>
      <c r="R97" s="1">
        <v>1.2845538000000001</v>
      </c>
      <c r="S97" s="1">
        <v>0.90314918</v>
      </c>
      <c r="T97" s="1">
        <v>0.78285104000000005</v>
      </c>
      <c r="U97" s="1">
        <v>1.3106662</v>
      </c>
      <c r="V97" s="1">
        <v>0.80006677000000004</v>
      </c>
      <c r="W97" s="1">
        <v>0.53632667000000001</v>
      </c>
      <c r="X97" s="1">
        <v>1.1777842000000001</v>
      </c>
      <c r="Y97" s="1">
        <v>0.52063921999999996</v>
      </c>
      <c r="Z97" s="1">
        <v>1.0468470999999999</v>
      </c>
      <c r="AA97" s="1">
        <v>0.79744309999999996</v>
      </c>
      <c r="AB97" s="1">
        <v>1.4123889999999999</v>
      </c>
      <c r="AC97" s="1">
        <v>1.0480502</v>
      </c>
      <c r="AD97" s="1">
        <v>0.55185808000000003</v>
      </c>
      <c r="AE97" s="1">
        <v>0.83824065999999997</v>
      </c>
      <c r="AF97" s="1">
        <v>0.54522804000000002</v>
      </c>
      <c r="AG97" s="1">
        <v>0.83903919000000005</v>
      </c>
      <c r="AH97" s="1">
        <v>0.35678093999999999</v>
      </c>
      <c r="AI97" s="1">
        <v>0.52225376999999995</v>
      </c>
      <c r="AJ97" s="1">
        <v>1.0620223</v>
      </c>
      <c r="AK97" s="1">
        <v>0.92999472999999999</v>
      </c>
      <c r="AL97" s="1">
        <v>1.0581423999999999</v>
      </c>
      <c r="AM97" s="1">
        <v>1.0306956</v>
      </c>
      <c r="AN97" s="1">
        <v>1.66622</v>
      </c>
      <c r="AO97" s="1">
        <v>0.73851407000000002</v>
      </c>
      <c r="AP97" s="1">
        <v>0.90269465000000004</v>
      </c>
      <c r="AQ97" s="1">
        <v>0.82224430000000004</v>
      </c>
      <c r="AR97" s="1">
        <v>1.3034603</v>
      </c>
      <c r="AS97" s="1">
        <v>0.80155520000000002</v>
      </c>
      <c r="AT97" s="1">
        <v>0.87663955000000005</v>
      </c>
      <c r="AU97" s="1">
        <v>1.0212159000000001</v>
      </c>
      <c r="AV97" s="1">
        <v>1.0465035</v>
      </c>
      <c r="AW97" s="1">
        <v>1.3893095</v>
      </c>
      <c r="AX97" s="1">
        <v>0.89609813999999999</v>
      </c>
      <c r="AY97" s="1">
        <v>0.85102887000000005</v>
      </c>
      <c r="AZ97" s="1">
        <v>0.78546481000000001</v>
      </c>
      <c r="BA97" s="1">
        <v>0.89546590999999998</v>
      </c>
      <c r="BB97" s="1">
        <v>1.2642156</v>
      </c>
      <c r="BC97" s="1">
        <v>1.0482864999999999</v>
      </c>
      <c r="BD97" s="1">
        <v>0.41922207</v>
      </c>
      <c r="BE97" s="1">
        <v>0.86414069999999998</v>
      </c>
      <c r="BF97" s="1">
        <v>0.73029326000000006</v>
      </c>
      <c r="BG97" s="1">
        <v>1.0318334</v>
      </c>
      <c r="BH97" s="1">
        <v>0.46579287000000003</v>
      </c>
      <c r="BI97" s="1">
        <v>1.3748803000000001</v>
      </c>
      <c r="BJ97" s="1">
        <v>0.87043020000000004</v>
      </c>
      <c r="BK97" s="1">
        <v>0.58529240000000005</v>
      </c>
      <c r="BL97" s="1">
        <v>1.2527478999999999</v>
      </c>
      <c r="BM97" s="1">
        <v>0.82707025000000001</v>
      </c>
      <c r="BN97" s="1">
        <v>0.81203446999999995</v>
      </c>
      <c r="BO97" s="1">
        <v>0.56400874000000001</v>
      </c>
      <c r="BP97" s="1">
        <v>0.82740835999999995</v>
      </c>
      <c r="BQ97" s="1">
        <v>0.79980229999999997</v>
      </c>
      <c r="BR97" s="1">
        <v>0.85052490000000003</v>
      </c>
      <c r="BS97" s="1">
        <v>0.77459500000000003</v>
      </c>
      <c r="BT97" s="1">
        <v>0.54966146000000005</v>
      </c>
      <c r="BU97" s="1">
        <v>0.88967032999999995</v>
      </c>
      <c r="BV97" s="1">
        <v>0.86313664999999995</v>
      </c>
      <c r="BW97" s="1">
        <v>0.84015379999999995</v>
      </c>
      <c r="BX97" s="1">
        <v>0.36147644000000001</v>
      </c>
      <c r="BY97" s="1">
        <v>0.53895170999999997</v>
      </c>
      <c r="BZ97" s="1">
        <v>0.37793676999999998</v>
      </c>
      <c r="CA97" s="1">
        <v>1.1041302</v>
      </c>
      <c r="CB97" s="1">
        <v>1.7412434999999999</v>
      </c>
      <c r="CC97" s="1">
        <v>0.35935325000000001</v>
      </c>
      <c r="CD97" s="1">
        <v>1.3339198999999999</v>
      </c>
      <c r="CE97" s="1">
        <v>0.36209123999999998</v>
      </c>
      <c r="CF97" s="1">
        <v>0.35662500000000003</v>
      </c>
      <c r="CG97" s="1">
        <v>0.54349188999999998</v>
      </c>
      <c r="CH97" s="1">
        <v>0.68774066</v>
      </c>
      <c r="CI97" s="1">
        <v>0.89980256000000003</v>
      </c>
      <c r="CJ97" s="1">
        <v>0.58572972000000001</v>
      </c>
      <c r="CK97" s="1">
        <v>0.34974197000000001</v>
      </c>
      <c r="CL97" s="1">
        <v>0.38834640999999998</v>
      </c>
      <c r="CM97" s="1">
        <v>0.88769114999999998</v>
      </c>
      <c r="CN97" s="1">
        <v>0.79815575999999999</v>
      </c>
      <c r="CO97" s="1">
        <v>1.2972868</v>
      </c>
      <c r="CP97" s="1">
        <v>0.90265340000000005</v>
      </c>
      <c r="CQ97" s="1">
        <v>0.81027495000000005</v>
      </c>
      <c r="CR97" s="1">
        <v>0.90312833000000003</v>
      </c>
      <c r="CS97" s="1">
        <v>1.4102287</v>
      </c>
      <c r="CT97" s="1">
        <v>0.43583854999999999</v>
      </c>
      <c r="CU97" s="1">
        <v>0.61627480000000001</v>
      </c>
      <c r="CV97" s="1">
        <v>0.78788239999999998</v>
      </c>
    </row>
    <row r="98" spans="1:100" x14ac:dyDescent="0.25">
      <c r="A98" s="1">
        <v>0.64623699999999995</v>
      </c>
      <c r="B98" s="1">
        <v>0.71388552000000005</v>
      </c>
      <c r="C98" s="1">
        <v>0.72484746</v>
      </c>
      <c r="D98" s="1">
        <v>0.54595163999999996</v>
      </c>
      <c r="E98" s="1">
        <v>0.90186056999999997</v>
      </c>
      <c r="F98" s="1">
        <v>1.3907259000000001</v>
      </c>
      <c r="G98" s="1">
        <v>0.90296807000000001</v>
      </c>
      <c r="H98" s="1">
        <v>0.54677816999999995</v>
      </c>
      <c r="I98" s="1">
        <v>0.84359479999999998</v>
      </c>
      <c r="J98" s="1">
        <v>0.78696482999999995</v>
      </c>
      <c r="K98" s="1">
        <v>0.37642150000000002</v>
      </c>
      <c r="L98" s="1">
        <v>0.54310022000000002</v>
      </c>
      <c r="M98" s="1">
        <v>0.83260372000000005</v>
      </c>
      <c r="N98" s="1">
        <v>0.51269569000000004</v>
      </c>
      <c r="O98" s="1">
        <v>1.3859159000000001</v>
      </c>
      <c r="P98" s="1">
        <v>0.37910094999999999</v>
      </c>
      <c r="Q98" s="1">
        <v>1.4061825999999999</v>
      </c>
      <c r="R98" s="1">
        <v>0.35058916000000001</v>
      </c>
      <c r="S98" s="1">
        <v>1.3582247999999999</v>
      </c>
      <c r="T98" s="1">
        <v>1.0772903</v>
      </c>
      <c r="U98" s="1">
        <v>0.53817791000000004</v>
      </c>
      <c r="V98" s="1">
        <v>0.50303149999999996</v>
      </c>
      <c r="W98" s="1">
        <v>1.1547582000000001</v>
      </c>
      <c r="X98" s="1">
        <v>0.89221600000000001</v>
      </c>
      <c r="Y98" s="1">
        <v>0.39926610000000001</v>
      </c>
      <c r="Z98" s="1">
        <v>0.85589199000000005</v>
      </c>
      <c r="AA98" s="1">
        <v>0.80458357000000003</v>
      </c>
      <c r="AB98" s="1">
        <v>0.54962886</v>
      </c>
      <c r="AC98" s="1">
        <v>0.35199129000000001</v>
      </c>
      <c r="AD98" s="1">
        <v>0.36957322999999997</v>
      </c>
      <c r="AE98" s="1">
        <v>0.42244674999999998</v>
      </c>
      <c r="AF98" s="1">
        <v>0.53997487</v>
      </c>
      <c r="AG98" s="1">
        <v>0.79036322999999997</v>
      </c>
      <c r="AH98" s="1">
        <v>0.62851486000000001</v>
      </c>
      <c r="AI98" s="1">
        <v>0.55704907999999997</v>
      </c>
      <c r="AJ98" s="1">
        <v>0.89567903000000004</v>
      </c>
      <c r="AK98" s="1">
        <v>0.79042241999999996</v>
      </c>
      <c r="AL98" s="1">
        <v>0.42982936999999999</v>
      </c>
      <c r="AM98" s="1">
        <v>0.88729113000000004</v>
      </c>
      <c r="AN98" s="1">
        <v>0.79193966000000005</v>
      </c>
      <c r="AO98" s="1">
        <v>0.57152902999999999</v>
      </c>
      <c r="AP98" s="1">
        <v>0.80544462000000006</v>
      </c>
      <c r="AQ98" s="1">
        <v>0.50791982999999996</v>
      </c>
      <c r="AR98" s="1">
        <v>1.3640063</v>
      </c>
      <c r="AS98" s="1">
        <v>0.78605354999999999</v>
      </c>
      <c r="AT98" s="1">
        <v>0.61407869999999998</v>
      </c>
      <c r="AU98" s="1">
        <v>0.89533161000000006</v>
      </c>
      <c r="AV98" s="1">
        <v>0.92717656000000004</v>
      </c>
      <c r="AW98" s="1">
        <v>1.1808192</v>
      </c>
      <c r="AX98" s="1">
        <v>0.54092291999999997</v>
      </c>
      <c r="AY98" s="1">
        <v>1.2337222999999999</v>
      </c>
      <c r="AZ98" s="1">
        <v>0.79261466000000003</v>
      </c>
      <c r="BA98" s="1">
        <v>0.78467790000000004</v>
      </c>
      <c r="BB98" s="1">
        <v>1.4140785</v>
      </c>
      <c r="BC98" s="1">
        <v>0.86674963000000005</v>
      </c>
      <c r="BD98" s="1">
        <v>0.88971884000000001</v>
      </c>
      <c r="BE98" s="1">
        <v>1.3442662000000001</v>
      </c>
      <c r="BF98" s="1">
        <v>1.4232068</v>
      </c>
      <c r="BG98" s="1">
        <v>0.53779317000000004</v>
      </c>
      <c r="BH98" s="1">
        <v>0.79387602999999995</v>
      </c>
      <c r="BI98" s="1">
        <v>1.4180454</v>
      </c>
      <c r="BJ98" s="1">
        <v>0.85830927000000001</v>
      </c>
      <c r="BK98" s="1">
        <v>0.89204185999999996</v>
      </c>
      <c r="BL98" s="1">
        <v>0.35926084000000003</v>
      </c>
      <c r="BM98" s="1">
        <v>0.79097052000000001</v>
      </c>
      <c r="BN98" s="1">
        <v>0.86079682999999996</v>
      </c>
      <c r="BO98" s="1">
        <v>0.68860208000000001</v>
      </c>
      <c r="BP98" s="1">
        <v>1.0608966</v>
      </c>
      <c r="BQ98" s="1">
        <v>1.0637567000000001</v>
      </c>
      <c r="BR98" s="1">
        <v>0.79790828999999996</v>
      </c>
      <c r="BS98" s="1">
        <v>1.061366</v>
      </c>
      <c r="BT98" s="1">
        <v>0.78804046000000005</v>
      </c>
      <c r="BU98" s="1">
        <v>1.1684121000000001</v>
      </c>
      <c r="BV98" s="1">
        <v>0.72028376999999999</v>
      </c>
      <c r="BW98" s="1">
        <v>0.34980443999999999</v>
      </c>
      <c r="BX98" s="1">
        <v>0.79865196000000005</v>
      </c>
      <c r="BY98" s="1">
        <v>0.69224673000000003</v>
      </c>
      <c r="BZ98" s="1">
        <v>0.48653466000000001</v>
      </c>
      <c r="CA98" s="1">
        <v>0.48702452000000002</v>
      </c>
      <c r="CB98" s="1">
        <v>1.1766782</v>
      </c>
      <c r="CC98" s="1">
        <v>0.81855354999999996</v>
      </c>
      <c r="CD98" s="1">
        <v>0.7479304</v>
      </c>
      <c r="CE98" s="1">
        <v>0.49330777999999997</v>
      </c>
      <c r="CF98" s="1">
        <v>0.54956225000000003</v>
      </c>
      <c r="CG98" s="1">
        <v>0.70126242000000005</v>
      </c>
      <c r="CH98" s="1">
        <v>0.43951016999999998</v>
      </c>
      <c r="CI98" s="1">
        <v>0.86563458999999998</v>
      </c>
      <c r="CJ98" s="1">
        <v>0.41625613</v>
      </c>
      <c r="CK98" s="1">
        <v>0.42020480999999998</v>
      </c>
      <c r="CL98" s="1">
        <v>0.86730297999999995</v>
      </c>
      <c r="CM98" s="1">
        <v>0.36406745000000001</v>
      </c>
      <c r="CN98" s="1">
        <v>0.88912060999999998</v>
      </c>
      <c r="CO98" s="1">
        <v>0.80789310999999997</v>
      </c>
      <c r="CP98" s="1">
        <v>0.58672181999999995</v>
      </c>
      <c r="CQ98" s="1">
        <v>0.75855262999999995</v>
      </c>
      <c r="CR98" s="1">
        <v>0.53423377000000005</v>
      </c>
      <c r="CS98" s="1">
        <v>0.84443533000000004</v>
      </c>
      <c r="CT98" s="1">
        <v>0.89272536999999996</v>
      </c>
      <c r="CU98" s="1">
        <v>0.37909743000000001</v>
      </c>
      <c r="CV98" s="1">
        <v>0.59797210000000001</v>
      </c>
    </row>
    <row r="99" spans="1:100" x14ac:dyDescent="0.25">
      <c r="A99" s="1">
        <v>0.64913524</v>
      </c>
      <c r="B99" s="1">
        <v>0.62138581999999998</v>
      </c>
      <c r="C99" s="1">
        <v>0.54594858999999996</v>
      </c>
      <c r="D99" s="1">
        <v>0.51045377999999997</v>
      </c>
      <c r="E99" s="1">
        <v>0.49882968999999999</v>
      </c>
      <c r="F99" s="1">
        <v>0.42467470000000002</v>
      </c>
      <c r="G99" s="1">
        <v>0.54301098999999997</v>
      </c>
      <c r="H99" s="1">
        <v>0.89759884000000001</v>
      </c>
      <c r="I99" s="1">
        <v>0.80412430000000001</v>
      </c>
      <c r="J99" s="1">
        <v>1.112514</v>
      </c>
      <c r="K99" s="1">
        <v>0.53890245999999997</v>
      </c>
      <c r="L99" s="1">
        <v>0.53811629000000005</v>
      </c>
      <c r="M99" s="1">
        <v>0.54298354999999998</v>
      </c>
      <c r="N99" s="1">
        <v>0.56001164000000003</v>
      </c>
      <c r="O99" s="1">
        <v>1.1547316999999999</v>
      </c>
      <c r="P99" s="1">
        <v>0.86698244000000002</v>
      </c>
      <c r="Q99" s="1">
        <v>0.89626254000000005</v>
      </c>
      <c r="R99" s="1">
        <v>0.53672145999999998</v>
      </c>
      <c r="S99" s="1">
        <v>0.35133974000000001</v>
      </c>
      <c r="T99" s="1">
        <v>0.89303104</v>
      </c>
      <c r="U99" s="1">
        <v>0.53422139999999996</v>
      </c>
      <c r="V99" s="1">
        <v>0.82105638000000003</v>
      </c>
      <c r="W99" s="1">
        <v>0.78766632999999997</v>
      </c>
      <c r="X99" s="1">
        <v>0.54867728999999998</v>
      </c>
      <c r="Y99" s="1">
        <v>0.86333322999999995</v>
      </c>
      <c r="Z99" s="1">
        <v>0.81748796000000001</v>
      </c>
      <c r="AA99" s="1">
        <v>0.37495894000000002</v>
      </c>
      <c r="AB99" s="1">
        <v>0.51232812999999999</v>
      </c>
      <c r="AC99" s="1">
        <v>0.38390392000000001</v>
      </c>
      <c r="AD99" s="1">
        <v>0.54231004000000005</v>
      </c>
      <c r="AE99" s="1">
        <v>0.88047165000000005</v>
      </c>
      <c r="AF99" s="1">
        <v>1.2807033999999999</v>
      </c>
      <c r="AG99" s="1">
        <v>0.36274627999999998</v>
      </c>
      <c r="AH99" s="1">
        <v>0.89222192</v>
      </c>
      <c r="AI99" s="1">
        <v>0.54190914999999995</v>
      </c>
      <c r="AJ99" s="1">
        <v>0.41732545999999998</v>
      </c>
      <c r="AK99" s="1">
        <v>0.89275245999999997</v>
      </c>
      <c r="AL99" s="1">
        <v>0.35291791</v>
      </c>
      <c r="AM99" s="1">
        <v>0.79403433000000001</v>
      </c>
      <c r="AN99" s="1">
        <v>0.50284161000000005</v>
      </c>
      <c r="AO99" s="1">
        <v>1.4182853</v>
      </c>
      <c r="AP99" s="1">
        <v>0.53750140999999996</v>
      </c>
      <c r="AQ99" s="1">
        <v>0.53656979000000005</v>
      </c>
      <c r="AR99" s="1">
        <v>0.51990807999999999</v>
      </c>
      <c r="AS99" s="1">
        <v>0.89579697000000003</v>
      </c>
      <c r="AT99" s="1">
        <v>0.37050632999999999</v>
      </c>
      <c r="AU99" s="1">
        <v>0.35323083999999999</v>
      </c>
      <c r="AV99" s="1">
        <v>0.90289841999999998</v>
      </c>
      <c r="AW99" s="1">
        <v>1.6799588999999999</v>
      </c>
      <c r="AX99" s="1">
        <v>0.54598073999999996</v>
      </c>
      <c r="AY99" s="1">
        <v>0.35882686000000003</v>
      </c>
      <c r="AZ99" s="1">
        <v>0.81549720999999997</v>
      </c>
      <c r="BA99" s="1">
        <v>0.54752078000000004</v>
      </c>
      <c r="BB99" s="1">
        <v>0.86375069000000004</v>
      </c>
      <c r="BC99" s="1">
        <v>0.73559945000000004</v>
      </c>
      <c r="BD99" s="1">
        <v>0.79700709999999997</v>
      </c>
      <c r="BE99" s="1">
        <v>1.4055803</v>
      </c>
      <c r="BF99" s="1">
        <v>0.43335214999999999</v>
      </c>
      <c r="BG99" s="1">
        <v>0.902976</v>
      </c>
      <c r="BH99" s="1">
        <v>0.38123817999999998</v>
      </c>
      <c r="BI99" s="1">
        <v>0.90089936000000004</v>
      </c>
      <c r="BJ99" s="1">
        <v>1.1722298</v>
      </c>
      <c r="BK99" s="1">
        <v>1.3607051999999999</v>
      </c>
      <c r="BL99" s="1">
        <v>0.35586366000000003</v>
      </c>
      <c r="BM99" s="1">
        <v>0.55116999</v>
      </c>
      <c r="BN99" s="1">
        <v>0.80700437000000003</v>
      </c>
      <c r="BO99" s="1">
        <v>0.89191940999999997</v>
      </c>
      <c r="BP99" s="1">
        <v>0.3853068</v>
      </c>
      <c r="BQ99" s="1">
        <v>0.86600266999999997</v>
      </c>
      <c r="BR99" s="1">
        <v>0.90079533000000001</v>
      </c>
      <c r="BS99" s="1">
        <v>0.79357937000000001</v>
      </c>
      <c r="BT99" s="1">
        <v>0.80180291999999997</v>
      </c>
      <c r="BU99" s="1">
        <v>0.86825074000000002</v>
      </c>
      <c r="BV99" s="1">
        <v>0.52738302000000004</v>
      </c>
      <c r="BW99" s="1">
        <v>0.35782907000000003</v>
      </c>
      <c r="BX99" s="1">
        <v>0.54601259999999996</v>
      </c>
      <c r="BY99" s="1">
        <v>0.52811901999999999</v>
      </c>
      <c r="BZ99" s="1">
        <v>0.53848832000000002</v>
      </c>
      <c r="CA99" s="1">
        <v>0.72679574999999996</v>
      </c>
      <c r="CB99" s="1">
        <v>0.53745233000000003</v>
      </c>
      <c r="CC99" s="1">
        <v>0.60146177999999995</v>
      </c>
      <c r="CD99" s="1">
        <v>0.35024460000000002</v>
      </c>
      <c r="CE99" s="1">
        <v>0.35445758999999999</v>
      </c>
      <c r="CF99" s="1">
        <v>1.4122214</v>
      </c>
      <c r="CG99" s="1">
        <v>0.35501228000000001</v>
      </c>
      <c r="CH99" s="1">
        <v>0.90270106999999999</v>
      </c>
      <c r="CI99" s="1">
        <v>0.35508859999999998</v>
      </c>
      <c r="CJ99" s="1">
        <v>0.86734398000000001</v>
      </c>
      <c r="CK99" s="1">
        <v>0.47225936000000002</v>
      </c>
      <c r="CL99" s="1">
        <v>0.90227561000000001</v>
      </c>
      <c r="CM99" s="1">
        <v>0.39374204000000002</v>
      </c>
      <c r="CN99" s="1">
        <v>0.36001937000000001</v>
      </c>
      <c r="CO99" s="1">
        <v>0.88580959999999997</v>
      </c>
      <c r="CP99" s="1">
        <v>0.91443527000000002</v>
      </c>
      <c r="CQ99" s="1">
        <v>1.0645273</v>
      </c>
      <c r="CR99" s="1">
        <v>0.54139409000000005</v>
      </c>
      <c r="CS99" s="1">
        <v>0.42667823999999999</v>
      </c>
      <c r="CT99" s="1">
        <v>1.1594488999999999</v>
      </c>
      <c r="CU99" s="1">
        <v>0.54057734999999996</v>
      </c>
      <c r="CV99" s="1">
        <v>0.37614836000000001</v>
      </c>
    </row>
    <row r="100" spans="1:100" x14ac:dyDescent="0.25">
      <c r="A100" s="1">
        <v>1.2376598999999999</v>
      </c>
      <c r="B100" s="1">
        <v>0.90838025</v>
      </c>
      <c r="C100" s="1">
        <v>0.49734873000000002</v>
      </c>
      <c r="D100" s="1">
        <v>0.67804520999999995</v>
      </c>
      <c r="E100" s="1">
        <v>0.39389034000000001</v>
      </c>
      <c r="F100" s="1">
        <v>0.34825419000000002</v>
      </c>
      <c r="G100" s="1">
        <v>0.48704545999999999</v>
      </c>
      <c r="H100" s="1">
        <v>1.2736841000000001</v>
      </c>
      <c r="I100" s="1">
        <v>0.34864967000000002</v>
      </c>
      <c r="J100" s="1">
        <v>0.82401482000000004</v>
      </c>
      <c r="K100" s="1">
        <v>0.50812305999999996</v>
      </c>
      <c r="L100" s="1">
        <v>0.91386195000000003</v>
      </c>
      <c r="M100" s="1">
        <v>0.61570374999999999</v>
      </c>
      <c r="N100" s="1">
        <v>0.80543836000000002</v>
      </c>
      <c r="O100" s="1">
        <v>1.0823554</v>
      </c>
      <c r="P100" s="1">
        <v>0.46200920000000001</v>
      </c>
      <c r="Q100" s="1">
        <v>0.85205847999999995</v>
      </c>
      <c r="R100" s="1">
        <v>0.54158755000000003</v>
      </c>
      <c r="S100" s="1">
        <v>0.52566225</v>
      </c>
      <c r="T100" s="1">
        <v>0.87257907999999995</v>
      </c>
      <c r="U100" s="1">
        <v>0.54943869000000001</v>
      </c>
      <c r="V100" s="1">
        <v>1.1923056999999999</v>
      </c>
      <c r="W100" s="1">
        <v>0.87766195000000002</v>
      </c>
      <c r="X100" s="1">
        <v>0.47778611999999998</v>
      </c>
      <c r="Y100" s="1">
        <v>0.53608621999999995</v>
      </c>
      <c r="Z100" s="1">
        <v>0.38117613</v>
      </c>
      <c r="AA100" s="1">
        <v>0.51145467</v>
      </c>
      <c r="AB100" s="1">
        <v>0.68520027999999999</v>
      </c>
      <c r="AC100" s="1">
        <v>0.86822219</v>
      </c>
      <c r="AD100" s="1">
        <v>0.72402889000000004</v>
      </c>
      <c r="AE100" s="1">
        <v>0.89950377999999998</v>
      </c>
      <c r="AF100" s="1">
        <v>1.2750313</v>
      </c>
      <c r="AG100" s="1">
        <v>0.89761131000000005</v>
      </c>
      <c r="AH100" s="1">
        <v>0.86579309000000004</v>
      </c>
      <c r="AI100" s="1">
        <v>0.81664767000000005</v>
      </c>
      <c r="AJ100" s="1">
        <v>0.42273558</v>
      </c>
      <c r="AK100" s="1">
        <v>0.54731971000000001</v>
      </c>
      <c r="AL100" s="1">
        <v>1.3572850000000001</v>
      </c>
      <c r="AM100" s="1">
        <v>0.34882697000000001</v>
      </c>
      <c r="AN100" s="1">
        <v>0.39536934000000001</v>
      </c>
      <c r="AO100" s="1">
        <v>1.1980732999999999</v>
      </c>
      <c r="AP100" s="1">
        <v>0.53614497999999999</v>
      </c>
      <c r="AQ100" s="1">
        <v>0.88227005999999997</v>
      </c>
      <c r="AR100" s="1">
        <v>0.78577185999999999</v>
      </c>
      <c r="AS100" s="1">
        <v>0.50738092999999995</v>
      </c>
      <c r="AT100" s="1">
        <v>0.53677735000000004</v>
      </c>
      <c r="AU100" s="1">
        <v>0.86981560999999996</v>
      </c>
      <c r="AV100" s="1">
        <v>1.2906739</v>
      </c>
      <c r="AW100" s="1">
        <v>0.34835994999999997</v>
      </c>
      <c r="AX100" s="1">
        <v>0.69663006999999999</v>
      </c>
      <c r="AY100" s="1">
        <v>0.35360469</v>
      </c>
      <c r="AZ100" s="1">
        <v>0.55439817999999996</v>
      </c>
      <c r="BA100" s="1">
        <v>0.88597466999999996</v>
      </c>
      <c r="BB100" s="1">
        <v>1.3048074999999999</v>
      </c>
      <c r="BC100" s="1">
        <v>0.46157732000000001</v>
      </c>
      <c r="BD100" s="1">
        <v>0.80432322999999994</v>
      </c>
      <c r="BE100" s="1">
        <v>1.1432987999999999</v>
      </c>
      <c r="BF100" s="1">
        <v>0.90182806000000004</v>
      </c>
      <c r="BG100" s="1">
        <v>0.90078179000000003</v>
      </c>
      <c r="BH100" s="1">
        <v>0.61332960000000003</v>
      </c>
      <c r="BI100" s="1">
        <v>0.53902276000000005</v>
      </c>
      <c r="BJ100" s="1">
        <v>1.3589024000000001</v>
      </c>
      <c r="BK100" s="1">
        <v>0.35514701999999998</v>
      </c>
      <c r="BL100" s="1">
        <v>1.0299879000000001</v>
      </c>
      <c r="BM100" s="1">
        <v>0.82714840999999995</v>
      </c>
      <c r="BN100" s="1">
        <v>0.89836643000000005</v>
      </c>
      <c r="BO100" s="1">
        <v>0.56019237</v>
      </c>
      <c r="BP100" s="1">
        <v>0.66246472000000001</v>
      </c>
      <c r="BQ100" s="1">
        <v>0.62133539999999998</v>
      </c>
      <c r="BR100" s="1">
        <v>1.4061619000000001</v>
      </c>
      <c r="BS100" s="1">
        <v>0.88507581999999996</v>
      </c>
      <c r="BT100" s="1">
        <v>0.81520753000000001</v>
      </c>
      <c r="BU100" s="1">
        <v>0.40195739000000003</v>
      </c>
      <c r="BV100" s="1">
        <v>0.53877443999999997</v>
      </c>
      <c r="BW100" s="1">
        <v>0.97801221000000005</v>
      </c>
      <c r="BX100" s="1">
        <v>1.3107495</v>
      </c>
      <c r="BY100" s="1">
        <v>0.53681955999999997</v>
      </c>
      <c r="BZ100" s="1">
        <v>0.88360574000000003</v>
      </c>
      <c r="CA100" s="1">
        <v>0.86952560000000001</v>
      </c>
      <c r="CB100" s="1">
        <v>0.90300712000000005</v>
      </c>
      <c r="CC100" s="1">
        <v>0.38210458000000003</v>
      </c>
      <c r="CD100" s="1">
        <v>0.39987078999999998</v>
      </c>
      <c r="CE100" s="1">
        <v>0.34902849000000002</v>
      </c>
      <c r="CF100" s="1">
        <v>1.2465411</v>
      </c>
      <c r="CG100" s="1">
        <v>0.54704121000000006</v>
      </c>
      <c r="CH100" s="1">
        <v>0.72707454999999999</v>
      </c>
      <c r="CI100" s="1">
        <v>0.90046155000000005</v>
      </c>
      <c r="CJ100" s="1">
        <v>0.89664948</v>
      </c>
      <c r="CK100" s="1">
        <v>0.89827387000000003</v>
      </c>
      <c r="CL100" s="1">
        <v>0.80785921000000005</v>
      </c>
      <c r="CM100" s="1">
        <v>0.54895002999999998</v>
      </c>
      <c r="CN100" s="1">
        <v>0.44882880000000003</v>
      </c>
      <c r="CO100" s="1">
        <v>1.0416398</v>
      </c>
      <c r="CP100" s="1">
        <v>1.6516892999999999</v>
      </c>
      <c r="CQ100" s="1">
        <v>1.2501367000000001</v>
      </c>
      <c r="CR100" s="1">
        <v>0.54311668000000002</v>
      </c>
      <c r="CS100" s="1">
        <v>0.53754564000000005</v>
      </c>
      <c r="CT100" s="1">
        <v>0.46789287000000002</v>
      </c>
      <c r="CU100" s="1">
        <v>0.39330038</v>
      </c>
      <c r="CV100" s="1">
        <v>0.80612996999999997</v>
      </c>
    </row>
    <row r="101" spans="1:100" x14ac:dyDescent="0.25">
      <c r="A101" s="1">
        <v>0.40888253000000002</v>
      </c>
      <c r="B101" s="1">
        <v>0.89253424000000003</v>
      </c>
      <c r="C101" s="1">
        <v>0.75360773000000003</v>
      </c>
      <c r="D101" s="1">
        <v>0.83277586000000003</v>
      </c>
      <c r="E101" s="1">
        <v>0.84662990999999999</v>
      </c>
      <c r="F101" s="1">
        <v>0.61566264999999998</v>
      </c>
      <c r="G101" s="1">
        <v>0.54956855000000004</v>
      </c>
      <c r="H101" s="1">
        <v>0.41321017999999998</v>
      </c>
      <c r="I101" s="1">
        <v>0.53923726000000005</v>
      </c>
      <c r="J101" s="1">
        <v>0.85983034999999997</v>
      </c>
      <c r="K101" s="1">
        <v>0.54916350999999997</v>
      </c>
      <c r="L101" s="1">
        <v>0.66480742999999998</v>
      </c>
      <c r="M101" s="1">
        <v>0.84572128999999996</v>
      </c>
      <c r="N101" s="1">
        <v>0.80407947999999996</v>
      </c>
      <c r="O101" s="1">
        <v>0.80810347999999999</v>
      </c>
      <c r="P101" s="1">
        <v>0.81913742</v>
      </c>
      <c r="Q101" s="1">
        <v>0.80238244000000003</v>
      </c>
      <c r="R101" s="1">
        <v>0.38726253999999999</v>
      </c>
      <c r="S101" s="1">
        <v>0.55180912999999998</v>
      </c>
      <c r="T101" s="1">
        <v>0.54682169999999997</v>
      </c>
      <c r="U101" s="1">
        <v>0.35600208</v>
      </c>
      <c r="V101" s="1">
        <v>1.4168632999999999</v>
      </c>
      <c r="W101" s="1">
        <v>0.82627410999999995</v>
      </c>
      <c r="X101" s="1">
        <v>0.37431473999999998</v>
      </c>
      <c r="Y101" s="1">
        <v>0.38948926</v>
      </c>
      <c r="Z101" s="1">
        <v>0.81295903999999997</v>
      </c>
      <c r="AA101" s="1">
        <v>0.87371290000000001</v>
      </c>
      <c r="AB101" s="1">
        <v>0.79272297999999997</v>
      </c>
      <c r="AC101" s="1">
        <v>0.88787691999999996</v>
      </c>
      <c r="AD101" s="1">
        <v>0.53378287999999996</v>
      </c>
      <c r="AE101" s="1">
        <v>0.45006806999999999</v>
      </c>
      <c r="AF101" s="1">
        <v>0.90318529000000003</v>
      </c>
      <c r="AG101" s="1">
        <v>0.69577681000000002</v>
      </c>
      <c r="AH101" s="1">
        <v>0.83473441999999998</v>
      </c>
      <c r="AI101" s="1">
        <v>0.54869031000000001</v>
      </c>
      <c r="AJ101" s="1">
        <v>0.87752081000000004</v>
      </c>
      <c r="AK101" s="1">
        <v>0.54792647999999999</v>
      </c>
      <c r="AL101" s="1">
        <v>0.78461462000000004</v>
      </c>
      <c r="AM101" s="1">
        <v>0.69854961000000004</v>
      </c>
      <c r="AN101" s="1">
        <v>0.90145589999999998</v>
      </c>
      <c r="AO101" s="1">
        <v>0.72986461000000002</v>
      </c>
      <c r="AP101" s="1">
        <v>0.99085562999999999</v>
      </c>
      <c r="AQ101" s="1">
        <v>0.89862184000000001</v>
      </c>
      <c r="AR101" s="1">
        <v>0.80336700000000005</v>
      </c>
      <c r="AS101" s="1">
        <v>0.37504954000000001</v>
      </c>
      <c r="AT101" s="1">
        <v>1.3813747999999999</v>
      </c>
      <c r="AU101" s="1">
        <v>0.44383662000000002</v>
      </c>
      <c r="AV101" s="1">
        <v>0.53623480000000001</v>
      </c>
      <c r="AW101" s="1">
        <v>1.2524124999999999</v>
      </c>
      <c r="AX101" s="1">
        <v>0.37259571000000002</v>
      </c>
      <c r="AY101" s="1">
        <v>0.78547403999999998</v>
      </c>
      <c r="AZ101" s="1">
        <v>0.90157140999999996</v>
      </c>
      <c r="BA101" s="1">
        <v>0.89516198999999996</v>
      </c>
      <c r="BB101" s="1">
        <v>1.4185521000000001</v>
      </c>
      <c r="BC101" s="1">
        <v>0.38257590000000002</v>
      </c>
      <c r="BD101" s="1">
        <v>0.80135442999999995</v>
      </c>
      <c r="BE101" s="1">
        <v>0.5043531</v>
      </c>
      <c r="BF101" s="1">
        <v>1.3656134</v>
      </c>
      <c r="BG101" s="1">
        <v>0.54542648000000005</v>
      </c>
      <c r="BH101" s="1">
        <v>0.91107724000000001</v>
      </c>
      <c r="BI101" s="1">
        <v>0.37418727000000002</v>
      </c>
      <c r="BJ101" s="1">
        <v>1.3260434999999999</v>
      </c>
      <c r="BK101" s="1">
        <v>0.54434241000000005</v>
      </c>
      <c r="BL101" s="1">
        <v>1.2196587000000001</v>
      </c>
      <c r="BM101" s="1">
        <v>0.84897447999999998</v>
      </c>
      <c r="BN101" s="1">
        <v>0.48607732999999997</v>
      </c>
      <c r="BO101" s="1">
        <v>0.88952898999999996</v>
      </c>
      <c r="BP101" s="1">
        <v>0.87875614999999996</v>
      </c>
      <c r="BQ101" s="1">
        <v>0.79058191</v>
      </c>
      <c r="BR101" s="1">
        <v>0.87976251000000005</v>
      </c>
      <c r="BS101" s="1">
        <v>0.55065191000000002</v>
      </c>
      <c r="BT101" s="1">
        <v>0.78928047999999995</v>
      </c>
      <c r="BU101" s="1">
        <v>0.35287405999999999</v>
      </c>
      <c r="BV101" s="1">
        <v>0.64470424999999998</v>
      </c>
      <c r="BW101" s="1">
        <v>0.37951639999999998</v>
      </c>
      <c r="BX101" s="1">
        <v>0.78393486000000001</v>
      </c>
      <c r="BY101" s="1">
        <v>1.3063901</v>
      </c>
      <c r="BZ101" s="1">
        <v>0.37258535999999998</v>
      </c>
      <c r="CA101" s="1">
        <v>1.6349526999999999</v>
      </c>
      <c r="CB101" s="1">
        <v>0.88333824999999999</v>
      </c>
      <c r="CC101" s="1">
        <v>0.47964933999999998</v>
      </c>
      <c r="CD101" s="1">
        <v>0.78407771999999998</v>
      </c>
      <c r="CE101" s="1">
        <v>0.83402832999999998</v>
      </c>
      <c r="CF101" s="1">
        <v>1.3882264</v>
      </c>
      <c r="CG101" s="1">
        <v>0.54269767999999996</v>
      </c>
      <c r="CH101" s="1">
        <v>0.72051721000000002</v>
      </c>
      <c r="CI101" s="1">
        <v>0.35210223000000002</v>
      </c>
      <c r="CJ101" s="1">
        <v>0.60653330000000005</v>
      </c>
      <c r="CK101" s="1">
        <v>0.35856011999999998</v>
      </c>
      <c r="CL101" s="1">
        <v>1.0305561999999999</v>
      </c>
      <c r="CM101" s="1">
        <v>0.90303323999999996</v>
      </c>
      <c r="CN101" s="1">
        <v>1.3644072</v>
      </c>
      <c r="CO101" s="1">
        <v>1.2159358</v>
      </c>
      <c r="CP101" s="1">
        <v>0.52968395000000001</v>
      </c>
      <c r="CQ101" s="1">
        <v>1.3360793</v>
      </c>
      <c r="CR101" s="1">
        <v>1.0833922</v>
      </c>
      <c r="CS101" s="1">
        <v>0.56541143000000005</v>
      </c>
      <c r="CT101" s="1">
        <v>0.52395466999999996</v>
      </c>
      <c r="CU101" s="1">
        <v>1.0307257000000001</v>
      </c>
      <c r="CV101" s="1">
        <v>0.45451506000000003</v>
      </c>
    </row>
    <row r="102" spans="1:100" x14ac:dyDescent="0.25">
      <c r="A102" s="1">
        <v>0.81433031</v>
      </c>
      <c r="B102" s="1">
        <v>0.37554274999999998</v>
      </c>
      <c r="C102" s="1">
        <v>0.80862626000000004</v>
      </c>
      <c r="D102" s="1">
        <v>0.87363343999999998</v>
      </c>
      <c r="E102" s="1">
        <v>0.90312552999999995</v>
      </c>
      <c r="F102" s="1">
        <v>0.75759794000000003</v>
      </c>
      <c r="G102" s="1">
        <v>1.2263626000000001</v>
      </c>
      <c r="H102" s="1">
        <v>1.7260473000000001</v>
      </c>
      <c r="I102" s="1">
        <v>0.34889628</v>
      </c>
      <c r="J102" s="1">
        <v>0.69649302999999996</v>
      </c>
      <c r="K102" s="1">
        <v>0.55443458999999995</v>
      </c>
      <c r="L102" s="1">
        <v>0.35904824000000002</v>
      </c>
      <c r="M102" s="1">
        <v>1.3977453</v>
      </c>
      <c r="N102" s="1">
        <v>0.49289259000000002</v>
      </c>
      <c r="O102" s="1">
        <v>0.83087327</v>
      </c>
      <c r="P102" s="1">
        <v>0.60749852000000004</v>
      </c>
      <c r="Q102" s="1">
        <v>0.36776014000000001</v>
      </c>
      <c r="R102" s="1">
        <v>0.71163719999999997</v>
      </c>
      <c r="S102" s="1">
        <v>0.39382737000000001</v>
      </c>
      <c r="T102" s="1">
        <v>0.79035770999999999</v>
      </c>
      <c r="U102" s="1">
        <v>0.76851884999999998</v>
      </c>
      <c r="V102" s="1">
        <v>0.7027021</v>
      </c>
      <c r="W102" s="1">
        <v>0.83030875999999998</v>
      </c>
      <c r="X102" s="1">
        <v>0.54940719000000005</v>
      </c>
      <c r="Y102" s="1">
        <v>0.62839489999999998</v>
      </c>
      <c r="Z102" s="1">
        <v>0.78916615999999995</v>
      </c>
      <c r="AA102" s="1">
        <v>0.86386816</v>
      </c>
      <c r="AB102" s="1">
        <v>0.54286484000000002</v>
      </c>
      <c r="AC102" s="1">
        <v>0.54057898999999998</v>
      </c>
      <c r="AD102" s="1">
        <v>0.90437789000000002</v>
      </c>
      <c r="AE102" s="1">
        <v>0.80860326999999999</v>
      </c>
      <c r="AF102" s="1">
        <v>0.40051308000000002</v>
      </c>
      <c r="AG102" s="1">
        <v>0.53575178999999995</v>
      </c>
      <c r="AH102" s="1">
        <v>0.51572892999999997</v>
      </c>
      <c r="AI102" s="1">
        <v>0.34900352000000001</v>
      </c>
      <c r="AJ102" s="1">
        <v>0.54272887000000003</v>
      </c>
      <c r="AK102" s="1">
        <v>0.45303890000000002</v>
      </c>
      <c r="AL102" s="1">
        <v>0.70128528000000001</v>
      </c>
      <c r="AM102" s="1">
        <v>0.62415266000000003</v>
      </c>
      <c r="AN102" s="1">
        <v>0.66080894999999995</v>
      </c>
      <c r="AO102" s="1">
        <v>0.51445903000000004</v>
      </c>
      <c r="AP102" s="1">
        <v>0.73402166000000002</v>
      </c>
      <c r="AQ102" s="1">
        <v>0.73802281000000003</v>
      </c>
      <c r="AR102" s="1">
        <v>0.78724892000000002</v>
      </c>
      <c r="AS102" s="1">
        <v>0.67078755999999995</v>
      </c>
      <c r="AT102" s="1">
        <v>0.83578158000000002</v>
      </c>
      <c r="AU102" s="1">
        <v>0.54947126999999996</v>
      </c>
      <c r="AV102" s="1">
        <v>0.34846724000000001</v>
      </c>
      <c r="AW102" s="1">
        <v>0.73786759000000002</v>
      </c>
      <c r="AX102" s="1">
        <v>1.2799502</v>
      </c>
      <c r="AY102" s="1">
        <v>0.79335655000000005</v>
      </c>
      <c r="AZ102" s="1">
        <v>1.0414694</v>
      </c>
      <c r="BA102" s="1">
        <v>0.97417297000000003</v>
      </c>
      <c r="BB102" s="1">
        <v>1.1242402</v>
      </c>
      <c r="BC102" s="1">
        <v>0.35153519999999999</v>
      </c>
      <c r="BD102" s="1">
        <v>0.78387202</v>
      </c>
      <c r="BE102" s="1">
        <v>0.81484118999999999</v>
      </c>
      <c r="BF102" s="1">
        <v>1.4589911</v>
      </c>
      <c r="BG102" s="1">
        <v>0.59872913000000005</v>
      </c>
      <c r="BH102" s="1">
        <v>1.4075724999999999</v>
      </c>
      <c r="BI102" s="1">
        <v>0.47587573999999999</v>
      </c>
      <c r="BJ102" s="1">
        <v>0.35795902000000002</v>
      </c>
      <c r="BK102" s="1">
        <v>1.0996703000000001</v>
      </c>
      <c r="BL102" s="1">
        <v>0.35189118000000003</v>
      </c>
      <c r="BM102" s="1">
        <v>1.0416972</v>
      </c>
      <c r="BN102" s="1">
        <v>0.53837299999999999</v>
      </c>
      <c r="BO102" s="1">
        <v>1.2921174</v>
      </c>
      <c r="BP102" s="1">
        <v>0.34850488000000002</v>
      </c>
      <c r="BQ102" s="1">
        <v>0.34950253999999997</v>
      </c>
      <c r="BR102" s="1">
        <v>0.50030825999999995</v>
      </c>
      <c r="BS102" s="1">
        <v>1.2829938999999999</v>
      </c>
      <c r="BT102" s="1">
        <v>0.6708771</v>
      </c>
      <c r="BU102" s="1">
        <v>0.40285522000000001</v>
      </c>
      <c r="BV102" s="1">
        <v>0.35201982999999998</v>
      </c>
      <c r="BW102" s="1">
        <v>1.2435750000000001</v>
      </c>
      <c r="BX102" s="1">
        <v>0.35548179000000002</v>
      </c>
      <c r="BY102" s="1">
        <v>1.3257144000000001</v>
      </c>
      <c r="BZ102" s="1">
        <v>0.72139072000000004</v>
      </c>
      <c r="CA102" s="1">
        <v>1.1212797999999999</v>
      </c>
      <c r="CB102" s="1">
        <v>0.64147038999999995</v>
      </c>
      <c r="CC102" s="1">
        <v>0.47406798999999999</v>
      </c>
      <c r="CD102" s="1">
        <v>0.90201226000000001</v>
      </c>
      <c r="CE102" s="1">
        <v>0.36488031999999998</v>
      </c>
      <c r="CF102" s="1">
        <v>0.78868252999999999</v>
      </c>
      <c r="CG102" s="1">
        <v>0.85220099000000005</v>
      </c>
      <c r="CH102" s="1">
        <v>1.073178</v>
      </c>
      <c r="CI102" s="1">
        <v>0.79736890999999999</v>
      </c>
      <c r="CJ102" s="1">
        <v>0.3841077</v>
      </c>
      <c r="CK102" s="1">
        <v>1.0532467999999999</v>
      </c>
      <c r="CL102" s="1">
        <v>0.4342589</v>
      </c>
      <c r="CM102" s="1">
        <v>0.87516981000000005</v>
      </c>
      <c r="CN102" s="1">
        <v>0.40192259000000002</v>
      </c>
      <c r="CO102" s="1">
        <v>0.89566692000000003</v>
      </c>
      <c r="CP102" s="1">
        <v>0.82751498999999995</v>
      </c>
      <c r="CQ102" s="1">
        <v>0.60726336999999997</v>
      </c>
      <c r="CR102" s="1">
        <v>0.89277987999999997</v>
      </c>
      <c r="CS102" s="1">
        <v>0.47848903999999998</v>
      </c>
      <c r="CT102" s="1">
        <v>1.5709401999999999</v>
      </c>
      <c r="CU102" s="1">
        <v>0.35005981000000003</v>
      </c>
      <c r="CV102" s="1">
        <v>0.90993016000000004</v>
      </c>
    </row>
    <row r="103" spans="1:100" x14ac:dyDescent="0.25">
      <c r="A103" s="1">
        <v>0.42739480000000002</v>
      </c>
      <c r="B103" s="1">
        <v>0.81820696999999998</v>
      </c>
      <c r="C103" s="1">
        <v>0.80996142000000004</v>
      </c>
      <c r="D103" s="1">
        <v>0.94854187999999995</v>
      </c>
      <c r="E103" s="1">
        <v>1.0150063</v>
      </c>
      <c r="F103" s="1">
        <v>0.53595329999999997</v>
      </c>
      <c r="G103" s="1">
        <v>1.2934626</v>
      </c>
      <c r="H103" s="1">
        <v>0.80834832000000001</v>
      </c>
      <c r="I103" s="1">
        <v>0.90209220999999995</v>
      </c>
      <c r="J103" s="1">
        <v>0.79973552000000003</v>
      </c>
      <c r="K103" s="1">
        <v>0.86650375999999996</v>
      </c>
      <c r="L103" s="1">
        <v>0.54772069000000001</v>
      </c>
      <c r="M103" s="1">
        <v>1.0404608</v>
      </c>
      <c r="N103" s="1">
        <v>1.0310599</v>
      </c>
      <c r="O103" s="1">
        <v>0.38576632</v>
      </c>
      <c r="P103" s="1">
        <v>0.49652426999999999</v>
      </c>
      <c r="Q103" s="1">
        <v>1.2132578999999999</v>
      </c>
      <c r="R103" s="1">
        <v>1.3195460999999999</v>
      </c>
      <c r="S103" s="1">
        <v>1.0533087999999999</v>
      </c>
      <c r="T103" s="1">
        <v>0.89726583999999998</v>
      </c>
      <c r="U103" s="1">
        <v>0.81715965000000002</v>
      </c>
      <c r="V103" s="1">
        <v>0.54943120000000001</v>
      </c>
      <c r="W103" s="1">
        <v>0.90025498000000004</v>
      </c>
      <c r="X103" s="1">
        <v>0.54423142000000002</v>
      </c>
      <c r="Y103" s="1">
        <v>0.52175795000000003</v>
      </c>
      <c r="Z103" s="1">
        <v>0.39282593999999998</v>
      </c>
      <c r="AA103" s="1">
        <v>0.78834667000000003</v>
      </c>
      <c r="AB103" s="1">
        <v>0.64533625999999999</v>
      </c>
      <c r="AC103" s="1">
        <v>0.51064472000000005</v>
      </c>
      <c r="AD103" s="1">
        <v>0.82981643999999999</v>
      </c>
      <c r="AE103" s="1">
        <v>0.35296081000000001</v>
      </c>
      <c r="AF103" s="1">
        <v>0.88707738999999997</v>
      </c>
      <c r="AG103" s="1">
        <v>0.83412772000000002</v>
      </c>
      <c r="AH103" s="1">
        <v>0.35117632999999998</v>
      </c>
      <c r="AI103" s="1">
        <v>0.35605428</v>
      </c>
      <c r="AJ103" s="1">
        <v>0.54014074999999995</v>
      </c>
      <c r="AK103" s="1">
        <v>0.86110662000000004</v>
      </c>
      <c r="AL103" s="1">
        <v>1.3888224</v>
      </c>
      <c r="AM103" s="1">
        <v>0.39889893999999998</v>
      </c>
      <c r="AN103" s="1">
        <v>0.80432610000000004</v>
      </c>
      <c r="AO103" s="1">
        <v>1.1925638999999999</v>
      </c>
      <c r="AP103" s="1">
        <v>0.38344929999999999</v>
      </c>
      <c r="AQ103" s="1">
        <v>0.44778761</v>
      </c>
      <c r="AR103" s="1">
        <v>0.89422782000000001</v>
      </c>
      <c r="AS103" s="1">
        <v>0.84979075999999998</v>
      </c>
      <c r="AT103" s="1">
        <v>1.4185344</v>
      </c>
      <c r="AU103" s="1">
        <v>0.55848922999999995</v>
      </c>
      <c r="AV103" s="1">
        <v>0.52634731999999995</v>
      </c>
      <c r="AW103" s="1">
        <v>0.85014663999999995</v>
      </c>
      <c r="AX103" s="1">
        <v>1.4043577</v>
      </c>
      <c r="AY103" s="1">
        <v>0.84515315999999996</v>
      </c>
      <c r="AZ103" s="1">
        <v>0.84294601999999996</v>
      </c>
      <c r="BA103" s="1">
        <v>1.2975672</v>
      </c>
      <c r="BB103" s="1">
        <v>1.0145879</v>
      </c>
      <c r="BC103" s="1">
        <v>0.54883886999999998</v>
      </c>
      <c r="BD103" s="1">
        <v>0.79922066000000003</v>
      </c>
      <c r="BE103" s="1">
        <v>0.97223309000000002</v>
      </c>
      <c r="BF103" s="1">
        <v>1.1252179</v>
      </c>
      <c r="BG103" s="1">
        <v>0.81047013000000001</v>
      </c>
      <c r="BH103" s="1">
        <v>1.3505644999999999</v>
      </c>
      <c r="BI103" s="1">
        <v>0.81530804999999995</v>
      </c>
      <c r="BJ103" s="1">
        <v>0.54726735999999998</v>
      </c>
      <c r="BK103" s="1">
        <v>0.34993812000000002</v>
      </c>
      <c r="BL103" s="1">
        <v>0.86228822000000005</v>
      </c>
      <c r="BM103" s="1">
        <v>0.44654743000000002</v>
      </c>
      <c r="BN103" s="1">
        <v>0.59312304999999999</v>
      </c>
      <c r="BO103" s="1">
        <v>0.85857399999999995</v>
      </c>
      <c r="BP103" s="1">
        <v>0.67094450000000005</v>
      </c>
      <c r="BQ103" s="1">
        <v>0.78388186999999998</v>
      </c>
      <c r="BR103" s="1">
        <v>0.53675360999999999</v>
      </c>
      <c r="BS103" s="1">
        <v>0.38911657999999999</v>
      </c>
      <c r="BT103" s="1">
        <v>1.2303534</v>
      </c>
      <c r="BU103" s="1">
        <v>0.49566081000000001</v>
      </c>
      <c r="BV103" s="1">
        <v>0.53551095999999998</v>
      </c>
      <c r="BW103" s="1">
        <v>0.44112595999999998</v>
      </c>
      <c r="BX103" s="1">
        <v>0.51721408000000002</v>
      </c>
      <c r="BY103" s="1">
        <v>1.0565339</v>
      </c>
      <c r="BZ103" s="1">
        <v>1.3384076</v>
      </c>
      <c r="CA103" s="1">
        <v>0.54811268000000002</v>
      </c>
      <c r="CB103" s="1">
        <v>0.75059737000000004</v>
      </c>
      <c r="CC103" s="1">
        <v>0.54934490999999996</v>
      </c>
      <c r="CD103" s="1">
        <v>0.40093056999999999</v>
      </c>
      <c r="CE103" s="1">
        <v>0.89355351999999999</v>
      </c>
      <c r="CF103" s="1">
        <v>0.85384380999999998</v>
      </c>
      <c r="CG103" s="1">
        <v>0.40147885</v>
      </c>
      <c r="CH103" s="1">
        <v>0.83043834000000005</v>
      </c>
      <c r="CI103" s="1">
        <v>0.88777744999999997</v>
      </c>
      <c r="CJ103" s="1">
        <v>0.54556744999999995</v>
      </c>
      <c r="CK103" s="1">
        <v>0.57956037999999999</v>
      </c>
      <c r="CL103" s="1">
        <v>0.83468054999999997</v>
      </c>
      <c r="CM103" s="1">
        <v>0.89744831999999997</v>
      </c>
      <c r="CN103" s="1">
        <v>0.54215500999999999</v>
      </c>
      <c r="CO103" s="1">
        <v>0.90302572000000003</v>
      </c>
      <c r="CP103" s="1">
        <v>0.54480466999999999</v>
      </c>
      <c r="CQ103" s="1">
        <v>0.85287636</v>
      </c>
      <c r="CR103" s="1">
        <v>0.81991771999999996</v>
      </c>
      <c r="CS103" s="1">
        <v>0.87857876000000001</v>
      </c>
      <c r="CT103" s="1">
        <v>0.54955290999999995</v>
      </c>
      <c r="CU103" s="1">
        <v>0.52205385999999998</v>
      </c>
      <c r="CV103" s="1">
        <v>0.49065356999999998</v>
      </c>
    </row>
    <row r="104" spans="1:100" x14ac:dyDescent="0.25">
      <c r="A104" s="1">
        <v>0.84056772999999996</v>
      </c>
      <c r="B104" s="1">
        <v>0.34830403999999998</v>
      </c>
      <c r="C104" s="1">
        <v>1.0197244000000001</v>
      </c>
      <c r="D104" s="1">
        <v>0.54403553999999998</v>
      </c>
      <c r="E104" s="1">
        <v>0.55621456000000002</v>
      </c>
      <c r="F104" s="1">
        <v>0.56390804999999999</v>
      </c>
      <c r="G104" s="1">
        <v>0.45058978</v>
      </c>
      <c r="H104" s="1">
        <v>0.63385983999999995</v>
      </c>
      <c r="I104" s="1">
        <v>0.56697624000000002</v>
      </c>
      <c r="J104" s="1">
        <v>0.83983344999999998</v>
      </c>
      <c r="K104" s="1">
        <v>0.79580012</v>
      </c>
      <c r="L104" s="1">
        <v>0.85705197</v>
      </c>
      <c r="M104" s="1">
        <v>1.1011983000000001</v>
      </c>
      <c r="N104" s="1">
        <v>0.88068013000000001</v>
      </c>
      <c r="O104" s="1">
        <v>0.82468534000000004</v>
      </c>
      <c r="P104" s="1">
        <v>0.47646282000000001</v>
      </c>
      <c r="Q104" s="1">
        <v>0.87682684</v>
      </c>
      <c r="R104" s="1">
        <v>0.89901350000000002</v>
      </c>
      <c r="S104" s="1">
        <v>0.53103650000000002</v>
      </c>
      <c r="T104" s="1">
        <v>0.71377069000000004</v>
      </c>
      <c r="U104" s="1">
        <v>1.2899223</v>
      </c>
      <c r="V104" s="1">
        <v>0.84605275000000002</v>
      </c>
      <c r="W104" s="1">
        <v>0.39413825000000002</v>
      </c>
      <c r="X104" s="1">
        <v>0.78744101</v>
      </c>
      <c r="Y104" s="1">
        <v>0.70628210000000002</v>
      </c>
      <c r="Z104" s="1">
        <v>0.90048110999999997</v>
      </c>
      <c r="AA104" s="1">
        <v>0.79330051000000001</v>
      </c>
      <c r="AB104" s="1">
        <v>0.54778687999999998</v>
      </c>
      <c r="AC104" s="1">
        <v>0.56655785000000003</v>
      </c>
      <c r="AD104" s="1">
        <v>0.89677534000000003</v>
      </c>
      <c r="AE104" s="1">
        <v>0.87011474</v>
      </c>
      <c r="AF104" s="1">
        <v>0.37908881</v>
      </c>
      <c r="AG104" s="1">
        <v>0.49909400999999998</v>
      </c>
      <c r="AH104" s="1">
        <v>0.64409817000000003</v>
      </c>
      <c r="AI104" s="1">
        <v>0.84218455999999997</v>
      </c>
      <c r="AJ104" s="1">
        <v>0.36075896000000002</v>
      </c>
      <c r="AK104" s="1">
        <v>0.54933999</v>
      </c>
      <c r="AL104" s="1">
        <v>0.52669838000000002</v>
      </c>
      <c r="AM104" s="1">
        <v>0.48905430999999999</v>
      </c>
      <c r="AN104" s="1">
        <v>0.40713769</v>
      </c>
      <c r="AO104" s="1">
        <v>1.3369746</v>
      </c>
      <c r="AP104" s="1">
        <v>0.89154244999999999</v>
      </c>
      <c r="AQ104" s="1">
        <v>0.83814250999999995</v>
      </c>
      <c r="AR104" s="1">
        <v>0.62886527999999997</v>
      </c>
      <c r="AS104" s="1">
        <v>0.54965233000000002</v>
      </c>
      <c r="AT104" s="1">
        <v>0.49955961999999998</v>
      </c>
      <c r="AU104" s="1">
        <v>0.54638288000000002</v>
      </c>
      <c r="AV104" s="1">
        <v>0.62358309999999995</v>
      </c>
      <c r="AW104" s="1">
        <v>0.53733112000000005</v>
      </c>
      <c r="AX104" s="1">
        <v>0.61801262999999995</v>
      </c>
      <c r="AY104" s="1">
        <v>0.88047986</v>
      </c>
      <c r="AZ104" s="1">
        <v>0.7276146</v>
      </c>
      <c r="BA104" s="1">
        <v>1.5010125000000001</v>
      </c>
      <c r="BB104" s="1">
        <v>0.40861635000000002</v>
      </c>
      <c r="BC104" s="1">
        <v>1.0511973999999999</v>
      </c>
      <c r="BD104" s="1">
        <v>1.1014955</v>
      </c>
      <c r="BE104" s="1">
        <v>0.90081895999999995</v>
      </c>
      <c r="BF104" s="1">
        <v>1.2356214999999999</v>
      </c>
      <c r="BG104" s="1">
        <v>0.84621641999999997</v>
      </c>
      <c r="BH104" s="1">
        <v>1.4179894</v>
      </c>
      <c r="BI104" s="1">
        <v>0.79297138</v>
      </c>
      <c r="BJ104" s="1">
        <v>0.54942608000000004</v>
      </c>
      <c r="BK104" s="1">
        <v>1.1522718000000001</v>
      </c>
      <c r="BL104" s="1">
        <v>0.39236988</v>
      </c>
      <c r="BM104" s="1">
        <v>0.83152194999999995</v>
      </c>
      <c r="BN104" s="1">
        <v>0.44830216000000001</v>
      </c>
      <c r="BO104" s="1">
        <v>0.41274185000000002</v>
      </c>
      <c r="BP104" s="1">
        <v>0.42868141999999998</v>
      </c>
      <c r="BQ104" s="1">
        <v>0.51278018999999997</v>
      </c>
      <c r="BR104" s="1">
        <v>0.46400382000000001</v>
      </c>
      <c r="BS104" s="1">
        <v>0.72781847</v>
      </c>
      <c r="BT104" s="1">
        <v>0.55591922999999999</v>
      </c>
      <c r="BU104" s="1">
        <v>0.46596145999999999</v>
      </c>
      <c r="BV104" s="1">
        <v>0.85878158999999998</v>
      </c>
      <c r="BW104" s="1">
        <v>0.73415664999999997</v>
      </c>
      <c r="BX104" s="1">
        <v>0.49913192000000001</v>
      </c>
      <c r="BY104" s="1">
        <v>0.66909516999999996</v>
      </c>
      <c r="BZ104" s="1">
        <v>0.66875105000000001</v>
      </c>
      <c r="CA104" s="1">
        <v>0.88535410999999997</v>
      </c>
      <c r="CB104" s="1">
        <v>0.85424241000000001</v>
      </c>
      <c r="CC104" s="1">
        <v>0.54795667999999997</v>
      </c>
      <c r="CD104" s="1">
        <v>0.44999869999999997</v>
      </c>
      <c r="CE104" s="1">
        <v>0.78693024</v>
      </c>
      <c r="CF104" s="1">
        <v>1.0770710999999999</v>
      </c>
      <c r="CG104" s="1">
        <v>0.78448733999999998</v>
      </c>
      <c r="CH104" s="1">
        <v>0.53784827999999996</v>
      </c>
      <c r="CI104" s="1">
        <v>0.78617881999999994</v>
      </c>
      <c r="CJ104" s="1">
        <v>0.54776725000000004</v>
      </c>
      <c r="CK104" s="1">
        <v>0.67496904000000002</v>
      </c>
      <c r="CL104" s="1">
        <v>0.34859417999999998</v>
      </c>
      <c r="CM104" s="1">
        <v>1.2270965</v>
      </c>
      <c r="CN104" s="1">
        <v>0.79027066999999995</v>
      </c>
      <c r="CO104" s="1">
        <v>0.81955520999999998</v>
      </c>
      <c r="CP104" s="1">
        <v>0.53614687999999999</v>
      </c>
      <c r="CQ104" s="1">
        <v>0.48045387000000001</v>
      </c>
      <c r="CR104" s="1">
        <v>0.53823085999999998</v>
      </c>
      <c r="CS104" s="1">
        <v>1.4115093000000001</v>
      </c>
      <c r="CT104" s="1">
        <v>0.86679733000000003</v>
      </c>
      <c r="CU104" s="1">
        <v>0.53638819000000004</v>
      </c>
      <c r="CV104" s="1">
        <v>0.56750427999999997</v>
      </c>
    </row>
    <row r="105" spans="1:100" x14ac:dyDescent="0.25">
      <c r="A105" s="1">
        <v>0.53594850999999999</v>
      </c>
      <c r="B105" s="1">
        <v>0.41243052000000002</v>
      </c>
      <c r="C105" s="1">
        <v>0.47212368999999998</v>
      </c>
      <c r="D105" s="1">
        <v>0.35801819000000001</v>
      </c>
      <c r="E105" s="1">
        <v>0.39918030999999998</v>
      </c>
      <c r="F105" s="1">
        <v>0.90759343000000003</v>
      </c>
      <c r="G105" s="1">
        <v>1.5379955999999999</v>
      </c>
      <c r="H105" s="1">
        <v>0.38208946999999999</v>
      </c>
      <c r="I105" s="1">
        <v>0.50318315000000002</v>
      </c>
      <c r="J105" s="1">
        <v>0.82217572999999999</v>
      </c>
      <c r="K105" s="1">
        <v>0.39780864999999999</v>
      </c>
      <c r="L105" s="1">
        <v>0.53767507000000003</v>
      </c>
      <c r="M105" s="1">
        <v>0.89684965999999999</v>
      </c>
      <c r="N105" s="1">
        <v>1.3564678999999999</v>
      </c>
      <c r="O105" s="1">
        <v>0.86670086999999996</v>
      </c>
      <c r="P105" s="1">
        <v>0.36044284999999998</v>
      </c>
      <c r="Q105" s="1">
        <v>0.89876999999999996</v>
      </c>
      <c r="R105" s="1">
        <v>0.54367969999999999</v>
      </c>
      <c r="S105" s="1">
        <v>0.40441728999999998</v>
      </c>
      <c r="T105" s="1">
        <v>0.35672092</v>
      </c>
      <c r="U105" s="1">
        <v>0.46669523000000002</v>
      </c>
      <c r="V105" s="1">
        <v>0.4557987</v>
      </c>
      <c r="W105" s="1">
        <v>0.43454710000000002</v>
      </c>
      <c r="X105" s="1">
        <v>0.83597650000000001</v>
      </c>
      <c r="Y105" s="1">
        <v>0.37665461</v>
      </c>
      <c r="Z105" s="1">
        <v>0.39812001000000002</v>
      </c>
      <c r="AA105" s="1">
        <v>0.78493365999999998</v>
      </c>
      <c r="AB105" s="1">
        <v>0.39596550000000003</v>
      </c>
      <c r="AC105" s="1">
        <v>0.60816462999999998</v>
      </c>
      <c r="AD105" s="1">
        <v>0.82328778999999996</v>
      </c>
      <c r="AE105" s="1">
        <v>0.35493908000000002</v>
      </c>
      <c r="AF105" s="1">
        <v>0.57309407999999995</v>
      </c>
      <c r="AG105" s="1">
        <v>0.49571894</v>
      </c>
      <c r="AH105" s="1">
        <v>0.37338444999999998</v>
      </c>
      <c r="AI105" s="1">
        <v>0.39078818999999998</v>
      </c>
      <c r="AJ105" s="1">
        <v>0.60557797999999996</v>
      </c>
      <c r="AK105" s="1">
        <v>0.8805558</v>
      </c>
      <c r="AL105" s="1">
        <v>0.54717271999999995</v>
      </c>
      <c r="AM105" s="1">
        <v>0.35218282000000001</v>
      </c>
      <c r="AN105" s="1">
        <v>0.96636546000000001</v>
      </c>
      <c r="AO105" s="1">
        <v>0.95676068000000003</v>
      </c>
      <c r="AP105" s="1">
        <v>0.72372943999999995</v>
      </c>
      <c r="AQ105" s="1">
        <v>0.79609759999999996</v>
      </c>
      <c r="AR105" s="1">
        <v>0.90326764999999998</v>
      </c>
      <c r="AS105" s="1">
        <v>1.0551059</v>
      </c>
      <c r="AT105" s="1">
        <v>0.52557750000000003</v>
      </c>
      <c r="AU105" s="1">
        <v>0.53594158000000003</v>
      </c>
      <c r="AV105" s="1">
        <v>0.34846835999999998</v>
      </c>
      <c r="AW105" s="1">
        <v>0.87660179999999999</v>
      </c>
      <c r="AX105" s="1">
        <v>0.88361860999999997</v>
      </c>
      <c r="AY105" s="1">
        <v>0.38507697000000002</v>
      </c>
      <c r="AZ105" s="1">
        <v>0.86698399999999998</v>
      </c>
      <c r="BA105" s="1">
        <v>1.3662027000000001</v>
      </c>
      <c r="BB105" s="1">
        <v>0.59897807999999997</v>
      </c>
      <c r="BC105" s="1">
        <v>1.4151404999999999</v>
      </c>
      <c r="BD105" s="1">
        <v>1.1269621999999999</v>
      </c>
      <c r="BE105" s="1">
        <v>0.35337207999999998</v>
      </c>
      <c r="BF105" s="1">
        <v>0.37368995999999999</v>
      </c>
      <c r="BG105" s="1">
        <v>0.55684805999999998</v>
      </c>
      <c r="BH105" s="1">
        <v>0.79703791999999996</v>
      </c>
      <c r="BI105" s="1">
        <v>1.1696207999999999</v>
      </c>
      <c r="BJ105" s="1">
        <v>0.54797647999999999</v>
      </c>
      <c r="BK105" s="1">
        <v>1.4183299</v>
      </c>
      <c r="BL105" s="1">
        <v>0.45775347</v>
      </c>
      <c r="BM105" s="1">
        <v>0.44089112000000003</v>
      </c>
      <c r="BN105" s="1">
        <v>0.78562586999999995</v>
      </c>
      <c r="BO105" s="1">
        <v>0.54394240999999999</v>
      </c>
      <c r="BP105" s="1">
        <v>0.47077323999999998</v>
      </c>
      <c r="BQ105" s="1">
        <v>0.86734953999999997</v>
      </c>
      <c r="BR105" s="1">
        <v>0.81441034000000001</v>
      </c>
      <c r="BS105" s="1">
        <v>1.0497749999999999</v>
      </c>
      <c r="BT105" s="1">
        <v>0.5483943</v>
      </c>
      <c r="BU105" s="1">
        <v>0.44117067999999998</v>
      </c>
      <c r="BV105" s="1">
        <v>1.1837029999999999</v>
      </c>
      <c r="BW105" s="1">
        <v>0.69507342999999999</v>
      </c>
      <c r="BX105" s="1">
        <v>0.87671189000000005</v>
      </c>
      <c r="BY105" s="1">
        <v>0.79548728999999996</v>
      </c>
      <c r="BZ105" s="1">
        <v>0.89243402999999999</v>
      </c>
      <c r="CA105" s="1">
        <v>0.53170744000000003</v>
      </c>
      <c r="CB105" s="1">
        <v>0.44039009000000001</v>
      </c>
      <c r="CC105" s="1">
        <v>0.40479936</v>
      </c>
      <c r="CD105" s="1">
        <v>0.37335497000000001</v>
      </c>
      <c r="CE105" s="1">
        <v>0.61506780999999999</v>
      </c>
      <c r="CF105" s="1">
        <v>1.0801259000000001</v>
      </c>
      <c r="CG105" s="1">
        <v>0.74799053000000004</v>
      </c>
      <c r="CH105" s="1">
        <v>0.86399490999999995</v>
      </c>
      <c r="CI105" s="1">
        <v>0.90147955999999996</v>
      </c>
      <c r="CJ105" s="1">
        <v>0.51054292000000001</v>
      </c>
      <c r="CK105" s="1">
        <v>0.81490750999999995</v>
      </c>
      <c r="CL105" s="1">
        <v>0.36004645000000002</v>
      </c>
      <c r="CM105" s="1">
        <v>0.99715030999999998</v>
      </c>
      <c r="CN105" s="1">
        <v>0.54749528999999997</v>
      </c>
      <c r="CO105" s="1">
        <v>0.68044636000000003</v>
      </c>
      <c r="CP105" s="1">
        <v>0.93496959999999996</v>
      </c>
      <c r="CQ105" s="1">
        <v>0.57772807999999998</v>
      </c>
      <c r="CR105" s="1">
        <v>0.38580688000000002</v>
      </c>
      <c r="CS105" s="1">
        <v>0.78783912</v>
      </c>
      <c r="CT105" s="1">
        <v>0.49317052</v>
      </c>
      <c r="CU105" s="1">
        <v>0.54693316000000003</v>
      </c>
      <c r="CV105" s="1">
        <v>0.53132024</v>
      </c>
    </row>
    <row r="106" spans="1:100" x14ac:dyDescent="0.25">
      <c r="A106" s="1">
        <v>0.54407819999999996</v>
      </c>
      <c r="B106" s="1">
        <v>0.53623999</v>
      </c>
      <c r="C106" s="1">
        <v>0.85465159999999996</v>
      </c>
      <c r="D106" s="1">
        <v>0.43998881000000001</v>
      </c>
      <c r="E106" s="1">
        <v>0.87029263999999995</v>
      </c>
      <c r="F106" s="1">
        <v>0.81172679000000003</v>
      </c>
      <c r="G106" s="1">
        <v>0.80063324999999996</v>
      </c>
      <c r="H106" s="1">
        <v>0.49358878</v>
      </c>
      <c r="I106" s="1">
        <v>0.80164884999999997</v>
      </c>
      <c r="J106" s="1">
        <v>0.48467503000000001</v>
      </c>
      <c r="K106" s="1">
        <v>0.43459643999999997</v>
      </c>
      <c r="L106" s="1">
        <v>0.40630643</v>
      </c>
      <c r="M106" s="1">
        <v>0.54817583000000003</v>
      </c>
      <c r="N106" s="1">
        <v>0.36823236999999998</v>
      </c>
      <c r="O106" s="1">
        <v>0.90325884999999995</v>
      </c>
      <c r="P106" s="1">
        <v>0.89012256000000001</v>
      </c>
      <c r="Q106" s="1">
        <v>1.0755163999999999</v>
      </c>
      <c r="R106" s="1">
        <v>0.52251802999999997</v>
      </c>
      <c r="S106" s="1">
        <v>0.85875568999999996</v>
      </c>
      <c r="T106" s="1">
        <v>1.1398226</v>
      </c>
      <c r="U106" s="1">
        <v>0.54179898000000004</v>
      </c>
      <c r="V106" s="1">
        <v>0.54328938999999998</v>
      </c>
      <c r="W106" s="1">
        <v>0.39327636999999999</v>
      </c>
      <c r="X106" s="1">
        <v>0.89468822000000003</v>
      </c>
      <c r="Y106" s="1">
        <v>0.79163086000000005</v>
      </c>
      <c r="Z106" s="1">
        <v>0.38141208999999998</v>
      </c>
      <c r="AA106" s="1">
        <v>1.3244899000000001</v>
      </c>
      <c r="AB106" s="1">
        <v>0.55872745000000001</v>
      </c>
      <c r="AC106" s="1">
        <v>0.86770197000000004</v>
      </c>
      <c r="AD106" s="1">
        <v>1.0634733000000001</v>
      </c>
      <c r="AE106" s="1">
        <v>0.51402546999999998</v>
      </c>
      <c r="AF106" s="1">
        <v>0.52635715999999999</v>
      </c>
      <c r="AG106" s="1">
        <v>0.87444281999999995</v>
      </c>
      <c r="AH106" s="1">
        <v>0.54045818000000001</v>
      </c>
      <c r="AI106" s="1">
        <v>0.53687399000000002</v>
      </c>
      <c r="AJ106" s="1">
        <v>0.34848365999999997</v>
      </c>
      <c r="AK106" s="1">
        <v>0.35537545999999998</v>
      </c>
      <c r="AL106" s="1">
        <v>0.79640140000000004</v>
      </c>
      <c r="AM106" s="1">
        <v>0.90158119000000003</v>
      </c>
      <c r="AN106" s="1">
        <v>1.3568977</v>
      </c>
      <c r="AO106" s="1">
        <v>0.47220025999999998</v>
      </c>
      <c r="AP106" s="1">
        <v>0.79352643</v>
      </c>
      <c r="AQ106" s="1">
        <v>0.74797212999999996</v>
      </c>
      <c r="AR106" s="1">
        <v>0.62762046000000005</v>
      </c>
      <c r="AS106" s="1">
        <v>0.80273371999999998</v>
      </c>
      <c r="AT106" s="1">
        <v>0.83993101000000003</v>
      </c>
      <c r="AU106" s="1">
        <v>0.78962960999999998</v>
      </c>
      <c r="AV106" s="1">
        <v>0.36693682</v>
      </c>
      <c r="AW106" s="1">
        <v>0.69296880999999999</v>
      </c>
      <c r="AX106" s="1">
        <v>0.89518266000000002</v>
      </c>
      <c r="AY106" s="1">
        <v>0.35569804999999999</v>
      </c>
      <c r="AZ106" s="1">
        <v>0.38012032000000001</v>
      </c>
      <c r="BA106" s="1">
        <v>0.53915020999999996</v>
      </c>
      <c r="BB106" s="1">
        <v>0.80374780000000001</v>
      </c>
      <c r="BC106" s="1">
        <v>0.51637787000000002</v>
      </c>
      <c r="BD106" s="1">
        <v>1.0583825</v>
      </c>
      <c r="BE106" s="1">
        <v>0.47379221999999999</v>
      </c>
      <c r="BF106" s="1">
        <v>0.78510955000000004</v>
      </c>
      <c r="BG106" s="1">
        <v>1.4185466</v>
      </c>
      <c r="BH106" s="1">
        <v>0.60163018999999995</v>
      </c>
      <c r="BI106" s="1">
        <v>0.86531477000000001</v>
      </c>
      <c r="BJ106" s="1">
        <v>0.85907613999999999</v>
      </c>
      <c r="BK106" s="1">
        <v>1.3667087</v>
      </c>
      <c r="BL106" s="1">
        <v>0.86187369999999996</v>
      </c>
      <c r="BM106" s="1">
        <v>0.54632884000000004</v>
      </c>
      <c r="BN106" s="1">
        <v>0.92805652000000005</v>
      </c>
      <c r="BO106" s="1">
        <v>0.37831218999999999</v>
      </c>
      <c r="BP106" s="1">
        <v>0.45674094999999998</v>
      </c>
      <c r="BQ106" s="1">
        <v>0.78549027000000005</v>
      </c>
      <c r="BR106" s="1">
        <v>0.34856314999999999</v>
      </c>
      <c r="BS106" s="1">
        <v>0.53518482999999994</v>
      </c>
      <c r="BT106" s="1">
        <v>0.90186564999999996</v>
      </c>
      <c r="BU106" s="1">
        <v>0.51098675999999998</v>
      </c>
      <c r="BV106" s="1">
        <v>0.82174904000000004</v>
      </c>
      <c r="BW106" s="1">
        <v>0.78637080999999998</v>
      </c>
      <c r="BX106" s="1">
        <v>0.90323129999999996</v>
      </c>
      <c r="BY106" s="1">
        <v>1.1217294</v>
      </c>
      <c r="BZ106" s="1">
        <v>0.79453693000000003</v>
      </c>
      <c r="CA106" s="1">
        <v>0.43103270999999999</v>
      </c>
      <c r="CB106" s="1">
        <v>0.90326724999999997</v>
      </c>
      <c r="CC106" s="1">
        <v>0.51155967999999996</v>
      </c>
      <c r="CD106" s="1">
        <v>1.2379439999999999</v>
      </c>
      <c r="CE106" s="1">
        <v>0.34944892</v>
      </c>
      <c r="CF106" s="1">
        <v>0.35419352999999998</v>
      </c>
      <c r="CG106" s="1">
        <v>0.54545049999999995</v>
      </c>
      <c r="CH106" s="1">
        <v>0.79060377999999998</v>
      </c>
      <c r="CI106" s="1">
        <v>0.54884776999999996</v>
      </c>
      <c r="CJ106" s="1">
        <v>0.38435659</v>
      </c>
      <c r="CK106" s="1">
        <v>0.55870185999999999</v>
      </c>
      <c r="CL106" s="1">
        <v>0.61962797999999997</v>
      </c>
      <c r="CM106" s="1">
        <v>0.78667966</v>
      </c>
      <c r="CN106" s="1">
        <v>1.6791891999999999</v>
      </c>
      <c r="CO106" s="1">
        <v>0.82864265999999998</v>
      </c>
      <c r="CP106" s="1">
        <v>0.37127827000000002</v>
      </c>
      <c r="CQ106" s="1">
        <v>1.3762331999999999</v>
      </c>
      <c r="CR106" s="1">
        <v>0.82582971000000005</v>
      </c>
      <c r="CS106" s="1">
        <v>0.52221552999999998</v>
      </c>
      <c r="CT106" s="1">
        <v>0.36328590999999999</v>
      </c>
      <c r="CU106" s="1">
        <v>0.54681020000000002</v>
      </c>
      <c r="CV106" s="1">
        <v>0.54752568999999995</v>
      </c>
    </row>
    <row r="107" spans="1:100" x14ac:dyDescent="0.25">
      <c r="A107" s="1">
        <v>0.86295537</v>
      </c>
      <c r="B107" s="1">
        <v>0.60685897</v>
      </c>
      <c r="C107" s="1">
        <v>0.34836919</v>
      </c>
      <c r="D107" s="1">
        <v>0.92712106000000005</v>
      </c>
      <c r="E107" s="1">
        <v>0.84422810000000004</v>
      </c>
      <c r="F107" s="1">
        <v>0.87030054000000001</v>
      </c>
      <c r="G107" s="1">
        <v>1.1469593</v>
      </c>
      <c r="H107" s="1">
        <v>0.34961880000000001</v>
      </c>
      <c r="I107" s="1">
        <v>0.50015783000000003</v>
      </c>
      <c r="J107" s="1">
        <v>0.52144553999999999</v>
      </c>
      <c r="K107" s="1">
        <v>0.53608948000000001</v>
      </c>
      <c r="L107" s="1">
        <v>1.3391002999999999</v>
      </c>
      <c r="M107" s="1">
        <v>0.34922033000000002</v>
      </c>
      <c r="N107" s="1">
        <v>0.90276310999999998</v>
      </c>
      <c r="O107" s="1">
        <v>0.70320874</v>
      </c>
      <c r="P107" s="1">
        <v>1.1236398999999999</v>
      </c>
      <c r="Q107" s="1">
        <v>0.35177997999999999</v>
      </c>
      <c r="R107" s="1">
        <v>0.38502151000000001</v>
      </c>
      <c r="S107" s="1">
        <v>0.56004255999999997</v>
      </c>
      <c r="T107" s="1">
        <v>1.3880569</v>
      </c>
      <c r="U107" s="1">
        <v>0.90101955</v>
      </c>
      <c r="V107" s="1">
        <v>0.67954340999999996</v>
      </c>
      <c r="W107" s="1">
        <v>0.50162786000000004</v>
      </c>
      <c r="X107" s="1">
        <v>0.38587988000000001</v>
      </c>
      <c r="Y107" s="1">
        <v>0.62061823999999999</v>
      </c>
      <c r="Z107" s="1">
        <v>0.80199171000000002</v>
      </c>
      <c r="AA107" s="1">
        <v>0.36756784999999997</v>
      </c>
      <c r="AB107" s="1">
        <v>1.2675597999999999</v>
      </c>
      <c r="AC107" s="1">
        <v>0.54954884000000004</v>
      </c>
      <c r="AD107" s="1">
        <v>0.35847786999999998</v>
      </c>
      <c r="AE107" s="1">
        <v>0.89283175000000004</v>
      </c>
      <c r="AF107" s="1">
        <v>1.3258087000000001</v>
      </c>
      <c r="AG107" s="1">
        <v>1.2001364999999999</v>
      </c>
      <c r="AH107" s="1">
        <v>0.53902965000000003</v>
      </c>
      <c r="AI107" s="1">
        <v>0.35112018</v>
      </c>
      <c r="AJ107" s="1">
        <v>0.78591664999999999</v>
      </c>
      <c r="AK107" s="1">
        <v>0.87174607000000004</v>
      </c>
      <c r="AL107" s="1">
        <v>0.48067338999999998</v>
      </c>
      <c r="AM107" s="1">
        <v>0.49291560000000001</v>
      </c>
      <c r="AN107" s="1">
        <v>0.51150843000000001</v>
      </c>
      <c r="AO107" s="1">
        <v>0.37921589</v>
      </c>
      <c r="AP107" s="1">
        <v>0.65304532999999998</v>
      </c>
      <c r="AQ107" s="1">
        <v>0.89044595999999998</v>
      </c>
      <c r="AR107" s="1">
        <v>0.73179607999999996</v>
      </c>
      <c r="AS107" s="1">
        <v>0.65974478000000003</v>
      </c>
      <c r="AT107" s="1">
        <v>0.35068674</v>
      </c>
      <c r="AU107" s="1">
        <v>0.41082039999999997</v>
      </c>
      <c r="AV107" s="1">
        <v>0.45384277000000001</v>
      </c>
      <c r="AW107" s="1">
        <v>0.88110440999999995</v>
      </c>
      <c r="AX107" s="1">
        <v>0.53929658999999996</v>
      </c>
      <c r="AY107" s="1">
        <v>0.89997039999999995</v>
      </c>
      <c r="AZ107" s="1">
        <v>0.54339682</v>
      </c>
      <c r="BA107" s="1">
        <v>0.79864321000000005</v>
      </c>
      <c r="BB107" s="1">
        <v>0.88328185000000004</v>
      </c>
      <c r="BC107" s="1">
        <v>0.42844482</v>
      </c>
      <c r="BD107" s="1">
        <v>0.81270887000000003</v>
      </c>
      <c r="BE107" s="1">
        <v>0.66239227000000001</v>
      </c>
      <c r="BF107" s="1">
        <v>1.0740888</v>
      </c>
      <c r="BG107" s="1">
        <v>0.42844993999999997</v>
      </c>
      <c r="BH107" s="1">
        <v>0.87914422999999997</v>
      </c>
      <c r="BI107" s="1">
        <v>0.70725859999999996</v>
      </c>
      <c r="BJ107" s="1">
        <v>0.53594299000000001</v>
      </c>
      <c r="BK107" s="1">
        <v>1.3825989000000001</v>
      </c>
      <c r="BL107" s="1">
        <v>0.62972523000000002</v>
      </c>
      <c r="BM107" s="1">
        <v>0.53724888000000004</v>
      </c>
      <c r="BN107" s="1">
        <v>1.3831039999999999</v>
      </c>
      <c r="BO107" s="1">
        <v>0.53930739000000005</v>
      </c>
      <c r="BP107" s="1">
        <v>0.57972584000000005</v>
      </c>
      <c r="BQ107" s="1">
        <v>0.62261109999999997</v>
      </c>
      <c r="BR107" s="1">
        <v>0.73171501999999999</v>
      </c>
      <c r="BS107" s="1">
        <v>0.34890130000000003</v>
      </c>
      <c r="BT107" s="1">
        <v>0.34848898</v>
      </c>
      <c r="BU107" s="1">
        <v>1.4073937999999999</v>
      </c>
      <c r="BV107" s="1">
        <v>0.66405643000000003</v>
      </c>
      <c r="BW107" s="1">
        <v>1.4179316</v>
      </c>
      <c r="BX107" s="1">
        <v>1.1111081</v>
      </c>
      <c r="BY107" s="1">
        <v>0.51087437000000002</v>
      </c>
      <c r="BZ107" s="1">
        <v>0.47349994000000001</v>
      </c>
      <c r="CA107" s="1">
        <v>0.41933722000000001</v>
      </c>
      <c r="CB107" s="1">
        <v>0.38328804</v>
      </c>
      <c r="CC107" s="1">
        <v>0.54698214999999994</v>
      </c>
      <c r="CD107" s="1">
        <v>0.84182900000000005</v>
      </c>
      <c r="CE107" s="1">
        <v>0.83293547999999995</v>
      </c>
      <c r="CF107" s="1">
        <v>0.83055774000000004</v>
      </c>
      <c r="CG107" s="1">
        <v>0.50760528999999999</v>
      </c>
      <c r="CH107" s="1">
        <v>0.42914887000000002</v>
      </c>
      <c r="CI107" s="1">
        <v>0.38640567999999997</v>
      </c>
      <c r="CJ107" s="1">
        <v>0.37920401999999997</v>
      </c>
      <c r="CK107" s="1">
        <v>0.84675067000000004</v>
      </c>
      <c r="CL107" s="1">
        <v>0.89669772000000003</v>
      </c>
      <c r="CM107" s="1">
        <v>0.84847943000000003</v>
      </c>
      <c r="CN107" s="1">
        <v>0.77963435999999997</v>
      </c>
      <c r="CO107" s="1">
        <v>0.54032829000000004</v>
      </c>
      <c r="CP107" s="1">
        <v>1.3996972999999999</v>
      </c>
      <c r="CQ107" s="1">
        <v>1.3270659</v>
      </c>
      <c r="CR107" s="1">
        <v>1.0550324</v>
      </c>
      <c r="CS107" s="1">
        <v>0.36038576999999999</v>
      </c>
      <c r="CT107" s="1">
        <v>0.86785047999999998</v>
      </c>
      <c r="CU107" s="1">
        <v>0.81576987999999995</v>
      </c>
      <c r="CV107" s="1">
        <v>0.35045367999999999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-0.49375256901568554</v>
      </c>
      <c r="CY2">
        <f t="shared" ref="CY2:CY33" si="1">B2-B58</f>
        <v>0.96771558167978311</v>
      </c>
      <c r="CZ2">
        <f t="shared" ref="CZ2:CZ33" si="2">C2-C58</f>
        <v>0.91911245908633699</v>
      </c>
      <c r="DA2">
        <f t="shared" ref="DA2:DA33" si="3">D2-D58</f>
        <v>-0.67583637830053556</v>
      </c>
      <c r="DB2">
        <f t="shared" ref="DB2:DB33" si="4">E2-E58</f>
        <v>-1.1391474806960451</v>
      </c>
      <c r="DC2">
        <f t="shared" ref="DC2:DC33" si="5">F2-F58</f>
        <v>-0.1739824680526485</v>
      </c>
      <c r="DD2">
        <f t="shared" ref="DD2:DD33" si="6">G2-G58</f>
        <v>-0.69220678983765316</v>
      </c>
      <c r="DE2">
        <f t="shared" ref="DE2:DE33" si="7">H2-H58</f>
        <v>0.14826462363180493</v>
      </c>
      <c r="DF2">
        <f t="shared" ref="DF2:DF33" si="8">I2-I58</f>
        <v>0.53796231516063497</v>
      </c>
      <c r="DG2">
        <f t="shared" ref="DG2:DG33" si="9">J2-J58</f>
        <v>2.1684245600119252</v>
      </c>
      <c r="DH2">
        <f t="shared" ref="DH2:DH33" si="10">K2-K58</f>
        <v>0.15424417219059339</v>
      </c>
      <c r="DI2">
        <f t="shared" ref="DI2:DI33" si="11">L2-L58</f>
        <v>-0.32606352756828222</v>
      </c>
      <c r="DJ2">
        <f t="shared" ref="DJ2:DJ33" si="12">M2-M58</f>
        <v>1.5471399382989408</v>
      </c>
      <c r="DK2">
        <f t="shared" ref="DK2:DK33" si="13">N2-N58</f>
        <v>1.2831840647993249</v>
      </c>
      <c r="DL2">
        <f t="shared" ref="DL2:DL33" si="14">O2-O58</f>
        <v>0.64192724048684913</v>
      </c>
      <c r="DM2">
        <f t="shared" ref="DM2:DM33" si="15">P2-P58</f>
        <v>-0.21234175161849</v>
      </c>
      <c r="DN2">
        <f t="shared" ref="DN2:DN33" si="16">Q2-Q58</f>
        <v>0.36219277974145714</v>
      </c>
      <c r="DO2">
        <f t="shared" ref="DO2:DO33" si="17">R2-R58</f>
        <v>1.2966001670734839</v>
      </c>
      <c r="DP2">
        <f t="shared" ref="DP2:DP33" si="18">S2-S58</f>
        <v>0.90002099968424198</v>
      </c>
      <c r="DQ2">
        <f t="shared" ref="DQ2:DQ33" si="19">T2-T58</f>
        <v>0.86832151551667103</v>
      </c>
      <c r="DR2">
        <f t="shared" ref="DR2:DR33" si="20">U2-U58</f>
        <v>0.96155549911431892</v>
      </c>
      <c r="DS2">
        <f t="shared" ref="DS2:DS33" si="21">V2-V58</f>
        <v>-0.13694984712790426</v>
      </c>
      <c r="DT2">
        <f t="shared" ref="DT2:DT33" si="22">W2-W58</f>
        <v>1.9930107227831959</v>
      </c>
      <c r="DU2">
        <f t="shared" ref="DU2:DU33" si="23">X2-X58</f>
        <v>0.51288674585114002</v>
      </c>
      <c r="DV2">
        <f t="shared" ref="DV2:DV33" si="24">Y2-Y58</f>
        <v>0.48734758963161107</v>
      </c>
      <c r="DW2">
        <f t="shared" ref="DW2:DW33" si="25">Z2-Z58</f>
        <v>0.13887029403444362</v>
      </c>
      <c r="DX2">
        <f t="shared" ref="DX2:DX33" si="26">AA2-AA58</f>
        <v>0.85586605930208814</v>
      </c>
      <c r="DY2">
        <f t="shared" ref="DY2:DY33" si="27">AB2-AB58</f>
        <v>-0.23878791555134882</v>
      </c>
      <c r="DZ2">
        <f t="shared" ref="DZ2:DZ33" si="28">AC2-AC58</f>
        <v>-0.21047592300037549</v>
      </c>
      <c r="EA2">
        <f t="shared" ref="EA2:EA33" si="29">AD2-AD58</f>
        <v>2.164604971421344</v>
      </c>
      <c r="EB2">
        <f t="shared" ref="EB2:EB33" si="30">AE2-AE58</f>
        <v>-0.29962141005077481</v>
      </c>
      <c r="EC2">
        <f t="shared" ref="EC2:EC33" si="31">AF2-AF58</f>
        <v>0.94024186328931503</v>
      </c>
      <c r="ED2">
        <f t="shared" ref="ED2:ED33" si="32">AG2-AG58</f>
        <v>0.198450800968895</v>
      </c>
      <c r="EE2">
        <f t="shared" ref="EE2:EE33" si="33">AH2-AH58</f>
        <v>-0.62652622676589775</v>
      </c>
      <c r="EF2">
        <f t="shared" ref="EF2:EF33" si="34">AI2-AI58</f>
        <v>-4.0007638699609549E-2</v>
      </c>
      <c r="EG2">
        <f t="shared" ref="EG2:EG33" si="35">AJ2-AJ58</f>
        <v>0.36990686126468975</v>
      </c>
      <c r="EH2">
        <f t="shared" ref="EH2:EH33" si="36">AK2-AK58</f>
        <v>-0.49718165476017528</v>
      </c>
      <c r="EI2">
        <f t="shared" ref="EI2:EI33" si="37">AL2-AL58</f>
        <v>0.218364032556154</v>
      </c>
      <c r="EJ2">
        <f t="shared" ref="EJ2:EJ33" si="38">AM2-AM58</f>
        <v>0.39057105596049141</v>
      </c>
      <c r="EK2">
        <f t="shared" ref="EK2:EK33" si="39">AN2-AN58</f>
        <v>-0.37583905707622367</v>
      </c>
      <c r="EL2">
        <f t="shared" ref="EL2:EL33" si="40">AO2-AO58</f>
        <v>0.60078108528272389</v>
      </c>
      <c r="EM2">
        <f t="shared" ref="EM2:EM33" si="41">AP2-AP58</f>
        <v>1.6307977363541721</v>
      </c>
      <c r="EN2">
        <f t="shared" ref="EN2:EN33" si="42">AQ2-AQ58</f>
        <v>-0.42857836007569561</v>
      </c>
      <c r="EO2">
        <f t="shared" ref="EO2:EO33" si="43">AR2-AR58</f>
        <v>-0.2680036087408954</v>
      </c>
      <c r="EP2">
        <f t="shared" ref="EP2:EP33" si="44">AS2-AS58</f>
        <v>-0.61053482163696615</v>
      </c>
      <c r="EQ2">
        <f t="shared" ref="EQ2:EQ33" si="45">AT2-AT58</f>
        <v>-2.2079304153677093E-2</v>
      </c>
      <c r="ER2">
        <f t="shared" ref="ER2:ER33" si="46">AU2-AU58</f>
        <v>5.6426503251681637E-2</v>
      </c>
      <c r="ES2">
        <f t="shared" ref="ES2:ES33" si="47">AV2-AV58</f>
        <v>-2.1445515533170112</v>
      </c>
      <c r="ET2">
        <f t="shared" ref="ET2:ET33" si="48">AW2-AW58</f>
        <v>3.5417920524027435</v>
      </c>
      <c r="EU2">
        <f t="shared" ref="EU2:EU33" si="49">AX2-AX58</f>
        <v>1.7102122001984998</v>
      </c>
      <c r="EV2">
        <f t="shared" ref="EV2:EV33" si="50">AY2-AY58</f>
        <v>-1.826220827106567</v>
      </c>
      <c r="EW2">
        <f t="shared" ref="EW2:EW33" si="51">AZ2-AZ58</f>
        <v>6.7179321258590274E-3</v>
      </c>
      <c r="EX2">
        <f t="shared" ref="EX2:EX33" si="52">BA2-BA58</f>
        <v>0.61462970740301204</v>
      </c>
      <c r="EY2">
        <f t="shared" ref="EY2:EY33" si="53">BB2-BB58</f>
        <v>-1.9811082958049007</v>
      </c>
      <c r="EZ2">
        <f t="shared" ref="EZ2:EZ33" si="54">BC2-BC58</f>
        <v>-1.1764546238893883</v>
      </c>
      <c r="FA2">
        <f t="shared" ref="FA2:FA33" si="55">BD2-BD58</f>
        <v>0.1381182978204093</v>
      </c>
      <c r="FB2">
        <f t="shared" ref="FB2:FB33" si="56">BE2-BE58</f>
        <v>-0.98977693128337385</v>
      </c>
      <c r="FC2">
        <f t="shared" ref="FC2:FC33" si="57">BF2-BF58</f>
        <v>-0.17675358234962091</v>
      </c>
      <c r="FD2">
        <f t="shared" ref="FD2:FD33" si="58">BG2-BG58</f>
        <v>-2.5094556782590223</v>
      </c>
      <c r="FE2">
        <f t="shared" ref="FE2:FE33" si="59">BH2-BH58</f>
        <v>1.5564403915008032</v>
      </c>
      <c r="FF2">
        <f t="shared" ref="FF2:FF33" si="60">BI2-BI58</f>
        <v>-1.741036877437695</v>
      </c>
      <c r="FG2">
        <f t="shared" ref="FG2:FG33" si="61">BJ2-BJ58</f>
        <v>-0.50854084421728141</v>
      </c>
      <c r="FH2">
        <f t="shared" ref="FH2:FH33" si="62">BK2-BK58</f>
        <v>8.892642360787506E-2</v>
      </c>
      <c r="FI2">
        <f t="shared" ref="FI2:FI33" si="63">BL2-BL58</f>
        <v>1.7158563814706991</v>
      </c>
      <c r="FJ2">
        <f t="shared" ref="FJ2:FJ33" si="64">BM2-BM58</f>
        <v>-0.58578078048389837</v>
      </c>
      <c r="FK2">
        <f t="shared" ref="FK2:FK33" si="65">BN2-BN58</f>
        <v>1.9341688926238758</v>
      </c>
      <c r="FL2">
        <f t="shared" ref="FL2:FL33" si="66">BO2-BO58</f>
        <v>-1.0564151420492267</v>
      </c>
      <c r="FM2">
        <f t="shared" ref="FM2:FM33" si="67">BP2-BP58</f>
        <v>0.92670607647858705</v>
      </c>
      <c r="FN2">
        <f t="shared" ref="FN2:FN33" si="68">BQ2-BQ58</f>
        <v>3.220223289645312</v>
      </c>
      <c r="FO2">
        <f t="shared" ref="FO2:FO33" si="69">BR2-BR58</f>
        <v>-0.17924976221744093</v>
      </c>
      <c r="FP2">
        <f t="shared" ref="FP2:FP33" si="70">BS2-BS58</f>
        <v>3.169795606751119E-2</v>
      </c>
      <c r="FQ2">
        <f t="shared" ref="FQ2:FQ33" si="71">BT2-BT58</f>
        <v>2.0025169297730998</v>
      </c>
      <c r="FR2">
        <f t="shared" ref="FR2:FR33" si="72">BU2-BU58</f>
        <v>-1.45834718325049</v>
      </c>
      <c r="FS2">
        <f t="shared" ref="FS2:FS33" si="73">BV2-BV58</f>
        <v>-6.6167334154060509E-2</v>
      </c>
      <c r="FT2">
        <f t="shared" ref="FT2:FT33" si="74">BW2-BW58</f>
        <v>-1.1030204370655143</v>
      </c>
      <c r="FU2">
        <f t="shared" ref="FU2:FU33" si="75">BX2-BX58</f>
        <v>0.763038565025147</v>
      </c>
      <c r="FV2">
        <f t="shared" ref="FV2:FV33" si="76">BY2-BY58</f>
        <v>0.5101695228450509</v>
      </c>
      <c r="FW2">
        <f t="shared" ref="FW2:FW33" si="77">BZ2-BZ58</f>
        <v>1.656417854188649</v>
      </c>
      <c r="FX2">
        <f t="shared" ref="FX2:FX33" si="78">CA2-CA58</f>
        <v>0.74210996071606417</v>
      </c>
      <c r="FY2">
        <f t="shared" ref="FY2:FY33" si="79">CB2-CB58</f>
        <v>-0.15416412838140248</v>
      </c>
      <c r="FZ2">
        <f t="shared" ref="FZ2:FZ33" si="80">CC2-CC58</f>
        <v>-1.8432865576080599</v>
      </c>
      <c r="GA2">
        <f t="shared" ref="GA2:GA33" si="81">CD2-CD58</f>
        <v>1.064921085611747</v>
      </c>
      <c r="GB2">
        <f t="shared" ref="GB2:GB33" si="82">CE2-CE58</f>
        <v>0.12296878038689996</v>
      </c>
      <c r="GC2">
        <f t="shared" ref="GC2:GC33" si="83">CF2-CF58</f>
        <v>0.2412993630154221</v>
      </c>
      <c r="GD2">
        <f t="shared" ref="GD2:GD33" si="84">CG2-CG58</f>
        <v>0.23196039644911404</v>
      </c>
      <c r="GE2">
        <f t="shared" ref="GE2:GE33" si="85">CH2-CH58</f>
        <v>2.2241682409272849</v>
      </c>
      <c r="GF2">
        <f t="shared" ref="GF2:GF33" si="86">CI2-CI58</f>
        <v>-0.10901388058096306</v>
      </c>
      <c r="GG2">
        <f t="shared" ref="GG2:GG33" si="87">CJ2-CJ58</f>
        <v>-7.2865277555607677E-2</v>
      </c>
      <c r="GH2">
        <f t="shared" ref="GH2:GH33" si="88">CK2-CK58</f>
        <v>-1.2882801938055639</v>
      </c>
      <c r="GI2">
        <f t="shared" ref="GI2:GI33" si="89">CL2-CL58</f>
        <v>0.94557723001443894</v>
      </c>
      <c r="GJ2">
        <f t="shared" ref="GJ2:GJ33" si="90">CM2-CM58</f>
        <v>0.16831645514910387</v>
      </c>
      <c r="GK2">
        <f t="shared" ref="GK2:GK33" si="91">CN2-CN58</f>
        <v>-0.92848747500063167</v>
      </c>
      <c r="GL2">
        <f t="shared" ref="GL2:GL33" si="92">CO2-CO58</f>
        <v>1.3632179704919281</v>
      </c>
      <c r="GM2">
        <f t="shared" ref="GM2:GM33" si="93">CP2-CP58</f>
        <v>-0.93248226457932271</v>
      </c>
      <c r="GN2">
        <f t="shared" ref="GN2:GN33" si="94">CQ2-CQ58</f>
        <v>0.19469246518919003</v>
      </c>
      <c r="GO2">
        <f t="shared" ref="GO2:GO33" si="95">CR2-CR58</f>
        <v>0.56396944133989702</v>
      </c>
      <c r="GP2">
        <f t="shared" ref="GP2:GP33" si="96">CS2-CS58</f>
        <v>-0.51019741090395243</v>
      </c>
      <c r="GQ2">
        <f t="shared" ref="GQ2:GQ33" si="97">CT2-CT58</f>
        <v>1.088238039809843</v>
      </c>
      <c r="GR2">
        <f t="shared" ref="GR2:GR33" si="98">CU2-CU58</f>
        <v>-0.48900640158097808</v>
      </c>
      <c r="GS2">
        <f t="shared" ref="GS2:GS33" si="99">CV2-CV58</f>
        <v>-0.64724685168775764</v>
      </c>
      <c r="GU2" t="s">
        <v>18</v>
      </c>
      <c r="GV2">
        <f>SUMSQ(CX2:GS51)/5000</f>
        <v>1.0627646477500454</v>
      </c>
      <c r="GX2">
        <f t="shared" ref="GX2:GX33" si="100">ABS(CX2)</f>
        <v>0.49375256901568554</v>
      </c>
      <c r="GY2">
        <f t="shared" ref="GY2:GY33" si="101">ABS(CY2)</f>
        <v>0.96771558167978311</v>
      </c>
      <c r="GZ2">
        <f t="shared" ref="GZ2:GZ33" si="102">ABS(CZ2)</f>
        <v>0.91911245908633699</v>
      </c>
      <c r="HA2">
        <f t="shared" ref="HA2:HA33" si="103">ABS(DA2)</f>
        <v>0.67583637830053556</v>
      </c>
      <c r="HB2">
        <f t="shared" ref="HB2:HB33" si="104">ABS(DB2)</f>
        <v>1.1391474806960451</v>
      </c>
      <c r="HC2">
        <f t="shared" ref="HC2:HC33" si="105">ABS(DC2)</f>
        <v>0.1739824680526485</v>
      </c>
      <c r="HD2">
        <f t="shared" ref="HD2:HD33" si="106">ABS(DD2)</f>
        <v>0.69220678983765316</v>
      </c>
      <c r="HE2">
        <f t="shared" ref="HE2:HE33" si="107">ABS(DE2)</f>
        <v>0.14826462363180493</v>
      </c>
      <c r="HF2">
        <f t="shared" ref="HF2:HF33" si="108">ABS(DF2)</f>
        <v>0.53796231516063497</v>
      </c>
      <c r="HG2">
        <f t="shared" ref="HG2:HG33" si="109">ABS(DG2)</f>
        <v>2.1684245600119252</v>
      </c>
      <c r="HH2">
        <f t="shared" ref="HH2:HH33" si="110">ABS(DH2)</f>
        <v>0.15424417219059339</v>
      </c>
      <c r="HI2">
        <f t="shared" ref="HI2:HI33" si="111">ABS(DI2)</f>
        <v>0.32606352756828222</v>
      </c>
      <c r="HJ2">
        <f t="shared" ref="HJ2:HJ33" si="112">ABS(DJ2)</f>
        <v>1.5471399382989408</v>
      </c>
      <c r="HK2">
        <f t="shared" ref="HK2:HK33" si="113">ABS(DK2)</f>
        <v>1.2831840647993249</v>
      </c>
      <c r="HL2">
        <f t="shared" ref="HL2:HL33" si="114">ABS(DL2)</f>
        <v>0.64192724048684913</v>
      </c>
      <c r="HM2">
        <f t="shared" ref="HM2:HM33" si="115">ABS(DM2)</f>
        <v>0.21234175161849</v>
      </c>
      <c r="HN2">
        <f t="shared" ref="HN2:HN33" si="116">ABS(DN2)</f>
        <v>0.36219277974145714</v>
      </c>
      <c r="HO2">
        <f t="shared" ref="HO2:HO33" si="117">ABS(DO2)</f>
        <v>1.2966001670734839</v>
      </c>
      <c r="HP2">
        <f t="shared" ref="HP2:HP33" si="118">ABS(DP2)</f>
        <v>0.90002099968424198</v>
      </c>
      <c r="HQ2">
        <f t="shared" ref="HQ2:HQ33" si="119">ABS(DQ2)</f>
        <v>0.86832151551667103</v>
      </c>
      <c r="HR2">
        <f t="shared" ref="HR2:HR33" si="120">ABS(DR2)</f>
        <v>0.96155549911431892</v>
      </c>
      <c r="HS2">
        <f t="shared" ref="HS2:HS33" si="121">ABS(DS2)</f>
        <v>0.13694984712790426</v>
      </c>
      <c r="HT2">
        <f t="shared" ref="HT2:HT33" si="122">ABS(DT2)</f>
        <v>1.9930107227831959</v>
      </c>
      <c r="HU2">
        <f t="shared" ref="HU2:HU33" si="123">ABS(DU2)</f>
        <v>0.51288674585114002</v>
      </c>
      <c r="HV2">
        <f t="shared" ref="HV2:HV33" si="124">ABS(DV2)</f>
        <v>0.48734758963161107</v>
      </c>
      <c r="HW2">
        <f t="shared" ref="HW2:HW33" si="125">ABS(DW2)</f>
        <v>0.13887029403444362</v>
      </c>
      <c r="HX2">
        <f t="shared" ref="HX2:HX33" si="126">ABS(DX2)</f>
        <v>0.85586605930208814</v>
      </c>
      <c r="HY2">
        <f t="shared" ref="HY2:HY33" si="127">ABS(DY2)</f>
        <v>0.23878791555134882</v>
      </c>
      <c r="HZ2">
        <f t="shared" ref="HZ2:HZ33" si="128">ABS(DZ2)</f>
        <v>0.21047592300037549</v>
      </c>
      <c r="IA2">
        <f t="shared" ref="IA2:IA33" si="129">ABS(EA2)</f>
        <v>2.164604971421344</v>
      </c>
      <c r="IB2">
        <f t="shared" ref="IB2:IB33" si="130">ABS(EB2)</f>
        <v>0.29962141005077481</v>
      </c>
      <c r="IC2">
        <f t="shared" ref="IC2:IC33" si="131">ABS(EC2)</f>
        <v>0.94024186328931503</v>
      </c>
      <c r="ID2">
        <f t="shared" ref="ID2:ID33" si="132">ABS(ED2)</f>
        <v>0.198450800968895</v>
      </c>
      <c r="IE2">
        <f t="shared" ref="IE2:IE33" si="133">ABS(EE2)</f>
        <v>0.62652622676589775</v>
      </c>
      <c r="IF2">
        <f t="shared" ref="IF2:IF33" si="134">ABS(EF2)</f>
        <v>4.0007638699609549E-2</v>
      </c>
      <c r="IG2">
        <f t="shared" ref="IG2:IG33" si="135">ABS(EG2)</f>
        <v>0.36990686126468975</v>
      </c>
      <c r="IH2">
        <f t="shared" ref="IH2:IH33" si="136">ABS(EH2)</f>
        <v>0.49718165476017528</v>
      </c>
      <c r="II2">
        <f t="shared" ref="II2:II33" si="137">ABS(EI2)</f>
        <v>0.218364032556154</v>
      </c>
      <c r="IJ2">
        <f t="shared" ref="IJ2:IJ33" si="138">ABS(EJ2)</f>
        <v>0.39057105596049141</v>
      </c>
      <c r="IK2">
        <f t="shared" ref="IK2:IK33" si="139">ABS(EK2)</f>
        <v>0.37583905707622367</v>
      </c>
      <c r="IL2">
        <f t="shared" ref="IL2:IL33" si="140">ABS(EL2)</f>
        <v>0.60078108528272389</v>
      </c>
      <c r="IM2">
        <f t="shared" ref="IM2:IM33" si="141">ABS(EM2)</f>
        <v>1.6307977363541721</v>
      </c>
      <c r="IN2">
        <f t="shared" ref="IN2:IN33" si="142">ABS(EN2)</f>
        <v>0.42857836007569561</v>
      </c>
      <c r="IO2">
        <f t="shared" ref="IO2:IO33" si="143">ABS(EO2)</f>
        <v>0.2680036087408954</v>
      </c>
      <c r="IP2">
        <f t="shared" ref="IP2:IP33" si="144">ABS(EP2)</f>
        <v>0.61053482163696615</v>
      </c>
      <c r="IQ2">
        <f t="shared" ref="IQ2:IQ33" si="145">ABS(EQ2)</f>
        <v>2.2079304153677093E-2</v>
      </c>
      <c r="IR2">
        <f t="shared" ref="IR2:IR33" si="146">ABS(ER2)</f>
        <v>5.6426503251681637E-2</v>
      </c>
      <c r="IS2">
        <f t="shared" ref="IS2:IS33" si="147">ABS(ES2)</f>
        <v>2.1445515533170112</v>
      </c>
      <c r="IT2">
        <f t="shared" ref="IT2:IT33" si="148">ABS(ET2)</f>
        <v>3.5417920524027435</v>
      </c>
      <c r="IU2">
        <f t="shared" ref="IU2:IU33" si="149">ABS(EU2)</f>
        <v>1.7102122001984998</v>
      </c>
      <c r="IV2">
        <f t="shared" ref="IV2:IV33" si="150">ABS(EV2)</f>
        <v>1.826220827106567</v>
      </c>
      <c r="IW2">
        <f t="shared" ref="IW2:IW33" si="151">ABS(EW2)</f>
        <v>6.7179321258590274E-3</v>
      </c>
      <c r="IX2">
        <f t="shared" ref="IX2:IX33" si="152">ABS(EX2)</f>
        <v>0.61462970740301204</v>
      </c>
      <c r="IY2">
        <f t="shared" ref="IY2:IY33" si="153">ABS(EY2)</f>
        <v>1.9811082958049007</v>
      </c>
      <c r="IZ2">
        <f t="shared" ref="IZ2:IZ33" si="154">ABS(EZ2)</f>
        <v>1.1764546238893883</v>
      </c>
      <c r="JA2">
        <f t="shared" ref="JA2:JA33" si="155">ABS(FA2)</f>
        <v>0.1381182978204093</v>
      </c>
      <c r="JB2">
        <f t="shared" ref="JB2:JB33" si="156">ABS(FB2)</f>
        <v>0.98977693128337385</v>
      </c>
      <c r="JC2">
        <f t="shared" ref="JC2:JC33" si="157">ABS(FC2)</f>
        <v>0.17675358234962091</v>
      </c>
      <c r="JD2">
        <f t="shared" ref="JD2:JD33" si="158">ABS(FD2)</f>
        <v>2.5094556782590223</v>
      </c>
      <c r="JE2">
        <f t="shared" ref="JE2:JE33" si="159">ABS(FE2)</f>
        <v>1.5564403915008032</v>
      </c>
      <c r="JF2">
        <f t="shared" ref="JF2:JF33" si="160">ABS(FF2)</f>
        <v>1.741036877437695</v>
      </c>
      <c r="JG2">
        <f t="shared" ref="JG2:JG33" si="161">ABS(FG2)</f>
        <v>0.50854084421728141</v>
      </c>
      <c r="JH2">
        <f t="shared" ref="JH2:JH33" si="162">ABS(FH2)</f>
        <v>8.892642360787506E-2</v>
      </c>
      <c r="JI2">
        <f t="shared" ref="JI2:JI33" si="163">ABS(FI2)</f>
        <v>1.7158563814706991</v>
      </c>
      <c r="JJ2">
        <f t="shared" ref="JJ2:JJ33" si="164">ABS(FJ2)</f>
        <v>0.58578078048389837</v>
      </c>
      <c r="JK2">
        <f t="shared" ref="JK2:JK33" si="165">ABS(FK2)</f>
        <v>1.9341688926238758</v>
      </c>
      <c r="JL2">
        <f t="shared" ref="JL2:JL33" si="166">ABS(FL2)</f>
        <v>1.0564151420492267</v>
      </c>
      <c r="JM2">
        <f t="shared" ref="JM2:JM33" si="167">ABS(FM2)</f>
        <v>0.92670607647858705</v>
      </c>
      <c r="JN2">
        <f t="shared" ref="JN2:JN33" si="168">ABS(FN2)</f>
        <v>3.220223289645312</v>
      </c>
      <c r="JO2">
        <f t="shared" ref="JO2:JO33" si="169">ABS(FO2)</f>
        <v>0.17924976221744093</v>
      </c>
      <c r="JP2">
        <f t="shared" ref="JP2:JP33" si="170">ABS(FP2)</f>
        <v>3.169795606751119E-2</v>
      </c>
      <c r="JQ2">
        <f t="shared" ref="JQ2:JQ33" si="171">ABS(FQ2)</f>
        <v>2.0025169297730998</v>
      </c>
      <c r="JR2">
        <f t="shared" ref="JR2:JR33" si="172">ABS(FR2)</f>
        <v>1.45834718325049</v>
      </c>
      <c r="JS2">
        <f t="shared" ref="JS2:JS33" si="173">ABS(FS2)</f>
        <v>6.6167334154060509E-2</v>
      </c>
      <c r="JT2">
        <f t="shared" ref="JT2:JT33" si="174">ABS(FT2)</f>
        <v>1.1030204370655143</v>
      </c>
      <c r="JU2">
        <f t="shared" ref="JU2:JU33" si="175">ABS(FU2)</f>
        <v>0.763038565025147</v>
      </c>
      <c r="JV2">
        <f t="shared" ref="JV2:JV33" si="176">ABS(FV2)</f>
        <v>0.5101695228450509</v>
      </c>
      <c r="JW2">
        <f t="shared" ref="JW2:JW33" si="177">ABS(FW2)</f>
        <v>1.656417854188649</v>
      </c>
      <c r="JX2">
        <f t="shared" ref="JX2:JX33" si="178">ABS(FX2)</f>
        <v>0.74210996071606417</v>
      </c>
      <c r="JY2">
        <f t="shared" ref="JY2:JY33" si="179">ABS(FY2)</f>
        <v>0.15416412838140248</v>
      </c>
      <c r="JZ2">
        <f t="shared" ref="JZ2:JZ33" si="180">ABS(FZ2)</f>
        <v>1.8432865576080599</v>
      </c>
      <c r="KA2">
        <f t="shared" ref="KA2:KA33" si="181">ABS(GA2)</f>
        <v>1.064921085611747</v>
      </c>
      <c r="KB2">
        <f t="shared" ref="KB2:KB33" si="182">ABS(GB2)</f>
        <v>0.12296878038689996</v>
      </c>
      <c r="KC2">
        <f t="shared" ref="KC2:KC33" si="183">ABS(GC2)</f>
        <v>0.2412993630154221</v>
      </c>
      <c r="KD2">
        <f t="shared" ref="KD2:KD33" si="184">ABS(GD2)</f>
        <v>0.23196039644911404</v>
      </c>
      <c r="KE2">
        <f t="shared" ref="KE2:KE33" si="185">ABS(GE2)</f>
        <v>2.2241682409272849</v>
      </c>
      <c r="KF2">
        <f t="shared" ref="KF2:KF33" si="186">ABS(GF2)</f>
        <v>0.10901388058096306</v>
      </c>
      <c r="KG2">
        <f t="shared" ref="KG2:KG33" si="187">ABS(GG2)</f>
        <v>7.2865277555607677E-2</v>
      </c>
      <c r="KH2">
        <f t="shared" ref="KH2:KH33" si="188">ABS(GH2)</f>
        <v>1.2882801938055639</v>
      </c>
      <c r="KI2">
        <f t="shared" ref="KI2:KI33" si="189">ABS(GI2)</f>
        <v>0.94557723001443894</v>
      </c>
      <c r="KJ2">
        <f t="shared" ref="KJ2:KJ33" si="190">ABS(GJ2)</f>
        <v>0.16831645514910387</v>
      </c>
      <c r="KK2">
        <f t="shared" ref="KK2:KK33" si="191">ABS(GK2)</f>
        <v>0.92848747500063167</v>
      </c>
      <c r="KL2">
        <f t="shared" ref="KL2:KL33" si="192">ABS(GL2)</f>
        <v>1.3632179704919281</v>
      </c>
      <c r="KM2">
        <f t="shared" ref="KM2:KM33" si="193">ABS(GM2)</f>
        <v>0.93248226457932271</v>
      </c>
      <c r="KN2">
        <f t="shared" ref="KN2:KN33" si="194">ABS(GN2)</f>
        <v>0.19469246518919003</v>
      </c>
      <c r="KO2">
        <f t="shared" ref="KO2:KO33" si="195">ABS(GO2)</f>
        <v>0.56396944133989702</v>
      </c>
      <c r="KP2">
        <f t="shared" ref="KP2:KP33" si="196">ABS(GP2)</f>
        <v>0.51019741090395243</v>
      </c>
      <c r="KQ2">
        <f t="shared" ref="KQ2:KQ33" si="197">ABS(GQ2)</f>
        <v>1.088238039809843</v>
      </c>
      <c r="KR2">
        <f t="shared" ref="KR2:KR33" si="198">ABS(GR2)</f>
        <v>0.48900640158097808</v>
      </c>
      <c r="KS2">
        <f t="shared" ref="KS2:KS33" si="199">ABS(GS2)</f>
        <v>0.64724685168775764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-0.80219531552186862</v>
      </c>
      <c r="CY3">
        <f t="shared" si="1"/>
        <v>1.3196002890209868</v>
      </c>
      <c r="CZ3">
        <f t="shared" si="2"/>
        <v>0.96279301558959185</v>
      </c>
      <c r="DA3">
        <f t="shared" si="3"/>
        <v>0.13592734766811965</v>
      </c>
      <c r="DB3">
        <f t="shared" si="4"/>
        <v>1.4397280406234079</v>
      </c>
      <c r="DC3">
        <f t="shared" si="5"/>
        <v>0.17902549837205184</v>
      </c>
      <c r="DD3">
        <f t="shared" si="6"/>
        <v>-0.26210075615807266</v>
      </c>
      <c r="DE3">
        <f t="shared" si="7"/>
        <v>1.1344218832857358</v>
      </c>
      <c r="DF3">
        <f t="shared" si="8"/>
        <v>-0.8889846786291119</v>
      </c>
      <c r="DG3">
        <f t="shared" si="9"/>
        <v>-0.34179942254493723</v>
      </c>
      <c r="DH3">
        <f t="shared" si="10"/>
        <v>7.0794686748059443E-2</v>
      </c>
      <c r="DI3">
        <f t="shared" si="11"/>
        <v>-0.67985425325484727</v>
      </c>
      <c r="DJ3">
        <f t="shared" si="12"/>
        <v>-0.74213905299091487</v>
      </c>
      <c r="DK3">
        <f t="shared" si="13"/>
        <v>-0.58654174652249624</v>
      </c>
      <c r="DL3">
        <f t="shared" si="14"/>
        <v>-0.76457606614640528</v>
      </c>
      <c r="DM3">
        <f t="shared" si="15"/>
        <v>0.73599094407431398</v>
      </c>
      <c r="DN3">
        <f t="shared" si="16"/>
        <v>-0.2961674917532513</v>
      </c>
      <c r="DO3">
        <f t="shared" si="17"/>
        <v>-0.13178135933150759</v>
      </c>
      <c r="DP3">
        <f t="shared" si="18"/>
        <v>0.74932758647196107</v>
      </c>
      <c r="DQ3">
        <f t="shared" si="19"/>
        <v>2.0909065389052532</v>
      </c>
      <c r="DR3">
        <f t="shared" si="20"/>
        <v>0.299641239098413</v>
      </c>
      <c r="DS3">
        <f t="shared" si="21"/>
        <v>-1.2161721354763011E-2</v>
      </c>
      <c r="DT3">
        <f t="shared" si="22"/>
        <v>0.64857952656598306</v>
      </c>
      <c r="DU3">
        <f t="shared" si="23"/>
        <v>1.1194980565499382</v>
      </c>
      <c r="DV3">
        <f t="shared" si="24"/>
        <v>0.39007611678851895</v>
      </c>
      <c r="DW3">
        <f t="shared" si="25"/>
        <v>-8.6854744032180631E-2</v>
      </c>
      <c r="DX3">
        <f t="shared" si="26"/>
        <v>1.0497817390295898</v>
      </c>
      <c r="DY3">
        <f t="shared" si="27"/>
        <v>-0.37508129967027343</v>
      </c>
      <c r="DZ3">
        <f t="shared" si="28"/>
        <v>-0.83901442669839654</v>
      </c>
      <c r="EA3">
        <f t="shared" si="29"/>
        <v>1.0364352149417391</v>
      </c>
      <c r="EB3">
        <f t="shared" si="30"/>
        <v>4.5720155561648435E-2</v>
      </c>
      <c r="EC3">
        <f t="shared" si="31"/>
        <v>-0.69290893840250012</v>
      </c>
      <c r="ED3">
        <f t="shared" si="32"/>
        <v>-1.2763093179452909</v>
      </c>
      <c r="EE3">
        <f t="shared" si="33"/>
        <v>-0.50002030148757914</v>
      </c>
      <c r="EF3">
        <f t="shared" si="34"/>
        <v>0.72257642983092707</v>
      </c>
      <c r="EG3">
        <f t="shared" si="35"/>
        <v>2.205468397041118</v>
      </c>
      <c r="EH3">
        <f t="shared" si="36"/>
        <v>0.85745113182039612</v>
      </c>
      <c r="EI3">
        <f t="shared" si="37"/>
        <v>-0.41342872210207104</v>
      </c>
      <c r="EJ3">
        <f t="shared" si="38"/>
        <v>-1.836997698085445</v>
      </c>
      <c r="EK3">
        <f t="shared" si="39"/>
        <v>0.17389249878841884</v>
      </c>
      <c r="EL3">
        <f t="shared" si="40"/>
        <v>0.79645136844641895</v>
      </c>
      <c r="EM3">
        <f t="shared" si="41"/>
        <v>1.6485517771667832</v>
      </c>
      <c r="EN3">
        <f t="shared" si="42"/>
        <v>1.9759044296032962</v>
      </c>
      <c r="EO3">
        <f t="shared" si="43"/>
        <v>-0.8843358574389798</v>
      </c>
      <c r="EP3">
        <f t="shared" si="44"/>
        <v>-0.16637575097808116</v>
      </c>
      <c r="EQ3">
        <f t="shared" si="45"/>
        <v>6.5699133948302402E-2</v>
      </c>
      <c r="ER3">
        <f t="shared" si="46"/>
        <v>7.4461673827108665E-3</v>
      </c>
      <c r="ES3">
        <f t="shared" si="47"/>
        <v>0.31640671926913233</v>
      </c>
      <c r="ET3">
        <f t="shared" si="48"/>
        <v>0.78348732445299296</v>
      </c>
      <c r="EU3">
        <f t="shared" si="49"/>
        <v>-0.15215731845540903</v>
      </c>
      <c r="EV3">
        <f t="shared" si="50"/>
        <v>-0.69658415532135254</v>
      </c>
      <c r="EW3">
        <f t="shared" si="51"/>
        <v>0.1044308562085855</v>
      </c>
      <c r="EX3">
        <f t="shared" si="52"/>
        <v>0.97988908190010504</v>
      </c>
      <c r="EY3">
        <f t="shared" si="53"/>
        <v>-7.0053801487147682E-3</v>
      </c>
      <c r="EZ3">
        <f t="shared" si="54"/>
        <v>-0.57886800995033216</v>
      </c>
      <c r="FA3">
        <f t="shared" si="55"/>
        <v>-0.9431309190863808</v>
      </c>
      <c r="FB3">
        <f t="shared" si="56"/>
        <v>0.50339933276736604</v>
      </c>
      <c r="FC3">
        <f t="shared" si="57"/>
        <v>-1.0616825944970822</v>
      </c>
      <c r="FD3">
        <f t="shared" si="58"/>
        <v>1.1339816058172341</v>
      </c>
      <c r="FE3">
        <f t="shared" si="59"/>
        <v>-7.1262475126668945E-2</v>
      </c>
      <c r="FF3">
        <f t="shared" si="60"/>
        <v>1.2891677443775231</v>
      </c>
      <c r="FG3">
        <f t="shared" si="61"/>
        <v>0.82055997117183599</v>
      </c>
      <c r="FH3">
        <f t="shared" si="62"/>
        <v>-0.15589666633081756</v>
      </c>
      <c r="FI3">
        <f t="shared" si="63"/>
        <v>1.7803094048652222</v>
      </c>
      <c r="FJ3">
        <f t="shared" si="64"/>
        <v>0.57245437742823702</v>
      </c>
      <c r="FK3">
        <f t="shared" si="65"/>
        <v>1.7896595860385549</v>
      </c>
      <c r="FL3">
        <f t="shared" si="66"/>
        <v>0.74386426981311005</v>
      </c>
      <c r="FM3">
        <f t="shared" si="67"/>
        <v>0.809478066575963</v>
      </c>
      <c r="FN3">
        <f t="shared" si="68"/>
        <v>1.815341523573162</v>
      </c>
      <c r="FO3">
        <f t="shared" si="69"/>
        <v>0.58134575783501086</v>
      </c>
      <c r="FP3">
        <f t="shared" si="70"/>
        <v>-1.2354724520933944</v>
      </c>
      <c r="FQ3">
        <f t="shared" si="71"/>
        <v>-0.58195295370612365</v>
      </c>
      <c r="FR3">
        <f t="shared" si="72"/>
        <v>-0.13475434561072974</v>
      </c>
      <c r="FS3">
        <f t="shared" si="73"/>
        <v>-0.84369497128431592</v>
      </c>
      <c r="FT3">
        <f t="shared" si="74"/>
        <v>-0.73380604118041215</v>
      </c>
      <c r="FU3">
        <f t="shared" si="75"/>
        <v>0.79010483333007708</v>
      </c>
      <c r="FV3">
        <f t="shared" si="76"/>
        <v>-0.83263526318873926</v>
      </c>
      <c r="FW3">
        <f t="shared" si="77"/>
        <v>-1.3833278398599229</v>
      </c>
      <c r="FX3">
        <f t="shared" si="78"/>
        <v>6.6289060298661218E-2</v>
      </c>
      <c r="FY3">
        <f t="shared" si="79"/>
        <v>-0.37864608200529482</v>
      </c>
      <c r="FZ3">
        <f t="shared" si="80"/>
        <v>0.43354824713725965</v>
      </c>
      <c r="GA3">
        <f t="shared" si="81"/>
        <v>-5.2251510539137014E-2</v>
      </c>
      <c r="GB3">
        <f t="shared" si="82"/>
        <v>-0.42081435302409181</v>
      </c>
      <c r="GC3">
        <f t="shared" si="83"/>
        <v>1.211094679314155</v>
      </c>
      <c r="GD3">
        <f t="shared" si="84"/>
        <v>0.55998831238070801</v>
      </c>
      <c r="GE3">
        <f t="shared" si="85"/>
        <v>-0.50835236836017361</v>
      </c>
      <c r="GF3">
        <f t="shared" si="86"/>
        <v>1.2620998012523472</v>
      </c>
      <c r="GG3">
        <f t="shared" si="87"/>
        <v>-0.82925441181816351</v>
      </c>
      <c r="GH3">
        <f t="shared" si="88"/>
        <v>-0.28650160127083035</v>
      </c>
      <c r="GI3">
        <f t="shared" si="89"/>
        <v>0.12039887031733909</v>
      </c>
      <c r="GJ3">
        <f t="shared" si="90"/>
        <v>-0.33045199595494978</v>
      </c>
      <c r="GK3">
        <f t="shared" si="91"/>
        <v>-1.1238998269805396</v>
      </c>
      <c r="GL3">
        <f t="shared" si="92"/>
        <v>0.95722158872918417</v>
      </c>
      <c r="GM3">
        <f t="shared" si="93"/>
        <v>1.333875848010019</v>
      </c>
      <c r="GN3">
        <f t="shared" si="94"/>
        <v>0.59423432755417405</v>
      </c>
      <c r="GO3">
        <f t="shared" si="95"/>
        <v>2.597350527091379</v>
      </c>
      <c r="GP3">
        <f t="shared" si="96"/>
        <v>-0.84256274860421765</v>
      </c>
      <c r="GQ3">
        <f t="shared" si="97"/>
        <v>0.64365096156061408</v>
      </c>
      <c r="GR3">
        <f t="shared" si="98"/>
        <v>1.6757195346461473E-2</v>
      </c>
      <c r="GS3">
        <f t="shared" si="99"/>
        <v>0.32419099965341092</v>
      </c>
      <c r="GU3" t="s">
        <v>19</v>
      </c>
      <c r="GV3">
        <f>SUM(GX2:KS51)/5000</f>
        <v>0.82482662259565809</v>
      </c>
      <c r="GX3">
        <f t="shared" si="100"/>
        <v>0.80219531552186862</v>
      </c>
      <c r="GY3">
        <f t="shared" si="101"/>
        <v>1.3196002890209868</v>
      </c>
      <c r="GZ3">
        <f t="shared" si="102"/>
        <v>0.96279301558959185</v>
      </c>
      <c r="HA3">
        <f t="shared" si="103"/>
        <v>0.13592734766811965</v>
      </c>
      <c r="HB3">
        <f t="shared" si="104"/>
        <v>1.4397280406234079</v>
      </c>
      <c r="HC3">
        <f t="shared" si="105"/>
        <v>0.17902549837205184</v>
      </c>
      <c r="HD3">
        <f t="shared" si="106"/>
        <v>0.26210075615807266</v>
      </c>
      <c r="HE3">
        <f t="shared" si="107"/>
        <v>1.1344218832857358</v>
      </c>
      <c r="HF3">
        <f t="shared" si="108"/>
        <v>0.8889846786291119</v>
      </c>
      <c r="HG3">
        <f t="shared" si="109"/>
        <v>0.34179942254493723</v>
      </c>
      <c r="HH3">
        <f t="shared" si="110"/>
        <v>7.0794686748059443E-2</v>
      </c>
      <c r="HI3">
        <f t="shared" si="111"/>
        <v>0.67985425325484727</v>
      </c>
      <c r="HJ3">
        <f t="shared" si="112"/>
        <v>0.74213905299091487</v>
      </c>
      <c r="HK3">
        <f t="shared" si="113"/>
        <v>0.58654174652249624</v>
      </c>
      <c r="HL3">
        <f t="shared" si="114"/>
        <v>0.76457606614640528</v>
      </c>
      <c r="HM3">
        <f t="shared" si="115"/>
        <v>0.73599094407431398</v>
      </c>
      <c r="HN3">
        <f t="shared" si="116"/>
        <v>0.2961674917532513</v>
      </c>
      <c r="HO3">
        <f t="shared" si="117"/>
        <v>0.13178135933150759</v>
      </c>
      <c r="HP3">
        <f t="shared" si="118"/>
        <v>0.74932758647196107</v>
      </c>
      <c r="HQ3">
        <f t="shared" si="119"/>
        <v>2.0909065389052532</v>
      </c>
      <c r="HR3">
        <f t="shared" si="120"/>
        <v>0.299641239098413</v>
      </c>
      <c r="HS3">
        <f t="shared" si="121"/>
        <v>1.2161721354763011E-2</v>
      </c>
      <c r="HT3">
        <f t="shared" si="122"/>
        <v>0.64857952656598306</v>
      </c>
      <c r="HU3">
        <f t="shared" si="123"/>
        <v>1.1194980565499382</v>
      </c>
      <c r="HV3">
        <f t="shared" si="124"/>
        <v>0.39007611678851895</v>
      </c>
      <c r="HW3">
        <f t="shared" si="125"/>
        <v>8.6854744032180631E-2</v>
      </c>
      <c r="HX3">
        <f t="shared" si="126"/>
        <v>1.0497817390295898</v>
      </c>
      <c r="HY3">
        <f t="shared" si="127"/>
        <v>0.37508129967027343</v>
      </c>
      <c r="HZ3">
        <f t="shared" si="128"/>
        <v>0.83901442669839654</v>
      </c>
      <c r="IA3">
        <f t="shared" si="129"/>
        <v>1.0364352149417391</v>
      </c>
      <c r="IB3">
        <f t="shared" si="130"/>
        <v>4.5720155561648435E-2</v>
      </c>
      <c r="IC3">
        <f t="shared" si="131"/>
        <v>0.69290893840250012</v>
      </c>
      <c r="ID3">
        <f t="shared" si="132"/>
        <v>1.2763093179452909</v>
      </c>
      <c r="IE3">
        <f t="shared" si="133"/>
        <v>0.50002030148757914</v>
      </c>
      <c r="IF3">
        <f t="shared" si="134"/>
        <v>0.72257642983092707</v>
      </c>
      <c r="IG3">
        <f t="shared" si="135"/>
        <v>2.205468397041118</v>
      </c>
      <c r="IH3">
        <f t="shared" si="136"/>
        <v>0.85745113182039612</v>
      </c>
      <c r="II3">
        <f t="shared" si="137"/>
        <v>0.41342872210207104</v>
      </c>
      <c r="IJ3">
        <f t="shared" si="138"/>
        <v>1.836997698085445</v>
      </c>
      <c r="IK3">
        <f t="shared" si="139"/>
        <v>0.17389249878841884</v>
      </c>
      <c r="IL3">
        <f t="shared" si="140"/>
        <v>0.79645136844641895</v>
      </c>
      <c r="IM3">
        <f t="shared" si="141"/>
        <v>1.6485517771667832</v>
      </c>
      <c r="IN3">
        <f t="shared" si="142"/>
        <v>1.9759044296032962</v>
      </c>
      <c r="IO3">
        <f t="shared" si="143"/>
        <v>0.8843358574389798</v>
      </c>
      <c r="IP3">
        <f t="shared" si="144"/>
        <v>0.16637575097808116</v>
      </c>
      <c r="IQ3">
        <f t="shared" si="145"/>
        <v>6.5699133948302402E-2</v>
      </c>
      <c r="IR3">
        <f t="shared" si="146"/>
        <v>7.4461673827108665E-3</v>
      </c>
      <c r="IS3">
        <f t="shared" si="147"/>
        <v>0.31640671926913233</v>
      </c>
      <c r="IT3">
        <f t="shared" si="148"/>
        <v>0.78348732445299296</v>
      </c>
      <c r="IU3">
        <f t="shared" si="149"/>
        <v>0.15215731845540903</v>
      </c>
      <c r="IV3">
        <f t="shared" si="150"/>
        <v>0.69658415532135254</v>
      </c>
      <c r="IW3">
        <f t="shared" si="151"/>
        <v>0.1044308562085855</v>
      </c>
      <c r="IX3">
        <f t="shared" si="152"/>
        <v>0.97988908190010504</v>
      </c>
      <c r="IY3">
        <f t="shared" si="153"/>
        <v>7.0053801487147682E-3</v>
      </c>
      <c r="IZ3">
        <f t="shared" si="154"/>
        <v>0.57886800995033216</v>
      </c>
      <c r="JA3">
        <f t="shared" si="155"/>
        <v>0.9431309190863808</v>
      </c>
      <c r="JB3">
        <f t="shared" si="156"/>
        <v>0.50339933276736604</v>
      </c>
      <c r="JC3">
        <f t="shared" si="157"/>
        <v>1.0616825944970822</v>
      </c>
      <c r="JD3">
        <f t="shared" si="158"/>
        <v>1.1339816058172341</v>
      </c>
      <c r="JE3">
        <f t="shared" si="159"/>
        <v>7.1262475126668945E-2</v>
      </c>
      <c r="JF3">
        <f t="shared" si="160"/>
        <v>1.2891677443775231</v>
      </c>
      <c r="JG3">
        <f t="shared" si="161"/>
        <v>0.82055997117183599</v>
      </c>
      <c r="JH3">
        <f t="shared" si="162"/>
        <v>0.15589666633081756</v>
      </c>
      <c r="JI3">
        <f t="shared" si="163"/>
        <v>1.7803094048652222</v>
      </c>
      <c r="JJ3">
        <f t="shared" si="164"/>
        <v>0.57245437742823702</v>
      </c>
      <c r="JK3">
        <f t="shared" si="165"/>
        <v>1.7896595860385549</v>
      </c>
      <c r="JL3">
        <f t="shared" si="166"/>
        <v>0.74386426981311005</v>
      </c>
      <c r="JM3">
        <f t="shared" si="167"/>
        <v>0.809478066575963</v>
      </c>
      <c r="JN3">
        <f t="shared" si="168"/>
        <v>1.815341523573162</v>
      </c>
      <c r="JO3">
        <f t="shared" si="169"/>
        <v>0.58134575783501086</v>
      </c>
      <c r="JP3">
        <f t="shared" si="170"/>
        <v>1.2354724520933944</v>
      </c>
      <c r="JQ3">
        <f t="shared" si="171"/>
        <v>0.58195295370612365</v>
      </c>
      <c r="JR3">
        <f t="shared" si="172"/>
        <v>0.13475434561072974</v>
      </c>
      <c r="JS3">
        <f t="shared" si="173"/>
        <v>0.84369497128431592</v>
      </c>
      <c r="JT3">
        <f t="shared" si="174"/>
        <v>0.73380604118041215</v>
      </c>
      <c r="JU3">
        <f t="shared" si="175"/>
        <v>0.79010483333007708</v>
      </c>
      <c r="JV3">
        <f t="shared" si="176"/>
        <v>0.83263526318873926</v>
      </c>
      <c r="JW3">
        <f t="shared" si="177"/>
        <v>1.3833278398599229</v>
      </c>
      <c r="JX3">
        <f t="shared" si="178"/>
        <v>6.6289060298661218E-2</v>
      </c>
      <c r="JY3">
        <f t="shared" si="179"/>
        <v>0.37864608200529482</v>
      </c>
      <c r="JZ3">
        <f t="shared" si="180"/>
        <v>0.43354824713725965</v>
      </c>
      <c r="KA3">
        <f t="shared" si="181"/>
        <v>5.2251510539137014E-2</v>
      </c>
      <c r="KB3">
        <f t="shared" si="182"/>
        <v>0.42081435302409181</v>
      </c>
      <c r="KC3">
        <f t="shared" si="183"/>
        <v>1.211094679314155</v>
      </c>
      <c r="KD3">
        <f t="shared" si="184"/>
        <v>0.55998831238070801</v>
      </c>
      <c r="KE3">
        <f t="shared" si="185"/>
        <v>0.50835236836017361</v>
      </c>
      <c r="KF3">
        <f t="shared" si="186"/>
        <v>1.2620998012523472</v>
      </c>
      <c r="KG3">
        <f t="shared" si="187"/>
        <v>0.82925441181816351</v>
      </c>
      <c r="KH3">
        <f t="shared" si="188"/>
        <v>0.28650160127083035</v>
      </c>
      <c r="KI3">
        <f t="shared" si="189"/>
        <v>0.12039887031733909</v>
      </c>
      <c r="KJ3">
        <f t="shared" si="190"/>
        <v>0.33045199595494978</v>
      </c>
      <c r="KK3">
        <f t="shared" si="191"/>
        <v>1.1238998269805396</v>
      </c>
      <c r="KL3">
        <f t="shared" si="192"/>
        <v>0.95722158872918417</v>
      </c>
      <c r="KM3">
        <f t="shared" si="193"/>
        <v>1.333875848010019</v>
      </c>
      <c r="KN3">
        <f t="shared" si="194"/>
        <v>0.59423432755417405</v>
      </c>
      <c r="KO3">
        <f t="shared" si="195"/>
        <v>2.597350527091379</v>
      </c>
      <c r="KP3">
        <f t="shared" si="196"/>
        <v>0.84256274860421765</v>
      </c>
      <c r="KQ3">
        <f t="shared" si="197"/>
        <v>0.64365096156061408</v>
      </c>
      <c r="KR3">
        <f t="shared" si="198"/>
        <v>1.6757195346461473E-2</v>
      </c>
      <c r="KS3">
        <f t="shared" si="199"/>
        <v>0.32419099965341092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-0.51363911105947113</v>
      </c>
      <c r="CY4">
        <f t="shared" si="1"/>
        <v>-1.2389056493123434</v>
      </c>
      <c r="CZ4">
        <f t="shared" si="2"/>
        <v>1.32487083910356</v>
      </c>
      <c r="DA4">
        <f t="shared" si="3"/>
        <v>-0.28442604608281608</v>
      </c>
      <c r="DB4">
        <f t="shared" si="4"/>
        <v>1.4403808630775568</v>
      </c>
      <c r="DC4">
        <f t="shared" si="5"/>
        <v>-0.54578791459478426</v>
      </c>
      <c r="DD4">
        <f t="shared" si="6"/>
        <v>0.63976522621712806</v>
      </c>
      <c r="DE4">
        <f t="shared" si="7"/>
        <v>-6.340737623315984E-2</v>
      </c>
      <c r="DF4">
        <f t="shared" si="8"/>
        <v>-1.480619480118551</v>
      </c>
      <c r="DG4">
        <f t="shared" si="9"/>
        <v>2.0484706098516052</v>
      </c>
      <c r="DH4">
        <f t="shared" si="10"/>
        <v>-0.30780800363405741</v>
      </c>
      <c r="DI4">
        <f t="shared" si="11"/>
        <v>-1.1678070898648945</v>
      </c>
      <c r="DJ4">
        <f t="shared" si="12"/>
        <v>0.62134949627872704</v>
      </c>
      <c r="DK4">
        <f t="shared" si="13"/>
        <v>-0.98616525406821698</v>
      </c>
      <c r="DL4">
        <f t="shared" si="14"/>
        <v>-0.35443423576283262</v>
      </c>
      <c r="DM4">
        <f t="shared" si="15"/>
        <v>-0.78316916626646449</v>
      </c>
      <c r="DN4">
        <f t="shared" si="16"/>
        <v>9.0925414456152764E-2</v>
      </c>
      <c r="DO4">
        <f t="shared" si="17"/>
        <v>-0.74697612384191547</v>
      </c>
      <c r="DP4">
        <f t="shared" si="18"/>
        <v>0.46532320138501093</v>
      </c>
      <c r="DQ4">
        <f t="shared" si="19"/>
        <v>0.74184407206949499</v>
      </c>
      <c r="DR4">
        <f t="shared" si="20"/>
        <v>-0.82786416558634113</v>
      </c>
      <c r="DS4">
        <f t="shared" si="21"/>
        <v>-0.27221904161169408</v>
      </c>
      <c r="DT4">
        <f t="shared" si="22"/>
        <v>-0.47148602725367206</v>
      </c>
      <c r="DU4">
        <f t="shared" si="23"/>
        <v>0.272161519277617</v>
      </c>
      <c r="DV4">
        <f t="shared" si="24"/>
        <v>0.79931588565246403</v>
      </c>
      <c r="DW4">
        <f t="shared" si="25"/>
        <v>-1.5528035028914391</v>
      </c>
      <c r="DX4">
        <f t="shared" si="26"/>
        <v>1.3755421256953622</v>
      </c>
      <c r="DY4">
        <f t="shared" si="27"/>
        <v>-2.812404635192189</v>
      </c>
      <c r="DZ4">
        <f t="shared" si="28"/>
        <v>0.51342986475901586</v>
      </c>
      <c r="EA4">
        <f t="shared" si="29"/>
        <v>-0.84462050112507048</v>
      </c>
      <c r="EB4">
        <f t="shared" si="30"/>
        <v>0.73297551109098202</v>
      </c>
      <c r="EC4">
        <f t="shared" si="31"/>
        <v>-1.988335916567588</v>
      </c>
      <c r="ED4">
        <f t="shared" si="32"/>
        <v>-2.160577880756573</v>
      </c>
      <c r="EE4">
        <f t="shared" si="33"/>
        <v>-1.1374994587252079</v>
      </c>
      <c r="EF4">
        <f t="shared" si="34"/>
        <v>-0.71468704282805362</v>
      </c>
      <c r="EG4">
        <f t="shared" si="35"/>
        <v>0.95196656348696296</v>
      </c>
      <c r="EH4">
        <f t="shared" si="36"/>
        <v>1.7081228274435742</v>
      </c>
      <c r="EI4">
        <f t="shared" si="37"/>
        <v>-1.3687349453428277</v>
      </c>
      <c r="EJ4">
        <f t="shared" si="38"/>
        <v>0.20964775326495333</v>
      </c>
      <c r="EK4">
        <f t="shared" si="39"/>
        <v>1.1009459755706319</v>
      </c>
      <c r="EL4">
        <f t="shared" si="40"/>
        <v>-1.0459688655362132</v>
      </c>
      <c r="EM4">
        <f t="shared" si="41"/>
        <v>0.74863351134301603</v>
      </c>
      <c r="EN4">
        <f t="shared" si="42"/>
        <v>-0.52578408414063049</v>
      </c>
      <c r="EO4">
        <f t="shared" si="43"/>
        <v>-0.653810196754951</v>
      </c>
      <c r="EP4">
        <f t="shared" si="44"/>
        <v>1.5430665235058538E-2</v>
      </c>
      <c r="EQ4">
        <f t="shared" si="45"/>
        <v>-0.94045654160551984</v>
      </c>
      <c r="ER4">
        <f t="shared" si="46"/>
        <v>-1.4059992455780863</v>
      </c>
      <c r="ES4">
        <f t="shared" si="47"/>
        <v>-1.5773108707515116</v>
      </c>
      <c r="ET4">
        <f t="shared" si="48"/>
        <v>-1.2454810719178633</v>
      </c>
      <c r="EU4">
        <f t="shared" si="49"/>
        <v>0.27477933006930877</v>
      </c>
      <c r="EV4">
        <f t="shared" si="50"/>
        <v>0.34960210414413295</v>
      </c>
      <c r="EW4">
        <f t="shared" si="51"/>
        <v>-0.17613706331442369</v>
      </c>
      <c r="EX4">
        <f t="shared" si="52"/>
        <v>-0.43547333478878469</v>
      </c>
      <c r="EY4">
        <f t="shared" si="53"/>
        <v>-4.393159202225827E-2</v>
      </c>
      <c r="EZ4">
        <f t="shared" si="54"/>
        <v>0.42778978293940573</v>
      </c>
      <c r="FA4">
        <f t="shared" si="55"/>
        <v>-0.93391756735930898</v>
      </c>
      <c r="FB4">
        <f t="shared" si="56"/>
        <v>0.182429468912645</v>
      </c>
      <c r="FC4">
        <f t="shared" si="57"/>
        <v>0.40785027892730663</v>
      </c>
      <c r="FD4">
        <f t="shared" si="58"/>
        <v>-0.24894334271827945</v>
      </c>
      <c r="FE4">
        <f t="shared" si="59"/>
        <v>-0.11034876806171801</v>
      </c>
      <c r="FF4">
        <f t="shared" si="60"/>
        <v>9.588846061482359E-2</v>
      </c>
      <c r="FG4">
        <f t="shared" si="61"/>
        <v>0.68106595742673104</v>
      </c>
      <c r="FH4">
        <f t="shared" si="62"/>
        <v>0.17359425541450724</v>
      </c>
      <c r="FI4">
        <f t="shared" si="63"/>
        <v>-0.68546295801332069</v>
      </c>
      <c r="FJ4">
        <f t="shared" si="64"/>
        <v>0.81604485362351897</v>
      </c>
      <c r="FK4">
        <f t="shared" si="65"/>
        <v>-6.7600875529322035E-2</v>
      </c>
      <c r="FL4">
        <f t="shared" si="66"/>
        <v>0.8309579371771989</v>
      </c>
      <c r="FM4">
        <f t="shared" si="67"/>
        <v>-2.0353510759065001</v>
      </c>
      <c r="FN4">
        <f t="shared" si="68"/>
        <v>1.03232220673112</v>
      </c>
      <c r="FO4">
        <f t="shared" si="69"/>
        <v>-1.3616049695332475</v>
      </c>
      <c r="FP4">
        <f t="shared" si="70"/>
        <v>0.30777629876441892</v>
      </c>
      <c r="FQ4">
        <f t="shared" si="71"/>
        <v>0.29815206155718799</v>
      </c>
      <c r="FR4">
        <f t="shared" si="72"/>
        <v>-0.57424699579000427</v>
      </c>
      <c r="FS4">
        <f t="shared" si="73"/>
        <v>-2.506963451625019</v>
      </c>
      <c r="FT4">
        <f t="shared" si="74"/>
        <v>-0.24035987304453987</v>
      </c>
      <c r="FU4">
        <f t="shared" si="75"/>
        <v>-1.4410287433348614</v>
      </c>
      <c r="FV4">
        <f t="shared" si="76"/>
        <v>-0.14960443293028181</v>
      </c>
      <c r="FW4">
        <f t="shared" si="77"/>
        <v>1.1198774635524291</v>
      </c>
      <c r="FX4">
        <f t="shared" si="78"/>
        <v>-1.983333721699712</v>
      </c>
      <c r="FY4">
        <f t="shared" si="79"/>
        <v>-1.5625189175899115</v>
      </c>
      <c r="FZ4">
        <f t="shared" si="80"/>
        <v>-0.30659782915020217</v>
      </c>
      <c r="GA4">
        <f t="shared" si="81"/>
        <v>0.56260287001162401</v>
      </c>
      <c r="GB4">
        <f t="shared" si="82"/>
        <v>-1.5655958076282763</v>
      </c>
      <c r="GC4">
        <f t="shared" si="83"/>
        <v>-3.7042182511789479E-2</v>
      </c>
      <c r="GD4">
        <f t="shared" si="84"/>
        <v>-0.32573087167124659</v>
      </c>
      <c r="GE4">
        <f t="shared" si="85"/>
        <v>1.3346525064289929</v>
      </c>
      <c r="GF4">
        <f t="shared" si="86"/>
        <v>1.4169481668188988E-2</v>
      </c>
      <c r="GG4">
        <f t="shared" si="87"/>
        <v>-1.6773849968287449</v>
      </c>
      <c r="GH4">
        <f t="shared" si="88"/>
        <v>-0.51142331028006816</v>
      </c>
      <c r="GI4">
        <f t="shared" si="89"/>
        <v>-1.5353493185216878</v>
      </c>
      <c r="GJ4">
        <f t="shared" si="90"/>
        <v>0.46362117073850395</v>
      </c>
      <c r="GK4">
        <f t="shared" si="91"/>
        <v>0.62387791501810108</v>
      </c>
      <c r="GL4">
        <f t="shared" si="92"/>
        <v>0.28501964166541904</v>
      </c>
      <c r="GM4">
        <f t="shared" si="93"/>
        <v>-0.43548999435079561</v>
      </c>
      <c r="GN4">
        <f t="shared" si="94"/>
        <v>-0.95496732499436776</v>
      </c>
      <c r="GO4">
        <f t="shared" si="95"/>
        <v>-1.5085600118317672</v>
      </c>
      <c r="GP4">
        <f t="shared" si="96"/>
        <v>1.1403166570399881</v>
      </c>
      <c r="GQ4">
        <f t="shared" si="97"/>
        <v>-0.84506152753135966</v>
      </c>
      <c r="GR4">
        <f t="shared" si="98"/>
        <v>-0.87847404899656878</v>
      </c>
      <c r="GS4">
        <f t="shared" si="99"/>
        <v>-0.6916069442708368</v>
      </c>
      <c r="GX4">
        <f t="shared" si="100"/>
        <v>0.51363911105947113</v>
      </c>
      <c r="GY4">
        <f t="shared" si="101"/>
        <v>1.2389056493123434</v>
      </c>
      <c r="GZ4">
        <f t="shared" si="102"/>
        <v>1.32487083910356</v>
      </c>
      <c r="HA4">
        <f t="shared" si="103"/>
        <v>0.28442604608281608</v>
      </c>
      <c r="HB4">
        <f t="shared" si="104"/>
        <v>1.4403808630775568</v>
      </c>
      <c r="HC4">
        <f t="shared" si="105"/>
        <v>0.54578791459478426</v>
      </c>
      <c r="HD4">
        <f t="shared" si="106"/>
        <v>0.63976522621712806</v>
      </c>
      <c r="HE4">
        <f t="shared" si="107"/>
        <v>6.340737623315984E-2</v>
      </c>
      <c r="HF4">
        <f t="shared" si="108"/>
        <v>1.480619480118551</v>
      </c>
      <c r="HG4">
        <f t="shared" si="109"/>
        <v>2.0484706098516052</v>
      </c>
      <c r="HH4">
        <f t="shared" si="110"/>
        <v>0.30780800363405741</v>
      </c>
      <c r="HI4">
        <f t="shared" si="111"/>
        <v>1.1678070898648945</v>
      </c>
      <c r="HJ4">
        <f t="shared" si="112"/>
        <v>0.62134949627872704</v>
      </c>
      <c r="HK4">
        <f t="shared" si="113"/>
        <v>0.98616525406821698</v>
      </c>
      <c r="HL4">
        <f t="shared" si="114"/>
        <v>0.35443423576283262</v>
      </c>
      <c r="HM4">
        <f t="shared" si="115"/>
        <v>0.78316916626646449</v>
      </c>
      <c r="HN4">
        <f t="shared" si="116"/>
        <v>9.0925414456152764E-2</v>
      </c>
      <c r="HO4">
        <f t="shared" si="117"/>
        <v>0.74697612384191547</v>
      </c>
      <c r="HP4">
        <f t="shared" si="118"/>
        <v>0.46532320138501093</v>
      </c>
      <c r="HQ4">
        <f t="shared" si="119"/>
        <v>0.74184407206949499</v>
      </c>
      <c r="HR4">
        <f t="shared" si="120"/>
        <v>0.82786416558634113</v>
      </c>
      <c r="HS4">
        <f t="shared" si="121"/>
        <v>0.27221904161169408</v>
      </c>
      <c r="HT4">
        <f t="shared" si="122"/>
        <v>0.47148602725367206</v>
      </c>
      <c r="HU4">
        <f t="shared" si="123"/>
        <v>0.272161519277617</v>
      </c>
      <c r="HV4">
        <f t="shared" si="124"/>
        <v>0.79931588565246403</v>
      </c>
      <c r="HW4">
        <f t="shared" si="125"/>
        <v>1.5528035028914391</v>
      </c>
      <c r="HX4">
        <f t="shared" si="126"/>
        <v>1.3755421256953622</v>
      </c>
      <c r="HY4">
        <f t="shared" si="127"/>
        <v>2.812404635192189</v>
      </c>
      <c r="HZ4">
        <f t="shared" si="128"/>
        <v>0.51342986475901586</v>
      </c>
      <c r="IA4">
        <f t="shared" si="129"/>
        <v>0.84462050112507048</v>
      </c>
      <c r="IB4">
        <f t="shared" si="130"/>
        <v>0.73297551109098202</v>
      </c>
      <c r="IC4">
        <f t="shared" si="131"/>
        <v>1.988335916567588</v>
      </c>
      <c r="ID4">
        <f t="shared" si="132"/>
        <v>2.160577880756573</v>
      </c>
      <c r="IE4">
        <f t="shared" si="133"/>
        <v>1.1374994587252079</v>
      </c>
      <c r="IF4">
        <f t="shared" si="134"/>
        <v>0.71468704282805362</v>
      </c>
      <c r="IG4">
        <f t="shared" si="135"/>
        <v>0.95196656348696296</v>
      </c>
      <c r="IH4">
        <f t="shared" si="136"/>
        <v>1.7081228274435742</v>
      </c>
      <c r="II4">
        <f t="shared" si="137"/>
        <v>1.3687349453428277</v>
      </c>
      <c r="IJ4">
        <f t="shared" si="138"/>
        <v>0.20964775326495333</v>
      </c>
      <c r="IK4">
        <f t="shared" si="139"/>
        <v>1.1009459755706319</v>
      </c>
      <c r="IL4">
        <f t="shared" si="140"/>
        <v>1.0459688655362132</v>
      </c>
      <c r="IM4">
        <f t="shared" si="141"/>
        <v>0.74863351134301603</v>
      </c>
      <c r="IN4">
        <f t="shared" si="142"/>
        <v>0.52578408414063049</v>
      </c>
      <c r="IO4">
        <f t="shared" si="143"/>
        <v>0.653810196754951</v>
      </c>
      <c r="IP4">
        <f t="shared" si="144"/>
        <v>1.5430665235058538E-2</v>
      </c>
      <c r="IQ4">
        <f t="shared" si="145"/>
        <v>0.94045654160551984</v>
      </c>
      <c r="IR4">
        <f t="shared" si="146"/>
        <v>1.4059992455780863</v>
      </c>
      <c r="IS4">
        <f t="shared" si="147"/>
        <v>1.5773108707515116</v>
      </c>
      <c r="IT4">
        <f t="shared" si="148"/>
        <v>1.2454810719178633</v>
      </c>
      <c r="IU4">
        <f t="shared" si="149"/>
        <v>0.27477933006930877</v>
      </c>
      <c r="IV4">
        <f t="shared" si="150"/>
        <v>0.34960210414413295</v>
      </c>
      <c r="IW4">
        <f t="shared" si="151"/>
        <v>0.17613706331442369</v>
      </c>
      <c r="IX4">
        <f t="shared" si="152"/>
        <v>0.43547333478878469</v>
      </c>
      <c r="IY4">
        <f t="shared" si="153"/>
        <v>4.393159202225827E-2</v>
      </c>
      <c r="IZ4">
        <f t="shared" si="154"/>
        <v>0.42778978293940573</v>
      </c>
      <c r="JA4">
        <f t="shared" si="155"/>
        <v>0.93391756735930898</v>
      </c>
      <c r="JB4">
        <f t="shared" si="156"/>
        <v>0.182429468912645</v>
      </c>
      <c r="JC4">
        <f t="shared" si="157"/>
        <v>0.40785027892730663</v>
      </c>
      <c r="JD4">
        <f t="shared" si="158"/>
        <v>0.24894334271827945</v>
      </c>
      <c r="JE4">
        <f t="shared" si="159"/>
        <v>0.11034876806171801</v>
      </c>
      <c r="JF4">
        <f t="shared" si="160"/>
        <v>9.588846061482359E-2</v>
      </c>
      <c r="JG4">
        <f t="shared" si="161"/>
        <v>0.68106595742673104</v>
      </c>
      <c r="JH4">
        <f t="shared" si="162"/>
        <v>0.17359425541450724</v>
      </c>
      <c r="JI4">
        <f t="shared" si="163"/>
        <v>0.68546295801332069</v>
      </c>
      <c r="JJ4">
        <f t="shared" si="164"/>
        <v>0.81604485362351897</v>
      </c>
      <c r="JK4">
        <f t="shared" si="165"/>
        <v>6.7600875529322035E-2</v>
      </c>
      <c r="JL4">
        <f t="shared" si="166"/>
        <v>0.8309579371771989</v>
      </c>
      <c r="JM4">
        <f t="shared" si="167"/>
        <v>2.0353510759065001</v>
      </c>
      <c r="JN4">
        <f t="shared" si="168"/>
        <v>1.03232220673112</v>
      </c>
      <c r="JO4">
        <f t="shared" si="169"/>
        <v>1.3616049695332475</v>
      </c>
      <c r="JP4">
        <f t="shared" si="170"/>
        <v>0.30777629876441892</v>
      </c>
      <c r="JQ4">
        <f t="shared" si="171"/>
        <v>0.29815206155718799</v>
      </c>
      <c r="JR4">
        <f t="shared" si="172"/>
        <v>0.57424699579000427</v>
      </c>
      <c r="JS4">
        <f t="shared" si="173"/>
        <v>2.506963451625019</v>
      </c>
      <c r="JT4">
        <f t="shared" si="174"/>
        <v>0.24035987304453987</v>
      </c>
      <c r="JU4">
        <f t="shared" si="175"/>
        <v>1.4410287433348614</v>
      </c>
      <c r="JV4">
        <f t="shared" si="176"/>
        <v>0.14960443293028181</v>
      </c>
      <c r="JW4">
        <f t="shared" si="177"/>
        <v>1.1198774635524291</v>
      </c>
      <c r="JX4">
        <f t="shared" si="178"/>
        <v>1.983333721699712</v>
      </c>
      <c r="JY4">
        <f t="shared" si="179"/>
        <v>1.5625189175899115</v>
      </c>
      <c r="JZ4">
        <f t="shared" si="180"/>
        <v>0.30659782915020217</v>
      </c>
      <c r="KA4">
        <f t="shared" si="181"/>
        <v>0.56260287001162401</v>
      </c>
      <c r="KB4">
        <f t="shared" si="182"/>
        <v>1.5655958076282763</v>
      </c>
      <c r="KC4">
        <f t="shared" si="183"/>
        <v>3.7042182511789479E-2</v>
      </c>
      <c r="KD4">
        <f t="shared" si="184"/>
        <v>0.32573087167124659</v>
      </c>
      <c r="KE4">
        <f t="shared" si="185"/>
        <v>1.3346525064289929</v>
      </c>
      <c r="KF4">
        <f t="shared" si="186"/>
        <v>1.4169481668188988E-2</v>
      </c>
      <c r="KG4">
        <f t="shared" si="187"/>
        <v>1.6773849968287449</v>
      </c>
      <c r="KH4">
        <f t="shared" si="188"/>
        <v>0.51142331028006816</v>
      </c>
      <c r="KI4">
        <f t="shared" si="189"/>
        <v>1.5353493185216878</v>
      </c>
      <c r="KJ4">
        <f t="shared" si="190"/>
        <v>0.46362117073850395</v>
      </c>
      <c r="KK4">
        <f t="shared" si="191"/>
        <v>0.62387791501810108</v>
      </c>
      <c r="KL4">
        <f t="shared" si="192"/>
        <v>0.28501964166541904</v>
      </c>
      <c r="KM4">
        <f t="shared" si="193"/>
        <v>0.43548999435079561</v>
      </c>
      <c r="KN4">
        <f t="shared" si="194"/>
        <v>0.95496732499436776</v>
      </c>
      <c r="KO4">
        <f t="shared" si="195"/>
        <v>1.5085600118317672</v>
      </c>
      <c r="KP4">
        <f t="shared" si="196"/>
        <v>1.1403166570399881</v>
      </c>
      <c r="KQ4">
        <f t="shared" si="197"/>
        <v>0.84506152753135966</v>
      </c>
      <c r="KR4">
        <f t="shared" si="198"/>
        <v>0.87847404899656878</v>
      </c>
      <c r="KS4">
        <f t="shared" si="199"/>
        <v>0.6916069442708368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-2.0557826752453821</v>
      </c>
      <c r="CY5">
        <f t="shared" si="1"/>
        <v>-1.1860443836464176</v>
      </c>
      <c r="CZ5">
        <f t="shared" si="2"/>
        <v>-6.2494137986435883E-2</v>
      </c>
      <c r="DA5">
        <f t="shared" si="3"/>
        <v>0.72167341635592697</v>
      </c>
      <c r="DB5">
        <f t="shared" si="4"/>
        <v>0.86968156872772773</v>
      </c>
      <c r="DC5">
        <f t="shared" si="5"/>
        <v>0.68483506361471003</v>
      </c>
      <c r="DD5">
        <f t="shared" si="6"/>
        <v>-0.64572122967545298</v>
      </c>
      <c r="DE5">
        <f t="shared" si="7"/>
        <v>0.59648009016374104</v>
      </c>
      <c r="DF5">
        <f t="shared" si="8"/>
        <v>-0.1983794790568586</v>
      </c>
      <c r="DG5">
        <f t="shared" si="9"/>
        <v>0.1184309056839159</v>
      </c>
      <c r="DH5">
        <f t="shared" si="10"/>
        <v>1.7308407261989451</v>
      </c>
      <c r="DI5">
        <f t="shared" si="11"/>
        <v>-0.51749437658433817</v>
      </c>
      <c r="DJ5">
        <f t="shared" si="12"/>
        <v>-1.9180138831703841</v>
      </c>
      <c r="DK5">
        <f t="shared" si="13"/>
        <v>-0.91973146919020377</v>
      </c>
      <c r="DL5">
        <f t="shared" si="14"/>
        <v>0.19707036310563142</v>
      </c>
      <c r="DM5">
        <f t="shared" si="15"/>
        <v>-1.6232822252926566</v>
      </c>
      <c r="DN5">
        <f t="shared" si="16"/>
        <v>-0.60181549853117766</v>
      </c>
      <c r="DO5">
        <f t="shared" si="17"/>
        <v>0.87443742582346096</v>
      </c>
      <c r="DP5">
        <f t="shared" si="18"/>
        <v>1.060544763806456</v>
      </c>
      <c r="DQ5">
        <f t="shared" si="19"/>
        <v>0.15914220852740901</v>
      </c>
      <c r="DR5">
        <f t="shared" si="20"/>
        <v>-2.0133440854144808</v>
      </c>
      <c r="DS5">
        <f t="shared" si="21"/>
        <v>0.2884983057633308</v>
      </c>
      <c r="DT5">
        <f t="shared" si="22"/>
        <v>-0.4459451431568548</v>
      </c>
      <c r="DU5">
        <f t="shared" si="23"/>
        <v>-4.6249753066380794E-2</v>
      </c>
      <c r="DV5">
        <f t="shared" si="24"/>
        <v>0.82834654271979302</v>
      </c>
      <c r="DW5">
        <f t="shared" si="25"/>
        <v>-0.27964789360016529</v>
      </c>
      <c r="DX5">
        <f t="shared" si="26"/>
        <v>0.86549159616947513</v>
      </c>
      <c r="DY5">
        <f t="shared" si="27"/>
        <v>1.6445429283477271</v>
      </c>
      <c r="DZ5">
        <f t="shared" si="28"/>
        <v>0.50480989409398502</v>
      </c>
      <c r="EA5">
        <f t="shared" si="29"/>
        <v>-1.6657988639467514</v>
      </c>
      <c r="EB5">
        <f t="shared" si="30"/>
        <v>0.22512278223271887</v>
      </c>
      <c r="EC5">
        <f t="shared" si="31"/>
        <v>0.34129258761470394</v>
      </c>
      <c r="ED5">
        <f t="shared" si="32"/>
        <v>1.472567564939758</v>
      </c>
      <c r="EE5">
        <f t="shared" si="33"/>
        <v>0.66402742105076007</v>
      </c>
      <c r="EF5">
        <f t="shared" si="34"/>
        <v>1.3152705074938489</v>
      </c>
      <c r="EG5">
        <f t="shared" si="35"/>
        <v>1.0999682753868789</v>
      </c>
      <c r="EH5">
        <f t="shared" si="36"/>
        <v>0.57593109996644798</v>
      </c>
      <c r="EI5">
        <f t="shared" si="37"/>
        <v>-6.1193119374831739E-2</v>
      </c>
      <c r="EJ5">
        <f t="shared" si="38"/>
        <v>-5.7551616747981038E-2</v>
      </c>
      <c r="EK5">
        <f t="shared" si="39"/>
        <v>-1.302428615230719</v>
      </c>
      <c r="EL5">
        <f t="shared" si="40"/>
        <v>-0.10596692170132593</v>
      </c>
      <c r="EM5">
        <f t="shared" si="41"/>
        <v>5.5998240389633969E-2</v>
      </c>
      <c r="EN5">
        <f t="shared" si="42"/>
        <v>-0.45720642587857446</v>
      </c>
      <c r="EO5">
        <f t="shared" si="43"/>
        <v>2.8783591971278333E-2</v>
      </c>
      <c r="EP5">
        <f t="shared" si="44"/>
        <v>-0.79280250378142036</v>
      </c>
      <c r="EQ5">
        <f t="shared" si="45"/>
        <v>1.5915305179059249</v>
      </c>
      <c r="ER5">
        <f t="shared" si="46"/>
        <v>-1.1760351022749016</v>
      </c>
      <c r="ES5">
        <f t="shared" si="47"/>
        <v>-0.39790062256559539</v>
      </c>
      <c r="ET5">
        <f t="shared" si="48"/>
        <v>-1.845720980222771</v>
      </c>
      <c r="EU5">
        <f t="shared" si="49"/>
        <v>1.3907090498960979</v>
      </c>
      <c r="EV5">
        <f t="shared" si="50"/>
        <v>-1.91464107640821</v>
      </c>
      <c r="EW5">
        <f t="shared" si="51"/>
        <v>-1.1400482011212258</v>
      </c>
      <c r="EX5">
        <f t="shared" si="52"/>
        <v>-1.4692827037700298</v>
      </c>
      <c r="EY5">
        <f t="shared" si="53"/>
        <v>-0.20914080954117337</v>
      </c>
      <c r="EZ5">
        <f t="shared" si="54"/>
        <v>1.496371486648111</v>
      </c>
      <c r="FA5">
        <f t="shared" si="55"/>
        <v>-0.43790622714992938</v>
      </c>
      <c r="FB5">
        <f t="shared" si="56"/>
        <v>-0.16616784950194707</v>
      </c>
      <c r="FC5">
        <f t="shared" si="57"/>
        <v>-0.55089068218714798</v>
      </c>
      <c r="FD5">
        <f t="shared" si="58"/>
        <v>-0.83034919201372415</v>
      </c>
      <c r="FE5">
        <f t="shared" si="59"/>
        <v>-1.2503649273520214</v>
      </c>
      <c r="FF5">
        <f t="shared" si="60"/>
        <v>1.840855666892979</v>
      </c>
      <c r="FG5">
        <f t="shared" si="61"/>
        <v>-0.69529463750285014</v>
      </c>
      <c r="FH5">
        <f t="shared" si="62"/>
        <v>1.921256710523779</v>
      </c>
      <c r="FI5">
        <f t="shared" si="63"/>
        <v>-1.3161072401992926</v>
      </c>
      <c r="FJ5">
        <f t="shared" si="64"/>
        <v>-0.43181987776573438</v>
      </c>
      <c r="FK5">
        <f t="shared" si="65"/>
        <v>1.0117704786171711</v>
      </c>
      <c r="FL5">
        <f t="shared" si="66"/>
        <v>-9.3196688241203751E-2</v>
      </c>
      <c r="FM5">
        <f t="shared" si="67"/>
        <v>0.53645327192045766</v>
      </c>
      <c r="FN5">
        <f t="shared" si="68"/>
        <v>0.52840954098694404</v>
      </c>
      <c r="FO5">
        <f t="shared" si="69"/>
        <v>0.33971571998144701</v>
      </c>
      <c r="FP5">
        <f t="shared" si="70"/>
        <v>-1.3173862855301435</v>
      </c>
      <c r="FQ5">
        <f t="shared" si="71"/>
        <v>4.720317835350718E-2</v>
      </c>
      <c r="FR5">
        <f t="shared" si="72"/>
        <v>0.31900960287053681</v>
      </c>
      <c r="FS5">
        <f t="shared" si="73"/>
        <v>-0.67559948283718074</v>
      </c>
      <c r="FT5">
        <f t="shared" si="74"/>
        <v>-1.1304166916318636E-2</v>
      </c>
      <c r="FU5">
        <f t="shared" si="75"/>
        <v>0.24877870945408836</v>
      </c>
      <c r="FV5">
        <f t="shared" si="76"/>
        <v>-1.0889032185350116</v>
      </c>
      <c r="FW5">
        <f t="shared" si="77"/>
        <v>0.32242157306602304</v>
      </c>
      <c r="FX5">
        <f t="shared" si="78"/>
        <v>1.5276594658173341</v>
      </c>
      <c r="FY5">
        <f t="shared" si="79"/>
        <v>0.60824537167091597</v>
      </c>
      <c r="FZ5">
        <f t="shared" si="80"/>
        <v>-1.8545523344962369</v>
      </c>
      <c r="GA5">
        <f t="shared" si="81"/>
        <v>1.3181772545208603</v>
      </c>
      <c r="GB5">
        <f t="shared" si="82"/>
        <v>-0.57087548021141932</v>
      </c>
      <c r="GC5">
        <f t="shared" si="83"/>
        <v>-1.5173989327201407</v>
      </c>
      <c r="GD5">
        <f t="shared" si="84"/>
        <v>0.6474096309448959</v>
      </c>
      <c r="GE5">
        <f t="shared" si="85"/>
        <v>-1.3659657636275342</v>
      </c>
      <c r="GF5">
        <f t="shared" si="86"/>
        <v>-0.33570018937194163</v>
      </c>
      <c r="GG5">
        <f t="shared" si="87"/>
        <v>-0.49513655807396117</v>
      </c>
      <c r="GH5">
        <f t="shared" si="88"/>
        <v>-8.2688870866015063E-2</v>
      </c>
      <c r="GI5">
        <f t="shared" si="89"/>
        <v>-0.34295526647818841</v>
      </c>
      <c r="GJ5">
        <f t="shared" si="90"/>
        <v>-0.99496263801476803</v>
      </c>
      <c r="GK5">
        <f t="shared" si="91"/>
        <v>1.3743377018699658</v>
      </c>
      <c r="GL5">
        <f t="shared" si="92"/>
        <v>0.24744867041497787</v>
      </c>
      <c r="GM5">
        <f t="shared" si="93"/>
        <v>-1.3450617934264686</v>
      </c>
      <c r="GN5">
        <f t="shared" si="94"/>
        <v>-1.1249519356702544</v>
      </c>
      <c r="GO5">
        <f t="shared" si="95"/>
        <v>-0.68216056943760073</v>
      </c>
      <c r="GP5">
        <f t="shared" si="96"/>
        <v>0.67908821858352808</v>
      </c>
      <c r="GQ5">
        <f t="shared" si="97"/>
        <v>0.17133035324503065</v>
      </c>
      <c r="GR5">
        <f t="shared" si="98"/>
        <v>0.1479841540478597</v>
      </c>
      <c r="GS5">
        <f t="shared" si="99"/>
        <v>0.48450610770118607</v>
      </c>
      <c r="GX5">
        <f t="shared" si="100"/>
        <v>2.0557826752453821</v>
      </c>
      <c r="GY5">
        <f t="shared" si="101"/>
        <v>1.1860443836464176</v>
      </c>
      <c r="GZ5">
        <f t="shared" si="102"/>
        <v>6.2494137986435883E-2</v>
      </c>
      <c r="HA5">
        <f t="shared" si="103"/>
        <v>0.72167341635592697</v>
      </c>
      <c r="HB5">
        <f t="shared" si="104"/>
        <v>0.86968156872772773</v>
      </c>
      <c r="HC5">
        <f t="shared" si="105"/>
        <v>0.68483506361471003</v>
      </c>
      <c r="HD5">
        <f t="shared" si="106"/>
        <v>0.64572122967545298</v>
      </c>
      <c r="HE5">
        <f t="shared" si="107"/>
        <v>0.59648009016374104</v>
      </c>
      <c r="HF5">
        <f t="shared" si="108"/>
        <v>0.1983794790568586</v>
      </c>
      <c r="HG5">
        <f t="shared" si="109"/>
        <v>0.1184309056839159</v>
      </c>
      <c r="HH5">
        <f t="shared" si="110"/>
        <v>1.7308407261989451</v>
      </c>
      <c r="HI5">
        <f t="shared" si="111"/>
        <v>0.51749437658433817</v>
      </c>
      <c r="HJ5">
        <f t="shared" si="112"/>
        <v>1.9180138831703841</v>
      </c>
      <c r="HK5">
        <f t="shared" si="113"/>
        <v>0.91973146919020377</v>
      </c>
      <c r="HL5">
        <f t="shared" si="114"/>
        <v>0.19707036310563142</v>
      </c>
      <c r="HM5">
        <f t="shared" si="115"/>
        <v>1.6232822252926566</v>
      </c>
      <c r="HN5">
        <f t="shared" si="116"/>
        <v>0.60181549853117766</v>
      </c>
      <c r="HO5">
        <f t="shared" si="117"/>
        <v>0.87443742582346096</v>
      </c>
      <c r="HP5">
        <f t="shared" si="118"/>
        <v>1.060544763806456</v>
      </c>
      <c r="HQ5">
        <f t="shared" si="119"/>
        <v>0.15914220852740901</v>
      </c>
      <c r="HR5">
        <f t="shared" si="120"/>
        <v>2.0133440854144808</v>
      </c>
      <c r="HS5">
        <f t="shared" si="121"/>
        <v>0.2884983057633308</v>
      </c>
      <c r="HT5">
        <f t="shared" si="122"/>
        <v>0.4459451431568548</v>
      </c>
      <c r="HU5">
        <f t="shared" si="123"/>
        <v>4.6249753066380794E-2</v>
      </c>
      <c r="HV5">
        <f t="shared" si="124"/>
        <v>0.82834654271979302</v>
      </c>
      <c r="HW5">
        <f t="shared" si="125"/>
        <v>0.27964789360016529</v>
      </c>
      <c r="HX5">
        <f t="shared" si="126"/>
        <v>0.86549159616947513</v>
      </c>
      <c r="HY5">
        <f t="shared" si="127"/>
        <v>1.6445429283477271</v>
      </c>
      <c r="HZ5">
        <f t="shared" si="128"/>
        <v>0.50480989409398502</v>
      </c>
      <c r="IA5">
        <f t="shared" si="129"/>
        <v>1.6657988639467514</v>
      </c>
      <c r="IB5">
        <f t="shared" si="130"/>
        <v>0.22512278223271887</v>
      </c>
      <c r="IC5">
        <f t="shared" si="131"/>
        <v>0.34129258761470394</v>
      </c>
      <c r="ID5">
        <f t="shared" si="132"/>
        <v>1.472567564939758</v>
      </c>
      <c r="IE5">
        <f t="shared" si="133"/>
        <v>0.66402742105076007</v>
      </c>
      <c r="IF5">
        <f t="shared" si="134"/>
        <v>1.3152705074938489</v>
      </c>
      <c r="IG5">
        <f t="shared" si="135"/>
        <v>1.0999682753868789</v>
      </c>
      <c r="IH5">
        <f t="shared" si="136"/>
        <v>0.57593109996644798</v>
      </c>
      <c r="II5">
        <f t="shared" si="137"/>
        <v>6.1193119374831739E-2</v>
      </c>
      <c r="IJ5">
        <f t="shared" si="138"/>
        <v>5.7551616747981038E-2</v>
      </c>
      <c r="IK5">
        <f t="shared" si="139"/>
        <v>1.302428615230719</v>
      </c>
      <c r="IL5">
        <f t="shared" si="140"/>
        <v>0.10596692170132593</v>
      </c>
      <c r="IM5">
        <f t="shared" si="141"/>
        <v>5.5998240389633969E-2</v>
      </c>
      <c r="IN5">
        <f t="shared" si="142"/>
        <v>0.45720642587857446</v>
      </c>
      <c r="IO5">
        <f t="shared" si="143"/>
        <v>2.8783591971278333E-2</v>
      </c>
      <c r="IP5">
        <f t="shared" si="144"/>
        <v>0.79280250378142036</v>
      </c>
      <c r="IQ5">
        <f t="shared" si="145"/>
        <v>1.5915305179059249</v>
      </c>
      <c r="IR5">
        <f t="shared" si="146"/>
        <v>1.1760351022749016</v>
      </c>
      <c r="IS5">
        <f t="shared" si="147"/>
        <v>0.39790062256559539</v>
      </c>
      <c r="IT5">
        <f t="shared" si="148"/>
        <v>1.845720980222771</v>
      </c>
      <c r="IU5">
        <f t="shared" si="149"/>
        <v>1.3907090498960979</v>
      </c>
      <c r="IV5">
        <f t="shared" si="150"/>
        <v>1.91464107640821</v>
      </c>
      <c r="IW5">
        <f t="shared" si="151"/>
        <v>1.1400482011212258</v>
      </c>
      <c r="IX5">
        <f t="shared" si="152"/>
        <v>1.4692827037700298</v>
      </c>
      <c r="IY5">
        <f t="shared" si="153"/>
        <v>0.20914080954117337</v>
      </c>
      <c r="IZ5">
        <f t="shared" si="154"/>
        <v>1.496371486648111</v>
      </c>
      <c r="JA5">
        <f t="shared" si="155"/>
        <v>0.43790622714992938</v>
      </c>
      <c r="JB5">
        <f t="shared" si="156"/>
        <v>0.16616784950194707</v>
      </c>
      <c r="JC5">
        <f t="shared" si="157"/>
        <v>0.55089068218714798</v>
      </c>
      <c r="JD5">
        <f t="shared" si="158"/>
        <v>0.83034919201372415</v>
      </c>
      <c r="JE5">
        <f t="shared" si="159"/>
        <v>1.2503649273520214</v>
      </c>
      <c r="JF5">
        <f t="shared" si="160"/>
        <v>1.840855666892979</v>
      </c>
      <c r="JG5">
        <f t="shared" si="161"/>
        <v>0.69529463750285014</v>
      </c>
      <c r="JH5">
        <f t="shared" si="162"/>
        <v>1.921256710523779</v>
      </c>
      <c r="JI5">
        <f t="shared" si="163"/>
        <v>1.3161072401992926</v>
      </c>
      <c r="JJ5">
        <f t="shared" si="164"/>
        <v>0.43181987776573438</v>
      </c>
      <c r="JK5">
        <f t="shared" si="165"/>
        <v>1.0117704786171711</v>
      </c>
      <c r="JL5">
        <f t="shared" si="166"/>
        <v>9.3196688241203751E-2</v>
      </c>
      <c r="JM5">
        <f t="shared" si="167"/>
        <v>0.53645327192045766</v>
      </c>
      <c r="JN5">
        <f t="shared" si="168"/>
        <v>0.52840954098694404</v>
      </c>
      <c r="JO5">
        <f t="shared" si="169"/>
        <v>0.33971571998144701</v>
      </c>
      <c r="JP5">
        <f t="shared" si="170"/>
        <v>1.3173862855301435</v>
      </c>
      <c r="JQ5">
        <f t="shared" si="171"/>
        <v>4.720317835350718E-2</v>
      </c>
      <c r="JR5">
        <f t="shared" si="172"/>
        <v>0.31900960287053681</v>
      </c>
      <c r="JS5">
        <f t="shared" si="173"/>
        <v>0.67559948283718074</v>
      </c>
      <c r="JT5">
        <f t="shared" si="174"/>
        <v>1.1304166916318636E-2</v>
      </c>
      <c r="JU5">
        <f t="shared" si="175"/>
        <v>0.24877870945408836</v>
      </c>
      <c r="JV5">
        <f t="shared" si="176"/>
        <v>1.0889032185350116</v>
      </c>
      <c r="JW5">
        <f t="shared" si="177"/>
        <v>0.32242157306602304</v>
      </c>
      <c r="JX5">
        <f t="shared" si="178"/>
        <v>1.5276594658173341</v>
      </c>
      <c r="JY5">
        <f t="shared" si="179"/>
        <v>0.60824537167091597</v>
      </c>
      <c r="JZ5">
        <f t="shared" si="180"/>
        <v>1.8545523344962369</v>
      </c>
      <c r="KA5">
        <f t="shared" si="181"/>
        <v>1.3181772545208603</v>
      </c>
      <c r="KB5">
        <f t="shared" si="182"/>
        <v>0.57087548021141932</v>
      </c>
      <c r="KC5">
        <f t="shared" si="183"/>
        <v>1.5173989327201407</v>
      </c>
      <c r="KD5">
        <f t="shared" si="184"/>
        <v>0.6474096309448959</v>
      </c>
      <c r="KE5">
        <f t="shared" si="185"/>
        <v>1.3659657636275342</v>
      </c>
      <c r="KF5">
        <f t="shared" si="186"/>
        <v>0.33570018937194163</v>
      </c>
      <c r="KG5">
        <f t="shared" si="187"/>
        <v>0.49513655807396117</v>
      </c>
      <c r="KH5">
        <f t="shared" si="188"/>
        <v>8.2688870866015063E-2</v>
      </c>
      <c r="KI5">
        <f t="shared" si="189"/>
        <v>0.34295526647818841</v>
      </c>
      <c r="KJ5">
        <f t="shared" si="190"/>
        <v>0.99496263801476803</v>
      </c>
      <c r="KK5">
        <f t="shared" si="191"/>
        <v>1.3743377018699658</v>
      </c>
      <c r="KL5">
        <f t="shared" si="192"/>
        <v>0.24744867041497787</v>
      </c>
      <c r="KM5">
        <f t="shared" si="193"/>
        <v>1.3450617934264686</v>
      </c>
      <c r="KN5">
        <f t="shared" si="194"/>
        <v>1.1249519356702544</v>
      </c>
      <c r="KO5">
        <f t="shared" si="195"/>
        <v>0.68216056943760073</v>
      </c>
      <c r="KP5">
        <f t="shared" si="196"/>
        <v>0.67908821858352808</v>
      </c>
      <c r="KQ5">
        <f t="shared" si="197"/>
        <v>0.17133035324503065</v>
      </c>
      <c r="KR5">
        <f t="shared" si="198"/>
        <v>0.1479841540478597</v>
      </c>
      <c r="KS5">
        <f t="shared" si="199"/>
        <v>0.48450610770118607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0.66513800294925507</v>
      </c>
      <c r="CY6">
        <f t="shared" si="1"/>
        <v>0.35871196872042876</v>
      </c>
      <c r="CZ6">
        <f t="shared" si="2"/>
        <v>1.1648550239996101</v>
      </c>
      <c r="DA6">
        <f t="shared" si="3"/>
        <v>0.44775655612594589</v>
      </c>
      <c r="DB6">
        <f t="shared" si="4"/>
        <v>2.0271414252091491</v>
      </c>
      <c r="DC6">
        <f t="shared" si="5"/>
        <v>-0.44562900015818591</v>
      </c>
      <c r="DD6">
        <f t="shared" si="6"/>
        <v>-1.1527126763765128</v>
      </c>
      <c r="DE6">
        <f t="shared" si="7"/>
        <v>-2.0880623497303539</v>
      </c>
      <c r="DF6">
        <f t="shared" si="8"/>
        <v>2.2816055899174379</v>
      </c>
      <c r="DG6">
        <f t="shared" si="9"/>
        <v>-0.12952107265287682</v>
      </c>
      <c r="DH6">
        <f t="shared" si="10"/>
        <v>1.287553448183193</v>
      </c>
      <c r="DI6">
        <f t="shared" si="11"/>
        <v>-0.22805017465715088</v>
      </c>
      <c r="DJ6">
        <f t="shared" si="12"/>
        <v>2.7870628057821278</v>
      </c>
      <c r="DK6">
        <f t="shared" si="13"/>
        <v>0.72869471906870609</v>
      </c>
      <c r="DL6">
        <f t="shared" si="14"/>
        <v>0.96033229188026104</v>
      </c>
      <c r="DM6">
        <f t="shared" si="15"/>
        <v>0.46447691612245978</v>
      </c>
      <c r="DN6">
        <f t="shared" si="16"/>
        <v>0.69907261047802205</v>
      </c>
      <c r="DO6">
        <f t="shared" si="17"/>
        <v>0.19057615017037299</v>
      </c>
      <c r="DP6">
        <f t="shared" si="18"/>
        <v>0.55707480205017113</v>
      </c>
      <c r="DQ6">
        <f t="shared" si="19"/>
        <v>0.66968370109151509</v>
      </c>
      <c r="DR6">
        <f t="shared" si="20"/>
        <v>1.9768459307740998</v>
      </c>
      <c r="DS6">
        <f t="shared" si="21"/>
        <v>1.487476653200356</v>
      </c>
      <c r="DT6">
        <f t="shared" si="22"/>
        <v>-1.0886472239968963</v>
      </c>
      <c r="DU6">
        <f t="shared" si="23"/>
        <v>-1.837131800682744</v>
      </c>
      <c r="DV6">
        <f t="shared" si="24"/>
        <v>0.455720149813852</v>
      </c>
      <c r="DW6">
        <f t="shared" si="25"/>
        <v>2.2501026476104791</v>
      </c>
      <c r="DX6">
        <f t="shared" si="26"/>
        <v>1.7918206456671191</v>
      </c>
      <c r="DY6">
        <f t="shared" si="27"/>
        <v>2.0376812360598149</v>
      </c>
      <c r="DZ6">
        <f t="shared" si="28"/>
        <v>0.38059285675300403</v>
      </c>
      <c r="EA6">
        <f t="shared" si="29"/>
        <v>1.5362567295241938</v>
      </c>
      <c r="EB6">
        <f t="shared" si="30"/>
        <v>1.1494193248155349</v>
      </c>
      <c r="EC6">
        <f t="shared" si="31"/>
        <v>-0.86550084679067241</v>
      </c>
      <c r="ED6">
        <f t="shared" si="32"/>
        <v>-0.32180524220695395</v>
      </c>
      <c r="EE6">
        <f t="shared" si="33"/>
        <v>0.667601724625146</v>
      </c>
      <c r="EF6">
        <f t="shared" si="34"/>
        <v>0.76466579962593995</v>
      </c>
      <c r="EG6">
        <f t="shared" si="35"/>
        <v>0.54675152566167995</v>
      </c>
      <c r="EH6">
        <f t="shared" si="36"/>
        <v>0.22024824830060885</v>
      </c>
      <c r="EI6">
        <f t="shared" si="37"/>
        <v>-0.97655945991934567</v>
      </c>
      <c r="EJ6">
        <f t="shared" si="38"/>
        <v>-0.47389356201918892</v>
      </c>
      <c r="EK6">
        <f t="shared" si="39"/>
        <v>8.9034409334397546E-3</v>
      </c>
      <c r="EL6">
        <f t="shared" si="40"/>
        <v>1.5432563067322249</v>
      </c>
      <c r="EM6">
        <f t="shared" si="41"/>
        <v>-1.361542685803574E-3</v>
      </c>
      <c r="EN6">
        <f t="shared" si="42"/>
        <v>1.9234114951306089</v>
      </c>
      <c r="EO6">
        <f t="shared" si="43"/>
        <v>-1.5555779442726974</v>
      </c>
      <c r="EP6">
        <f t="shared" si="44"/>
        <v>0.35999118360478444</v>
      </c>
      <c r="EQ6">
        <f t="shared" si="45"/>
        <v>0.55975263655407792</v>
      </c>
      <c r="ER6">
        <f t="shared" si="46"/>
        <v>0.47496530332233616</v>
      </c>
      <c r="ES6">
        <f t="shared" si="47"/>
        <v>0.88814481766741904</v>
      </c>
      <c r="ET6">
        <f t="shared" si="48"/>
        <v>0.60977765109970206</v>
      </c>
      <c r="EU6">
        <f t="shared" si="49"/>
        <v>0.22690308771979595</v>
      </c>
      <c r="EV6">
        <f t="shared" si="50"/>
        <v>0.94109575826206893</v>
      </c>
      <c r="EW6">
        <f t="shared" si="51"/>
        <v>0.5668143997542221</v>
      </c>
      <c r="EX6">
        <f t="shared" si="52"/>
        <v>0.20073086087391667</v>
      </c>
      <c r="EY6">
        <f t="shared" si="53"/>
        <v>0.78937593173666198</v>
      </c>
      <c r="EZ6">
        <f t="shared" si="54"/>
        <v>-0.29903456734603706</v>
      </c>
      <c r="FA6">
        <f t="shared" si="55"/>
        <v>-0.64019995019171971</v>
      </c>
      <c r="FB6">
        <f t="shared" si="56"/>
        <v>-2.9184224501721534E-4</v>
      </c>
      <c r="FC6">
        <f t="shared" si="57"/>
        <v>1.3971143975423419</v>
      </c>
      <c r="FD6">
        <f t="shared" si="58"/>
        <v>0.99244127826874695</v>
      </c>
      <c r="FE6">
        <f t="shared" si="59"/>
        <v>-0.91689160056681529</v>
      </c>
      <c r="FF6">
        <f t="shared" si="60"/>
        <v>-0.45049808436207472</v>
      </c>
      <c r="FG6">
        <f t="shared" si="61"/>
        <v>-1.5171209461386035</v>
      </c>
      <c r="FH6">
        <f t="shared" si="62"/>
        <v>1.3191214326807501</v>
      </c>
      <c r="FI6">
        <f t="shared" si="63"/>
        <v>2.1543057700441022</v>
      </c>
      <c r="FJ6">
        <f t="shared" si="64"/>
        <v>0.18034380461487876</v>
      </c>
      <c r="FK6">
        <f t="shared" si="65"/>
        <v>1.103262869352446</v>
      </c>
      <c r="FL6">
        <f t="shared" si="66"/>
        <v>0.99804770721006408</v>
      </c>
      <c r="FM6">
        <f t="shared" si="67"/>
        <v>-0.12271793757430272</v>
      </c>
      <c r="FN6">
        <f t="shared" si="68"/>
        <v>1.4573682749017398</v>
      </c>
      <c r="FO6">
        <f t="shared" si="69"/>
        <v>0.35859176264180792</v>
      </c>
      <c r="FP6">
        <f t="shared" si="70"/>
        <v>0.1334085286759944</v>
      </c>
      <c r="FQ6">
        <f t="shared" si="71"/>
        <v>2.1035852805689688</v>
      </c>
      <c r="FR6">
        <f t="shared" si="72"/>
        <v>-1.3625034517319166</v>
      </c>
      <c r="FS6">
        <f t="shared" si="73"/>
        <v>-0.23658138566568238</v>
      </c>
      <c r="FT6">
        <f t="shared" si="74"/>
        <v>-0.91311909612691566</v>
      </c>
      <c r="FU6">
        <f t="shared" si="75"/>
        <v>-0.96531246935804138</v>
      </c>
      <c r="FV6">
        <f t="shared" si="76"/>
        <v>0.98810014864558393</v>
      </c>
      <c r="FW6">
        <f t="shared" si="77"/>
        <v>-0.19560945565869681</v>
      </c>
      <c r="FX6">
        <f t="shared" si="78"/>
        <v>-1.9129592247929086</v>
      </c>
      <c r="FY6">
        <f t="shared" si="79"/>
        <v>0.93814077109560112</v>
      </c>
      <c r="FZ6">
        <f t="shared" si="80"/>
        <v>0.29925086719300686</v>
      </c>
      <c r="GA6">
        <f t="shared" si="81"/>
        <v>0.47394312730255594</v>
      </c>
      <c r="GB6">
        <f t="shared" si="82"/>
        <v>9.0991222788342929E-2</v>
      </c>
      <c r="GC6">
        <f t="shared" si="83"/>
        <v>-5.0607303805491055E-3</v>
      </c>
      <c r="GD6">
        <f t="shared" si="84"/>
        <v>-0.56457237509096969</v>
      </c>
      <c r="GE6">
        <f t="shared" si="85"/>
        <v>0.27127675030360404</v>
      </c>
      <c r="GF6">
        <f t="shared" si="86"/>
        <v>0.58103881418874403</v>
      </c>
      <c r="GG6">
        <f t="shared" si="87"/>
        <v>-1.1119953236579549E-2</v>
      </c>
      <c r="GH6">
        <f t="shared" si="88"/>
        <v>1.1053895555760991</v>
      </c>
      <c r="GI6">
        <f t="shared" si="89"/>
        <v>0.36668816976797669</v>
      </c>
      <c r="GJ6">
        <f t="shared" si="90"/>
        <v>-0.71147732443710043</v>
      </c>
      <c r="GK6">
        <f t="shared" si="91"/>
        <v>0.99839246475796384</v>
      </c>
      <c r="GL6">
        <f t="shared" si="92"/>
        <v>1.031240360681184</v>
      </c>
      <c r="GM6">
        <f t="shared" si="93"/>
        <v>1.2170057353596881</v>
      </c>
      <c r="GN6">
        <f t="shared" si="94"/>
        <v>0.62162077924053893</v>
      </c>
      <c r="GO6">
        <f t="shared" si="95"/>
        <v>-0.98009314758062449</v>
      </c>
      <c r="GP6">
        <f t="shared" si="96"/>
        <v>0.33457404467199192</v>
      </c>
      <c r="GQ6">
        <f t="shared" si="97"/>
        <v>1.087382750217889</v>
      </c>
      <c r="GR6">
        <f t="shared" si="98"/>
        <v>-0.1800956005843185</v>
      </c>
      <c r="GS6">
        <f t="shared" si="99"/>
        <v>0.63773857904886211</v>
      </c>
      <c r="GX6">
        <f t="shared" si="100"/>
        <v>0.66513800294925507</v>
      </c>
      <c r="GY6">
        <f t="shared" si="101"/>
        <v>0.35871196872042876</v>
      </c>
      <c r="GZ6">
        <f t="shared" si="102"/>
        <v>1.1648550239996101</v>
      </c>
      <c r="HA6">
        <f t="shared" si="103"/>
        <v>0.44775655612594589</v>
      </c>
      <c r="HB6">
        <f t="shared" si="104"/>
        <v>2.0271414252091491</v>
      </c>
      <c r="HC6">
        <f t="shared" si="105"/>
        <v>0.44562900015818591</v>
      </c>
      <c r="HD6">
        <f t="shared" si="106"/>
        <v>1.1527126763765128</v>
      </c>
      <c r="HE6">
        <f t="shared" si="107"/>
        <v>2.0880623497303539</v>
      </c>
      <c r="HF6">
        <f t="shared" si="108"/>
        <v>2.2816055899174379</v>
      </c>
      <c r="HG6">
        <f t="shared" si="109"/>
        <v>0.12952107265287682</v>
      </c>
      <c r="HH6">
        <f t="shared" si="110"/>
        <v>1.287553448183193</v>
      </c>
      <c r="HI6">
        <f t="shared" si="111"/>
        <v>0.22805017465715088</v>
      </c>
      <c r="HJ6">
        <f t="shared" si="112"/>
        <v>2.7870628057821278</v>
      </c>
      <c r="HK6">
        <f t="shared" si="113"/>
        <v>0.72869471906870609</v>
      </c>
      <c r="HL6">
        <f t="shared" si="114"/>
        <v>0.96033229188026104</v>
      </c>
      <c r="HM6">
        <f t="shared" si="115"/>
        <v>0.46447691612245978</v>
      </c>
      <c r="HN6">
        <f t="shared" si="116"/>
        <v>0.69907261047802205</v>
      </c>
      <c r="HO6">
        <f t="shared" si="117"/>
        <v>0.19057615017037299</v>
      </c>
      <c r="HP6">
        <f t="shared" si="118"/>
        <v>0.55707480205017113</v>
      </c>
      <c r="HQ6">
        <f t="shared" si="119"/>
        <v>0.66968370109151509</v>
      </c>
      <c r="HR6">
        <f t="shared" si="120"/>
        <v>1.9768459307740998</v>
      </c>
      <c r="HS6">
        <f t="shared" si="121"/>
        <v>1.487476653200356</v>
      </c>
      <c r="HT6">
        <f t="shared" si="122"/>
        <v>1.0886472239968963</v>
      </c>
      <c r="HU6">
        <f t="shared" si="123"/>
        <v>1.837131800682744</v>
      </c>
      <c r="HV6">
        <f t="shared" si="124"/>
        <v>0.455720149813852</v>
      </c>
      <c r="HW6">
        <f t="shared" si="125"/>
        <v>2.2501026476104791</v>
      </c>
      <c r="HX6">
        <f t="shared" si="126"/>
        <v>1.7918206456671191</v>
      </c>
      <c r="HY6">
        <f t="shared" si="127"/>
        <v>2.0376812360598149</v>
      </c>
      <c r="HZ6">
        <f t="shared" si="128"/>
        <v>0.38059285675300403</v>
      </c>
      <c r="IA6">
        <f t="shared" si="129"/>
        <v>1.5362567295241938</v>
      </c>
      <c r="IB6">
        <f t="shared" si="130"/>
        <v>1.1494193248155349</v>
      </c>
      <c r="IC6">
        <f t="shared" si="131"/>
        <v>0.86550084679067241</v>
      </c>
      <c r="ID6">
        <f t="shared" si="132"/>
        <v>0.32180524220695395</v>
      </c>
      <c r="IE6">
        <f t="shared" si="133"/>
        <v>0.667601724625146</v>
      </c>
      <c r="IF6">
        <f t="shared" si="134"/>
        <v>0.76466579962593995</v>
      </c>
      <c r="IG6">
        <f t="shared" si="135"/>
        <v>0.54675152566167995</v>
      </c>
      <c r="IH6">
        <f t="shared" si="136"/>
        <v>0.22024824830060885</v>
      </c>
      <c r="II6">
        <f t="shared" si="137"/>
        <v>0.97655945991934567</v>
      </c>
      <c r="IJ6">
        <f t="shared" si="138"/>
        <v>0.47389356201918892</v>
      </c>
      <c r="IK6">
        <f t="shared" si="139"/>
        <v>8.9034409334397546E-3</v>
      </c>
      <c r="IL6">
        <f t="shared" si="140"/>
        <v>1.5432563067322249</v>
      </c>
      <c r="IM6">
        <f t="shared" si="141"/>
        <v>1.361542685803574E-3</v>
      </c>
      <c r="IN6">
        <f t="shared" si="142"/>
        <v>1.9234114951306089</v>
      </c>
      <c r="IO6">
        <f t="shared" si="143"/>
        <v>1.5555779442726974</v>
      </c>
      <c r="IP6">
        <f t="shared" si="144"/>
        <v>0.35999118360478444</v>
      </c>
      <c r="IQ6">
        <f t="shared" si="145"/>
        <v>0.55975263655407792</v>
      </c>
      <c r="IR6">
        <f t="shared" si="146"/>
        <v>0.47496530332233616</v>
      </c>
      <c r="IS6">
        <f t="shared" si="147"/>
        <v>0.88814481766741904</v>
      </c>
      <c r="IT6">
        <f t="shared" si="148"/>
        <v>0.60977765109970206</v>
      </c>
      <c r="IU6">
        <f t="shared" si="149"/>
        <v>0.22690308771979595</v>
      </c>
      <c r="IV6">
        <f t="shared" si="150"/>
        <v>0.94109575826206893</v>
      </c>
      <c r="IW6">
        <f t="shared" si="151"/>
        <v>0.5668143997542221</v>
      </c>
      <c r="IX6">
        <f t="shared" si="152"/>
        <v>0.20073086087391667</v>
      </c>
      <c r="IY6">
        <f t="shared" si="153"/>
        <v>0.78937593173666198</v>
      </c>
      <c r="IZ6">
        <f t="shared" si="154"/>
        <v>0.29903456734603706</v>
      </c>
      <c r="JA6">
        <f t="shared" si="155"/>
        <v>0.64019995019171971</v>
      </c>
      <c r="JB6">
        <f t="shared" si="156"/>
        <v>2.9184224501721534E-4</v>
      </c>
      <c r="JC6">
        <f t="shared" si="157"/>
        <v>1.3971143975423419</v>
      </c>
      <c r="JD6">
        <f t="shared" si="158"/>
        <v>0.99244127826874695</v>
      </c>
      <c r="JE6">
        <f t="shared" si="159"/>
        <v>0.91689160056681529</v>
      </c>
      <c r="JF6">
        <f t="shared" si="160"/>
        <v>0.45049808436207472</v>
      </c>
      <c r="JG6">
        <f t="shared" si="161"/>
        <v>1.5171209461386035</v>
      </c>
      <c r="JH6">
        <f t="shared" si="162"/>
        <v>1.3191214326807501</v>
      </c>
      <c r="JI6">
        <f t="shared" si="163"/>
        <v>2.1543057700441022</v>
      </c>
      <c r="JJ6">
        <f t="shared" si="164"/>
        <v>0.18034380461487876</v>
      </c>
      <c r="JK6">
        <f t="shared" si="165"/>
        <v>1.103262869352446</v>
      </c>
      <c r="JL6">
        <f t="shared" si="166"/>
        <v>0.99804770721006408</v>
      </c>
      <c r="JM6">
        <f t="shared" si="167"/>
        <v>0.12271793757430272</v>
      </c>
      <c r="JN6">
        <f t="shared" si="168"/>
        <v>1.4573682749017398</v>
      </c>
      <c r="JO6">
        <f t="shared" si="169"/>
        <v>0.35859176264180792</v>
      </c>
      <c r="JP6">
        <f t="shared" si="170"/>
        <v>0.1334085286759944</v>
      </c>
      <c r="JQ6">
        <f t="shared" si="171"/>
        <v>2.1035852805689688</v>
      </c>
      <c r="JR6">
        <f t="shared" si="172"/>
        <v>1.3625034517319166</v>
      </c>
      <c r="JS6">
        <f t="shared" si="173"/>
        <v>0.23658138566568238</v>
      </c>
      <c r="JT6">
        <f t="shared" si="174"/>
        <v>0.91311909612691566</v>
      </c>
      <c r="JU6">
        <f t="shared" si="175"/>
        <v>0.96531246935804138</v>
      </c>
      <c r="JV6">
        <f t="shared" si="176"/>
        <v>0.98810014864558393</v>
      </c>
      <c r="JW6">
        <f t="shared" si="177"/>
        <v>0.19560945565869681</v>
      </c>
      <c r="JX6">
        <f t="shared" si="178"/>
        <v>1.9129592247929086</v>
      </c>
      <c r="JY6">
        <f t="shared" si="179"/>
        <v>0.93814077109560112</v>
      </c>
      <c r="JZ6">
        <f t="shared" si="180"/>
        <v>0.29925086719300686</v>
      </c>
      <c r="KA6">
        <f t="shared" si="181"/>
        <v>0.47394312730255594</v>
      </c>
      <c r="KB6">
        <f t="shared" si="182"/>
        <v>9.0991222788342929E-2</v>
      </c>
      <c r="KC6">
        <f t="shared" si="183"/>
        <v>5.0607303805491055E-3</v>
      </c>
      <c r="KD6">
        <f t="shared" si="184"/>
        <v>0.56457237509096969</v>
      </c>
      <c r="KE6">
        <f t="shared" si="185"/>
        <v>0.27127675030360404</v>
      </c>
      <c r="KF6">
        <f t="shared" si="186"/>
        <v>0.58103881418874403</v>
      </c>
      <c r="KG6">
        <f t="shared" si="187"/>
        <v>1.1119953236579549E-2</v>
      </c>
      <c r="KH6">
        <f t="shared" si="188"/>
        <v>1.1053895555760991</v>
      </c>
      <c r="KI6">
        <f t="shared" si="189"/>
        <v>0.36668816976797669</v>
      </c>
      <c r="KJ6">
        <f t="shared" si="190"/>
        <v>0.71147732443710043</v>
      </c>
      <c r="KK6">
        <f t="shared" si="191"/>
        <v>0.99839246475796384</v>
      </c>
      <c r="KL6">
        <f t="shared" si="192"/>
        <v>1.031240360681184</v>
      </c>
      <c r="KM6">
        <f t="shared" si="193"/>
        <v>1.2170057353596881</v>
      </c>
      <c r="KN6">
        <f t="shared" si="194"/>
        <v>0.62162077924053893</v>
      </c>
      <c r="KO6">
        <f t="shared" si="195"/>
        <v>0.98009314758062449</v>
      </c>
      <c r="KP6">
        <f t="shared" si="196"/>
        <v>0.33457404467199192</v>
      </c>
      <c r="KQ6">
        <f t="shared" si="197"/>
        <v>1.087382750217889</v>
      </c>
      <c r="KR6">
        <f t="shared" si="198"/>
        <v>0.1800956005843185</v>
      </c>
      <c r="KS6">
        <f t="shared" si="199"/>
        <v>0.63773857904886211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-1.1821865530910867</v>
      </c>
      <c r="CY7">
        <f t="shared" si="1"/>
        <v>0.70541618321955002</v>
      </c>
      <c r="CZ7">
        <f t="shared" si="2"/>
        <v>-0.72421679287673779</v>
      </c>
      <c r="DA7">
        <f t="shared" si="3"/>
        <v>-0.1715742343706268</v>
      </c>
      <c r="DB7">
        <f t="shared" si="4"/>
        <v>-1.0158729440817178</v>
      </c>
      <c r="DC7">
        <f t="shared" si="5"/>
        <v>-0.25001877983835114</v>
      </c>
      <c r="DD7">
        <f t="shared" si="6"/>
        <v>0.57122186606650893</v>
      </c>
      <c r="DE7">
        <f t="shared" si="7"/>
        <v>1.144197122981172E-2</v>
      </c>
      <c r="DF7">
        <f t="shared" si="8"/>
        <v>1.5192666189444577</v>
      </c>
      <c r="DG7">
        <f t="shared" si="9"/>
        <v>0.40257314782803599</v>
      </c>
      <c r="DH7">
        <f t="shared" si="10"/>
        <v>-2.0463604746676118</v>
      </c>
      <c r="DI7">
        <f t="shared" si="11"/>
        <v>-0.97767207103004616</v>
      </c>
      <c r="DJ7">
        <f t="shared" si="12"/>
        <v>2.0072298888497224</v>
      </c>
      <c r="DK7">
        <f t="shared" si="13"/>
        <v>-0.43640105915453026</v>
      </c>
      <c r="DL7">
        <f t="shared" si="14"/>
        <v>-1.1682098774587097</v>
      </c>
      <c r="DM7">
        <f t="shared" si="15"/>
        <v>-2.8038817122080602</v>
      </c>
      <c r="DN7">
        <f t="shared" si="16"/>
        <v>6.9197946088247364E-2</v>
      </c>
      <c r="DO7">
        <f t="shared" si="17"/>
        <v>1.4024743204910499</v>
      </c>
      <c r="DP7">
        <f t="shared" si="18"/>
        <v>1.90007360194946</v>
      </c>
      <c r="DQ7">
        <f t="shared" si="19"/>
        <v>-0.44324477550378266</v>
      </c>
      <c r="DR7">
        <f t="shared" si="20"/>
        <v>0.23517891047877493</v>
      </c>
      <c r="DS7">
        <f t="shared" si="21"/>
        <v>0.36276563453970612</v>
      </c>
      <c r="DT7">
        <f t="shared" si="22"/>
        <v>1.7655129573203858</v>
      </c>
      <c r="DU7">
        <f t="shared" si="23"/>
        <v>1.1074485352836201</v>
      </c>
      <c r="DV7">
        <f t="shared" si="24"/>
        <v>1.1044440511267939</v>
      </c>
      <c r="DW7">
        <f t="shared" si="25"/>
        <v>1.489894076451078</v>
      </c>
      <c r="DX7">
        <f t="shared" si="26"/>
        <v>1.1181540326534261</v>
      </c>
      <c r="DY7">
        <f t="shared" si="27"/>
        <v>1.5563346267167717</v>
      </c>
      <c r="DZ7">
        <f t="shared" si="28"/>
        <v>-7.6417819521141794E-3</v>
      </c>
      <c r="EA7">
        <f t="shared" si="29"/>
        <v>-0.30676635391084073</v>
      </c>
      <c r="EB7">
        <f t="shared" si="30"/>
        <v>-1.283089674489184</v>
      </c>
      <c r="EC7">
        <f t="shared" si="31"/>
        <v>-0.64560298932880911</v>
      </c>
      <c r="ED7">
        <f t="shared" si="32"/>
        <v>0.21994374626383195</v>
      </c>
      <c r="EE7">
        <f t="shared" si="33"/>
        <v>1.3109676971470541</v>
      </c>
      <c r="EF7">
        <f t="shared" si="34"/>
        <v>-6.7660436023625148E-2</v>
      </c>
      <c r="EG7">
        <f t="shared" si="35"/>
        <v>-0.16793576912103358</v>
      </c>
      <c r="EH7">
        <f t="shared" si="36"/>
        <v>1.1086303193515841</v>
      </c>
      <c r="EI7">
        <f t="shared" si="37"/>
        <v>-0.81634588861893564</v>
      </c>
      <c r="EJ7">
        <f t="shared" si="38"/>
        <v>0.22769345104828009</v>
      </c>
      <c r="EK7">
        <f t="shared" si="39"/>
        <v>-4.8951802715988979E-2</v>
      </c>
      <c r="EL7">
        <f t="shared" si="40"/>
        <v>0.72094500574662701</v>
      </c>
      <c r="EM7">
        <f t="shared" si="41"/>
        <v>-0.72046518907775825</v>
      </c>
      <c r="EN7">
        <f t="shared" si="42"/>
        <v>-0.50753756761568392</v>
      </c>
      <c r="EO7">
        <f t="shared" si="43"/>
        <v>-0.12137149383049961</v>
      </c>
      <c r="EP7">
        <f t="shared" si="44"/>
        <v>-0.13686857954554743</v>
      </c>
      <c r="EQ7">
        <f t="shared" si="45"/>
        <v>-0.15506214599506629</v>
      </c>
      <c r="ER7">
        <f t="shared" si="46"/>
        <v>2.3121902455906387</v>
      </c>
      <c r="ES7">
        <f t="shared" si="47"/>
        <v>-0.3753257231436069</v>
      </c>
      <c r="ET7">
        <f t="shared" si="48"/>
        <v>-1.1612341971925293</v>
      </c>
      <c r="EU7">
        <f t="shared" si="49"/>
        <v>-1.4841376887740039</v>
      </c>
      <c r="EV7">
        <f t="shared" si="50"/>
        <v>0.47454428035131402</v>
      </c>
      <c r="EW7">
        <f t="shared" si="51"/>
        <v>0.29110208990027997</v>
      </c>
      <c r="EX7">
        <f t="shared" si="52"/>
        <v>-1.6208019122327568</v>
      </c>
      <c r="EY7">
        <f t="shared" si="53"/>
        <v>-0.78094264921035361</v>
      </c>
      <c r="EZ7">
        <f t="shared" si="54"/>
        <v>0.1091645686561783</v>
      </c>
      <c r="FA7">
        <f t="shared" si="55"/>
        <v>-0.72876200572956185</v>
      </c>
      <c r="FB7">
        <f t="shared" si="56"/>
        <v>-1.9514394401709962</v>
      </c>
      <c r="FC7">
        <f t="shared" si="57"/>
        <v>1.2309595573398768</v>
      </c>
      <c r="FD7">
        <f t="shared" si="58"/>
        <v>1.964330173762608</v>
      </c>
      <c r="FE7">
        <f t="shared" si="59"/>
        <v>0.15413812317741626</v>
      </c>
      <c r="FF7">
        <f t="shared" si="60"/>
        <v>-0.13101988484310856</v>
      </c>
      <c r="FG7">
        <f t="shared" si="61"/>
        <v>-1.2163259538623103</v>
      </c>
      <c r="FH7">
        <f t="shared" si="62"/>
        <v>-3.6399197835411901E-2</v>
      </c>
      <c r="FI7">
        <f t="shared" si="63"/>
        <v>1.2111650981046109</v>
      </c>
      <c r="FJ7">
        <f t="shared" si="64"/>
        <v>-1.038439898740674</v>
      </c>
      <c r="FK7">
        <f t="shared" si="65"/>
        <v>5.2994238869327748E-2</v>
      </c>
      <c r="FL7">
        <f t="shared" si="66"/>
        <v>1.6223806636632987</v>
      </c>
      <c r="FM7">
        <f t="shared" si="67"/>
        <v>-0.74977681367212112</v>
      </c>
      <c r="FN7">
        <f t="shared" si="68"/>
        <v>0.80118633064086697</v>
      </c>
      <c r="FO7">
        <f t="shared" si="69"/>
        <v>-1.7563874511543174</v>
      </c>
      <c r="FP7">
        <f t="shared" si="70"/>
        <v>3.710628372524738E-2</v>
      </c>
      <c r="FQ7">
        <f t="shared" si="71"/>
        <v>-0.44666422593743405</v>
      </c>
      <c r="FR7">
        <f t="shared" si="72"/>
        <v>0.11332735050915432</v>
      </c>
      <c r="FS7">
        <f t="shared" si="73"/>
        <v>8.9394664642601929E-2</v>
      </c>
      <c r="FT7">
        <f t="shared" si="74"/>
        <v>0.48097059543355503</v>
      </c>
      <c r="FU7">
        <f t="shared" si="75"/>
        <v>-0.37643765671020168</v>
      </c>
      <c r="FV7">
        <f t="shared" si="76"/>
        <v>-0.48498213399817613</v>
      </c>
      <c r="FW7">
        <f t="shared" si="77"/>
        <v>0.10437107191039685</v>
      </c>
      <c r="FX7">
        <f t="shared" si="78"/>
        <v>-0.80378387504695992</v>
      </c>
      <c r="FY7">
        <f t="shared" si="79"/>
        <v>-0.48439054432106132</v>
      </c>
      <c r="FZ7">
        <f t="shared" si="80"/>
        <v>-3.3392475907645269E-2</v>
      </c>
      <c r="GA7">
        <f t="shared" si="81"/>
        <v>0.67651667789627601</v>
      </c>
      <c r="GB7">
        <f t="shared" si="82"/>
        <v>-0.47750907651157065</v>
      </c>
      <c r="GC7">
        <f t="shared" si="83"/>
        <v>-0.86314206017210893</v>
      </c>
      <c r="GD7">
        <f t="shared" si="84"/>
        <v>0.39594323917831908</v>
      </c>
      <c r="GE7">
        <f t="shared" si="85"/>
        <v>-0.29283951964988431</v>
      </c>
      <c r="GF7">
        <f t="shared" si="86"/>
        <v>0.20555550871317407</v>
      </c>
      <c r="GG7">
        <f t="shared" si="87"/>
        <v>1.064044520438735</v>
      </c>
      <c r="GH7">
        <f t="shared" si="88"/>
        <v>0.42962125916968508</v>
      </c>
      <c r="GI7">
        <f t="shared" si="89"/>
        <v>-0.770741673762246</v>
      </c>
      <c r="GJ7">
        <f t="shared" si="90"/>
        <v>-1.7214760613160349</v>
      </c>
      <c r="GK7">
        <f t="shared" si="91"/>
        <v>1.9609385791258838</v>
      </c>
      <c r="GL7">
        <f t="shared" si="92"/>
        <v>-0.71672463598692415</v>
      </c>
      <c r="GM7">
        <f t="shared" si="93"/>
        <v>4.8756306408336725E-2</v>
      </c>
      <c r="GN7">
        <f t="shared" si="94"/>
        <v>0.38431646178961609</v>
      </c>
      <c r="GO7">
        <f t="shared" si="95"/>
        <v>0.97829382182419999</v>
      </c>
      <c r="GP7">
        <f t="shared" si="96"/>
        <v>1.4391930354154718</v>
      </c>
      <c r="GQ7">
        <f t="shared" si="97"/>
        <v>0.22813183512496304</v>
      </c>
      <c r="GR7">
        <f t="shared" si="98"/>
        <v>-0.23532104123130226</v>
      </c>
      <c r="GS7">
        <f t="shared" si="99"/>
        <v>-1.8428056416138077</v>
      </c>
      <c r="GX7">
        <f t="shared" si="100"/>
        <v>1.1821865530910867</v>
      </c>
      <c r="GY7">
        <f t="shared" si="101"/>
        <v>0.70541618321955002</v>
      </c>
      <c r="GZ7">
        <f t="shared" si="102"/>
        <v>0.72421679287673779</v>
      </c>
      <c r="HA7">
        <f t="shared" si="103"/>
        <v>0.1715742343706268</v>
      </c>
      <c r="HB7">
        <f t="shared" si="104"/>
        <v>1.0158729440817178</v>
      </c>
      <c r="HC7">
        <f t="shared" si="105"/>
        <v>0.25001877983835114</v>
      </c>
      <c r="HD7">
        <f t="shared" si="106"/>
        <v>0.57122186606650893</v>
      </c>
      <c r="HE7">
        <f t="shared" si="107"/>
        <v>1.144197122981172E-2</v>
      </c>
      <c r="HF7">
        <f t="shared" si="108"/>
        <v>1.5192666189444577</v>
      </c>
      <c r="HG7">
        <f t="shared" si="109"/>
        <v>0.40257314782803599</v>
      </c>
      <c r="HH7">
        <f t="shared" si="110"/>
        <v>2.0463604746676118</v>
      </c>
      <c r="HI7">
        <f t="shared" si="111"/>
        <v>0.97767207103004616</v>
      </c>
      <c r="HJ7">
        <f t="shared" si="112"/>
        <v>2.0072298888497224</v>
      </c>
      <c r="HK7">
        <f t="shared" si="113"/>
        <v>0.43640105915453026</v>
      </c>
      <c r="HL7">
        <f t="shared" si="114"/>
        <v>1.1682098774587097</v>
      </c>
      <c r="HM7">
        <f t="shared" si="115"/>
        <v>2.8038817122080602</v>
      </c>
      <c r="HN7">
        <f t="shared" si="116"/>
        <v>6.9197946088247364E-2</v>
      </c>
      <c r="HO7">
        <f t="shared" si="117"/>
        <v>1.4024743204910499</v>
      </c>
      <c r="HP7">
        <f t="shared" si="118"/>
        <v>1.90007360194946</v>
      </c>
      <c r="HQ7">
        <f t="shared" si="119"/>
        <v>0.44324477550378266</v>
      </c>
      <c r="HR7">
        <f t="shared" si="120"/>
        <v>0.23517891047877493</v>
      </c>
      <c r="HS7">
        <f t="shared" si="121"/>
        <v>0.36276563453970612</v>
      </c>
      <c r="HT7">
        <f t="shared" si="122"/>
        <v>1.7655129573203858</v>
      </c>
      <c r="HU7">
        <f t="shared" si="123"/>
        <v>1.1074485352836201</v>
      </c>
      <c r="HV7">
        <f t="shared" si="124"/>
        <v>1.1044440511267939</v>
      </c>
      <c r="HW7">
        <f t="shared" si="125"/>
        <v>1.489894076451078</v>
      </c>
      <c r="HX7">
        <f t="shared" si="126"/>
        <v>1.1181540326534261</v>
      </c>
      <c r="HY7">
        <f t="shared" si="127"/>
        <v>1.5563346267167717</v>
      </c>
      <c r="HZ7">
        <f t="shared" si="128"/>
        <v>7.6417819521141794E-3</v>
      </c>
      <c r="IA7">
        <f t="shared" si="129"/>
        <v>0.30676635391084073</v>
      </c>
      <c r="IB7">
        <f t="shared" si="130"/>
        <v>1.283089674489184</v>
      </c>
      <c r="IC7">
        <f t="shared" si="131"/>
        <v>0.64560298932880911</v>
      </c>
      <c r="ID7">
        <f t="shared" si="132"/>
        <v>0.21994374626383195</v>
      </c>
      <c r="IE7">
        <f t="shared" si="133"/>
        <v>1.3109676971470541</v>
      </c>
      <c r="IF7">
        <f t="shared" si="134"/>
        <v>6.7660436023625148E-2</v>
      </c>
      <c r="IG7">
        <f t="shared" si="135"/>
        <v>0.16793576912103358</v>
      </c>
      <c r="IH7">
        <f t="shared" si="136"/>
        <v>1.1086303193515841</v>
      </c>
      <c r="II7">
        <f t="shared" si="137"/>
        <v>0.81634588861893564</v>
      </c>
      <c r="IJ7">
        <f t="shared" si="138"/>
        <v>0.22769345104828009</v>
      </c>
      <c r="IK7">
        <f t="shared" si="139"/>
        <v>4.8951802715988979E-2</v>
      </c>
      <c r="IL7">
        <f t="shared" si="140"/>
        <v>0.72094500574662701</v>
      </c>
      <c r="IM7">
        <f t="shared" si="141"/>
        <v>0.72046518907775825</v>
      </c>
      <c r="IN7">
        <f t="shared" si="142"/>
        <v>0.50753756761568392</v>
      </c>
      <c r="IO7">
        <f t="shared" si="143"/>
        <v>0.12137149383049961</v>
      </c>
      <c r="IP7">
        <f t="shared" si="144"/>
        <v>0.13686857954554743</v>
      </c>
      <c r="IQ7">
        <f t="shared" si="145"/>
        <v>0.15506214599506629</v>
      </c>
      <c r="IR7">
        <f t="shared" si="146"/>
        <v>2.3121902455906387</v>
      </c>
      <c r="IS7">
        <f t="shared" si="147"/>
        <v>0.3753257231436069</v>
      </c>
      <c r="IT7">
        <f t="shared" si="148"/>
        <v>1.1612341971925293</v>
      </c>
      <c r="IU7">
        <f t="shared" si="149"/>
        <v>1.4841376887740039</v>
      </c>
      <c r="IV7">
        <f t="shared" si="150"/>
        <v>0.47454428035131402</v>
      </c>
      <c r="IW7">
        <f t="shared" si="151"/>
        <v>0.29110208990027997</v>
      </c>
      <c r="IX7">
        <f t="shared" si="152"/>
        <v>1.6208019122327568</v>
      </c>
      <c r="IY7">
        <f t="shared" si="153"/>
        <v>0.78094264921035361</v>
      </c>
      <c r="IZ7">
        <f t="shared" si="154"/>
        <v>0.1091645686561783</v>
      </c>
      <c r="JA7">
        <f t="shared" si="155"/>
        <v>0.72876200572956185</v>
      </c>
      <c r="JB7">
        <f t="shared" si="156"/>
        <v>1.9514394401709962</v>
      </c>
      <c r="JC7">
        <f t="shared" si="157"/>
        <v>1.2309595573398768</v>
      </c>
      <c r="JD7">
        <f t="shared" si="158"/>
        <v>1.964330173762608</v>
      </c>
      <c r="JE7">
        <f t="shared" si="159"/>
        <v>0.15413812317741626</v>
      </c>
      <c r="JF7">
        <f t="shared" si="160"/>
        <v>0.13101988484310856</v>
      </c>
      <c r="JG7">
        <f t="shared" si="161"/>
        <v>1.2163259538623103</v>
      </c>
      <c r="JH7">
        <f t="shared" si="162"/>
        <v>3.6399197835411901E-2</v>
      </c>
      <c r="JI7">
        <f t="shared" si="163"/>
        <v>1.2111650981046109</v>
      </c>
      <c r="JJ7">
        <f t="shared" si="164"/>
        <v>1.038439898740674</v>
      </c>
      <c r="JK7">
        <f t="shared" si="165"/>
        <v>5.2994238869327748E-2</v>
      </c>
      <c r="JL7">
        <f t="shared" si="166"/>
        <v>1.6223806636632987</v>
      </c>
      <c r="JM7">
        <f t="shared" si="167"/>
        <v>0.74977681367212112</v>
      </c>
      <c r="JN7">
        <f t="shared" si="168"/>
        <v>0.80118633064086697</v>
      </c>
      <c r="JO7">
        <f t="shared" si="169"/>
        <v>1.7563874511543174</v>
      </c>
      <c r="JP7">
        <f t="shared" si="170"/>
        <v>3.710628372524738E-2</v>
      </c>
      <c r="JQ7">
        <f t="shared" si="171"/>
        <v>0.44666422593743405</v>
      </c>
      <c r="JR7">
        <f t="shared" si="172"/>
        <v>0.11332735050915432</v>
      </c>
      <c r="JS7">
        <f t="shared" si="173"/>
        <v>8.9394664642601929E-2</v>
      </c>
      <c r="JT7">
        <f t="shared" si="174"/>
        <v>0.48097059543355503</v>
      </c>
      <c r="JU7">
        <f t="shared" si="175"/>
        <v>0.37643765671020168</v>
      </c>
      <c r="JV7">
        <f t="shared" si="176"/>
        <v>0.48498213399817613</v>
      </c>
      <c r="JW7">
        <f t="shared" si="177"/>
        <v>0.10437107191039685</v>
      </c>
      <c r="JX7">
        <f t="shared" si="178"/>
        <v>0.80378387504695992</v>
      </c>
      <c r="JY7">
        <f t="shared" si="179"/>
        <v>0.48439054432106132</v>
      </c>
      <c r="JZ7">
        <f t="shared" si="180"/>
        <v>3.3392475907645269E-2</v>
      </c>
      <c r="KA7">
        <f t="shared" si="181"/>
        <v>0.67651667789627601</v>
      </c>
      <c r="KB7">
        <f t="shared" si="182"/>
        <v>0.47750907651157065</v>
      </c>
      <c r="KC7">
        <f t="shared" si="183"/>
        <v>0.86314206017210893</v>
      </c>
      <c r="KD7">
        <f t="shared" si="184"/>
        <v>0.39594323917831908</v>
      </c>
      <c r="KE7">
        <f t="shared" si="185"/>
        <v>0.29283951964988431</v>
      </c>
      <c r="KF7">
        <f t="shared" si="186"/>
        <v>0.20555550871317407</v>
      </c>
      <c r="KG7">
        <f t="shared" si="187"/>
        <v>1.064044520438735</v>
      </c>
      <c r="KH7">
        <f t="shared" si="188"/>
        <v>0.42962125916968508</v>
      </c>
      <c r="KI7">
        <f t="shared" si="189"/>
        <v>0.770741673762246</v>
      </c>
      <c r="KJ7">
        <f t="shared" si="190"/>
        <v>1.7214760613160349</v>
      </c>
      <c r="KK7">
        <f t="shared" si="191"/>
        <v>1.9609385791258838</v>
      </c>
      <c r="KL7">
        <f t="shared" si="192"/>
        <v>0.71672463598692415</v>
      </c>
      <c r="KM7">
        <f t="shared" si="193"/>
        <v>4.8756306408336725E-2</v>
      </c>
      <c r="KN7">
        <f t="shared" si="194"/>
        <v>0.38431646178961609</v>
      </c>
      <c r="KO7">
        <f t="shared" si="195"/>
        <v>0.97829382182419999</v>
      </c>
      <c r="KP7">
        <f t="shared" si="196"/>
        <v>1.4391930354154718</v>
      </c>
      <c r="KQ7">
        <f t="shared" si="197"/>
        <v>0.22813183512496304</v>
      </c>
      <c r="KR7">
        <f t="shared" si="198"/>
        <v>0.23532104123130226</v>
      </c>
      <c r="KS7">
        <f t="shared" si="199"/>
        <v>1.8428056416138077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-0.51757165168746222</v>
      </c>
      <c r="CY8">
        <f t="shared" si="1"/>
        <v>-0.31551747554939447</v>
      </c>
      <c r="CZ8">
        <f t="shared" si="2"/>
        <v>1.6735219841498461</v>
      </c>
      <c r="DA8">
        <f t="shared" si="3"/>
        <v>9.9496744732128217E-2</v>
      </c>
      <c r="DB8">
        <f t="shared" si="4"/>
        <v>-0.3534476414791945</v>
      </c>
      <c r="DC8">
        <f t="shared" si="5"/>
        <v>-2.0990437392156487</v>
      </c>
      <c r="DD8">
        <f t="shared" si="6"/>
        <v>0.56414820992682002</v>
      </c>
      <c r="DE8">
        <f t="shared" si="7"/>
        <v>-1.749829360857974</v>
      </c>
      <c r="DF8">
        <f t="shared" si="8"/>
        <v>1.9823285643635471</v>
      </c>
      <c r="DG8">
        <f t="shared" si="9"/>
        <v>9.5330232723425889E-2</v>
      </c>
      <c r="DH8">
        <f t="shared" si="10"/>
        <v>0.93947847076809698</v>
      </c>
      <c r="DI8">
        <f t="shared" si="11"/>
        <v>-0.85512290846784844</v>
      </c>
      <c r="DJ8">
        <f t="shared" si="12"/>
        <v>2.9325348832760945E-2</v>
      </c>
      <c r="DK8">
        <f t="shared" si="13"/>
        <v>0.21887028307596257</v>
      </c>
      <c r="DL8">
        <f t="shared" si="14"/>
        <v>-1.5742961743424653</v>
      </c>
      <c r="DM8">
        <f t="shared" si="15"/>
        <v>0.80631623324335999</v>
      </c>
      <c r="DN8">
        <f t="shared" si="16"/>
        <v>0.682039077457534</v>
      </c>
      <c r="DO8">
        <f t="shared" si="17"/>
        <v>-0.73036608597634745</v>
      </c>
      <c r="DP8">
        <f t="shared" si="18"/>
        <v>0.90454714916701806</v>
      </c>
      <c r="DQ8">
        <f t="shared" si="19"/>
        <v>1.0009147285751561</v>
      </c>
      <c r="DR8">
        <f t="shared" si="20"/>
        <v>6.6280374642190054E-2</v>
      </c>
      <c r="DS8">
        <f t="shared" si="21"/>
        <v>-7.5688405074865517E-2</v>
      </c>
      <c r="DT8">
        <f t="shared" si="22"/>
        <v>-0.14461178456168078</v>
      </c>
      <c r="DU8">
        <f t="shared" si="23"/>
        <v>-0.97763132309615819</v>
      </c>
      <c r="DV8">
        <f t="shared" si="24"/>
        <v>-9.3924497432022025E-2</v>
      </c>
      <c r="DW8">
        <f t="shared" si="25"/>
        <v>-0.2867115352358196</v>
      </c>
      <c r="DX8">
        <f t="shared" si="26"/>
        <v>0.38873387488160993</v>
      </c>
      <c r="DY8">
        <f t="shared" si="27"/>
        <v>-1.1507903589034529</v>
      </c>
      <c r="DZ8">
        <f t="shared" si="28"/>
        <v>0.93657689584741299</v>
      </c>
      <c r="EA8">
        <f t="shared" si="29"/>
        <v>-0.72754177178227986</v>
      </c>
      <c r="EB8">
        <f t="shared" si="30"/>
        <v>0.61237364190501908</v>
      </c>
      <c r="EC8">
        <f t="shared" si="31"/>
        <v>-1.4801922121365236</v>
      </c>
      <c r="ED8">
        <f t="shared" si="32"/>
        <v>0.57613111036986109</v>
      </c>
      <c r="EE8">
        <f t="shared" si="33"/>
        <v>-0.19635523376142272</v>
      </c>
      <c r="EF8">
        <f t="shared" si="34"/>
        <v>0.92756833438716191</v>
      </c>
      <c r="EG8">
        <f t="shared" si="35"/>
        <v>2.3329423011693717E-2</v>
      </c>
      <c r="EH8">
        <f t="shared" si="36"/>
        <v>-0.59452386174463168</v>
      </c>
      <c r="EI8">
        <f t="shared" si="37"/>
        <v>-5.1479294312856139E-3</v>
      </c>
      <c r="EJ8">
        <f t="shared" si="38"/>
        <v>0.66083968170913998</v>
      </c>
      <c r="EK8">
        <f t="shared" si="39"/>
        <v>-0.74812975345964905</v>
      </c>
      <c r="EL8">
        <f t="shared" si="40"/>
        <v>0.85979251923904287</v>
      </c>
      <c r="EM8">
        <f t="shared" si="41"/>
        <v>-0.36546863174773858</v>
      </c>
      <c r="EN8">
        <f t="shared" si="42"/>
        <v>-0.74144178435166064</v>
      </c>
      <c r="EO8">
        <f t="shared" si="43"/>
        <v>-0.29602927226787595</v>
      </c>
      <c r="EP8">
        <f t="shared" si="44"/>
        <v>1.3265328194971919</v>
      </c>
      <c r="EQ8">
        <f t="shared" si="45"/>
        <v>0.87285965036727708</v>
      </c>
      <c r="ER8">
        <f t="shared" si="46"/>
        <v>-1.2673355460423206</v>
      </c>
      <c r="ES8">
        <f t="shared" si="47"/>
        <v>-1.1432640576270512</v>
      </c>
      <c r="ET8">
        <f t="shared" si="48"/>
        <v>0.30587597546264567</v>
      </c>
      <c r="EU8">
        <f t="shared" si="49"/>
        <v>0.91483860672028916</v>
      </c>
      <c r="EV8">
        <f t="shared" si="50"/>
        <v>2.0219837920665702</v>
      </c>
      <c r="EW8">
        <f t="shared" si="51"/>
        <v>-6.4931296212477285E-2</v>
      </c>
      <c r="EX8">
        <f t="shared" si="52"/>
        <v>-0.76581076981407303</v>
      </c>
      <c r="EY8">
        <f t="shared" si="53"/>
        <v>0.93978673353170805</v>
      </c>
      <c r="EZ8">
        <f t="shared" si="54"/>
        <v>-1.3454757717909356</v>
      </c>
      <c r="FA8">
        <f t="shared" si="55"/>
        <v>-1.0608192095240441</v>
      </c>
      <c r="FB8">
        <f t="shared" si="56"/>
        <v>0.78530241756944208</v>
      </c>
      <c r="FC8">
        <f t="shared" si="57"/>
        <v>0.2313931980362649</v>
      </c>
      <c r="FD8">
        <f t="shared" si="58"/>
        <v>0.28108887265983307</v>
      </c>
      <c r="FE8">
        <f t="shared" si="59"/>
        <v>-0.1118792975079681</v>
      </c>
      <c r="FF8">
        <f t="shared" si="60"/>
        <v>0.31798546963334595</v>
      </c>
      <c r="FG8">
        <f t="shared" si="61"/>
        <v>1.5653051750975449</v>
      </c>
      <c r="FH8">
        <f t="shared" si="62"/>
        <v>-1.8213950215342125</v>
      </c>
      <c r="FI8">
        <f t="shared" si="63"/>
        <v>-1.11167878831846</v>
      </c>
      <c r="FJ8">
        <f t="shared" si="64"/>
        <v>0.23972810026413494</v>
      </c>
      <c r="FK8">
        <f t="shared" si="65"/>
        <v>0.403383102994469</v>
      </c>
      <c r="FL8">
        <f t="shared" si="66"/>
        <v>0.5705415330008119</v>
      </c>
      <c r="FM8">
        <f t="shared" si="67"/>
        <v>-0.64964552117447227</v>
      </c>
      <c r="FN8">
        <f t="shared" si="68"/>
        <v>0.76508802549801702</v>
      </c>
      <c r="FO8">
        <f t="shared" si="69"/>
        <v>0.63255929564347402</v>
      </c>
      <c r="FP8">
        <f t="shared" si="70"/>
        <v>0.13276511764018328</v>
      </c>
      <c r="FQ8">
        <f t="shared" si="71"/>
        <v>-0.65973973544416609</v>
      </c>
      <c r="FR8">
        <f t="shared" si="72"/>
        <v>-6.9820906211868428E-2</v>
      </c>
      <c r="FS8">
        <f t="shared" si="73"/>
        <v>-0.36473290566503175</v>
      </c>
      <c r="FT8">
        <f t="shared" si="74"/>
        <v>9.7093630757639882E-2</v>
      </c>
      <c r="FU8">
        <f t="shared" si="75"/>
        <v>0.17079456666834125</v>
      </c>
      <c r="FV8">
        <f t="shared" si="76"/>
        <v>-1.967062811390881</v>
      </c>
      <c r="FW8">
        <f t="shared" si="77"/>
        <v>0.96770742467556392</v>
      </c>
      <c r="FX8">
        <f t="shared" si="78"/>
        <v>-0.42979417106833895</v>
      </c>
      <c r="FY8">
        <f t="shared" si="79"/>
        <v>-0.46886601141629242</v>
      </c>
      <c r="FZ8">
        <f t="shared" si="80"/>
        <v>-0.18306820911113042</v>
      </c>
      <c r="GA8">
        <f t="shared" si="81"/>
        <v>1.0769960466901032</v>
      </c>
      <c r="GB8">
        <f t="shared" si="82"/>
        <v>0.17764740073468122</v>
      </c>
      <c r="GC8">
        <f t="shared" si="83"/>
        <v>2.6742071135822592</v>
      </c>
      <c r="GD8">
        <f t="shared" si="84"/>
        <v>0.75991797207260292</v>
      </c>
      <c r="GE8">
        <f t="shared" si="85"/>
        <v>0.701624943000001</v>
      </c>
      <c r="GF8">
        <f t="shared" si="86"/>
        <v>1.2896448551090058</v>
      </c>
      <c r="GG8">
        <f t="shared" si="87"/>
        <v>1.3303627714593589</v>
      </c>
      <c r="GH8">
        <f t="shared" si="88"/>
        <v>1.1925353244375572</v>
      </c>
      <c r="GI8">
        <f t="shared" si="89"/>
        <v>0.19711017721508572</v>
      </c>
      <c r="GJ8">
        <f t="shared" si="90"/>
        <v>0.91526928043076494</v>
      </c>
      <c r="GK8">
        <f t="shared" si="91"/>
        <v>-1.5327223007330006</v>
      </c>
      <c r="GL8">
        <f t="shared" si="92"/>
        <v>0.54997179845809996</v>
      </c>
      <c r="GM8">
        <f t="shared" si="93"/>
        <v>1.0298597354793209</v>
      </c>
      <c r="GN8">
        <f t="shared" si="94"/>
        <v>-0.86399540786847773</v>
      </c>
      <c r="GO8">
        <f t="shared" si="95"/>
        <v>-8.0754725594841537E-3</v>
      </c>
      <c r="GP8">
        <f t="shared" si="96"/>
        <v>1.7094156855467282</v>
      </c>
      <c r="GQ8">
        <f t="shared" si="97"/>
        <v>0.69287758549043699</v>
      </c>
      <c r="GR8">
        <f t="shared" si="98"/>
        <v>2.0976777853798518</v>
      </c>
      <c r="GS8">
        <f t="shared" si="99"/>
        <v>0.90172467102606602</v>
      </c>
      <c r="GX8">
        <f t="shared" si="100"/>
        <v>0.51757165168746222</v>
      </c>
      <c r="GY8">
        <f t="shared" si="101"/>
        <v>0.31551747554939447</v>
      </c>
      <c r="GZ8">
        <f t="shared" si="102"/>
        <v>1.6735219841498461</v>
      </c>
      <c r="HA8">
        <f t="shared" si="103"/>
        <v>9.9496744732128217E-2</v>
      </c>
      <c r="HB8">
        <f t="shared" si="104"/>
        <v>0.3534476414791945</v>
      </c>
      <c r="HC8">
        <f t="shared" si="105"/>
        <v>2.0990437392156487</v>
      </c>
      <c r="HD8">
        <f t="shared" si="106"/>
        <v>0.56414820992682002</v>
      </c>
      <c r="HE8">
        <f t="shared" si="107"/>
        <v>1.749829360857974</v>
      </c>
      <c r="HF8">
        <f t="shared" si="108"/>
        <v>1.9823285643635471</v>
      </c>
      <c r="HG8">
        <f t="shared" si="109"/>
        <v>9.5330232723425889E-2</v>
      </c>
      <c r="HH8">
        <f t="shared" si="110"/>
        <v>0.93947847076809698</v>
      </c>
      <c r="HI8">
        <f t="shared" si="111"/>
        <v>0.85512290846784844</v>
      </c>
      <c r="HJ8">
        <f t="shared" si="112"/>
        <v>2.9325348832760945E-2</v>
      </c>
      <c r="HK8">
        <f t="shared" si="113"/>
        <v>0.21887028307596257</v>
      </c>
      <c r="HL8">
        <f t="shared" si="114"/>
        <v>1.5742961743424653</v>
      </c>
      <c r="HM8">
        <f t="shared" si="115"/>
        <v>0.80631623324335999</v>
      </c>
      <c r="HN8">
        <f t="shared" si="116"/>
        <v>0.682039077457534</v>
      </c>
      <c r="HO8">
        <f t="shared" si="117"/>
        <v>0.73036608597634745</v>
      </c>
      <c r="HP8">
        <f t="shared" si="118"/>
        <v>0.90454714916701806</v>
      </c>
      <c r="HQ8">
        <f t="shared" si="119"/>
        <v>1.0009147285751561</v>
      </c>
      <c r="HR8">
        <f t="shared" si="120"/>
        <v>6.6280374642190054E-2</v>
      </c>
      <c r="HS8">
        <f t="shared" si="121"/>
        <v>7.5688405074865517E-2</v>
      </c>
      <c r="HT8">
        <f t="shared" si="122"/>
        <v>0.14461178456168078</v>
      </c>
      <c r="HU8">
        <f t="shared" si="123"/>
        <v>0.97763132309615819</v>
      </c>
      <c r="HV8">
        <f t="shared" si="124"/>
        <v>9.3924497432022025E-2</v>
      </c>
      <c r="HW8">
        <f t="shared" si="125"/>
        <v>0.2867115352358196</v>
      </c>
      <c r="HX8">
        <f t="shared" si="126"/>
        <v>0.38873387488160993</v>
      </c>
      <c r="HY8">
        <f t="shared" si="127"/>
        <v>1.1507903589034529</v>
      </c>
      <c r="HZ8">
        <f t="shared" si="128"/>
        <v>0.93657689584741299</v>
      </c>
      <c r="IA8">
        <f t="shared" si="129"/>
        <v>0.72754177178227986</v>
      </c>
      <c r="IB8">
        <f t="shared" si="130"/>
        <v>0.61237364190501908</v>
      </c>
      <c r="IC8">
        <f t="shared" si="131"/>
        <v>1.4801922121365236</v>
      </c>
      <c r="ID8">
        <f t="shared" si="132"/>
        <v>0.57613111036986109</v>
      </c>
      <c r="IE8">
        <f t="shared" si="133"/>
        <v>0.19635523376142272</v>
      </c>
      <c r="IF8">
        <f t="shared" si="134"/>
        <v>0.92756833438716191</v>
      </c>
      <c r="IG8">
        <f t="shared" si="135"/>
        <v>2.3329423011693717E-2</v>
      </c>
      <c r="IH8">
        <f t="shared" si="136"/>
        <v>0.59452386174463168</v>
      </c>
      <c r="II8">
        <f t="shared" si="137"/>
        <v>5.1479294312856139E-3</v>
      </c>
      <c r="IJ8">
        <f t="shared" si="138"/>
        <v>0.66083968170913998</v>
      </c>
      <c r="IK8">
        <f t="shared" si="139"/>
        <v>0.74812975345964905</v>
      </c>
      <c r="IL8">
        <f t="shared" si="140"/>
        <v>0.85979251923904287</v>
      </c>
      <c r="IM8">
        <f t="shared" si="141"/>
        <v>0.36546863174773858</v>
      </c>
      <c r="IN8">
        <f t="shared" si="142"/>
        <v>0.74144178435166064</v>
      </c>
      <c r="IO8">
        <f t="shared" si="143"/>
        <v>0.29602927226787595</v>
      </c>
      <c r="IP8">
        <f t="shared" si="144"/>
        <v>1.3265328194971919</v>
      </c>
      <c r="IQ8">
        <f t="shared" si="145"/>
        <v>0.87285965036727708</v>
      </c>
      <c r="IR8">
        <f t="shared" si="146"/>
        <v>1.2673355460423206</v>
      </c>
      <c r="IS8">
        <f t="shared" si="147"/>
        <v>1.1432640576270512</v>
      </c>
      <c r="IT8">
        <f t="shared" si="148"/>
        <v>0.30587597546264567</v>
      </c>
      <c r="IU8">
        <f t="shared" si="149"/>
        <v>0.91483860672028916</v>
      </c>
      <c r="IV8">
        <f t="shared" si="150"/>
        <v>2.0219837920665702</v>
      </c>
      <c r="IW8">
        <f t="shared" si="151"/>
        <v>6.4931296212477285E-2</v>
      </c>
      <c r="IX8">
        <f t="shared" si="152"/>
        <v>0.76581076981407303</v>
      </c>
      <c r="IY8">
        <f t="shared" si="153"/>
        <v>0.93978673353170805</v>
      </c>
      <c r="IZ8">
        <f t="shared" si="154"/>
        <v>1.3454757717909356</v>
      </c>
      <c r="JA8">
        <f t="shared" si="155"/>
        <v>1.0608192095240441</v>
      </c>
      <c r="JB8">
        <f t="shared" si="156"/>
        <v>0.78530241756944208</v>
      </c>
      <c r="JC8">
        <f t="shared" si="157"/>
        <v>0.2313931980362649</v>
      </c>
      <c r="JD8">
        <f t="shared" si="158"/>
        <v>0.28108887265983307</v>
      </c>
      <c r="JE8">
        <f t="shared" si="159"/>
        <v>0.1118792975079681</v>
      </c>
      <c r="JF8">
        <f t="shared" si="160"/>
        <v>0.31798546963334595</v>
      </c>
      <c r="JG8">
        <f t="shared" si="161"/>
        <v>1.5653051750975449</v>
      </c>
      <c r="JH8">
        <f t="shared" si="162"/>
        <v>1.8213950215342125</v>
      </c>
      <c r="JI8">
        <f t="shared" si="163"/>
        <v>1.11167878831846</v>
      </c>
      <c r="JJ8">
        <f t="shared" si="164"/>
        <v>0.23972810026413494</v>
      </c>
      <c r="JK8">
        <f t="shared" si="165"/>
        <v>0.403383102994469</v>
      </c>
      <c r="JL8">
        <f t="shared" si="166"/>
        <v>0.5705415330008119</v>
      </c>
      <c r="JM8">
        <f t="shared" si="167"/>
        <v>0.64964552117447227</v>
      </c>
      <c r="JN8">
        <f t="shared" si="168"/>
        <v>0.76508802549801702</v>
      </c>
      <c r="JO8">
        <f t="shared" si="169"/>
        <v>0.63255929564347402</v>
      </c>
      <c r="JP8">
        <f t="shared" si="170"/>
        <v>0.13276511764018328</v>
      </c>
      <c r="JQ8">
        <f t="shared" si="171"/>
        <v>0.65973973544416609</v>
      </c>
      <c r="JR8">
        <f t="shared" si="172"/>
        <v>6.9820906211868428E-2</v>
      </c>
      <c r="JS8">
        <f t="shared" si="173"/>
        <v>0.36473290566503175</v>
      </c>
      <c r="JT8">
        <f t="shared" si="174"/>
        <v>9.7093630757639882E-2</v>
      </c>
      <c r="JU8">
        <f t="shared" si="175"/>
        <v>0.17079456666834125</v>
      </c>
      <c r="JV8">
        <f t="shared" si="176"/>
        <v>1.967062811390881</v>
      </c>
      <c r="JW8">
        <f t="shared" si="177"/>
        <v>0.96770742467556392</v>
      </c>
      <c r="JX8">
        <f t="shared" si="178"/>
        <v>0.42979417106833895</v>
      </c>
      <c r="JY8">
        <f t="shared" si="179"/>
        <v>0.46886601141629242</v>
      </c>
      <c r="JZ8">
        <f t="shared" si="180"/>
        <v>0.18306820911113042</v>
      </c>
      <c r="KA8">
        <f t="shared" si="181"/>
        <v>1.0769960466901032</v>
      </c>
      <c r="KB8">
        <f t="shared" si="182"/>
        <v>0.17764740073468122</v>
      </c>
      <c r="KC8">
        <f t="shared" si="183"/>
        <v>2.6742071135822592</v>
      </c>
      <c r="KD8">
        <f t="shared" si="184"/>
        <v>0.75991797207260292</v>
      </c>
      <c r="KE8">
        <f t="shared" si="185"/>
        <v>0.701624943000001</v>
      </c>
      <c r="KF8">
        <f t="shared" si="186"/>
        <v>1.2896448551090058</v>
      </c>
      <c r="KG8">
        <f t="shared" si="187"/>
        <v>1.3303627714593589</v>
      </c>
      <c r="KH8">
        <f t="shared" si="188"/>
        <v>1.1925353244375572</v>
      </c>
      <c r="KI8">
        <f t="shared" si="189"/>
        <v>0.19711017721508572</v>
      </c>
      <c r="KJ8">
        <f t="shared" si="190"/>
        <v>0.91526928043076494</v>
      </c>
      <c r="KK8">
        <f t="shared" si="191"/>
        <v>1.5327223007330006</v>
      </c>
      <c r="KL8">
        <f t="shared" si="192"/>
        <v>0.54997179845809996</v>
      </c>
      <c r="KM8">
        <f t="shared" si="193"/>
        <v>1.0298597354793209</v>
      </c>
      <c r="KN8">
        <f t="shared" si="194"/>
        <v>0.86399540786847773</v>
      </c>
      <c r="KO8">
        <f t="shared" si="195"/>
        <v>8.0754725594841537E-3</v>
      </c>
      <c r="KP8">
        <f t="shared" si="196"/>
        <v>1.7094156855467282</v>
      </c>
      <c r="KQ8">
        <f t="shared" si="197"/>
        <v>0.69287758549043699</v>
      </c>
      <c r="KR8">
        <f t="shared" si="198"/>
        <v>2.0976777853798518</v>
      </c>
      <c r="KS8">
        <f t="shared" si="199"/>
        <v>0.90172467102606602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-0.71052249634221942</v>
      </c>
      <c r="CY9">
        <f t="shared" si="1"/>
        <v>-0.52560769871512703</v>
      </c>
      <c r="CZ9">
        <f t="shared" si="2"/>
        <v>-1.5894473642281421</v>
      </c>
      <c r="DA9">
        <f t="shared" si="3"/>
        <v>-0.37180074343719061</v>
      </c>
      <c r="DB9">
        <f t="shared" si="4"/>
        <v>1.2563886072204302</v>
      </c>
      <c r="DC9">
        <f t="shared" si="5"/>
        <v>0.50183208290584824</v>
      </c>
      <c r="DD9">
        <f t="shared" si="6"/>
        <v>-0.97852714530074136</v>
      </c>
      <c r="DE9">
        <f t="shared" si="7"/>
        <v>0.54266213045789868</v>
      </c>
      <c r="DF9">
        <f t="shared" si="8"/>
        <v>-0.20975438040658712</v>
      </c>
      <c r="DG9">
        <f t="shared" si="9"/>
        <v>-8.0915768847190428E-2</v>
      </c>
      <c r="DH9">
        <f t="shared" si="10"/>
        <v>0.68952120738485001</v>
      </c>
      <c r="DI9">
        <f t="shared" si="11"/>
        <v>0.88693111735767705</v>
      </c>
      <c r="DJ9">
        <f t="shared" si="12"/>
        <v>-8.9462437793410343E-2</v>
      </c>
      <c r="DK9">
        <f t="shared" si="13"/>
        <v>-1.5182597049723601</v>
      </c>
      <c r="DL9">
        <f t="shared" si="14"/>
        <v>1.314926751019649</v>
      </c>
      <c r="DM9">
        <f t="shared" si="15"/>
        <v>0.95852993123941688</v>
      </c>
      <c r="DN9">
        <f t="shared" si="16"/>
        <v>-1.1963068741975482</v>
      </c>
      <c r="DO9">
        <f t="shared" si="17"/>
        <v>0.20246746847279962</v>
      </c>
      <c r="DP9">
        <f t="shared" si="18"/>
        <v>0.68078845875259497</v>
      </c>
      <c r="DQ9">
        <f t="shared" si="19"/>
        <v>-0.47274312719234957</v>
      </c>
      <c r="DR9">
        <f t="shared" si="20"/>
        <v>9.9995392542564288E-2</v>
      </c>
      <c r="DS9">
        <f t="shared" si="21"/>
        <v>-2.231660843375431</v>
      </c>
      <c r="DT9">
        <f t="shared" si="22"/>
        <v>1.186364308028347</v>
      </c>
      <c r="DU9">
        <f t="shared" si="23"/>
        <v>-0.6860829997400979</v>
      </c>
      <c r="DV9">
        <f t="shared" si="24"/>
        <v>-2.2955462093670853</v>
      </c>
      <c r="DW9">
        <f t="shared" si="25"/>
        <v>-0.11587692566011765</v>
      </c>
      <c r="DX9">
        <f t="shared" si="26"/>
        <v>0.69191893792391612</v>
      </c>
      <c r="DY9">
        <f t="shared" si="27"/>
        <v>-0.2460866272971603</v>
      </c>
      <c r="DZ9">
        <f t="shared" si="28"/>
        <v>-1.4518778715970293E-2</v>
      </c>
      <c r="EA9">
        <f t="shared" si="29"/>
        <v>-1.5401922233034449</v>
      </c>
      <c r="EB9">
        <f t="shared" si="30"/>
        <v>1.680568200798479</v>
      </c>
      <c r="EC9">
        <f t="shared" si="31"/>
        <v>1.4767392809653179</v>
      </c>
      <c r="ED9">
        <f t="shared" si="32"/>
        <v>-0.84810621268202557</v>
      </c>
      <c r="EE9">
        <f t="shared" si="33"/>
        <v>-0.55775982140421321</v>
      </c>
      <c r="EF9">
        <f t="shared" si="34"/>
        <v>0.43155266672509307</v>
      </c>
      <c r="EG9">
        <f t="shared" si="35"/>
        <v>-0.64205483518818129</v>
      </c>
      <c r="EH9">
        <f t="shared" si="36"/>
        <v>-1.5719903171331127</v>
      </c>
      <c r="EI9">
        <f t="shared" si="37"/>
        <v>-1.0083681028630282</v>
      </c>
      <c r="EJ9">
        <f t="shared" si="38"/>
        <v>0.4956445814369721</v>
      </c>
      <c r="EK9">
        <f t="shared" si="39"/>
        <v>-3.5766316576562631</v>
      </c>
      <c r="EL9">
        <f t="shared" si="40"/>
        <v>1.8382426253897659</v>
      </c>
      <c r="EM9">
        <f t="shared" si="41"/>
        <v>0.47142771594085198</v>
      </c>
      <c r="EN9">
        <f t="shared" si="42"/>
        <v>-2.901672907063066</v>
      </c>
      <c r="EO9">
        <f t="shared" si="43"/>
        <v>5.967665894629659E-2</v>
      </c>
      <c r="EP9">
        <f t="shared" si="44"/>
        <v>-0.14640610628885464</v>
      </c>
      <c r="EQ9">
        <f t="shared" si="45"/>
        <v>-9.8785736026841486E-2</v>
      </c>
      <c r="ER9">
        <f t="shared" si="46"/>
        <v>-0.31639496523024851</v>
      </c>
      <c r="ES9">
        <f t="shared" si="47"/>
        <v>0.78407748149411105</v>
      </c>
      <c r="ET9">
        <f t="shared" si="48"/>
        <v>0.45391944983822996</v>
      </c>
      <c r="EU9">
        <f t="shared" si="49"/>
        <v>1.2134422741344539</v>
      </c>
      <c r="EV9">
        <f t="shared" si="50"/>
        <v>-0.47136433298617875</v>
      </c>
      <c r="EW9">
        <f t="shared" si="51"/>
        <v>1.2800645385511267</v>
      </c>
      <c r="EX9">
        <f t="shared" si="52"/>
        <v>-0.82288886740951694</v>
      </c>
      <c r="EY9">
        <f t="shared" si="53"/>
        <v>-1.6900084359776388</v>
      </c>
      <c r="EZ9">
        <f t="shared" si="54"/>
        <v>-1.82954095996487</v>
      </c>
      <c r="FA9">
        <f t="shared" si="55"/>
        <v>-0.23054998043656494</v>
      </c>
      <c r="FB9">
        <f t="shared" si="56"/>
        <v>-0.11963101093745754</v>
      </c>
      <c r="FC9">
        <f t="shared" si="57"/>
        <v>0.10060961238297716</v>
      </c>
      <c r="FD9">
        <f t="shared" si="58"/>
        <v>-0.57955923010898525</v>
      </c>
      <c r="FE9">
        <f t="shared" si="59"/>
        <v>2.3919155503420209</v>
      </c>
      <c r="FF9">
        <f t="shared" si="60"/>
        <v>1.8506741417109431</v>
      </c>
      <c r="FG9">
        <f t="shared" si="61"/>
        <v>-0.24449381321810038</v>
      </c>
      <c r="FH9">
        <f t="shared" si="62"/>
        <v>1.7386051543992058</v>
      </c>
      <c r="FI9">
        <f t="shared" si="63"/>
        <v>0.97754091280591393</v>
      </c>
      <c r="FJ9">
        <f t="shared" si="64"/>
        <v>0.59787959361493404</v>
      </c>
      <c r="FK9">
        <f t="shared" si="65"/>
        <v>-1.0160634336002599</v>
      </c>
      <c r="FL9">
        <f t="shared" si="66"/>
        <v>0.19116582346079902</v>
      </c>
      <c r="FM9">
        <f t="shared" si="67"/>
        <v>0.66588502168522612</v>
      </c>
      <c r="FN9">
        <f t="shared" si="68"/>
        <v>0.55871425812235898</v>
      </c>
      <c r="FO9">
        <f t="shared" si="69"/>
        <v>-0.96342688328530768</v>
      </c>
      <c r="FP9">
        <f t="shared" si="70"/>
        <v>-1.980613831098065</v>
      </c>
      <c r="FQ9">
        <f t="shared" si="71"/>
        <v>-1.5050330280355206</v>
      </c>
      <c r="FR9">
        <f t="shared" si="72"/>
        <v>1.1034472209671549</v>
      </c>
      <c r="FS9">
        <f t="shared" si="73"/>
        <v>-0.8697123318377985</v>
      </c>
      <c r="FT9">
        <f t="shared" si="74"/>
        <v>-0.33866717933136553</v>
      </c>
      <c r="FU9">
        <f t="shared" si="75"/>
        <v>-0.48949988324126104</v>
      </c>
      <c r="FV9">
        <f t="shared" si="76"/>
        <v>1.8115306607343888</v>
      </c>
      <c r="FW9">
        <f t="shared" si="77"/>
        <v>-0.94487140284565807</v>
      </c>
      <c r="FX9">
        <f t="shared" si="78"/>
        <v>-0.96091562448473011</v>
      </c>
      <c r="FY9">
        <f t="shared" si="79"/>
        <v>0.41311564107953902</v>
      </c>
      <c r="FZ9">
        <f t="shared" si="80"/>
        <v>0.87161307846258806</v>
      </c>
      <c r="GA9">
        <f t="shared" si="81"/>
        <v>-0.28821526336318004</v>
      </c>
      <c r="GB9">
        <f t="shared" si="82"/>
        <v>-0.8929152336113001</v>
      </c>
      <c r="GC9">
        <f t="shared" si="83"/>
        <v>1.8586332274177528</v>
      </c>
      <c r="GD9">
        <f t="shared" si="84"/>
        <v>-0.15079735010901718</v>
      </c>
      <c r="GE9">
        <f t="shared" si="85"/>
        <v>0.67082630005186206</v>
      </c>
      <c r="GF9">
        <f t="shared" si="86"/>
        <v>1.057239346824963</v>
      </c>
      <c r="GG9">
        <f t="shared" si="87"/>
        <v>-0.26947757306980313</v>
      </c>
      <c r="GH9">
        <f t="shared" si="88"/>
        <v>0.61417608904686194</v>
      </c>
      <c r="GI9">
        <f t="shared" si="89"/>
        <v>0.83155449086754696</v>
      </c>
      <c r="GJ9">
        <f t="shared" si="90"/>
        <v>1.5146318002470971</v>
      </c>
      <c r="GK9">
        <f t="shared" si="91"/>
        <v>1.337139289024639</v>
      </c>
      <c r="GL9">
        <f t="shared" si="92"/>
        <v>0.79435334410081393</v>
      </c>
      <c r="GM9">
        <f t="shared" si="93"/>
        <v>0.36055659471175605</v>
      </c>
      <c r="GN9">
        <f t="shared" si="94"/>
        <v>0.81856631899378796</v>
      </c>
      <c r="GO9">
        <f t="shared" si="95"/>
        <v>1.7663145383719527</v>
      </c>
      <c r="GP9">
        <f t="shared" si="96"/>
        <v>1.0754416079012712</v>
      </c>
      <c r="GQ9">
        <f t="shared" si="97"/>
        <v>-1.6423356805347979</v>
      </c>
      <c r="GR9">
        <f t="shared" si="98"/>
        <v>0.42034043335982108</v>
      </c>
      <c r="GS9">
        <f t="shared" si="99"/>
        <v>-0.4440818368646392</v>
      </c>
      <c r="GX9">
        <f t="shared" si="100"/>
        <v>0.71052249634221942</v>
      </c>
      <c r="GY9">
        <f t="shared" si="101"/>
        <v>0.52560769871512703</v>
      </c>
      <c r="GZ9">
        <f t="shared" si="102"/>
        <v>1.5894473642281421</v>
      </c>
      <c r="HA9">
        <f t="shared" si="103"/>
        <v>0.37180074343719061</v>
      </c>
      <c r="HB9">
        <f t="shared" si="104"/>
        <v>1.2563886072204302</v>
      </c>
      <c r="HC9">
        <f t="shared" si="105"/>
        <v>0.50183208290584824</v>
      </c>
      <c r="HD9">
        <f t="shared" si="106"/>
        <v>0.97852714530074136</v>
      </c>
      <c r="HE9">
        <f t="shared" si="107"/>
        <v>0.54266213045789868</v>
      </c>
      <c r="HF9">
        <f t="shared" si="108"/>
        <v>0.20975438040658712</v>
      </c>
      <c r="HG9">
        <f t="shared" si="109"/>
        <v>8.0915768847190428E-2</v>
      </c>
      <c r="HH9">
        <f t="shared" si="110"/>
        <v>0.68952120738485001</v>
      </c>
      <c r="HI9">
        <f t="shared" si="111"/>
        <v>0.88693111735767705</v>
      </c>
      <c r="HJ9">
        <f t="shared" si="112"/>
        <v>8.9462437793410343E-2</v>
      </c>
      <c r="HK9">
        <f t="shared" si="113"/>
        <v>1.5182597049723601</v>
      </c>
      <c r="HL9">
        <f t="shared" si="114"/>
        <v>1.314926751019649</v>
      </c>
      <c r="HM9">
        <f t="shared" si="115"/>
        <v>0.95852993123941688</v>
      </c>
      <c r="HN9">
        <f t="shared" si="116"/>
        <v>1.1963068741975482</v>
      </c>
      <c r="HO9">
        <f t="shared" si="117"/>
        <v>0.20246746847279962</v>
      </c>
      <c r="HP9">
        <f t="shared" si="118"/>
        <v>0.68078845875259497</v>
      </c>
      <c r="HQ9">
        <f t="shared" si="119"/>
        <v>0.47274312719234957</v>
      </c>
      <c r="HR9">
        <f t="shared" si="120"/>
        <v>9.9995392542564288E-2</v>
      </c>
      <c r="HS9">
        <f t="shared" si="121"/>
        <v>2.231660843375431</v>
      </c>
      <c r="HT9">
        <f t="shared" si="122"/>
        <v>1.186364308028347</v>
      </c>
      <c r="HU9">
        <f t="shared" si="123"/>
        <v>0.6860829997400979</v>
      </c>
      <c r="HV9">
        <f t="shared" si="124"/>
        <v>2.2955462093670853</v>
      </c>
      <c r="HW9">
        <f t="shared" si="125"/>
        <v>0.11587692566011765</v>
      </c>
      <c r="HX9">
        <f t="shared" si="126"/>
        <v>0.69191893792391612</v>
      </c>
      <c r="HY9">
        <f t="shared" si="127"/>
        <v>0.2460866272971603</v>
      </c>
      <c r="HZ9">
        <f t="shared" si="128"/>
        <v>1.4518778715970293E-2</v>
      </c>
      <c r="IA9">
        <f t="shared" si="129"/>
        <v>1.5401922233034449</v>
      </c>
      <c r="IB9">
        <f t="shared" si="130"/>
        <v>1.680568200798479</v>
      </c>
      <c r="IC9">
        <f t="shared" si="131"/>
        <v>1.4767392809653179</v>
      </c>
      <c r="ID9">
        <f t="shared" si="132"/>
        <v>0.84810621268202557</v>
      </c>
      <c r="IE9">
        <f t="shared" si="133"/>
        <v>0.55775982140421321</v>
      </c>
      <c r="IF9">
        <f t="shared" si="134"/>
        <v>0.43155266672509307</v>
      </c>
      <c r="IG9">
        <f t="shared" si="135"/>
        <v>0.64205483518818129</v>
      </c>
      <c r="IH9">
        <f t="shared" si="136"/>
        <v>1.5719903171331127</v>
      </c>
      <c r="II9">
        <f t="shared" si="137"/>
        <v>1.0083681028630282</v>
      </c>
      <c r="IJ9">
        <f t="shared" si="138"/>
        <v>0.4956445814369721</v>
      </c>
      <c r="IK9">
        <f t="shared" si="139"/>
        <v>3.5766316576562631</v>
      </c>
      <c r="IL9">
        <f t="shared" si="140"/>
        <v>1.8382426253897659</v>
      </c>
      <c r="IM9">
        <f t="shared" si="141"/>
        <v>0.47142771594085198</v>
      </c>
      <c r="IN9">
        <f t="shared" si="142"/>
        <v>2.901672907063066</v>
      </c>
      <c r="IO9">
        <f t="shared" si="143"/>
        <v>5.967665894629659E-2</v>
      </c>
      <c r="IP9">
        <f t="shared" si="144"/>
        <v>0.14640610628885464</v>
      </c>
      <c r="IQ9">
        <f t="shared" si="145"/>
        <v>9.8785736026841486E-2</v>
      </c>
      <c r="IR9">
        <f t="shared" si="146"/>
        <v>0.31639496523024851</v>
      </c>
      <c r="IS9">
        <f t="shared" si="147"/>
        <v>0.78407748149411105</v>
      </c>
      <c r="IT9">
        <f t="shared" si="148"/>
        <v>0.45391944983822996</v>
      </c>
      <c r="IU9">
        <f t="shared" si="149"/>
        <v>1.2134422741344539</v>
      </c>
      <c r="IV9">
        <f t="shared" si="150"/>
        <v>0.47136433298617875</v>
      </c>
      <c r="IW9">
        <f t="shared" si="151"/>
        <v>1.2800645385511267</v>
      </c>
      <c r="IX9">
        <f t="shared" si="152"/>
        <v>0.82288886740951694</v>
      </c>
      <c r="IY9">
        <f t="shared" si="153"/>
        <v>1.6900084359776388</v>
      </c>
      <c r="IZ9">
        <f t="shared" si="154"/>
        <v>1.82954095996487</v>
      </c>
      <c r="JA9">
        <f t="shared" si="155"/>
        <v>0.23054998043656494</v>
      </c>
      <c r="JB9">
        <f t="shared" si="156"/>
        <v>0.11963101093745754</v>
      </c>
      <c r="JC9">
        <f t="shared" si="157"/>
        <v>0.10060961238297716</v>
      </c>
      <c r="JD9">
        <f t="shared" si="158"/>
        <v>0.57955923010898525</v>
      </c>
      <c r="JE9">
        <f t="shared" si="159"/>
        <v>2.3919155503420209</v>
      </c>
      <c r="JF9">
        <f t="shared" si="160"/>
        <v>1.8506741417109431</v>
      </c>
      <c r="JG9">
        <f t="shared" si="161"/>
        <v>0.24449381321810038</v>
      </c>
      <c r="JH9">
        <f t="shared" si="162"/>
        <v>1.7386051543992058</v>
      </c>
      <c r="JI9">
        <f t="shared" si="163"/>
        <v>0.97754091280591393</v>
      </c>
      <c r="JJ9">
        <f t="shared" si="164"/>
        <v>0.59787959361493404</v>
      </c>
      <c r="JK9">
        <f t="shared" si="165"/>
        <v>1.0160634336002599</v>
      </c>
      <c r="JL9">
        <f t="shared" si="166"/>
        <v>0.19116582346079902</v>
      </c>
      <c r="JM9">
        <f t="shared" si="167"/>
        <v>0.66588502168522612</v>
      </c>
      <c r="JN9">
        <f t="shared" si="168"/>
        <v>0.55871425812235898</v>
      </c>
      <c r="JO9">
        <f t="shared" si="169"/>
        <v>0.96342688328530768</v>
      </c>
      <c r="JP9">
        <f t="shared" si="170"/>
        <v>1.980613831098065</v>
      </c>
      <c r="JQ9">
        <f t="shared" si="171"/>
        <v>1.5050330280355206</v>
      </c>
      <c r="JR9">
        <f t="shared" si="172"/>
        <v>1.1034472209671549</v>
      </c>
      <c r="JS9">
        <f t="shared" si="173"/>
        <v>0.8697123318377985</v>
      </c>
      <c r="JT9">
        <f t="shared" si="174"/>
        <v>0.33866717933136553</v>
      </c>
      <c r="JU9">
        <f t="shared" si="175"/>
        <v>0.48949988324126104</v>
      </c>
      <c r="JV9">
        <f t="shared" si="176"/>
        <v>1.8115306607343888</v>
      </c>
      <c r="JW9">
        <f t="shared" si="177"/>
        <v>0.94487140284565807</v>
      </c>
      <c r="JX9">
        <f t="shared" si="178"/>
        <v>0.96091562448473011</v>
      </c>
      <c r="JY9">
        <f t="shared" si="179"/>
        <v>0.41311564107953902</v>
      </c>
      <c r="JZ9">
        <f t="shared" si="180"/>
        <v>0.87161307846258806</v>
      </c>
      <c r="KA9">
        <f t="shared" si="181"/>
        <v>0.28821526336318004</v>
      </c>
      <c r="KB9">
        <f t="shared" si="182"/>
        <v>0.8929152336113001</v>
      </c>
      <c r="KC9">
        <f t="shared" si="183"/>
        <v>1.8586332274177528</v>
      </c>
      <c r="KD9">
        <f t="shared" si="184"/>
        <v>0.15079735010901718</v>
      </c>
      <c r="KE9">
        <f t="shared" si="185"/>
        <v>0.67082630005186206</v>
      </c>
      <c r="KF9">
        <f t="shared" si="186"/>
        <v>1.057239346824963</v>
      </c>
      <c r="KG9">
        <f t="shared" si="187"/>
        <v>0.26947757306980313</v>
      </c>
      <c r="KH9">
        <f t="shared" si="188"/>
        <v>0.61417608904686194</v>
      </c>
      <c r="KI9">
        <f t="shared" si="189"/>
        <v>0.83155449086754696</v>
      </c>
      <c r="KJ9">
        <f t="shared" si="190"/>
        <v>1.5146318002470971</v>
      </c>
      <c r="KK9">
        <f t="shared" si="191"/>
        <v>1.337139289024639</v>
      </c>
      <c r="KL9">
        <f t="shared" si="192"/>
        <v>0.79435334410081393</v>
      </c>
      <c r="KM9">
        <f t="shared" si="193"/>
        <v>0.36055659471175605</v>
      </c>
      <c r="KN9">
        <f t="shared" si="194"/>
        <v>0.81856631899378796</v>
      </c>
      <c r="KO9">
        <f t="shared" si="195"/>
        <v>1.7663145383719527</v>
      </c>
      <c r="KP9">
        <f t="shared" si="196"/>
        <v>1.0754416079012712</v>
      </c>
      <c r="KQ9">
        <f t="shared" si="197"/>
        <v>1.6423356805347979</v>
      </c>
      <c r="KR9">
        <f t="shared" si="198"/>
        <v>0.42034043335982108</v>
      </c>
      <c r="KS9">
        <f t="shared" si="199"/>
        <v>0.4440818368646392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-3.9110547906848647E-2</v>
      </c>
      <c r="CY10">
        <f t="shared" si="1"/>
        <v>-0.79434520086681104</v>
      </c>
      <c r="CZ10">
        <f t="shared" si="2"/>
        <v>0.98407769511199394</v>
      </c>
      <c r="DA10">
        <f t="shared" si="3"/>
        <v>-1.5844819876736003</v>
      </c>
      <c r="DB10">
        <f t="shared" si="4"/>
        <v>1.5345571089970811E-3</v>
      </c>
      <c r="DC10">
        <f t="shared" si="5"/>
        <v>0.43992835017841303</v>
      </c>
      <c r="DD10">
        <f t="shared" si="6"/>
        <v>-0.17330840149510085</v>
      </c>
      <c r="DE10">
        <f t="shared" si="7"/>
        <v>0.690013547016467</v>
      </c>
      <c r="DF10">
        <f t="shared" si="8"/>
        <v>0.18854440788423621</v>
      </c>
      <c r="DG10">
        <f t="shared" si="9"/>
        <v>-0.52799106965808651</v>
      </c>
      <c r="DH10">
        <f t="shared" si="10"/>
        <v>-1.2566500058690344</v>
      </c>
      <c r="DI10">
        <f t="shared" si="11"/>
        <v>0.66340100419749792</v>
      </c>
      <c r="DJ10">
        <f t="shared" si="12"/>
        <v>-0.73868826175003333</v>
      </c>
      <c r="DK10">
        <f t="shared" si="13"/>
        <v>0.96580423638810609</v>
      </c>
      <c r="DL10">
        <f t="shared" si="14"/>
        <v>0.81364003283829001</v>
      </c>
      <c r="DM10">
        <f t="shared" si="15"/>
        <v>1.4498328102437521</v>
      </c>
      <c r="DN10">
        <f t="shared" si="16"/>
        <v>0.3695418479069954</v>
      </c>
      <c r="DO10">
        <f t="shared" si="17"/>
        <v>0.62153159339412889</v>
      </c>
      <c r="DP10">
        <f t="shared" si="18"/>
        <v>-1.8668756863825684</v>
      </c>
      <c r="DQ10">
        <f t="shared" si="19"/>
        <v>0.37502627217710904</v>
      </c>
      <c r="DR10">
        <f t="shared" si="20"/>
        <v>-1.5487937650445756</v>
      </c>
      <c r="DS10">
        <f t="shared" si="21"/>
        <v>-0.6942355444426711</v>
      </c>
      <c r="DT10">
        <f t="shared" si="22"/>
        <v>2.0414463917538983E-2</v>
      </c>
      <c r="DU10">
        <f t="shared" si="23"/>
        <v>-0.74288021999389109</v>
      </c>
      <c r="DV10">
        <f t="shared" si="24"/>
        <v>0.96172217785837999</v>
      </c>
      <c r="DW10">
        <f t="shared" si="25"/>
        <v>-1.3734165226625361</v>
      </c>
      <c r="DX10">
        <f t="shared" si="26"/>
        <v>-0.19744271920514833</v>
      </c>
      <c r="DY10">
        <f t="shared" si="27"/>
        <v>-0.23884741464910403</v>
      </c>
      <c r="DZ10">
        <f t="shared" si="28"/>
        <v>-1.8151248087671559</v>
      </c>
      <c r="EA10">
        <f t="shared" si="29"/>
        <v>0.41336568575860655</v>
      </c>
      <c r="EB10">
        <f t="shared" si="30"/>
        <v>-0.55999753279011188</v>
      </c>
      <c r="EC10">
        <f t="shared" si="31"/>
        <v>-1.6221446953201073</v>
      </c>
      <c r="ED10">
        <f t="shared" si="32"/>
        <v>-1.1185931171478614</v>
      </c>
      <c r="EE10">
        <f t="shared" si="33"/>
        <v>0.29302425426034262</v>
      </c>
      <c r="EF10">
        <f t="shared" si="34"/>
        <v>-0.73660646403902297</v>
      </c>
      <c r="EG10">
        <f t="shared" si="35"/>
        <v>-1.1165873473331143</v>
      </c>
      <c r="EH10">
        <f t="shared" si="36"/>
        <v>-1.738483575610219</v>
      </c>
      <c r="EI10">
        <f t="shared" si="37"/>
        <v>1.0820527309031451</v>
      </c>
      <c r="EJ10">
        <f t="shared" si="38"/>
        <v>0.22274822921173398</v>
      </c>
      <c r="EK10">
        <f t="shared" si="39"/>
        <v>1.08301143436797</v>
      </c>
      <c r="EL10">
        <f t="shared" si="40"/>
        <v>-6.966710578541413E-2</v>
      </c>
      <c r="EM10">
        <f t="shared" si="41"/>
        <v>-0.70233350555977869</v>
      </c>
      <c r="EN10">
        <f t="shared" si="42"/>
        <v>0.80529738024268116</v>
      </c>
      <c r="EO10">
        <f t="shared" si="43"/>
        <v>-5.6909630706129866E-2</v>
      </c>
      <c r="EP10">
        <f t="shared" si="44"/>
        <v>-0.46876320907651287</v>
      </c>
      <c r="EQ10">
        <f t="shared" si="45"/>
        <v>0.38267700354301393</v>
      </c>
      <c r="ER10">
        <f t="shared" si="46"/>
        <v>0.17034367431203412</v>
      </c>
      <c r="ES10">
        <f t="shared" si="47"/>
        <v>0.46758298980826007</v>
      </c>
      <c r="ET10">
        <f t="shared" si="48"/>
        <v>-0.53054969933075879</v>
      </c>
      <c r="EU10">
        <f t="shared" si="49"/>
        <v>1.0154181734637691</v>
      </c>
      <c r="EV10">
        <f t="shared" si="50"/>
        <v>0.89531317512352804</v>
      </c>
      <c r="EW10">
        <f t="shared" si="51"/>
        <v>7.2026988559237282E-5</v>
      </c>
      <c r="EX10">
        <f t="shared" si="52"/>
        <v>0.15965928032487653</v>
      </c>
      <c r="EY10">
        <f t="shared" si="53"/>
        <v>0.30364333807538518</v>
      </c>
      <c r="EZ10">
        <f t="shared" si="54"/>
        <v>0.51519436412729824</v>
      </c>
      <c r="FA10">
        <f t="shared" si="55"/>
        <v>1.172645977003461</v>
      </c>
      <c r="FB10">
        <f t="shared" si="56"/>
        <v>0.64273291161003487</v>
      </c>
      <c r="FC10">
        <f t="shared" si="57"/>
        <v>1.2586663991497793</v>
      </c>
      <c r="FD10">
        <f t="shared" si="58"/>
        <v>-1.2368638730176422</v>
      </c>
      <c r="FE10">
        <f t="shared" si="59"/>
        <v>-0.48497132812520594</v>
      </c>
      <c r="FF10">
        <f t="shared" si="60"/>
        <v>1.0691832608866709</v>
      </c>
      <c r="FG10">
        <f t="shared" si="61"/>
        <v>-0.17592684832988503</v>
      </c>
      <c r="FH10">
        <f t="shared" si="62"/>
        <v>1.160637441423376</v>
      </c>
      <c r="FI10">
        <f t="shared" si="63"/>
        <v>1.0127653208644531</v>
      </c>
      <c r="FJ10">
        <f t="shared" si="64"/>
        <v>-0.25493365689613734</v>
      </c>
      <c r="FK10">
        <f t="shared" si="65"/>
        <v>0.33347326344884654</v>
      </c>
      <c r="FL10">
        <f t="shared" si="66"/>
        <v>-0.59311938135983855</v>
      </c>
      <c r="FM10">
        <f t="shared" si="67"/>
        <v>-0.30516320031538779</v>
      </c>
      <c r="FN10">
        <f t="shared" si="68"/>
        <v>-1.0602193077152688</v>
      </c>
      <c r="FO10">
        <f t="shared" si="69"/>
        <v>0.26978623251426048</v>
      </c>
      <c r="FP10">
        <f t="shared" si="70"/>
        <v>1.043911086279123</v>
      </c>
      <c r="FQ10">
        <f t="shared" si="71"/>
        <v>1.2873565474165729</v>
      </c>
      <c r="FR10">
        <f t="shared" si="72"/>
        <v>-1.6145756618890637</v>
      </c>
      <c r="FS10">
        <f t="shared" si="73"/>
        <v>-0.99584159884306667</v>
      </c>
      <c r="FT10">
        <f t="shared" si="74"/>
        <v>-0.82602188451395253</v>
      </c>
      <c r="FU10">
        <f t="shared" si="75"/>
        <v>0.63960707494626101</v>
      </c>
      <c r="FV10">
        <f t="shared" si="76"/>
        <v>-0.1189530296308019</v>
      </c>
      <c r="FW10">
        <f t="shared" si="77"/>
        <v>7.6664116609991062E-2</v>
      </c>
      <c r="FX10">
        <f t="shared" si="78"/>
        <v>-0.15540719038564865</v>
      </c>
      <c r="FY10">
        <f t="shared" si="79"/>
        <v>-1.5316657034466681</v>
      </c>
      <c r="FZ10">
        <f t="shared" si="80"/>
        <v>1.7445483580138781</v>
      </c>
      <c r="GA10">
        <f t="shared" si="81"/>
        <v>-1.1048170382148284</v>
      </c>
      <c r="GB10">
        <f t="shared" si="82"/>
        <v>-0.82816915915905742</v>
      </c>
      <c r="GC10">
        <f t="shared" si="83"/>
        <v>0.49612667579068614</v>
      </c>
      <c r="GD10">
        <f t="shared" si="84"/>
        <v>-0.8876700844054497</v>
      </c>
      <c r="GE10">
        <f t="shared" si="85"/>
        <v>0.34396545310182003</v>
      </c>
      <c r="GF10">
        <f t="shared" si="86"/>
        <v>0.35503383161513313</v>
      </c>
      <c r="GG10">
        <f t="shared" si="87"/>
        <v>-1.5758588200435963</v>
      </c>
      <c r="GH10">
        <f t="shared" si="88"/>
        <v>-0.27407297908871675</v>
      </c>
      <c r="GI10">
        <f t="shared" si="89"/>
        <v>0.88133842285197805</v>
      </c>
      <c r="GJ10">
        <f t="shared" si="90"/>
        <v>0.70629569111894996</v>
      </c>
      <c r="GK10">
        <f t="shared" si="91"/>
        <v>0.27299116128016609</v>
      </c>
      <c r="GL10">
        <f t="shared" si="92"/>
        <v>0.704983317321069</v>
      </c>
      <c r="GM10">
        <f t="shared" si="93"/>
        <v>0.1423756426193491</v>
      </c>
      <c r="GN10">
        <f t="shared" si="94"/>
        <v>1.0051807912736681</v>
      </c>
      <c r="GO10">
        <f t="shared" si="95"/>
        <v>0.36109119388466193</v>
      </c>
      <c r="GP10">
        <f t="shared" si="96"/>
        <v>0.43141407468836102</v>
      </c>
      <c r="GQ10">
        <f t="shared" si="97"/>
        <v>-0.27057726829048639</v>
      </c>
      <c r="GR10">
        <f t="shared" si="98"/>
        <v>-1.9964244583112851</v>
      </c>
      <c r="GS10">
        <f t="shared" si="99"/>
        <v>-0.29198310411788791</v>
      </c>
      <c r="GX10">
        <f t="shared" si="100"/>
        <v>3.9110547906848647E-2</v>
      </c>
      <c r="GY10">
        <f t="shared" si="101"/>
        <v>0.79434520086681104</v>
      </c>
      <c r="GZ10">
        <f t="shared" si="102"/>
        <v>0.98407769511199394</v>
      </c>
      <c r="HA10">
        <f t="shared" si="103"/>
        <v>1.5844819876736003</v>
      </c>
      <c r="HB10">
        <f t="shared" si="104"/>
        <v>1.5345571089970811E-3</v>
      </c>
      <c r="HC10">
        <f t="shared" si="105"/>
        <v>0.43992835017841303</v>
      </c>
      <c r="HD10">
        <f t="shared" si="106"/>
        <v>0.17330840149510085</v>
      </c>
      <c r="HE10">
        <f t="shared" si="107"/>
        <v>0.690013547016467</v>
      </c>
      <c r="HF10">
        <f t="shared" si="108"/>
        <v>0.18854440788423621</v>
      </c>
      <c r="HG10">
        <f t="shared" si="109"/>
        <v>0.52799106965808651</v>
      </c>
      <c r="HH10">
        <f t="shared" si="110"/>
        <v>1.2566500058690344</v>
      </c>
      <c r="HI10">
        <f t="shared" si="111"/>
        <v>0.66340100419749792</v>
      </c>
      <c r="HJ10">
        <f t="shared" si="112"/>
        <v>0.73868826175003333</v>
      </c>
      <c r="HK10">
        <f t="shared" si="113"/>
        <v>0.96580423638810609</v>
      </c>
      <c r="HL10">
        <f t="shared" si="114"/>
        <v>0.81364003283829001</v>
      </c>
      <c r="HM10">
        <f t="shared" si="115"/>
        <v>1.4498328102437521</v>
      </c>
      <c r="HN10">
        <f t="shared" si="116"/>
        <v>0.3695418479069954</v>
      </c>
      <c r="HO10">
        <f t="shared" si="117"/>
        <v>0.62153159339412889</v>
      </c>
      <c r="HP10">
        <f t="shared" si="118"/>
        <v>1.8668756863825684</v>
      </c>
      <c r="HQ10">
        <f t="shared" si="119"/>
        <v>0.37502627217710904</v>
      </c>
      <c r="HR10">
        <f t="shared" si="120"/>
        <v>1.5487937650445756</v>
      </c>
      <c r="HS10">
        <f t="shared" si="121"/>
        <v>0.6942355444426711</v>
      </c>
      <c r="HT10">
        <f t="shared" si="122"/>
        <v>2.0414463917538983E-2</v>
      </c>
      <c r="HU10">
        <f t="shared" si="123"/>
        <v>0.74288021999389109</v>
      </c>
      <c r="HV10">
        <f t="shared" si="124"/>
        <v>0.96172217785837999</v>
      </c>
      <c r="HW10">
        <f t="shared" si="125"/>
        <v>1.3734165226625361</v>
      </c>
      <c r="HX10">
        <f t="shared" si="126"/>
        <v>0.19744271920514833</v>
      </c>
      <c r="HY10">
        <f t="shared" si="127"/>
        <v>0.23884741464910403</v>
      </c>
      <c r="HZ10">
        <f t="shared" si="128"/>
        <v>1.8151248087671559</v>
      </c>
      <c r="IA10">
        <f t="shared" si="129"/>
        <v>0.41336568575860655</v>
      </c>
      <c r="IB10">
        <f t="shared" si="130"/>
        <v>0.55999753279011188</v>
      </c>
      <c r="IC10">
        <f t="shared" si="131"/>
        <v>1.6221446953201073</v>
      </c>
      <c r="ID10">
        <f t="shared" si="132"/>
        <v>1.1185931171478614</v>
      </c>
      <c r="IE10">
        <f t="shared" si="133"/>
        <v>0.29302425426034262</v>
      </c>
      <c r="IF10">
        <f t="shared" si="134"/>
        <v>0.73660646403902297</v>
      </c>
      <c r="IG10">
        <f t="shared" si="135"/>
        <v>1.1165873473331143</v>
      </c>
      <c r="IH10">
        <f t="shared" si="136"/>
        <v>1.738483575610219</v>
      </c>
      <c r="II10">
        <f t="shared" si="137"/>
        <v>1.0820527309031451</v>
      </c>
      <c r="IJ10">
        <f t="shared" si="138"/>
        <v>0.22274822921173398</v>
      </c>
      <c r="IK10">
        <f t="shared" si="139"/>
        <v>1.08301143436797</v>
      </c>
      <c r="IL10">
        <f t="shared" si="140"/>
        <v>6.966710578541413E-2</v>
      </c>
      <c r="IM10">
        <f t="shared" si="141"/>
        <v>0.70233350555977869</v>
      </c>
      <c r="IN10">
        <f t="shared" si="142"/>
        <v>0.80529738024268116</v>
      </c>
      <c r="IO10">
        <f t="shared" si="143"/>
        <v>5.6909630706129866E-2</v>
      </c>
      <c r="IP10">
        <f t="shared" si="144"/>
        <v>0.46876320907651287</v>
      </c>
      <c r="IQ10">
        <f t="shared" si="145"/>
        <v>0.38267700354301393</v>
      </c>
      <c r="IR10">
        <f t="shared" si="146"/>
        <v>0.17034367431203412</v>
      </c>
      <c r="IS10">
        <f t="shared" si="147"/>
        <v>0.46758298980826007</v>
      </c>
      <c r="IT10">
        <f t="shared" si="148"/>
        <v>0.53054969933075879</v>
      </c>
      <c r="IU10">
        <f t="shared" si="149"/>
        <v>1.0154181734637691</v>
      </c>
      <c r="IV10">
        <f t="shared" si="150"/>
        <v>0.89531317512352804</v>
      </c>
      <c r="IW10">
        <f t="shared" si="151"/>
        <v>7.2026988559237282E-5</v>
      </c>
      <c r="IX10">
        <f t="shared" si="152"/>
        <v>0.15965928032487653</v>
      </c>
      <c r="IY10">
        <f t="shared" si="153"/>
        <v>0.30364333807538518</v>
      </c>
      <c r="IZ10">
        <f t="shared" si="154"/>
        <v>0.51519436412729824</v>
      </c>
      <c r="JA10">
        <f t="shared" si="155"/>
        <v>1.172645977003461</v>
      </c>
      <c r="JB10">
        <f t="shared" si="156"/>
        <v>0.64273291161003487</v>
      </c>
      <c r="JC10">
        <f t="shared" si="157"/>
        <v>1.2586663991497793</v>
      </c>
      <c r="JD10">
        <f t="shared" si="158"/>
        <v>1.2368638730176422</v>
      </c>
      <c r="JE10">
        <f t="shared" si="159"/>
        <v>0.48497132812520594</v>
      </c>
      <c r="JF10">
        <f t="shared" si="160"/>
        <v>1.0691832608866709</v>
      </c>
      <c r="JG10">
        <f t="shared" si="161"/>
        <v>0.17592684832988503</v>
      </c>
      <c r="JH10">
        <f t="shared" si="162"/>
        <v>1.160637441423376</v>
      </c>
      <c r="JI10">
        <f t="shared" si="163"/>
        <v>1.0127653208644531</v>
      </c>
      <c r="JJ10">
        <f t="shared" si="164"/>
        <v>0.25493365689613734</v>
      </c>
      <c r="JK10">
        <f t="shared" si="165"/>
        <v>0.33347326344884654</v>
      </c>
      <c r="JL10">
        <f t="shared" si="166"/>
        <v>0.59311938135983855</v>
      </c>
      <c r="JM10">
        <f t="shared" si="167"/>
        <v>0.30516320031538779</v>
      </c>
      <c r="JN10">
        <f t="shared" si="168"/>
        <v>1.0602193077152688</v>
      </c>
      <c r="JO10">
        <f t="shared" si="169"/>
        <v>0.26978623251426048</v>
      </c>
      <c r="JP10">
        <f t="shared" si="170"/>
        <v>1.043911086279123</v>
      </c>
      <c r="JQ10">
        <f t="shared" si="171"/>
        <v>1.2873565474165729</v>
      </c>
      <c r="JR10">
        <f t="shared" si="172"/>
        <v>1.6145756618890637</v>
      </c>
      <c r="JS10">
        <f t="shared" si="173"/>
        <v>0.99584159884306667</v>
      </c>
      <c r="JT10">
        <f t="shared" si="174"/>
        <v>0.82602188451395253</v>
      </c>
      <c r="JU10">
        <f t="shared" si="175"/>
        <v>0.63960707494626101</v>
      </c>
      <c r="JV10">
        <f t="shared" si="176"/>
        <v>0.1189530296308019</v>
      </c>
      <c r="JW10">
        <f t="shared" si="177"/>
        <v>7.6664116609991062E-2</v>
      </c>
      <c r="JX10">
        <f t="shared" si="178"/>
        <v>0.15540719038564865</v>
      </c>
      <c r="JY10">
        <f t="shared" si="179"/>
        <v>1.5316657034466681</v>
      </c>
      <c r="JZ10">
        <f t="shared" si="180"/>
        <v>1.7445483580138781</v>
      </c>
      <c r="KA10">
        <f t="shared" si="181"/>
        <v>1.1048170382148284</v>
      </c>
      <c r="KB10">
        <f t="shared" si="182"/>
        <v>0.82816915915905742</v>
      </c>
      <c r="KC10">
        <f t="shared" si="183"/>
        <v>0.49612667579068614</v>
      </c>
      <c r="KD10">
        <f t="shared" si="184"/>
        <v>0.8876700844054497</v>
      </c>
      <c r="KE10">
        <f t="shared" si="185"/>
        <v>0.34396545310182003</v>
      </c>
      <c r="KF10">
        <f t="shared" si="186"/>
        <v>0.35503383161513313</v>
      </c>
      <c r="KG10">
        <f t="shared" si="187"/>
        <v>1.5758588200435963</v>
      </c>
      <c r="KH10">
        <f t="shared" si="188"/>
        <v>0.27407297908871675</v>
      </c>
      <c r="KI10">
        <f t="shared" si="189"/>
        <v>0.88133842285197805</v>
      </c>
      <c r="KJ10">
        <f t="shared" si="190"/>
        <v>0.70629569111894996</v>
      </c>
      <c r="KK10">
        <f t="shared" si="191"/>
        <v>0.27299116128016609</v>
      </c>
      <c r="KL10">
        <f t="shared" si="192"/>
        <v>0.704983317321069</v>
      </c>
      <c r="KM10">
        <f t="shared" si="193"/>
        <v>0.1423756426193491</v>
      </c>
      <c r="KN10">
        <f t="shared" si="194"/>
        <v>1.0051807912736681</v>
      </c>
      <c r="KO10">
        <f t="shared" si="195"/>
        <v>0.36109119388466193</v>
      </c>
      <c r="KP10">
        <f t="shared" si="196"/>
        <v>0.43141407468836102</v>
      </c>
      <c r="KQ10">
        <f t="shared" si="197"/>
        <v>0.27057726829048639</v>
      </c>
      <c r="KR10">
        <f t="shared" si="198"/>
        <v>1.9964244583112851</v>
      </c>
      <c r="KS10">
        <f t="shared" si="199"/>
        <v>0.29198310411788791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-0.73655017253535116</v>
      </c>
      <c r="CY11">
        <f t="shared" si="1"/>
        <v>-0.30325971048363848</v>
      </c>
      <c r="CZ11">
        <f t="shared" si="2"/>
        <v>-1.4711361232316431</v>
      </c>
      <c r="DA11">
        <f t="shared" si="3"/>
        <v>-0.40116967750926408</v>
      </c>
      <c r="DB11">
        <f t="shared" si="4"/>
        <v>-1.1407761117406248</v>
      </c>
      <c r="DC11">
        <f t="shared" si="5"/>
        <v>-1.1375780661982142</v>
      </c>
      <c r="DD11">
        <f t="shared" si="6"/>
        <v>-0.27877707935227214</v>
      </c>
      <c r="DE11">
        <f t="shared" si="7"/>
        <v>-1.1714880227134923</v>
      </c>
      <c r="DF11">
        <f t="shared" si="8"/>
        <v>0.72803226168911206</v>
      </c>
      <c r="DG11">
        <f t="shared" si="9"/>
        <v>2.0008389381491591</v>
      </c>
      <c r="DH11">
        <f t="shared" si="10"/>
        <v>1.365948177786982</v>
      </c>
      <c r="DI11">
        <f t="shared" si="11"/>
        <v>-0.82399617923965973</v>
      </c>
      <c r="DJ11">
        <f t="shared" si="12"/>
        <v>-0.90726281492226879</v>
      </c>
      <c r="DK11">
        <f t="shared" si="13"/>
        <v>8.6413369391844186E-2</v>
      </c>
      <c r="DL11">
        <f t="shared" si="14"/>
        <v>0.5782257552144171</v>
      </c>
      <c r="DM11">
        <f t="shared" si="15"/>
        <v>-0.60409603101677445</v>
      </c>
      <c r="DN11">
        <f t="shared" si="16"/>
        <v>-0.61772125294335212</v>
      </c>
      <c r="DO11">
        <f t="shared" si="17"/>
        <v>-0.82276155300294285</v>
      </c>
      <c r="DP11">
        <f t="shared" si="18"/>
        <v>6.6593418375564206E-2</v>
      </c>
      <c r="DQ11">
        <f t="shared" si="19"/>
        <v>-0.4879864361908155</v>
      </c>
      <c r="DR11">
        <f t="shared" si="20"/>
        <v>0.34784490656003053</v>
      </c>
      <c r="DS11">
        <f t="shared" si="21"/>
        <v>-0.40646482071842827</v>
      </c>
      <c r="DT11">
        <f t="shared" si="22"/>
        <v>-1.0830393185114477</v>
      </c>
      <c r="DU11">
        <f t="shared" si="23"/>
        <v>0.72161713293621399</v>
      </c>
      <c r="DV11">
        <f t="shared" si="24"/>
        <v>0.8151968454874331</v>
      </c>
      <c r="DW11">
        <f t="shared" si="25"/>
        <v>-0.99240789462314105</v>
      </c>
      <c r="DX11">
        <f t="shared" si="26"/>
        <v>0.60271552931277195</v>
      </c>
      <c r="DY11">
        <f t="shared" si="27"/>
        <v>0.23351746165631593</v>
      </c>
      <c r="DZ11">
        <f t="shared" si="28"/>
        <v>-0.90020867516819658</v>
      </c>
      <c r="EA11">
        <f t="shared" si="29"/>
        <v>1.7653666687291882</v>
      </c>
      <c r="EB11">
        <f t="shared" si="30"/>
        <v>-1.3095484335439365</v>
      </c>
      <c r="EC11">
        <f t="shared" si="31"/>
        <v>-0.16281997272286242</v>
      </c>
      <c r="ED11">
        <f t="shared" si="32"/>
        <v>-0.24757921725206578</v>
      </c>
      <c r="EE11">
        <f t="shared" si="33"/>
        <v>-0.96593595512101738</v>
      </c>
      <c r="EF11">
        <f t="shared" si="34"/>
        <v>-1.2783716129137703</v>
      </c>
      <c r="EG11">
        <f t="shared" si="35"/>
        <v>-0.86687190070289211</v>
      </c>
      <c r="EH11">
        <f t="shared" si="36"/>
        <v>-1.1032463249779827</v>
      </c>
      <c r="EI11">
        <f t="shared" si="37"/>
        <v>-0.88837562097910228</v>
      </c>
      <c r="EJ11">
        <f t="shared" si="38"/>
        <v>-5.8721341740789801E-2</v>
      </c>
      <c r="EK11">
        <f t="shared" si="39"/>
        <v>0.38413049365567498</v>
      </c>
      <c r="EL11">
        <f t="shared" si="40"/>
        <v>-0.24847940056330575</v>
      </c>
      <c r="EM11">
        <f t="shared" si="41"/>
        <v>3.7289210934934536E-2</v>
      </c>
      <c r="EN11">
        <f t="shared" si="42"/>
        <v>-3.3104040849604055E-2</v>
      </c>
      <c r="EO11">
        <f t="shared" si="43"/>
        <v>-2.2576041941937821</v>
      </c>
      <c r="EP11">
        <f t="shared" si="44"/>
        <v>0.22009475243049648</v>
      </c>
      <c r="EQ11">
        <f t="shared" si="45"/>
        <v>-1.0761407144994246</v>
      </c>
      <c r="ER11">
        <f t="shared" si="46"/>
        <v>-1.0333742939051758</v>
      </c>
      <c r="ES11">
        <f t="shared" si="47"/>
        <v>-0.25699854238362019</v>
      </c>
      <c r="ET11">
        <f t="shared" si="48"/>
        <v>1.6525127511190651</v>
      </c>
      <c r="EU11">
        <f t="shared" si="49"/>
        <v>-0.36522448057474444</v>
      </c>
      <c r="EV11">
        <f t="shared" si="50"/>
        <v>-1.1246280524319903</v>
      </c>
      <c r="EW11">
        <f t="shared" si="51"/>
        <v>-0.69182417469468083</v>
      </c>
      <c r="EX11">
        <f t="shared" si="52"/>
        <v>1.6731299380205622</v>
      </c>
      <c r="EY11">
        <f t="shared" si="53"/>
        <v>-1.0366074813132391</v>
      </c>
      <c r="EZ11">
        <f t="shared" si="54"/>
        <v>0.27631421471355389</v>
      </c>
      <c r="FA11">
        <f t="shared" si="55"/>
        <v>0.23596657682892097</v>
      </c>
      <c r="FB11">
        <f t="shared" si="56"/>
        <v>-0.7158842468859733</v>
      </c>
      <c r="FC11">
        <f t="shared" si="57"/>
        <v>-1.9681400200605941</v>
      </c>
      <c r="FD11">
        <f t="shared" si="58"/>
        <v>9.5576261380957983E-2</v>
      </c>
      <c r="FE11">
        <f t="shared" si="59"/>
        <v>-0.30838138814027738</v>
      </c>
      <c r="FF11">
        <f t="shared" si="60"/>
        <v>-0.79584517689411527</v>
      </c>
      <c r="FG11">
        <f t="shared" si="61"/>
        <v>0.88129807487372802</v>
      </c>
      <c r="FH11">
        <f t="shared" si="62"/>
        <v>1.8394661654932267</v>
      </c>
      <c r="FI11">
        <f t="shared" si="63"/>
        <v>-1.2173469622962261</v>
      </c>
      <c r="FJ11">
        <f t="shared" si="64"/>
        <v>-0.35356862165199571</v>
      </c>
      <c r="FK11">
        <f t="shared" si="65"/>
        <v>-0.1239389453083618</v>
      </c>
      <c r="FL11">
        <f t="shared" si="66"/>
        <v>-1.3637519457999265</v>
      </c>
      <c r="FM11">
        <f t="shared" si="67"/>
        <v>0.152662614724554</v>
      </c>
      <c r="FN11">
        <f t="shared" si="68"/>
        <v>-6.6345319746749842E-2</v>
      </c>
      <c r="FO11">
        <f t="shared" si="69"/>
        <v>2.9885230537273348</v>
      </c>
      <c r="FP11">
        <f t="shared" si="70"/>
        <v>-0.38263067002109852</v>
      </c>
      <c r="FQ11">
        <f t="shared" si="71"/>
        <v>-1.4710066832067443</v>
      </c>
      <c r="FR11">
        <f t="shared" si="72"/>
        <v>-0.96042000142324324</v>
      </c>
      <c r="FS11">
        <f t="shared" si="73"/>
        <v>-0.4248049212798391</v>
      </c>
      <c r="FT11">
        <f t="shared" si="74"/>
        <v>-0.84391088796027569</v>
      </c>
      <c r="FU11">
        <f t="shared" si="75"/>
        <v>-0.68366531645515838</v>
      </c>
      <c r="FV11">
        <f t="shared" si="76"/>
        <v>-1.5097328482000876</v>
      </c>
      <c r="FW11">
        <f t="shared" si="77"/>
        <v>-1.1348206076480012</v>
      </c>
      <c r="FX11">
        <f t="shared" si="78"/>
        <v>-0.82956784635568048</v>
      </c>
      <c r="FY11">
        <f t="shared" si="79"/>
        <v>-0.83947884913306281</v>
      </c>
      <c r="FZ11">
        <f t="shared" si="80"/>
        <v>0.97738465926346407</v>
      </c>
      <c r="GA11">
        <f t="shared" si="81"/>
        <v>-0.69742825871574365</v>
      </c>
      <c r="GB11">
        <f t="shared" si="82"/>
        <v>-0.57424691741672018</v>
      </c>
      <c r="GC11">
        <f t="shared" si="83"/>
        <v>-0.74526450292021784</v>
      </c>
      <c r="GD11">
        <f t="shared" si="84"/>
        <v>-8.6502590097758125E-2</v>
      </c>
      <c r="GE11">
        <f t="shared" si="85"/>
        <v>0.31588158284949086</v>
      </c>
      <c r="GF11">
        <f t="shared" si="86"/>
        <v>0.17351361032887991</v>
      </c>
      <c r="GG11">
        <f t="shared" si="87"/>
        <v>1.2500585160180731</v>
      </c>
      <c r="GH11">
        <f t="shared" si="88"/>
        <v>-2.410403113081391</v>
      </c>
      <c r="GI11">
        <f t="shared" si="89"/>
        <v>1.6712121576822376</v>
      </c>
      <c r="GJ11">
        <f t="shared" si="90"/>
        <v>-8.3855064980653538E-6</v>
      </c>
      <c r="GK11">
        <f t="shared" si="91"/>
        <v>-0.91438238033908903</v>
      </c>
      <c r="GL11">
        <f t="shared" si="92"/>
        <v>0.65323300698544395</v>
      </c>
      <c r="GM11">
        <f t="shared" si="93"/>
        <v>-0.33087075520261877</v>
      </c>
      <c r="GN11">
        <f t="shared" si="94"/>
        <v>0.79202034644743002</v>
      </c>
      <c r="GO11">
        <f t="shared" si="95"/>
        <v>-0.98912431479446516</v>
      </c>
      <c r="GP11">
        <f t="shared" si="96"/>
        <v>-7.1330111478710156E-2</v>
      </c>
      <c r="GQ11">
        <f t="shared" si="97"/>
        <v>-0.10278237407826707</v>
      </c>
      <c r="GR11">
        <f t="shared" si="98"/>
        <v>0.51846059139835887</v>
      </c>
      <c r="GS11">
        <f t="shared" si="99"/>
        <v>0.73607311306155088</v>
      </c>
      <c r="GX11">
        <f t="shared" si="100"/>
        <v>0.73655017253535116</v>
      </c>
      <c r="GY11">
        <f t="shared" si="101"/>
        <v>0.30325971048363848</v>
      </c>
      <c r="GZ11">
        <f t="shared" si="102"/>
        <v>1.4711361232316431</v>
      </c>
      <c r="HA11">
        <f t="shared" si="103"/>
        <v>0.40116967750926408</v>
      </c>
      <c r="HB11">
        <f t="shared" si="104"/>
        <v>1.1407761117406248</v>
      </c>
      <c r="HC11">
        <f t="shared" si="105"/>
        <v>1.1375780661982142</v>
      </c>
      <c r="HD11">
        <f t="shared" si="106"/>
        <v>0.27877707935227214</v>
      </c>
      <c r="HE11">
        <f t="shared" si="107"/>
        <v>1.1714880227134923</v>
      </c>
      <c r="HF11">
        <f t="shared" si="108"/>
        <v>0.72803226168911206</v>
      </c>
      <c r="HG11">
        <f t="shared" si="109"/>
        <v>2.0008389381491591</v>
      </c>
      <c r="HH11">
        <f t="shared" si="110"/>
        <v>1.365948177786982</v>
      </c>
      <c r="HI11">
        <f t="shared" si="111"/>
        <v>0.82399617923965973</v>
      </c>
      <c r="HJ11">
        <f t="shared" si="112"/>
        <v>0.90726281492226879</v>
      </c>
      <c r="HK11">
        <f t="shared" si="113"/>
        <v>8.6413369391844186E-2</v>
      </c>
      <c r="HL11">
        <f t="shared" si="114"/>
        <v>0.5782257552144171</v>
      </c>
      <c r="HM11">
        <f t="shared" si="115"/>
        <v>0.60409603101677445</v>
      </c>
      <c r="HN11">
        <f t="shared" si="116"/>
        <v>0.61772125294335212</v>
      </c>
      <c r="HO11">
        <f t="shared" si="117"/>
        <v>0.82276155300294285</v>
      </c>
      <c r="HP11">
        <f t="shared" si="118"/>
        <v>6.6593418375564206E-2</v>
      </c>
      <c r="HQ11">
        <f t="shared" si="119"/>
        <v>0.4879864361908155</v>
      </c>
      <c r="HR11">
        <f t="shared" si="120"/>
        <v>0.34784490656003053</v>
      </c>
      <c r="HS11">
        <f t="shared" si="121"/>
        <v>0.40646482071842827</v>
      </c>
      <c r="HT11">
        <f t="shared" si="122"/>
        <v>1.0830393185114477</v>
      </c>
      <c r="HU11">
        <f t="shared" si="123"/>
        <v>0.72161713293621399</v>
      </c>
      <c r="HV11">
        <f t="shared" si="124"/>
        <v>0.8151968454874331</v>
      </c>
      <c r="HW11">
        <f t="shared" si="125"/>
        <v>0.99240789462314105</v>
      </c>
      <c r="HX11">
        <f t="shared" si="126"/>
        <v>0.60271552931277195</v>
      </c>
      <c r="HY11">
        <f t="shared" si="127"/>
        <v>0.23351746165631593</v>
      </c>
      <c r="HZ11">
        <f t="shared" si="128"/>
        <v>0.90020867516819658</v>
      </c>
      <c r="IA11">
        <f t="shared" si="129"/>
        <v>1.7653666687291882</v>
      </c>
      <c r="IB11">
        <f t="shared" si="130"/>
        <v>1.3095484335439365</v>
      </c>
      <c r="IC11">
        <f t="shared" si="131"/>
        <v>0.16281997272286242</v>
      </c>
      <c r="ID11">
        <f t="shared" si="132"/>
        <v>0.24757921725206578</v>
      </c>
      <c r="IE11">
        <f t="shared" si="133"/>
        <v>0.96593595512101738</v>
      </c>
      <c r="IF11">
        <f t="shared" si="134"/>
        <v>1.2783716129137703</v>
      </c>
      <c r="IG11">
        <f t="shared" si="135"/>
        <v>0.86687190070289211</v>
      </c>
      <c r="IH11">
        <f t="shared" si="136"/>
        <v>1.1032463249779827</v>
      </c>
      <c r="II11">
        <f t="shared" si="137"/>
        <v>0.88837562097910228</v>
      </c>
      <c r="IJ11">
        <f t="shared" si="138"/>
        <v>5.8721341740789801E-2</v>
      </c>
      <c r="IK11">
        <f t="shared" si="139"/>
        <v>0.38413049365567498</v>
      </c>
      <c r="IL11">
        <f t="shared" si="140"/>
        <v>0.24847940056330575</v>
      </c>
      <c r="IM11">
        <f t="shared" si="141"/>
        <v>3.7289210934934536E-2</v>
      </c>
      <c r="IN11">
        <f t="shared" si="142"/>
        <v>3.3104040849604055E-2</v>
      </c>
      <c r="IO11">
        <f t="shared" si="143"/>
        <v>2.2576041941937821</v>
      </c>
      <c r="IP11">
        <f t="shared" si="144"/>
        <v>0.22009475243049648</v>
      </c>
      <c r="IQ11">
        <f t="shared" si="145"/>
        <v>1.0761407144994246</v>
      </c>
      <c r="IR11">
        <f t="shared" si="146"/>
        <v>1.0333742939051758</v>
      </c>
      <c r="IS11">
        <f t="shared" si="147"/>
        <v>0.25699854238362019</v>
      </c>
      <c r="IT11">
        <f t="shared" si="148"/>
        <v>1.6525127511190651</v>
      </c>
      <c r="IU11">
        <f t="shared" si="149"/>
        <v>0.36522448057474444</v>
      </c>
      <c r="IV11">
        <f t="shared" si="150"/>
        <v>1.1246280524319903</v>
      </c>
      <c r="IW11">
        <f t="shared" si="151"/>
        <v>0.69182417469468083</v>
      </c>
      <c r="IX11">
        <f t="shared" si="152"/>
        <v>1.6731299380205622</v>
      </c>
      <c r="IY11">
        <f t="shared" si="153"/>
        <v>1.0366074813132391</v>
      </c>
      <c r="IZ11">
        <f t="shared" si="154"/>
        <v>0.27631421471355389</v>
      </c>
      <c r="JA11">
        <f t="shared" si="155"/>
        <v>0.23596657682892097</v>
      </c>
      <c r="JB11">
        <f t="shared" si="156"/>
        <v>0.7158842468859733</v>
      </c>
      <c r="JC11">
        <f t="shared" si="157"/>
        <v>1.9681400200605941</v>
      </c>
      <c r="JD11">
        <f t="shared" si="158"/>
        <v>9.5576261380957983E-2</v>
      </c>
      <c r="JE11">
        <f t="shared" si="159"/>
        <v>0.30838138814027738</v>
      </c>
      <c r="JF11">
        <f t="shared" si="160"/>
        <v>0.79584517689411527</v>
      </c>
      <c r="JG11">
        <f t="shared" si="161"/>
        <v>0.88129807487372802</v>
      </c>
      <c r="JH11">
        <f t="shared" si="162"/>
        <v>1.8394661654932267</v>
      </c>
      <c r="JI11">
        <f t="shared" si="163"/>
        <v>1.2173469622962261</v>
      </c>
      <c r="JJ11">
        <f t="shared" si="164"/>
        <v>0.35356862165199571</v>
      </c>
      <c r="JK11">
        <f t="shared" si="165"/>
        <v>0.1239389453083618</v>
      </c>
      <c r="JL11">
        <f t="shared" si="166"/>
        <v>1.3637519457999265</v>
      </c>
      <c r="JM11">
        <f t="shared" si="167"/>
        <v>0.152662614724554</v>
      </c>
      <c r="JN11">
        <f t="shared" si="168"/>
        <v>6.6345319746749842E-2</v>
      </c>
      <c r="JO11">
        <f t="shared" si="169"/>
        <v>2.9885230537273348</v>
      </c>
      <c r="JP11">
        <f t="shared" si="170"/>
        <v>0.38263067002109852</v>
      </c>
      <c r="JQ11">
        <f t="shared" si="171"/>
        <v>1.4710066832067443</v>
      </c>
      <c r="JR11">
        <f t="shared" si="172"/>
        <v>0.96042000142324324</v>
      </c>
      <c r="JS11">
        <f t="shared" si="173"/>
        <v>0.4248049212798391</v>
      </c>
      <c r="JT11">
        <f t="shared" si="174"/>
        <v>0.84391088796027569</v>
      </c>
      <c r="JU11">
        <f t="shared" si="175"/>
        <v>0.68366531645515838</v>
      </c>
      <c r="JV11">
        <f t="shared" si="176"/>
        <v>1.5097328482000876</v>
      </c>
      <c r="JW11">
        <f t="shared" si="177"/>
        <v>1.1348206076480012</v>
      </c>
      <c r="JX11">
        <f t="shared" si="178"/>
        <v>0.82956784635568048</v>
      </c>
      <c r="JY11">
        <f t="shared" si="179"/>
        <v>0.83947884913306281</v>
      </c>
      <c r="JZ11">
        <f t="shared" si="180"/>
        <v>0.97738465926346407</v>
      </c>
      <c r="KA11">
        <f t="shared" si="181"/>
        <v>0.69742825871574365</v>
      </c>
      <c r="KB11">
        <f t="shared" si="182"/>
        <v>0.57424691741672018</v>
      </c>
      <c r="KC11">
        <f t="shared" si="183"/>
        <v>0.74526450292021784</v>
      </c>
      <c r="KD11">
        <f t="shared" si="184"/>
        <v>8.6502590097758125E-2</v>
      </c>
      <c r="KE11">
        <f t="shared" si="185"/>
        <v>0.31588158284949086</v>
      </c>
      <c r="KF11">
        <f t="shared" si="186"/>
        <v>0.17351361032887991</v>
      </c>
      <c r="KG11">
        <f t="shared" si="187"/>
        <v>1.2500585160180731</v>
      </c>
      <c r="KH11">
        <f t="shared" si="188"/>
        <v>2.410403113081391</v>
      </c>
      <c r="KI11">
        <f t="shared" si="189"/>
        <v>1.6712121576822376</v>
      </c>
      <c r="KJ11">
        <f t="shared" si="190"/>
        <v>8.3855064980653538E-6</v>
      </c>
      <c r="KK11">
        <f t="shared" si="191"/>
        <v>0.91438238033908903</v>
      </c>
      <c r="KL11">
        <f t="shared" si="192"/>
        <v>0.65323300698544395</v>
      </c>
      <c r="KM11">
        <f t="shared" si="193"/>
        <v>0.33087075520261877</v>
      </c>
      <c r="KN11">
        <f t="shared" si="194"/>
        <v>0.79202034644743002</v>
      </c>
      <c r="KO11">
        <f t="shared" si="195"/>
        <v>0.98912431479446516</v>
      </c>
      <c r="KP11">
        <f t="shared" si="196"/>
        <v>7.1330111478710156E-2</v>
      </c>
      <c r="KQ11">
        <f t="shared" si="197"/>
        <v>0.10278237407826707</v>
      </c>
      <c r="KR11">
        <f t="shared" si="198"/>
        <v>0.51846059139835887</v>
      </c>
      <c r="KS11">
        <f t="shared" si="199"/>
        <v>0.73607311306155088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0.82592662329069499</v>
      </c>
      <c r="CY12">
        <f t="shared" si="1"/>
        <v>0.45284431031122696</v>
      </c>
      <c r="CZ12">
        <f t="shared" si="2"/>
        <v>0.57103465141903909</v>
      </c>
      <c r="DA12">
        <f t="shared" si="3"/>
        <v>-1.763018728470809</v>
      </c>
      <c r="DB12">
        <f t="shared" si="4"/>
        <v>0.10721786301439928</v>
      </c>
      <c r="DC12">
        <f t="shared" si="5"/>
        <v>0.14737660563983712</v>
      </c>
      <c r="DD12">
        <f t="shared" si="6"/>
        <v>9.0278567469619708E-2</v>
      </c>
      <c r="DE12">
        <f t="shared" si="7"/>
        <v>-0.38985657315964978</v>
      </c>
      <c r="DF12">
        <f t="shared" si="8"/>
        <v>-1.4623698878693014</v>
      </c>
      <c r="DG12">
        <f t="shared" si="9"/>
        <v>0.32793935736204594</v>
      </c>
      <c r="DH12">
        <f t="shared" si="10"/>
        <v>0.12292431085259203</v>
      </c>
      <c r="DI12">
        <f t="shared" si="11"/>
        <v>-1.639521821157782</v>
      </c>
      <c r="DJ12">
        <f t="shared" si="12"/>
        <v>0.31504716528768528</v>
      </c>
      <c r="DK12">
        <f t="shared" si="13"/>
        <v>-0.92247480789709457</v>
      </c>
      <c r="DL12">
        <f t="shared" si="14"/>
        <v>-0.40103952627852868</v>
      </c>
      <c r="DM12">
        <f t="shared" si="15"/>
        <v>-0.37937572514417639</v>
      </c>
      <c r="DN12">
        <f t="shared" si="16"/>
        <v>-1.418878545074002</v>
      </c>
      <c r="DO12">
        <f t="shared" si="17"/>
        <v>-1.5705556478601452</v>
      </c>
      <c r="DP12">
        <f t="shared" si="18"/>
        <v>0.87050403634115292</v>
      </c>
      <c r="DQ12">
        <f t="shared" si="19"/>
        <v>1.217674448582345</v>
      </c>
      <c r="DR12">
        <f t="shared" si="20"/>
        <v>2.0342668251640781</v>
      </c>
      <c r="DS12">
        <f t="shared" si="21"/>
        <v>-0.9934850195253726</v>
      </c>
      <c r="DT12">
        <f t="shared" si="22"/>
        <v>1.8985894295219738</v>
      </c>
      <c r="DU12">
        <f t="shared" si="23"/>
        <v>5.7746465928663504E-2</v>
      </c>
      <c r="DV12">
        <f t="shared" si="24"/>
        <v>-0.53879541186050339</v>
      </c>
      <c r="DW12">
        <f t="shared" si="25"/>
        <v>0.8436326192160799</v>
      </c>
      <c r="DX12">
        <f t="shared" si="26"/>
        <v>2.2308315308040569</v>
      </c>
      <c r="DY12">
        <f t="shared" si="27"/>
        <v>0.34615128564075304</v>
      </c>
      <c r="DZ12">
        <f t="shared" si="28"/>
        <v>0.85232671200282306</v>
      </c>
      <c r="EA12">
        <f t="shared" si="29"/>
        <v>-1.4789038462619</v>
      </c>
      <c r="EB12">
        <f t="shared" si="30"/>
        <v>0.65674085605986487</v>
      </c>
      <c r="EC12">
        <f t="shared" si="31"/>
        <v>6.5602606474570058E-2</v>
      </c>
      <c r="ED12">
        <f t="shared" si="32"/>
        <v>0.44477203077837191</v>
      </c>
      <c r="EE12">
        <f t="shared" si="33"/>
        <v>2.3574511968460983</v>
      </c>
      <c r="EF12">
        <f t="shared" si="34"/>
        <v>-0.10821725015492734</v>
      </c>
      <c r="EG12">
        <f t="shared" si="35"/>
        <v>1.431110413948113</v>
      </c>
      <c r="EH12">
        <f t="shared" si="36"/>
        <v>-0.307012145965602</v>
      </c>
      <c r="EI12">
        <f t="shared" si="37"/>
        <v>-1.0341844972341769</v>
      </c>
      <c r="EJ12">
        <f t="shared" si="38"/>
        <v>-0.49696488211163059</v>
      </c>
      <c r="EK12">
        <f t="shared" si="39"/>
        <v>1.092951824417363</v>
      </c>
      <c r="EL12">
        <f t="shared" si="40"/>
        <v>-0.10771256492297399</v>
      </c>
      <c r="EM12">
        <f t="shared" si="41"/>
        <v>0.68166656078398791</v>
      </c>
      <c r="EN12">
        <f t="shared" si="42"/>
        <v>-0.87368592549926372</v>
      </c>
      <c r="EO12">
        <f t="shared" si="43"/>
        <v>-0.21106309215929017</v>
      </c>
      <c r="EP12">
        <f t="shared" si="44"/>
        <v>1.2841747294826131</v>
      </c>
      <c r="EQ12">
        <f t="shared" si="45"/>
        <v>0.10779116970680935</v>
      </c>
      <c r="ER12">
        <f t="shared" si="46"/>
        <v>0.72072757794618392</v>
      </c>
      <c r="ES12">
        <f t="shared" si="47"/>
        <v>1.7259817611898982</v>
      </c>
      <c r="ET12">
        <f t="shared" si="48"/>
        <v>0.31597953623934893</v>
      </c>
      <c r="EU12">
        <f t="shared" si="49"/>
        <v>0.61988730628685396</v>
      </c>
      <c r="EV12">
        <f t="shared" si="50"/>
        <v>-1.0754778082876562</v>
      </c>
      <c r="EW12">
        <f t="shared" si="51"/>
        <v>0.30322439060589135</v>
      </c>
      <c r="EX12">
        <f t="shared" si="52"/>
        <v>-0.82405164457657976</v>
      </c>
      <c r="EY12">
        <f t="shared" si="53"/>
        <v>-1.2661327965005433</v>
      </c>
      <c r="EZ12">
        <f t="shared" si="54"/>
        <v>-1.5159522456498564</v>
      </c>
      <c r="FA12">
        <f t="shared" si="55"/>
        <v>1.0637708387210421</v>
      </c>
      <c r="FB12">
        <f t="shared" si="56"/>
        <v>0.37217028623036608</v>
      </c>
      <c r="FC12">
        <f t="shared" si="57"/>
        <v>7.9282302536017202E-2</v>
      </c>
      <c r="FD12">
        <f t="shared" si="58"/>
        <v>-1.4435928939064551</v>
      </c>
      <c r="FE12">
        <f t="shared" si="59"/>
        <v>-0.84809756784992807</v>
      </c>
      <c r="FF12">
        <f t="shared" si="60"/>
        <v>-1.7814560343991261</v>
      </c>
      <c r="FG12">
        <f t="shared" si="61"/>
        <v>2.061548100580719</v>
      </c>
      <c r="FH12">
        <f t="shared" si="62"/>
        <v>1.4344147535001412</v>
      </c>
      <c r="FI12">
        <f t="shared" si="63"/>
        <v>-1.0327815845183785</v>
      </c>
      <c r="FJ12">
        <f t="shared" si="64"/>
        <v>-0.27805489236909692</v>
      </c>
      <c r="FK12">
        <f t="shared" si="65"/>
        <v>0.11875481201345695</v>
      </c>
      <c r="FL12">
        <f t="shared" si="66"/>
        <v>-1.5628617644830292</v>
      </c>
      <c r="FM12">
        <f t="shared" si="67"/>
        <v>2.2030639717584699</v>
      </c>
      <c r="FN12">
        <f t="shared" si="68"/>
        <v>-0.65268231918373509</v>
      </c>
      <c r="FO12">
        <f t="shared" si="69"/>
        <v>-0.66655593042843697</v>
      </c>
      <c r="FP12">
        <f t="shared" si="70"/>
        <v>0.78419032825745605</v>
      </c>
      <c r="FQ12">
        <f t="shared" si="71"/>
        <v>-0.35966394016307612</v>
      </c>
      <c r="FR12">
        <f t="shared" si="72"/>
        <v>2.8705932022697889E-3</v>
      </c>
      <c r="FS12">
        <f t="shared" si="73"/>
        <v>-1.6458281063216711</v>
      </c>
      <c r="FT12">
        <f t="shared" si="74"/>
        <v>-0.75202434750997427</v>
      </c>
      <c r="FU12">
        <f t="shared" si="75"/>
        <v>0.49350740272114113</v>
      </c>
      <c r="FV12">
        <f t="shared" si="76"/>
        <v>0.63648042603523702</v>
      </c>
      <c r="FW12">
        <f t="shared" si="77"/>
        <v>-0.39327308596656985</v>
      </c>
      <c r="FX12">
        <f t="shared" si="78"/>
        <v>-0.81737104029290419</v>
      </c>
      <c r="FY12">
        <f t="shared" si="79"/>
        <v>-1.534139442347731</v>
      </c>
      <c r="FZ12">
        <f t="shared" si="80"/>
        <v>-0.97286394754424643</v>
      </c>
      <c r="GA12">
        <f t="shared" si="81"/>
        <v>-0.38071690246310141</v>
      </c>
      <c r="GB12">
        <f t="shared" si="82"/>
        <v>-0.67399800789923925</v>
      </c>
      <c r="GC12">
        <f t="shared" si="83"/>
        <v>-0.43990684536384161</v>
      </c>
      <c r="GD12">
        <f t="shared" si="84"/>
        <v>1.6993419637867979</v>
      </c>
      <c r="GE12">
        <f t="shared" si="85"/>
        <v>1.4097198354392551</v>
      </c>
      <c r="GF12">
        <f t="shared" si="86"/>
        <v>2.1935797446016938</v>
      </c>
      <c r="GG12">
        <f t="shared" si="87"/>
        <v>1.126268777580383</v>
      </c>
      <c r="GH12">
        <f t="shared" si="88"/>
        <v>0.13555235861853127</v>
      </c>
      <c r="GI12">
        <f t="shared" si="89"/>
        <v>-0.27998549604895451</v>
      </c>
      <c r="GJ12">
        <f t="shared" si="90"/>
        <v>1.416399661735589</v>
      </c>
      <c r="GK12">
        <f t="shared" si="91"/>
        <v>-0.10274503457382866</v>
      </c>
      <c r="GL12">
        <f t="shared" si="92"/>
        <v>-0.80267590233778119</v>
      </c>
      <c r="GM12">
        <f t="shared" si="93"/>
        <v>-2.315675034281576</v>
      </c>
      <c r="GN12">
        <f t="shared" si="94"/>
        <v>1.627175553717441</v>
      </c>
      <c r="GO12">
        <f t="shared" si="95"/>
        <v>-8.6711609884065455E-2</v>
      </c>
      <c r="GP12">
        <f t="shared" si="96"/>
        <v>0.28372858940647361</v>
      </c>
      <c r="GQ12">
        <f t="shared" si="97"/>
        <v>-1.3834829267121211</v>
      </c>
      <c r="GR12">
        <f t="shared" si="98"/>
        <v>-0.96181960004994194</v>
      </c>
      <c r="GS12">
        <f t="shared" si="99"/>
        <v>1.7219019427598681</v>
      </c>
      <c r="GX12">
        <f t="shared" si="100"/>
        <v>0.82592662329069499</v>
      </c>
      <c r="GY12">
        <f t="shared" si="101"/>
        <v>0.45284431031122696</v>
      </c>
      <c r="GZ12">
        <f t="shared" si="102"/>
        <v>0.57103465141903909</v>
      </c>
      <c r="HA12">
        <f t="shared" si="103"/>
        <v>1.763018728470809</v>
      </c>
      <c r="HB12">
        <f t="shared" si="104"/>
        <v>0.10721786301439928</v>
      </c>
      <c r="HC12">
        <f t="shared" si="105"/>
        <v>0.14737660563983712</v>
      </c>
      <c r="HD12">
        <f t="shared" si="106"/>
        <v>9.0278567469619708E-2</v>
      </c>
      <c r="HE12">
        <f t="shared" si="107"/>
        <v>0.38985657315964978</v>
      </c>
      <c r="HF12">
        <f t="shared" si="108"/>
        <v>1.4623698878693014</v>
      </c>
      <c r="HG12">
        <f t="shared" si="109"/>
        <v>0.32793935736204594</v>
      </c>
      <c r="HH12">
        <f t="shared" si="110"/>
        <v>0.12292431085259203</v>
      </c>
      <c r="HI12">
        <f t="shared" si="111"/>
        <v>1.639521821157782</v>
      </c>
      <c r="HJ12">
        <f t="shared" si="112"/>
        <v>0.31504716528768528</v>
      </c>
      <c r="HK12">
        <f t="shared" si="113"/>
        <v>0.92247480789709457</v>
      </c>
      <c r="HL12">
        <f t="shared" si="114"/>
        <v>0.40103952627852868</v>
      </c>
      <c r="HM12">
        <f t="shared" si="115"/>
        <v>0.37937572514417639</v>
      </c>
      <c r="HN12">
        <f t="shared" si="116"/>
        <v>1.418878545074002</v>
      </c>
      <c r="HO12">
        <f t="shared" si="117"/>
        <v>1.5705556478601452</v>
      </c>
      <c r="HP12">
        <f t="shared" si="118"/>
        <v>0.87050403634115292</v>
      </c>
      <c r="HQ12">
        <f t="shared" si="119"/>
        <v>1.217674448582345</v>
      </c>
      <c r="HR12">
        <f t="shared" si="120"/>
        <v>2.0342668251640781</v>
      </c>
      <c r="HS12">
        <f t="shared" si="121"/>
        <v>0.9934850195253726</v>
      </c>
      <c r="HT12">
        <f t="shared" si="122"/>
        <v>1.8985894295219738</v>
      </c>
      <c r="HU12">
        <f t="shared" si="123"/>
        <v>5.7746465928663504E-2</v>
      </c>
      <c r="HV12">
        <f t="shared" si="124"/>
        <v>0.53879541186050339</v>
      </c>
      <c r="HW12">
        <f t="shared" si="125"/>
        <v>0.8436326192160799</v>
      </c>
      <c r="HX12">
        <f t="shared" si="126"/>
        <v>2.2308315308040569</v>
      </c>
      <c r="HY12">
        <f t="shared" si="127"/>
        <v>0.34615128564075304</v>
      </c>
      <c r="HZ12">
        <f t="shared" si="128"/>
        <v>0.85232671200282306</v>
      </c>
      <c r="IA12">
        <f t="shared" si="129"/>
        <v>1.4789038462619</v>
      </c>
      <c r="IB12">
        <f t="shared" si="130"/>
        <v>0.65674085605986487</v>
      </c>
      <c r="IC12">
        <f t="shared" si="131"/>
        <v>6.5602606474570058E-2</v>
      </c>
      <c r="ID12">
        <f t="shared" si="132"/>
        <v>0.44477203077837191</v>
      </c>
      <c r="IE12">
        <f t="shared" si="133"/>
        <v>2.3574511968460983</v>
      </c>
      <c r="IF12">
        <f t="shared" si="134"/>
        <v>0.10821725015492734</v>
      </c>
      <c r="IG12">
        <f t="shared" si="135"/>
        <v>1.431110413948113</v>
      </c>
      <c r="IH12">
        <f t="shared" si="136"/>
        <v>0.307012145965602</v>
      </c>
      <c r="II12">
        <f t="shared" si="137"/>
        <v>1.0341844972341769</v>
      </c>
      <c r="IJ12">
        <f t="shared" si="138"/>
        <v>0.49696488211163059</v>
      </c>
      <c r="IK12">
        <f t="shared" si="139"/>
        <v>1.092951824417363</v>
      </c>
      <c r="IL12">
        <f t="shared" si="140"/>
        <v>0.10771256492297399</v>
      </c>
      <c r="IM12">
        <f t="shared" si="141"/>
        <v>0.68166656078398791</v>
      </c>
      <c r="IN12">
        <f t="shared" si="142"/>
        <v>0.87368592549926372</v>
      </c>
      <c r="IO12">
        <f t="shared" si="143"/>
        <v>0.21106309215929017</v>
      </c>
      <c r="IP12">
        <f t="shared" si="144"/>
        <v>1.2841747294826131</v>
      </c>
      <c r="IQ12">
        <f t="shared" si="145"/>
        <v>0.10779116970680935</v>
      </c>
      <c r="IR12">
        <f t="shared" si="146"/>
        <v>0.72072757794618392</v>
      </c>
      <c r="IS12">
        <f t="shared" si="147"/>
        <v>1.7259817611898982</v>
      </c>
      <c r="IT12">
        <f t="shared" si="148"/>
        <v>0.31597953623934893</v>
      </c>
      <c r="IU12">
        <f t="shared" si="149"/>
        <v>0.61988730628685396</v>
      </c>
      <c r="IV12">
        <f t="shared" si="150"/>
        <v>1.0754778082876562</v>
      </c>
      <c r="IW12">
        <f t="shared" si="151"/>
        <v>0.30322439060589135</v>
      </c>
      <c r="IX12">
        <f t="shared" si="152"/>
        <v>0.82405164457657976</v>
      </c>
      <c r="IY12">
        <f t="shared" si="153"/>
        <v>1.2661327965005433</v>
      </c>
      <c r="IZ12">
        <f t="shared" si="154"/>
        <v>1.5159522456498564</v>
      </c>
      <c r="JA12">
        <f t="shared" si="155"/>
        <v>1.0637708387210421</v>
      </c>
      <c r="JB12">
        <f t="shared" si="156"/>
        <v>0.37217028623036608</v>
      </c>
      <c r="JC12">
        <f t="shared" si="157"/>
        <v>7.9282302536017202E-2</v>
      </c>
      <c r="JD12">
        <f t="shared" si="158"/>
        <v>1.4435928939064551</v>
      </c>
      <c r="JE12">
        <f t="shared" si="159"/>
        <v>0.84809756784992807</v>
      </c>
      <c r="JF12">
        <f t="shared" si="160"/>
        <v>1.7814560343991261</v>
      </c>
      <c r="JG12">
        <f t="shared" si="161"/>
        <v>2.061548100580719</v>
      </c>
      <c r="JH12">
        <f t="shared" si="162"/>
        <v>1.4344147535001412</v>
      </c>
      <c r="JI12">
        <f t="shared" si="163"/>
        <v>1.0327815845183785</v>
      </c>
      <c r="JJ12">
        <f t="shared" si="164"/>
        <v>0.27805489236909692</v>
      </c>
      <c r="JK12">
        <f t="shared" si="165"/>
        <v>0.11875481201345695</v>
      </c>
      <c r="JL12">
        <f t="shared" si="166"/>
        <v>1.5628617644830292</v>
      </c>
      <c r="JM12">
        <f t="shared" si="167"/>
        <v>2.2030639717584699</v>
      </c>
      <c r="JN12">
        <f t="shared" si="168"/>
        <v>0.65268231918373509</v>
      </c>
      <c r="JO12">
        <f t="shared" si="169"/>
        <v>0.66655593042843697</v>
      </c>
      <c r="JP12">
        <f t="shared" si="170"/>
        <v>0.78419032825745605</v>
      </c>
      <c r="JQ12">
        <f t="shared" si="171"/>
        <v>0.35966394016307612</v>
      </c>
      <c r="JR12">
        <f t="shared" si="172"/>
        <v>2.8705932022697889E-3</v>
      </c>
      <c r="JS12">
        <f t="shared" si="173"/>
        <v>1.6458281063216711</v>
      </c>
      <c r="JT12">
        <f t="shared" si="174"/>
        <v>0.75202434750997427</v>
      </c>
      <c r="JU12">
        <f t="shared" si="175"/>
        <v>0.49350740272114113</v>
      </c>
      <c r="JV12">
        <f t="shared" si="176"/>
        <v>0.63648042603523702</v>
      </c>
      <c r="JW12">
        <f t="shared" si="177"/>
        <v>0.39327308596656985</v>
      </c>
      <c r="JX12">
        <f t="shared" si="178"/>
        <v>0.81737104029290419</v>
      </c>
      <c r="JY12">
        <f t="shared" si="179"/>
        <v>1.534139442347731</v>
      </c>
      <c r="JZ12">
        <f t="shared" si="180"/>
        <v>0.97286394754424643</v>
      </c>
      <c r="KA12">
        <f t="shared" si="181"/>
        <v>0.38071690246310141</v>
      </c>
      <c r="KB12">
        <f t="shared" si="182"/>
        <v>0.67399800789923925</v>
      </c>
      <c r="KC12">
        <f t="shared" si="183"/>
        <v>0.43990684536384161</v>
      </c>
      <c r="KD12">
        <f t="shared" si="184"/>
        <v>1.6993419637867979</v>
      </c>
      <c r="KE12">
        <f t="shared" si="185"/>
        <v>1.4097198354392551</v>
      </c>
      <c r="KF12">
        <f t="shared" si="186"/>
        <v>2.1935797446016938</v>
      </c>
      <c r="KG12">
        <f t="shared" si="187"/>
        <v>1.126268777580383</v>
      </c>
      <c r="KH12">
        <f t="shared" si="188"/>
        <v>0.13555235861853127</v>
      </c>
      <c r="KI12">
        <f t="shared" si="189"/>
        <v>0.27998549604895451</v>
      </c>
      <c r="KJ12">
        <f t="shared" si="190"/>
        <v>1.416399661735589</v>
      </c>
      <c r="KK12">
        <f t="shared" si="191"/>
        <v>0.10274503457382866</v>
      </c>
      <c r="KL12">
        <f t="shared" si="192"/>
        <v>0.80267590233778119</v>
      </c>
      <c r="KM12">
        <f t="shared" si="193"/>
        <v>2.315675034281576</v>
      </c>
      <c r="KN12">
        <f t="shared" si="194"/>
        <v>1.627175553717441</v>
      </c>
      <c r="KO12">
        <f t="shared" si="195"/>
        <v>8.6711609884065455E-2</v>
      </c>
      <c r="KP12">
        <f t="shared" si="196"/>
        <v>0.28372858940647361</v>
      </c>
      <c r="KQ12">
        <f t="shared" si="197"/>
        <v>1.3834829267121211</v>
      </c>
      <c r="KR12">
        <f t="shared" si="198"/>
        <v>0.96181960004994194</v>
      </c>
      <c r="KS12">
        <f t="shared" si="199"/>
        <v>1.7219019427598681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0.55278329249130298</v>
      </c>
      <c r="CY13">
        <f t="shared" si="1"/>
        <v>0.92162584341571197</v>
      </c>
      <c r="CZ13">
        <f t="shared" si="2"/>
        <v>6.4651402933835311E-2</v>
      </c>
      <c r="DA13">
        <f t="shared" si="3"/>
        <v>2.4571342626679011</v>
      </c>
      <c r="DB13">
        <f t="shared" si="4"/>
        <v>0.35362424130503189</v>
      </c>
      <c r="DC13">
        <f t="shared" si="5"/>
        <v>1.068897122542996</v>
      </c>
      <c r="DD13">
        <f t="shared" si="6"/>
        <v>-0.63116357318441108</v>
      </c>
      <c r="DE13">
        <f t="shared" si="7"/>
        <v>-1.7641641454631443</v>
      </c>
      <c r="DF13">
        <f t="shared" si="8"/>
        <v>-1.0157408404093073</v>
      </c>
      <c r="DG13">
        <f t="shared" si="9"/>
        <v>0.53822413369567501</v>
      </c>
      <c r="DH13">
        <f t="shared" si="10"/>
        <v>0.50900682415234599</v>
      </c>
      <c r="DI13">
        <f t="shared" si="11"/>
        <v>-0.7972274971469534</v>
      </c>
      <c r="DJ13">
        <f t="shared" si="12"/>
        <v>-0.55201974726342196</v>
      </c>
      <c r="DK13">
        <f t="shared" si="13"/>
        <v>0.14627863013418851</v>
      </c>
      <c r="DL13">
        <f t="shared" si="14"/>
        <v>-0.65158714570959908</v>
      </c>
      <c r="DM13">
        <f t="shared" si="15"/>
        <v>0.99547579486916493</v>
      </c>
      <c r="DN13">
        <f t="shared" si="16"/>
        <v>-0.17771156846937469</v>
      </c>
      <c r="DO13">
        <f t="shared" si="17"/>
        <v>1.3925501420821451</v>
      </c>
      <c r="DP13">
        <f t="shared" si="18"/>
        <v>-0.97636319074087208</v>
      </c>
      <c r="DQ13">
        <f t="shared" si="19"/>
        <v>0.53069848591196711</v>
      </c>
      <c r="DR13">
        <f t="shared" si="20"/>
        <v>-0.55742324841346669</v>
      </c>
      <c r="DS13">
        <f t="shared" si="21"/>
        <v>-2.1928325976224401</v>
      </c>
      <c r="DT13">
        <f t="shared" si="22"/>
        <v>-1.3029911376458636</v>
      </c>
      <c r="DU13">
        <f t="shared" si="23"/>
        <v>-0.60674225460442677</v>
      </c>
      <c r="DV13">
        <f t="shared" si="24"/>
        <v>-1.8354813865837989</v>
      </c>
      <c r="DW13">
        <f t="shared" si="25"/>
        <v>-0.5254722164138006</v>
      </c>
      <c r="DX13">
        <f t="shared" si="26"/>
        <v>1.028349317787874</v>
      </c>
      <c r="DY13">
        <f t="shared" si="27"/>
        <v>-0.61573076060275711</v>
      </c>
      <c r="DZ13">
        <f t="shared" si="28"/>
        <v>2.0402952452946468</v>
      </c>
      <c r="EA13">
        <f t="shared" si="29"/>
        <v>-0.79490508623703926</v>
      </c>
      <c r="EB13">
        <f t="shared" si="30"/>
        <v>1.7882537476169391</v>
      </c>
      <c r="EC13">
        <f t="shared" si="31"/>
        <v>-0.5125398619352719</v>
      </c>
      <c r="ED13">
        <f t="shared" si="32"/>
        <v>-0.72726812891405168</v>
      </c>
      <c r="EE13">
        <f t="shared" si="33"/>
        <v>-0.6228001782303918</v>
      </c>
      <c r="EF13">
        <f t="shared" si="34"/>
        <v>-0.52574107668080927</v>
      </c>
      <c r="EG13">
        <f t="shared" si="35"/>
        <v>-0.25338494864971606</v>
      </c>
      <c r="EH13">
        <f t="shared" si="36"/>
        <v>-3.7874435889380109E-3</v>
      </c>
      <c r="EI13">
        <f t="shared" si="37"/>
        <v>-0.31354767503106579</v>
      </c>
      <c r="EJ13">
        <f t="shared" si="38"/>
        <v>-0.72139784096460968</v>
      </c>
      <c r="EK13">
        <f t="shared" si="39"/>
        <v>-2.3281953231842891</v>
      </c>
      <c r="EL13">
        <f t="shared" si="40"/>
        <v>-1.0570556678602625</v>
      </c>
      <c r="EM13">
        <f t="shared" si="41"/>
        <v>-1.2452285433789345</v>
      </c>
      <c r="EN13">
        <f t="shared" si="42"/>
        <v>-0.27903664029152048</v>
      </c>
      <c r="EO13">
        <f t="shared" si="43"/>
        <v>-0.3862521381828995</v>
      </c>
      <c r="EP13">
        <f t="shared" si="44"/>
        <v>-1.9954585377559453E-2</v>
      </c>
      <c r="EQ13">
        <f t="shared" si="45"/>
        <v>-0.82401705000683012</v>
      </c>
      <c r="ER13">
        <f t="shared" si="46"/>
        <v>0.7420208545507111</v>
      </c>
      <c r="ES13">
        <f t="shared" si="47"/>
        <v>1.4606070546442611</v>
      </c>
      <c r="ET13">
        <f t="shared" si="48"/>
        <v>0.15088239234317302</v>
      </c>
      <c r="EU13">
        <f t="shared" si="49"/>
        <v>-0.74354823960245653</v>
      </c>
      <c r="EV13">
        <f t="shared" si="50"/>
        <v>1.1155748511594399E-2</v>
      </c>
      <c r="EW13">
        <f t="shared" si="51"/>
        <v>-0.117177504370783</v>
      </c>
      <c r="EX13">
        <f t="shared" si="52"/>
        <v>-0.71881458743420523</v>
      </c>
      <c r="EY13">
        <f t="shared" si="53"/>
        <v>-0.84760173852497667</v>
      </c>
      <c r="EZ13">
        <f t="shared" si="54"/>
        <v>-7.7375689610016618E-2</v>
      </c>
      <c r="FA13">
        <f t="shared" si="55"/>
        <v>0.77511266870273798</v>
      </c>
      <c r="FB13">
        <f t="shared" si="56"/>
        <v>1.02207190493807</v>
      </c>
      <c r="FC13">
        <f t="shared" si="57"/>
        <v>0.48149057574600207</v>
      </c>
      <c r="FD13">
        <f t="shared" si="58"/>
        <v>0.72256511402674894</v>
      </c>
      <c r="FE13">
        <f t="shared" si="59"/>
        <v>-1.553392418504485</v>
      </c>
      <c r="FF13">
        <f t="shared" si="60"/>
        <v>-1.1333847868717672</v>
      </c>
      <c r="FG13">
        <f t="shared" si="61"/>
        <v>1.1588092518989108</v>
      </c>
      <c r="FH13">
        <f t="shared" si="62"/>
        <v>0.77416924488101113</v>
      </c>
      <c r="FI13">
        <f t="shared" si="63"/>
        <v>-0.8591658938066129</v>
      </c>
      <c r="FJ13">
        <f t="shared" si="64"/>
        <v>0.15016721102925357</v>
      </c>
      <c r="FK13">
        <f t="shared" si="65"/>
        <v>0.32684861832711998</v>
      </c>
      <c r="FL13">
        <f t="shared" si="66"/>
        <v>-0.15261139764472481</v>
      </c>
      <c r="FM13">
        <f t="shared" si="67"/>
        <v>0.44858113508841302</v>
      </c>
      <c r="FN13">
        <f t="shared" si="68"/>
        <v>0.39999266388094257</v>
      </c>
      <c r="FO13">
        <f t="shared" si="69"/>
        <v>-1.1655522278384742</v>
      </c>
      <c r="FP13">
        <f t="shared" si="70"/>
        <v>0.13496270827988299</v>
      </c>
      <c r="FQ13">
        <f t="shared" si="71"/>
        <v>0.70829382265149787</v>
      </c>
      <c r="FR13">
        <f t="shared" si="72"/>
        <v>-1.6293134760710131</v>
      </c>
      <c r="FS13">
        <f t="shared" si="73"/>
        <v>-0.34867029099255092</v>
      </c>
      <c r="FT13">
        <f t="shared" si="74"/>
        <v>-1.6381749025878549</v>
      </c>
      <c r="FU13">
        <f t="shared" si="75"/>
        <v>-0.24126217769993674</v>
      </c>
      <c r="FV13">
        <f t="shared" si="76"/>
        <v>0.40940143491949887</v>
      </c>
      <c r="FW13">
        <f t="shared" si="77"/>
        <v>-1.3956757835297511</v>
      </c>
      <c r="FX13">
        <f t="shared" si="78"/>
        <v>-0.51169633816200988</v>
      </c>
      <c r="FY13">
        <f t="shared" si="79"/>
        <v>-0.69084546531378632</v>
      </c>
      <c r="FZ13">
        <f t="shared" si="80"/>
        <v>-6.5341554472826968E-2</v>
      </c>
      <c r="GA13">
        <f t="shared" si="81"/>
        <v>-2.8424200305467391</v>
      </c>
      <c r="GB13">
        <f t="shared" si="82"/>
        <v>0.39073124764204503</v>
      </c>
      <c r="GC13">
        <f t="shared" si="83"/>
        <v>1.0518902548557012</v>
      </c>
      <c r="GD13">
        <f t="shared" si="84"/>
        <v>-0.40404301835778411</v>
      </c>
      <c r="GE13">
        <f t="shared" si="85"/>
        <v>-0.59476706395069623</v>
      </c>
      <c r="GF13">
        <f t="shared" si="86"/>
        <v>-1.413742314981798</v>
      </c>
      <c r="GG13">
        <f t="shared" si="87"/>
        <v>0.54583441967886692</v>
      </c>
      <c r="GH13">
        <f t="shared" si="88"/>
        <v>0.95710798899790095</v>
      </c>
      <c r="GI13">
        <f t="shared" si="89"/>
        <v>-0.15742271708936528</v>
      </c>
      <c r="GJ13">
        <f t="shared" si="90"/>
        <v>0.77741607464153384</v>
      </c>
      <c r="GK13">
        <f t="shared" si="91"/>
        <v>0.25820808651688909</v>
      </c>
      <c r="GL13">
        <f t="shared" si="92"/>
        <v>0.94437104801180916</v>
      </c>
      <c r="GM13">
        <f t="shared" si="93"/>
        <v>-5.9884585988938505E-2</v>
      </c>
      <c r="GN13">
        <f t="shared" si="94"/>
        <v>0.33358043632011602</v>
      </c>
      <c r="GO13">
        <f t="shared" si="95"/>
        <v>-0.73219922567721074</v>
      </c>
      <c r="GP13">
        <f t="shared" si="96"/>
        <v>-0.87693363917254663</v>
      </c>
      <c r="GQ13">
        <f t="shared" si="97"/>
        <v>-0.1290825949190505</v>
      </c>
      <c r="GR13">
        <f t="shared" si="98"/>
        <v>0.97078831197466209</v>
      </c>
      <c r="GS13">
        <f t="shared" si="99"/>
        <v>-1.3809262863487433</v>
      </c>
      <c r="GX13">
        <f t="shared" si="100"/>
        <v>0.55278329249130298</v>
      </c>
      <c r="GY13">
        <f t="shared" si="101"/>
        <v>0.92162584341571197</v>
      </c>
      <c r="GZ13">
        <f t="shared" si="102"/>
        <v>6.4651402933835311E-2</v>
      </c>
      <c r="HA13">
        <f t="shared" si="103"/>
        <v>2.4571342626679011</v>
      </c>
      <c r="HB13">
        <f t="shared" si="104"/>
        <v>0.35362424130503189</v>
      </c>
      <c r="HC13">
        <f t="shared" si="105"/>
        <v>1.068897122542996</v>
      </c>
      <c r="HD13">
        <f t="shared" si="106"/>
        <v>0.63116357318441108</v>
      </c>
      <c r="HE13">
        <f t="shared" si="107"/>
        <v>1.7641641454631443</v>
      </c>
      <c r="HF13">
        <f t="shared" si="108"/>
        <v>1.0157408404093073</v>
      </c>
      <c r="HG13">
        <f t="shared" si="109"/>
        <v>0.53822413369567501</v>
      </c>
      <c r="HH13">
        <f t="shared" si="110"/>
        <v>0.50900682415234599</v>
      </c>
      <c r="HI13">
        <f t="shared" si="111"/>
        <v>0.7972274971469534</v>
      </c>
      <c r="HJ13">
        <f t="shared" si="112"/>
        <v>0.55201974726342196</v>
      </c>
      <c r="HK13">
        <f t="shared" si="113"/>
        <v>0.14627863013418851</v>
      </c>
      <c r="HL13">
        <f t="shared" si="114"/>
        <v>0.65158714570959908</v>
      </c>
      <c r="HM13">
        <f t="shared" si="115"/>
        <v>0.99547579486916493</v>
      </c>
      <c r="HN13">
        <f t="shared" si="116"/>
        <v>0.17771156846937469</v>
      </c>
      <c r="HO13">
        <f t="shared" si="117"/>
        <v>1.3925501420821451</v>
      </c>
      <c r="HP13">
        <f t="shared" si="118"/>
        <v>0.97636319074087208</v>
      </c>
      <c r="HQ13">
        <f t="shared" si="119"/>
        <v>0.53069848591196711</v>
      </c>
      <c r="HR13">
        <f t="shared" si="120"/>
        <v>0.55742324841346669</v>
      </c>
      <c r="HS13">
        <f t="shared" si="121"/>
        <v>2.1928325976224401</v>
      </c>
      <c r="HT13">
        <f t="shared" si="122"/>
        <v>1.3029911376458636</v>
      </c>
      <c r="HU13">
        <f t="shared" si="123"/>
        <v>0.60674225460442677</v>
      </c>
      <c r="HV13">
        <f t="shared" si="124"/>
        <v>1.8354813865837989</v>
      </c>
      <c r="HW13">
        <f t="shared" si="125"/>
        <v>0.5254722164138006</v>
      </c>
      <c r="HX13">
        <f t="shared" si="126"/>
        <v>1.028349317787874</v>
      </c>
      <c r="HY13">
        <f t="shared" si="127"/>
        <v>0.61573076060275711</v>
      </c>
      <c r="HZ13">
        <f t="shared" si="128"/>
        <v>2.0402952452946468</v>
      </c>
      <c r="IA13">
        <f t="shared" si="129"/>
        <v>0.79490508623703926</v>
      </c>
      <c r="IB13">
        <f t="shared" si="130"/>
        <v>1.7882537476169391</v>
      </c>
      <c r="IC13">
        <f t="shared" si="131"/>
        <v>0.5125398619352719</v>
      </c>
      <c r="ID13">
        <f t="shared" si="132"/>
        <v>0.72726812891405168</v>
      </c>
      <c r="IE13">
        <f t="shared" si="133"/>
        <v>0.6228001782303918</v>
      </c>
      <c r="IF13">
        <f t="shared" si="134"/>
        <v>0.52574107668080927</v>
      </c>
      <c r="IG13">
        <f t="shared" si="135"/>
        <v>0.25338494864971606</v>
      </c>
      <c r="IH13">
        <f t="shared" si="136"/>
        <v>3.7874435889380109E-3</v>
      </c>
      <c r="II13">
        <f t="shared" si="137"/>
        <v>0.31354767503106579</v>
      </c>
      <c r="IJ13">
        <f t="shared" si="138"/>
        <v>0.72139784096460968</v>
      </c>
      <c r="IK13">
        <f t="shared" si="139"/>
        <v>2.3281953231842891</v>
      </c>
      <c r="IL13">
        <f t="shared" si="140"/>
        <v>1.0570556678602625</v>
      </c>
      <c r="IM13">
        <f t="shared" si="141"/>
        <v>1.2452285433789345</v>
      </c>
      <c r="IN13">
        <f t="shared" si="142"/>
        <v>0.27903664029152048</v>
      </c>
      <c r="IO13">
        <f t="shared" si="143"/>
        <v>0.3862521381828995</v>
      </c>
      <c r="IP13">
        <f t="shared" si="144"/>
        <v>1.9954585377559453E-2</v>
      </c>
      <c r="IQ13">
        <f t="shared" si="145"/>
        <v>0.82401705000683012</v>
      </c>
      <c r="IR13">
        <f t="shared" si="146"/>
        <v>0.7420208545507111</v>
      </c>
      <c r="IS13">
        <f t="shared" si="147"/>
        <v>1.4606070546442611</v>
      </c>
      <c r="IT13">
        <f t="shared" si="148"/>
        <v>0.15088239234317302</v>
      </c>
      <c r="IU13">
        <f t="shared" si="149"/>
        <v>0.74354823960245653</v>
      </c>
      <c r="IV13">
        <f t="shared" si="150"/>
        <v>1.1155748511594399E-2</v>
      </c>
      <c r="IW13">
        <f t="shared" si="151"/>
        <v>0.117177504370783</v>
      </c>
      <c r="IX13">
        <f t="shared" si="152"/>
        <v>0.71881458743420523</v>
      </c>
      <c r="IY13">
        <f t="shared" si="153"/>
        <v>0.84760173852497667</v>
      </c>
      <c r="IZ13">
        <f t="shared" si="154"/>
        <v>7.7375689610016618E-2</v>
      </c>
      <c r="JA13">
        <f t="shared" si="155"/>
        <v>0.77511266870273798</v>
      </c>
      <c r="JB13">
        <f t="shared" si="156"/>
        <v>1.02207190493807</v>
      </c>
      <c r="JC13">
        <f t="shared" si="157"/>
        <v>0.48149057574600207</v>
      </c>
      <c r="JD13">
        <f t="shared" si="158"/>
        <v>0.72256511402674894</v>
      </c>
      <c r="JE13">
        <f t="shared" si="159"/>
        <v>1.553392418504485</v>
      </c>
      <c r="JF13">
        <f t="shared" si="160"/>
        <v>1.1333847868717672</v>
      </c>
      <c r="JG13">
        <f t="shared" si="161"/>
        <v>1.1588092518989108</v>
      </c>
      <c r="JH13">
        <f t="shared" si="162"/>
        <v>0.77416924488101113</v>
      </c>
      <c r="JI13">
        <f t="shared" si="163"/>
        <v>0.8591658938066129</v>
      </c>
      <c r="JJ13">
        <f t="shared" si="164"/>
        <v>0.15016721102925357</v>
      </c>
      <c r="JK13">
        <f t="shared" si="165"/>
        <v>0.32684861832711998</v>
      </c>
      <c r="JL13">
        <f t="shared" si="166"/>
        <v>0.15261139764472481</v>
      </c>
      <c r="JM13">
        <f t="shared" si="167"/>
        <v>0.44858113508841302</v>
      </c>
      <c r="JN13">
        <f t="shared" si="168"/>
        <v>0.39999266388094257</v>
      </c>
      <c r="JO13">
        <f t="shared" si="169"/>
        <v>1.1655522278384742</v>
      </c>
      <c r="JP13">
        <f t="shared" si="170"/>
        <v>0.13496270827988299</v>
      </c>
      <c r="JQ13">
        <f t="shared" si="171"/>
        <v>0.70829382265149787</v>
      </c>
      <c r="JR13">
        <f t="shared" si="172"/>
        <v>1.6293134760710131</v>
      </c>
      <c r="JS13">
        <f t="shared" si="173"/>
        <v>0.34867029099255092</v>
      </c>
      <c r="JT13">
        <f t="shared" si="174"/>
        <v>1.6381749025878549</v>
      </c>
      <c r="JU13">
        <f t="shared" si="175"/>
        <v>0.24126217769993674</v>
      </c>
      <c r="JV13">
        <f t="shared" si="176"/>
        <v>0.40940143491949887</v>
      </c>
      <c r="JW13">
        <f t="shared" si="177"/>
        <v>1.3956757835297511</v>
      </c>
      <c r="JX13">
        <f t="shared" si="178"/>
        <v>0.51169633816200988</v>
      </c>
      <c r="JY13">
        <f t="shared" si="179"/>
        <v>0.69084546531378632</v>
      </c>
      <c r="JZ13">
        <f t="shared" si="180"/>
        <v>6.5341554472826968E-2</v>
      </c>
      <c r="KA13">
        <f t="shared" si="181"/>
        <v>2.8424200305467391</v>
      </c>
      <c r="KB13">
        <f t="shared" si="182"/>
        <v>0.39073124764204503</v>
      </c>
      <c r="KC13">
        <f t="shared" si="183"/>
        <v>1.0518902548557012</v>
      </c>
      <c r="KD13">
        <f t="shared" si="184"/>
        <v>0.40404301835778411</v>
      </c>
      <c r="KE13">
        <f t="shared" si="185"/>
        <v>0.59476706395069623</v>
      </c>
      <c r="KF13">
        <f t="shared" si="186"/>
        <v>1.413742314981798</v>
      </c>
      <c r="KG13">
        <f t="shared" si="187"/>
        <v>0.54583441967886692</v>
      </c>
      <c r="KH13">
        <f t="shared" si="188"/>
        <v>0.95710798899790095</v>
      </c>
      <c r="KI13">
        <f t="shared" si="189"/>
        <v>0.15742271708936528</v>
      </c>
      <c r="KJ13">
        <f t="shared" si="190"/>
        <v>0.77741607464153384</v>
      </c>
      <c r="KK13">
        <f t="shared" si="191"/>
        <v>0.25820808651688909</v>
      </c>
      <c r="KL13">
        <f t="shared" si="192"/>
        <v>0.94437104801180916</v>
      </c>
      <c r="KM13">
        <f t="shared" si="193"/>
        <v>5.9884585988938505E-2</v>
      </c>
      <c r="KN13">
        <f t="shared" si="194"/>
        <v>0.33358043632011602</v>
      </c>
      <c r="KO13">
        <f t="shared" si="195"/>
        <v>0.73219922567721074</v>
      </c>
      <c r="KP13">
        <f t="shared" si="196"/>
        <v>0.87693363917254663</v>
      </c>
      <c r="KQ13">
        <f t="shared" si="197"/>
        <v>0.1290825949190505</v>
      </c>
      <c r="KR13">
        <f t="shared" si="198"/>
        <v>0.97078831197466209</v>
      </c>
      <c r="KS13">
        <f t="shared" si="199"/>
        <v>1.3809262863487433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-1.1840344031356389</v>
      </c>
      <c r="CY14">
        <f t="shared" si="1"/>
        <v>-0.71444743079887907</v>
      </c>
      <c r="CZ14">
        <f t="shared" si="2"/>
        <v>0.26611002376661486</v>
      </c>
      <c r="DA14">
        <f t="shared" si="3"/>
        <v>-0.7035349319888673</v>
      </c>
      <c r="DB14">
        <f t="shared" si="4"/>
        <v>1.7935146300085087</v>
      </c>
      <c r="DC14">
        <f t="shared" si="5"/>
        <v>-0.61426798497756452</v>
      </c>
      <c r="DD14">
        <f t="shared" si="6"/>
        <v>0.48659115117756002</v>
      </c>
      <c r="DE14">
        <f t="shared" si="7"/>
        <v>-1.1616806924783536</v>
      </c>
      <c r="DF14">
        <f t="shared" si="8"/>
        <v>0.67689539156945111</v>
      </c>
      <c r="DG14">
        <f t="shared" si="9"/>
        <v>1.2536940075203789</v>
      </c>
      <c r="DH14">
        <f t="shared" si="10"/>
        <v>-1.8678297574940301</v>
      </c>
      <c r="DI14">
        <f t="shared" si="11"/>
        <v>0.71899554530794596</v>
      </c>
      <c r="DJ14">
        <f t="shared" si="12"/>
        <v>-0.73129829776442679</v>
      </c>
      <c r="DK14">
        <f t="shared" si="13"/>
        <v>1.344383129187527</v>
      </c>
      <c r="DL14">
        <f t="shared" si="14"/>
        <v>0.19133299968893402</v>
      </c>
      <c r="DM14">
        <f t="shared" si="15"/>
        <v>0.83394242391594098</v>
      </c>
      <c r="DN14">
        <f t="shared" si="16"/>
        <v>0.98923147062527006</v>
      </c>
      <c r="DO14">
        <f t="shared" si="17"/>
        <v>0.64071698971802205</v>
      </c>
      <c r="DP14">
        <f t="shared" si="18"/>
        <v>1.056960720467278</v>
      </c>
      <c r="DQ14">
        <f t="shared" si="19"/>
        <v>-2.3537364661074078</v>
      </c>
      <c r="DR14">
        <f t="shared" si="20"/>
        <v>-0.1991566209441944</v>
      </c>
      <c r="DS14">
        <f t="shared" si="21"/>
        <v>0.59404718871526407</v>
      </c>
      <c r="DT14">
        <f t="shared" si="22"/>
        <v>-0.1455241829557683</v>
      </c>
      <c r="DU14">
        <f t="shared" si="23"/>
        <v>-1.9967636020004709</v>
      </c>
      <c r="DV14">
        <f t="shared" si="24"/>
        <v>1.9242179077525592</v>
      </c>
      <c r="DW14">
        <f t="shared" si="25"/>
        <v>-1.0723558105444022</v>
      </c>
      <c r="DX14">
        <f t="shared" si="26"/>
        <v>-0.21678977237554409</v>
      </c>
      <c r="DY14">
        <f t="shared" si="27"/>
        <v>0.60215139078569391</v>
      </c>
      <c r="DZ14">
        <f t="shared" si="28"/>
        <v>0.26034304990518997</v>
      </c>
      <c r="EA14">
        <f t="shared" si="29"/>
        <v>-0.60452111146510179</v>
      </c>
      <c r="EB14">
        <f t="shared" si="30"/>
        <v>0.50115801913953906</v>
      </c>
      <c r="EC14">
        <f t="shared" si="31"/>
        <v>-2.078482316402622</v>
      </c>
      <c r="ED14">
        <f t="shared" si="32"/>
        <v>0.10085002843375634</v>
      </c>
      <c r="EE14">
        <f t="shared" si="33"/>
        <v>0.89219603619832788</v>
      </c>
      <c r="EF14">
        <f t="shared" si="34"/>
        <v>1.2295769233939051</v>
      </c>
      <c r="EG14">
        <f t="shared" si="35"/>
        <v>0.10691900583710334</v>
      </c>
      <c r="EH14">
        <f t="shared" si="36"/>
        <v>0.12112085768748204</v>
      </c>
      <c r="EI14">
        <f t="shared" si="37"/>
        <v>2.4735052525098151</v>
      </c>
      <c r="EJ14">
        <f t="shared" si="38"/>
        <v>-1.2415917478432503</v>
      </c>
      <c r="EK14">
        <f t="shared" si="39"/>
        <v>-1.2149902975304716E-2</v>
      </c>
      <c r="EL14">
        <f t="shared" si="40"/>
        <v>-1.1228764175130879</v>
      </c>
      <c r="EM14">
        <f t="shared" si="41"/>
        <v>0.38020666332722253</v>
      </c>
      <c r="EN14">
        <f t="shared" si="42"/>
        <v>0.11329633313529752</v>
      </c>
      <c r="EO14">
        <f t="shared" si="43"/>
        <v>0.98662533256441698</v>
      </c>
      <c r="EP14">
        <f t="shared" si="44"/>
        <v>-1.579061468382267</v>
      </c>
      <c r="EQ14">
        <f t="shared" si="45"/>
        <v>-1.007874745361401</v>
      </c>
      <c r="ER14">
        <f t="shared" si="46"/>
        <v>0.41341198169510696</v>
      </c>
      <c r="ES14">
        <f t="shared" si="47"/>
        <v>-0.1843025594607639</v>
      </c>
      <c r="ET14">
        <f t="shared" si="48"/>
        <v>-1.6321702978220494</v>
      </c>
      <c r="EU14">
        <f t="shared" si="49"/>
        <v>-1.081340419864451</v>
      </c>
      <c r="EV14">
        <f t="shared" si="50"/>
        <v>-5.6517764469035336E-2</v>
      </c>
      <c r="EW14">
        <f t="shared" si="51"/>
        <v>0.16635728732611388</v>
      </c>
      <c r="EX14">
        <f t="shared" si="52"/>
        <v>0.60926674066232889</v>
      </c>
      <c r="EY14">
        <f t="shared" si="53"/>
        <v>-0.40529027409684815</v>
      </c>
      <c r="EZ14">
        <f t="shared" si="54"/>
        <v>0.81617618429186012</v>
      </c>
      <c r="FA14">
        <f t="shared" si="55"/>
        <v>0.43462437057895509</v>
      </c>
      <c r="FB14">
        <f t="shared" si="56"/>
        <v>-1.2483489701829531</v>
      </c>
      <c r="FC14">
        <f t="shared" si="57"/>
        <v>1.239065761325536</v>
      </c>
      <c r="FD14">
        <f t="shared" si="58"/>
        <v>-0.90137281671681979</v>
      </c>
      <c r="FE14">
        <f t="shared" si="59"/>
        <v>1.3129152707674379</v>
      </c>
      <c r="FF14">
        <f t="shared" si="60"/>
        <v>2.4092300125384014</v>
      </c>
      <c r="FG14">
        <f t="shared" si="61"/>
        <v>0.62695476302811204</v>
      </c>
      <c r="FH14">
        <f t="shared" si="62"/>
        <v>-0.96918794681727649</v>
      </c>
      <c r="FI14">
        <f t="shared" si="63"/>
        <v>-1.1290728472929785</v>
      </c>
      <c r="FJ14">
        <f t="shared" si="64"/>
        <v>0.31182967326339206</v>
      </c>
      <c r="FK14">
        <f t="shared" si="65"/>
        <v>0.32046721231934694</v>
      </c>
      <c r="FL14">
        <f t="shared" si="66"/>
        <v>-7.5608189067573384E-2</v>
      </c>
      <c r="FM14">
        <f t="shared" si="67"/>
        <v>-0.50589424198952182</v>
      </c>
      <c r="FN14">
        <f t="shared" si="68"/>
        <v>-2.3638036301113918</v>
      </c>
      <c r="FO14">
        <f t="shared" si="69"/>
        <v>0.72811981332017905</v>
      </c>
      <c r="FP14">
        <f t="shared" si="70"/>
        <v>0.44690660908433599</v>
      </c>
      <c r="FQ14">
        <f t="shared" si="71"/>
        <v>1.132303970290927</v>
      </c>
      <c r="FR14">
        <f t="shared" si="72"/>
        <v>-1.0223291528606977</v>
      </c>
      <c r="FS14">
        <f t="shared" si="73"/>
        <v>0.36697077334088291</v>
      </c>
      <c r="FT14">
        <f t="shared" si="74"/>
        <v>0.33800233684290615</v>
      </c>
      <c r="FU14">
        <f t="shared" si="75"/>
        <v>5.2544005567820573E-2</v>
      </c>
      <c r="FV14">
        <f t="shared" si="76"/>
        <v>1.0674692158744961</v>
      </c>
      <c r="FW14">
        <f t="shared" si="77"/>
        <v>8.1283209096688236E-2</v>
      </c>
      <c r="FX14">
        <f t="shared" si="78"/>
        <v>-3.6486557862298596E-2</v>
      </c>
      <c r="FY14">
        <f t="shared" si="79"/>
        <v>-0.15558539809981098</v>
      </c>
      <c r="FZ14">
        <f t="shared" si="80"/>
        <v>-1.848654443141041</v>
      </c>
      <c r="GA14">
        <f t="shared" si="81"/>
        <v>-0.12798229830917698</v>
      </c>
      <c r="GB14">
        <f t="shared" si="82"/>
        <v>1.100971169850685</v>
      </c>
      <c r="GC14">
        <f t="shared" si="83"/>
        <v>0.55004754398185196</v>
      </c>
      <c r="GD14">
        <f t="shared" si="84"/>
        <v>1.1592274731474506E-3</v>
      </c>
      <c r="GE14">
        <f t="shared" si="85"/>
        <v>-1.3974760198617937</v>
      </c>
      <c r="GF14">
        <f t="shared" si="86"/>
        <v>0.96081772569689505</v>
      </c>
      <c r="GG14">
        <f t="shared" si="87"/>
        <v>-0.83932658032915808</v>
      </c>
      <c r="GH14">
        <f t="shared" si="88"/>
        <v>0.49799388934650601</v>
      </c>
      <c r="GI14">
        <f t="shared" si="89"/>
        <v>0.82015921014165094</v>
      </c>
      <c r="GJ14">
        <f t="shared" si="90"/>
        <v>6.7286246906172797E-2</v>
      </c>
      <c r="GK14">
        <f t="shared" si="91"/>
        <v>-0.16942391289634751</v>
      </c>
      <c r="GL14">
        <f t="shared" si="92"/>
        <v>-0.34999176599605347</v>
      </c>
      <c r="GM14">
        <f t="shared" si="93"/>
        <v>-1.9139178448755798</v>
      </c>
      <c r="GN14">
        <f t="shared" si="94"/>
        <v>-0.25066825776203339</v>
      </c>
      <c r="GO14">
        <f t="shared" si="95"/>
        <v>-0.32859155694286601</v>
      </c>
      <c r="GP14">
        <f t="shared" si="96"/>
        <v>-0.79077832451338459</v>
      </c>
      <c r="GQ14">
        <f t="shared" si="97"/>
        <v>9.1126796896867646E-3</v>
      </c>
      <c r="GR14">
        <f t="shared" si="98"/>
        <v>-1.7659973398219342E-2</v>
      </c>
      <c r="GS14">
        <f t="shared" si="99"/>
        <v>-5.0379627762786594E-3</v>
      </c>
      <c r="GX14">
        <f t="shared" si="100"/>
        <v>1.1840344031356389</v>
      </c>
      <c r="GY14">
        <f t="shared" si="101"/>
        <v>0.71444743079887907</v>
      </c>
      <c r="GZ14">
        <f t="shared" si="102"/>
        <v>0.26611002376661486</v>
      </c>
      <c r="HA14">
        <f t="shared" si="103"/>
        <v>0.7035349319888673</v>
      </c>
      <c r="HB14">
        <f t="shared" si="104"/>
        <v>1.7935146300085087</v>
      </c>
      <c r="HC14">
        <f t="shared" si="105"/>
        <v>0.61426798497756452</v>
      </c>
      <c r="HD14">
        <f t="shared" si="106"/>
        <v>0.48659115117756002</v>
      </c>
      <c r="HE14">
        <f t="shared" si="107"/>
        <v>1.1616806924783536</v>
      </c>
      <c r="HF14">
        <f t="shared" si="108"/>
        <v>0.67689539156945111</v>
      </c>
      <c r="HG14">
        <f t="shared" si="109"/>
        <v>1.2536940075203789</v>
      </c>
      <c r="HH14">
        <f t="shared" si="110"/>
        <v>1.8678297574940301</v>
      </c>
      <c r="HI14">
        <f t="shared" si="111"/>
        <v>0.71899554530794596</v>
      </c>
      <c r="HJ14">
        <f t="shared" si="112"/>
        <v>0.73129829776442679</v>
      </c>
      <c r="HK14">
        <f t="shared" si="113"/>
        <v>1.344383129187527</v>
      </c>
      <c r="HL14">
        <f t="shared" si="114"/>
        <v>0.19133299968893402</v>
      </c>
      <c r="HM14">
        <f t="shared" si="115"/>
        <v>0.83394242391594098</v>
      </c>
      <c r="HN14">
        <f t="shared" si="116"/>
        <v>0.98923147062527006</v>
      </c>
      <c r="HO14">
        <f t="shared" si="117"/>
        <v>0.64071698971802205</v>
      </c>
      <c r="HP14">
        <f t="shared" si="118"/>
        <v>1.056960720467278</v>
      </c>
      <c r="HQ14">
        <f t="shared" si="119"/>
        <v>2.3537364661074078</v>
      </c>
      <c r="HR14">
        <f t="shared" si="120"/>
        <v>0.1991566209441944</v>
      </c>
      <c r="HS14">
        <f t="shared" si="121"/>
        <v>0.59404718871526407</v>
      </c>
      <c r="HT14">
        <f t="shared" si="122"/>
        <v>0.1455241829557683</v>
      </c>
      <c r="HU14">
        <f t="shared" si="123"/>
        <v>1.9967636020004709</v>
      </c>
      <c r="HV14">
        <f t="shared" si="124"/>
        <v>1.9242179077525592</v>
      </c>
      <c r="HW14">
        <f t="shared" si="125"/>
        <v>1.0723558105444022</v>
      </c>
      <c r="HX14">
        <f t="shared" si="126"/>
        <v>0.21678977237554409</v>
      </c>
      <c r="HY14">
        <f t="shared" si="127"/>
        <v>0.60215139078569391</v>
      </c>
      <c r="HZ14">
        <f t="shared" si="128"/>
        <v>0.26034304990518997</v>
      </c>
      <c r="IA14">
        <f t="shared" si="129"/>
        <v>0.60452111146510179</v>
      </c>
      <c r="IB14">
        <f t="shared" si="130"/>
        <v>0.50115801913953906</v>
      </c>
      <c r="IC14">
        <f t="shared" si="131"/>
        <v>2.078482316402622</v>
      </c>
      <c r="ID14">
        <f t="shared" si="132"/>
        <v>0.10085002843375634</v>
      </c>
      <c r="IE14">
        <f t="shared" si="133"/>
        <v>0.89219603619832788</v>
      </c>
      <c r="IF14">
        <f t="shared" si="134"/>
        <v>1.2295769233939051</v>
      </c>
      <c r="IG14">
        <f t="shared" si="135"/>
        <v>0.10691900583710334</v>
      </c>
      <c r="IH14">
        <f t="shared" si="136"/>
        <v>0.12112085768748204</v>
      </c>
      <c r="II14">
        <f t="shared" si="137"/>
        <v>2.4735052525098151</v>
      </c>
      <c r="IJ14">
        <f t="shared" si="138"/>
        <v>1.2415917478432503</v>
      </c>
      <c r="IK14">
        <f t="shared" si="139"/>
        <v>1.2149902975304716E-2</v>
      </c>
      <c r="IL14">
        <f t="shared" si="140"/>
        <v>1.1228764175130879</v>
      </c>
      <c r="IM14">
        <f t="shared" si="141"/>
        <v>0.38020666332722253</v>
      </c>
      <c r="IN14">
        <f t="shared" si="142"/>
        <v>0.11329633313529752</v>
      </c>
      <c r="IO14">
        <f t="shared" si="143"/>
        <v>0.98662533256441698</v>
      </c>
      <c r="IP14">
        <f t="shared" si="144"/>
        <v>1.579061468382267</v>
      </c>
      <c r="IQ14">
        <f t="shared" si="145"/>
        <v>1.007874745361401</v>
      </c>
      <c r="IR14">
        <f t="shared" si="146"/>
        <v>0.41341198169510696</v>
      </c>
      <c r="IS14">
        <f t="shared" si="147"/>
        <v>0.1843025594607639</v>
      </c>
      <c r="IT14">
        <f t="shared" si="148"/>
        <v>1.6321702978220494</v>
      </c>
      <c r="IU14">
        <f t="shared" si="149"/>
        <v>1.081340419864451</v>
      </c>
      <c r="IV14">
        <f t="shared" si="150"/>
        <v>5.6517764469035336E-2</v>
      </c>
      <c r="IW14">
        <f t="shared" si="151"/>
        <v>0.16635728732611388</v>
      </c>
      <c r="IX14">
        <f t="shared" si="152"/>
        <v>0.60926674066232889</v>
      </c>
      <c r="IY14">
        <f t="shared" si="153"/>
        <v>0.40529027409684815</v>
      </c>
      <c r="IZ14">
        <f t="shared" si="154"/>
        <v>0.81617618429186012</v>
      </c>
      <c r="JA14">
        <f t="shared" si="155"/>
        <v>0.43462437057895509</v>
      </c>
      <c r="JB14">
        <f t="shared" si="156"/>
        <v>1.2483489701829531</v>
      </c>
      <c r="JC14">
        <f t="shared" si="157"/>
        <v>1.239065761325536</v>
      </c>
      <c r="JD14">
        <f t="shared" si="158"/>
        <v>0.90137281671681979</v>
      </c>
      <c r="JE14">
        <f t="shared" si="159"/>
        <v>1.3129152707674379</v>
      </c>
      <c r="JF14">
        <f t="shared" si="160"/>
        <v>2.4092300125384014</v>
      </c>
      <c r="JG14">
        <f t="shared" si="161"/>
        <v>0.62695476302811204</v>
      </c>
      <c r="JH14">
        <f t="shared" si="162"/>
        <v>0.96918794681727649</v>
      </c>
      <c r="JI14">
        <f t="shared" si="163"/>
        <v>1.1290728472929785</v>
      </c>
      <c r="JJ14">
        <f t="shared" si="164"/>
        <v>0.31182967326339206</v>
      </c>
      <c r="JK14">
        <f t="shared" si="165"/>
        <v>0.32046721231934694</v>
      </c>
      <c r="JL14">
        <f t="shared" si="166"/>
        <v>7.5608189067573384E-2</v>
      </c>
      <c r="JM14">
        <f t="shared" si="167"/>
        <v>0.50589424198952182</v>
      </c>
      <c r="JN14">
        <f t="shared" si="168"/>
        <v>2.3638036301113918</v>
      </c>
      <c r="JO14">
        <f t="shared" si="169"/>
        <v>0.72811981332017905</v>
      </c>
      <c r="JP14">
        <f t="shared" si="170"/>
        <v>0.44690660908433599</v>
      </c>
      <c r="JQ14">
        <f t="shared" si="171"/>
        <v>1.132303970290927</v>
      </c>
      <c r="JR14">
        <f t="shared" si="172"/>
        <v>1.0223291528606977</v>
      </c>
      <c r="JS14">
        <f t="shared" si="173"/>
        <v>0.36697077334088291</v>
      </c>
      <c r="JT14">
        <f t="shared" si="174"/>
        <v>0.33800233684290615</v>
      </c>
      <c r="JU14">
        <f t="shared" si="175"/>
        <v>5.2544005567820573E-2</v>
      </c>
      <c r="JV14">
        <f t="shared" si="176"/>
        <v>1.0674692158744961</v>
      </c>
      <c r="JW14">
        <f t="shared" si="177"/>
        <v>8.1283209096688236E-2</v>
      </c>
      <c r="JX14">
        <f t="shared" si="178"/>
        <v>3.6486557862298596E-2</v>
      </c>
      <c r="JY14">
        <f t="shared" si="179"/>
        <v>0.15558539809981098</v>
      </c>
      <c r="JZ14">
        <f t="shared" si="180"/>
        <v>1.848654443141041</v>
      </c>
      <c r="KA14">
        <f t="shared" si="181"/>
        <v>0.12798229830917698</v>
      </c>
      <c r="KB14">
        <f t="shared" si="182"/>
        <v>1.100971169850685</v>
      </c>
      <c r="KC14">
        <f t="shared" si="183"/>
        <v>0.55004754398185196</v>
      </c>
      <c r="KD14">
        <f t="shared" si="184"/>
        <v>1.1592274731474506E-3</v>
      </c>
      <c r="KE14">
        <f t="shared" si="185"/>
        <v>1.3974760198617937</v>
      </c>
      <c r="KF14">
        <f t="shared" si="186"/>
        <v>0.96081772569689505</v>
      </c>
      <c r="KG14">
        <f t="shared" si="187"/>
        <v>0.83932658032915808</v>
      </c>
      <c r="KH14">
        <f t="shared" si="188"/>
        <v>0.49799388934650601</v>
      </c>
      <c r="KI14">
        <f t="shared" si="189"/>
        <v>0.82015921014165094</v>
      </c>
      <c r="KJ14">
        <f t="shared" si="190"/>
        <v>6.7286246906172797E-2</v>
      </c>
      <c r="KK14">
        <f t="shared" si="191"/>
        <v>0.16942391289634751</v>
      </c>
      <c r="KL14">
        <f t="shared" si="192"/>
        <v>0.34999176599605347</v>
      </c>
      <c r="KM14">
        <f t="shared" si="193"/>
        <v>1.9139178448755798</v>
      </c>
      <c r="KN14">
        <f t="shared" si="194"/>
        <v>0.25066825776203339</v>
      </c>
      <c r="KO14">
        <f t="shared" si="195"/>
        <v>0.32859155694286601</v>
      </c>
      <c r="KP14">
        <f t="shared" si="196"/>
        <v>0.79077832451338459</v>
      </c>
      <c r="KQ14">
        <f t="shared" si="197"/>
        <v>9.1126796896867646E-3</v>
      </c>
      <c r="KR14">
        <f t="shared" si="198"/>
        <v>1.7659973398219342E-2</v>
      </c>
      <c r="KS14">
        <f t="shared" si="199"/>
        <v>5.0379627762786594E-3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-0.81581737753627848</v>
      </c>
      <c r="CY15">
        <f t="shared" si="1"/>
        <v>1.4924806851905401</v>
      </c>
      <c r="CZ15">
        <f t="shared" si="2"/>
        <v>-1.4517221439465624</v>
      </c>
      <c r="DA15">
        <f t="shared" si="3"/>
        <v>-0.31487879758391285</v>
      </c>
      <c r="DB15">
        <f t="shared" si="4"/>
        <v>-6.4961685102620015E-2</v>
      </c>
      <c r="DC15">
        <f t="shared" si="5"/>
        <v>0.29723277848493102</v>
      </c>
      <c r="DD15">
        <f t="shared" si="6"/>
        <v>-2.1210074497999054E-2</v>
      </c>
      <c r="DE15">
        <f t="shared" si="7"/>
        <v>6.7501248458642082E-2</v>
      </c>
      <c r="DF15">
        <f t="shared" si="8"/>
        <v>0.10015269309101871</v>
      </c>
      <c r="DG15">
        <f t="shared" si="9"/>
        <v>-1.7621907893109541</v>
      </c>
      <c r="DH15">
        <f t="shared" si="10"/>
        <v>-0.89461967438802859</v>
      </c>
      <c r="DI15">
        <f t="shared" si="11"/>
        <v>-1.5474721146721575</v>
      </c>
      <c r="DJ15">
        <f t="shared" si="12"/>
        <v>1.1236090289198799</v>
      </c>
      <c r="DK15">
        <f t="shared" si="13"/>
        <v>0.23639123044716304</v>
      </c>
      <c r="DL15">
        <f t="shared" si="14"/>
        <v>1.7188791720605028</v>
      </c>
      <c r="DM15">
        <f t="shared" si="15"/>
        <v>1.0904217879934217</v>
      </c>
      <c r="DN15">
        <f t="shared" si="16"/>
        <v>-1.4283144472712719</v>
      </c>
      <c r="DO15">
        <f t="shared" si="17"/>
        <v>-1.0909041101638519</v>
      </c>
      <c r="DP15">
        <f t="shared" si="18"/>
        <v>-0.88973991135141284</v>
      </c>
      <c r="DQ15">
        <f t="shared" si="19"/>
        <v>1.0013202483687751</v>
      </c>
      <c r="DR15">
        <f t="shared" si="20"/>
        <v>-0.86452166934689834</v>
      </c>
      <c r="DS15">
        <f t="shared" si="21"/>
        <v>-0.30900934796008794</v>
      </c>
      <c r="DT15">
        <f t="shared" si="22"/>
        <v>0.41477977510475994</v>
      </c>
      <c r="DU15">
        <f t="shared" si="23"/>
        <v>1.574254228036057</v>
      </c>
      <c r="DV15">
        <f t="shared" si="24"/>
        <v>0.53650088389391315</v>
      </c>
      <c r="DW15">
        <f t="shared" si="25"/>
        <v>-1.1770174432291225E-2</v>
      </c>
      <c r="DX15">
        <f t="shared" si="26"/>
        <v>3.8657440547984034E-2</v>
      </c>
      <c r="DY15">
        <f t="shared" si="27"/>
        <v>-1.1258578339497964</v>
      </c>
      <c r="DZ15">
        <f t="shared" si="28"/>
        <v>0.29090317103291807</v>
      </c>
      <c r="EA15">
        <f t="shared" si="29"/>
        <v>-0.48208169206590706</v>
      </c>
      <c r="EB15">
        <f t="shared" si="30"/>
        <v>-1.2008746460932442</v>
      </c>
      <c r="EC15">
        <f t="shared" si="31"/>
        <v>1.03881754012857</v>
      </c>
      <c r="ED15">
        <f t="shared" si="32"/>
        <v>0.2506683854657159</v>
      </c>
      <c r="EE15">
        <f t="shared" si="33"/>
        <v>-0.4084317017354091</v>
      </c>
      <c r="EF15">
        <f t="shared" si="34"/>
        <v>1.3619161357330178</v>
      </c>
      <c r="EG15">
        <f t="shared" si="35"/>
        <v>-0.77342165542999808</v>
      </c>
      <c r="EH15">
        <f t="shared" si="36"/>
        <v>-0.94504884311436221</v>
      </c>
      <c r="EI15">
        <f t="shared" si="37"/>
        <v>-1.2463613846221724</v>
      </c>
      <c r="EJ15">
        <f t="shared" si="38"/>
        <v>0.61425000178774991</v>
      </c>
      <c r="EK15">
        <f t="shared" si="39"/>
        <v>-1.2886515875685389</v>
      </c>
      <c r="EL15">
        <f t="shared" si="40"/>
        <v>0.41636131711785296</v>
      </c>
      <c r="EM15">
        <f t="shared" si="41"/>
        <v>-0.35647871930002811</v>
      </c>
      <c r="EN15">
        <f t="shared" si="42"/>
        <v>0.58398930241279212</v>
      </c>
      <c r="EO15">
        <f t="shared" si="43"/>
        <v>0.14715881932277197</v>
      </c>
      <c r="EP15">
        <f t="shared" si="44"/>
        <v>0.20682042395072903</v>
      </c>
      <c r="EQ15">
        <f t="shared" si="45"/>
        <v>-0.78309210642261751</v>
      </c>
      <c r="ER15">
        <f t="shared" si="46"/>
        <v>0.3615195275080989</v>
      </c>
      <c r="ES15">
        <f t="shared" si="47"/>
        <v>1.9374698761288509</v>
      </c>
      <c r="ET15">
        <f t="shared" si="48"/>
        <v>0.54115937499835454</v>
      </c>
      <c r="EU15">
        <f t="shared" si="49"/>
        <v>-0.20920169321836296</v>
      </c>
      <c r="EV15">
        <f t="shared" si="50"/>
        <v>1.0290144707554669</v>
      </c>
      <c r="EW15">
        <f t="shared" si="51"/>
        <v>0.30434567092819009</v>
      </c>
      <c r="EX15">
        <f t="shared" si="52"/>
        <v>0.17971980233398643</v>
      </c>
      <c r="EY15">
        <f t="shared" si="53"/>
        <v>5.2389621405040776E-2</v>
      </c>
      <c r="EZ15">
        <f t="shared" si="54"/>
        <v>0.21141430282089801</v>
      </c>
      <c r="FA15">
        <f t="shared" si="55"/>
        <v>-0.49890517038158738</v>
      </c>
      <c r="FB15">
        <f t="shared" si="56"/>
        <v>-0.12688763209133663</v>
      </c>
      <c r="FC15">
        <f t="shared" si="57"/>
        <v>-0.2780183109086003</v>
      </c>
      <c r="FD15">
        <f t="shared" si="58"/>
        <v>-1.3426674352004282</v>
      </c>
      <c r="FE15">
        <f t="shared" si="59"/>
        <v>-1.0192764373144583</v>
      </c>
      <c r="FF15">
        <f t="shared" si="60"/>
        <v>1.0580859641254561</v>
      </c>
      <c r="FG15">
        <f t="shared" si="61"/>
        <v>0.55825576801678589</v>
      </c>
      <c r="FH15">
        <f t="shared" si="62"/>
        <v>1.5452466118935189</v>
      </c>
      <c r="FI15">
        <f t="shared" si="63"/>
        <v>-1.309555971310939</v>
      </c>
      <c r="FJ15">
        <f t="shared" si="64"/>
        <v>1.6420288227644568</v>
      </c>
      <c r="FK15">
        <f t="shared" si="65"/>
        <v>-0.20081848273483327</v>
      </c>
      <c r="FL15">
        <f t="shared" si="66"/>
        <v>-0.52381276625949835</v>
      </c>
      <c r="FM15">
        <f t="shared" si="67"/>
        <v>-0.83478559910815109</v>
      </c>
      <c r="FN15">
        <f t="shared" si="68"/>
        <v>0.87488033185917091</v>
      </c>
      <c r="FO15">
        <f t="shared" si="69"/>
        <v>-5.6747925283076928E-2</v>
      </c>
      <c r="FP15">
        <f t="shared" si="70"/>
        <v>-0.21077580614956493</v>
      </c>
      <c r="FQ15">
        <f t="shared" si="71"/>
        <v>0.94776805785426199</v>
      </c>
      <c r="FR15">
        <f t="shared" si="72"/>
        <v>1.2661792471343409</v>
      </c>
      <c r="FS15">
        <f t="shared" si="73"/>
        <v>0.46855540510784599</v>
      </c>
      <c r="FT15">
        <f t="shared" si="74"/>
        <v>0.98794923225654185</v>
      </c>
      <c r="FU15">
        <f t="shared" si="75"/>
        <v>-1.2763747005783388</v>
      </c>
      <c r="FV15">
        <f t="shared" si="76"/>
        <v>-0.59198830928938495</v>
      </c>
      <c r="FW15">
        <f t="shared" si="77"/>
        <v>1.8285297239958722</v>
      </c>
      <c r="FX15">
        <f t="shared" si="78"/>
        <v>-0.94878621433070975</v>
      </c>
      <c r="FY15">
        <f t="shared" si="79"/>
        <v>-0.54021248510959641</v>
      </c>
      <c r="FZ15">
        <f t="shared" si="80"/>
        <v>0.75401341871425509</v>
      </c>
      <c r="GA15">
        <f t="shared" si="81"/>
        <v>-0.11740399160488368</v>
      </c>
      <c r="GB15">
        <f t="shared" si="82"/>
        <v>1.5002001061234749</v>
      </c>
      <c r="GC15">
        <f t="shared" si="83"/>
        <v>6.7274365858630669E-2</v>
      </c>
      <c r="GD15">
        <f t="shared" si="84"/>
        <v>0.29032452517000895</v>
      </c>
      <c r="GE15">
        <f t="shared" si="85"/>
        <v>-1.802638834275772</v>
      </c>
      <c r="GF15">
        <f t="shared" si="86"/>
        <v>0.88848077495421507</v>
      </c>
      <c r="GG15">
        <f t="shared" si="87"/>
        <v>0.37193467717592577</v>
      </c>
      <c r="GH15">
        <f t="shared" si="88"/>
        <v>0.20415836592435499</v>
      </c>
      <c r="GI15">
        <f t="shared" si="89"/>
        <v>0.76606556093252098</v>
      </c>
      <c r="GJ15">
        <f t="shared" si="90"/>
        <v>0.87409925640265906</v>
      </c>
      <c r="GK15">
        <f t="shared" si="91"/>
        <v>-0.37565694140609174</v>
      </c>
      <c r="GL15">
        <f t="shared" si="92"/>
        <v>0.4373794522791109</v>
      </c>
      <c r="GM15">
        <f t="shared" si="93"/>
        <v>2.3856100540311131</v>
      </c>
      <c r="GN15">
        <f t="shared" si="94"/>
        <v>0.5080462598623281</v>
      </c>
      <c r="GO15">
        <f t="shared" si="95"/>
        <v>-0.61017406824071541</v>
      </c>
      <c r="GP15">
        <f t="shared" si="96"/>
        <v>1.3108670303787611</v>
      </c>
      <c r="GQ15">
        <f t="shared" si="97"/>
        <v>-7.9419141855416764E-2</v>
      </c>
      <c r="GR15">
        <f t="shared" si="98"/>
        <v>-1.6137948682993091</v>
      </c>
      <c r="GS15">
        <f t="shared" si="99"/>
        <v>-1.7631737492066031</v>
      </c>
      <c r="GX15">
        <f t="shared" si="100"/>
        <v>0.81581737753627848</v>
      </c>
      <c r="GY15">
        <f t="shared" si="101"/>
        <v>1.4924806851905401</v>
      </c>
      <c r="GZ15">
        <f t="shared" si="102"/>
        <v>1.4517221439465624</v>
      </c>
      <c r="HA15">
        <f t="shared" si="103"/>
        <v>0.31487879758391285</v>
      </c>
      <c r="HB15">
        <f t="shared" si="104"/>
        <v>6.4961685102620015E-2</v>
      </c>
      <c r="HC15">
        <f t="shared" si="105"/>
        <v>0.29723277848493102</v>
      </c>
      <c r="HD15">
        <f t="shared" si="106"/>
        <v>2.1210074497999054E-2</v>
      </c>
      <c r="HE15">
        <f t="shared" si="107"/>
        <v>6.7501248458642082E-2</v>
      </c>
      <c r="HF15">
        <f t="shared" si="108"/>
        <v>0.10015269309101871</v>
      </c>
      <c r="HG15">
        <f t="shared" si="109"/>
        <v>1.7621907893109541</v>
      </c>
      <c r="HH15">
        <f t="shared" si="110"/>
        <v>0.89461967438802859</v>
      </c>
      <c r="HI15">
        <f t="shared" si="111"/>
        <v>1.5474721146721575</v>
      </c>
      <c r="HJ15">
        <f t="shared" si="112"/>
        <v>1.1236090289198799</v>
      </c>
      <c r="HK15">
        <f t="shared" si="113"/>
        <v>0.23639123044716304</v>
      </c>
      <c r="HL15">
        <f t="shared" si="114"/>
        <v>1.7188791720605028</v>
      </c>
      <c r="HM15">
        <f t="shared" si="115"/>
        <v>1.0904217879934217</v>
      </c>
      <c r="HN15">
        <f t="shared" si="116"/>
        <v>1.4283144472712719</v>
      </c>
      <c r="HO15">
        <f t="shared" si="117"/>
        <v>1.0909041101638519</v>
      </c>
      <c r="HP15">
        <f t="shared" si="118"/>
        <v>0.88973991135141284</v>
      </c>
      <c r="HQ15">
        <f t="shared" si="119"/>
        <v>1.0013202483687751</v>
      </c>
      <c r="HR15">
        <f t="shared" si="120"/>
        <v>0.86452166934689834</v>
      </c>
      <c r="HS15">
        <f t="shared" si="121"/>
        <v>0.30900934796008794</v>
      </c>
      <c r="HT15">
        <f t="shared" si="122"/>
        <v>0.41477977510475994</v>
      </c>
      <c r="HU15">
        <f t="shared" si="123"/>
        <v>1.574254228036057</v>
      </c>
      <c r="HV15">
        <f t="shared" si="124"/>
        <v>0.53650088389391315</v>
      </c>
      <c r="HW15">
        <f t="shared" si="125"/>
        <v>1.1770174432291225E-2</v>
      </c>
      <c r="HX15">
        <f t="shared" si="126"/>
        <v>3.8657440547984034E-2</v>
      </c>
      <c r="HY15">
        <f t="shared" si="127"/>
        <v>1.1258578339497964</v>
      </c>
      <c r="HZ15">
        <f t="shared" si="128"/>
        <v>0.29090317103291807</v>
      </c>
      <c r="IA15">
        <f t="shared" si="129"/>
        <v>0.48208169206590706</v>
      </c>
      <c r="IB15">
        <f t="shared" si="130"/>
        <v>1.2008746460932442</v>
      </c>
      <c r="IC15">
        <f t="shared" si="131"/>
        <v>1.03881754012857</v>
      </c>
      <c r="ID15">
        <f t="shared" si="132"/>
        <v>0.2506683854657159</v>
      </c>
      <c r="IE15">
        <f t="shared" si="133"/>
        <v>0.4084317017354091</v>
      </c>
      <c r="IF15">
        <f t="shared" si="134"/>
        <v>1.3619161357330178</v>
      </c>
      <c r="IG15">
        <f t="shared" si="135"/>
        <v>0.77342165542999808</v>
      </c>
      <c r="IH15">
        <f t="shared" si="136"/>
        <v>0.94504884311436221</v>
      </c>
      <c r="II15">
        <f t="shared" si="137"/>
        <v>1.2463613846221724</v>
      </c>
      <c r="IJ15">
        <f t="shared" si="138"/>
        <v>0.61425000178774991</v>
      </c>
      <c r="IK15">
        <f t="shared" si="139"/>
        <v>1.2886515875685389</v>
      </c>
      <c r="IL15">
        <f t="shared" si="140"/>
        <v>0.41636131711785296</v>
      </c>
      <c r="IM15">
        <f t="shared" si="141"/>
        <v>0.35647871930002811</v>
      </c>
      <c r="IN15">
        <f t="shared" si="142"/>
        <v>0.58398930241279212</v>
      </c>
      <c r="IO15">
        <f t="shared" si="143"/>
        <v>0.14715881932277197</v>
      </c>
      <c r="IP15">
        <f t="shared" si="144"/>
        <v>0.20682042395072903</v>
      </c>
      <c r="IQ15">
        <f t="shared" si="145"/>
        <v>0.78309210642261751</v>
      </c>
      <c r="IR15">
        <f t="shared" si="146"/>
        <v>0.3615195275080989</v>
      </c>
      <c r="IS15">
        <f t="shared" si="147"/>
        <v>1.9374698761288509</v>
      </c>
      <c r="IT15">
        <f t="shared" si="148"/>
        <v>0.54115937499835454</v>
      </c>
      <c r="IU15">
        <f t="shared" si="149"/>
        <v>0.20920169321836296</v>
      </c>
      <c r="IV15">
        <f t="shared" si="150"/>
        <v>1.0290144707554669</v>
      </c>
      <c r="IW15">
        <f t="shared" si="151"/>
        <v>0.30434567092819009</v>
      </c>
      <c r="IX15">
        <f t="shared" si="152"/>
        <v>0.17971980233398643</v>
      </c>
      <c r="IY15">
        <f t="shared" si="153"/>
        <v>5.2389621405040776E-2</v>
      </c>
      <c r="IZ15">
        <f t="shared" si="154"/>
        <v>0.21141430282089801</v>
      </c>
      <c r="JA15">
        <f t="shared" si="155"/>
        <v>0.49890517038158738</v>
      </c>
      <c r="JB15">
        <f t="shared" si="156"/>
        <v>0.12688763209133663</v>
      </c>
      <c r="JC15">
        <f t="shared" si="157"/>
        <v>0.2780183109086003</v>
      </c>
      <c r="JD15">
        <f t="shared" si="158"/>
        <v>1.3426674352004282</v>
      </c>
      <c r="JE15">
        <f t="shared" si="159"/>
        <v>1.0192764373144583</v>
      </c>
      <c r="JF15">
        <f t="shared" si="160"/>
        <v>1.0580859641254561</v>
      </c>
      <c r="JG15">
        <f t="shared" si="161"/>
        <v>0.55825576801678589</v>
      </c>
      <c r="JH15">
        <f t="shared" si="162"/>
        <v>1.5452466118935189</v>
      </c>
      <c r="JI15">
        <f t="shared" si="163"/>
        <v>1.309555971310939</v>
      </c>
      <c r="JJ15">
        <f t="shared" si="164"/>
        <v>1.6420288227644568</v>
      </c>
      <c r="JK15">
        <f t="shared" si="165"/>
        <v>0.20081848273483327</v>
      </c>
      <c r="JL15">
        <f t="shared" si="166"/>
        <v>0.52381276625949835</v>
      </c>
      <c r="JM15">
        <f t="shared" si="167"/>
        <v>0.83478559910815109</v>
      </c>
      <c r="JN15">
        <f t="shared" si="168"/>
        <v>0.87488033185917091</v>
      </c>
      <c r="JO15">
        <f t="shared" si="169"/>
        <v>5.6747925283076928E-2</v>
      </c>
      <c r="JP15">
        <f t="shared" si="170"/>
        <v>0.21077580614956493</v>
      </c>
      <c r="JQ15">
        <f t="shared" si="171"/>
        <v>0.94776805785426199</v>
      </c>
      <c r="JR15">
        <f t="shared" si="172"/>
        <v>1.2661792471343409</v>
      </c>
      <c r="JS15">
        <f t="shared" si="173"/>
        <v>0.46855540510784599</v>
      </c>
      <c r="JT15">
        <f t="shared" si="174"/>
        <v>0.98794923225654185</v>
      </c>
      <c r="JU15">
        <f t="shared" si="175"/>
        <v>1.2763747005783388</v>
      </c>
      <c r="JV15">
        <f t="shared" si="176"/>
        <v>0.59198830928938495</v>
      </c>
      <c r="JW15">
        <f t="shared" si="177"/>
        <v>1.8285297239958722</v>
      </c>
      <c r="JX15">
        <f t="shared" si="178"/>
        <v>0.94878621433070975</v>
      </c>
      <c r="JY15">
        <f t="shared" si="179"/>
        <v>0.54021248510959641</v>
      </c>
      <c r="JZ15">
        <f t="shared" si="180"/>
        <v>0.75401341871425509</v>
      </c>
      <c r="KA15">
        <f t="shared" si="181"/>
        <v>0.11740399160488368</v>
      </c>
      <c r="KB15">
        <f t="shared" si="182"/>
        <v>1.5002001061234749</v>
      </c>
      <c r="KC15">
        <f t="shared" si="183"/>
        <v>6.7274365858630669E-2</v>
      </c>
      <c r="KD15">
        <f t="shared" si="184"/>
        <v>0.29032452517000895</v>
      </c>
      <c r="KE15">
        <f t="shared" si="185"/>
        <v>1.802638834275772</v>
      </c>
      <c r="KF15">
        <f t="shared" si="186"/>
        <v>0.88848077495421507</v>
      </c>
      <c r="KG15">
        <f t="shared" si="187"/>
        <v>0.37193467717592577</v>
      </c>
      <c r="KH15">
        <f t="shared" si="188"/>
        <v>0.20415836592435499</v>
      </c>
      <c r="KI15">
        <f t="shared" si="189"/>
        <v>0.76606556093252098</v>
      </c>
      <c r="KJ15">
        <f t="shared" si="190"/>
        <v>0.87409925640265906</v>
      </c>
      <c r="KK15">
        <f t="shared" si="191"/>
        <v>0.37565694140609174</v>
      </c>
      <c r="KL15">
        <f t="shared" si="192"/>
        <v>0.4373794522791109</v>
      </c>
      <c r="KM15">
        <f t="shared" si="193"/>
        <v>2.3856100540311131</v>
      </c>
      <c r="KN15">
        <f t="shared" si="194"/>
        <v>0.5080462598623281</v>
      </c>
      <c r="KO15">
        <f t="shared" si="195"/>
        <v>0.61017406824071541</v>
      </c>
      <c r="KP15">
        <f t="shared" si="196"/>
        <v>1.3108670303787611</v>
      </c>
      <c r="KQ15">
        <f t="shared" si="197"/>
        <v>7.9419141855416764E-2</v>
      </c>
      <c r="KR15">
        <f t="shared" si="198"/>
        <v>1.6137948682993091</v>
      </c>
      <c r="KS15">
        <f t="shared" si="199"/>
        <v>1.7631737492066031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-1.948827980294956</v>
      </c>
      <c r="CY16">
        <f t="shared" si="1"/>
        <v>1.0366695632935969</v>
      </c>
      <c r="CZ16">
        <f t="shared" si="2"/>
        <v>0.41505163730217087</v>
      </c>
      <c r="DA16">
        <f t="shared" si="3"/>
        <v>-0.98843665058611907</v>
      </c>
      <c r="DB16">
        <f t="shared" si="4"/>
        <v>0.28376122137192206</v>
      </c>
      <c r="DC16">
        <f t="shared" si="5"/>
        <v>-1.025668728865806</v>
      </c>
      <c r="DD16">
        <f t="shared" si="6"/>
        <v>1.033650827583851</v>
      </c>
      <c r="DE16">
        <f t="shared" si="7"/>
        <v>0.92946251747312192</v>
      </c>
      <c r="DF16">
        <f t="shared" si="8"/>
        <v>1.1935499030461061</v>
      </c>
      <c r="DG16">
        <f t="shared" si="9"/>
        <v>1.350071916747307</v>
      </c>
      <c r="DH16">
        <f t="shared" si="10"/>
        <v>0.4578751986751487</v>
      </c>
      <c r="DI16">
        <f t="shared" si="11"/>
        <v>1.0651389709296151</v>
      </c>
      <c r="DJ16">
        <f t="shared" si="12"/>
        <v>0.23304155850828401</v>
      </c>
      <c r="DK16">
        <f t="shared" si="13"/>
        <v>5.2882659131479826E-2</v>
      </c>
      <c r="DL16">
        <f t="shared" si="14"/>
        <v>-1.0139458249183515</v>
      </c>
      <c r="DM16">
        <f t="shared" si="15"/>
        <v>0.37715226177821903</v>
      </c>
      <c r="DN16">
        <f t="shared" si="16"/>
        <v>-1.4607685327083266</v>
      </c>
      <c r="DO16">
        <f t="shared" si="17"/>
        <v>-0.82948841508844484</v>
      </c>
      <c r="DP16">
        <f t="shared" si="18"/>
        <v>-0.1829707383606346</v>
      </c>
      <c r="DQ16">
        <f t="shared" si="19"/>
        <v>1.2241501188167239</v>
      </c>
      <c r="DR16">
        <f t="shared" si="20"/>
        <v>0.16787315745119102</v>
      </c>
      <c r="DS16">
        <f t="shared" si="21"/>
        <v>0.41131893501650407</v>
      </c>
      <c r="DT16">
        <f t="shared" si="22"/>
        <v>0.92027500480418889</v>
      </c>
      <c r="DU16">
        <f t="shared" si="23"/>
        <v>1.8732173987967038</v>
      </c>
      <c r="DV16">
        <f t="shared" si="24"/>
        <v>1.197649959169645</v>
      </c>
      <c r="DW16">
        <f t="shared" si="25"/>
        <v>-0.99154577257072107</v>
      </c>
      <c r="DX16">
        <f t="shared" si="26"/>
        <v>0.76876279158111993</v>
      </c>
      <c r="DY16">
        <f t="shared" si="27"/>
        <v>1.377840011083582</v>
      </c>
      <c r="DZ16">
        <f t="shared" si="28"/>
        <v>2.1456234992604601</v>
      </c>
      <c r="EA16">
        <f t="shared" si="29"/>
        <v>-0.12750666400669308</v>
      </c>
      <c r="EB16">
        <f t="shared" si="30"/>
        <v>-0.62564624351596354</v>
      </c>
      <c r="EC16">
        <f t="shared" si="31"/>
        <v>0.15217335937282406</v>
      </c>
      <c r="ED16">
        <f t="shared" si="32"/>
        <v>1.009162398293622</v>
      </c>
      <c r="EE16">
        <f t="shared" si="33"/>
        <v>0.96323012576793587</v>
      </c>
      <c r="EF16">
        <f t="shared" si="34"/>
        <v>0.54371846423576797</v>
      </c>
      <c r="EG16">
        <f t="shared" si="35"/>
        <v>0.42505376221669999</v>
      </c>
      <c r="EH16">
        <f t="shared" si="36"/>
        <v>-2.7918862492114931</v>
      </c>
      <c r="EI16">
        <f t="shared" si="37"/>
        <v>1.6938009801592231</v>
      </c>
      <c r="EJ16">
        <f t="shared" si="38"/>
        <v>-0.97569664212382756</v>
      </c>
      <c r="EK16">
        <f t="shared" si="39"/>
        <v>-1.6862593616174471</v>
      </c>
      <c r="EL16">
        <f t="shared" si="40"/>
        <v>0.34825540084929296</v>
      </c>
      <c r="EM16">
        <f t="shared" si="41"/>
        <v>-0.16301618680482477</v>
      </c>
      <c r="EN16">
        <f t="shared" si="42"/>
        <v>-0.56267593469347654</v>
      </c>
      <c r="EO16">
        <f t="shared" si="43"/>
        <v>-1.3665792192256949</v>
      </c>
      <c r="EP16">
        <f t="shared" si="44"/>
        <v>-1.6340591926907253</v>
      </c>
      <c r="EQ16">
        <f t="shared" si="45"/>
        <v>-2.0710127596963632</v>
      </c>
      <c r="ER16">
        <f t="shared" si="46"/>
        <v>0.84864062248917804</v>
      </c>
      <c r="ES16">
        <f t="shared" si="47"/>
        <v>-1.0467861074988092</v>
      </c>
      <c r="ET16">
        <f t="shared" si="48"/>
        <v>-1.3076944733627986</v>
      </c>
      <c r="EU16">
        <f t="shared" si="49"/>
        <v>1.877624324114139</v>
      </c>
      <c r="EV16">
        <f t="shared" si="50"/>
        <v>-0.825059170017029</v>
      </c>
      <c r="EW16">
        <f t="shared" si="51"/>
        <v>1.0069695728226149</v>
      </c>
      <c r="EX16">
        <f t="shared" si="52"/>
        <v>1.1917644813559611</v>
      </c>
      <c r="EY16">
        <f t="shared" si="53"/>
        <v>0.67738967613925294</v>
      </c>
      <c r="EZ16">
        <f t="shared" si="54"/>
        <v>-1.5589396581265205</v>
      </c>
      <c r="FA16">
        <f t="shared" si="55"/>
        <v>-0.4497471302762639</v>
      </c>
      <c r="FB16">
        <f t="shared" si="56"/>
        <v>-0.63634588756818622</v>
      </c>
      <c r="FC16">
        <f t="shared" si="57"/>
        <v>-0.38231687671617365</v>
      </c>
      <c r="FD16">
        <f t="shared" si="58"/>
        <v>1.0269016807223652</v>
      </c>
      <c r="FE16">
        <f t="shared" si="59"/>
        <v>-0.23325485833018639</v>
      </c>
      <c r="FF16">
        <f t="shared" si="60"/>
        <v>-1.9323941100502173E-2</v>
      </c>
      <c r="FG16">
        <f t="shared" si="61"/>
        <v>1.5441013553707688</v>
      </c>
      <c r="FH16">
        <f t="shared" si="62"/>
        <v>0.43848682439945497</v>
      </c>
      <c r="FI16">
        <f t="shared" si="63"/>
        <v>0.55242392752417913</v>
      </c>
      <c r="FJ16">
        <f t="shared" si="64"/>
        <v>1.79300819450646</v>
      </c>
      <c r="FK16">
        <f t="shared" si="65"/>
        <v>-0.7934244885696915</v>
      </c>
      <c r="FL16">
        <f t="shared" si="66"/>
        <v>0.998738467499519</v>
      </c>
      <c r="FM16">
        <f t="shared" si="67"/>
        <v>2.7561522736150188</v>
      </c>
      <c r="FN16">
        <f t="shared" si="68"/>
        <v>0.69430638898786201</v>
      </c>
      <c r="FO16">
        <f t="shared" si="69"/>
        <v>-0.87881457355910209</v>
      </c>
      <c r="FP16">
        <f t="shared" si="70"/>
        <v>-1.7663575932602049</v>
      </c>
      <c r="FQ16">
        <f t="shared" si="71"/>
        <v>-1.1448782611627892</v>
      </c>
      <c r="FR16">
        <f t="shared" si="72"/>
        <v>0.54371040064515286</v>
      </c>
      <c r="FS16">
        <f t="shared" si="73"/>
        <v>-0.39611920454134697</v>
      </c>
      <c r="FT16">
        <f t="shared" si="74"/>
        <v>-1.4153968765925227</v>
      </c>
      <c r="FU16">
        <f t="shared" si="75"/>
        <v>-0.11302227421299077</v>
      </c>
      <c r="FV16">
        <f t="shared" si="76"/>
        <v>-2.9597437456076126E-2</v>
      </c>
      <c r="FW16">
        <f t="shared" si="77"/>
        <v>0.94839039396945091</v>
      </c>
      <c r="FX16">
        <f t="shared" si="78"/>
        <v>-1.9919035249677268</v>
      </c>
      <c r="FY16">
        <f t="shared" si="79"/>
        <v>0.41413824755666506</v>
      </c>
      <c r="FZ16">
        <f t="shared" si="80"/>
        <v>0.12130494004608838</v>
      </c>
      <c r="GA16">
        <f t="shared" si="81"/>
        <v>-1.0066759153908373</v>
      </c>
      <c r="GB16">
        <f t="shared" si="82"/>
        <v>-5.8722136396174074E-2</v>
      </c>
      <c r="GC16">
        <f t="shared" si="83"/>
        <v>0.44559250939679795</v>
      </c>
      <c r="GD16">
        <f t="shared" si="84"/>
        <v>1.181695536495331</v>
      </c>
      <c r="GE16">
        <f t="shared" si="85"/>
        <v>1.1586104232060079</v>
      </c>
      <c r="GF16">
        <f t="shared" si="86"/>
        <v>0.5842567048482471</v>
      </c>
      <c r="GG16">
        <f t="shared" si="87"/>
        <v>-0.91931405841678626</v>
      </c>
      <c r="GH16">
        <f t="shared" si="88"/>
        <v>0.8600318206554739</v>
      </c>
      <c r="GI16">
        <f t="shared" si="89"/>
        <v>-1.6223146758804683</v>
      </c>
      <c r="GJ16">
        <f t="shared" si="90"/>
        <v>-1.3312604891894564E-2</v>
      </c>
      <c r="GK16">
        <f t="shared" si="91"/>
        <v>0.33998036012952604</v>
      </c>
      <c r="GL16">
        <f t="shared" si="92"/>
        <v>0.91860094883156895</v>
      </c>
      <c r="GM16">
        <f t="shared" si="93"/>
        <v>0.13588184449465501</v>
      </c>
      <c r="GN16">
        <f t="shared" si="94"/>
        <v>-0.18099004902467386</v>
      </c>
      <c r="GO16">
        <f t="shared" si="95"/>
        <v>-6.7779250603663632E-2</v>
      </c>
      <c r="GP16">
        <f t="shared" si="96"/>
        <v>0.34267065682036701</v>
      </c>
      <c r="GQ16">
        <f t="shared" si="97"/>
        <v>8.2521783408980309E-2</v>
      </c>
      <c r="GR16">
        <f t="shared" si="98"/>
        <v>1.0692261645168959</v>
      </c>
      <c r="GS16">
        <f t="shared" si="99"/>
        <v>1.282835336844349</v>
      </c>
      <c r="GX16">
        <f t="shared" si="100"/>
        <v>1.948827980294956</v>
      </c>
      <c r="GY16">
        <f t="shared" si="101"/>
        <v>1.0366695632935969</v>
      </c>
      <c r="GZ16">
        <f t="shared" si="102"/>
        <v>0.41505163730217087</v>
      </c>
      <c r="HA16">
        <f t="shared" si="103"/>
        <v>0.98843665058611907</v>
      </c>
      <c r="HB16">
        <f t="shared" si="104"/>
        <v>0.28376122137192206</v>
      </c>
      <c r="HC16">
        <f t="shared" si="105"/>
        <v>1.025668728865806</v>
      </c>
      <c r="HD16">
        <f t="shared" si="106"/>
        <v>1.033650827583851</v>
      </c>
      <c r="HE16">
        <f t="shared" si="107"/>
        <v>0.92946251747312192</v>
      </c>
      <c r="HF16">
        <f t="shared" si="108"/>
        <v>1.1935499030461061</v>
      </c>
      <c r="HG16">
        <f t="shared" si="109"/>
        <v>1.350071916747307</v>
      </c>
      <c r="HH16">
        <f t="shared" si="110"/>
        <v>0.4578751986751487</v>
      </c>
      <c r="HI16">
        <f t="shared" si="111"/>
        <v>1.0651389709296151</v>
      </c>
      <c r="HJ16">
        <f t="shared" si="112"/>
        <v>0.23304155850828401</v>
      </c>
      <c r="HK16">
        <f t="shared" si="113"/>
        <v>5.2882659131479826E-2</v>
      </c>
      <c r="HL16">
        <f t="shared" si="114"/>
        <v>1.0139458249183515</v>
      </c>
      <c r="HM16">
        <f t="shared" si="115"/>
        <v>0.37715226177821903</v>
      </c>
      <c r="HN16">
        <f t="shared" si="116"/>
        <v>1.4607685327083266</v>
      </c>
      <c r="HO16">
        <f t="shared" si="117"/>
        <v>0.82948841508844484</v>
      </c>
      <c r="HP16">
        <f t="shared" si="118"/>
        <v>0.1829707383606346</v>
      </c>
      <c r="HQ16">
        <f t="shared" si="119"/>
        <v>1.2241501188167239</v>
      </c>
      <c r="HR16">
        <f t="shared" si="120"/>
        <v>0.16787315745119102</v>
      </c>
      <c r="HS16">
        <f t="shared" si="121"/>
        <v>0.41131893501650407</v>
      </c>
      <c r="HT16">
        <f t="shared" si="122"/>
        <v>0.92027500480418889</v>
      </c>
      <c r="HU16">
        <f t="shared" si="123"/>
        <v>1.8732173987967038</v>
      </c>
      <c r="HV16">
        <f t="shared" si="124"/>
        <v>1.197649959169645</v>
      </c>
      <c r="HW16">
        <f t="shared" si="125"/>
        <v>0.99154577257072107</v>
      </c>
      <c r="HX16">
        <f t="shared" si="126"/>
        <v>0.76876279158111993</v>
      </c>
      <c r="HY16">
        <f t="shared" si="127"/>
        <v>1.377840011083582</v>
      </c>
      <c r="HZ16">
        <f t="shared" si="128"/>
        <v>2.1456234992604601</v>
      </c>
      <c r="IA16">
        <f t="shared" si="129"/>
        <v>0.12750666400669308</v>
      </c>
      <c r="IB16">
        <f t="shared" si="130"/>
        <v>0.62564624351596354</v>
      </c>
      <c r="IC16">
        <f t="shared" si="131"/>
        <v>0.15217335937282406</v>
      </c>
      <c r="ID16">
        <f t="shared" si="132"/>
        <v>1.009162398293622</v>
      </c>
      <c r="IE16">
        <f t="shared" si="133"/>
        <v>0.96323012576793587</v>
      </c>
      <c r="IF16">
        <f t="shared" si="134"/>
        <v>0.54371846423576797</v>
      </c>
      <c r="IG16">
        <f t="shared" si="135"/>
        <v>0.42505376221669999</v>
      </c>
      <c r="IH16">
        <f t="shared" si="136"/>
        <v>2.7918862492114931</v>
      </c>
      <c r="II16">
        <f t="shared" si="137"/>
        <v>1.6938009801592231</v>
      </c>
      <c r="IJ16">
        <f t="shared" si="138"/>
        <v>0.97569664212382756</v>
      </c>
      <c r="IK16">
        <f t="shared" si="139"/>
        <v>1.6862593616174471</v>
      </c>
      <c r="IL16">
        <f t="shared" si="140"/>
        <v>0.34825540084929296</v>
      </c>
      <c r="IM16">
        <f t="shared" si="141"/>
        <v>0.16301618680482477</v>
      </c>
      <c r="IN16">
        <f t="shared" si="142"/>
        <v>0.56267593469347654</v>
      </c>
      <c r="IO16">
        <f t="shared" si="143"/>
        <v>1.3665792192256949</v>
      </c>
      <c r="IP16">
        <f t="shared" si="144"/>
        <v>1.6340591926907253</v>
      </c>
      <c r="IQ16">
        <f t="shared" si="145"/>
        <v>2.0710127596963632</v>
      </c>
      <c r="IR16">
        <f t="shared" si="146"/>
        <v>0.84864062248917804</v>
      </c>
      <c r="IS16">
        <f t="shared" si="147"/>
        <v>1.0467861074988092</v>
      </c>
      <c r="IT16">
        <f t="shared" si="148"/>
        <v>1.3076944733627986</v>
      </c>
      <c r="IU16">
        <f t="shared" si="149"/>
        <v>1.877624324114139</v>
      </c>
      <c r="IV16">
        <f t="shared" si="150"/>
        <v>0.825059170017029</v>
      </c>
      <c r="IW16">
        <f t="shared" si="151"/>
        <v>1.0069695728226149</v>
      </c>
      <c r="IX16">
        <f t="shared" si="152"/>
        <v>1.1917644813559611</v>
      </c>
      <c r="IY16">
        <f t="shared" si="153"/>
        <v>0.67738967613925294</v>
      </c>
      <c r="IZ16">
        <f t="shared" si="154"/>
        <v>1.5589396581265205</v>
      </c>
      <c r="JA16">
        <f t="shared" si="155"/>
        <v>0.4497471302762639</v>
      </c>
      <c r="JB16">
        <f t="shared" si="156"/>
        <v>0.63634588756818622</v>
      </c>
      <c r="JC16">
        <f t="shared" si="157"/>
        <v>0.38231687671617365</v>
      </c>
      <c r="JD16">
        <f t="shared" si="158"/>
        <v>1.0269016807223652</v>
      </c>
      <c r="JE16">
        <f t="shared" si="159"/>
        <v>0.23325485833018639</v>
      </c>
      <c r="JF16">
        <f t="shared" si="160"/>
        <v>1.9323941100502173E-2</v>
      </c>
      <c r="JG16">
        <f t="shared" si="161"/>
        <v>1.5441013553707688</v>
      </c>
      <c r="JH16">
        <f t="shared" si="162"/>
        <v>0.43848682439945497</v>
      </c>
      <c r="JI16">
        <f t="shared" si="163"/>
        <v>0.55242392752417913</v>
      </c>
      <c r="JJ16">
        <f t="shared" si="164"/>
        <v>1.79300819450646</v>
      </c>
      <c r="JK16">
        <f t="shared" si="165"/>
        <v>0.7934244885696915</v>
      </c>
      <c r="JL16">
        <f t="shared" si="166"/>
        <v>0.998738467499519</v>
      </c>
      <c r="JM16">
        <f t="shared" si="167"/>
        <v>2.7561522736150188</v>
      </c>
      <c r="JN16">
        <f t="shared" si="168"/>
        <v>0.69430638898786201</v>
      </c>
      <c r="JO16">
        <f t="shared" si="169"/>
        <v>0.87881457355910209</v>
      </c>
      <c r="JP16">
        <f t="shared" si="170"/>
        <v>1.7663575932602049</v>
      </c>
      <c r="JQ16">
        <f t="shared" si="171"/>
        <v>1.1448782611627892</v>
      </c>
      <c r="JR16">
        <f t="shared" si="172"/>
        <v>0.54371040064515286</v>
      </c>
      <c r="JS16">
        <f t="shared" si="173"/>
        <v>0.39611920454134697</v>
      </c>
      <c r="JT16">
        <f t="shared" si="174"/>
        <v>1.4153968765925227</v>
      </c>
      <c r="JU16">
        <f t="shared" si="175"/>
        <v>0.11302227421299077</v>
      </c>
      <c r="JV16">
        <f t="shared" si="176"/>
        <v>2.9597437456076126E-2</v>
      </c>
      <c r="JW16">
        <f t="shared" si="177"/>
        <v>0.94839039396945091</v>
      </c>
      <c r="JX16">
        <f t="shared" si="178"/>
        <v>1.9919035249677268</v>
      </c>
      <c r="JY16">
        <f t="shared" si="179"/>
        <v>0.41413824755666506</v>
      </c>
      <c r="JZ16">
        <f t="shared" si="180"/>
        <v>0.12130494004608838</v>
      </c>
      <c r="KA16">
        <f t="shared" si="181"/>
        <v>1.0066759153908373</v>
      </c>
      <c r="KB16">
        <f t="shared" si="182"/>
        <v>5.8722136396174074E-2</v>
      </c>
      <c r="KC16">
        <f t="shared" si="183"/>
        <v>0.44559250939679795</v>
      </c>
      <c r="KD16">
        <f t="shared" si="184"/>
        <v>1.181695536495331</v>
      </c>
      <c r="KE16">
        <f t="shared" si="185"/>
        <v>1.1586104232060079</v>
      </c>
      <c r="KF16">
        <f t="shared" si="186"/>
        <v>0.5842567048482471</v>
      </c>
      <c r="KG16">
        <f t="shared" si="187"/>
        <v>0.91931405841678626</v>
      </c>
      <c r="KH16">
        <f t="shared" si="188"/>
        <v>0.8600318206554739</v>
      </c>
      <c r="KI16">
        <f t="shared" si="189"/>
        <v>1.6223146758804683</v>
      </c>
      <c r="KJ16">
        <f t="shared" si="190"/>
        <v>1.3312604891894564E-2</v>
      </c>
      <c r="KK16">
        <f t="shared" si="191"/>
        <v>0.33998036012952604</v>
      </c>
      <c r="KL16">
        <f t="shared" si="192"/>
        <v>0.91860094883156895</v>
      </c>
      <c r="KM16">
        <f t="shared" si="193"/>
        <v>0.13588184449465501</v>
      </c>
      <c r="KN16">
        <f t="shared" si="194"/>
        <v>0.18099004902467386</v>
      </c>
      <c r="KO16">
        <f t="shared" si="195"/>
        <v>6.7779250603663632E-2</v>
      </c>
      <c r="KP16">
        <f t="shared" si="196"/>
        <v>0.34267065682036701</v>
      </c>
      <c r="KQ16">
        <f t="shared" si="197"/>
        <v>8.2521783408980309E-2</v>
      </c>
      <c r="KR16">
        <f t="shared" si="198"/>
        <v>1.0692261645168959</v>
      </c>
      <c r="KS16">
        <f t="shared" si="199"/>
        <v>1.282835336844349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0.62057748928697753</v>
      </c>
      <c r="CY17">
        <f t="shared" si="1"/>
        <v>-1.986366175947887</v>
      </c>
      <c r="CZ17">
        <f t="shared" si="2"/>
        <v>0.91233056772838605</v>
      </c>
      <c r="DA17">
        <f t="shared" si="3"/>
        <v>-0.97650016373458581</v>
      </c>
      <c r="DB17">
        <f t="shared" si="4"/>
        <v>0.51334570327826501</v>
      </c>
      <c r="DC17">
        <f t="shared" si="5"/>
        <v>-1.8302770143057212</v>
      </c>
      <c r="DD17">
        <f t="shared" si="6"/>
        <v>1.2258788790337121</v>
      </c>
      <c r="DE17">
        <f t="shared" si="7"/>
        <v>1.2825348646939427</v>
      </c>
      <c r="DF17">
        <f t="shared" si="8"/>
        <v>-1.259175738754124</v>
      </c>
      <c r="DG17">
        <f t="shared" si="9"/>
        <v>2.2157307466401521</v>
      </c>
      <c r="DH17">
        <f t="shared" si="10"/>
        <v>0.17054411547587367</v>
      </c>
      <c r="DI17">
        <f t="shared" si="11"/>
        <v>0.2927289672163359</v>
      </c>
      <c r="DJ17">
        <f t="shared" si="12"/>
        <v>-0.96865352291474816</v>
      </c>
      <c r="DK17">
        <f t="shared" si="13"/>
        <v>-0.91413999156238768</v>
      </c>
      <c r="DL17">
        <f t="shared" si="14"/>
        <v>-2.3385073324030872</v>
      </c>
      <c r="DM17">
        <f t="shared" si="15"/>
        <v>6.0244835573656119E-2</v>
      </c>
      <c r="DN17">
        <f t="shared" si="16"/>
        <v>0.46754464841809373</v>
      </c>
      <c r="DO17">
        <f t="shared" si="17"/>
        <v>-1.751785249134544</v>
      </c>
      <c r="DP17">
        <f t="shared" si="18"/>
        <v>0.20551151660006595</v>
      </c>
      <c r="DQ17">
        <f t="shared" si="19"/>
        <v>-7.8759224810448392E-2</v>
      </c>
      <c r="DR17">
        <f t="shared" si="20"/>
        <v>1.7104067826480747</v>
      </c>
      <c r="DS17">
        <f t="shared" si="21"/>
        <v>-1.3192489592856105</v>
      </c>
      <c r="DT17">
        <f t="shared" si="22"/>
        <v>1.3954294172402668</v>
      </c>
      <c r="DU17">
        <f t="shared" si="23"/>
        <v>-5.4400017485126906E-2</v>
      </c>
      <c r="DV17">
        <f t="shared" si="24"/>
        <v>0.99876536163073526</v>
      </c>
      <c r="DW17">
        <f t="shared" si="25"/>
        <v>-0.92139901612756125</v>
      </c>
      <c r="DX17">
        <f t="shared" si="26"/>
        <v>0.34389334780053593</v>
      </c>
      <c r="DY17">
        <f t="shared" si="27"/>
        <v>-0.798025532510927</v>
      </c>
      <c r="DZ17">
        <f t="shared" si="28"/>
        <v>0.93281437801378586</v>
      </c>
      <c r="EA17">
        <f t="shared" si="29"/>
        <v>-0.4540694287930932</v>
      </c>
      <c r="EB17">
        <f t="shared" si="30"/>
        <v>1.02246787591011</v>
      </c>
      <c r="EC17">
        <f t="shared" si="31"/>
        <v>1.4410715585037179</v>
      </c>
      <c r="ED17">
        <f t="shared" si="32"/>
        <v>7.9480191053805105E-2</v>
      </c>
      <c r="EE17">
        <f t="shared" si="33"/>
        <v>-1.0558625374391823</v>
      </c>
      <c r="EF17">
        <f t="shared" si="34"/>
        <v>-0.48367766511876409</v>
      </c>
      <c r="EG17">
        <f t="shared" si="35"/>
        <v>-1.127156315217968</v>
      </c>
      <c r="EH17">
        <f t="shared" si="36"/>
        <v>0.86335342475952304</v>
      </c>
      <c r="EI17">
        <f t="shared" si="37"/>
        <v>1.23655552986744</v>
      </c>
      <c r="EJ17">
        <f t="shared" si="38"/>
        <v>-0.67009439579307561</v>
      </c>
      <c r="EK17">
        <f t="shared" si="39"/>
        <v>1.064349131987844</v>
      </c>
      <c r="EL17">
        <f t="shared" si="40"/>
        <v>0.16322184876519708</v>
      </c>
      <c r="EM17">
        <f t="shared" si="41"/>
        <v>0.13853844722801156</v>
      </c>
      <c r="EN17">
        <f t="shared" si="42"/>
        <v>0.80034804330566789</v>
      </c>
      <c r="EO17">
        <f t="shared" si="43"/>
        <v>-0.55940013475188299</v>
      </c>
      <c r="EP17">
        <f t="shared" si="44"/>
        <v>0.30832186034242737</v>
      </c>
      <c r="EQ17">
        <f t="shared" si="45"/>
        <v>0.14964575160752425</v>
      </c>
      <c r="ER17">
        <f t="shared" si="46"/>
        <v>-0.68031461073760335</v>
      </c>
      <c r="ES17">
        <f t="shared" si="47"/>
        <v>0.11866194407907882</v>
      </c>
      <c r="ET17">
        <f t="shared" si="48"/>
        <v>-1.8716278103329711</v>
      </c>
      <c r="EU17">
        <f t="shared" si="49"/>
        <v>0.99152388224856902</v>
      </c>
      <c r="EV17">
        <f t="shared" si="50"/>
        <v>-1.0431788278123613</v>
      </c>
      <c r="EW17">
        <f t="shared" si="51"/>
        <v>-3.21173103853863</v>
      </c>
      <c r="EX17">
        <f t="shared" si="52"/>
        <v>0.76844924768199196</v>
      </c>
      <c r="EY17">
        <f t="shared" si="53"/>
        <v>2.4510517251096391</v>
      </c>
      <c r="EZ17">
        <f t="shared" si="54"/>
        <v>1.4202557413321788</v>
      </c>
      <c r="FA17">
        <f t="shared" si="55"/>
        <v>-0.32079946210878363</v>
      </c>
      <c r="FB17">
        <f t="shared" si="56"/>
        <v>-0.40785117461475534</v>
      </c>
      <c r="FC17">
        <f t="shared" si="57"/>
        <v>0.19476395064174057</v>
      </c>
      <c r="FD17">
        <f t="shared" si="58"/>
        <v>-0.31883235308800162</v>
      </c>
      <c r="FE17">
        <f t="shared" si="59"/>
        <v>-1.0380130220494699</v>
      </c>
      <c r="FF17">
        <f t="shared" si="60"/>
        <v>-1.512346033295717</v>
      </c>
      <c r="FG17">
        <f t="shared" si="61"/>
        <v>8.2699189885601099E-2</v>
      </c>
      <c r="FH17">
        <f t="shared" si="62"/>
        <v>-0.24224193334380917</v>
      </c>
      <c r="FI17">
        <f t="shared" si="63"/>
        <v>-0.97856705576637326</v>
      </c>
      <c r="FJ17">
        <f t="shared" si="64"/>
        <v>-0.14522292435689099</v>
      </c>
      <c r="FK17">
        <f t="shared" si="65"/>
        <v>-0.65202272609198719</v>
      </c>
      <c r="FL17">
        <f t="shared" si="66"/>
        <v>1.0379022716373161</v>
      </c>
      <c r="FM17">
        <f t="shared" si="67"/>
        <v>-0.40561713593686322</v>
      </c>
      <c r="FN17">
        <f t="shared" si="68"/>
        <v>0.60406741017926902</v>
      </c>
      <c r="FO17">
        <f t="shared" si="69"/>
        <v>-1.0543326226813308</v>
      </c>
      <c r="FP17">
        <f t="shared" si="70"/>
        <v>-0.53473185034767046</v>
      </c>
      <c r="FQ17">
        <f t="shared" si="71"/>
        <v>-0.6949289152753898</v>
      </c>
      <c r="FR17">
        <f t="shared" si="72"/>
        <v>7.6232681880416986E-2</v>
      </c>
      <c r="FS17">
        <f t="shared" si="73"/>
        <v>-0.17400629864384953</v>
      </c>
      <c r="FT17">
        <f t="shared" si="74"/>
        <v>8.093803407741651E-2</v>
      </c>
      <c r="FU17">
        <f t="shared" si="75"/>
        <v>-0.55239301495597526</v>
      </c>
      <c r="FV17">
        <f t="shared" si="76"/>
        <v>0.77632905782296613</v>
      </c>
      <c r="FW17">
        <f t="shared" si="77"/>
        <v>-0.62175489798978334</v>
      </c>
      <c r="FX17">
        <f t="shared" si="78"/>
        <v>0.98136857453244009</v>
      </c>
      <c r="FY17">
        <f t="shared" si="79"/>
        <v>-0.98012505321935461</v>
      </c>
      <c r="FZ17">
        <f t="shared" si="80"/>
        <v>0.67812122175396095</v>
      </c>
      <c r="GA17">
        <f t="shared" si="81"/>
        <v>-1.5025280254797391</v>
      </c>
      <c r="GB17">
        <f t="shared" si="82"/>
        <v>0.7587945815312741</v>
      </c>
      <c r="GC17">
        <f t="shared" si="83"/>
        <v>0.74885262232637406</v>
      </c>
      <c r="GD17">
        <f t="shared" si="84"/>
        <v>-0.72191213082641159</v>
      </c>
      <c r="GE17">
        <f t="shared" si="85"/>
        <v>-3.8893336768013653E-2</v>
      </c>
      <c r="GF17">
        <f t="shared" si="86"/>
        <v>-0.16268932259757618</v>
      </c>
      <c r="GG17">
        <f t="shared" si="87"/>
        <v>-0.78711593889834752</v>
      </c>
      <c r="GH17">
        <f t="shared" si="88"/>
        <v>1.2947032326640309</v>
      </c>
      <c r="GI17">
        <f t="shared" si="89"/>
        <v>-0.22856234870286002</v>
      </c>
      <c r="GJ17">
        <f t="shared" si="90"/>
        <v>-0.16245830325465094</v>
      </c>
      <c r="GK17">
        <f t="shared" si="91"/>
        <v>-0.31471498741208342</v>
      </c>
      <c r="GL17">
        <f t="shared" si="92"/>
        <v>-0.61222751940057585</v>
      </c>
      <c r="GM17">
        <f t="shared" si="93"/>
        <v>-0.11966067719206985</v>
      </c>
      <c r="GN17">
        <f t="shared" si="94"/>
        <v>0.48257986228314087</v>
      </c>
      <c r="GO17">
        <f t="shared" si="95"/>
        <v>-0.31648464851687591</v>
      </c>
      <c r="GP17">
        <f t="shared" si="96"/>
        <v>-1.1304456945865826</v>
      </c>
      <c r="GQ17">
        <f t="shared" si="97"/>
        <v>-1.4312676598535019</v>
      </c>
      <c r="GR17">
        <f t="shared" si="98"/>
        <v>1.6341467694211949</v>
      </c>
      <c r="GS17">
        <f t="shared" si="99"/>
        <v>-0.70348883022765907</v>
      </c>
      <c r="GX17">
        <f t="shared" si="100"/>
        <v>0.62057748928697753</v>
      </c>
      <c r="GY17">
        <f t="shared" si="101"/>
        <v>1.986366175947887</v>
      </c>
      <c r="GZ17">
        <f t="shared" si="102"/>
        <v>0.91233056772838605</v>
      </c>
      <c r="HA17">
        <f t="shared" si="103"/>
        <v>0.97650016373458581</v>
      </c>
      <c r="HB17">
        <f t="shared" si="104"/>
        <v>0.51334570327826501</v>
      </c>
      <c r="HC17">
        <f t="shared" si="105"/>
        <v>1.8302770143057212</v>
      </c>
      <c r="HD17">
        <f t="shared" si="106"/>
        <v>1.2258788790337121</v>
      </c>
      <c r="HE17">
        <f t="shared" si="107"/>
        <v>1.2825348646939427</v>
      </c>
      <c r="HF17">
        <f t="shared" si="108"/>
        <v>1.259175738754124</v>
      </c>
      <c r="HG17">
        <f t="shared" si="109"/>
        <v>2.2157307466401521</v>
      </c>
      <c r="HH17">
        <f t="shared" si="110"/>
        <v>0.17054411547587367</v>
      </c>
      <c r="HI17">
        <f t="shared" si="111"/>
        <v>0.2927289672163359</v>
      </c>
      <c r="HJ17">
        <f t="shared" si="112"/>
        <v>0.96865352291474816</v>
      </c>
      <c r="HK17">
        <f t="shared" si="113"/>
        <v>0.91413999156238768</v>
      </c>
      <c r="HL17">
        <f t="shared" si="114"/>
        <v>2.3385073324030872</v>
      </c>
      <c r="HM17">
        <f t="shared" si="115"/>
        <v>6.0244835573656119E-2</v>
      </c>
      <c r="HN17">
        <f t="shared" si="116"/>
        <v>0.46754464841809373</v>
      </c>
      <c r="HO17">
        <f t="shared" si="117"/>
        <v>1.751785249134544</v>
      </c>
      <c r="HP17">
        <f t="shared" si="118"/>
        <v>0.20551151660006595</v>
      </c>
      <c r="HQ17">
        <f t="shared" si="119"/>
        <v>7.8759224810448392E-2</v>
      </c>
      <c r="HR17">
        <f t="shared" si="120"/>
        <v>1.7104067826480747</v>
      </c>
      <c r="HS17">
        <f t="shared" si="121"/>
        <v>1.3192489592856105</v>
      </c>
      <c r="HT17">
        <f t="shared" si="122"/>
        <v>1.3954294172402668</v>
      </c>
      <c r="HU17">
        <f t="shared" si="123"/>
        <v>5.4400017485126906E-2</v>
      </c>
      <c r="HV17">
        <f t="shared" si="124"/>
        <v>0.99876536163073526</v>
      </c>
      <c r="HW17">
        <f t="shared" si="125"/>
        <v>0.92139901612756125</v>
      </c>
      <c r="HX17">
        <f t="shared" si="126"/>
        <v>0.34389334780053593</v>
      </c>
      <c r="HY17">
        <f t="shared" si="127"/>
        <v>0.798025532510927</v>
      </c>
      <c r="HZ17">
        <f t="shared" si="128"/>
        <v>0.93281437801378586</v>
      </c>
      <c r="IA17">
        <f t="shared" si="129"/>
        <v>0.4540694287930932</v>
      </c>
      <c r="IB17">
        <f t="shared" si="130"/>
        <v>1.02246787591011</v>
      </c>
      <c r="IC17">
        <f t="shared" si="131"/>
        <v>1.4410715585037179</v>
      </c>
      <c r="ID17">
        <f t="shared" si="132"/>
        <v>7.9480191053805105E-2</v>
      </c>
      <c r="IE17">
        <f t="shared" si="133"/>
        <v>1.0558625374391823</v>
      </c>
      <c r="IF17">
        <f t="shared" si="134"/>
        <v>0.48367766511876409</v>
      </c>
      <c r="IG17">
        <f t="shared" si="135"/>
        <v>1.127156315217968</v>
      </c>
      <c r="IH17">
        <f t="shared" si="136"/>
        <v>0.86335342475952304</v>
      </c>
      <c r="II17">
        <f t="shared" si="137"/>
        <v>1.23655552986744</v>
      </c>
      <c r="IJ17">
        <f t="shared" si="138"/>
        <v>0.67009439579307561</v>
      </c>
      <c r="IK17">
        <f t="shared" si="139"/>
        <v>1.064349131987844</v>
      </c>
      <c r="IL17">
        <f t="shared" si="140"/>
        <v>0.16322184876519708</v>
      </c>
      <c r="IM17">
        <f t="shared" si="141"/>
        <v>0.13853844722801156</v>
      </c>
      <c r="IN17">
        <f t="shared" si="142"/>
        <v>0.80034804330566789</v>
      </c>
      <c r="IO17">
        <f t="shared" si="143"/>
        <v>0.55940013475188299</v>
      </c>
      <c r="IP17">
        <f t="shared" si="144"/>
        <v>0.30832186034242737</v>
      </c>
      <c r="IQ17">
        <f t="shared" si="145"/>
        <v>0.14964575160752425</v>
      </c>
      <c r="IR17">
        <f t="shared" si="146"/>
        <v>0.68031461073760335</v>
      </c>
      <c r="IS17">
        <f t="shared" si="147"/>
        <v>0.11866194407907882</v>
      </c>
      <c r="IT17">
        <f t="shared" si="148"/>
        <v>1.8716278103329711</v>
      </c>
      <c r="IU17">
        <f t="shared" si="149"/>
        <v>0.99152388224856902</v>
      </c>
      <c r="IV17">
        <f t="shared" si="150"/>
        <v>1.0431788278123613</v>
      </c>
      <c r="IW17">
        <f t="shared" si="151"/>
        <v>3.21173103853863</v>
      </c>
      <c r="IX17">
        <f t="shared" si="152"/>
        <v>0.76844924768199196</v>
      </c>
      <c r="IY17">
        <f t="shared" si="153"/>
        <v>2.4510517251096391</v>
      </c>
      <c r="IZ17">
        <f t="shared" si="154"/>
        <v>1.4202557413321788</v>
      </c>
      <c r="JA17">
        <f t="shared" si="155"/>
        <v>0.32079946210878363</v>
      </c>
      <c r="JB17">
        <f t="shared" si="156"/>
        <v>0.40785117461475534</v>
      </c>
      <c r="JC17">
        <f t="shared" si="157"/>
        <v>0.19476395064174057</v>
      </c>
      <c r="JD17">
        <f t="shared" si="158"/>
        <v>0.31883235308800162</v>
      </c>
      <c r="JE17">
        <f t="shared" si="159"/>
        <v>1.0380130220494699</v>
      </c>
      <c r="JF17">
        <f t="shared" si="160"/>
        <v>1.512346033295717</v>
      </c>
      <c r="JG17">
        <f t="shared" si="161"/>
        <v>8.2699189885601099E-2</v>
      </c>
      <c r="JH17">
        <f t="shared" si="162"/>
        <v>0.24224193334380917</v>
      </c>
      <c r="JI17">
        <f t="shared" si="163"/>
        <v>0.97856705576637326</v>
      </c>
      <c r="JJ17">
        <f t="shared" si="164"/>
        <v>0.14522292435689099</v>
      </c>
      <c r="JK17">
        <f t="shared" si="165"/>
        <v>0.65202272609198719</v>
      </c>
      <c r="JL17">
        <f t="shared" si="166"/>
        <v>1.0379022716373161</v>
      </c>
      <c r="JM17">
        <f t="shared" si="167"/>
        <v>0.40561713593686322</v>
      </c>
      <c r="JN17">
        <f t="shared" si="168"/>
        <v>0.60406741017926902</v>
      </c>
      <c r="JO17">
        <f t="shared" si="169"/>
        <v>1.0543326226813308</v>
      </c>
      <c r="JP17">
        <f t="shared" si="170"/>
        <v>0.53473185034767046</v>
      </c>
      <c r="JQ17">
        <f t="shared" si="171"/>
        <v>0.6949289152753898</v>
      </c>
      <c r="JR17">
        <f t="shared" si="172"/>
        <v>7.6232681880416986E-2</v>
      </c>
      <c r="JS17">
        <f t="shared" si="173"/>
        <v>0.17400629864384953</v>
      </c>
      <c r="JT17">
        <f t="shared" si="174"/>
        <v>8.093803407741651E-2</v>
      </c>
      <c r="JU17">
        <f t="shared" si="175"/>
        <v>0.55239301495597526</v>
      </c>
      <c r="JV17">
        <f t="shared" si="176"/>
        <v>0.77632905782296613</v>
      </c>
      <c r="JW17">
        <f t="shared" si="177"/>
        <v>0.62175489798978334</v>
      </c>
      <c r="JX17">
        <f t="shared" si="178"/>
        <v>0.98136857453244009</v>
      </c>
      <c r="JY17">
        <f t="shared" si="179"/>
        <v>0.98012505321935461</v>
      </c>
      <c r="JZ17">
        <f t="shared" si="180"/>
        <v>0.67812122175396095</v>
      </c>
      <c r="KA17">
        <f t="shared" si="181"/>
        <v>1.5025280254797391</v>
      </c>
      <c r="KB17">
        <f t="shared" si="182"/>
        <v>0.7587945815312741</v>
      </c>
      <c r="KC17">
        <f t="shared" si="183"/>
        <v>0.74885262232637406</v>
      </c>
      <c r="KD17">
        <f t="shared" si="184"/>
        <v>0.72191213082641159</v>
      </c>
      <c r="KE17">
        <f t="shared" si="185"/>
        <v>3.8893336768013653E-2</v>
      </c>
      <c r="KF17">
        <f t="shared" si="186"/>
        <v>0.16268932259757618</v>
      </c>
      <c r="KG17">
        <f t="shared" si="187"/>
        <v>0.78711593889834752</v>
      </c>
      <c r="KH17">
        <f t="shared" si="188"/>
        <v>1.2947032326640309</v>
      </c>
      <c r="KI17">
        <f t="shared" si="189"/>
        <v>0.22856234870286002</v>
      </c>
      <c r="KJ17">
        <f t="shared" si="190"/>
        <v>0.16245830325465094</v>
      </c>
      <c r="KK17">
        <f t="shared" si="191"/>
        <v>0.31471498741208342</v>
      </c>
      <c r="KL17">
        <f t="shared" si="192"/>
        <v>0.61222751940057585</v>
      </c>
      <c r="KM17">
        <f t="shared" si="193"/>
        <v>0.11966067719206985</v>
      </c>
      <c r="KN17">
        <f t="shared" si="194"/>
        <v>0.48257986228314087</v>
      </c>
      <c r="KO17">
        <f t="shared" si="195"/>
        <v>0.31648464851687591</v>
      </c>
      <c r="KP17">
        <f t="shared" si="196"/>
        <v>1.1304456945865826</v>
      </c>
      <c r="KQ17">
        <f t="shared" si="197"/>
        <v>1.4312676598535019</v>
      </c>
      <c r="KR17">
        <f t="shared" si="198"/>
        <v>1.6341467694211949</v>
      </c>
      <c r="KS17">
        <f t="shared" si="199"/>
        <v>0.70348883022765907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-0.27816206703699153</v>
      </c>
      <c r="CY18">
        <f t="shared" si="1"/>
        <v>2.3381136765609201</v>
      </c>
      <c r="CZ18">
        <f t="shared" si="2"/>
        <v>0.64501566862288195</v>
      </c>
      <c r="DA18">
        <f t="shared" si="3"/>
        <v>1.6191085207232172</v>
      </c>
      <c r="DB18">
        <f t="shared" si="4"/>
        <v>1.844801322049078</v>
      </c>
      <c r="DC18">
        <f t="shared" si="5"/>
        <v>-0.11239218963443015</v>
      </c>
      <c r="DD18">
        <f t="shared" si="6"/>
        <v>-0.8627447271757851</v>
      </c>
      <c r="DE18">
        <f t="shared" si="7"/>
        <v>-1.4710630382599228</v>
      </c>
      <c r="DF18">
        <f t="shared" si="8"/>
        <v>-1.2855685362943166</v>
      </c>
      <c r="DG18">
        <f t="shared" si="9"/>
        <v>-5.1399382544103034E-2</v>
      </c>
      <c r="DH18">
        <f t="shared" si="10"/>
        <v>-1.9154085200657929</v>
      </c>
      <c r="DI18">
        <f t="shared" si="11"/>
        <v>1.851289458326391</v>
      </c>
      <c r="DJ18">
        <f t="shared" si="12"/>
        <v>1.2580471294842541</v>
      </c>
      <c r="DK18">
        <f t="shared" si="13"/>
        <v>0.46397146938626399</v>
      </c>
      <c r="DL18">
        <f t="shared" si="14"/>
        <v>-8.3637929233287889E-2</v>
      </c>
      <c r="DM18">
        <f t="shared" si="15"/>
        <v>-1.1399734249863367</v>
      </c>
      <c r="DN18">
        <f t="shared" si="16"/>
        <v>-0.16221040392142216</v>
      </c>
      <c r="DO18">
        <f t="shared" si="17"/>
        <v>0.75687346639833186</v>
      </c>
      <c r="DP18">
        <f t="shared" si="18"/>
        <v>1.1128191378697589</v>
      </c>
      <c r="DQ18">
        <f t="shared" si="19"/>
        <v>-0.45364135556387558</v>
      </c>
      <c r="DR18">
        <f t="shared" si="20"/>
        <v>-0.35426907030174304</v>
      </c>
      <c r="DS18">
        <f t="shared" si="21"/>
        <v>-0.52150691868704957</v>
      </c>
      <c r="DT18">
        <f t="shared" si="22"/>
        <v>1.8993166367400991</v>
      </c>
      <c r="DU18">
        <f t="shared" si="23"/>
        <v>-0.76344198162287313</v>
      </c>
      <c r="DV18">
        <f t="shared" si="24"/>
        <v>-0.63559247964514587</v>
      </c>
      <c r="DW18">
        <f t="shared" si="25"/>
        <v>0.95925096637180396</v>
      </c>
      <c r="DX18">
        <f t="shared" si="26"/>
        <v>1.2996713690214881</v>
      </c>
      <c r="DY18">
        <f t="shared" si="27"/>
        <v>-6.2843855341710442E-2</v>
      </c>
      <c r="DZ18">
        <f t="shared" si="28"/>
        <v>1.5487499246715428</v>
      </c>
      <c r="EA18">
        <f t="shared" si="29"/>
        <v>-0.63855303105445571</v>
      </c>
      <c r="EB18">
        <f t="shared" si="30"/>
        <v>-0.28917830909434383</v>
      </c>
      <c r="EC18">
        <f t="shared" si="31"/>
        <v>0.94098217159803887</v>
      </c>
      <c r="ED18">
        <f t="shared" si="32"/>
        <v>1.7151708235209537</v>
      </c>
      <c r="EE18">
        <f t="shared" si="33"/>
        <v>-1.5959636019401171</v>
      </c>
      <c r="EF18">
        <f t="shared" si="34"/>
        <v>-3.9870511327067093E-2</v>
      </c>
      <c r="EG18">
        <f t="shared" si="35"/>
        <v>-0.86042203697608755</v>
      </c>
      <c r="EH18">
        <f t="shared" si="36"/>
        <v>-1.5327409078128194</v>
      </c>
      <c r="EI18">
        <f t="shared" si="37"/>
        <v>0.4381382384395569</v>
      </c>
      <c r="EJ18">
        <f t="shared" si="38"/>
        <v>-1.3873470367180425</v>
      </c>
      <c r="EK18">
        <f t="shared" si="39"/>
        <v>4.685903477262765E-2</v>
      </c>
      <c r="EL18">
        <f t="shared" si="40"/>
        <v>0.74359266569305105</v>
      </c>
      <c r="EM18">
        <f t="shared" si="41"/>
        <v>-0.23669617171732771</v>
      </c>
      <c r="EN18">
        <f t="shared" si="42"/>
        <v>-1.102477453705986</v>
      </c>
      <c r="EO18">
        <f t="shared" si="43"/>
        <v>1.3805458287984949</v>
      </c>
      <c r="EP18">
        <f t="shared" si="44"/>
        <v>1.3518647274766393</v>
      </c>
      <c r="EQ18">
        <f t="shared" si="45"/>
        <v>0.63752384713990506</v>
      </c>
      <c r="ER18">
        <f t="shared" si="46"/>
        <v>0.16826499438968145</v>
      </c>
      <c r="ES18">
        <f t="shared" si="47"/>
        <v>-0.85946907660313276</v>
      </c>
      <c r="ET18">
        <f t="shared" si="48"/>
        <v>1.0315720207845169</v>
      </c>
      <c r="EU18">
        <f t="shared" si="49"/>
        <v>-0.31648202124772928</v>
      </c>
      <c r="EV18">
        <f t="shared" si="50"/>
        <v>-0.29429162929794073</v>
      </c>
      <c r="EW18">
        <f t="shared" si="51"/>
        <v>1.072837162380972</v>
      </c>
      <c r="EX18">
        <f t="shared" si="52"/>
        <v>0.38015429741021001</v>
      </c>
      <c r="EY18">
        <f t="shared" si="53"/>
        <v>-0.14326571861879711</v>
      </c>
      <c r="EZ18">
        <f t="shared" si="54"/>
        <v>0.81411259137202496</v>
      </c>
      <c r="FA18">
        <f t="shared" si="55"/>
        <v>0.33486248463594614</v>
      </c>
      <c r="FB18">
        <f t="shared" si="56"/>
        <v>1.9134675743307921</v>
      </c>
      <c r="FC18">
        <f t="shared" si="57"/>
        <v>0.42822564965402299</v>
      </c>
      <c r="FD18">
        <f t="shared" si="58"/>
        <v>-1.3902731587953174</v>
      </c>
      <c r="FE18">
        <f t="shared" si="59"/>
        <v>1.1729590397159999</v>
      </c>
      <c r="FF18">
        <f t="shared" si="60"/>
        <v>1.8342474150355939</v>
      </c>
      <c r="FG18">
        <f t="shared" si="61"/>
        <v>-2.8584145278492734E-2</v>
      </c>
      <c r="FH18">
        <f t="shared" si="62"/>
        <v>0.33817850534198513</v>
      </c>
      <c r="FI18">
        <f t="shared" si="63"/>
        <v>-2.2551786991654499E-2</v>
      </c>
      <c r="FJ18">
        <f t="shared" si="64"/>
        <v>0.81071795825679804</v>
      </c>
      <c r="FK18">
        <f t="shared" si="65"/>
        <v>0.32929570477233394</v>
      </c>
      <c r="FL18">
        <f t="shared" si="66"/>
        <v>0.29577191220124011</v>
      </c>
      <c r="FM18">
        <f t="shared" si="67"/>
        <v>-0.79545296768736462</v>
      </c>
      <c r="FN18">
        <f t="shared" si="68"/>
        <v>0.52617191949281794</v>
      </c>
      <c r="FO18">
        <f t="shared" si="69"/>
        <v>0.77091839496945691</v>
      </c>
      <c r="FP18">
        <f t="shared" si="70"/>
        <v>-2.7031664621767431</v>
      </c>
      <c r="FQ18">
        <f t="shared" si="71"/>
        <v>-0.69825962492101445</v>
      </c>
      <c r="FR18">
        <f t="shared" si="72"/>
        <v>0.49697171866919909</v>
      </c>
      <c r="FS18">
        <f t="shared" si="73"/>
        <v>0.77778992417790604</v>
      </c>
      <c r="FT18">
        <f t="shared" si="74"/>
        <v>3.1665962532219316E-2</v>
      </c>
      <c r="FU18">
        <f t="shared" si="75"/>
        <v>7.5103155764154272E-2</v>
      </c>
      <c r="FV18">
        <f t="shared" si="76"/>
        <v>0.62391588151836797</v>
      </c>
      <c r="FW18">
        <f t="shared" si="77"/>
        <v>0.57708107964808208</v>
      </c>
      <c r="FX18">
        <f t="shared" si="78"/>
        <v>-0.86785664231314563</v>
      </c>
      <c r="FY18">
        <f t="shared" si="79"/>
        <v>-0.80488020282178319</v>
      </c>
      <c r="FZ18">
        <f t="shared" si="80"/>
        <v>0.11924129597456501</v>
      </c>
      <c r="GA18">
        <f t="shared" si="81"/>
        <v>-3.1643469038340977E-2</v>
      </c>
      <c r="GB18">
        <f t="shared" si="82"/>
        <v>-1.1353823255561273</v>
      </c>
      <c r="GC18">
        <f t="shared" si="83"/>
        <v>-0.4689399023175348</v>
      </c>
      <c r="GD18">
        <f t="shared" si="84"/>
        <v>-1.3724386626122163</v>
      </c>
      <c r="GE18">
        <f t="shared" si="85"/>
        <v>1.0649299659975799</v>
      </c>
      <c r="GF18">
        <f t="shared" si="86"/>
        <v>0.2486406390083532</v>
      </c>
      <c r="GG18">
        <f t="shared" si="87"/>
        <v>-0.87983106382859066</v>
      </c>
      <c r="GH18">
        <f t="shared" si="88"/>
        <v>-0.46990311082040948</v>
      </c>
      <c r="GI18">
        <f t="shared" si="89"/>
        <v>0.72945598971564996</v>
      </c>
      <c r="GJ18">
        <f t="shared" si="90"/>
        <v>0.719742105631345</v>
      </c>
      <c r="GK18">
        <f t="shared" si="91"/>
        <v>-1.3096923892273686</v>
      </c>
      <c r="GL18">
        <f t="shared" si="92"/>
        <v>-1.2420480995001613</v>
      </c>
      <c r="GM18">
        <f t="shared" si="93"/>
        <v>-2.5026536279278351</v>
      </c>
      <c r="GN18">
        <f t="shared" si="94"/>
        <v>1.283334321483929</v>
      </c>
      <c r="GO18">
        <f t="shared" si="95"/>
        <v>9.4480860707931491E-2</v>
      </c>
      <c r="GP18">
        <f t="shared" si="96"/>
        <v>1.4032763474700081</v>
      </c>
      <c r="GQ18">
        <f t="shared" si="97"/>
        <v>-1.1489582629638231</v>
      </c>
      <c r="GR18">
        <f t="shared" si="98"/>
        <v>0.70222886397753581</v>
      </c>
      <c r="GS18">
        <f t="shared" si="99"/>
        <v>6.5054177460642904E-2</v>
      </c>
      <c r="GX18">
        <f t="shared" si="100"/>
        <v>0.27816206703699153</v>
      </c>
      <c r="GY18">
        <f t="shared" si="101"/>
        <v>2.3381136765609201</v>
      </c>
      <c r="GZ18">
        <f t="shared" si="102"/>
        <v>0.64501566862288195</v>
      </c>
      <c r="HA18">
        <f t="shared" si="103"/>
        <v>1.6191085207232172</v>
      </c>
      <c r="HB18">
        <f t="shared" si="104"/>
        <v>1.844801322049078</v>
      </c>
      <c r="HC18">
        <f t="shared" si="105"/>
        <v>0.11239218963443015</v>
      </c>
      <c r="HD18">
        <f t="shared" si="106"/>
        <v>0.8627447271757851</v>
      </c>
      <c r="HE18">
        <f t="shared" si="107"/>
        <v>1.4710630382599228</v>
      </c>
      <c r="HF18">
        <f t="shared" si="108"/>
        <v>1.2855685362943166</v>
      </c>
      <c r="HG18">
        <f t="shared" si="109"/>
        <v>5.1399382544103034E-2</v>
      </c>
      <c r="HH18">
        <f t="shared" si="110"/>
        <v>1.9154085200657929</v>
      </c>
      <c r="HI18">
        <f t="shared" si="111"/>
        <v>1.851289458326391</v>
      </c>
      <c r="HJ18">
        <f t="shared" si="112"/>
        <v>1.2580471294842541</v>
      </c>
      <c r="HK18">
        <f t="shared" si="113"/>
        <v>0.46397146938626399</v>
      </c>
      <c r="HL18">
        <f t="shared" si="114"/>
        <v>8.3637929233287889E-2</v>
      </c>
      <c r="HM18">
        <f t="shared" si="115"/>
        <v>1.1399734249863367</v>
      </c>
      <c r="HN18">
        <f t="shared" si="116"/>
        <v>0.16221040392142216</v>
      </c>
      <c r="HO18">
        <f t="shared" si="117"/>
        <v>0.75687346639833186</v>
      </c>
      <c r="HP18">
        <f t="shared" si="118"/>
        <v>1.1128191378697589</v>
      </c>
      <c r="HQ18">
        <f t="shared" si="119"/>
        <v>0.45364135556387558</v>
      </c>
      <c r="HR18">
        <f t="shared" si="120"/>
        <v>0.35426907030174304</v>
      </c>
      <c r="HS18">
        <f t="shared" si="121"/>
        <v>0.52150691868704957</v>
      </c>
      <c r="HT18">
        <f t="shared" si="122"/>
        <v>1.8993166367400991</v>
      </c>
      <c r="HU18">
        <f t="shared" si="123"/>
        <v>0.76344198162287313</v>
      </c>
      <c r="HV18">
        <f t="shared" si="124"/>
        <v>0.63559247964514587</v>
      </c>
      <c r="HW18">
        <f t="shared" si="125"/>
        <v>0.95925096637180396</v>
      </c>
      <c r="HX18">
        <f t="shared" si="126"/>
        <v>1.2996713690214881</v>
      </c>
      <c r="HY18">
        <f t="shared" si="127"/>
        <v>6.2843855341710442E-2</v>
      </c>
      <c r="HZ18">
        <f t="shared" si="128"/>
        <v>1.5487499246715428</v>
      </c>
      <c r="IA18">
        <f t="shared" si="129"/>
        <v>0.63855303105445571</v>
      </c>
      <c r="IB18">
        <f t="shared" si="130"/>
        <v>0.28917830909434383</v>
      </c>
      <c r="IC18">
        <f t="shared" si="131"/>
        <v>0.94098217159803887</v>
      </c>
      <c r="ID18">
        <f t="shared" si="132"/>
        <v>1.7151708235209537</v>
      </c>
      <c r="IE18">
        <f t="shared" si="133"/>
        <v>1.5959636019401171</v>
      </c>
      <c r="IF18">
        <f t="shared" si="134"/>
        <v>3.9870511327067093E-2</v>
      </c>
      <c r="IG18">
        <f t="shared" si="135"/>
        <v>0.86042203697608755</v>
      </c>
      <c r="IH18">
        <f t="shared" si="136"/>
        <v>1.5327409078128194</v>
      </c>
      <c r="II18">
        <f t="shared" si="137"/>
        <v>0.4381382384395569</v>
      </c>
      <c r="IJ18">
        <f t="shared" si="138"/>
        <v>1.3873470367180425</v>
      </c>
      <c r="IK18">
        <f t="shared" si="139"/>
        <v>4.685903477262765E-2</v>
      </c>
      <c r="IL18">
        <f t="shared" si="140"/>
        <v>0.74359266569305105</v>
      </c>
      <c r="IM18">
        <f t="shared" si="141"/>
        <v>0.23669617171732771</v>
      </c>
      <c r="IN18">
        <f t="shared" si="142"/>
        <v>1.102477453705986</v>
      </c>
      <c r="IO18">
        <f t="shared" si="143"/>
        <v>1.3805458287984949</v>
      </c>
      <c r="IP18">
        <f t="shared" si="144"/>
        <v>1.3518647274766393</v>
      </c>
      <c r="IQ18">
        <f t="shared" si="145"/>
        <v>0.63752384713990506</v>
      </c>
      <c r="IR18">
        <f t="shared" si="146"/>
        <v>0.16826499438968145</v>
      </c>
      <c r="IS18">
        <f t="shared" si="147"/>
        <v>0.85946907660313276</v>
      </c>
      <c r="IT18">
        <f t="shared" si="148"/>
        <v>1.0315720207845169</v>
      </c>
      <c r="IU18">
        <f t="shared" si="149"/>
        <v>0.31648202124772928</v>
      </c>
      <c r="IV18">
        <f t="shared" si="150"/>
        <v>0.29429162929794073</v>
      </c>
      <c r="IW18">
        <f t="shared" si="151"/>
        <v>1.072837162380972</v>
      </c>
      <c r="IX18">
        <f t="shared" si="152"/>
        <v>0.38015429741021001</v>
      </c>
      <c r="IY18">
        <f t="shared" si="153"/>
        <v>0.14326571861879711</v>
      </c>
      <c r="IZ18">
        <f t="shared" si="154"/>
        <v>0.81411259137202496</v>
      </c>
      <c r="JA18">
        <f t="shared" si="155"/>
        <v>0.33486248463594614</v>
      </c>
      <c r="JB18">
        <f t="shared" si="156"/>
        <v>1.9134675743307921</v>
      </c>
      <c r="JC18">
        <f t="shared" si="157"/>
        <v>0.42822564965402299</v>
      </c>
      <c r="JD18">
        <f t="shared" si="158"/>
        <v>1.3902731587953174</v>
      </c>
      <c r="JE18">
        <f t="shared" si="159"/>
        <v>1.1729590397159999</v>
      </c>
      <c r="JF18">
        <f t="shared" si="160"/>
        <v>1.8342474150355939</v>
      </c>
      <c r="JG18">
        <f t="shared" si="161"/>
        <v>2.8584145278492734E-2</v>
      </c>
      <c r="JH18">
        <f t="shared" si="162"/>
        <v>0.33817850534198513</v>
      </c>
      <c r="JI18">
        <f t="shared" si="163"/>
        <v>2.2551786991654499E-2</v>
      </c>
      <c r="JJ18">
        <f t="shared" si="164"/>
        <v>0.81071795825679804</v>
      </c>
      <c r="JK18">
        <f t="shared" si="165"/>
        <v>0.32929570477233394</v>
      </c>
      <c r="JL18">
        <f t="shared" si="166"/>
        <v>0.29577191220124011</v>
      </c>
      <c r="JM18">
        <f t="shared" si="167"/>
        <v>0.79545296768736462</v>
      </c>
      <c r="JN18">
        <f t="shared" si="168"/>
        <v>0.52617191949281794</v>
      </c>
      <c r="JO18">
        <f t="shared" si="169"/>
        <v>0.77091839496945691</v>
      </c>
      <c r="JP18">
        <f t="shared" si="170"/>
        <v>2.7031664621767431</v>
      </c>
      <c r="JQ18">
        <f t="shared" si="171"/>
        <v>0.69825962492101445</v>
      </c>
      <c r="JR18">
        <f t="shared" si="172"/>
        <v>0.49697171866919909</v>
      </c>
      <c r="JS18">
        <f t="shared" si="173"/>
        <v>0.77778992417790604</v>
      </c>
      <c r="JT18">
        <f t="shared" si="174"/>
        <v>3.1665962532219316E-2</v>
      </c>
      <c r="JU18">
        <f t="shared" si="175"/>
        <v>7.5103155764154272E-2</v>
      </c>
      <c r="JV18">
        <f t="shared" si="176"/>
        <v>0.62391588151836797</v>
      </c>
      <c r="JW18">
        <f t="shared" si="177"/>
        <v>0.57708107964808208</v>
      </c>
      <c r="JX18">
        <f t="shared" si="178"/>
        <v>0.86785664231314563</v>
      </c>
      <c r="JY18">
        <f t="shared" si="179"/>
        <v>0.80488020282178319</v>
      </c>
      <c r="JZ18">
        <f t="shared" si="180"/>
        <v>0.11924129597456501</v>
      </c>
      <c r="KA18">
        <f t="shared" si="181"/>
        <v>3.1643469038340977E-2</v>
      </c>
      <c r="KB18">
        <f t="shared" si="182"/>
        <v>1.1353823255561273</v>
      </c>
      <c r="KC18">
        <f t="shared" si="183"/>
        <v>0.4689399023175348</v>
      </c>
      <c r="KD18">
        <f t="shared" si="184"/>
        <v>1.3724386626122163</v>
      </c>
      <c r="KE18">
        <f t="shared" si="185"/>
        <v>1.0649299659975799</v>
      </c>
      <c r="KF18">
        <f t="shared" si="186"/>
        <v>0.2486406390083532</v>
      </c>
      <c r="KG18">
        <f t="shared" si="187"/>
        <v>0.87983106382859066</v>
      </c>
      <c r="KH18">
        <f t="shared" si="188"/>
        <v>0.46990311082040948</v>
      </c>
      <c r="KI18">
        <f t="shared" si="189"/>
        <v>0.72945598971564996</v>
      </c>
      <c r="KJ18">
        <f t="shared" si="190"/>
        <v>0.719742105631345</v>
      </c>
      <c r="KK18">
        <f t="shared" si="191"/>
        <v>1.3096923892273686</v>
      </c>
      <c r="KL18">
        <f t="shared" si="192"/>
        <v>1.2420480995001613</v>
      </c>
      <c r="KM18">
        <f t="shared" si="193"/>
        <v>2.5026536279278351</v>
      </c>
      <c r="KN18">
        <f t="shared" si="194"/>
        <v>1.283334321483929</v>
      </c>
      <c r="KO18">
        <f t="shared" si="195"/>
        <v>9.4480860707931491E-2</v>
      </c>
      <c r="KP18">
        <f t="shared" si="196"/>
        <v>1.4032763474700081</v>
      </c>
      <c r="KQ18">
        <f t="shared" si="197"/>
        <v>1.1489582629638231</v>
      </c>
      <c r="KR18">
        <f t="shared" si="198"/>
        <v>0.70222886397753581</v>
      </c>
      <c r="KS18">
        <f t="shared" si="199"/>
        <v>6.5054177460642904E-2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0.68181875383787593</v>
      </c>
      <c r="CY19">
        <f t="shared" si="1"/>
        <v>-0.47217394632417764</v>
      </c>
      <c r="CZ19">
        <f t="shared" si="2"/>
        <v>-0.14984860666824329</v>
      </c>
      <c r="DA19">
        <f t="shared" si="3"/>
        <v>1.1181713842757621</v>
      </c>
      <c r="DB19">
        <f t="shared" si="4"/>
        <v>-1.5741381684346563</v>
      </c>
      <c r="DC19">
        <f t="shared" si="5"/>
        <v>-1.4832166965619638</v>
      </c>
      <c r="DD19">
        <f t="shared" si="6"/>
        <v>-0.14172164678166599</v>
      </c>
      <c r="DE19">
        <f t="shared" si="7"/>
        <v>-0.51983522378788893</v>
      </c>
      <c r="DF19">
        <f t="shared" si="8"/>
        <v>-0.32469381307443279</v>
      </c>
      <c r="DG19">
        <f t="shared" si="9"/>
        <v>0.61406012574925395</v>
      </c>
      <c r="DH19">
        <f t="shared" si="10"/>
        <v>1.490186526091094</v>
      </c>
      <c r="DI19">
        <f t="shared" si="11"/>
        <v>-1.8683658287384051</v>
      </c>
      <c r="DJ19">
        <f t="shared" si="12"/>
        <v>0.42170253792624202</v>
      </c>
      <c r="DK19">
        <f t="shared" si="13"/>
        <v>1.0062540088487442</v>
      </c>
      <c r="DL19">
        <f t="shared" si="14"/>
        <v>1.0729974692025528</v>
      </c>
      <c r="DM19">
        <f t="shared" si="15"/>
        <v>1.688452439266164</v>
      </c>
      <c r="DN19">
        <f t="shared" si="16"/>
        <v>8.299857801804722E-2</v>
      </c>
      <c r="DO19">
        <f t="shared" si="17"/>
        <v>1.7784584078472703</v>
      </c>
      <c r="DP19">
        <f t="shared" si="18"/>
        <v>-1.2636200866423488</v>
      </c>
      <c r="DQ19">
        <f t="shared" si="19"/>
        <v>-0.6676612977980434</v>
      </c>
      <c r="DR19">
        <f t="shared" si="20"/>
        <v>1.0707142635396858</v>
      </c>
      <c r="DS19">
        <f t="shared" si="21"/>
        <v>1.105687686104839</v>
      </c>
      <c r="DT19">
        <f t="shared" si="22"/>
        <v>-0.34830172533297032</v>
      </c>
      <c r="DU19">
        <f t="shared" si="23"/>
        <v>-0.82534636172476139</v>
      </c>
      <c r="DV19">
        <f t="shared" si="24"/>
        <v>2.1755622233633471</v>
      </c>
      <c r="DW19">
        <f t="shared" si="25"/>
        <v>1.154004603607</v>
      </c>
      <c r="DX19">
        <f t="shared" si="26"/>
        <v>0.36607227312110813</v>
      </c>
      <c r="DY19">
        <f t="shared" si="27"/>
        <v>-0.62004938731898207</v>
      </c>
      <c r="DZ19">
        <f t="shared" si="28"/>
        <v>-0.15559637821520544</v>
      </c>
      <c r="EA19">
        <f t="shared" si="29"/>
        <v>-2.1403752762614632</v>
      </c>
      <c r="EB19">
        <f t="shared" si="30"/>
        <v>-0.59809861843705292</v>
      </c>
      <c r="EC19">
        <f t="shared" si="31"/>
        <v>-0.14496076506261701</v>
      </c>
      <c r="ED19">
        <f t="shared" si="32"/>
        <v>-1.7687717613424632</v>
      </c>
      <c r="EE19">
        <f t="shared" si="33"/>
        <v>0.805198677565099</v>
      </c>
      <c r="EF19">
        <f t="shared" si="34"/>
        <v>1.2190842698079392</v>
      </c>
      <c r="EG19">
        <f t="shared" si="35"/>
        <v>0.64343048884920606</v>
      </c>
      <c r="EH19">
        <f t="shared" si="36"/>
        <v>1.1732311518789849</v>
      </c>
      <c r="EI19">
        <f t="shared" si="37"/>
        <v>0.26584611446527406</v>
      </c>
      <c r="EJ19">
        <f t="shared" si="38"/>
        <v>0.79393880085344593</v>
      </c>
      <c r="EK19">
        <f t="shared" si="39"/>
        <v>-1.2407874136922923</v>
      </c>
      <c r="EL19">
        <f t="shared" si="40"/>
        <v>-0.2903118118025968</v>
      </c>
      <c r="EM19">
        <f t="shared" si="41"/>
        <v>-0.12840449913899221</v>
      </c>
      <c r="EN19">
        <f t="shared" si="42"/>
        <v>-0.16507391552518114</v>
      </c>
      <c r="EO19">
        <f t="shared" si="43"/>
        <v>0.72744611683312299</v>
      </c>
      <c r="EP19">
        <f t="shared" si="44"/>
        <v>1.7144193943306341</v>
      </c>
      <c r="EQ19">
        <f t="shared" si="45"/>
        <v>1.2700782743948169</v>
      </c>
      <c r="ER19">
        <f t="shared" si="46"/>
        <v>-0.98264488507104475</v>
      </c>
      <c r="ES19">
        <f t="shared" si="47"/>
        <v>-0.73624049260291902</v>
      </c>
      <c r="ET19">
        <f t="shared" si="48"/>
        <v>0.29771393502443089</v>
      </c>
      <c r="EU19">
        <f t="shared" si="49"/>
        <v>0.50680389450104102</v>
      </c>
      <c r="EV19">
        <f t="shared" si="50"/>
        <v>1.1186430516240899</v>
      </c>
      <c r="EW19">
        <f t="shared" si="51"/>
        <v>-0.52269991264655868</v>
      </c>
      <c r="EX19">
        <f t="shared" si="52"/>
        <v>-1.5917679113944816E-3</v>
      </c>
      <c r="EY19">
        <f t="shared" si="53"/>
        <v>0.57435313944669808</v>
      </c>
      <c r="EZ19">
        <f t="shared" si="54"/>
        <v>0.43049905179736092</v>
      </c>
      <c r="FA19">
        <f t="shared" si="55"/>
        <v>-0.79805379265519372</v>
      </c>
      <c r="FB19">
        <f t="shared" si="56"/>
        <v>-0.32269734072497025</v>
      </c>
      <c r="FC19">
        <f t="shared" si="57"/>
        <v>0.84636081378844286</v>
      </c>
      <c r="FD19">
        <f t="shared" si="58"/>
        <v>0.71457645292445005</v>
      </c>
      <c r="FE19">
        <f t="shared" si="59"/>
        <v>-0.90521984609931183</v>
      </c>
      <c r="FF19">
        <f t="shared" si="60"/>
        <v>-1.2615659823804311</v>
      </c>
      <c r="FG19">
        <f t="shared" si="61"/>
        <v>0.23404429827690643</v>
      </c>
      <c r="FH19">
        <f t="shared" si="62"/>
        <v>3.8642955785853528E-2</v>
      </c>
      <c r="FI19">
        <f t="shared" si="63"/>
        <v>-2.0101921935578186</v>
      </c>
      <c r="FJ19">
        <f t="shared" si="64"/>
        <v>-0.38658139026534377</v>
      </c>
      <c r="FK19">
        <f t="shared" si="65"/>
        <v>1.3455621914325699</v>
      </c>
      <c r="FL19">
        <f t="shared" si="66"/>
        <v>-1.1257178844375264</v>
      </c>
      <c r="FM19">
        <f t="shared" si="67"/>
        <v>0.67919024983682907</v>
      </c>
      <c r="FN19">
        <f t="shared" si="68"/>
        <v>1.0382633488789119</v>
      </c>
      <c r="FO19">
        <f t="shared" si="69"/>
        <v>0.438796381488469</v>
      </c>
      <c r="FP19">
        <f t="shared" si="70"/>
        <v>2.1930686426578969</v>
      </c>
      <c r="FQ19">
        <f t="shared" si="71"/>
        <v>0.14049798475784792</v>
      </c>
      <c r="FR19">
        <f t="shared" si="72"/>
        <v>0.53814422778521787</v>
      </c>
      <c r="FS19">
        <f t="shared" si="73"/>
        <v>-0.75673666537531581</v>
      </c>
      <c r="FT19">
        <f t="shared" si="74"/>
        <v>-1.3585627696941378</v>
      </c>
      <c r="FU19">
        <f t="shared" si="75"/>
        <v>-0.56324963311109788</v>
      </c>
      <c r="FV19">
        <f t="shared" si="76"/>
        <v>-0.71191654656421199</v>
      </c>
      <c r="FW19">
        <f t="shared" si="77"/>
        <v>-1.2083306299572394</v>
      </c>
      <c r="FX19">
        <f t="shared" si="78"/>
        <v>-1.0050597922826752</v>
      </c>
      <c r="FY19">
        <f t="shared" si="79"/>
        <v>-1.1502022899438273</v>
      </c>
      <c r="FZ19">
        <f t="shared" si="80"/>
        <v>-0.25050514903090437</v>
      </c>
      <c r="GA19">
        <f t="shared" si="81"/>
        <v>-0.23552737078802427</v>
      </c>
      <c r="GB19">
        <f t="shared" si="82"/>
        <v>-1.3211225544453487</v>
      </c>
      <c r="GC19">
        <f t="shared" si="83"/>
        <v>-1.2377027433990044</v>
      </c>
      <c r="GD19">
        <f t="shared" si="84"/>
        <v>-2.6853879413855739</v>
      </c>
      <c r="GE19">
        <f t="shared" si="85"/>
        <v>-0.14891763528516822</v>
      </c>
      <c r="GF19">
        <f t="shared" si="86"/>
        <v>-1.3191256732820413</v>
      </c>
      <c r="GG19">
        <f t="shared" si="87"/>
        <v>-0.6775296704300855</v>
      </c>
      <c r="GH19">
        <f t="shared" si="88"/>
        <v>0.48998292215721706</v>
      </c>
      <c r="GI19">
        <f t="shared" si="89"/>
        <v>0.71681990867788603</v>
      </c>
      <c r="GJ19">
        <f t="shared" si="90"/>
        <v>0.87173054566559194</v>
      </c>
      <c r="GK19">
        <f t="shared" si="91"/>
        <v>0.81876161766511302</v>
      </c>
      <c r="GL19">
        <f t="shared" si="92"/>
        <v>-0.4259065016368434</v>
      </c>
      <c r="GM19">
        <f t="shared" si="93"/>
        <v>-0.49953596753668672</v>
      </c>
      <c r="GN19">
        <f t="shared" si="94"/>
        <v>-0.66171338830832593</v>
      </c>
      <c r="GO19">
        <f t="shared" si="95"/>
        <v>0.622959676788298</v>
      </c>
      <c r="GP19">
        <f t="shared" si="96"/>
        <v>1.6233431445226281</v>
      </c>
      <c r="GQ19">
        <f t="shared" si="97"/>
        <v>-0.58887473215144859</v>
      </c>
      <c r="GR19">
        <f t="shared" si="98"/>
        <v>0.31253169438355899</v>
      </c>
      <c r="GS19">
        <f t="shared" si="99"/>
        <v>1.4744405232656721</v>
      </c>
      <c r="GX19">
        <f t="shared" si="100"/>
        <v>0.68181875383787593</v>
      </c>
      <c r="GY19">
        <f t="shared" si="101"/>
        <v>0.47217394632417764</v>
      </c>
      <c r="GZ19">
        <f t="shared" si="102"/>
        <v>0.14984860666824329</v>
      </c>
      <c r="HA19">
        <f t="shared" si="103"/>
        <v>1.1181713842757621</v>
      </c>
      <c r="HB19">
        <f t="shared" si="104"/>
        <v>1.5741381684346563</v>
      </c>
      <c r="HC19">
        <f t="shared" si="105"/>
        <v>1.4832166965619638</v>
      </c>
      <c r="HD19">
        <f t="shared" si="106"/>
        <v>0.14172164678166599</v>
      </c>
      <c r="HE19">
        <f t="shared" si="107"/>
        <v>0.51983522378788893</v>
      </c>
      <c r="HF19">
        <f t="shared" si="108"/>
        <v>0.32469381307443279</v>
      </c>
      <c r="HG19">
        <f t="shared" si="109"/>
        <v>0.61406012574925395</v>
      </c>
      <c r="HH19">
        <f t="shared" si="110"/>
        <v>1.490186526091094</v>
      </c>
      <c r="HI19">
        <f t="shared" si="111"/>
        <v>1.8683658287384051</v>
      </c>
      <c r="HJ19">
        <f t="shared" si="112"/>
        <v>0.42170253792624202</v>
      </c>
      <c r="HK19">
        <f t="shared" si="113"/>
        <v>1.0062540088487442</v>
      </c>
      <c r="HL19">
        <f t="shared" si="114"/>
        <v>1.0729974692025528</v>
      </c>
      <c r="HM19">
        <f t="shared" si="115"/>
        <v>1.688452439266164</v>
      </c>
      <c r="HN19">
        <f t="shared" si="116"/>
        <v>8.299857801804722E-2</v>
      </c>
      <c r="HO19">
        <f t="shared" si="117"/>
        <v>1.7784584078472703</v>
      </c>
      <c r="HP19">
        <f t="shared" si="118"/>
        <v>1.2636200866423488</v>
      </c>
      <c r="HQ19">
        <f t="shared" si="119"/>
        <v>0.6676612977980434</v>
      </c>
      <c r="HR19">
        <f t="shared" si="120"/>
        <v>1.0707142635396858</v>
      </c>
      <c r="HS19">
        <f t="shared" si="121"/>
        <v>1.105687686104839</v>
      </c>
      <c r="HT19">
        <f t="shared" si="122"/>
        <v>0.34830172533297032</v>
      </c>
      <c r="HU19">
        <f t="shared" si="123"/>
        <v>0.82534636172476139</v>
      </c>
      <c r="HV19">
        <f t="shared" si="124"/>
        <v>2.1755622233633471</v>
      </c>
      <c r="HW19">
        <f t="shared" si="125"/>
        <v>1.154004603607</v>
      </c>
      <c r="HX19">
        <f t="shared" si="126"/>
        <v>0.36607227312110813</v>
      </c>
      <c r="HY19">
        <f t="shared" si="127"/>
        <v>0.62004938731898207</v>
      </c>
      <c r="HZ19">
        <f t="shared" si="128"/>
        <v>0.15559637821520544</v>
      </c>
      <c r="IA19">
        <f t="shared" si="129"/>
        <v>2.1403752762614632</v>
      </c>
      <c r="IB19">
        <f t="shared" si="130"/>
        <v>0.59809861843705292</v>
      </c>
      <c r="IC19">
        <f t="shared" si="131"/>
        <v>0.14496076506261701</v>
      </c>
      <c r="ID19">
        <f t="shared" si="132"/>
        <v>1.7687717613424632</v>
      </c>
      <c r="IE19">
        <f t="shared" si="133"/>
        <v>0.805198677565099</v>
      </c>
      <c r="IF19">
        <f t="shared" si="134"/>
        <v>1.2190842698079392</v>
      </c>
      <c r="IG19">
        <f t="shared" si="135"/>
        <v>0.64343048884920606</v>
      </c>
      <c r="IH19">
        <f t="shared" si="136"/>
        <v>1.1732311518789849</v>
      </c>
      <c r="II19">
        <f t="shared" si="137"/>
        <v>0.26584611446527406</v>
      </c>
      <c r="IJ19">
        <f t="shared" si="138"/>
        <v>0.79393880085344593</v>
      </c>
      <c r="IK19">
        <f t="shared" si="139"/>
        <v>1.2407874136922923</v>
      </c>
      <c r="IL19">
        <f t="shared" si="140"/>
        <v>0.2903118118025968</v>
      </c>
      <c r="IM19">
        <f t="shared" si="141"/>
        <v>0.12840449913899221</v>
      </c>
      <c r="IN19">
        <f t="shared" si="142"/>
        <v>0.16507391552518114</v>
      </c>
      <c r="IO19">
        <f t="shared" si="143"/>
        <v>0.72744611683312299</v>
      </c>
      <c r="IP19">
        <f t="shared" si="144"/>
        <v>1.7144193943306341</v>
      </c>
      <c r="IQ19">
        <f t="shared" si="145"/>
        <v>1.2700782743948169</v>
      </c>
      <c r="IR19">
        <f t="shared" si="146"/>
        <v>0.98264488507104475</v>
      </c>
      <c r="IS19">
        <f t="shared" si="147"/>
        <v>0.73624049260291902</v>
      </c>
      <c r="IT19">
        <f t="shared" si="148"/>
        <v>0.29771393502443089</v>
      </c>
      <c r="IU19">
        <f t="shared" si="149"/>
        <v>0.50680389450104102</v>
      </c>
      <c r="IV19">
        <f t="shared" si="150"/>
        <v>1.1186430516240899</v>
      </c>
      <c r="IW19">
        <f t="shared" si="151"/>
        <v>0.52269991264655868</v>
      </c>
      <c r="IX19">
        <f t="shared" si="152"/>
        <v>1.5917679113944816E-3</v>
      </c>
      <c r="IY19">
        <f t="shared" si="153"/>
        <v>0.57435313944669808</v>
      </c>
      <c r="IZ19">
        <f t="shared" si="154"/>
        <v>0.43049905179736092</v>
      </c>
      <c r="JA19">
        <f t="shared" si="155"/>
        <v>0.79805379265519372</v>
      </c>
      <c r="JB19">
        <f t="shared" si="156"/>
        <v>0.32269734072497025</v>
      </c>
      <c r="JC19">
        <f t="shared" si="157"/>
        <v>0.84636081378844286</v>
      </c>
      <c r="JD19">
        <f t="shared" si="158"/>
        <v>0.71457645292445005</v>
      </c>
      <c r="JE19">
        <f t="shared" si="159"/>
        <v>0.90521984609931183</v>
      </c>
      <c r="JF19">
        <f t="shared" si="160"/>
        <v>1.2615659823804311</v>
      </c>
      <c r="JG19">
        <f t="shared" si="161"/>
        <v>0.23404429827690643</v>
      </c>
      <c r="JH19">
        <f t="shared" si="162"/>
        <v>3.8642955785853528E-2</v>
      </c>
      <c r="JI19">
        <f t="shared" si="163"/>
        <v>2.0101921935578186</v>
      </c>
      <c r="JJ19">
        <f t="shared" si="164"/>
        <v>0.38658139026534377</v>
      </c>
      <c r="JK19">
        <f t="shared" si="165"/>
        <v>1.3455621914325699</v>
      </c>
      <c r="JL19">
        <f t="shared" si="166"/>
        <v>1.1257178844375264</v>
      </c>
      <c r="JM19">
        <f t="shared" si="167"/>
        <v>0.67919024983682907</v>
      </c>
      <c r="JN19">
        <f t="shared" si="168"/>
        <v>1.0382633488789119</v>
      </c>
      <c r="JO19">
        <f t="shared" si="169"/>
        <v>0.438796381488469</v>
      </c>
      <c r="JP19">
        <f t="shared" si="170"/>
        <v>2.1930686426578969</v>
      </c>
      <c r="JQ19">
        <f t="shared" si="171"/>
        <v>0.14049798475784792</v>
      </c>
      <c r="JR19">
        <f t="shared" si="172"/>
        <v>0.53814422778521787</v>
      </c>
      <c r="JS19">
        <f t="shared" si="173"/>
        <v>0.75673666537531581</v>
      </c>
      <c r="JT19">
        <f t="shared" si="174"/>
        <v>1.3585627696941378</v>
      </c>
      <c r="JU19">
        <f t="shared" si="175"/>
        <v>0.56324963311109788</v>
      </c>
      <c r="JV19">
        <f t="shared" si="176"/>
        <v>0.71191654656421199</v>
      </c>
      <c r="JW19">
        <f t="shared" si="177"/>
        <v>1.2083306299572394</v>
      </c>
      <c r="JX19">
        <f t="shared" si="178"/>
        <v>1.0050597922826752</v>
      </c>
      <c r="JY19">
        <f t="shared" si="179"/>
        <v>1.1502022899438273</v>
      </c>
      <c r="JZ19">
        <f t="shared" si="180"/>
        <v>0.25050514903090437</v>
      </c>
      <c r="KA19">
        <f t="shared" si="181"/>
        <v>0.23552737078802427</v>
      </c>
      <c r="KB19">
        <f t="shared" si="182"/>
        <v>1.3211225544453487</v>
      </c>
      <c r="KC19">
        <f t="shared" si="183"/>
        <v>1.2377027433990044</v>
      </c>
      <c r="KD19">
        <f t="shared" si="184"/>
        <v>2.6853879413855739</v>
      </c>
      <c r="KE19">
        <f t="shared" si="185"/>
        <v>0.14891763528516822</v>
      </c>
      <c r="KF19">
        <f t="shared" si="186"/>
        <v>1.3191256732820413</v>
      </c>
      <c r="KG19">
        <f t="shared" si="187"/>
        <v>0.6775296704300855</v>
      </c>
      <c r="KH19">
        <f t="shared" si="188"/>
        <v>0.48998292215721706</v>
      </c>
      <c r="KI19">
        <f t="shared" si="189"/>
        <v>0.71681990867788603</v>
      </c>
      <c r="KJ19">
        <f t="shared" si="190"/>
        <v>0.87173054566559194</v>
      </c>
      <c r="KK19">
        <f t="shared" si="191"/>
        <v>0.81876161766511302</v>
      </c>
      <c r="KL19">
        <f t="shared" si="192"/>
        <v>0.4259065016368434</v>
      </c>
      <c r="KM19">
        <f t="shared" si="193"/>
        <v>0.49953596753668672</v>
      </c>
      <c r="KN19">
        <f t="shared" si="194"/>
        <v>0.66171338830832593</v>
      </c>
      <c r="KO19">
        <f t="shared" si="195"/>
        <v>0.622959676788298</v>
      </c>
      <c r="KP19">
        <f t="shared" si="196"/>
        <v>1.6233431445226281</v>
      </c>
      <c r="KQ19">
        <f t="shared" si="197"/>
        <v>0.58887473215144859</v>
      </c>
      <c r="KR19">
        <f t="shared" si="198"/>
        <v>0.31253169438355899</v>
      </c>
      <c r="KS19">
        <f t="shared" si="199"/>
        <v>1.4744405232656721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1.2106720036269789</v>
      </c>
      <c r="CY20">
        <f t="shared" si="1"/>
        <v>-1.0965609379160051</v>
      </c>
      <c r="CZ20">
        <f t="shared" si="2"/>
        <v>-1.9646958178967799</v>
      </c>
      <c r="DA20">
        <f t="shared" si="3"/>
        <v>0.45112448011047701</v>
      </c>
      <c r="DB20">
        <f t="shared" si="4"/>
        <v>0.8140055244728619</v>
      </c>
      <c r="DC20">
        <f t="shared" si="5"/>
        <v>-0.80621501896822845</v>
      </c>
      <c r="DD20">
        <f t="shared" si="6"/>
        <v>0.92592882020906297</v>
      </c>
      <c r="DE20">
        <f t="shared" si="7"/>
        <v>-0.54402602882594564</v>
      </c>
      <c r="DF20">
        <f t="shared" si="8"/>
        <v>-0.76628735699129047</v>
      </c>
      <c r="DG20">
        <f t="shared" si="9"/>
        <v>-0.27371747603991092</v>
      </c>
      <c r="DH20">
        <f t="shared" si="10"/>
        <v>1.3751902228615602</v>
      </c>
      <c r="DI20">
        <f t="shared" si="11"/>
        <v>1.3101681950295299</v>
      </c>
      <c r="DJ20">
        <f t="shared" si="12"/>
        <v>-1.2573697570258893</v>
      </c>
      <c r="DK20">
        <f t="shared" si="13"/>
        <v>-0.90378677146239172</v>
      </c>
      <c r="DL20">
        <f t="shared" si="14"/>
        <v>-0.34272471821848383</v>
      </c>
      <c r="DM20">
        <f t="shared" si="15"/>
        <v>0.47463941065065096</v>
      </c>
      <c r="DN20">
        <f t="shared" si="16"/>
        <v>-0.84753581984633986</v>
      </c>
      <c r="DO20">
        <f t="shared" si="17"/>
        <v>-1.8530588821645524</v>
      </c>
      <c r="DP20">
        <f t="shared" si="18"/>
        <v>-0.44877165565104327</v>
      </c>
      <c r="DQ20">
        <f t="shared" si="19"/>
        <v>-1.666735319772785</v>
      </c>
      <c r="DR20">
        <f t="shared" si="20"/>
        <v>-6.3440950131429252E-3</v>
      </c>
      <c r="DS20">
        <f t="shared" si="21"/>
        <v>-0.26074351394397066</v>
      </c>
      <c r="DT20">
        <f t="shared" si="22"/>
        <v>-4.2669640671180176E-3</v>
      </c>
      <c r="DU20">
        <f t="shared" si="23"/>
        <v>0.24085805524273873</v>
      </c>
      <c r="DV20">
        <f t="shared" si="24"/>
        <v>2.0825462072345466</v>
      </c>
      <c r="DW20">
        <f t="shared" si="25"/>
        <v>0.40396849151297487</v>
      </c>
      <c r="DX20">
        <f t="shared" si="26"/>
        <v>-1.2353142209570507</v>
      </c>
      <c r="DY20">
        <f t="shared" si="27"/>
        <v>7.5173156212211767E-2</v>
      </c>
      <c r="DZ20">
        <f t="shared" si="28"/>
        <v>0.2523798433027552</v>
      </c>
      <c r="EA20">
        <f t="shared" si="29"/>
        <v>1.9019207078552478</v>
      </c>
      <c r="EB20">
        <f t="shared" si="30"/>
        <v>-0.66353437601447185</v>
      </c>
      <c r="EC20">
        <f t="shared" si="31"/>
        <v>1.4803958974872231</v>
      </c>
      <c r="ED20">
        <f t="shared" si="32"/>
        <v>-0.97125386406844716</v>
      </c>
      <c r="EE20">
        <f t="shared" si="33"/>
        <v>1.45094631208402</v>
      </c>
      <c r="EF20">
        <f t="shared" si="34"/>
        <v>-2.2240637954619</v>
      </c>
      <c r="EG20">
        <f t="shared" si="35"/>
        <v>-0.3493953889631129</v>
      </c>
      <c r="EH20">
        <f t="shared" si="36"/>
        <v>2.3018100339330747</v>
      </c>
      <c r="EI20">
        <f t="shared" si="37"/>
        <v>-1.2860253517305034</v>
      </c>
      <c r="EJ20">
        <f t="shared" si="38"/>
        <v>-0.55045989382656979</v>
      </c>
      <c r="EK20">
        <f t="shared" si="39"/>
        <v>1.1995682214087942</v>
      </c>
      <c r="EL20">
        <f t="shared" si="40"/>
        <v>1.4462838623711023</v>
      </c>
      <c r="EM20">
        <f t="shared" si="41"/>
        <v>0.95199808114079498</v>
      </c>
      <c r="EN20">
        <f t="shared" si="42"/>
        <v>-1.0265119068284967</v>
      </c>
      <c r="EO20">
        <f t="shared" si="43"/>
        <v>-1.4037504333627204</v>
      </c>
      <c r="EP20">
        <f t="shared" si="44"/>
        <v>0.74823551713356617</v>
      </c>
      <c r="EQ20">
        <f t="shared" si="45"/>
        <v>-0.26153405262755047</v>
      </c>
      <c r="ER20">
        <f t="shared" si="46"/>
        <v>0.10228445810685127</v>
      </c>
      <c r="ES20">
        <f t="shared" si="47"/>
        <v>-1.4502772229355694</v>
      </c>
      <c r="ET20">
        <f t="shared" si="48"/>
        <v>0.82688309478461908</v>
      </c>
      <c r="EU20">
        <f t="shared" si="49"/>
        <v>-1.3809668356951861</v>
      </c>
      <c r="EV20">
        <f t="shared" si="50"/>
        <v>-4.0925871051529672E-2</v>
      </c>
      <c r="EW20">
        <f t="shared" si="51"/>
        <v>0.32722792285139957</v>
      </c>
      <c r="EX20">
        <f t="shared" si="52"/>
        <v>0.35922618514061899</v>
      </c>
      <c r="EY20">
        <f t="shared" si="53"/>
        <v>-0.72201168743945909</v>
      </c>
      <c r="EZ20">
        <f t="shared" si="54"/>
        <v>-0.20690322670118433</v>
      </c>
      <c r="FA20">
        <f t="shared" si="55"/>
        <v>-2.5142814331929491</v>
      </c>
      <c r="FB20">
        <f t="shared" si="56"/>
        <v>1.432491591497584</v>
      </c>
      <c r="FC20">
        <f t="shared" si="57"/>
        <v>1.103161671720214</v>
      </c>
      <c r="FD20">
        <f t="shared" si="58"/>
        <v>-1.5293201599386559</v>
      </c>
      <c r="FE20">
        <f t="shared" si="59"/>
        <v>-9.5794462378588907E-3</v>
      </c>
      <c r="FF20">
        <f t="shared" si="60"/>
        <v>-0.32694747967283277</v>
      </c>
      <c r="FG20">
        <f t="shared" si="61"/>
        <v>-0.31497063119798036</v>
      </c>
      <c r="FH20">
        <f t="shared" si="62"/>
        <v>-0.22127381975530069</v>
      </c>
      <c r="FI20">
        <f t="shared" si="63"/>
        <v>0.54078700810383329</v>
      </c>
      <c r="FJ20">
        <f t="shared" si="64"/>
        <v>-1.2926845599701664</v>
      </c>
      <c r="FK20">
        <f t="shared" si="65"/>
        <v>1.357530289051897</v>
      </c>
      <c r="FL20">
        <f t="shared" si="66"/>
        <v>0.57970930262714992</v>
      </c>
      <c r="FM20">
        <f t="shared" si="67"/>
        <v>-0.61124934393780816</v>
      </c>
      <c r="FN20">
        <f t="shared" si="68"/>
        <v>-1.1852693762218454</v>
      </c>
      <c r="FO20">
        <f t="shared" si="69"/>
        <v>1.860936916596255</v>
      </c>
      <c r="FP20">
        <f t="shared" si="70"/>
        <v>1.38351037248299</v>
      </c>
      <c r="FQ20">
        <f t="shared" si="71"/>
        <v>0.71809163751138005</v>
      </c>
      <c r="FR20">
        <f t="shared" si="72"/>
        <v>0.31920385508035309</v>
      </c>
      <c r="FS20">
        <f t="shared" si="73"/>
        <v>-0.10675909186010879</v>
      </c>
      <c r="FT20">
        <f t="shared" si="74"/>
        <v>1.0846812828857251</v>
      </c>
      <c r="FU20">
        <f t="shared" si="75"/>
        <v>-1.4500939158973398</v>
      </c>
      <c r="FV20">
        <f t="shared" si="76"/>
        <v>-0.70894732756352963</v>
      </c>
      <c r="FW20">
        <f t="shared" si="77"/>
        <v>-1.0069789606975985</v>
      </c>
      <c r="FX20">
        <f t="shared" si="78"/>
        <v>0.53052114900899106</v>
      </c>
      <c r="FY20">
        <f t="shared" si="79"/>
        <v>-0.957248199356873</v>
      </c>
      <c r="FZ20">
        <f t="shared" si="80"/>
        <v>-1.3249868733781498</v>
      </c>
      <c r="GA20">
        <f t="shared" si="81"/>
        <v>-1.5966548554265425</v>
      </c>
      <c r="GB20">
        <f t="shared" si="82"/>
        <v>-0.61878076629249612</v>
      </c>
      <c r="GC20">
        <f t="shared" si="83"/>
        <v>-0.19839282672536218</v>
      </c>
      <c r="GD20">
        <f t="shared" si="84"/>
        <v>0.20653105710985131</v>
      </c>
      <c r="GE20">
        <f t="shared" si="85"/>
        <v>-0.72984124454014587</v>
      </c>
      <c r="GF20">
        <f t="shared" si="86"/>
        <v>1.5194818471818721</v>
      </c>
      <c r="GG20">
        <f t="shared" si="87"/>
        <v>-1.3128521821047032</v>
      </c>
      <c r="GH20">
        <f t="shared" si="88"/>
        <v>-1.4231210361488964</v>
      </c>
      <c r="GI20">
        <f t="shared" si="89"/>
        <v>0.18901490329680792</v>
      </c>
      <c r="GJ20">
        <f t="shared" si="90"/>
        <v>0.5960162657201501</v>
      </c>
      <c r="GK20">
        <f t="shared" si="91"/>
        <v>-0.92551771132570504</v>
      </c>
      <c r="GL20">
        <f t="shared" si="92"/>
        <v>6.3626984757632843E-2</v>
      </c>
      <c r="GM20">
        <f t="shared" si="93"/>
        <v>0.39765533392628766</v>
      </c>
      <c r="GN20">
        <f t="shared" si="94"/>
        <v>-8.0609647151970609E-2</v>
      </c>
      <c r="GO20">
        <f t="shared" si="95"/>
        <v>0.56401827084146194</v>
      </c>
      <c r="GP20">
        <f t="shared" si="96"/>
        <v>0.81070185519677107</v>
      </c>
      <c r="GQ20">
        <f t="shared" si="97"/>
        <v>0.37215443828859696</v>
      </c>
      <c r="GR20">
        <f t="shared" si="98"/>
        <v>0.44557901533799094</v>
      </c>
      <c r="GS20">
        <f t="shared" si="99"/>
        <v>0.27532180800787398</v>
      </c>
      <c r="GX20">
        <f t="shared" si="100"/>
        <v>1.2106720036269789</v>
      </c>
      <c r="GY20">
        <f t="shared" si="101"/>
        <v>1.0965609379160051</v>
      </c>
      <c r="GZ20">
        <f t="shared" si="102"/>
        <v>1.9646958178967799</v>
      </c>
      <c r="HA20">
        <f t="shared" si="103"/>
        <v>0.45112448011047701</v>
      </c>
      <c r="HB20">
        <f t="shared" si="104"/>
        <v>0.8140055244728619</v>
      </c>
      <c r="HC20">
        <f t="shared" si="105"/>
        <v>0.80621501896822845</v>
      </c>
      <c r="HD20">
        <f t="shared" si="106"/>
        <v>0.92592882020906297</v>
      </c>
      <c r="HE20">
        <f t="shared" si="107"/>
        <v>0.54402602882594564</v>
      </c>
      <c r="HF20">
        <f t="shared" si="108"/>
        <v>0.76628735699129047</v>
      </c>
      <c r="HG20">
        <f t="shared" si="109"/>
        <v>0.27371747603991092</v>
      </c>
      <c r="HH20">
        <f t="shared" si="110"/>
        <v>1.3751902228615602</v>
      </c>
      <c r="HI20">
        <f t="shared" si="111"/>
        <v>1.3101681950295299</v>
      </c>
      <c r="HJ20">
        <f t="shared" si="112"/>
        <v>1.2573697570258893</v>
      </c>
      <c r="HK20">
        <f t="shared" si="113"/>
        <v>0.90378677146239172</v>
      </c>
      <c r="HL20">
        <f t="shared" si="114"/>
        <v>0.34272471821848383</v>
      </c>
      <c r="HM20">
        <f t="shared" si="115"/>
        <v>0.47463941065065096</v>
      </c>
      <c r="HN20">
        <f t="shared" si="116"/>
        <v>0.84753581984633986</v>
      </c>
      <c r="HO20">
        <f t="shared" si="117"/>
        <v>1.8530588821645524</v>
      </c>
      <c r="HP20">
        <f t="shared" si="118"/>
        <v>0.44877165565104327</v>
      </c>
      <c r="HQ20">
        <f t="shared" si="119"/>
        <v>1.666735319772785</v>
      </c>
      <c r="HR20">
        <f t="shared" si="120"/>
        <v>6.3440950131429252E-3</v>
      </c>
      <c r="HS20">
        <f t="shared" si="121"/>
        <v>0.26074351394397066</v>
      </c>
      <c r="HT20">
        <f t="shared" si="122"/>
        <v>4.2669640671180176E-3</v>
      </c>
      <c r="HU20">
        <f t="shared" si="123"/>
        <v>0.24085805524273873</v>
      </c>
      <c r="HV20">
        <f t="shared" si="124"/>
        <v>2.0825462072345466</v>
      </c>
      <c r="HW20">
        <f t="shared" si="125"/>
        <v>0.40396849151297487</v>
      </c>
      <c r="HX20">
        <f t="shared" si="126"/>
        <v>1.2353142209570507</v>
      </c>
      <c r="HY20">
        <f t="shared" si="127"/>
        <v>7.5173156212211767E-2</v>
      </c>
      <c r="HZ20">
        <f t="shared" si="128"/>
        <v>0.2523798433027552</v>
      </c>
      <c r="IA20">
        <f t="shared" si="129"/>
        <v>1.9019207078552478</v>
      </c>
      <c r="IB20">
        <f t="shared" si="130"/>
        <v>0.66353437601447185</v>
      </c>
      <c r="IC20">
        <f t="shared" si="131"/>
        <v>1.4803958974872231</v>
      </c>
      <c r="ID20">
        <f t="shared" si="132"/>
        <v>0.97125386406844716</v>
      </c>
      <c r="IE20">
        <f t="shared" si="133"/>
        <v>1.45094631208402</v>
      </c>
      <c r="IF20">
        <f t="shared" si="134"/>
        <v>2.2240637954619</v>
      </c>
      <c r="IG20">
        <f t="shared" si="135"/>
        <v>0.3493953889631129</v>
      </c>
      <c r="IH20">
        <f t="shared" si="136"/>
        <v>2.3018100339330747</v>
      </c>
      <c r="II20">
        <f t="shared" si="137"/>
        <v>1.2860253517305034</v>
      </c>
      <c r="IJ20">
        <f t="shared" si="138"/>
        <v>0.55045989382656979</v>
      </c>
      <c r="IK20">
        <f t="shared" si="139"/>
        <v>1.1995682214087942</v>
      </c>
      <c r="IL20">
        <f t="shared" si="140"/>
        <v>1.4462838623711023</v>
      </c>
      <c r="IM20">
        <f t="shared" si="141"/>
        <v>0.95199808114079498</v>
      </c>
      <c r="IN20">
        <f t="shared" si="142"/>
        <v>1.0265119068284967</v>
      </c>
      <c r="IO20">
        <f t="shared" si="143"/>
        <v>1.4037504333627204</v>
      </c>
      <c r="IP20">
        <f t="shared" si="144"/>
        <v>0.74823551713356617</v>
      </c>
      <c r="IQ20">
        <f t="shared" si="145"/>
        <v>0.26153405262755047</v>
      </c>
      <c r="IR20">
        <f t="shared" si="146"/>
        <v>0.10228445810685127</v>
      </c>
      <c r="IS20">
        <f t="shared" si="147"/>
        <v>1.4502772229355694</v>
      </c>
      <c r="IT20">
        <f t="shared" si="148"/>
        <v>0.82688309478461908</v>
      </c>
      <c r="IU20">
        <f t="shared" si="149"/>
        <v>1.3809668356951861</v>
      </c>
      <c r="IV20">
        <f t="shared" si="150"/>
        <v>4.0925871051529672E-2</v>
      </c>
      <c r="IW20">
        <f t="shared" si="151"/>
        <v>0.32722792285139957</v>
      </c>
      <c r="IX20">
        <f t="shared" si="152"/>
        <v>0.35922618514061899</v>
      </c>
      <c r="IY20">
        <f t="shared" si="153"/>
        <v>0.72201168743945909</v>
      </c>
      <c r="IZ20">
        <f t="shared" si="154"/>
        <v>0.20690322670118433</v>
      </c>
      <c r="JA20">
        <f t="shared" si="155"/>
        <v>2.5142814331929491</v>
      </c>
      <c r="JB20">
        <f t="shared" si="156"/>
        <v>1.432491591497584</v>
      </c>
      <c r="JC20">
        <f t="shared" si="157"/>
        <v>1.103161671720214</v>
      </c>
      <c r="JD20">
        <f t="shared" si="158"/>
        <v>1.5293201599386559</v>
      </c>
      <c r="JE20">
        <f t="shared" si="159"/>
        <v>9.5794462378588907E-3</v>
      </c>
      <c r="JF20">
        <f t="shared" si="160"/>
        <v>0.32694747967283277</v>
      </c>
      <c r="JG20">
        <f t="shared" si="161"/>
        <v>0.31497063119798036</v>
      </c>
      <c r="JH20">
        <f t="shared" si="162"/>
        <v>0.22127381975530069</v>
      </c>
      <c r="JI20">
        <f t="shared" si="163"/>
        <v>0.54078700810383329</v>
      </c>
      <c r="JJ20">
        <f t="shared" si="164"/>
        <v>1.2926845599701664</v>
      </c>
      <c r="JK20">
        <f t="shared" si="165"/>
        <v>1.357530289051897</v>
      </c>
      <c r="JL20">
        <f t="shared" si="166"/>
        <v>0.57970930262714992</v>
      </c>
      <c r="JM20">
        <f t="shared" si="167"/>
        <v>0.61124934393780816</v>
      </c>
      <c r="JN20">
        <f t="shared" si="168"/>
        <v>1.1852693762218454</v>
      </c>
      <c r="JO20">
        <f t="shared" si="169"/>
        <v>1.860936916596255</v>
      </c>
      <c r="JP20">
        <f t="shared" si="170"/>
        <v>1.38351037248299</v>
      </c>
      <c r="JQ20">
        <f t="shared" si="171"/>
        <v>0.71809163751138005</v>
      </c>
      <c r="JR20">
        <f t="shared" si="172"/>
        <v>0.31920385508035309</v>
      </c>
      <c r="JS20">
        <f t="shared" si="173"/>
        <v>0.10675909186010879</v>
      </c>
      <c r="JT20">
        <f t="shared" si="174"/>
        <v>1.0846812828857251</v>
      </c>
      <c r="JU20">
        <f t="shared" si="175"/>
        <v>1.4500939158973398</v>
      </c>
      <c r="JV20">
        <f t="shared" si="176"/>
        <v>0.70894732756352963</v>
      </c>
      <c r="JW20">
        <f t="shared" si="177"/>
        <v>1.0069789606975985</v>
      </c>
      <c r="JX20">
        <f t="shared" si="178"/>
        <v>0.53052114900899106</v>
      </c>
      <c r="JY20">
        <f t="shared" si="179"/>
        <v>0.957248199356873</v>
      </c>
      <c r="JZ20">
        <f t="shared" si="180"/>
        <v>1.3249868733781498</v>
      </c>
      <c r="KA20">
        <f t="shared" si="181"/>
        <v>1.5966548554265425</v>
      </c>
      <c r="KB20">
        <f t="shared" si="182"/>
        <v>0.61878076629249612</v>
      </c>
      <c r="KC20">
        <f t="shared" si="183"/>
        <v>0.19839282672536218</v>
      </c>
      <c r="KD20">
        <f t="shared" si="184"/>
        <v>0.20653105710985131</v>
      </c>
      <c r="KE20">
        <f t="shared" si="185"/>
        <v>0.72984124454014587</v>
      </c>
      <c r="KF20">
        <f t="shared" si="186"/>
        <v>1.5194818471818721</v>
      </c>
      <c r="KG20">
        <f t="shared" si="187"/>
        <v>1.3128521821047032</v>
      </c>
      <c r="KH20">
        <f t="shared" si="188"/>
        <v>1.4231210361488964</v>
      </c>
      <c r="KI20">
        <f t="shared" si="189"/>
        <v>0.18901490329680792</v>
      </c>
      <c r="KJ20">
        <f t="shared" si="190"/>
        <v>0.5960162657201501</v>
      </c>
      <c r="KK20">
        <f t="shared" si="191"/>
        <v>0.92551771132570504</v>
      </c>
      <c r="KL20">
        <f t="shared" si="192"/>
        <v>6.3626984757632843E-2</v>
      </c>
      <c r="KM20">
        <f t="shared" si="193"/>
        <v>0.39765533392628766</v>
      </c>
      <c r="KN20">
        <f t="shared" si="194"/>
        <v>8.0609647151970609E-2</v>
      </c>
      <c r="KO20">
        <f t="shared" si="195"/>
        <v>0.56401827084146194</v>
      </c>
      <c r="KP20">
        <f t="shared" si="196"/>
        <v>0.81070185519677107</v>
      </c>
      <c r="KQ20">
        <f t="shared" si="197"/>
        <v>0.37215443828859696</v>
      </c>
      <c r="KR20">
        <f t="shared" si="198"/>
        <v>0.44557901533799094</v>
      </c>
      <c r="KS20">
        <f t="shared" si="199"/>
        <v>0.27532180800787398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0.74228997190747004</v>
      </c>
      <c r="CY21">
        <f t="shared" si="1"/>
        <v>2.1676732853313951E-2</v>
      </c>
      <c r="CZ21">
        <f t="shared" si="2"/>
        <v>0.10006635535953867</v>
      </c>
      <c r="DA21">
        <f t="shared" si="3"/>
        <v>1.3264058894071011</v>
      </c>
      <c r="DB21">
        <f t="shared" si="4"/>
        <v>0.28663897686320505</v>
      </c>
      <c r="DC21">
        <f t="shared" si="5"/>
        <v>0.30597708375917476</v>
      </c>
      <c r="DD21">
        <f t="shared" si="6"/>
        <v>-0.96572732763133162</v>
      </c>
      <c r="DE21">
        <f t="shared" si="7"/>
        <v>-0.34565292694457334</v>
      </c>
      <c r="DF21">
        <f t="shared" si="8"/>
        <v>1.7396830134803047</v>
      </c>
      <c r="DG21">
        <f t="shared" si="9"/>
        <v>-0.34974737746257095</v>
      </c>
      <c r="DH21">
        <f t="shared" si="10"/>
        <v>-0.11033454482292426</v>
      </c>
      <c r="DI21">
        <f t="shared" si="11"/>
        <v>-0.87812379031915955</v>
      </c>
      <c r="DJ21">
        <f t="shared" si="12"/>
        <v>0.2013105011598606</v>
      </c>
      <c r="DK21">
        <f t="shared" si="13"/>
        <v>-1.1806381124697376</v>
      </c>
      <c r="DL21">
        <f t="shared" si="14"/>
        <v>-1.4521192828362766</v>
      </c>
      <c r="DM21">
        <f t="shared" si="15"/>
        <v>0.92653744071829591</v>
      </c>
      <c r="DN21">
        <f t="shared" si="16"/>
        <v>-0.2270167998109171</v>
      </c>
      <c r="DO21">
        <f t="shared" si="17"/>
        <v>-1.8119004645471071</v>
      </c>
      <c r="DP21">
        <f t="shared" si="18"/>
        <v>-0.93126043576054474</v>
      </c>
      <c r="DQ21">
        <f t="shared" si="19"/>
        <v>0.98936376780137292</v>
      </c>
      <c r="DR21">
        <f t="shared" si="20"/>
        <v>0.10781491736266202</v>
      </c>
      <c r="DS21">
        <f t="shared" si="21"/>
        <v>-0.64398350021920192</v>
      </c>
      <c r="DT21">
        <f t="shared" si="22"/>
        <v>8.32983987160405E-2</v>
      </c>
      <c r="DU21">
        <f t="shared" si="23"/>
        <v>0.60171166883894001</v>
      </c>
      <c r="DV21">
        <f t="shared" si="24"/>
        <v>0.15507871833328513</v>
      </c>
      <c r="DW21">
        <f t="shared" si="25"/>
        <v>3.1282806058466233</v>
      </c>
      <c r="DX21">
        <f t="shared" si="26"/>
        <v>-0.54010076528599527</v>
      </c>
      <c r="DY21">
        <f t="shared" si="27"/>
        <v>1.4722142099265789</v>
      </c>
      <c r="DZ21">
        <f t="shared" si="28"/>
        <v>1.4888906875938219</v>
      </c>
      <c r="EA21">
        <f t="shared" si="29"/>
        <v>-0.88375162073543223</v>
      </c>
      <c r="EB21">
        <f t="shared" si="30"/>
        <v>-1.3913206635091837</v>
      </c>
      <c r="EC21">
        <f t="shared" si="31"/>
        <v>1.6421560632131871</v>
      </c>
      <c r="ED21">
        <f t="shared" si="32"/>
        <v>0.65784299767498089</v>
      </c>
      <c r="EE21">
        <f t="shared" si="33"/>
        <v>1.8295123876670258</v>
      </c>
      <c r="EF21">
        <f t="shared" si="34"/>
        <v>-1.963576869694819</v>
      </c>
      <c r="EG21">
        <f t="shared" si="35"/>
        <v>-2.00882412572123</v>
      </c>
      <c r="EH21">
        <f t="shared" si="36"/>
        <v>0.13400450339290293</v>
      </c>
      <c r="EI21">
        <f t="shared" si="37"/>
        <v>1.822500216072328</v>
      </c>
      <c r="EJ21">
        <f t="shared" si="38"/>
        <v>0.22360049986944797</v>
      </c>
      <c r="EK21">
        <f t="shared" si="39"/>
        <v>0.7320943501782331</v>
      </c>
      <c r="EL21">
        <f t="shared" si="40"/>
        <v>1.3103157107265919</v>
      </c>
      <c r="EM21">
        <f t="shared" si="41"/>
        <v>0.6246393163479339</v>
      </c>
      <c r="EN21">
        <f t="shared" si="42"/>
        <v>-1.4924944847135611</v>
      </c>
      <c r="EO21">
        <f t="shared" si="43"/>
        <v>-3.3062611180986856E-2</v>
      </c>
      <c r="EP21">
        <f t="shared" si="44"/>
        <v>1.3698992456405934E-2</v>
      </c>
      <c r="EQ21">
        <f t="shared" si="45"/>
        <v>-0.90675849055210234</v>
      </c>
      <c r="ER21">
        <f t="shared" si="46"/>
        <v>0.33601235561944798</v>
      </c>
      <c r="ES21">
        <f t="shared" si="47"/>
        <v>0.29888828949593105</v>
      </c>
      <c r="ET21">
        <f t="shared" si="48"/>
        <v>1.3222650861300289</v>
      </c>
      <c r="EU21">
        <f t="shared" si="49"/>
        <v>0.62320404108947303</v>
      </c>
      <c r="EV21">
        <f t="shared" si="50"/>
        <v>0.79856453700501895</v>
      </c>
      <c r="EW21">
        <f t="shared" si="51"/>
        <v>-0.54867316977086356</v>
      </c>
      <c r="EX21">
        <f t="shared" si="52"/>
        <v>0.24306548453034704</v>
      </c>
      <c r="EY21">
        <f t="shared" si="53"/>
        <v>-0.58715396580437917</v>
      </c>
      <c r="EZ21">
        <f t="shared" si="54"/>
        <v>-1.2391446659440115</v>
      </c>
      <c r="FA21">
        <f t="shared" si="55"/>
        <v>1.2470974106787831</v>
      </c>
      <c r="FB21">
        <f t="shared" si="56"/>
        <v>0.28555245896425507</v>
      </c>
      <c r="FC21">
        <f t="shared" si="57"/>
        <v>-0.44855893103261102</v>
      </c>
      <c r="FD21">
        <f t="shared" si="58"/>
        <v>0.18676130605618313</v>
      </c>
      <c r="FE21">
        <f t="shared" si="59"/>
        <v>6.5616927163439365E-2</v>
      </c>
      <c r="FF21">
        <f t="shared" si="60"/>
        <v>8.5579341723936553E-2</v>
      </c>
      <c r="FG21">
        <f t="shared" si="61"/>
        <v>2.49167449752562E-2</v>
      </c>
      <c r="FH21">
        <f t="shared" si="62"/>
        <v>1.3045628104353821</v>
      </c>
      <c r="FI21">
        <f t="shared" si="63"/>
        <v>-1.5523038859002871</v>
      </c>
      <c r="FJ21">
        <f t="shared" si="64"/>
        <v>0.64895775402762301</v>
      </c>
      <c r="FK21">
        <f t="shared" si="65"/>
        <v>0.19778493432659205</v>
      </c>
      <c r="FL21">
        <f t="shared" si="66"/>
        <v>2.165420028568573</v>
      </c>
      <c r="FM21">
        <f t="shared" si="67"/>
        <v>0.58240933547727203</v>
      </c>
      <c r="FN21">
        <f t="shared" si="68"/>
        <v>0.20973473742964355</v>
      </c>
      <c r="FO21">
        <f t="shared" si="69"/>
        <v>0.42459394229822189</v>
      </c>
      <c r="FP21">
        <f t="shared" si="70"/>
        <v>5.8813740314735075E-2</v>
      </c>
      <c r="FQ21">
        <f t="shared" si="71"/>
        <v>-0.8335789449829919</v>
      </c>
      <c r="FR21">
        <f t="shared" si="72"/>
        <v>1.0688970911240219</v>
      </c>
      <c r="FS21">
        <f t="shared" si="73"/>
        <v>0.18233356931161426</v>
      </c>
      <c r="FT21">
        <f t="shared" si="74"/>
        <v>-0.40777410177696005</v>
      </c>
      <c r="FU21">
        <f t="shared" si="75"/>
        <v>-0.74082584031813725</v>
      </c>
      <c r="FV21">
        <f t="shared" si="76"/>
        <v>0.40702052942783484</v>
      </c>
      <c r="FW21">
        <f t="shared" si="77"/>
        <v>0.64990761363231808</v>
      </c>
      <c r="FX21">
        <f t="shared" si="78"/>
        <v>-0.21254171536155009</v>
      </c>
      <c r="FY21">
        <f t="shared" si="79"/>
        <v>2.78058220136379</v>
      </c>
      <c r="FZ21">
        <f t="shared" si="80"/>
        <v>1.3813281276355371</v>
      </c>
      <c r="GA21">
        <f t="shared" si="81"/>
        <v>1.6637344777270968</v>
      </c>
      <c r="GB21">
        <f t="shared" si="82"/>
        <v>-0.1645009161602155</v>
      </c>
      <c r="GC21">
        <f t="shared" si="83"/>
        <v>0.39210393614521988</v>
      </c>
      <c r="GD21">
        <f t="shared" si="84"/>
        <v>0.32966779315014094</v>
      </c>
      <c r="GE21">
        <f t="shared" si="85"/>
        <v>-2.1273418968525912</v>
      </c>
      <c r="GF21">
        <f t="shared" si="86"/>
        <v>-0.22093029612551485</v>
      </c>
      <c r="GG21">
        <f t="shared" si="87"/>
        <v>-0.41117174748414403</v>
      </c>
      <c r="GH21">
        <f t="shared" si="88"/>
        <v>0.80492490700437691</v>
      </c>
      <c r="GI21">
        <f t="shared" si="89"/>
        <v>0.63615866104129704</v>
      </c>
      <c r="GJ21">
        <f t="shared" si="90"/>
        <v>0.42729138672801492</v>
      </c>
      <c r="GK21">
        <f t="shared" si="91"/>
        <v>0.83389119308062409</v>
      </c>
      <c r="GL21">
        <f t="shared" si="92"/>
        <v>0.53119791427379204</v>
      </c>
      <c r="GM21">
        <f t="shared" si="93"/>
        <v>8.0252580562589992E-2</v>
      </c>
      <c r="GN21">
        <f t="shared" si="94"/>
        <v>-1.2093332216214652</v>
      </c>
      <c r="GO21">
        <f t="shared" si="95"/>
        <v>0.69564711973293991</v>
      </c>
      <c r="GP21">
        <f t="shared" si="96"/>
        <v>-0.52746104983325126</v>
      </c>
      <c r="GQ21">
        <f t="shared" si="97"/>
        <v>3.3508111037374166E-2</v>
      </c>
      <c r="GR21">
        <f t="shared" si="98"/>
        <v>0.63228877868679911</v>
      </c>
      <c r="GS21">
        <f t="shared" si="99"/>
        <v>-0.74785449058135756</v>
      </c>
      <c r="GX21">
        <f t="shared" si="100"/>
        <v>0.74228997190747004</v>
      </c>
      <c r="GY21">
        <f t="shared" si="101"/>
        <v>2.1676732853313951E-2</v>
      </c>
      <c r="GZ21">
        <f t="shared" si="102"/>
        <v>0.10006635535953867</v>
      </c>
      <c r="HA21">
        <f t="shared" si="103"/>
        <v>1.3264058894071011</v>
      </c>
      <c r="HB21">
        <f t="shared" si="104"/>
        <v>0.28663897686320505</v>
      </c>
      <c r="HC21">
        <f t="shared" si="105"/>
        <v>0.30597708375917476</v>
      </c>
      <c r="HD21">
        <f t="shared" si="106"/>
        <v>0.96572732763133162</v>
      </c>
      <c r="HE21">
        <f t="shared" si="107"/>
        <v>0.34565292694457334</v>
      </c>
      <c r="HF21">
        <f t="shared" si="108"/>
        <v>1.7396830134803047</v>
      </c>
      <c r="HG21">
        <f t="shared" si="109"/>
        <v>0.34974737746257095</v>
      </c>
      <c r="HH21">
        <f t="shared" si="110"/>
        <v>0.11033454482292426</v>
      </c>
      <c r="HI21">
        <f t="shared" si="111"/>
        <v>0.87812379031915955</v>
      </c>
      <c r="HJ21">
        <f t="shared" si="112"/>
        <v>0.2013105011598606</v>
      </c>
      <c r="HK21">
        <f t="shared" si="113"/>
        <v>1.1806381124697376</v>
      </c>
      <c r="HL21">
        <f t="shared" si="114"/>
        <v>1.4521192828362766</v>
      </c>
      <c r="HM21">
        <f t="shared" si="115"/>
        <v>0.92653744071829591</v>
      </c>
      <c r="HN21">
        <f t="shared" si="116"/>
        <v>0.2270167998109171</v>
      </c>
      <c r="HO21">
        <f t="shared" si="117"/>
        <v>1.8119004645471071</v>
      </c>
      <c r="HP21">
        <f t="shared" si="118"/>
        <v>0.93126043576054474</v>
      </c>
      <c r="HQ21">
        <f t="shared" si="119"/>
        <v>0.98936376780137292</v>
      </c>
      <c r="HR21">
        <f t="shared" si="120"/>
        <v>0.10781491736266202</v>
      </c>
      <c r="HS21">
        <f t="shared" si="121"/>
        <v>0.64398350021920192</v>
      </c>
      <c r="HT21">
        <f t="shared" si="122"/>
        <v>8.32983987160405E-2</v>
      </c>
      <c r="HU21">
        <f t="shared" si="123"/>
        <v>0.60171166883894001</v>
      </c>
      <c r="HV21">
        <f t="shared" si="124"/>
        <v>0.15507871833328513</v>
      </c>
      <c r="HW21">
        <f t="shared" si="125"/>
        <v>3.1282806058466233</v>
      </c>
      <c r="HX21">
        <f t="shared" si="126"/>
        <v>0.54010076528599527</v>
      </c>
      <c r="HY21">
        <f t="shared" si="127"/>
        <v>1.4722142099265789</v>
      </c>
      <c r="HZ21">
        <f t="shared" si="128"/>
        <v>1.4888906875938219</v>
      </c>
      <c r="IA21">
        <f t="shared" si="129"/>
        <v>0.88375162073543223</v>
      </c>
      <c r="IB21">
        <f t="shared" si="130"/>
        <v>1.3913206635091837</v>
      </c>
      <c r="IC21">
        <f t="shared" si="131"/>
        <v>1.6421560632131871</v>
      </c>
      <c r="ID21">
        <f t="shared" si="132"/>
        <v>0.65784299767498089</v>
      </c>
      <c r="IE21">
        <f t="shared" si="133"/>
        <v>1.8295123876670258</v>
      </c>
      <c r="IF21">
        <f t="shared" si="134"/>
        <v>1.963576869694819</v>
      </c>
      <c r="IG21">
        <f t="shared" si="135"/>
        <v>2.00882412572123</v>
      </c>
      <c r="IH21">
        <f t="shared" si="136"/>
        <v>0.13400450339290293</v>
      </c>
      <c r="II21">
        <f t="shared" si="137"/>
        <v>1.822500216072328</v>
      </c>
      <c r="IJ21">
        <f t="shared" si="138"/>
        <v>0.22360049986944797</v>
      </c>
      <c r="IK21">
        <f t="shared" si="139"/>
        <v>0.7320943501782331</v>
      </c>
      <c r="IL21">
        <f t="shared" si="140"/>
        <v>1.3103157107265919</v>
      </c>
      <c r="IM21">
        <f t="shared" si="141"/>
        <v>0.6246393163479339</v>
      </c>
      <c r="IN21">
        <f t="shared" si="142"/>
        <v>1.4924944847135611</v>
      </c>
      <c r="IO21">
        <f t="shared" si="143"/>
        <v>3.3062611180986856E-2</v>
      </c>
      <c r="IP21">
        <f t="shared" si="144"/>
        <v>1.3698992456405934E-2</v>
      </c>
      <c r="IQ21">
        <f t="shared" si="145"/>
        <v>0.90675849055210234</v>
      </c>
      <c r="IR21">
        <f t="shared" si="146"/>
        <v>0.33601235561944798</v>
      </c>
      <c r="IS21">
        <f t="shared" si="147"/>
        <v>0.29888828949593105</v>
      </c>
      <c r="IT21">
        <f t="shared" si="148"/>
        <v>1.3222650861300289</v>
      </c>
      <c r="IU21">
        <f t="shared" si="149"/>
        <v>0.62320404108947303</v>
      </c>
      <c r="IV21">
        <f t="shared" si="150"/>
        <v>0.79856453700501895</v>
      </c>
      <c r="IW21">
        <f t="shared" si="151"/>
        <v>0.54867316977086356</v>
      </c>
      <c r="IX21">
        <f t="shared" si="152"/>
        <v>0.24306548453034704</v>
      </c>
      <c r="IY21">
        <f t="shared" si="153"/>
        <v>0.58715396580437917</v>
      </c>
      <c r="IZ21">
        <f t="shared" si="154"/>
        <v>1.2391446659440115</v>
      </c>
      <c r="JA21">
        <f t="shared" si="155"/>
        <v>1.2470974106787831</v>
      </c>
      <c r="JB21">
        <f t="shared" si="156"/>
        <v>0.28555245896425507</v>
      </c>
      <c r="JC21">
        <f t="shared" si="157"/>
        <v>0.44855893103261102</v>
      </c>
      <c r="JD21">
        <f t="shared" si="158"/>
        <v>0.18676130605618313</v>
      </c>
      <c r="JE21">
        <f t="shared" si="159"/>
        <v>6.5616927163439365E-2</v>
      </c>
      <c r="JF21">
        <f t="shared" si="160"/>
        <v>8.5579341723936553E-2</v>
      </c>
      <c r="JG21">
        <f t="shared" si="161"/>
        <v>2.49167449752562E-2</v>
      </c>
      <c r="JH21">
        <f t="shared" si="162"/>
        <v>1.3045628104353821</v>
      </c>
      <c r="JI21">
        <f t="shared" si="163"/>
        <v>1.5523038859002871</v>
      </c>
      <c r="JJ21">
        <f t="shared" si="164"/>
        <v>0.64895775402762301</v>
      </c>
      <c r="JK21">
        <f t="shared" si="165"/>
        <v>0.19778493432659205</v>
      </c>
      <c r="JL21">
        <f t="shared" si="166"/>
        <v>2.165420028568573</v>
      </c>
      <c r="JM21">
        <f t="shared" si="167"/>
        <v>0.58240933547727203</v>
      </c>
      <c r="JN21">
        <f t="shared" si="168"/>
        <v>0.20973473742964355</v>
      </c>
      <c r="JO21">
        <f t="shared" si="169"/>
        <v>0.42459394229822189</v>
      </c>
      <c r="JP21">
        <f t="shared" si="170"/>
        <v>5.8813740314735075E-2</v>
      </c>
      <c r="JQ21">
        <f t="shared" si="171"/>
        <v>0.8335789449829919</v>
      </c>
      <c r="JR21">
        <f t="shared" si="172"/>
        <v>1.0688970911240219</v>
      </c>
      <c r="JS21">
        <f t="shared" si="173"/>
        <v>0.18233356931161426</v>
      </c>
      <c r="JT21">
        <f t="shared" si="174"/>
        <v>0.40777410177696005</v>
      </c>
      <c r="JU21">
        <f t="shared" si="175"/>
        <v>0.74082584031813725</v>
      </c>
      <c r="JV21">
        <f t="shared" si="176"/>
        <v>0.40702052942783484</v>
      </c>
      <c r="JW21">
        <f t="shared" si="177"/>
        <v>0.64990761363231808</v>
      </c>
      <c r="JX21">
        <f t="shared" si="178"/>
        <v>0.21254171536155009</v>
      </c>
      <c r="JY21">
        <f t="shared" si="179"/>
        <v>2.78058220136379</v>
      </c>
      <c r="JZ21">
        <f t="shared" si="180"/>
        <v>1.3813281276355371</v>
      </c>
      <c r="KA21">
        <f t="shared" si="181"/>
        <v>1.6637344777270968</v>
      </c>
      <c r="KB21">
        <f t="shared" si="182"/>
        <v>0.1645009161602155</v>
      </c>
      <c r="KC21">
        <f t="shared" si="183"/>
        <v>0.39210393614521988</v>
      </c>
      <c r="KD21">
        <f t="shared" si="184"/>
        <v>0.32966779315014094</v>
      </c>
      <c r="KE21">
        <f t="shared" si="185"/>
        <v>2.1273418968525912</v>
      </c>
      <c r="KF21">
        <f t="shared" si="186"/>
        <v>0.22093029612551485</v>
      </c>
      <c r="KG21">
        <f t="shared" si="187"/>
        <v>0.41117174748414403</v>
      </c>
      <c r="KH21">
        <f t="shared" si="188"/>
        <v>0.80492490700437691</v>
      </c>
      <c r="KI21">
        <f t="shared" si="189"/>
        <v>0.63615866104129704</v>
      </c>
      <c r="KJ21">
        <f t="shared" si="190"/>
        <v>0.42729138672801492</v>
      </c>
      <c r="KK21">
        <f t="shared" si="191"/>
        <v>0.83389119308062409</v>
      </c>
      <c r="KL21">
        <f t="shared" si="192"/>
        <v>0.53119791427379204</v>
      </c>
      <c r="KM21">
        <f t="shared" si="193"/>
        <v>8.0252580562589992E-2</v>
      </c>
      <c r="KN21">
        <f t="shared" si="194"/>
        <v>1.2093332216214652</v>
      </c>
      <c r="KO21">
        <f t="shared" si="195"/>
        <v>0.69564711973293991</v>
      </c>
      <c r="KP21">
        <f t="shared" si="196"/>
        <v>0.52746104983325126</v>
      </c>
      <c r="KQ21">
        <f t="shared" si="197"/>
        <v>3.3508111037374166E-2</v>
      </c>
      <c r="KR21">
        <f t="shared" si="198"/>
        <v>0.63228877868679911</v>
      </c>
      <c r="KS21">
        <f t="shared" si="199"/>
        <v>0.74785449058135756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-0.26676753918613683</v>
      </c>
      <c r="CY22">
        <f t="shared" si="1"/>
        <v>-0.38028626645096275</v>
      </c>
      <c r="CZ22">
        <f t="shared" si="2"/>
        <v>-1.7834384018882878</v>
      </c>
      <c r="DA22">
        <f t="shared" si="3"/>
        <v>0.87154750375172685</v>
      </c>
      <c r="DB22">
        <f t="shared" si="4"/>
        <v>4.1996585595481695E-2</v>
      </c>
      <c r="DC22">
        <f t="shared" si="5"/>
        <v>0.60997231435365895</v>
      </c>
      <c r="DD22">
        <f t="shared" si="6"/>
        <v>-2.1000267214619388</v>
      </c>
      <c r="DE22">
        <f t="shared" si="7"/>
        <v>0.94294447023291994</v>
      </c>
      <c r="DF22">
        <f t="shared" si="8"/>
        <v>0.80704976458950295</v>
      </c>
      <c r="DG22">
        <f t="shared" si="9"/>
        <v>-0.80495677018686884</v>
      </c>
      <c r="DH22">
        <f t="shared" si="10"/>
        <v>1.7502903320462742</v>
      </c>
      <c r="DI22">
        <f t="shared" si="11"/>
        <v>1.5521810308578019</v>
      </c>
      <c r="DJ22">
        <f t="shared" si="12"/>
        <v>-0.39984423329446744</v>
      </c>
      <c r="DK22">
        <f t="shared" si="13"/>
        <v>0.38982474016855567</v>
      </c>
      <c r="DL22">
        <f t="shared" si="14"/>
        <v>0.33742693484991448</v>
      </c>
      <c r="DM22">
        <f t="shared" si="15"/>
        <v>-1.6208404926509268</v>
      </c>
      <c r="DN22">
        <f t="shared" si="16"/>
        <v>3.7949505820585649E-2</v>
      </c>
      <c r="DO22">
        <f t="shared" si="17"/>
        <v>1.7113289051986289</v>
      </c>
      <c r="DP22">
        <f t="shared" si="18"/>
        <v>1.030032629162466</v>
      </c>
      <c r="DQ22">
        <f t="shared" si="19"/>
        <v>1.7692879310936771</v>
      </c>
      <c r="DR22">
        <f t="shared" si="20"/>
        <v>-0.83346365316232862</v>
      </c>
      <c r="DS22">
        <f t="shared" si="21"/>
        <v>-0.53407679516202311</v>
      </c>
      <c r="DT22">
        <f t="shared" si="22"/>
        <v>0.16954368613465132</v>
      </c>
      <c r="DU22">
        <f t="shared" si="23"/>
        <v>-1.1776006150318192</v>
      </c>
      <c r="DV22">
        <f t="shared" si="24"/>
        <v>-0.51712223381967037</v>
      </c>
      <c r="DW22">
        <f t="shared" si="25"/>
        <v>0.52083070536242393</v>
      </c>
      <c r="DX22">
        <f t="shared" si="26"/>
        <v>-0.76502765619726221</v>
      </c>
      <c r="DY22">
        <f t="shared" si="27"/>
        <v>0.73703223055376288</v>
      </c>
      <c r="DZ22">
        <f t="shared" si="28"/>
        <v>0.69565637142912196</v>
      </c>
      <c r="EA22">
        <f t="shared" si="29"/>
        <v>-1.32820145635197</v>
      </c>
      <c r="EB22">
        <f t="shared" si="30"/>
        <v>0.44823012513923088</v>
      </c>
      <c r="EC22">
        <f t="shared" si="31"/>
        <v>1.132314312270629</v>
      </c>
      <c r="ED22">
        <f t="shared" si="32"/>
        <v>0.96229451247523812</v>
      </c>
      <c r="EE22">
        <f t="shared" si="33"/>
        <v>-1.917761697749043E-3</v>
      </c>
      <c r="EF22">
        <f t="shared" si="34"/>
        <v>-0.84359965113457047</v>
      </c>
      <c r="EG22">
        <f t="shared" si="35"/>
        <v>-1.5721547565697991</v>
      </c>
      <c r="EH22">
        <f t="shared" si="36"/>
        <v>1.0237300832747791</v>
      </c>
      <c r="EI22">
        <f t="shared" si="37"/>
        <v>-3.4991641497862713E-2</v>
      </c>
      <c r="EJ22">
        <f t="shared" si="38"/>
        <v>0.25156214099574592</v>
      </c>
      <c r="EK22">
        <f t="shared" si="39"/>
        <v>-1.7511106844623794</v>
      </c>
      <c r="EL22">
        <f t="shared" si="40"/>
        <v>-0.77902261883521984</v>
      </c>
      <c r="EM22">
        <f t="shared" si="41"/>
        <v>-0.92742221773197653</v>
      </c>
      <c r="EN22">
        <f t="shared" si="42"/>
        <v>1.993654515471869</v>
      </c>
      <c r="EO22">
        <f t="shared" si="43"/>
        <v>1.25830981833658</v>
      </c>
      <c r="EP22">
        <f t="shared" si="44"/>
        <v>0.43300991747854589</v>
      </c>
      <c r="EQ22">
        <f t="shared" si="45"/>
        <v>-0.74322076215551403</v>
      </c>
      <c r="ER22">
        <f t="shared" si="46"/>
        <v>1.0002102094009939</v>
      </c>
      <c r="ES22">
        <f t="shared" si="47"/>
        <v>-0.91180286523217269</v>
      </c>
      <c r="ET22">
        <f t="shared" si="48"/>
        <v>-8.0710215042057776E-2</v>
      </c>
      <c r="EU22">
        <f t="shared" si="49"/>
        <v>0.87687367077523715</v>
      </c>
      <c r="EV22">
        <f t="shared" si="50"/>
        <v>0.64546773828201809</v>
      </c>
      <c r="EW22">
        <f t="shared" si="51"/>
        <v>1.132045244648934</v>
      </c>
      <c r="EX22">
        <f t="shared" si="52"/>
        <v>-1.5312143147858577</v>
      </c>
      <c r="EY22">
        <f t="shared" si="53"/>
        <v>-1.579043308939843</v>
      </c>
      <c r="EZ22">
        <f t="shared" si="54"/>
        <v>0.23746157438851356</v>
      </c>
      <c r="FA22">
        <f t="shared" si="55"/>
        <v>-0.20224984959360781</v>
      </c>
      <c r="FB22">
        <f t="shared" si="56"/>
        <v>-0.47167129354885234</v>
      </c>
      <c r="FC22">
        <f t="shared" si="57"/>
        <v>-1.4051441078631703</v>
      </c>
      <c r="FD22">
        <f t="shared" si="58"/>
        <v>5.2633413222682446E-2</v>
      </c>
      <c r="FE22">
        <f t="shared" si="59"/>
        <v>1.4730166130593811</v>
      </c>
      <c r="FF22">
        <f t="shared" si="60"/>
        <v>0.38139199302539495</v>
      </c>
      <c r="FG22">
        <f t="shared" si="61"/>
        <v>-0.53101467498996813</v>
      </c>
      <c r="FH22">
        <f t="shared" si="62"/>
        <v>-0.12665155910072123</v>
      </c>
      <c r="FI22">
        <f t="shared" si="63"/>
        <v>1.1303117894934029</v>
      </c>
      <c r="FJ22">
        <f t="shared" si="64"/>
        <v>5.1879688094816134E-2</v>
      </c>
      <c r="FK22">
        <f t="shared" si="65"/>
        <v>-8.9041117799499525E-2</v>
      </c>
      <c r="FL22">
        <f t="shared" si="66"/>
        <v>0.21642372888324002</v>
      </c>
      <c r="FM22">
        <f t="shared" si="67"/>
        <v>0.55647816266619887</v>
      </c>
      <c r="FN22">
        <f t="shared" si="68"/>
        <v>-1.2334371241620596</v>
      </c>
      <c r="FO22">
        <f t="shared" si="69"/>
        <v>-0.83196485705533096</v>
      </c>
      <c r="FP22">
        <f t="shared" si="70"/>
        <v>-0.20037308268890375</v>
      </c>
      <c r="FQ22">
        <f t="shared" si="71"/>
        <v>-0.5928989872492012</v>
      </c>
      <c r="FR22">
        <f t="shared" si="72"/>
        <v>0.46978875857802993</v>
      </c>
      <c r="FS22">
        <f t="shared" si="73"/>
        <v>-0.27757123952012547</v>
      </c>
      <c r="FT22">
        <f t="shared" si="74"/>
        <v>1.4732384722442649E-2</v>
      </c>
      <c r="FU22">
        <f t="shared" si="75"/>
        <v>0.93292620313833607</v>
      </c>
      <c r="FV22">
        <f t="shared" si="76"/>
        <v>2.8776714114833819</v>
      </c>
      <c r="FW22">
        <f t="shared" si="77"/>
        <v>0.17254913760000057</v>
      </c>
      <c r="FX22">
        <f t="shared" si="78"/>
        <v>0.716446305218018</v>
      </c>
      <c r="FY22">
        <f t="shared" si="79"/>
        <v>0.31784720548823486</v>
      </c>
      <c r="FZ22">
        <f t="shared" si="80"/>
        <v>0.34397807808680003</v>
      </c>
      <c r="GA22">
        <f t="shared" si="81"/>
        <v>1.2516877691690338</v>
      </c>
      <c r="GB22">
        <f t="shared" si="82"/>
        <v>-0.59008412473215954</v>
      </c>
      <c r="GC22">
        <f t="shared" si="83"/>
        <v>0.56438714603133611</v>
      </c>
      <c r="GD22">
        <f t="shared" si="84"/>
        <v>5.0205055224748829E-2</v>
      </c>
      <c r="GE22">
        <f t="shared" si="85"/>
        <v>0.21890396906877002</v>
      </c>
      <c r="GF22">
        <f t="shared" si="86"/>
        <v>0.91131337487018704</v>
      </c>
      <c r="GG22">
        <f t="shared" si="87"/>
        <v>-0.61751907919373528</v>
      </c>
      <c r="GH22">
        <f t="shared" si="88"/>
        <v>1.0499742001523051</v>
      </c>
      <c r="GI22">
        <f t="shared" si="89"/>
        <v>2.0355351254718217</v>
      </c>
      <c r="GJ22">
        <f t="shared" si="90"/>
        <v>-6.9382788247846938E-2</v>
      </c>
      <c r="GK22">
        <f t="shared" si="91"/>
        <v>0.21455216301025204</v>
      </c>
      <c r="GL22">
        <f t="shared" si="92"/>
        <v>0.32474414571302412</v>
      </c>
      <c r="GM22">
        <f t="shared" si="93"/>
        <v>0.23063040126444101</v>
      </c>
      <c r="GN22">
        <f t="shared" si="94"/>
        <v>1.7253991432940481</v>
      </c>
      <c r="GO22">
        <f t="shared" si="95"/>
        <v>0.16757772996854203</v>
      </c>
      <c r="GP22">
        <f t="shared" si="96"/>
        <v>-1.3446139199589409</v>
      </c>
      <c r="GQ22">
        <f t="shared" si="97"/>
        <v>-8.4579879416821435E-2</v>
      </c>
      <c r="GR22">
        <f t="shared" si="98"/>
        <v>-1.0233677801288439</v>
      </c>
      <c r="GS22">
        <f t="shared" si="99"/>
        <v>8.0382602773107381E-2</v>
      </c>
      <c r="GX22">
        <f t="shared" si="100"/>
        <v>0.26676753918613683</v>
      </c>
      <c r="GY22">
        <f t="shared" si="101"/>
        <v>0.38028626645096275</v>
      </c>
      <c r="GZ22">
        <f t="shared" si="102"/>
        <v>1.7834384018882878</v>
      </c>
      <c r="HA22">
        <f t="shared" si="103"/>
        <v>0.87154750375172685</v>
      </c>
      <c r="HB22">
        <f t="shared" si="104"/>
        <v>4.1996585595481695E-2</v>
      </c>
      <c r="HC22">
        <f t="shared" si="105"/>
        <v>0.60997231435365895</v>
      </c>
      <c r="HD22">
        <f t="shared" si="106"/>
        <v>2.1000267214619388</v>
      </c>
      <c r="HE22">
        <f t="shared" si="107"/>
        <v>0.94294447023291994</v>
      </c>
      <c r="HF22">
        <f t="shared" si="108"/>
        <v>0.80704976458950295</v>
      </c>
      <c r="HG22">
        <f t="shared" si="109"/>
        <v>0.80495677018686884</v>
      </c>
      <c r="HH22">
        <f t="shared" si="110"/>
        <v>1.7502903320462742</v>
      </c>
      <c r="HI22">
        <f t="shared" si="111"/>
        <v>1.5521810308578019</v>
      </c>
      <c r="HJ22">
        <f t="shared" si="112"/>
        <v>0.39984423329446744</v>
      </c>
      <c r="HK22">
        <f t="shared" si="113"/>
        <v>0.38982474016855567</v>
      </c>
      <c r="HL22">
        <f t="shared" si="114"/>
        <v>0.33742693484991448</v>
      </c>
      <c r="HM22">
        <f t="shared" si="115"/>
        <v>1.6208404926509268</v>
      </c>
      <c r="HN22">
        <f t="shared" si="116"/>
        <v>3.7949505820585649E-2</v>
      </c>
      <c r="HO22">
        <f t="shared" si="117"/>
        <v>1.7113289051986289</v>
      </c>
      <c r="HP22">
        <f t="shared" si="118"/>
        <v>1.030032629162466</v>
      </c>
      <c r="HQ22">
        <f t="shared" si="119"/>
        <v>1.7692879310936771</v>
      </c>
      <c r="HR22">
        <f t="shared" si="120"/>
        <v>0.83346365316232862</v>
      </c>
      <c r="HS22">
        <f t="shared" si="121"/>
        <v>0.53407679516202311</v>
      </c>
      <c r="HT22">
        <f t="shared" si="122"/>
        <v>0.16954368613465132</v>
      </c>
      <c r="HU22">
        <f t="shared" si="123"/>
        <v>1.1776006150318192</v>
      </c>
      <c r="HV22">
        <f t="shared" si="124"/>
        <v>0.51712223381967037</v>
      </c>
      <c r="HW22">
        <f t="shared" si="125"/>
        <v>0.52083070536242393</v>
      </c>
      <c r="HX22">
        <f t="shared" si="126"/>
        <v>0.76502765619726221</v>
      </c>
      <c r="HY22">
        <f t="shared" si="127"/>
        <v>0.73703223055376288</v>
      </c>
      <c r="HZ22">
        <f t="shared" si="128"/>
        <v>0.69565637142912196</v>
      </c>
      <c r="IA22">
        <f t="shared" si="129"/>
        <v>1.32820145635197</v>
      </c>
      <c r="IB22">
        <f t="shared" si="130"/>
        <v>0.44823012513923088</v>
      </c>
      <c r="IC22">
        <f t="shared" si="131"/>
        <v>1.132314312270629</v>
      </c>
      <c r="ID22">
        <f t="shared" si="132"/>
        <v>0.96229451247523812</v>
      </c>
      <c r="IE22">
        <f t="shared" si="133"/>
        <v>1.917761697749043E-3</v>
      </c>
      <c r="IF22">
        <f t="shared" si="134"/>
        <v>0.84359965113457047</v>
      </c>
      <c r="IG22">
        <f t="shared" si="135"/>
        <v>1.5721547565697991</v>
      </c>
      <c r="IH22">
        <f t="shared" si="136"/>
        <v>1.0237300832747791</v>
      </c>
      <c r="II22">
        <f t="shared" si="137"/>
        <v>3.4991641497862713E-2</v>
      </c>
      <c r="IJ22">
        <f t="shared" si="138"/>
        <v>0.25156214099574592</v>
      </c>
      <c r="IK22">
        <f t="shared" si="139"/>
        <v>1.7511106844623794</v>
      </c>
      <c r="IL22">
        <f t="shared" si="140"/>
        <v>0.77902261883521984</v>
      </c>
      <c r="IM22">
        <f t="shared" si="141"/>
        <v>0.92742221773197653</v>
      </c>
      <c r="IN22">
        <f t="shared" si="142"/>
        <v>1.993654515471869</v>
      </c>
      <c r="IO22">
        <f t="shared" si="143"/>
        <v>1.25830981833658</v>
      </c>
      <c r="IP22">
        <f t="shared" si="144"/>
        <v>0.43300991747854589</v>
      </c>
      <c r="IQ22">
        <f t="shared" si="145"/>
        <v>0.74322076215551403</v>
      </c>
      <c r="IR22">
        <f t="shared" si="146"/>
        <v>1.0002102094009939</v>
      </c>
      <c r="IS22">
        <f t="shared" si="147"/>
        <v>0.91180286523217269</v>
      </c>
      <c r="IT22">
        <f t="shared" si="148"/>
        <v>8.0710215042057776E-2</v>
      </c>
      <c r="IU22">
        <f t="shared" si="149"/>
        <v>0.87687367077523715</v>
      </c>
      <c r="IV22">
        <f t="shared" si="150"/>
        <v>0.64546773828201809</v>
      </c>
      <c r="IW22">
        <f t="shared" si="151"/>
        <v>1.132045244648934</v>
      </c>
      <c r="IX22">
        <f t="shared" si="152"/>
        <v>1.5312143147858577</v>
      </c>
      <c r="IY22">
        <f t="shared" si="153"/>
        <v>1.579043308939843</v>
      </c>
      <c r="IZ22">
        <f t="shared" si="154"/>
        <v>0.23746157438851356</v>
      </c>
      <c r="JA22">
        <f t="shared" si="155"/>
        <v>0.20224984959360781</v>
      </c>
      <c r="JB22">
        <f t="shared" si="156"/>
        <v>0.47167129354885234</v>
      </c>
      <c r="JC22">
        <f t="shared" si="157"/>
        <v>1.4051441078631703</v>
      </c>
      <c r="JD22">
        <f t="shared" si="158"/>
        <v>5.2633413222682446E-2</v>
      </c>
      <c r="JE22">
        <f t="shared" si="159"/>
        <v>1.4730166130593811</v>
      </c>
      <c r="JF22">
        <f t="shared" si="160"/>
        <v>0.38139199302539495</v>
      </c>
      <c r="JG22">
        <f t="shared" si="161"/>
        <v>0.53101467498996813</v>
      </c>
      <c r="JH22">
        <f t="shared" si="162"/>
        <v>0.12665155910072123</v>
      </c>
      <c r="JI22">
        <f t="shared" si="163"/>
        <v>1.1303117894934029</v>
      </c>
      <c r="JJ22">
        <f t="shared" si="164"/>
        <v>5.1879688094816134E-2</v>
      </c>
      <c r="JK22">
        <f t="shared" si="165"/>
        <v>8.9041117799499525E-2</v>
      </c>
      <c r="JL22">
        <f t="shared" si="166"/>
        <v>0.21642372888324002</v>
      </c>
      <c r="JM22">
        <f t="shared" si="167"/>
        <v>0.55647816266619887</v>
      </c>
      <c r="JN22">
        <f t="shared" si="168"/>
        <v>1.2334371241620596</v>
      </c>
      <c r="JO22">
        <f t="shared" si="169"/>
        <v>0.83196485705533096</v>
      </c>
      <c r="JP22">
        <f t="shared" si="170"/>
        <v>0.20037308268890375</v>
      </c>
      <c r="JQ22">
        <f t="shared" si="171"/>
        <v>0.5928989872492012</v>
      </c>
      <c r="JR22">
        <f t="shared" si="172"/>
        <v>0.46978875857802993</v>
      </c>
      <c r="JS22">
        <f t="shared" si="173"/>
        <v>0.27757123952012547</v>
      </c>
      <c r="JT22">
        <f t="shared" si="174"/>
        <v>1.4732384722442649E-2</v>
      </c>
      <c r="JU22">
        <f t="shared" si="175"/>
        <v>0.93292620313833607</v>
      </c>
      <c r="JV22">
        <f t="shared" si="176"/>
        <v>2.8776714114833819</v>
      </c>
      <c r="JW22">
        <f t="shared" si="177"/>
        <v>0.17254913760000057</v>
      </c>
      <c r="JX22">
        <f t="shared" si="178"/>
        <v>0.716446305218018</v>
      </c>
      <c r="JY22">
        <f t="shared" si="179"/>
        <v>0.31784720548823486</v>
      </c>
      <c r="JZ22">
        <f t="shared" si="180"/>
        <v>0.34397807808680003</v>
      </c>
      <c r="KA22">
        <f t="shared" si="181"/>
        <v>1.2516877691690338</v>
      </c>
      <c r="KB22">
        <f t="shared" si="182"/>
        <v>0.59008412473215954</v>
      </c>
      <c r="KC22">
        <f t="shared" si="183"/>
        <v>0.56438714603133611</v>
      </c>
      <c r="KD22">
        <f t="shared" si="184"/>
        <v>5.0205055224748829E-2</v>
      </c>
      <c r="KE22">
        <f t="shared" si="185"/>
        <v>0.21890396906877002</v>
      </c>
      <c r="KF22">
        <f t="shared" si="186"/>
        <v>0.91131337487018704</v>
      </c>
      <c r="KG22">
        <f t="shared" si="187"/>
        <v>0.61751907919373528</v>
      </c>
      <c r="KH22">
        <f t="shared" si="188"/>
        <v>1.0499742001523051</v>
      </c>
      <c r="KI22">
        <f t="shared" si="189"/>
        <v>2.0355351254718217</v>
      </c>
      <c r="KJ22">
        <f t="shared" si="190"/>
        <v>6.9382788247846938E-2</v>
      </c>
      <c r="KK22">
        <f t="shared" si="191"/>
        <v>0.21455216301025204</v>
      </c>
      <c r="KL22">
        <f t="shared" si="192"/>
        <v>0.32474414571302412</v>
      </c>
      <c r="KM22">
        <f t="shared" si="193"/>
        <v>0.23063040126444101</v>
      </c>
      <c r="KN22">
        <f t="shared" si="194"/>
        <v>1.7253991432940481</v>
      </c>
      <c r="KO22">
        <f t="shared" si="195"/>
        <v>0.16757772996854203</v>
      </c>
      <c r="KP22">
        <f t="shared" si="196"/>
        <v>1.3446139199589409</v>
      </c>
      <c r="KQ22">
        <f t="shared" si="197"/>
        <v>8.4579879416821435E-2</v>
      </c>
      <c r="KR22">
        <f t="shared" si="198"/>
        <v>1.0233677801288439</v>
      </c>
      <c r="KS22">
        <f t="shared" si="199"/>
        <v>8.0382602773107381E-2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1.501058855113522</v>
      </c>
      <c r="CY23">
        <f t="shared" si="1"/>
        <v>-0.49606669765370437</v>
      </c>
      <c r="CZ23">
        <f t="shared" si="2"/>
        <v>1.3443052384504308</v>
      </c>
      <c r="DA23">
        <f t="shared" si="3"/>
        <v>-6.2983417044215728E-2</v>
      </c>
      <c r="DB23">
        <f t="shared" si="4"/>
        <v>1.4536322663913999</v>
      </c>
      <c r="DC23">
        <f t="shared" si="5"/>
        <v>0.71634029062197502</v>
      </c>
      <c r="DD23">
        <f t="shared" si="6"/>
        <v>0.65670455528514204</v>
      </c>
      <c r="DE23">
        <f t="shared" si="7"/>
        <v>0.83625748270620293</v>
      </c>
      <c r="DF23">
        <f t="shared" si="8"/>
        <v>3.5564493162149047E-2</v>
      </c>
      <c r="DG23">
        <f t="shared" si="9"/>
        <v>-0.72339266429060345</v>
      </c>
      <c r="DH23">
        <f t="shared" si="10"/>
        <v>-0.87916695647783794</v>
      </c>
      <c r="DI23">
        <f t="shared" si="11"/>
        <v>0.67828625284163602</v>
      </c>
      <c r="DJ23">
        <f t="shared" si="12"/>
        <v>3.0878474749362894E-3</v>
      </c>
      <c r="DK23">
        <f t="shared" si="13"/>
        <v>-4.6152868432000504E-2</v>
      </c>
      <c r="DL23">
        <f t="shared" si="14"/>
        <v>0.19152091457195664</v>
      </c>
      <c r="DM23">
        <f t="shared" si="15"/>
        <v>0.63550950854990995</v>
      </c>
      <c r="DN23">
        <f t="shared" si="16"/>
        <v>1.003425236661136</v>
      </c>
      <c r="DO23">
        <f t="shared" si="17"/>
        <v>2.3307059019078569</v>
      </c>
      <c r="DP23">
        <f t="shared" si="18"/>
        <v>-3.3264367981970189E-2</v>
      </c>
      <c r="DQ23">
        <f t="shared" si="19"/>
        <v>0.39311665407424701</v>
      </c>
      <c r="DR23">
        <f t="shared" si="20"/>
        <v>7.6120372185067398E-2</v>
      </c>
      <c r="DS23">
        <f t="shared" si="21"/>
        <v>1.0995214293092299</v>
      </c>
      <c r="DT23">
        <f t="shared" si="22"/>
        <v>-0.23530350321248661</v>
      </c>
      <c r="DU23">
        <f t="shared" si="23"/>
        <v>0.22874882538760166</v>
      </c>
      <c r="DV23">
        <f t="shared" si="24"/>
        <v>0.46156384633358005</v>
      </c>
      <c r="DW23">
        <f t="shared" si="25"/>
        <v>0.85176210444376099</v>
      </c>
      <c r="DX23">
        <f t="shared" si="26"/>
        <v>0.90391687503413609</v>
      </c>
      <c r="DY23">
        <f t="shared" si="27"/>
        <v>0.36662176411876213</v>
      </c>
      <c r="DZ23">
        <f t="shared" si="28"/>
        <v>-9.4404566979545579E-2</v>
      </c>
      <c r="EA23">
        <f t="shared" si="29"/>
        <v>0.632426811381399</v>
      </c>
      <c r="EB23">
        <f t="shared" si="30"/>
        <v>-0.84688348762809629</v>
      </c>
      <c r="EC23">
        <f t="shared" si="31"/>
        <v>0.4249818607727851</v>
      </c>
      <c r="ED23">
        <f t="shared" si="32"/>
        <v>0.1174454072467559</v>
      </c>
      <c r="EE23">
        <f t="shared" si="33"/>
        <v>0.48267929979510704</v>
      </c>
      <c r="EF23">
        <f t="shared" si="34"/>
        <v>-1.545812739571051</v>
      </c>
      <c r="EG23">
        <f t="shared" si="35"/>
        <v>0.38862662116147551</v>
      </c>
      <c r="EH23">
        <f t="shared" si="36"/>
        <v>-0.28640477550333565</v>
      </c>
      <c r="EI23">
        <f t="shared" si="37"/>
        <v>-2.829627179021744</v>
      </c>
      <c r="EJ23">
        <f t="shared" si="38"/>
        <v>-2.2286097853905109</v>
      </c>
      <c r="EK23">
        <f t="shared" si="39"/>
        <v>0.49334868459134906</v>
      </c>
      <c r="EL23">
        <f t="shared" si="40"/>
        <v>0.81941686805313907</v>
      </c>
      <c r="EM23">
        <f t="shared" si="41"/>
        <v>-0.45117995737585848</v>
      </c>
      <c r="EN23">
        <f t="shared" si="42"/>
        <v>1.1361048841628507</v>
      </c>
      <c r="EO23">
        <f t="shared" si="43"/>
        <v>0.59475125798105388</v>
      </c>
      <c r="EP23">
        <f t="shared" si="44"/>
        <v>0.98341058944548798</v>
      </c>
      <c r="EQ23">
        <f t="shared" si="45"/>
        <v>1.729157757734977</v>
      </c>
      <c r="ER23">
        <f t="shared" si="46"/>
        <v>-9.8347862981704171E-2</v>
      </c>
      <c r="ES23">
        <f t="shared" si="47"/>
        <v>-0.38727277403751281</v>
      </c>
      <c r="ET23">
        <f t="shared" si="48"/>
        <v>0.76922123824353505</v>
      </c>
      <c r="EU23">
        <f t="shared" si="49"/>
        <v>1.4315740661972542</v>
      </c>
      <c r="EV23">
        <f t="shared" si="50"/>
        <v>0.44995365256851694</v>
      </c>
      <c r="EW23">
        <f t="shared" si="51"/>
        <v>-2.3706088283554552</v>
      </c>
      <c r="EX23">
        <f t="shared" si="52"/>
        <v>-0.16776083839296141</v>
      </c>
      <c r="EY23">
        <f t="shared" si="53"/>
        <v>3.779711235558485</v>
      </c>
      <c r="EZ23">
        <f t="shared" si="54"/>
        <v>-1.281913366656843</v>
      </c>
      <c r="FA23">
        <f t="shared" si="55"/>
        <v>0.89588496675448304</v>
      </c>
      <c r="FB23">
        <f t="shared" si="56"/>
        <v>-0.61028815456567087</v>
      </c>
      <c r="FC23">
        <f t="shared" si="57"/>
        <v>-0.15277711454963366</v>
      </c>
      <c r="FD23">
        <f t="shared" si="58"/>
        <v>-0.82807394988606531</v>
      </c>
      <c r="FE23">
        <f t="shared" si="59"/>
        <v>-4.5840126959590943E-3</v>
      </c>
      <c r="FF23">
        <f t="shared" si="60"/>
        <v>-8.9588474560003184E-2</v>
      </c>
      <c r="FG23">
        <f t="shared" si="61"/>
        <v>-0.54937652421605443</v>
      </c>
      <c r="FH23">
        <f t="shared" si="62"/>
        <v>-4.0413538938899318E-3</v>
      </c>
      <c r="FI23">
        <f t="shared" si="63"/>
        <v>-1.3423567882656706</v>
      </c>
      <c r="FJ23">
        <f t="shared" si="64"/>
        <v>-0.71562008141690026</v>
      </c>
      <c r="FK23">
        <f t="shared" si="65"/>
        <v>0.49648751104589195</v>
      </c>
      <c r="FL23">
        <f t="shared" si="66"/>
        <v>-0.16170264144034685</v>
      </c>
      <c r="FM23">
        <f t="shared" si="67"/>
        <v>0.62105309949480003</v>
      </c>
      <c r="FN23">
        <f t="shared" si="68"/>
        <v>1.846148952888361</v>
      </c>
      <c r="FO23">
        <f t="shared" si="69"/>
        <v>0.40650988816713796</v>
      </c>
      <c r="FP23">
        <f t="shared" si="70"/>
        <v>1.0688702958777312</v>
      </c>
      <c r="FQ23">
        <f t="shared" si="71"/>
        <v>-0.26367471219598132</v>
      </c>
      <c r="FR23">
        <f t="shared" si="72"/>
        <v>0.50240644177423599</v>
      </c>
      <c r="FS23">
        <f t="shared" si="73"/>
        <v>-5.0463162104603998E-2</v>
      </c>
      <c r="FT23">
        <f t="shared" si="74"/>
        <v>-0.88955867185494719</v>
      </c>
      <c r="FU23">
        <f t="shared" si="75"/>
        <v>0.18236096661178391</v>
      </c>
      <c r="FV23">
        <f t="shared" si="76"/>
        <v>-0.62400980887750146</v>
      </c>
      <c r="FW23">
        <f t="shared" si="77"/>
        <v>-1.3357792734418801</v>
      </c>
      <c r="FX23">
        <f t="shared" si="78"/>
        <v>1.5836294076448352</v>
      </c>
      <c r="FY23">
        <f t="shared" si="79"/>
        <v>0.65470027797770802</v>
      </c>
      <c r="FZ23">
        <f t="shared" si="80"/>
        <v>-2.5572600941907999</v>
      </c>
      <c r="GA23">
        <f t="shared" si="81"/>
        <v>0.86860341899855409</v>
      </c>
      <c r="GB23">
        <f t="shared" si="82"/>
        <v>-0.33797237300527588</v>
      </c>
      <c r="GC23">
        <f t="shared" si="83"/>
        <v>0.14813372938496605</v>
      </c>
      <c r="GD23">
        <f t="shared" si="84"/>
        <v>0.22337781857608296</v>
      </c>
      <c r="GE23">
        <f t="shared" si="85"/>
        <v>-0.80248633987925189</v>
      </c>
      <c r="GF23">
        <f t="shared" si="86"/>
        <v>-0.18111988784974886</v>
      </c>
      <c r="GG23">
        <f t="shared" si="87"/>
        <v>1.1274866397807091</v>
      </c>
      <c r="GH23">
        <f t="shared" si="88"/>
        <v>-1.3321603544509788</v>
      </c>
      <c r="GI23">
        <f t="shared" si="89"/>
        <v>-0.3044792885459473</v>
      </c>
      <c r="GJ23">
        <f t="shared" si="90"/>
        <v>0.35738894064623095</v>
      </c>
      <c r="GK23">
        <f t="shared" si="91"/>
        <v>0.46960731813559886</v>
      </c>
      <c r="GL23">
        <f t="shared" si="92"/>
        <v>-0.28755341748481922</v>
      </c>
      <c r="GM23">
        <f t="shared" si="93"/>
        <v>-0.60919140703202901</v>
      </c>
      <c r="GN23">
        <f t="shared" si="94"/>
        <v>1.4259519453953617</v>
      </c>
      <c r="GO23">
        <f t="shared" si="95"/>
        <v>-7.6793557454867933E-2</v>
      </c>
      <c r="GP23">
        <f t="shared" si="96"/>
        <v>-0.91136023658459631</v>
      </c>
      <c r="GQ23">
        <f t="shared" si="97"/>
        <v>0.57371144993712908</v>
      </c>
      <c r="GR23">
        <f t="shared" si="98"/>
        <v>-0.50573592487698604</v>
      </c>
      <c r="GS23">
        <f t="shared" si="99"/>
        <v>-0.68312887424551738</v>
      </c>
      <c r="GX23">
        <f t="shared" si="100"/>
        <v>1.501058855113522</v>
      </c>
      <c r="GY23">
        <f t="shared" si="101"/>
        <v>0.49606669765370437</v>
      </c>
      <c r="GZ23">
        <f t="shared" si="102"/>
        <v>1.3443052384504308</v>
      </c>
      <c r="HA23">
        <f t="shared" si="103"/>
        <v>6.2983417044215728E-2</v>
      </c>
      <c r="HB23">
        <f t="shared" si="104"/>
        <v>1.4536322663913999</v>
      </c>
      <c r="HC23">
        <f t="shared" si="105"/>
        <v>0.71634029062197502</v>
      </c>
      <c r="HD23">
        <f t="shared" si="106"/>
        <v>0.65670455528514204</v>
      </c>
      <c r="HE23">
        <f t="shared" si="107"/>
        <v>0.83625748270620293</v>
      </c>
      <c r="HF23">
        <f t="shared" si="108"/>
        <v>3.5564493162149047E-2</v>
      </c>
      <c r="HG23">
        <f t="shared" si="109"/>
        <v>0.72339266429060345</v>
      </c>
      <c r="HH23">
        <f t="shared" si="110"/>
        <v>0.87916695647783794</v>
      </c>
      <c r="HI23">
        <f t="shared" si="111"/>
        <v>0.67828625284163602</v>
      </c>
      <c r="HJ23">
        <f t="shared" si="112"/>
        <v>3.0878474749362894E-3</v>
      </c>
      <c r="HK23">
        <f t="shared" si="113"/>
        <v>4.6152868432000504E-2</v>
      </c>
      <c r="HL23">
        <f t="shared" si="114"/>
        <v>0.19152091457195664</v>
      </c>
      <c r="HM23">
        <f t="shared" si="115"/>
        <v>0.63550950854990995</v>
      </c>
      <c r="HN23">
        <f t="shared" si="116"/>
        <v>1.003425236661136</v>
      </c>
      <c r="HO23">
        <f t="shared" si="117"/>
        <v>2.3307059019078569</v>
      </c>
      <c r="HP23">
        <f t="shared" si="118"/>
        <v>3.3264367981970189E-2</v>
      </c>
      <c r="HQ23">
        <f t="shared" si="119"/>
        <v>0.39311665407424701</v>
      </c>
      <c r="HR23">
        <f t="shared" si="120"/>
        <v>7.6120372185067398E-2</v>
      </c>
      <c r="HS23">
        <f t="shared" si="121"/>
        <v>1.0995214293092299</v>
      </c>
      <c r="HT23">
        <f t="shared" si="122"/>
        <v>0.23530350321248661</v>
      </c>
      <c r="HU23">
        <f t="shared" si="123"/>
        <v>0.22874882538760166</v>
      </c>
      <c r="HV23">
        <f t="shared" si="124"/>
        <v>0.46156384633358005</v>
      </c>
      <c r="HW23">
        <f t="shared" si="125"/>
        <v>0.85176210444376099</v>
      </c>
      <c r="HX23">
        <f t="shared" si="126"/>
        <v>0.90391687503413609</v>
      </c>
      <c r="HY23">
        <f t="shared" si="127"/>
        <v>0.36662176411876213</v>
      </c>
      <c r="HZ23">
        <f t="shared" si="128"/>
        <v>9.4404566979545579E-2</v>
      </c>
      <c r="IA23">
        <f t="shared" si="129"/>
        <v>0.632426811381399</v>
      </c>
      <c r="IB23">
        <f t="shared" si="130"/>
        <v>0.84688348762809629</v>
      </c>
      <c r="IC23">
        <f t="shared" si="131"/>
        <v>0.4249818607727851</v>
      </c>
      <c r="ID23">
        <f t="shared" si="132"/>
        <v>0.1174454072467559</v>
      </c>
      <c r="IE23">
        <f t="shared" si="133"/>
        <v>0.48267929979510704</v>
      </c>
      <c r="IF23">
        <f t="shared" si="134"/>
        <v>1.545812739571051</v>
      </c>
      <c r="IG23">
        <f t="shared" si="135"/>
        <v>0.38862662116147551</v>
      </c>
      <c r="IH23">
        <f t="shared" si="136"/>
        <v>0.28640477550333565</v>
      </c>
      <c r="II23">
        <f t="shared" si="137"/>
        <v>2.829627179021744</v>
      </c>
      <c r="IJ23">
        <f t="shared" si="138"/>
        <v>2.2286097853905109</v>
      </c>
      <c r="IK23">
        <f t="shared" si="139"/>
        <v>0.49334868459134906</v>
      </c>
      <c r="IL23">
        <f t="shared" si="140"/>
        <v>0.81941686805313907</v>
      </c>
      <c r="IM23">
        <f t="shared" si="141"/>
        <v>0.45117995737585848</v>
      </c>
      <c r="IN23">
        <f t="shared" si="142"/>
        <v>1.1361048841628507</v>
      </c>
      <c r="IO23">
        <f t="shared" si="143"/>
        <v>0.59475125798105388</v>
      </c>
      <c r="IP23">
        <f t="shared" si="144"/>
        <v>0.98341058944548798</v>
      </c>
      <c r="IQ23">
        <f t="shared" si="145"/>
        <v>1.729157757734977</v>
      </c>
      <c r="IR23">
        <f t="shared" si="146"/>
        <v>9.8347862981704171E-2</v>
      </c>
      <c r="IS23">
        <f t="shared" si="147"/>
        <v>0.38727277403751281</v>
      </c>
      <c r="IT23">
        <f t="shared" si="148"/>
        <v>0.76922123824353505</v>
      </c>
      <c r="IU23">
        <f t="shared" si="149"/>
        <v>1.4315740661972542</v>
      </c>
      <c r="IV23">
        <f t="shared" si="150"/>
        <v>0.44995365256851694</v>
      </c>
      <c r="IW23">
        <f t="shared" si="151"/>
        <v>2.3706088283554552</v>
      </c>
      <c r="IX23">
        <f t="shared" si="152"/>
        <v>0.16776083839296141</v>
      </c>
      <c r="IY23">
        <f t="shared" si="153"/>
        <v>3.779711235558485</v>
      </c>
      <c r="IZ23">
        <f t="shared" si="154"/>
        <v>1.281913366656843</v>
      </c>
      <c r="JA23">
        <f t="shared" si="155"/>
        <v>0.89588496675448304</v>
      </c>
      <c r="JB23">
        <f t="shared" si="156"/>
        <v>0.61028815456567087</v>
      </c>
      <c r="JC23">
        <f t="shared" si="157"/>
        <v>0.15277711454963366</v>
      </c>
      <c r="JD23">
        <f t="shared" si="158"/>
        <v>0.82807394988606531</v>
      </c>
      <c r="JE23">
        <f t="shared" si="159"/>
        <v>4.5840126959590943E-3</v>
      </c>
      <c r="JF23">
        <f t="shared" si="160"/>
        <v>8.9588474560003184E-2</v>
      </c>
      <c r="JG23">
        <f t="shared" si="161"/>
        <v>0.54937652421605443</v>
      </c>
      <c r="JH23">
        <f t="shared" si="162"/>
        <v>4.0413538938899318E-3</v>
      </c>
      <c r="JI23">
        <f t="shared" si="163"/>
        <v>1.3423567882656706</v>
      </c>
      <c r="JJ23">
        <f t="shared" si="164"/>
        <v>0.71562008141690026</v>
      </c>
      <c r="JK23">
        <f t="shared" si="165"/>
        <v>0.49648751104589195</v>
      </c>
      <c r="JL23">
        <f t="shared" si="166"/>
        <v>0.16170264144034685</v>
      </c>
      <c r="JM23">
        <f t="shared" si="167"/>
        <v>0.62105309949480003</v>
      </c>
      <c r="JN23">
        <f t="shared" si="168"/>
        <v>1.846148952888361</v>
      </c>
      <c r="JO23">
        <f t="shared" si="169"/>
        <v>0.40650988816713796</v>
      </c>
      <c r="JP23">
        <f t="shared" si="170"/>
        <v>1.0688702958777312</v>
      </c>
      <c r="JQ23">
        <f t="shared" si="171"/>
        <v>0.26367471219598132</v>
      </c>
      <c r="JR23">
        <f t="shared" si="172"/>
        <v>0.50240644177423599</v>
      </c>
      <c r="JS23">
        <f t="shared" si="173"/>
        <v>5.0463162104603998E-2</v>
      </c>
      <c r="JT23">
        <f t="shared" si="174"/>
        <v>0.88955867185494719</v>
      </c>
      <c r="JU23">
        <f t="shared" si="175"/>
        <v>0.18236096661178391</v>
      </c>
      <c r="JV23">
        <f t="shared" si="176"/>
        <v>0.62400980887750146</v>
      </c>
      <c r="JW23">
        <f t="shared" si="177"/>
        <v>1.3357792734418801</v>
      </c>
      <c r="JX23">
        <f t="shared" si="178"/>
        <v>1.5836294076448352</v>
      </c>
      <c r="JY23">
        <f t="shared" si="179"/>
        <v>0.65470027797770802</v>
      </c>
      <c r="JZ23">
        <f t="shared" si="180"/>
        <v>2.5572600941907999</v>
      </c>
      <c r="KA23">
        <f t="shared" si="181"/>
        <v>0.86860341899855409</v>
      </c>
      <c r="KB23">
        <f t="shared" si="182"/>
        <v>0.33797237300527588</v>
      </c>
      <c r="KC23">
        <f t="shared" si="183"/>
        <v>0.14813372938496605</v>
      </c>
      <c r="KD23">
        <f t="shared" si="184"/>
        <v>0.22337781857608296</v>
      </c>
      <c r="KE23">
        <f t="shared" si="185"/>
        <v>0.80248633987925189</v>
      </c>
      <c r="KF23">
        <f t="shared" si="186"/>
        <v>0.18111988784974886</v>
      </c>
      <c r="KG23">
        <f t="shared" si="187"/>
        <v>1.1274866397807091</v>
      </c>
      <c r="KH23">
        <f t="shared" si="188"/>
        <v>1.3321603544509788</v>
      </c>
      <c r="KI23">
        <f t="shared" si="189"/>
        <v>0.3044792885459473</v>
      </c>
      <c r="KJ23">
        <f t="shared" si="190"/>
        <v>0.35738894064623095</v>
      </c>
      <c r="KK23">
        <f t="shared" si="191"/>
        <v>0.46960731813559886</v>
      </c>
      <c r="KL23">
        <f t="shared" si="192"/>
        <v>0.28755341748481922</v>
      </c>
      <c r="KM23">
        <f t="shared" si="193"/>
        <v>0.60919140703202901</v>
      </c>
      <c r="KN23">
        <f t="shared" si="194"/>
        <v>1.4259519453953617</v>
      </c>
      <c r="KO23">
        <f t="shared" si="195"/>
        <v>7.6793557454867933E-2</v>
      </c>
      <c r="KP23">
        <f t="shared" si="196"/>
        <v>0.91136023658459631</v>
      </c>
      <c r="KQ23">
        <f t="shared" si="197"/>
        <v>0.57371144993712908</v>
      </c>
      <c r="KR23">
        <f t="shared" si="198"/>
        <v>0.50573592487698604</v>
      </c>
      <c r="KS23">
        <f t="shared" si="199"/>
        <v>0.68312887424551738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1.7328892468716401</v>
      </c>
      <c r="CY24">
        <f t="shared" si="1"/>
        <v>0.20829910492296366</v>
      </c>
      <c r="CZ24">
        <f t="shared" si="2"/>
        <v>0.375580832081575</v>
      </c>
      <c r="DA24">
        <f t="shared" si="3"/>
        <v>-0.14832521433442003</v>
      </c>
      <c r="DB24">
        <f t="shared" si="4"/>
        <v>-1.1453920297223736</v>
      </c>
      <c r="DC24">
        <f t="shared" si="5"/>
        <v>1.5963636157951302</v>
      </c>
      <c r="DD24">
        <f t="shared" si="6"/>
        <v>1.5587867275154652</v>
      </c>
      <c r="DE24">
        <f t="shared" si="7"/>
        <v>-0.68597038660303433</v>
      </c>
      <c r="DF24">
        <f t="shared" si="8"/>
        <v>-0.41731468391470916</v>
      </c>
      <c r="DG24">
        <f t="shared" si="9"/>
        <v>-3.2741976305140641</v>
      </c>
      <c r="DH24">
        <f t="shared" si="10"/>
        <v>-0.82588328887171603</v>
      </c>
      <c r="DI24">
        <f t="shared" si="11"/>
        <v>-1.3749618342463574</v>
      </c>
      <c r="DJ24">
        <f t="shared" si="12"/>
        <v>-2.1368920926638562</v>
      </c>
      <c r="DK24">
        <f t="shared" si="13"/>
        <v>-1.0959751417212862</v>
      </c>
      <c r="DL24">
        <f t="shared" si="14"/>
        <v>1.469399257470593</v>
      </c>
      <c r="DM24">
        <f t="shared" si="15"/>
        <v>1.1172770606141229</v>
      </c>
      <c r="DN24">
        <f t="shared" si="16"/>
        <v>7.8851646465722958E-2</v>
      </c>
      <c r="DO24">
        <f t="shared" si="17"/>
        <v>0.77227402436980408</v>
      </c>
      <c r="DP24">
        <f t="shared" si="18"/>
        <v>1.5474601498297562</v>
      </c>
      <c r="DQ24">
        <f t="shared" si="19"/>
        <v>0.21930444738490096</v>
      </c>
      <c r="DR24">
        <f t="shared" si="20"/>
        <v>-1.6491252534956806</v>
      </c>
      <c r="DS24">
        <f t="shared" si="21"/>
        <v>-0.47638771895607523</v>
      </c>
      <c r="DT24">
        <f t="shared" si="22"/>
        <v>0.95216723039262685</v>
      </c>
      <c r="DU24">
        <f t="shared" si="23"/>
        <v>0.30750420978942294</v>
      </c>
      <c r="DV24">
        <f t="shared" si="24"/>
        <v>0.24288429800341915</v>
      </c>
      <c r="DW24">
        <f t="shared" si="25"/>
        <v>-0.44692125479252937</v>
      </c>
      <c r="DX24">
        <f t="shared" si="26"/>
        <v>0.5624776273446831</v>
      </c>
      <c r="DY24">
        <f t="shared" si="27"/>
        <v>1.4343821880919951</v>
      </c>
      <c r="DZ24">
        <f t="shared" si="28"/>
        <v>-2.4579005840246748E-2</v>
      </c>
      <c r="EA24">
        <f t="shared" si="29"/>
        <v>-0.34141812758982515</v>
      </c>
      <c r="EB24">
        <f t="shared" si="30"/>
        <v>-0.22978715769152758</v>
      </c>
      <c r="EC24">
        <f t="shared" si="31"/>
        <v>1.112126772437227</v>
      </c>
      <c r="ED24">
        <f t="shared" si="32"/>
        <v>1.8269902341698216</v>
      </c>
      <c r="EE24">
        <f t="shared" si="33"/>
        <v>-0.39345828333739857</v>
      </c>
      <c r="EF24">
        <f t="shared" si="34"/>
        <v>-0.12020886385350693</v>
      </c>
      <c r="EG24">
        <f t="shared" si="35"/>
        <v>-1.0113641090360108</v>
      </c>
      <c r="EH24">
        <f t="shared" si="36"/>
        <v>0.29579176904801263</v>
      </c>
      <c r="EI24">
        <f t="shared" si="37"/>
        <v>1.206498547333237</v>
      </c>
      <c r="EJ24">
        <f t="shared" si="38"/>
        <v>1.182227658362401</v>
      </c>
      <c r="EK24">
        <f t="shared" si="39"/>
        <v>0.33619423919897407</v>
      </c>
      <c r="EL24">
        <f t="shared" si="40"/>
        <v>-0.16550727626601525</v>
      </c>
      <c r="EM24">
        <f t="shared" si="41"/>
        <v>-1.2505940515562035</v>
      </c>
      <c r="EN24">
        <f t="shared" si="42"/>
        <v>-0.49888673579107978</v>
      </c>
      <c r="EO24">
        <f t="shared" si="43"/>
        <v>0.12895067590074993</v>
      </c>
      <c r="EP24">
        <f t="shared" si="44"/>
        <v>-1.3201902287726341</v>
      </c>
      <c r="EQ24">
        <f t="shared" si="45"/>
        <v>0.19823388527901398</v>
      </c>
      <c r="ER24">
        <f t="shared" si="46"/>
        <v>0.88698113115726707</v>
      </c>
      <c r="ES24">
        <f t="shared" si="47"/>
        <v>-0.31304746182979315</v>
      </c>
      <c r="ET24">
        <f t="shared" si="48"/>
        <v>0.24309470781918696</v>
      </c>
      <c r="EU24">
        <f t="shared" si="49"/>
        <v>0.86293963902553217</v>
      </c>
      <c r="EV24">
        <f t="shared" si="50"/>
        <v>1.3675612048353729</v>
      </c>
      <c r="EW24">
        <f t="shared" si="51"/>
        <v>1.3561373028196411</v>
      </c>
      <c r="EX24">
        <f t="shared" si="52"/>
        <v>-0.19510205778989137</v>
      </c>
      <c r="EY24">
        <f t="shared" si="53"/>
        <v>-0.20154532322207208</v>
      </c>
      <c r="EZ24">
        <f t="shared" si="54"/>
        <v>0.10421908881387187</v>
      </c>
      <c r="FA24">
        <f t="shared" si="55"/>
        <v>1.2686925319510669</v>
      </c>
      <c r="FB24">
        <f t="shared" si="56"/>
        <v>-0.1098393704209662</v>
      </c>
      <c r="FC24">
        <f t="shared" si="57"/>
        <v>-0.92671176095001084</v>
      </c>
      <c r="FD24">
        <f t="shared" si="58"/>
        <v>-1.9212280357868705E-3</v>
      </c>
      <c r="FE24">
        <f t="shared" si="59"/>
        <v>-0.60690369763243301</v>
      </c>
      <c r="FF24">
        <f t="shared" si="60"/>
        <v>-0.80785980457738216</v>
      </c>
      <c r="FG24">
        <f t="shared" si="61"/>
        <v>-0.22969478844836871</v>
      </c>
      <c r="FH24">
        <f t="shared" si="62"/>
        <v>1.1640998260744442</v>
      </c>
      <c r="FI24">
        <f t="shared" si="63"/>
        <v>0.85611381784560592</v>
      </c>
      <c r="FJ24">
        <f t="shared" si="64"/>
        <v>-1.1620426729029727</v>
      </c>
      <c r="FK24">
        <f t="shared" si="65"/>
        <v>1.59973739429185</v>
      </c>
      <c r="FL24">
        <f t="shared" si="66"/>
        <v>0.33552498666276709</v>
      </c>
      <c r="FM24">
        <f t="shared" si="67"/>
        <v>0.85363883077624514</v>
      </c>
      <c r="FN24">
        <f t="shared" si="68"/>
        <v>-0.85061163227880021</v>
      </c>
      <c r="FO24">
        <f t="shared" si="69"/>
        <v>-0.53222522894181379</v>
      </c>
      <c r="FP24">
        <f t="shared" si="70"/>
        <v>-1.3209639230018633</v>
      </c>
      <c r="FQ24">
        <f t="shared" si="71"/>
        <v>-7.9921496259834579E-2</v>
      </c>
      <c r="FR24">
        <f t="shared" si="72"/>
        <v>-0.82912929221149378</v>
      </c>
      <c r="FS24">
        <f t="shared" si="73"/>
        <v>-9.4268136632582156E-2</v>
      </c>
      <c r="FT24">
        <f t="shared" si="74"/>
        <v>-2.1663979696250331</v>
      </c>
      <c r="FU24">
        <f t="shared" si="75"/>
        <v>0.69635363606629197</v>
      </c>
      <c r="FV24">
        <f t="shared" si="76"/>
        <v>7.0564484898525293E-2</v>
      </c>
      <c r="FW24">
        <f t="shared" si="77"/>
        <v>-1.2100178235993566</v>
      </c>
      <c r="FX24">
        <f t="shared" si="78"/>
        <v>0.75018158929869005</v>
      </c>
      <c r="FY24">
        <f t="shared" si="79"/>
        <v>0.45316310138980498</v>
      </c>
      <c r="FZ24">
        <f t="shared" si="80"/>
        <v>0.94326058648965305</v>
      </c>
      <c r="GA24">
        <f t="shared" si="81"/>
        <v>-1.2036834783174886</v>
      </c>
      <c r="GB24">
        <f t="shared" si="82"/>
        <v>0.80869312658934989</v>
      </c>
      <c r="GC24">
        <f t="shared" si="83"/>
        <v>-0.26026217706289045</v>
      </c>
      <c r="GD24">
        <f t="shared" si="84"/>
        <v>-6.0496437777060375E-2</v>
      </c>
      <c r="GE24">
        <f t="shared" si="85"/>
        <v>-0.94078212252215976</v>
      </c>
      <c r="GF24">
        <f t="shared" si="86"/>
        <v>0.89178466996081507</v>
      </c>
      <c r="GG24">
        <f t="shared" si="87"/>
        <v>1.7088357036907418</v>
      </c>
      <c r="GH24">
        <f t="shared" si="88"/>
        <v>1.06979976992355</v>
      </c>
      <c r="GI24">
        <f t="shared" si="89"/>
        <v>0.23941459883583815</v>
      </c>
      <c r="GJ24">
        <f t="shared" si="90"/>
        <v>0.66014255374979591</v>
      </c>
      <c r="GK24">
        <f t="shared" si="91"/>
        <v>-1.2237190299028227</v>
      </c>
      <c r="GL24">
        <f t="shared" si="92"/>
        <v>-0.2266247361283722</v>
      </c>
      <c r="GM24">
        <f t="shared" si="93"/>
        <v>0.16245928401893228</v>
      </c>
      <c r="GN24">
        <f t="shared" si="94"/>
        <v>0.34325718261041316</v>
      </c>
      <c r="GO24">
        <f t="shared" si="95"/>
        <v>0.71515520132445698</v>
      </c>
      <c r="GP24">
        <f t="shared" si="96"/>
        <v>-0.47252620976697002</v>
      </c>
      <c r="GQ24">
        <f t="shared" si="97"/>
        <v>-0.5226021997702166</v>
      </c>
      <c r="GR24">
        <f t="shared" si="98"/>
        <v>0.59359345988751788</v>
      </c>
      <c r="GS24">
        <f t="shared" si="99"/>
        <v>0.47667022036014794</v>
      </c>
      <c r="GX24">
        <f t="shared" si="100"/>
        <v>1.7328892468716401</v>
      </c>
      <c r="GY24">
        <f t="shared" si="101"/>
        <v>0.20829910492296366</v>
      </c>
      <c r="GZ24">
        <f t="shared" si="102"/>
        <v>0.375580832081575</v>
      </c>
      <c r="HA24">
        <f t="shared" si="103"/>
        <v>0.14832521433442003</v>
      </c>
      <c r="HB24">
        <f t="shared" si="104"/>
        <v>1.1453920297223736</v>
      </c>
      <c r="HC24">
        <f t="shared" si="105"/>
        <v>1.5963636157951302</v>
      </c>
      <c r="HD24">
        <f t="shared" si="106"/>
        <v>1.5587867275154652</v>
      </c>
      <c r="HE24">
        <f t="shared" si="107"/>
        <v>0.68597038660303433</v>
      </c>
      <c r="HF24">
        <f t="shared" si="108"/>
        <v>0.41731468391470916</v>
      </c>
      <c r="HG24">
        <f t="shared" si="109"/>
        <v>3.2741976305140641</v>
      </c>
      <c r="HH24">
        <f t="shared" si="110"/>
        <v>0.82588328887171603</v>
      </c>
      <c r="HI24">
        <f t="shared" si="111"/>
        <v>1.3749618342463574</v>
      </c>
      <c r="HJ24">
        <f t="shared" si="112"/>
        <v>2.1368920926638562</v>
      </c>
      <c r="HK24">
        <f t="shared" si="113"/>
        <v>1.0959751417212862</v>
      </c>
      <c r="HL24">
        <f t="shared" si="114"/>
        <v>1.469399257470593</v>
      </c>
      <c r="HM24">
        <f t="shared" si="115"/>
        <v>1.1172770606141229</v>
      </c>
      <c r="HN24">
        <f t="shared" si="116"/>
        <v>7.8851646465722958E-2</v>
      </c>
      <c r="HO24">
        <f t="shared" si="117"/>
        <v>0.77227402436980408</v>
      </c>
      <c r="HP24">
        <f t="shared" si="118"/>
        <v>1.5474601498297562</v>
      </c>
      <c r="HQ24">
        <f t="shared" si="119"/>
        <v>0.21930444738490096</v>
      </c>
      <c r="HR24">
        <f t="shared" si="120"/>
        <v>1.6491252534956806</v>
      </c>
      <c r="HS24">
        <f t="shared" si="121"/>
        <v>0.47638771895607523</v>
      </c>
      <c r="HT24">
        <f t="shared" si="122"/>
        <v>0.95216723039262685</v>
      </c>
      <c r="HU24">
        <f t="shared" si="123"/>
        <v>0.30750420978942294</v>
      </c>
      <c r="HV24">
        <f t="shared" si="124"/>
        <v>0.24288429800341915</v>
      </c>
      <c r="HW24">
        <f t="shared" si="125"/>
        <v>0.44692125479252937</v>
      </c>
      <c r="HX24">
        <f t="shared" si="126"/>
        <v>0.5624776273446831</v>
      </c>
      <c r="HY24">
        <f t="shared" si="127"/>
        <v>1.4343821880919951</v>
      </c>
      <c r="HZ24">
        <f t="shared" si="128"/>
        <v>2.4579005840246748E-2</v>
      </c>
      <c r="IA24">
        <f t="shared" si="129"/>
        <v>0.34141812758982515</v>
      </c>
      <c r="IB24">
        <f t="shared" si="130"/>
        <v>0.22978715769152758</v>
      </c>
      <c r="IC24">
        <f t="shared" si="131"/>
        <v>1.112126772437227</v>
      </c>
      <c r="ID24">
        <f t="shared" si="132"/>
        <v>1.8269902341698216</v>
      </c>
      <c r="IE24">
        <f t="shared" si="133"/>
        <v>0.39345828333739857</v>
      </c>
      <c r="IF24">
        <f t="shared" si="134"/>
        <v>0.12020886385350693</v>
      </c>
      <c r="IG24">
        <f t="shared" si="135"/>
        <v>1.0113641090360108</v>
      </c>
      <c r="IH24">
        <f t="shared" si="136"/>
        <v>0.29579176904801263</v>
      </c>
      <c r="II24">
        <f t="shared" si="137"/>
        <v>1.206498547333237</v>
      </c>
      <c r="IJ24">
        <f t="shared" si="138"/>
        <v>1.182227658362401</v>
      </c>
      <c r="IK24">
        <f t="shared" si="139"/>
        <v>0.33619423919897407</v>
      </c>
      <c r="IL24">
        <f t="shared" si="140"/>
        <v>0.16550727626601525</v>
      </c>
      <c r="IM24">
        <f t="shared" si="141"/>
        <v>1.2505940515562035</v>
      </c>
      <c r="IN24">
        <f t="shared" si="142"/>
        <v>0.49888673579107978</v>
      </c>
      <c r="IO24">
        <f t="shared" si="143"/>
        <v>0.12895067590074993</v>
      </c>
      <c r="IP24">
        <f t="shared" si="144"/>
        <v>1.3201902287726341</v>
      </c>
      <c r="IQ24">
        <f t="shared" si="145"/>
        <v>0.19823388527901398</v>
      </c>
      <c r="IR24">
        <f t="shared" si="146"/>
        <v>0.88698113115726707</v>
      </c>
      <c r="IS24">
        <f t="shared" si="147"/>
        <v>0.31304746182979315</v>
      </c>
      <c r="IT24">
        <f t="shared" si="148"/>
        <v>0.24309470781918696</v>
      </c>
      <c r="IU24">
        <f t="shared" si="149"/>
        <v>0.86293963902553217</v>
      </c>
      <c r="IV24">
        <f t="shared" si="150"/>
        <v>1.3675612048353729</v>
      </c>
      <c r="IW24">
        <f t="shared" si="151"/>
        <v>1.3561373028196411</v>
      </c>
      <c r="IX24">
        <f t="shared" si="152"/>
        <v>0.19510205778989137</v>
      </c>
      <c r="IY24">
        <f t="shared" si="153"/>
        <v>0.20154532322207208</v>
      </c>
      <c r="IZ24">
        <f t="shared" si="154"/>
        <v>0.10421908881387187</v>
      </c>
      <c r="JA24">
        <f t="shared" si="155"/>
        <v>1.2686925319510669</v>
      </c>
      <c r="JB24">
        <f t="shared" si="156"/>
        <v>0.1098393704209662</v>
      </c>
      <c r="JC24">
        <f t="shared" si="157"/>
        <v>0.92671176095001084</v>
      </c>
      <c r="JD24">
        <f t="shared" si="158"/>
        <v>1.9212280357868705E-3</v>
      </c>
      <c r="JE24">
        <f t="shared" si="159"/>
        <v>0.60690369763243301</v>
      </c>
      <c r="JF24">
        <f t="shared" si="160"/>
        <v>0.80785980457738216</v>
      </c>
      <c r="JG24">
        <f t="shared" si="161"/>
        <v>0.22969478844836871</v>
      </c>
      <c r="JH24">
        <f t="shared" si="162"/>
        <v>1.1640998260744442</v>
      </c>
      <c r="JI24">
        <f t="shared" si="163"/>
        <v>0.85611381784560592</v>
      </c>
      <c r="JJ24">
        <f t="shared" si="164"/>
        <v>1.1620426729029727</v>
      </c>
      <c r="JK24">
        <f t="shared" si="165"/>
        <v>1.59973739429185</v>
      </c>
      <c r="JL24">
        <f t="shared" si="166"/>
        <v>0.33552498666276709</v>
      </c>
      <c r="JM24">
        <f t="shared" si="167"/>
        <v>0.85363883077624514</v>
      </c>
      <c r="JN24">
        <f t="shared" si="168"/>
        <v>0.85061163227880021</v>
      </c>
      <c r="JO24">
        <f t="shared" si="169"/>
        <v>0.53222522894181379</v>
      </c>
      <c r="JP24">
        <f t="shared" si="170"/>
        <v>1.3209639230018633</v>
      </c>
      <c r="JQ24">
        <f t="shared" si="171"/>
        <v>7.9921496259834579E-2</v>
      </c>
      <c r="JR24">
        <f t="shared" si="172"/>
        <v>0.82912929221149378</v>
      </c>
      <c r="JS24">
        <f t="shared" si="173"/>
        <v>9.4268136632582156E-2</v>
      </c>
      <c r="JT24">
        <f t="shared" si="174"/>
        <v>2.1663979696250331</v>
      </c>
      <c r="JU24">
        <f t="shared" si="175"/>
        <v>0.69635363606629197</v>
      </c>
      <c r="JV24">
        <f t="shared" si="176"/>
        <v>7.0564484898525293E-2</v>
      </c>
      <c r="JW24">
        <f t="shared" si="177"/>
        <v>1.2100178235993566</v>
      </c>
      <c r="JX24">
        <f t="shared" si="178"/>
        <v>0.75018158929869005</v>
      </c>
      <c r="JY24">
        <f t="shared" si="179"/>
        <v>0.45316310138980498</v>
      </c>
      <c r="JZ24">
        <f t="shared" si="180"/>
        <v>0.94326058648965305</v>
      </c>
      <c r="KA24">
        <f t="shared" si="181"/>
        <v>1.2036834783174886</v>
      </c>
      <c r="KB24">
        <f t="shared" si="182"/>
        <v>0.80869312658934989</v>
      </c>
      <c r="KC24">
        <f t="shared" si="183"/>
        <v>0.26026217706289045</v>
      </c>
      <c r="KD24">
        <f t="shared" si="184"/>
        <v>6.0496437777060375E-2</v>
      </c>
      <c r="KE24">
        <f t="shared" si="185"/>
        <v>0.94078212252215976</v>
      </c>
      <c r="KF24">
        <f t="shared" si="186"/>
        <v>0.89178466996081507</v>
      </c>
      <c r="KG24">
        <f t="shared" si="187"/>
        <v>1.7088357036907418</v>
      </c>
      <c r="KH24">
        <f t="shared" si="188"/>
        <v>1.06979976992355</v>
      </c>
      <c r="KI24">
        <f t="shared" si="189"/>
        <v>0.23941459883583815</v>
      </c>
      <c r="KJ24">
        <f t="shared" si="190"/>
        <v>0.66014255374979591</v>
      </c>
      <c r="KK24">
        <f t="shared" si="191"/>
        <v>1.2237190299028227</v>
      </c>
      <c r="KL24">
        <f t="shared" si="192"/>
        <v>0.2266247361283722</v>
      </c>
      <c r="KM24">
        <f t="shared" si="193"/>
        <v>0.16245928401893228</v>
      </c>
      <c r="KN24">
        <f t="shared" si="194"/>
        <v>0.34325718261041316</v>
      </c>
      <c r="KO24">
        <f t="shared" si="195"/>
        <v>0.71515520132445698</v>
      </c>
      <c r="KP24">
        <f t="shared" si="196"/>
        <v>0.47252620976697002</v>
      </c>
      <c r="KQ24">
        <f t="shared" si="197"/>
        <v>0.5226021997702166</v>
      </c>
      <c r="KR24">
        <f t="shared" si="198"/>
        <v>0.59359345988751788</v>
      </c>
      <c r="KS24">
        <f t="shared" si="199"/>
        <v>0.47667022036014794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0.27199410762389897</v>
      </c>
      <c r="CY25">
        <f t="shared" si="1"/>
        <v>-0.91026274071643287</v>
      </c>
      <c r="CZ25">
        <f t="shared" si="2"/>
        <v>-1.3350974889258906</v>
      </c>
      <c r="DA25">
        <f t="shared" si="3"/>
        <v>-0.22634715010434697</v>
      </c>
      <c r="DB25">
        <f t="shared" si="4"/>
        <v>-5.9411103052955938E-2</v>
      </c>
      <c r="DC25">
        <f t="shared" si="5"/>
        <v>-1.1196177401898451</v>
      </c>
      <c r="DD25">
        <f t="shared" si="6"/>
        <v>-0.2310384519548585</v>
      </c>
      <c r="DE25">
        <f t="shared" si="7"/>
        <v>-0.48544175249016486</v>
      </c>
      <c r="DF25">
        <f t="shared" si="8"/>
        <v>0.77590044203062403</v>
      </c>
      <c r="DG25">
        <f t="shared" si="9"/>
        <v>-0.12294429861538483</v>
      </c>
      <c r="DH25">
        <f t="shared" si="10"/>
        <v>0.85818900455980585</v>
      </c>
      <c r="DI25">
        <f t="shared" si="11"/>
        <v>-1.1163788056112445</v>
      </c>
      <c r="DJ25">
        <f t="shared" si="12"/>
        <v>1.906792325641776</v>
      </c>
      <c r="DK25">
        <f t="shared" si="13"/>
        <v>-0.62390829599206188</v>
      </c>
      <c r="DL25">
        <f t="shared" si="14"/>
        <v>0.33040860237724412</v>
      </c>
      <c r="DM25">
        <f t="shared" si="15"/>
        <v>1.3391381936678139</v>
      </c>
      <c r="DN25">
        <f t="shared" si="16"/>
        <v>0.17257859313359303</v>
      </c>
      <c r="DO25">
        <f t="shared" si="17"/>
        <v>0.44930905903926588</v>
      </c>
      <c r="DP25">
        <f t="shared" si="18"/>
        <v>0.23269029317342094</v>
      </c>
      <c r="DQ25">
        <f t="shared" si="19"/>
        <v>-1.0434547149604332</v>
      </c>
      <c r="DR25">
        <f t="shared" si="20"/>
        <v>0.17111883097904534</v>
      </c>
      <c r="DS25">
        <f t="shared" si="21"/>
        <v>-0.52840114471166766</v>
      </c>
      <c r="DT25">
        <f t="shared" si="22"/>
        <v>-1.9830195660772558</v>
      </c>
      <c r="DU25">
        <f t="shared" si="23"/>
        <v>-0.85781821638312805</v>
      </c>
      <c r="DV25">
        <f t="shared" si="24"/>
        <v>-5.4884291371382399E-2</v>
      </c>
      <c r="DW25">
        <f t="shared" si="25"/>
        <v>-0.13002265694393811</v>
      </c>
      <c r="DX25">
        <f t="shared" si="26"/>
        <v>0.54789147030705598</v>
      </c>
      <c r="DY25">
        <f t="shared" si="27"/>
        <v>0.660151247820156</v>
      </c>
      <c r="DZ25">
        <f t="shared" si="28"/>
        <v>7.7870361666057208E-2</v>
      </c>
      <c r="EA25">
        <f t="shared" si="29"/>
        <v>0.67697168995437407</v>
      </c>
      <c r="EB25">
        <f t="shared" si="30"/>
        <v>-1.1345303541298213</v>
      </c>
      <c r="EC25">
        <f t="shared" si="31"/>
        <v>-0.2338358514403085</v>
      </c>
      <c r="ED25">
        <f t="shared" si="32"/>
        <v>2.5133605522885842</v>
      </c>
      <c r="EE25">
        <f t="shared" si="33"/>
        <v>0.53389622450037999</v>
      </c>
      <c r="EF25">
        <f t="shared" si="34"/>
        <v>8.7552327540248331E-2</v>
      </c>
      <c r="EG25">
        <f t="shared" si="35"/>
        <v>1.20439807375107</v>
      </c>
      <c r="EH25">
        <f t="shared" si="36"/>
        <v>-0.30041808384276353</v>
      </c>
      <c r="EI25">
        <f t="shared" si="37"/>
        <v>1.1937945722401719</v>
      </c>
      <c r="EJ25">
        <f t="shared" si="38"/>
        <v>-0.49590110615726152</v>
      </c>
      <c r="EK25">
        <f t="shared" si="39"/>
        <v>-0.292868586347731</v>
      </c>
      <c r="EL25">
        <f t="shared" si="40"/>
        <v>1.5972759996953092</v>
      </c>
      <c r="EM25">
        <f t="shared" si="41"/>
        <v>0.96834529194159014</v>
      </c>
      <c r="EN25">
        <f t="shared" si="42"/>
        <v>-1.7784577470803398</v>
      </c>
      <c r="EO25">
        <f t="shared" si="43"/>
        <v>-2.2615337079515312</v>
      </c>
      <c r="EP25">
        <f t="shared" si="44"/>
        <v>-1.6960600921988078</v>
      </c>
      <c r="EQ25">
        <f t="shared" si="45"/>
        <v>-1.7813934821122004</v>
      </c>
      <c r="ER25">
        <f t="shared" si="46"/>
        <v>1.1842084079112041</v>
      </c>
      <c r="ES25">
        <f t="shared" si="47"/>
        <v>-0.7669747002020626</v>
      </c>
      <c r="ET25">
        <f t="shared" si="48"/>
        <v>-0.81060305259125875</v>
      </c>
      <c r="EU25">
        <f t="shared" si="49"/>
        <v>-1.7309821742913933</v>
      </c>
      <c r="EV25">
        <f t="shared" si="50"/>
        <v>1.329553340521817</v>
      </c>
      <c r="EW25">
        <f t="shared" si="51"/>
        <v>0.2260973706425029</v>
      </c>
      <c r="EX25">
        <f t="shared" si="52"/>
        <v>0.54227811111355195</v>
      </c>
      <c r="EY25">
        <f t="shared" si="53"/>
        <v>0.79633416731815199</v>
      </c>
      <c r="EZ25">
        <f t="shared" si="54"/>
        <v>0.93483558456035887</v>
      </c>
      <c r="FA25">
        <f t="shared" si="55"/>
        <v>-0.36695932707453682</v>
      </c>
      <c r="FB25">
        <f t="shared" si="56"/>
        <v>-0.64949849568705043</v>
      </c>
      <c r="FC25">
        <f t="shared" si="57"/>
        <v>0.58217749557791909</v>
      </c>
      <c r="FD25">
        <f t="shared" si="58"/>
        <v>-1.2535424521752341</v>
      </c>
      <c r="FE25">
        <f t="shared" si="59"/>
        <v>0.54875522958758294</v>
      </c>
      <c r="FF25">
        <f t="shared" si="60"/>
        <v>-1.4984780609794321</v>
      </c>
      <c r="FG25">
        <f t="shared" si="61"/>
        <v>-0.65495672943086158</v>
      </c>
      <c r="FH25">
        <f t="shared" si="62"/>
        <v>-2.6581684257571903E-2</v>
      </c>
      <c r="FI25">
        <f t="shared" si="63"/>
        <v>1.828326479616297</v>
      </c>
      <c r="FJ25">
        <f t="shared" si="64"/>
        <v>0.14667416552834323</v>
      </c>
      <c r="FK25">
        <f t="shared" si="65"/>
        <v>-0.15039091949944905</v>
      </c>
      <c r="FL25">
        <f t="shared" si="66"/>
        <v>-1.788924355842654</v>
      </c>
      <c r="FM25">
        <f t="shared" si="67"/>
        <v>0.70721500150564798</v>
      </c>
      <c r="FN25">
        <f t="shared" si="68"/>
        <v>0.44669433081774101</v>
      </c>
      <c r="FO25">
        <f t="shared" si="69"/>
        <v>-1.3800465858508524</v>
      </c>
      <c r="FP25">
        <f t="shared" si="70"/>
        <v>-1.5554738649914461</v>
      </c>
      <c r="FQ25">
        <f t="shared" si="71"/>
        <v>0.87657121336644295</v>
      </c>
      <c r="FR25">
        <f t="shared" si="72"/>
        <v>0.50745033926723193</v>
      </c>
      <c r="FS25">
        <f t="shared" si="73"/>
        <v>-0.43027894527537686</v>
      </c>
      <c r="FT25">
        <f t="shared" si="74"/>
        <v>-0.19393618188727799</v>
      </c>
      <c r="FU25">
        <f t="shared" si="75"/>
        <v>-0.64061715636131944</v>
      </c>
      <c r="FV25">
        <f t="shared" si="76"/>
        <v>0.49580826013676005</v>
      </c>
      <c r="FW25">
        <f t="shared" si="77"/>
        <v>0.2621582845322204</v>
      </c>
      <c r="FX25">
        <f t="shared" si="78"/>
        <v>1.7438746750887772</v>
      </c>
      <c r="FY25">
        <f t="shared" si="79"/>
        <v>0.83957047317668698</v>
      </c>
      <c r="FZ25">
        <f t="shared" si="80"/>
        <v>1.7408567212501731</v>
      </c>
      <c r="GA25">
        <f t="shared" si="81"/>
        <v>1.1561648955369881</v>
      </c>
      <c r="GB25">
        <f t="shared" si="82"/>
        <v>1.0966839426268531</v>
      </c>
      <c r="GC25">
        <f t="shared" si="83"/>
        <v>-0.20950376045971908</v>
      </c>
      <c r="GD25">
        <f t="shared" si="84"/>
        <v>-1.3826158367454662</v>
      </c>
      <c r="GE25">
        <f t="shared" si="85"/>
        <v>-0.69746787809479083</v>
      </c>
      <c r="GF25">
        <f t="shared" si="86"/>
        <v>-0.66188385744320888</v>
      </c>
      <c r="GG25">
        <f t="shared" si="87"/>
        <v>0.5853384946908089</v>
      </c>
      <c r="GH25">
        <f t="shared" si="88"/>
        <v>0.73755126179414998</v>
      </c>
      <c r="GI25">
        <f t="shared" si="89"/>
        <v>-1.877454997174528</v>
      </c>
      <c r="GJ25">
        <f t="shared" si="90"/>
        <v>-0.34467274146222715</v>
      </c>
      <c r="GK25">
        <f t="shared" si="91"/>
        <v>-0.51485067675790752</v>
      </c>
      <c r="GL25">
        <f t="shared" si="92"/>
        <v>-0.78168895704832064</v>
      </c>
      <c r="GM25">
        <f t="shared" si="93"/>
        <v>-0.55845497313850845</v>
      </c>
      <c r="GN25">
        <f t="shared" si="94"/>
        <v>-6.4748254367559488E-2</v>
      </c>
      <c r="GO25">
        <f t="shared" si="95"/>
        <v>-0.42928417946820718</v>
      </c>
      <c r="GP25">
        <f t="shared" si="96"/>
        <v>-0.53846826962601591</v>
      </c>
      <c r="GQ25">
        <f t="shared" si="97"/>
        <v>-0.58601220522410147</v>
      </c>
      <c r="GR25">
        <f t="shared" si="98"/>
        <v>0.355187181428954</v>
      </c>
      <c r="GS25">
        <f t="shared" si="99"/>
        <v>-1.967067322805804</v>
      </c>
      <c r="GX25">
        <f t="shared" si="100"/>
        <v>0.27199410762389897</v>
      </c>
      <c r="GY25">
        <f t="shared" si="101"/>
        <v>0.91026274071643287</v>
      </c>
      <c r="GZ25">
        <f t="shared" si="102"/>
        <v>1.3350974889258906</v>
      </c>
      <c r="HA25">
        <f t="shared" si="103"/>
        <v>0.22634715010434697</v>
      </c>
      <c r="HB25">
        <f t="shared" si="104"/>
        <v>5.9411103052955938E-2</v>
      </c>
      <c r="HC25">
        <f t="shared" si="105"/>
        <v>1.1196177401898451</v>
      </c>
      <c r="HD25">
        <f t="shared" si="106"/>
        <v>0.2310384519548585</v>
      </c>
      <c r="HE25">
        <f t="shared" si="107"/>
        <v>0.48544175249016486</v>
      </c>
      <c r="HF25">
        <f t="shared" si="108"/>
        <v>0.77590044203062403</v>
      </c>
      <c r="HG25">
        <f t="shared" si="109"/>
        <v>0.12294429861538483</v>
      </c>
      <c r="HH25">
        <f t="shared" si="110"/>
        <v>0.85818900455980585</v>
      </c>
      <c r="HI25">
        <f t="shared" si="111"/>
        <v>1.1163788056112445</v>
      </c>
      <c r="HJ25">
        <f t="shared" si="112"/>
        <v>1.906792325641776</v>
      </c>
      <c r="HK25">
        <f t="shared" si="113"/>
        <v>0.62390829599206188</v>
      </c>
      <c r="HL25">
        <f t="shared" si="114"/>
        <v>0.33040860237724412</v>
      </c>
      <c r="HM25">
        <f t="shared" si="115"/>
        <v>1.3391381936678139</v>
      </c>
      <c r="HN25">
        <f t="shared" si="116"/>
        <v>0.17257859313359303</v>
      </c>
      <c r="HO25">
        <f t="shared" si="117"/>
        <v>0.44930905903926588</v>
      </c>
      <c r="HP25">
        <f t="shared" si="118"/>
        <v>0.23269029317342094</v>
      </c>
      <c r="HQ25">
        <f t="shared" si="119"/>
        <v>1.0434547149604332</v>
      </c>
      <c r="HR25">
        <f t="shared" si="120"/>
        <v>0.17111883097904534</v>
      </c>
      <c r="HS25">
        <f t="shared" si="121"/>
        <v>0.52840114471166766</v>
      </c>
      <c r="HT25">
        <f t="shared" si="122"/>
        <v>1.9830195660772558</v>
      </c>
      <c r="HU25">
        <f t="shared" si="123"/>
        <v>0.85781821638312805</v>
      </c>
      <c r="HV25">
        <f t="shared" si="124"/>
        <v>5.4884291371382399E-2</v>
      </c>
      <c r="HW25">
        <f t="shared" si="125"/>
        <v>0.13002265694393811</v>
      </c>
      <c r="HX25">
        <f t="shared" si="126"/>
        <v>0.54789147030705598</v>
      </c>
      <c r="HY25">
        <f t="shared" si="127"/>
        <v>0.660151247820156</v>
      </c>
      <c r="HZ25">
        <f t="shared" si="128"/>
        <v>7.7870361666057208E-2</v>
      </c>
      <c r="IA25">
        <f t="shared" si="129"/>
        <v>0.67697168995437407</v>
      </c>
      <c r="IB25">
        <f t="shared" si="130"/>
        <v>1.1345303541298213</v>
      </c>
      <c r="IC25">
        <f t="shared" si="131"/>
        <v>0.2338358514403085</v>
      </c>
      <c r="ID25">
        <f t="shared" si="132"/>
        <v>2.5133605522885842</v>
      </c>
      <c r="IE25">
        <f t="shared" si="133"/>
        <v>0.53389622450037999</v>
      </c>
      <c r="IF25">
        <f t="shared" si="134"/>
        <v>8.7552327540248331E-2</v>
      </c>
      <c r="IG25">
        <f t="shared" si="135"/>
        <v>1.20439807375107</v>
      </c>
      <c r="IH25">
        <f t="shared" si="136"/>
        <v>0.30041808384276353</v>
      </c>
      <c r="II25">
        <f t="shared" si="137"/>
        <v>1.1937945722401719</v>
      </c>
      <c r="IJ25">
        <f t="shared" si="138"/>
        <v>0.49590110615726152</v>
      </c>
      <c r="IK25">
        <f t="shared" si="139"/>
        <v>0.292868586347731</v>
      </c>
      <c r="IL25">
        <f t="shared" si="140"/>
        <v>1.5972759996953092</v>
      </c>
      <c r="IM25">
        <f t="shared" si="141"/>
        <v>0.96834529194159014</v>
      </c>
      <c r="IN25">
        <f t="shared" si="142"/>
        <v>1.7784577470803398</v>
      </c>
      <c r="IO25">
        <f t="shared" si="143"/>
        <v>2.2615337079515312</v>
      </c>
      <c r="IP25">
        <f t="shared" si="144"/>
        <v>1.6960600921988078</v>
      </c>
      <c r="IQ25">
        <f t="shared" si="145"/>
        <v>1.7813934821122004</v>
      </c>
      <c r="IR25">
        <f t="shared" si="146"/>
        <v>1.1842084079112041</v>
      </c>
      <c r="IS25">
        <f t="shared" si="147"/>
        <v>0.7669747002020626</v>
      </c>
      <c r="IT25">
        <f t="shared" si="148"/>
        <v>0.81060305259125875</v>
      </c>
      <c r="IU25">
        <f t="shared" si="149"/>
        <v>1.7309821742913933</v>
      </c>
      <c r="IV25">
        <f t="shared" si="150"/>
        <v>1.329553340521817</v>
      </c>
      <c r="IW25">
        <f t="shared" si="151"/>
        <v>0.2260973706425029</v>
      </c>
      <c r="IX25">
        <f t="shared" si="152"/>
        <v>0.54227811111355195</v>
      </c>
      <c r="IY25">
        <f t="shared" si="153"/>
        <v>0.79633416731815199</v>
      </c>
      <c r="IZ25">
        <f t="shared" si="154"/>
        <v>0.93483558456035887</v>
      </c>
      <c r="JA25">
        <f t="shared" si="155"/>
        <v>0.36695932707453682</v>
      </c>
      <c r="JB25">
        <f t="shared" si="156"/>
        <v>0.64949849568705043</v>
      </c>
      <c r="JC25">
        <f t="shared" si="157"/>
        <v>0.58217749557791909</v>
      </c>
      <c r="JD25">
        <f t="shared" si="158"/>
        <v>1.2535424521752341</v>
      </c>
      <c r="JE25">
        <f t="shared" si="159"/>
        <v>0.54875522958758294</v>
      </c>
      <c r="JF25">
        <f t="shared" si="160"/>
        <v>1.4984780609794321</v>
      </c>
      <c r="JG25">
        <f t="shared" si="161"/>
        <v>0.65495672943086158</v>
      </c>
      <c r="JH25">
        <f t="shared" si="162"/>
        <v>2.6581684257571903E-2</v>
      </c>
      <c r="JI25">
        <f t="shared" si="163"/>
        <v>1.828326479616297</v>
      </c>
      <c r="JJ25">
        <f t="shared" si="164"/>
        <v>0.14667416552834323</v>
      </c>
      <c r="JK25">
        <f t="shared" si="165"/>
        <v>0.15039091949944905</v>
      </c>
      <c r="JL25">
        <f t="shared" si="166"/>
        <v>1.788924355842654</v>
      </c>
      <c r="JM25">
        <f t="shared" si="167"/>
        <v>0.70721500150564798</v>
      </c>
      <c r="JN25">
        <f t="shared" si="168"/>
        <v>0.44669433081774101</v>
      </c>
      <c r="JO25">
        <f t="shared" si="169"/>
        <v>1.3800465858508524</v>
      </c>
      <c r="JP25">
        <f t="shared" si="170"/>
        <v>1.5554738649914461</v>
      </c>
      <c r="JQ25">
        <f t="shared" si="171"/>
        <v>0.87657121336644295</v>
      </c>
      <c r="JR25">
        <f t="shared" si="172"/>
        <v>0.50745033926723193</v>
      </c>
      <c r="JS25">
        <f t="shared" si="173"/>
        <v>0.43027894527537686</v>
      </c>
      <c r="JT25">
        <f t="shared" si="174"/>
        <v>0.19393618188727799</v>
      </c>
      <c r="JU25">
        <f t="shared" si="175"/>
        <v>0.64061715636131944</v>
      </c>
      <c r="JV25">
        <f t="shared" si="176"/>
        <v>0.49580826013676005</v>
      </c>
      <c r="JW25">
        <f t="shared" si="177"/>
        <v>0.2621582845322204</v>
      </c>
      <c r="JX25">
        <f t="shared" si="178"/>
        <v>1.7438746750887772</v>
      </c>
      <c r="JY25">
        <f t="shared" si="179"/>
        <v>0.83957047317668698</v>
      </c>
      <c r="JZ25">
        <f t="shared" si="180"/>
        <v>1.7408567212501731</v>
      </c>
      <c r="KA25">
        <f t="shared" si="181"/>
        <v>1.1561648955369881</v>
      </c>
      <c r="KB25">
        <f t="shared" si="182"/>
        <v>1.0966839426268531</v>
      </c>
      <c r="KC25">
        <f t="shared" si="183"/>
        <v>0.20950376045971908</v>
      </c>
      <c r="KD25">
        <f t="shared" si="184"/>
        <v>1.3826158367454662</v>
      </c>
      <c r="KE25">
        <f t="shared" si="185"/>
        <v>0.69746787809479083</v>
      </c>
      <c r="KF25">
        <f t="shared" si="186"/>
        <v>0.66188385744320888</v>
      </c>
      <c r="KG25">
        <f t="shared" si="187"/>
        <v>0.5853384946908089</v>
      </c>
      <c r="KH25">
        <f t="shared" si="188"/>
        <v>0.73755126179414998</v>
      </c>
      <c r="KI25">
        <f t="shared" si="189"/>
        <v>1.877454997174528</v>
      </c>
      <c r="KJ25">
        <f t="shared" si="190"/>
        <v>0.34467274146222715</v>
      </c>
      <c r="KK25">
        <f t="shared" si="191"/>
        <v>0.51485067675790752</v>
      </c>
      <c r="KL25">
        <f t="shared" si="192"/>
        <v>0.78168895704832064</v>
      </c>
      <c r="KM25">
        <f t="shared" si="193"/>
        <v>0.55845497313850845</v>
      </c>
      <c r="KN25">
        <f t="shared" si="194"/>
        <v>6.4748254367559488E-2</v>
      </c>
      <c r="KO25">
        <f t="shared" si="195"/>
        <v>0.42928417946820718</v>
      </c>
      <c r="KP25">
        <f t="shared" si="196"/>
        <v>0.53846826962601591</v>
      </c>
      <c r="KQ25">
        <f t="shared" si="197"/>
        <v>0.58601220522410147</v>
      </c>
      <c r="KR25">
        <f t="shared" si="198"/>
        <v>0.355187181428954</v>
      </c>
      <c r="KS25">
        <f t="shared" si="199"/>
        <v>1.967067322805804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-1.1736360590104014</v>
      </c>
      <c r="CY26">
        <f t="shared" si="1"/>
        <v>-0.99151414345073619</v>
      </c>
      <c r="CZ26">
        <f t="shared" si="2"/>
        <v>-1.2607889358027031</v>
      </c>
      <c r="DA26">
        <f t="shared" si="3"/>
        <v>-0.46630244515663977</v>
      </c>
      <c r="DB26">
        <f t="shared" si="4"/>
        <v>-0.25988718378753223</v>
      </c>
      <c r="DC26">
        <f t="shared" si="5"/>
        <v>-1.1038992480972138</v>
      </c>
      <c r="DD26">
        <f t="shared" si="6"/>
        <v>1.0146533166982421</v>
      </c>
      <c r="DE26">
        <f t="shared" si="7"/>
        <v>-2.4153081254345232E-2</v>
      </c>
      <c r="DF26">
        <f t="shared" si="8"/>
        <v>0.79227804361434406</v>
      </c>
      <c r="DG26">
        <f t="shared" si="9"/>
        <v>-1.3558401172777159</v>
      </c>
      <c r="DH26">
        <f t="shared" si="10"/>
        <v>-0.56563934030895546</v>
      </c>
      <c r="DI26">
        <f t="shared" si="11"/>
        <v>1.214927099493861</v>
      </c>
      <c r="DJ26">
        <f t="shared" si="12"/>
        <v>0.49818468581330699</v>
      </c>
      <c r="DK26">
        <f t="shared" si="13"/>
        <v>-0.6804615698259292</v>
      </c>
      <c r="DL26">
        <f t="shared" si="14"/>
        <v>-0.38466019056938328</v>
      </c>
      <c r="DM26">
        <f t="shared" si="15"/>
        <v>-0.15502115979784814</v>
      </c>
      <c r="DN26">
        <f t="shared" si="16"/>
        <v>1.627092305153196</v>
      </c>
      <c r="DO26">
        <f t="shared" si="17"/>
        <v>-1.0801612901612809</v>
      </c>
      <c r="DP26">
        <f t="shared" si="18"/>
        <v>3.6015576347275702E-2</v>
      </c>
      <c r="DQ26">
        <f t="shared" si="19"/>
        <v>-0.64234586112315273</v>
      </c>
      <c r="DR26">
        <f t="shared" si="20"/>
        <v>0.898900243971685</v>
      </c>
      <c r="DS26">
        <f t="shared" si="21"/>
        <v>-0.75649465135686766</v>
      </c>
      <c r="DT26">
        <f t="shared" si="22"/>
        <v>-1.5428267894233949</v>
      </c>
      <c r="DU26">
        <f t="shared" si="23"/>
        <v>-2.4633241583304377E-2</v>
      </c>
      <c r="DV26">
        <f t="shared" si="24"/>
        <v>-0.37355923827158227</v>
      </c>
      <c r="DW26">
        <f t="shared" si="25"/>
        <v>-1.0206968445796041</v>
      </c>
      <c r="DX26">
        <f t="shared" si="26"/>
        <v>1.0457456282248121</v>
      </c>
      <c r="DY26">
        <f t="shared" si="27"/>
        <v>9.8717048580272415E-3</v>
      </c>
      <c r="DZ26">
        <f t="shared" si="28"/>
        <v>-1.1833586604743516</v>
      </c>
      <c r="EA26">
        <f t="shared" si="29"/>
        <v>-0.89378019140688625</v>
      </c>
      <c r="EB26">
        <f t="shared" si="30"/>
        <v>0.32322220630835097</v>
      </c>
      <c r="EC26">
        <f t="shared" si="31"/>
        <v>-3.1102891105399766E-2</v>
      </c>
      <c r="ED26">
        <f t="shared" si="32"/>
        <v>-0.42261700622912723</v>
      </c>
      <c r="EE26">
        <f t="shared" si="33"/>
        <v>-1.0553211410314105</v>
      </c>
      <c r="EF26">
        <f t="shared" si="34"/>
        <v>-0.98232688231260568</v>
      </c>
      <c r="EG26">
        <f t="shared" si="35"/>
        <v>-0.36985229763009309</v>
      </c>
      <c r="EH26">
        <f t="shared" si="36"/>
        <v>-0.63801909642087473</v>
      </c>
      <c r="EI26">
        <f t="shared" si="37"/>
        <v>1.0447564493315542</v>
      </c>
      <c r="EJ26">
        <f t="shared" si="38"/>
        <v>-9.7570369839520166E-2</v>
      </c>
      <c r="EK26">
        <f t="shared" si="39"/>
        <v>-1.982623381336043</v>
      </c>
      <c r="EL26">
        <f t="shared" si="40"/>
        <v>-9.5080829244588827E-2</v>
      </c>
      <c r="EM26">
        <f t="shared" si="41"/>
        <v>1.013013365213717</v>
      </c>
      <c r="EN26">
        <f t="shared" si="42"/>
        <v>0.87541113163683715</v>
      </c>
      <c r="EO26">
        <f t="shared" si="43"/>
        <v>6.9728477062346361E-2</v>
      </c>
      <c r="EP26">
        <f t="shared" si="44"/>
        <v>1.1806896354747809</v>
      </c>
      <c r="EQ26">
        <f t="shared" si="45"/>
        <v>0.54923910744567195</v>
      </c>
      <c r="ER26">
        <f t="shared" si="46"/>
        <v>-0.55806883264722962</v>
      </c>
      <c r="ES26">
        <f t="shared" si="47"/>
        <v>-1.0277826113683959</v>
      </c>
      <c r="ET26">
        <f t="shared" si="48"/>
        <v>-0.14670510202816273</v>
      </c>
      <c r="EU26">
        <f t="shared" si="49"/>
        <v>5.2010870553510058E-2</v>
      </c>
      <c r="EV26">
        <f t="shared" si="50"/>
        <v>-0.89526649475694131</v>
      </c>
      <c r="EW26">
        <f t="shared" si="51"/>
        <v>0.87281563427448106</v>
      </c>
      <c r="EX26">
        <f t="shared" si="52"/>
        <v>-0.75999042077602363</v>
      </c>
      <c r="EY26">
        <f t="shared" si="53"/>
        <v>1.6098234427296232</v>
      </c>
      <c r="EZ26">
        <f t="shared" si="54"/>
        <v>0.62441520922558313</v>
      </c>
      <c r="FA26">
        <f t="shared" si="55"/>
        <v>0.20574324240469388</v>
      </c>
      <c r="FB26">
        <f t="shared" si="56"/>
        <v>-2.35417519991084</v>
      </c>
      <c r="FC26">
        <f t="shared" si="57"/>
        <v>-0.66735301367714117</v>
      </c>
      <c r="FD26">
        <f t="shared" si="58"/>
        <v>0.42510574679386448</v>
      </c>
      <c r="FE26">
        <f t="shared" si="59"/>
        <v>0.827262178629107</v>
      </c>
      <c r="FF26">
        <f t="shared" si="60"/>
        <v>1.119156318447013</v>
      </c>
      <c r="FG26">
        <f t="shared" si="61"/>
        <v>-0.99328276496506529</v>
      </c>
      <c r="FH26">
        <f t="shared" si="62"/>
        <v>-1.0444113948164624</v>
      </c>
      <c r="FI26">
        <f t="shared" si="63"/>
        <v>-0.78513718644702357</v>
      </c>
      <c r="FJ26">
        <f t="shared" si="64"/>
        <v>0.25957824490360282</v>
      </c>
      <c r="FK26">
        <f t="shared" si="65"/>
        <v>-1.018907964262366</v>
      </c>
      <c r="FL26">
        <f t="shared" si="66"/>
        <v>-0.61310445859350504</v>
      </c>
      <c r="FM26">
        <f t="shared" si="67"/>
        <v>5.5784911155060568E-2</v>
      </c>
      <c r="FN26">
        <f t="shared" si="68"/>
        <v>1.373330948990592</v>
      </c>
      <c r="FO26">
        <f t="shared" si="69"/>
        <v>-0.73443559964200678</v>
      </c>
      <c r="FP26">
        <f t="shared" si="70"/>
        <v>1.0405183854052991</v>
      </c>
      <c r="FQ26">
        <f t="shared" si="71"/>
        <v>-0.56867757546801889</v>
      </c>
      <c r="FR26">
        <f t="shared" si="72"/>
        <v>1.1650886151610549</v>
      </c>
      <c r="FS26">
        <f t="shared" si="73"/>
        <v>0.25355280837463456</v>
      </c>
      <c r="FT26">
        <f t="shared" si="74"/>
        <v>-0.70747035885336074</v>
      </c>
      <c r="FU26">
        <f t="shared" si="75"/>
        <v>-0.93073203677085337</v>
      </c>
      <c r="FV26">
        <f t="shared" si="76"/>
        <v>0.69076442112957503</v>
      </c>
      <c r="FW26">
        <f t="shared" si="77"/>
        <v>-0.77440723922363475</v>
      </c>
      <c r="FX26">
        <f t="shared" si="78"/>
        <v>-0.20093528113550252</v>
      </c>
      <c r="FY26">
        <f t="shared" si="79"/>
        <v>-1.0226064358196789</v>
      </c>
      <c r="FZ26">
        <f t="shared" si="80"/>
        <v>0.137201116112458</v>
      </c>
      <c r="GA26">
        <f t="shared" si="81"/>
        <v>0.63861102112628998</v>
      </c>
      <c r="GB26">
        <f t="shared" si="82"/>
        <v>0.18888779929713384</v>
      </c>
      <c r="GC26">
        <f t="shared" si="83"/>
        <v>0.10556349064871606</v>
      </c>
      <c r="GD26">
        <f t="shared" si="84"/>
        <v>-0.7483224220737319</v>
      </c>
      <c r="GE26">
        <f t="shared" si="85"/>
        <v>-0.44382535607424423</v>
      </c>
      <c r="GF26">
        <f t="shared" si="86"/>
        <v>3.5639394229624477E-2</v>
      </c>
      <c r="GG26">
        <f t="shared" si="87"/>
        <v>0.81335689258330413</v>
      </c>
      <c r="GH26">
        <f t="shared" si="88"/>
        <v>-0.21688309084132618</v>
      </c>
      <c r="GI26">
        <f t="shared" si="89"/>
        <v>0.73891355453291396</v>
      </c>
      <c r="GJ26">
        <f t="shared" si="90"/>
        <v>0.3814560975043999</v>
      </c>
      <c r="GK26">
        <f t="shared" si="91"/>
        <v>-1.641242355890508</v>
      </c>
      <c r="GL26">
        <f t="shared" si="92"/>
        <v>0.56838330144187399</v>
      </c>
      <c r="GM26">
        <f t="shared" si="93"/>
        <v>0.67397034759357799</v>
      </c>
      <c r="GN26">
        <f t="shared" si="94"/>
        <v>-1.1223544069234848</v>
      </c>
      <c r="GO26">
        <f t="shared" si="95"/>
        <v>0.35337602292027714</v>
      </c>
      <c r="GP26">
        <f t="shared" si="96"/>
        <v>-0.21531017081388582</v>
      </c>
      <c r="GQ26">
        <f t="shared" si="97"/>
        <v>-0.25538850348055098</v>
      </c>
      <c r="GR26">
        <f t="shared" si="98"/>
        <v>0.53640135915014908</v>
      </c>
      <c r="GS26">
        <f t="shared" si="99"/>
        <v>2.7271673108098611</v>
      </c>
      <c r="GX26">
        <f t="shared" si="100"/>
        <v>1.1736360590104014</v>
      </c>
      <c r="GY26">
        <f t="shared" si="101"/>
        <v>0.99151414345073619</v>
      </c>
      <c r="GZ26">
        <f t="shared" si="102"/>
        <v>1.2607889358027031</v>
      </c>
      <c r="HA26">
        <f t="shared" si="103"/>
        <v>0.46630244515663977</v>
      </c>
      <c r="HB26">
        <f t="shared" si="104"/>
        <v>0.25988718378753223</v>
      </c>
      <c r="HC26">
        <f t="shared" si="105"/>
        <v>1.1038992480972138</v>
      </c>
      <c r="HD26">
        <f t="shared" si="106"/>
        <v>1.0146533166982421</v>
      </c>
      <c r="HE26">
        <f t="shared" si="107"/>
        <v>2.4153081254345232E-2</v>
      </c>
      <c r="HF26">
        <f t="shared" si="108"/>
        <v>0.79227804361434406</v>
      </c>
      <c r="HG26">
        <f t="shared" si="109"/>
        <v>1.3558401172777159</v>
      </c>
      <c r="HH26">
        <f t="shared" si="110"/>
        <v>0.56563934030895546</v>
      </c>
      <c r="HI26">
        <f t="shared" si="111"/>
        <v>1.214927099493861</v>
      </c>
      <c r="HJ26">
        <f t="shared" si="112"/>
        <v>0.49818468581330699</v>
      </c>
      <c r="HK26">
        <f t="shared" si="113"/>
        <v>0.6804615698259292</v>
      </c>
      <c r="HL26">
        <f t="shared" si="114"/>
        <v>0.38466019056938328</v>
      </c>
      <c r="HM26">
        <f t="shared" si="115"/>
        <v>0.15502115979784814</v>
      </c>
      <c r="HN26">
        <f t="shared" si="116"/>
        <v>1.627092305153196</v>
      </c>
      <c r="HO26">
        <f t="shared" si="117"/>
        <v>1.0801612901612809</v>
      </c>
      <c r="HP26">
        <f t="shared" si="118"/>
        <v>3.6015576347275702E-2</v>
      </c>
      <c r="HQ26">
        <f t="shared" si="119"/>
        <v>0.64234586112315273</v>
      </c>
      <c r="HR26">
        <f t="shared" si="120"/>
        <v>0.898900243971685</v>
      </c>
      <c r="HS26">
        <f t="shared" si="121"/>
        <v>0.75649465135686766</v>
      </c>
      <c r="HT26">
        <f t="shared" si="122"/>
        <v>1.5428267894233949</v>
      </c>
      <c r="HU26">
        <f t="shared" si="123"/>
        <v>2.4633241583304377E-2</v>
      </c>
      <c r="HV26">
        <f t="shared" si="124"/>
        <v>0.37355923827158227</v>
      </c>
      <c r="HW26">
        <f t="shared" si="125"/>
        <v>1.0206968445796041</v>
      </c>
      <c r="HX26">
        <f t="shared" si="126"/>
        <v>1.0457456282248121</v>
      </c>
      <c r="HY26">
        <f t="shared" si="127"/>
        <v>9.8717048580272415E-3</v>
      </c>
      <c r="HZ26">
        <f t="shared" si="128"/>
        <v>1.1833586604743516</v>
      </c>
      <c r="IA26">
        <f t="shared" si="129"/>
        <v>0.89378019140688625</v>
      </c>
      <c r="IB26">
        <f t="shared" si="130"/>
        <v>0.32322220630835097</v>
      </c>
      <c r="IC26">
        <f t="shared" si="131"/>
        <v>3.1102891105399766E-2</v>
      </c>
      <c r="ID26">
        <f t="shared" si="132"/>
        <v>0.42261700622912723</v>
      </c>
      <c r="IE26">
        <f t="shared" si="133"/>
        <v>1.0553211410314105</v>
      </c>
      <c r="IF26">
        <f t="shared" si="134"/>
        <v>0.98232688231260568</v>
      </c>
      <c r="IG26">
        <f t="shared" si="135"/>
        <v>0.36985229763009309</v>
      </c>
      <c r="IH26">
        <f t="shared" si="136"/>
        <v>0.63801909642087473</v>
      </c>
      <c r="II26">
        <f t="shared" si="137"/>
        <v>1.0447564493315542</v>
      </c>
      <c r="IJ26">
        <f t="shared" si="138"/>
        <v>9.7570369839520166E-2</v>
      </c>
      <c r="IK26">
        <f t="shared" si="139"/>
        <v>1.982623381336043</v>
      </c>
      <c r="IL26">
        <f t="shared" si="140"/>
        <v>9.5080829244588827E-2</v>
      </c>
      <c r="IM26">
        <f t="shared" si="141"/>
        <v>1.013013365213717</v>
      </c>
      <c r="IN26">
        <f t="shared" si="142"/>
        <v>0.87541113163683715</v>
      </c>
      <c r="IO26">
        <f t="shared" si="143"/>
        <v>6.9728477062346361E-2</v>
      </c>
      <c r="IP26">
        <f t="shared" si="144"/>
        <v>1.1806896354747809</v>
      </c>
      <c r="IQ26">
        <f t="shared" si="145"/>
        <v>0.54923910744567195</v>
      </c>
      <c r="IR26">
        <f t="shared" si="146"/>
        <v>0.55806883264722962</v>
      </c>
      <c r="IS26">
        <f t="shared" si="147"/>
        <v>1.0277826113683959</v>
      </c>
      <c r="IT26">
        <f t="shared" si="148"/>
        <v>0.14670510202816273</v>
      </c>
      <c r="IU26">
        <f t="shared" si="149"/>
        <v>5.2010870553510058E-2</v>
      </c>
      <c r="IV26">
        <f t="shared" si="150"/>
        <v>0.89526649475694131</v>
      </c>
      <c r="IW26">
        <f t="shared" si="151"/>
        <v>0.87281563427448106</v>
      </c>
      <c r="IX26">
        <f t="shared" si="152"/>
        <v>0.75999042077602363</v>
      </c>
      <c r="IY26">
        <f t="shared" si="153"/>
        <v>1.6098234427296232</v>
      </c>
      <c r="IZ26">
        <f t="shared" si="154"/>
        <v>0.62441520922558313</v>
      </c>
      <c r="JA26">
        <f t="shared" si="155"/>
        <v>0.20574324240469388</v>
      </c>
      <c r="JB26">
        <f t="shared" si="156"/>
        <v>2.35417519991084</v>
      </c>
      <c r="JC26">
        <f t="shared" si="157"/>
        <v>0.66735301367714117</v>
      </c>
      <c r="JD26">
        <f t="shared" si="158"/>
        <v>0.42510574679386448</v>
      </c>
      <c r="JE26">
        <f t="shared" si="159"/>
        <v>0.827262178629107</v>
      </c>
      <c r="JF26">
        <f t="shared" si="160"/>
        <v>1.119156318447013</v>
      </c>
      <c r="JG26">
        <f t="shared" si="161"/>
        <v>0.99328276496506529</v>
      </c>
      <c r="JH26">
        <f t="shared" si="162"/>
        <v>1.0444113948164624</v>
      </c>
      <c r="JI26">
        <f t="shared" si="163"/>
        <v>0.78513718644702357</v>
      </c>
      <c r="JJ26">
        <f t="shared" si="164"/>
        <v>0.25957824490360282</v>
      </c>
      <c r="JK26">
        <f t="shared" si="165"/>
        <v>1.018907964262366</v>
      </c>
      <c r="JL26">
        <f t="shared" si="166"/>
        <v>0.61310445859350504</v>
      </c>
      <c r="JM26">
        <f t="shared" si="167"/>
        <v>5.5784911155060568E-2</v>
      </c>
      <c r="JN26">
        <f t="shared" si="168"/>
        <v>1.373330948990592</v>
      </c>
      <c r="JO26">
        <f t="shared" si="169"/>
        <v>0.73443559964200678</v>
      </c>
      <c r="JP26">
        <f t="shared" si="170"/>
        <v>1.0405183854052991</v>
      </c>
      <c r="JQ26">
        <f t="shared" si="171"/>
        <v>0.56867757546801889</v>
      </c>
      <c r="JR26">
        <f t="shared" si="172"/>
        <v>1.1650886151610549</v>
      </c>
      <c r="JS26">
        <f t="shared" si="173"/>
        <v>0.25355280837463456</v>
      </c>
      <c r="JT26">
        <f t="shared" si="174"/>
        <v>0.70747035885336074</v>
      </c>
      <c r="JU26">
        <f t="shared" si="175"/>
        <v>0.93073203677085337</v>
      </c>
      <c r="JV26">
        <f t="shared" si="176"/>
        <v>0.69076442112957503</v>
      </c>
      <c r="JW26">
        <f t="shared" si="177"/>
        <v>0.77440723922363475</v>
      </c>
      <c r="JX26">
        <f t="shared" si="178"/>
        <v>0.20093528113550252</v>
      </c>
      <c r="JY26">
        <f t="shared" si="179"/>
        <v>1.0226064358196789</v>
      </c>
      <c r="JZ26">
        <f t="shared" si="180"/>
        <v>0.137201116112458</v>
      </c>
      <c r="KA26">
        <f t="shared" si="181"/>
        <v>0.63861102112628998</v>
      </c>
      <c r="KB26">
        <f t="shared" si="182"/>
        <v>0.18888779929713384</v>
      </c>
      <c r="KC26">
        <f t="shared" si="183"/>
        <v>0.10556349064871606</v>
      </c>
      <c r="KD26">
        <f t="shared" si="184"/>
        <v>0.7483224220737319</v>
      </c>
      <c r="KE26">
        <f t="shared" si="185"/>
        <v>0.44382535607424423</v>
      </c>
      <c r="KF26">
        <f t="shared" si="186"/>
        <v>3.5639394229624477E-2</v>
      </c>
      <c r="KG26">
        <f t="shared" si="187"/>
        <v>0.81335689258330413</v>
      </c>
      <c r="KH26">
        <f t="shared" si="188"/>
        <v>0.21688309084132618</v>
      </c>
      <c r="KI26">
        <f t="shared" si="189"/>
        <v>0.73891355453291396</v>
      </c>
      <c r="KJ26">
        <f t="shared" si="190"/>
        <v>0.3814560975043999</v>
      </c>
      <c r="KK26">
        <f t="shared" si="191"/>
        <v>1.641242355890508</v>
      </c>
      <c r="KL26">
        <f t="shared" si="192"/>
        <v>0.56838330144187399</v>
      </c>
      <c r="KM26">
        <f t="shared" si="193"/>
        <v>0.67397034759357799</v>
      </c>
      <c r="KN26">
        <f t="shared" si="194"/>
        <v>1.1223544069234848</v>
      </c>
      <c r="KO26">
        <f t="shared" si="195"/>
        <v>0.35337602292027714</v>
      </c>
      <c r="KP26">
        <f t="shared" si="196"/>
        <v>0.21531017081388582</v>
      </c>
      <c r="KQ26">
        <f t="shared" si="197"/>
        <v>0.25538850348055098</v>
      </c>
      <c r="KR26">
        <f t="shared" si="198"/>
        <v>0.53640135915014908</v>
      </c>
      <c r="KS26">
        <f t="shared" si="199"/>
        <v>2.7271673108098611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1.6887201717467759</v>
      </c>
      <c r="CY27">
        <f t="shared" si="1"/>
        <v>1.1977491077031002</v>
      </c>
      <c r="CZ27">
        <f t="shared" si="2"/>
        <v>0.17125025539538724</v>
      </c>
      <c r="DA27">
        <f t="shared" si="3"/>
        <v>0.34324227676455465</v>
      </c>
      <c r="DB27">
        <f t="shared" si="4"/>
        <v>0.792649123209339</v>
      </c>
      <c r="DC27">
        <f t="shared" si="5"/>
        <v>1.150479607564904</v>
      </c>
      <c r="DD27">
        <f t="shared" si="6"/>
        <v>-1.4104564345381285</v>
      </c>
      <c r="DE27">
        <f t="shared" si="7"/>
        <v>0.19472927515759364</v>
      </c>
      <c r="DF27">
        <f t="shared" si="8"/>
        <v>0.69963967878381006</v>
      </c>
      <c r="DG27">
        <f t="shared" si="9"/>
        <v>2.0703500115178239</v>
      </c>
      <c r="DH27">
        <f t="shared" si="10"/>
        <v>-0.94863556257988113</v>
      </c>
      <c r="DI27">
        <f t="shared" si="11"/>
        <v>-0.92148557530820463</v>
      </c>
      <c r="DJ27">
        <f t="shared" si="12"/>
        <v>-1.0579792683720879</v>
      </c>
      <c r="DK27">
        <f t="shared" si="13"/>
        <v>-1.3665315400924614</v>
      </c>
      <c r="DL27">
        <f t="shared" si="14"/>
        <v>-1.7721773752091119</v>
      </c>
      <c r="DM27">
        <f t="shared" si="15"/>
        <v>-2.075297665680341</v>
      </c>
      <c r="DN27">
        <f t="shared" si="16"/>
        <v>-1.17572906044738</v>
      </c>
      <c r="DO27">
        <f t="shared" si="17"/>
        <v>0.32084058280522115</v>
      </c>
      <c r="DP27">
        <f t="shared" si="18"/>
        <v>-1.3884836968725029</v>
      </c>
      <c r="DQ27">
        <f t="shared" si="19"/>
        <v>-0.67726862859648795</v>
      </c>
      <c r="DR27">
        <f t="shared" si="20"/>
        <v>1.122266500153124E-5</v>
      </c>
      <c r="DS27">
        <f t="shared" si="21"/>
        <v>0.70217517180399214</v>
      </c>
      <c r="DT27">
        <f t="shared" si="22"/>
        <v>1.1095192786440731</v>
      </c>
      <c r="DU27">
        <f t="shared" si="23"/>
        <v>-0.50169317685257919</v>
      </c>
      <c r="DV27">
        <f t="shared" si="24"/>
        <v>1.038702306363178</v>
      </c>
      <c r="DW27">
        <f t="shared" si="25"/>
        <v>-0.78794558439587359</v>
      </c>
      <c r="DX27">
        <f t="shared" si="26"/>
        <v>1.1838922811342329</v>
      </c>
      <c r="DY27">
        <f t="shared" si="27"/>
        <v>0.90858894552552405</v>
      </c>
      <c r="DZ27">
        <f t="shared" si="28"/>
        <v>0.54070562416463586</v>
      </c>
      <c r="EA27">
        <f t="shared" si="29"/>
        <v>-1.96227609534784</v>
      </c>
      <c r="EB27">
        <f t="shared" si="30"/>
        <v>-1.2401131619023102</v>
      </c>
      <c r="EC27">
        <f t="shared" si="31"/>
        <v>-0.36016496197974279</v>
      </c>
      <c r="ED27">
        <f t="shared" si="32"/>
        <v>-0.47657663310682574</v>
      </c>
      <c r="EE27">
        <f t="shared" si="33"/>
        <v>1.6395071696657328</v>
      </c>
      <c r="EF27">
        <f t="shared" si="34"/>
        <v>0.34070938927967198</v>
      </c>
      <c r="EG27">
        <f t="shared" si="35"/>
        <v>-0.63091534145018047</v>
      </c>
      <c r="EH27">
        <f t="shared" si="36"/>
        <v>7.1223441137497012E-2</v>
      </c>
      <c r="EI27">
        <f t="shared" si="37"/>
        <v>-0.70664566738513734</v>
      </c>
      <c r="EJ27">
        <f t="shared" si="38"/>
        <v>-2.280305849397299</v>
      </c>
      <c r="EK27">
        <f t="shared" si="39"/>
        <v>0.45806037100455771</v>
      </c>
      <c r="EL27">
        <f t="shared" si="40"/>
        <v>0.64992138374004305</v>
      </c>
      <c r="EM27">
        <f t="shared" si="41"/>
        <v>-1.6768688708112538</v>
      </c>
      <c r="EN27">
        <f t="shared" si="42"/>
        <v>-0.56012843550109837</v>
      </c>
      <c r="EO27">
        <f t="shared" si="43"/>
        <v>1.5764067235462287</v>
      </c>
      <c r="EP27">
        <f t="shared" si="44"/>
        <v>0.61902404106350195</v>
      </c>
      <c r="EQ27">
        <f t="shared" si="45"/>
        <v>1.9440371906851561</v>
      </c>
      <c r="ER27">
        <f t="shared" si="46"/>
        <v>-1.1663242921497965</v>
      </c>
      <c r="ES27">
        <f t="shared" si="47"/>
        <v>4.0541359963703116E-2</v>
      </c>
      <c r="ET27">
        <f t="shared" si="48"/>
        <v>-0.33664213761977019</v>
      </c>
      <c r="EU27">
        <f t="shared" si="49"/>
        <v>0.48448451372038204</v>
      </c>
      <c r="EV27">
        <f t="shared" si="50"/>
        <v>-2.3733463755045427</v>
      </c>
      <c r="EW27">
        <f t="shared" si="51"/>
        <v>-0.76368350315305067</v>
      </c>
      <c r="EX27">
        <f t="shared" si="52"/>
        <v>-0.47477880118872273</v>
      </c>
      <c r="EY27">
        <f t="shared" si="53"/>
        <v>1.2145805336502939</v>
      </c>
      <c r="EZ27">
        <f t="shared" si="54"/>
        <v>-0.65486224672130622</v>
      </c>
      <c r="FA27">
        <f t="shared" si="55"/>
        <v>0.32033494534176599</v>
      </c>
      <c r="FB27">
        <f t="shared" si="56"/>
        <v>1.1418183479419151</v>
      </c>
      <c r="FC27">
        <f t="shared" si="57"/>
        <v>-0.99687642380695474</v>
      </c>
      <c r="FD27">
        <f t="shared" si="58"/>
        <v>-0.66638069970329539</v>
      </c>
      <c r="FE27">
        <f t="shared" si="59"/>
        <v>-0.42514998205188681</v>
      </c>
      <c r="FF27">
        <f t="shared" si="60"/>
        <v>-0.3408657259912361</v>
      </c>
      <c r="FG27">
        <f t="shared" si="61"/>
        <v>-0.23464769709103722</v>
      </c>
      <c r="FH27">
        <f t="shared" si="62"/>
        <v>-1.1471449077095759</v>
      </c>
      <c r="FI27">
        <f t="shared" si="63"/>
        <v>-0.92583608409414542</v>
      </c>
      <c r="FJ27">
        <f t="shared" si="64"/>
        <v>2.6519153464554441</v>
      </c>
      <c r="FK27">
        <f t="shared" si="65"/>
        <v>0.17851558145216428</v>
      </c>
      <c r="FL27">
        <f t="shared" si="66"/>
        <v>0.92782224969454108</v>
      </c>
      <c r="FM27">
        <f t="shared" si="67"/>
        <v>-0.54611079157176268</v>
      </c>
      <c r="FN27">
        <f t="shared" si="68"/>
        <v>0.250707380277848</v>
      </c>
      <c r="FO27">
        <f t="shared" si="69"/>
        <v>-4.8225721440741276E-2</v>
      </c>
      <c r="FP27">
        <f t="shared" si="70"/>
        <v>-0.11480359115650274</v>
      </c>
      <c r="FQ27">
        <f t="shared" si="71"/>
        <v>-0.29213014007065269</v>
      </c>
      <c r="FR27">
        <f t="shared" si="72"/>
        <v>-0.2225840733563148</v>
      </c>
      <c r="FS27">
        <f t="shared" si="73"/>
        <v>0.27424329325330399</v>
      </c>
      <c r="FT27">
        <f t="shared" si="74"/>
        <v>1.2301408214234359</v>
      </c>
      <c r="FU27">
        <f t="shared" si="75"/>
        <v>0.91202723542462094</v>
      </c>
      <c r="FV27">
        <f t="shared" si="76"/>
        <v>-0.87844532210271864</v>
      </c>
      <c r="FW27">
        <f t="shared" si="77"/>
        <v>-0.98353340966313263</v>
      </c>
      <c r="FX27">
        <f t="shared" si="78"/>
        <v>-4.0628750697479066E-2</v>
      </c>
      <c r="FY27">
        <f t="shared" si="79"/>
        <v>-1.4203986334454348</v>
      </c>
      <c r="FZ27">
        <f t="shared" si="80"/>
        <v>-0.11025660569504769</v>
      </c>
      <c r="GA27">
        <f t="shared" si="81"/>
        <v>0.21495370435954797</v>
      </c>
      <c r="GB27">
        <f t="shared" si="82"/>
        <v>-0.45252072075879002</v>
      </c>
      <c r="GC27">
        <f t="shared" si="83"/>
        <v>0.16408106081828266</v>
      </c>
      <c r="GD27">
        <f t="shared" si="84"/>
        <v>-0.75422661668475555</v>
      </c>
      <c r="GE27">
        <f t="shared" si="85"/>
        <v>-0.10399645998725415</v>
      </c>
      <c r="GF27">
        <f t="shared" si="86"/>
        <v>0.29901714946198599</v>
      </c>
      <c r="GG27">
        <f t="shared" si="87"/>
        <v>-0.68011947009583451</v>
      </c>
      <c r="GH27">
        <f t="shared" si="88"/>
        <v>-7.4582133487551827E-2</v>
      </c>
      <c r="GI27">
        <f t="shared" si="89"/>
        <v>1.2931460227418459</v>
      </c>
      <c r="GJ27">
        <f t="shared" si="90"/>
        <v>-0.68041277574049386</v>
      </c>
      <c r="GK27">
        <f t="shared" si="91"/>
        <v>2.4308146781132471</v>
      </c>
      <c r="GL27">
        <f t="shared" si="92"/>
        <v>0.45258475981757407</v>
      </c>
      <c r="GM27">
        <f t="shared" si="93"/>
        <v>0.52147314692067104</v>
      </c>
      <c r="GN27">
        <f t="shared" si="94"/>
        <v>6.3038218028117432E-2</v>
      </c>
      <c r="GO27">
        <f t="shared" si="95"/>
        <v>0.1645396319042377</v>
      </c>
      <c r="GP27">
        <f t="shared" si="96"/>
        <v>-1.6301710923471546E-2</v>
      </c>
      <c r="GQ27">
        <f t="shared" si="97"/>
        <v>-0.83799264900592629</v>
      </c>
      <c r="GR27">
        <f t="shared" si="98"/>
        <v>-1.131408781943203</v>
      </c>
      <c r="GS27">
        <f t="shared" si="99"/>
        <v>-1.3500350045038072</v>
      </c>
      <c r="GX27">
        <f t="shared" si="100"/>
        <v>1.6887201717467759</v>
      </c>
      <c r="GY27">
        <f t="shared" si="101"/>
        <v>1.1977491077031002</v>
      </c>
      <c r="GZ27">
        <f t="shared" si="102"/>
        <v>0.17125025539538724</v>
      </c>
      <c r="HA27">
        <f t="shared" si="103"/>
        <v>0.34324227676455465</v>
      </c>
      <c r="HB27">
        <f t="shared" si="104"/>
        <v>0.792649123209339</v>
      </c>
      <c r="HC27">
        <f t="shared" si="105"/>
        <v>1.150479607564904</v>
      </c>
      <c r="HD27">
        <f t="shared" si="106"/>
        <v>1.4104564345381285</v>
      </c>
      <c r="HE27">
        <f t="shared" si="107"/>
        <v>0.19472927515759364</v>
      </c>
      <c r="HF27">
        <f t="shared" si="108"/>
        <v>0.69963967878381006</v>
      </c>
      <c r="HG27">
        <f t="shared" si="109"/>
        <v>2.0703500115178239</v>
      </c>
      <c r="HH27">
        <f t="shared" si="110"/>
        <v>0.94863556257988113</v>
      </c>
      <c r="HI27">
        <f t="shared" si="111"/>
        <v>0.92148557530820463</v>
      </c>
      <c r="HJ27">
        <f t="shared" si="112"/>
        <v>1.0579792683720879</v>
      </c>
      <c r="HK27">
        <f t="shared" si="113"/>
        <v>1.3665315400924614</v>
      </c>
      <c r="HL27">
        <f t="shared" si="114"/>
        <v>1.7721773752091119</v>
      </c>
      <c r="HM27">
        <f t="shared" si="115"/>
        <v>2.075297665680341</v>
      </c>
      <c r="HN27">
        <f t="shared" si="116"/>
        <v>1.17572906044738</v>
      </c>
      <c r="HO27">
        <f t="shared" si="117"/>
        <v>0.32084058280522115</v>
      </c>
      <c r="HP27">
        <f t="shared" si="118"/>
        <v>1.3884836968725029</v>
      </c>
      <c r="HQ27">
        <f t="shared" si="119"/>
        <v>0.67726862859648795</v>
      </c>
      <c r="HR27">
        <f t="shared" si="120"/>
        <v>1.122266500153124E-5</v>
      </c>
      <c r="HS27">
        <f t="shared" si="121"/>
        <v>0.70217517180399214</v>
      </c>
      <c r="HT27">
        <f t="shared" si="122"/>
        <v>1.1095192786440731</v>
      </c>
      <c r="HU27">
        <f t="shared" si="123"/>
        <v>0.50169317685257919</v>
      </c>
      <c r="HV27">
        <f t="shared" si="124"/>
        <v>1.038702306363178</v>
      </c>
      <c r="HW27">
        <f t="shared" si="125"/>
        <v>0.78794558439587359</v>
      </c>
      <c r="HX27">
        <f t="shared" si="126"/>
        <v>1.1838922811342329</v>
      </c>
      <c r="HY27">
        <f t="shared" si="127"/>
        <v>0.90858894552552405</v>
      </c>
      <c r="HZ27">
        <f t="shared" si="128"/>
        <v>0.54070562416463586</v>
      </c>
      <c r="IA27">
        <f t="shared" si="129"/>
        <v>1.96227609534784</v>
      </c>
      <c r="IB27">
        <f t="shared" si="130"/>
        <v>1.2401131619023102</v>
      </c>
      <c r="IC27">
        <f t="shared" si="131"/>
        <v>0.36016496197974279</v>
      </c>
      <c r="ID27">
        <f t="shared" si="132"/>
        <v>0.47657663310682574</v>
      </c>
      <c r="IE27">
        <f t="shared" si="133"/>
        <v>1.6395071696657328</v>
      </c>
      <c r="IF27">
        <f t="shared" si="134"/>
        <v>0.34070938927967198</v>
      </c>
      <c r="IG27">
        <f t="shared" si="135"/>
        <v>0.63091534145018047</v>
      </c>
      <c r="IH27">
        <f t="shared" si="136"/>
        <v>7.1223441137497012E-2</v>
      </c>
      <c r="II27">
        <f t="shared" si="137"/>
        <v>0.70664566738513734</v>
      </c>
      <c r="IJ27">
        <f t="shared" si="138"/>
        <v>2.280305849397299</v>
      </c>
      <c r="IK27">
        <f t="shared" si="139"/>
        <v>0.45806037100455771</v>
      </c>
      <c r="IL27">
        <f t="shared" si="140"/>
        <v>0.64992138374004305</v>
      </c>
      <c r="IM27">
        <f t="shared" si="141"/>
        <v>1.6768688708112538</v>
      </c>
      <c r="IN27">
        <f t="shared" si="142"/>
        <v>0.56012843550109837</v>
      </c>
      <c r="IO27">
        <f t="shared" si="143"/>
        <v>1.5764067235462287</v>
      </c>
      <c r="IP27">
        <f t="shared" si="144"/>
        <v>0.61902404106350195</v>
      </c>
      <c r="IQ27">
        <f t="shared" si="145"/>
        <v>1.9440371906851561</v>
      </c>
      <c r="IR27">
        <f t="shared" si="146"/>
        <v>1.1663242921497965</v>
      </c>
      <c r="IS27">
        <f t="shared" si="147"/>
        <v>4.0541359963703116E-2</v>
      </c>
      <c r="IT27">
        <f t="shared" si="148"/>
        <v>0.33664213761977019</v>
      </c>
      <c r="IU27">
        <f t="shared" si="149"/>
        <v>0.48448451372038204</v>
      </c>
      <c r="IV27">
        <f t="shared" si="150"/>
        <v>2.3733463755045427</v>
      </c>
      <c r="IW27">
        <f t="shared" si="151"/>
        <v>0.76368350315305067</v>
      </c>
      <c r="IX27">
        <f t="shared" si="152"/>
        <v>0.47477880118872273</v>
      </c>
      <c r="IY27">
        <f t="shared" si="153"/>
        <v>1.2145805336502939</v>
      </c>
      <c r="IZ27">
        <f t="shared" si="154"/>
        <v>0.65486224672130622</v>
      </c>
      <c r="JA27">
        <f t="shared" si="155"/>
        <v>0.32033494534176599</v>
      </c>
      <c r="JB27">
        <f t="shared" si="156"/>
        <v>1.1418183479419151</v>
      </c>
      <c r="JC27">
        <f t="shared" si="157"/>
        <v>0.99687642380695474</v>
      </c>
      <c r="JD27">
        <f t="shared" si="158"/>
        <v>0.66638069970329539</v>
      </c>
      <c r="JE27">
        <f t="shared" si="159"/>
        <v>0.42514998205188681</v>
      </c>
      <c r="JF27">
        <f t="shared" si="160"/>
        <v>0.3408657259912361</v>
      </c>
      <c r="JG27">
        <f t="shared" si="161"/>
        <v>0.23464769709103722</v>
      </c>
      <c r="JH27">
        <f t="shared" si="162"/>
        <v>1.1471449077095759</v>
      </c>
      <c r="JI27">
        <f t="shared" si="163"/>
        <v>0.92583608409414542</v>
      </c>
      <c r="JJ27">
        <f t="shared" si="164"/>
        <v>2.6519153464554441</v>
      </c>
      <c r="JK27">
        <f t="shared" si="165"/>
        <v>0.17851558145216428</v>
      </c>
      <c r="JL27">
        <f t="shared" si="166"/>
        <v>0.92782224969454108</v>
      </c>
      <c r="JM27">
        <f t="shared" si="167"/>
        <v>0.54611079157176268</v>
      </c>
      <c r="JN27">
        <f t="shared" si="168"/>
        <v>0.250707380277848</v>
      </c>
      <c r="JO27">
        <f t="shared" si="169"/>
        <v>4.8225721440741276E-2</v>
      </c>
      <c r="JP27">
        <f t="shared" si="170"/>
        <v>0.11480359115650274</v>
      </c>
      <c r="JQ27">
        <f t="shared" si="171"/>
        <v>0.29213014007065269</v>
      </c>
      <c r="JR27">
        <f t="shared" si="172"/>
        <v>0.2225840733563148</v>
      </c>
      <c r="JS27">
        <f t="shared" si="173"/>
        <v>0.27424329325330399</v>
      </c>
      <c r="JT27">
        <f t="shared" si="174"/>
        <v>1.2301408214234359</v>
      </c>
      <c r="JU27">
        <f t="shared" si="175"/>
        <v>0.91202723542462094</v>
      </c>
      <c r="JV27">
        <f t="shared" si="176"/>
        <v>0.87844532210271864</v>
      </c>
      <c r="JW27">
        <f t="shared" si="177"/>
        <v>0.98353340966313263</v>
      </c>
      <c r="JX27">
        <f t="shared" si="178"/>
        <v>4.0628750697479066E-2</v>
      </c>
      <c r="JY27">
        <f t="shared" si="179"/>
        <v>1.4203986334454348</v>
      </c>
      <c r="JZ27">
        <f t="shared" si="180"/>
        <v>0.11025660569504769</v>
      </c>
      <c r="KA27">
        <f t="shared" si="181"/>
        <v>0.21495370435954797</v>
      </c>
      <c r="KB27">
        <f t="shared" si="182"/>
        <v>0.45252072075879002</v>
      </c>
      <c r="KC27">
        <f t="shared" si="183"/>
        <v>0.16408106081828266</v>
      </c>
      <c r="KD27">
        <f t="shared" si="184"/>
        <v>0.75422661668475555</v>
      </c>
      <c r="KE27">
        <f t="shared" si="185"/>
        <v>0.10399645998725415</v>
      </c>
      <c r="KF27">
        <f t="shared" si="186"/>
        <v>0.29901714946198599</v>
      </c>
      <c r="KG27">
        <f t="shared" si="187"/>
        <v>0.68011947009583451</v>
      </c>
      <c r="KH27">
        <f t="shared" si="188"/>
        <v>7.4582133487551827E-2</v>
      </c>
      <c r="KI27">
        <f t="shared" si="189"/>
        <v>1.2931460227418459</v>
      </c>
      <c r="KJ27">
        <f t="shared" si="190"/>
        <v>0.68041277574049386</v>
      </c>
      <c r="KK27">
        <f t="shared" si="191"/>
        <v>2.4308146781132471</v>
      </c>
      <c r="KL27">
        <f t="shared" si="192"/>
        <v>0.45258475981757407</v>
      </c>
      <c r="KM27">
        <f t="shared" si="193"/>
        <v>0.52147314692067104</v>
      </c>
      <c r="KN27">
        <f t="shared" si="194"/>
        <v>6.3038218028117432E-2</v>
      </c>
      <c r="KO27">
        <f t="shared" si="195"/>
        <v>0.1645396319042377</v>
      </c>
      <c r="KP27">
        <f t="shared" si="196"/>
        <v>1.6301710923471546E-2</v>
      </c>
      <c r="KQ27">
        <f t="shared" si="197"/>
        <v>0.83799264900592629</v>
      </c>
      <c r="KR27">
        <f t="shared" si="198"/>
        <v>1.131408781943203</v>
      </c>
      <c r="KS27">
        <f t="shared" si="199"/>
        <v>1.3500350045038072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1.7302290931562621</v>
      </c>
      <c r="CY28">
        <f t="shared" si="1"/>
        <v>-3.3481279680025455E-2</v>
      </c>
      <c r="CZ28">
        <f t="shared" si="2"/>
        <v>0.25734496857214384</v>
      </c>
      <c r="DA28">
        <f t="shared" si="3"/>
        <v>-1.1354577556511805</v>
      </c>
      <c r="DB28">
        <f t="shared" si="4"/>
        <v>-0.51502057457590067</v>
      </c>
      <c r="DC28">
        <f t="shared" si="5"/>
        <v>9.3179824179127291E-2</v>
      </c>
      <c r="DD28">
        <f t="shared" si="6"/>
        <v>0.20849892351555555</v>
      </c>
      <c r="DE28">
        <f t="shared" si="7"/>
        <v>-0.84695776576109016</v>
      </c>
      <c r="DF28">
        <f t="shared" si="8"/>
        <v>-0.24191027785626706</v>
      </c>
      <c r="DG28">
        <f t="shared" si="9"/>
        <v>-1.5378290935271972</v>
      </c>
      <c r="DH28">
        <f t="shared" si="10"/>
        <v>1.3783908106180798E-3</v>
      </c>
      <c r="DI28">
        <f t="shared" si="11"/>
        <v>-3.5774664195694972E-2</v>
      </c>
      <c r="DJ28">
        <f t="shared" si="12"/>
        <v>0.47709049398599201</v>
      </c>
      <c r="DK28">
        <f t="shared" si="13"/>
        <v>-0.25060592062972448</v>
      </c>
      <c r="DL28">
        <f t="shared" si="14"/>
        <v>1.61618234131452</v>
      </c>
      <c r="DM28">
        <f t="shared" si="15"/>
        <v>1.072386661054455</v>
      </c>
      <c r="DN28">
        <f t="shared" si="16"/>
        <v>-1.611421169669832</v>
      </c>
      <c r="DO28">
        <f t="shared" si="17"/>
        <v>-1.2356708630331559</v>
      </c>
      <c r="DP28">
        <f t="shared" si="18"/>
        <v>0.46814598162949761</v>
      </c>
      <c r="DQ28">
        <f t="shared" si="19"/>
        <v>-0.25021605934133245</v>
      </c>
      <c r="DR28">
        <f t="shared" si="20"/>
        <v>1.840763022677375</v>
      </c>
      <c r="DS28">
        <f t="shared" si="21"/>
        <v>-0.29387328261023005</v>
      </c>
      <c r="DT28">
        <f t="shared" si="22"/>
        <v>0.37990744289879697</v>
      </c>
      <c r="DU28">
        <f t="shared" si="23"/>
        <v>1.0421979859882691</v>
      </c>
      <c r="DV28">
        <f t="shared" si="24"/>
        <v>1.676267022867219</v>
      </c>
      <c r="DW28">
        <f t="shared" si="25"/>
        <v>-0.21968370494400175</v>
      </c>
      <c r="DX28">
        <f t="shared" si="26"/>
        <v>1.0192250308700079</v>
      </c>
      <c r="DY28">
        <f t="shared" si="27"/>
        <v>-0.50272520399029563</v>
      </c>
      <c r="DZ28">
        <f t="shared" si="28"/>
        <v>-0.10889724454959171</v>
      </c>
      <c r="EA28">
        <f t="shared" si="29"/>
        <v>-1.0275565144736358</v>
      </c>
      <c r="EB28">
        <f t="shared" si="30"/>
        <v>0.69002996388830196</v>
      </c>
      <c r="EC28">
        <f t="shared" si="31"/>
        <v>-1.5629923694949763</v>
      </c>
      <c r="ED28">
        <f t="shared" si="32"/>
        <v>-1.9605644818285342</v>
      </c>
      <c r="EE28">
        <f t="shared" si="33"/>
        <v>-0.33104835090610019</v>
      </c>
      <c r="EF28">
        <f t="shared" si="34"/>
        <v>2.3331123403251617</v>
      </c>
      <c r="EG28">
        <f t="shared" si="35"/>
        <v>-0.87152915029591704</v>
      </c>
      <c r="EH28">
        <f t="shared" si="36"/>
        <v>-1.4372878423407172</v>
      </c>
      <c r="EI28">
        <f t="shared" si="37"/>
        <v>-0.44941631083145339</v>
      </c>
      <c r="EJ28">
        <f t="shared" si="38"/>
        <v>0.91252754721997209</v>
      </c>
      <c r="EK28">
        <f t="shared" si="39"/>
        <v>-1.2987435651017907</v>
      </c>
      <c r="EL28">
        <f t="shared" si="40"/>
        <v>-0.81975348236238466</v>
      </c>
      <c r="EM28">
        <f t="shared" si="41"/>
        <v>1.296942518035705</v>
      </c>
      <c r="EN28">
        <f t="shared" si="42"/>
        <v>-0.71387664191636291</v>
      </c>
      <c r="EO28">
        <f t="shared" si="43"/>
        <v>-0.4334228552631656</v>
      </c>
      <c r="EP28">
        <f t="shared" si="44"/>
        <v>1.6867765819476292</v>
      </c>
      <c r="EQ28">
        <f t="shared" si="45"/>
        <v>2.018866766962335</v>
      </c>
      <c r="ER28">
        <f t="shared" si="46"/>
        <v>-1.2354982739511005</v>
      </c>
      <c r="ES28">
        <f t="shared" si="47"/>
        <v>0.24641504751326115</v>
      </c>
      <c r="ET28">
        <f t="shared" si="48"/>
        <v>-0.51001392760811992</v>
      </c>
      <c r="EU28">
        <f t="shared" si="49"/>
        <v>-1.9032493990493231</v>
      </c>
      <c r="EV28">
        <f t="shared" si="50"/>
        <v>-0.7770627467622474</v>
      </c>
      <c r="EW28">
        <f t="shared" si="51"/>
        <v>0.64533102179053403</v>
      </c>
      <c r="EX28">
        <f t="shared" si="52"/>
        <v>-0.69314102895256025</v>
      </c>
      <c r="EY28">
        <f t="shared" si="53"/>
        <v>0.83431881238490013</v>
      </c>
      <c r="EZ28">
        <f t="shared" si="54"/>
        <v>0.41601641531380706</v>
      </c>
      <c r="FA28">
        <f t="shared" si="55"/>
        <v>2.5650089638925548</v>
      </c>
      <c r="FB28">
        <f t="shared" si="56"/>
        <v>5.0197520542724194E-2</v>
      </c>
      <c r="FC28">
        <f t="shared" si="57"/>
        <v>-1.2558062915051815</v>
      </c>
      <c r="FD28">
        <f t="shared" si="58"/>
        <v>-1.8286516916551359</v>
      </c>
      <c r="FE28">
        <f t="shared" si="59"/>
        <v>-0.54164792482205804</v>
      </c>
      <c r="FF28">
        <f t="shared" si="60"/>
        <v>-2.3595847970011361</v>
      </c>
      <c r="FG28">
        <f t="shared" si="61"/>
        <v>-0.28007564021821374</v>
      </c>
      <c r="FH28">
        <f t="shared" si="62"/>
        <v>-6.4761374278644812E-2</v>
      </c>
      <c r="FI28">
        <f t="shared" si="63"/>
        <v>-0.31884639997796421</v>
      </c>
      <c r="FJ28">
        <f t="shared" si="64"/>
        <v>1.4274677578133779</v>
      </c>
      <c r="FK28">
        <f t="shared" si="65"/>
        <v>1.4788701860715672</v>
      </c>
      <c r="FL28">
        <f t="shared" si="66"/>
        <v>-1.1499220606705594</v>
      </c>
      <c r="FM28">
        <f t="shared" si="67"/>
        <v>-0.84571016060577497</v>
      </c>
      <c r="FN28">
        <f t="shared" si="68"/>
        <v>1.6727168082202315E-2</v>
      </c>
      <c r="FO28">
        <f t="shared" si="69"/>
        <v>0.10874437532697012</v>
      </c>
      <c r="FP28">
        <f t="shared" si="70"/>
        <v>-0.61084016767721072</v>
      </c>
      <c r="FQ28">
        <f t="shared" si="71"/>
        <v>-0.54090741517373297</v>
      </c>
      <c r="FR28">
        <f t="shared" si="72"/>
        <v>0.11371175572012804</v>
      </c>
      <c r="FS28">
        <f t="shared" si="73"/>
        <v>0.65282554788752101</v>
      </c>
      <c r="FT28">
        <f t="shared" si="74"/>
        <v>0.38093439424847886</v>
      </c>
      <c r="FU28">
        <f t="shared" si="75"/>
        <v>0.65987762032428909</v>
      </c>
      <c r="FV28">
        <f t="shared" si="76"/>
        <v>-0.2616741169321764</v>
      </c>
      <c r="FW28">
        <f t="shared" si="77"/>
        <v>-2.494067577103467</v>
      </c>
      <c r="FX28">
        <f t="shared" si="78"/>
        <v>-0.91337474253709328</v>
      </c>
      <c r="FY28">
        <f t="shared" si="79"/>
        <v>0.90469812253889403</v>
      </c>
      <c r="FZ28">
        <f t="shared" si="80"/>
        <v>-1.7411152346895165</v>
      </c>
      <c r="GA28">
        <f t="shared" si="81"/>
        <v>-0.11391959846935129</v>
      </c>
      <c r="GB28">
        <f t="shared" si="82"/>
        <v>-1.6707141921462281</v>
      </c>
      <c r="GC28">
        <f t="shared" si="83"/>
        <v>-1.5501843605107475</v>
      </c>
      <c r="GD28">
        <f t="shared" si="84"/>
        <v>1.6061007953690098</v>
      </c>
      <c r="GE28">
        <f t="shared" si="85"/>
        <v>-1.0540355653918323</v>
      </c>
      <c r="GF28">
        <f t="shared" si="86"/>
        <v>-0.16362535055142347</v>
      </c>
      <c r="GG28">
        <f t="shared" si="87"/>
        <v>-3.4549477043236076E-2</v>
      </c>
      <c r="GH28">
        <f t="shared" si="88"/>
        <v>-0.32810401430383063</v>
      </c>
      <c r="GI28">
        <f t="shared" si="89"/>
        <v>-1.0807097415404701</v>
      </c>
      <c r="GJ28">
        <f t="shared" si="90"/>
        <v>-1.6049162730988562</v>
      </c>
      <c r="GK28">
        <f t="shared" si="91"/>
        <v>-0.83639918279349201</v>
      </c>
      <c r="GL28">
        <f t="shared" si="92"/>
        <v>0.57244457640989699</v>
      </c>
      <c r="GM28">
        <f t="shared" si="93"/>
        <v>-1.0153200874143042</v>
      </c>
      <c r="GN28">
        <f t="shared" si="94"/>
        <v>-3.5785606445102425E-2</v>
      </c>
      <c r="GO28">
        <f t="shared" si="95"/>
        <v>0.94419573681664515</v>
      </c>
      <c r="GP28">
        <f t="shared" si="96"/>
        <v>0.37791089081127993</v>
      </c>
      <c r="GQ28">
        <f t="shared" si="97"/>
        <v>-3.0381989481939069</v>
      </c>
      <c r="GR28">
        <f t="shared" si="98"/>
        <v>-1.4066048232482369</v>
      </c>
      <c r="GS28">
        <f t="shared" si="99"/>
        <v>0.60634251547511608</v>
      </c>
      <c r="GX28">
        <f t="shared" si="100"/>
        <v>1.7302290931562621</v>
      </c>
      <c r="GY28">
        <f t="shared" si="101"/>
        <v>3.3481279680025455E-2</v>
      </c>
      <c r="GZ28">
        <f t="shared" si="102"/>
        <v>0.25734496857214384</v>
      </c>
      <c r="HA28">
        <f t="shared" si="103"/>
        <v>1.1354577556511805</v>
      </c>
      <c r="HB28">
        <f t="shared" si="104"/>
        <v>0.51502057457590067</v>
      </c>
      <c r="HC28">
        <f t="shared" si="105"/>
        <v>9.3179824179127291E-2</v>
      </c>
      <c r="HD28">
        <f t="shared" si="106"/>
        <v>0.20849892351555555</v>
      </c>
      <c r="HE28">
        <f t="shared" si="107"/>
        <v>0.84695776576109016</v>
      </c>
      <c r="HF28">
        <f t="shared" si="108"/>
        <v>0.24191027785626706</v>
      </c>
      <c r="HG28">
        <f t="shared" si="109"/>
        <v>1.5378290935271972</v>
      </c>
      <c r="HH28">
        <f t="shared" si="110"/>
        <v>1.3783908106180798E-3</v>
      </c>
      <c r="HI28">
        <f t="shared" si="111"/>
        <v>3.5774664195694972E-2</v>
      </c>
      <c r="HJ28">
        <f t="shared" si="112"/>
        <v>0.47709049398599201</v>
      </c>
      <c r="HK28">
        <f t="shared" si="113"/>
        <v>0.25060592062972448</v>
      </c>
      <c r="HL28">
        <f t="shared" si="114"/>
        <v>1.61618234131452</v>
      </c>
      <c r="HM28">
        <f t="shared" si="115"/>
        <v>1.072386661054455</v>
      </c>
      <c r="HN28">
        <f t="shared" si="116"/>
        <v>1.611421169669832</v>
      </c>
      <c r="HO28">
        <f t="shared" si="117"/>
        <v>1.2356708630331559</v>
      </c>
      <c r="HP28">
        <f t="shared" si="118"/>
        <v>0.46814598162949761</v>
      </c>
      <c r="HQ28">
        <f t="shared" si="119"/>
        <v>0.25021605934133245</v>
      </c>
      <c r="HR28">
        <f t="shared" si="120"/>
        <v>1.840763022677375</v>
      </c>
      <c r="HS28">
        <f t="shared" si="121"/>
        <v>0.29387328261023005</v>
      </c>
      <c r="HT28">
        <f t="shared" si="122"/>
        <v>0.37990744289879697</v>
      </c>
      <c r="HU28">
        <f t="shared" si="123"/>
        <v>1.0421979859882691</v>
      </c>
      <c r="HV28">
        <f t="shared" si="124"/>
        <v>1.676267022867219</v>
      </c>
      <c r="HW28">
        <f t="shared" si="125"/>
        <v>0.21968370494400175</v>
      </c>
      <c r="HX28">
        <f t="shared" si="126"/>
        <v>1.0192250308700079</v>
      </c>
      <c r="HY28">
        <f t="shared" si="127"/>
        <v>0.50272520399029563</v>
      </c>
      <c r="HZ28">
        <f t="shared" si="128"/>
        <v>0.10889724454959171</v>
      </c>
      <c r="IA28">
        <f t="shared" si="129"/>
        <v>1.0275565144736358</v>
      </c>
      <c r="IB28">
        <f t="shared" si="130"/>
        <v>0.69002996388830196</v>
      </c>
      <c r="IC28">
        <f t="shared" si="131"/>
        <v>1.5629923694949763</v>
      </c>
      <c r="ID28">
        <f t="shared" si="132"/>
        <v>1.9605644818285342</v>
      </c>
      <c r="IE28">
        <f t="shared" si="133"/>
        <v>0.33104835090610019</v>
      </c>
      <c r="IF28">
        <f t="shared" si="134"/>
        <v>2.3331123403251617</v>
      </c>
      <c r="IG28">
        <f t="shared" si="135"/>
        <v>0.87152915029591704</v>
      </c>
      <c r="IH28">
        <f t="shared" si="136"/>
        <v>1.4372878423407172</v>
      </c>
      <c r="II28">
        <f t="shared" si="137"/>
        <v>0.44941631083145339</v>
      </c>
      <c r="IJ28">
        <f t="shared" si="138"/>
        <v>0.91252754721997209</v>
      </c>
      <c r="IK28">
        <f t="shared" si="139"/>
        <v>1.2987435651017907</v>
      </c>
      <c r="IL28">
        <f t="shared" si="140"/>
        <v>0.81975348236238466</v>
      </c>
      <c r="IM28">
        <f t="shared" si="141"/>
        <v>1.296942518035705</v>
      </c>
      <c r="IN28">
        <f t="shared" si="142"/>
        <v>0.71387664191636291</v>
      </c>
      <c r="IO28">
        <f t="shared" si="143"/>
        <v>0.4334228552631656</v>
      </c>
      <c r="IP28">
        <f t="shared" si="144"/>
        <v>1.6867765819476292</v>
      </c>
      <c r="IQ28">
        <f t="shared" si="145"/>
        <v>2.018866766962335</v>
      </c>
      <c r="IR28">
        <f t="shared" si="146"/>
        <v>1.2354982739511005</v>
      </c>
      <c r="IS28">
        <f t="shared" si="147"/>
        <v>0.24641504751326115</v>
      </c>
      <c r="IT28">
        <f t="shared" si="148"/>
        <v>0.51001392760811992</v>
      </c>
      <c r="IU28">
        <f t="shared" si="149"/>
        <v>1.9032493990493231</v>
      </c>
      <c r="IV28">
        <f t="shared" si="150"/>
        <v>0.7770627467622474</v>
      </c>
      <c r="IW28">
        <f t="shared" si="151"/>
        <v>0.64533102179053403</v>
      </c>
      <c r="IX28">
        <f t="shared" si="152"/>
        <v>0.69314102895256025</v>
      </c>
      <c r="IY28">
        <f t="shared" si="153"/>
        <v>0.83431881238490013</v>
      </c>
      <c r="IZ28">
        <f t="shared" si="154"/>
        <v>0.41601641531380706</v>
      </c>
      <c r="JA28">
        <f t="shared" si="155"/>
        <v>2.5650089638925548</v>
      </c>
      <c r="JB28">
        <f t="shared" si="156"/>
        <v>5.0197520542724194E-2</v>
      </c>
      <c r="JC28">
        <f t="shared" si="157"/>
        <v>1.2558062915051815</v>
      </c>
      <c r="JD28">
        <f t="shared" si="158"/>
        <v>1.8286516916551359</v>
      </c>
      <c r="JE28">
        <f t="shared" si="159"/>
        <v>0.54164792482205804</v>
      </c>
      <c r="JF28">
        <f t="shared" si="160"/>
        <v>2.3595847970011361</v>
      </c>
      <c r="JG28">
        <f t="shared" si="161"/>
        <v>0.28007564021821374</v>
      </c>
      <c r="JH28">
        <f t="shared" si="162"/>
        <v>6.4761374278644812E-2</v>
      </c>
      <c r="JI28">
        <f t="shared" si="163"/>
        <v>0.31884639997796421</v>
      </c>
      <c r="JJ28">
        <f t="shared" si="164"/>
        <v>1.4274677578133779</v>
      </c>
      <c r="JK28">
        <f t="shared" si="165"/>
        <v>1.4788701860715672</v>
      </c>
      <c r="JL28">
        <f t="shared" si="166"/>
        <v>1.1499220606705594</v>
      </c>
      <c r="JM28">
        <f t="shared" si="167"/>
        <v>0.84571016060577497</v>
      </c>
      <c r="JN28">
        <f t="shared" si="168"/>
        <v>1.6727168082202315E-2</v>
      </c>
      <c r="JO28">
        <f t="shared" si="169"/>
        <v>0.10874437532697012</v>
      </c>
      <c r="JP28">
        <f t="shared" si="170"/>
        <v>0.61084016767721072</v>
      </c>
      <c r="JQ28">
        <f t="shared" si="171"/>
        <v>0.54090741517373297</v>
      </c>
      <c r="JR28">
        <f t="shared" si="172"/>
        <v>0.11371175572012804</v>
      </c>
      <c r="JS28">
        <f t="shared" si="173"/>
        <v>0.65282554788752101</v>
      </c>
      <c r="JT28">
        <f t="shared" si="174"/>
        <v>0.38093439424847886</v>
      </c>
      <c r="JU28">
        <f t="shared" si="175"/>
        <v>0.65987762032428909</v>
      </c>
      <c r="JV28">
        <f t="shared" si="176"/>
        <v>0.2616741169321764</v>
      </c>
      <c r="JW28">
        <f t="shared" si="177"/>
        <v>2.494067577103467</v>
      </c>
      <c r="JX28">
        <f t="shared" si="178"/>
        <v>0.91337474253709328</v>
      </c>
      <c r="JY28">
        <f t="shared" si="179"/>
        <v>0.90469812253889403</v>
      </c>
      <c r="JZ28">
        <f t="shared" si="180"/>
        <v>1.7411152346895165</v>
      </c>
      <c r="KA28">
        <f t="shared" si="181"/>
        <v>0.11391959846935129</v>
      </c>
      <c r="KB28">
        <f t="shared" si="182"/>
        <v>1.6707141921462281</v>
      </c>
      <c r="KC28">
        <f t="shared" si="183"/>
        <v>1.5501843605107475</v>
      </c>
      <c r="KD28">
        <f t="shared" si="184"/>
        <v>1.6061007953690098</v>
      </c>
      <c r="KE28">
        <f t="shared" si="185"/>
        <v>1.0540355653918323</v>
      </c>
      <c r="KF28">
        <f t="shared" si="186"/>
        <v>0.16362535055142347</v>
      </c>
      <c r="KG28">
        <f t="shared" si="187"/>
        <v>3.4549477043236076E-2</v>
      </c>
      <c r="KH28">
        <f t="shared" si="188"/>
        <v>0.32810401430383063</v>
      </c>
      <c r="KI28">
        <f t="shared" si="189"/>
        <v>1.0807097415404701</v>
      </c>
      <c r="KJ28">
        <f t="shared" si="190"/>
        <v>1.6049162730988562</v>
      </c>
      <c r="KK28">
        <f t="shared" si="191"/>
        <v>0.83639918279349201</v>
      </c>
      <c r="KL28">
        <f t="shared" si="192"/>
        <v>0.57244457640989699</v>
      </c>
      <c r="KM28">
        <f t="shared" si="193"/>
        <v>1.0153200874143042</v>
      </c>
      <c r="KN28">
        <f t="shared" si="194"/>
        <v>3.5785606445102425E-2</v>
      </c>
      <c r="KO28">
        <f t="shared" si="195"/>
        <v>0.94419573681664515</v>
      </c>
      <c r="KP28">
        <f t="shared" si="196"/>
        <v>0.37791089081127993</v>
      </c>
      <c r="KQ28">
        <f t="shared" si="197"/>
        <v>3.0381989481939069</v>
      </c>
      <c r="KR28">
        <f t="shared" si="198"/>
        <v>1.4066048232482369</v>
      </c>
      <c r="KS28">
        <f t="shared" si="199"/>
        <v>0.60634251547511608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-0.19965390511776304</v>
      </c>
      <c r="CY29">
        <f t="shared" si="1"/>
        <v>0.86356822187919191</v>
      </c>
      <c r="CZ29">
        <f t="shared" si="2"/>
        <v>9.707348859132392E-2</v>
      </c>
      <c r="DA29">
        <f t="shared" si="3"/>
        <v>-0.1561618072533133</v>
      </c>
      <c r="DB29">
        <f t="shared" si="4"/>
        <v>0.94101084731241114</v>
      </c>
      <c r="DC29">
        <f t="shared" si="5"/>
        <v>-0.71762851463488131</v>
      </c>
      <c r="DD29">
        <f t="shared" si="6"/>
        <v>1.0780237966965109</v>
      </c>
      <c r="DE29">
        <f t="shared" si="7"/>
        <v>0.52108757463021604</v>
      </c>
      <c r="DF29">
        <f t="shared" si="8"/>
        <v>1.1196696637541721</v>
      </c>
      <c r="DG29">
        <f t="shared" si="9"/>
        <v>-0.17757184054911845</v>
      </c>
      <c r="DH29">
        <f t="shared" si="10"/>
        <v>-1.3466083675984848</v>
      </c>
      <c r="DI29">
        <f t="shared" si="11"/>
        <v>-0.64935428814658991</v>
      </c>
      <c r="DJ29">
        <f t="shared" si="12"/>
        <v>-1.0132542370745414</v>
      </c>
      <c r="DK29">
        <f t="shared" si="13"/>
        <v>-0.47376321245348091</v>
      </c>
      <c r="DL29">
        <f t="shared" si="14"/>
        <v>0.3406236896442969</v>
      </c>
      <c r="DM29">
        <f t="shared" si="15"/>
        <v>0.56888903310524497</v>
      </c>
      <c r="DN29">
        <f t="shared" si="16"/>
        <v>1.5659952004736379</v>
      </c>
      <c r="DO29">
        <f t="shared" si="17"/>
        <v>4.1076800078534053</v>
      </c>
      <c r="DP29">
        <f t="shared" si="18"/>
        <v>0.15615234586871718</v>
      </c>
      <c r="DQ29">
        <f t="shared" si="19"/>
        <v>0.18675090334277988</v>
      </c>
      <c r="DR29">
        <f t="shared" si="20"/>
        <v>2.1630328325823536</v>
      </c>
      <c r="DS29">
        <f t="shared" si="21"/>
        <v>0.23724094933598094</v>
      </c>
      <c r="DT29">
        <f t="shared" si="22"/>
        <v>5.0146901999924554E-3</v>
      </c>
      <c r="DU29">
        <f t="shared" si="23"/>
        <v>0.34829079621535008</v>
      </c>
      <c r="DV29">
        <f t="shared" si="24"/>
        <v>0.43127681149253805</v>
      </c>
      <c r="DW29">
        <f t="shared" si="25"/>
        <v>6.8416546773820142E-2</v>
      </c>
      <c r="DX29">
        <f t="shared" si="26"/>
        <v>2.24922798993477</v>
      </c>
      <c r="DY29">
        <f t="shared" si="27"/>
        <v>0.78107738541842409</v>
      </c>
      <c r="DZ29">
        <f t="shared" si="28"/>
        <v>-0.54948130799622985</v>
      </c>
      <c r="EA29">
        <f t="shared" si="29"/>
        <v>-0.15638710601605271</v>
      </c>
      <c r="EB29">
        <f t="shared" si="30"/>
        <v>-0.45137763002376619</v>
      </c>
      <c r="EC29">
        <f t="shared" si="31"/>
        <v>-0.84241726111312065</v>
      </c>
      <c r="ED29">
        <f t="shared" si="32"/>
        <v>1.089567327393397</v>
      </c>
      <c r="EE29">
        <f t="shared" si="33"/>
        <v>0.32301238891470785</v>
      </c>
      <c r="EF29">
        <f t="shared" si="34"/>
        <v>1.236265685383837</v>
      </c>
      <c r="EG29">
        <f t="shared" si="35"/>
        <v>-1.8908411777796679</v>
      </c>
      <c r="EH29">
        <f t="shared" si="36"/>
        <v>0.64808926253990096</v>
      </c>
      <c r="EI29">
        <f t="shared" si="37"/>
        <v>-0.89401200354156884</v>
      </c>
      <c r="EJ29">
        <f t="shared" si="38"/>
        <v>-2.1252763851225662</v>
      </c>
      <c r="EK29">
        <f t="shared" si="39"/>
        <v>-1.3306262585646302</v>
      </c>
      <c r="EL29">
        <f t="shared" si="40"/>
        <v>-2.343006975469756</v>
      </c>
      <c r="EM29">
        <f t="shared" si="41"/>
        <v>0.29390480473949898</v>
      </c>
      <c r="EN29">
        <f t="shared" si="42"/>
        <v>-1.6638628578064218</v>
      </c>
      <c r="EO29">
        <f t="shared" si="43"/>
        <v>-2.1361190101534788</v>
      </c>
      <c r="EP29">
        <f t="shared" si="44"/>
        <v>0.71377379148361486</v>
      </c>
      <c r="EQ29">
        <f t="shared" si="45"/>
        <v>0.56944369017880714</v>
      </c>
      <c r="ER29">
        <f t="shared" si="46"/>
        <v>0.34890755967240955</v>
      </c>
      <c r="ES29">
        <f t="shared" si="47"/>
        <v>-1.7488354106174133</v>
      </c>
      <c r="ET29">
        <f t="shared" si="48"/>
        <v>-1.2110203192067139</v>
      </c>
      <c r="EU29">
        <f t="shared" si="49"/>
        <v>-0.53995093492967516</v>
      </c>
      <c r="EV29">
        <f t="shared" si="50"/>
        <v>0.60856274631636409</v>
      </c>
      <c r="EW29">
        <f t="shared" si="51"/>
        <v>-1.1434168049351088</v>
      </c>
      <c r="EX29">
        <f t="shared" si="52"/>
        <v>3.1977530137035139</v>
      </c>
      <c r="EY29">
        <f t="shared" si="53"/>
        <v>6.9675026782045624E-3</v>
      </c>
      <c r="EZ29">
        <f t="shared" si="54"/>
        <v>1.4589819845038701</v>
      </c>
      <c r="FA29">
        <f t="shared" si="55"/>
        <v>-0.62497804207671459</v>
      </c>
      <c r="FB29">
        <f t="shared" si="56"/>
        <v>-0.23589458051979484</v>
      </c>
      <c r="FC29">
        <f t="shared" si="57"/>
        <v>-0.20035199770716017</v>
      </c>
      <c r="FD29">
        <f t="shared" si="58"/>
        <v>0.61020249481383604</v>
      </c>
      <c r="FE29">
        <f t="shared" si="59"/>
        <v>1.0311104052982041</v>
      </c>
      <c r="FF29">
        <f t="shared" si="60"/>
        <v>1.4083420437487162</v>
      </c>
      <c r="FG29">
        <f t="shared" si="61"/>
        <v>-0.54378595431218679</v>
      </c>
      <c r="FH29">
        <f t="shared" si="62"/>
        <v>1.233886380037805</v>
      </c>
      <c r="FI29">
        <f t="shared" si="63"/>
        <v>0.91713998456274293</v>
      </c>
      <c r="FJ29">
        <f t="shared" si="64"/>
        <v>-0.71324426447271883</v>
      </c>
      <c r="FK29">
        <f t="shared" si="65"/>
        <v>-0.13366436290679973</v>
      </c>
      <c r="FL29">
        <f t="shared" si="66"/>
        <v>0.581861109712969</v>
      </c>
      <c r="FM29">
        <f t="shared" si="67"/>
        <v>0.33382896891325675</v>
      </c>
      <c r="FN29">
        <f t="shared" si="68"/>
        <v>-2.3292812215629661</v>
      </c>
      <c r="FO29">
        <f t="shared" si="69"/>
        <v>-0.37635948370327832</v>
      </c>
      <c r="FP29">
        <f t="shared" si="70"/>
        <v>-0.27467736284743022</v>
      </c>
      <c r="FQ29">
        <f t="shared" si="71"/>
        <v>0.22169166908388727</v>
      </c>
      <c r="FR29">
        <f t="shared" si="72"/>
        <v>0.25521946107751292</v>
      </c>
      <c r="FS29">
        <f t="shared" si="73"/>
        <v>0.49975512140879508</v>
      </c>
      <c r="FT29">
        <f t="shared" si="74"/>
        <v>0.70168030129408698</v>
      </c>
      <c r="FU29">
        <f t="shared" si="75"/>
        <v>-0.33334789198516468</v>
      </c>
      <c r="FV29">
        <f t="shared" si="76"/>
        <v>-0.50193547447299725</v>
      </c>
      <c r="FW29">
        <f t="shared" si="77"/>
        <v>0.31363535879175303</v>
      </c>
      <c r="FX29">
        <f t="shared" si="78"/>
        <v>0.60587454302985888</v>
      </c>
      <c r="FY29">
        <f t="shared" si="79"/>
        <v>-4.1063607973917393E-2</v>
      </c>
      <c r="FZ29">
        <f t="shared" si="80"/>
        <v>-0.68500185045750195</v>
      </c>
      <c r="GA29">
        <f t="shared" si="81"/>
        <v>0.50516462696596698</v>
      </c>
      <c r="GB29">
        <f t="shared" si="82"/>
        <v>-0.44844760664370736</v>
      </c>
      <c r="GC29">
        <f t="shared" si="83"/>
        <v>-1.8890092496364481</v>
      </c>
      <c r="GD29">
        <f t="shared" si="84"/>
        <v>0.13181988209095885</v>
      </c>
      <c r="GE29">
        <f t="shared" si="85"/>
        <v>-1.2093528767753678</v>
      </c>
      <c r="GF29">
        <f t="shared" si="86"/>
        <v>-0.113602057837489</v>
      </c>
      <c r="GG29">
        <f t="shared" si="87"/>
        <v>-0.5516522905360981</v>
      </c>
      <c r="GH29">
        <f t="shared" si="88"/>
        <v>-0.46519315716358156</v>
      </c>
      <c r="GI29">
        <f t="shared" si="89"/>
        <v>0.30756431572231291</v>
      </c>
      <c r="GJ29">
        <f t="shared" si="90"/>
        <v>-1.0592773154345123</v>
      </c>
      <c r="GK29">
        <f t="shared" si="91"/>
        <v>-0.98078604501379785</v>
      </c>
      <c r="GL29">
        <f t="shared" si="92"/>
        <v>-0.356148915780783</v>
      </c>
      <c r="GM29">
        <f t="shared" si="93"/>
        <v>-1.0427515108657592</v>
      </c>
      <c r="GN29">
        <f t="shared" si="94"/>
        <v>-0.10429542863497987</v>
      </c>
      <c r="GO29">
        <f t="shared" si="95"/>
        <v>-1.0706971225565365</v>
      </c>
      <c r="GP29">
        <f t="shared" si="96"/>
        <v>1.4867597779910251</v>
      </c>
      <c r="GQ29">
        <f t="shared" si="97"/>
        <v>0.57112690743221473</v>
      </c>
      <c r="GR29">
        <f t="shared" si="98"/>
        <v>0.69359602477705096</v>
      </c>
      <c r="GS29">
        <f t="shared" si="99"/>
        <v>1.3795072382110378</v>
      </c>
      <c r="GX29">
        <f t="shared" si="100"/>
        <v>0.19965390511776304</v>
      </c>
      <c r="GY29">
        <f t="shared" si="101"/>
        <v>0.86356822187919191</v>
      </c>
      <c r="GZ29">
        <f t="shared" si="102"/>
        <v>9.707348859132392E-2</v>
      </c>
      <c r="HA29">
        <f t="shared" si="103"/>
        <v>0.1561618072533133</v>
      </c>
      <c r="HB29">
        <f t="shared" si="104"/>
        <v>0.94101084731241114</v>
      </c>
      <c r="HC29">
        <f t="shared" si="105"/>
        <v>0.71762851463488131</v>
      </c>
      <c r="HD29">
        <f t="shared" si="106"/>
        <v>1.0780237966965109</v>
      </c>
      <c r="HE29">
        <f t="shared" si="107"/>
        <v>0.52108757463021604</v>
      </c>
      <c r="HF29">
        <f t="shared" si="108"/>
        <v>1.1196696637541721</v>
      </c>
      <c r="HG29">
        <f t="shared" si="109"/>
        <v>0.17757184054911845</v>
      </c>
      <c r="HH29">
        <f t="shared" si="110"/>
        <v>1.3466083675984848</v>
      </c>
      <c r="HI29">
        <f t="shared" si="111"/>
        <v>0.64935428814658991</v>
      </c>
      <c r="HJ29">
        <f t="shared" si="112"/>
        <v>1.0132542370745414</v>
      </c>
      <c r="HK29">
        <f t="shared" si="113"/>
        <v>0.47376321245348091</v>
      </c>
      <c r="HL29">
        <f t="shared" si="114"/>
        <v>0.3406236896442969</v>
      </c>
      <c r="HM29">
        <f t="shared" si="115"/>
        <v>0.56888903310524497</v>
      </c>
      <c r="HN29">
        <f t="shared" si="116"/>
        <v>1.5659952004736379</v>
      </c>
      <c r="HO29">
        <f t="shared" si="117"/>
        <v>4.1076800078534053</v>
      </c>
      <c r="HP29">
        <f t="shared" si="118"/>
        <v>0.15615234586871718</v>
      </c>
      <c r="HQ29">
        <f t="shared" si="119"/>
        <v>0.18675090334277988</v>
      </c>
      <c r="HR29">
        <f t="shared" si="120"/>
        <v>2.1630328325823536</v>
      </c>
      <c r="HS29">
        <f t="shared" si="121"/>
        <v>0.23724094933598094</v>
      </c>
      <c r="HT29">
        <f t="shared" si="122"/>
        <v>5.0146901999924554E-3</v>
      </c>
      <c r="HU29">
        <f t="shared" si="123"/>
        <v>0.34829079621535008</v>
      </c>
      <c r="HV29">
        <f t="shared" si="124"/>
        <v>0.43127681149253805</v>
      </c>
      <c r="HW29">
        <f t="shared" si="125"/>
        <v>6.8416546773820142E-2</v>
      </c>
      <c r="HX29">
        <f t="shared" si="126"/>
        <v>2.24922798993477</v>
      </c>
      <c r="HY29">
        <f t="shared" si="127"/>
        <v>0.78107738541842409</v>
      </c>
      <c r="HZ29">
        <f t="shared" si="128"/>
        <v>0.54948130799622985</v>
      </c>
      <c r="IA29">
        <f t="shared" si="129"/>
        <v>0.15638710601605271</v>
      </c>
      <c r="IB29">
        <f t="shared" si="130"/>
        <v>0.45137763002376619</v>
      </c>
      <c r="IC29">
        <f t="shared" si="131"/>
        <v>0.84241726111312065</v>
      </c>
      <c r="ID29">
        <f t="shared" si="132"/>
        <v>1.089567327393397</v>
      </c>
      <c r="IE29">
        <f t="shared" si="133"/>
        <v>0.32301238891470785</v>
      </c>
      <c r="IF29">
        <f t="shared" si="134"/>
        <v>1.236265685383837</v>
      </c>
      <c r="IG29">
        <f t="shared" si="135"/>
        <v>1.8908411777796679</v>
      </c>
      <c r="IH29">
        <f t="shared" si="136"/>
        <v>0.64808926253990096</v>
      </c>
      <c r="II29">
        <f t="shared" si="137"/>
        <v>0.89401200354156884</v>
      </c>
      <c r="IJ29">
        <f t="shared" si="138"/>
        <v>2.1252763851225662</v>
      </c>
      <c r="IK29">
        <f t="shared" si="139"/>
        <v>1.3306262585646302</v>
      </c>
      <c r="IL29">
        <f t="shared" si="140"/>
        <v>2.343006975469756</v>
      </c>
      <c r="IM29">
        <f t="shared" si="141"/>
        <v>0.29390480473949898</v>
      </c>
      <c r="IN29">
        <f t="shared" si="142"/>
        <v>1.6638628578064218</v>
      </c>
      <c r="IO29">
        <f t="shared" si="143"/>
        <v>2.1361190101534788</v>
      </c>
      <c r="IP29">
        <f t="shared" si="144"/>
        <v>0.71377379148361486</v>
      </c>
      <c r="IQ29">
        <f t="shared" si="145"/>
        <v>0.56944369017880714</v>
      </c>
      <c r="IR29">
        <f t="shared" si="146"/>
        <v>0.34890755967240955</v>
      </c>
      <c r="IS29">
        <f t="shared" si="147"/>
        <v>1.7488354106174133</v>
      </c>
      <c r="IT29">
        <f t="shared" si="148"/>
        <v>1.2110203192067139</v>
      </c>
      <c r="IU29">
        <f t="shared" si="149"/>
        <v>0.53995093492967516</v>
      </c>
      <c r="IV29">
        <f t="shared" si="150"/>
        <v>0.60856274631636409</v>
      </c>
      <c r="IW29">
        <f t="shared" si="151"/>
        <v>1.1434168049351088</v>
      </c>
      <c r="IX29">
        <f t="shared" si="152"/>
        <v>3.1977530137035139</v>
      </c>
      <c r="IY29">
        <f t="shared" si="153"/>
        <v>6.9675026782045624E-3</v>
      </c>
      <c r="IZ29">
        <f t="shared" si="154"/>
        <v>1.4589819845038701</v>
      </c>
      <c r="JA29">
        <f t="shared" si="155"/>
        <v>0.62497804207671459</v>
      </c>
      <c r="JB29">
        <f t="shared" si="156"/>
        <v>0.23589458051979484</v>
      </c>
      <c r="JC29">
        <f t="shared" si="157"/>
        <v>0.20035199770716017</v>
      </c>
      <c r="JD29">
        <f t="shared" si="158"/>
        <v>0.61020249481383604</v>
      </c>
      <c r="JE29">
        <f t="shared" si="159"/>
        <v>1.0311104052982041</v>
      </c>
      <c r="JF29">
        <f t="shared" si="160"/>
        <v>1.4083420437487162</v>
      </c>
      <c r="JG29">
        <f t="shared" si="161"/>
        <v>0.54378595431218679</v>
      </c>
      <c r="JH29">
        <f t="shared" si="162"/>
        <v>1.233886380037805</v>
      </c>
      <c r="JI29">
        <f t="shared" si="163"/>
        <v>0.91713998456274293</v>
      </c>
      <c r="JJ29">
        <f t="shared" si="164"/>
        <v>0.71324426447271883</v>
      </c>
      <c r="JK29">
        <f t="shared" si="165"/>
        <v>0.13366436290679973</v>
      </c>
      <c r="JL29">
        <f t="shared" si="166"/>
        <v>0.581861109712969</v>
      </c>
      <c r="JM29">
        <f t="shared" si="167"/>
        <v>0.33382896891325675</v>
      </c>
      <c r="JN29">
        <f t="shared" si="168"/>
        <v>2.3292812215629661</v>
      </c>
      <c r="JO29">
        <f t="shared" si="169"/>
        <v>0.37635948370327832</v>
      </c>
      <c r="JP29">
        <f t="shared" si="170"/>
        <v>0.27467736284743022</v>
      </c>
      <c r="JQ29">
        <f t="shared" si="171"/>
        <v>0.22169166908388727</v>
      </c>
      <c r="JR29">
        <f t="shared" si="172"/>
        <v>0.25521946107751292</v>
      </c>
      <c r="JS29">
        <f t="shared" si="173"/>
        <v>0.49975512140879508</v>
      </c>
      <c r="JT29">
        <f t="shared" si="174"/>
        <v>0.70168030129408698</v>
      </c>
      <c r="JU29">
        <f t="shared" si="175"/>
        <v>0.33334789198516468</v>
      </c>
      <c r="JV29">
        <f t="shared" si="176"/>
        <v>0.50193547447299725</v>
      </c>
      <c r="JW29">
        <f t="shared" si="177"/>
        <v>0.31363535879175303</v>
      </c>
      <c r="JX29">
        <f t="shared" si="178"/>
        <v>0.60587454302985888</v>
      </c>
      <c r="JY29">
        <f t="shared" si="179"/>
        <v>4.1063607973917393E-2</v>
      </c>
      <c r="JZ29">
        <f t="shared" si="180"/>
        <v>0.68500185045750195</v>
      </c>
      <c r="KA29">
        <f t="shared" si="181"/>
        <v>0.50516462696596698</v>
      </c>
      <c r="KB29">
        <f t="shared" si="182"/>
        <v>0.44844760664370736</v>
      </c>
      <c r="KC29">
        <f t="shared" si="183"/>
        <v>1.8890092496364481</v>
      </c>
      <c r="KD29">
        <f t="shared" si="184"/>
        <v>0.13181988209095885</v>
      </c>
      <c r="KE29">
        <f t="shared" si="185"/>
        <v>1.2093528767753678</v>
      </c>
      <c r="KF29">
        <f t="shared" si="186"/>
        <v>0.113602057837489</v>
      </c>
      <c r="KG29">
        <f t="shared" si="187"/>
        <v>0.5516522905360981</v>
      </c>
      <c r="KH29">
        <f t="shared" si="188"/>
        <v>0.46519315716358156</v>
      </c>
      <c r="KI29">
        <f t="shared" si="189"/>
        <v>0.30756431572231291</v>
      </c>
      <c r="KJ29">
        <f t="shared" si="190"/>
        <v>1.0592773154345123</v>
      </c>
      <c r="KK29">
        <f t="shared" si="191"/>
        <v>0.98078604501379785</v>
      </c>
      <c r="KL29">
        <f t="shared" si="192"/>
        <v>0.356148915780783</v>
      </c>
      <c r="KM29">
        <f t="shared" si="193"/>
        <v>1.0427515108657592</v>
      </c>
      <c r="KN29">
        <f t="shared" si="194"/>
        <v>0.10429542863497987</v>
      </c>
      <c r="KO29">
        <f t="shared" si="195"/>
        <v>1.0706971225565365</v>
      </c>
      <c r="KP29">
        <f t="shared" si="196"/>
        <v>1.4867597779910251</v>
      </c>
      <c r="KQ29">
        <f t="shared" si="197"/>
        <v>0.57112690743221473</v>
      </c>
      <c r="KR29">
        <f t="shared" si="198"/>
        <v>0.69359602477705096</v>
      </c>
      <c r="KS29">
        <f t="shared" si="199"/>
        <v>1.3795072382110378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-1.7894039818053793</v>
      </c>
      <c r="CY30">
        <f t="shared" si="1"/>
        <v>0.78713692161961013</v>
      </c>
      <c r="CZ30">
        <f t="shared" si="2"/>
        <v>1.5913046712839329</v>
      </c>
      <c r="DA30">
        <f t="shared" si="3"/>
        <v>-2.3525507036098929</v>
      </c>
      <c r="DB30">
        <f t="shared" si="4"/>
        <v>1.8113913921402602E-3</v>
      </c>
      <c r="DC30">
        <f t="shared" si="5"/>
        <v>-1.6251380718583008</v>
      </c>
      <c r="DD30">
        <f t="shared" si="6"/>
        <v>-1.0763810109195056</v>
      </c>
      <c r="DE30">
        <f t="shared" si="7"/>
        <v>-1.829238124801154</v>
      </c>
      <c r="DF30">
        <f t="shared" si="8"/>
        <v>0.52041784556928805</v>
      </c>
      <c r="DG30">
        <f t="shared" si="9"/>
        <v>1.1082839904036708</v>
      </c>
      <c r="DH30">
        <f t="shared" si="10"/>
        <v>0.82496423426704413</v>
      </c>
      <c r="DI30">
        <f t="shared" si="11"/>
        <v>-2.0779409174848151</v>
      </c>
      <c r="DJ30">
        <f t="shared" si="12"/>
        <v>0.30401814827031193</v>
      </c>
      <c r="DK30">
        <f t="shared" si="13"/>
        <v>0.31482255916516078</v>
      </c>
      <c r="DL30">
        <f t="shared" si="14"/>
        <v>1.3444792477107002</v>
      </c>
      <c r="DM30">
        <f t="shared" si="15"/>
        <v>2.2565598518460002</v>
      </c>
      <c r="DN30">
        <f t="shared" si="16"/>
        <v>-0.14981487395355286</v>
      </c>
      <c r="DO30">
        <f t="shared" si="17"/>
        <v>3.7862507011222242</v>
      </c>
      <c r="DP30">
        <f t="shared" si="18"/>
        <v>0.97954209025539485</v>
      </c>
      <c r="DQ30">
        <f t="shared" si="19"/>
        <v>-0.34160549386198197</v>
      </c>
      <c r="DR30">
        <f t="shared" si="20"/>
        <v>0.35121996779732401</v>
      </c>
      <c r="DS30">
        <f t="shared" si="21"/>
        <v>-1.0043025398559389</v>
      </c>
      <c r="DT30">
        <f t="shared" si="22"/>
        <v>-1.1432232312783133</v>
      </c>
      <c r="DU30">
        <f t="shared" si="23"/>
        <v>1.018547679922299</v>
      </c>
      <c r="DV30">
        <f t="shared" si="24"/>
        <v>1.4016970915168221</v>
      </c>
      <c r="DW30">
        <f t="shared" si="25"/>
        <v>-1.4288659627076927E-2</v>
      </c>
      <c r="DX30">
        <f t="shared" si="26"/>
        <v>0.92536749922903994</v>
      </c>
      <c r="DY30">
        <f t="shared" si="27"/>
        <v>0.22181066311114894</v>
      </c>
      <c r="DZ30">
        <f t="shared" si="28"/>
        <v>-0.71581601191947408</v>
      </c>
      <c r="EA30">
        <f t="shared" si="29"/>
        <v>-0.77822425314954047</v>
      </c>
      <c r="EB30">
        <f t="shared" si="30"/>
        <v>0.75963473672957593</v>
      </c>
      <c r="EC30">
        <f t="shared" si="31"/>
        <v>-0.90941254284479189</v>
      </c>
      <c r="ED30">
        <f t="shared" si="32"/>
        <v>0.37173704832500987</v>
      </c>
      <c r="EE30">
        <f t="shared" si="33"/>
        <v>-8.7603096158500593E-3</v>
      </c>
      <c r="EF30">
        <f t="shared" si="34"/>
        <v>-1.2983893860715514</v>
      </c>
      <c r="EG30">
        <f t="shared" si="35"/>
        <v>1.6380188944372112</v>
      </c>
      <c r="EH30">
        <f t="shared" si="36"/>
        <v>-7.1656341103813248E-2</v>
      </c>
      <c r="EI30">
        <f t="shared" si="37"/>
        <v>1.3276491506051329</v>
      </c>
      <c r="EJ30">
        <f t="shared" si="38"/>
        <v>-0.8924069610187495</v>
      </c>
      <c r="EK30">
        <f t="shared" si="39"/>
        <v>3.6414489316207943E-2</v>
      </c>
      <c r="EL30">
        <f t="shared" si="40"/>
        <v>1.9053558473313013</v>
      </c>
      <c r="EM30">
        <f t="shared" si="41"/>
        <v>-4.6419851536408374E-2</v>
      </c>
      <c r="EN30">
        <f t="shared" si="42"/>
        <v>6.1058845136794604E-2</v>
      </c>
      <c r="EO30">
        <f t="shared" si="43"/>
        <v>-0.77863321370845151</v>
      </c>
      <c r="EP30">
        <f t="shared" si="44"/>
        <v>0.20709715591350897</v>
      </c>
      <c r="EQ30">
        <f t="shared" si="45"/>
        <v>3.0935751823262563</v>
      </c>
      <c r="ER30">
        <f t="shared" si="46"/>
        <v>2.1138227421498921</v>
      </c>
      <c r="ES30">
        <f t="shared" si="47"/>
        <v>-0.44741196696206342</v>
      </c>
      <c r="ET30">
        <f t="shared" si="48"/>
        <v>-1.1263287036941823</v>
      </c>
      <c r="EU30">
        <f t="shared" si="49"/>
        <v>-1.0350151855198824</v>
      </c>
      <c r="EV30">
        <f t="shared" si="50"/>
        <v>1.6443974092289921</v>
      </c>
      <c r="EW30">
        <f t="shared" si="51"/>
        <v>0.46518711838012705</v>
      </c>
      <c r="EX30">
        <f t="shared" si="52"/>
        <v>1.3600292132912319</v>
      </c>
      <c r="EY30">
        <f t="shared" si="53"/>
        <v>0.71327846564407793</v>
      </c>
      <c r="EZ30">
        <f t="shared" si="54"/>
        <v>0.40487557216816206</v>
      </c>
      <c r="FA30">
        <f t="shared" si="55"/>
        <v>-0.20540469180367527</v>
      </c>
      <c r="FB30">
        <f t="shared" si="56"/>
        <v>4.5781212845919961E-2</v>
      </c>
      <c r="FC30">
        <f t="shared" si="57"/>
        <v>-0.76138304501432619</v>
      </c>
      <c r="FD30">
        <f t="shared" si="58"/>
        <v>-1.777738701897684</v>
      </c>
      <c r="FE30">
        <f t="shared" si="59"/>
        <v>0.52535598899188007</v>
      </c>
      <c r="FF30">
        <f t="shared" si="60"/>
        <v>1.3272383648963211</v>
      </c>
      <c r="FG30">
        <f t="shared" si="61"/>
        <v>-1.1141727884015895</v>
      </c>
      <c r="FH30">
        <f t="shared" si="62"/>
        <v>2.2201650816252991</v>
      </c>
      <c r="FI30">
        <f t="shared" si="63"/>
        <v>2.057454520188271</v>
      </c>
      <c r="FJ30">
        <f t="shared" si="64"/>
        <v>-0.35696166027028642</v>
      </c>
      <c r="FK30">
        <f t="shared" si="65"/>
        <v>4.8308069639906748E-2</v>
      </c>
      <c r="FL30">
        <f t="shared" si="66"/>
        <v>1.18431576414851</v>
      </c>
      <c r="FM30">
        <f t="shared" si="67"/>
        <v>1.0017155248859759</v>
      </c>
      <c r="FN30">
        <f t="shared" si="68"/>
        <v>0.9661054413329081</v>
      </c>
      <c r="FO30">
        <f t="shared" si="69"/>
        <v>3.1320830645290343E-2</v>
      </c>
      <c r="FP30">
        <f t="shared" si="70"/>
        <v>0.13419102348239498</v>
      </c>
      <c r="FQ30">
        <f t="shared" si="71"/>
        <v>0.64032411865043504</v>
      </c>
      <c r="FR30">
        <f t="shared" si="72"/>
        <v>0.69018040261412406</v>
      </c>
      <c r="FS30">
        <f t="shared" si="73"/>
        <v>-1.5799271982096768</v>
      </c>
      <c r="FT30">
        <f t="shared" si="74"/>
        <v>-1.3603476525140963</v>
      </c>
      <c r="FU30">
        <f t="shared" si="75"/>
        <v>-0.61715394642546972</v>
      </c>
      <c r="FV30">
        <f t="shared" si="76"/>
        <v>-0.31256264735523565</v>
      </c>
      <c r="FW30">
        <f t="shared" si="77"/>
        <v>-2.7777592816408436</v>
      </c>
      <c r="FX30">
        <f t="shared" si="78"/>
        <v>0.12286854215626608</v>
      </c>
      <c r="FY30">
        <f t="shared" si="79"/>
        <v>1.468072110041577</v>
      </c>
      <c r="FZ30">
        <f t="shared" si="80"/>
        <v>1.4911666464001538</v>
      </c>
      <c r="GA30">
        <f t="shared" si="81"/>
        <v>-1.1693408572061144</v>
      </c>
      <c r="GB30">
        <f t="shared" si="82"/>
        <v>-2.4194925883043172</v>
      </c>
      <c r="GC30">
        <f t="shared" si="83"/>
        <v>1.9551554898308938</v>
      </c>
      <c r="GD30">
        <f t="shared" si="84"/>
        <v>-0.75561638651350693</v>
      </c>
      <c r="GE30">
        <f t="shared" si="85"/>
        <v>-1.193396964431058</v>
      </c>
      <c r="GF30">
        <f t="shared" si="86"/>
        <v>-2.7037156242877627</v>
      </c>
      <c r="GG30">
        <f t="shared" si="87"/>
        <v>-0.75781849604134432</v>
      </c>
      <c r="GH30">
        <f t="shared" si="88"/>
        <v>-1.5184997042630997</v>
      </c>
      <c r="GI30">
        <f t="shared" si="89"/>
        <v>-0.98848180851621337</v>
      </c>
      <c r="GJ30">
        <f t="shared" si="90"/>
        <v>-7.0203361184713986E-2</v>
      </c>
      <c r="GK30">
        <f t="shared" si="91"/>
        <v>-4.6737973378328079E-2</v>
      </c>
      <c r="GL30">
        <f t="shared" si="92"/>
        <v>0.22072753816217849</v>
      </c>
      <c r="GM30">
        <f t="shared" si="93"/>
        <v>-1.1414826864593866</v>
      </c>
      <c r="GN30">
        <f t="shared" si="94"/>
        <v>-1.817037125393608</v>
      </c>
      <c r="GO30">
        <f t="shared" si="95"/>
        <v>-0.26064566955033674</v>
      </c>
      <c r="GP30">
        <f t="shared" si="96"/>
        <v>0.25620666545264004</v>
      </c>
      <c r="GQ30">
        <f t="shared" si="97"/>
        <v>-1.0513630501343432</v>
      </c>
      <c r="GR30">
        <f t="shared" si="98"/>
        <v>1.5759458549393779</v>
      </c>
      <c r="GS30">
        <f t="shared" si="99"/>
        <v>7.1902778160638059E-2</v>
      </c>
      <c r="GX30">
        <f t="shared" si="100"/>
        <v>1.7894039818053793</v>
      </c>
      <c r="GY30">
        <f t="shared" si="101"/>
        <v>0.78713692161961013</v>
      </c>
      <c r="GZ30">
        <f t="shared" si="102"/>
        <v>1.5913046712839329</v>
      </c>
      <c r="HA30">
        <f t="shared" si="103"/>
        <v>2.3525507036098929</v>
      </c>
      <c r="HB30">
        <f t="shared" si="104"/>
        <v>1.8113913921402602E-3</v>
      </c>
      <c r="HC30">
        <f t="shared" si="105"/>
        <v>1.6251380718583008</v>
      </c>
      <c r="HD30">
        <f t="shared" si="106"/>
        <v>1.0763810109195056</v>
      </c>
      <c r="HE30">
        <f t="shared" si="107"/>
        <v>1.829238124801154</v>
      </c>
      <c r="HF30">
        <f t="shared" si="108"/>
        <v>0.52041784556928805</v>
      </c>
      <c r="HG30">
        <f t="shared" si="109"/>
        <v>1.1082839904036708</v>
      </c>
      <c r="HH30">
        <f t="shared" si="110"/>
        <v>0.82496423426704413</v>
      </c>
      <c r="HI30">
        <f t="shared" si="111"/>
        <v>2.0779409174848151</v>
      </c>
      <c r="HJ30">
        <f t="shared" si="112"/>
        <v>0.30401814827031193</v>
      </c>
      <c r="HK30">
        <f t="shared" si="113"/>
        <v>0.31482255916516078</v>
      </c>
      <c r="HL30">
        <f t="shared" si="114"/>
        <v>1.3444792477107002</v>
      </c>
      <c r="HM30">
        <f t="shared" si="115"/>
        <v>2.2565598518460002</v>
      </c>
      <c r="HN30">
        <f t="shared" si="116"/>
        <v>0.14981487395355286</v>
      </c>
      <c r="HO30">
        <f t="shared" si="117"/>
        <v>3.7862507011222242</v>
      </c>
      <c r="HP30">
        <f t="shared" si="118"/>
        <v>0.97954209025539485</v>
      </c>
      <c r="HQ30">
        <f t="shared" si="119"/>
        <v>0.34160549386198197</v>
      </c>
      <c r="HR30">
        <f t="shared" si="120"/>
        <v>0.35121996779732401</v>
      </c>
      <c r="HS30">
        <f t="shared" si="121"/>
        <v>1.0043025398559389</v>
      </c>
      <c r="HT30">
        <f t="shared" si="122"/>
        <v>1.1432232312783133</v>
      </c>
      <c r="HU30">
        <f t="shared" si="123"/>
        <v>1.018547679922299</v>
      </c>
      <c r="HV30">
        <f t="shared" si="124"/>
        <v>1.4016970915168221</v>
      </c>
      <c r="HW30">
        <f t="shared" si="125"/>
        <v>1.4288659627076927E-2</v>
      </c>
      <c r="HX30">
        <f t="shared" si="126"/>
        <v>0.92536749922903994</v>
      </c>
      <c r="HY30">
        <f t="shared" si="127"/>
        <v>0.22181066311114894</v>
      </c>
      <c r="HZ30">
        <f t="shared" si="128"/>
        <v>0.71581601191947408</v>
      </c>
      <c r="IA30">
        <f t="shared" si="129"/>
        <v>0.77822425314954047</v>
      </c>
      <c r="IB30">
        <f t="shared" si="130"/>
        <v>0.75963473672957593</v>
      </c>
      <c r="IC30">
        <f t="shared" si="131"/>
        <v>0.90941254284479189</v>
      </c>
      <c r="ID30">
        <f t="shared" si="132"/>
        <v>0.37173704832500987</v>
      </c>
      <c r="IE30">
        <f t="shared" si="133"/>
        <v>8.7603096158500593E-3</v>
      </c>
      <c r="IF30">
        <f t="shared" si="134"/>
        <v>1.2983893860715514</v>
      </c>
      <c r="IG30">
        <f t="shared" si="135"/>
        <v>1.6380188944372112</v>
      </c>
      <c r="IH30">
        <f t="shared" si="136"/>
        <v>7.1656341103813248E-2</v>
      </c>
      <c r="II30">
        <f t="shared" si="137"/>
        <v>1.3276491506051329</v>
      </c>
      <c r="IJ30">
        <f t="shared" si="138"/>
        <v>0.8924069610187495</v>
      </c>
      <c r="IK30">
        <f t="shared" si="139"/>
        <v>3.6414489316207943E-2</v>
      </c>
      <c r="IL30">
        <f t="shared" si="140"/>
        <v>1.9053558473313013</v>
      </c>
      <c r="IM30">
        <f t="shared" si="141"/>
        <v>4.6419851536408374E-2</v>
      </c>
      <c r="IN30">
        <f t="shared" si="142"/>
        <v>6.1058845136794604E-2</v>
      </c>
      <c r="IO30">
        <f t="shared" si="143"/>
        <v>0.77863321370845151</v>
      </c>
      <c r="IP30">
        <f t="shared" si="144"/>
        <v>0.20709715591350897</v>
      </c>
      <c r="IQ30">
        <f t="shared" si="145"/>
        <v>3.0935751823262563</v>
      </c>
      <c r="IR30">
        <f t="shared" si="146"/>
        <v>2.1138227421498921</v>
      </c>
      <c r="IS30">
        <f t="shared" si="147"/>
        <v>0.44741196696206342</v>
      </c>
      <c r="IT30">
        <f t="shared" si="148"/>
        <v>1.1263287036941823</v>
      </c>
      <c r="IU30">
        <f t="shared" si="149"/>
        <v>1.0350151855198824</v>
      </c>
      <c r="IV30">
        <f t="shared" si="150"/>
        <v>1.6443974092289921</v>
      </c>
      <c r="IW30">
        <f t="shared" si="151"/>
        <v>0.46518711838012705</v>
      </c>
      <c r="IX30">
        <f t="shared" si="152"/>
        <v>1.3600292132912319</v>
      </c>
      <c r="IY30">
        <f t="shared" si="153"/>
        <v>0.71327846564407793</v>
      </c>
      <c r="IZ30">
        <f t="shared" si="154"/>
        <v>0.40487557216816206</v>
      </c>
      <c r="JA30">
        <f t="shared" si="155"/>
        <v>0.20540469180367527</v>
      </c>
      <c r="JB30">
        <f t="shared" si="156"/>
        <v>4.5781212845919961E-2</v>
      </c>
      <c r="JC30">
        <f t="shared" si="157"/>
        <v>0.76138304501432619</v>
      </c>
      <c r="JD30">
        <f t="shared" si="158"/>
        <v>1.777738701897684</v>
      </c>
      <c r="JE30">
        <f t="shared" si="159"/>
        <v>0.52535598899188007</v>
      </c>
      <c r="JF30">
        <f t="shared" si="160"/>
        <v>1.3272383648963211</v>
      </c>
      <c r="JG30">
        <f t="shared" si="161"/>
        <v>1.1141727884015895</v>
      </c>
      <c r="JH30">
        <f t="shared" si="162"/>
        <v>2.2201650816252991</v>
      </c>
      <c r="JI30">
        <f t="shared" si="163"/>
        <v>2.057454520188271</v>
      </c>
      <c r="JJ30">
        <f t="shared" si="164"/>
        <v>0.35696166027028642</v>
      </c>
      <c r="JK30">
        <f t="shared" si="165"/>
        <v>4.8308069639906748E-2</v>
      </c>
      <c r="JL30">
        <f t="shared" si="166"/>
        <v>1.18431576414851</v>
      </c>
      <c r="JM30">
        <f t="shared" si="167"/>
        <v>1.0017155248859759</v>
      </c>
      <c r="JN30">
        <f t="shared" si="168"/>
        <v>0.9661054413329081</v>
      </c>
      <c r="JO30">
        <f t="shared" si="169"/>
        <v>3.1320830645290343E-2</v>
      </c>
      <c r="JP30">
        <f t="shared" si="170"/>
        <v>0.13419102348239498</v>
      </c>
      <c r="JQ30">
        <f t="shared" si="171"/>
        <v>0.64032411865043504</v>
      </c>
      <c r="JR30">
        <f t="shared" si="172"/>
        <v>0.69018040261412406</v>
      </c>
      <c r="JS30">
        <f t="shared" si="173"/>
        <v>1.5799271982096768</v>
      </c>
      <c r="JT30">
        <f t="shared" si="174"/>
        <v>1.3603476525140963</v>
      </c>
      <c r="JU30">
        <f t="shared" si="175"/>
        <v>0.61715394642546972</v>
      </c>
      <c r="JV30">
        <f t="shared" si="176"/>
        <v>0.31256264735523565</v>
      </c>
      <c r="JW30">
        <f t="shared" si="177"/>
        <v>2.7777592816408436</v>
      </c>
      <c r="JX30">
        <f t="shared" si="178"/>
        <v>0.12286854215626608</v>
      </c>
      <c r="JY30">
        <f t="shared" si="179"/>
        <v>1.468072110041577</v>
      </c>
      <c r="JZ30">
        <f t="shared" si="180"/>
        <v>1.4911666464001538</v>
      </c>
      <c r="KA30">
        <f t="shared" si="181"/>
        <v>1.1693408572061144</v>
      </c>
      <c r="KB30">
        <f t="shared" si="182"/>
        <v>2.4194925883043172</v>
      </c>
      <c r="KC30">
        <f t="shared" si="183"/>
        <v>1.9551554898308938</v>
      </c>
      <c r="KD30">
        <f t="shared" si="184"/>
        <v>0.75561638651350693</v>
      </c>
      <c r="KE30">
        <f t="shared" si="185"/>
        <v>1.193396964431058</v>
      </c>
      <c r="KF30">
        <f t="shared" si="186"/>
        <v>2.7037156242877627</v>
      </c>
      <c r="KG30">
        <f t="shared" si="187"/>
        <v>0.75781849604134432</v>
      </c>
      <c r="KH30">
        <f t="shared" si="188"/>
        <v>1.5184997042630997</v>
      </c>
      <c r="KI30">
        <f t="shared" si="189"/>
        <v>0.98848180851621337</v>
      </c>
      <c r="KJ30">
        <f t="shared" si="190"/>
        <v>7.0203361184713986E-2</v>
      </c>
      <c r="KK30">
        <f t="shared" si="191"/>
        <v>4.6737973378328079E-2</v>
      </c>
      <c r="KL30">
        <f t="shared" si="192"/>
        <v>0.22072753816217849</v>
      </c>
      <c r="KM30">
        <f t="shared" si="193"/>
        <v>1.1414826864593866</v>
      </c>
      <c r="KN30">
        <f t="shared" si="194"/>
        <v>1.817037125393608</v>
      </c>
      <c r="KO30">
        <f t="shared" si="195"/>
        <v>0.26064566955033674</v>
      </c>
      <c r="KP30">
        <f t="shared" si="196"/>
        <v>0.25620666545264004</v>
      </c>
      <c r="KQ30">
        <f t="shared" si="197"/>
        <v>1.0513630501343432</v>
      </c>
      <c r="KR30">
        <f t="shared" si="198"/>
        <v>1.5759458549393779</v>
      </c>
      <c r="KS30">
        <f t="shared" si="199"/>
        <v>7.1902778160638059E-2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0.2925686428628187</v>
      </c>
      <c r="CY31">
        <f t="shared" si="1"/>
        <v>-0.86866641617175999</v>
      </c>
      <c r="CZ31">
        <f t="shared" si="2"/>
        <v>-0.60075636240139096</v>
      </c>
      <c r="DA31">
        <f t="shared" si="3"/>
        <v>1.3566857151613458</v>
      </c>
      <c r="DB31">
        <f t="shared" si="4"/>
        <v>-1.0334579707965206</v>
      </c>
      <c r="DC31">
        <f t="shared" si="5"/>
        <v>-0.50401554007948624</v>
      </c>
      <c r="DD31">
        <f t="shared" si="6"/>
        <v>-1.969965112031371</v>
      </c>
      <c r="DE31">
        <f t="shared" si="7"/>
        <v>0.61400008577827403</v>
      </c>
      <c r="DF31">
        <f t="shared" si="8"/>
        <v>1.8186767752298789</v>
      </c>
      <c r="DG31">
        <f t="shared" si="9"/>
        <v>-0.74869666437438642</v>
      </c>
      <c r="DH31">
        <f t="shared" si="10"/>
        <v>-0.66158360854478171</v>
      </c>
      <c r="DI31">
        <f t="shared" si="11"/>
        <v>1.253733714416629</v>
      </c>
      <c r="DJ31">
        <f t="shared" si="12"/>
        <v>-0.96577004174363001</v>
      </c>
      <c r="DK31">
        <f t="shared" si="13"/>
        <v>-0.64755340387946758</v>
      </c>
      <c r="DL31">
        <f t="shared" si="14"/>
        <v>3.1465127457527942E-2</v>
      </c>
      <c r="DM31">
        <f t="shared" si="15"/>
        <v>1.2964084876254069</v>
      </c>
      <c r="DN31">
        <f t="shared" si="16"/>
        <v>0.75430869610578899</v>
      </c>
      <c r="DO31">
        <f t="shared" si="17"/>
        <v>0.58250477850628912</v>
      </c>
      <c r="DP31">
        <f t="shared" si="18"/>
        <v>-0.37058370367321347</v>
      </c>
      <c r="DQ31">
        <f t="shared" si="19"/>
        <v>0.33645706153338295</v>
      </c>
      <c r="DR31">
        <f t="shared" si="20"/>
        <v>1.707323081273471</v>
      </c>
      <c r="DS31">
        <f t="shared" si="21"/>
        <v>1.1824034769298821</v>
      </c>
      <c r="DT31">
        <f t="shared" si="22"/>
        <v>1.237583518472626</v>
      </c>
      <c r="DU31">
        <f t="shared" si="23"/>
        <v>0.37650937389044603</v>
      </c>
      <c r="DV31">
        <f t="shared" si="24"/>
        <v>1.52414645202987</v>
      </c>
      <c r="DW31">
        <f t="shared" si="25"/>
        <v>-0.66054279527158222</v>
      </c>
      <c r="DX31">
        <f t="shared" si="26"/>
        <v>0.33227733712039209</v>
      </c>
      <c r="DY31">
        <f t="shared" si="27"/>
        <v>-1.1514418823418455</v>
      </c>
      <c r="DZ31">
        <f t="shared" si="28"/>
        <v>0.51359587760101311</v>
      </c>
      <c r="EA31">
        <f t="shared" si="29"/>
        <v>-0.72644342942583218</v>
      </c>
      <c r="EB31">
        <f t="shared" si="30"/>
        <v>0.10595032362009704</v>
      </c>
      <c r="EC31">
        <f t="shared" si="31"/>
        <v>0.21613778080991108</v>
      </c>
      <c r="ED31">
        <f t="shared" si="32"/>
        <v>1.7149525111821711</v>
      </c>
      <c r="EE31">
        <f t="shared" si="33"/>
        <v>-0.50919475495615996</v>
      </c>
      <c r="EF31">
        <f t="shared" si="34"/>
        <v>1.3537821237280099</v>
      </c>
      <c r="EG31">
        <f t="shared" si="35"/>
        <v>0.97831871512544899</v>
      </c>
      <c r="EH31">
        <f t="shared" si="36"/>
        <v>1.494647085237252</v>
      </c>
      <c r="EI31">
        <f t="shared" si="37"/>
        <v>1.253558038858879</v>
      </c>
      <c r="EJ31">
        <f t="shared" si="38"/>
        <v>-0.80868224114094689</v>
      </c>
      <c r="EK31">
        <f t="shared" si="39"/>
        <v>-8.4592444016862167E-3</v>
      </c>
      <c r="EL31">
        <f t="shared" si="40"/>
        <v>1.1890675621904947</v>
      </c>
      <c r="EM31">
        <f t="shared" si="41"/>
        <v>0.39070771582179198</v>
      </c>
      <c r="EN31">
        <f t="shared" si="42"/>
        <v>0.94466775794948199</v>
      </c>
      <c r="EO31">
        <f t="shared" si="43"/>
        <v>0.17784546852847705</v>
      </c>
      <c r="EP31">
        <f t="shared" si="44"/>
        <v>1.3692962201259049</v>
      </c>
      <c r="EQ31">
        <f t="shared" si="45"/>
        <v>-1.4364687995281529</v>
      </c>
      <c r="ER31">
        <f t="shared" si="46"/>
        <v>-0.85456202367656742</v>
      </c>
      <c r="ES31">
        <f t="shared" si="47"/>
        <v>-0.62803220820052719</v>
      </c>
      <c r="ET31">
        <f t="shared" si="48"/>
        <v>1.3196678159383171</v>
      </c>
      <c r="EU31">
        <f t="shared" si="49"/>
        <v>-2.1117141725687301</v>
      </c>
      <c r="EV31">
        <f t="shared" si="50"/>
        <v>0.33394877672676992</v>
      </c>
      <c r="EW31">
        <f t="shared" si="51"/>
        <v>0.24100064157254497</v>
      </c>
      <c r="EX31">
        <f t="shared" si="52"/>
        <v>1.3647731715477769</v>
      </c>
      <c r="EY31">
        <f t="shared" si="53"/>
        <v>-0.89673023243909178</v>
      </c>
      <c r="EZ31">
        <f t="shared" si="54"/>
        <v>-0.29297907790592614</v>
      </c>
      <c r="FA31">
        <f t="shared" si="55"/>
        <v>0.74493791312050506</v>
      </c>
      <c r="FB31">
        <f t="shared" si="56"/>
        <v>0.10916124684579454</v>
      </c>
      <c r="FC31">
        <f t="shared" si="57"/>
        <v>0.62387201655769908</v>
      </c>
      <c r="FD31">
        <f t="shared" si="58"/>
        <v>-1.3572721219307295</v>
      </c>
      <c r="FE31">
        <f t="shared" si="59"/>
        <v>-6.5881070496428773E-2</v>
      </c>
      <c r="FF31">
        <f t="shared" si="60"/>
        <v>0.54459884865411801</v>
      </c>
      <c r="FG31">
        <f t="shared" si="61"/>
        <v>0.78584235898551091</v>
      </c>
      <c r="FH31">
        <f t="shared" si="62"/>
        <v>0.1729679953222929</v>
      </c>
      <c r="FI31">
        <f t="shared" si="63"/>
        <v>0.29732051349067912</v>
      </c>
      <c r="FJ31">
        <f t="shared" si="64"/>
        <v>1.1573447589838</v>
      </c>
      <c r="FK31">
        <f t="shared" si="65"/>
        <v>0.90696905143904294</v>
      </c>
      <c r="FL31">
        <f t="shared" si="66"/>
        <v>0.14149080628273514</v>
      </c>
      <c r="FM31">
        <f t="shared" si="67"/>
        <v>0.41900772113993601</v>
      </c>
      <c r="FN31">
        <f t="shared" si="68"/>
        <v>0.85845912268102909</v>
      </c>
      <c r="FO31">
        <f t="shared" si="69"/>
        <v>-0.65700485545155052</v>
      </c>
      <c r="FP31">
        <f t="shared" si="70"/>
        <v>0.34086290929721308</v>
      </c>
      <c r="FQ31">
        <f t="shared" si="71"/>
        <v>-0.57758322106735882</v>
      </c>
      <c r="FR31">
        <f t="shared" si="72"/>
        <v>2.7367107548447622E-2</v>
      </c>
      <c r="FS31">
        <f t="shared" si="73"/>
        <v>-0.16273892388873157</v>
      </c>
      <c r="FT31">
        <f t="shared" si="74"/>
        <v>7.5509668319536316E-2</v>
      </c>
      <c r="FU31">
        <f t="shared" si="75"/>
        <v>0.36872920634296846</v>
      </c>
      <c r="FV31">
        <f t="shared" si="76"/>
        <v>1.092713336750599</v>
      </c>
      <c r="FW31">
        <f t="shared" si="77"/>
        <v>1.195883354959465</v>
      </c>
      <c r="FX31">
        <f t="shared" si="78"/>
        <v>-0.3688194029875127</v>
      </c>
      <c r="FY31">
        <f t="shared" si="79"/>
        <v>-0.45295332608998429</v>
      </c>
      <c r="FZ31">
        <f t="shared" si="80"/>
        <v>-0.68560594597792268</v>
      </c>
      <c r="GA31">
        <f t="shared" si="81"/>
        <v>1.82710299229326</v>
      </c>
      <c r="GB31">
        <f t="shared" si="82"/>
        <v>-0.2459094719021771</v>
      </c>
      <c r="GC31">
        <f t="shared" si="83"/>
        <v>0.15645578673208993</v>
      </c>
      <c r="GD31">
        <f t="shared" si="84"/>
        <v>-0.71138515298777294</v>
      </c>
      <c r="GE31">
        <f t="shared" si="85"/>
        <v>-0.46884415740772162</v>
      </c>
      <c r="GF31">
        <f t="shared" si="86"/>
        <v>1.651983852269022</v>
      </c>
      <c r="GG31">
        <f t="shared" si="87"/>
        <v>-0.57453652392743881</v>
      </c>
      <c r="GH31">
        <f t="shared" si="88"/>
        <v>-0.22491814729070639</v>
      </c>
      <c r="GI31">
        <f t="shared" si="89"/>
        <v>-1.1231449374588149</v>
      </c>
      <c r="GJ31">
        <f t="shared" si="90"/>
        <v>0.88071696999577198</v>
      </c>
      <c r="GK31">
        <f t="shared" si="91"/>
        <v>1.6072209676184053</v>
      </c>
      <c r="GL31">
        <f t="shared" si="92"/>
        <v>0.26663072344413297</v>
      </c>
      <c r="GM31">
        <f t="shared" si="93"/>
        <v>-0.91118075069753446</v>
      </c>
      <c r="GN31">
        <f t="shared" si="94"/>
        <v>1.3118666986664929</v>
      </c>
      <c r="GO31">
        <f t="shared" si="95"/>
        <v>-2.0089925930770689</v>
      </c>
      <c r="GP31">
        <f t="shared" si="96"/>
        <v>0.194653002717039</v>
      </c>
      <c r="GQ31">
        <f t="shared" si="97"/>
        <v>-1.6364788771207031</v>
      </c>
      <c r="GR31">
        <f t="shared" si="98"/>
        <v>-1.6522291382132503</v>
      </c>
      <c r="GS31">
        <f t="shared" si="99"/>
        <v>1.1800803119254697</v>
      </c>
      <c r="GX31">
        <f t="shared" si="100"/>
        <v>0.2925686428628187</v>
      </c>
      <c r="GY31">
        <f t="shared" si="101"/>
        <v>0.86866641617175999</v>
      </c>
      <c r="GZ31">
        <f t="shared" si="102"/>
        <v>0.60075636240139096</v>
      </c>
      <c r="HA31">
        <f t="shared" si="103"/>
        <v>1.3566857151613458</v>
      </c>
      <c r="HB31">
        <f t="shared" si="104"/>
        <v>1.0334579707965206</v>
      </c>
      <c r="HC31">
        <f t="shared" si="105"/>
        <v>0.50401554007948624</v>
      </c>
      <c r="HD31">
        <f t="shared" si="106"/>
        <v>1.969965112031371</v>
      </c>
      <c r="HE31">
        <f t="shared" si="107"/>
        <v>0.61400008577827403</v>
      </c>
      <c r="HF31">
        <f t="shared" si="108"/>
        <v>1.8186767752298789</v>
      </c>
      <c r="HG31">
        <f t="shared" si="109"/>
        <v>0.74869666437438642</v>
      </c>
      <c r="HH31">
        <f t="shared" si="110"/>
        <v>0.66158360854478171</v>
      </c>
      <c r="HI31">
        <f t="shared" si="111"/>
        <v>1.253733714416629</v>
      </c>
      <c r="HJ31">
        <f t="shared" si="112"/>
        <v>0.96577004174363001</v>
      </c>
      <c r="HK31">
        <f t="shared" si="113"/>
        <v>0.64755340387946758</v>
      </c>
      <c r="HL31">
        <f t="shared" si="114"/>
        <v>3.1465127457527942E-2</v>
      </c>
      <c r="HM31">
        <f t="shared" si="115"/>
        <v>1.2964084876254069</v>
      </c>
      <c r="HN31">
        <f t="shared" si="116"/>
        <v>0.75430869610578899</v>
      </c>
      <c r="HO31">
        <f t="shared" si="117"/>
        <v>0.58250477850628912</v>
      </c>
      <c r="HP31">
        <f t="shared" si="118"/>
        <v>0.37058370367321347</v>
      </c>
      <c r="HQ31">
        <f t="shared" si="119"/>
        <v>0.33645706153338295</v>
      </c>
      <c r="HR31">
        <f t="shared" si="120"/>
        <v>1.707323081273471</v>
      </c>
      <c r="HS31">
        <f t="shared" si="121"/>
        <v>1.1824034769298821</v>
      </c>
      <c r="HT31">
        <f t="shared" si="122"/>
        <v>1.237583518472626</v>
      </c>
      <c r="HU31">
        <f t="shared" si="123"/>
        <v>0.37650937389044603</v>
      </c>
      <c r="HV31">
        <f t="shared" si="124"/>
        <v>1.52414645202987</v>
      </c>
      <c r="HW31">
        <f t="shared" si="125"/>
        <v>0.66054279527158222</v>
      </c>
      <c r="HX31">
        <f t="shared" si="126"/>
        <v>0.33227733712039209</v>
      </c>
      <c r="HY31">
        <f t="shared" si="127"/>
        <v>1.1514418823418455</v>
      </c>
      <c r="HZ31">
        <f t="shared" si="128"/>
        <v>0.51359587760101311</v>
      </c>
      <c r="IA31">
        <f t="shared" si="129"/>
        <v>0.72644342942583218</v>
      </c>
      <c r="IB31">
        <f t="shared" si="130"/>
        <v>0.10595032362009704</v>
      </c>
      <c r="IC31">
        <f t="shared" si="131"/>
        <v>0.21613778080991108</v>
      </c>
      <c r="ID31">
        <f t="shared" si="132"/>
        <v>1.7149525111821711</v>
      </c>
      <c r="IE31">
        <f t="shared" si="133"/>
        <v>0.50919475495615996</v>
      </c>
      <c r="IF31">
        <f t="shared" si="134"/>
        <v>1.3537821237280099</v>
      </c>
      <c r="IG31">
        <f t="shared" si="135"/>
        <v>0.97831871512544899</v>
      </c>
      <c r="IH31">
        <f t="shared" si="136"/>
        <v>1.494647085237252</v>
      </c>
      <c r="II31">
        <f t="shared" si="137"/>
        <v>1.253558038858879</v>
      </c>
      <c r="IJ31">
        <f t="shared" si="138"/>
        <v>0.80868224114094689</v>
      </c>
      <c r="IK31">
        <f t="shared" si="139"/>
        <v>8.4592444016862167E-3</v>
      </c>
      <c r="IL31">
        <f t="shared" si="140"/>
        <v>1.1890675621904947</v>
      </c>
      <c r="IM31">
        <f t="shared" si="141"/>
        <v>0.39070771582179198</v>
      </c>
      <c r="IN31">
        <f t="shared" si="142"/>
        <v>0.94466775794948199</v>
      </c>
      <c r="IO31">
        <f t="shared" si="143"/>
        <v>0.17784546852847705</v>
      </c>
      <c r="IP31">
        <f t="shared" si="144"/>
        <v>1.3692962201259049</v>
      </c>
      <c r="IQ31">
        <f t="shared" si="145"/>
        <v>1.4364687995281529</v>
      </c>
      <c r="IR31">
        <f t="shared" si="146"/>
        <v>0.85456202367656742</v>
      </c>
      <c r="IS31">
        <f t="shared" si="147"/>
        <v>0.62803220820052719</v>
      </c>
      <c r="IT31">
        <f t="shared" si="148"/>
        <v>1.3196678159383171</v>
      </c>
      <c r="IU31">
        <f t="shared" si="149"/>
        <v>2.1117141725687301</v>
      </c>
      <c r="IV31">
        <f t="shared" si="150"/>
        <v>0.33394877672676992</v>
      </c>
      <c r="IW31">
        <f t="shared" si="151"/>
        <v>0.24100064157254497</v>
      </c>
      <c r="IX31">
        <f t="shared" si="152"/>
        <v>1.3647731715477769</v>
      </c>
      <c r="IY31">
        <f t="shared" si="153"/>
        <v>0.89673023243909178</v>
      </c>
      <c r="IZ31">
        <f t="shared" si="154"/>
        <v>0.29297907790592614</v>
      </c>
      <c r="JA31">
        <f t="shared" si="155"/>
        <v>0.74493791312050506</v>
      </c>
      <c r="JB31">
        <f t="shared" si="156"/>
        <v>0.10916124684579454</v>
      </c>
      <c r="JC31">
        <f t="shared" si="157"/>
        <v>0.62387201655769908</v>
      </c>
      <c r="JD31">
        <f t="shared" si="158"/>
        <v>1.3572721219307295</v>
      </c>
      <c r="JE31">
        <f t="shared" si="159"/>
        <v>6.5881070496428773E-2</v>
      </c>
      <c r="JF31">
        <f t="shared" si="160"/>
        <v>0.54459884865411801</v>
      </c>
      <c r="JG31">
        <f t="shared" si="161"/>
        <v>0.78584235898551091</v>
      </c>
      <c r="JH31">
        <f t="shared" si="162"/>
        <v>0.1729679953222929</v>
      </c>
      <c r="JI31">
        <f t="shared" si="163"/>
        <v>0.29732051349067912</v>
      </c>
      <c r="JJ31">
        <f t="shared" si="164"/>
        <v>1.1573447589838</v>
      </c>
      <c r="JK31">
        <f t="shared" si="165"/>
        <v>0.90696905143904294</v>
      </c>
      <c r="JL31">
        <f t="shared" si="166"/>
        <v>0.14149080628273514</v>
      </c>
      <c r="JM31">
        <f t="shared" si="167"/>
        <v>0.41900772113993601</v>
      </c>
      <c r="JN31">
        <f t="shared" si="168"/>
        <v>0.85845912268102909</v>
      </c>
      <c r="JO31">
        <f t="shared" si="169"/>
        <v>0.65700485545155052</v>
      </c>
      <c r="JP31">
        <f t="shared" si="170"/>
        <v>0.34086290929721308</v>
      </c>
      <c r="JQ31">
        <f t="shared" si="171"/>
        <v>0.57758322106735882</v>
      </c>
      <c r="JR31">
        <f t="shared" si="172"/>
        <v>2.7367107548447622E-2</v>
      </c>
      <c r="JS31">
        <f t="shared" si="173"/>
        <v>0.16273892388873157</v>
      </c>
      <c r="JT31">
        <f t="shared" si="174"/>
        <v>7.5509668319536316E-2</v>
      </c>
      <c r="JU31">
        <f t="shared" si="175"/>
        <v>0.36872920634296846</v>
      </c>
      <c r="JV31">
        <f t="shared" si="176"/>
        <v>1.092713336750599</v>
      </c>
      <c r="JW31">
        <f t="shared" si="177"/>
        <v>1.195883354959465</v>
      </c>
      <c r="JX31">
        <f t="shared" si="178"/>
        <v>0.3688194029875127</v>
      </c>
      <c r="JY31">
        <f t="shared" si="179"/>
        <v>0.45295332608998429</v>
      </c>
      <c r="JZ31">
        <f t="shared" si="180"/>
        <v>0.68560594597792268</v>
      </c>
      <c r="KA31">
        <f t="shared" si="181"/>
        <v>1.82710299229326</v>
      </c>
      <c r="KB31">
        <f t="shared" si="182"/>
        <v>0.2459094719021771</v>
      </c>
      <c r="KC31">
        <f t="shared" si="183"/>
        <v>0.15645578673208993</v>
      </c>
      <c r="KD31">
        <f t="shared" si="184"/>
        <v>0.71138515298777294</v>
      </c>
      <c r="KE31">
        <f t="shared" si="185"/>
        <v>0.46884415740772162</v>
      </c>
      <c r="KF31">
        <f t="shared" si="186"/>
        <v>1.651983852269022</v>
      </c>
      <c r="KG31">
        <f t="shared" si="187"/>
        <v>0.57453652392743881</v>
      </c>
      <c r="KH31">
        <f t="shared" si="188"/>
        <v>0.22491814729070639</v>
      </c>
      <c r="KI31">
        <f t="shared" si="189"/>
        <v>1.1231449374588149</v>
      </c>
      <c r="KJ31">
        <f t="shared" si="190"/>
        <v>0.88071696999577198</v>
      </c>
      <c r="KK31">
        <f t="shared" si="191"/>
        <v>1.6072209676184053</v>
      </c>
      <c r="KL31">
        <f t="shared" si="192"/>
        <v>0.26663072344413297</v>
      </c>
      <c r="KM31">
        <f t="shared" si="193"/>
        <v>0.91118075069753446</v>
      </c>
      <c r="KN31">
        <f t="shared" si="194"/>
        <v>1.3118666986664929</v>
      </c>
      <c r="KO31">
        <f t="shared" si="195"/>
        <v>2.0089925930770689</v>
      </c>
      <c r="KP31">
        <f t="shared" si="196"/>
        <v>0.194653002717039</v>
      </c>
      <c r="KQ31">
        <f t="shared" si="197"/>
        <v>1.6364788771207031</v>
      </c>
      <c r="KR31">
        <f t="shared" si="198"/>
        <v>1.6522291382132503</v>
      </c>
      <c r="KS31">
        <f t="shared" si="199"/>
        <v>1.1800803119254697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1.320013186122569</v>
      </c>
      <c r="CY32">
        <f t="shared" si="1"/>
        <v>-0.53867806825714881</v>
      </c>
      <c r="CZ32">
        <f t="shared" si="2"/>
        <v>0.83887740780172404</v>
      </c>
      <c r="DA32">
        <f t="shared" si="3"/>
        <v>0.3346671229948589</v>
      </c>
      <c r="DB32">
        <f t="shared" si="4"/>
        <v>1.3022763118715279</v>
      </c>
      <c r="DC32">
        <f t="shared" si="5"/>
        <v>-0.82080443185567253</v>
      </c>
      <c r="DD32">
        <f t="shared" si="6"/>
        <v>-0.30049486545875626</v>
      </c>
      <c r="DE32">
        <f t="shared" si="7"/>
        <v>-0.60608229126369728</v>
      </c>
      <c r="DF32">
        <f t="shared" si="8"/>
        <v>-2.1749134641432137</v>
      </c>
      <c r="DG32">
        <f t="shared" si="9"/>
        <v>0.55691044474846596</v>
      </c>
      <c r="DH32">
        <f t="shared" si="10"/>
        <v>0.98949050442046804</v>
      </c>
      <c r="DI32">
        <f t="shared" si="11"/>
        <v>-0.2637505235438331</v>
      </c>
      <c r="DJ32">
        <f t="shared" si="12"/>
        <v>0.40928639864588967</v>
      </c>
      <c r="DK32">
        <f t="shared" si="13"/>
        <v>-1.9085622229295032</v>
      </c>
      <c r="DL32">
        <f t="shared" si="14"/>
        <v>-0.95787193526966641</v>
      </c>
      <c r="DM32">
        <f t="shared" si="15"/>
        <v>-9.3670046843912003E-2</v>
      </c>
      <c r="DN32">
        <f t="shared" si="16"/>
        <v>6.4831353248543055E-2</v>
      </c>
      <c r="DO32">
        <f t="shared" si="17"/>
        <v>1.4519332993834699</v>
      </c>
      <c r="DP32">
        <f t="shared" si="18"/>
        <v>-0.79161318346660092</v>
      </c>
      <c r="DQ32">
        <f t="shared" si="19"/>
        <v>0.10293209241356527</v>
      </c>
      <c r="DR32">
        <f t="shared" si="20"/>
        <v>0.13847785589439709</v>
      </c>
      <c r="DS32">
        <f t="shared" si="21"/>
        <v>-1.1596927152069998</v>
      </c>
      <c r="DT32">
        <f t="shared" si="22"/>
        <v>0.13696304579336893</v>
      </c>
      <c r="DU32">
        <f t="shared" si="23"/>
        <v>-0.24247330956478197</v>
      </c>
      <c r="DV32">
        <f t="shared" si="24"/>
        <v>0.8217853265439421</v>
      </c>
      <c r="DW32">
        <f t="shared" si="25"/>
        <v>0.13116489026628564</v>
      </c>
      <c r="DX32">
        <f t="shared" si="26"/>
        <v>-0.7636884344889221</v>
      </c>
      <c r="DY32">
        <f t="shared" si="27"/>
        <v>7.8971539015604386E-2</v>
      </c>
      <c r="DZ32">
        <f t="shared" si="28"/>
        <v>1.1620864540134861</v>
      </c>
      <c r="EA32">
        <f t="shared" si="29"/>
        <v>0.90743976566888795</v>
      </c>
      <c r="EB32">
        <f t="shared" si="30"/>
        <v>0.64072172250937598</v>
      </c>
      <c r="EC32">
        <f t="shared" si="31"/>
        <v>-0.26244402131238054</v>
      </c>
      <c r="ED32">
        <f t="shared" si="32"/>
        <v>-0.54360257047411964</v>
      </c>
      <c r="EE32">
        <f t="shared" si="33"/>
        <v>-0.66955013382726891</v>
      </c>
      <c r="EF32">
        <f t="shared" si="34"/>
        <v>2.109476177321095</v>
      </c>
      <c r="EG32">
        <f t="shared" si="35"/>
        <v>-0.75631144662741812</v>
      </c>
      <c r="EH32">
        <f t="shared" si="36"/>
        <v>-0.30755289439256184</v>
      </c>
      <c r="EI32">
        <f t="shared" si="37"/>
        <v>0.65478923001955414</v>
      </c>
      <c r="EJ32">
        <f t="shared" si="38"/>
        <v>-2.5671117813160871</v>
      </c>
      <c r="EK32">
        <f t="shared" si="39"/>
        <v>-0.65837628477184462</v>
      </c>
      <c r="EL32">
        <f t="shared" si="40"/>
        <v>1.5064608017058387</v>
      </c>
      <c r="EM32">
        <f t="shared" si="41"/>
        <v>0.53416280943410099</v>
      </c>
      <c r="EN32">
        <f t="shared" si="42"/>
        <v>0.78694930669620788</v>
      </c>
      <c r="EO32">
        <f t="shared" si="43"/>
        <v>-0.21943882878846532</v>
      </c>
      <c r="EP32">
        <f t="shared" si="44"/>
        <v>-1.2129708230861183</v>
      </c>
      <c r="EQ32">
        <f t="shared" si="45"/>
        <v>1.5055411830605547</v>
      </c>
      <c r="ER32">
        <f t="shared" si="46"/>
        <v>-1.815030011381946</v>
      </c>
      <c r="ES32">
        <f t="shared" si="47"/>
        <v>0.43615897883474397</v>
      </c>
      <c r="ET32">
        <f t="shared" si="48"/>
        <v>0.75846454406254893</v>
      </c>
      <c r="EU32">
        <f t="shared" si="49"/>
        <v>1.9030629743178349</v>
      </c>
      <c r="EV32">
        <f t="shared" si="50"/>
        <v>1.3523230450281358</v>
      </c>
      <c r="EW32">
        <f t="shared" si="51"/>
        <v>-2.2893337362996511</v>
      </c>
      <c r="EX32">
        <f t="shared" si="52"/>
        <v>1.1931885649357441</v>
      </c>
      <c r="EY32">
        <f t="shared" si="53"/>
        <v>0.39831893645383343</v>
      </c>
      <c r="EZ32">
        <f t="shared" si="54"/>
        <v>0.11172443895402906</v>
      </c>
      <c r="FA32">
        <f t="shared" si="55"/>
        <v>-0.49075094858313051</v>
      </c>
      <c r="FB32">
        <f t="shared" si="56"/>
        <v>-1.5557303140926573</v>
      </c>
      <c r="FC32">
        <f t="shared" si="57"/>
        <v>-0.36673839604825398</v>
      </c>
      <c r="FD32">
        <f t="shared" si="58"/>
        <v>-0.6233477690151743</v>
      </c>
      <c r="FE32">
        <f t="shared" si="59"/>
        <v>-0.33537881198494557</v>
      </c>
      <c r="FF32">
        <f t="shared" si="60"/>
        <v>0.38710304020951614</v>
      </c>
      <c r="FG32">
        <f t="shared" si="61"/>
        <v>0.52470505369771803</v>
      </c>
      <c r="FH32">
        <f t="shared" si="62"/>
        <v>-4.1564722070784543E-2</v>
      </c>
      <c r="FI32">
        <f t="shared" si="63"/>
        <v>-0.75933805771342899</v>
      </c>
      <c r="FJ32">
        <f t="shared" si="64"/>
        <v>1.506216363165612</v>
      </c>
      <c r="FK32">
        <f t="shared" si="65"/>
        <v>0.41469048621346694</v>
      </c>
      <c r="FL32">
        <f t="shared" si="66"/>
        <v>-0.73927241899570317</v>
      </c>
      <c r="FM32">
        <f t="shared" si="67"/>
        <v>0.34340117330716602</v>
      </c>
      <c r="FN32">
        <f t="shared" si="68"/>
        <v>0.13785405881606916</v>
      </c>
      <c r="FO32">
        <f t="shared" si="69"/>
        <v>-1.3838563945844369</v>
      </c>
      <c r="FP32">
        <f t="shared" si="70"/>
        <v>-0.17708619296480965</v>
      </c>
      <c r="FQ32">
        <f t="shared" si="71"/>
        <v>-1.1553935245192248</v>
      </c>
      <c r="FR32">
        <f t="shared" si="72"/>
        <v>-0.64843070058467966</v>
      </c>
      <c r="FS32">
        <f t="shared" si="73"/>
        <v>-0.76102010107803464</v>
      </c>
      <c r="FT32">
        <f t="shared" si="74"/>
        <v>-1.1973706308686536</v>
      </c>
      <c r="FU32">
        <f t="shared" si="75"/>
        <v>0.33052751023052507</v>
      </c>
      <c r="FV32">
        <f t="shared" si="76"/>
        <v>0.11912144329932495</v>
      </c>
      <c r="FW32">
        <f t="shared" si="77"/>
        <v>0.90390034298971011</v>
      </c>
      <c r="FX32">
        <f t="shared" si="78"/>
        <v>-0.221266046805915</v>
      </c>
      <c r="FY32">
        <f t="shared" si="79"/>
        <v>0.33249382064493394</v>
      </c>
      <c r="FZ32">
        <f t="shared" si="80"/>
        <v>0.18581485310991375</v>
      </c>
      <c r="GA32">
        <f t="shared" si="81"/>
        <v>0.28338636896937097</v>
      </c>
      <c r="GB32">
        <f t="shared" si="82"/>
        <v>2.485377668884091</v>
      </c>
      <c r="GC32">
        <f t="shared" si="83"/>
        <v>-1.3715103732034732</v>
      </c>
      <c r="GD32">
        <f t="shared" si="84"/>
        <v>0.25118787983279034</v>
      </c>
      <c r="GE32">
        <f t="shared" si="85"/>
        <v>-2.41230173552335</v>
      </c>
      <c r="GF32">
        <f t="shared" si="86"/>
        <v>1.1134844903356762</v>
      </c>
      <c r="GG32">
        <f t="shared" si="87"/>
        <v>1.6132778633299951</v>
      </c>
      <c r="GH32">
        <f t="shared" si="88"/>
        <v>1.3706314063492457</v>
      </c>
      <c r="GI32">
        <f t="shared" si="89"/>
        <v>-1.2883478778178072</v>
      </c>
      <c r="GJ32">
        <f t="shared" si="90"/>
        <v>1.3602102341994908</v>
      </c>
      <c r="GK32">
        <f t="shared" si="91"/>
        <v>-0.48769421754782716</v>
      </c>
      <c r="GL32">
        <f t="shared" si="92"/>
        <v>0.55867363891922794</v>
      </c>
      <c r="GM32">
        <f t="shared" si="93"/>
        <v>-5.6547748157960154E-2</v>
      </c>
      <c r="GN32">
        <f t="shared" si="94"/>
        <v>0.21420573634329187</v>
      </c>
      <c r="GO32">
        <f t="shared" si="95"/>
        <v>1.0415412213842701</v>
      </c>
      <c r="GP32">
        <f t="shared" si="96"/>
        <v>0.52336745135574914</v>
      </c>
      <c r="GQ32">
        <f t="shared" si="97"/>
        <v>1.80086713902521</v>
      </c>
      <c r="GR32">
        <f t="shared" si="98"/>
        <v>0.57804805957275796</v>
      </c>
      <c r="GS32">
        <f t="shared" si="99"/>
        <v>1.8374405186684539</v>
      </c>
      <c r="GX32">
        <f t="shared" si="100"/>
        <v>1.320013186122569</v>
      </c>
      <c r="GY32">
        <f t="shared" si="101"/>
        <v>0.53867806825714881</v>
      </c>
      <c r="GZ32">
        <f t="shared" si="102"/>
        <v>0.83887740780172404</v>
      </c>
      <c r="HA32">
        <f t="shared" si="103"/>
        <v>0.3346671229948589</v>
      </c>
      <c r="HB32">
        <f t="shared" si="104"/>
        <v>1.3022763118715279</v>
      </c>
      <c r="HC32">
        <f t="shared" si="105"/>
        <v>0.82080443185567253</v>
      </c>
      <c r="HD32">
        <f t="shared" si="106"/>
        <v>0.30049486545875626</v>
      </c>
      <c r="HE32">
        <f t="shared" si="107"/>
        <v>0.60608229126369728</v>
      </c>
      <c r="HF32">
        <f t="shared" si="108"/>
        <v>2.1749134641432137</v>
      </c>
      <c r="HG32">
        <f t="shared" si="109"/>
        <v>0.55691044474846596</v>
      </c>
      <c r="HH32">
        <f t="shared" si="110"/>
        <v>0.98949050442046804</v>
      </c>
      <c r="HI32">
        <f t="shared" si="111"/>
        <v>0.2637505235438331</v>
      </c>
      <c r="HJ32">
        <f t="shared" si="112"/>
        <v>0.40928639864588967</v>
      </c>
      <c r="HK32">
        <f t="shared" si="113"/>
        <v>1.9085622229295032</v>
      </c>
      <c r="HL32">
        <f t="shared" si="114"/>
        <v>0.95787193526966641</v>
      </c>
      <c r="HM32">
        <f t="shared" si="115"/>
        <v>9.3670046843912003E-2</v>
      </c>
      <c r="HN32">
        <f t="shared" si="116"/>
        <v>6.4831353248543055E-2</v>
      </c>
      <c r="HO32">
        <f t="shared" si="117"/>
        <v>1.4519332993834699</v>
      </c>
      <c r="HP32">
        <f t="shared" si="118"/>
        <v>0.79161318346660092</v>
      </c>
      <c r="HQ32">
        <f t="shared" si="119"/>
        <v>0.10293209241356527</v>
      </c>
      <c r="HR32">
        <f t="shared" si="120"/>
        <v>0.13847785589439709</v>
      </c>
      <c r="HS32">
        <f t="shared" si="121"/>
        <v>1.1596927152069998</v>
      </c>
      <c r="HT32">
        <f t="shared" si="122"/>
        <v>0.13696304579336893</v>
      </c>
      <c r="HU32">
        <f t="shared" si="123"/>
        <v>0.24247330956478197</v>
      </c>
      <c r="HV32">
        <f t="shared" si="124"/>
        <v>0.8217853265439421</v>
      </c>
      <c r="HW32">
        <f t="shared" si="125"/>
        <v>0.13116489026628564</v>
      </c>
      <c r="HX32">
        <f t="shared" si="126"/>
        <v>0.7636884344889221</v>
      </c>
      <c r="HY32">
        <f t="shared" si="127"/>
        <v>7.8971539015604386E-2</v>
      </c>
      <c r="HZ32">
        <f t="shared" si="128"/>
        <v>1.1620864540134861</v>
      </c>
      <c r="IA32">
        <f t="shared" si="129"/>
        <v>0.90743976566888795</v>
      </c>
      <c r="IB32">
        <f t="shared" si="130"/>
        <v>0.64072172250937598</v>
      </c>
      <c r="IC32">
        <f t="shared" si="131"/>
        <v>0.26244402131238054</v>
      </c>
      <c r="ID32">
        <f t="shared" si="132"/>
        <v>0.54360257047411964</v>
      </c>
      <c r="IE32">
        <f t="shared" si="133"/>
        <v>0.66955013382726891</v>
      </c>
      <c r="IF32">
        <f t="shared" si="134"/>
        <v>2.109476177321095</v>
      </c>
      <c r="IG32">
        <f t="shared" si="135"/>
        <v>0.75631144662741812</v>
      </c>
      <c r="IH32">
        <f t="shared" si="136"/>
        <v>0.30755289439256184</v>
      </c>
      <c r="II32">
        <f t="shared" si="137"/>
        <v>0.65478923001955414</v>
      </c>
      <c r="IJ32">
        <f t="shared" si="138"/>
        <v>2.5671117813160871</v>
      </c>
      <c r="IK32">
        <f t="shared" si="139"/>
        <v>0.65837628477184462</v>
      </c>
      <c r="IL32">
        <f t="shared" si="140"/>
        <v>1.5064608017058387</v>
      </c>
      <c r="IM32">
        <f t="shared" si="141"/>
        <v>0.53416280943410099</v>
      </c>
      <c r="IN32">
        <f t="shared" si="142"/>
        <v>0.78694930669620788</v>
      </c>
      <c r="IO32">
        <f t="shared" si="143"/>
        <v>0.21943882878846532</v>
      </c>
      <c r="IP32">
        <f t="shared" si="144"/>
        <v>1.2129708230861183</v>
      </c>
      <c r="IQ32">
        <f t="shared" si="145"/>
        <v>1.5055411830605547</v>
      </c>
      <c r="IR32">
        <f t="shared" si="146"/>
        <v>1.815030011381946</v>
      </c>
      <c r="IS32">
        <f t="shared" si="147"/>
        <v>0.43615897883474397</v>
      </c>
      <c r="IT32">
        <f t="shared" si="148"/>
        <v>0.75846454406254893</v>
      </c>
      <c r="IU32">
        <f t="shared" si="149"/>
        <v>1.9030629743178349</v>
      </c>
      <c r="IV32">
        <f t="shared" si="150"/>
        <v>1.3523230450281358</v>
      </c>
      <c r="IW32">
        <f t="shared" si="151"/>
        <v>2.2893337362996511</v>
      </c>
      <c r="IX32">
        <f t="shared" si="152"/>
        <v>1.1931885649357441</v>
      </c>
      <c r="IY32">
        <f t="shared" si="153"/>
        <v>0.39831893645383343</v>
      </c>
      <c r="IZ32">
        <f t="shared" si="154"/>
        <v>0.11172443895402906</v>
      </c>
      <c r="JA32">
        <f t="shared" si="155"/>
        <v>0.49075094858313051</v>
      </c>
      <c r="JB32">
        <f t="shared" si="156"/>
        <v>1.5557303140926573</v>
      </c>
      <c r="JC32">
        <f t="shared" si="157"/>
        <v>0.36673839604825398</v>
      </c>
      <c r="JD32">
        <f t="shared" si="158"/>
        <v>0.6233477690151743</v>
      </c>
      <c r="JE32">
        <f t="shared" si="159"/>
        <v>0.33537881198494557</v>
      </c>
      <c r="JF32">
        <f t="shared" si="160"/>
        <v>0.38710304020951614</v>
      </c>
      <c r="JG32">
        <f t="shared" si="161"/>
        <v>0.52470505369771803</v>
      </c>
      <c r="JH32">
        <f t="shared" si="162"/>
        <v>4.1564722070784543E-2</v>
      </c>
      <c r="JI32">
        <f t="shared" si="163"/>
        <v>0.75933805771342899</v>
      </c>
      <c r="JJ32">
        <f t="shared" si="164"/>
        <v>1.506216363165612</v>
      </c>
      <c r="JK32">
        <f t="shared" si="165"/>
        <v>0.41469048621346694</v>
      </c>
      <c r="JL32">
        <f t="shared" si="166"/>
        <v>0.73927241899570317</v>
      </c>
      <c r="JM32">
        <f t="shared" si="167"/>
        <v>0.34340117330716602</v>
      </c>
      <c r="JN32">
        <f t="shared" si="168"/>
        <v>0.13785405881606916</v>
      </c>
      <c r="JO32">
        <f t="shared" si="169"/>
        <v>1.3838563945844369</v>
      </c>
      <c r="JP32">
        <f t="shared" si="170"/>
        <v>0.17708619296480965</v>
      </c>
      <c r="JQ32">
        <f t="shared" si="171"/>
        <v>1.1553935245192248</v>
      </c>
      <c r="JR32">
        <f t="shared" si="172"/>
        <v>0.64843070058467966</v>
      </c>
      <c r="JS32">
        <f t="shared" si="173"/>
        <v>0.76102010107803464</v>
      </c>
      <c r="JT32">
        <f t="shared" si="174"/>
        <v>1.1973706308686536</v>
      </c>
      <c r="JU32">
        <f t="shared" si="175"/>
        <v>0.33052751023052507</v>
      </c>
      <c r="JV32">
        <f t="shared" si="176"/>
        <v>0.11912144329932495</v>
      </c>
      <c r="JW32">
        <f t="shared" si="177"/>
        <v>0.90390034298971011</v>
      </c>
      <c r="JX32">
        <f t="shared" si="178"/>
        <v>0.221266046805915</v>
      </c>
      <c r="JY32">
        <f t="shared" si="179"/>
        <v>0.33249382064493394</v>
      </c>
      <c r="JZ32">
        <f t="shared" si="180"/>
        <v>0.18581485310991375</v>
      </c>
      <c r="KA32">
        <f t="shared" si="181"/>
        <v>0.28338636896937097</v>
      </c>
      <c r="KB32">
        <f t="shared" si="182"/>
        <v>2.485377668884091</v>
      </c>
      <c r="KC32">
        <f t="shared" si="183"/>
        <v>1.3715103732034732</v>
      </c>
      <c r="KD32">
        <f t="shared" si="184"/>
        <v>0.25118787983279034</v>
      </c>
      <c r="KE32">
        <f t="shared" si="185"/>
        <v>2.41230173552335</v>
      </c>
      <c r="KF32">
        <f t="shared" si="186"/>
        <v>1.1134844903356762</v>
      </c>
      <c r="KG32">
        <f t="shared" si="187"/>
        <v>1.6132778633299951</v>
      </c>
      <c r="KH32">
        <f t="shared" si="188"/>
        <v>1.3706314063492457</v>
      </c>
      <c r="KI32">
        <f t="shared" si="189"/>
        <v>1.2883478778178072</v>
      </c>
      <c r="KJ32">
        <f t="shared" si="190"/>
        <v>1.3602102341994908</v>
      </c>
      <c r="KK32">
        <f t="shared" si="191"/>
        <v>0.48769421754782716</v>
      </c>
      <c r="KL32">
        <f t="shared" si="192"/>
        <v>0.55867363891922794</v>
      </c>
      <c r="KM32">
        <f t="shared" si="193"/>
        <v>5.6547748157960154E-2</v>
      </c>
      <c r="KN32">
        <f t="shared" si="194"/>
        <v>0.21420573634329187</v>
      </c>
      <c r="KO32">
        <f t="shared" si="195"/>
        <v>1.0415412213842701</v>
      </c>
      <c r="KP32">
        <f t="shared" si="196"/>
        <v>0.52336745135574914</v>
      </c>
      <c r="KQ32">
        <f t="shared" si="197"/>
        <v>1.80086713902521</v>
      </c>
      <c r="KR32">
        <f t="shared" si="198"/>
        <v>0.57804805957275796</v>
      </c>
      <c r="KS32">
        <f t="shared" si="199"/>
        <v>1.8374405186684539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1.5650222018837998</v>
      </c>
      <c r="CY33">
        <f t="shared" si="1"/>
        <v>-0.19538842651184501</v>
      </c>
      <c r="CZ33">
        <f t="shared" si="2"/>
        <v>1.0076186808392751</v>
      </c>
      <c r="DA33">
        <f t="shared" si="3"/>
        <v>-0.8694522608930062</v>
      </c>
      <c r="DB33">
        <f t="shared" si="4"/>
        <v>-0.41138847958588565</v>
      </c>
      <c r="DC33">
        <f t="shared" si="5"/>
        <v>0.72132484474233904</v>
      </c>
      <c r="DD33">
        <f t="shared" si="6"/>
        <v>2.1738879733724774</v>
      </c>
      <c r="DE33">
        <f t="shared" si="7"/>
        <v>-2.438849049104594</v>
      </c>
      <c r="DF33">
        <f t="shared" si="8"/>
        <v>1.145399938061888</v>
      </c>
      <c r="DG33">
        <f t="shared" si="9"/>
        <v>-1.3389030645695681</v>
      </c>
      <c r="DH33">
        <f t="shared" si="10"/>
        <v>1.0864424577500853</v>
      </c>
      <c r="DI33">
        <f t="shared" si="11"/>
        <v>0.51096167272336401</v>
      </c>
      <c r="DJ33">
        <f t="shared" si="12"/>
        <v>-1.2131539972391785</v>
      </c>
      <c r="DK33">
        <f t="shared" si="13"/>
        <v>-0.17907331882971331</v>
      </c>
      <c r="DL33">
        <f t="shared" si="14"/>
        <v>-1.3038675869250711</v>
      </c>
      <c r="DM33">
        <f t="shared" si="15"/>
        <v>2.0167371982745381</v>
      </c>
      <c r="DN33">
        <f t="shared" si="16"/>
        <v>-0.84651936540856909</v>
      </c>
      <c r="DO33">
        <f t="shared" si="17"/>
        <v>-0.27517418175775099</v>
      </c>
      <c r="DP33">
        <f t="shared" si="18"/>
        <v>1.044354581103029</v>
      </c>
      <c r="DQ33">
        <f t="shared" si="19"/>
        <v>0.52899171273821488</v>
      </c>
      <c r="DR33">
        <f t="shared" si="20"/>
        <v>-0.68119399332350739</v>
      </c>
      <c r="DS33">
        <f t="shared" si="21"/>
        <v>-1.1249300317585238</v>
      </c>
      <c r="DT33">
        <f t="shared" si="22"/>
        <v>-0.80522950982979968</v>
      </c>
      <c r="DU33">
        <f t="shared" si="23"/>
        <v>0.46350080508483504</v>
      </c>
      <c r="DV33">
        <f t="shared" si="24"/>
        <v>1.2447670725302851</v>
      </c>
      <c r="DW33">
        <f t="shared" si="25"/>
        <v>0.19892580881795097</v>
      </c>
      <c r="DX33">
        <f t="shared" si="26"/>
        <v>1.352471093370329</v>
      </c>
      <c r="DY33">
        <f t="shared" si="27"/>
        <v>-0.42346814680535105</v>
      </c>
      <c r="DZ33">
        <f t="shared" si="28"/>
        <v>1.1851118926722348</v>
      </c>
      <c r="EA33">
        <f t="shared" si="29"/>
        <v>-0.28141213547034938</v>
      </c>
      <c r="EB33">
        <f t="shared" si="30"/>
        <v>-1.5816556699154805</v>
      </c>
      <c r="EC33">
        <f t="shared" si="31"/>
        <v>-1.1132286699232254</v>
      </c>
      <c r="ED33">
        <f t="shared" si="32"/>
        <v>-0.49251342609862436</v>
      </c>
      <c r="EE33">
        <f t="shared" si="33"/>
        <v>-1.871205358657797</v>
      </c>
      <c r="EF33">
        <f t="shared" si="34"/>
        <v>1.2152229137467179</v>
      </c>
      <c r="EG33">
        <f t="shared" si="35"/>
        <v>-2.0244985466836543</v>
      </c>
      <c r="EH33">
        <f t="shared" si="36"/>
        <v>0.37330645912745697</v>
      </c>
      <c r="EI33">
        <f t="shared" si="37"/>
        <v>0.33224091836220904</v>
      </c>
      <c r="EJ33">
        <f t="shared" si="38"/>
        <v>2.6226922499263328</v>
      </c>
      <c r="EK33">
        <f t="shared" si="39"/>
        <v>-1.7755646393755762</v>
      </c>
      <c r="EL33">
        <f t="shared" si="40"/>
        <v>0.28773503086513008</v>
      </c>
      <c r="EM33">
        <f t="shared" si="41"/>
        <v>0.73513940033692393</v>
      </c>
      <c r="EN33">
        <f t="shared" si="42"/>
        <v>-1.0360184656292575</v>
      </c>
      <c r="EO33">
        <f t="shared" si="43"/>
        <v>-0.95530033971840511</v>
      </c>
      <c r="EP33">
        <f t="shared" si="44"/>
        <v>0.50295292523154012</v>
      </c>
      <c r="EQ33">
        <f t="shared" si="45"/>
        <v>0.43307446307225195</v>
      </c>
      <c r="ER33">
        <f t="shared" si="46"/>
        <v>0.32352805478190733</v>
      </c>
      <c r="ES33">
        <f t="shared" si="47"/>
        <v>0.43759318256898694</v>
      </c>
      <c r="ET33">
        <f t="shared" si="48"/>
        <v>6.3604135628291036E-2</v>
      </c>
      <c r="EU33">
        <f t="shared" si="49"/>
        <v>0.50508681196622596</v>
      </c>
      <c r="EV33">
        <f t="shared" si="50"/>
        <v>2.0796295825516342</v>
      </c>
      <c r="EW33">
        <f t="shared" si="51"/>
        <v>-2.4471903774742372</v>
      </c>
      <c r="EX33">
        <f t="shared" si="52"/>
        <v>1.0366022767343759</v>
      </c>
      <c r="EY33">
        <f t="shared" si="53"/>
        <v>-1.4110750059030406</v>
      </c>
      <c r="EZ33">
        <f t="shared" si="54"/>
        <v>-1.1117827518476133</v>
      </c>
      <c r="FA33">
        <f t="shared" si="55"/>
        <v>-1.2639584906089183</v>
      </c>
      <c r="FB33">
        <f t="shared" si="56"/>
        <v>1.4891067808622369</v>
      </c>
      <c r="FC33">
        <f t="shared" si="57"/>
        <v>-0.17194358835743184</v>
      </c>
      <c r="FD33">
        <f t="shared" si="58"/>
        <v>0.60510915295247003</v>
      </c>
      <c r="FE33">
        <f t="shared" si="59"/>
        <v>-0.5591678500102385</v>
      </c>
      <c r="FF33">
        <f t="shared" si="60"/>
        <v>8.3807042178098756E-2</v>
      </c>
      <c r="FG33">
        <f t="shared" si="61"/>
        <v>-1.1227044732890292</v>
      </c>
      <c r="FH33">
        <f t="shared" si="62"/>
        <v>0.18138089777128397</v>
      </c>
      <c r="FI33">
        <f t="shared" si="63"/>
        <v>0.17721687355311244</v>
      </c>
      <c r="FJ33">
        <f t="shared" si="64"/>
        <v>-0.73874917692104702</v>
      </c>
      <c r="FK33">
        <f t="shared" si="65"/>
        <v>-0.74770362171159732</v>
      </c>
      <c r="FL33">
        <f t="shared" si="66"/>
        <v>-2.1592400148865543E-2</v>
      </c>
      <c r="FM33">
        <f t="shared" si="67"/>
        <v>1.4918540823530808</v>
      </c>
      <c r="FN33">
        <f t="shared" si="68"/>
        <v>-2.4135857234912801</v>
      </c>
      <c r="FO33">
        <f t="shared" si="69"/>
        <v>0.35312933197524066</v>
      </c>
      <c r="FP33">
        <f t="shared" si="70"/>
        <v>2.8659943861108927E-2</v>
      </c>
      <c r="FQ33">
        <f t="shared" si="71"/>
        <v>-1.793868478812763</v>
      </c>
      <c r="FR33">
        <f t="shared" si="72"/>
        <v>-0.24466588554991042</v>
      </c>
      <c r="FS33">
        <f t="shared" si="73"/>
        <v>-2.977165520364089E-3</v>
      </c>
      <c r="FT33">
        <f t="shared" si="74"/>
        <v>2.6219759892305596</v>
      </c>
      <c r="FU33">
        <f t="shared" si="75"/>
        <v>0.51622588081901499</v>
      </c>
      <c r="FV33">
        <f t="shared" si="76"/>
        <v>-5.6489165072104441E-2</v>
      </c>
      <c r="FW33">
        <f t="shared" si="77"/>
        <v>-0.4834165061427439</v>
      </c>
      <c r="FX33">
        <f t="shared" si="78"/>
        <v>-0.69887172529488839</v>
      </c>
      <c r="FY33">
        <f t="shared" si="79"/>
        <v>1.8740801181698912</v>
      </c>
      <c r="FZ33">
        <f t="shared" si="80"/>
        <v>1.647425477395549</v>
      </c>
      <c r="GA33">
        <f t="shared" si="81"/>
        <v>-1.5911294043803452</v>
      </c>
      <c r="GB33">
        <f t="shared" si="82"/>
        <v>0.1519899775244129</v>
      </c>
      <c r="GC33">
        <f t="shared" si="83"/>
        <v>0.95087989361247005</v>
      </c>
      <c r="GD33">
        <f t="shared" si="84"/>
        <v>0.83699891634252288</v>
      </c>
      <c r="GE33">
        <f t="shared" si="85"/>
        <v>-0.26484634591584505</v>
      </c>
      <c r="GF33">
        <f t="shared" si="86"/>
        <v>0.59985058574591199</v>
      </c>
      <c r="GG33">
        <f t="shared" si="87"/>
        <v>-1.7021987699963794</v>
      </c>
      <c r="GH33">
        <f t="shared" si="88"/>
        <v>0.32652879115282996</v>
      </c>
      <c r="GI33">
        <f t="shared" si="89"/>
        <v>0.81941162917130705</v>
      </c>
      <c r="GJ33">
        <f t="shared" si="90"/>
        <v>2.215555412462022</v>
      </c>
      <c r="GK33">
        <f t="shared" si="91"/>
        <v>0.1199434022262279</v>
      </c>
      <c r="GL33">
        <f t="shared" si="92"/>
        <v>-0.24348381503329408</v>
      </c>
      <c r="GM33">
        <f t="shared" si="93"/>
        <v>-0.1205788148361201</v>
      </c>
      <c r="GN33">
        <f t="shared" si="94"/>
        <v>1.9160283459296039</v>
      </c>
      <c r="GO33">
        <f t="shared" si="95"/>
        <v>-0.92749470087687669</v>
      </c>
      <c r="GP33">
        <f t="shared" si="96"/>
        <v>-1.4666704261785903</v>
      </c>
      <c r="GQ33">
        <f t="shared" si="97"/>
        <v>-0.29438094112488011</v>
      </c>
      <c r="GR33">
        <f t="shared" si="98"/>
        <v>-0.35108800143558661</v>
      </c>
      <c r="GS33">
        <f t="shared" si="99"/>
        <v>0.54884526165395098</v>
      </c>
      <c r="GX33">
        <f t="shared" si="100"/>
        <v>1.5650222018837998</v>
      </c>
      <c r="GY33">
        <f t="shared" si="101"/>
        <v>0.19538842651184501</v>
      </c>
      <c r="GZ33">
        <f t="shared" si="102"/>
        <v>1.0076186808392751</v>
      </c>
      <c r="HA33">
        <f t="shared" si="103"/>
        <v>0.8694522608930062</v>
      </c>
      <c r="HB33">
        <f t="shared" si="104"/>
        <v>0.41138847958588565</v>
      </c>
      <c r="HC33">
        <f t="shared" si="105"/>
        <v>0.72132484474233904</v>
      </c>
      <c r="HD33">
        <f t="shared" si="106"/>
        <v>2.1738879733724774</v>
      </c>
      <c r="HE33">
        <f t="shared" si="107"/>
        <v>2.438849049104594</v>
      </c>
      <c r="HF33">
        <f t="shared" si="108"/>
        <v>1.145399938061888</v>
      </c>
      <c r="HG33">
        <f t="shared" si="109"/>
        <v>1.3389030645695681</v>
      </c>
      <c r="HH33">
        <f t="shared" si="110"/>
        <v>1.0864424577500853</v>
      </c>
      <c r="HI33">
        <f t="shared" si="111"/>
        <v>0.51096167272336401</v>
      </c>
      <c r="HJ33">
        <f t="shared" si="112"/>
        <v>1.2131539972391785</v>
      </c>
      <c r="HK33">
        <f t="shared" si="113"/>
        <v>0.17907331882971331</v>
      </c>
      <c r="HL33">
        <f t="shared" si="114"/>
        <v>1.3038675869250711</v>
      </c>
      <c r="HM33">
        <f t="shared" si="115"/>
        <v>2.0167371982745381</v>
      </c>
      <c r="HN33">
        <f t="shared" si="116"/>
        <v>0.84651936540856909</v>
      </c>
      <c r="HO33">
        <f t="shared" si="117"/>
        <v>0.27517418175775099</v>
      </c>
      <c r="HP33">
        <f t="shared" si="118"/>
        <v>1.044354581103029</v>
      </c>
      <c r="HQ33">
        <f t="shared" si="119"/>
        <v>0.52899171273821488</v>
      </c>
      <c r="HR33">
        <f t="shared" si="120"/>
        <v>0.68119399332350739</v>
      </c>
      <c r="HS33">
        <f t="shared" si="121"/>
        <v>1.1249300317585238</v>
      </c>
      <c r="HT33">
        <f t="shared" si="122"/>
        <v>0.80522950982979968</v>
      </c>
      <c r="HU33">
        <f t="shared" si="123"/>
        <v>0.46350080508483504</v>
      </c>
      <c r="HV33">
        <f t="shared" si="124"/>
        <v>1.2447670725302851</v>
      </c>
      <c r="HW33">
        <f t="shared" si="125"/>
        <v>0.19892580881795097</v>
      </c>
      <c r="HX33">
        <f t="shared" si="126"/>
        <v>1.352471093370329</v>
      </c>
      <c r="HY33">
        <f t="shared" si="127"/>
        <v>0.42346814680535105</v>
      </c>
      <c r="HZ33">
        <f t="shared" si="128"/>
        <v>1.1851118926722348</v>
      </c>
      <c r="IA33">
        <f t="shared" si="129"/>
        <v>0.28141213547034938</v>
      </c>
      <c r="IB33">
        <f t="shared" si="130"/>
        <v>1.5816556699154805</v>
      </c>
      <c r="IC33">
        <f t="shared" si="131"/>
        <v>1.1132286699232254</v>
      </c>
      <c r="ID33">
        <f t="shared" si="132"/>
        <v>0.49251342609862436</v>
      </c>
      <c r="IE33">
        <f t="shared" si="133"/>
        <v>1.871205358657797</v>
      </c>
      <c r="IF33">
        <f t="shared" si="134"/>
        <v>1.2152229137467179</v>
      </c>
      <c r="IG33">
        <f t="shared" si="135"/>
        <v>2.0244985466836543</v>
      </c>
      <c r="IH33">
        <f t="shared" si="136"/>
        <v>0.37330645912745697</v>
      </c>
      <c r="II33">
        <f t="shared" si="137"/>
        <v>0.33224091836220904</v>
      </c>
      <c r="IJ33">
        <f t="shared" si="138"/>
        <v>2.6226922499263328</v>
      </c>
      <c r="IK33">
        <f t="shared" si="139"/>
        <v>1.7755646393755762</v>
      </c>
      <c r="IL33">
        <f t="shared" si="140"/>
        <v>0.28773503086513008</v>
      </c>
      <c r="IM33">
        <f t="shared" si="141"/>
        <v>0.73513940033692393</v>
      </c>
      <c r="IN33">
        <f t="shared" si="142"/>
        <v>1.0360184656292575</v>
      </c>
      <c r="IO33">
        <f t="shared" si="143"/>
        <v>0.95530033971840511</v>
      </c>
      <c r="IP33">
        <f t="shared" si="144"/>
        <v>0.50295292523154012</v>
      </c>
      <c r="IQ33">
        <f t="shared" si="145"/>
        <v>0.43307446307225195</v>
      </c>
      <c r="IR33">
        <f t="shared" si="146"/>
        <v>0.32352805478190733</v>
      </c>
      <c r="IS33">
        <f t="shared" si="147"/>
        <v>0.43759318256898694</v>
      </c>
      <c r="IT33">
        <f t="shared" si="148"/>
        <v>6.3604135628291036E-2</v>
      </c>
      <c r="IU33">
        <f t="shared" si="149"/>
        <v>0.50508681196622596</v>
      </c>
      <c r="IV33">
        <f t="shared" si="150"/>
        <v>2.0796295825516342</v>
      </c>
      <c r="IW33">
        <f t="shared" si="151"/>
        <v>2.4471903774742372</v>
      </c>
      <c r="IX33">
        <f t="shared" si="152"/>
        <v>1.0366022767343759</v>
      </c>
      <c r="IY33">
        <f t="shared" si="153"/>
        <v>1.4110750059030406</v>
      </c>
      <c r="IZ33">
        <f t="shared" si="154"/>
        <v>1.1117827518476133</v>
      </c>
      <c r="JA33">
        <f t="shared" si="155"/>
        <v>1.2639584906089183</v>
      </c>
      <c r="JB33">
        <f t="shared" si="156"/>
        <v>1.4891067808622369</v>
      </c>
      <c r="JC33">
        <f t="shared" si="157"/>
        <v>0.17194358835743184</v>
      </c>
      <c r="JD33">
        <f t="shared" si="158"/>
        <v>0.60510915295247003</v>
      </c>
      <c r="JE33">
        <f t="shared" si="159"/>
        <v>0.5591678500102385</v>
      </c>
      <c r="JF33">
        <f t="shared" si="160"/>
        <v>8.3807042178098756E-2</v>
      </c>
      <c r="JG33">
        <f t="shared" si="161"/>
        <v>1.1227044732890292</v>
      </c>
      <c r="JH33">
        <f t="shared" si="162"/>
        <v>0.18138089777128397</v>
      </c>
      <c r="JI33">
        <f t="shared" si="163"/>
        <v>0.17721687355311244</v>
      </c>
      <c r="JJ33">
        <f t="shared" si="164"/>
        <v>0.73874917692104702</v>
      </c>
      <c r="JK33">
        <f t="shared" si="165"/>
        <v>0.74770362171159732</v>
      </c>
      <c r="JL33">
        <f t="shared" si="166"/>
        <v>2.1592400148865543E-2</v>
      </c>
      <c r="JM33">
        <f t="shared" si="167"/>
        <v>1.4918540823530808</v>
      </c>
      <c r="JN33">
        <f t="shared" si="168"/>
        <v>2.4135857234912801</v>
      </c>
      <c r="JO33">
        <f t="shared" si="169"/>
        <v>0.35312933197524066</v>
      </c>
      <c r="JP33">
        <f t="shared" si="170"/>
        <v>2.8659943861108927E-2</v>
      </c>
      <c r="JQ33">
        <f t="shared" si="171"/>
        <v>1.793868478812763</v>
      </c>
      <c r="JR33">
        <f t="shared" si="172"/>
        <v>0.24466588554991042</v>
      </c>
      <c r="JS33">
        <f t="shared" si="173"/>
        <v>2.977165520364089E-3</v>
      </c>
      <c r="JT33">
        <f t="shared" si="174"/>
        <v>2.6219759892305596</v>
      </c>
      <c r="JU33">
        <f t="shared" si="175"/>
        <v>0.51622588081901499</v>
      </c>
      <c r="JV33">
        <f t="shared" si="176"/>
        <v>5.6489165072104441E-2</v>
      </c>
      <c r="JW33">
        <f t="shared" si="177"/>
        <v>0.4834165061427439</v>
      </c>
      <c r="JX33">
        <f t="shared" si="178"/>
        <v>0.69887172529488839</v>
      </c>
      <c r="JY33">
        <f t="shared" si="179"/>
        <v>1.8740801181698912</v>
      </c>
      <c r="JZ33">
        <f t="shared" si="180"/>
        <v>1.647425477395549</v>
      </c>
      <c r="KA33">
        <f t="shared" si="181"/>
        <v>1.5911294043803452</v>
      </c>
      <c r="KB33">
        <f t="shared" si="182"/>
        <v>0.1519899775244129</v>
      </c>
      <c r="KC33">
        <f t="shared" si="183"/>
        <v>0.95087989361247005</v>
      </c>
      <c r="KD33">
        <f t="shared" si="184"/>
        <v>0.83699891634252288</v>
      </c>
      <c r="KE33">
        <f t="shared" si="185"/>
        <v>0.26484634591584505</v>
      </c>
      <c r="KF33">
        <f t="shared" si="186"/>
        <v>0.59985058574591199</v>
      </c>
      <c r="KG33">
        <f t="shared" si="187"/>
        <v>1.7021987699963794</v>
      </c>
      <c r="KH33">
        <f t="shared" si="188"/>
        <v>0.32652879115282996</v>
      </c>
      <c r="KI33">
        <f t="shared" si="189"/>
        <v>0.81941162917130705</v>
      </c>
      <c r="KJ33">
        <f t="shared" si="190"/>
        <v>2.215555412462022</v>
      </c>
      <c r="KK33">
        <f t="shared" si="191"/>
        <v>0.1199434022262279</v>
      </c>
      <c r="KL33">
        <f t="shared" si="192"/>
        <v>0.24348381503329408</v>
      </c>
      <c r="KM33">
        <f t="shared" si="193"/>
        <v>0.1205788148361201</v>
      </c>
      <c r="KN33">
        <f t="shared" si="194"/>
        <v>1.9160283459296039</v>
      </c>
      <c r="KO33">
        <f t="shared" si="195"/>
        <v>0.92749470087687669</v>
      </c>
      <c r="KP33">
        <f t="shared" si="196"/>
        <v>1.4666704261785903</v>
      </c>
      <c r="KQ33">
        <f t="shared" si="197"/>
        <v>0.29438094112488011</v>
      </c>
      <c r="KR33">
        <f t="shared" si="198"/>
        <v>0.35108800143558661</v>
      </c>
      <c r="KS33">
        <f t="shared" si="199"/>
        <v>0.54884526165395098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1.0534936162320101</v>
      </c>
      <c r="CY34">
        <f t="shared" ref="CY34:CY65" si="201">B34-B90</f>
        <v>-1.380099581766991</v>
      </c>
      <c r="CZ34">
        <f t="shared" ref="CZ34:CZ65" si="202">C34-C90</f>
        <v>-1.1923724171247341</v>
      </c>
      <c r="DA34">
        <f t="shared" ref="DA34:DA65" si="203">D34-D90</f>
        <v>-1.1571037980058232</v>
      </c>
      <c r="DB34">
        <f t="shared" ref="DB34:DB65" si="204">E34-E90</f>
        <v>2.417762708039024</v>
      </c>
      <c r="DC34">
        <f t="shared" ref="DC34:DC65" si="205">F34-F90</f>
        <v>-0.80879835398691302</v>
      </c>
      <c r="DD34">
        <f t="shared" ref="DD34:DD65" si="206">G34-G90</f>
        <v>-0.65569549604437638</v>
      </c>
      <c r="DE34">
        <f t="shared" ref="DE34:DE65" si="207">H34-H90</f>
        <v>-0.76353933136044749</v>
      </c>
      <c r="DF34">
        <f t="shared" ref="DF34:DF65" si="208">I34-I90</f>
        <v>-0.72165751426306268</v>
      </c>
      <c r="DG34">
        <f t="shared" ref="DG34:DG65" si="209">J34-J90</f>
        <v>-0.3733903389869811</v>
      </c>
      <c r="DH34">
        <f t="shared" ref="DH34:DH65" si="210">K34-K90</f>
        <v>-2.3951754441781459</v>
      </c>
      <c r="DI34">
        <f t="shared" ref="DI34:DI65" si="211">L34-L90</f>
        <v>-0.27433919947469743</v>
      </c>
      <c r="DJ34">
        <f t="shared" ref="DJ34:DJ65" si="212">M34-M90</f>
        <v>-0.98480868255721909</v>
      </c>
      <c r="DK34">
        <f t="shared" ref="DK34:DK65" si="213">N34-N90</f>
        <v>0.74047472887234089</v>
      </c>
      <c r="DL34">
        <f t="shared" ref="DL34:DL65" si="214">O34-O90</f>
        <v>1.2785534703710211</v>
      </c>
      <c r="DM34">
        <f t="shared" ref="DM34:DM65" si="215">P34-P90</f>
        <v>0.36775180979152511</v>
      </c>
      <c r="DN34">
        <f t="shared" ref="DN34:DN65" si="216">Q34-Q90</f>
        <v>0.9258072477582231</v>
      </c>
      <c r="DO34">
        <f t="shared" ref="DO34:DO65" si="217">R34-R90</f>
        <v>-0.14301633348841192</v>
      </c>
      <c r="DP34">
        <f t="shared" ref="DP34:DP65" si="218">S34-S90</f>
        <v>0.2929497227449841</v>
      </c>
      <c r="DQ34">
        <f t="shared" ref="DQ34:DQ65" si="219">T34-T90</f>
        <v>0.23253532668134402</v>
      </c>
      <c r="DR34">
        <f t="shared" ref="DR34:DR65" si="220">U34-U90</f>
        <v>-0.4371794349047543</v>
      </c>
      <c r="DS34">
        <f t="shared" ref="DS34:DS65" si="221">V34-V90</f>
        <v>0.77182973128896604</v>
      </c>
      <c r="DT34">
        <f t="shared" ref="DT34:DT65" si="222">W34-W90</f>
        <v>1.5064509999848319E-2</v>
      </c>
      <c r="DU34">
        <f t="shared" ref="DU34:DU65" si="223">X34-X90</f>
        <v>3.1924422003516306E-2</v>
      </c>
      <c r="DV34">
        <f t="shared" ref="DV34:DV65" si="224">Y34-Y90</f>
        <v>0.47985186651196188</v>
      </c>
      <c r="DW34">
        <f t="shared" ref="DW34:DW65" si="225">Z34-Z90</f>
        <v>0.59553940266690397</v>
      </c>
      <c r="DX34">
        <f t="shared" ref="DX34:DX65" si="226">AA34-AA90</f>
        <v>-0.85411615355789905</v>
      </c>
      <c r="DY34">
        <f t="shared" ref="DY34:DY65" si="227">AB34-AB90</f>
        <v>-1.4490787711476059</v>
      </c>
      <c r="DZ34">
        <f t="shared" ref="DZ34:DZ65" si="228">AC34-AC90</f>
        <v>-0.59565780152844661</v>
      </c>
      <c r="EA34">
        <f t="shared" ref="EA34:EA65" si="229">AD34-AD90</f>
        <v>-0.99577017182882854</v>
      </c>
      <c r="EB34">
        <f t="shared" ref="EB34:EB65" si="230">AE34-AE90</f>
        <v>0.16822019216528455</v>
      </c>
      <c r="EC34">
        <f t="shared" ref="EC34:EC65" si="231">AF34-AF90</f>
        <v>-1.5621258177521018</v>
      </c>
      <c r="ED34">
        <f t="shared" ref="ED34:ED65" si="232">AG34-AG90</f>
        <v>-0.39655190663055528</v>
      </c>
      <c r="EE34">
        <f t="shared" ref="EE34:EE65" si="233">AH34-AH90</f>
        <v>-0.96289166284769956</v>
      </c>
      <c r="EF34">
        <f t="shared" ref="EF34:EF65" si="234">AI34-AI90</f>
        <v>-2.5150169300254932E-2</v>
      </c>
      <c r="EG34">
        <f t="shared" ref="EG34:EG65" si="235">AJ34-AJ90</f>
        <v>1.2560314069751639</v>
      </c>
      <c r="EH34">
        <f t="shared" ref="EH34:EH65" si="236">AK34-AK90</f>
        <v>-0.90940409995505567</v>
      </c>
      <c r="EI34">
        <f t="shared" ref="EI34:EI65" si="237">AL34-AL90</f>
        <v>-0.18116004044843037</v>
      </c>
      <c r="EJ34">
        <f t="shared" ref="EJ34:EJ65" si="238">AM34-AM90</f>
        <v>-0.18265593415632919</v>
      </c>
      <c r="EK34">
        <f t="shared" ref="EK34:EK65" si="239">AN34-AN90</f>
        <v>-0.92084894031362119</v>
      </c>
      <c r="EL34">
        <f t="shared" ref="EL34:EL65" si="240">AO34-AO90</f>
        <v>-0.51028273501954646</v>
      </c>
      <c r="EM34">
        <f t="shared" ref="EM34:EM65" si="241">AP34-AP90</f>
        <v>-0.49093438408077789</v>
      </c>
      <c r="EN34">
        <f t="shared" ref="EN34:EN65" si="242">AQ34-AQ90</f>
        <v>-0.1318277499283117</v>
      </c>
      <c r="EO34">
        <f t="shared" ref="EO34:EO65" si="243">AR34-AR90</f>
        <v>0.30801767548068926</v>
      </c>
      <c r="EP34">
        <f t="shared" ref="EP34:EP65" si="244">AS34-AS90</f>
        <v>-1.622781566740211</v>
      </c>
      <c r="EQ34">
        <f t="shared" ref="EQ34:EQ65" si="245">AT34-AT90</f>
        <v>0.18308397666256082</v>
      </c>
      <c r="ER34">
        <f t="shared" ref="ER34:ER65" si="246">AU34-AU90</f>
        <v>-0.54067026113643646</v>
      </c>
      <c r="ES34">
        <f t="shared" ref="ES34:ES65" si="247">AV34-AV90</f>
        <v>1.0824857548593789</v>
      </c>
      <c r="ET34">
        <f t="shared" ref="ET34:ET65" si="248">AW34-AW90</f>
        <v>1.384778668531214</v>
      </c>
      <c r="EU34">
        <f t="shared" ref="EU34:EU65" si="249">AX34-AX90</f>
        <v>-0.18593702585747152</v>
      </c>
      <c r="EV34">
        <f t="shared" ref="EV34:EV65" si="250">AY34-AY90</f>
        <v>1.718997443251326</v>
      </c>
      <c r="EW34">
        <f t="shared" ref="EW34:EW65" si="251">AZ34-AZ90</f>
        <v>1.033967242746741</v>
      </c>
      <c r="EX34">
        <f t="shared" ref="EX34:EX65" si="252">BA34-BA90</f>
        <v>0.29448876011378999</v>
      </c>
      <c r="EY34">
        <f t="shared" ref="EY34:EY65" si="253">BB34-BB90</f>
        <v>-0.88131755061051087</v>
      </c>
      <c r="EZ34">
        <f t="shared" ref="EZ34:EZ65" si="254">BC34-BC90</f>
        <v>0.4355340352570336</v>
      </c>
      <c r="FA34">
        <f t="shared" ref="FA34:FA65" si="255">BD34-BD90</f>
        <v>0.88198203794806496</v>
      </c>
      <c r="FB34">
        <f t="shared" ref="FB34:FB65" si="256">BE34-BE90</f>
        <v>0.44763321331108108</v>
      </c>
      <c r="FC34">
        <f t="shared" ref="FC34:FC65" si="257">BF34-BF90</f>
        <v>0.13968240787624009</v>
      </c>
      <c r="FD34">
        <f t="shared" ref="FD34:FD65" si="258">BG34-BG90</f>
        <v>1.4468503981549241</v>
      </c>
      <c r="FE34">
        <f t="shared" ref="FE34:FE65" si="259">BH34-BH90</f>
        <v>-1.0819768331307626</v>
      </c>
      <c r="FF34">
        <f t="shared" ref="FF34:FF65" si="260">BI34-BI90</f>
        <v>-0.932527203212556</v>
      </c>
      <c r="FG34">
        <f t="shared" ref="FG34:FG65" si="261">BJ34-BJ90</f>
        <v>-0.34675592190070115</v>
      </c>
      <c r="FH34">
        <f t="shared" ref="FH34:FH65" si="262">BK34-BK90</f>
        <v>1.1252336177193609</v>
      </c>
      <c r="FI34">
        <f t="shared" ref="FI34:FI65" si="263">BL34-BL90</f>
        <v>0.15456944467975076</v>
      </c>
      <c r="FJ34">
        <f t="shared" ref="FJ34:FJ65" si="264">BM34-BM90</f>
        <v>-0.58559573271556953</v>
      </c>
      <c r="FK34">
        <f t="shared" ref="FK34:FK65" si="265">BN34-BN90</f>
        <v>-0.59134274708872347</v>
      </c>
      <c r="FL34">
        <f t="shared" ref="FL34:FL65" si="266">BO34-BO90</f>
        <v>1.3058241236856172E-2</v>
      </c>
      <c r="FM34">
        <f t="shared" ref="FM34:FM65" si="267">BP34-BP90</f>
        <v>0.13801308113514099</v>
      </c>
      <c r="FN34">
        <f t="shared" ref="FN34:FN65" si="268">BQ34-BQ90</f>
        <v>0.41833377123104404</v>
      </c>
      <c r="FO34">
        <f t="shared" ref="FO34:FO65" si="269">BR34-BR90</f>
        <v>1.407675727289063</v>
      </c>
      <c r="FP34">
        <f t="shared" ref="FP34:FP65" si="270">BS34-BS90</f>
        <v>0.95498623194866394</v>
      </c>
      <c r="FQ34">
        <f t="shared" ref="FQ34:FQ65" si="271">BT34-BT90</f>
        <v>1.4763750123574479</v>
      </c>
      <c r="FR34">
        <f t="shared" ref="FR34:FR65" si="272">BU34-BU90</f>
        <v>0.82070799839205499</v>
      </c>
      <c r="FS34">
        <f t="shared" ref="FS34:FS65" si="273">BV34-BV90</f>
        <v>1.5573693331305372</v>
      </c>
      <c r="FT34">
        <f t="shared" ref="FT34:FT65" si="274">BW34-BW90</f>
        <v>0.33286333132042789</v>
      </c>
      <c r="FU34">
        <f t="shared" ref="FU34:FU65" si="275">BX34-BX90</f>
        <v>-1.7279571359703851</v>
      </c>
      <c r="FV34">
        <f t="shared" ref="FV34:FV65" si="276">BY34-BY90</f>
        <v>1.073575751793689</v>
      </c>
      <c r="FW34">
        <f t="shared" ref="FW34:FW65" si="277">BZ34-BZ90</f>
        <v>0.16016168372212658</v>
      </c>
      <c r="FX34">
        <f t="shared" ref="FX34:FX65" si="278">CA34-CA90</f>
        <v>-1.2785264092961277</v>
      </c>
      <c r="FY34">
        <f t="shared" ref="FY34:FY65" si="279">CB34-CB90</f>
        <v>0.98870507335260016</v>
      </c>
      <c r="FZ34">
        <f t="shared" ref="FZ34:FZ65" si="280">CC34-CC90</f>
        <v>1.4339840265612549</v>
      </c>
      <c r="GA34">
        <f t="shared" ref="GA34:GA65" si="281">CD34-CD90</f>
        <v>0.4195778790822664</v>
      </c>
      <c r="GB34">
        <f t="shared" ref="GB34:GB65" si="282">CE34-CE90</f>
        <v>0.63467226112056907</v>
      </c>
      <c r="GC34">
        <f t="shared" ref="GC34:GC65" si="283">CF34-CF90</f>
        <v>-0.97287395184772441</v>
      </c>
      <c r="GD34">
        <f t="shared" ref="GD34:GD65" si="284">CG34-CG90</f>
        <v>0.45424996214683999</v>
      </c>
      <c r="GE34">
        <f t="shared" ref="GE34:GE65" si="285">CH34-CH90</f>
        <v>-0.30993850478962576</v>
      </c>
      <c r="GF34">
        <f t="shared" ref="GF34:GF65" si="286">CI34-CI90</f>
        <v>-1.1193986970064911</v>
      </c>
      <c r="GG34">
        <f t="shared" ref="GG34:GG65" si="287">CJ34-CJ90</f>
        <v>2.7573927251709369</v>
      </c>
      <c r="GH34">
        <f t="shared" ref="GH34:GH65" si="288">CK34-CK90</f>
        <v>0.25164201575990486</v>
      </c>
      <c r="GI34">
        <f t="shared" ref="GI34:GI65" si="289">CL34-CL90</f>
        <v>-0.53433988849091463</v>
      </c>
      <c r="GJ34">
        <f t="shared" ref="GJ34:GJ65" si="290">CM34-CM90</f>
        <v>1.4751072709934829</v>
      </c>
      <c r="GK34">
        <f t="shared" ref="GK34:GK65" si="291">CN34-CN90</f>
        <v>-1.1434818084531215</v>
      </c>
      <c r="GL34">
        <f t="shared" ref="GL34:GL65" si="292">CO34-CO90</f>
        <v>0.61257864485650293</v>
      </c>
      <c r="GM34">
        <f t="shared" ref="GM34:GM65" si="293">CP34-CP90</f>
        <v>0.39342134786595395</v>
      </c>
      <c r="GN34">
        <f t="shared" ref="GN34:GN65" si="294">CQ34-CQ90</f>
        <v>-0.1893163541256615</v>
      </c>
      <c r="GO34">
        <f t="shared" ref="GO34:GO65" si="295">CR34-CR90</f>
        <v>-1.0552755738844135</v>
      </c>
      <c r="GP34">
        <f t="shared" ref="GP34:GP65" si="296">CS34-CS90</f>
        <v>-0.33514876260219761</v>
      </c>
      <c r="GQ34">
        <f t="shared" ref="GQ34:GQ65" si="297">CT34-CT90</f>
        <v>-0.43810360795832204</v>
      </c>
      <c r="GR34">
        <f t="shared" ref="GR34:GR65" si="298">CU34-CU90</f>
        <v>0.767448848151154</v>
      </c>
      <c r="GS34">
        <f t="shared" ref="GS34:GS65" si="299">CV34-CV90</f>
        <v>-0.86483033000212683</v>
      </c>
      <c r="GX34">
        <f t="shared" ref="GX34:GX51" si="300">ABS(CX34)</f>
        <v>1.0534936162320101</v>
      </c>
      <c r="GY34">
        <f t="shared" ref="GY34:GY51" si="301">ABS(CY34)</f>
        <v>1.380099581766991</v>
      </c>
      <c r="GZ34">
        <f t="shared" ref="GZ34:GZ51" si="302">ABS(CZ34)</f>
        <v>1.1923724171247341</v>
      </c>
      <c r="HA34">
        <f t="shared" ref="HA34:HA51" si="303">ABS(DA34)</f>
        <v>1.1571037980058232</v>
      </c>
      <c r="HB34">
        <f t="shared" ref="HB34:HB51" si="304">ABS(DB34)</f>
        <v>2.417762708039024</v>
      </c>
      <c r="HC34">
        <f t="shared" ref="HC34:HC51" si="305">ABS(DC34)</f>
        <v>0.80879835398691302</v>
      </c>
      <c r="HD34">
        <f t="shared" ref="HD34:HD51" si="306">ABS(DD34)</f>
        <v>0.65569549604437638</v>
      </c>
      <c r="HE34">
        <f t="shared" ref="HE34:HE51" si="307">ABS(DE34)</f>
        <v>0.76353933136044749</v>
      </c>
      <c r="HF34">
        <f t="shared" ref="HF34:HF51" si="308">ABS(DF34)</f>
        <v>0.72165751426306268</v>
      </c>
      <c r="HG34">
        <f t="shared" ref="HG34:HG51" si="309">ABS(DG34)</f>
        <v>0.3733903389869811</v>
      </c>
      <c r="HH34">
        <f t="shared" ref="HH34:HH51" si="310">ABS(DH34)</f>
        <v>2.3951754441781459</v>
      </c>
      <c r="HI34">
        <f t="shared" ref="HI34:HI51" si="311">ABS(DI34)</f>
        <v>0.27433919947469743</v>
      </c>
      <c r="HJ34">
        <f t="shared" ref="HJ34:HJ51" si="312">ABS(DJ34)</f>
        <v>0.98480868255721909</v>
      </c>
      <c r="HK34">
        <f t="shared" ref="HK34:HK51" si="313">ABS(DK34)</f>
        <v>0.74047472887234089</v>
      </c>
      <c r="HL34">
        <f t="shared" ref="HL34:HL51" si="314">ABS(DL34)</f>
        <v>1.2785534703710211</v>
      </c>
      <c r="HM34">
        <f t="shared" ref="HM34:HM51" si="315">ABS(DM34)</f>
        <v>0.36775180979152511</v>
      </c>
      <c r="HN34">
        <f t="shared" ref="HN34:HN51" si="316">ABS(DN34)</f>
        <v>0.9258072477582231</v>
      </c>
      <c r="HO34">
        <f t="shared" ref="HO34:HO51" si="317">ABS(DO34)</f>
        <v>0.14301633348841192</v>
      </c>
      <c r="HP34">
        <f t="shared" ref="HP34:HP51" si="318">ABS(DP34)</f>
        <v>0.2929497227449841</v>
      </c>
      <c r="HQ34">
        <f t="shared" ref="HQ34:HQ51" si="319">ABS(DQ34)</f>
        <v>0.23253532668134402</v>
      </c>
      <c r="HR34">
        <f t="shared" ref="HR34:HR51" si="320">ABS(DR34)</f>
        <v>0.4371794349047543</v>
      </c>
      <c r="HS34">
        <f t="shared" ref="HS34:HS51" si="321">ABS(DS34)</f>
        <v>0.77182973128896604</v>
      </c>
      <c r="HT34">
        <f t="shared" ref="HT34:HT51" si="322">ABS(DT34)</f>
        <v>1.5064509999848319E-2</v>
      </c>
      <c r="HU34">
        <f t="shared" ref="HU34:HU51" si="323">ABS(DU34)</f>
        <v>3.1924422003516306E-2</v>
      </c>
      <c r="HV34">
        <f t="shared" ref="HV34:HV51" si="324">ABS(DV34)</f>
        <v>0.47985186651196188</v>
      </c>
      <c r="HW34">
        <f t="shared" ref="HW34:HW51" si="325">ABS(DW34)</f>
        <v>0.59553940266690397</v>
      </c>
      <c r="HX34">
        <f t="shared" ref="HX34:HX51" si="326">ABS(DX34)</f>
        <v>0.85411615355789905</v>
      </c>
      <c r="HY34">
        <f t="shared" ref="HY34:HY51" si="327">ABS(DY34)</f>
        <v>1.4490787711476059</v>
      </c>
      <c r="HZ34">
        <f t="shared" ref="HZ34:HZ51" si="328">ABS(DZ34)</f>
        <v>0.59565780152844661</v>
      </c>
      <c r="IA34">
        <f t="shared" ref="IA34:IA51" si="329">ABS(EA34)</f>
        <v>0.99577017182882854</v>
      </c>
      <c r="IB34">
        <f t="shared" ref="IB34:IB51" si="330">ABS(EB34)</f>
        <v>0.16822019216528455</v>
      </c>
      <c r="IC34">
        <f t="shared" ref="IC34:IC51" si="331">ABS(EC34)</f>
        <v>1.5621258177521018</v>
      </c>
      <c r="ID34">
        <f t="shared" ref="ID34:ID51" si="332">ABS(ED34)</f>
        <v>0.39655190663055528</v>
      </c>
      <c r="IE34">
        <f t="shared" ref="IE34:IE51" si="333">ABS(EE34)</f>
        <v>0.96289166284769956</v>
      </c>
      <c r="IF34">
        <f t="shared" ref="IF34:IF51" si="334">ABS(EF34)</f>
        <v>2.5150169300254932E-2</v>
      </c>
      <c r="IG34">
        <f t="shared" ref="IG34:IG51" si="335">ABS(EG34)</f>
        <v>1.2560314069751639</v>
      </c>
      <c r="IH34">
        <f t="shared" ref="IH34:IH51" si="336">ABS(EH34)</f>
        <v>0.90940409995505567</v>
      </c>
      <c r="II34">
        <f t="shared" ref="II34:II51" si="337">ABS(EI34)</f>
        <v>0.18116004044843037</v>
      </c>
      <c r="IJ34">
        <f t="shared" ref="IJ34:IJ51" si="338">ABS(EJ34)</f>
        <v>0.18265593415632919</v>
      </c>
      <c r="IK34">
        <f t="shared" ref="IK34:IK51" si="339">ABS(EK34)</f>
        <v>0.92084894031362119</v>
      </c>
      <c r="IL34">
        <f t="shared" ref="IL34:IL51" si="340">ABS(EL34)</f>
        <v>0.51028273501954646</v>
      </c>
      <c r="IM34">
        <f t="shared" ref="IM34:IM51" si="341">ABS(EM34)</f>
        <v>0.49093438408077789</v>
      </c>
      <c r="IN34">
        <f t="shared" ref="IN34:IN51" si="342">ABS(EN34)</f>
        <v>0.1318277499283117</v>
      </c>
      <c r="IO34">
        <f t="shared" ref="IO34:IO51" si="343">ABS(EO34)</f>
        <v>0.30801767548068926</v>
      </c>
      <c r="IP34">
        <f t="shared" ref="IP34:IP51" si="344">ABS(EP34)</f>
        <v>1.622781566740211</v>
      </c>
      <c r="IQ34">
        <f t="shared" ref="IQ34:IQ51" si="345">ABS(EQ34)</f>
        <v>0.18308397666256082</v>
      </c>
      <c r="IR34">
        <f t="shared" ref="IR34:IR51" si="346">ABS(ER34)</f>
        <v>0.54067026113643646</v>
      </c>
      <c r="IS34">
        <f t="shared" ref="IS34:IS51" si="347">ABS(ES34)</f>
        <v>1.0824857548593789</v>
      </c>
      <c r="IT34">
        <f t="shared" ref="IT34:IT51" si="348">ABS(ET34)</f>
        <v>1.384778668531214</v>
      </c>
      <c r="IU34">
        <f t="shared" ref="IU34:IU51" si="349">ABS(EU34)</f>
        <v>0.18593702585747152</v>
      </c>
      <c r="IV34">
        <f t="shared" ref="IV34:IV51" si="350">ABS(EV34)</f>
        <v>1.718997443251326</v>
      </c>
      <c r="IW34">
        <f t="shared" ref="IW34:IW51" si="351">ABS(EW34)</f>
        <v>1.033967242746741</v>
      </c>
      <c r="IX34">
        <f t="shared" ref="IX34:IX51" si="352">ABS(EX34)</f>
        <v>0.29448876011378999</v>
      </c>
      <c r="IY34">
        <f t="shared" ref="IY34:IY51" si="353">ABS(EY34)</f>
        <v>0.88131755061051087</v>
      </c>
      <c r="IZ34">
        <f t="shared" ref="IZ34:IZ51" si="354">ABS(EZ34)</f>
        <v>0.4355340352570336</v>
      </c>
      <c r="JA34">
        <f t="shared" ref="JA34:JA51" si="355">ABS(FA34)</f>
        <v>0.88198203794806496</v>
      </c>
      <c r="JB34">
        <f t="shared" ref="JB34:JB51" si="356">ABS(FB34)</f>
        <v>0.44763321331108108</v>
      </c>
      <c r="JC34">
        <f t="shared" ref="JC34:JC51" si="357">ABS(FC34)</f>
        <v>0.13968240787624009</v>
      </c>
      <c r="JD34">
        <f t="shared" ref="JD34:JD51" si="358">ABS(FD34)</f>
        <v>1.4468503981549241</v>
      </c>
      <c r="JE34">
        <f t="shared" ref="JE34:JE51" si="359">ABS(FE34)</f>
        <v>1.0819768331307626</v>
      </c>
      <c r="JF34">
        <f t="shared" ref="JF34:JF51" si="360">ABS(FF34)</f>
        <v>0.932527203212556</v>
      </c>
      <c r="JG34">
        <f t="shared" ref="JG34:JG51" si="361">ABS(FG34)</f>
        <v>0.34675592190070115</v>
      </c>
      <c r="JH34">
        <f t="shared" ref="JH34:JH51" si="362">ABS(FH34)</f>
        <v>1.1252336177193609</v>
      </c>
      <c r="JI34">
        <f t="shared" ref="JI34:JI51" si="363">ABS(FI34)</f>
        <v>0.15456944467975076</v>
      </c>
      <c r="JJ34">
        <f t="shared" ref="JJ34:JJ51" si="364">ABS(FJ34)</f>
        <v>0.58559573271556953</v>
      </c>
      <c r="JK34">
        <f t="shared" ref="JK34:JK51" si="365">ABS(FK34)</f>
        <v>0.59134274708872347</v>
      </c>
      <c r="JL34">
        <f t="shared" ref="JL34:JL51" si="366">ABS(FL34)</f>
        <v>1.3058241236856172E-2</v>
      </c>
      <c r="JM34">
        <f t="shared" ref="JM34:JM51" si="367">ABS(FM34)</f>
        <v>0.13801308113514099</v>
      </c>
      <c r="JN34">
        <f t="shared" ref="JN34:JN51" si="368">ABS(FN34)</f>
        <v>0.41833377123104404</v>
      </c>
      <c r="JO34">
        <f t="shared" ref="JO34:JO51" si="369">ABS(FO34)</f>
        <v>1.407675727289063</v>
      </c>
      <c r="JP34">
        <f t="shared" ref="JP34:JP51" si="370">ABS(FP34)</f>
        <v>0.95498623194866394</v>
      </c>
      <c r="JQ34">
        <f t="shared" ref="JQ34:JQ51" si="371">ABS(FQ34)</f>
        <v>1.4763750123574479</v>
      </c>
      <c r="JR34">
        <f t="shared" ref="JR34:JR51" si="372">ABS(FR34)</f>
        <v>0.82070799839205499</v>
      </c>
      <c r="JS34">
        <f t="shared" ref="JS34:JS51" si="373">ABS(FS34)</f>
        <v>1.5573693331305372</v>
      </c>
      <c r="JT34">
        <f t="shared" ref="JT34:JT51" si="374">ABS(FT34)</f>
        <v>0.33286333132042789</v>
      </c>
      <c r="JU34">
        <f t="shared" ref="JU34:JU51" si="375">ABS(FU34)</f>
        <v>1.7279571359703851</v>
      </c>
      <c r="JV34">
        <f t="shared" ref="JV34:JV51" si="376">ABS(FV34)</f>
        <v>1.073575751793689</v>
      </c>
      <c r="JW34">
        <f t="shared" ref="JW34:JW51" si="377">ABS(FW34)</f>
        <v>0.16016168372212658</v>
      </c>
      <c r="JX34">
        <f t="shared" ref="JX34:JX51" si="378">ABS(FX34)</f>
        <v>1.2785264092961277</v>
      </c>
      <c r="JY34">
        <f t="shared" ref="JY34:JY51" si="379">ABS(FY34)</f>
        <v>0.98870507335260016</v>
      </c>
      <c r="JZ34">
        <f t="shared" ref="JZ34:JZ51" si="380">ABS(FZ34)</f>
        <v>1.4339840265612549</v>
      </c>
      <c r="KA34">
        <f t="shared" ref="KA34:KA51" si="381">ABS(GA34)</f>
        <v>0.4195778790822664</v>
      </c>
      <c r="KB34">
        <f t="shared" ref="KB34:KB51" si="382">ABS(GB34)</f>
        <v>0.63467226112056907</v>
      </c>
      <c r="KC34">
        <f t="shared" ref="KC34:KC51" si="383">ABS(GC34)</f>
        <v>0.97287395184772441</v>
      </c>
      <c r="KD34">
        <f t="shared" ref="KD34:KD51" si="384">ABS(GD34)</f>
        <v>0.45424996214683999</v>
      </c>
      <c r="KE34">
        <f t="shared" ref="KE34:KE51" si="385">ABS(GE34)</f>
        <v>0.30993850478962576</v>
      </c>
      <c r="KF34">
        <f t="shared" ref="KF34:KF51" si="386">ABS(GF34)</f>
        <v>1.1193986970064911</v>
      </c>
      <c r="KG34">
        <f t="shared" ref="KG34:KG51" si="387">ABS(GG34)</f>
        <v>2.7573927251709369</v>
      </c>
      <c r="KH34">
        <f t="shared" ref="KH34:KH51" si="388">ABS(GH34)</f>
        <v>0.25164201575990486</v>
      </c>
      <c r="KI34">
        <f t="shared" ref="KI34:KI51" si="389">ABS(GI34)</f>
        <v>0.53433988849091463</v>
      </c>
      <c r="KJ34">
        <f t="shared" ref="KJ34:KJ51" si="390">ABS(GJ34)</f>
        <v>1.4751072709934829</v>
      </c>
      <c r="KK34">
        <f t="shared" ref="KK34:KK51" si="391">ABS(GK34)</f>
        <v>1.1434818084531215</v>
      </c>
      <c r="KL34">
        <f t="shared" ref="KL34:KL51" si="392">ABS(GL34)</f>
        <v>0.61257864485650293</v>
      </c>
      <c r="KM34">
        <f t="shared" ref="KM34:KM51" si="393">ABS(GM34)</f>
        <v>0.39342134786595395</v>
      </c>
      <c r="KN34">
        <f t="shared" ref="KN34:KN51" si="394">ABS(GN34)</f>
        <v>0.1893163541256615</v>
      </c>
      <c r="KO34">
        <f t="shared" ref="KO34:KO51" si="395">ABS(GO34)</f>
        <v>1.0552755738844135</v>
      </c>
      <c r="KP34">
        <f t="shared" ref="KP34:KP51" si="396">ABS(GP34)</f>
        <v>0.33514876260219761</v>
      </c>
      <c r="KQ34">
        <f t="shared" ref="KQ34:KQ51" si="397">ABS(GQ34)</f>
        <v>0.43810360795832204</v>
      </c>
      <c r="KR34">
        <f t="shared" ref="KR34:KR51" si="398">ABS(GR34)</f>
        <v>0.767448848151154</v>
      </c>
      <c r="KS34">
        <f t="shared" ref="KS34:KS51" si="399">ABS(GS34)</f>
        <v>0.86483033000212683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-0.37304173467847868</v>
      </c>
      <c r="CY35">
        <f t="shared" si="201"/>
        <v>1.162106958847797</v>
      </c>
      <c r="CZ35">
        <f t="shared" si="202"/>
        <v>-0.66203080939481906</v>
      </c>
      <c r="DA35">
        <f t="shared" si="203"/>
        <v>0.66763639061974089</v>
      </c>
      <c r="DB35">
        <f t="shared" si="204"/>
        <v>-0.60319551898922907</v>
      </c>
      <c r="DC35">
        <f t="shared" si="205"/>
        <v>-1.1864724252100756</v>
      </c>
      <c r="DD35">
        <f t="shared" si="206"/>
        <v>-0.67713871181813345</v>
      </c>
      <c r="DE35">
        <f t="shared" si="207"/>
        <v>-0.11671369960765471</v>
      </c>
      <c r="DF35">
        <f t="shared" si="208"/>
        <v>-0.58213945687578694</v>
      </c>
      <c r="DG35">
        <f t="shared" si="209"/>
        <v>-0.34633904955694211</v>
      </c>
      <c r="DH35">
        <f t="shared" si="210"/>
        <v>0.54773286567424195</v>
      </c>
      <c r="DI35">
        <f t="shared" si="211"/>
        <v>-0.41667820384284665</v>
      </c>
      <c r="DJ35">
        <f t="shared" si="212"/>
        <v>-0.1369151798793169</v>
      </c>
      <c r="DK35">
        <f t="shared" si="213"/>
        <v>1.1285196710377332</v>
      </c>
      <c r="DL35">
        <f t="shared" si="214"/>
        <v>2.052110784554769</v>
      </c>
      <c r="DM35">
        <f t="shared" si="215"/>
        <v>-1.5052883428664106</v>
      </c>
      <c r="DN35">
        <f t="shared" si="216"/>
        <v>1.319346439262898</v>
      </c>
      <c r="DO35">
        <f t="shared" si="217"/>
        <v>0.51404026369756495</v>
      </c>
      <c r="DP35">
        <f t="shared" si="218"/>
        <v>-1.4723479018494174</v>
      </c>
      <c r="DQ35">
        <f t="shared" si="219"/>
        <v>-0.50646673637308459</v>
      </c>
      <c r="DR35">
        <f t="shared" si="220"/>
        <v>1.4544919186946337E-2</v>
      </c>
      <c r="DS35">
        <f t="shared" si="221"/>
        <v>3.2191140829327138</v>
      </c>
      <c r="DT35">
        <f t="shared" si="222"/>
        <v>0.25809857416902171</v>
      </c>
      <c r="DU35">
        <f t="shared" si="223"/>
        <v>0.36948037701012204</v>
      </c>
      <c r="DV35">
        <f t="shared" si="224"/>
        <v>-3.2371704286380809E-2</v>
      </c>
      <c r="DW35">
        <f t="shared" si="225"/>
        <v>-0.79420070463003978</v>
      </c>
      <c r="DX35">
        <f t="shared" si="226"/>
        <v>-0.33888390775933314</v>
      </c>
      <c r="DY35">
        <f t="shared" si="227"/>
        <v>-1.0054890027507377</v>
      </c>
      <c r="DZ35">
        <f t="shared" si="228"/>
        <v>-0.72880028659809704</v>
      </c>
      <c r="EA35">
        <f t="shared" si="229"/>
        <v>-5.6721831891675567E-2</v>
      </c>
      <c r="EB35">
        <f t="shared" si="230"/>
        <v>1.2174302087180171</v>
      </c>
      <c r="EC35">
        <f t="shared" si="231"/>
        <v>-0.82739457010434903</v>
      </c>
      <c r="ED35">
        <f t="shared" si="232"/>
        <v>-1.2344049458437389</v>
      </c>
      <c r="EE35">
        <f t="shared" si="233"/>
        <v>0.41994762539075281</v>
      </c>
      <c r="EF35">
        <f t="shared" si="234"/>
        <v>-1.2593020193392102</v>
      </c>
      <c r="EG35">
        <f t="shared" si="235"/>
        <v>0.92022773162357308</v>
      </c>
      <c r="EH35">
        <f t="shared" si="236"/>
        <v>8.4925951934300081E-2</v>
      </c>
      <c r="EI35">
        <f t="shared" si="237"/>
        <v>-1.0479670470670275</v>
      </c>
      <c r="EJ35">
        <f t="shared" si="238"/>
        <v>-1.3136572434375506</v>
      </c>
      <c r="EK35">
        <f t="shared" si="239"/>
        <v>7.1602715430979513E-4</v>
      </c>
      <c r="EL35">
        <f t="shared" si="240"/>
        <v>-0.88807672575527841</v>
      </c>
      <c r="EM35">
        <f t="shared" si="241"/>
        <v>-0.46337950126426514</v>
      </c>
      <c r="EN35">
        <f t="shared" si="242"/>
        <v>-0.57321337152748886</v>
      </c>
      <c r="EO35">
        <f t="shared" si="243"/>
        <v>0.90405433910939292</v>
      </c>
      <c r="EP35">
        <f t="shared" si="244"/>
        <v>0.70784598363042095</v>
      </c>
      <c r="EQ35">
        <f t="shared" si="245"/>
        <v>-2.8588384418072299</v>
      </c>
      <c r="ER35">
        <f t="shared" si="246"/>
        <v>-1.2839764213644225</v>
      </c>
      <c r="ES35">
        <f t="shared" si="247"/>
        <v>1.773255265061199</v>
      </c>
      <c r="ET35">
        <f t="shared" si="248"/>
        <v>1.7629469481883142</v>
      </c>
      <c r="EU35">
        <f t="shared" si="249"/>
        <v>1.3313383832134749</v>
      </c>
      <c r="EV35">
        <f t="shared" si="250"/>
        <v>-4.4934549583035999E-2</v>
      </c>
      <c r="EW35">
        <f t="shared" si="251"/>
        <v>-0.5154932139477626</v>
      </c>
      <c r="EX35">
        <f t="shared" si="252"/>
        <v>0.14595870410641265</v>
      </c>
      <c r="EY35">
        <f t="shared" si="253"/>
        <v>0.31578557639296545</v>
      </c>
      <c r="EZ35">
        <f t="shared" si="254"/>
        <v>0.93194531857910901</v>
      </c>
      <c r="FA35">
        <f t="shared" si="255"/>
        <v>0.49634921291646195</v>
      </c>
      <c r="FB35">
        <f t="shared" si="256"/>
        <v>0.21655932858254701</v>
      </c>
      <c r="FC35">
        <f t="shared" si="257"/>
        <v>0.36250263339243594</v>
      </c>
      <c r="FD35">
        <f t="shared" si="258"/>
        <v>-0.46151877433609645</v>
      </c>
      <c r="FE35">
        <f t="shared" si="259"/>
        <v>-1.6227184228603502</v>
      </c>
      <c r="FF35">
        <f t="shared" si="260"/>
        <v>-0.57331198028752384</v>
      </c>
      <c r="FG35">
        <f t="shared" si="261"/>
        <v>-1.2461502906239774</v>
      </c>
      <c r="FH35">
        <f t="shared" si="262"/>
        <v>0.61279375843253403</v>
      </c>
      <c r="FI35">
        <f t="shared" si="263"/>
        <v>0.74731431343671406</v>
      </c>
      <c r="FJ35">
        <f t="shared" si="264"/>
        <v>2.9188309439524662E-2</v>
      </c>
      <c r="FK35">
        <f t="shared" si="265"/>
        <v>-0.54659066189361805</v>
      </c>
      <c r="FL35">
        <f t="shared" si="266"/>
        <v>1.404949846147199</v>
      </c>
      <c r="FM35">
        <f t="shared" si="267"/>
        <v>-1.2221734145244452</v>
      </c>
      <c r="FN35">
        <f t="shared" si="268"/>
        <v>0.91558842460349898</v>
      </c>
      <c r="FO35">
        <f t="shared" si="269"/>
        <v>-1.9133218156983476</v>
      </c>
      <c r="FP35">
        <f t="shared" si="270"/>
        <v>0.95556562311036108</v>
      </c>
      <c r="FQ35">
        <f t="shared" si="271"/>
        <v>0.50131251440075708</v>
      </c>
      <c r="FR35">
        <f t="shared" si="272"/>
        <v>-1.3147876402901177</v>
      </c>
      <c r="FS35">
        <f t="shared" si="273"/>
        <v>2.0677966815327089</v>
      </c>
      <c r="FT35">
        <f t="shared" si="274"/>
        <v>0.73101061603491291</v>
      </c>
      <c r="FU35">
        <f t="shared" si="275"/>
        <v>-0.86782974804878776</v>
      </c>
      <c r="FV35">
        <f t="shared" si="276"/>
        <v>2.002401829196629</v>
      </c>
      <c r="FW35">
        <f t="shared" si="277"/>
        <v>0.53432259068185706</v>
      </c>
      <c r="FX35">
        <f t="shared" si="278"/>
        <v>-1.3797510630530467</v>
      </c>
      <c r="FY35">
        <f t="shared" si="279"/>
        <v>-1.2358009071571683</v>
      </c>
      <c r="FZ35">
        <f t="shared" si="280"/>
        <v>0.84921405856331589</v>
      </c>
      <c r="GA35">
        <f t="shared" si="281"/>
        <v>-0.13825747903048624</v>
      </c>
      <c r="GB35">
        <f t="shared" si="282"/>
        <v>-0.74375072702510236</v>
      </c>
      <c r="GC35">
        <f t="shared" si="283"/>
        <v>0.975403932868664</v>
      </c>
      <c r="GD35">
        <f t="shared" si="284"/>
        <v>-0.71841549226467893</v>
      </c>
      <c r="GE35">
        <f t="shared" si="285"/>
        <v>8.5073794408117132E-2</v>
      </c>
      <c r="GF35">
        <f t="shared" si="286"/>
        <v>0.57862439643007291</v>
      </c>
      <c r="GG35">
        <f t="shared" si="287"/>
        <v>0.93737206477224189</v>
      </c>
      <c r="GH35">
        <f t="shared" si="288"/>
        <v>1.2157093967750368</v>
      </c>
      <c r="GI35">
        <f t="shared" si="289"/>
        <v>1.079575151354911</v>
      </c>
      <c r="GJ35">
        <f t="shared" si="290"/>
        <v>-8.6192592788816969E-2</v>
      </c>
      <c r="GK35">
        <f t="shared" si="291"/>
        <v>-0.70135759495854733</v>
      </c>
      <c r="GL35">
        <f t="shared" si="292"/>
        <v>-2.143132361005462E-2</v>
      </c>
      <c r="GM35">
        <f t="shared" si="293"/>
        <v>-1.0968969946638862</v>
      </c>
      <c r="GN35">
        <f t="shared" si="294"/>
        <v>0.27266450545964005</v>
      </c>
      <c r="GO35">
        <f t="shared" si="295"/>
        <v>0.67060336809185794</v>
      </c>
      <c r="GP35">
        <f t="shared" si="296"/>
        <v>0.21154627634929035</v>
      </c>
      <c r="GQ35">
        <f t="shared" si="297"/>
        <v>0.25684887721859406</v>
      </c>
      <c r="GR35">
        <f t="shared" si="298"/>
        <v>1.4490379102055289</v>
      </c>
      <c r="GS35">
        <f t="shared" si="299"/>
        <v>9.3151048801858427E-2</v>
      </c>
      <c r="GX35">
        <f t="shared" si="300"/>
        <v>0.37304173467847868</v>
      </c>
      <c r="GY35">
        <f t="shared" si="301"/>
        <v>1.162106958847797</v>
      </c>
      <c r="GZ35">
        <f t="shared" si="302"/>
        <v>0.66203080939481906</v>
      </c>
      <c r="HA35">
        <f t="shared" si="303"/>
        <v>0.66763639061974089</v>
      </c>
      <c r="HB35">
        <f t="shared" si="304"/>
        <v>0.60319551898922907</v>
      </c>
      <c r="HC35">
        <f t="shared" si="305"/>
        <v>1.1864724252100756</v>
      </c>
      <c r="HD35">
        <f t="shared" si="306"/>
        <v>0.67713871181813345</v>
      </c>
      <c r="HE35">
        <f t="shared" si="307"/>
        <v>0.11671369960765471</v>
      </c>
      <c r="HF35">
        <f t="shared" si="308"/>
        <v>0.58213945687578694</v>
      </c>
      <c r="HG35">
        <f t="shared" si="309"/>
        <v>0.34633904955694211</v>
      </c>
      <c r="HH35">
        <f t="shared" si="310"/>
        <v>0.54773286567424195</v>
      </c>
      <c r="HI35">
        <f t="shared" si="311"/>
        <v>0.41667820384284665</v>
      </c>
      <c r="HJ35">
        <f t="shared" si="312"/>
        <v>0.1369151798793169</v>
      </c>
      <c r="HK35">
        <f t="shared" si="313"/>
        <v>1.1285196710377332</v>
      </c>
      <c r="HL35">
        <f t="shared" si="314"/>
        <v>2.052110784554769</v>
      </c>
      <c r="HM35">
        <f t="shared" si="315"/>
        <v>1.5052883428664106</v>
      </c>
      <c r="HN35">
        <f t="shared" si="316"/>
        <v>1.319346439262898</v>
      </c>
      <c r="HO35">
        <f t="shared" si="317"/>
        <v>0.51404026369756495</v>
      </c>
      <c r="HP35">
        <f t="shared" si="318"/>
        <v>1.4723479018494174</v>
      </c>
      <c r="HQ35">
        <f t="shared" si="319"/>
        <v>0.50646673637308459</v>
      </c>
      <c r="HR35">
        <f t="shared" si="320"/>
        <v>1.4544919186946337E-2</v>
      </c>
      <c r="HS35">
        <f t="shared" si="321"/>
        <v>3.2191140829327138</v>
      </c>
      <c r="HT35">
        <f t="shared" si="322"/>
        <v>0.25809857416902171</v>
      </c>
      <c r="HU35">
        <f t="shared" si="323"/>
        <v>0.36948037701012204</v>
      </c>
      <c r="HV35">
        <f t="shared" si="324"/>
        <v>3.2371704286380809E-2</v>
      </c>
      <c r="HW35">
        <f t="shared" si="325"/>
        <v>0.79420070463003978</v>
      </c>
      <c r="HX35">
        <f t="shared" si="326"/>
        <v>0.33888390775933314</v>
      </c>
      <c r="HY35">
        <f t="shared" si="327"/>
        <v>1.0054890027507377</v>
      </c>
      <c r="HZ35">
        <f t="shared" si="328"/>
        <v>0.72880028659809704</v>
      </c>
      <c r="IA35">
        <f t="shared" si="329"/>
        <v>5.6721831891675567E-2</v>
      </c>
      <c r="IB35">
        <f t="shared" si="330"/>
        <v>1.2174302087180171</v>
      </c>
      <c r="IC35">
        <f t="shared" si="331"/>
        <v>0.82739457010434903</v>
      </c>
      <c r="ID35">
        <f t="shared" si="332"/>
        <v>1.2344049458437389</v>
      </c>
      <c r="IE35">
        <f t="shared" si="333"/>
        <v>0.41994762539075281</v>
      </c>
      <c r="IF35">
        <f t="shared" si="334"/>
        <v>1.2593020193392102</v>
      </c>
      <c r="IG35">
        <f t="shared" si="335"/>
        <v>0.92022773162357308</v>
      </c>
      <c r="IH35">
        <f t="shared" si="336"/>
        <v>8.4925951934300081E-2</v>
      </c>
      <c r="II35">
        <f t="shared" si="337"/>
        <v>1.0479670470670275</v>
      </c>
      <c r="IJ35">
        <f t="shared" si="338"/>
        <v>1.3136572434375506</v>
      </c>
      <c r="IK35">
        <f t="shared" si="339"/>
        <v>7.1602715430979513E-4</v>
      </c>
      <c r="IL35">
        <f t="shared" si="340"/>
        <v>0.88807672575527841</v>
      </c>
      <c r="IM35">
        <f t="shared" si="341"/>
        <v>0.46337950126426514</v>
      </c>
      <c r="IN35">
        <f t="shared" si="342"/>
        <v>0.57321337152748886</v>
      </c>
      <c r="IO35">
        <f t="shared" si="343"/>
        <v>0.90405433910939292</v>
      </c>
      <c r="IP35">
        <f t="shared" si="344"/>
        <v>0.70784598363042095</v>
      </c>
      <c r="IQ35">
        <f t="shared" si="345"/>
        <v>2.8588384418072299</v>
      </c>
      <c r="IR35">
        <f t="shared" si="346"/>
        <v>1.2839764213644225</v>
      </c>
      <c r="IS35">
        <f t="shared" si="347"/>
        <v>1.773255265061199</v>
      </c>
      <c r="IT35">
        <f t="shared" si="348"/>
        <v>1.7629469481883142</v>
      </c>
      <c r="IU35">
        <f t="shared" si="349"/>
        <v>1.3313383832134749</v>
      </c>
      <c r="IV35">
        <f t="shared" si="350"/>
        <v>4.4934549583035999E-2</v>
      </c>
      <c r="IW35">
        <f t="shared" si="351"/>
        <v>0.5154932139477626</v>
      </c>
      <c r="IX35">
        <f t="shared" si="352"/>
        <v>0.14595870410641265</v>
      </c>
      <c r="IY35">
        <f t="shared" si="353"/>
        <v>0.31578557639296545</v>
      </c>
      <c r="IZ35">
        <f t="shared" si="354"/>
        <v>0.93194531857910901</v>
      </c>
      <c r="JA35">
        <f t="shared" si="355"/>
        <v>0.49634921291646195</v>
      </c>
      <c r="JB35">
        <f t="shared" si="356"/>
        <v>0.21655932858254701</v>
      </c>
      <c r="JC35">
        <f t="shared" si="357"/>
        <v>0.36250263339243594</v>
      </c>
      <c r="JD35">
        <f t="shared" si="358"/>
        <v>0.46151877433609645</v>
      </c>
      <c r="JE35">
        <f t="shared" si="359"/>
        <v>1.6227184228603502</v>
      </c>
      <c r="JF35">
        <f t="shared" si="360"/>
        <v>0.57331198028752384</v>
      </c>
      <c r="JG35">
        <f t="shared" si="361"/>
        <v>1.2461502906239774</v>
      </c>
      <c r="JH35">
        <f t="shared" si="362"/>
        <v>0.61279375843253403</v>
      </c>
      <c r="JI35">
        <f t="shared" si="363"/>
        <v>0.74731431343671406</v>
      </c>
      <c r="JJ35">
        <f t="shared" si="364"/>
        <v>2.9188309439524662E-2</v>
      </c>
      <c r="JK35">
        <f t="shared" si="365"/>
        <v>0.54659066189361805</v>
      </c>
      <c r="JL35">
        <f t="shared" si="366"/>
        <v>1.404949846147199</v>
      </c>
      <c r="JM35">
        <f t="shared" si="367"/>
        <v>1.2221734145244452</v>
      </c>
      <c r="JN35">
        <f t="shared" si="368"/>
        <v>0.91558842460349898</v>
      </c>
      <c r="JO35">
        <f t="shared" si="369"/>
        <v>1.9133218156983476</v>
      </c>
      <c r="JP35">
        <f t="shared" si="370"/>
        <v>0.95556562311036108</v>
      </c>
      <c r="JQ35">
        <f t="shared" si="371"/>
        <v>0.50131251440075708</v>
      </c>
      <c r="JR35">
        <f t="shared" si="372"/>
        <v>1.3147876402901177</v>
      </c>
      <c r="JS35">
        <f t="shared" si="373"/>
        <v>2.0677966815327089</v>
      </c>
      <c r="JT35">
        <f t="shared" si="374"/>
        <v>0.73101061603491291</v>
      </c>
      <c r="JU35">
        <f t="shared" si="375"/>
        <v>0.86782974804878776</v>
      </c>
      <c r="JV35">
        <f t="shared" si="376"/>
        <v>2.002401829196629</v>
      </c>
      <c r="JW35">
        <f t="shared" si="377"/>
        <v>0.53432259068185706</v>
      </c>
      <c r="JX35">
        <f t="shared" si="378"/>
        <v>1.3797510630530467</v>
      </c>
      <c r="JY35">
        <f t="shared" si="379"/>
        <v>1.2358009071571683</v>
      </c>
      <c r="JZ35">
        <f t="shared" si="380"/>
        <v>0.84921405856331589</v>
      </c>
      <c r="KA35">
        <f t="shared" si="381"/>
        <v>0.13825747903048624</v>
      </c>
      <c r="KB35">
        <f t="shared" si="382"/>
        <v>0.74375072702510236</v>
      </c>
      <c r="KC35">
        <f t="shared" si="383"/>
        <v>0.975403932868664</v>
      </c>
      <c r="KD35">
        <f t="shared" si="384"/>
        <v>0.71841549226467893</v>
      </c>
      <c r="KE35">
        <f t="shared" si="385"/>
        <v>8.5073794408117132E-2</v>
      </c>
      <c r="KF35">
        <f t="shared" si="386"/>
        <v>0.57862439643007291</v>
      </c>
      <c r="KG35">
        <f t="shared" si="387"/>
        <v>0.93737206477224189</v>
      </c>
      <c r="KH35">
        <f t="shared" si="388"/>
        <v>1.2157093967750368</v>
      </c>
      <c r="KI35">
        <f t="shared" si="389"/>
        <v>1.079575151354911</v>
      </c>
      <c r="KJ35">
        <f t="shared" si="390"/>
        <v>8.6192592788816969E-2</v>
      </c>
      <c r="KK35">
        <f t="shared" si="391"/>
        <v>0.70135759495854733</v>
      </c>
      <c r="KL35">
        <f t="shared" si="392"/>
        <v>2.143132361005462E-2</v>
      </c>
      <c r="KM35">
        <f t="shared" si="393"/>
        <v>1.0968969946638862</v>
      </c>
      <c r="KN35">
        <f t="shared" si="394"/>
        <v>0.27266450545964005</v>
      </c>
      <c r="KO35">
        <f t="shared" si="395"/>
        <v>0.67060336809185794</v>
      </c>
      <c r="KP35">
        <f t="shared" si="396"/>
        <v>0.21154627634929035</v>
      </c>
      <c r="KQ35">
        <f t="shared" si="397"/>
        <v>0.25684887721859406</v>
      </c>
      <c r="KR35">
        <f t="shared" si="398"/>
        <v>1.4490379102055289</v>
      </c>
      <c r="KS35">
        <f t="shared" si="399"/>
        <v>9.3151048801858427E-2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-1.0151254354852632</v>
      </c>
      <c r="CY36">
        <f t="shared" si="201"/>
        <v>-0.88013013958746344</v>
      </c>
      <c r="CZ36">
        <f t="shared" si="202"/>
        <v>-9.8256465818692518E-2</v>
      </c>
      <c r="DA36">
        <f t="shared" si="203"/>
        <v>-1.0929214767886777</v>
      </c>
      <c r="DB36">
        <f t="shared" si="204"/>
        <v>-0.47674882105227268</v>
      </c>
      <c r="DC36">
        <f t="shared" si="205"/>
        <v>0.62113545708032092</v>
      </c>
      <c r="DD36">
        <f t="shared" si="206"/>
        <v>-0.81569879717634808</v>
      </c>
      <c r="DE36">
        <f t="shared" si="207"/>
        <v>-1.2092022080834437</v>
      </c>
      <c r="DF36">
        <f t="shared" si="208"/>
        <v>-1.5430295911767824</v>
      </c>
      <c r="DG36">
        <f t="shared" si="209"/>
        <v>0.88963562718020706</v>
      </c>
      <c r="DH36">
        <f t="shared" si="210"/>
        <v>-2.1752380441966412</v>
      </c>
      <c r="DI36">
        <f t="shared" si="211"/>
        <v>-1.3208574704643392</v>
      </c>
      <c r="DJ36">
        <f t="shared" si="212"/>
        <v>0.96291655582759195</v>
      </c>
      <c r="DK36">
        <f t="shared" si="213"/>
        <v>-0.12451845131910377</v>
      </c>
      <c r="DL36">
        <f t="shared" si="214"/>
        <v>1.0435680134053791</v>
      </c>
      <c r="DM36">
        <f t="shared" si="215"/>
        <v>-1.1076591044127673</v>
      </c>
      <c r="DN36">
        <f t="shared" si="216"/>
        <v>0.1660287213482381</v>
      </c>
      <c r="DO36">
        <f t="shared" si="217"/>
        <v>-0.98122814919180956</v>
      </c>
      <c r="DP36">
        <f t="shared" si="218"/>
        <v>-0.58116402135384837</v>
      </c>
      <c r="DQ36">
        <f t="shared" si="219"/>
        <v>0.468671860963914</v>
      </c>
      <c r="DR36">
        <f t="shared" si="220"/>
        <v>-9.7767017366098163E-2</v>
      </c>
      <c r="DS36">
        <f t="shared" si="221"/>
        <v>0.50914990290461293</v>
      </c>
      <c r="DT36">
        <f t="shared" si="222"/>
        <v>-0.32785349177904122</v>
      </c>
      <c r="DU36">
        <f t="shared" si="223"/>
        <v>0.89735507430133099</v>
      </c>
      <c r="DV36">
        <f t="shared" si="224"/>
        <v>0.68771608165465414</v>
      </c>
      <c r="DW36">
        <f t="shared" si="225"/>
        <v>-0.15513063446160485</v>
      </c>
      <c r="DX36">
        <f t="shared" si="226"/>
        <v>-1.1604779459858336</v>
      </c>
      <c r="DY36">
        <f t="shared" si="227"/>
        <v>-0.75830575898561503</v>
      </c>
      <c r="DZ36">
        <f t="shared" si="228"/>
        <v>-2.0044523992388119</v>
      </c>
      <c r="EA36">
        <f t="shared" si="229"/>
        <v>-0.42120937590152613</v>
      </c>
      <c r="EB36">
        <f t="shared" si="230"/>
        <v>-0.17742113618490174</v>
      </c>
      <c r="EC36">
        <f t="shared" si="231"/>
        <v>0.19409061591543386</v>
      </c>
      <c r="ED36">
        <f t="shared" si="232"/>
        <v>1.1918409631028031</v>
      </c>
      <c r="EE36">
        <f t="shared" si="233"/>
        <v>-1.7400922608619949</v>
      </c>
      <c r="EF36">
        <f t="shared" si="234"/>
        <v>0.68677601395695598</v>
      </c>
      <c r="EG36">
        <f t="shared" si="235"/>
        <v>0.54123631725229504</v>
      </c>
      <c r="EH36">
        <f t="shared" si="236"/>
        <v>-1.3213320826538912</v>
      </c>
      <c r="EI36">
        <f t="shared" si="237"/>
        <v>0.26249599144666491</v>
      </c>
      <c r="EJ36">
        <f t="shared" si="238"/>
        <v>-1.4248740270600666</v>
      </c>
      <c r="EK36">
        <f t="shared" si="239"/>
        <v>-2.0577407770806353</v>
      </c>
      <c r="EL36">
        <f t="shared" si="240"/>
        <v>-0.3215348125630797</v>
      </c>
      <c r="EM36">
        <f t="shared" si="241"/>
        <v>-0.76481717058885057</v>
      </c>
      <c r="EN36">
        <f t="shared" si="242"/>
        <v>-0.63155304904997811</v>
      </c>
      <c r="EO36">
        <f t="shared" si="243"/>
        <v>0.55237161729877893</v>
      </c>
      <c r="EP36">
        <f t="shared" si="244"/>
        <v>1.262810727603414</v>
      </c>
      <c r="EQ36">
        <f t="shared" si="245"/>
        <v>0.53121858987426629</v>
      </c>
      <c r="ER36">
        <f t="shared" si="246"/>
        <v>-0.13329935444964652</v>
      </c>
      <c r="ES36">
        <f t="shared" si="247"/>
        <v>-0.56145084427646319</v>
      </c>
      <c r="ET36">
        <f t="shared" si="248"/>
        <v>-0.40663888680655047</v>
      </c>
      <c r="EU36">
        <f t="shared" si="249"/>
        <v>0.566937881205275</v>
      </c>
      <c r="EV36">
        <f t="shared" si="250"/>
        <v>-1.9695675124476288</v>
      </c>
      <c r="EW36">
        <f t="shared" si="251"/>
        <v>1.5989205247508431</v>
      </c>
      <c r="EX36">
        <f t="shared" si="252"/>
        <v>-7.1495848193146583E-2</v>
      </c>
      <c r="EY36">
        <f t="shared" si="253"/>
        <v>-0.51664066117303076</v>
      </c>
      <c r="EZ36">
        <f t="shared" si="254"/>
        <v>7.1640859855996997E-2</v>
      </c>
      <c r="FA36">
        <f t="shared" si="255"/>
        <v>-1.2465952136380576E-2</v>
      </c>
      <c r="FB36">
        <f t="shared" si="256"/>
        <v>-1.0903426620765986</v>
      </c>
      <c r="FC36">
        <f t="shared" si="257"/>
        <v>0.87638082425807495</v>
      </c>
      <c r="FD36">
        <f t="shared" si="258"/>
        <v>-0.19221249939529295</v>
      </c>
      <c r="FE36">
        <f t="shared" si="259"/>
        <v>-0.27492579522176486</v>
      </c>
      <c r="FF36">
        <f t="shared" si="260"/>
        <v>0.46215181209701306</v>
      </c>
      <c r="FG36">
        <f t="shared" si="261"/>
        <v>-6.7938974203856306E-2</v>
      </c>
      <c r="FH36">
        <f t="shared" si="262"/>
        <v>0.31593140388667096</v>
      </c>
      <c r="FI36">
        <f t="shared" si="263"/>
        <v>0.94178685872436185</v>
      </c>
      <c r="FJ36">
        <f t="shared" si="264"/>
        <v>-0.26570629285772718</v>
      </c>
      <c r="FK36">
        <f t="shared" si="265"/>
        <v>0.42745066728312897</v>
      </c>
      <c r="FL36">
        <f t="shared" si="266"/>
        <v>0.62512163986913283</v>
      </c>
      <c r="FM36">
        <f t="shared" si="267"/>
        <v>-0.77047739637400137</v>
      </c>
      <c r="FN36">
        <f t="shared" si="268"/>
        <v>-0.34244000754637527</v>
      </c>
      <c r="FO36">
        <f t="shared" si="269"/>
        <v>0.83009785039193984</v>
      </c>
      <c r="FP36">
        <f t="shared" si="270"/>
        <v>-0.75885820570084261</v>
      </c>
      <c r="FQ36">
        <f t="shared" si="271"/>
        <v>1.145120953809152</v>
      </c>
      <c r="FR36">
        <f t="shared" si="272"/>
        <v>1.461347301627941</v>
      </c>
      <c r="FS36">
        <f t="shared" si="273"/>
        <v>-0.84243139685811719</v>
      </c>
      <c r="FT36">
        <f t="shared" si="274"/>
        <v>0.26645111607952399</v>
      </c>
      <c r="FU36">
        <f t="shared" si="275"/>
        <v>0.39316792199440276</v>
      </c>
      <c r="FV36">
        <f t="shared" si="276"/>
        <v>-0.99216870062369433</v>
      </c>
      <c r="FW36">
        <f t="shared" si="277"/>
        <v>-0.99971908845686774</v>
      </c>
      <c r="FX36">
        <f t="shared" si="278"/>
        <v>2.344777703700613</v>
      </c>
      <c r="FY36">
        <f t="shared" si="279"/>
        <v>0.3737365405743911</v>
      </c>
      <c r="FZ36">
        <f t="shared" si="280"/>
        <v>-0.80369607939502319</v>
      </c>
      <c r="GA36">
        <f t="shared" si="281"/>
        <v>0.74426662721441195</v>
      </c>
      <c r="GB36">
        <f t="shared" si="282"/>
        <v>-0.58200657521783083</v>
      </c>
      <c r="GC36">
        <f t="shared" si="283"/>
        <v>0.42666797075322993</v>
      </c>
      <c r="GD36">
        <f t="shared" si="284"/>
        <v>0.10666086407315345</v>
      </c>
      <c r="GE36">
        <f t="shared" si="285"/>
        <v>-8.8805491626005706E-2</v>
      </c>
      <c r="GF36">
        <f t="shared" si="286"/>
        <v>-0.91468065254761577</v>
      </c>
      <c r="GG36">
        <f t="shared" si="287"/>
        <v>-1.6364470815622185</v>
      </c>
      <c r="GH36">
        <f t="shared" si="288"/>
        <v>-0.40938977637273366</v>
      </c>
      <c r="GI36">
        <f t="shared" si="289"/>
        <v>0.78340693767110403</v>
      </c>
      <c r="GJ36">
        <f t="shared" si="290"/>
        <v>0.732741069559668</v>
      </c>
      <c r="GK36">
        <f t="shared" si="291"/>
        <v>0.77218443949623095</v>
      </c>
      <c r="GL36">
        <f t="shared" si="292"/>
        <v>2.0899317937728257E-2</v>
      </c>
      <c r="GM36">
        <f t="shared" si="293"/>
        <v>0.34710294909780492</v>
      </c>
      <c r="GN36">
        <f t="shared" si="294"/>
        <v>0.770502449039698</v>
      </c>
      <c r="GO36">
        <f t="shared" si="295"/>
        <v>-1.5308741424478578</v>
      </c>
      <c r="GP36">
        <f t="shared" si="296"/>
        <v>-0.45888674349607883</v>
      </c>
      <c r="GQ36">
        <f t="shared" si="297"/>
        <v>-0.66563477716441255</v>
      </c>
      <c r="GR36">
        <f t="shared" si="298"/>
        <v>6.436527605769804E-2</v>
      </c>
      <c r="GS36">
        <f t="shared" si="299"/>
        <v>-1.0514732338735095</v>
      </c>
      <c r="GX36">
        <f t="shared" si="300"/>
        <v>1.0151254354852632</v>
      </c>
      <c r="GY36">
        <f t="shared" si="301"/>
        <v>0.88013013958746344</v>
      </c>
      <c r="GZ36">
        <f t="shared" si="302"/>
        <v>9.8256465818692518E-2</v>
      </c>
      <c r="HA36">
        <f t="shared" si="303"/>
        <v>1.0929214767886777</v>
      </c>
      <c r="HB36">
        <f t="shared" si="304"/>
        <v>0.47674882105227268</v>
      </c>
      <c r="HC36">
        <f t="shared" si="305"/>
        <v>0.62113545708032092</v>
      </c>
      <c r="HD36">
        <f t="shared" si="306"/>
        <v>0.81569879717634808</v>
      </c>
      <c r="HE36">
        <f t="shared" si="307"/>
        <v>1.2092022080834437</v>
      </c>
      <c r="HF36">
        <f t="shared" si="308"/>
        <v>1.5430295911767824</v>
      </c>
      <c r="HG36">
        <f t="shared" si="309"/>
        <v>0.88963562718020706</v>
      </c>
      <c r="HH36">
        <f t="shared" si="310"/>
        <v>2.1752380441966412</v>
      </c>
      <c r="HI36">
        <f t="shared" si="311"/>
        <v>1.3208574704643392</v>
      </c>
      <c r="HJ36">
        <f t="shared" si="312"/>
        <v>0.96291655582759195</v>
      </c>
      <c r="HK36">
        <f t="shared" si="313"/>
        <v>0.12451845131910377</v>
      </c>
      <c r="HL36">
        <f t="shared" si="314"/>
        <v>1.0435680134053791</v>
      </c>
      <c r="HM36">
        <f t="shared" si="315"/>
        <v>1.1076591044127673</v>
      </c>
      <c r="HN36">
        <f t="shared" si="316"/>
        <v>0.1660287213482381</v>
      </c>
      <c r="HO36">
        <f t="shared" si="317"/>
        <v>0.98122814919180956</v>
      </c>
      <c r="HP36">
        <f t="shared" si="318"/>
        <v>0.58116402135384837</v>
      </c>
      <c r="HQ36">
        <f t="shared" si="319"/>
        <v>0.468671860963914</v>
      </c>
      <c r="HR36">
        <f t="shared" si="320"/>
        <v>9.7767017366098163E-2</v>
      </c>
      <c r="HS36">
        <f t="shared" si="321"/>
        <v>0.50914990290461293</v>
      </c>
      <c r="HT36">
        <f t="shared" si="322"/>
        <v>0.32785349177904122</v>
      </c>
      <c r="HU36">
        <f t="shared" si="323"/>
        <v>0.89735507430133099</v>
      </c>
      <c r="HV36">
        <f t="shared" si="324"/>
        <v>0.68771608165465414</v>
      </c>
      <c r="HW36">
        <f t="shared" si="325"/>
        <v>0.15513063446160485</v>
      </c>
      <c r="HX36">
        <f t="shared" si="326"/>
        <v>1.1604779459858336</v>
      </c>
      <c r="HY36">
        <f t="shared" si="327"/>
        <v>0.75830575898561503</v>
      </c>
      <c r="HZ36">
        <f t="shared" si="328"/>
        <v>2.0044523992388119</v>
      </c>
      <c r="IA36">
        <f t="shared" si="329"/>
        <v>0.42120937590152613</v>
      </c>
      <c r="IB36">
        <f t="shared" si="330"/>
        <v>0.17742113618490174</v>
      </c>
      <c r="IC36">
        <f t="shared" si="331"/>
        <v>0.19409061591543386</v>
      </c>
      <c r="ID36">
        <f t="shared" si="332"/>
        <v>1.1918409631028031</v>
      </c>
      <c r="IE36">
        <f t="shared" si="333"/>
        <v>1.7400922608619949</v>
      </c>
      <c r="IF36">
        <f t="shared" si="334"/>
        <v>0.68677601395695598</v>
      </c>
      <c r="IG36">
        <f t="shared" si="335"/>
        <v>0.54123631725229504</v>
      </c>
      <c r="IH36">
        <f t="shared" si="336"/>
        <v>1.3213320826538912</v>
      </c>
      <c r="II36">
        <f t="shared" si="337"/>
        <v>0.26249599144666491</v>
      </c>
      <c r="IJ36">
        <f t="shared" si="338"/>
        <v>1.4248740270600666</v>
      </c>
      <c r="IK36">
        <f t="shared" si="339"/>
        <v>2.0577407770806353</v>
      </c>
      <c r="IL36">
        <f t="shared" si="340"/>
        <v>0.3215348125630797</v>
      </c>
      <c r="IM36">
        <f t="shared" si="341"/>
        <v>0.76481717058885057</v>
      </c>
      <c r="IN36">
        <f t="shared" si="342"/>
        <v>0.63155304904997811</v>
      </c>
      <c r="IO36">
        <f t="shared" si="343"/>
        <v>0.55237161729877893</v>
      </c>
      <c r="IP36">
        <f t="shared" si="344"/>
        <v>1.262810727603414</v>
      </c>
      <c r="IQ36">
        <f t="shared" si="345"/>
        <v>0.53121858987426629</v>
      </c>
      <c r="IR36">
        <f t="shared" si="346"/>
        <v>0.13329935444964652</v>
      </c>
      <c r="IS36">
        <f t="shared" si="347"/>
        <v>0.56145084427646319</v>
      </c>
      <c r="IT36">
        <f t="shared" si="348"/>
        <v>0.40663888680655047</v>
      </c>
      <c r="IU36">
        <f t="shared" si="349"/>
        <v>0.566937881205275</v>
      </c>
      <c r="IV36">
        <f t="shared" si="350"/>
        <v>1.9695675124476288</v>
      </c>
      <c r="IW36">
        <f t="shared" si="351"/>
        <v>1.5989205247508431</v>
      </c>
      <c r="IX36">
        <f t="shared" si="352"/>
        <v>7.1495848193146583E-2</v>
      </c>
      <c r="IY36">
        <f t="shared" si="353"/>
        <v>0.51664066117303076</v>
      </c>
      <c r="IZ36">
        <f t="shared" si="354"/>
        <v>7.1640859855996997E-2</v>
      </c>
      <c r="JA36">
        <f t="shared" si="355"/>
        <v>1.2465952136380576E-2</v>
      </c>
      <c r="JB36">
        <f t="shared" si="356"/>
        <v>1.0903426620765986</v>
      </c>
      <c r="JC36">
        <f t="shared" si="357"/>
        <v>0.87638082425807495</v>
      </c>
      <c r="JD36">
        <f t="shared" si="358"/>
        <v>0.19221249939529295</v>
      </c>
      <c r="JE36">
        <f t="shared" si="359"/>
        <v>0.27492579522176486</v>
      </c>
      <c r="JF36">
        <f t="shared" si="360"/>
        <v>0.46215181209701306</v>
      </c>
      <c r="JG36">
        <f t="shared" si="361"/>
        <v>6.7938974203856306E-2</v>
      </c>
      <c r="JH36">
        <f t="shared" si="362"/>
        <v>0.31593140388667096</v>
      </c>
      <c r="JI36">
        <f t="shared" si="363"/>
        <v>0.94178685872436185</v>
      </c>
      <c r="JJ36">
        <f t="shared" si="364"/>
        <v>0.26570629285772718</v>
      </c>
      <c r="JK36">
        <f t="shared" si="365"/>
        <v>0.42745066728312897</v>
      </c>
      <c r="JL36">
        <f t="shared" si="366"/>
        <v>0.62512163986913283</v>
      </c>
      <c r="JM36">
        <f t="shared" si="367"/>
        <v>0.77047739637400137</v>
      </c>
      <c r="JN36">
        <f t="shared" si="368"/>
        <v>0.34244000754637527</v>
      </c>
      <c r="JO36">
        <f t="shared" si="369"/>
        <v>0.83009785039193984</v>
      </c>
      <c r="JP36">
        <f t="shared" si="370"/>
        <v>0.75885820570084261</v>
      </c>
      <c r="JQ36">
        <f t="shared" si="371"/>
        <v>1.145120953809152</v>
      </c>
      <c r="JR36">
        <f t="shared" si="372"/>
        <v>1.461347301627941</v>
      </c>
      <c r="JS36">
        <f t="shared" si="373"/>
        <v>0.84243139685811719</v>
      </c>
      <c r="JT36">
        <f t="shared" si="374"/>
        <v>0.26645111607952399</v>
      </c>
      <c r="JU36">
        <f t="shared" si="375"/>
        <v>0.39316792199440276</v>
      </c>
      <c r="JV36">
        <f t="shared" si="376"/>
        <v>0.99216870062369433</v>
      </c>
      <c r="JW36">
        <f t="shared" si="377"/>
        <v>0.99971908845686774</v>
      </c>
      <c r="JX36">
        <f t="shared" si="378"/>
        <v>2.344777703700613</v>
      </c>
      <c r="JY36">
        <f t="shared" si="379"/>
        <v>0.3737365405743911</v>
      </c>
      <c r="JZ36">
        <f t="shared" si="380"/>
        <v>0.80369607939502319</v>
      </c>
      <c r="KA36">
        <f t="shared" si="381"/>
        <v>0.74426662721441195</v>
      </c>
      <c r="KB36">
        <f t="shared" si="382"/>
        <v>0.58200657521783083</v>
      </c>
      <c r="KC36">
        <f t="shared" si="383"/>
        <v>0.42666797075322993</v>
      </c>
      <c r="KD36">
        <f t="shared" si="384"/>
        <v>0.10666086407315345</v>
      </c>
      <c r="KE36">
        <f t="shared" si="385"/>
        <v>8.8805491626005706E-2</v>
      </c>
      <c r="KF36">
        <f t="shared" si="386"/>
        <v>0.91468065254761577</v>
      </c>
      <c r="KG36">
        <f t="shared" si="387"/>
        <v>1.6364470815622185</v>
      </c>
      <c r="KH36">
        <f t="shared" si="388"/>
        <v>0.40938977637273366</v>
      </c>
      <c r="KI36">
        <f t="shared" si="389"/>
        <v>0.78340693767110403</v>
      </c>
      <c r="KJ36">
        <f t="shared" si="390"/>
        <v>0.732741069559668</v>
      </c>
      <c r="KK36">
        <f t="shared" si="391"/>
        <v>0.77218443949623095</v>
      </c>
      <c r="KL36">
        <f t="shared" si="392"/>
        <v>2.0899317937728257E-2</v>
      </c>
      <c r="KM36">
        <f t="shared" si="393"/>
        <v>0.34710294909780492</v>
      </c>
      <c r="KN36">
        <f t="shared" si="394"/>
        <v>0.770502449039698</v>
      </c>
      <c r="KO36">
        <f t="shared" si="395"/>
        <v>1.5308741424478578</v>
      </c>
      <c r="KP36">
        <f t="shared" si="396"/>
        <v>0.45888674349607883</v>
      </c>
      <c r="KQ36">
        <f t="shared" si="397"/>
        <v>0.66563477716441255</v>
      </c>
      <c r="KR36">
        <f t="shared" si="398"/>
        <v>6.436527605769804E-2</v>
      </c>
      <c r="KS36">
        <f t="shared" si="399"/>
        <v>1.0514732338735095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-0.69820927983654668</v>
      </c>
      <c r="CY37">
        <f t="shared" si="201"/>
        <v>-0.31740960653884298</v>
      </c>
      <c r="CZ37">
        <f t="shared" si="202"/>
        <v>-0.35721817105794723</v>
      </c>
      <c r="DA37">
        <f t="shared" si="203"/>
        <v>-1.4857958711308648</v>
      </c>
      <c r="DB37">
        <f t="shared" si="204"/>
        <v>-0.41823732342511033</v>
      </c>
      <c r="DC37">
        <f t="shared" si="205"/>
        <v>-1.5170626388393766</v>
      </c>
      <c r="DD37">
        <f t="shared" si="206"/>
        <v>-1.3798418878213501</v>
      </c>
      <c r="DE37">
        <f t="shared" si="207"/>
        <v>-1.3403604435372192</v>
      </c>
      <c r="DF37">
        <f t="shared" si="208"/>
        <v>-9.5905449609351545E-2</v>
      </c>
      <c r="DG37">
        <f t="shared" si="209"/>
        <v>0.13347441732653897</v>
      </c>
      <c r="DH37">
        <f t="shared" si="210"/>
        <v>0.18483464249423104</v>
      </c>
      <c r="DI37">
        <f t="shared" si="211"/>
        <v>-1.638508555819614</v>
      </c>
      <c r="DJ37">
        <f t="shared" si="212"/>
        <v>7.0468803030113936E-2</v>
      </c>
      <c r="DK37">
        <f t="shared" si="213"/>
        <v>-0.90091377933015782</v>
      </c>
      <c r="DL37">
        <f t="shared" si="214"/>
        <v>0.16046210922660986</v>
      </c>
      <c r="DM37">
        <f t="shared" si="215"/>
        <v>0.55831435447095523</v>
      </c>
      <c r="DN37">
        <f t="shared" si="216"/>
        <v>-9.0562040580520531E-2</v>
      </c>
      <c r="DO37">
        <f t="shared" si="217"/>
        <v>0.71697939713078296</v>
      </c>
      <c r="DP37">
        <f t="shared" si="218"/>
        <v>0.54487005969291613</v>
      </c>
      <c r="DQ37">
        <f t="shared" si="219"/>
        <v>-1.6140683882345161</v>
      </c>
      <c r="DR37">
        <f t="shared" si="220"/>
        <v>-2.130988268844785</v>
      </c>
      <c r="DS37">
        <f t="shared" si="221"/>
        <v>0.35250544708189091</v>
      </c>
      <c r="DT37">
        <f t="shared" si="222"/>
        <v>-0.75133180060817728</v>
      </c>
      <c r="DU37">
        <f t="shared" si="223"/>
        <v>-0.83613964504622496</v>
      </c>
      <c r="DV37">
        <f t="shared" si="224"/>
        <v>0.36050871182086208</v>
      </c>
      <c r="DW37">
        <f t="shared" si="225"/>
        <v>0.47359967651790291</v>
      </c>
      <c r="DX37">
        <f t="shared" si="226"/>
        <v>1.5683925942556909</v>
      </c>
      <c r="DY37">
        <f t="shared" si="227"/>
        <v>-0.12853940947213427</v>
      </c>
      <c r="DZ37">
        <f t="shared" si="228"/>
        <v>0.57730166846081898</v>
      </c>
      <c r="EA37">
        <f t="shared" si="229"/>
        <v>-1.7965177449738019</v>
      </c>
      <c r="EB37">
        <f t="shared" si="230"/>
        <v>1.0247656380905259</v>
      </c>
      <c r="EC37">
        <f t="shared" si="231"/>
        <v>-0.72023916984418257</v>
      </c>
      <c r="ED37">
        <f t="shared" si="232"/>
        <v>2.4379023473464558</v>
      </c>
      <c r="EE37">
        <f t="shared" si="233"/>
        <v>0.25498331054996592</v>
      </c>
      <c r="EF37">
        <f t="shared" si="234"/>
        <v>-0.33808023929863124</v>
      </c>
      <c r="EG37">
        <f t="shared" si="235"/>
        <v>3.4299376486912596</v>
      </c>
      <c r="EH37">
        <f t="shared" si="236"/>
        <v>-0.12738289153235388</v>
      </c>
      <c r="EI37">
        <f t="shared" si="237"/>
        <v>2.3587926153820349</v>
      </c>
      <c r="EJ37">
        <f t="shared" si="238"/>
        <v>-0.74469220229412492</v>
      </c>
      <c r="EK37">
        <f t="shared" si="239"/>
        <v>0.59899737838046208</v>
      </c>
      <c r="EL37">
        <f t="shared" si="240"/>
        <v>-0.58671321065842907</v>
      </c>
      <c r="EM37">
        <f t="shared" si="241"/>
        <v>-0.58874926156629781</v>
      </c>
      <c r="EN37">
        <f t="shared" si="242"/>
        <v>-0.46840544435522563</v>
      </c>
      <c r="EO37">
        <f t="shared" si="243"/>
        <v>0.54440568581621096</v>
      </c>
      <c r="EP37">
        <f t="shared" si="244"/>
        <v>-0.97914096388750782</v>
      </c>
      <c r="EQ37">
        <f t="shared" si="245"/>
        <v>1.3117647238806061</v>
      </c>
      <c r="ER37">
        <f t="shared" si="246"/>
        <v>-0.14585119661509471</v>
      </c>
      <c r="ES37">
        <f t="shared" si="247"/>
        <v>2.395045766754488</v>
      </c>
      <c r="ET37">
        <f t="shared" si="248"/>
        <v>2.4200295112945209</v>
      </c>
      <c r="EU37">
        <f t="shared" si="249"/>
        <v>-2.7318380467040009</v>
      </c>
      <c r="EV37">
        <f t="shared" si="250"/>
        <v>-0.73907917107226417</v>
      </c>
      <c r="EW37">
        <f t="shared" si="251"/>
        <v>0.17575128277187391</v>
      </c>
      <c r="EX37">
        <f t="shared" si="252"/>
        <v>-0.42641485932033696</v>
      </c>
      <c r="EY37">
        <f t="shared" si="253"/>
        <v>-1.2478703883510471</v>
      </c>
      <c r="EZ37">
        <f t="shared" si="254"/>
        <v>-0.46188098073193651</v>
      </c>
      <c r="FA37">
        <f t="shared" si="255"/>
        <v>0.98812191889069301</v>
      </c>
      <c r="FB37">
        <f t="shared" si="256"/>
        <v>1.078136116385112</v>
      </c>
      <c r="FC37">
        <f t="shared" si="257"/>
        <v>0.94579342267424404</v>
      </c>
      <c r="FD37">
        <f t="shared" si="258"/>
        <v>-0.60691257397132592</v>
      </c>
      <c r="FE37">
        <f t="shared" si="259"/>
        <v>1.0016918499132159</v>
      </c>
      <c r="FF37">
        <f t="shared" si="260"/>
        <v>-2.3490867262158348</v>
      </c>
      <c r="FG37">
        <f t="shared" si="261"/>
        <v>8.8712179151064774E-2</v>
      </c>
      <c r="FH37">
        <f t="shared" si="262"/>
        <v>1.6391264392061844E-2</v>
      </c>
      <c r="FI37">
        <f t="shared" si="263"/>
        <v>-0.71523355911888897</v>
      </c>
      <c r="FJ37">
        <f t="shared" si="264"/>
        <v>-0.62096050567043359</v>
      </c>
      <c r="FK37">
        <f t="shared" si="265"/>
        <v>0.37865044040694795</v>
      </c>
      <c r="FL37">
        <f t="shared" si="266"/>
        <v>-0.18256768023690695</v>
      </c>
      <c r="FM37">
        <f t="shared" si="267"/>
        <v>-1.9489344359053109</v>
      </c>
      <c r="FN37">
        <f t="shared" si="268"/>
        <v>-0.90113411255936371</v>
      </c>
      <c r="FO37">
        <f t="shared" si="269"/>
        <v>9.9180444750679886E-2</v>
      </c>
      <c r="FP37">
        <f t="shared" si="270"/>
        <v>0.56849971993485593</v>
      </c>
      <c r="FQ37">
        <f t="shared" si="271"/>
        <v>-1.5928973735068788</v>
      </c>
      <c r="FR37">
        <f t="shared" si="272"/>
        <v>-0.30850123030164944</v>
      </c>
      <c r="FS37">
        <f t="shared" si="273"/>
        <v>-0.49117157821963608</v>
      </c>
      <c r="FT37">
        <f t="shared" si="274"/>
        <v>5.1939236298330749E-2</v>
      </c>
      <c r="FU37">
        <f t="shared" si="275"/>
        <v>1.1830435405482902</v>
      </c>
      <c r="FV37">
        <f t="shared" si="276"/>
        <v>-0.36952730058544458</v>
      </c>
      <c r="FW37">
        <f t="shared" si="277"/>
        <v>-0.49136102850591107</v>
      </c>
      <c r="FX37">
        <f t="shared" si="278"/>
        <v>2.0102427946816857</v>
      </c>
      <c r="FY37">
        <f t="shared" si="279"/>
        <v>-0.8290785361882349</v>
      </c>
      <c r="FZ37">
        <f t="shared" si="280"/>
        <v>-1.1816520909308286</v>
      </c>
      <c r="GA37">
        <f t="shared" si="281"/>
        <v>1.2839462019655672</v>
      </c>
      <c r="GB37">
        <f t="shared" si="282"/>
        <v>-1.4539407096050869</v>
      </c>
      <c r="GC37">
        <f t="shared" si="283"/>
        <v>0.97478607815413909</v>
      </c>
      <c r="GD37">
        <f t="shared" si="284"/>
        <v>0.43745097208188088</v>
      </c>
      <c r="GE37">
        <f t="shared" si="285"/>
        <v>0.16408711415289134</v>
      </c>
      <c r="GF37">
        <f t="shared" si="286"/>
        <v>-0.83803013197793308</v>
      </c>
      <c r="GG37">
        <f t="shared" si="287"/>
        <v>0.13811418381385476</v>
      </c>
      <c r="GH37">
        <f t="shared" si="288"/>
        <v>-0.31929012976455512</v>
      </c>
      <c r="GI37">
        <f t="shared" si="289"/>
        <v>0.65980361276071708</v>
      </c>
      <c r="GJ37">
        <f t="shared" si="290"/>
        <v>0.63616649773422207</v>
      </c>
      <c r="GK37">
        <f t="shared" si="291"/>
        <v>0.94312994136875794</v>
      </c>
      <c r="GL37">
        <f t="shared" si="292"/>
        <v>-3.3603162184923097E-2</v>
      </c>
      <c r="GM37">
        <f t="shared" si="293"/>
        <v>1.7911300075299441</v>
      </c>
      <c r="GN37">
        <f t="shared" si="294"/>
        <v>0.71337888799669003</v>
      </c>
      <c r="GO37">
        <f t="shared" si="295"/>
        <v>-0.54971752608670754</v>
      </c>
      <c r="GP37">
        <f t="shared" si="296"/>
        <v>-8.3818890961530057E-2</v>
      </c>
      <c r="GQ37">
        <f t="shared" si="297"/>
        <v>-0.66854649939456023</v>
      </c>
      <c r="GR37">
        <f t="shared" si="298"/>
        <v>0.45677704892269111</v>
      </c>
      <c r="GS37">
        <f t="shared" si="299"/>
        <v>-0.64659898445456632</v>
      </c>
      <c r="GX37">
        <f t="shared" si="300"/>
        <v>0.69820927983654668</v>
      </c>
      <c r="GY37">
        <f t="shared" si="301"/>
        <v>0.31740960653884298</v>
      </c>
      <c r="GZ37">
        <f t="shared" si="302"/>
        <v>0.35721817105794723</v>
      </c>
      <c r="HA37">
        <f t="shared" si="303"/>
        <v>1.4857958711308648</v>
      </c>
      <c r="HB37">
        <f t="shared" si="304"/>
        <v>0.41823732342511033</v>
      </c>
      <c r="HC37">
        <f t="shared" si="305"/>
        <v>1.5170626388393766</v>
      </c>
      <c r="HD37">
        <f t="shared" si="306"/>
        <v>1.3798418878213501</v>
      </c>
      <c r="HE37">
        <f t="shared" si="307"/>
        <v>1.3403604435372192</v>
      </c>
      <c r="HF37">
        <f t="shared" si="308"/>
        <v>9.5905449609351545E-2</v>
      </c>
      <c r="HG37">
        <f t="shared" si="309"/>
        <v>0.13347441732653897</v>
      </c>
      <c r="HH37">
        <f t="shared" si="310"/>
        <v>0.18483464249423104</v>
      </c>
      <c r="HI37">
        <f t="shared" si="311"/>
        <v>1.638508555819614</v>
      </c>
      <c r="HJ37">
        <f t="shared" si="312"/>
        <v>7.0468803030113936E-2</v>
      </c>
      <c r="HK37">
        <f t="shared" si="313"/>
        <v>0.90091377933015782</v>
      </c>
      <c r="HL37">
        <f t="shared" si="314"/>
        <v>0.16046210922660986</v>
      </c>
      <c r="HM37">
        <f t="shared" si="315"/>
        <v>0.55831435447095523</v>
      </c>
      <c r="HN37">
        <f t="shared" si="316"/>
        <v>9.0562040580520531E-2</v>
      </c>
      <c r="HO37">
        <f t="shared" si="317"/>
        <v>0.71697939713078296</v>
      </c>
      <c r="HP37">
        <f t="shared" si="318"/>
        <v>0.54487005969291613</v>
      </c>
      <c r="HQ37">
        <f t="shared" si="319"/>
        <v>1.6140683882345161</v>
      </c>
      <c r="HR37">
        <f t="shared" si="320"/>
        <v>2.130988268844785</v>
      </c>
      <c r="HS37">
        <f t="shared" si="321"/>
        <v>0.35250544708189091</v>
      </c>
      <c r="HT37">
        <f t="shared" si="322"/>
        <v>0.75133180060817728</v>
      </c>
      <c r="HU37">
        <f t="shared" si="323"/>
        <v>0.83613964504622496</v>
      </c>
      <c r="HV37">
        <f t="shared" si="324"/>
        <v>0.36050871182086208</v>
      </c>
      <c r="HW37">
        <f t="shared" si="325"/>
        <v>0.47359967651790291</v>
      </c>
      <c r="HX37">
        <f t="shared" si="326"/>
        <v>1.5683925942556909</v>
      </c>
      <c r="HY37">
        <f t="shared" si="327"/>
        <v>0.12853940947213427</v>
      </c>
      <c r="HZ37">
        <f t="shared" si="328"/>
        <v>0.57730166846081898</v>
      </c>
      <c r="IA37">
        <f t="shared" si="329"/>
        <v>1.7965177449738019</v>
      </c>
      <c r="IB37">
        <f t="shared" si="330"/>
        <v>1.0247656380905259</v>
      </c>
      <c r="IC37">
        <f t="shared" si="331"/>
        <v>0.72023916984418257</v>
      </c>
      <c r="ID37">
        <f t="shared" si="332"/>
        <v>2.4379023473464558</v>
      </c>
      <c r="IE37">
        <f t="shared" si="333"/>
        <v>0.25498331054996592</v>
      </c>
      <c r="IF37">
        <f t="shared" si="334"/>
        <v>0.33808023929863124</v>
      </c>
      <c r="IG37">
        <f t="shared" si="335"/>
        <v>3.4299376486912596</v>
      </c>
      <c r="IH37">
        <f t="shared" si="336"/>
        <v>0.12738289153235388</v>
      </c>
      <c r="II37">
        <f t="shared" si="337"/>
        <v>2.3587926153820349</v>
      </c>
      <c r="IJ37">
        <f t="shared" si="338"/>
        <v>0.74469220229412492</v>
      </c>
      <c r="IK37">
        <f t="shared" si="339"/>
        <v>0.59899737838046208</v>
      </c>
      <c r="IL37">
        <f t="shared" si="340"/>
        <v>0.58671321065842907</v>
      </c>
      <c r="IM37">
        <f t="shared" si="341"/>
        <v>0.58874926156629781</v>
      </c>
      <c r="IN37">
        <f t="shared" si="342"/>
        <v>0.46840544435522563</v>
      </c>
      <c r="IO37">
        <f t="shared" si="343"/>
        <v>0.54440568581621096</v>
      </c>
      <c r="IP37">
        <f t="shared" si="344"/>
        <v>0.97914096388750782</v>
      </c>
      <c r="IQ37">
        <f t="shared" si="345"/>
        <v>1.3117647238806061</v>
      </c>
      <c r="IR37">
        <f t="shared" si="346"/>
        <v>0.14585119661509471</v>
      </c>
      <c r="IS37">
        <f t="shared" si="347"/>
        <v>2.395045766754488</v>
      </c>
      <c r="IT37">
        <f t="shared" si="348"/>
        <v>2.4200295112945209</v>
      </c>
      <c r="IU37">
        <f t="shared" si="349"/>
        <v>2.7318380467040009</v>
      </c>
      <c r="IV37">
        <f t="shared" si="350"/>
        <v>0.73907917107226417</v>
      </c>
      <c r="IW37">
        <f t="shared" si="351"/>
        <v>0.17575128277187391</v>
      </c>
      <c r="IX37">
        <f t="shared" si="352"/>
        <v>0.42641485932033696</v>
      </c>
      <c r="IY37">
        <f t="shared" si="353"/>
        <v>1.2478703883510471</v>
      </c>
      <c r="IZ37">
        <f t="shared" si="354"/>
        <v>0.46188098073193651</v>
      </c>
      <c r="JA37">
        <f t="shared" si="355"/>
        <v>0.98812191889069301</v>
      </c>
      <c r="JB37">
        <f t="shared" si="356"/>
        <v>1.078136116385112</v>
      </c>
      <c r="JC37">
        <f t="shared" si="357"/>
        <v>0.94579342267424404</v>
      </c>
      <c r="JD37">
        <f t="shared" si="358"/>
        <v>0.60691257397132592</v>
      </c>
      <c r="JE37">
        <f t="shared" si="359"/>
        <v>1.0016918499132159</v>
      </c>
      <c r="JF37">
        <f t="shared" si="360"/>
        <v>2.3490867262158348</v>
      </c>
      <c r="JG37">
        <f t="shared" si="361"/>
        <v>8.8712179151064774E-2</v>
      </c>
      <c r="JH37">
        <f t="shared" si="362"/>
        <v>1.6391264392061844E-2</v>
      </c>
      <c r="JI37">
        <f t="shared" si="363"/>
        <v>0.71523355911888897</v>
      </c>
      <c r="JJ37">
        <f t="shared" si="364"/>
        <v>0.62096050567043359</v>
      </c>
      <c r="JK37">
        <f t="shared" si="365"/>
        <v>0.37865044040694795</v>
      </c>
      <c r="JL37">
        <f t="shared" si="366"/>
        <v>0.18256768023690695</v>
      </c>
      <c r="JM37">
        <f t="shared" si="367"/>
        <v>1.9489344359053109</v>
      </c>
      <c r="JN37">
        <f t="shared" si="368"/>
        <v>0.90113411255936371</v>
      </c>
      <c r="JO37">
        <f t="shared" si="369"/>
        <v>9.9180444750679886E-2</v>
      </c>
      <c r="JP37">
        <f t="shared" si="370"/>
        <v>0.56849971993485593</v>
      </c>
      <c r="JQ37">
        <f t="shared" si="371"/>
        <v>1.5928973735068788</v>
      </c>
      <c r="JR37">
        <f t="shared" si="372"/>
        <v>0.30850123030164944</v>
      </c>
      <c r="JS37">
        <f t="shared" si="373"/>
        <v>0.49117157821963608</v>
      </c>
      <c r="JT37">
        <f t="shared" si="374"/>
        <v>5.1939236298330749E-2</v>
      </c>
      <c r="JU37">
        <f t="shared" si="375"/>
        <v>1.1830435405482902</v>
      </c>
      <c r="JV37">
        <f t="shared" si="376"/>
        <v>0.36952730058544458</v>
      </c>
      <c r="JW37">
        <f t="shared" si="377"/>
        <v>0.49136102850591107</v>
      </c>
      <c r="JX37">
        <f t="shared" si="378"/>
        <v>2.0102427946816857</v>
      </c>
      <c r="JY37">
        <f t="shared" si="379"/>
        <v>0.8290785361882349</v>
      </c>
      <c r="JZ37">
        <f t="shared" si="380"/>
        <v>1.1816520909308286</v>
      </c>
      <c r="KA37">
        <f t="shared" si="381"/>
        <v>1.2839462019655672</v>
      </c>
      <c r="KB37">
        <f t="shared" si="382"/>
        <v>1.4539407096050869</v>
      </c>
      <c r="KC37">
        <f t="shared" si="383"/>
        <v>0.97478607815413909</v>
      </c>
      <c r="KD37">
        <f t="shared" si="384"/>
        <v>0.43745097208188088</v>
      </c>
      <c r="KE37">
        <f t="shared" si="385"/>
        <v>0.16408711415289134</v>
      </c>
      <c r="KF37">
        <f t="shared" si="386"/>
        <v>0.83803013197793308</v>
      </c>
      <c r="KG37">
        <f t="shared" si="387"/>
        <v>0.13811418381385476</v>
      </c>
      <c r="KH37">
        <f t="shared" si="388"/>
        <v>0.31929012976455512</v>
      </c>
      <c r="KI37">
        <f t="shared" si="389"/>
        <v>0.65980361276071708</v>
      </c>
      <c r="KJ37">
        <f t="shared" si="390"/>
        <v>0.63616649773422207</v>
      </c>
      <c r="KK37">
        <f t="shared" si="391"/>
        <v>0.94312994136875794</v>
      </c>
      <c r="KL37">
        <f t="shared" si="392"/>
        <v>3.3603162184923097E-2</v>
      </c>
      <c r="KM37">
        <f t="shared" si="393"/>
        <v>1.7911300075299441</v>
      </c>
      <c r="KN37">
        <f t="shared" si="394"/>
        <v>0.71337888799669003</v>
      </c>
      <c r="KO37">
        <f t="shared" si="395"/>
        <v>0.54971752608670754</v>
      </c>
      <c r="KP37">
        <f t="shared" si="396"/>
        <v>8.3818890961530057E-2</v>
      </c>
      <c r="KQ37">
        <f t="shared" si="397"/>
        <v>0.66854649939456023</v>
      </c>
      <c r="KR37">
        <f t="shared" si="398"/>
        <v>0.45677704892269111</v>
      </c>
      <c r="KS37">
        <f t="shared" si="399"/>
        <v>0.64659898445456632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-0.34504144500693301</v>
      </c>
      <c r="CY38">
        <f t="shared" si="201"/>
        <v>0.2418942788177908</v>
      </c>
      <c r="CZ38">
        <f t="shared" si="202"/>
        <v>-3.2393604567289014E-2</v>
      </c>
      <c r="DA38">
        <f t="shared" si="203"/>
        <v>-0.55148771090151572</v>
      </c>
      <c r="DB38">
        <f t="shared" si="204"/>
        <v>-0.76380232216074995</v>
      </c>
      <c r="DC38">
        <f t="shared" si="205"/>
        <v>-0.98783952059314162</v>
      </c>
      <c r="DD38">
        <f t="shared" si="206"/>
        <v>0.73461829706429604</v>
      </c>
      <c r="DE38">
        <f t="shared" si="207"/>
        <v>-7.7952099543111553E-3</v>
      </c>
      <c r="DF38">
        <f t="shared" si="208"/>
        <v>-0.34215829981967955</v>
      </c>
      <c r="DG38">
        <f t="shared" si="209"/>
        <v>0.13183103309321964</v>
      </c>
      <c r="DH38">
        <f t="shared" si="210"/>
        <v>1.7610862377857281</v>
      </c>
      <c r="DI38">
        <f t="shared" si="211"/>
        <v>-0.38082071196108574</v>
      </c>
      <c r="DJ38">
        <f t="shared" si="212"/>
        <v>0.12729509753576662</v>
      </c>
      <c r="DK38">
        <f t="shared" si="213"/>
        <v>-0.11364589104766498</v>
      </c>
      <c r="DL38">
        <f t="shared" si="214"/>
        <v>0.51625392081205801</v>
      </c>
      <c r="DM38">
        <f t="shared" si="215"/>
        <v>0.31999272307550697</v>
      </c>
      <c r="DN38">
        <f t="shared" si="216"/>
        <v>-1.8485518864874928</v>
      </c>
      <c r="DO38">
        <f t="shared" si="217"/>
        <v>-0.17264021976670452</v>
      </c>
      <c r="DP38">
        <f t="shared" si="218"/>
        <v>0.77262876320935014</v>
      </c>
      <c r="DQ38">
        <f t="shared" si="219"/>
        <v>0.59961405309858207</v>
      </c>
      <c r="DR38">
        <f t="shared" si="220"/>
        <v>0.67021254091934512</v>
      </c>
      <c r="DS38">
        <f t="shared" si="221"/>
        <v>0.34114008630638903</v>
      </c>
      <c r="DT38">
        <f t="shared" si="222"/>
        <v>-0.32379551935349615</v>
      </c>
      <c r="DU38">
        <f t="shared" si="223"/>
        <v>-0.86958414697502495</v>
      </c>
      <c r="DV38">
        <f t="shared" si="224"/>
        <v>-4.1269176806031149E-2</v>
      </c>
      <c r="DW38">
        <f t="shared" si="225"/>
        <v>2.2315182053002571</v>
      </c>
      <c r="DX38">
        <f t="shared" si="226"/>
        <v>0.44040379746652414</v>
      </c>
      <c r="DY38">
        <f t="shared" si="227"/>
        <v>0.29905729567060413</v>
      </c>
      <c r="DZ38">
        <f t="shared" si="228"/>
        <v>-0.17751216472728903</v>
      </c>
      <c r="EA38">
        <f t="shared" si="229"/>
        <v>-0.57217604881487261</v>
      </c>
      <c r="EB38">
        <f t="shared" si="230"/>
        <v>3.9849346494262452</v>
      </c>
      <c r="EC38">
        <f t="shared" si="231"/>
        <v>-1.0132964616949995</v>
      </c>
      <c r="ED38">
        <f t="shared" si="232"/>
        <v>0.46909568600016893</v>
      </c>
      <c r="EE38">
        <f t="shared" si="233"/>
        <v>-4.7258914193856083E-2</v>
      </c>
      <c r="EF38">
        <f t="shared" si="234"/>
        <v>-0.13569837757144265</v>
      </c>
      <c r="EG38">
        <f t="shared" si="235"/>
        <v>0.43149056356394899</v>
      </c>
      <c r="EH38">
        <f t="shared" si="236"/>
        <v>-1.6678155760116211</v>
      </c>
      <c r="EI38">
        <f t="shared" si="237"/>
        <v>0.47619730231151092</v>
      </c>
      <c r="EJ38">
        <f t="shared" si="238"/>
        <v>-5.0559477092662342E-2</v>
      </c>
      <c r="EK38">
        <f t="shared" si="239"/>
        <v>0.71447753822981297</v>
      </c>
      <c r="EL38">
        <f t="shared" si="240"/>
        <v>-0.4170721294619672</v>
      </c>
      <c r="EM38">
        <f t="shared" si="241"/>
        <v>-8.2947402743962284E-2</v>
      </c>
      <c r="EN38">
        <f t="shared" si="242"/>
        <v>0.14755307928160322</v>
      </c>
      <c r="EO38">
        <f t="shared" si="243"/>
        <v>2.2564260807315821</v>
      </c>
      <c r="EP38">
        <f t="shared" si="244"/>
        <v>-1.5727357934869244</v>
      </c>
      <c r="EQ38">
        <f t="shared" si="245"/>
        <v>1.0858526975858711</v>
      </c>
      <c r="ER38">
        <f t="shared" si="246"/>
        <v>-0.66969799326784263</v>
      </c>
      <c r="ES38">
        <f t="shared" si="247"/>
        <v>1.021415086631096</v>
      </c>
      <c r="ET38">
        <f t="shared" si="248"/>
        <v>-6.7101858471458886E-2</v>
      </c>
      <c r="EU38">
        <f t="shared" si="249"/>
        <v>0.12382514934247729</v>
      </c>
      <c r="EV38">
        <f t="shared" si="250"/>
        <v>-0.19354570054950621</v>
      </c>
      <c r="EW38">
        <f t="shared" si="251"/>
        <v>0.238158235713407</v>
      </c>
      <c r="EX38">
        <f t="shared" si="252"/>
        <v>-7.3446812550119089E-2</v>
      </c>
      <c r="EY38">
        <f t="shared" si="253"/>
        <v>-0.24260844132223025</v>
      </c>
      <c r="EZ38">
        <f t="shared" si="254"/>
        <v>-0.28770629251483504</v>
      </c>
      <c r="FA38">
        <f t="shared" si="255"/>
        <v>-0.3030903249579997</v>
      </c>
      <c r="FB38">
        <f t="shared" si="256"/>
        <v>1.9499632592746552</v>
      </c>
      <c r="FC38">
        <f t="shared" si="257"/>
        <v>0.57771305228595216</v>
      </c>
      <c r="FD38">
        <f t="shared" si="258"/>
        <v>-1.8935711091372449</v>
      </c>
      <c r="FE38">
        <f t="shared" si="259"/>
        <v>0.29140570103291985</v>
      </c>
      <c r="FF38">
        <f t="shared" si="260"/>
        <v>1.271259204415921</v>
      </c>
      <c r="FG38">
        <f t="shared" si="261"/>
        <v>-1.2768299943384471</v>
      </c>
      <c r="FH38">
        <f t="shared" si="262"/>
        <v>0.83076491569126298</v>
      </c>
      <c r="FI38">
        <f t="shared" si="263"/>
        <v>-2.8577494913338732</v>
      </c>
      <c r="FJ38">
        <f t="shared" si="264"/>
        <v>-1.1807848206182743</v>
      </c>
      <c r="FK38">
        <f t="shared" si="265"/>
        <v>0.48491224845878689</v>
      </c>
      <c r="FL38">
        <f t="shared" si="266"/>
        <v>-0.10135982552462852</v>
      </c>
      <c r="FM38">
        <f t="shared" si="267"/>
        <v>0.44567429788865925</v>
      </c>
      <c r="FN38">
        <f t="shared" si="268"/>
        <v>-0.66172888371480365</v>
      </c>
      <c r="FO38">
        <f t="shared" si="269"/>
        <v>-0.49796845645518795</v>
      </c>
      <c r="FP38">
        <f t="shared" si="270"/>
        <v>-0.50385380283852754</v>
      </c>
      <c r="FQ38">
        <f t="shared" si="271"/>
        <v>-0.6037717619782067</v>
      </c>
      <c r="FR38">
        <f t="shared" si="272"/>
        <v>-2.280254699613097</v>
      </c>
      <c r="FS38">
        <f t="shared" si="273"/>
        <v>-1.7286154237211742</v>
      </c>
      <c r="FT38">
        <f t="shared" si="274"/>
        <v>-1.5566425031481752</v>
      </c>
      <c r="FU38">
        <f t="shared" si="275"/>
        <v>0.6352283224057389</v>
      </c>
      <c r="FV38">
        <f t="shared" si="276"/>
        <v>-1.5601173427152286</v>
      </c>
      <c r="FW38">
        <f t="shared" si="277"/>
        <v>0.13233672854511347</v>
      </c>
      <c r="FX38">
        <f t="shared" si="278"/>
        <v>-0.46494991118813811</v>
      </c>
      <c r="FY38">
        <f t="shared" si="279"/>
        <v>-0.86492569286194265</v>
      </c>
      <c r="FZ38">
        <f t="shared" si="280"/>
        <v>0.26769455251804886</v>
      </c>
      <c r="GA38">
        <f t="shared" si="281"/>
        <v>0.89665436121918507</v>
      </c>
      <c r="GB38">
        <f t="shared" si="282"/>
        <v>-0.37737939427660766</v>
      </c>
      <c r="GC38">
        <f t="shared" si="283"/>
        <v>-1.4754360005423686</v>
      </c>
      <c r="GD38">
        <f t="shared" si="284"/>
        <v>-0.92570387982774982</v>
      </c>
      <c r="GE38">
        <f t="shared" si="285"/>
        <v>1.01507114933948</v>
      </c>
      <c r="GF38">
        <f t="shared" si="286"/>
        <v>-1.203698825162129</v>
      </c>
      <c r="GG38">
        <f t="shared" si="287"/>
        <v>0.24272526220256319</v>
      </c>
      <c r="GH38">
        <f t="shared" si="288"/>
        <v>0.31652713544554556</v>
      </c>
      <c r="GI38">
        <f t="shared" si="289"/>
        <v>0.82943525797662498</v>
      </c>
      <c r="GJ38">
        <f t="shared" si="290"/>
        <v>-1.3221415043077955</v>
      </c>
      <c r="GK38">
        <f t="shared" si="291"/>
        <v>-0.27307366433838853</v>
      </c>
      <c r="GL38">
        <f t="shared" si="292"/>
        <v>0.39910925657001406</v>
      </c>
      <c r="GM38">
        <f t="shared" si="293"/>
        <v>7.6853143074308905E-2</v>
      </c>
      <c r="GN38">
        <f t="shared" si="294"/>
        <v>0.85095576993166799</v>
      </c>
      <c r="GO38">
        <f t="shared" si="295"/>
        <v>-1.6467023173936721</v>
      </c>
      <c r="GP38">
        <f t="shared" si="296"/>
        <v>0.11014319179128995</v>
      </c>
      <c r="GQ38">
        <f t="shared" si="297"/>
        <v>-0.46392137443827597</v>
      </c>
      <c r="GR38">
        <f t="shared" si="298"/>
        <v>1.4012599582857321</v>
      </c>
      <c r="GS38">
        <f t="shared" si="299"/>
        <v>0.62555522773715899</v>
      </c>
      <c r="GX38">
        <f t="shared" si="300"/>
        <v>0.34504144500693301</v>
      </c>
      <c r="GY38">
        <f t="shared" si="301"/>
        <v>0.2418942788177908</v>
      </c>
      <c r="GZ38">
        <f t="shared" si="302"/>
        <v>3.2393604567289014E-2</v>
      </c>
      <c r="HA38">
        <f t="shared" si="303"/>
        <v>0.55148771090151572</v>
      </c>
      <c r="HB38">
        <f t="shared" si="304"/>
        <v>0.76380232216074995</v>
      </c>
      <c r="HC38">
        <f t="shared" si="305"/>
        <v>0.98783952059314162</v>
      </c>
      <c r="HD38">
        <f t="shared" si="306"/>
        <v>0.73461829706429604</v>
      </c>
      <c r="HE38">
        <f t="shared" si="307"/>
        <v>7.7952099543111553E-3</v>
      </c>
      <c r="HF38">
        <f t="shared" si="308"/>
        <v>0.34215829981967955</v>
      </c>
      <c r="HG38">
        <f t="shared" si="309"/>
        <v>0.13183103309321964</v>
      </c>
      <c r="HH38">
        <f t="shared" si="310"/>
        <v>1.7610862377857281</v>
      </c>
      <c r="HI38">
        <f t="shared" si="311"/>
        <v>0.38082071196108574</v>
      </c>
      <c r="HJ38">
        <f t="shared" si="312"/>
        <v>0.12729509753576662</v>
      </c>
      <c r="HK38">
        <f t="shared" si="313"/>
        <v>0.11364589104766498</v>
      </c>
      <c r="HL38">
        <f t="shared" si="314"/>
        <v>0.51625392081205801</v>
      </c>
      <c r="HM38">
        <f t="shared" si="315"/>
        <v>0.31999272307550697</v>
      </c>
      <c r="HN38">
        <f t="shared" si="316"/>
        <v>1.8485518864874928</v>
      </c>
      <c r="HO38">
        <f t="shared" si="317"/>
        <v>0.17264021976670452</v>
      </c>
      <c r="HP38">
        <f t="shared" si="318"/>
        <v>0.77262876320935014</v>
      </c>
      <c r="HQ38">
        <f t="shared" si="319"/>
        <v>0.59961405309858207</v>
      </c>
      <c r="HR38">
        <f t="shared" si="320"/>
        <v>0.67021254091934512</v>
      </c>
      <c r="HS38">
        <f t="shared" si="321"/>
        <v>0.34114008630638903</v>
      </c>
      <c r="HT38">
        <f t="shared" si="322"/>
        <v>0.32379551935349615</v>
      </c>
      <c r="HU38">
        <f t="shared" si="323"/>
        <v>0.86958414697502495</v>
      </c>
      <c r="HV38">
        <f t="shared" si="324"/>
        <v>4.1269176806031149E-2</v>
      </c>
      <c r="HW38">
        <f t="shared" si="325"/>
        <v>2.2315182053002571</v>
      </c>
      <c r="HX38">
        <f t="shared" si="326"/>
        <v>0.44040379746652414</v>
      </c>
      <c r="HY38">
        <f t="shared" si="327"/>
        <v>0.29905729567060413</v>
      </c>
      <c r="HZ38">
        <f t="shared" si="328"/>
        <v>0.17751216472728903</v>
      </c>
      <c r="IA38">
        <f t="shared" si="329"/>
        <v>0.57217604881487261</v>
      </c>
      <c r="IB38">
        <f t="shared" si="330"/>
        <v>3.9849346494262452</v>
      </c>
      <c r="IC38">
        <f t="shared" si="331"/>
        <v>1.0132964616949995</v>
      </c>
      <c r="ID38">
        <f t="shared" si="332"/>
        <v>0.46909568600016893</v>
      </c>
      <c r="IE38">
        <f t="shared" si="333"/>
        <v>4.7258914193856083E-2</v>
      </c>
      <c r="IF38">
        <f t="shared" si="334"/>
        <v>0.13569837757144265</v>
      </c>
      <c r="IG38">
        <f t="shared" si="335"/>
        <v>0.43149056356394899</v>
      </c>
      <c r="IH38">
        <f t="shared" si="336"/>
        <v>1.6678155760116211</v>
      </c>
      <c r="II38">
        <f t="shared" si="337"/>
        <v>0.47619730231151092</v>
      </c>
      <c r="IJ38">
        <f t="shared" si="338"/>
        <v>5.0559477092662342E-2</v>
      </c>
      <c r="IK38">
        <f t="shared" si="339"/>
        <v>0.71447753822981297</v>
      </c>
      <c r="IL38">
        <f t="shared" si="340"/>
        <v>0.4170721294619672</v>
      </c>
      <c r="IM38">
        <f t="shared" si="341"/>
        <v>8.2947402743962284E-2</v>
      </c>
      <c r="IN38">
        <f t="shared" si="342"/>
        <v>0.14755307928160322</v>
      </c>
      <c r="IO38">
        <f t="shared" si="343"/>
        <v>2.2564260807315821</v>
      </c>
      <c r="IP38">
        <f t="shared" si="344"/>
        <v>1.5727357934869244</v>
      </c>
      <c r="IQ38">
        <f t="shared" si="345"/>
        <v>1.0858526975858711</v>
      </c>
      <c r="IR38">
        <f t="shared" si="346"/>
        <v>0.66969799326784263</v>
      </c>
      <c r="IS38">
        <f t="shared" si="347"/>
        <v>1.021415086631096</v>
      </c>
      <c r="IT38">
        <f t="shared" si="348"/>
        <v>6.7101858471458886E-2</v>
      </c>
      <c r="IU38">
        <f t="shared" si="349"/>
        <v>0.12382514934247729</v>
      </c>
      <c r="IV38">
        <f t="shared" si="350"/>
        <v>0.19354570054950621</v>
      </c>
      <c r="IW38">
        <f t="shared" si="351"/>
        <v>0.238158235713407</v>
      </c>
      <c r="IX38">
        <f t="shared" si="352"/>
        <v>7.3446812550119089E-2</v>
      </c>
      <c r="IY38">
        <f t="shared" si="353"/>
        <v>0.24260844132223025</v>
      </c>
      <c r="IZ38">
        <f t="shared" si="354"/>
        <v>0.28770629251483504</v>
      </c>
      <c r="JA38">
        <f t="shared" si="355"/>
        <v>0.3030903249579997</v>
      </c>
      <c r="JB38">
        <f t="shared" si="356"/>
        <v>1.9499632592746552</v>
      </c>
      <c r="JC38">
        <f t="shared" si="357"/>
        <v>0.57771305228595216</v>
      </c>
      <c r="JD38">
        <f t="shared" si="358"/>
        <v>1.8935711091372449</v>
      </c>
      <c r="JE38">
        <f t="shared" si="359"/>
        <v>0.29140570103291985</v>
      </c>
      <c r="JF38">
        <f t="shared" si="360"/>
        <v>1.271259204415921</v>
      </c>
      <c r="JG38">
        <f t="shared" si="361"/>
        <v>1.2768299943384471</v>
      </c>
      <c r="JH38">
        <f t="shared" si="362"/>
        <v>0.83076491569126298</v>
      </c>
      <c r="JI38">
        <f t="shared" si="363"/>
        <v>2.8577494913338732</v>
      </c>
      <c r="JJ38">
        <f t="shared" si="364"/>
        <v>1.1807848206182743</v>
      </c>
      <c r="JK38">
        <f t="shared" si="365"/>
        <v>0.48491224845878689</v>
      </c>
      <c r="JL38">
        <f t="shared" si="366"/>
        <v>0.10135982552462852</v>
      </c>
      <c r="JM38">
        <f t="shared" si="367"/>
        <v>0.44567429788865925</v>
      </c>
      <c r="JN38">
        <f t="shared" si="368"/>
        <v>0.66172888371480365</v>
      </c>
      <c r="JO38">
        <f t="shared" si="369"/>
        <v>0.49796845645518795</v>
      </c>
      <c r="JP38">
        <f t="shared" si="370"/>
        <v>0.50385380283852754</v>
      </c>
      <c r="JQ38">
        <f t="shared" si="371"/>
        <v>0.6037717619782067</v>
      </c>
      <c r="JR38">
        <f t="shared" si="372"/>
        <v>2.280254699613097</v>
      </c>
      <c r="JS38">
        <f t="shared" si="373"/>
        <v>1.7286154237211742</v>
      </c>
      <c r="JT38">
        <f t="shared" si="374"/>
        <v>1.5566425031481752</v>
      </c>
      <c r="JU38">
        <f t="shared" si="375"/>
        <v>0.6352283224057389</v>
      </c>
      <c r="JV38">
        <f t="shared" si="376"/>
        <v>1.5601173427152286</v>
      </c>
      <c r="JW38">
        <f t="shared" si="377"/>
        <v>0.13233672854511347</v>
      </c>
      <c r="JX38">
        <f t="shared" si="378"/>
        <v>0.46494991118813811</v>
      </c>
      <c r="JY38">
        <f t="shared" si="379"/>
        <v>0.86492569286194265</v>
      </c>
      <c r="JZ38">
        <f t="shared" si="380"/>
        <v>0.26769455251804886</v>
      </c>
      <c r="KA38">
        <f t="shared" si="381"/>
        <v>0.89665436121918507</v>
      </c>
      <c r="KB38">
        <f t="shared" si="382"/>
        <v>0.37737939427660766</v>
      </c>
      <c r="KC38">
        <f t="shared" si="383"/>
        <v>1.4754360005423686</v>
      </c>
      <c r="KD38">
        <f t="shared" si="384"/>
        <v>0.92570387982774982</v>
      </c>
      <c r="KE38">
        <f t="shared" si="385"/>
        <v>1.01507114933948</v>
      </c>
      <c r="KF38">
        <f t="shared" si="386"/>
        <v>1.203698825162129</v>
      </c>
      <c r="KG38">
        <f t="shared" si="387"/>
        <v>0.24272526220256319</v>
      </c>
      <c r="KH38">
        <f t="shared" si="388"/>
        <v>0.31652713544554556</v>
      </c>
      <c r="KI38">
        <f t="shared" si="389"/>
        <v>0.82943525797662498</v>
      </c>
      <c r="KJ38">
        <f t="shared" si="390"/>
        <v>1.3221415043077955</v>
      </c>
      <c r="KK38">
        <f t="shared" si="391"/>
        <v>0.27307366433838853</v>
      </c>
      <c r="KL38">
        <f t="shared" si="392"/>
        <v>0.39910925657001406</v>
      </c>
      <c r="KM38">
        <f t="shared" si="393"/>
        <v>7.6853143074308905E-2</v>
      </c>
      <c r="KN38">
        <f t="shared" si="394"/>
        <v>0.85095576993166799</v>
      </c>
      <c r="KO38">
        <f t="shared" si="395"/>
        <v>1.6467023173936721</v>
      </c>
      <c r="KP38">
        <f t="shared" si="396"/>
        <v>0.11014319179128995</v>
      </c>
      <c r="KQ38">
        <f t="shared" si="397"/>
        <v>0.46392137443827597</v>
      </c>
      <c r="KR38">
        <f t="shared" si="398"/>
        <v>1.4012599582857321</v>
      </c>
      <c r="KS38">
        <f t="shared" si="399"/>
        <v>0.62555522773715899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3.3499633120636085E-2</v>
      </c>
      <c r="CY39">
        <f t="shared" si="201"/>
        <v>0.692261176274936</v>
      </c>
      <c r="CZ39">
        <f t="shared" si="202"/>
        <v>0.17739734121609729</v>
      </c>
      <c r="DA39">
        <f t="shared" si="203"/>
        <v>-0.44163815135521123</v>
      </c>
      <c r="DB39">
        <f t="shared" si="204"/>
        <v>-2.186029560397321</v>
      </c>
      <c r="DC39">
        <f t="shared" si="205"/>
        <v>-1.3372910228038837</v>
      </c>
      <c r="DD39">
        <f t="shared" si="206"/>
        <v>0.99702494951588605</v>
      </c>
      <c r="DE39">
        <f t="shared" si="207"/>
        <v>0.42003641180060314</v>
      </c>
      <c r="DF39">
        <f t="shared" si="208"/>
        <v>-9.5882090154693289E-2</v>
      </c>
      <c r="DG39">
        <f t="shared" si="209"/>
        <v>0.54953992896891901</v>
      </c>
      <c r="DH39">
        <f t="shared" si="210"/>
        <v>-1.2907490743169501</v>
      </c>
      <c r="DI39">
        <f t="shared" si="211"/>
        <v>-1.2640404455601526</v>
      </c>
      <c r="DJ39">
        <f t="shared" si="212"/>
        <v>-4.0351414161906907E-2</v>
      </c>
      <c r="DK39">
        <f t="shared" si="213"/>
        <v>0.17361793105189216</v>
      </c>
      <c r="DL39">
        <f t="shared" si="214"/>
        <v>0.76024822773590395</v>
      </c>
      <c r="DM39">
        <f t="shared" si="215"/>
        <v>-0.65056064439061956</v>
      </c>
      <c r="DN39">
        <f t="shared" si="216"/>
        <v>0.17213145576665956</v>
      </c>
      <c r="DO39">
        <f t="shared" si="217"/>
        <v>0.87754869481556996</v>
      </c>
      <c r="DP39">
        <f t="shared" si="218"/>
        <v>0.63730632057103198</v>
      </c>
      <c r="DQ39">
        <f t="shared" si="219"/>
        <v>-1.1448180783461004</v>
      </c>
      <c r="DR39">
        <f t="shared" si="220"/>
        <v>0.45501075131876001</v>
      </c>
      <c r="DS39">
        <f t="shared" si="221"/>
        <v>0.39484598238391988</v>
      </c>
      <c r="DT39">
        <f t="shared" si="222"/>
        <v>-7.3605405649026068E-2</v>
      </c>
      <c r="DU39">
        <f t="shared" si="223"/>
        <v>6.5221655174551141E-2</v>
      </c>
      <c r="DV39">
        <f t="shared" si="224"/>
        <v>-0.21822761048333539</v>
      </c>
      <c r="DW39">
        <f t="shared" si="225"/>
        <v>-0.18425429942724403</v>
      </c>
      <c r="DX39">
        <f t="shared" si="226"/>
        <v>1.3993750123714102</v>
      </c>
      <c r="DY39">
        <f t="shared" si="227"/>
        <v>0.86492682232950902</v>
      </c>
      <c r="DZ39">
        <f t="shared" si="228"/>
        <v>-0.803227486018249</v>
      </c>
      <c r="EA39">
        <f t="shared" si="229"/>
        <v>-1.0556998006880538</v>
      </c>
      <c r="EB39">
        <f t="shared" si="230"/>
        <v>0.95599229266632801</v>
      </c>
      <c r="EC39">
        <f t="shared" si="231"/>
        <v>0.23089924841319276</v>
      </c>
      <c r="ED39">
        <f t="shared" si="232"/>
        <v>1.908260427505952</v>
      </c>
      <c r="EE39">
        <f t="shared" si="233"/>
        <v>2.6250795094811776</v>
      </c>
      <c r="EF39">
        <f t="shared" si="234"/>
        <v>-1.043627417381467</v>
      </c>
      <c r="EG39">
        <f t="shared" si="235"/>
        <v>0.1076683739712071</v>
      </c>
      <c r="EH39">
        <f t="shared" si="236"/>
        <v>-0.1965800007202366</v>
      </c>
      <c r="EI39">
        <f t="shared" si="237"/>
        <v>-2.7431956822863359</v>
      </c>
      <c r="EJ39">
        <f t="shared" si="238"/>
        <v>-0.81784850644609208</v>
      </c>
      <c r="EK39">
        <f t="shared" si="239"/>
        <v>1.4348991555451671</v>
      </c>
      <c r="EL39">
        <f t="shared" si="240"/>
        <v>-0.64158973806363528</v>
      </c>
      <c r="EM39">
        <f t="shared" si="241"/>
        <v>-1.184988267879008</v>
      </c>
      <c r="EN39">
        <f t="shared" si="242"/>
        <v>0.6021283527037129</v>
      </c>
      <c r="EO39">
        <f t="shared" si="243"/>
        <v>0.33695162512721399</v>
      </c>
      <c r="EP39">
        <f t="shared" si="244"/>
        <v>1.2727290895507402</v>
      </c>
      <c r="EQ39">
        <f t="shared" si="245"/>
        <v>-0.40999892178899522</v>
      </c>
      <c r="ER39">
        <f t="shared" si="246"/>
        <v>-1.6478722262252776</v>
      </c>
      <c r="ES39">
        <f t="shared" si="247"/>
        <v>1.4574751858565893</v>
      </c>
      <c r="ET39">
        <f t="shared" si="248"/>
        <v>0.23736916656929008</v>
      </c>
      <c r="EU39">
        <f t="shared" si="249"/>
        <v>0.36431733332728466</v>
      </c>
      <c r="EV39">
        <f t="shared" si="250"/>
        <v>2.4187792108028132</v>
      </c>
      <c r="EW39">
        <f t="shared" si="251"/>
        <v>0.76131664052904202</v>
      </c>
      <c r="EX39">
        <f t="shared" si="252"/>
        <v>2.189675667993332</v>
      </c>
      <c r="EY39">
        <f t="shared" si="253"/>
        <v>1.84037539621007E-3</v>
      </c>
      <c r="EZ39">
        <f t="shared" si="254"/>
        <v>1.6741007074706038</v>
      </c>
      <c r="FA39">
        <f t="shared" si="255"/>
        <v>-0.68745424174014114</v>
      </c>
      <c r="FB39">
        <f t="shared" si="256"/>
        <v>0.46300838709913283</v>
      </c>
      <c r="FC39">
        <f t="shared" si="257"/>
        <v>-0.37561558175902954</v>
      </c>
      <c r="FD39">
        <f t="shared" si="258"/>
        <v>-0.25987491799966683</v>
      </c>
      <c r="FE39">
        <f t="shared" si="259"/>
        <v>0.25195107088465507</v>
      </c>
      <c r="FF39">
        <f t="shared" si="260"/>
        <v>-1.9567014696650888</v>
      </c>
      <c r="FG39">
        <f t="shared" si="261"/>
        <v>1.116157061091682</v>
      </c>
      <c r="FH39">
        <f t="shared" si="262"/>
        <v>1.1237128145416011</v>
      </c>
      <c r="FI39">
        <f t="shared" si="263"/>
        <v>1.5743111674727601</v>
      </c>
      <c r="FJ39">
        <f t="shared" si="264"/>
        <v>-0.92824230585083622</v>
      </c>
      <c r="FK39">
        <f t="shared" si="265"/>
        <v>1.1486629676137348</v>
      </c>
      <c r="FL39">
        <f t="shared" si="266"/>
        <v>-0.44076668214713555</v>
      </c>
      <c r="FM39">
        <f t="shared" si="267"/>
        <v>1.0484462962646379E-2</v>
      </c>
      <c r="FN39">
        <f t="shared" si="268"/>
        <v>-0.35552744097812639</v>
      </c>
      <c r="FO39">
        <f t="shared" si="269"/>
        <v>-0.42503253870278146</v>
      </c>
      <c r="FP39">
        <f t="shared" si="270"/>
        <v>-2.1509948703108028</v>
      </c>
      <c r="FQ39">
        <f t="shared" si="271"/>
        <v>-0.97402129639006052</v>
      </c>
      <c r="FR39">
        <f t="shared" si="272"/>
        <v>0.52212890160959924</v>
      </c>
      <c r="FS39">
        <f t="shared" si="273"/>
        <v>1.1974878005208971</v>
      </c>
      <c r="FT39">
        <f t="shared" si="274"/>
        <v>1.8426631345665112</v>
      </c>
      <c r="FU39">
        <f t="shared" si="275"/>
        <v>-0.46705208774693663</v>
      </c>
      <c r="FV39">
        <f t="shared" si="276"/>
        <v>0.86512274391640598</v>
      </c>
      <c r="FW39">
        <f t="shared" si="277"/>
        <v>0.54874677512124803</v>
      </c>
      <c r="FX39">
        <f t="shared" si="278"/>
        <v>-1.7820935430482656</v>
      </c>
      <c r="FY39">
        <f t="shared" si="279"/>
        <v>-0.59039805586833016</v>
      </c>
      <c r="FZ39">
        <f t="shared" si="280"/>
        <v>-1.3101010580929089</v>
      </c>
      <c r="GA39">
        <f t="shared" si="281"/>
        <v>-0.2333167007109469</v>
      </c>
      <c r="GB39">
        <f t="shared" si="282"/>
        <v>-1.2458412077932333</v>
      </c>
      <c r="GC39">
        <f t="shared" si="283"/>
        <v>1.3650324966368821</v>
      </c>
      <c r="GD39">
        <f t="shared" si="284"/>
        <v>0.95913375294755188</v>
      </c>
      <c r="GE39">
        <f t="shared" si="285"/>
        <v>0.94671417724128293</v>
      </c>
      <c r="GF39">
        <f t="shared" si="286"/>
        <v>0.93954391887857502</v>
      </c>
      <c r="GG39">
        <f t="shared" si="287"/>
        <v>-5.8261698394484029E-2</v>
      </c>
      <c r="GH39">
        <f t="shared" si="288"/>
        <v>-1.7054395119303534</v>
      </c>
      <c r="GI39">
        <f t="shared" si="289"/>
        <v>-1.1835739787912161</v>
      </c>
      <c r="GJ39">
        <f t="shared" si="290"/>
        <v>-0.76037555112991329</v>
      </c>
      <c r="GK39">
        <f t="shared" si="291"/>
        <v>1.443022809522067</v>
      </c>
      <c r="GL39">
        <f t="shared" si="292"/>
        <v>-0.58153402174508528</v>
      </c>
      <c r="GM39">
        <f t="shared" si="293"/>
        <v>0.89522918297502196</v>
      </c>
      <c r="GN39">
        <f t="shared" si="294"/>
        <v>0.60584069274900409</v>
      </c>
      <c r="GO39">
        <f t="shared" si="295"/>
        <v>0.60853253707613497</v>
      </c>
      <c r="GP39">
        <f t="shared" si="296"/>
        <v>0.87853728937948605</v>
      </c>
      <c r="GQ39">
        <f t="shared" si="297"/>
        <v>0.42185374415336407</v>
      </c>
      <c r="GR39">
        <f t="shared" si="298"/>
        <v>-1.2021904871623426</v>
      </c>
      <c r="GS39">
        <f t="shared" si="299"/>
        <v>0.71740432227889905</v>
      </c>
      <c r="GX39">
        <f t="shared" si="300"/>
        <v>3.3499633120636085E-2</v>
      </c>
      <c r="GY39">
        <f t="shared" si="301"/>
        <v>0.692261176274936</v>
      </c>
      <c r="GZ39">
        <f t="shared" si="302"/>
        <v>0.17739734121609729</v>
      </c>
      <c r="HA39">
        <f t="shared" si="303"/>
        <v>0.44163815135521123</v>
      </c>
      <c r="HB39">
        <f t="shared" si="304"/>
        <v>2.186029560397321</v>
      </c>
      <c r="HC39">
        <f t="shared" si="305"/>
        <v>1.3372910228038837</v>
      </c>
      <c r="HD39">
        <f t="shared" si="306"/>
        <v>0.99702494951588605</v>
      </c>
      <c r="HE39">
        <f t="shared" si="307"/>
        <v>0.42003641180060314</v>
      </c>
      <c r="HF39">
        <f t="shared" si="308"/>
        <v>9.5882090154693289E-2</v>
      </c>
      <c r="HG39">
        <f t="shared" si="309"/>
        <v>0.54953992896891901</v>
      </c>
      <c r="HH39">
        <f t="shared" si="310"/>
        <v>1.2907490743169501</v>
      </c>
      <c r="HI39">
        <f t="shared" si="311"/>
        <v>1.2640404455601526</v>
      </c>
      <c r="HJ39">
        <f t="shared" si="312"/>
        <v>4.0351414161906907E-2</v>
      </c>
      <c r="HK39">
        <f t="shared" si="313"/>
        <v>0.17361793105189216</v>
      </c>
      <c r="HL39">
        <f t="shared" si="314"/>
        <v>0.76024822773590395</v>
      </c>
      <c r="HM39">
        <f t="shared" si="315"/>
        <v>0.65056064439061956</v>
      </c>
      <c r="HN39">
        <f t="shared" si="316"/>
        <v>0.17213145576665956</v>
      </c>
      <c r="HO39">
        <f t="shared" si="317"/>
        <v>0.87754869481556996</v>
      </c>
      <c r="HP39">
        <f t="shared" si="318"/>
        <v>0.63730632057103198</v>
      </c>
      <c r="HQ39">
        <f t="shared" si="319"/>
        <v>1.1448180783461004</v>
      </c>
      <c r="HR39">
        <f t="shared" si="320"/>
        <v>0.45501075131876001</v>
      </c>
      <c r="HS39">
        <f t="shared" si="321"/>
        <v>0.39484598238391988</v>
      </c>
      <c r="HT39">
        <f t="shared" si="322"/>
        <v>7.3605405649026068E-2</v>
      </c>
      <c r="HU39">
        <f t="shared" si="323"/>
        <v>6.5221655174551141E-2</v>
      </c>
      <c r="HV39">
        <f t="shared" si="324"/>
        <v>0.21822761048333539</v>
      </c>
      <c r="HW39">
        <f t="shared" si="325"/>
        <v>0.18425429942724403</v>
      </c>
      <c r="HX39">
        <f t="shared" si="326"/>
        <v>1.3993750123714102</v>
      </c>
      <c r="HY39">
        <f t="shared" si="327"/>
        <v>0.86492682232950902</v>
      </c>
      <c r="HZ39">
        <f t="shared" si="328"/>
        <v>0.803227486018249</v>
      </c>
      <c r="IA39">
        <f t="shared" si="329"/>
        <v>1.0556998006880538</v>
      </c>
      <c r="IB39">
        <f t="shared" si="330"/>
        <v>0.95599229266632801</v>
      </c>
      <c r="IC39">
        <f t="shared" si="331"/>
        <v>0.23089924841319276</v>
      </c>
      <c r="ID39">
        <f t="shared" si="332"/>
        <v>1.908260427505952</v>
      </c>
      <c r="IE39">
        <f t="shared" si="333"/>
        <v>2.6250795094811776</v>
      </c>
      <c r="IF39">
        <f t="shared" si="334"/>
        <v>1.043627417381467</v>
      </c>
      <c r="IG39">
        <f t="shared" si="335"/>
        <v>0.1076683739712071</v>
      </c>
      <c r="IH39">
        <f t="shared" si="336"/>
        <v>0.1965800007202366</v>
      </c>
      <c r="II39">
        <f t="shared" si="337"/>
        <v>2.7431956822863359</v>
      </c>
      <c r="IJ39">
        <f t="shared" si="338"/>
        <v>0.81784850644609208</v>
      </c>
      <c r="IK39">
        <f t="shared" si="339"/>
        <v>1.4348991555451671</v>
      </c>
      <c r="IL39">
        <f t="shared" si="340"/>
        <v>0.64158973806363528</v>
      </c>
      <c r="IM39">
        <f t="shared" si="341"/>
        <v>1.184988267879008</v>
      </c>
      <c r="IN39">
        <f t="shared" si="342"/>
        <v>0.6021283527037129</v>
      </c>
      <c r="IO39">
        <f t="shared" si="343"/>
        <v>0.33695162512721399</v>
      </c>
      <c r="IP39">
        <f t="shared" si="344"/>
        <v>1.2727290895507402</v>
      </c>
      <c r="IQ39">
        <f t="shared" si="345"/>
        <v>0.40999892178899522</v>
      </c>
      <c r="IR39">
        <f t="shared" si="346"/>
        <v>1.6478722262252776</v>
      </c>
      <c r="IS39">
        <f t="shared" si="347"/>
        <v>1.4574751858565893</v>
      </c>
      <c r="IT39">
        <f t="shared" si="348"/>
        <v>0.23736916656929008</v>
      </c>
      <c r="IU39">
        <f t="shared" si="349"/>
        <v>0.36431733332728466</v>
      </c>
      <c r="IV39">
        <f t="shared" si="350"/>
        <v>2.4187792108028132</v>
      </c>
      <c r="IW39">
        <f t="shared" si="351"/>
        <v>0.76131664052904202</v>
      </c>
      <c r="IX39">
        <f t="shared" si="352"/>
        <v>2.189675667993332</v>
      </c>
      <c r="IY39">
        <f t="shared" si="353"/>
        <v>1.84037539621007E-3</v>
      </c>
      <c r="IZ39">
        <f t="shared" si="354"/>
        <v>1.6741007074706038</v>
      </c>
      <c r="JA39">
        <f t="shared" si="355"/>
        <v>0.68745424174014114</v>
      </c>
      <c r="JB39">
        <f t="shared" si="356"/>
        <v>0.46300838709913283</v>
      </c>
      <c r="JC39">
        <f t="shared" si="357"/>
        <v>0.37561558175902954</v>
      </c>
      <c r="JD39">
        <f t="shared" si="358"/>
        <v>0.25987491799966683</v>
      </c>
      <c r="JE39">
        <f t="shared" si="359"/>
        <v>0.25195107088465507</v>
      </c>
      <c r="JF39">
        <f t="shared" si="360"/>
        <v>1.9567014696650888</v>
      </c>
      <c r="JG39">
        <f t="shared" si="361"/>
        <v>1.116157061091682</v>
      </c>
      <c r="JH39">
        <f t="shared" si="362"/>
        <v>1.1237128145416011</v>
      </c>
      <c r="JI39">
        <f t="shared" si="363"/>
        <v>1.5743111674727601</v>
      </c>
      <c r="JJ39">
        <f t="shared" si="364"/>
        <v>0.92824230585083622</v>
      </c>
      <c r="JK39">
        <f t="shared" si="365"/>
        <v>1.1486629676137348</v>
      </c>
      <c r="JL39">
        <f t="shared" si="366"/>
        <v>0.44076668214713555</v>
      </c>
      <c r="JM39">
        <f t="shared" si="367"/>
        <v>1.0484462962646379E-2</v>
      </c>
      <c r="JN39">
        <f t="shared" si="368"/>
        <v>0.35552744097812639</v>
      </c>
      <c r="JO39">
        <f t="shared" si="369"/>
        <v>0.42503253870278146</v>
      </c>
      <c r="JP39">
        <f t="shared" si="370"/>
        <v>2.1509948703108028</v>
      </c>
      <c r="JQ39">
        <f t="shared" si="371"/>
        <v>0.97402129639006052</v>
      </c>
      <c r="JR39">
        <f t="shared" si="372"/>
        <v>0.52212890160959924</v>
      </c>
      <c r="JS39">
        <f t="shared" si="373"/>
        <v>1.1974878005208971</v>
      </c>
      <c r="JT39">
        <f t="shared" si="374"/>
        <v>1.8426631345665112</v>
      </c>
      <c r="JU39">
        <f t="shared" si="375"/>
        <v>0.46705208774693663</v>
      </c>
      <c r="JV39">
        <f t="shared" si="376"/>
        <v>0.86512274391640598</v>
      </c>
      <c r="JW39">
        <f t="shared" si="377"/>
        <v>0.54874677512124803</v>
      </c>
      <c r="JX39">
        <f t="shared" si="378"/>
        <v>1.7820935430482656</v>
      </c>
      <c r="JY39">
        <f t="shared" si="379"/>
        <v>0.59039805586833016</v>
      </c>
      <c r="JZ39">
        <f t="shared" si="380"/>
        <v>1.3101010580929089</v>
      </c>
      <c r="KA39">
        <f t="shared" si="381"/>
        <v>0.2333167007109469</v>
      </c>
      <c r="KB39">
        <f t="shared" si="382"/>
        <v>1.2458412077932333</v>
      </c>
      <c r="KC39">
        <f t="shared" si="383"/>
        <v>1.3650324966368821</v>
      </c>
      <c r="KD39">
        <f t="shared" si="384"/>
        <v>0.95913375294755188</v>
      </c>
      <c r="KE39">
        <f t="shared" si="385"/>
        <v>0.94671417724128293</v>
      </c>
      <c r="KF39">
        <f t="shared" si="386"/>
        <v>0.93954391887857502</v>
      </c>
      <c r="KG39">
        <f t="shared" si="387"/>
        <v>5.8261698394484029E-2</v>
      </c>
      <c r="KH39">
        <f t="shared" si="388"/>
        <v>1.7054395119303534</v>
      </c>
      <c r="KI39">
        <f t="shared" si="389"/>
        <v>1.1835739787912161</v>
      </c>
      <c r="KJ39">
        <f t="shared" si="390"/>
        <v>0.76037555112991329</v>
      </c>
      <c r="KK39">
        <f t="shared" si="391"/>
        <v>1.443022809522067</v>
      </c>
      <c r="KL39">
        <f t="shared" si="392"/>
        <v>0.58153402174508528</v>
      </c>
      <c r="KM39">
        <f t="shared" si="393"/>
        <v>0.89522918297502196</v>
      </c>
      <c r="KN39">
        <f t="shared" si="394"/>
        <v>0.60584069274900409</v>
      </c>
      <c r="KO39">
        <f t="shared" si="395"/>
        <v>0.60853253707613497</v>
      </c>
      <c r="KP39">
        <f t="shared" si="396"/>
        <v>0.87853728937948605</v>
      </c>
      <c r="KQ39">
        <f t="shared" si="397"/>
        <v>0.42185374415336407</v>
      </c>
      <c r="KR39">
        <f t="shared" si="398"/>
        <v>1.2021904871623426</v>
      </c>
      <c r="KS39">
        <f t="shared" si="399"/>
        <v>0.71740432227889905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-0.5814779516193167</v>
      </c>
      <c r="CY40">
        <f t="shared" si="201"/>
        <v>1.7245504182421081</v>
      </c>
      <c r="CZ40">
        <f t="shared" si="202"/>
        <v>0.54555820014212908</v>
      </c>
      <c r="DA40">
        <f t="shared" si="203"/>
        <v>-0.51488223286396573</v>
      </c>
      <c r="DB40">
        <f t="shared" si="204"/>
        <v>1.1513293396169761</v>
      </c>
      <c r="DC40">
        <f t="shared" si="205"/>
        <v>0.62660550463510811</v>
      </c>
      <c r="DD40">
        <f t="shared" si="206"/>
        <v>-3.9964248298078764E-2</v>
      </c>
      <c r="DE40">
        <f t="shared" si="207"/>
        <v>0.18314749207840997</v>
      </c>
      <c r="DF40">
        <f t="shared" si="208"/>
        <v>-1.6854250500646422</v>
      </c>
      <c r="DG40">
        <f t="shared" si="209"/>
        <v>0.94298213316261303</v>
      </c>
      <c r="DH40">
        <f t="shared" si="210"/>
        <v>-1.3198552497389806</v>
      </c>
      <c r="DI40">
        <f t="shared" si="211"/>
        <v>0.19538663854700533</v>
      </c>
      <c r="DJ40">
        <f t="shared" si="212"/>
        <v>-1.852636370771088</v>
      </c>
      <c r="DK40">
        <f t="shared" si="213"/>
        <v>-1.0135429740835369</v>
      </c>
      <c r="DL40">
        <f t="shared" si="214"/>
        <v>1.4119499434371088</v>
      </c>
      <c r="DM40">
        <f t="shared" si="215"/>
        <v>0.90379339621379706</v>
      </c>
      <c r="DN40">
        <f t="shared" si="216"/>
        <v>-1.2271271494461278</v>
      </c>
      <c r="DO40">
        <f t="shared" si="217"/>
        <v>1.1926491535456392</v>
      </c>
      <c r="DP40">
        <f t="shared" si="218"/>
        <v>0.16813675414049301</v>
      </c>
      <c r="DQ40">
        <f t="shared" si="219"/>
        <v>0.28427383672067119</v>
      </c>
      <c r="DR40">
        <f t="shared" si="220"/>
        <v>1.7302318299313608</v>
      </c>
      <c r="DS40">
        <f t="shared" si="221"/>
        <v>0.67645715383041505</v>
      </c>
      <c r="DT40">
        <f t="shared" si="222"/>
        <v>-1.4218390308069901</v>
      </c>
      <c r="DU40">
        <f t="shared" si="223"/>
        <v>1.3681787352802679</v>
      </c>
      <c r="DV40">
        <f t="shared" si="224"/>
        <v>-0.93232052274178945</v>
      </c>
      <c r="DW40">
        <f t="shared" si="225"/>
        <v>2.1110078384332871</v>
      </c>
      <c r="DX40">
        <f t="shared" si="226"/>
        <v>0.37337055371066286</v>
      </c>
      <c r="DY40">
        <f t="shared" si="227"/>
        <v>1.3485368753358402</v>
      </c>
      <c r="DZ40">
        <f t="shared" si="228"/>
        <v>-2.1851990264781502</v>
      </c>
      <c r="EA40">
        <f t="shared" si="229"/>
        <v>6.5767539515676821E-2</v>
      </c>
      <c r="EB40">
        <f t="shared" si="230"/>
        <v>0.211868147486999</v>
      </c>
      <c r="EC40">
        <f t="shared" si="231"/>
        <v>-1.3034341628708712</v>
      </c>
      <c r="ED40">
        <f t="shared" si="232"/>
        <v>-0.19940173895896751</v>
      </c>
      <c r="EE40">
        <f t="shared" si="233"/>
        <v>-0.9708266095897955</v>
      </c>
      <c r="EF40">
        <f t="shared" si="234"/>
        <v>-0.80016017692766717</v>
      </c>
      <c r="EG40">
        <f t="shared" si="235"/>
        <v>2.1234846348384271</v>
      </c>
      <c r="EH40">
        <f t="shared" si="236"/>
        <v>1.1534084402652121</v>
      </c>
      <c r="EI40">
        <f t="shared" si="237"/>
        <v>1.6358845200098768</v>
      </c>
      <c r="EJ40">
        <f t="shared" si="238"/>
        <v>-2.1416487788455898</v>
      </c>
      <c r="EK40">
        <f t="shared" si="239"/>
        <v>2.5169001703771308</v>
      </c>
      <c r="EL40">
        <f t="shared" si="240"/>
        <v>0.15019637730704605</v>
      </c>
      <c r="EM40">
        <f t="shared" si="241"/>
        <v>0.55941995141433798</v>
      </c>
      <c r="EN40">
        <f t="shared" si="242"/>
        <v>0.4878747473042151</v>
      </c>
      <c r="EO40">
        <f t="shared" si="243"/>
        <v>1.699244421067772</v>
      </c>
      <c r="EP40">
        <f t="shared" si="244"/>
        <v>0.60750426430985194</v>
      </c>
      <c r="EQ40">
        <f t="shared" si="245"/>
        <v>0.21660656343309526</v>
      </c>
      <c r="ER40">
        <f t="shared" si="246"/>
        <v>1.471923311868651</v>
      </c>
      <c r="ES40">
        <f t="shared" si="247"/>
        <v>1.8948374800484851</v>
      </c>
      <c r="ET40">
        <f t="shared" si="248"/>
        <v>1.469904632430945</v>
      </c>
      <c r="EU40">
        <f t="shared" si="249"/>
        <v>0.27647005468759311</v>
      </c>
      <c r="EV40">
        <f t="shared" si="250"/>
        <v>8.0388051013844164E-2</v>
      </c>
      <c r="EW40">
        <f t="shared" si="251"/>
        <v>0.74203814605378093</v>
      </c>
      <c r="EX40">
        <f t="shared" si="252"/>
        <v>-9.9790524574745021E-2</v>
      </c>
      <c r="EY40">
        <f t="shared" si="253"/>
        <v>1.3617257520804169</v>
      </c>
      <c r="EZ40">
        <f t="shared" si="254"/>
        <v>1.9984194764200862</v>
      </c>
      <c r="FA40">
        <f t="shared" si="255"/>
        <v>-0.61416929948877785</v>
      </c>
      <c r="FB40">
        <f t="shared" si="256"/>
        <v>0.78312405401012997</v>
      </c>
      <c r="FC40">
        <f t="shared" si="257"/>
        <v>9.8644711654114037E-2</v>
      </c>
      <c r="FD40">
        <f t="shared" si="258"/>
        <v>1.321004520381694</v>
      </c>
      <c r="FE40">
        <f t="shared" si="259"/>
        <v>-0.96327770263266477</v>
      </c>
      <c r="FF40">
        <f t="shared" si="260"/>
        <v>2.0574915745283571</v>
      </c>
      <c r="FG40">
        <f t="shared" si="261"/>
        <v>0.357566354402028</v>
      </c>
      <c r="FH40">
        <f t="shared" si="262"/>
        <v>-0.33190143113823822</v>
      </c>
      <c r="FI40">
        <f t="shared" si="263"/>
        <v>1.2734541977286078</v>
      </c>
      <c r="FJ40">
        <f t="shared" si="264"/>
        <v>0.84137893452943491</v>
      </c>
      <c r="FK40">
        <f t="shared" si="265"/>
        <v>0.4318601341412529</v>
      </c>
      <c r="FL40">
        <f t="shared" si="266"/>
        <v>-3.0313249801267039E-3</v>
      </c>
      <c r="FM40">
        <f t="shared" si="267"/>
        <v>0.90007371953294413</v>
      </c>
      <c r="FN40">
        <f t="shared" si="268"/>
        <v>0.80513974306295699</v>
      </c>
      <c r="FO40">
        <f t="shared" si="269"/>
        <v>0.68244400082993595</v>
      </c>
      <c r="FP40">
        <f t="shared" si="270"/>
        <v>0.47674844992747373</v>
      </c>
      <c r="FQ40">
        <f t="shared" si="271"/>
        <v>-0.92912119679127192</v>
      </c>
      <c r="FR40">
        <f t="shared" si="272"/>
        <v>0.33735273890607997</v>
      </c>
      <c r="FS40">
        <f t="shared" si="273"/>
        <v>0.4216872059977651</v>
      </c>
      <c r="FT40">
        <f t="shared" si="274"/>
        <v>0.37029258143750987</v>
      </c>
      <c r="FU40">
        <f t="shared" si="275"/>
        <v>-0.57047890198124485</v>
      </c>
      <c r="FV40">
        <f t="shared" si="276"/>
        <v>-1.1490484661344833</v>
      </c>
      <c r="FW40">
        <f t="shared" si="277"/>
        <v>-0.50514895926919889</v>
      </c>
      <c r="FX40">
        <f t="shared" si="278"/>
        <v>-1.9023319472336091</v>
      </c>
      <c r="FY40">
        <f t="shared" si="279"/>
        <v>-2.8991757983677742</v>
      </c>
      <c r="FZ40">
        <f t="shared" si="280"/>
        <v>-0.37680830642086433</v>
      </c>
      <c r="GA40">
        <f t="shared" si="281"/>
        <v>1.8230111138745131</v>
      </c>
      <c r="GB40">
        <f t="shared" si="282"/>
        <v>-0.19124238894330797</v>
      </c>
      <c r="GC40">
        <f t="shared" si="283"/>
        <v>-0.58156597764335849</v>
      </c>
      <c r="GD40">
        <f t="shared" si="284"/>
        <v>-0.28015931392225246</v>
      </c>
      <c r="GE40">
        <f t="shared" si="285"/>
        <v>-2.1153097649412791</v>
      </c>
      <c r="GF40">
        <f t="shared" si="286"/>
        <v>0.27283080836819396</v>
      </c>
      <c r="GG40">
        <f t="shared" si="287"/>
        <v>-0.1512223849961829</v>
      </c>
      <c r="GH40">
        <f t="shared" si="288"/>
        <v>-0.18333382495169759</v>
      </c>
      <c r="GI40">
        <f t="shared" si="289"/>
        <v>-0.14151518749165087</v>
      </c>
      <c r="GJ40">
        <f t="shared" si="290"/>
        <v>0.69874108229363496</v>
      </c>
      <c r="GK40">
        <f t="shared" si="291"/>
        <v>0.65471271077983595</v>
      </c>
      <c r="GL40">
        <f t="shared" si="292"/>
        <v>-2.3734285527620131</v>
      </c>
      <c r="GM40">
        <f t="shared" si="293"/>
        <v>0.20054978962332903</v>
      </c>
      <c r="GN40">
        <f t="shared" si="294"/>
        <v>-4.512151067532888E-3</v>
      </c>
      <c r="GO40">
        <f t="shared" si="295"/>
        <v>0.27405095575876415</v>
      </c>
      <c r="GP40">
        <f t="shared" si="296"/>
        <v>1.4948782383063859</v>
      </c>
      <c r="GQ40">
        <f t="shared" si="297"/>
        <v>-0.86314360778542154</v>
      </c>
      <c r="GR40">
        <f t="shared" si="298"/>
        <v>8.221313320409307E-2</v>
      </c>
      <c r="GS40">
        <f t="shared" si="299"/>
        <v>0.55145223939952792</v>
      </c>
      <c r="GX40">
        <f t="shared" si="300"/>
        <v>0.5814779516193167</v>
      </c>
      <c r="GY40">
        <f t="shared" si="301"/>
        <v>1.7245504182421081</v>
      </c>
      <c r="GZ40">
        <f t="shared" si="302"/>
        <v>0.54555820014212908</v>
      </c>
      <c r="HA40">
        <f t="shared" si="303"/>
        <v>0.51488223286396573</v>
      </c>
      <c r="HB40">
        <f t="shared" si="304"/>
        <v>1.1513293396169761</v>
      </c>
      <c r="HC40">
        <f t="shared" si="305"/>
        <v>0.62660550463510811</v>
      </c>
      <c r="HD40">
        <f t="shared" si="306"/>
        <v>3.9964248298078764E-2</v>
      </c>
      <c r="HE40">
        <f t="shared" si="307"/>
        <v>0.18314749207840997</v>
      </c>
      <c r="HF40">
        <f t="shared" si="308"/>
        <v>1.6854250500646422</v>
      </c>
      <c r="HG40">
        <f t="shared" si="309"/>
        <v>0.94298213316261303</v>
      </c>
      <c r="HH40">
        <f t="shared" si="310"/>
        <v>1.3198552497389806</v>
      </c>
      <c r="HI40">
        <f t="shared" si="311"/>
        <v>0.19538663854700533</v>
      </c>
      <c r="HJ40">
        <f t="shared" si="312"/>
        <v>1.852636370771088</v>
      </c>
      <c r="HK40">
        <f t="shared" si="313"/>
        <v>1.0135429740835369</v>
      </c>
      <c r="HL40">
        <f t="shared" si="314"/>
        <v>1.4119499434371088</v>
      </c>
      <c r="HM40">
        <f t="shared" si="315"/>
        <v>0.90379339621379706</v>
      </c>
      <c r="HN40">
        <f t="shared" si="316"/>
        <v>1.2271271494461278</v>
      </c>
      <c r="HO40">
        <f t="shared" si="317"/>
        <v>1.1926491535456392</v>
      </c>
      <c r="HP40">
        <f t="shared" si="318"/>
        <v>0.16813675414049301</v>
      </c>
      <c r="HQ40">
        <f t="shared" si="319"/>
        <v>0.28427383672067119</v>
      </c>
      <c r="HR40">
        <f t="shared" si="320"/>
        <v>1.7302318299313608</v>
      </c>
      <c r="HS40">
        <f t="shared" si="321"/>
        <v>0.67645715383041505</v>
      </c>
      <c r="HT40">
        <f t="shared" si="322"/>
        <v>1.4218390308069901</v>
      </c>
      <c r="HU40">
        <f t="shared" si="323"/>
        <v>1.3681787352802679</v>
      </c>
      <c r="HV40">
        <f t="shared" si="324"/>
        <v>0.93232052274178945</v>
      </c>
      <c r="HW40">
        <f t="shared" si="325"/>
        <v>2.1110078384332871</v>
      </c>
      <c r="HX40">
        <f t="shared" si="326"/>
        <v>0.37337055371066286</v>
      </c>
      <c r="HY40">
        <f t="shared" si="327"/>
        <v>1.3485368753358402</v>
      </c>
      <c r="HZ40">
        <f t="shared" si="328"/>
        <v>2.1851990264781502</v>
      </c>
      <c r="IA40">
        <f t="shared" si="329"/>
        <v>6.5767539515676821E-2</v>
      </c>
      <c r="IB40">
        <f t="shared" si="330"/>
        <v>0.211868147486999</v>
      </c>
      <c r="IC40">
        <f t="shared" si="331"/>
        <v>1.3034341628708712</v>
      </c>
      <c r="ID40">
        <f t="shared" si="332"/>
        <v>0.19940173895896751</v>
      </c>
      <c r="IE40">
        <f t="shared" si="333"/>
        <v>0.9708266095897955</v>
      </c>
      <c r="IF40">
        <f t="shared" si="334"/>
        <v>0.80016017692766717</v>
      </c>
      <c r="IG40">
        <f t="shared" si="335"/>
        <v>2.1234846348384271</v>
      </c>
      <c r="IH40">
        <f t="shared" si="336"/>
        <v>1.1534084402652121</v>
      </c>
      <c r="II40">
        <f t="shared" si="337"/>
        <v>1.6358845200098768</v>
      </c>
      <c r="IJ40">
        <f t="shared" si="338"/>
        <v>2.1416487788455898</v>
      </c>
      <c r="IK40">
        <f t="shared" si="339"/>
        <v>2.5169001703771308</v>
      </c>
      <c r="IL40">
        <f t="shared" si="340"/>
        <v>0.15019637730704605</v>
      </c>
      <c r="IM40">
        <f t="shared" si="341"/>
        <v>0.55941995141433798</v>
      </c>
      <c r="IN40">
        <f t="shared" si="342"/>
        <v>0.4878747473042151</v>
      </c>
      <c r="IO40">
        <f t="shared" si="343"/>
        <v>1.699244421067772</v>
      </c>
      <c r="IP40">
        <f t="shared" si="344"/>
        <v>0.60750426430985194</v>
      </c>
      <c r="IQ40">
        <f t="shared" si="345"/>
        <v>0.21660656343309526</v>
      </c>
      <c r="IR40">
        <f t="shared" si="346"/>
        <v>1.471923311868651</v>
      </c>
      <c r="IS40">
        <f t="shared" si="347"/>
        <v>1.8948374800484851</v>
      </c>
      <c r="IT40">
        <f t="shared" si="348"/>
        <v>1.469904632430945</v>
      </c>
      <c r="IU40">
        <f t="shared" si="349"/>
        <v>0.27647005468759311</v>
      </c>
      <c r="IV40">
        <f t="shared" si="350"/>
        <v>8.0388051013844164E-2</v>
      </c>
      <c r="IW40">
        <f t="shared" si="351"/>
        <v>0.74203814605378093</v>
      </c>
      <c r="IX40">
        <f t="shared" si="352"/>
        <v>9.9790524574745021E-2</v>
      </c>
      <c r="IY40">
        <f t="shared" si="353"/>
        <v>1.3617257520804169</v>
      </c>
      <c r="IZ40">
        <f t="shared" si="354"/>
        <v>1.9984194764200862</v>
      </c>
      <c r="JA40">
        <f t="shared" si="355"/>
        <v>0.61416929948877785</v>
      </c>
      <c r="JB40">
        <f t="shared" si="356"/>
        <v>0.78312405401012997</v>
      </c>
      <c r="JC40">
        <f t="shared" si="357"/>
        <v>9.8644711654114037E-2</v>
      </c>
      <c r="JD40">
        <f t="shared" si="358"/>
        <v>1.321004520381694</v>
      </c>
      <c r="JE40">
        <f t="shared" si="359"/>
        <v>0.96327770263266477</v>
      </c>
      <c r="JF40">
        <f t="shared" si="360"/>
        <v>2.0574915745283571</v>
      </c>
      <c r="JG40">
        <f t="shared" si="361"/>
        <v>0.357566354402028</v>
      </c>
      <c r="JH40">
        <f t="shared" si="362"/>
        <v>0.33190143113823822</v>
      </c>
      <c r="JI40">
        <f t="shared" si="363"/>
        <v>1.2734541977286078</v>
      </c>
      <c r="JJ40">
        <f t="shared" si="364"/>
        <v>0.84137893452943491</v>
      </c>
      <c r="JK40">
        <f t="shared" si="365"/>
        <v>0.4318601341412529</v>
      </c>
      <c r="JL40">
        <f t="shared" si="366"/>
        <v>3.0313249801267039E-3</v>
      </c>
      <c r="JM40">
        <f t="shared" si="367"/>
        <v>0.90007371953294413</v>
      </c>
      <c r="JN40">
        <f t="shared" si="368"/>
        <v>0.80513974306295699</v>
      </c>
      <c r="JO40">
        <f t="shared" si="369"/>
        <v>0.68244400082993595</v>
      </c>
      <c r="JP40">
        <f t="shared" si="370"/>
        <v>0.47674844992747373</v>
      </c>
      <c r="JQ40">
        <f t="shared" si="371"/>
        <v>0.92912119679127192</v>
      </c>
      <c r="JR40">
        <f t="shared" si="372"/>
        <v>0.33735273890607997</v>
      </c>
      <c r="JS40">
        <f t="shared" si="373"/>
        <v>0.4216872059977651</v>
      </c>
      <c r="JT40">
        <f t="shared" si="374"/>
        <v>0.37029258143750987</v>
      </c>
      <c r="JU40">
        <f t="shared" si="375"/>
        <v>0.57047890198124485</v>
      </c>
      <c r="JV40">
        <f t="shared" si="376"/>
        <v>1.1490484661344833</v>
      </c>
      <c r="JW40">
        <f t="shared" si="377"/>
        <v>0.50514895926919889</v>
      </c>
      <c r="JX40">
        <f t="shared" si="378"/>
        <v>1.9023319472336091</v>
      </c>
      <c r="JY40">
        <f t="shared" si="379"/>
        <v>2.8991757983677742</v>
      </c>
      <c r="JZ40">
        <f t="shared" si="380"/>
        <v>0.37680830642086433</v>
      </c>
      <c r="KA40">
        <f t="shared" si="381"/>
        <v>1.8230111138745131</v>
      </c>
      <c r="KB40">
        <f t="shared" si="382"/>
        <v>0.19124238894330797</v>
      </c>
      <c r="KC40">
        <f t="shared" si="383"/>
        <v>0.58156597764335849</v>
      </c>
      <c r="KD40">
        <f t="shared" si="384"/>
        <v>0.28015931392225246</v>
      </c>
      <c r="KE40">
        <f t="shared" si="385"/>
        <v>2.1153097649412791</v>
      </c>
      <c r="KF40">
        <f t="shared" si="386"/>
        <v>0.27283080836819396</v>
      </c>
      <c r="KG40">
        <f t="shared" si="387"/>
        <v>0.1512223849961829</v>
      </c>
      <c r="KH40">
        <f t="shared" si="388"/>
        <v>0.18333382495169759</v>
      </c>
      <c r="KI40">
        <f t="shared" si="389"/>
        <v>0.14151518749165087</v>
      </c>
      <c r="KJ40">
        <f t="shared" si="390"/>
        <v>0.69874108229363496</v>
      </c>
      <c r="KK40">
        <f t="shared" si="391"/>
        <v>0.65471271077983595</v>
      </c>
      <c r="KL40">
        <f t="shared" si="392"/>
        <v>2.3734285527620131</v>
      </c>
      <c r="KM40">
        <f t="shared" si="393"/>
        <v>0.20054978962332903</v>
      </c>
      <c r="KN40">
        <f t="shared" si="394"/>
        <v>4.512151067532888E-3</v>
      </c>
      <c r="KO40">
        <f t="shared" si="395"/>
        <v>0.27405095575876415</v>
      </c>
      <c r="KP40">
        <f t="shared" si="396"/>
        <v>1.4948782383063859</v>
      </c>
      <c r="KQ40">
        <f t="shared" si="397"/>
        <v>0.86314360778542154</v>
      </c>
      <c r="KR40">
        <f t="shared" si="398"/>
        <v>8.221313320409307E-2</v>
      </c>
      <c r="KS40">
        <f t="shared" si="399"/>
        <v>0.55145223939952792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8.4781790807152424E-3</v>
      </c>
      <c r="CY41">
        <f t="shared" si="201"/>
        <v>-0.35359247137218497</v>
      </c>
      <c r="CZ41">
        <f t="shared" si="202"/>
        <v>-0.10443946867188203</v>
      </c>
      <c r="DA41">
        <f t="shared" si="203"/>
        <v>-1.5428168611136015</v>
      </c>
      <c r="DB41">
        <f t="shared" si="204"/>
        <v>0.94633416426564199</v>
      </c>
      <c r="DC41">
        <f t="shared" si="205"/>
        <v>1.4233782581727321</v>
      </c>
      <c r="DD41">
        <f t="shared" si="206"/>
        <v>0.25049074303405805</v>
      </c>
      <c r="DE41">
        <f t="shared" si="207"/>
        <v>-1.2554960885834665</v>
      </c>
      <c r="DF41">
        <f t="shared" si="208"/>
        <v>0.86284053677204398</v>
      </c>
      <c r="DG41">
        <f t="shared" si="209"/>
        <v>0.57759298564360806</v>
      </c>
      <c r="DH41">
        <f t="shared" si="210"/>
        <v>-0.38616641278845837</v>
      </c>
      <c r="DI41">
        <f t="shared" si="211"/>
        <v>-1.3840351187375022</v>
      </c>
      <c r="DJ41">
        <f t="shared" si="212"/>
        <v>0.95867366973859003</v>
      </c>
      <c r="DK41">
        <f t="shared" si="213"/>
        <v>-0.82615654376088676</v>
      </c>
      <c r="DL41">
        <f t="shared" si="214"/>
        <v>1.4736201865747189</v>
      </c>
      <c r="DM41">
        <f t="shared" si="215"/>
        <v>-0.50433154950154324</v>
      </c>
      <c r="DN41">
        <f t="shared" si="216"/>
        <v>1.9216981097191561</v>
      </c>
      <c r="DO41">
        <f t="shared" si="217"/>
        <v>-0.7146155792495178</v>
      </c>
      <c r="DP41">
        <f t="shared" si="218"/>
        <v>1.3967300451685489</v>
      </c>
      <c r="DQ41">
        <f t="shared" si="219"/>
        <v>1.1569329797057422</v>
      </c>
      <c r="DR41">
        <f t="shared" si="220"/>
        <v>-1.8265791673858349</v>
      </c>
      <c r="DS41">
        <f t="shared" si="221"/>
        <v>-0.2988866528289601</v>
      </c>
      <c r="DT41">
        <f t="shared" si="222"/>
        <v>2.2422422837521281</v>
      </c>
      <c r="DU41">
        <f t="shared" si="223"/>
        <v>0.1832504066179601</v>
      </c>
      <c r="DV41">
        <f t="shared" si="224"/>
        <v>-0.5121468230438293</v>
      </c>
      <c r="DW41">
        <f t="shared" si="225"/>
        <v>0.17950389257283206</v>
      </c>
      <c r="DX41">
        <f t="shared" si="226"/>
        <v>0.80420976430028701</v>
      </c>
      <c r="DY41">
        <f t="shared" si="227"/>
        <v>-1.5241195196361381</v>
      </c>
      <c r="DZ41">
        <f t="shared" si="228"/>
        <v>-3.6198837698505792E-2</v>
      </c>
      <c r="EA41">
        <f t="shared" si="229"/>
        <v>-0.41892481584100655</v>
      </c>
      <c r="EB41">
        <f t="shared" si="230"/>
        <v>-0.36648796010578921</v>
      </c>
      <c r="EC41">
        <f t="shared" si="231"/>
        <v>-1.353717693959342</v>
      </c>
      <c r="ED41">
        <f t="shared" si="232"/>
        <v>0.77212599069982701</v>
      </c>
      <c r="EE41">
        <f t="shared" si="233"/>
        <v>-4.6173182436826443E-2</v>
      </c>
      <c r="EF41">
        <f t="shared" si="234"/>
        <v>4.8033558834854606E-2</v>
      </c>
      <c r="EG41">
        <f t="shared" si="235"/>
        <v>4.3776635650116136E-2</v>
      </c>
      <c r="EH41">
        <f t="shared" si="236"/>
        <v>0.65547066056050896</v>
      </c>
      <c r="EI41">
        <f t="shared" si="237"/>
        <v>-0.84479502224764513</v>
      </c>
      <c r="EJ41">
        <f t="shared" si="238"/>
        <v>0.83494138085339986</v>
      </c>
      <c r="EK41">
        <f t="shared" si="239"/>
        <v>0.33334616862922495</v>
      </c>
      <c r="EL41">
        <f t="shared" si="240"/>
        <v>-0.14865833836212949</v>
      </c>
      <c r="EM41">
        <f t="shared" si="241"/>
        <v>4.1128183681186981E-2</v>
      </c>
      <c r="EN41">
        <f t="shared" si="242"/>
        <v>-1.1091123676235231</v>
      </c>
      <c r="EO41">
        <f t="shared" si="243"/>
        <v>1.4680974251684271</v>
      </c>
      <c r="EP41">
        <f t="shared" si="244"/>
        <v>0.58420634107135694</v>
      </c>
      <c r="EQ41">
        <f t="shared" si="245"/>
        <v>-6.8106770731146793E-2</v>
      </c>
      <c r="ER41">
        <f t="shared" si="246"/>
        <v>0.10144503172127295</v>
      </c>
      <c r="ES41">
        <f t="shared" si="247"/>
        <v>0.74658011493294407</v>
      </c>
      <c r="ET41">
        <f t="shared" si="248"/>
        <v>1.110364721544935</v>
      </c>
      <c r="EU41">
        <f t="shared" si="249"/>
        <v>-1.2459265585619197</v>
      </c>
      <c r="EV41">
        <f t="shared" si="250"/>
        <v>1.135515952211769</v>
      </c>
      <c r="EW41">
        <f t="shared" si="251"/>
        <v>-4.461188193775234E-2</v>
      </c>
      <c r="EX41">
        <f t="shared" si="252"/>
        <v>0.66499515032101408</v>
      </c>
      <c r="EY41">
        <f t="shared" si="253"/>
        <v>1.2818506547805619</v>
      </c>
      <c r="EZ41">
        <f t="shared" si="254"/>
        <v>6.86532976739469E-2</v>
      </c>
      <c r="FA41">
        <f t="shared" si="255"/>
        <v>0.64513870561186293</v>
      </c>
      <c r="FB41">
        <f t="shared" si="256"/>
        <v>1.6472952336441449</v>
      </c>
      <c r="FC41">
        <f t="shared" si="257"/>
        <v>2.7027047378820552</v>
      </c>
      <c r="FD41">
        <f t="shared" si="258"/>
        <v>-1.6477218587774236</v>
      </c>
      <c r="FE41">
        <f t="shared" si="259"/>
        <v>0.90601812168498685</v>
      </c>
      <c r="FF41">
        <f t="shared" si="260"/>
        <v>1.2439496461841311</v>
      </c>
      <c r="FG41">
        <f t="shared" si="261"/>
        <v>7.4157656552500173E-2</v>
      </c>
      <c r="FH41">
        <f t="shared" si="262"/>
        <v>1.045561835861504</v>
      </c>
      <c r="FI41">
        <f t="shared" si="263"/>
        <v>-0.89900486536549429</v>
      </c>
      <c r="FJ41">
        <f t="shared" si="264"/>
        <v>0.746084948159349</v>
      </c>
      <c r="FK41">
        <f t="shared" si="265"/>
        <v>0.41406507849734298</v>
      </c>
      <c r="FL41">
        <f t="shared" si="266"/>
        <v>2.2806688934134955E-2</v>
      </c>
      <c r="FM41">
        <f t="shared" si="267"/>
        <v>-2.5152074116257284</v>
      </c>
      <c r="FN41">
        <f t="shared" si="268"/>
        <v>1.99687819727558</v>
      </c>
      <c r="FO41">
        <f t="shared" si="269"/>
        <v>0.61965042281099203</v>
      </c>
      <c r="FP41">
        <f t="shared" si="270"/>
        <v>-2.2076124347214781</v>
      </c>
      <c r="FQ41">
        <f t="shared" si="271"/>
        <v>0.94042226843513599</v>
      </c>
      <c r="FR41">
        <f t="shared" si="272"/>
        <v>1.2116779105201709</v>
      </c>
      <c r="FS41">
        <f t="shared" si="273"/>
        <v>-0.12386703149551015</v>
      </c>
      <c r="FT41">
        <f t="shared" si="274"/>
        <v>-0.62254477815481746</v>
      </c>
      <c r="FU41">
        <f t="shared" si="275"/>
        <v>1.0593224141698081</v>
      </c>
      <c r="FV41">
        <f t="shared" si="276"/>
        <v>0.14673701425185315</v>
      </c>
      <c r="FW41">
        <f t="shared" si="277"/>
        <v>-0.87271752932016478</v>
      </c>
      <c r="FX41">
        <f t="shared" si="278"/>
        <v>0.32765801898959213</v>
      </c>
      <c r="FY41">
        <f t="shared" si="279"/>
        <v>1.8114344189423632</v>
      </c>
      <c r="FZ41">
        <f t="shared" si="280"/>
        <v>0.73007154977692512</v>
      </c>
      <c r="GA41">
        <f t="shared" si="281"/>
        <v>-0.21284029412785976</v>
      </c>
      <c r="GB41">
        <f t="shared" si="282"/>
        <v>-0.88420824818437582</v>
      </c>
      <c r="GC41">
        <f t="shared" si="283"/>
        <v>-1.1301715271603419</v>
      </c>
      <c r="GD41">
        <f t="shared" si="284"/>
        <v>1.9961599404799579E-2</v>
      </c>
      <c r="GE41">
        <f t="shared" si="285"/>
        <v>5.9380040557998226E-2</v>
      </c>
      <c r="GF41">
        <f t="shared" si="286"/>
        <v>0.87655437952453497</v>
      </c>
      <c r="GG41">
        <f t="shared" si="287"/>
        <v>-0.28202717070649785</v>
      </c>
      <c r="GH41">
        <f t="shared" si="288"/>
        <v>-0.64885058619970404</v>
      </c>
      <c r="GI41">
        <f t="shared" si="289"/>
        <v>0.64687812522307098</v>
      </c>
      <c r="GJ41">
        <f t="shared" si="290"/>
        <v>-0.45245228557731321</v>
      </c>
      <c r="GK41">
        <f t="shared" si="291"/>
        <v>0.303625183492366</v>
      </c>
      <c r="GL41">
        <f t="shared" si="292"/>
        <v>1.129150712012903</v>
      </c>
      <c r="GM41">
        <f t="shared" si="293"/>
        <v>-1.7426101403382597</v>
      </c>
      <c r="GN41">
        <f t="shared" si="294"/>
        <v>5.8484558487406191E-2</v>
      </c>
      <c r="GO41">
        <f t="shared" si="295"/>
        <v>-1.1598979106602085</v>
      </c>
      <c r="GP41">
        <f t="shared" si="296"/>
        <v>0.25690373571819003</v>
      </c>
      <c r="GQ41">
        <f t="shared" si="297"/>
        <v>0.54319826573817898</v>
      </c>
      <c r="GR41">
        <f t="shared" si="298"/>
        <v>-0.59479559701888418</v>
      </c>
      <c r="GS41">
        <f t="shared" si="299"/>
        <v>-0.28271361064005496</v>
      </c>
      <c r="GX41">
        <f t="shared" si="300"/>
        <v>8.4781790807152424E-3</v>
      </c>
      <c r="GY41">
        <f t="shared" si="301"/>
        <v>0.35359247137218497</v>
      </c>
      <c r="GZ41">
        <f t="shared" si="302"/>
        <v>0.10443946867188203</v>
      </c>
      <c r="HA41">
        <f t="shared" si="303"/>
        <v>1.5428168611136015</v>
      </c>
      <c r="HB41">
        <f t="shared" si="304"/>
        <v>0.94633416426564199</v>
      </c>
      <c r="HC41">
        <f t="shared" si="305"/>
        <v>1.4233782581727321</v>
      </c>
      <c r="HD41">
        <f t="shared" si="306"/>
        <v>0.25049074303405805</v>
      </c>
      <c r="HE41">
        <f t="shared" si="307"/>
        <v>1.2554960885834665</v>
      </c>
      <c r="HF41">
        <f t="shared" si="308"/>
        <v>0.86284053677204398</v>
      </c>
      <c r="HG41">
        <f t="shared" si="309"/>
        <v>0.57759298564360806</v>
      </c>
      <c r="HH41">
        <f t="shared" si="310"/>
        <v>0.38616641278845837</v>
      </c>
      <c r="HI41">
        <f t="shared" si="311"/>
        <v>1.3840351187375022</v>
      </c>
      <c r="HJ41">
        <f t="shared" si="312"/>
        <v>0.95867366973859003</v>
      </c>
      <c r="HK41">
        <f t="shared" si="313"/>
        <v>0.82615654376088676</v>
      </c>
      <c r="HL41">
        <f t="shared" si="314"/>
        <v>1.4736201865747189</v>
      </c>
      <c r="HM41">
        <f t="shared" si="315"/>
        <v>0.50433154950154324</v>
      </c>
      <c r="HN41">
        <f t="shared" si="316"/>
        <v>1.9216981097191561</v>
      </c>
      <c r="HO41">
        <f t="shared" si="317"/>
        <v>0.7146155792495178</v>
      </c>
      <c r="HP41">
        <f t="shared" si="318"/>
        <v>1.3967300451685489</v>
      </c>
      <c r="HQ41">
        <f t="shared" si="319"/>
        <v>1.1569329797057422</v>
      </c>
      <c r="HR41">
        <f t="shared" si="320"/>
        <v>1.8265791673858349</v>
      </c>
      <c r="HS41">
        <f t="shared" si="321"/>
        <v>0.2988866528289601</v>
      </c>
      <c r="HT41">
        <f t="shared" si="322"/>
        <v>2.2422422837521281</v>
      </c>
      <c r="HU41">
        <f t="shared" si="323"/>
        <v>0.1832504066179601</v>
      </c>
      <c r="HV41">
        <f t="shared" si="324"/>
        <v>0.5121468230438293</v>
      </c>
      <c r="HW41">
        <f t="shared" si="325"/>
        <v>0.17950389257283206</v>
      </c>
      <c r="HX41">
        <f t="shared" si="326"/>
        <v>0.80420976430028701</v>
      </c>
      <c r="HY41">
        <f t="shared" si="327"/>
        <v>1.5241195196361381</v>
      </c>
      <c r="HZ41">
        <f t="shared" si="328"/>
        <v>3.6198837698505792E-2</v>
      </c>
      <c r="IA41">
        <f t="shared" si="329"/>
        <v>0.41892481584100655</v>
      </c>
      <c r="IB41">
        <f t="shared" si="330"/>
        <v>0.36648796010578921</v>
      </c>
      <c r="IC41">
        <f t="shared" si="331"/>
        <v>1.353717693959342</v>
      </c>
      <c r="ID41">
        <f t="shared" si="332"/>
        <v>0.77212599069982701</v>
      </c>
      <c r="IE41">
        <f t="shared" si="333"/>
        <v>4.6173182436826443E-2</v>
      </c>
      <c r="IF41">
        <f t="shared" si="334"/>
        <v>4.8033558834854606E-2</v>
      </c>
      <c r="IG41">
        <f t="shared" si="335"/>
        <v>4.3776635650116136E-2</v>
      </c>
      <c r="IH41">
        <f t="shared" si="336"/>
        <v>0.65547066056050896</v>
      </c>
      <c r="II41">
        <f t="shared" si="337"/>
        <v>0.84479502224764513</v>
      </c>
      <c r="IJ41">
        <f t="shared" si="338"/>
        <v>0.83494138085339986</v>
      </c>
      <c r="IK41">
        <f t="shared" si="339"/>
        <v>0.33334616862922495</v>
      </c>
      <c r="IL41">
        <f t="shared" si="340"/>
        <v>0.14865833836212949</v>
      </c>
      <c r="IM41">
        <f t="shared" si="341"/>
        <v>4.1128183681186981E-2</v>
      </c>
      <c r="IN41">
        <f t="shared" si="342"/>
        <v>1.1091123676235231</v>
      </c>
      <c r="IO41">
        <f t="shared" si="343"/>
        <v>1.4680974251684271</v>
      </c>
      <c r="IP41">
        <f t="shared" si="344"/>
        <v>0.58420634107135694</v>
      </c>
      <c r="IQ41">
        <f t="shared" si="345"/>
        <v>6.8106770731146793E-2</v>
      </c>
      <c r="IR41">
        <f t="shared" si="346"/>
        <v>0.10144503172127295</v>
      </c>
      <c r="IS41">
        <f t="shared" si="347"/>
        <v>0.74658011493294407</v>
      </c>
      <c r="IT41">
        <f t="shared" si="348"/>
        <v>1.110364721544935</v>
      </c>
      <c r="IU41">
        <f t="shared" si="349"/>
        <v>1.2459265585619197</v>
      </c>
      <c r="IV41">
        <f t="shared" si="350"/>
        <v>1.135515952211769</v>
      </c>
      <c r="IW41">
        <f t="shared" si="351"/>
        <v>4.461188193775234E-2</v>
      </c>
      <c r="IX41">
        <f t="shared" si="352"/>
        <v>0.66499515032101408</v>
      </c>
      <c r="IY41">
        <f t="shared" si="353"/>
        <v>1.2818506547805619</v>
      </c>
      <c r="IZ41">
        <f t="shared" si="354"/>
        <v>6.86532976739469E-2</v>
      </c>
      <c r="JA41">
        <f t="shared" si="355"/>
        <v>0.64513870561186293</v>
      </c>
      <c r="JB41">
        <f t="shared" si="356"/>
        <v>1.6472952336441449</v>
      </c>
      <c r="JC41">
        <f t="shared" si="357"/>
        <v>2.7027047378820552</v>
      </c>
      <c r="JD41">
        <f t="shared" si="358"/>
        <v>1.6477218587774236</v>
      </c>
      <c r="JE41">
        <f t="shared" si="359"/>
        <v>0.90601812168498685</v>
      </c>
      <c r="JF41">
        <f t="shared" si="360"/>
        <v>1.2439496461841311</v>
      </c>
      <c r="JG41">
        <f t="shared" si="361"/>
        <v>7.4157656552500173E-2</v>
      </c>
      <c r="JH41">
        <f t="shared" si="362"/>
        <v>1.045561835861504</v>
      </c>
      <c r="JI41">
        <f t="shared" si="363"/>
        <v>0.89900486536549429</v>
      </c>
      <c r="JJ41">
        <f t="shared" si="364"/>
        <v>0.746084948159349</v>
      </c>
      <c r="JK41">
        <f t="shared" si="365"/>
        <v>0.41406507849734298</v>
      </c>
      <c r="JL41">
        <f t="shared" si="366"/>
        <v>2.2806688934134955E-2</v>
      </c>
      <c r="JM41">
        <f t="shared" si="367"/>
        <v>2.5152074116257284</v>
      </c>
      <c r="JN41">
        <f t="shared" si="368"/>
        <v>1.99687819727558</v>
      </c>
      <c r="JO41">
        <f t="shared" si="369"/>
        <v>0.61965042281099203</v>
      </c>
      <c r="JP41">
        <f t="shared" si="370"/>
        <v>2.2076124347214781</v>
      </c>
      <c r="JQ41">
        <f t="shared" si="371"/>
        <v>0.94042226843513599</v>
      </c>
      <c r="JR41">
        <f t="shared" si="372"/>
        <v>1.2116779105201709</v>
      </c>
      <c r="JS41">
        <f t="shared" si="373"/>
        <v>0.12386703149551015</v>
      </c>
      <c r="JT41">
        <f t="shared" si="374"/>
        <v>0.62254477815481746</v>
      </c>
      <c r="JU41">
        <f t="shared" si="375"/>
        <v>1.0593224141698081</v>
      </c>
      <c r="JV41">
        <f t="shared" si="376"/>
        <v>0.14673701425185315</v>
      </c>
      <c r="JW41">
        <f t="shared" si="377"/>
        <v>0.87271752932016478</v>
      </c>
      <c r="JX41">
        <f t="shared" si="378"/>
        <v>0.32765801898959213</v>
      </c>
      <c r="JY41">
        <f t="shared" si="379"/>
        <v>1.8114344189423632</v>
      </c>
      <c r="JZ41">
        <f t="shared" si="380"/>
        <v>0.73007154977692512</v>
      </c>
      <c r="KA41">
        <f t="shared" si="381"/>
        <v>0.21284029412785976</v>
      </c>
      <c r="KB41">
        <f t="shared" si="382"/>
        <v>0.88420824818437582</v>
      </c>
      <c r="KC41">
        <f t="shared" si="383"/>
        <v>1.1301715271603419</v>
      </c>
      <c r="KD41">
        <f t="shared" si="384"/>
        <v>1.9961599404799579E-2</v>
      </c>
      <c r="KE41">
        <f t="shared" si="385"/>
        <v>5.9380040557998226E-2</v>
      </c>
      <c r="KF41">
        <f t="shared" si="386"/>
        <v>0.87655437952453497</v>
      </c>
      <c r="KG41">
        <f t="shared" si="387"/>
        <v>0.28202717070649785</v>
      </c>
      <c r="KH41">
        <f t="shared" si="388"/>
        <v>0.64885058619970404</v>
      </c>
      <c r="KI41">
        <f t="shared" si="389"/>
        <v>0.64687812522307098</v>
      </c>
      <c r="KJ41">
        <f t="shared" si="390"/>
        <v>0.45245228557731321</v>
      </c>
      <c r="KK41">
        <f t="shared" si="391"/>
        <v>0.303625183492366</v>
      </c>
      <c r="KL41">
        <f t="shared" si="392"/>
        <v>1.129150712012903</v>
      </c>
      <c r="KM41">
        <f t="shared" si="393"/>
        <v>1.7426101403382597</v>
      </c>
      <c r="KN41">
        <f t="shared" si="394"/>
        <v>5.8484558487406191E-2</v>
      </c>
      <c r="KO41">
        <f t="shared" si="395"/>
        <v>1.1598979106602085</v>
      </c>
      <c r="KP41">
        <f t="shared" si="396"/>
        <v>0.25690373571819003</v>
      </c>
      <c r="KQ41">
        <f t="shared" si="397"/>
        <v>0.54319826573817898</v>
      </c>
      <c r="KR41">
        <f t="shared" si="398"/>
        <v>0.59479559701888418</v>
      </c>
      <c r="KS41">
        <f t="shared" si="399"/>
        <v>0.28271361064005496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-1.8388194318093189</v>
      </c>
      <c r="CY42">
        <f t="shared" si="201"/>
        <v>-1.822577178340635</v>
      </c>
      <c r="CZ42">
        <f t="shared" si="202"/>
        <v>-1.3161981469568691</v>
      </c>
      <c r="DA42">
        <f t="shared" si="203"/>
        <v>-0.70349751620446788</v>
      </c>
      <c r="DB42">
        <f t="shared" si="204"/>
        <v>-0.4560625063270316</v>
      </c>
      <c r="DC42">
        <f t="shared" si="205"/>
        <v>-1.1034943639481405</v>
      </c>
      <c r="DD42">
        <f t="shared" si="206"/>
        <v>-1.6236717755280476</v>
      </c>
      <c r="DE42">
        <f t="shared" si="207"/>
        <v>0.60791359077835894</v>
      </c>
      <c r="DF42">
        <f t="shared" si="208"/>
        <v>0.82255913236482803</v>
      </c>
      <c r="DG42">
        <f t="shared" si="209"/>
        <v>1.0909120042283611</v>
      </c>
      <c r="DH42">
        <f t="shared" si="210"/>
        <v>-1.1853397308236078</v>
      </c>
      <c r="DI42">
        <f t="shared" si="211"/>
        <v>-1.2046084552585836</v>
      </c>
      <c r="DJ42">
        <f t="shared" si="212"/>
        <v>-1.1608293025610701</v>
      </c>
      <c r="DK42">
        <f t="shared" si="213"/>
        <v>4.9205667765408467E-2</v>
      </c>
      <c r="DL42">
        <f t="shared" si="214"/>
        <v>2.1249633338139189</v>
      </c>
      <c r="DM42">
        <f t="shared" si="215"/>
        <v>0.58003151352651894</v>
      </c>
      <c r="DN42">
        <f t="shared" si="216"/>
        <v>-5.8182226677125026E-2</v>
      </c>
      <c r="DO42">
        <f t="shared" si="217"/>
        <v>-1.3780869313634136</v>
      </c>
      <c r="DP42">
        <f t="shared" si="218"/>
        <v>-0.6969229159075957</v>
      </c>
      <c r="DQ42">
        <f t="shared" si="219"/>
        <v>0.83014588162434089</v>
      </c>
      <c r="DR42">
        <f t="shared" si="220"/>
        <v>6.6094113039095959E-2</v>
      </c>
      <c r="DS42">
        <f t="shared" si="221"/>
        <v>0.67844366630720498</v>
      </c>
      <c r="DT42">
        <f t="shared" si="222"/>
        <v>0.40646740092699196</v>
      </c>
      <c r="DU42">
        <f t="shared" si="223"/>
        <v>-1.7540742943288921</v>
      </c>
      <c r="DV42">
        <f t="shared" si="224"/>
        <v>0.35088085626016985</v>
      </c>
      <c r="DW42">
        <f t="shared" si="225"/>
        <v>0.59227892717938302</v>
      </c>
      <c r="DX42">
        <f t="shared" si="226"/>
        <v>-0.52106755815797867</v>
      </c>
      <c r="DY42">
        <f t="shared" si="227"/>
        <v>-0.77016640871469211</v>
      </c>
      <c r="DZ42">
        <f t="shared" si="228"/>
        <v>-0.55681048099848041</v>
      </c>
      <c r="EA42">
        <f t="shared" si="229"/>
        <v>-1.3150322239819197</v>
      </c>
      <c r="EB42">
        <f t="shared" si="230"/>
        <v>0.69809386132505802</v>
      </c>
      <c r="EC42">
        <f t="shared" si="231"/>
        <v>1.642846027251911</v>
      </c>
      <c r="ED42">
        <f t="shared" si="232"/>
        <v>-0.49664053048634704</v>
      </c>
      <c r="EE42">
        <f t="shared" si="233"/>
        <v>0.31218386127739006</v>
      </c>
      <c r="EF42">
        <f t="shared" si="234"/>
        <v>-1.5368393765444059</v>
      </c>
      <c r="EG42">
        <f t="shared" si="235"/>
        <v>-0.80650271045245958</v>
      </c>
      <c r="EH42">
        <f t="shared" si="236"/>
        <v>0.19279141315793802</v>
      </c>
      <c r="EI42">
        <f t="shared" si="237"/>
        <v>-0.3199189785208128</v>
      </c>
      <c r="EJ42">
        <f t="shared" si="238"/>
        <v>0.6714331560035619</v>
      </c>
      <c r="EK42">
        <f t="shared" si="239"/>
        <v>-1.1225919854250843</v>
      </c>
      <c r="EL42">
        <f t="shared" si="240"/>
        <v>1.625008749113531</v>
      </c>
      <c r="EM42">
        <f t="shared" si="241"/>
        <v>-1.462936538745871</v>
      </c>
      <c r="EN42">
        <f t="shared" si="242"/>
        <v>-1.342653890411174</v>
      </c>
      <c r="EO42">
        <f t="shared" si="243"/>
        <v>-1.2554417682562429</v>
      </c>
      <c r="EP42">
        <f t="shared" si="244"/>
        <v>7.9613236547997901E-2</v>
      </c>
      <c r="EQ42">
        <f t="shared" si="245"/>
        <v>-0.57587196370916971</v>
      </c>
      <c r="ER42">
        <f t="shared" si="246"/>
        <v>-0.56543632581352798</v>
      </c>
      <c r="ES42">
        <f t="shared" si="247"/>
        <v>0.19605352668632803</v>
      </c>
      <c r="ET42">
        <f t="shared" si="248"/>
        <v>2.7539202498402853</v>
      </c>
      <c r="EU42">
        <f t="shared" si="249"/>
        <v>-0.94926789222119479</v>
      </c>
      <c r="EV42">
        <f t="shared" si="250"/>
        <v>-0.85234465874893406</v>
      </c>
      <c r="EW42">
        <f t="shared" si="251"/>
        <v>0.11174093637886739</v>
      </c>
      <c r="EX42">
        <f t="shared" si="252"/>
        <v>-1.4124024613312036</v>
      </c>
      <c r="EY42">
        <f t="shared" si="253"/>
        <v>-0.12629875757861253</v>
      </c>
      <c r="EZ42">
        <f t="shared" si="254"/>
        <v>-0.11055026791831224</v>
      </c>
      <c r="FA42">
        <f t="shared" si="255"/>
        <v>0.81419139476022107</v>
      </c>
      <c r="FB42">
        <f t="shared" si="256"/>
        <v>1.432430499007378</v>
      </c>
      <c r="FC42">
        <f t="shared" si="257"/>
        <v>-0.72579707789413606</v>
      </c>
      <c r="FD42">
        <f t="shared" si="258"/>
        <v>0.51456758914354506</v>
      </c>
      <c r="FE42">
        <f t="shared" si="259"/>
        <v>-0.75722797376835171</v>
      </c>
      <c r="FF42">
        <f t="shared" si="260"/>
        <v>1.6053955516564855E-2</v>
      </c>
      <c r="FG42">
        <f t="shared" si="261"/>
        <v>1.1958683674813673</v>
      </c>
      <c r="FH42">
        <f t="shared" si="262"/>
        <v>1.320328990650137</v>
      </c>
      <c r="FI42">
        <f t="shared" si="263"/>
        <v>-0.61030107074476003</v>
      </c>
      <c r="FJ42">
        <f t="shared" si="264"/>
        <v>-1.845947972580485</v>
      </c>
      <c r="FK42">
        <f t="shared" si="265"/>
        <v>3.7552764209482614E-2</v>
      </c>
      <c r="FL42">
        <f t="shared" si="266"/>
        <v>0.44319788029099094</v>
      </c>
      <c r="FM42">
        <f t="shared" si="267"/>
        <v>-0.29262949155607537</v>
      </c>
      <c r="FN42">
        <f t="shared" si="268"/>
        <v>-0.22818630748817159</v>
      </c>
      <c r="FO42">
        <f t="shared" si="269"/>
        <v>0.15566275358369996</v>
      </c>
      <c r="FP42">
        <f t="shared" si="270"/>
        <v>1.248376134983481</v>
      </c>
      <c r="FQ42">
        <f t="shared" si="271"/>
        <v>0.75312396901145306</v>
      </c>
      <c r="FR42">
        <f t="shared" si="272"/>
        <v>-0.11125411242865657</v>
      </c>
      <c r="FS42">
        <f t="shared" si="273"/>
        <v>-1.1061806654282655</v>
      </c>
      <c r="FT42">
        <f t="shared" si="274"/>
        <v>-0.40848002427736013</v>
      </c>
      <c r="FU42">
        <f t="shared" si="275"/>
        <v>-1.2401424396231644</v>
      </c>
      <c r="FV42">
        <f t="shared" si="276"/>
        <v>-1.0640963036685123</v>
      </c>
      <c r="FW42">
        <f t="shared" si="277"/>
        <v>-1.2274021916123778</v>
      </c>
      <c r="FX42">
        <f t="shared" si="278"/>
        <v>0.1053587680605067</v>
      </c>
      <c r="FY42">
        <f t="shared" si="279"/>
        <v>-1.6308492890973985</v>
      </c>
      <c r="FZ42">
        <f t="shared" si="280"/>
        <v>-0.2099956725527421</v>
      </c>
      <c r="GA42">
        <f t="shared" si="281"/>
        <v>-0.47420707012689645</v>
      </c>
      <c r="GB42">
        <f t="shared" si="282"/>
        <v>-0.43679045036983372</v>
      </c>
      <c r="GC42">
        <f t="shared" si="283"/>
        <v>1.7553060110341132</v>
      </c>
      <c r="GD42">
        <f t="shared" si="284"/>
        <v>-0.60249689608139778</v>
      </c>
      <c r="GE42">
        <f t="shared" si="285"/>
        <v>0.51324455551500803</v>
      </c>
      <c r="GF42">
        <f t="shared" si="286"/>
        <v>-0.68146291247153779</v>
      </c>
      <c r="GG42">
        <f t="shared" si="287"/>
        <v>0.58244203654731297</v>
      </c>
      <c r="GH42">
        <f t="shared" si="288"/>
        <v>-0.72663381663036686</v>
      </c>
      <c r="GI42">
        <f t="shared" si="289"/>
        <v>0.27743571386288302</v>
      </c>
      <c r="GJ42">
        <f t="shared" si="290"/>
        <v>-0.69107539843413346</v>
      </c>
      <c r="GK42">
        <f t="shared" si="291"/>
        <v>-0.51412245888152719</v>
      </c>
      <c r="GL42">
        <f t="shared" si="292"/>
        <v>0.40984411561464706</v>
      </c>
      <c r="GM42">
        <f t="shared" si="293"/>
        <v>1.389986203285728</v>
      </c>
      <c r="GN42">
        <f t="shared" si="294"/>
        <v>2.1770436609923469</v>
      </c>
      <c r="GO42">
        <f t="shared" si="295"/>
        <v>-0.97590191710766994</v>
      </c>
      <c r="GP42">
        <f t="shared" si="296"/>
        <v>-0.41753027601122455</v>
      </c>
      <c r="GQ42">
        <f t="shared" si="297"/>
        <v>1.189531536849608</v>
      </c>
      <c r="GR42">
        <f t="shared" si="298"/>
        <v>-0.91357548353039708</v>
      </c>
      <c r="GS42">
        <f t="shared" si="299"/>
        <v>-0.3511952810902339</v>
      </c>
      <c r="GX42">
        <f t="shared" si="300"/>
        <v>1.8388194318093189</v>
      </c>
      <c r="GY42">
        <f t="shared" si="301"/>
        <v>1.822577178340635</v>
      </c>
      <c r="GZ42">
        <f t="shared" si="302"/>
        <v>1.3161981469568691</v>
      </c>
      <c r="HA42">
        <f t="shared" si="303"/>
        <v>0.70349751620446788</v>
      </c>
      <c r="HB42">
        <f t="shared" si="304"/>
        <v>0.4560625063270316</v>
      </c>
      <c r="HC42">
        <f t="shared" si="305"/>
        <v>1.1034943639481405</v>
      </c>
      <c r="HD42">
        <f t="shared" si="306"/>
        <v>1.6236717755280476</v>
      </c>
      <c r="HE42">
        <f t="shared" si="307"/>
        <v>0.60791359077835894</v>
      </c>
      <c r="HF42">
        <f t="shared" si="308"/>
        <v>0.82255913236482803</v>
      </c>
      <c r="HG42">
        <f t="shared" si="309"/>
        <v>1.0909120042283611</v>
      </c>
      <c r="HH42">
        <f t="shared" si="310"/>
        <v>1.1853397308236078</v>
      </c>
      <c r="HI42">
        <f t="shared" si="311"/>
        <v>1.2046084552585836</v>
      </c>
      <c r="HJ42">
        <f t="shared" si="312"/>
        <v>1.1608293025610701</v>
      </c>
      <c r="HK42">
        <f t="shared" si="313"/>
        <v>4.9205667765408467E-2</v>
      </c>
      <c r="HL42">
        <f t="shared" si="314"/>
        <v>2.1249633338139189</v>
      </c>
      <c r="HM42">
        <f t="shared" si="315"/>
        <v>0.58003151352651894</v>
      </c>
      <c r="HN42">
        <f t="shared" si="316"/>
        <v>5.8182226677125026E-2</v>
      </c>
      <c r="HO42">
        <f t="shared" si="317"/>
        <v>1.3780869313634136</v>
      </c>
      <c r="HP42">
        <f t="shared" si="318"/>
        <v>0.6969229159075957</v>
      </c>
      <c r="HQ42">
        <f t="shared" si="319"/>
        <v>0.83014588162434089</v>
      </c>
      <c r="HR42">
        <f t="shared" si="320"/>
        <v>6.6094113039095959E-2</v>
      </c>
      <c r="HS42">
        <f t="shared" si="321"/>
        <v>0.67844366630720498</v>
      </c>
      <c r="HT42">
        <f t="shared" si="322"/>
        <v>0.40646740092699196</v>
      </c>
      <c r="HU42">
        <f t="shared" si="323"/>
        <v>1.7540742943288921</v>
      </c>
      <c r="HV42">
        <f t="shared" si="324"/>
        <v>0.35088085626016985</v>
      </c>
      <c r="HW42">
        <f t="shared" si="325"/>
        <v>0.59227892717938302</v>
      </c>
      <c r="HX42">
        <f t="shared" si="326"/>
        <v>0.52106755815797867</v>
      </c>
      <c r="HY42">
        <f t="shared" si="327"/>
        <v>0.77016640871469211</v>
      </c>
      <c r="HZ42">
        <f t="shared" si="328"/>
        <v>0.55681048099848041</v>
      </c>
      <c r="IA42">
        <f t="shared" si="329"/>
        <v>1.3150322239819197</v>
      </c>
      <c r="IB42">
        <f t="shared" si="330"/>
        <v>0.69809386132505802</v>
      </c>
      <c r="IC42">
        <f t="shared" si="331"/>
        <v>1.642846027251911</v>
      </c>
      <c r="ID42">
        <f t="shared" si="332"/>
        <v>0.49664053048634704</v>
      </c>
      <c r="IE42">
        <f t="shared" si="333"/>
        <v>0.31218386127739006</v>
      </c>
      <c r="IF42">
        <f t="shared" si="334"/>
        <v>1.5368393765444059</v>
      </c>
      <c r="IG42">
        <f t="shared" si="335"/>
        <v>0.80650271045245958</v>
      </c>
      <c r="IH42">
        <f t="shared" si="336"/>
        <v>0.19279141315793802</v>
      </c>
      <c r="II42">
        <f t="shared" si="337"/>
        <v>0.3199189785208128</v>
      </c>
      <c r="IJ42">
        <f t="shared" si="338"/>
        <v>0.6714331560035619</v>
      </c>
      <c r="IK42">
        <f t="shared" si="339"/>
        <v>1.1225919854250843</v>
      </c>
      <c r="IL42">
        <f t="shared" si="340"/>
        <v>1.625008749113531</v>
      </c>
      <c r="IM42">
        <f t="shared" si="341"/>
        <v>1.462936538745871</v>
      </c>
      <c r="IN42">
        <f t="shared" si="342"/>
        <v>1.342653890411174</v>
      </c>
      <c r="IO42">
        <f t="shared" si="343"/>
        <v>1.2554417682562429</v>
      </c>
      <c r="IP42">
        <f t="shared" si="344"/>
        <v>7.9613236547997901E-2</v>
      </c>
      <c r="IQ42">
        <f t="shared" si="345"/>
        <v>0.57587196370916971</v>
      </c>
      <c r="IR42">
        <f t="shared" si="346"/>
        <v>0.56543632581352798</v>
      </c>
      <c r="IS42">
        <f t="shared" si="347"/>
        <v>0.19605352668632803</v>
      </c>
      <c r="IT42">
        <f t="shared" si="348"/>
        <v>2.7539202498402853</v>
      </c>
      <c r="IU42">
        <f t="shared" si="349"/>
        <v>0.94926789222119479</v>
      </c>
      <c r="IV42">
        <f t="shared" si="350"/>
        <v>0.85234465874893406</v>
      </c>
      <c r="IW42">
        <f t="shared" si="351"/>
        <v>0.11174093637886739</v>
      </c>
      <c r="IX42">
        <f t="shared" si="352"/>
        <v>1.4124024613312036</v>
      </c>
      <c r="IY42">
        <f t="shared" si="353"/>
        <v>0.12629875757861253</v>
      </c>
      <c r="IZ42">
        <f t="shared" si="354"/>
        <v>0.11055026791831224</v>
      </c>
      <c r="JA42">
        <f t="shared" si="355"/>
        <v>0.81419139476022107</v>
      </c>
      <c r="JB42">
        <f t="shared" si="356"/>
        <v>1.432430499007378</v>
      </c>
      <c r="JC42">
        <f t="shared" si="357"/>
        <v>0.72579707789413606</v>
      </c>
      <c r="JD42">
        <f t="shared" si="358"/>
        <v>0.51456758914354506</v>
      </c>
      <c r="JE42">
        <f t="shared" si="359"/>
        <v>0.75722797376835171</v>
      </c>
      <c r="JF42">
        <f t="shared" si="360"/>
        <v>1.6053955516564855E-2</v>
      </c>
      <c r="JG42">
        <f t="shared" si="361"/>
        <v>1.1958683674813673</v>
      </c>
      <c r="JH42">
        <f t="shared" si="362"/>
        <v>1.320328990650137</v>
      </c>
      <c r="JI42">
        <f t="shared" si="363"/>
        <v>0.61030107074476003</v>
      </c>
      <c r="JJ42">
        <f t="shared" si="364"/>
        <v>1.845947972580485</v>
      </c>
      <c r="JK42">
        <f t="shared" si="365"/>
        <v>3.7552764209482614E-2</v>
      </c>
      <c r="JL42">
        <f t="shared" si="366"/>
        <v>0.44319788029099094</v>
      </c>
      <c r="JM42">
        <f t="shared" si="367"/>
        <v>0.29262949155607537</v>
      </c>
      <c r="JN42">
        <f t="shared" si="368"/>
        <v>0.22818630748817159</v>
      </c>
      <c r="JO42">
        <f t="shared" si="369"/>
        <v>0.15566275358369996</v>
      </c>
      <c r="JP42">
        <f t="shared" si="370"/>
        <v>1.248376134983481</v>
      </c>
      <c r="JQ42">
        <f t="shared" si="371"/>
        <v>0.75312396901145306</v>
      </c>
      <c r="JR42">
        <f t="shared" si="372"/>
        <v>0.11125411242865657</v>
      </c>
      <c r="JS42">
        <f t="shared" si="373"/>
        <v>1.1061806654282655</v>
      </c>
      <c r="JT42">
        <f t="shared" si="374"/>
        <v>0.40848002427736013</v>
      </c>
      <c r="JU42">
        <f t="shared" si="375"/>
        <v>1.2401424396231644</v>
      </c>
      <c r="JV42">
        <f t="shared" si="376"/>
        <v>1.0640963036685123</v>
      </c>
      <c r="JW42">
        <f t="shared" si="377"/>
        <v>1.2274021916123778</v>
      </c>
      <c r="JX42">
        <f t="shared" si="378"/>
        <v>0.1053587680605067</v>
      </c>
      <c r="JY42">
        <f t="shared" si="379"/>
        <v>1.6308492890973985</v>
      </c>
      <c r="JZ42">
        <f t="shared" si="380"/>
        <v>0.2099956725527421</v>
      </c>
      <c r="KA42">
        <f t="shared" si="381"/>
        <v>0.47420707012689645</v>
      </c>
      <c r="KB42">
        <f t="shared" si="382"/>
        <v>0.43679045036983372</v>
      </c>
      <c r="KC42">
        <f t="shared" si="383"/>
        <v>1.7553060110341132</v>
      </c>
      <c r="KD42">
        <f t="shared" si="384"/>
        <v>0.60249689608139778</v>
      </c>
      <c r="KE42">
        <f t="shared" si="385"/>
        <v>0.51324455551500803</v>
      </c>
      <c r="KF42">
        <f t="shared" si="386"/>
        <v>0.68146291247153779</v>
      </c>
      <c r="KG42">
        <f t="shared" si="387"/>
        <v>0.58244203654731297</v>
      </c>
      <c r="KH42">
        <f t="shared" si="388"/>
        <v>0.72663381663036686</v>
      </c>
      <c r="KI42">
        <f t="shared" si="389"/>
        <v>0.27743571386288302</v>
      </c>
      <c r="KJ42">
        <f t="shared" si="390"/>
        <v>0.69107539843413346</v>
      </c>
      <c r="KK42">
        <f t="shared" si="391"/>
        <v>0.51412245888152719</v>
      </c>
      <c r="KL42">
        <f t="shared" si="392"/>
        <v>0.40984411561464706</v>
      </c>
      <c r="KM42">
        <f t="shared" si="393"/>
        <v>1.389986203285728</v>
      </c>
      <c r="KN42">
        <f t="shared" si="394"/>
        <v>2.1770436609923469</v>
      </c>
      <c r="KO42">
        <f t="shared" si="395"/>
        <v>0.97590191710766994</v>
      </c>
      <c r="KP42">
        <f t="shared" si="396"/>
        <v>0.41753027601122455</v>
      </c>
      <c r="KQ42">
        <f t="shared" si="397"/>
        <v>1.189531536849608</v>
      </c>
      <c r="KR42">
        <f t="shared" si="398"/>
        <v>0.91357548353039708</v>
      </c>
      <c r="KS42">
        <f t="shared" si="399"/>
        <v>0.3511952810902339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1.6621416021391231</v>
      </c>
      <c r="CY43">
        <f t="shared" si="201"/>
        <v>1.4203475529070431</v>
      </c>
      <c r="CZ43">
        <f t="shared" si="202"/>
        <v>4.2521148932939123E-2</v>
      </c>
      <c r="DA43">
        <f t="shared" si="203"/>
        <v>-1.698073840813594</v>
      </c>
      <c r="DB43">
        <f t="shared" si="204"/>
        <v>-0.41335403121268555</v>
      </c>
      <c r="DC43">
        <f t="shared" si="205"/>
        <v>-0.45995483017107397</v>
      </c>
      <c r="DD43">
        <f t="shared" si="206"/>
        <v>0.10558649649803487</v>
      </c>
      <c r="DE43">
        <f t="shared" si="207"/>
        <v>1.335941347409491</v>
      </c>
      <c r="DF43">
        <f t="shared" si="208"/>
        <v>-0.71615739157428726</v>
      </c>
      <c r="DG43">
        <f t="shared" si="209"/>
        <v>0.74293853778522601</v>
      </c>
      <c r="DH43">
        <f t="shared" si="210"/>
        <v>2.8171357791702767E-2</v>
      </c>
      <c r="DI43">
        <f t="shared" si="211"/>
        <v>-1.901276806129754</v>
      </c>
      <c r="DJ43">
        <f t="shared" si="212"/>
        <v>9.1153166700166155E-2</v>
      </c>
      <c r="DK43">
        <f t="shared" si="213"/>
        <v>0.95322994438564901</v>
      </c>
      <c r="DL43">
        <f t="shared" si="214"/>
        <v>1.9169289431807861</v>
      </c>
      <c r="DM43">
        <f t="shared" si="215"/>
        <v>-0.94883383845291402</v>
      </c>
      <c r="DN43">
        <f t="shared" si="216"/>
        <v>0.45648317561680696</v>
      </c>
      <c r="DO43">
        <f t="shared" si="217"/>
        <v>-1.2564381566441285</v>
      </c>
      <c r="DP43">
        <f t="shared" si="218"/>
        <v>-0.92845668260751113</v>
      </c>
      <c r="DQ43">
        <f t="shared" si="219"/>
        <v>0.25287078440694088</v>
      </c>
      <c r="DR43">
        <f t="shared" si="220"/>
        <v>-1.0949992327967841</v>
      </c>
      <c r="DS43">
        <f t="shared" si="221"/>
        <v>1.2079746232729069</v>
      </c>
      <c r="DT43">
        <f t="shared" si="222"/>
        <v>3.8100562177961428E-2</v>
      </c>
      <c r="DU43">
        <f t="shared" si="223"/>
        <v>5.9059412190762439E-2</v>
      </c>
      <c r="DV43">
        <f t="shared" si="224"/>
        <v>-1.0958930867148022</v>
      </c>
      <c r="DW43">
        <f t="shared" si="225"/>
        <v>-0.46874421743671457</v>
      </c>
      <c r="DX43">
        <f t="shared" si="226"/>
        <v>-0.85486944223845307</v>
      </c>
      <c r="DY43">
        <f t="shared" si="227"/>
        <v>0.23249638017641205</v>
      </c>
      <c r="DZ43">
        <f t="shared" si="228"/>
        <v>0.29777754866868211</v>
      </c>
      <c r="EA43">
        <f t="shared" si="229"/>
        <v>0.22440079234375421</v>
      </c>
      <c r="EB43">
        <f t="shared" si="230"/>
        <v>0.39480905584583592</v>
      </c>
      <c r="EC43">
        <f t="shared" si="231"/>
        <v>1.1521328939384623</v>
      </c>
      <c r="ED43">
        <f t="shared" si="232"/>
        <v>0.56225782575745298</v>
      </c>
      <c r="EE43">
        <f t="shared" si="233"/>
        <v>0.57797969617383815</v>
      </c>
      <c r="EF43">
        <f t="shared" si="234"/>
        <v>0.88824680446919602</v>
      </c>
      <c r="EG43">
        <f t="shared" si="235"/>
        <v>-0.13750980546443103</v>
      </c>
      <c r="EH43">
        <f t="shared" si="236"/>
        <v>-1.2515309655366174</v>
      </c>
      <c r="EI43">
        <f t="shared" si="237"/>
        <v>1.4700086097357998</v>
      </c>
      <c r="EJ43">
        <f t="shared" si="238"/>
        <v>-0.67534138151541434</v>
      </c>
      <c r="EK43">
        <f t="shared" si="239"/>
        <v>-0.47116313046905156</v>
      </c>
      <c r="EL43">
        <f t="shared" si="240"/>
        <v>1.6465649352806893</v>
      </c>
      <c r="EM43">
        <f t="shared" si="241"/>
        <v>-0.85322817807610341</v>
      </c>
      <c r="EN43">
        <f t="shared" si="242"/>
        <v>1.350808878117213</v>
      </c>
      <c r="EO43">
        <f t="shared" si="243"/>
        <v>0.95194856682875806</v>
      </c>
      <c r="EP43">
        <f t="shared" si="244"/>
        <v>-0.9844515123479084</v>
      </c>
      <c r="EQ43">
        <f t="shared" si="245"/>
        <v>-1.3955276263370369</v>
      </c>
      <c r="ER43">
        <f t="shared" si="246"/>
        <v>0.53156140133759999</v>
      </c>
      <c r="ES43">
        <f t="shared" si="247"/>
        <v>1.3764223969418039</v>
      </c>
      <c r="ET43">
        <f t="shared" si="248"/>
        <v>-1.0632060660601055</v>
      </c>
      <c r="EU43">
        <f t="shared" si="249"/>
        <v>0.23044723397484324</v>
      </c>
      <c r="EV43">
        <f t="shared" si="250"/>
        <v>-0.27854049943697168</v>
      </c>
      <c r="EW43">
        <f t="shared" si="251"/>
        <v>-1.6199915057519778</v>
      </c>
      <c r="EX43">
        <f t="shared" si="252"/>
        <v>0.76372949957398006</v>
      </c>
      <c r="EY43">
        <f t="shared" si="253"/>
        <v>1.3355829673040391</v>
      </c>
      <c r="EZ43">
        <f t="shared" si="254"/>
        <v>-0.78927464927997348</v>
      </c>
      <c r="FA43">
        <f t="shared" si="255"/>
        <v>0.70807659130794198</v>
      </c>
      <c r="FB43">
        <f t="shared" si="256"/>
        <v>0.95807668595172713</v>
      </c>
      <c r="FC43">
        <f t="shared" si="257"/>
        <v>0.31090541416091311</v>
      </c>
      <c r="FD43">
        <f t="shared" si="258"/>
        <v>0.2630353664224081</v>
      </c>
      <c r="FE43">
        <f t="shared" si="259"/>
        <v>-1.6627052200615902</v>
      </c>
      <c r="FF43">
        <f t="shared" si="260"/>
        <v>-1.5420461132789454</v>
      </c>
      <c r="FG43">
        <f t="shared" si="261"/>
        <v>2.4121800279837902</v>
      </c>
      <c r="FH43">
        <f t="shared" si="262"/>
        <v>-0.67967603300544943</v>
      </c>
      <c r="FI43">
        <f t="shared" si="263"/>
        <v>-2.066049940656757</v>
      </c>
      <c r="FJ43">
        <f t="shared" si="264"/>
        <v>0.85420226383068409</v>
      </c>
      <c r="FK43">
        <f t="shared" si="265"/>
        <v>0.32337193754938798</v>
      </c>
      <c r="FL43">
        <f t="shared" si="266"/>
        <v>-0.2362673346022196</v>
      </c>
      <c r="FM43">
        <f t="shared" si="267"/>
        <v>-1.679227353147736</v>
      </c>
      <c r="FN43">
        <f t="shared" si="268"/>
        <v>-0.17645652417780422</v>
      </c>
      <c r="FO43">
        <f t="shared" si="269"/>
        <v>1.462471472379983</v>
      </c>
      <c r="FP43">
        <f t="shared" si="270"/>
        <v>0.27330453504560792</v>
      </c>
      <c r="FQ43">
        <f t="shared" si="271"/>
        <v>0.42266320945105307</v>
      </c>
      <c r="FR43">
        <f t="shared" si="272"/>
        <v>-0.77621556663087787</v>
      </c>
      <c r="FS43">
        <f t="shared" si="273"/>
        <v>-1.1798135932797404</v>
      </c>
      <c r="FT43">
        <f t="shared" si="274"/>
        <v>1.2762610483562518</v>
      </c>
      <c r="FU43">
        <f t="shared" si="275"/>
        <v>2.011434363822596</v>
      </c>
      <c r="FV43">
        <f t="shared" si="276"/>
        <v>-1.2372345443195836</v>
      </c>
      <c r="FW43">
        <f t="shared" si="277"/>
        <v>0.53594160967943472</v>
      </c>
      <c r="FX43">
        <f t="shared" si="278"/>
        <v>0.93682959345272709</v>
      </c>
      <c r="FY43">
        <f t="shared" si="279"/>
        <v>0.52067304825283001</v>
      </c>
      <c r="FZ43">
        <f t="shared" si="280"/>
        <v>-0.41735401694569996</v>
      </c>
      <c r="GA43">
        <f t="shared" si="281"/>
        <v>-0.23345193676386888</v>
      </c>
      <c r="GB43">
        <f t="shared" si="282"/>
        <v>-0.46481834161888064</v>
      </c>
      <c r="GC43">
        <f t="shared" si="283"/>
        <v>2.3066492602873492</v>
      </c>
      <c r="GD43">
        <f t="shared" si="284"/>
        <v>-1.003115001786663</v>
      </c>
      <c r="GE43">
        <f t="shared" si="285"/>
        <v>-2.8586914032945332E-3</v>
      </c>
      <c r="GF43">
        <f t="shared" si="286"/>
        <v>0.40061192707881299</v>
      </c>
      <c r="GG43">
        <f t="shared" si="287"/>
        <v>0.33180216872867108</v>
      </c>
      <c r="GH43">
        <f t="shared" si="288"/>
        <v>0.51661569394164697</v>
      </c>
      <c r="GI43">
        <f t="shared" si="289"/>
        <v>0.80545710979488006</v>
      </c>
      <c r="GJ43">
        <f t="shared" si="290"/>
        <v>-1.1434098211475063</v>
      </c>
      <c r="GK43">
        <f t="shared" si="291"/>
        <v>-0.12808355661288051</v>
      </c>
      <c r="GL43">
        <f t="shared" si="292"/>
        <v>1.0454643211972399</v>
      </c>
      <c r="GM43">
        <f t="shared" si="293"/>
        <v>-3.3963513801989049</v>
      </c>
      <c r="GN43">
        <f t="shared" si="294"/>
        <v>1.5528875731808809</v>
      </c>
      <c r="GO43">
        <f t="shared" si="295"/>
        <v>-1.105470783873193</v>
      </c>
      <c r="GP43">
        <f t="shared" si="296"/>
        <v>-1.4404072900563243</v>
      </c>
      <c r="GQ43">
        <f t="shared" si="297"/>
        <v>-1.0924854716199941</v>
      </c>
      <c r="GR43">
        <f t="shared" si="298"/>
        <v>-0.52825983370913387</v>
      </c>
      <c r="GS43">
        <f t="shared" si="299"/>
        <v>0.78606559635431805</v>
      </c>
      <c r="GX43">
        <f t="shared" si="300"/>
        <v>1.6621416021391231</v>
      </c>
      <c r="GY43">
        <f t="shared" si="301"/>
        <v>1.4203475529070431</v>
      </c>
      <c r="GZ43">
        <f t="shared" si="302"/>
        <v>4.2521148932939123E-2</v>
      </c>
      <c r="HA43">
        <f t="shared" si="303"/>
        <v>1.698073840813594</v>
      </c>
      <c r="HB43">
        <f t="shared" si="304"/>
        <v>0.41335403121268555</v>
      </c>
      <c r="HC43">
        <f t="shared" si="305"/>
        <v>0.45995483017107397</v>
      </c>
      <c r="HD43">
        <f t="shared" si="306"/>
        <v>0.10558649649803487</v>
      </c>
      <c r="HE43">
        <f t="shared" si="307"/>
        <v>1.335941347409491</v>
      </c>
      <c r="HF43">
        <f t="shared" si="308"/>
        <v>0.71615739157428726</v>
      </c>
      <c r="HG43">
        <f t="shared" si="309"/>
        <v>0.74293853778522601</v>
      </c>
      <c r="HH43">
        <f t="shared" si="310"/>
        <v>2.8171357791702767E-2</v>
      </c>
      <c r="HI43">
        <f t="shared" si="311"/>
        <v>1.901276806129754</v>
      </c>
      <c r="HJ43">
        <f t="shared" si="312"/>
        <v>9.1153166700166155E-2</v>
      </c>
      <c r="HK43">
        <f t="shared" si="313"/>
        <v>0.95322994438564901</v>
      </c>
      <c r="HL43">
        <f t="shared" si="314"/>
        <v>1.9169289431807861</v>
      </c>
      <c r="HM43">
        <f t="shared" si="315"/>
        <v>0.94883383845291402</v>
      </c>
      <c r="HN43">
        <f t="shared" si="316"/>
        <v>0.45648317561680696</v>
      </c>
      <c r="HO43">
        <f t="shared" si="317"/>
        <v>1.2564381566441285</v>
      </c>
      <c r="HP43">
        <f t="shared" si="318"/>
        <v>0.92845668260751113</v>
      </c>
      <c r="HQ43">
        <f t="shared" si="319"/>
        <v>0.25287078440694088</v>
      </c>
      <c r="HR43">
        <f t="shared" si="320"/>
        <v>1.0949992327967841</v>
      </c>
      <c r="HS43">
        <f t="shared" si="321"/>
        <v>1.2079746232729069</v>
      </c>
      <c r="HT43">
        <f t="shared" si="322"/>
        <v>3.8100562177961428E-2</v>
      </c>
      <c r="HU43">
        <f t="shared" si="323"/>
        <v>5.9059412190762439E-2</v>
      </c>
      <c r="HV43">
        <f t="shared" si="324"/>
        <v>1.0958930867148022</v>
      </c>
      <c r="HW43">
        <f t="shared" si="325"/>
        <v>0.46874421743671457</v>
      </c>
      <c r="HX43">
        <f t="shared" si="326"/>
        <v>0.85486944223845307</v>
      </c>
      <c r="HY43">
        <f t="shared" si="327"/>
        <v>0.23249638017641205</v>
      </c>
      <c r="HZ43">
        <f t="shared" si="328"/>
        <v>0.29777754866868211</v>
      </c>
      <c r="IA43">
        <f t="shared" si="329"/>
        <v>0.22440079234375421</v>
      </c>
      <c r="IB43">
        <f t="shared" si="330"/>
        <v>0.39480905584583592</v>
      </c>
      <c r="IC43">
        <f t="shared" si="331"/>
        <v>1.1521328939384623</v>
      </c>
      <c r="ID43">
        <f t="shared" si="332"/>
        <v>0.56225782575745298</v>
      </c>
      <c r="IE43">
        <f t="shared" si="333"/>
        <v>0.57797969617383815</v>
      </c>
      <c r="IF43">
        <f t="shared" si="334"/>
        <v>0.88824680446919602</v>
      </c>
      <c r="IG43">
        <f t="shared" si="335"/>
        <v>0.13750980546443103</v>
      </c>
      <c r="IH43">
        <f t="shared" si="336"/>
        <v>1.2515309655366174</v>
      </c>
      <c r="II43">
        <f t="shared" si="337"/>
        <v>1.4700086097357998</v>
      </c>
      <c r="IJ43">
        <f t="shared" si="338"/>
        <v>0.67534138151541434</v>
      </c>
      <c r="IK43">
        <f t="shared" si="339"/>
        <v>0.47116313046905156</v>
      </c>
      <c r="IL43">
        <f t="shared" si="340"/>
        <v>1.6465649352806893</v>
      </c>
      <c r="IM43">
        <f t="shared" si="341"/>
        <v>0.85322817807610341</v>
      </c>
      <c r="IN43">
        <f t="shared" si="342"/>
        <v>1.350808878117213</v>
      </c>
      <c r="IO43">
        <f t="shared" si="343"/>
        <v>0.95194856682875806</v>
      </c>
      <c r="IP43">
        <f t="shared" si="344"/>
        <v>0.9844515123479084</v>
      </c>
      <c r="IQ43">
        <f t="shared" si="345"/>
        <v>1.3955276263370369</v>
      </c>
      <c r="IR43">
        <f t="shared" si="346"/>
        <v>0.53156140133759999</v>
      </c>
      <c r="IS43">
        <f t="shared" si="347"/>
        <v>1.3764223969418039</v>
      </c>
      <c r="IT43">
        <f t="shared" si="348"/>
        <v>1.0632060660601055</v>
      </c>
      <c r="IU43">
        <f t="shared" si="349"/>
        <v>0.23044723397484324</v>
      </c>
      <c r="IV43">
        <f t="shared" si="350"/>
        <v>0.27854049943697168</v>
      </c>
      <c r="IW43">
        <f t="shared" si="351"/>
        <v>1.6199915057519778</v>
      </c>
      <c r="IX43">
        <f t="shared" si="352"/>
        <v>0.76372949957398006</v>
      </c>
      <c r="IY43">
        <f t="shared" si="353"/>
        <v>1.3355829673040391</v>
      </c>
      <c r="IZ43">
        <f t="shared" si="354"/>
        <v>0.78927464927997348</v>
      </c>
      <c r="JA43">
        <f t="shared" si="355"/>
        <v>0.70807659130794198</v>
      </c>
      <c r="JB43">
        <f t="shared" si="356"/>
        <v>0.95807668595172713</v>
      </c>
      <c r="JC43">
        <f t="shared" si="357"/>
        <v>0.31090541416091311</v>
      </c>
      <c r="JD43">
        <f t="shared" si="358"/>
        <v>0.2630353664224081</v>
      </c>
      <c r="JE43">
        <f t="shared" si="359"/>
        <v>1.6627052200615902</v>
      </c>
      <c r="JF43">
        <f t="shared" si="360"/>
        <v>1.5420461132789454</v>
      </c>
      <c r="JG43">
        <f t="shared" si="361"/>
        <v>2.4121800279837902</v>
      </c>
      <c r="JH43">
        <f t="shared" si="362"/>
        <v>0.67967603300544943</v>
      </c>
      <c r="JI43">
        <f t="shared" si="363"/>
        <v>2.066049940656757</v>
      </c>
      <c r="JJ43">
        <f t="shared" si="364"/>
        <v>0.85420226383068409</v>
      </c>
      <c r="JK43">
        <f t="shared" si="365"/>
        <v>0.32337193754938798</v>
      </c>
      <c r="JL43">
        <f t="shared" si="366"/>
        <v>0.2362673346022196</v>
      </c>
      <c r="JM43">
        <f t="shared" si="367"/>
        <v>1.679227353147736</v>
      </c>
      <c r="JN43">
        <f t="shared" si="368"/>
        <v>0.17645652417780422</v>
      </c>
      <c r="JO43">
        <f t="shared" si="369"/>
        <v>1.462471472379983</v>
      </c>
      <c r="JP43">
        <f t="shared" si="370"/>
        <v>0.27330453504560792</v>
      </c>
      <c r="JQ43">
        <f t="shared" si="371"/>
        <v>0.42266320945105307</v>
      </c>
      <c r="JR43">
        <f t="shared" si="372"/>
        <v>0.77621556663087787</v>
      </c>
      <c r="JS43">
        <f t="shared" si="373"/>
        <v>1.1798135932797404</v>
      </c>
      <c r="JT43">
        <f t="shared" si="374"/>
        <v>1.2762610483562518</v>
      </c>
      <c r="JU43">
        <f t="shared" si="375"/>
        <v>2.011434363822596</v>
      </c>
      <c r="JV43">
        <f t="shared" si="376"/>
        <v>1.2372345443195836</v>
      </c>
      <c r="JW43">
        <f t="shared" si="377"/>
        <v>0.53594160967943472</v>
      </c>
      <c r="JX43">
        <f t="shared" si="378"/>
        <v>0.93682959345272709</v>
      </c>
      <c r="JY43">
        <f t="shared" si="379"/>
        <v>0.52067304825283001</v>
      </c>
      <c r="JZ43">
        <f t="shared" si="380"/>
        <v>0.41735401694569996</v>
      </c>
      <c r="KA43">
        <f t="shared" si="381"/>
        <v>0.23345193676386888</v>
      </c>
      <c r="KB43">
        <f t="shared" si="382"/>
        <v>0.46481834161888064</v>
      </c>
      <c r="KC43">
        <f t="shared" si="383"/>
        <v>2.3066492602873492</v>
      </c>
      <c r="KD43">
        <f t="shared" si="384"/>
        <v>1.003115001786663</v>
      </c>
      <c r="KE43">
        <f t="shared" si="385"/>
        <v>2.8586914032945332E-3</v>
      </c>
      <c r="KF43">
        <f t="shared" si="386"/>
        <v>0.40061192707881299</v>
      </c>
      <c r="KG43">
        <f t="shared" si="387"/>
        <v>0.33180216872867108</v>
      </c>
      <c r="KH43">
        <f t="shared" si="388"/>
        <v>0.51661569394164697</v>
      </c>
      <c r="KI43">
        <f t="shared" si="389"/>
        <v>0.80545710979488006</v>
      </c>
      <c r="KJ43">
        <f t="shared" si="390"/>
        <v>1.1434098211475063</v>
      </c>
      <c r="KK43">
        <f t="shared" si="391"/>
        <v>0.12808355661288051</v>
      </c>
      <c r="KL43">
        <f t="shared" si="392"/>
        <v>1.0454643211972399</v>
      </c>
      <c r="KM43">
        <f t="shared" si="393"/>
        <v>3.3963513801989049</v>
      </c>
      <c r="KN43">
        <f t="shared" si="394"/>
        <v>1.5528875731808809</v>
      </c>
      <c r="KO43">
        <f t="shared" si="395"/>
        <v>1.105470783873193</v>
      </c>
      <c r="KP43">
        <f t="shared" si="396"/>
        <v>1.4404072900563243</v>
      </c>
      <c r="KQ43">
        <f t="shared" si="397"/>
        <v>1.0924854716199941</v>
      </c>
      <c r="KR43">
        <f t="shared" si="398"/>
        <v>0.52825983370913387</v>
      </c>
      <c r="KS43">
        <f t="shared" si="399"/>
        <v>0.78606559635431805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-0.53751818446265198</v>
      </c>
      <c r="CY44">
        <f t="shared" si="201"/>
        <v>0.19671630464207801</v>
      </c>
      <c r="CZ44">
        <f t="shared" si="202"/>
        <v>0.14140897790522367</v>
      </c>
      <c r="DA44">
        <f t="shared" si="203"/>
        <v>0.93314382211708502</v>
      </c>
      <c r="DB44">
        <f t="shared" si="204"/>
        <v>0.67529793011722095</v>
      </c>
      <c r="DC44">
        <f t="shared" si="205"/>
        <v>4.7432605036314857E-2</v>
      </c>
      <c r="DD44">
        <f t="shared" si="206"/>
        <v>-1.1090864636738256</v>
      </c>
      <c r="DE44">
        <f t="shared" si="207"/>
        <v>-0.99393257990521389</v>
      </c>
      <c r="DF44">
        <f t="shared" si="208"/>
        <v>-1.3741265797216224</v>
      </c>
      <c r="DG44">
        <f t="shared" si="209"/>
        <v>4.3657553954217221E-2</v>
      </c>
      <c r="DH44">
        <f t="shared" si="210"/>
        <v>-1.2294404641198557</v>
      </c>
      <c r="DI44">
        <f t="shared" si="211"/>
        <v>0.3677867989288976</v>
      </c>
      <c r="DJ44">
        <f t="shared" si="212"/>
        <v>0.95414273621050205</v>
      </c>
      <c r="DK44">
        <f t="shared" si="213"/>
        <v>0.48091331841564511</v>
      </c>
      <c r="DL44">
        <f t="shared" si="214"/>
        <v>0.27048133040784994</v>
      </c>
      <c r="DM44">
        <f t="shared" si="215"/>
        <v>0.30510507989254765</v>
      </c>
      <c r="DN44">
        <f t="shared" si="216"/>
        <v>0.54530473603131502</v>
      </c>
      <c r="DO44">
        <f t="shared" si="217"/>
        <v>9.7247642029377745E-3</v>
      </c>
      <c r="DP44">
        <f t="shared" si="218"/>
        <v>7.152561601374352E-2</v>
      </c>
      <c r="DQ44">
        <f t="shared" si="219"/>
        <v>-1.3864392295156329</v>
      </c>
      <c r="DR44">
        <f t="shared" si="220"/>
        <v>-0.15960285654014089</v>
      </c>
      <c r="DS44">
        <f t="shared" si="221"/>
        <v>1.3716876242676017</v>
      </c>
      <c r="DT44">
        <f t="shared" si="222"/>
        <v>4.1541401621601692E-2</v>
      </c>
      <c r="DU44">
        <f t="shared" si="223"/>
        <v>-0.52123837945858298</v>
      </c>
      <c r="DV44">
        <f t="shared" si="224"/>
        <v>-0.20544801018016678</v>
      </c>
      <c r="DW44">
        <f t="shared" si="225"/>
        <v>0.80194666051124308</v>
      </c>
      <c r="DX44">
        <f t="shared" si="226"/>
        <v>0.72039423109677092</v>
      </c>
      <c r="DY44">
        <f t="shared" si="227"/>
        <v>0.80566774895488502</v>
      </c>
      <c r="DZ44">
        <f t="shared" si="228"/>
        <v>0.34661219168673207</v>
      </c>
      <c r="EA44">
        <f t="shared" si="229"/>
        <v>-1.0328251636470147</v>
      </c>
      <c r="EB44">
        <f t="shared" si="230"/>
        <v>-0.88421821169956583</v>
      </c>
      <c r="EC44">
        <f t="shared" si="231"/>
        <v>2.8745462427725021E-2</v>
      </c>
      <c r="ED44">
        <f t="shared" si="232"/>
        <v>-5.9995195074605601E-2</v>
      </c>
      <c r="EE44">
        <f t="shared" si="233"/>
        <v>3.7175431962208849E-2</v>
      </c>
      <c r="EF44">
        <f t="shared" si="234"/>
        <v>-1.286276456204265</v>
      </c>
      <c r="EG44">
        <f t="shared" si="235"/>
        <v>0.64798916280919894</v>
      </c>
      <c r="EH44">
        <f t="shared" si="236"/>
        <v>-1.3617310232011928</v>
      </c>
      <c r="EI44">
        <f t="shared" si="237"/>
        <v>0.61412763724276509</v>
      </c>
      <c r="EJ44">
        <f t="shared" si="238"/>
        <v>-1.9146395768893731</v>
      </c>
      <c r="EK44">
        <f t="shared" si="239"/>
        <v>0.58689703140233807</v>
      </c>
      <c r="EL44">
        <f t="shared" si="240"/>
        <v>-0.35666760469460668</v>
      </c>
      <c r="EM44">
        <f t="shared" si="241"/>
        <v>-1.9606228291530741</v>
      </c>
      <c r="EN44">
        <f t="shared" si="242"/>
        <v>0.27752111625769593</v>
      </c>
      <c r="EO44">
        <f t="shared" si="243"/>
        <v>0.65561871376087011</v>
      </c>
      <c r="EP44">
        <f t="shared" si="244"/>
        <v>-0.45280328985747698</v>
      </c>
      <c r="EQ44">
        <f t="shared" si="245"/>
        <v>2.0371960296578573</v>
      </c>
      <c r="ER44">
        <f t="shared" si="246"/>
        <v>-0.84498494375404154</v>
      </c>
      <c r="ES44">
        <f t="shared" si="247"/>
        <v>-1.6604964112005778</v>
      </c>
      <c r="ET44">
        <f t="shared" si="248"/>
        <v>1.4470344081298629</v>
      </c>
      <c r="EU44">
        <f t="shared" si="249"/>
        <v>-0.3558337609487196</v>
      </c>
      <c r="EV44">
        <f t="shared" si="250"/>
        <v>0.89695578305972712</v>
      </c>
      <c r="EW44">
        <f t="shared" si="251"/>
        <v>0.71321161202254801</v>
      </c>
      <c r="EX44">
        <f t="shared" si="252"/>
        <v>0.39000170332905804</v>
      </c>
      <c r="EY44">
        <f t="shared" si="253"/>
        <v>1.425636051079628</v>
      </c>
      <c r="EZ44">
        <f t="shared" si="254"/>
        <v>-0.11955715967622643</v>
      </c>
      <c r="FA44">
        <f t="shared" si="255"/>
        <v>0.69343583063606395</v>
      </c>
      <c r="FB44">
        <f t="shared" si="256"/>
        <v>-0.4046874368229606</v>
      </c>
      <c r="FC44">
        <f t="shared" si="257"/>
        <v>1.4379263037988088</v>
      </c>
      <c r="FD44">
        <f t="shared" si="258"/>
        <v>-1.1492908917276994</v>
      </c>
      <c r="FE44">
        <f t="shared" si="259"/>
        <v>1.3676739761309959</v>
      </c>
      <c r="FF44">
        <f t="shared" si="260"/>
        <v>-0.32650459524559289</v>
      </c>
      <c r="FG44">
        <f t="shared" si="261"/>
        <v>0.94957536054594516</v>
      </c>
      <c r="FH44">
        <f t="shared" si="262"/>
        <v>-1.0609584091901636</v>
      </c>
      <c r="FI44">
        <f t="shared" si="263"/>
        <v>1.7841802043263071</v>
      </c>
      <c r="FJ44">
        <f t="shared" si="264"/>
        <v>0.94201659569443097</v>
      </c>
      <c r="FK44">
        <f t="shared" si="265"/>
        <v>-0.92981703034965768</v>
      </c>
      <c r="FL44">
        <f t="shared" si="266"/>
        <v>0.27503298225962203</v>
      </c>
      <c r="FM44">
        <f t="shared" si="267"/>
        <v>0.86035989097604904</v>
      </c>
      <c r="FN44">
        <f t="shared" si="268"/>
        <v>0.91599037568764297</v>
      </c>
      <c r="FO44">
        <f t="shared" si="269"/>
        <v>0.22916442496699796</v>
      </c>
      <c r="FP44">
        <f t="shared" si="270"/>
        <v>-1.7319837139417658</v>
      </c>
      <c r="FQ44">
        <f t="shared" si="271"/>
        <v>0.56768146255407714</v>
      </c>
      <c r="FR44">
        <f t="shared" si="272"/>
        <v>-0.31084588252322826</v>
      </c>
      <c r="FS44">
        <f t="shared" si="273"/>
        <v>-1.5369174945640469</v>
      </c>
      <c r="FT44">
        <f t="shared" si="274"/>
        <v>-0.83593969242040511</v>
      </c>
      <c r="FU44">
        <f t="shared" si="275"/>
        <v>0.48704491724458387</v>
      </c>
      <c r="FV44">
        <f t="shared" si="276"/>
        <v>1.639612504608654</v>
      </c>
      <c r="FW44">
        <f t="shared" si="277"/>
        <v>-0.67804632416934119</v>
      </c>
      <c r="FX44">
        <f t="shared" si="278"/>
        <v>2.5739293189224481</v>
      </c>
      <c r="FY44">
        <f t="shared" si="279"/>
        <v>0.10521265837673233</v>
      </c>
      <c r="FZ44">
        <f t="shared" si="280"/>
        <v>-0.83920036005439202</v>
      </c>
      <c r="GA44">
        <f t="shared" si="281"/>
        <v>0.932777950348053</v>
      </c>
      <c r="GB44">
        <f t="shared" si="282"/>
        <v>0.69148007057473693</v>
      </c>
      <c r="GC44">
        <f t="shared" si="283"/>
        <v>0.99797026295244096</v>
      </c>
      <c r="GD44">
        <f t="shared" si="284"/>
        <v>-0.88835870735619549</v>
      </c>
      <c r="GE44">
        <f t="shared" si="285"/>
        <v>-6.7813683968203531E-2</v>
      </c>
      <c r="GF44">
        <f t="shared" si="286"/>
        <v>-0.48332699079437919</v>
      </c>
      <c r="GG44">
        <f t="shared" si="287"/>
        <v>-1.8593352896784969</v>
      </c>
      <c r="GH44">
        <f t="shared" si="288"/>
        <v>-0.50654204113742618</v>
      </c>
      <c r="GI44">
        <f t="shared" si="289"/>
        <v>0.98851126006109502</v>
      </c>
      <c r="GJ44">
        <f t="shared" si="290"/>
        <v>0.62240964013808808</v>
      </c>
      <c r="GK44">
        <f t="shared" si="291"/>
        <v>1.8642598297760431</v>
      </c>
      <c r="GL44">
        <f t="shared" si="292"/>
        <v>1.0071200890569751</v>
      </c>
      <c r="GM44">
        <f t="shared" si="293"/>
        <v>0.40366122146972516</v>
      </c>
      <c r="GN44">
        <f t="shared" si="294"/>
        <v>1.051821382403882</v>
      </c>
      <c r="GO44">
        <f t="shared" si="295"/>
        <v>1.4827273366250711</v>
      </c>
      <c r="GP44">
        <f t="shared" si="296"/>
        <v>-1.3221356214937487</v>
      </c>
      <c r="GQ44">
        <f t="shared" si="297"/>
        <v>-0.91010814514668992</v>
      </c>
      <c r="GR44">
        <f t="shared" si="298"/>
        <v>-2.0903144110859531</v>
      </c>
      <c r="GS44">
        <f t="shared" si="299"/>
        <v>-0.33614098695853223</v>
      </c>
      <c r="GX44">
        <f t="shared" si="300"/>
        <v>0.53751818446265198</v>
      </c>
      <c r="GY44">
        <f t="shared" si="301"/>
        <v>0.19671630464207801</v>
      </c>
      <c r="GZ44">
        <f t="shared" si="302"/>
        <v>0.14140897790522367</v>
      </c>
      <c r="HA44">
        <f t="shared" si="303"/>
        <v>0.93314382211708502</v>
      </c>
      <c r="HB44">
        <f t="shared" si="304"/>
        <v>0.67529793011722095</v>
      </c>
      <c r="HC44">
        <f t="shared" si="305"/>
        <v>4.7432605036314857E-2</v>
      </c>
      <c r="HD44">
        <f t="shared" si="306"/>
        <v>1.1090864636738256</v>
      </c>
      <c r="HE44">
        <f t="shared" si="307"/>
        <v>0.99393257990521389</v>
      </c>
      <c r="HF44">
        <f t="shared" si="308"/>
        <v>1.3741265797216224</v>
      </c>
      <c r="HG44">
        <f t="shared" si="309"/>
        <v>4.3657553954217221E-2</v>
      </c>
      <c r="HH44">
        <f t="shared" si="310"/>
        <v>1.2294404641198557</v>
      </c>
      <c r="HI44">
        <f t="shared" si="311"/>
        <v>0.3677867989288976</v>
      </c>
      <c r="HJ44">
        <f t="shared" si="312"/>
        <v>0.95414273621050205</v>
      </c>
      <c r="HK44">
        <f t="shared" si="313"/>
        <v>0.48091331841564511</v>
      </c>
      <c r="HL44">
        <f t="shared" si="314"/>
        <v>0.27048133040784994</v>
      </c>
      <c r="HM44">
        <f t="shared" si="315"/>
        <v>0.30510507989254765</v>
      </c>
      <c r="HN44">
        <f t="shared" si="316"/>
        <v>0.54530473603131502</v>
      </c>
      <c r="HO44">
        <f t="shared" si="317"/>
        <v>9.7247642029377745E-3</v>
      </c>
      <c r="HP44">
        <f t="shared" si="318"/>
        <v>7.152561601374352E-2</v>
      </c>
      <c r="HQ44">
        <f t="shared" si="319"/>
        <v>1.3864392295156329</v>
      </c>
      <c r="HR44">
        <f t="shared" si="320"/>
        <v>0.15960285654014089</v>
      </c>
      <c r="HS44">
        <f t="shared" si="321"/>
        <v>1.3716876242676017</v>
      </c>
      <c r="HT44">
        <f t="shared" si="322"/>
        <v>4.1541401621601692E-2</v>
      </c>
      <c r="HU44">
        <f t="shared" si="323"/>
        <v>0.52123837945858298</v>
      </c>
      <c r="HV44">
        <f t="shared" si="324"/>
        <v>0.20544801018016678</v>
      </c>
      <c r="HW44">
        <f t="shared" si="325"/>
        <v>0.80194666051124308</v>
      </c>
      <c r="HX44">
        <f t="shared" si="326"/>
        <v>0.72039423109677092</v>
      </c>
      <c r="HY44">
        <f t="shared" si="327"/>
        <v>0.80566774895488502</v>
      </c>
      <c r="HZ44">
        <f t="shared" si="328"/>
        <v>0.34661219168673207</v>
      </c>
      <c r="IA44">
        <f t="shared" si="329"/>
        <v>1.0328251636470147</v>
      </c>
      <c r="IB44">
        <f t="shared" si="330"/>
        <v>0.88421821169956583</v>
      </c>
      <c r="IC44">
        <f t="shared" si="331"/>
        <v>2.8745462427725021E-2</v>
      </c>
      <c r="ID44">
        <f t="shared" si="332"/>
        <v>5.9995195074605601E-2</v>
      </c>
      <c r="IE44">
        <f t="shared" si="333"/>
        <v>3.7175431962208849E-2</v>
      </c>
      <c r="IF44">
        <f t="shared" si="334"/>
        <v>1.286276456204265</v>
      </c>
      <c r="IG44">
        <f t="shared" si="335"/>
        <v>0.64798916280919894</v>
      </c>
      <c r="IH44">
        <f t="shared" si="336"/>
        <v>1.3617310232011928</v>
      </c>
      <c r="II44">
        <f t="shared" si="337"/>
        <v>0.61412763724276509</v>
      </c>
      <c r="IJ44">
        <f t="shared" si="338"/>
        <v>1.9146395768893731</v>
      </c>
      <c r="IK44">
        <f t="shared" si="339"/>
        <v>0.58689703140233807</v>
      </c>
      <c r="IL44">
        <f t="shared" si="340"/>
        <v>0.35666760469460668</v>
      </c>
      <c r="IM44">
        <f t="shared" si="341"/>
        <v>1.9606228291530741</v>
      </c>
      <c r="IN44">
        <f t="shared" si="342"/>
        <v>0.27752111625769593</v>
      </c>
      <c r="IO44">
        <f t="shared" si="343"/>
        <v>0.65561871376087011</v>
      </c>
      <c r="IP44">
        <f t="shared" si="344"/>
        <v>0.45280328985747698</v>
      </c>
      <c r="IQ44">
        <f t="shared" si="345"/>
        <v>2.0371960296578573</v>
      </c>
      <c r="IR44">
        <f t="shared" si="346"/>
        <v>0.84498494375404154</v>
      </c>
      <c r="IS44">
        <f t="shared" si="347"/>
        <v>1.6604964112005778</v>
      </c>
      <c r="IT44">
        <f t="shared" si="348"/>
        <v>1.4470344081298629</v>
      </c>
      <c r="IU44">
        <f t="shared" si="349"/>
        <v>0.3558337609487196</v>
      </c>
      <c r="IV44">
        <f t="shared" si="350"/>
        <v>0.89695578305972712</v>
      </c>
      <c r="IW44">
        <f t="shared" si="351"/>
        <v>0.71321161202254801</v>
      </c>
      <c r="IX44">
        <f t="shared" si="352"/>
        <v>0.39000170332905804</v>
      </c>
      <c r="IY44">
        <f t="shared" si="353"/>
        <v>1.425636051079628</v>
      </c>
      <c r="IZ44">
        <f t="shared" si="354"/>
        <v>0.11955715967622643</v>
      </c>
      <c r="JA44">
        <f t="shared" si="355"/>
        <v>0.69343583063606395</v>
      </c>
      <c r="JB44">
        <f t="shared" si="356"/>
        <v>0.4046874368229606</v>
      </c>
      <c r="JC44">
        <f t="shared" si="357"/>
        <v>1.4379263037988088</v>
      </c>
      <c r="JD44">
        <f t="shared" si="358"/>
        <v>1.1492908917276994</v>
      </c>
      <c r="JE44">
        <f t="shared" si="359"/>
        <v>1.3676739761309959</v>
      </c>
      <c r="JF44">
        <f t="shared" si="360"/>
        <v>0.32650459524559289</v>
      </c>
      <c r="JG44">
        <f t="shared" si="361"/>
        <v>0.94957536054594516</v>
      </c>
      <c r="JH44">
        <f t="shared" si="362"/>
        <v>1.0609584091901636</v>
      </c>
      <c r="JI44">
        <f t="shared" si="363"/>
        <v>1.7841802043263071</v>
      </c>
      <c r="JJ44">
        <f t="shared" si="364"/>
        <v>0.94201659569443097</v>
      </c>
      <c r="JK44">
        <f t="shared" si="365"/>
        <v>0.92981703034965768</v>
      </c>
      <c r="JL44">
        <f t="shared" si="366"/>
        <v>0.27503298225962203</v>
      </c>
      <c r="JM44">
        <f t="shared" si="367"/>
        <v>0.86035989097604904</v>
      </c>
      <c r="JN44">
        <f t="shared" si="368"/>
        <v>0.91599037568764297</v>
      </c>
      <c r="JO44">
        <f t="shared" si="369"/>
        <v>0.22916442496699796</v>
      </c>
      <c r="JP44">
        <f t="shared" si="370"/>
        <v>1.7319837139417658</v>
      </c>
      <c r="JQ44">
        <f t="shared" si="371"/>
        <v>0.56768146255407714</v>
      </c>
      <c r="JR44">
        <f t="shared" si="372"/>
        <v>0.31084588252322826</v>
      </c>
      <c r="JS44">
        <f t="shared" si="373"/>
        <v>1.5369174945640469</v>
      </c>
      <c r="JT44">
        <f t="shared" si="374"/>
        <v>0.83593969242040511</v>
      </c>
      <c r="JU44">
        <f t="shared" si="375"/>
        <v>0.48704491724458387</v>
      </c>
      <c r="JV44">
        <f t="shared" si="376"/>
        <v>1.639612504608654</v>
      </c>
      <c r="JW44">
        <f t="shared" si="377"/>
        <v>0.67804632416934119</v>
      </c>
      <c r="JX44">
        <f t="shared" si="378"/>
        <v>2.5739293189224481</v>
      </c>
      <c r="JY44">
        <f t="shared" si="379"/>
        <v>0.10521265837673233</v>
      </c>
      <c r="JZ44">
        <f t="shared" si="380"/>
        <v>0.83920036005439202</v>
      </c>
      <c r="KA44">
        <f t="shared" si="381"/>
        <v>0.932777950348053</v>
      </c>
      <c r="KB44">
        <f t="shared" si="382"/>
        <v>0.69148007057473693</v>
      </c>
      <c r="KC44">
        <f t="shared" si="383"/>
        <v>0.99797026295244096</v>
      </c>
      <c r="KD44">
        <f t="shared" si="384"/>
        <v>0.88835870735619549</v>
      </c>
      <c r="KE44">
        <f t="shared" si="385"/>
        <v>6.7813683968203531E-2</v>
      </c>
      <c r="KF44">
        <f t="shared" si="386"/>
        <v>0.48332699079437919</v>
      </c>
      <c r="KG44">
        <f t="shared" si="387"/>
        <v>1.8593352896784969</v>
      </c>
      <c r="KH44">
        <f t="shared" si="388"/>
        <v>0.50654204113742618</v>
      </c>
      <c r="KI44">
        <f t="shared" si="389"/>
        <v>0.98851126006109502</v>
      </c>
      <c r="KJ44">
        <f t="shared" si="390"/>
        <v>0.62240964013808808</v>
      </c>
      <c r="KK44">
        <f t="shared" si="391"/>
        <v>1.8642598297760431</v>
      </c>
      <c r="KL44">
        <f t="shared" si="392"/>
        <v>1.0071200890569751</v>
      </c>
      <c r="KM44">
        <f t="shared" si="393"/>
        <v>0.40366122146972516</v>
      </c>
      <c r="KN44">
        <f t="shared" si="394"/>
        <v>1.051821382403882</v>
      </c>
      <c r="KO44">
        <f t="shared" si="395"/>
        <v>1.4827273366250711</v>
      </c>
      <c r="KP44">
        <f t="shared" si="396"/>
        <v>1.3221356214937487</v>
      </c>
      <c r="KQ44">
        <f t="shared" si="397"/>
        <v>0.91010814514668992</v>
      </c>
      <c r="KR44">
        <f t="shared" si="398"/>
        <v>2.0903144110859531</v>
      </c>
      <c r="KS44">
        <f t="shared" si="399"/>
        <v>0.33614098695853223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0.14048391963507445</v>
      </c>
      <c r="CY45">
        <f t="shared" si="201"/>
        <v>-0.73477003500728677</v>
      </c>
      <c r="CZ45">
        <f t="shared" si="202"/>
        <v>0.10602947947320152</v>
      </c>
      <c r="DA45">
        <f t="shared" si="203"/>
        <v>0.36782298952044201</v>
      </c>
      <c r="DB45">
        <f t="shared" si="204"/>
        <v>0.31052033938487489</v>
      </c>
      <c r="DC45">
        <f t="shared" si="205"/>
        <v>-1.8929466784794091</v>
      </c>
      <c r="DD45">
        <f t="shared" si="206"/>
        <v>2.1559204260302183</v>
      </c>
      <c r="DE45">
        <f t="shared" si="207"/>
        <v>-3.0874018535344221</v>
      </c>
      <c r="DF45">
        <f t="shared" si="208"/>
        <v>-0.2402829510593549</v>
      </c>
      <c r="DG45">
        <f t="shared" si="209"/>
        <v>-2.1965634501583731E-2</v>
      </c>
      <c r="DH45">
        <f t="shared" si="210"/>
        <v>-1.4418270967992095</v>
      </c>
      <c r="DI45">
        <f t="shared" si="211"/>
        <v>-0.60523918124244735</v>
      </c>
      <c r="DJ45">
        <f t="shared" si="212"/>
        <v>1.3690228449860578</v>
      </c>
      <c r="DK45">
        <f t="shared" si="213"/>
        <v>-1.1004214783576785</v>
      </c>
      <c r="DL45">
        <f t="shared" si="214"/>
        <v>6.1084718749655043E-2</v>
      </c>
      <c r="DM45">
        <f t="shared" si="215"/>
        <v>-0.10668085276827111</v>
      </c>
      <c r="DN45">
        <f t="shared" si="216"/>
        <v>-0.6968174103101139</v>
      </c>
      <c r="DO45">
        <f t="shared" si="217"/>
        <v>-1.8503378869907479</v>
      </c>
      <c r="DP45">
        <f t="shared" si="218"/>
        <v>-0.23871583181244604</v>
      </c>
      <c r="DQ45">
        <f t="shared" si="219"/>
        <v>1.1378540536369179</v>
      </c>
      <c r="DR45">
        <f t="shared" si="220"/>
        <v>0.11923929333876138</v>
      </c>
      <c r="DS45">
        <f t="shared" si="221"/>
        <v>-0.31477445830951689</v>
      </c>
      <c r="DT45">
        <f t="shared" si="222"/>
        <v>0.20072069926367164</v>
      </c>
      <c r="DU45">
        <f t="shared" si="223"/>
        <v>-1.0984913023344636</v>
      </c>
      <c r="DV45">
        <f t="shared" si="224"/>
        <v>-1.7456313723840018</v>
      </c>
      <c r="DW45">
        <f t="shared" si="225"/>
        <v>9.6372444461229057E-3</v>
      </c>
      <c r="DX45">
        <f t="shared" si="226"/>
        <v>0.97231678737006499</v>
      </c>
      <c r="DY45">
        <f t="shared" si="227"/>
        <v>-1.5229020386728389</v>
      </c>
      <c r="DZ45">
        <f t="shared" si="228"/>
        <v>-1.1941475643007342</v>
      </c>
      <c r="EA45">
        <f t="shared" si="229"/>
        <v>1.2198298613000471</v>
      </c>
      <c r="EB45">
        <f t="shared" si="230"/>
        <v>1.0505814201304779</v>
      </c>
      <c r="EC45">
        <f t="shared" si="231"/>
        <v>-0.86109302694954704</v>
      </c>
      <c r="ED45">
        <f t="shared" si="232"/>
        <v>-1.0403932807720504</v>
      </c>
      <c r="EE45">
        <f t="shared" si="233"/>
        <v>-1.0220740231836394</v>
      </c>
      <c r="EF45">
        <f t="shared" si="234"/>
        <v>-0.30668706148281433</v>
      </c>
      <c r="EG45">
        <f t="shared" si="235"/>
        <v>-1.6506542475407309</v>
      </c>
      <c r="EH45">
        <f t="shared" si="236"/>
        <v>-0.47995116956639378</v>
      </c>
      <c r="EI45">
        <f t="shared" si="237"/>
        <v>-0.21160695914134131</v>
      </c>
      <c r="EJ45">
        <f t="shared" si="238"/>
        <v>0.3005693529708931</v>
      </c>
      <c r="EK45">
        <f t="shared" si="239"/>
        <v>-1.8685758487164861</v>
      </c>
      <c r="EL45">
        <f t="shared" si="240"/>
        <v>-1.0196579919566418</v>
      </c>
      <c r="EM45">
        <f t="shared" si="241"/>
        <v>0.44592775282615016</v>
      </c>
      <c r="EN45">
        <f t="shared" si="242"/>
        <v>-0.10465712745908617</v>
      </c>
      <c r="EO45">
        <f t="shared" si="243"/>
        <v>0.68102673268473612</v>
      </c>
      <c r="EP45">
        <f t="shared" si="244"/>
        <v>-1.6985251062910809</v>
      </c>
      <c r="EQ45">
        <f t="shared" si="245"/>
        <v>0.68206502167147898</v>
      </c>
      <c r="ER45">
        <f t="shared" si="246"/>
        <v>-1.043161535850754</v>
      </c>
      <c r="ES45">
        <f t="shared" si="247"/>
        <v>-0.21305201889144842</v>
      </c>
      <c r="ET45">
        <f t="shared" si="248"/>
        <v>-0.1242301025023953</v>
      </c>
      <c r="EU45">
        <f t="shared" si="249"/>
        <v>1.3962726085667199</v>
      </c>
      <c r="EV45">
        <f t="shared" si="250"/>
        <v>0.64519745342405699</v>
      </c>
      <c r="EW45">
        <f t="shared" si="251"/>
        <v>1.1489031520966151</v>
      </c>
      <c r="EX45">
        <f t="shared" si="252"/>
        <v>1.0576796354100682</v>
      </c>
      <c r="EY45">
        <f t="shared" si="253"/>
        <v>1.7911902713019718</v>
      </c>
      <c r="EZ45">
        <f t="shared" si="254"/>
        <v>-0.45217046279663575</v>
      </c>
      <c r="FA45">
        <f t="shared" si="255"/>
        <v>0.64350105460703411</v>
      </c>
      <c r="FB45">
        <f t="shared" si="256"/>
        <v>0.74412587964137589</v>
      </c>
      <c r="FC45">
        <f t="shared" si="257"/>
        <v>3.0778428948012331</v>
      </c>
      <c r="FD45">
        <f t="shared" si="258"/>
        <v>4.36684548576316E-2</v>
      </c>
      <c r="FE45">
        <f t="shared" si="259"/>
        <v>1.556570782194219</v>
      </c>
      <c r="FF45">
        <f t="shared" si="260"/>
        <v>-0.66855764492078884</v>
      </c>
      <c r="FG45">
        <f t="shared" si="261"/>
        <v>-0.72479924444951371</v>
      </c>
      <c r="FH45">
        <f t="shared" si="262"/>
        <v>1.484785424998152</v>
      </c>
      <c r="FI45">
        <f t="shared" si="263"/>
        <v>-0.77510727951745773</v>
      </c>
      <c r="FJ45">
        <f t="shared" si="264"/>
        <v>1.0121043377066279</v>
      </c>
      <c r="FK45">
        <f t="shared" si="265"/>
        <v>-0.89483872128175468</v>
      </c>
      <c r="FL45">
        <f t="shared" si="266"/>
        <v>-2.49714365080357</v>
      </c>
      <c r="FM45">
        <f t="shared" si="267"/>
        <v>-0.66164371909002084</v>
      </c>
      <c r="FN45">
        <f t="shared" si="268"/>
        <v>-0.60630444819769025</v>
      </c>
      <c r="FO45">
        <f t="shared" si="269"/>
        <v>-0.28843656407494356</v>
      </c>
      <c r="FP45">
        <f t="shared" si="270"/>
        <v>1.5777154181858881</v>
      </c>
      <c r="FQ45">
        <f t="shared" si="271"/>
        <v>-0.14188397699320776</v>
      </c>
      <c r="FR45">
        <f t="shared" si="272"/>
        <v>-0.17637768260686287</v>
      </c>
      <c r="FS45">
        <f t="shared" si="273"/>
        <v>-0.10675948228805415</v>
      </c>
      <c r="FT45">
        <f t="shared" si="274"/>
        <v>1.4172818481175991</v>
      </c>
      <c r="FU45">
        <f t="shared" si="275"/>
        <v>-0.73662782272217286</v>
      </c>
      <c r="FV45">
        <f t="shared" si="276"/>
        <v>1.1949300104224139</v>
      </c>
      <c r="FW45">
        <f t="shared" si="277"/>
        <v>-1.865003752423229</v>
      </c>
      <c r="FX45">
        <f t="shared" si="278"/>
        <v>1.5121689941585259</v>
      </c>
      <c r="FY45">
        <f t="shared" si="279"/>
        <v>-6.8146150324531418E-2</v>
      </c>
      <c r="FZ45">
        <f t="shared" si="280"/>
        <v>-0.68320850623172003</v>
      </c>
      <c r="GA45">
        <f t="shared" si="281"/>
        <v>0.24876907735824094</v>
      </c>
      <c r="GB45">
        <f t="shared" si="282"/>
        <v>-0.54271394537818951</v>
      </c>
      <c r="GC45">
        <f t="shared" si="283"/>
        <v>0.38820321873604002</v>
      </c>
      <c r="GD45">
        <f t="shared" si="284"/>
        <v>0.40012347563182105</v>
      </c>
      <c r="GE45">
        <f t="shared" si="285"/>
        <v>2.3234158094284241</v>
      </c>
      <c r="GF45">
        <f t="shared" si="286"/>
        <v>1.0024904576510822</v>
      </c>
      <c r="GG45">
        <f t="shared" si="287"/>
        <v>-0.37559426118867112</v>
      </c>
      <c r="GH45">
        <f t="shared" si="288"/>
        <v>2.2121223181959113</v>
      </c>
      <c r="GI45">
        <f t="shared" si="289"/>
        <v>-0.99586918284192794</v>
      </c>
      <c r="GJ45">
        <f t="shared" si="290"/>
        <v>0.16674734343825459</v>
      </c>
      <c r="GK45">
        <f t="shared" si="291"/>
        <v>-1.0156876044470602</v>
      </c>
      <c r="GL45">
        <f t="shared" si="292"/>
        <v>0.19547515241812208</v>
      </c>
      <c r="GM45">
        <f t="shared" si="293"/>
        <v>0.996348250222583</v>
      </c>
      <c r="GN45">
        <f t="shared" si="294"/>
        <v>-0.37204377000444966</v>
      </c>
      <c r="GO45">
        <f t="shared" si="295"/>
        <v>3.9532416252483937E-2</v>
      </c>
      <c r="GP45">
        <f t="shared" si="296"/>
        <v>-0.53177401153801473</v>
      </c>
      <c r="GQ45">
        <f t="shared" si="297"/>
        <v>-2.493189454616664</v>
      </c>
      <c r="GR45">
        <f t="shared" si="298"/>
        <v>-9.1423752422395366E-2</v>
      </c>
      <c r="GS45">
        <f t="shared" si="299"/>
        <v>1.085979644217451</v>
      </c>
      <c r="GX45">
        <f t="shared" si="300"/>
        <v>0.14048391963507445</v>
      </c>
      <c r="GY45">
        <f t="shared" si="301"/>
        <v>0.73477003500728677</v>
      </c>
      <c r="GZ45">
        <f t="shared" si="302"/>
        <v>0.10602947947320152</v>
      </c>
      <c r="HA45">
        <f t="shared" si="303"/>
        <v>0.36782298952044201</v>
      </c>
      <c r="HB45">
        <f t="shared" si="304"/>
        <v>0.31052033938487489</v>
      </c>
      <c r="HC45">
        <f t="shared" si="305"/>
        <v>1.8929466784794091</v>
      </c>
      <c r="HD45">
        <f t="shared" si="306"/>
        <v>2.1559204260302183</v>
      </c>
      <c r="HE45">
        <f t="shared" si="307"/>
        <v>3.0874018535344221</v>
      </c>
      <c r="HF45">
        <f t="shared" si="308"/>
        <v>0.2402829510593549</v>
      </c>
      <c r="HG45">
        <f t="shared" si="309"/>
        <v>2.1965634501583731E-2</v>
      </c>
      <c r="HH45">
        <f t="shared" si="310"/>
        <v>1.4418270967992095</v>
      </c>
      <c r="HI45">
        <f t="shared" si="311"/>
        <v>0.60523918124244735</v>
      </c>
      <c r="HJ45">
        <f t="shared" si="312"/>
        <v>1.3690228449860578</v>
      </c>
      <c r="HK45">
        <f t="shared" si="313"/>
        <v>1.1004214783576785</v>
      </c>
      <c r="HL45">
        <f t="shared" si="314"/>
        <v>6.1084718749655043E-2</v>
      </c>
      <c r="HM45">
        <f t="shared" si="315"/>
        <v>0.10668085276827111</v>
      </c>
      <c r="HN45">
        <f t="shared" si="316"/>
        <v>0.6968174103101139</v>
      </c>
      <c r="HO45">
        <f t="shared" si="317"/>
        <v>1.8503378869907479</v>
      </c>
      <c r="HP45">
        <f t="shared" si="318"/>
        <v>0.23871583181244604</v>
      </c>
      <c r="HQ45">
        <f t="shared" si="319"/>
        <v>1.1378540536369179</v>
      </c>
      <c r="HR45">
        <f t="shared" si="320"/>
        <v>0.11923929333876138</v>
      </c>
      <c r="HS45">
        <f t="shared" si="321"/>
        <v>0.31477445830951689</v>
      </c>
      <c r="HT45">
        <f t="shared" si="322"/>
        <v>0.20072069926367164</v>
      </c>
      <c r="HU45">
        <f t="shared" si="323"/>
        <v>1.0984913023344636</v>
      </c>
      <c r="HV45">
        <f t="shared" si="324"/>
        <v>1.7456313723840018</v>
      </c>
      <c r="HW45">
        <f t="shared" si="325"/>
        <v>9.6372444461229057E-3</v>
      </c>
      <c r="HX45">
        <f t="shared" si="326"/>
        <v>0.97231678737006499</v>
      </c>
      <c r="HY45">
        <f t="shared" si="327"/>
        <v>1.5229020386728389</v>
      </c>
      <c r="HZ45">
        <f t="shared" si="328"/>
        <v>1.1941475643007342</v>
      </c>
      <c r="IA45">
        <f t="shared" si="329"/>
        <v>1.2198298613000471</v>
      </c>
      <c r="IB45">
        <f t="shared" si="330"/>
        <v>1.0505814201304779</v>
      </c>
      <c r="IC45">
        <f t="shared" si="331"/>
        <v>0.86109302694954704</v>
      </c>
      <c r="ID45">
        <f t="shared" si="332"/>
        <v>1.0403932807720504</v>
      </c>
      <c r="IE45">
        <f t="shared" si="333"/>
        <v>1.0220740231836394</v>
      </c>
      <c r="IF45">
        <f t="shared" si="334"/>
        <v>0.30668706148281433</v>
      </c>
      <c r="IG45">
        <f t="shared" si="335"/>
        <v>1.6506542475407309</v>
      </c>
      <c r="IH45">
        <f t="shared" si="336"/>
        <v>0.47995116956639378</v>
      </c>
      <c r="II45">
        <f t="shared" si="337"/>
        <v>0.21160695914134131</v>
      </c>
      <c r="IJ45">
        <f t="shared" si="338"/>
        <v>0.3005693529708931</v>
      </c>
      <c r="IK45">
        <f t="shared" si="339"/>
        <v>1.8685758487164861</v>
      </c>
      <c r="IL45">
        <f t="shared" si="340"/>
        <v>1.0196579919566418</v>
      </c>
      <c r="IM45">
        <f t="shared" si="341"/>
        <v>0.44592775282615016</v>
      </c>
      <c r="IN45">
        <f t="shared" si="342"/>
        <v>0.10465712745908617</v>
      </c>
      <c r="IO45">
        <f t="shared" si="343"/>
        <v>0.68102673268473612</v>
      </c>
      <c r="IP45">
        <f t="shared" si="344"/>
        <v>1.6985251062910809</v>
      </c>
      <c r="IQ45">
        <f t="shared" si="345"/>
        <v>0.68206502167147898</v>
      </c>
      <c r="IR45">
        <f t="shared" si="346"/>
        <v>1.043161535850754</v>
      </c>
      <c r="IS45">
        <f t="shared" si="347"/>
        <v>0.21305201889144842</v>
      </c>
      <c r="IT45">
        <f t="shared" si="348"/>
        <v>0.1242301025023953</v>
      </c>
      <c r="IU45">
        <f t="shared" si="349"/>
        <v>1.3962726085667199</v>
      </c>
      <c r="IV45">
        <f t="shared" si="350"/>
        <v>0.64519745342405699</v>
      </c>
      <c r="IW45">
        <f t="shared" si="351"/>
        <v>1.1489031520966151</v>
      </c>
      <c r="IX45">
        <f t="shared" si="352"/>
        <v>1.0576796354100682</v>
      </c>
      <c r="IY45">
        <f t="shared" si="353"/>
        <v>1.7911902713019718</v>
      </c>
      <c r="IZ45">
        <f t="shared" si="354"/>
        <v>0.45217046279663575</v>
      </c>
      <c r="JA45">
        <f t="shared" si="355"/>
        <v>0.64350105460703411</v>
      </c>
      <c r="JB45">
        <f t="shared" si="356"/>
        <v>0.74412587964137589</v>
      </c>
      <c r="JC45">
        <f t="shared" si="357"/>
        <v>3.0778428948012331</v>
      </c>
      <c r="JD45">
        <f t="shared" si="358"/>
        <v>4.36684548576316E-2</v>
      </c>
      <c r="JE45">
        <f t="shared" si="359"/>
        <v>1.556570782194219</v>
      </c>
      <c r="JF45">
        <f t="shared" si="360"/>
        <v>0.66855764492078884</v>
      </c>
      <c r="JG45">
        <f t="shared" si="361"/>
        <v>0.72479924444951371</v>
      </c>
      <c r="JH45">
        <f t="shared" si="362"/>
        <v>1.484785424998152</v>
      </c>
      <c r="JI45">
        <f t="shared" si="363"/>
        <v>0.77510727951745773</v>
      </c>
      <c r="JJ45">
        <f t="shared" si="364"/>
        <v>1.0121043377066279</v>
      </c>
      <c r="JK45">
        <f t="shared" si="365"/>
        <v>0.89483872128175468</v>
      </c>
      <c r="JL45">
        <f t="shared" si="366"/>
        <v>2.49714365080357</v>
      </c>
      <c r="JM45">
        <f t="shared" si="367"/>
        <v>0.66164371909002084</v>
      </c>
      <c r="JN45">
        <f t="shared" si="368"/>
        <v>0.60630444819769025</v>
      </c>
      <c r="JO45">
        <f t="shared" si="369"/>
        <v>0.28843656407494356</v>
      </c>
      <c r="JP45">
        <f t="shared" si="370"/>
        <v>1.5777154181858881</v>
      </c>
      <c r="JQ45">
        <f t="shared" si="371"/>
        <v>0.14188397699320776</v>
      </c>
      <c r="JR45">
        <f t="shared" si="372"/>
        <v>0.17637768260686287</v>
      </c>
      <c r="JS45">
        <f t="shared" si="373"/>
        <v>0.10675948228805415</v>
      </c>
      <c r="JT45">
        <f t="shared" si="374"/>
        <v>1.4172818481175991</v>
      </c>
      <c r="JU45">
        <f t="shared" si="375"/>
        <v>0.73662782272217286</v>
      </c>
      <c r="JV45">
        <f t="shared" si="376"/>
        <v>1.1949300104224139</v>
      </c>
      <c r="JW45">
        <f t="shared" si="377"/>
        <v>1.865003752423229</v>
      </c>
      <c r="JX45">
        <f t="shared" si="378"/>
        <v>1.5121689941585259</v>
      </c>
      <c r="JY45">
        <f t="shared" si="379"/>
        <v>6.8146150324531418E-2</v>
      </c>
      <c r="JZ45">
        <f t="shared" si="380"/>
        <v>0.68320850623172003</v>
      </c>
      <c r="KA45">
        <f t="shared" si="381"/>
        <v>0.24876907735824094</v>
      </c>
      <c r="KB45">
        <f t="shared" si="382"/>
        <v>0.54271394537818951</v>
      </c>
      <c r="KC45">
        <f t="shared" si="383"/>
        <v>0.38820321873604002</v>
      </c>
      <c r="KD45">
        <f t="shared" si="384"/>
        <v>0.40012347563182105</v>
      </c>
      <c r="KE45">
        <f t="shared" si="385"/>
        <v>2.3234158094284241</v>
      </c>
      <c r="KF45">
        <f t="shared" si="386"/>
        <v>1.0024904576510822</v>
      </c>
      <c r="KG45">
        <f t="shared" si="387"/>
        <v>0.37559426118867112</v>
      </c>
      <c r="KH45">
        <f t="shared" si="388"/>
        <v>2.2121223181959113</v>
      </c>
      <c r="KI45">
        <f t="shared" si="389"/>
        <v>0.99586918284192794</v>
      </c>
      <c r="KJ45">
        <f t="shared" si="390"/>
        <v>0.16674734343825459</v>
      </c>
      <c r="KK45">
        <f t="shared" si="391"/>
        <v>1.0156876044470602</v>
      </c>
      <c r="KL45">
        <f t="shared" si="392"/>
        <v>0.19547515241812208</v>
      </c>
      <c r="KM45">
        <f t="shared" si="393"/>
        <v>0.996348250222583</v>
      </c>
      <c r="KN45">
        <f t="shared" si="394"/>
        <v>0.37204377000444966</v>
      </c>
      <c r="KO45">
        <f t="shared" si="395"/>
        <v>3.9532416252483937E-2</v>
      </c>
      <c r="KP45">
        <f t="shared" si="396"/>
        <v>0.53177401153801473</v>
      </c>
      <c r="KQ45">
        <f t="shared" si="397"/>
        <v>2.493189454616664</v>
      </c>
      <c r="KR45">
        <f t="shared" si="398"/>
        <v>9.1423752422395366E-2</v>
      </c>
      <c r="KS45">
        <f t="shared" si="399"/>
        <v>1.085979644217451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-0.85280432452318522</v>
      </c>
      <c r="CY46">
        <f t="shared" si="201"/>
        <v>0.69477732581990292</v>
      </c>
      <c r="CZ46">
        <f t="shared" si="202"/>
        <v>0.5952620455688199</v>
      </c>
      <c r="DA46">
        <f t="shared" si="203"/>
        <v>-2.3118448731517298</v>
      </c>
      <c r="DB46">
        <f t="shared" si="204"/>
        <v>1.069722267873674</v>
      </c>
      <c r="DC46">
        <f t="shared" si="205"/>
        <v>-1.1470951135902345</v>
      </c>
      <c r="DD46">
        <f t="shared" si="206"/>
        <v>1.4768857454177238</v>
      </c>
      <c r="DE46">
        <f t="shared" si="207"/>
        <v>1.2802498793119841</v>
      </c>
      <c r="DF46">
        <f t="shared" si="208"/>
        <v>0.48528720703385808</v>
      </c>
      <c r="DG46">
        <f t="shared" si="209"/>
        <v>0.15834560314107937</v>
      </c>
      <c r="DH46">
        <f t="shared" si="210"/>
        <v>0.78883211985023305</v>
      </c>
      <c r="DI46">
        <f t="shared" si="211"/>
        <v>-1.2295198631115491</v>
      </c>
      <c r="DJ46">
        <f t="shared" si="212"/>
        <v>0.8403986103451222</v>
      </c>
      <c r="DK46">
        <f t="shared" si="213"/>
        <v>-2.0806320165891301</v>
      </c>
      <c r="DL46">
        <f t="shared" si="214"/>
        <v>-0.28675535465461827</v>
      </c>
      <c r="DM46">
        <f t="shared" si="215"/>
        <v>-0.17355507752752453</v>
      </c>
      <c r="DN46">
        <f t="shared" si="216"/>
        <v>-2.2744229456004312</v>
      </c>
      <c r="DO46">
        <f t="shared" si="217"/>
        <v>2.1170143838772191</v>
      </c>
      <c r="DP46">
        <f t="shared" si="218"/>
        <v>-2.211210590341433</v>
      </c>
      <c r="DQ46">
        <f t="shared" si="219"/>
        <v>0.21158447082277798</v>
      </c>
      <c r="DR46">
        <f t="shared" si="220"/>
        <v>0.63193387941314993</v>
      </c>
      <c r="DS46">
        <f t="shared" si="221"/>
        <v>-1.2264463915921384</v>
      </c>
      <c r="DT46">
        <f t="shared" si="222"/>
        <v>0.31421601582514802</v>
      </c>
      <c r="DU46">
        <f t="shared" si="223"/>
        <v>-0.94053451493999396</v>
      </c>
      <c r="DV46">
        <f t="shared" si="224"/>
        <v>-0.66967314880196827</v>
      </c>
      <c r="DW46">
        <f t="shared" si="225"/>
        <v>-0.35004030263823949</v>
      </c>
      <c r="DX46">
        <f t="shared" si="226"/>
        <v>0.64187827942636899</v>
      </c>
      <c r="DY46">
        <f t="shared" si="227"/>
        <v>-1.64386034153908</v>
      </c>
      <c r="DZ46">
        <f t="shared" si="228"/>
        <v>-0.80670656572183375</v>
      </c>
      <c r="EA46">
        <f t="shared" si="229"/>
        <v>0.74135325164247801</v>
      </c>
      <c r="EB46">
        <f t="shared" si="230"/>
        <v>-0.69147682951527334</v>
      </c>
      <c r="EC46">
        <f t="shared" si="231"/>
        <v>0.64605832835341892</v>
      </c>
      <c r="ED46">
        <f t="shared" si="232"/>
        <v>0.78243099064630095</v>
      </c>
      <c r="EE46">
        <f t="shared" si="233"/>
        <v>-0.27781714640328009</v>
      </c>
      <c r="EF46">
        <f t="shared" si="234"/>
        <v>-0.5270035893758469</v>
      </c>
      <c r="EG46">
        <f t="shared" si="235"/>
        <v>-1.3135136048799756</v>
      </c>
      <c r="EH46">
        <f t="shared" si="236"/>
        <v>0.731442074369276</v>
      </c>
      <c r="EI46">
        <f t="shared" si="237"/>
        <v>1.704386386949873</v>
      </c>
      <c r="EJ46">
        <f t="shared" si="238"/>
        <v>-0.63262877831604081</v>
      </c>
      <c r="EK46">
        <f t="shared" si="239"/>
        <v>0.97103780872425005</v>
      </c>
      <c r="EL46">
        <f t="shared" si="240"/>
        <v>-2.1189690814343649</v>
      </c>
      <c r="EM46">
        <f t="shared" si="241"/>
        <v>-0.6945873339385773</v>
      </c>
      <c r="EN46">
        <f t="shared" si="242"/>
        <v>-0.88479083974353712</v>
      </c>
      <c r="EO46">
        <f t="shared" si="243"/>
        <v>0.25044791771278296</v>
      </c>
      <c r="EP46">
        <f t="shared" si="244"/>
        <v>0.53232191359417236</v>
      </c>
      <c r="EQ46">
        <f t="shared" si="245"/>
        <v>1.3757228371623942</v>
      </c>
      <c r="ER46">
        <f t="shared" si="246"/>
        <v>7.8174181799765097E-2</v>
      </c>
      <c r="ES46">
        <f t="shared" si="247"/>
        <v>-2.5806111091418282E-2</v>
      </c>
      <c r="ET46">
        <f t="shared" si="248"/>
        <v>0.64408180563931205</v>
      </c>
      <c r="EU46">
        <f t="shared" si="249"/>
        <v>1.4124834659643239</v>
      </c>
      <c r="EV46">
        <f t="shared" si="250"/>
        <v>0.40589031287623201</v>
      </c>
      <c r="EW46">
        <f t="shared" si="251"/>
        <v>0.35860375802748889</v>
      </c>
      <c r="EX46">
        <f t="shared" si="252"/>
        <v>1.5994094222877673</v>
      </c>
      <c r="EY46">
        <f t="shared" si="253"/>
        <v>0.77215049309292705</v>
      </c>
      <c r="EZ46">
        <f t="shared" si="254"/>
        <v>-1.0628630707976228</v>
      </c>
      <c r="FA46">
        <f t="shared" si="255"/>
        <v>0.77341172184111306</v>
      </c>
      <c r="FB46">
        <f t="shared" si="256"/>
        <v>1.081154957122906</v>
      </c>
      <c r="FC46">
        <f t="shared" si="257"/>
        <v>1.4248689283081761</v>
      </c>
      <c r="FD46">
        <f t="shared" si="258"/>
        <v>0.17920519218325726</v>
      </c>
      <c r="FE46">
        <f t="shared" si="259"/>
        <v>1.4289026186315847</v>
      </c>
      <c r="FF46">
        <f t="shared" si="260"/>
        <v>0.82913937231120494</v>
      </c>
      <c r="FG46">
        <f t="shared" si="261"/>
        <v>-1.0273463640714739</v>
      </c>
      <c r="FH46">
        <f t="shared" si="262"/>
        <v>-0.68440180307207155</v>
      </c>
      <c r="FI46">
        <f t="shared" si="263"/>
        <v>0.57100401046595095</v>
      </c>
      <c r="FJ46">
        <f t="shared" si="264"/>
        <v>-1.106286298819924</v>
      </c>
      <c r="FK46">
        <f t="shared" si="265"/>
        <v>-1.5214094139734375</v>
      </c>
      <c r="FL46">
        <f t="shared" si="266"/>
        <v>0.99655205901656996</v>
      </c>
      <c r="FM46">
        <f t="shared" si="267"/>
        <v>1.5856241986966224E-2</v>
      </c>
      <c r="FN46">
        <f t="shared" si="268"/>
        <v>0.88614158126787812</v>
      </c>
      <c r="FO46">
        <f t="shared" si="269"/>
        <v>-1.4636588394162047</v>
      </c>
      <c r="FP46">
        <f t="shared" si="270"/>
        <v>-0.86388448082778602</v>
      </c>
      <c r="FQ46">
        <f t="shared" si="271"/>
        <v>1.3606582338571629</v>
      </c>
      <c r="FR46">
        <f t="shared" si="272"/>
        <v>-0.13125681965656411</v>
      </c>
      <c r="FS46">
        <f t="shared" si="273"/>
        <v>-0.98462114304631487</v>
      </c>
      <c r="FT46">
        <f t="shared" si="274"/>
        <v>-1.039696590555965</v>
      </c>
      <c r="FU46">
        <f t="shared" si="275"/>
        <v>-0.9320266464555248</v>
      </c>
      <c r="FV46">
        <f t="shared" si="276"/>
        <v>1.834048888161069</v>
      </c>
      <c r="FW46">
        <f t="shared" si="277"/>
        <v>1.7449398827517528</v>
      </c>
      <c r="FX46">
        <f t="shared" si="278"/>
        <v>-1.5739938079187665</v>
      </c>
      <c r="FY46">
        <f t="shared" si="279"/>
        <v>3.6109302022223622E-3</v>
      </c>
      <c r="FZ46">
        <f t="shared" si="280"/>
        <v>-1.0593460782860917</v>
      </c>
      <c r="GA46">
        <f t="shared" si="281"/>
        <v>-0.82241088323995182</v>
      </c>
      <c r="GB46">
        <f t="shared" si="282"/>
        <v>1.078589438275342</v>
      </c>
      <c r="GC46">
        <f t="shared" si="283"/>
        <v>9.5668719049500917E-2</v>
      </c>
      <c r="GD46">
        <f t="shared" si="284"/>
        <v>-0.36550633097883789</v>
      </c>
      <c r="GE46">
        <f t="shared" si="285"/>
        <v>0.21013653593528803</v>
      </c>
      <c r="GF46">
        <f t="shared" si="286"/>
        <v>0.29559428492925399</v>
      </c>
      <c r="GG46">
        <f t="shared" si="287"/>
        <v>-1.1212317161283234</v>
      </c>
      <c r="GH46">
        <f t="shared" si="288"/>
        <v>-0.52994597122206311</v>
      </c>
      <c r="GI46">
        <f t="shared" si="289"/>
        <v>0.29011902752319407</v>
      </c>
      <c r="GJ46">
        <f t="shared" si="290"/>
        <v>0.33525144330372891</v>
      </c>
      <c r="GK46">
        <f t="shared" si="291"/>
        <v>-1.0219010512165718</v>
      </c>
      <c r="GL46">
        <f t="shared" si="292"/>
        <v>0.26402255434754807</v>
      </c>
      <c r="GM46">
        <f t="shared" si="293"/>
        <v>-1.2631909594831712</v>
      </c>
      <c r="GN46">
        <f t="shared" si="294"/>
        <v>0.64079346314335595</v>
      </c>
      <c r="GO46">
        <f t="shared" si="295"/>
        <v>7.5683917683011526E-3</v>
      </c>
      <c r="GP46">
        <f t="shared" si="296"/>
        <v>0.40826039380000279</v>
      </c>
      <c r="GQ46">
        <f t="shared" si="297"/>
        <v>-0.66552961150111045</v>
      </c>
      <c r="GR46">
        <f t="shared" si="298"/>
        <v>-8.8573152080416717E-2</v>
      </c>
      <c r="GS46">
        <f t="shared" si="299"/>
        <v>-0.40364163707449641</v>
      </c>
      <c r="GX46">
        <f t="shared" si="300"/>
        <v>0.85280432452318522</v>
      </c>
      <c r="GY46">
        <f t="shared" si="301"/>
        <v>0.69477732581990292</v>
      </c>
      <c r="GZ46">
        <f t="shared" si="302"/>
        <v>0.5952620455688199</v>
      </c>
      <c r="HA46">
        <f t="shared" si="303"/>
        <v>2.3118448731517298</v>
      </c>
      <c r="HB46">
        <f t="shared" si="304"/>
        <v>1.069722267873674</v>
      </c>
      <c r="HC46">
        <f t="shared" si="305"/>
        <v>1.1470951135902345</v>
      </c>
      <c r="HD46">
        <f t="shared" si="306"/>
        <v>1.4768857454177238</v>
      </c>
      <c r="HE46">
        <f t="shared" si="307"/>
        <v>1.2802498793119841</v>
      </c>
      <c r="HF46">
        <f t="shared" si="308"/>
        <v>0.48528720703385808</v>
      </c>
      <c r="HG46">
        <f t="shared" si="309"/>
        <v>0.15834560314107937</v>
      </c>
      <c r="HH46">
        <f t="shared" si="310"/>
        <v>0.78883211985023305</v>
      </c>
      <c r="HI46">
        <f t="shared" si="311"/>
        <v>1.2295198631115491</v>
      </c>
      <c r="HJ46">
        <f t="shared" si="312"/>
        <v>0.8403986103451222</v>
      </c>
      <c r="HK46">
        <f t="shared" si="313"/>
        <v>2.0806320165891301</v>
      </c>
      <c r="HL46">
        <f t="shared" si="314"/>
        <v>0.28675535465461827</v>
      </c>
      <c r="HM46">
        <f t="shared" si="315"/>
        <v>0.17355507752752453</v>
      </c>
      <c r="HN46">
        <f t="shared" si="316"/>
        <v>2.2744229456004312</v>
      </c>
      <c r="HO46">
        <f t="shared" si="317"/>
        <v>2.1170143838772191</v>
      </c>
      <c r="HP46">
        <f t="shared" si="318"/>
        <v>2.211210590341433</v>
      </c>
      <c r="HQ46">
        <f t="shared" si="319"/>
        <v>0.21158447082277798</v>
      </c>
      <c r="HR46">
        <f t="shared" si="320"/>
        <v>0.63193387941314993</v>
      </c>
      <c r="HS46">
        <f t="shared" si="321"/>
        <v>1.2264463915921384</v>
      </c>
      <c r="HT46">
        <f t="shared" si="322"/>
        <v>0.31421601582514802</v>
      </c>
      <c r="HU46">
        <f t="shared" si="323"/>
        <v>0.94053451493999396</v>
      </c>
      <c r="HV46">
        <f t="shared" si="324"/>
        <v>0.66967314880196827</v>
      </c>
      <c r="HW46">
        <f t="shared" si="325"/>
        <v>0.35004030263823949</v>
      </c>
      <c r="HX46">
        <f t="shared" si="326"/>
        <v>0.64187827942636899</v>
      </c>
      <c r="HY46">
        <f t="shared" si="327"/>
        <v>1.64386034153908</v>
      </c>
      <c r="HZ46">
        <f t="shared" si="328"/>
        <v>0.80670656572183375</v>
      </c>
      <c r="IA46">
        <f t="shared" si="329"/>
        <v>0.74135325164247801</v>
      </c>
      <c r="IB46">
        <f t="shared" si="330"/>
        <v>0.69147682951527334</v>
      </c>
      <c r="IC46">
        <f t="shared" si="331"/>
        <v>0.64605832835341892</v>
      </c>
      <c r="ID46">
        <f t="shared" si="332"/>
        <v>0.78243099064630095</v>
      </c>
      <c r="IE46">
        <f t="shared" si="333"/>
        <v>0.27781714640328009</v>
      </c>
      <c r="IF46">
        <f t="shared" si="334"/>
        <v>0.5270035893758469</v>
      </c>
      <c r="IG46">
        <f t="shared" si="335"/>
        <v>1.3135136048799756</v>
      </c>
      <c r="IH46">
        <f t="shared" si="336"/>
        <v>0.731442074369276</v>
      </c>
      <c r="II46">
        <f t="shared" si="337"/>
        <v>1.704386386949873</v>
      </c>
      <c r="IJ46">
        <f t="shared" si="338"/>
        <v>0.63262877831604081</v>
      </c>
      <c r="IK46">
        <f t="shared" si="339"/>
        <v>0.97103780872425005</v>
      </c>
      <c r="IL46">
        <f t="shared" si="340"/>
        <v>2.1189690814343649</v>
      </c>
      <c r="IM46">
        <f t="shared" si="341"/>
        <v>0.6945873339385773</v>
      </c>
      <c r="IN46">
        <f t="shared" si="342"/>
        <v>0.88479083974353712</v>
      </c>
      <c r="IO46">
        <f t="shared" si="343"/>
        <v>0.25044791771278296</v>
      </c>
      <c r="IP46">
        <f t="shared" si="344"/>
        <v>0.53232191359417236</v>
      </c>
      <c r="IQ46">
        <f t="shared" si="345"/>
        <v>1.3757228371623942</v>
      </c>
      <c r="IR46">
        <f t="shared" si="346"/>
        <v>7.8174181799765097E-2</v>
      </c>
      <c r="IS46">
        <f t="shared" si="347"/>
        <v>2.5806111091418282E-2</v>
      </c>
      <c r="IT46">
        <f t="shared" si="348"/>
        <v>0.64408180563931205</v>
      </c>
      <c r="IU46">
        <f t="shared" si="349"/>
        <v>1.4124834659643239</v>
      </c>
      <c r="IV46">
        <f t="shared" si="350"/>
        <v>0.40589031287623201</v>
      </c>
      <c r="IW46">
        <f t="shared" si="351"/>
        <v>0.35860375802748889</v>
      </c>
      <c r="IX46">
        <f t="shared" si="352"/>
        <v>1.5994094222877673</v>
      </c>
      <c r="IY46">
        <f t="shared" si="353"/>
        <v>0.77215049309292705</v>
      </c>
      <c r="IZ46">
        <f t="shared" si="354"/>
        <v>1.0628630707976228</v>
      </c>
      <c r="JA46">
        <f t="shared" si="355"/>
        <v>0.77341172184111306</v>
      </c>
      <c r="JB46">
        <f t="shared" si="356"/>
        <v>1.081154957122906</v>
      </c>
      <c r="JC46">
        <f t="shared" si="357"/>
        <v>1.4248689283081761</v>
      </c>
      <c r="JD46">
        <f t="shared" si="358"/>
        <v>0.17920519218325726</v>
      </c>
      <c r="JE46">
        <f t="shared" si="359"/>
        <v>1.4289026186315847</v>
      </c>
      <c r="JF46">
        <f t="shared" si="360"/>
        <v>0.82913937231120494</v>
      </c>
      <c r="JG46">
        <f t="shared" si="361"/>
        <v>1.0273463640714739</v>
      </c>
      <c r="JH46">
        <f t="shared" si="362"/>
        <v>0.68440180307207155</v>
      </c>
      <c r="JI46">
        <f t="shared" si="363"/>
        <v>0.57100401046595095</v>
      </c>
      <c r="JJ46">
        <f t="shared" si="364"/>
        <v>1.106286298819924</v>
      </c>
      <c r="JK46">
        <f t="shared" si="365"/>
        <v>1.5214094139734375</v>
      </c>
      <c r="JL46">
        <f t="shared" si="366"/>
        <v>0.99655205901656996</v>
      </c>
      <c r="JM46">
        <f t="shared" si="367"/>
        <v>1.5856241986966224E-2</v>
      </c>
      <c r="JN46">
        <f t="shared" si="368"/>
        <v>0.88614158126787812</v>
      </c>
      <c r="JO46">
        <f t="shared" si="369"/>
        <v>1.4636588394162047</v>
      </c>
      <c r="JP46">
        <f t="shared" si="370"/>
        <v>0.86388448082778602</v>
      </c>
      <c r="JQ46">
        <f t="shared" si="371"/>
        <v>1.3606582338571629</v>
      </c>
      <c r="JR46">
        <f t="shared" si="372"/>
        <v>0.13125681965656411</v>
      </c>
      <c r="JS46">
        <f t="shared" si="373"/>
        <v>0.98462114304631487</v>
      </c>
      <c r="JT46">
        <f t="shared" si="374"/>
        <v>1.039696590555965</v>
      </c>
      <c r="JU46">
        <f t="shared" si="375"/>
        <v>0.9320266464555248</v>
      </c>
      <c r="JV46">
        <f t="shared" si="376"/>
        <v>1.834048888161069</v>
      </c>
      <c r="JW46">
        <f t="shared" si="377"/>
        <v>1.7449398827517528</v>
      </c>
      <c r="JX46">
        <f t="shared" si="378"/>
        <v>1.5739938079187665</v>
      </c>
      <c r="JY46">
        <f t="shared" si="379"/>
        <v>3.6109302022223622E-3</v>
      </c>
      <c r="JZ46">
        <f t="shared" si="380"/>
        <v>1.0593460782860917</v>
      </c>
      <c r="KA46">
        <f t="shared" si="381"/>
        <v>0.82241088323995182</v>
      </c>
      <c r="KB46">
        <f t="shared" si="382"/>
        <v>1.078589438275342</v>
      </c>
      <c r="KC46">
        <f t="shared" si="383"/>
        <v>9.5668719049500917E-2</v>
      </c>
      <c r="KD46">
        <f t="shared" si="384"/>
        <v>0.36550633097883789</v>
      </c>
      <c r="KE46">
        <f t="shared" si="385"/>
        <v>0.21013653593528803</v>
      </c>
      <c r="KF46">
        <f t="shared" si="386"/>
        <v>0.29559428492925399</v>
      </c>
      <c r="KG46">
        <f t="shared" si="387"/>
        <v>1.1212317161283234</v>
      </c>
      <c r="KH46">
        <f t="shared" si="388"/>
        <v>0.52994597122206311</v>
      </c>
      <c r="KI46">
        <f t="shared" si="389"/>
        <v>0.29011902752319407</v>
      </c>
      <c r="KJ46">
        <f t="shared" si="390"/>
        <v>0.33525144330372891</v>
      </c>
      <c r="KK46">
        <f t="shared" si="391"/>
        <v>1.0219010512165718</v>
      </c>
      <c r="KL46">
        <f t="shared" si="392"/>
        <v>0.26402255434754807</v>
      </c>
      <c r="KM46">
        <f t="shared" si="393"/>
        <v>1.2631909594831712</v>
      </c>
      <c r="KN46">
        <f t="shared" si="394"/>
        <v>0.64079346314335595</v>
      </c>
      <c r="KO46">
        <f t="shared" si="395"/>
        <v>7.5683917683011526E-3</v>
      </c>
      <c r="KP46">
        <f t="shared" si="396"/>
        <v>0.40826039380000279</v>
      </c>
      <c r="KQ46">
        <f t="shared" si="397"/>
        <v>0.66552961150111045</v>
      </c>
      <c r="KR46">
        <f t="shared" si="398"/>
        <v>8.8573152080416717E-2</v>
      </c>
      <c r="KS46">
        <f t="shared" si="399"/>
        <v>0.40364163707449641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0.34976871675063737</v>
      </c>
      <c r="CY47">
        <f t="shared" si="201"/>
        <v>-0.57323790063832447</v>
      </c>
      <c r="CZ47">
        <f t="shared" si="202"/>
        <v>1.0315298590961439</v>
      </c>
      <c r="DA47">
        <f t="shared" si="203"/>
        <v>-0.80127658992974427</v>
      </c>
      <c r="DB47">
        <f t="shared" si="204"/>
        <v>-1.8650745903058441</v>
      </c>
      <c r="DC47">
        <f t="shared" si="205"/>
        <v>-1.3806931905141628</v>
      </c>
      <c r="DD47">
        <f t="shared" si="206"/>
        <v>-1.2142264426678084</v>
      </c>
      <c r="DE47">
        <f t="shared" si="207"/>
        <v>-7.0255003005152306E-2</v>
      </c>
      <c r="DF47">
        <f t="shared" si="208"/>
        <v>-0.20620171633057893</v>
      </c>
      <c r="DG47">
        <f t="shared" si="209"/>
        <v>0.18140132405171816</v>
      </c>
      <c r="DH47">
        <f t="shared" si="210"/>
        <v>0.81075819899788704</v>
      </c>
      <c r="DI47">
        <f t="shared" si="211"/>
        <v>0.70677185653230101</v>
      </c>
      <c r="DJ47">
        <f t="shared" si="212"/>
        <v>0.98648059869988192</v>
      </c>
      <c r="DK47">
        <f t="shared" si="213"/>
        <v>0.94419016200693295</v>
      </c>
      <c r="DL47">
        <f t="shared" si="214"/>
        <v>1.1080239439531989</v>
      </c>
      <c r="DM47">
        <f t="shared" si="215"/>
        <v>-0.8739488723021952</v>
      </c>
      <c r="DN47">
        <f t="shared" si="216"/>
        <v>0.69872424576133407</v>
      </c>
      <c r="DO47">
        <f t="shared" si="217"/>
        <v>0.69948630739275597</v>
      </c>
      <c r="DP47">
        <f t="shared" si="218"/>
        <v>-0.6662578629879109</v>
      </c>
      <c r="DQ47">
        <f t="shared" si="219"/>
        <v>-4.6766801849841499E-2</v>
      </c>
      <c r="DR47">
        <f t="shared" si="220"/>
        <v>1.219341617512629</v>
      </c>
      <c r="DS47">
        <f t="shared" si="221"/>
        <v>0.45275731756771714</v>
      </c>
      <c r="DT47">
        <f t="shared" si="222"/>
        <v>-0.74943665464555742</v>
      </c>
      <c r="DU47">
        <f t="shared" si="223"/>
        <v>-1.7916420888246321</v>
      </c>
      <c r="DV47">
        <f t="shared" si="224"/>
        <v>-1.7381771465627149</v>
      </c>
      <c r="DW47">
        <f t="shared" si="225"/>
        <v>0.36405656378096496</v>
      </c>
      <c r="DX47">
        <f t="shared" si="226"/>
        <v>0.51745970912394101</v>
      </c>
      <c r="DY47">
        <f t="shared" si="227"/>
        <v>0.21286656892881828</v>
      </c>
      <c r="DZ47">
        <f t="shared" si="228"/>
        <v>7.8137265784453014E-2</v>
      </c>
      <c r="EA47">
        <f t="shared" si="229"/>
        <v>9.2676430233948004E-2</v>
      </c>
      <c r="EB47">
        <f t="shared" si="230"/>
        <v>-1.9939505199445819</v>
      </c>
      <c r="EC47">
        <f t="shared" si="231"/>
        <v>-0.67408849007883087</v>
      </c>
      <c r="ED47">
        <f t="shared" si="232"/>
        <v>-1.0049152183665415</v>
      </c>
      <c r="EE47">
        <f t="shared" si="233"/>
        <v>-1.703278923181059</v>
      </c>
      <c r="EF47">
        <f t="shared" si="234"/>
        <v>0.7185103770552741</v>
      </c>
      <c r="EG47">
        <f t="shared" si="235"/>
        <v>-0.11507181188971721</v>
      </c>
      <c r="EH47">
        <f t="shared" si="236"/>
        <v>-1.3137968368945006</v>
      </c>
      <c r="EI47">
        <f t="shared" si="237"/>
        <v>-0.41818915268960932</v>
      </c>
      <c r="EJ47">
        <f t="shared" si="238"/>
        <v>-0.1119696812561467</v>
      </c>
      <c r="EK47">
        <f t="shared" si="239"/>
        <v>-0.42605304374235564</v>
      </c>
      <c r="EL47">
        <f t="shared" si="240"/>
        <v>1.958187517938957</v>
      </c>
      <c r="EM47">
        <f t="shared" si="241"/>
        <v>0.33700604060557604</v>
      </c>
      <c r="EN47">
        <f t="shared" si="242"/>
        <v>0.78435389250023491</v>
      </c>
      <c r="EO47">
        <f t="shared" si="243"/>
        <v>-0.1293053099526531</v>
      </c>
      <c r="EP47">
        <f t="shared" si="244"/>
        <v>-1.2419249282291183</v>
      </c>
      <c r="EQ47">
        <f t="shared" si="245"/>
        <v>-0.5574270956124554</v>
      </c>
      <c r="ER47">
        <f t="shared" si="246"/>
        <v>-1.2262765077800768</v>
      </c>
      <c r="ES47">
        <f t="shared" si="247"/>
        <v>1.0778849289948877E-2</v>
      </c>
      <c r="ET47">
        <f t="shared" si="248"/>
        <v>-1.5349444957546694</v>
      </c>
      <c r="EU47">
        <f t="shared" si="249"/>
        <v>-0.41585804681525307</v>
      </c>
      <c r="EV47">
        <f t="shared" si="250"/>
        <v>0.10787302462732651</v>
      </c>
      <c r="EW47">
        <f t="shared" si="251"/>
        <v>-0.16345253987518049</v>
      </c>
      <c r="EX47">
        <f t="shared" si="252"/>
        <v>2.3784333175923629</v>
      </c>
      <c r="EY47">
        <f t="shared" si="253"/>
        <v>-0.50117087872455768</v>
      </c>
      <c r="EZ47">
        <f t="shared" si="254"/>
        <v>2.3733439519563149</v>
      </c>
      <c r="FA47">
        <f t="shared" si="255"/>
        <v>1.9433844907137021</v>
      </c>
      <c r="FB47">
        <f t="shared" si="256"/>
        <v>0.22922416923025302</v>
      </c>
      <c r="FC47">
        <f t="shared" si="257"/>
        <v>0.9222241158308242</v>
      </c>
      <c r="FD47">
        <f t="shared" si="258"/>
        <v>0.56145517909246201</v>
      </c>
      <c r="FE47">
        <f t="shared" si="259"/>
        <v>1.2142126316038222</v>
      </c>
      <c r="FF47">
        <f t="shared" si="260"/>
        <v>0.57120451342448098</v>
      </c>
      <c r="FG47">
        <f t="shared" si="261"/>
        <v>-0.90149818294687356</v>
      </c>
      <c r="FH47">
        <f t="shared" si="262"/>
        <v>1.3147894266373119</v>
      </c>
      <c r="FI47">
        <f t="shared" si="263"/>
        <v>-0.50496951934160317</v>
      </c>
      <c r="FJ47">
        <f t="shared" si="264"/>
        <v>0.76384564930014109</v>
      </c>
      <c r="FK47">
        <f t="shared" si="265"/>
        <v>8.2375472676044725E-2</v>
      </c>
      <c r="FL47">
        <f t="shared" si="266"/>
        <v>-0.35741085750383478</v>
      </c>
      <c r="FM47">
        <f t="shared" si="267"/>
        <v>-0.33723976538296324</v>
      </c>
      <c r="FN47">
        <f t="shared" si="268"/>
        <v>-1.1027692303141456</v>
      </c>
      <c r="FO47">
        <f t="shared" si="269"/>
        <v>9.9534459707772138E-2</v>
      </c>
      <c r="FP47">
        <f t="shared" si="270"/>
        <v>0.12946138351719128</v>
      </c>
      <c r="FQ47">
        <f t="shared" si="271"/>
        <v>-0.34831871172637718</v>
      </c>
      <c r="FR47">
        <f t="shared" si="272"/>
        <v>-0.84404109805779859</v>
      </c>
      <c r="FS47">
        <f t="shared" si="273"/>
        <v>0.67837605759388597</v>
      </c>
      <c r="FT47">
        <f t="shared" si="274"/>
        <v>-1.7909448073731451</v>
      </c>
      <c r="FU47">
        <f t="shared" si="275"/>
        <v>-0.66897532628260337</v>
      </c>
      <c r="FV47">
        <f t="shared" si="276"/>
        <v>-0.49671517802187681</v>
      </c>
      <c r="FW47">
        <f t="shared" si="277"/>
        <v>-2.075843353305979</v>
      </c>
      <c r="FX47">
        <f t="shared" si="278"/>
        <v>-1.8798285647922919</v>
      </c>
      <c r="FY47">
        <f t="shared" si="279"/>
        <v>0.56307455095203807</v>
      </c>
      <c r="FZ47">
        <f t="shared" si="280"/>
        <v>-1.0451976394778195</v>
      </c>
      <c r="GA47">
        <f t="shared" si="281"/>
        <v>-0.1436800154837069</v>
      </c>
      <c r="GB47">
        <f t="shared" si="282"/>
        <v>0.65065911706100299</v>
      </c>
      <c r="GC47">
        <f t="shared" si="283"/>
        <v>2.4010346111360659</v>
      </c>
      <c r="GD47">
        <f t="shared" si="284"/>
        <v>0.78855174742140188</v>
      </c>
      <c r="GE47">
        <f t="shared" si="285"/>
        <v>-1.5699762877180166</v>
      </c>
      <c r="GF47">
        <f t="shared" si="286"/>
        <v>0.74842435131977503</v>
      </c>
      <c r="GG47">
        <f t="shared" si="287"/>
        <v>-1.0148897368031906</v>
      </c>
      <c r="GH47">
        <f t="shared" si="288"/>
        <v>-3.7150006153515047E-2</v>
      </c>
      <c r="GI47">
        <f t="shared" si="289"/>
        <v>-0.46115973351733208</v>
      </c>
      <c r="GJ47">
        <f t="shared" si="290"/>
        <v>1.8068007305119469</v>
      </c>
      <c r="GK47">
        <f t="shared" si="291"/>
        <v>0.9540616414793619</v>
      </c>
      <c r="GL47">
        <f t="shared" si="292"/>
        <v>0.92606256737873605</v>
      </c>
      <c r="GM47">
        <f t="shared" si="293"/>
        <v>-1.4034184165937966</v>
      </c>
      <c r="GN47">
        <f t="shared" si="294"/>
        <v>-0.90446493979713005</v>
      </c>
      <c r="GO47">
        <f t="shared" si="295"/>
        <v>-1.4783927999770734</v>
      </c>
      <c r="GP47">
        <f t="shared" si="296"/>
        <v>1.5789351377810632</v>
      </c>
      <c r="GQ47">
        <f t="shared" si="297"/>
        <v>0.44574575779369507</v>
      </c>
      <c r="GR47">
        <f t="shared" si="298"/>
        <v>-1.5017726031654941</v>
      </c>
      <c r="GS47">
        <f t="shared" si="299"/>
        <v>-1.6372966967174538</v>
      </c>
      <c r="GX47">
        <f t="shared" si="300"/>
        <v>0.34976871675063737</v>
      </c>
      <c r="GY47">
        <f t="shared" si="301"/>
        <v>0.57323790063832447</v>
      </c>
      <c r="GZ47">
        <f t="shared" si="302"/>
        <v>1.0315298590961439</v>
      </c>
      <c r="HA47">
        <f t="shared" si="303"/>
        <v>0.80127658992974427</v>
      </c>
      <c r="HB47">
        <f t="shared" si="304"/>
        <v>1.8650745903058441</v>
      </c>
      <c r="HC47">
        <f t="shared" si="305"/>
        <v>1.3806931905141628</v>
      </c>
      <c r="HD47">
        <f t="shared" si="306"/>
        <v>1.2142264426678084</v>
      </c>
      <c r="HE47">
        <f t="shared" si="307"/>
        <v>7.0255003005152306E-2</v>
      </c>
      <c r="HF47">
        <f t="shared" si="308"/>
        <v>0.20620171633057893</v>
      </c>
      <c r="HG47">
        <f t="shared" si="309"/>
        <v>0.18140132405171816</v>
      </c>
      <c r="HH47">
        <f t="shared" si="310"/>
        <v>0.81075819899788704</v>
      </c>
      <c r="HI47">
        <f t="shared" si="311"/>
        <v>0.70677185653230101</v>
      </c>
      <c r="HJ47">
        <f t="shared" si="312"/>
        <v>0.98648059869988192</v>
      </c>
      <c r="HK47">
        <f t="shared" si="313"/>
        <v>0.94419016200693295</v>
      </c>
      <c r="HL47">
        <f t="shared" si="314"/>
        <v>1.1080239439531989</v>
      </c>
      <c r="HM47">
        <f t="shared" si="315"/>
        <v>0.8739488723021952</v>
      </c>
      <c r="HN47">
        <f t="shared" si="316"/>
        <v>0.69872424576133407</v>
      </c>
      <c r="HO47">
        <f t="shared" si="317"/>
        <v>0.69948630739275597</v>
      </c>
      <c r="HP47">
        <f t="shared" si="318"/>
        <v>0.6662578629879109</v>
      </c>
      <c r="HQ47">
        <f t="shared" si="319"/>
        <v>4.6766801849841499E-2</v>
      </c>
      <c r="HR47">
        <f t="shared" si="320"/>
        <v>1.219341617512629</v>
      </c>
      <c r="HS47">
        <f t="shared" si="321"/>
        <v>0.45275731756771714</v>
      </c>
      <c r="HT47">
        <f t="shared" si="322"/>
        <v>0.74943665464555742</v>
      </c>
      <c r="HU47">
        <f t="shared" si="323"/>
        <v>1.7916420888246321</v>
      </c>
      <c r="HV47">
        <f t="shared" si="324"/>
        <v>1.7381771465627149</v>
      </c>
      <c r="HW47">
        <f t="shared" si="325"/>
        <v>0.36405656378096496</v>
      </c>
      <c r="HX47">
        <f t="shared" si="326"/>
        <v>0.51745970912394101</v>
      </c>
      <c r="HY47">
        <f t="shared" si="327"/>
        <v>0.21286656892881828</v>
      </c>
      <c r="HZ47">
        <f t="shared" si="328"/>
        <v>7.8137265784453014E-2</v>
      </c>
      <c r="IA47">
        <f t="shared" si="329"/>
        <v>9.2676430233948004E-2</v>
      </c>
      <c r="IB47">
        <f t="shared" si="330"/>
        <v>1.9939505199445819</v>
      </c>
      <c r="IC47">
        <f t="shared" si="331"/>
        <v>0.67408849007883087</v>
      </c>
      <c r="ID47">
        <f t="shared" si="332"/>
        <v>1.0049152183665415</v>
      </c>
      <c r="IE47">
        <f t="shared" si="333"/>
        <v>1.703278923181059</v>
      </c>
      <c r="IF47">
        <f t="shared" si="334"/>
        <v>0.7185103770552741</v>
      </c>
      <c r="IG47">
        <f t="shared" si="335"/>
        <v>0.11507181188971721</v>
      </c>
      <c r="IH47">
        <f t="shared" si="336"/>
        <v>1.3137968368945006</v>
      </c>
      <c r="II47">
        <f t="shared" si="337"/>
        <v>0.41818915268960932</v>
      </c>
      <c r="IJ47">
        <f t="shared" si="338"/>
        <v>0.1119696812561467</v>
      </c>
      <c r="IK47">
        <f t="shared" si="339"/>
        <v>0.42605304374235564</v>
      </c>
      <c r="IL47">
        <f t="shared" si="340"/>
        <v>1.958187517938957</v>
      </c>
      <c r="IM47">
        <f t="shared" si="341"/>
        <v>0.33700604060557604</v>
      </c>
      <c r="IN47">
        <f t="shared" si="342"/>
        <v>0.78435389250023491</v>
      </c>
      <c r="IO47">
        <f t="shared" si="343"/>
        <v>0.1293053099526531</v>
      </c>
      <c r="IP47">
        <f t="shared" si="344"/>
        <v>1.2419249282291183</v>
      </c>
      <c r="IQ47">
        <f t="shared" si="345"/>
        <v>0.5574270956124554</v>
      </c>
      <c r="IR47">
        <f t="shared" si="346"/>
        <v>1.2262765077800768</v>
      </c>
      <c r="IS47">
        <f t="shared" si="347"/>
        <v>1.0778849289948877E-2</v>
      </c>
      <c r="IT47">
        <f t="shared" si="348"/>
        <v>1.5349444957546694</v>
      </c>
      <c r="IU47">
        <f t="shared" si="349"/>
        <v>0.41585804681525307</v>
      </c>
      <c r="IV47">
        <f t="shared" si="350"/>
        <v>0.10787302462732651</v>
      </c>
      <c r="IW47">
        <f t="shared" si="351"/>
        <v>0.16345253987518049</v>
      </c>
      <c r="IX47">
        <f t="shared" si="352"/>
        <v>2.3784333175923629</v>
      </c>
      <c r="IY47">
        <f t="shared" si="353"/>
        <v>0.50117087872455768</v>
      </c>
      <c r="IZ47">
        <f t="shared" si="354"/>
        <v>2.3733439519563149</v>
      </c>
      <c r="JA47">
        <f t="shared" si="355"/>
        <v>1.9433844907137021</v>
      </c>
      <c r="JB47">
        <f t="shared" si="356"/>
        <v>0.22922416923025302</v>
      </c>
      <c r="JC47">
        <f t="shared" si="357"/>
        <v>0.9222241158308242</v>
      </c>
      <c r="JD47">
        <f t="shared" si="358"/>
        <v>0.56145517909246201</v>
      </c>
      <c r="JE47">
        <f t="shared" si="359"/>
        <v>1.2142126316038222</v>
      </c>
      <c r="JF47">
        <f t="shared" si="360"/>
        <v>0.57120451342448098</v>
      </c>
      <c r="JG47">
        <f t="shared" si="361"/>
        <v>0.90149818294687356</v>
      </c>
      <c r="JH47">
        <f t="shared" si="362"/>
        <v>1.3147894266373119</v>
      </c>
      <c r="JI47">
        <f t="shared" si="363"/>
        <v>0.50496951934160317</v>
      </c>
      <c r="JJ47">
        <f t="shared" si="364"/>
        <v>0.76384564930014109</v>
      </c>
      <c r="JK47">
        <f t="shared" si="365"/>
        <v>8.2375472676044725E-2</v>
      </c>
      <c r="JL47">
        <f t="shared" si="366"/>
        <v>0.35741085750383478</v>
      </c>
      <c r="JM47">
        <f t="shared" si="367"/>
        <v>0.33723976538296324</v>
      </c>
      <c r="JN47">
        <f t="shared" si="368"/>
        <v>1.1027692303141456</v>
      </c>
      <c r="JO47">
        <f t="shared" si="369"/>
        <v>9.9534459707772138E-2</v>
      </c>
      <c r="JP47">
        <f t="shared" si="370"/>
        <v>0.12946138351719128</v>
      </c>
      <c r="JQ47">
        <f t="shared" si="371"/>
        <v>0.34831871172637718</v>
      </c>
      <c r="JR47">
        <f t="shared" si="372"/>
        <v>0.84404109805779859</v>
      </c>
      <c r="JS47">
        <f t="shared" si="373"/>
        <v>0.67837605759388597</v>
      </c>
      <c r="JT47">
        <f t="shared" si="374"/>
        <v>1.7909448073731451</v>
      </c>
      <c r="JU47">
        <f t="shared" si="375"/>
        <v>0.66897532628260337</v>
      </c>
      <c r="JV47">
        <f t="shared" si="376"/>
        <v>0.49671517802187681</v>
      </c>
      <c r="JW47">
        <f t="shared" si="377"/>
        <v>2.075843353305979</v>
      </c>
      <c r="JX47">
        <f t="shared" si="378"/>
        <v>1.8798285647922919</v>
      </c>
      <c r="JY47">
        <f t="shared" si="379"/>
        <v>0.56307455095203807</v>
      </c>
      <c r="JZ47">
        <f t="shared" si="380"/>
        <v>1.0451976394778195</v>
      </c>
      <c r="KA47">
        <f t="shared" si="381"/>
        <v>0.1436800154837069</v>
      </c>
      <c r="KB47">
        <f t="shared" si="382"/>
        <v>0.65065911706100299</v>
      </c>
      <c r="KC47">
        <f t="shared" si="383"/>
        <v>2.4010346111360659</v>
      </c>
      <c r="KD47">
        <f t="shared" si="384"/>
        <v>0.78855174742140188</v>
      </c>
      <c r="KE47">
        <f t="shared" si="385"/>
        <v>1.5699762877180166</v>
      </c>
      <c r="KF47">
        <f t="shared" si="386"/>
        <v>0.74842435131977503</v>
      </c>
      <c r="KG47">
        <f t="shared" si="387"/>
        <v>1.0148897368031906</v>
      </c>
      <c r="KH47">
        <f t="shared" si="388"/>
        <v>3.7150006153515047E-2</v>
      </c>
      <c r="KI47">
        <f t="shared" si="389"/>
        <v>0.46115973351733208</v>
      </c>
      <c r="KJ47">
        <f t="shared" si="390"/>
        <v>1.8068007305119469</v>
      </c>
      <c r="KK47">
        <f t="shared" si="391"/>
        <v>0.9540616414793619</v>
      </c>
      <c r="KL47">
        <f t="shared" si="392"/>
        <v>0.92606256737873605</v>
      </c>
      <c r="KM47">
        <f t="shared" si="393"/>
        <v>1.4034184165937966</v>
      </c>
      <c r="KN47">
        <f t="shared" si="394"/>
        <v>0.90446493979713005</v>
      </c>
      <c r="KO47">
        <f t="shared" si="395"/>
        <v>1.4783927999770734</v>
      </c>
      <c r="KP47">
        <f t="shared" si="396"/>
        <v>1.5789351377810632</v>
      </c>
      <c r="KQ47">
        <f t="shared" si="397"/>
        <v>0.44574575779369507</v>
      </c>
      <c r="KR47">
        <f t="shared" si="398"/>
        <v>1.5017726031654941</v>
      </c>
      <c r="KS47">
        <f t="shared" si="399"/>
        <v>1.6372966967174538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-1.4950125449042013</v>
      </c>
      <c r="CY48">
        <f t="shared" si="201"/>
        <v>-0.22364747607133773</v>
      </c>
      <c r="CZ48">
        <f t="shared" si="202"/>
        <v>-1.0899853670579767</v>
      </c>
      <c r="DA48">
        <f t="shared" si="203"/>
        <v>-0.3196580521885089</v>
      </c>
      <c r="DB48">
        <f t="shared" si="204"/>
        <v>-3.6055093479892053E-2</v>
      </c>
      <c r="DC48">
        <f t="shared" si="205"/>
        <v>1.37368684194937</v>
      </c>
      <c r="DD48">
        <f t="shared" si="206"/>
        <v>-3.330726862759124</v>
      </c>
      <c r="DE48">
        <f t="shared" si="207"/>
        <v>-0.72158289139588705</v>
      </c>
      <c r="DF48">
        <f t="shared" si="208"/>
        <v>-0.9868635696878566</v>
      </c>
      <c r="DG48">
        <f t="shared" si="209"/>
        <v>0.92348862812900012</v>
      </c>
      <c r="DH48">
        <f t="shared" si="210"/>
        <v>-0.56125268287768726</v>
      </c>
      <c r="DI48">
        <f t="shared" si="211"/>
        <v>-1.603822928867334</v>
      </c>
      <c r="DJ48">
        <f t="shared" si="212"/>
        <v>0.85063734502661792</v>
      </c>
      <c r="DK48">
        <f t="shared" si="213"/>
        <v>1.764328748509457</v>
      </c>
      <c r="DL48">
        <f t="shared" si="214"/>
        <v>0.87690280154746003</v>
      </c>
      <c r="DM48">
        <f t="shared" si="215"/>
        <v>-0.25361106234373937</v>
      </c>
      <c r="DN48">
        <f t="shared" si="216"/>
        <v>1.082164857876224</v>
      </c>
      <c r="DO48">
        <f t="shared" si="217"/>
        <v>-1.3595314248860508</v>
      </c>
      <c r="DP48">
        <f t="shared" si="218"/>
        <v>-0.49780824099360127</v>
      </c>
      <c r="DQ48">
        <f t="shared" si="219"/>
        <v>-0.48773883503858267</v>
      </c>
      <c r="DR48">
        <f t="shared" si="220"/>
        <v>-0.51482775365984423</v>
      </c>
      <c r="DS48">
        <f t="shared" si="221"/>
        <v>-0.77751756948363759</v>
      </c>
      <c r="DT48">
        <f t="shared" si="222"/>
        <v>-0.15111580554363174</v>
      </c>
      <c r="DU48">
        <f t="shared" si="223"/>
        <v>0.50689059161447303</v>
      </c>
      <c r="DV48">
        <f t="shared" si="224"/>
        <v>-3.5538545146397982E-2</v>
      </c>
      <c r="DW48">
        <f t="shared" si="225"/>
        <v>-0.73242661015953403</v>
      </c>
      <c r="DX48">
        <f t="shared" si="226"/>
        <v>0.7068299985498</v>
      </c>
      <c r="DY48">
        <f t="shared" si="227"/>
        <v>-0.25085020119933066</v>
      </c>
      <c r="DZ48">
        <f t="shared" si="228"/>
        <v>-3.4549640568121931E-2</v>
      </c>
      <c r="EA48">
        <f t="shared" si="229"/>
        <v>0.52609208725401613</v>
      </c>
      <c r="EB48">
        <f t="shared" si="230"/>
        <v>-0.21620030242124891</v>
      </c>
      <c r="EC48">
        <f t="shared" si="231"/>
        <v>-1.573950878708906</v>
      </c>
      <c r="ED48">
        <f t="shared" si="232"/>
        <v>-0.77829268178481958</v>
      </c>
      <c r="EE48">
        <f t="shared" si="233"/>
        <v>-0.30771582540033204</v>
      </c>
      <c r="EF48">
        <f t="shared" si="234"/>
        <v>-0.48660014239856536</v>
      </c>
      <c r="EG48">
        <f t="shared" si="235"/>
        <v>-1.6468962722448279</v>
      </c>
      <c r="EH48">
        <f t="shared" si="236"/>
        <v>0.3725622883337909</v>
      </c>
      <c r="EI48">
        <f t="shared" si="237"/>
        <v>-1.2528077285470027</v>
      </c>
      <c r="EJ48">
        <f t="shared" si="238"/>
        <v>-0.47947102909699602</v>
      </c>
      <c r="EK48">
        <f t="shared" si="239"/>
        <v>-2.1317331809793707</v>
      </c>
      <c r="EL48">
        <f t="shared" si="240"/>
        <v>0.89465171575402991</v>
      </c>
      <c r="EM48">
        <f t="shared" si="241"/>
        <v>-9.6216293923442553E-2</v>
      </c>
      <c r="EN48">
        <f t="shared" si="242"/>
        <v>2.9934963449734675E-2</v>
      </c>
      <c r="EO48">
        <f t="shared" si="243"/>
        <v>0.38659971156180195</v>
      </c>
      <c r="EP48">
        <f t="shared" si="244"/>
        <v>1.3663481374762569</v>
      </c>
      <c r="EQ48">
        <f t="shared" si="245"/>
        <v>-0.94047233319371526</v>
      </c>
      <c r="ER48">
        <f t="shared" si="246"/>
        <v>-1.2794184700109299</v>
      </c>
      <c r="ES48">
        <f t="shared" si="247"/>
        <v>-0.54063081358161524</v>
      </c>
      <c r="ET48">
        <f t="shared" si="248"/>
        <v>1.3206635124385899</v>
      </c>
      <c r="EU48">
        <f t="shared" si="249"/>
        <v>0.22002350597912101</v>
      </c>
      <c r="EV48">
        <f t="shared" si="250"/>
        <v>-0.37744246375277962</v>
      </c>
      <c r="EW48">
        <f t="shared" si="251"/>
        <v>0.21493229531895375</v>
      </c>
      <c r="EX48">
        <f t="shared" si="252"/>
        <v>2.1093226389758741</v>
      </c>
      <c r="EY48">
        <f t="shared" si="253"/>
        <v>-1.6436224147545011</v>
      </c>
      <c r="EZ48">
        <f t="shared" si="254"/>
        <v>1.1963877108351932</v>
      </c>
      <c r="FA48">
        <f t="shared" si="255"/>
        <v>1.6932463008710761</v>
      </c>
      <c r="FB48">
        <f t="shared" si="256"/>
        <v>-0.54923262927978311</v>
      </c>
      <c r="FC48">
        <f t="shared" si="257"/>
        <v>-0.58747520455261037</v>
      </c>
      <c r="FD48">
        <f t="shared" si="258"/>
        <v>-1.7924402916398816</v>
      </c>
      <c r="FE48">
        <f t="shared" si="259"/>
        <v>-0.17477476665231428</v>
      </c>
      <c r="FF48">
        <f t="shared" si="260"/>
        <v>1.106449432373235</v>
      </c>
      <c r="FG48">
        <f t="shared" si="261"/>
        <v>-0.96754868961484142</v>
      </c>
      <c r="FH48">
        <f t="shared" si="262"/>
        <v>1.376816981877625</v>
      </c>
      <c r="FI48">
        <f t="shared" si="263"/>
        <v>-0.7408214402069222</v>
      </c>
      <c r="FJ48">
        <f t="shared" si="264"/>
        <v>-0.31463592626953629</v>
      </c>
      <c r="FK48">
        <f t="shared" si="265"/>
        <v>0.81316994154874611</v>
      </c>
      <c r="FL48">
        <f t="shared" si="266"/>
        <v>-1.5442806956886987</v>
      </c>
      <c r="FM48">
        <f t="shared" si="267"/>
        <v>-0.7997983560507107</v>
      </c>
      <c r="FN48">
        <f t="shared" si="268"/>
        <v>0.39802486269844173</v>
      </c>
      <c r="FO48">
        <f t="shared" si="269"/>
        <v>0.21911437182420979</v>
      </c>
      <c r="FP48">
        <f t="shared" si="270"/>
        <v>1.1420010931802451</v>
      </c>
      <c r="FQ48">
        <f t="shared" si="271"/>
        <v>-1.5813972926521014</v>
      </c>
      <c r="FR48">
        <f t="shared" si="272"/>
        <v>-0.66501298268804532</v>
      </c>
      <c r="FS48">
        <f t="shared" si="273"/>
        <v>1.8299397332125089</v>
      </c>
      <c r="FT48">
        <f t="shared" si="274"/>
        <v>-1.5498657158671572</v>
      </c>
      <c r="FU48">
        <f t="shared" si="275"/>
        <v>0.71291497001339699</v>
      </c>
      <c r="FV48">
        <f t="shared" si="276"/>
        <v>0.74054097378925887</v>
      </c>
      <c r="FW48">
        <f t="shared" si="277"/>
        <v>0.54198769681406489</v>
      </c>
      <c r="FX48">
        <f t="shared" si="278"/>
        <v>0.36057299859139774</v>
      </c>
      <c r="FY48">
        <f t="shared" si="279"/>
        <v>-0.36040240302091181</v>
      </c>
      <c r="FZ48">
        <f t="shared" si="280"/>
        <v>-0.10788129493822923</v>
      </c>
      <c r="GA48">
        <f t="shared" si="281"/>
        <v>-0.28843979223770672</v>
      </c>
      <c r="GB48">
        <f t="shared" si="282"/>
        <v>-1.934737603146047</v>
      </c>
      <c r="GC48">
        <f t="shared" si="283"/>
        <v>0.84958996299190304</v>
      </c>
      <c r="GD48">
        <f t="shared" si="284"/>
        <v>-0.12677487205418736</v>
      </c>
      <c r="GE48">
        <f t="shared" si="285"/>
        <v>0.78727900248440907</v>
      </c>
      <c r="GF48">
        <f t="shared" si="286"/>
        <v>0.15002510474904396</v>
      </c>
      <c r="GG48">
        <f t="shared" si="287"/>
        <v>-0.78408201904202823</v>
      </c>
      <c r="GH48">
        <f t="shared" si="288"/>
        <v>0.65977985607304201</v>
      </c>
      <c r="GI48">
        <f t="shared" si="289"/>
        <v>-0.47443705311519802</v>
      </c>
      <c r="GJ48">
        <f t="shared" si="290"/>
        <v>0.80272036340183206</v>
      </c>
      <c r="GK48">
        <f t="shared" si="291"/>
        <v>-0.19405496052209237</v>
      </c>
      <c r="GL48">
        <f t="shared" si="292"/>
        <v>-0.14226706443184878</v>
      </c>
      <c r="GM48">
        <f t="shared" si="293"/>
        <v>1.3710659903416149</v>
      </c>
      <c r="GN48">
        <f t="shared" si="294"/>
        <v>-1.5015761747196099</v>
      </c>
      <c r="GO48">
        <f t="shared" si="295"/>
        <v>-5.7311801793861583E-2</v>
      </c>
      <c r="GP48">
        <f t="shared" si="296"/>
        <v>0.37929252863971996</v>
      </c>
      <c r="GQ48">
        <f t="shared" si="297"/>
        <v>-0.98800834911350133</v>
      </c>
      <c r="GR48">
        <f t="shared" si="298"/>
        <v>-0.95306183937158773</v>
      </c>
      <c r="GS48">
        <f t="shared" si="299"/>
        <v>-0.73581406198736632</v>
      </c>
      <c r="GX48">
        <f t="shared" si="300"/>
        <v>1.4950125449042013</v>
      </c>
      <c r="GY48">
        <f t="shared" si="301"/>
        <v>0.22364747607133773</v>
      </c>
      <c r="GZ48">
        <f t="shared" si="302"/>
        <v>1.0899853670579767</v>
      </c>
      <c r="HA48">
        <f t="shared" si="303"/>
        <v>0.3196580521885089</v>
      </c>
      <c r="HB48">
        <f t="shared" si="304"/>
        <v>3.6055093479892053E-2</v>
      </c>
      <c r="HC48">
        <f t="shared" si="305"/>
        <v>1.37368684194937</v>
      </c>
      <c r="HD48">
        <f t="shared" si="306"/>
        <v>3.330726862759124</v>
      </c>
      <c r="HE48">
        <f t="shared" si="307"/>
        <v>0.72158289139588705</v>
      </c>
      <c r="HF48">
        <f t="shared" si="308"/>
        <v>0.9868635696878566</v>
      </c>
      <c r="HG48">
        <f t="shared" si="309"/>
        <v>0.92348862812900012</v>
      </c>
      <c r="HH48">
        <f t="shared" si="310"/>
        <v>0.56125268287768726</v>
      </c>
      <c r="HI48">
        <f t="shared" si="311"/>
        <v>1.603822928867334</v>
      </c>
      <c r="HJ48">
        <f t="shared" si="312"/>
        <v>0.85063734502661792</v>
      </c>
      <c r="HK48">
        <f t="shared" si="313"/>
        <v>1.764328748509457</v>
      </c>
      <c r="HL48">
        <f t="shared" si="314"/>
        <v>0.87690280154746003</v>
      </c>
      <c r="HM48">
        <f t="shared" si="315"/>
        <v>0.25361106234373937</v>
      </c>
      <c r="HN48">
        <f t="shared" si="316"/>
        <v>1.082164857876224</v>
      </c>
      <c r="HO48">
        <f t="shared" si="317"/>
        <v>1.3595314248860508</v>
      </c>
      <c r="HP48">
        <f t="shared" si="318"/>
        <v>0.49780824099360127</v>
      </c>
      <c r="HQ48">
        <f t="shared" si="319"/>
        <v>0.48773883503858267</v>
      </c>
      <c r="HR48">
        <f t="shared" si="320"/>
        <v>0.51482775365984423</v>
      </c>
      <c r="HS48">
        <f t="shared" si="321"/>
        <v>0.77751756948363759</v>
      </c>
      <c r="HT48">
        <f t="shared" si="322"/>
        <v>0.15111580554363174</v>
      </c>
      <c r="HU48">
        <f t="shared" si="323"/>
        <v>0.50689059161447303</v>
      </c>
      <c r="HV48">
        <f t="shared" si="324"/>
        <v>3.5538545146397982E-2</v>
      </c>
      <c r="HW48">
        <f t="shared" si="325"/>
        <v>0.73242661015953403</v>
      </c>
      <c r="HX48">
        <f t="shared" si="326"/>
        <v>0.7068299985498</v>
      </c>
      <c r="HY48">
        <f t="shared" si="327"/>
        <v>0.25085020119933066</v>
      </c>
      <c r="HZ48">
        <f t="shared" si="328"/>
        <v>3.4549640568121931E-2</v>
      </c>
      <c r="IA48">
        <f t="shared" si="329"/>
        <v>0.52609208725401613</v>
      </c>
      <c r="IB48">
        <f t="shared" si="330"/>
        <v>0.21620030242124891</v>
      </c>
      <c r="IC48">
        <f t="shared" si="331"/>
        <v>1.573950878708906</v>
      </c>
      <c r="ID48">
        <f t="shared" si="332"/>
        <v>0.77829268178481958</v>
      </c>
      <c r="IE48">
        <f t="shared" si="333"/>
        <v>0.30771582540033204</v>
      </c>
      <c r="IF48">
        <f t="shared" si="334"/>
        <v>0.48660014239856536</v>
      </c>
      <c r="IG48">
        <f t="shared" si="335"/>
        <v>1.6468962722448279</v>
      </c>
      <c r="IH48">
        <f t="shared" si="336"/>
        <v>0.3725622883337909</v>
      </c>
      <c r="II48">
        <f t="shared" si="337"/>
        <v>1.2528077285470027</v>
      </c>
      <c r="IJ48">
        <f t="shared" si="338"/>
        <v>0.47947102909699602</v>
      </c>
      <c r="IK48">
        <f t="shared" si="339"/>
        <v>2.1317331809793707</v>
      </c>
      <c r="IL48">
        <f t="shared" si="340"/>
        <v>0.89465171575402991</v>
      </c>
      <c r="IM48">
        <f t="shared" si="341"/>
        <v>9.6216293923442553E-2</v>
      </c>
      <c r="IN48">
        <f t="shared" si="342"/>
        <v>2.9934963449734675E-2</v>
      </c>
      <c r="IO48">
        <f t="shared" si="343"/>
        <v>0.38659971156180195</v>
      </c>
      <c r="IP48">
        <f t="shared" si="344"/>
        <v>1.3663481374762569</v>
      </c>
      <c r="IQ48">
        <f t="shared" si="345"/>
        <v>0.94047233319371526</v>
      </c>
      <c r="IR48">
        <f t="shared" si="346"/>
        <v>1.2794184700109299</v>
      </c>
      <c r="IS48">
        <f t="shared" si="347"/>
        <v>0.54063081358161524</v>
      </c>
      <c r="IT48">
        <f t="shared" si="348"/>
        <v>1.3206635124385899</v>
      </c>
      <c r="IU48">
        <f t="shared" si="349"/>
        <v>0.22002350597912101</v>
      </c>
      <c r="IV48">
        <f t="shared" si="350"/>
        <v>0.37744246375277962</v>
      </c>
      <c r="IW48">
        <f t="shared" si="351"/>
        <v>0.21493229531895375</v>
      </c>
      <c r="IX48">
        <f t="shared" si="352"/>
        <v>2.1093226389758741</v>
      </c>
      <c r="IY48">
        <f t="shared" si="353"/>
        <v>1.6436224147545011</v>
      </c>
      <c r="IZ48">
        <f t="shared" si="354"/>
        <v>1.1963877108351932</v>
      </c>
      <c r="JA48">
        <f t="shared" si="355"/>
        <v>1.6932463008710761</v>
      </c>
      <c r="JB48">
        <f t="shared" si="356"/>
        <v>0.54923262927978311</v>
      </c>
      <c r="JC48">
        <f t="shared" si="357"/>
        <v>0.58747520455261037</v>
      </c>
      <c r="JD48">
        <f t="shared" si="358"/>
        <v>1.7924402916398816</v>
      </c>
      <c r="JE48">
        <f t="shared" si="359"/>
        <v>0.17477476665231428</v>
      </c>
      <c r="JF48">
        <f t="shared" si="360"/>
        <v>1.106449432373235</v>
      </c>
      <c r="JG48">
        <f t="shared" si="361"/>
        <v>0.96754868961484142</v>
      </c>
      <c r="JH48">
        <f t="shared" si="362"/>
        <v>1.376816981877625</v>
      </c>
      <c r="JI48">
        <f t="shared" si="363"/>
        <v>0.7408214402069222</v>
      </c>
      <c r="JJ48">
        <f t="shared" si="364"/>
        <v>0.31463592626953629</v>
      </c>
      <c r="JK48">
        <f t="shared" si="365"/>
        <v>0.81316994154874611</v>
      </c>
      <c r="JL48">
        <f t="shared" si="366"/>
        <v>1.5442806956886987</v>
      </c>
      <c r="JM48">
        <f t="shared" si="367"/>
        <v>0.7997983560507107</v>
      </c>
      <c r="JN48">
        <f t="shared" si="368"/>
        <v>0.39802486269844173</v>
      </c>
      <c r="JO48">
        <f t="shared" si="369"/>
        <v>0.21911437182420979</v>
      </c>
      <c r="JP48">
        <f t="shared" si="370"/>
        <v>1.1420010931802451</v>
      </c>
      <c r="JQ48">
        <f t="shared" si="371"/>
        <v>1.5813972926521014</v>
      </c>
      <c r="JR48">
        <f t="shared" si="372"/>
        <v>0.66501298268804532</v>
      </c>
      <c r="JS48">
        <f t="shared" si="373"/>
        <v>1.8299397332125089</v>
      </c>
      <c r="JT48">
        <f t="shared" si="374"/>
        <v>1.5498657158671572</v>
      </c>
      <c r="JU48">
        <f t="shared" si="375"/>
        <v>0.71291497001339699</v>
      </c>
      <c r="JV48">
        <f t="shared" si="376"/>
        <v>0.74054097378925887</v>
      </c>
      <c r="JW48">
        <f t="shared" si="377"/>
        <v>0.54198769681406489</v>
      </c>
      <c r="JX48">
        <f t="shared" si="378"/>
        <v>0.36057299859139774</v>
      </c>
      <c r="JY48">
        <f t="shared" si="379"/>
        <v>0.36040240302091181</v>
      </c>
      <c r="JZ48">
        <f t="shared" si="380"/>
        <v>0.10788129493822923</v>
      </c>
      <c r="KA48">
        <f t="shared" si="381"/>
        <v>0.28843979223770672</v>
      </c>
      <c r="KB48">
        <f t="shared" si="382"/>
        <v>1.934737603146047</v>
      </c>
      <c r="KC48">
        <f t="shared" si="383"/>
        <v>0.84958996299190304</v>
      </c>
      <c r="KD48">
        <f t="shared" si="384"/>
        <v>0.12677487205418736</v>
      </c>
      <c r="KE48">
        <f t="shared" si="385"/>
        <v>0.78727900248440907</v>
      </c>
      <c r="KF48">
        <f t="shared" si="386"/>
        <v>0.15002510474904396</v>
      </c>
      <c r="KG48">
        <f t="shared" si="387"/>
        <v>0.78408201904202823</v>
      </c>
      <c r="KH48">
        <f t="shared" si="388"/>
        <v>0.65977985607304201</v>
      </c>
      <c r="KI48">
        <f t="shared" si="389"/>
        <v>0.47443705311519802</v>
      </c>
      <c r="KJ48">
        <f t="shared" si="390"/>
        <v>0.80272036340183206</v>
      </c>
      <c r="KK48">
        <f t="shared" si="391"/>
        <v>0.19405496052209237</v>
      </c>
      <c r="KL48">
        <f t="shared" si="392"/>
        <v>0.14226706443184878</v>
      </c>
      <c r="KM48">
        <f t="shared" si="393"/>
        <v>1.3710659903416149</v>
      </c>
      <c r="KN48">
        <f t="shared" si="394"/>
        <v>1.5015761747196099</v>
      </c>
      <c r="KO48">
        <f t="shared" si="395"/>
        <v>5.7311801793861583E-2</v>
      </c>
      <c r="KP48">
        <f t="shared" si="396"/>
        <v>0.37929252863971996</v>
      </c>
      <c r="KQ48">
        <f t="shared" si="397"/>
        <v>0.98800834911350133</v>
      </c>
      <c r="KR48">
        <f t="shared" si="398"/>
        <v>0.95306183937158773</v>
      </c>
      <c r="KS48">
        <f t="shared" si="399"/>
        <v>0.73581406198736632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-1.062848159558526</v>
      </c>
      <c r="CY49">
        <f t="shared" si="201"/>
        <v>-1.4517051503532723</v>
      </c>
      <c r="CZ49">
        <f t="shared" si="202"/>
        <v>1.137800732656469</v>
      </c>
      <c r="DA49">
        <f t="shared" si="203"/>
        <v>-0.66537440377560864</v>
      </c>
      <c r="DB49">
        <f t="shared" si="204"/>
        <v>0.63037313277507412</v>
      </c>
      <c r="DC49">
        <f t="shared" si="205"/>
        <v>0.42369407505337808</v>
      </c>
      <c r="DD49">
        <f t="shared" si="206"/>
        <v>1.615509984632119</v>
      </c>
      <c r="DE49">
        <f t="shared" si="207"/>
        <v>-0.20130868392225953</v>
      </c>
      <c r="DF49">
        <f t="shared" si="208"/>
        <v>1.0568734413288832</v>
      </c>
      <c r="DG49">
        <f t="shared" si="209"/>
        <v>-1.0720230265961073</v>
      </c>
      <c r="DH49">
        <f t="shared" si="210"/>
        <v>-0.29560444529667074</v>
      </c>
      <c r="DI49">
        <f t="shared" si="211"/>
        <v>-8.7321552487136689E-2</v>
      </c>
      <c r="DJ49">
        <f t="shared" si="212"/>
        <v>-1.4075420148646602</v>
      </c>
      <c r="DK49">
        <f t="shared" si="213"/>
        <v>-1.0097534905626988</v>
      </c>
      <c r="DL49">
        <f t="shared" si="214"/>
        <v>0.16297157681242302</v>
      </c>
      <c r="DM49">
        <f t="shared" si="215"/>
        <v>0.35662090915179789</v>
      </c>
      <c r="DN49">
        <f t="shared" si="216"/>
        <v>2.1069595792235249</v>
      </c>
      <c r="DO49">
        <f t="shared" si="217"/>
        <v>-0.89108390035422014</v>
      </c>
      <c r="DP49">
        <f t="shared" si="218"/>
        <v>-1.9511436973538121</v>
      </c>
      <c r="DQ49">
        <f t="shared" si="219"/>
        <v>1.3711232828807769</v>
      </c>
      <c r="DR49">
        <f t="shared" si="220"/>
        <v>-1.5482006096513166</v>
      </c>
      <c r="DS49">
        <f t="shared" si="221"/>
        <v>-1.1952889305702565</v>
      </c>
      <c r="DT49">
        <f t="shared" si="222"/>
        <v>-0.6257135536433166</v>
      </c>
      <c r="DU49">
        <f t="shared" si="223"/>
        <v>0.39261841615898185</v>
      </c>
      <c r="DV49">
        <f t="shared" si="224"/>
        <v>0.7657378965404531</v>
      </c>
      <c r="DW49">
        <f t="shared" si="225"/>
        <v>-0.54589778068835293</v>
      </c>
      <c r="DX49">
        <f t="shared" si="226"/>
        <v>2.4614364358534311</v>
      </c>
      <c r="DY49">
        <f t="shared" si="227"/>
        <v>-1.649322977716561</v>
      </c>
      <c r="DZ49">
        <f t="shared" si="228"/>
        <v>0.49206246706944512</v>
      </c>
      <c r="EA49">
        <f t="shared" si="229"/>
        <v>1.1245570075931952</v>
      </c>
      <c r="EB49">
        <f t="shared" si="230"/>
        <v>-0.7970097635617468</v>
      </c>
      <c r="EC49">
        <f t="shared" si="231"/>
        <v>-0.72543030592215851</v>
      </c>
      <c r="ED49">
        <f t="shared" si="232"/>
        <v>1.1713439487173749</v>
      </c>
      <c r="EE49">
        <f t="shared" si="233"/>
        <v>-1.2574003142027004</v>
      </c>
      <c r="EF49">
        <f t="shared" si="234"/>
        <v>-1.4865484840858914</v>
      </c>
      <c r="EG49">
        <f t="shared" si="235"/>
        <v>-0.2415183635220432</v>
      </c>
      <c r="EH49">
        <f t="shared" si="236"/>
        <v>-0.48744649588972749</v>
      </c>
      <c r="EI49">
        <f t="shared" si="237"/>
        <v>1.131575595677383</v>
      </c>
      <c r="EJ49">
        <f t="shared" si="238"/>
        <v>0.46897549954610895</v>
      </c>
      <c r="EK49">
        <f t="shared" si="239"/>
        <v>1.7899089343804619</v>
      </c>
      <c r="EL49">
        <f t="shared" si="240"/>
        <v>-1.1526875927591544</v>
      </c>
      <c r="EM49">
        <f t="shared" si="241"/>
        <v>8.7149925604386391E-2</v>
      </c>
      <c r="EN49">
        <f t="shared" si="242"/>
        <v>1.3645970338135527E-2</v>
      </c>
      <c r="EO49">
        <f t="shared" si="243"/>
        <v>-0.1000477192907685</v>
      </c>
      <c r="EP49">
        <f t="shared" si="244"/>
        <v>0.43237456215821402</v>
      </c>
      <c r="EQ49">
        <f t="shared" si="245"/>
        <v>0.39713092266584005</v>
      </c>
      <c r="ER49">
        <f t="shared" si="246"/>
        <v>0.98955326959765899</v>
      </c>
      <c r="ES49">
        <f t="shared" si="247"/>
        <v>-0.32954209035376736</v>
      </c>
      <c r="ET49">
        <f t="shared" si="248"/>
        <v>-0.15615168787830358</v>
      </c>
      <c r="EU49">
        <f t="shared" si="249"/>
        <v>0.30765362946182107</v>
      </c>
      <c r="EV49">
        <f t="shared" si="250"/>
        <v>-0.34849586956220446</v>
      </c>
      <c r="EW49">
        <f t="shared" si="251"/>
        <v>-0.35590933896141896</v>
      </c>
      <c r="EX49">
        <f t="shared" si="252"/>
        <v>-0.62785166708526541</v>
      </c>
      <c r="EY49">
        <f t="shared" si="253"/>
        <v>1.316195531404073</v>
      </c>
      <c r="EZ49">
        <f t="shared" si="254"/>
        <v>-1.3435469172317511</v>
      </c>
      <c r="FA49">
        <f t="shared" si="255"/>
        <v>0.81876586920354</v>
      </c>
      <c r="FB49">
        <f t="shared" si="256"/>
        <v>-0.12229669296822943</v>
      </c>
      <c r="FC49">
        <f t="shared" si="257"/>
        <v>1.0105298014992807</v>
      </c>
      <c r="FD49">
        <f t="shared" si="258"/>
        <v>1.8965414870288222</v>
      </c>
      <c r="FE49">
        <f t="shared" si="259"/>
        <v>-1.7332215593164719</v>
      </c>
      <c r="FF49">
        <f t="shared" si="260"/>
        <v>0.25254764615945891</v>
      </c>
      <c r="FG49">
        <f t="shared" si="261"/>
        <v>0.4234003845505433</v>
      </c>
      <c r="FH49">
        <f t="shared" si="262"/>
        <v>1.492996513169113</v>
      </c>
      <c r="FI49">
        <f t="shared" si="263"/>
        <v>0.33920646298857338</v>
      </c>
      <c r="FJ49">
        <f t="shared" si="264"/>
        <v>-1.0542581057621891</v>
      </c>
      <c r="FK49">
        <f t="shared" si="265"/>
        <v>0.89422243325496409</v>
      </c>
      <c r="FL49">
        <f t="shared" si="266"/>
        <v>-0.4608125028910548</v>
      </c>
      <c r="FM49">
        <f t="shared" si="267"/>
        <v>-0.10659522299787161</v>
      </c>
      <c r="FN49">
        <f t="shared" si="268"/>
        <v>0.74025126381931294</v>
      </c>
      <c r="FO49">
        <f t="shared" si="269"/>
        <v>-0.55758152930810312</v>
      </c>
      <c r="FP49">
        <f t="shared" si="270"/>
        <v>-0.32528723533327675</v>
      </c>
      <c r="FQ49">
        <f t="shared" si="271"/>
        <v>0.68558214394767103</v>
      </c>
      <c r="FR49">
        <f t="shared" si="272"/>
        <v>-3.7649431653745791E-2</v>
      </c>
      <c r="FS49">
        <f t="shared" si="273"/>
        <v>0.55527979590346499</v>
      </c>
      <c r="FT49">
        <f t="shared" si="274"/>
        <v>1.194371352906431</v>
      </c>
      <c r="FU49">
        <f t="shared" si="275"/>
        <v>0.25171109578872009</v>
      </c>
      <c r="FV49">
        <f t="shared" si="276"/>
        <v>1.9931778473617952</v>
      </c>
      <c r="FW49">
        <f t="shared" si="277"/>
        <v>0.64592756904986293</v>
      </c>
      <c r="FX49">
        <f t="shared" si="278"/>
        <v>-0.63544331764860795</v>
      </c>
      <c r="FY49">
        <f t="shared" si="279"/>
        <v>0.39542151654796598</v>
      </c>
      <c r="FZ49">
        <f t="shared" si="280"/>
        <v>-0.92682662039815955</v>
      </c>
      <c r="GA49">
        <f t="shared" si="281"/>
        <v>-2.3238171978699169</v>
      </c>
      <c r="GB49">
        <f t="shared" si="282"/>
        <v>-0.24399787925938371</v>
      </c>
      <c r="GC49">
        <f t="shared" si="283"/>
        <v>-0.68332516761362294</v>
      </c>
      <c r="GD49">
        <f t="shared" si="284"/>
        <v>-1.611947437718297</v>
      </c>
      <c r="GE49">
        <f t="shared" si="285"/>
        <v>0.76843646051370007</v>
      </c>
      <c r="GF49">
        <f t="shared" si="286"/>
        <v>-1.2831722655157338</v>
      </c>
      <c r="GG49">
        <f t="shared" si="287"/>
        <v>-0.50991227431937003</v>
      </c>
      <c r="GH49">
        <f t="shared" si="288"/>
        <v>-0.17060068068354972</v>
      </c>
      <c r="GI49">
        <f t="shared" si="289"/>
        <v>-1.701036217511037</v>
      </c>
      <c r="GJ49">
        <f t="shared" si="290"/>
        <v>0.52825803745727307</v>
      </c>
      <c r="GK49">
        <f t="shared" si="291"/>
        <v>2.9160445371483248</v>
      </c>
      <c r="GL49">
        <f t="shared" si="292"/>
        <v>0.14830714802716638</v>
      </c>
      <c r="GM49">
        <f t="shared" si="293"/>
        <v>-0.52220075383288678</v>
      </c>
      <c r="GN49">
        <f t="shared" si="294"/>
        <v>1.8129418984982171</v>
      </c>
      <c r="GO49">
        <f t="shared" si="295"/>
        <v>0.73174851401720398</v>
      </c>
      <c r="GP49">
        <f t="shared" si="296"/>
        <v>-1.2072760696948375</v>
      </c>
      <c r="GQ49">
        <f t="shared" si="297"/>
        <v>-0.56518431442706507</v>
      </c>
      <c r="GR49">
        <f t="shared" si="298"/>
        <v>-0.91883568266504501</v>
      </c>
      <c r="GS49">
        <f t="shared" si="299"/>
        <v>-1.0106703754083131</v>
      </c>
      <c r="GX49">
        <f t="shared" si="300"/>
        <v>1.062848159558526</v>
      </c>
      <c r="GY49">
        <f t="shared" si="301"/>
        <v>1.4517051503532723</v>
      </c>
      <c r="GZ49">
        <f t="shared" si="302"/>
        <v>1.137800732656469</v>
      </c>
      <c r="HA49">
        <f t="shared" si="303"/>
        <v>0.66537440377560864</v>
      </c>
      <c r="HB49">
        <f t="shared" si="304"/>
        <v>0.63037313277507412</v>
      </c>
      <c r="HC49">
        <f t="shared" si="305"/>
        <v>0.42369407505337808</v>
      </c>
      <c r="HD49">
        <f t="shared" si="306"/>
        <v>1.615509984632119</v>
      </c>
      <c r="HE49">
        <f t="shared" si="307"/>
        <v>0.20130868392225953</v>
      </c>
      <c r="HF49">
        <f t="shared" si="308"/>
        <v>1.0568734413288832</v>
      </c>
      <c r="HG49">
        <f t="shared" si="309"/>
        <v>1.0720230265961073</v>
      </c>
      <c r="HH49">
        <f t="shared" si="310"/>
        <v>0.29560444529667074</v>
      </c>
      <c r="HI49">
        <f t="shared" si="311"/>
        <v>8.7321552487136689E-2</v>
      </c>
      <c r="HJ49">
        <f t="shared" si="312"/>
        <v>1.4075420148646602</v>
      </c>
      <c r="HK49">
        <f t="shared" si="313"/>
        <v>1.0097534905626988</v>
      </c>
      <c r="HL49">
        <f t="shared" si="314"/>
        <v>0.16297157681242302</v>
      </c>
      <c r="HM49">
        <f t="shared" si="315"/>
        <v>0.35662090915179789</v>
      </c>
      <c r="HN49">
        <f t="shared" si="316"/>
        <v>2.1069595792235249</v>
      </c>
      <c r="HO49">
        <f t="shared" si="317"/>
        <v>0.89108390035422014</v>
      </c>
      <c r="HP49">
        <f t="shared" si="318"/>
        <v>1.9511436973538121</v>
      </c>
      <c r="HQ49">
        <f t="shared" si="319"/>
        <v>1.3711232828807769</v>
      </c>
      <c r="HR49">
        <f t="shared" si="320"/>
        <v>1.5482006096513166</v>
      </c>
      <c r="HS49">
        <f t="shared" si="321"/>
        <v>1.1952889305702565</v>
      </c>
      <c r="HT49">
        <f t="shared" si="322"/>
        <v>0.6257135536433166</v>
      </c>
      <c r="HU49">
        <f t="shared" si="323"/>
        <v>0.39261841615898185</v>
      </c>
      <c r="HV49">
        <f t="shared" si="324"/>
        <v>0.7657378965404531</v>
      </c>
      <c r="HW49">
        <f t="shared" si="325"/>
        <v>0.54589778068835293</v>
      </c>
      <c r="HX49">
        <f t="shared" si="326"/>
        <v>2.4614364358534311</v>
      </c>
      <c r="HY49">
        <f t="shared" si="327"/>
        <v>1.649322977716561</v>
      </c>
      <c r="HZ49">
        <f t="shared" si="328"/>
        <v>0.49206246706944512</v>
      </c>
      <c r="IA49">
        <f t="shared" si="329"/>
        <v>1.1245570075931952</v>
      </c>
      <c r="IB49">
        <f t="shared" si="330"/>
        <v>0.7970097635617468</v>
      </c>
      <c r="IC49">
        <f t="shared" si="331"/>
        <v>0.72543030592215851</v>
      </c>
      <c r="ID49">
        <f t="shared" si="332"/>
        <v>1.1713439487173749</v>
      </c>
      <c r="IE49">
        <f t="shared" si="333"/>
        <v>1.2574003142027004</v>
      </c>
      <c r="IF49">
        <f t="shared" si="334"/>
        <v>1.4865484840858914</v>
      </c>
      <c r="IG49">
        <f t="shared" si="335"/>
        <v>0.2415183635220432</v>
      </c>
      <c r="IH49">
        <f t="shared" si="336"/>
        <v>0.48744649588972749</v>
      </c>
      <c r="II49">
        <f t="shared" si="337"/>
        <v>1.131575595677383</v>
      </c>
      <c r="IJ49">
        <f t="shared" si="338"/>
        <v>0.46897549954610895</v>
      </c>
      <c r="IK49">
        <f t="shared" si="339"/>
        <v>1.7899089343804619</v>
      </c>
      <c r="IL49">
        <f t="shared" si="340"/>
        <v>1.1526875927591544</v>
      </c>
      <c r="IM49">
        <f t="shared" si="341"/>
        <v>8.7149925604386391E-2</v>
      </c>
      <c r="IN49">
        <f t="shared" si="342"/>
        <v>1.3645970338135527E-2</v>
      </c>
      <c r="IO49">
        <f t="shared" si="343"/>
        <v>0.1000477192907685</v>
      </c>
      <c r="IP49">
        <f t="shared" si="344"/>
        <v>0.43237456215821402</v>
      </c>
      <c r="IQ49">
        <f t="shared" si="345"/>
        <v>0.39713092266584005</v>
      </c>
      <c r="IR49">
        <f t="shared" si="346"/>
        <v>0.98955326959765899</v>
      </c>
      <c r="IS49">
        <f t="shared" si="347"/>
        <v>0.32954209035376736</v>
      </c>
      <c r="IT49">
        <f t="shared" si="348"/>
        <v>0.15615168787830358</v>
      </c>
      <c r="IU49">
        <f t="shared" si="349"/>
        <v>0.30765362946182107</v>
      </c>
      <c r="IV49">
        <f t="shared" si="350"/>
        <v>0.34849586956220446</v>
      </c>
      <c r="IW49">
        <f t="shared" si="351"/>
        <v>0.35590933896141896</v>
      </c>
      <c r="IX49">
        <f t="shared" si="352"/>
        <v>0.62785166708526541</v>
      </c>
      <c r="IY49">
        <f t="shared" si="353"/>
        <v>1.316195531404073</v>
      </c>
      <c r="IZ49">
        <f t="shared" si="354"/>
        <v>1.3435469172317511</v>
      </c>
      <c r="JA49">
        <f t="shared" si="355"/>
        <v>0.81876586920354</v>
      </c>
      <c r="JB49">
        <f t="shared" si="356"/>
        <v>0.12229669296822943</v>
      </c>
      <c r="JC49">
        <f t="shared" si="357"/>
        <v>1.0105298014992807</v>
      </c>
      <c r="JD49">
        <f t="shared" si="358"/>
        <v>1.8965414870288222</v>
      </c>
      <c r="JE49">
        <f t="shared" si="359"/>
        <v>1.7332215593164719</v>
      </c>
      <c r="JF49">
        <f t="shared" si="360"/>
        <v>0.25254764615945891</v>
      </c>
      <c r="JG49">
        <f t="shared" si="361"/>
        <v>0.4234003845505433</v>
      </c>
      <c r="JH49">
        <f t="shared" si="362"/>
        <v>1.492996513169113</v>
      </c>
      <c r="JI49">
        <f t="shared" si="363"/>
        <v>0.33920646298857338</v>
      </c>
      <c r="JJ49">
        <f t="shared" si="364"/>
        <v>1.0542581057621891</v>
      </c>
      <c r="JK49">
        <f t="shared" si="365"/>
        <v>0.89422243325496409</v>
      </c>
      <c r="JL49">
        <f t="shared" si="366"/>
        <v>0.4608125028910548</v>
      </c>
      <c r="JM49">
        <f t="shared" si="367"/>
        <v>0.10659522299787161</v>
      </c>
      <c r="JN49">
        <f t="shared" si="368"/>
        <v>0.74025126381931294</v>
      </c>
      <c r="JO49">
        <f t="shared" si="369"/>
        <v>0.55758152930810312</v>
      </c>
      <c r="JP49">
        <f t="shared" si="370"/>
        <v>0.32528723533327675</v>
      </c>
      <c r="JQ49">
        <f t="shared" si="371"/>
        <v>0.68558214394767103</v>
      </c>
      <c r="JR49">
        <f t="shared" si="372"/>
        <v>3.7649431653745791E-2</v>
      </c>
      <c r="JS49">
        <f t="shared" si="373"/>
        <v>0.55527979590346499</v>
      </c>
      <c r="JT49">
        <f t="shared" si="374"/>
        <v>1.194371352906431</v>
      </c>
      <c r="JU49">
        <f t="shared" si="375"/>
        <v>0.25171109578872009</v>
      </c>
      <c r="JV49">
        <f t="shared" si="376"/>
        <v>1.9931778473617952</v>
      </c>
      <c r="JW49">
        <f t="shared" si="377"/>
        <v>0.64592756904986293</v>
      </c>
      <c r="JX49">
        <f t="shared" si="378"/>
        <v>0.63544331764860795</v>
      </c>
      <c r="JY49">
        <f t="shared" si="379"/>
        <v>0.39542151654796598</v>
      </c>
      <c r="JZ49">
        <f t="shared" si="380"/>
        <v>0.92682662039815955</v>
      </c>
      <c r="KA49">
        <f t="shared" si="381"/>
        <v>2.3238171978699169</v>
      </c>
      <c r="KB49">
        <f t="shared" si="382"/>
        <v>0.24399787925938371</v>
      </c>
      <c r="KC49">
        <f t="shared" si="383"/>
        <v>0.68332516761362294</v>
      </c>
      <c r="KD49">
        <f t="shared" si="384"/>
        <v>1.611947437718297</v>
      </c>
      <c r="KE49">
        <f t="shared" si="385"/>
        <v>0.76843646051370007</v>
      </c>
      <c r="KF49">
        <f t="shared" si="386"/>
        <v>1.2831722655157338</v>
      </c>
      <c r="KG49">
        <f t="shared" si="387"/>
        <v>0.50991227431937003</v>
      </c>
      <c r="KH49">
        <f t="shared" si="388"/>
        <v>0.17060068068354972</v>
      </c>
      <c r="KI49">
        <f t="shared" si="389"/>
        <v>1.701036217511037</v>
      </c>
      <c r="KJ49">
        <f t="shared" si="390"/>
        <v>0.52825803745727307</v>
      </c>
      <c r="KK49">
        <f t="shared" si="391"/>
        <v>2.9160445371483248</v>
      </c>
      <c r="KL49">
        <f t="shared" si="392"/>
        <v>0.14830714802716638</v>
      </c>
      <c r="KM49">
        <f t="shared" si="393"/>
        <v>0.52220075383288678</v>
      </c>
      <c r="KN49">
        <f t="shared" si="394"/>
        <v>1.8129418984982171</v>
      </c>
      <c r="KO49">
        <f t="shared" si="395"/>
        <v>0.73174851401720398</v>
      </c>
      <c r="KP49">
        <f t="shared" si="396"/>
        <v>1.2072760696948375</v>
      </c>
      <c r="KQ49">
        <f t="shared" si="397"/>
        <v>0.56518431442706507</v>
      </c>
      <c r="KR49">
        <f t="shared" si="398"/>
        <v>0.91883568266504501</v>
      </c>
      <c r="KS49">
        <f t="shared" si="399"/>
        <v>1.0106703754083131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0.77379623685277998</v>
      </c>
      <c r="CY50">
        <f t="shared" si="201"/>
        <v>-1.4697135446357761</v>
      </c>
      <c r="CZ50">
        <f t="shared" si="202"/>
        <v>-0.64405266745471035</v>
      </c>
      <c r="DA50">
        <f t="shared" si="203"/>
        <v>1.1444414783906889</v>
      </c>
      <c r="DB50">
        <f t="shared" si="204"/>
        <v>0.11844485890900325</v>
      </c>
      <c r="DC50">
        <f t="shared" si="205"/>
        <v>6.9200949625628505E-3</v>
      </c>
      <c r="DD50">
        <f t="shared" si="206"/>
        <v>1.2414190167851931</v>
      </c>
      <c r="DE50">
        <f t="shared" si="207"/>
        <v>-0.46187166272461633</v>
      </c>
      <c r="DF50">
        <f t="shared" si="208"/>
        <v>-0.3277361159110348</v>
      </c>
      <c r="DG50">
        <f t="shared" si="209"/>
        <v>-0.85439851270633316</v>
      </c>
      <c r="DH50">
        <f t="shared" si="210"/>
        <v>-1.37501482933328</v>
      </c>
      <c r="DI50">
        <f t="shared" si="211"/>
        <v>1.8504022561452689</v>
      </c>
      <c r="DJ50">
        <f t="shared" si="212"/>
        <v>-0.27630015333739361</v>
      </c>
      <c r="DK50">
        <f t="shared" si="213"/>
        <v>0.32959247731945707</v>
      </c>
      <c r="DL50">
        <f t="shared" si="214"/>
        <v>-9.1474598272044405E-2</v>
      </c>
      <c r="DM50">
        <f t="shared" si="215"/>
        <v>1.9971904843825863</v>
      </c>
      <c r="DN50">
        <f t="shared" si="216"/>
        <v>-1.0908018009533584</v>
      </c>
      <c r="DO50">
        <f t="shared" si="217"/>
        <v>-0.39593095289396185</v>
      </c>
      <c r="DP50">
        <f t="shared" si="218"/>
        <v>-1.3597557515500012</v>
      </c>
      <c r="DQ50">
        <f t="shared" si="219"/>
        <v>1.5268371214631351</v>
      </c>
      <c r="DR50">
        <f t="shared" si="220"/>
        <v>0.63925246615474896</v>
      </c>
      <c r="DS50">
        <f t="shared" si="221"/>
        <v>-1.668367757031763</v>
      </c>
      <c r="DT50">
        <f t="shared" si="222"/>
        <v>-5.7392878071290898E-2</v>
      </c>
      <c r="DU50">
        <f t="shared" si="223"/>
        <v>-0.81659852507386621</v>
      </c>
      <c r="DV50">
        <f t="shared" si="224"/>
        <v>-0.25224177741965892</v>
      </c>
      <c r="DW50">
        <f t="shared" si="225"/>
        <v>0.23423245019738115</v>
      </c>
      <c r="DX50">
        <f t="shared" si="226"/>
        <v>-0.84100734566417756</v>
      </c>
      <c r="DY50">
        <f t="shared" si="227"/>
        <v>1.5960711088383781</v>
      </c>
      <c r="DZ50">
        <f t="shared" si="228"/>
        <v>-1.3198400954411322</v>
      </c>
      <c r="EA50">
        <f t="shared" si="229"/>
        <v>-0.61680623541472124</v>
      </c>
      <c r="EB50">
        <f t="shared" si="230"/>
        <v>0.59331596984949309</v>
      </c>
      <c r="EC50">
        <f t="shared" si="231"/>
        <v>1.655588822534982</v>
      </c>
      <c r="ED50">
        <f t="shared" si="232"/>
        <v>2.3362230036148901</v>
      </c>
      <c r="EE50">
        <f t="shared" si="233"/>
        <v>-1.1616458492025599</v>
      </c>
      <c r="EF50">
        <f t="shared" si="234"/>
        <v>-0.20511001175864529</v>
      </c>
      <c r="EG50">
        <f t="shared" si="235"/>
        <v>0.90218422828341804</v>
      </c>
      <c r="EH50">
        <f t="shared" si="236"/>
        <v>1.1065482635496489</v>
      </c>
      <c r="EI50">
        <f t="shared" si="237"/>
        <v>-0.95573111175947989</v>
      </c>
      <c r="EJ50">
        <f t="shared" si="238"/>
        <v>-0.29486083297513521</v>
      </c>
      <c r="EK50">
        <f t="shared" si="239"/>
        <v>-1.1605573905718647</v>
      </c>
      <c r="EL50">
        <f t="shared" si="240"/>
        <v>-0.3193078785807153</v>
      </c>
      <c r="EM50">
        <f t="shared" si="241"/>
        <v>-1.8851038933161428</v>
      </c>
      <c r="EN50">
        <f t="shared" si="242"/>
        <v>0.41197981700610498</v>
      </c>
      <c r="EO50">
        <f t="shared" si="243"/>
        <v>5.3224856123557873E-2</v>
      </c>
      <c r="EP50">
        <f t="shared" si="244"/>
        <v>-0.19007908482521496</v>
      </c>
      <c r="EQ50">
        <f t="shared" si="245"/>
        <v>-0.41452830568108812</v>
      </c>
      <c r="ER50">
        <f t="shared" si="246"/>
        <v>-0.42699762527395246</v>
      </c>
      <c r="ES50">
        <f t="shared" si="247"/>
        <v>-0.75503983685096909</v>
      </c>
      <c r="ET50">
        <f t="shared" si="248"/>
        <v>0.47552119965152795</v>
      </c>
      <c r="EU50">
        <f t="shared" si="249"/>
        <v>-1.0686068503571597</v>
      </c>
      <c r="EV50">
        <f t="shared" si="250"/>
        <v>0.42149754925788196</v>
      </c>
      <c r="EW50">
        <f t="shared" si="251"/>
        <v>-1.0197430145850004</v>
      </c>
      <c r="EX50">
        <f t="shared" si="252"/>
        <v>0.95642419718157001</v>
      </c>
      <c r="EY50">
        <f t="shared" si="253"/>
        <v>0.39326949902382402</v>
      </c>
      <c r="EZ50">
        <f t="shared" si="254"/>
        <v>-0.66461116390716968</v>
      </c>
      <c r="FA50">
        <f t="shared" si="255"/>
        <v>0.71944623281403497</v>
      </c>
      <c r="FB50">
        <f t="shared" si="256"/>
        <v>5.9134111846323001E-2</v>
      </c>
      <c r="FC50">
        <f t="shared" si="257"/>
        <v>1.1527368092293329</v>
      </c>
      <c r="FD50">
        <f t="shared" si="258"/>
        <v>-1.0232451266906306</v>
      </c>
      <c r="FE50">
        <f t="shared" si="259"/>
        <v>-1.701914190999859</v>
      </c>
      <c r="FF50">
        <f t="shared" si="260"/>
        <v>-8.5274994853269726E-2</v>
      </c>
      <c r="FG50">
        <f t="shared" si="261"/>
        <v>-1.5327324737493671</v>
      </c>
      <c r="FH50">
        <f t="shared" si="262"/>
        <v>1.1337324115165548</v>
      </c>
      <c r="FI50">
        <f t="shared" si="263"/>
        <v>-1.8058696904848599</v>
      </c>
      <c r="FJ50">
        <f t="shared" si="264"/>
        <v>-1.3396623349843382</v>
      </c>
      <c r="FK50">
        <f t="shared" si="265"/>
        <v>1.2200108938948491</v>
      </c>
      <c r="FL50">
        <f t="shared" si="266"/>
        <v>-1.2162541004872365</v>
      </c>
      <c r="FM50">
        <f t="shared" si="267"/>
        <v>-1.6492851166861571</v>
      </c>
      <c r="FN50">
        <f t="shared" si="268"/>
        <v>-0.19378044307983167</v>
      </c>
      <c r="FO50">
        <f t="shared" si="269"/>
        <v>-1.912215853755149</v>
      </c>
      <c r="FP50">
        <f t="shared" si="270"/>
        <v>-0.51049882914010314</v>
      </c>
      <c r="FQ50">
        <f t="shared" si="271"/>
        <v>-0.4802764093548334</v>
      </c>
      <c r="FR50">
        <f t="shared" si="272"/>
        <v>1.7233509523003341</v>
      </c>
      <c r="FS50">
        <f t="shared" si="273"/>
        <v>-0.28513790488843038</v>
      </c>
      <c r="FT50">
        <f t="shared" si="274"/>
        <v>1.4938166423724497</v>
      </c>
      <c r="FU50">
        <f t="shared" si="275"/>
        <v>1.117577675076912</v>
      </c>
      <c r="FV50">
        <f t="shared" si="276"/>
        <v>-1.2670198795187311</v>
      </c>
      <c r="FW50">
        <f t="shared" si="277"/>
        <v>-0.31923038913982282</v>
      </c>
      <c r="FX50">
        <f t="shared" si="278"/>
        <v>-0.21255521203001426</v>
      </c>
      <c r="FY50">
        <f t="shared" si="279"/>
        <v>-0.72645382064235431</v>
      </c>
      <c r="FZ50">
        <f t="shared" si="280"/>
        <v>-1.4748710431995242</v>
      </c>
      <c r="GA50">
        <f t="shared" si="281"/>
        <v>0.57645112783639019</v>
      </c>
      <c r="GB50">
        <f t="shared" si="282"/>
        <v>0.33228422346795361</v>
      </c>
      <c r="GC50">
        <f t="shared" si="283"/>
        <v>0.22533059272712286</v>
      </c>
      <c r="GD50">
        <f t="shared" si="284"/>
        <v>8.7179633623389707E-2</v>
      </c>
      <c r="GE50">
        <f t="shared" si="285"/>
        <v>-0.90700151246966298</v>
      </c>
      <c r="GF50">
        <f t="shared" si="286"/>
        <v>-0.11433182800995101</v>
      </c>
      <c r="GG50">
        <f t="shared" si="287"/>
        <v>-0.57892335707013109</v>
      </c>
      <c r="GH50">
        <f t="shared" si="288"/>
        <v>0.58073112535312488</v>
      </c>
      <c r="GI50">
        <f t="shared" si="289"/>
        <v>0.75966916272006391</v>
      </c>
      <c r="GJ50">
        <f t="shared" si="290"/>
        <v>4.3680280240494862E-2</v>
      </c>
      <c r="GK50">
        <f t="shared" si="291"/>
        <v>-0.4784455978360902</v>
      </c>
      <c r="GL50">
        <f t="shared" si="292"/>
        <v>-0.16214305867109957</v>
      </c>
      <c r="GM50">
        <f t="shared" si="293"/>
        <v>1.5257926427862509</v>
      </c>
      <c r="GN50">
        <f t="shared" si="294"/>
        <v>1.209742640982878</v>
      </c>
      <c r="GO50">
        <f t="shared" si="295"/>
        <v>2.0643103483806486</v>
      </c>
      <c r="GP50">
        <f t="shared" si="296"/>
        <v>-0.41754165692176903</v>
      </c>
      <c r="GQ50">
        <f t="shared" si="297"/>
        <v>0.29481949362979309</v>
      </c>
      <c r="GR50">
        <f t="shared" si="298"/>
        <v>1.1466449711862901</v>
      </c>
      <c r="GS50">
        <f t="shared" si="299"/>
        <v>-0.31538033158980683</v>
      </c>
      <c r="GX50">
        <f t="shared" si="300"/>
        <v>0.77379623685277998</v>
      </c>
      <c r="GY50">
        <f t="shared" si="301"/>
        <v>1.4697135446357761</v>
      </c>
      <c r="GZ50">
        <f t="shared" si="302"/>
        <v>0.64405266745471035</v>
      </c>
      <c r="HA50">
        <f t="shared" si="303"/>
        <v>1.1444414783906889</v>
      </c>
      <c r="HB50">
        <f t="shared" si="304"/>
        <v>0.11844485890900325</v>
      </c>
      <c r="HC50">
        <f t="shared" si="305"/>
        <v>6.9200949625628505E-3</v>
      </c>
      <c r="HD50">
        <f t="shared" si="306"/>
        <v>1.2414190167851931</v>
      </c>
      <c r="HE50">
        <f t="shared" si="307"/>
        <v>0.46187166272461633</v>
      </c>
      <c r="HF50">
        <f t="shared" si="308"/>
        <v>0.3277361159110348</v>
      </c>
      <c r="HG50">
        <f t="shared" si="309"/>
        <v>0.85439851270633316</v>
      </c>
      <c r="HH50">
        <f t="shared" si="310"/>
        <v>1.37501482933328</v>
      </c>
      <c r="HI50">
        <f t="shared" si="311"/>
        <v>1.8504022561452689</v>
      </c>
      <c r="HJ50">
        <f t="shared" si="312"/>
        <v>0.27630015333739361</v>
      </c>
      <c r="HK50">
        <f t="shared" si="313"/>
        <v>0.32959247731945707</v>
      </c>
      <c r="HL50">
        <f t="shared" si="314"/>
        <v>9.1474598272044405E-2</v>
      </c>
      <c r="HM50">
        <f t="shared" si="315"/>
        <v>1.9971904843825863</v>
      </c>
      <c r="HN50">
        <f t="shared" si="316"/>
        <v>1.0908018009533584</v>
      </c>
      <c r="HO50">
        <f t="shared" si="317"/>
        <v>0.39593095289396185</v>
      </c>
      <c r="HP50">
        <f t="shared" si="318"/>
        <v>1.3597557515500012</v>
      </c>
      <c r="HQ50">
        <f t="shared" si="319"/>
        <v>1.5268371214631351</v>
      </c>
      <c r="HR50">
        <f t="shared" si="320"/>
        <v>0.63925246615474896</v>
      </c>
      <c r="HS50">
        <f t="shared" si="321"/>
        <v>1.668367757031763</v>
      </c>
      <c r="HT50">
        <f t="shared" si="322"/>
        <v>5.7392878071290898E-2</v>
      </c>
      <c r="HU50">
        <f t="shared" si="323"/>
        <v>0.81659852507386621</v>
      </c>
      <c r="HV50">
        <f t="shared" si="324"/>
        <v>0.25224177741965892</v>
      </c>
      <c r="HW50">
        <f t="shared" si="325"/>
        <v>0.23423245019738115</v>
      </c>
      <c r="HX50">
        <f t="shared" si="326"/>
        <v>0.84100734566417756</v>
      </c>
      <c r="HY50">
        <f t="shared" si="327"/>
        <v>1.5960711088383781</v>
      </c>
      <c r="HZ50">
        <f t="shared" si="328"/>
        <v>1.3198400954411322</v>
      </c>
      <c r="IA50">
        <f t="shared" si="329"/>
        <v>0.61680623541472124</v>
      </c>
      <c r="IB50">
        <f t="shared" si="330"/>
        <v>0.59331596984949309</v>
      </c>
      <c r="IC50">
        <f t="shared" si="331"/>
        <v>1.655588822534982</v>
      </c>
      <c r="ID50">
        <f t="shared" si="332"/>
        <v>2.3362230036148901</v>
      </c>
      <c r="IE50">
        <f t="shared" si="333"/>
        <v>1.1616458492025599</v>
      </c>
      <c r="IF50">
        <f t="shared" si="334"/>
        <v>0.20511001175864529</v>
      </c>
      <c r="IG50">
        <f t="shared" si="335"/>
        <v>0.90218422828341804</v>
      </c>
      <c r="IH50">
        <f t="shared" si="336"/>
        <v>1.1065482635496489</v>
      </c>
      <c r="II50">
        <f t="shared" si="337"/>
        <v>0.95573111175947989</v>
      </c>
      <c r="IJ50">
        <f t="shared" si="338"/>
        <v>0.29486083297513521</v>
      </c>
      <c r="IK50">
        <f t="shared" si="339"/>
        <v>1.1605573905718647</v>
      </c>
      <c r="IL50">
        <f t="shared" si="340"/>
        <v>0.3193078785807153</v>
      </c>
      <c r="IM50">
        <f t="shared" si="341"/>
        <v>1.8851038933161428</v>
      </c>
      <c r="IN50">
        <f t="shared" si="342"/>
        <v>0.41197981700610498</v>
      </c>
      <c r="IO50">
        <f t="shared" si="343"/>
        <v>5.3224856123557873E-2</v>
      </c>
      <c r="IP50">
        <f t="shared" si="344"/>
        <v>0.19007908482521496</v>
      </c>
      <c r="IQ50">
        <f t="shared" si="345"/>
        <v>0.41452830568108812</v>
      </c>
      <c r="IR50">
        <f t="shared" si="346"/>
        <v>0.42699762527395246</v>
      </c>
      <c r="IS50">
        <f t="shared" si="347"/>
        <v>0.75503983685096909</v>
      </c>
      <c r="IT50">
        <f t="shared" si="348"/>
        <v>0.47552119965152795</v>
      </c>
      <c r="IU50">
        <f t="shared" si="349"/>
        <v>1.0686068503571597</v>
      </c>
      <c r="IV50">
        <f t="shared" si="350"/>
        <v>0.42149754925788196</v>
      </c>
      <c r="IW50">
        <f t="shared" si="351"/>
        <v>1.0197430145850004</v>
      </c>
      <c r="IX50">
        <f t="shared" si="352"/>
        <v>0.95642419718157001</v>
      </c>
      <c r="IY50">
        <f t="shared" si="353"/>
        <v>0.39326949902382402</v>
      </c>
      <c r="IZ50">
        <f t="shared" si="354"/>
        <v>0.66461116390716968</v>
      </c>
      <c r="JA50">
        <f t="shared" si="355"/>
        <v>0.71944623281403497</v>
      </c>
      <c r="JB50">
        <f t="shared" si="356"/>
        <v>5.9134111846323001E-2</v>
      </c>
      <c r="JC50">
        <f t="shared" si="357"/>
        <v>1.1527368092293329</v>
      </c>
      <c r="JD50">
        <f t="shared" si="358"/>
        <v>1.0232451266906306</v>
      </c>
      <c r="JE50">
        <f t="shared" si="359"/>
        <v>1.701914190999859</v>
      </c>
      <c r="JF50">
        <f t="shared" si="360"/>
        <v>8.5274994853269726E-2</v>
      </c>
      <c r="JG50">
        <f t="shared" si="361"/>
        <v>1.5327324737493671</v>
      </c>
      <c r="JH50">
        <f t="shared" si="362"/>
        <v>1.1337324115165548</v>
      </c>
      <c r="JI50">
        <f t="shared" si="363"/>
        <v>1.8058696904848599</v>
      </c>
      <c r="JJ50">
        <f t="shared" si="364"/>
        <v>1.3396623349843382</v>
      </c>
      <c r="JK50">
        <f t="shared" si="365"/>
        <v>1.2200108938948491</v>
      </c>
      <c r="JL50">
        <f t="shared" si="366"/>
        <v>1.2162541004872365</v>
      </c>
      <c r="JM50">
        <f t="shared" si="367"/>
        <v>1.6492851166861571</v>
      </c>
      <c r="JN50">
        <f t="shared" si="368"/>
        <v>0.19378044307983167</v>
      </c>
      <c r="JO50">
        <f t="shared" si="369"/>
        <v>1.912215853755149</v>
      </c>
      <c r="JP50">
        <f t="shared" si="370"/>
        <v>0.51049882914010314</v>
      </c>
      <c r="JQ50">
        <f t="shared" si="371"/>
        <v>0.4802764093548334</v>
      </c>
      <c r="JR50">
        <f t="shared" si="372"/>
        <v>1.7233509523003341</v>
      </c>
      <c r="JS50">
        <f t="shared" si="373"/>
        <v>0.28513790488843038</v>
      </c>
      <c r="JT50">
        <f t="shared" si="374"/>
        <v>1.4938166423724497</v>
      </c>
      <c r="JU50">
        <f t="shared" si="375"/>
        <v>1.117577675076912</v>
      </c>
      <c r="JV50">
        <f t="shared" si="376"/>
        <v>1.2670198795187311</v>
      </c>
      <c r="JW50">
        <f t="shared" si="377"/>
        <v>0.31923038913982282</v>
      </c>
      <c r="JX50">
        <f t="shared" si="378"/>
        <v>0.21255521203001426</v>
      </c>
      <c r="JY50">
        <f t="shared" si="379"/>
        <v>0.72645382064235431</v>
      </c>
      <c r="JZ50">
        <f t="shared" si="380"/>
        <v>1.4748710431995242</v>
      </c>
      <c r="KA50">
        <f t="shared" si="381"/>
        <v>0.57645112783639019</v>
      </c>
      <c r="KB50">
        <f t="shared" si="382"/>
        <v>0.33228422346795361</v>
      </c>
      <c r="KC50">
        <f t="shared" si="383"/>
        <v>0.22533059272712286</v>
      </c>
      <c r="KD50">
        <f t="shared" si="384"/>
        <v>8.7179633623389707E-2</v>
      </c>
      <c r="KE50">
        <f t="shared" si="385"/>
        <v>0.90700151246966298</v>
      </c>
      <c r="KF50">
        <f t="shared" si="386"/>
        <v>0.11433182800995101</v>
      </c>
      <c r="KG50">
        <f t="shared" si="387"/>
        <v>0.57892335707013109</v>
      </c>
      <c r="KH50">
        <f t="shared" si="388"/>
        <v>0.58073112535312488</v>
      </c>
      <c r="KI50">
        <f t="shared" si="389"/>
        <v>0.75966916272006391</v>
      </c>
      <c r="KJ50">
        <f t="shared" si="390"/>
        <v>4.3680280240494862E-2</v>
      </c>
      <c r="KK50">
        <f t="shared" si="391"/>
        <v>0.4784455978360902</v>
      </c>
      <c r="KL50">
        <f t="shared" si="392"/>
        <v>0.16214305867109957</v>
      </c>
      <c r="KM50">
        <f t="shared" si="393"/>
        <v>1.5257926427862509</v>
      </c>
      <c r="KN50">
        <f t="shared" si="394"/>
        <v>1.209742640982878</v>
      </c>
      <c r="KO50">
        <f t="shared" si="395"/>
        <v>2.0643103483806486</v>
      </c>
      <c r="KP50">
        <f t="shared" si="396"/>
        <v>0.41754165692176903</v>
      </c>
      <c r="KQ50">
        <f t="shared" si="397"/>
        <v>0.29481949362979309</v>
      </c>
      <c r="KR50">
        <f t="shared" si="398"/>
        <v>1.1466449711862901</v>
      </c>
      <c r="KS50">
        <f t="shared" si="399"/>
        <v>0.31538033158980683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-0.42549680556602432</v>
      </c>
      <c r="CY51">
        <f t="shared" si="201"/>
        <v>-0.40918558713461461</v>
      </c>
      <c r="CZ51">
        <f t="shared" si="202"/>
        <v>-1.6283275652092433</v>
      </c>
      <c r="DA51">
        <f t="shared" si="203"/>
        <v>0.11228604526682895</v>
      </c>
      <c r="DB51">
        <f t="shared" si="204"/>
        <v>-0.94011113557243087</v>
      </c>
      <c r="DC51">
        <f t="shared" si="205"/>
        <v>0.38761086413422297</v>
      </c>
      <c r="DD51">
        <f t="shared" si="206"/>
        <v>0.89824634838769013</v>
      </c>
      <c r="DE51">
        <f t="shared" si="207"/>
        <v>-0.26887720940388959</v>
      </c>
      <c r="DF51">
        <f t="shared" si="208"/>
        <v>-9.1658215931337494E-2</v>
      </c>
      <c r="DG51">
        <f t="shared" si="209"/>
        <v>-0.17343628667488586</v>
      </c>
      <c r="DH51">
        <f t="shared" si="210"/>
        <v>0.37673288110467551</v>
      </c>
      <c r="DI51">
        <f t="shared" si="211"/>
        <v>1.7352710019135882</v>
      </c>
      <c r="DJ51">
        <f t="shared" si="212"/>
        <v>-1.9681121930218448</v>
      </c>
      <c r="DK51">
        <f t="shared" si="213"/>
        <v>0.12686763557595893</v>
      </c>
      <c r="DL51">
        <f t="shared" si="214"/>
        <v>0.80585471981335099</v>
      </c>
      <c r="DM51">
        <f t="shared" si="215"/>
        <v>1.721795273506741</v>
      </c>
      <c r="DN51">
        <f t="shared" si="216"/>
        <v>0.20099959323221506</v>
      </c>
      <c r="DO51">
        <f t="shared" si="217"/>
        <v>-1.4956716396559537</v>
      </c>
      <c r="DP51">
        <f t="shared" si="218"/>
        <v>-0.1838348505918358</v>
      </c>
      <c r="DQ51">
        <f t="shared" si="219"/>
        <v>-1.4703909461512246</v>
      </c>
      <c r="DR51">
        <f t="shared" si="220"/>
        <v>-1.5179607307567289E-2</v>
      </c>
      <c r="DS51">
        <f t="shared" si="221"/>
        <v>0.23703380667143559</v>
      </c>
      <c r="DT51">
        <f t="shared" si="222"/>
        <v>-7.2772317157114186E-2</v>
      </c>
      <c r="DU51">
        <f t="shared" si="223"/>
        <v>-1.0695220161254899</v>
      </c>
      <c r="DV51">
        <f t="shared" si="224"/>
        <v>2.5284884264909602</v>
      </c>
      <c r="DW51">
        <f t="shared" si="225"/>
        <v>-6.287983778374584E-2</v>
      </c>
      <c r="DX51">
        <f t="shared" si="226"/>
        <v>1.0840036134531941</v>
      </c>
      <c r="DY51">
        <f t="shared" si="227"/>
        <v>-0.18956795065655396</v>
      </c>
      <c r="DZ51">
        <f t="shared" si="228"/>
        <v>-0.51078438396973125</v>
      </c>
      <c r="EA51">
        <f t="shared" si="229"/>
        <v>-3.6056997185290984E-2</v>
      </c>
      <c r="EB51">
        <f t="shared" si="230"/>
        <v>0.41059012869517908</v>
      </c>
      <c r="EC51">
        <f t="shared" si="231"/>
        <v>-0.524610571543773</v>
      </c>
      <c r="ED51">
        <f t="shared" si="232"/>
        <v>2.4525876532724928</v>
      </c>
      <c r="EE51">
        <f t="shared" si="233"/>
        <v>0.63960158343432905</v>
      </c>
      <c r="EF51">
        <f t="shared" si="234"/>
        <v>-1.8212452522008791</v>
      </c>
      <c r="EG51">
        <f t="shared" si="235"/>
        <v>-1.8295272165267118</v>
      </c>
      <c r="EH51">
        <f t="shared" si="236"/>
        <v>-1.5590363223924766</v>
      </c>
      <c r="EI51">
        <f t="shared" si="237"/>
        <v>0.29435215761309508</v>
      </c>
      <c r="EJ51">
        <f t="shared" si="238"/>
        <v>-1.2721578432138934</v>
      </c>
      <c r="EK51">
        <f t="shared" si="239"/>
        <v>-2.9585388680507179</v>
      </c>
      <c r="EL51">
        <f t="shared" si="240"/>
        <v>-0.19250129453999754</v>
      </c>
      <c r="EM51">
        <f t="shared" si="241"/>
        <v>0.43960692563333037</v>
      </c>
      <c r="EN51">
        <f t="shared" si="242"/>
        <v>0.1561442151360557</v>
      </c>
      <c r="EO51">
        <f t="shared" si="243"/>
        <v>-0.93515802127993775</v>
      </c>
      <c r="EP51">
        <f t="shared" si="244"/>
        <v>1.7299580204771057</v>
      </c>
      <c r="EQ51">
        <f t="shared" si="245"/>
        <v>-1.7856660406880001</v>
      </c>
      <c r="ER51">
        <f t="shared" si="246"/>
        <v>-2.2339211293560579</v>
      </c>
      <c r="ES51">
        <f t="shared" si="247"/>
        <v>-1.0888205348605282</v>
      </c>
      <c r="ET51">
        <f t="shared" si="248"/>
        <v>-0.47658573596054632</v>
      </c>
      <c r="EU51">
        <f t="shared" si="249"/>
        <v>-0.37294185233532762</v>
      </c>
      <c r="EV51">
        <f t="shared" si="250"/>
        <v>-0.60227177668365417</v>
      </c>
      <c r="EW51">
        <f t="shared" si="251"/>
        <v>0.45119115549724198</v>
      </c>
      <c r="EX51">
        <f t="shared" si="252"/>
        <v>0.8282470349785519</v>
      </c>
      <c r="EY51">
        <f t="shared" si="253"/>
        <v>1.050524194935806</v>
      </c>
      <c r="EZ51">
        <f t="shared" si="254"/>
        <v>0.39268727884387644</v>
      </c>
      <c r="FA51">
        <f t="shared" si="255"/>
        <v>1.054147998992053</v>
      </c>
      <c r="FB51">
        <f t="shared" si="256"/>
        <v>4.0956247683607838E-2</v>
      </c>
      <c r="FC51">
        <f t="shared" si="257"/>
        <v>0.63730784190556511</v>
      </c>
      <c r="FD51">
        <f t="shared" si="258"/>
        <v>-0.67628700844238754</v>
      </c>
      <c r="FE51">
        <f t="shared" si="259"/>
        <v>1.0701042850448199</v>
      </c>
      <c r="FF51">
        <f t="shared" si="260"/>
        <v>1.1684130788838121</v>
      </c>
      <c r="FG51">
        <f t="shared" si="261"/>
        <v>0.77348691925908808</v>
      </c>
      <c r="FH51">
        <f t="shared" si="262"/>
        <v>-0.10413147202755624</v>
      </c>
      <c r="FI51">
        <f t="shared" si="263"/>
        <v>-1.685886930610907</v>
      </c>
      <c r="FJ51">
        <f t="shared" si="264"/>
        <v>-9.3179685057862005E-3</v>
      </c>
      <c r="FK51">
        <f t="shared" si="265"/>
        <v>2.3145055087555377</v>
      </c>
      <c r="FL51">
        <f t="shared" si="266"/>
        <v>1.1634184473006761</v>
      </c>
      <c r="FM51">
        <f t="shared" si="267"/>
        <v>0.35368585044639411</v>
      </c>
      <c r="FN51">
        <f t="shared" si="268"/>
        <v>0.28088017893316009</v>
      </c>
      <c r="FO51">
        <f t="shared" si="269"/>
        <v>0.73371814725404594</v>
      </c>
      <c r="FP51">
        <f t="shared" si="270"/>
        <v>0.39130892995115407</v>
      </c>
      <c r="FQ51">
        <f t="shared" si="271"/>
        <v>-0.15271363245904357</v>
      </c>
      <c r="FR51">
        <f t="shared" si="272"/>
        <v>0.59928296402540804</v>
      </c>
      <c r="FS51">
        <f t="shared" si="273"/>
        <v>-5.6345665940241596E-2</v>
      </c>
      <c r="FT51">
        <f t="shared" si="274"/>
        <v>-0.34428459274754863</v>
      </c>
      <c r="FU51">
        <f t="shared" si="275"/>
        <v>0.73697682791444308</v>
      </c>
      <c r="FV51">
        <f t="shared" si="276"/>
        <v>0.32191643341489873</v>
      </c>
      <c r="FW51">
        <f t="shared" si="277"/>
        <v>-1.7947724419739903</v>
      </c>
      <c r="FX51">
        <f t="shared" si="278"/>
        <v>-1.2124568344759648</v>
      </c>
      <c r="FY51">
        <f t="shared" si="279"/>
        <v>1.5955143563240772</v>
      </c>
      <c r="FZ51">
        <f t="shared" si="280"/>
        <v>-1.0953817485881758</v>
      </c>
      <c r="GA51">
        <f t="shared" si="281"/>
        <v>0.68053768639421708</v>
      </c>
      <c r="GB51">
        <f t="shared" si="282"/>
        <v>-0.56485703263965625</v>
      </c>
      <c r="GC51">
        <f t="shared" si="283"/>
        <v>-0.68732419070277107</v>
      </c>
      <c r="GD51">
        <f t="shared" si="284"/>
        <v>-1.1593351018834355</v>
      </c>
      <c r="GE51">
        <f t="shared" si="285"/>
        <v>-0.33537231366436643</v>
      </c>
      <c r="GF51">
        <f t="shared" si="286"/>
        <v>2.3242970965316152</v>
      </c>
      <c r="GG51">
        <f t="shared" si="287"/>
        <v>1.0453301377511739</v>
      </c>
      <c r="GH51">
        <f t="shared" si="288"/>
        <v>0.96911637577822907</v>
      </c>
      <c r="GI51">
        <f t="shared" si="289"/>
        <v>-1.7378033119688956</v>
      </c>
      <c r="GJ51">
        <f t="shared" si="290"/>
        <v>-0.35461331037853733</v>
      </c>
      <c r="GK51">
        <f t="shared" si="291"/>
        <v>-0.8046082826380403</v>
      </c>
      <c r="GL51">
        <f t="shared" si="292"/>
        <v>-6.3640777204177601E-2</v>
      </c>
      <c r="GM51">
        <f t="shared" si="293"/>
        <v>-0.40769471265643564</v>
      </c>
      <c r="GN51">
        <f t="shared" si="294"/>
        <v>-0.35650056830868393</v>
      </c>
      <c r="GO51">
        <f t="shared" si="295"/>
        <v>1.4006096218757711</v>
      </c>
      <c r="GP51">
        <f t="shared" si="296"/>
        <v>-1.5645904113017801</v>
      </c>
      <c r="GQ51">
        <f t="shared" si="297"/>
        <v>0.13720357349758705</v>
      </c>
      <c r="GR51">
        <f t="shared" si="298"/>
        <v>-0.71815103555220117</v>
      </c>
      <c r="GS51">
        <f t="shared" si="299"/>
        <v>-2.762444323144079</v>
      </c>
      <c r="GX51">
        <f t="shared" si="300"/>
        <v>0.42549680556602432</v>
      </c>
      <c r="GY51">
        <f t="shared" si="301"/>
        <v>0.40918558713461461</v>
      </c>
      <c r="GZ51">
        <f t="shared" si="302"/>
        <v>1.6283275652092433</v>
      </c>
      <c r="HA51">
        <f t="shared" si="303"/>
        <v>0.11228604526682895</v>
      </c>
      <c r="HB51">
        <f t="shared" si="304"/>
        <v>0.94011113557243087</v>
      </c>
      <c r="HC51">
        <f t="shared" si="305"/>
        <v>0.38761086413422297</v>
      </c>
      <c r="HD51">
        <f t="shared" si="306"/>
        <v>0.89824634838769013</v>
      </c>
      <c r="HE51">
        <f t="shared" si="307"/>
        <v>0.26887720940388959</v>
      </c>
      <c r="HF51">
        <f t="shared" si="308"/>
        <v>9.1658215931337494E-2</v>
      </c>
      <c r="HG51">
        <f t="shared" si="309"/>
        <v>0.17343628667488586</v>
      </c>
      <c r="HH51">
        <f t="shared" si="310"/>
        <v>0.37673288110467551</v>
      </c>
      <c r="HI51">
        <f t="shared" si="311"/>
        <v>1.7352710019135882</v>
      </c>
      <c r="HJ51">
        <f t="shared" si="312"/>
        <v>1.9681121930218448</v>
      </c>
      <c r="HK51">
        <f t="shared" si="313"/>
        <v>0.12686763557595893</v>
      </c>
      <c r="HL51">
        <f t="shared" si="314"/>
        <v>0.80585471981335099</v>
      </c>
      <c r="HM51">
        <f t="shared" si="315"/>
        <v>1.721795273506741</v>
      </c>
      <c r="HN51">
        <f t="shared" si="316"/>
        <v>0.20099959323221506</v>
      </c>
      <c r="HO51">
        <f t="shared" si="317"/>
        <v>1.4956716396559537</v>
      </c>
      <c r="HP51">
        <f t="shared" si="318"/>
        <v>0.1838348505918358</v>
      </c>
      <c r="HQ51">
        <f t="shared" si="319"/>
        <v>1.4703909461512246</v>
      </c>
      <c r="HR51">
        <f t="shared" si="320"/>
        <v>1.5179607307567289E-2</v>
      </c>
      <c r="HS51">
        <f t="shared" si="321"/>
        <v>0.23703380667143559</v>
      </c>
      <c r="HT51">
        <f t="shared" si="322"/>
        <v>7.2772317157114186E-2</v>
      </c>
      <c r="HU51">
        <f t="shared" si="323"/>
        <v>1.0695220161254899</v>
      </c>
      <c r="HV51">
        <f t="shared" si="324"/>
        <v>2.5284884264909602</v>
      </c>
      <c r="HW51">
        <f t="shared" si="325"/>
        <v>6.287983778374584E-2</v>
      </c>
      <c r="HX51">
        <f t="shared" si="326"/>
        <v>1.0840036134531941</v>
      </c>
      <c r="HY51">
        <f t="shared" si="327"/>
        <v>0.18956795065655396</v>
      </c>
      <c r="HZ51">
        <f t="shared" si="328"/>
        <v>0.51078438396973125</v>
      </c>
      <c r="IA51">
        <f t="shared" si="329"/>
        <v>3.6056997185290984E-2</v>
      </c>
      <c r="IB51">
        <f t="shared" si="330"/>
        <v>0.41059012869517908</v>
      </c>
      <c r="IC51">
        <f t="shared" si="331"/>
        <v>0.524610571543773</v>
      </c>
      <c r="ID51">
        <f t="shared" si="332"/>
        <v>2.4525876532724928</v>
      </c>
      <c r="IE51">
        <f t="shared" si="333"/>
        <v>0.63960158343432905</v>
      </c>
      <c r="IF51">
        <f t="shared" si="334"/>
        <v>1.8212452522008791</v>
      </c>
      <c r="IG51">
        <f t="shared" si="335"/>
        <v>1.8295272165267118</v>
      </c>
      <c r="IH51">
        <f t="shared" si="336"/>
        <v>1.5590363223924766</v>
      </c>
      <c r="II51">
        <f t="shared" si="337"/>
        <v>0.29435215761309508</v>
      </c>
      <c r="IJ51">
        <f t="shared" si="338"/>
        <v>1.2721578432138934</v>
      </c>
      <c r="IK51">
        <f t="shared" si="339"/>
        <v>2.9585388680507179</v>
      </c>
      <c r="IL51">
        <f t="shared" si="340"/>
        <v>0.19250129453999754</v>
      </c>
      <c r="IM51">
        <f t="shared" si="341"/>
        <v>0.43960692563333037</v>
      </c>
      <c r="IN51">
        <f t="shared" si="342"/>
        <v>0.1561442151360557</v>
      </c>
      <c r="IO51">
        <f t="shared" si="343"/>
        <v>0.93515802127993775</v>
      </c>
      <c r="IP51">
        <f t="shared" si="344"/>
        <v>1.7299580204771057</v>
      </c>
      <c r="IQ51">
        <f t="shared" si="345"/>
        <v>1.7856660406880001</v>
      </c>
      <c r="IR51">
        <f t="shared" si="346"/>
        <v>2.2339211293560579</v>
      </c>
      <c r="IS51">
        <f t="shared" si="347"/>
        <v>1.0888205348605282</v>
      </c>
      <c r="IT51">
        <f t="shared" si="348"/>
        <v>0.47658573596054632</v>
      </c>
      <c r="IU51">
        <f t="shared" si="349"/>
        <v>0.37294185233532762</v>
      </c>
      <c r="IV51">
        <f t="shared" si="350"/>
        <v>0.60227177668365417</v>
      </c>
      <c r="IW51">
        <f t="shared" si="351"/>
        <v>0.45119115549724198</v>
      </c>
      <c r="IX51">
        <f t="shared" si="352"/>
        <v>0.8282470349785519</v>
      </c>
      <c r="IY51">
        <f t="shared" si="353"/>
        <v>1.050524194935806</v>
      </c>
      <c r="IZ51">
        <f t="shared" si="354"/>
        <v>0.39268727884387644</v>
      </c>
      <c r="JA51">
        <f t="shared" si="355"/>
        <v>1.054147998992053</v>
      </c>
      <c r="JB51">
        <f t="shared" si="356"/>
        <v>4.0956247683607838E-2</v>
      </c>
      <c r="JC51">
        <f t="shared" si="357"/>
        <v>0.63730784190556511</v>
      </c>
      <c r="JD51">
        <f t="shared" si="358"/>
        <v>0.67628700844238754</v>
      </c>
      <c r="JE51">
        <f t="shared" si="359"/>
        <v>1.0701042850448199</v>
      </c>
      <c r="JF51">
        <f t="shared" si="360"/>
        <v>1.1684130788838121</v>
      </c>
      <c r="JG51">
        <f t="shared" si="361"/>
        <v>0.77348691925908808</v>
      </c>
      <c r="JH51">
        <f t="shared" si="362"/>
        <v>0.10413147202755624</v>
      </c>
      <c r="JI51">
        <f t="shared" si="363"/>
        <v>1.685886930610907</v>
      </c>
      <c r="JJ51">
        <f t="shared" si="364"/>
        <v>9.3179685057862005E-3</v>
      </c>
      <c r="JK51">
        <f t="shared" si="365"/>
        <v>2.3145055087555377</v>
      </c>
      <c r="JL51">
        <f t="shared" si="366"/>
        <v>1.1634184473006761</v>
      </c>
      <c r="JM51">
        <f t="shared" si="367"/>
        <v>0.35368585044639411</v>
      </c>
      <c r="JN51">
        <f t="shared" si="368"/>
        <v>0.28088017893316009</v>
      </c>
      <c r="JO51">
        <f t="shared" si="369"/>
        <v>0.73371814725404594</v>
      </c>
      <c r="JP51">
        <f t="shared" si="370"/>
        <v>0.39130892995115407</v>
      </c>
      <c r="JQ51">
        <f t="shared" si="371"/>
        <v>0.15271363245904357</v>
      </c>
      <c r="JR51">
        <f t="shared" si="372"/>
        <v>0.59928296402540804</v>
      </c>
      <c r="JS51">
        <f t="shared" si="373"/>
        <v>5.6345665940241596E-2</v>
      </c>
      <c r="JT51">
        <f t="shared" si="374"/>
        <v>0.34428459274754863</v>
      </c>
      <c r="JU51">
        <f t="shared" si="375"/>
        <v>0.73697682791444308</v>
      </c>
      <c r="JV51">
        <f t="shared" si="376"/>
        <v>0.32191643341489873</v>
      </c>
      <c r="JW51">
        <f t="shared" si="377"/>
        <v>1.7947724419739903</v>
      </c>
      <c r="JX51">
        <f t="shared" si="378"/>
        <v>1.2124568344759648</v>
      </c>
      <c r="JY51">
        <f t="shared" si="379"/>
        <v>1.5955143563240772</v>
      </c>
      <c r="JZ51">
        <f t="shared" si="380"/>
        <v>1.0953817485881758</v>
      </c>
      <c r="KA51">
        <f t="shared" si="381"/>
        <v>0.68053768639421708</v>
      </c>
      <c r="KB51">
        <f t="shared" si="382"/>
        <v>0.56485703263965625</v>
      </c>
      <c r="KC51">
        <f t="shared" si="383"/>
        <v>0.68732419070277107</v>
      </c>
      <c r="KD51">
        <f t="shared" si="384"/>
        <v>1.1593351018834355</v>
      </c>
      <c r="KE51">
        <f t="shared" si="385"/>
        <v>0.33537231366436643</v>
      </c>
      <c r="KF51">
        <f t="shared" si="386"/>
        <v>2.3242970965316152</v>
      </c>
      <c r="KG51">
        <f t="shared" si="387"/>
        <v>1.0453301377511739</v>
      </c>
      <c r="KH51">
        <f t="shared" si="388"/>
        <v>0.96911637577822907</v>
      </c>
      <c r="KI51">
        <f t="shared" si="389"/>
        <v>1.7378033119688956</v>
      </c>
      <c r="KJ51">
        <f t="shared" si="390"/>
        <v>0.35461331037853733</v>
      </c>
      <c r="KK51">
        <f t="shared" si="391"/>
        <v>0.8046082826380403</v>
      </c>
      <c r="KL51">
        <f t="shared" si="392"/>
        <v>6.3640777204177601E-2</v>
      </c>
      <c r="KM51">
        <f t="shared" si="393"/>
        <v>0.40769471265643564</v>
      </c>
      <c r="KN51">
        <f t="shared" si="394"/>
        <v>0.35650056830868393</v>
      </c>
      <c r="KO51">
        <f t="shared" si="395"/>
        <v>1.4006096218757711</v>
      </c>
      <c r="KP51">
        <f t="shared" si="396"/>
        <v>1.5645904113017801</v>
      </c>
      <c r="KQ51">
        <f t="shared" si="397"/>
        <v>0.13720357349758705</v>
      </c>
      <c r="KR51">
        <f t="shared" si="398"/>
        <v>0.71815103555220117</v>
      </c>
      <c r="KS51">
        <f t="shared" si="399"/>
        <v>2.762444323144079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1">
        <v>0.65737418000000003</v>
      </c>
      <c r="B58" s="1">
        <v>0.42349546999999998</v>
      </c>
      <c r="C58" s="1">
        <v>0.58909840999999996</v>
      </c>
      <c r="D58" s="1">
        <v>0.60945229999999995</v>
      </c>
      <c r="E58" s="1">
        <v>0.57523033999999995</v>
      </c>
      <c r="F58" s="1">
        <v>0.77410175999999997</v>
      </c>
      <c r="G58" s="1">
        <v>0.69438067999999997</v>
      </c>
      <c r="H58" s="1">
        <v>0.87896030000000003</v>
      </c>
      <c r="I58" s="1">
        <v>0.88235167000000003</v>
      </c>
      <c r="J58" s="1">
        <v>0.91481098999999999</v>
      </c>
      <c r="K58" s="1">
        <v>0.75864611000000004</v>
      </c>
      <c r="L58" s="1">
        <v>0.67044395000000001</v>
      </c>
      <c r="M58" s="1">
        <v>1.1183334</v>
      </c>
      <c r="N58" s="1">
        <v>0.79107379</v>
      </c>
      <c r="O58" s="1">
        <v>0.92486093999999996</v>
      </c>
      <c r="P58" s="1">
        <v>0.78600459</v>
      </c>
      <c r="Q58" s="1">
        <v>0.81573218999999997</v>
      </c>
      <c r="R58" s="1">
        <v>0.62481684000000004</v>
      </c>
      <c r="S58" s="1">
        <v>0.81378066999999998</v>
      </c>
      <c r="T58" s="1">
        <v>1.0584944000000001</v>
      </c>
      <c r="U58" s="1">
        <v>0.82801093000000003</v>
      </c>
      <c r="V58" s="1">
        <v>0.69000837999999998</v>
      </c>
      <c r="W58" s="1">
        <v>0.69681110000000002</v>
      </c>
      <c r="X58" s="1">
        <v>0.61534356000000001</v>
      </c>
      <c r="Y58" s="1">
        <v>0.75417248000000003</v>
      </c>
      <c r="Z58" s="1">
        <v>0.54317715</v>
      </c>
      <c r="AA58" s="1">
        <v>0.87222314999999995</v>
      </c>
      <c r="AB58" s="1">
        <v>1.0360942</v>
      </c>
      <c r="AC58" s="1">
        <v>0.51679425000000001</v>
      </c>
      <c r="AD58" s="1">
        <v>0.83579698000000002</v>
      </c>
      <c r="AE58" s="1">
        <v>0.66287357000000002</v>
      </c>
      <c r="AF58" s="1">
        <v>0.82304906</v>
      </c>
      <c r="AG58" s="1">
        <v>0.94586119000000002</v>
      </c>
      <c r="AH58" s="1">
        <v>0.99418070000000003</v>
      </c>
      <c r="AI58" s="1">
        <v>0.80808820999999997</v>
      </c>
      <c r="AJ58" s="1">
        <v>0.62613858</v>
      </c>
      <c r="AK58" s="1">
        <v>1.0393041999999999</v>
      </c>
      <c r="AL58" s="1">
        <v>0.91158961000000005</v>
      </c>
      <c r="AM58" s="1">
        <v>0.48099869000000001</v>
      </c>
      <c r="AN58" s="1">
        <v>0.73757974999999998</v>
      </c>
      <c r="AO58" s="1">
        <v>0.43981985000000001</v>
      </c>
      <c r="AP58" s="1">
        <v>0.64065905999999995</v>
      </c>
      <c r="AQ58" s="1">
        <v>0.67603639000000004</v>
      </c>
      <c r="AR58" s="1">
        <v>0.32409864999999999</v>
      </c>
      <c r="AS58" s="1">
        <v>0.73310286999999996</v>
      </c>
      <c r="AT58" s="1">
        <v>0.85724617999999997</v>
      </c>
      <c r="AU58" s="1">
        <v>0.68193793000000003</v>
      </c>
      <c r="AV58" s="1">
        <v>0.95430946999999999</v>
      </c>
      <c r="AW58" s="1">
        <v>0.80465553999999995</v>
      </c>
      <c r="AX58" s="1">
        <v>0.90421618000000004</v>
      </c>
      <c r="AY58" s="1">
        <v>0.82501482000000004</v>
      </c>
      <c r="AZ58" s="1">
        <v>0.59926146999999996</v>
      </c>
      <c r="BA58" s="1">
        <v>0.73311956</v>
      </c>
      <c r="BB58" s="1">
        <v>1.0589834</v>
      </c>
      <c r="BC58" s="1">
        <v>0.84618358999999999</v>
      </c>
      <c r="BD58" s="1">
        <v>0.67480899000000005</v>
      </c>
      <c r="BE58" s="1">
        <v>0.63316121000000003</v>
      </c>
      <c r="BF58" s="1">
        <v>0.75817608000000003</v>
      </c>
      <c r="BG58" s="1">
        <v>0.63808712000000001</v>
      </c>
      <c r="BH58" s="1">
        <v>0.53293197999999997</v>
      </c>
      <c r="BI58" s="1">
        <v>0.44916918</v>
      </c>
      <c r="BJ58" s="1">
        <v>0.53289560999999996</v>
      </c>
      <c r="BK58" s="1">
        <v>0.98494663000000005</v>
      </c>
      <c r="BL58" s="1">
        <v>0.58671563000000004</v>
      </c>
      <c r="BM58" s="1">
        <v>0.55993954000000001</v>
      </c>
      <c r="BN58" s="1">
        <v>1.0681417</v>
      </c>
      <c r="BO58" s="1">
        <v>0.71114131000000003</v>
      </c>
      <c r="BP58" s="1">
        <v>0.76887711999999997</v>
      </c>
      <c r="BQ58" s="1">
        <v>0.31912623000000001</v>
      </c>
      <c r="BR58" s="1">
        <v>0.79275112000000003</v>
      </c>
      <c r="BS58" s="1">
        <v>0.46009982999999999</v>
      </c>
      <c r="BT58" s="1">
        <v>0.82996048</v>
      </c>
      <c r="BU58" s="1">
        <v>0.84412029</v>
      </c>
      <c r="BV58" s="1">
        <v>0.71142729000000005</v>
      </c>
      <c r="BW58" s="1">
        <v>0.58597745999999995</v>
      </c>
      <c r="BX58" s="1">
        <v>0.93639454</v>
      </c>
      <c r="BY58" s="1">
        <v>0.78875578000000002</v>
      </c>
      <c r="BZ58" s="1">
        <v>0.80336132000000005</v>
      </c>
      <c r="CA58" s="1">
        <v>0.35206809</v>
      </c>
      <c r="CB58" s="1">
        <v>0.56679595999999999</v>
      </c>
      <c r="CC58" s="1">
        <v>0.68699913000000001</v>
      </c>
      <c r="CD58" s="1">
        <v>0.89008226000000001</v>
      </c>
      <c r="CE58" s="1">
        <v>0.74303907000000002</v>
      </c>
      <c r="CF58" s="1">
        <v>1.0829394999999999</v>
      </c>
      <c r="CG58" s="1">
        <v>0.82164873999999999</v>
      </c>
      <c r="CH58" s="1">
        <v>0.95536757999999999</v>
      </c>
      <c r="CI58" s="1">
        <v>0.72833022999999997</v>
      </c>
      <c r="CJ58" s="1">
        <v>0.94852210000000003</v>
      </c>
      <c r="CK58" s="1">
        <v>0.68734211999999995</v>
      </c>
      <c r="CL58" s="1">
        <v>0.55708840999999998</v>
      </c>
      <c r="CM58" s="1">
        <v>1.0414825000000001</v>
      </c>
      <c r="CN58" s="1">
        <v>0.82242932999999996</v>
      </c>
      <c r="CO58" s="1">
        <v>1.0233652</v>
      </c>
      <c r="CP58" s="1">
        <v>0.91418326999999999</v>
      </c>
      <c r="CQ58" s="1">
        <v>0.91291694999999995</v>
      </c>
      <c r="CR58" s="1">
        <v>1.0794234</v>
      </c>
      <c r="CS58" s="1">
        <v>0.87824212999999995</v>
      </c>
      <c r="CT58" s="1">
        <v>0.58131500000000003</v>
      </c>
      <c r="CU58" s="1">
        <v>0.62788279999999996</v>
      </c>
      <c r="CV58" s="1">
        <v>0.96964121000000003</v>
      </c>
    </row>
    <row r="59" spans="1:305" x14ac:dyDescent="0.25">
      <c r="A59" s="1">
        <v>0.62607025000000005</v>
      </c>
      <c r="B59" s="1">
        <v>0.86880380000000001</v>
      </c>
      <c r="C59" s="1">
        <v>0.83834662000000004</v>
      </c>
      <c r="D59" s="1">
        <v>0.60516512</v>
      </c>
      <c r="E59" s="1">
        <v>0.56946624000000001</v>
      </c>
      <c r="F59" s="1">
        <v>0.67285059000000003</v>
      </c>
      <c r="G59" s="1">
        <v>0.61005231000000004</v>
      </c>
      <c r="H59" s="1">
        <v>0.80911604000000004</v>
      </c>
      <c r="I59" s="1">
        <v>0.95311891000000004</v>
      </c>
      <c r="J59" s="1">
        <v>1.2178167</v>
      </c>
      <c r="K59" s="1">
        <v>0.79406454000000004</v>
      </c>
      <c r="L59" s="1">
        <v>0.71630280000000002</v>
      </c>
      <c r="M59" s="1">
        <v>1.0831173000000001</v>
      </c>
      <c r="N59" s="1">
        <v>1.0221677</v>
      </c>
      <c r="O59" s="1">
        <v>0.83275120999999996</v>
      </c>
      <c r="P59" s="1">
        <v>0.75501945999999998</v>
      </c>
      <c r="Q59" s="1">
        <v>0.81507836</v>
      </c>
      <c r="R59" s="1">
        <v>0.91355078999999995</v>
      </c>
      <c r="S59" s="1">
        <v>0.87861568999999995</v>
      </c>
      <c r="T59" s="1">
        <v>1.0108558999999999</v>
      </c>
      <c r="U59" s="1">
        <v>0.90124261000000006</v>
      </c>
      <c r="V59" s="1">
        <v>0.70829306999999997</v>
      </c>
      <c r="W59" s="1">
        <v>1.0795036</v>
      </c>
      <c r="X59" s="1">
        <v>0.79471320999999995</v>
      </c>
      <c r="Y59" s="1">
        <v>0.88354083000000005</v>
      </c>
      <c r="Z59" s="1">
        <v>0.70143721999999997</v>
      </c>
      <c r="AA59" s="1">
        <v>0.93082151000000002</v>
      </c>
      <c r="AB59" s="1">
        <v>0.74810902000000001</v>
      </c>
      <c r="AC59" s="1">
        <v>0.64918136999999998</v>
      </c>
      <c r="AD59" s="1">
        <v>1.1880229</v>
      </c>
      <c r="AE59" s="1">
        <v>0.68732718999999998</v>
      </c>
      <c r="AF59" s="1">
        <v>0.97135446000000003</v>
      </c>
      <c r="AG59" s="1">
        <v>0.84605487000000001</v>
      </c>
      <c r="AH59" s="1">
        <v>0.69461293000000002</v>
      </c>
      <c r="AI59" s="1">
        <v>0.82863399999999998</v>
      </c>
      <c r="AJ59" s="1">
        <v>0.76831402000000004</v>
      </c>
      <c r="AK59" s="1">
        <v>0.78932979999999997</v>
      </c>
      <c r="AL59" s="1">
        <v>0.85753347000000002</v>
      </c>
      <c r="AM59" s="1">
        <v>0.79974151999999998</v>
      </c>
      <c r="AN59" s="1">
        <v>0.66818361999999998</v>
      </c>
      <c r="AO59" s="1">
        <v>0.81006244999999999</v>
      </c>
      <c r="AP59" s="1">
        <v>0.97996996999999997</v>
      </c>
      <c r="AQ59" s="1">
        <v>0.68429753999999998</v>
      </c>
      <c r="AR59" s="1">
        <v>0.52839384</v>
      </c>
      <c r="AS59" s="1">
        <v>0.63759518999999998</v>
      </c>
      <c r="AT59" s="1">
        <v>0.75129895000000002</v>
      </c>
      <c r="AU59" s="1">
        <v>0.78601235000000003</v>
      </c>
      <c r="AV59" s="1">
        <v>0.43039808000000002</v>
      </c>
      <c r="AW59" s="1">
        <v>1.3726826000000001</v>
      </c>
      <c r="AX59" s="1">
        <v>0.99927191999999998</v>
      </c>
      <c r="AY59" s="1">
        <v>0.44784604</v>
      </c>
      <c r="AZ59" s="1">
        <v>0.70168297999999996</v>
      </c>
      <c r="BA59" s="1">
        <v>0.89969208000000001</v>
      </c>
      <c r="BB59" s="1">
        <v>0.53285735999999995</v>
      </c>
      <c r="BC59" s="1">
        <v>0.54668057000000003</v>
      </c>
      <c r="BD59" s="1">
        <v>0.80828701999999997</v>
      </c>
      <c r="BE59" s="1">
        <v>0.53965945999999998</v>
      </c>
      <c r="BF59" s="1">
        <v>0.73683743000000002</v>
      </c>
      <c r="BG59" s="1">
        <v>0.35831521</v>
      </c>
      <c r="BH59" s="1">
        <v>0.98802559999999995</v>
      </c>
      <c r="BI59" s="1">
        <v>0.30547280999999998</v>
      </c>
      <c r="BJ59" s="1">
        <v>0.58735324</v>
      </c>
      <c r="BK59" s="1">
        <v>0.76071193999999998</v>
      </c>
      <c r="BL59" s="1">
        <v>1.0683137</v>
      </c>
      <c r="BM59" s="1">
        <v>0.58346704999999999</v>
      </c>
      <c r="BN59" s="1">
        <v>1.1806497</v>
      </c>
      <c r="BO59" s="1">
        <v>0.55670494999999998</v>
      </c>
      <c r="BP59" s="1">
        <v>0.95424534000000005</v>
      </c>
      <c r="BQ59" s="1">
        <v>1.1631631</v>
      </c>
      <c r="BR59" s="1">
        <v>0.77603476000000005</v>
      </c>
      <c r="BS59" s="1">
        <v>0.72132373999999999</v>
      </c>
      <c r="BT59" s="1">
        <v>1.1071139999999999</v>
      </c>
      <c r="BU59" s="1">
        <v>0.54411262000000005</v>
      </c>
      <c r="BV59" s="1">
        <v>0.67373380000000005</v>
      </c>
      <c r="BW59" s="1">
        <v>0.45191428</v>
      </c>
      <c r="BX59" s="1">
        <v>0.90343931</v>
      </c>
      <c r="BY59" s="1">
        <v>0.94945919999999995</v>
      </c>
      <c r="BZ59" s="1">
        <v>1.0197039999999999</v>
      </c>
      <c r="CA59" s="1">
        <v>0.82299887000000005</v>
      </c>
      <c r="CB59" s="1">
        <v>0.70630139000000003</v>
      </c>
      <c r="CC59" s="1">
        <v>0.36335416999999998</v>
      </c>
      <c r="CD59" s="1">
        <v>1.0637890999999999</v>
      </c>
      <c r="CE59" s="1">
        <v>0.80657688999999999</v>
      </c>
      <c r="CF59" s="1">
        <v>0.95514933999999996</v>
      </c>
      <c r="CG59" s="1">
        <v>0.7614225</v>
      </c>
      <c r="CH59" s="1">
        <v>1.206278</v>
      </c>
      <c r="CI59" s="1">
        <v>0.67604531999999995</v>
      </c>
      <c r="CJ59" s="1">
        <v>0.70829200000000003</v>
      </c>
      <c r="CK59" s="1">
        <v>0.52147056000000003</v>
      </c>
      <c r="CL59" s="1">
        <v>0.94294144000000002</v>
      </c>
      <c r="CM59" s="1">
        <v>0.85451862000000001</v>
      </c>
      <c r="CN59" s="1">
        <v>0.58181013000000004</v>
      </c>
      <c r="CO59" s="1">
        <v>1.0010676999999999</v>
      </c>
      <c r="CP59" s="1">
        <v>0.65112186999999999</v>
      </c>
      <c r="CQ59" s="1">
        <v>0.82708755</v>
      </c>
      <c r="CR59" s="1">
        <v>0.96173337000000003</v>
      </c>
      <c r="CS59" s="1">
        <v>0.68705037999999996</v>
      </c>
      <c r="CT59" s="1">
        <v>0.90726361</v>
      </c>
      <c r="CU59" s="1">
        <v>0.62300529000000004</v>
      </c>
      <c r="CV59" s="1">
        <v>0.72059012</v>
      </c>
    </row>
    <row r="60" spans="1:305" x14ac:dyDescent="0.25">
      <c r="A60" s="1">
        <v>0.57950053000000001</v>
      </c>
      <c r="B60" s="1">
        <v>1.0430287</v>
      </c>
      <c r="C60" s="1">
        <v>0.97229290000000002</v>
      </c>
      <c r="D60" s="1">
        <v>0.72491989999999995</v>
      </c>
      <c r="E60" s="1">
        <v>0.98965387000000005</v>
      </c>
      <c r="F60" s="1">
        <v>0.78617115999999998</v>
      </c>
      <c r="G60" s="1">
        <v>0.65680479999999997</v>
      </c>
      <c r="H60" s="1">
        <v>0.99059003999999995</v>
      </c>
      <c r="I60" s="1">
        <v>0.65134789000000004</v>
      </c>
      <c r="J60" s="1">
        <v>0.84643948999999996</v>
      </c>
      <c r="K60" s="1">
        <v>0.74242357000000003</v>
      </c>
      <c r="L60" s="1">
        <v>0.63043271999999995</v>
      </c>
      <c r="M60" s="1">
        <v>0.70713875000000004</v>
      </c>
      <c r="N60" s="1">
        <v>0.72123347999999998</v>
      </c>
      <c r="O60" s="1">
        <v>0.58921506000000001</v>
      </c>
      <c r="P60" s="1">
        <v>0.86035704999999996</v>
      </c>
      <c r="Q60" s="1">
        <v>0.70799694999999996</v>
      </c>
      <c r="R60" s="1">
        <v>0.79798904000000004</v>
      </c>
      <c r="S60" s="1">
        <v>0.93220636000000001</v>
      </c>
      <c r="T60" s="1">
        <v>1.1714278</v>
      </c>
      <c r="U60" s="1">
        <v>0.83195098000000001</v>
      </c>
      <c r="V60" s="1">
        <v>0.69141651999999998</v>
      </c>
      <c r="W60" s="1">
        <v>1.0063500999999999</v>
      </c>
      <c r="X60" s="1">
        <v>0.97107673000000005</v>
      </c>
      <c r="Y60" s="1">
        <v>0.90129587</v>
      </c>
      <c r="Z60" s="1">
        <v>0.75038128999999998</v>
      </c>
      <c r="AA60" s="1">
        <v>0.95371340000000004</v>
      </c>
      <c r="AB60" s="1">
        <v>0.66391451999999995</v>
      </c>
      <c r="AC60" s="1">
        <v>0.63796253000000003</v>
      </c>
      <c r="AD60" s="1">
        <v>1.1082521999999999</v>
      </c>
      <c r="AE60" s="1">
        <v>0.78830491000000003</v>
      </c>
      <c r="AF60" s="1">
        <v>0.77724521000000002</v>
      </c>
      <c r="AG60" s="1">
        <v>0.60678715000000005</v>
      </c>
      <c r="AH60" s="1">
        <v>0.60520087</v>
      </c>
      <c r="AI60" s="1">
        <v>0.92418210999999995</v>
      </c>
      <c r="AJ60" s="1">
        <v>1.17557</v>
      </c>
      <c r="AK60" s="1">
        <v>0.91372838999999995</v>
      </c>
      <c r="AL60" s="1">
        <v>0.67608838999999998</v>
      </c>
      <c r="AM60" s="1">
        <v>0.45086132000000001</v>
      </c>
      <c r="AN60" s="1">
        <v>0.76938521000000004</v>
      </c>
      <c r="AO60" s="1">
        <v>0.94692268000000002</v>
      </c>
      <c r="AP60" s="1">
        <v>1.1146011</v>
      </c>
      <c r="AQ60" s="1">
        <v>1.1204493</v>
      </c>
      <c r="AR60" s="1">
        <v>0.53617625999999996</v>
      </c>
      <c r="AS60" s="1">
        <v>0.73727765000000001</v>
      </c>
      <c r="AT60" s="1">
        <v>0.73095515</v>
      </c>
      <c r="AU60" s="1">
        <v>0.79015157000000003</v>
      </c>
      <c r="AV60" s="1">
        <v>0.67068527</v>
      </c>
      <c r="AW60" s="1">
        <v>1.0209766</v>
      </c>
      <c r="AX60" s="1">
        <v>0.72000059999999999</v>
      </c>
      <c r="AY60" s="1">
        <v>0.61121040999999998</v>
      </c>
      <c r="AZ60" s="1">
        <v>0.76109747999999999</v>
      </c>
      <c r="BA60" s="1">
        <v>0.93833991999999999</v>
      </c>
      <c r="BB60" s="1">
        <v>0.61805186999999995</v>
      </c>
      <c r="BC60" s="1">
        <v>0.53376162999999999</v>
      </c>
      <c r="BD60" s="1">
        <v>0.59993605000000005</v>
      </c>
      <c r="BE60" s="1">
        <v>0.78453591</v>
      </c>
      <c r="BF60" s="1">
        <v>0.53470682000000003</v>
      </c>
      <c r="BG60" s="1">
        <v>0.84892537000000001</v>
      </c>
      <c r="BH60" s="1">
        <v>0.80738878000000003</v>
      </c>
      <c r="BI60" s="1">
        <v>0.85260880000000006</v>
      </c>
      <c r="BJ60" s="1">
        <v>0.89099788999999996</v>
      </c>
      <c r="BK60" s="1">
        <v>0.71978967000000005</v>
      </c>
      <c r="BL60" s="1">
        <v>1.2078996</v>
      </c>
      <c r="BM60" s="1">
        <v>0.81767480999999997</v>
      </c>
      <c r="BN60" s="1">
        <v>1.1543676</v>
      </c>
      <c r="BO60" s="1">
        <v>0.77859162000000004</v>
      </c>
      <c r="BP60" s="1">
        <v>0.94002598000000004</v>
      </c>
      <c r="BQ60" s="1">
        <v>1.2565303999999999</v>
      </c>
      <c r="BR60" s="1">
        <v>0.85637934000000004</v>
      </c>
      <c r="BS60" s="1">
        <v>0.55745692999999996</v>
      </c>
      <c r="BT60" s="1">
        <v>0.65355364000000005</v>
      </c>
      <c r="BU60" s="1">
        <v>0.73837447</v>
      </c>
      <c r="BV60" s="1">
        <v>0.54170072999999996</v>
      </c>
      <c r="BW60" s="1">
        <v>0.55761225999999997</v>
      </c>
      <c r="BX60" s="1">
        <v>0.94925176</v>
      </c>
      <c r="BY60" s="1">
        <v>0.67147813999999995</v>
      </c>
      <c r="BZ60" s="1">
        <v>0.54318838000000003</v>
      </c>
      <c r="CA60" s="1">
        <v>0.85290432000000005</v>
      </c>
      <c r="CB60" s="1">
        <v>0.70445729999999995</v>
      </c>
      <c r="CC60" s="1">
        <v>0.66236656999999999</v>
      </c>
      <c r="CD60" s="1">
        <v>0.81316273999999999</v>
      </c>
      <c r="CE60" s="1">
        <v>0.74775402000000002</v>
      </c>
      <c r="CF60" s="1">
        <v>0.95412757000000004</v>
      </c>
      <c r="CG60" s="1">
        <v>0.84487186999999997</v>
      </c>
      <c r="CH60" s="1">
        <v>0.78485004999999997</v>
      </c>
      <c r="CI60" s="1">
        <v>0.93399980000000005</v>
      </c>
      <c r="CJ60" s="1">
        <v>0.50838876</v>
      </c>
      <c r="CK60" s="1">
        <v>0.62322137</v>
      </c>
      <c r="CL60" s="1">
        <v>0.78574286000000004</v>
      </c>
      <c r="CM60" s="1">
        <v>0.69861023</v>
      </c>
      <c r="CN60" s="1">
        <v>0.48043752000000001</v>
      </c>
      <c r="CO60" s="1">
        <v>0.90650072000000004</v>
      </c>
      <c r="CP60" s="1">
        <v>0.99540320000000004</v>
      </c>
      <c r="CQ60" s="1">
        <v>0.84169041</v>
      </c>
      <c r="CR60" s="1">
        <v>1.2019875</v>
      </c>
      <c r="CS60" s="1">
        <v>0.60517140999999997</v>
      </c>
      <c r="CT60" s="1">
        <v>0.96032887</v>
      </c>
      <c r="CU60" s="1">
        <v>0.75307687999999995</v>
      </c>
      <c r="CV60" s="1">
        <v>0.85194955000000006</v>
      </c>
    </row>
    <row r="61" spans="1:305" x14ac:dyDescent="0.25">
      <c r="A61" s="1">
        <v>0.63593261999999995</v>
      </c>
      <c r="B61" s="1">
        <v>0.68341430000000003</v>
      </c>
      <c r="C61" s="1">
        <v>1.0753649999999999</v>
      </c>
      <c r="D61" s="1">
        <v>0.72152110000000003</v>
      </c>
      <c r="E61" s="1">
        <v>1.1374641000000001</v>
      </c>
      <c r="F61" s="1">
        <v>0.66486891000000004</v>
      </c>
      <c r="G61" s="1">
        <v>0.85788586</v>
      </c>
      <c r="H61" s="1">
        <v>0.76921934000000003</v>
      </c>
      <c r="I61" s="1">
        <v>0.42100377</v>
      </c>
      <c r="J61" s="1">
        <v>1.1033143000000001</v>
      </c>
      <c r="K61" s="1">
        <v>0.68823853000000002</v>
      </c>
      <c r="L61" s="1">
        <v>0.53682554000000005</v>
      </c>
      <c r="M61" s="1">
        <v>0.77141232000000004</v>
      </c>
      <c r="N61" s="1">
        <v>0.53614371999999999</v>
      </c>
      <c r="O61" s="1">
        <v>0.5927019</v>
      </c>
      <c r="P61" s="1">
        <v>0.65001310000000001</v>
      </c>
      <c r="Q61" s="1">
        <v>0.74021004000000001</v>
      </c>
      <c r="R61" s="1">
        <v>0.66354440000000003</v>
      </c>
      <c r="S61" s="1">
        <v>0.87473635000000005</v>
      </c>
      <c r="T61" s="1">
        <v>0.93025168999999996</v>
      </c>
      <c r="U61" s="1">
        <v>0.60979989000000001</v>
      </c>
      <c r="V61" s="1">
        <v>0.70087467999999997</v>
      </c>
      <c r="W61" s="1">
        <v>0.73814259999999998</v>
      </c>
      <c r="X61" s="1">
        <v>0.87000374999999996</v>
      </c>
      <c r="Y61" s="1">
        <v>0.92014479000000005</v>
      </c>
      <c r="Z61" s="1">
        <v>0.49628531999999997</v>
      </c>
      <c r="AA61" s="1">
        <v>1.0211171999999999</v>
      </c>
      <c r="AB61" s="1">
        <v>0.15163858</v>
      </c>
      <c r="AC61" s="1">
        <v>0.85950424999999997</v>
      </c>
      <c r="AD61" s="1">
        <v>0.66626061999999997</v>
      </c>
      <c r="AE61" s="1">
        <v>0.90255342000000005</v>
      </c>
      <c r="AF61" s="1">
        <v>0.36398755999999999</v>
      </c>
      <c r="AG61" s="1">
        <v>0.27341492000000001</v>
      </c>
      <c r="AH61" s="1">
        <v>0.46346166</v>
      </c>
      <c r="AI61" s="1">
        <v>0.65271480000000004</v>
      </c>
      <c r="AJ61" s="1">
        <v>1.0609637999999999</v>
      </c>
      <c r="AK61" s="1">
        <v>1.0641560999999999</v>
      </c>
      <c r="AL61" s="1">
        <v>0.43324082000000003</v>
      </c>
      <c r="AM61" s="1">
        <v>0.76424924999999999</v>
      </c>
      <c r="AN61" s="1">
        <v>0.96266335000000003</v>
      </c>
      <c r="AO61" s="1">
        <v>0.68553755999999999</v>
      </c>
      <c r="AP61" s="1">
        <v>1.0076579000000001</v>
      </c>
      <c r="AQ61" s="1">
        <v>0.78491593000000004</v>
      </c>
      <c r="AR61" s="1">
        <v>0.66054442999999996</v>
      </c>
      <c r="AS61" s="1">
        <v>0.74667808000000002</v>
      </c>
      <c r="AT61" s="1">
        <v>0.54796827999999997</v>
      </c>
      <c r="AU61" s="1">
        <v>0.52164626999999997</v>
      </c>
      <c r="AV61" s="1">
        <v>0.42526424000000002</v>
      </c>
      <c r="AW61" s="1">
        <v>0.57566222</v>
      </c>
      <c r="AX61" s="1">
        <v>0.74702230999999997</v>
      </c>
      <c r="AY61" s="1">
        <v>0.76273168000000002</v>
      </c>
      <c r="AZ61" s="1">
        <v>0.75006050000000002</v>
      </c>
      <c r="BA61" s="1">
        <v>0.73696949</v>
      </c>
      <c r="BB61" s="1">
        <v>0.67071968999999998</v>
      </c>
      <c r="BC61" s="1">
        <v>0.76472664999999995</v>
      </c>
      <c r="BD61" s="1">
        <v>0.55746720999999999</v>
      </c>
      <c r="BE61" s="1">
        <v>0.81829806999999999</v>
      </c>
      <c r="BF61" s="1">
        <v>0.7754877</v>
      </c>
      <c r="BG61" s="1">
        <v>0.78397835999999999</v>
      </c>
      <c r="BH61" s="1">
        <v>0.78715365999999998</v>
      </c>
      <c r="BI61" s="1">
        <v>0.88238861000000002</v>
      </c>
      <c r="BJ61" s="1">
        <v>0.95160067999999998</v>
      </c>
      <c r="BK61" s="1">
        <v>0.71033694000000003</v>
      </c>
      <c r="BL61" s="1">
        <v>0.76510548</v>
      </c>
      <c r="BM61" s="1">
        <v>0.95982303000000002</v>
      </c>
      <c r="BN61" s="1">
        <v>0.78575578000000001</v>
      </c>
      <c r="BO61" s="1">
        <v>0.93737302</v>
      </c>
      <c r="BP61" s="1">
        <v>0.43573932999999998</v>
      </c>
      <c r="BQ61" s="1">
        <v>1.1322181</v>
      </c>
      <c r="BR61" s="1">
        <v>0.52763024999999997</v>
      </c>
      <c r="BS61" s="1">
        <v>0.79569487000000005</v>
      </c>
      <c r="BT61" s="1">
        <v>0.76679132000000005</v>
      </c>
      <c r="BU61" s="1">
        <v>0.62893447000000002</v>
      </c>
      <c r="BV61" s="1">
        <v>0.24436727999999999</v>
      </c>
      <c r="BW61" s="1">
        <v>0.68572074000000005</v>
      </c>
      <c r="BX61" s="1">
        <v>0.48486698</v>
      </c>
      <c r="BY61" s="1">
        <v>0.69694241000000001</v>
      </c>
      <c r="BZ61" s="1">
        <v>0.87335328999999995</v>
      </c>
      <c r="CA61" s="1">
        <v>0.49882219999999999</v>
      </c>
      <c r="CB61" s="1">
        <v>0.48028454999999998</v>
      </c>
      <c r="CC61" s="1">
        <v>0.71679707999999998</v>
      </c>
      <c r="CD61" s="1">
        <v>0.83691404999999996</v>
      </c>
      <c r="CE61" s="1">
        <v>0.46126882000000002</v>
      </c>
      <c r="CF61" s="1">
        <v>0.75656488</v>
      </c>
      <c r="CG61" s="1">
        <v>0.71933232000000003</v>
      </c>
      <c r="CH61" s="1">
        <v>0.94058164</v>
      </c>
      <c r="CI61" s="1">
        <v>0.81341967000000004</v>
      </c>
      <c r="CJ61" s="1">
        <v>0.33082926000000001</v>
      </c>
      <c r="CK61" s="1">
        <v>0.65874401000000005</v>
      </c>
      <c r="CL61" s="1">
        <v>0.54149261000000004</v>
      </c>
      <c r="CM61" s="1">
        <v>0.76573265000000001</v>
      </c>
      <c r="CN61" s="1">
        <v>0.77276544000000003</v>
      </c>
      <c r="CO61" s="1">
        <v>0.78285033000000004</v>
      </c>
      <c r="CP61" s="1">
        <v>0.72016919000000001</v>
      </c>
      <c r="CQ61" s="1">
        <v>0.56942747999999999</v>
      </c>
      <c r="CR61" s="1">
        <v>0.56427486000000004</v>
      </c>
      <c r="CS61" s="1">
        <v>0.89927409999999997</v>
      </c>
      <c r="CT61" s="1">
        <v>0.68164747999999997</v>
      </c>
      <c r="CU61" s="1">
        <v>0.63451440999999997</v>
      </c>
      <c r="CV61" s="1">
        <v>0.61192405999999999</v>
      </c>
    </row>
    <row r="62" spans="1:305" x14ac:dyDescent="0.25">
      <c r="A62" s="1">
        <v>0.37655412999999999</v>
      </c>
      <c r="B62" s="1">
        <v>0.47278575</v>
      </c>
      <c r="C62" s="1">
        <v>0.79566254999999997</v>
      </c>
      <c r="D62" s="1">
        <v>0.90130268000000002</v>
      </c>
      <c r="E62" s="1">
        <v>1.0559597999999999</v>
      </c>
      <c r="F62" s="1">
        <v>0.85370367000000003</v>
      </c>
      <c r="G62" s="1">
        <v>0.69846533</v>
      </c>
      <c r="H62" s="1">
        <v>0.84760168999999996</v>
      </c>
      <c r="I62" s="1">
        <v>0.60195350000000003</v>
      </c>
      <c r="J62" s="1">
        <v>0.79067246000000002</v>
      </c>
      <c r="K62" s="1">
        <v>1.0375021</v>
      </c>
      <c r="L62" s="1">
        <v>0.61360121000000001</v>
      </c>
      <c r="M62" s="1">
        <v>0.35204096000000001</v>
      </c>
      <c r="N62" s="1">
        <v>0.47741693000000002</v>
      </c>
      <c r="O62" s="1">
        <v>0.72063096999999998</v>
      </c>
      <c r="P62" s="1">
        <v>0.43033018000000001</v>
      </c>
      <c r="Q62" s="1">
        <v>0.62793666000000004</v>
      </c>
      <c r="R62" s="1">
        <v>0.83264832</v>
      </c>
      <c r="S62" s="1">
        <v>0.93519048999999999</v>
      </c>
      <c r="T62" s="1">
        <v>0.77665271999999996</v>
      </c>
      <c r="U62" s="1">
        <v>0.30625344999999998</v>
      </c>
      <c r="V62" s="1">
        <v>0.79567156000000006</v>
      </c>
      <c r="W62" s="1">
        <v>0.58350966000000004</v>
      </c>
      <c r="X62" s="1">
        <v>0.75334268999999998</v>
      </c>
      <c r="Y62" s="1">
        <v>0.92871113999999999</v>
      </c>
      <c r="Z62" s="1">
        <v>0.62656381000000005</v>
      </c>
      <c r="AA62" s="1">
        <v>0.94344600999999995</v>
      </c>
      <c r="AB62" s="1">
        <v>0.87846100999999999</v>
      </c>
      <c r="AC62" s="1">
        <v>0.89376847999999998</v>
      </c>
      <c r="AD62" s="1">
        <v>0.33072325000000002</v>
      </c>
      <c r="AE62" s="1">
        <v>0.85104208999999997</v>
      </c>
      <c r="AF62" s="1">
        <v>0.66576382999999995</v>
      </c>
      <c r="AG62" s="1">
        <v>0.87378193999999998</v>
      </c>
      <c r="AH62" s="1">
        <v>0.8106392</v>
      </c>
      <c r="AI62" s="1">
        <v>0.95299023000000005</v>
      </c>
      <c r="AJ62" s="1">
        <v>1.0104162000000001</v>
      </c>
      <c r="AK62" s="1">
        <v>0.95358379000000004</v>
      </c>
      <c r="AL62" s="1">
        <v>0.64049909000000005</v>
      </c>
      <c r="AM62" s="1">
        <v>0.74883498000000004</v>
      </c>
      <c r="AN62" s="1">
        <v>0.59450433999999996</v>
      </c>
      <c r="AO62" s="1">
        <v>0.68636766999999999</v>
      </c>
      <c r="AP62" s="1">
        <v>0.76063380000000003</v>
      </c>
      <c r="AQ62" s="1">
        <v>0.67993561000000002</v>
      </c>
      <c r="AR62" s="1">
        <v>0.75644814000000005</v>
      </c>
      <c r="AS62" s="1">
        <v>0.6350962</v>
      </c>
      <c r="AT62" s="1">
        <v>0.97696534000000002</v>
      </c>
      <c r="AU62" s="1">
        <v>0.47090128999999997</v>
      </c>
      <c r="AV62" s="1">
        <v>0.66217943999999995</v>
      </c>
      <c r="AW62" s="1">
        <v>0.22001896000000001</v>
      </c>
      <c r="AX62" s="1">
        <v>0.9330212</v>
      </c>
      <c r="AY62" s="1">
        <v>0.48931534999999998</v>
      </c>
      <c r="AZ62" s="1">
        <v>0.54892498000000001</v>
      </c>
      <c r="BA62" s="1">
        <v>0.45009063999999999</v>
      </c>
      <c r="BB62" s="1">
        <v>0.76258402000000003</v>
      </c>
      <c r="BC62" s="1">
        <v>1.0743392</v>
      </c>
      <c r="BD62" s="1">
        <v>0.61882928999999998</v>
      </c>
      <c r="BE62" s="1">
        <v>0.77986959</v>
      </c>
      <c r="BF62" s="1">
        <v>0.67501149999999999</v>
      </c>
      <c r="BG62" s="1">
        <v>0.70261954000000004</v>
      </c>
      <c r="BH62" s="1">
        <v>0.47990558999999999</v>
      </c>
      <c r="BI62" s="1">
        <v>1.1838656999999999</v>
      </c>
      <c r="BJ62" s="1">
        <v>0.70458471</v>
      </c>
      <c r="BK62" s="1">
        <v>1.0808088</v>
      </c>
      <c r="BL62" s="1">
        <v>0.43978187000000002</v>
      </c>
      <c r="BM62" s="1">
        <v>0.75821176999999995</v>
      </c>
      <c r="BN62" s="1">
        <v>0.84526679000000005</v>
      </c>
      <c r="BO62" s="1">
        <v>0.82589783999999999</v>
      </c>
      <c r="BP62" s="1">
        <v>0.70922220000000002</v>
      </c>
      <c r="BQ62" s="1">
        <v>0.82536478000000002</v>
      </c>
      <c r="BR62" s="1">
        <v>0.74754029</v>
      </c>
      <c r="BS62" s="1">
        <v>0.54414551</v>
      </c>
      <c r="BT62" s="1">
        <v>0.68817961999999999</v>
      </c>
      <c r="BU62" s="1">
        <v>0.82994327999999995</v>
      </c>
      <c r="BV62" s="1">
        <v>0.49205093</v>
      </c>
      <c r="BW62" s="1">
        <v>0.78477839000000005</v>
      </c>
      <c r="BX62" s="1">
        <v>0.67954724</v>
      </c>
      <c r="BY62" s="1">
        <v>0.52476471000000002</v>
      </c>
      <c r="BZ62" s="1">
        <v>0.79196593999999998</v>
      </c>
      <c r="CA62" s="1">
        <v>0.92659751000000001</v>
      </c>
      <c r="CB62" s="1">
        <v>0.79412565999999996</v>
      </c>
      <c r="CC62" s="1">
        <v>0.47830629000000002</v>
      </c>
      <c r="CD62" s="1">
        <v>0.96876477999999999</v>
      </c>
      <c r="CE62" s="1">
        <v>0.56202492000000004</v>
      </c>
      <c r="CF62" s="1">
        <v>0.45285160000000002</v>
      </c>
      <c r="CG62" s="1">
        <v>0.84208090000000002</v>
      </c>
      <c r="CH62" s="1">
        <v>0.47603612000000001</v>
      </c>
      <c r="CI62" s="1">
        <v>0.70456996000000005</v>
      </c>
      <c r="CJ62" s="1">
        <v>0.54762014000000003</v>
      </c>
      <c r="CK62" s="1">
        <v>0.76270207999999995</v>
      </c>
      <c r="CL62" s="1">
        <v>0.58972252000000003</v>
      </c>
      <c r="CM62" s="1">
        <v>0.56842318999999997</v>
      </c>
      <c r="CN62" s="1">
        <v>1.0514892</v>
      </c>
      <c r="CO62" s="1">
        <v>0.74020112000000005</v>
      </c>
      <c r="CP62" s="1">
        <v>0.52290307000000003</v>
      </c>
      <c r="CQ62" s="1">
        <v>0.48097212</v>
      </c>
      <c r="CR62" s="1">
        <v>0.52089777999999998</v>
      </c>
      <c r="CS62" s="1">
        <v>0.94219039000000004</v>
      </c>
      <c r="CT62" s="1">
        <v>0.71593742000000005</v>
      </c>
      <c r="CU62" s="1">
        <v>0.76340516000000003</v>
      </c>
      <c r="CV62" s="1">
        <v>0.81609332999999995</v>
      </c>
    </row>
    <row r="63" spans="1:305" x14ac:dyDescent="0.25">
      <c r="A63" s="1">
        <v>0.79830108</v>
      </c>
      <c r="B63" s="1">
        <v>0.69001917999999995</v>
      </c>
      <c r="C63" s="1">
        <v>0.92386279999999998</v>
      </c>
      <c r="D63" s="1">
        <v>0.87632348000000004</v>
      </c>
      <c r="E63" s="1">
        <v>1.1375088</v>
      </c>
      <c r="F63" s="1">
        <v>0.70247150000000003</v>
      </c>
      <c r="G63" s="1">
        <v>0.53633620000000004</v>
      </c>
      <c r="H63" s="1">
        <v>0.36024089999999998</v>
      </c>
      <c r="I63" s="1">
        <v>1.1601353000000001</v>
      </c>
      <c r="J63" s="1">
        <v>0.72720551</v>
      </c>
      <c r="K63" s="1">
        <v>1.0674349000000001</v>
      </c>
      <c r="L63" s="1">
        <v>0.70677557999999996</v>
      </c>
      <c r="M63" s="1">
        <v>1.1523085</v>
      </c>
      <c r="N63" s="1">
        <v>0.82821758999999995</v>
      </c>
      <c r="O63" s="1">
        <v>0.94941797999999999</v>
      </c>
      <c r="P63" s="1">
        <v>0.71668211000000004</v>
      </c>
      <c r="Q63" s="1">
        <v>0.85095376</v>
      </c>
      <c r="R63" s="1">
        <v>0.82078994000000005</v>
      </c>
      <c r="S63" s="1">
        <v>0.87193516000000004</v>
      </c>
      <c r="T63" s="1">
        <v>0.78522473000000004</v>
      </c>
      <c r="U63" s="1">
        <v>0.96837554000000003</v>
      </c>
      <c r="V63" s="1">
        <v>1.0361703</v>
      </c>
      <c r="W63" s="1">
        <v>0.48024317999999999</v>
      </c>
      <c r="X63" s="1">
        <v>0.37594547</v>
      </c>
      <c r="Y63" s="1">
        <v>0.86041889000000005</v>
      </c>
      <c r="Z63" s="1">
        <v>1.1372426</v>
      </c>
      <c r="AA63" s="1">
        <v>1.0742868999999999</v>
      </c>
      <c r="AB63" s="1">
        <v>1.1959044000000001</v>
      </c>
      <c r="AC63" s="1">
        <v>0.89280291000000001</v>
      </c>
      <c r="AD63" s="1">
        <v>0.86091779000000002</v>
      </c>
      <c r="AE63" s="1">
        <v>0.97988587000000005</v>
      </c>
      <c r="AF63" s="1">
        <v>0.61126345000000004</v>
      </c>
      <c r="AG63" s="1">
        <v>0.79796560000000005</v>
      </c>
      <c r="AH63" s="1">
        <v>0.92023405999999996</v>
      </c>
      <c r="AI63" s="1">
        <v>0.92366932000000002</v>
      </c>
      <c r="AJ63" s="1">
        <v>0.83148049999999996</v>
      </c>
      <c r="AK63" s="1">
        <v>0.79993955000000005</v>
      </c>
      <c r="AL63" s="1">
        <v>0.56996676999999996</v>
      </c>
      <c r="AM63" s="1">
        <v>0.73551544000000002</v>
      </c>
      <c r="AN63" s="1">
        <v>0.69153898999999996</v>
      </c>
      <c r="AO63" s="1">
        <v>0.98585690999999998</v>
      </c>
      <c r="AP63" s="1">
        <v>0.68007306000000001</v>
      </c>
      <c r="AQ63" s="1">
        <v>1.0022344999999999</v>
      </c>
      <c r="AR63" s="1">
        <v>0.52097137999999998</v>
      </c>
      <c r="AS63" s="1">
        <v>0.78961842999999998</v>
      </c>
      <c r="AT63" s="1">
        <v>0.92602048000000003</v>
      </c>
      <c r="AU63" s="1">
        <v>0.76413006000000006</v>
      </c>
      <c r="AV63" s="1">
        <v>0.89075959999999998</v>
      </c>
      <c r="AW63" s="1">
        <v>0.67483554000000001</v>
      </c>
      <c r="AX63" s="1">
        <v>0.84948073000000002</v>
      </c>
      <c r="AY63" s="1">
        <v>0.87082660000000001</v>
      </c>
      <c r="AZ63" s="1">
        <v>0.79204123999999998</v>
      </c>
      <c r="BA63" s="1">
        <v>0.66021788000000003</v>
      </c>
      <c r="BB63" s="1">
        <v>0.89936059000000002</v>
      </c>
      <c r="BC63" s="1">
        <v>0.81741560000000002</v>
      </c>
      <c r="BD63" s="1">
        <v>0.64122997000000004</v>
      </c>
      <c r="BE63" s="1">
        <v>0.74222949000000005</v>
      </c>
      <c r="BF63" s="1">
        <v>1.0183046</v>
      </c>
      <c r="BG63" s="1">
        <v>0.87657925000000003</v>
      </c>
      <c r="BH63" s="1">
        <v>0.50685307000000002</v>
      </c>
      <c r="BI63" s="1">
        <v>0.75667949000000001</v>
      </c>
      <c r="BJ63" s="1">
        <v>0.43009215000000001</v>
      </c>
      <c r="BK63" s="1">
        <v>1.0925351999999999</v>
      </c>
      <c r="BL63" s="1">
        <v>0.97504765000000004</v>
      </c>
      <c r="BM63" s="1">
        <v>0.75946365999999998</v>
      </c>
      <c r="BN63" s="1">
        <v>0.90079001000000003</v>
      </c>
      <c r="BO63" s="1">
        <v>0.919601</v>
      </c>
      <c r="BP63" s="1">
        <v>0.69965107999999998</v>
      </c>
      <c r="BQ63" s="1">
        <v>0.94982332999999997</v>
      </c>
      <c r="BR63" s="1">
        <v>0.80264568999999997</v>
      </c>
      <c r="BS63" s="1">
        <v>0.76004077000000003</v>
      </c>
      <c r="BT63" s="1">
        <v>1.126927</v>
      </c>
      <c r="BU63" s="1">
        <v>0.54280260999999996</v>
      </c>
      <c r="BV63" s="1">
        <v>0.69102085000000002</v>
      </c>
      <c r="BW63" s="1">
        <v>0.63535878999999995</v>
      </c>
      <c r="BX63" s="1">
        <v>0.53691378000000001</v>
      </c>
      <c r="BY63" s="1">
        <v>0.89040702000000005</v>
      </c>
      <c r="BZ63" s="1">
        <v>0.77102148999999998</v>
      </c>
      <c r="CA63" s="1">
        <v>0.47397884000000001</v>
      </c>
      <c r="CB63" s="1">
        <v>0.96191437000000002</v>
      </c>
      <c r="CC63" s="1">
        <v>0.71729039000000006</v>
      </c>
      <c r="CD63" s="1">
        <v>0.89176997000000002</v>
      </c>
      <c r="CE63" s="1">
        <v>0.74027425999999996</v>
      </c>
      <c r="CF63" s="1">
        <v>0.60940187999999995</v>
      </c>
      <c r="CG63" s="1">
        <v>0.65940036999999996</v>
      </c>
      <c r="CH63" s="1">
        <v>0.71953635999999999</v>
      </c>
      <c r="CI63" s="1">
        <v>0.79471678999999995</v>
      </c>
      <c r="CJ63" s="1">
        <v>0.74011570999999998</v>
      </c>
      <c r="CK63" s="1">
        <v>0.97277064999999996</v>
      </c>
      <c r="CL63" s="1">
        <v>0.77453875000000005</v>
      </c>
      <c r="CM63" s="1">
        <v>0.57682259999999996</v>
      </c>
      <c r="CN63" s="1">
        <v>1.0625697000000001</v>
      </c>
      <c r="CO63" s="1">
        <v>0.89129804000000001</v>
      </c>
      <c r="CP63" s="1">
        <v>0.85347057999999998</v>
      </c>
      <c r="CQ63" s="1">
        <v>0.7667718</v>
      </c>
      <c r="CR63" s="1">
        <v>0.41412601999999998</v>
      </c>
      <c r="CS63" s="1">
        <v>0.89264292000000001</v>
      </c>
      <c r="CT63" s="1">
        <v>0.91595574999999996</v>
      </c>
      <c r="CU63" s="1">
        <v>0.73243402999999996</v>
      </c>
      <c r="CV63" s="1">
        <v>0.87776673000000005</v>
      </c>
    </row>
    <row r="64" spans="1:305" x14ac:dyDescent="0.25">
      <c r="A64" s="1">
        <v>0.59495728999999997</v>
      </c>
      <c r="B64" s="1">
        <v>0.91404315000000003</v>
      </c>
      <c r="C64" s="1">
        <v>0.61702674000000002</v>
      </c>
      <c r="D64" s="1">
        <v>0.76394114000000002</v>
      </c>
      <c r="E64" s="1">
        <v>0.61535980000000001</v>
      </c>
      <c r="F64" s="1">
        <v>0.70703092999999995</v>
      </c>
      <c r="G64" s="1">
        <v>0.77256886999999996</v>
      </c>
      <c r="H64" s="1">
        <v>0.63074691999999999</v>
      </c>
      <c r="I64" s="1">
        <v>1.2079804000000001</v>
      </c>
      <c r="J64" s="1">
        <v>0.73177873999999998</v>
      </c>
      <c r="K64" s="1">
        <v>0.47654004</v>
      </c>
      <c r="L64" s="1">
        <v>0.61546111000000003</v>
      </c>
      <c r="M64" s="1">
        <v>1.2246300000000001</v>
      </c>
      <c r="N64" s="1">
        <v>0.74383317000000004</v>
      </c>
      <c r="O64" s="1">
        <v>0.61744770000000004</v>
      </c>
      <c r="P64" s="1">
        <v>0.28289048</v>
      </c>
      <c r="Q64" s="1">
        <v>0.79658435999999999</v>
      </c>
      <c r="R64" s="1">
        <v>1.0439999</v>
      </c>
      <c r="S64" s="1">
        <v>1.0976462</v>
      </c>
      <c r="T64" s="1">
        <v>0.64604119000000004</v>
      </c>
      <c r="U64" s="1">
        <v>0.90848622999999995</v>
      </c>
      <c r="V64" s="1">
        <v>0.91209695000000002</v>
      </c>
      <c r="W64" s="1">
        <v>1.0047644</v>
      </c>
      <c r="X64" s="1">
        <v>0.82477453999999994</v>
      </c>
      <c r="Y64" s="1">
        <v>0.93995898</v>
      </c>
      <c r="Z64" s="1">
        <v>1.1974521</v>
      </c>
      <c r="AA64" s="1">
        <v>0.98423307000000004</v>
      </c>
      <c r="AB64" s="1">
        <v>1.2628362</v>
      </c>
      <c r="AC64" s="1">
        <v>0.76765050000000001</v>
      </c>
      <c r="AD64" s="1">
        <v>0.77045220999999997</v>
      </c>
      <c r="AE64" s="1">
        <v>0.55701151999999998</v>
      </c>
      <c r="AF64" s="1">
        <v>0.66720835000000001</v>
      </c>
      <c r="AG64" s="1">
        <v>0.87862472999999996</v>
      </c>
      <c r="AH64" s="1">
        <v>1.0803597</v>
      </c>
      <c r="AI64" s="1">
        <v>0.80451530999999998</v>
      </c>
      <c r="AJ64" s="1">
        <v>0.69091440000000004</v>
      </c>
      <c r="AK64" s="1">
        <v>0.89033386999999997</v>
      </c>
      <c r="AL64" s="1">
        <v>0.60828441</v>
      </c>
      <c r="AM64" s="1">
        <v>0.78367370999999997</v>
      </c>
      <c r="AN64" s="1">
        <v>0.69289462000000002</v>
      </c>
      <c r="AO64" s="1">
        <v>0.98893719000000002</v>
      </c>
      <c r="AP64" s="1">
        <v>0.56493064999999998</v>
      </c>
      <c r="AQ64" s="1">
        <v>0.75408196000000005</v>
      </c>
      <c r="AR64" s="1">
        <v>0.69001142999999998</v>
      </c>
      <c r="AS64" s="1">
        <v>0.74452275000000001</v>
      </c>
      <c r="AT64" s="1">
        <v>0.80056439999999995</v>
      </c>
      <c r="AU64" s="1">
        <v>1.2353582999999999</v>
      </c>
      <c r="AV64" s="1">
        <v>0.79559312999999998</v>
      </c>
      <c r="AW64" s="1">
        <v>0.58236350999999997</v>
      </c>
      <c r="AX64" s="1">
        <v>0.49361981999999999</v>
      </c>
      <c r="AY64" s="1">
        <v>0.87707597000000004</v>
      </c>
      <c r="AZ64" s="1">
        <v>0.83303013000000004</v>
      </c>
      <c r="BA64" s="1">
        <v>0.46180280000000001</v>
      </c>
      <c r="BB64" s="1">
        <v>0.66415296000000001</v>
      </c>
      <c r="BC64" s="1">
        <v>0.76608982999999997</v>
      </c>
      <c r="BD64" s="1">
        <v>0.63118034000000001</v>
      </c>
      <c r="BE64" s="1">
        <v>0.39304283000000001</v>
      </c>
      <c r="BF64" s="1">
        <v>1.0447922000000001</v>
      </c>
      <c r="BG64" s="1">
        <v>1.1579705</v>
      </c>
      <c r="BH64" s="1">
        <v>0.72039547999999998</v>
      </c>
      <c r="BI64" s="1">
        <v>0.70874451999999999</v>
      </c>
      <c r="BJ64" s="1">
        <v>0.41416050999999998</v>
      </c>
      <c r="BK64" s="1">
        <v>0.82413961999999996</v>
      </c>
      <c r="BL64" s="1">
        <v>1.0658464999999999</v>
      </c>
      <c r="BM64" s="1">
        <v>0.53826963999999999</v>
      </c>
      <c r="BN64" s="1">
        <v>0.79402393999999998</v>
      </c>
      <c r="BO64" s="1">
        <v>1.0621909</v>
      </c>
      <c r="BP64" s="1">
        <v>0.67488515000000004</v>
      </c>
      <c r="BQ64" s="1">
        <v>0.89842040000000001</v>
      </c>
      <c r="BR64" s="1">
        <v>0.50156361999999999</v>
      </c>
      <c r="BS64" s="1">
        <v>0.76236742000000002</v>
      </c>
      <c r="BT64" s="1">
        <v>0.77441409999999999</v>
      </c>
      <c r="BU64" s="1">
        <v>0.72911912000000001</v>
      </c>
      <c r="BV64" s="1">
        <v>0.85963153000000003</v>
      </c>
      <c r="BW64" s="1">
        <v>0.81610209</v>
      </c>
      <c r="BX64" s="1">
        <v>0.67224729999999999</v>
      </c>
      <c r="BY64" s="1">
        <v>0.72232244000000001</v>
      </c>
      <c r="BZ64" s="1">
        <v>0.73271452999999998</v>
      </c>
      <c r="CA64" s="1">
        <v>0.58586826999999997</v>
      </c>
      <c r="CB64" s="1">
        <v>0.78396935000000001</v>
      </c>
      <c r="CC64" s="1">
        <v>0.76788840999999997</v>
      </c>
      <c r="CD64" s="1">
        <v>0.88003259</v>
      </c>
      <c r="CE64" s="1">
        <v>0.72861472000000005</v>
      </c>
      <c r="CF64" s="1">
        <v>0.56843465999999998</v>
      </c>
      <c r="CG64" s="1">
        <v>0.80151337</v>
      </c>
      <c r="CH64" s="1">
        <v>0.64809585000000003</v>
      </c>
      <c r="CI64" s="1">
        <v>0.80211478999999997</v>
      </c>
      <c r="CJ64" s="1">
        <v>1.0166999000000001</v>
      </c>
      <c r="CK64" s="1">
        <v>0.91847142000000004</v>
      </c>
      <c r="CL64" s="1">
        <v>0.68397136000000003</v>
      </c>
      <c r="CM64" s="1">
        <v>0.38309067000000002</v>
      </c>
      <c r="CN64" s="1">
        <v>1.1646458</v>
      </c>
      <c r="CO64" s="1">
        <v>0.65129398999999999</v>
      </c>
      <c r="CP64" s="1">
        <v>0.81631209000000005</v>
      </c>
      <c r="CQ64" s="1">
        <v>0.87309453999999997</v>
      </c>
      <c r="CR64" s="1">
        <v>0.88789461000000003</v>
      </c>
      <c r="CS64" s="1">
        <v>1.0028695999999999</v>
      </c>
      <c r="CT64" s="1">
        <v>0.86883438000000002</v>
      </c>
      <c r="CU64" s="1">
        <v>0.73659823999999996</v>
      </c>
      <c r="CV64" s="1">
        <v>0.47963539999999999</v>
      </c>
    </row>
    <row r="65" spans="1:100" x14ac:dyDescent="0.25">
      <c r="A65" s="1">
        <v>0.68928431999999995</v>
      </c>
      <c r="B65" s="1">
        <v>0.78638012999999996</v>
      </c>
      <c r="C65" s="1">
        <v>0.99853945</v>
      </c>
      <c r="D65" s="1">
        <v>0.74042114000000003</v>
      </c>
      <c r="E65" s="1">
        <v>0.58708963999999997</v>
      </c>
      <c r="F65" s="1">
        <v>0.34000271999999998</v>
      </c>
      <c r="G65" s="1">
        <v>0.89323321</v>
      </c>
      <c r="H65" s="1">
        <v>0.39721045999999999</v>
      </c>
      <c r="I65" s="1">
        <v>1.2374434000000001</v>
      </c>
      <c r="J65" s="1">
        <v>0.75593964999999996</v>
      </c>
      <c r="K65" s="1">
        <v>0.75966646999999998</v>
      </c>
      <c r="L65" s="1">
        <v>0.58316480999999998</v>
      </c>
      <c r="M65" s="1">
        <v>0.95167619000000003</v>
      </c>
      <c r="N65" s="1">
        <v>0.82337413999999998</v>
      </c>
      <c r="O65" s="1">
        <v>0.41738260999999999</v>
      </c>
      <c r="P65" s="1">
        <v>0.81825422000000003</v>
      </c>
      <c r="Q65" s="1">
        <v>0.90615363000000004</v>
      </c>
      <c r="R65" s="1">
        <v>0.67245416999999996</v>
      </c>
      <c r="S65" s="1">
        <v>0.9686903</v>
      </c>
      <c r="T65" s="1">
        <v>0.88640711999999999</v>
      </c>
      <c r="U65" s="1">
        <v>0.87545985000000004</v>
      </c>
      <c r="V65" s="1">
        <v>0.76194466999999999</v>
      </c>
      <c r="W65" s="1">
        <v>0.82913369000000003</v>
      </c>
      <c r="X65" s="1">
        <v>0.61424201</v>
      </c>
      <c r="Y65" s="1">
        <v>0.75201165000000003</v>
      </c>
      <c r="Z65" s="1">
        <v>0.82756463000000002</v>
      </c>
      <c r="AA65" s="1">
        <v>0.83738095999999995</v>
      </c>
      <c r="AB65" s="1">
        <v>0.62536985</v>
      </c>
      <c r="AC65" s="1">
        <v>0.89866612999999995</v>
      </c>
      <c r="AD65" s="1">
        <v>0.68143788000000005</v>
      </c>
      <c r="AE65" s="1">
        <v>0.78195956</v>
      </c>
      <c r="AF65" s="1">
        <v>0.46245591000000003</v>
      </c>
      <c r="AG65" s="1">
        <v>0.84654684000000002</v>
      </c>
      <c r="AH65" s="1">
        <v>0.78797859000000003</v>
      </c>
      <c r="AI65" s="1">
        <v>0.87678107999999999</v>
      </c>
      <c r="AJ65" s="1">
        <v>0.68359259000000006</v>
      </c>
      <c r="AK65" s="1">
        <v>0.65763945000000001</v>
      </c>
      <c r="AL65" s="1">
        <v>0.72585946000000001</v>
      </c>
      <c r="AM65" s="1">
        <v>0.88564507999999997</v>
      </c>
      <c r="AN65" s="1">
        <v>0.64821074000000001</v>
      </c>
      <c r="AO65" s="1">
        <v>0.96638181000000001</v>
      </c>
      <c r="AP65" s="1">
        <v>0.62394616000000003</v>
      </c>
      <c r="AQ65" s="1">
        <v>0.61852578000000003</v>
      </c>
      <c r="AR65" s="1">
        <v>0.69271934000000002</v>
      </c>
      <c r="AS65" s="1">
        <v>1.0160627</v>
      </c>
      <c r="AT65" s="1">
        <v>0.85895317999999998</v>
      </c>
      <c r="AU65" s="1">
        <v>0.71412686000000003</v>
      </c>
      <c r="AV65" s="1">
        <v>0.57271766999999996</v>
      </c>
      <c r="AW65" s="1">
        <v>0.82815145000000001</v>
      </c>
      <c r="AX65" s="1">
        <v>0.78401458999999996</v>
      </c>
      <c r="AY65" s="1">
        <v>1.2194729</v>
      </c>
      <c r="AZ65" s="1">
        <v>0.80397715000000003</v>
      </c>
      <c r="BA65" s="1">
        <v>0.58442000000000005</v>
      </c>
      <c r="BB65" s="1">
        <v>0.89761709999999995</v>
      </c>
      <c r="BC65" s="1">
        <v>0.45818281999999999</v>
      </c>
      <c r="BD65" s="1">
        <v>0.55169358999999996</v>
      </c>
      <c r="BE65" s="1">
        <v>0.79058806000000004</v>
      </c>
      <c r="BF65" s="1">
        <v>0.88995776000000004</v>
      </c>
      <c r="BG65" s="1">
        <v>0.94469075999999996</v>
      </c>
      <c r="BH65" s="1">
        <v>0.77916574999999999</v>
      </c>
      <c r="BI65" s="1">
        <v>0.72232525000000003</v>
      </c>
      <c r="BJ65" s="1">
        <v>0.96889769000000003</v>
      </c>
      <c r="BK65" s="1">
        <v>0.36116243999999997</v>
      </c>
      <c r="BL65" s="1">
        <v>0.67814048999999998</v>
      </c>
      <c r="BM65" s="1">
        <v>0.74231966999999999</v>
      </c>
      <c r="BN65" s="1">
        <v>0.78805049000000005</v>
      </c>
      <c r="BO65" s="1">
        <v>0.93771115000000005</v>
      </c>
      <c r="BP65" s="1">
        <v>0.59713335999999995</v>
      </c>
      <c r="BQ65" s="1">
        <v>0.89180181999999997</v>
      </c>
      <c r="BR65" s="1">
        <v>0.77763917000000005</v>
      </c>
      <c r="BS65" s="1">
        <v>0.82861242999999996</v>
      </c>
      <c r="BT65" s="1">
        <v>0.62070396000000005</v>
      </c>
      <c r="BU65" s="1">
        <v>0.73403717000000002</v>
      </c>
      <c r="BV65" s="1">
        <v>0.75563588999999998</v>
      </c>
      <c r="BW65" s="1">
        <v>0.79739890000000002</v>
      </c>
      <c r="BX65" s="1">
        <v>0.76320423000000004</v>
      </c>
      <c r="BY65" s="1">
        <v>0.42591899999999999</v>
      </c>
      <c r="BZ65" s="1">
        <v>0.90866217999999999</v>
      </c>
      <c r="CA65" s="1">
        <v>0.58384625000000001</v>
      </c>
      <c r="CB65" s="1">
        <v>0.64850156999999997</v>
      </c>
      <c r="CC65" s="1">
        <v>0.79378391000000004</v>
      </c>
      <c r="CD65" s="1">
        <v>0.92678897999999998</v>
      </c>
      <c r="CE65" s="1">
        <v>0.80341978000000003</v>
      </c>
      <c r="CF65" s="1">
        <v>1.2382618000000001</v>
      </c>
      <c r="CG65" s="1">
        <v>0.88295815</v>
      </c>
      <c r="CH65" s="1">
        <v>0.89812524000000005</v>
      </c>
      <c r="CI65" s="1">
        <v>1.0049777</v>
      </c>
      <c r="CJ65" s="1">
        <v>1.0975896000000001</v>
      </c>
      <c r="CK65" s="1">
        <v>1.0094287</v>
      </c>
      <c r="CL65" s="1">
        <v>0.77949584000000005</v>
      </c>
      <c r="CM65" s="1">
        <v>0.85360698999999995</v>
      </c>
      <c r="CN65" s="1">
        <v>0.53692264000000001</v>
      </c>
      <c r="CO65" s="1">
        <v>0.80308248999999998</v>
      </c>
      <c r="CP65" s="1">
        <v>0.99869189000000003</v>
      </c>
      <c r="CQ65" s="1">
        <v>0.67573382000000004</v>
      </c>
      <c r="CR65" s="1">
        <v>0.83013992000000003</v>
      </c>
      <c r="CS65" s="1">
        <v>1.101982</v>
      </c>
      <c r="CT65" s="1">
        <v>0.89504419999999996</v>
      </c>
      <c r="CU65" s="1">
        <v>1.1201975</v>
      </c>
      <c r="CV65" s="1">
        <v>0.81064552000000001</v>
      </c>
    </row>
    <row r="66" spans="1:100" x14ac:dyDescent="0.25">
      <c r="A66" s="1">
        <v>0.59502969000000006</v>
      </c>
      <c r="B66" s="1">
        <v>0.65345673999999998</v>
      </c>
      <c r="C66" s="1">
        <v>0.50046128999999995</v>
      </c>
      <c r="D66" s="1">
        <v>0.66278824999999997</v>
      </c>
      <c r="E66" s="1">
        <v>0.85111088000000001</v>
      </c>
      <c r="F66" s="1">
        <v>0.73788567999999999</v>
      </c>
      <c r="G66" s="1">
        <v>0.65878053000000003</v>
      </c>
      <c r="H66" s="1">
        <v>0.82575719999999997</v>
      </c>
      <c r="I66" s="1">
        <v>0.75831362000000002</v>
      </c>
      <c r="J66" s="1">
        <v>0.74096114000000002</v>
      </c>
      <c r="K66" s="1">
        <v>0.84135937999999999</v>
      </c>
      <c r="L66" s="1">
        <v>0.88062713999999997</v>
      </c>
      <c r="M66" s="1">
        <v>0.67446799000000002</v>
      </c>
      <c r="N66" s="1">
        <v>0.48161612999999998</v>
      </c>
      <c r="O66" s="1">
        <v>0.86184006000000002</v>
      </c>
      <c r="P66" s="1">
        <v>0.95579396000000005</v>
      </c>
      <c r="Q66" s="1">
        <v>0.55712910999999998</v>
      </c>
      <c r="R66" s="1">
        <v>0.74485670000000004</v>
      </c>
      <c r="S66" s="1">
        <v>0.89801838</v>
      </c>
      <c r="T66" s="1">
        <v>0.68607739000000001</v>
      </c>
      <c r="U66" s="1">
        <v>0.73460714000000005</v>
      </c>
      <c r="V66" s="1">
        <v>0.29165148000000002</v>
      </c>
      <c r="W66" s="1">
        <v>1.0202914999999999</v>
      </c>
      <c r="X66" s="1">
        <v>0.65154710000000005</v>
      </c>
      <c r="Y66" s="1">
        <v>0.30984999000000002</v>
      </c>
      <c r="Z66" s="1">
        <v>0.65375824000000005</v>
      </c>
      <c r="AA66" s="1">
        <v>0.81856863000000002</v>
      </c>
      <c r="AB66" s="1">
        <v>0.57480085000000003</v>
      </c>
      <c r="AC66" s="1">
        <v>0.77490733999999994</v>
      </c>
      <c r="AD66" s="1">
        <v>0.40597888999999998</v>
      </c>
      <c r="AE66" s="1">
        <v>1.0262108000000001</v>
      </c>
      <c r="AF66" s="1">
        <v>0.97380670000000003</v>
      </c>
      <c r="AG66" s="1">
        <v>0.63784995</v>
      </c>
      <c r="AH66" s="1">
        <v>0.62359076999999996</v>
      </c>
      <c r="AI66" s="1">
        <v>0.83460305000000001</v>
      </c>
      <c r="AJ66" s="1">
        <v>0.59311541999999995</v>
      </c>
      <c r="AK66" s="1">
        <v>0.41958649999999997</v>
      </c>
      <c r="AL66" s="1">
        <v>0.61189561999999997</v>
      </c>
      <c r="AM66" s="1">
        <v>0.89686902000000002</v>
      </c>
      <c r="AN66" s="1">
        <v>8.0970405999999995E-2</v>
      </c>
      <c r="AO66" s="1">
        <v>1.080257</v>
      </c>
      <c r="AP66" s="1">
        <v>0.80674356000000003</v>
      </c>
      <c r="AQ66" s="1">
        <v>0.12155481</v>
      </c>
      <c r="AR66" s="1">
        <v>0.80697657</v>
      </c>
      <c r="AS66" s="1">
        <v>0.79243008999999998</v>
      </c>
      <c r="AT66" s="1">
        <v>0.74255901000000002</v>
      </c>
      <c r="AU66" s="1">
        <v>0.64941510000000002</v>
      </c>
      <c r="AV66" s="1">
        <v>0.80776736999999998</v>
      </c>
      <c r="AW66" s="1">
        <v>0.85500878000000002</v>
      </c>
      <c r="AX66" s="1">
        <v>0.98257731000000004</v>
      </c>
      <c r="AY66" s="1">
        <v>0.76688875000000001</v>
      </c>
      <c r="AZ66" s="1">
        <v>0.97520187000000003</v>
      </c>
      <c r="BA66" s="1">
        <v>0.56680600000000003</v>
      </c>
      <c r="BB66" s="1">
        <v>0.46608474999999999</v>
      </c>
      <c r="BC66" s="1">
        <v>0.34073700000000001</v>
      </c>
      <c r="BD66" s="1">
        <v>0.68503378000000004</v>
      </c>
      <c r="BE66" s="1">
        <v>0.75810065000000004</v>
      </c>
      <c r="BF66" s="1">
        <v>0.74520595999999995</v>
      </c>
      <c r="BG66" s="1">
        <v>0.64727595000000004</v>
      </c>
      <c r="BH66" s="1">
        <v>1.2298173999999999</v>
      </c>
      <c r="BI66" s="1">
        <v>1.0862065000000001</v>
      </c>
      <c r="BJ66" s="1">
        <v>0.84377891000000005</v>
      </c>
      <c r="BK66" s="1">
        <v>0.89084786000000005</v>
      </c>
      <c r="BL66" s="1">
        <v>0.81660566999999995</v>
      </c>
      <c r="BM66" s="1">
        <v>0.85754627999999999</v>
      </c>
      <c r="BN66" s="1">
        <v>0.53797236999999998</v>
      </c>
      <c r="BO66" s="1">
        <v>0.78535496999999999</v>
      </c>
      <c r="BP66" s="1">
        <v>0.83988779999999996</v>
      </c>
      <c r="BQ66" s="1">
        <v>0.83099557000000002</v>
      </c>
      <c r="BR66" s="1">
        <v>0.58911906999999997</v>
      </c>
      <c r="BS66" s="1">
        <v>0.41606333000000001</v>
      </c>
      <c r="BT66" s="1">
        <v>0.36622650000000001</v>
      </c>
      <c r="BU66" s="1">
        <v>0.99533636999999997</v>
      </c>
      <c r="BV66" s="1">
        <v>0.61028391000000004</v>
      </c>
      <c r="BW66" s="1">
        <v>0.73469684999999996</v>
      </c>
      <c r="BX66" s="1">
        <v>0.71224138000000004</v>
      </c>
      <c r="BY66" s="1">
        <v>0.94888196000000002</v>
      </c>
      <c r="BZ66" s="1">
        <v>0.63604631</v>
      </c>
      <c r="CA66" s="1">
        <v>0.61119038000000003</v>
      </c>
      <c r="CB66" s="1">
        <v>0.76207290999999999</v>
      </c>
      <c r="CC66" s="1">
        <v>0.91186566000000002</v>
      </c>
      <c r="CD66" s="1">
        <v>0.72530344999999996</v>
      </c>
      <c r="CE66" s="1">
        <v>0.61133386999999995</v>
      </c>
      <c r="CF66" s="1">
        <v>1.2440344999999999</v>
      </c>
      <c r="CG66" s="1">
        <v>0.78218458999999996</v>
      </c>
      <c r="CH66" s="1">
        <v>0.91364104999999995</v>
      </c>
      <c r="CI66" s="1">
        <v>0.99336234999999995</v>
      </c>
      <c r="CJ66" s="1">
        <v>0.80125153000000005</v>
      </c>
      <c r="CK66" s="1">
        <v>0.88988937000000001</v>
      </c>
      <c r="CL66" s="1">
        <v>0.90583283999999997</v>
      </c>
      <c r="CM66" s="1">
        <v>1.1005933999999999</v>
      </c>
      <c r="CN66" s="1">
        <v>0.86468739999999999</v>
      </c>
      <c r="CO66" s="1">
        <v>0.87747892000000005</v>
      </c>
      <c r="CP66" s="1">
        <v>0.84500450000000005</v>
      </c>
      <c r="CQ66" s="1">
        <v>0.85331999000000003</v>
      </c>
      <c r="CR66" s="1">
        <v>1.1286452</v>
      </c>
      <c r="CS66" s="1">
        <v>1.0190298</v>
      </c>
      <c r="CT66" s="1">
        <v>0.45695069999999999</v>
      </c>
      <c r="CU66" s="1">
        <v>0.94600998000000003</v>
      </c>
      <c r="CV66" s="1">
        <v>0.68007024999999999</v>
      </c>
    </row>
    <row r="67" spans="1:100" x14ac:dyDescent="0.25">
      <c r="A67" s="1">
        <v>0.74885024</v>
      </c>
      <c r="B67" s="1">
        <v>0.55743377000000005</v>
      </c>
      <c r="C67" s="1">
        <v>0.86654094000000004</v>
      </c>
      <c r="D67" s="1">
        <v>0.44471776000000002</v>
      </c>
      <c r="E67" s="1">
        <v>0.82093474</v>
      </c>
      <c r="F67" s="1">
        <v>0.85576187999999997</v>
      </c>
      <c r="G67" s="1">
        <v>0.66890718000000005</v>
      </c>
      <c r="H67" s="1">
        <v>0.91987216000000005</v>
      </c>
      <c r="I67" s="1">
        <v>0.70248527999999999</v>
      </c>
      <c r="J67" s="1">
        <v>0.63857660999999999</v>
      </c>
      <c r="K67" s="1">
        <v>0.62033552999999997</v>
      </c>
      <c r="L67" s="1">
        <v>0.95550511000000005</v>
      </c>
      <c r="M67" s="1">
        <v>0.51132849999999996</v>
      </c>
      <c r="N67" s="1">
        <v>0.85872875999999998</v>
      </c>
      <c r="O67" s="1">
        <v>0.98724358999999995</v>
      </c>
      <c r="P67" s="1">
        <v>1.1785772999999999</v>
      </c>
      <c r="Q67" s="1">
        <v>0.75008220000000003</v>
      </c>
      <c r="R67" s="1">
        <v>0.81066145000000001</v>
      </c>
      <c r="S67" s="1">
        <v>0.37597286000000002</v>
      </c>
      <c r="T67" s="1">
        <v>0.81051784999999998</v>
      </c>
      <c r="U67" s="1">
        <v>0.4568411</v>
      </c>
      <c r="V67" s="1">
        <v>0.47203057999999998</v>
      </c>
      <c r="W67" s="1">
        <v>0.77208845000000004</v>
      </c>
      <c r="X67" s="1">
        <v>0.56066123999999995</v>
      </c>
      <c r="Y67" s="1">
        <v>0.74885228999999998</v>
      </c>
      <c r="Z67" s="1">
        <v>0.41337455000000001</v>
      </c>
      <c r="AA67" s="1">
        <v>0.68524483999999997</v>
      </c>
      <c r="AB67" s="1">
        <v>0.59599482999999998</v>
      </c>
      <c r="AC67" s="1">
        <v>0.42201707999999999</v>
      </c>
      <c r="AD67" s="1">
        <v>0.74214360999999995</v>
      </c>
      <c r="AE67" s="1">
        <v>0.77541636000000003</v>
      </c>
      <c r="AF67" s="1">
        <v>0.56657784</v>
      </c>
      <c r="AG67" s="1">
        <v>0.50003133</v>
      </c>
      <c r="AH67" s="1">
        <v>0.71228522000000005</v>
      </c>
      <c r="AI67" s="1">
        <v>0.63622648999999998</v>
      </c>
      <c r="AJ67" s="1">
        <v>0.51177724000000002</v>
      </c>
      <c r="AK67" s="1">
        <v>0.30310640999999999</v>
      </c>
      <c r="AL67" s="1">
        <v>0.93879763000000005</v>
      </c>
      <c r="AM67" s="1">
        <v>0.81878097999999999</v>
      </c>
      <c r="AN67" s="1">
        <v>0.75719013000000002</v>
      </c>
      <c r="AO67" s="1">
        <v>0.79802976999999997</v>
      </c>
      <c r="AP67" s="1">
        <v>0.67745688999999998</v>
      </c>
      <c r="AQ67" s="1">
        <v>0.73365842999999997</v>
      </c>
      <c r="AR67" s="1">
        <v>0.76770453000000005</v>
      </c>
      <c r="AS67" s="1">
        <v>0.67310857000000002</v>
      </c>
      <c r="AT67" s="1">
        <v>0.81257771000000001</v>
      </c>
      <c r="AU67" s="1">
        <v>0.67155041000000004</v>
      </c>
      <c r="AV67" s="1">
        <v>0.87506972000000005</v>
      </c>
      <c r="AW67" s="1">
        <v>0.73379850999999996</v>
      </c>
      <c r="AX67" s="1">
        <v>1.0517196</v>
      </c>
      <c r="AY67" s="1">
        <v>0.87852896999999996</v>
      </c>
      <c r="AZ67" s="1">
        <v>0.80750197000000001</v>
      </c>
      <c r="BA67" s="1">
        <v>0.79965591999999996</v>
      </c>
      <c r="BB67" s="1">
        <v>0.74154715000000004</v>
      </c>
      <c r="BC67" s="1">
        <v>0.72735344000000002</v>
      </c>
      <c r="BD67" s="1">
        <v>0.98146818999999996</v>
      </c>
      <c r="BE67" s="1">
        <v>0.94013612999999996</v>
      </c>
      <c r="BF67" s="1">
        <v>0.92032853000000003</v>
      </c>
      <c r="BG67" s="1">
        <v>0.41766614000000002</v>
      </c>
      <c r="BH67" s="1">
        <v>0.80666247999999996</v>
      </c>
      <c r="BI67" s="1">
        <v>1.0457456999999999</v>
      </c>
      <c r="BJ67" s="1">
        <v>0.78819879000000004</v>
      </c>
      <c r="BK67" s="1">
        <v>1.0133186000000001</v>
      </c>
      <c r="BL67" s="1">
        <v>0.91407722000000002</v>
      </c>
      <c r="BM67" s="1">
        <v>0.77760505000000002</v>
      </c>
      <c r="BN67" s="1">
        <v>0.74199179999999998</v>
      </c>
      <c r="BO67" s="1">
        <v>0.58454634000000005</v>
      </c>
      <c r="BP67" s="1">
        <v>0.75973053000000002</v>
      </c>
      <c r="BQ67" s="1">
        <v>0.54624777000000002</v>
      </c>
      <c r="BR67" s="1">
        <v>0.81505362000000003</v>
      </c>
      <c r="BS67" s="1">
        <v>0.83597208000000001</v>
      </c>
      <c r="BT67" s="1">
        <v>0.88594214000000004</v>
      </c>
      <c r="BU67" s="1">
        <v>0.53340772000000003</v>
      </c>
      <c r="BV67" s="1">
        <v>0.53008882000000002</v>
      </c>
      <c r="BW67" s="1">
        <v>0.57934635000000001</v>
      </c>
      <c r="BX67" s="1">
        <v>0.87191079999999999</v>
      </c>
      <c r="BY67" s="1">
        <v>0.82388326000000001</v>
      </c>
      <c r="BZ67" s="1">
        <v>0.71740150000000003</v>
      </c>
      <c r="CA67" s="1">
        <v>0.72071551</v>
      </c>
      <c r="CB67" s="1">
        <v>0.49907309</v>
      </c>
      <c r="CC67" s="1">
        <v>1.1169311</v>
      </c>
      <c r="CD67" s="1">
        <v>0.50722831000000002</v>
      </c>
      <c r="CE67" s="1">
        <v>0.57833294999999996</v>
      </c>
      <c r="CF67" s="1">
        <v>1.0022837</v>
      </c>
      <c r="CG67" s="1">
        <v>0.58082699000000004</v>
      </c>
      <c r="CH67" s="1">
        <v>0.86895423000000005</v>
      </c>
      <c r="CI67" s="1">
        <v>0.86871856000000003</v>
      </c>
      <c r="CJ67" s="1">
        <v>0.42870933999999999</v>
      </c>
      <c r="CK67" s="1">
        <v>0.71221674000000001</v>
      </c>
      <c r="CL67" s="1">
        <v>0.98428663000000005</v>
      </c>
      <c r="CM67" s="1">
        <v>1.0458019000000001</v>
      </c>
      <c r="CN67" s="1">
        <v>0.76418297999999996</v>
      </c>
      <c r="CO67" s="1">
        <v>0.93858547000000003</v>
      </c>
      <c r="CP67" s="1">
        <v>0.79437440999999998</v>
      </c>
      <c r="CQ67" s="1">
        <v>0.95568271000000005</v>
      </c>
      <c r="CR67" s="1">
        <v>0.89799295000000001</v>
      </c>
      <c r="CS67" s="1">
        <v>0.83383748000000002</v>
      </c>
      <c r="CT67" s="1">
        <v>0.59830559000000005</v>
      </c>
      <c r="CU67" s="1">
        <v>0.44194917</v>
      </c>
      <c r="CV67" s="1">
        <v>0.74116415000000002</v>
      </c>
    </row>
    <row r="68" spans="1:100" x14ac:dyDescent="0.25">
      <c r="A68" s="1">
        <v>0.64630761000000003</v>
      </c>
      <c r="B68" s="1">
        <v>0.65287023</v>
      </c>
      <c r="C68" s="1">
        <v>0.47313715000000001</v>
      </c>
      <c r="D68" s="1">
        <v>0.58750904000000004</v>
      </c>
      <c r="E68" s="1">
        <v>0.57389937000000002</v>
      </c>
      <c r="F68" s="1">
        <v>0.65822658999999994</v>
      </c>
      <c r="G68" s="1">
        <v>0.66415860999999998</v>
      </c>
      <c r="H68" s="1">
        <v>0.65961150999999996</v>
      </c>
      <c r="I68" s="1">
        <v>0.78159951999999999</v>
      </c>
      <c r="J68" s="1">
        <v>1.0768732000000001</v>
      </c>
      <c r="K68" s="1">
        <v>0.91850847000000002</v>
      </c>
      <c r="L68" s="1">
        <v>0.69143991999999999</v>
      </c>
      <c r="M68" s="1">
        <v>0.50855877000000005</v>
      </c>
      <c r="N68" s="1">
        <v>0.80261684</v>
      </c>
      <c r="O68" s="1">
        <v>0.97768725000000001</v>
      </c>
      <c r="P68" s="1">
        <v>0.73571651999999998</v>
      </c>
      <c r="Q68" s="1">
        <v>0.62309075000000003</v>
      </c>
      <c r="R68" s="1">
        <v>0.64424433000000003</v>
      </c>
      <c r="S68" s="1">
        <v>0.60571123000000004</v>
      </c>
      <c r="T68" s="1">
        <v>0.64902831000000005</v>
      </c>
      <c r="U68" s="1">
        <v>0.71816181999999995</v>
      </c>
      <c r="V68" s="1">
        <v>0.61533062999999999</v>
      </c>
      <c r="W68" s="1">
        <v>0.55517839999999996</v>
      </c>
      <c r="X68" s="1">
        <v>0.86969107999999995</v>
      </c>
      <c r="Y68" s="1">
        <v>0.91990351999999997</v>
      </c>
      <c r="Z68" s="1">
        <v>0.47605285000000003</v>
      </c>
      <c r="AA68" s="1">
        <v>0.81638864</v>
      </c>
      <c r="AB68" s="1">
        <v>0.78435902999999996</v>
      </c>
      <c r="AC68" s="1">
        <v>0.45544221000000001</v>
      </c>
      <c r="AD68" s="1">
        <v>1.1063537999999999</v>
      </c>
      <c r="AE68" s="1">
        <v>0.48805526999999999</v>
      </c>
      <c r="AF68" s="1">
        <v>0.71292677000000004</v>
      </c>
      <c r="AG68" s="1">
        <v>0.61379912000000003</v>
      </c>
      <c r="AH68" s="1">
        <v>0.57334476000000001</v>
      </c>
      <c r="AI68" s="1">
        <v>0.44641581000000002</v>
      </c>
      <c r="AJ68" s="1">
        <v>0.53232729999999995</v>
      </c>
      <c r="AK68" s="1">
        <v>0.45792484999999999</v>
      </c>
      <c r="AL68" s="1">
        <v>0.65861539999999996</v>
      </c>
      <c r="AM68" s="1">
        <v>0.73043166999999998</v>
      </c>
      <c r="AN68" s="1">
        <v>0.88561029999999996</v>
      </c>
      <c r="AO68" s="1">
        <v>0.66553092000000003</v>
      </c>
      <c r="AP68" s="1">
        <v>0.75086043000000002</v>
      </c>
      <c r="AQ68" s="1">
        <v>0.79470795999999999</v>
      </c>
      <c r="AR68" s="1">
        <v>0.36363658999999998</v>
      </c>
      <c r="AS68" s="1">
        <v>0.71637598999999996</v>
      </c>
      <c r="AT68" s="1">
        <v>0.54197434</v>
      </c>
      <c r="AU68" s="1">
        <v>0.58633983000000001</v>
      </c>
      <c r="AV68" s="1">
        <v>0.77795435000000002</v>
      </c>
      <c r="AW68" s="1">
        <v>1.0275619</v>
      </c>
      <c r="AX68" s="1">
        <v>0.73335013000000004</v>
      </c>
      <c r="AY68" s="1">
        <v>0.50904667000000003</v>
      </c>
      <c r="AZ68" s="1">
        <v>0.63347355000000005</v>
      </c>
      <c r="BA68" s="1">
        <v>1.1076311000000001</v>
      </c>
      <c r="BB68" s="1">
        <v>0.54141693999999996</v>
      </c>
      <c r="BC68" s="1">
        <v>0.86471390999999997</v>
      </c>
      <c r="BD68" s="1">
        <v>0.90770287000000005</v>
      </c>
      <c r="BE68" s="1">
        <v>0.65514591</v>
      </c>
      <c r="BF68" s="1">
        <v>0.43386053000000002</v>
      </c>
      <c r="BG68" s="1">
        <v>0.65653923999999997</v>
      </c>
      <c r="BH68" s="1">
        <v>0.69645084000000002</v>
      </c>
      <c r="BI68" s="1">
        <v>0.66947338000000001</v>
      </c>
      <c r="BJ68" s="1">
        <v>0.86747456999999994</v>
      </c>
      <c r="BK68" s="1">
        <v>1.2158861999999999</v>
      </c>
      <c r="BL68" s="1">
        <v>0.61077853999999998</v>
      </c>
      <c r="BM68" s="1">
        <v>0.68526949000000004</v>
      </c>
      <c r="BN68" s="1">
        <v>0.71958135999999995</v>
      </c>
      <c r="BO68" s="1">
        <v>0.42883029</v>
      </c>
      <c r="BP68" s="1">
        <v>0.80115747000000004</v>
      </c>
      <c r="BQ68" s="1">
        <v>0.64254875</v>
      </c>
      <c r="BR68" s="1">
        <v>1.2931077</v>
      </c>
      <c r="BS68" s="1">
        <v>0.72018804000000003</v>
      </c>
      <c r="BT68" s="1">
        <v>0.56653657000000002</v>
      </c>
      <c r="BU68" s="1">
        <v>0.50800263000000001</v>
      </c>
      <c r="BV68" s="1">
        <v>0.62737690000000002</v>
      </c>
      <c r="BW68" s="1">
        <v>0.54736362999999999</v>
      </c>
      <c r="BX68" s="1">
        <v>0.66320016999999998</v>
      </c>
      <c r="BY68" s="1">
        <v>0.56366950999999998</v>
      </c>
      <c r="BZ68" s="1">
        <v>0.50965685000000005</v>
      </c>
      <c r="CA68" s="1">
        <v>0.62166827999999996</v>
      </c>
      <c r="CB68" s="1">
        <v>0.53867648999999995</v>
      </c>
      <c r="CC68" s="1">
        <v>1.034049</v>
      </c>
      <c r="CD68" s="1">
        <v>0.51292968999999999</v>
      </c>
      <c r="CE68" s="1">
        <v>0.59668659999999996</v>
      </c>
      <c r="CF68" s="1">
        <v>0.57259172000000003</v>
      </c>
      <c r="CG68" s="1">
        <v>0.65633346999999997</v>
      </c>
      <c r="CH68" s="1">
        <v>0.81206082000000002</v>
      </c>
      <c r="CI68" s="1">
        <v>0.75644920999999998</v>
      </c>
      <c r="CJ68" s="1">
        <v>0.82354989000000001</v>
      </c>
      <c r="CK68" s="1">
        <v>0.25120416000000001</v>
      </c>
      <c r="CL68" s="1">
        <v>1.1051245999999999</v>
      </c>
      <c r="CM68" s="1">
        <v>0.79565430999999998</v>
      </c>
      <c r="CN68" s="1">
        <v>0.63464489000000002</v>
      </c>
      <c r="CO68" s="1">
        <v>0.89757186</v>
      </c>
      <c r="CP68" s="1">
        <v>0.65896469000000002</v>
      </c>
      <c r="CQ68" s="1">
        <v>0.97832653000000003</v>
      </c>
      <c r="CR68" s="1">
        <v>0.59967908999999997</v>
      </c>
      <c r="CS68" s="1">
        <v>0.68361066999999998</v>
      </c>
      <c r="CT68" s="1">
        <v>0.67222804000000003</v>
      </c>
      <c r="CU68" s="1">
        <v>0.66531432000000001</v>
      </c>
      <c r="CV68" s="1">
        <v>0.85252890999999997</v>
      </c>
    </row>
    <row r="69" spans="1:100" x14ac:dyDescent="0.25">
      <c r="A69" s="1">
        <v>0.89684757999999998</v>
      </c>
      <c r="B69" s="1">
        <v>0.82974738999999997</v>
      </c>
      <c r="C69" s="1">
        <v>0.82307121999999999</v>
      </c>
      <c r="D69" s="1">
        <v>0.41675125000000002</v>
      </c>
      <c r="E69" s="1">
        <v>0.67357957000000002</v>
      </c>
      <c r="F69" s="1">
        <v>0.73350251</v>
      </c>
      <c r="G69" s="1">
        <v>0.77901472999999999</v>
      </c>
      <c r="H69" s="1">
        <v>0.63202144000000005</v>
      </c>
      <c r="I69" s="1">
        <v>0.49745634</v>
      </c>
      <c r="J69" s="1">
        <v>0.91577715000000004</v>
      </c>
      <c r="K69" s="1">
        <v>0.81068176000000003</v>
      </c>
      <c r="L69" s="1">
        <v>0.40088439999999997</v>
      </c>
      <c r="M69" s="1">
        <v>0.74148069999999999</v>
      </c>
      <c r="N69" s="1">
        <v>0.65141209</v>
      </c>
      <c r="O69" s="1">
        <v>0.69394506</v>
      </c>
      <c r="P69" s="1">
        <v>0.62694134000000001</v>
      </c>
      <c r="Q69" s="1">
        <v>0.50048331000000001</v>
      </c>
      <c r="R69" s="1">
        <v>0.42596911999999998</v>
      </c>
      <c r="S69" s="1">
        <v>0.85166399000000004</v>
      </c>
      <c r="T69" s="1">
        <v>0.95411228999999997</v>
      </c>
      <c r="U69" s="1">
        <v>1.1135233</v>
      </c>
      <c r="V69" s="1">
        <v>0.62829181999999995</v>
      </c>
      <c r="W69" s="1">
        <v>0.98397188000000002</v>
      </c>
      <c r="X69" s="1">
        <v>0.83219809</v>
      </c>
      <c r="Y69" s="1">
        <v>0.78851437999999996</v>
      </c>
      <c r="Z69" s="1">
        <v>0.83664786000000002</v>
      </c>
      <c r="AA69" s="1">
        <v>1.1460014000000001</v>
      </c>
      <c r="AB69" s="1">
        <v>0.83877058000000004</v>
      </c>
      <c r="AC69" s="1">
        <v>0.83201742999999995</v>
      </c>
      <c r="AD69" s="1">
        <v>0.64966429000000003</v>
      </c>
      <c r="AE69" s="1">
        <v>0.73068664999999999</v>
      </c>
      <c r="AF69" s="1">
        <v>0.71235104000000005</v>
      </c>
      <c r="AG69" s="1">
        <v>0.83360864000000001</v>
      </c>
      <c r="AH69" s="1">
        <v>1.1408488999999999</v>
      </c>
      <c r="AI69" s="1">
        <v>0.63079717000000002</v>
      </c>
      <c r="AJ69" s="1">
        <v>0.98166509999999996</v>
      </c>
      <c r="AK69" s="1">
        <v>0.68915408</v>
      </c>
      <c r="AL69" s="1">
        <v>0.56892883999999999</v>
      </c>
      <c r="AM69" s="1">
        <v>0.63242825000000003</v>
      </c>
      <c r="AN69" s="1">
        <v>1.1205959999999999</v>
      </c>
      <c r="AO69" s="1">
        <v>0.63163124000000004</v>
      </c>
      <c r="AP69" s="1">
        <v>0.86422639999999995</v>
      </c>
      <c r="AQ69" s="1">
        <v>0.71850835999999996</v>
      </c>
      <c r="AR69" s="1">
        <v>0.59685694</v>
      </c>
      <c r="AS69" s="1">
        <v>0.97729703999999995</v>
      </c>
      <c r="AT69" s="1">
        <v>0.70943277999999999</v>
      </c>
      <c r="AU69" s="1">
        <v>0.84131060999999996</v>
      </c>
      <c r="AV69" s="1">
        <v>1.0367734</v>
      </c>
      <c r="AW69" s="1">
        <v>0.87513540999999995</v>
      </c>
      <c r="AX69" s="1">
        <v>0.80225690999999999</v>
      </c>
      <c r="AY69" s="1">
        <v>0.48859518000000002</v>
      </c>
      <c r="AZ69" s="1">
        <v>0.71857850999999995</v>
      </c>
      <c r="BA69" s="1">
        <v>0.74319120000000005</v>
      </c>
      <c r="BB69" s="1">
        <v>0.52464339999999998</v>
      </c>
      <c r="BC69" s="1">
        <v>0.58734428000000005</v>
      </c>
      <c r="BD69" s="1">
        <v>0.99041634999999995</v>
      </c>
      <c r="BE69" s="1">
        <v>0.78924331999999997</v>
      </c>
      <c r="BF69" s="1">
        <v>0.65367407</v>
      </c>
      <c r="BG69" s="1">
        <v>0.49444527999999999</v>
      </c>
      <c r="BH69" s="1">
        <v>0.49072160999999997</v>
      </c>
      <c r="BI69" s="1">
        <v>0.32727979000000001</v>
      </c>
      <c r="BJ69" s="1">
        <v>1.1638310000000001</v>
      </c>
      <c r="BK69" s="1">
        <v>1.0767357</v>
      </c>
      <c r="BL69" s="1">
        <v>0.47701186000000001</v>
      </c>
      <c r="BM69" s="1">
        <v>0.66137224999999999</v>
      </c>
      <c r="BN69" s="1">
        <v>0.80197658000000005</v>
      </c>
      <c r="BO69" s="1">
        <v>0.37006611</v>
      </c>
      <c r="BP69" s="1">
        <v>1.1411879</v>
      </c>
      <c r="BQ69" s="1">
        <v>0.58872486999999996</v>
      </c>
      <c r="BR69" s="1">
        <v>0.83012825999999995</v>
      </c>
      <c r="BS69" s="1">
        <v>0.95006502000000004</v>
      </c>
      <c r="BT69" s="1">
        <v>0.68354223000000003</v>
      </c>
      <c r="BU69" s="1">
        <v>0.65042363000000003</v>
      </c>
      <c r="BV69" s="1">
        <v>0.46153598000000001</v>
      </c>
      <c r="BW69" s="1">
        <v>0.57558982000000003</v>
      </c>
      <c r="BX69" s="1">
        <v>0.82742269000000002</v>
      </c>
      <c r="BY69" s="1">
        <v>0.74379479000000004</v>
      </c>
      <c r="BZ69" s="1">
        <v>0.64399594999999998</v>
      </c>
      <c r="CA69" s="1">
        <v>0.60942653999999996</v>
      </c>
      <c r="CB69" s="1">
        <v>0.41303496000000001</v>
      </c>
      <c r="CC69" s="1">
        <v>0.60899815000000002</v>
      </c>
      <c r="CD69" s="1">
        <v>0.63248925</v>
      </c>
      <c r="CE69" s="1">
        <v>0.62622683999999995</v>
      </c>
      <c r="CF69" s="1">
        <v>0.53310972999999995</v>
      </c>
      <c r="CG69" s="1">
        <v>1.0406282</v>
      </c>
      <c r="CH69" s="1">
        <v>0.99007334000000002</v>
      </c>
      <c r="CI69" s="1">
        <v>1.0979985000000001</v>
      </c>
      <c r="CJ69" s="1">
        <v>0.99354600999999998</v>
      </c>
      <c r="CK69" s="1">
        <v>0.60151067000000003</v>
      </c>
      <c r="CL69" s="1">
        <v>0.76569248000000001</v>
      </c>
      <c r="CM69" s="1">
        <v>0.95083941000000005</v>
      </c>
      <c r="CN69" s="1">
        <v>0.64739575000000005</v>
      </c>
      <c r="CO69" s="1">
        <v>0.61388922999999995</v>
      </c>
      <c r="CP69" s="1">
        <v>0.28865552999999999</v>
      </c>
      <c r="CQ69" s="1">
        <v>1.0699357</v>
      </c>
      <c r="CR69" s="1">
        <v>0.61496905000000002</v>
      </c>
      <c r="CS69" s="1">
        <v>0.73115593000000001</v>
      </c>
      <c r="CT69" s="1">
        <v>0.54585437999999997</v>
      </c>
      <c r="CU69" s="1">
        <v>0.54932519999999996</v>
      </c>
      <c r="CV69" s="1">
        <v>1.1117941</v>
      </c>
    </row>
    <row r="70" spans="1:100" x14ac:dyDescent="0.25">
      <c r="A70" s="1">
        <v>0.90491732999999996</v>
      </c>
      <c r="B70" s="1">
        <v>0.97675497</v>
      </c>
      <c r="C70" s="1">
        <v>0.76291673000000004</v>
      </c>
      <c r="D70" s="1">
        <v>1.1613323</v>
      </c>
      <c r="E70" s="1">
        <v>0.80291847000000005</v>
      </c>
      <c r="F70" s="1">
        <v>0.93180540000000001</v>
      </c>
      <c r="G70" s="1">
        <v>0.65637970999999995</v>
      </c>
      <c r="H70" s="1">
        <v>0.38053715999999999</v>
      </c>
      <c r="I70" s="1">
        <v>0.48176961000000001</v>
      </c>
      <c r="J70" s="1">
        <v>0.90072865999999996</v>
      </c>
      <c r="K70" s="1">
        <v>0.89746705999999998</v>
      </c>
      <c r="L70" s="1">
        <v>0.48312903000000001</v>
      </c>
      <c r="M70" s="1">
        <v>0.69168392000000001</v>
      </c>
      <c r="N70" s="1">
        <v>0.71352157000000005</v>
      </c>
      <c r="O70" s="1">
        <v>0.57996418999999999</v>
      </c>
      <c r="P70" s="1">
        <v>0.83683211000000002</v>
      </c>
      <c r="Q70" s="1">
        <v>0.63935063999999997</v>
      </c>
      <c r="R70" s="1">
        <v>0.88883822999999995</v>
      </c>
      <c r="S70" s="1">
        <v>0.67890490999999997</v>
      </c>
      <c r="T70" s="1">
        <v>0.89802532000000002</v>
      </c>
      <c r="U70" s="1">
        <v>0.81987153999999995</v>
      </c>
      <c r="V70" s="1">
        <v>0.36157087999999998</v>
      </c>
      <c r="W70" s="1">
        <v>0.59167937999999998</v>
      </c>
      <c r="X70" s="1">
        <v>0.69064077000000001</v>
      </c>
      <c r="Y70" s="1">
        <v>0.39602004000000002</v>
      </c>
      <c r="Z70" s="1">
        <v>0.75067300000000003</v>
      </c>
      <c r="AA70" s="1">
        <v>1.0577289999999999</v>
      </c>
      <c r="AB70" s="1">
        <v>0.68084904000000002</v>
      </c>
      <c r="AC70" s="1">
        <v>1.2217789999999999</v>
      </c>
      <c r="AD70" s="1">
        <v>0.55330131999999999</v>
      </c>
      <c r="AE70" s="1">
        <v>1.0968176999999999</v>
      </c>
      <c r="AF70" s="1">
        <v>0.71011798000000004</v>
      </c>
      <c r="AG70" s="1">
        <v>0.69376607999999995</v>
      </c>
      <c r="AH70" s="1">
        <v>0.75646919000000001</v>
      </c>
      <c r="AI70" s="1">
        <v>0.66150549999999997</v>
      </c>
      <c r="AJ70" s="1">
        <v>0.83015402999999999</v>
      </c>
      <c r="AK70" s="1">
        <v>0.81764119000000002</v>
      </c>
      <c r="AL70" s="1">
        <v>0.60694672999999999</v>
      </c>
      <c r="AM70" s="1">
        <v>0.57583512000000003</v>
      </c>
      <c r="AN70" s="1">
        <v>0.40803695000000001</v>
      </c>
      <c r="AO70" s="1">
        <v>0.52793625</v>
      </c>
      <c r="AP70" s="1">
        <v>0.58859923999999997</v>
      </c>
      <c r="AQ70" s="1">
        <v>0.67187743</v>
      </c>
      <c r="AR70" s="1">
        <v>0.65663618999999995</v>
      </c>
      <c r="AS70" s="1">
        <v>0.83117384000000005</v>
      </c>
      <c r="AT70" s="1">
        <v>0.58643343000000003</v>
      </c>
      <c r="AU70" s="1">
        <v>0.91756009999999999</v>
      </c>
      <c r="AV70" s="1">
        <v>1.0830578</v>
      </c>
      <c r="AW70" s="1">
        <v>0.81992657000000002</v>
      </c>
      <c r="AX70" s="1">
        <v>0.59252859000000002</v>
      </c>
      <c r="AY70" s="1">
        <v>0.64987234999999999</v>
      </c>
      <c r="AZ70" s="1">
        <v>0.72439494999999998</v>
      </c>
      <c r="BA70" s="1">
        <v>0.60151036000000002</v>
      </c>
      <c r="BB70" s="1">
        <v>0.53382178999999996</v>
      </c>
      <c r="BC70" s="1">
        <v>0.67317126999999999</v>
      </c>
      <c r="BD70" s="1">
        <v>0.91398016999999998</v>
      </c>
      <c r="BE70" s="1">
        <v>0.92622019</v>
      </c>
      <c r="BF70" s="1">
        <v>0.77872269000000005</v>
      </c>
      <c r="BG70" s="1">
        <v>0.85638384000000001</v>
      </c>
      <c r="BH70" s="1">
        <v>0.40914782</v>
      </c>
      <c r="BI70" s="1">
        <v>0.38163879000000001</v>
      </c>
      <c r="BJ70" s="1">
        <v>1.0775661999999999</v>
      </c>
      <c r="BK70" s="1">
        <v>0.92572372000000003</v>
      </c>
      <c r="BL70" s="1">
        <v>0.48857460000000003</v>
      </c>
      <c r="BM70" s="1">
        <v>0.76332862999999995</v>
      </c>
      <c r="BN70" s="1">
        <v>0.81775184000000001</v>
      </c>
      <c r="BO70" s="1">
        <v>0.64760282999999996</v>
      </c>
      <c r="BP70" s="1">
        <v>0.95767851999999998</v>
      </c>
      <c r="BQ70" s="1">
        <v>0.81816571999999999</v>
      </c>
      <c r="BR70" s="1">
        <v>0.53056650999999999</v>
      </c>
      <c r="BS70" s="1">
        <v>0.80227261000000005</v>
      </c>
      <c r="BT70" s="1">
        <v>0.82889290000000004</v>
      </c>
      <c r="BU70" s="1">
        <v>0.49712137000000001</v>
      </c>
      <c r="BV70" s="1">
        <v>0.64803809000000001</v>
      </c>
      <c r="BW70" s="1">
        <v>0.44536984000000002</v>
      </c>
      <c r="BX70" s="1">
        <v>0.71126100000000003</v>
      </c>
      <c r="BY70" s="1">
        <v>0.83978739000000002</v>
      </c>
      <c r="BZ70" s="1">
        <v>0.47776760000000001</v>
      </c>
      <c r="CA70" s="1">
        <v>0.63154116999999999</v>
      </c>
      <c r="CB70" s="1">
        <v>0.59618179999999998</v>
      </c>
      <c r="CC70" s="1">
        <v>0.61751054000000005</v>
      </c>
      <c r="CD70" s="1">
        <v>0.25735587999999998</v>
      </c>
      <c r="CE70" s="1">
        <v>0.82437563000000003</v>
      </c>
      <c r="CF70" s="1">
        <v>0.85321848</v>
      </c>
      <c r="CG70" s="1">
        <v>0.80037400999999997</v>
      </c>
      <c r="CH70" s="1">
        <v>0.69691968000000004</v>
      </c>
      <c r="CI70" s="1">
        <v>0.58220099000000003</v>
      </c>
      <c r="CJ70" s="1">
        <v>0.97210993000000001</v>
      </c>
      <c r="CK70" s="1">
        <v>0.91004501999999998</v>
      </c>
      <c r="CL70" s="1">
        <v>0.67547009999999996</v>
      </c>
      <c r="CM70" s="1">
        <v>0.91547683000000002</v>
      </c>
      <c r="CN70" s="1">
        <v>0.76578029999999997</v>
      </c>
      <c r="CO70" s="1">
        <v>0.84517651999999999</v>
      </c>
      <c r="CP70" s="1">
        <v>0.59970453000000001</v>
      </c>
      <c r="CQ70" s="1">
        <v>0.85906578</v>
      </c>
      <c r="CR70" s="1">
        <v>0.56780319999999995</v>
      </c>
      <c r="CS70" s="1">
        <v>0.56838962000000004</v>
      </c>
      <c r="CT70" s="1">
        <v>0.68440838999999998</v>
      </c>
      <c r="CU70" s="1">
        <v>0.93621158000000004</v>
      </c>
      <c r="CV70" s="1">
        <v>0.61705016999999995</v>
      </c>
    </row>
    <row r="71" spans="1:100" x14ac:dyDescent="0.25">
      <c r="A71" s="1">
        <v>0.60596154000000002</v>
      </c>
      <c r="B71" s="1">
        <v>0.70249421000000001</v>
      </c>
      <c r="C71" s="1">
        <v>0.85542929999999995</v>
      </c>
      <c r="D71" s="1">
        <v>0.78423266000000003</v>
      </c>
      <c r="E71" s="1">
        <v>1.1309285</v>
      </c>
      <c r="F71" s="1">
        <v>0.73620911</v>
      </c>
      <c r="G71" s="1">
        <v>0.82341275999999997</v>
      </c>
      <c r="H71" s="1">
        <v>0.47894967999999999</v>
      </c>
      <c r="I71" s="1">
        <v>0.78090702999999995</v>
      </c>
      <c r="J71" s="1">
        <v>0.94123201999999995</v>
      </c>
      <c r="K71" s="1">
        <v>0.40533803000000002</v>
      </c>
      <c r="L71" s="1">
        <v>0.84341073</v>
      </c>
      <c r="M71" s="1">
        <v>0.64214930000000003</v>
      </c>
      <c r="N71" s="1">
        <v>0.98547364000000004</v>
      </c>
      <c r="O71" s="1">
        <v>0.71001639000000005</v>
      </c>
      <c r="P71" s="1">
        <v>0.94486528000000003</v>
      </c>
      <c r="Q71" s="1">
        <v>0.93421001999999997</v>
      </c>
      <c r="R71" s="1">
        <v>0.95467632000000002</v>
      </c>
      <c r="S71" s="1">
        <v>0.91734541999999997</v>
      </c>
      <c r="T71" s="1">
        <v>0.38101618999999998</v>
      </c>
      <c r="U71" s="1">
        <v>0.70948171000000004</v>
      </c>
      <c r="V71" s="1">
        <v>0.77325036999999996</v>
      </c>
      <c r="W71" s="1">
        <v>0.70475701000000002</v>
      </c>
      <c r="X71" s="1">
        <v>0.34987541999999999</v>
      </c>
      <c r="Y71" s="1">
        <v>0.96611139999999995</v>
      </c>
      <c r="Z71" s="1">
        <v>0.59804526999999996</v>
      </c>
      <c r="AA71" s="1">
        <v>0.76275592999999997</v>
      </c>
      <c r="AB71" s="1">
        <v>0.83067906999999996</v>
      </c>
      <c r="AC71" s="1">
        <v>0.97232269999999998</v>
      </c>
      <c r="AD71" s="1">
        <v>0.52797373000000003</v>
      </c>
      <c r="AE71" s="1">
        <v>0.98881547999999997</v>
      </c>
      <c r="AF71" s="1">
        <v>0.37320164</v>
      </c>
      <c r="AG71" s="1">
        <v>0.76341334999999999</v>
      </c>
      <c r="AH71" s="1">
        <v>0.93304553000000001</v>
      </c>
      <c r="AI71" s="1">
        <v>0.99946325000000003</v>
      </c>
      <c r="AJ71" s="1">
        <v>0.81996535000000004</v>
      </c>
      <c r="AK71" s="1">
        <v>0.84824551000000004</v>
      </c>
      <c r="AL71" s="1">
        <v>1.1937846999999999</v>
      </c>
      <c r="AM71" s="1">
        <v>0.48280991000000001</v>
      </c>
      <c r="AN71" s="1">
        <v>0.62355062999999999</v>
      </c>
      <c r="AO71" s="1">
        <v>0.49445302000000002</v>
      </c>
      <c r="AP71" s="1">
        <v>0.76397672999999999</v>
      </c>
      <c r="AQ71" s="1">
        <v>0.75870870999999995</v>
      </c>
      <c r="AR71" s="1">
        <v>0.99131966000000005</v>
      </c>
      <c r="AS71" s="1">
        <v>0.47381630000000002</v>
      </c>
      <c r="AT71" s="1">
        <v>0.56315061</v>
      </c>
      <c r="AU71" s="1">
        <v>0.91329130000000003</v>
      </c>
      <c r="AV71" s="1">
        <v>0.80947095999999996</v>
      </c>
      <c r="AW71" s="1">
        <v>0.41001093</v>
      </c>
      <c r="AX71" s="1">
        <v>0.51337381999999998</v>
      </c>
      <c r="AY71" s="1">
        <v>0.76542427000000002</v>
      </c>
      <c r="AZ71" s="1">
        <v>0.79727512</v>
      </c>
      <c r="BA71" s="1">
        <v>0.75517107000000006</v>
      </c>
      <c r="BB71" s="1">
        <v>0.66744365000000005</v>
      </c>
      <c r="BC71" s="1">
        <v>0.87847284999999997</v>
      </c>
      <c r="BD71" s="1">
        <v>0.85479527</v>
      </c>
      <c r="BE71" s="1">
        <v>0.60056109999999996</v>
      </c>
      <c r="BF71" s="1">
        <v>1.0587127999999999</v>
      </c>
      <c r="BG71" s="1">
        <v>0.63808003000000002</v>
      </c>
      <c r="BH71" s="1">
        <v>0.90320756999999996</v>
      </c>
      <c r="BI71" s="1">
        <v>1.1162415999999999</v>
      </c>
      <c r="BJ71" s="1">
        <v>0.9068235</v>
      </c>
      <c r="BK71" s="1">
        <v>0.53901657999999997</v>
      </c>
      <c r="BL71" s="1">
        <v>0.52656862000000004</v>
      </c>
      <c r="BM71" s="1">
        <v>0.82626292999999995</v>
      </c>
      <c r="BN71" s="1">
        <v>0.83403084000000005</v>
      </c>
      <c r="BO71" s="1">
        <v>0.77991410000000005</v>
      </c>
      <c r="BP71" s="1">
        <v>0.69534733999999998</v>
      </c>
      <c r="BQ71" s="1">
        <v>0.36026369000000003</v>
      </c>
      <c r="BR71" s="1">
        <v>0.70228829999999998</v>
      </c>
      <c r="BS71" s="1">
        <v>0.85513022000000005</v>
      </c>
      <c r="BT71" s="1">
        <v>1.0380240000000001</v>
      </c>
      <c r="BU71" s="1">
        <v>0.53339117000000003</v>
      </c>
      <c r="BV71" s="1">
        <v>0.82212733999999998</v>
      </c>
      <c r="BW71" s="1">
        <v>0.76470833000000005</v>
      </c>
      <c r="BX71" s="1">
        <v>0.76994558999999996</v>
      </c>
      <c r="BY71" s="1">
        <v>1.0208136000000001</v>
      </c>
      <c r="BZ71" s="1">
        <v>0.73493679000000001</v>
      </c>
      <c r="CA71" s="1">
        <v>0.74948177999999999</v>
      </c>
      <c r="CB71" s="1">
        <v>0.72789545</v>
      </c>
      <c r="CC71" s="1">
        <v>0.34414224999999998</v>
      </c>
      <c r="CD71" s="1">
        <v>0.61792177000000004</v>
      </c>
      <c r="CE71" s="1">
        <v>1.0025868</v>
      </c>
      <c r="CF71" s="1">
        <v>0.90981948000000001</v>
      </c>
      <c r="CG71" s="1">
        <v>0.75822398999999996</v>
      </c>
      <c r="CH71" s="1">
        <v>0.45762925999999998</v>
      </c>
      <c r="CI71" s="1">
        <v>0.84596382999999997</v>
      </c>
      <c r="CJ71" s="1">
        <v>0.61406198000000001</v>
      </c>
      <c r="CK71" s="1">
        <v>0.98434458999999996</v>
      </c>
      <c r="CL71" s="1">
        <v>0.80813455000000001</v>
      </c>
      <c r="CM71" s="1">
        <v>0.79347334999999997</v>
      </c>
      <c r="CN71" s="1">
        <v>0.76382631999999995</v>
      </c>
      <c r="CO71" s="1">
        <v>0.69475998999999999</v>
      </c>
      <c r="CP71" s="1">
        <v>0.39683125000000002</v>
      </c>
      <c r="CQ71" s="1">
        <v>0.68963898999999995</v>
      </c>
      <c r="CR71" s="1">
        <v>0.67582863999999998</v>
      </c>
      <c r="CS71" s="1">
        <v>0.55635933000000004</v>
      </c>
      <c r="CT71" s="1">
        <v>0.75378924000000003</v>
      </c>
      <c r="CU71" s="1">
        <v>0.79692512000000004</v>
      </c>
      <c r="CV71" s="1">
        <v>0.66542637000000004</v>
      </c>
    </row>
    <row r="72" spans="1:100" x14ac:dyDescent="0.25">
      <c r="A72" s="1">
        <v>0.52514521000000003</v>
      </c>
      <c r="B72" s="1">
        <v>0.98046058999999997</v>
      </c>
      <c r="C72" s="1">
        <v>0.50382046000000003</v>
      </c>
      <c r="D72" s="1">
        <v>0.75628139999999999</v>
      </c>
      <c r="E72" s="1">
        <v>0.84860380000000002</v>
      </c>
      <c r="F72" s="1">
        <v>0.78452644000000005</v>
      </c>
      <c r="G72" s="1">
        <v>0.77317301999999999</v>
      </c>
      <c r="H72" s="1">
        <v>0.71339423000000002</v>
      </c>
      <c r="I72" s="1">
        <v>0.84761164</v>
      </c>
      <c r="J72" s="1">
        <v>0.46980481000000002</v>
      </c>
      <c r="K72" s="1">
        <v>0.47785957000000001</v>
      </c>
      <c r="L72" s="1">
        <v>0.57369161999999996</v>
      </c>
      <c r="M72" s="1">
        <v>0.91798517000000002</v>
      </c>
      <c r="N72" s="1">
        <v>0.89767914000000004</v>
      </c>
      <c r="O72" s="1">
        <v>1.0647397999999999</v>
      </c>
      <c r="P72" s="1">
        <v>1.0116461999999999</v>
      </c>
      <c r="Q72" s="1">
        <v>0.60991114999999996</v>
      </c>
      <c r="R72" s="1">
        <v>0.66749643000000003</v>
      </c>
      <c r="S72" s="1">
        <v>0.62052636999999999</v>
      </c>
      <c r="T72" s="1">
        <v>0.77030703</v>
      </c>
      <c r="U72" s="1">
        <v>0.51016848000000004</v>
      </c>
      <c r="V72" s="1">
        <v>0.76346979000000004</v>
      </c>
      <c r="W72" s="1">
        <v>0.75236621000000004</v>
      </c>
      <c r="X72" s="1">
        <v>0.91522283000000004</v>
      </c>
      <c r="Y72" s="1">
        <v>0.94602417999999999</v>
      </c>
      <c r="Z72" s="1">
        <v>0.68031628</v>
      </c>
      <c r="AA72" s="1">
        <v>0.66466102000000005</v>
      </c>
      <c r="AB72" s="1">
        <v>0.56416297999999998</v>
      </c>
      <c r="AC72" s="1">
        <v>0.82416966000000003</v>
      </c>
      <c r="AD72" s="1">
        <v>0.65768174000000001</v>
      </c>
      <c r="AE72" s="1">
        <v>0.57049702999999996</v>
      </c>
      <c r="AF72" s="1">
        <v>0.82794886000000001</v>
      </c>
      <c r="AG72" s="1">
        <v>0.79225407999999997</v>
      </c>
      <c r="AH72" s="1">
        <v>0.64729904000000005</v>
      </c>
      <c r="AI72" s="1">
        <v>1.0852763999999999</v>
      </c>
      <c r="AJ72" s="1">
        <v>0.58257250999999999</v>
      </c>
      <c r="AK72" s="1">
        <v>0.62748431000000005</v>
      </c>
      <c r="AL72" s="1">
        <v>0.70412814000000001</v>
      </c>
      <c r="AM72" s="1">
        <v>0.80936671000000004</v>
      </c>
      <c r="AN72" s="1">
        <v>0.45519837000000002</v>
      </c>
      <c r="AO72" s="1">
        <v>0.76702535000000005</v>
      </c>
      <c r="AP72" s="1">
        <v>0.67572779000000005</v>
      </c>
      <c r="AQ72" s="1">
        <v>0.89301889999999995</v>
      </c>
      <c r="AR72" s="1">
        <v>0.86709727000000003</v>
      </c>
      <c r="AS72" s="1">
        <v>0.65762925000000005</v>
      </c>
      <c r="AT72" s="1">
        <v>0.56225060999999998</v>
      </c>
      <c r="AU72" s="1">
        <v>0.83132801999999995</v>
      </c>
      <c r="AV72" s="1">
        <v>1.0340012999999999</v>
      </c>
      <c r="AW72" s="1">
        <v>0.72985612</v>
      </c>
      <c r="AX72" s="1">
        <v>0.62646049999999998</v>
      </c>
      <c r="AY72" s="1">
        <v>0.98852744000000003</v>
      </c>
      <c r="AZ72" s="1">
        <v>0.81155955999999996</v>
      </c>
      <c r="BA72" s="1">
        <v>0.81748401000000004</v>
      </c>
      <c r="BB72" s="1">
        <v>0.79723712999999996</v>
      </c>
      <c r="BC72" s="1">
        <v>0.88437337999999999</v>
      </c>
      <c r="BD72" s="1">
        <v>0.63986617000000001</v>
      </c>
      <c r="BE72" s="1">
        <v>0.66182585999999999</v>
      </c>
      <c r="BF72" s="1">
        <v>0.79093981000000002</v>
      </c>
      <c r="BG72" s="1">
        <v>0.53049563</v>
      </c>
      <c r="BH72" s="1">
        <v>0.66362483999999999</v>
      </c>
      <c r="BI72" s="1">
        <v>1.1329450000000001</v>
      </c>
      <c r="BJ72" s="1">
        <v>0.80574022000000001</v>
      </c>
      <c r="BK72" s="1">
        <v>0.89352953000000002</v>
      </c>
      <c r="BL72" s="1">
        <v>0.49986018999999998</v>
      </c>
      <c r="BM72" s="1">
        <v>1.0799095000000001</v>
      </c>
      <c r="BN72" s="1">
        <v>0.73320315999999996</v>
      </c>
      <c r="BO72" s="1">
        <v>0.73586719</v>
      </c>
      <c r="BP72" s="1">
        <v>0.49297999999999997</v>
      </c>
      <c r="BQ72" s="1">
        <v>0.81798247000000002</v>
      </c>
      <c r="BR72" s="1">
        <v>0.75558188999999998</v>
      </c>
      <c r="BS72" s="1">
        <v>0.71200061999999997</v>
      </c>
      <c r="BT72" s="1">
        <v>1.0162157000000001</v>
      </c>
      <c r="BU72" s="1">
        <v>0.93335573000000005</v>
      </c>
      <c r="BV72" s="1">
        <v>0.92711491999999995</v>
      </c>
      <c r="BW72" s="1">
        <v>0.98105125000000004</v>
      </c>
      <c r="BX72" s="1">
        <v>0.51187543999999996</v>
      </c>
      <c r="BY72" s="1">
        <v>0.69868083999999997</v>
      </c>
      <c r="BZ72" s="1">
        <v>1.1073245</v>
      </c>
      <c r="CA72" s="1">
        <v>0.61900180999999999</v>
      </c>
      <c r="CB72" s="1">
        <v>0.71859673999999996</v>
      </c>
      <c r="CC72" s="1">
        <v>0.80017307999999998</v>
      </c>
      <c r="CD72" s="1">
        <v>0.73675349999999995</v>
      </c>
      <c r="CE72" s="1">
        <v>1.1216526</v>
      </c>
      <c r="CF72" s="1">
        <v>0.82499588000000001</v>
      </c>
      <c r="CG72" s="1">
        <v>0.74486037000000005</v>
      </c>
      <c r="CH72" s="1">
        <v>0.29017522000000001</v>
      </c>
      <c r="CI72" s="1">
        <v>0.86674488999999999</v>
      </c>
      <c r="CJ72" s="1">
        <v>0.72937869</v>
      </c>
      <c r="CK72" s="1">
        <v>0.85334407000000001</v>
      </c>
      <c r="CL72" s="1">
        <v>0.91350049</v>
      </c>
      <c r="CM72" s="1">
        <v>0.85836215999999999</v>
      </c>
      <c r="CN72" s="1">
        <v>0.69103543000000001</v>
      </c>
      <c r="CO72" s="1">
        <v>0.83515245000000005</v>
      </c>
      <c r="CP72" s="1">
        <v>1.169305</v>
      </c>
      <c r="CQ72" s="1">
        <v>0.75290548999999996</v>
      </c>
      <c r="CR72" s="1">
        <v>0.63286522000000001</v>
      </c>
      <c r="CS72" s="1">
        <v>0.92888046999999996</v>
      </c>
      <c r="CT72" s="1">
        <v>0.79582319000000001</v>
      </c>
      <c r="CU72" s="1">
        <v>0.50985294000000003</v>
      </c>
      <c r="CV72" s="1">
        <v>0.35302223999999999</v>
      </c>
    </row>
    <row r="73" spans="1:100" x14ac:dyDescent="0.25">
      <c r="A73" s="1">
        <v>0.32077116999999999</v>
      </c>
      <c r="B73" s="1">
        <v>0.97412706999999998</v>
      </c>
      <c r="C73" s="1">
        <v>0.74631652999999998</v>
      </c>
      <c r="D73" s="1">
        <v>0.48903162999999999</v>
      </c>
      <c r="E73" s="1">
        <v>0.80449665000000004</v>
      </c>
      <c r="F73" s="1">
        <v>0.54188051000000004</v>
      </c>
      <c r="G73" s="1">
        <v>0.96335174999999995</v>
      </c>
      <c r="H73" s="1">
        <v>0.99049266000000002</v>
      </c>
      <c r="I73" s="1">
        <v>1.0328215999999999</v>
      </c>
      <c r="J73" s="1">
        <v>0.87402979000000003</v>
      </c>
      <c r="K73" s="1">
        <v>0.74767795999999997</v>
      </c>
      <c r="L73" s="1">
        <v>0.92192426000000005</v>
      </c>
      <c r="M73" s="1">
        <v>0.87212601000000001</v>
      </c>
      <c r="N73" s="1">
        <v>0.78754566000000004</v>
      </c>
      <c r="O73" s="1">
        <v>0.68930431999999997</v>
      </c>
      <c r="P73" s="1">
        <v>0.85395719000000003</v>
      </c>
      <c r="Q73" s="1">
        <v>0.44900419000000003</v>
      </c>
      <c r="R73" s="1">
        <v>0.52282340000000005</v>
      </c>
      <c r="S73" s="1">
        <v>0.70795891</v>
      </c>
      <c r="T73" s="1">
        <v>0.97414352000000004</v>
      </c>
      <c r="U73" s="1">
        <v>0.72796596000000002</v>
      </c>
      <c r="V73" s="1">
        <v>0.91039519999999996</v>
      </c>
      <c r="W73" s="1">
        <v>0.9686013</v>
      </c>
      <c r="X73" s="1">
        <v>1.1760333999999999</v>
      </c>
      <c r="Y73" s="1">
        <v>1.0774919999999999</v>
      </c>
      <c r="Z73" s="1">
        <v>0.58175478000000003</v>
      </c>
      <c r="AA73" s="1">
        <v>0.81964433000000003</v>
      </c>
      <c r="AB73" s="1">
        <v>0.96046701000000001</v>
      </c>
      <c r="AC73" s="1">
        <v>1.0739547</v>
      </c>
      <c r="AD73" s="1">
        <v>0.73722332000000002</v>
      </c>
      <c r="AE73" s="1">
        <v>0.51276946000000001</v>
      </c>
      <c r="AF73" s="1">
        <v>0.84205852999999997</v>
      </c>
      <c r="AG73" s="1">
        <v>0.97072944999999999</v>
      </c>
      <c r="AH73" s="1">
        <v>0.90462264999999997</v>
      </c>
      <c r="AI73" s="1">
        <v>0.96144766999999998</v>
      </c>
      <c r="AJ73" s="1">
        <v>0.78268247000000002</v>
      </c>
      <c r="AK73" s="1">
        <v>0.21210290000000001</v>
      </c>
      <c r="AL73" s="1">
        <v>1.0346545</v>
      </c>
      <c r="AM73" s="1">
        <v>0.63634400000000002</v>
      </c>
      <c r="AN73" s="1">
        <v>0.44442600999999998</v>
      </c>
      <c r="AO73" s="1">
        <v>0.87495630999999996</v>
      </c>
      <c r="AP73" s="1">
        <v>0.74438256000000003</v>
      </c>
      <c r="AQ73" s="1">
        <v>0.70088172000000004</v>
      </c>
      <c r="AR73" s="1">
        <v>0.55101496000000005</v>
      </c>
      <c r="AS73" s="1">
        <v>0.44206016999999997</v>
      </c>
      <c r="AT73" s="1">
        <v>0.36689165000000001</v>
      </c>
      <c r="AU73" s="1">
        <v>0.89373511000000005</v>
      </c>
      <c r="AV73" s="1">
        <v>0.58858829000000001</v>
      </c>
      <c r="AW73" s="1">
        <v>0.51708187000000005</v>
      </c>
      <c r="AX73" s="1">
        <v>1.0918034999999999</v>
      </c>
      <c r="AY73" s="1">
        <v>0.67943136000000004</v>
      </c>
      <c r="AZ73" s="1">
        <v>0.95583695000000002</v>
      </c>
      <c r="BA73" s="1">
        <v>1.0068509999999999</v>
      </c>
      <c r="BB73" s="1">
        <v>0.92676305999999997</v>
      </c>
      <c r="BC73" s="1">
        <v>0.50793721000000003</v>
      </c>
      <c r="BD73" s="1">
        <v>0.59968273000000005</v>
      </c>
      <c r="BE73" s="1">
        <v>0.58158027999999995</v>
      </c>
      <c r="BF73" s="1">
        <v>0.66808674000000001</v>
      </c>
      <c r="BG73" s="1">
        <v>0.85270215999999999</v>
      </c>
      <c r="BH73" s="1">
        <v>0.74009574</v>
      </c>
      <c r="BI73" s="1">
        <v>0.89457518000000003</v>
      </c>
      <c r="BJ73" s="1">
        <v>0.98690188999999995</v>
      </c>
      <c r="BK73" s="1">
        <v>0.84693640000000003</v>
      </c>
      <c r="BL73" s="1">
        <v>0.82626184000000003</v>
      </c>
      <c r="BM73" s="1">
        <v>1.1647505</v>
      </c>
      <c r="BN73" s="1">
        <v>0.58670865999999999</v>
      </c>
      <c r="BO73" s="1">
        <v>0.93974566999999998</v>
      </c>
      <c r="BP73" s="1">
        <v>1.1506311</v>
      </c>
      <c r="BQ73" s="1">
        <v>0.90431899999999998</v>
      </c>
      <c r="BR73" s="1">
        <v>0.63170185999999995</v>
      </c>
      <c r="BS73" s="1">
        <v>0.40954620000000003</v>
      </c>
      <c r="BT73" s="1">
        <v>0.58769678000000003</v>
      </c>
      <c r="BU73" s="1">
        <v>0.97979274000000005</v>
      </c>
      <c r="BV73" s="1">
        <v>0.74697908000000002</v>
      </c>
      <c r="BW73" s="1">
        <v>0.63066940999999999</v>
      </c>
      <c r="BX73" s="1">
        <v>0.66831556999999997</v>
      </c>
      <c r="BY73" s="1">
        <v>0.70735336999999998</v>
      </c>
      <c r="BZ73" s="1">
        <v>1.0840947999999999</v>
      </c>
      <c r="CA73" s="1">
        <v>0.37695360999999999</v>
      </c>
      <c r="CB73" s="1">
        <v>0.85035006000000002</v>
      </c>
      <c r="CC73" s="1">
        <v>0.81064343000000005</v>
      </c>
      <c r="CD73" s="1">
        <v>0.68226633000000003</v>
      </c>
      <c r="CE73" s="1">
        <v>0.82727929</v>
      </c>
      <c r="CF73" s="1">
        <v>0.81341956999999998</v>
      </c>
      <c r="CG73" s="1">
        <v>0.97330008999999995</v>
      </c>
      <c r="CH73" s="1">
        <v>0.85568436999999997</v>
      </c>
      <c r="CI73" s="1">
        <v>0.93474060999999997</v>
      </c>
      <c r="CJ73" s="1">
        <v>0.56144992000000005</v>
      </c>
      <c r="CK73" s="1">
        <v>0.89835975999999995</v>
      </c>
      <c r="CL73" s="1">
        <v>0.50823222000000001</v>
      </c>
      <c r="CM73" s="1">
        <v>0.74887636000000002</v>
      </c>
      <c r="CN73" s="1">
        <v>0.78944601000000003</v>
      </c>
      <c r="CO73" s="1">
        <v>0.91027431999999997</v>
      </c>
      <c r="CP73" s="1">
        <v>0.92804699999999996</v>
      </c>
      <c r="CQ73" s="1">
        <v>0.70487719000000004</v>
      </c>
      <c r="CR73" s="1">
        <v>0.74095871000000002</v>
      </c>
      <c r="CS73" s="1">
        <v>0.91008831999999995</v>
      </c>
      <c r="CT73" s="1">
        <v>0.78647718</v>
      </c>
      <c r="CU73" s="1">
        <v>0.83626774999999998</v>
      </c>
      <c r="CV73" s="1">
        <v>0.91187088999999999</v>
      </c>
    </row>
    <row r="74" spans="1:100" x14ac:dyDescent="0.25">
      <c r="A74" s="1">
        <v>0.78597790999999995</v>
      </c>
      <c r="B74" s="1">
        <v>0.47213923000000002</v>
      </c>
      <c r="C74" s="1">
        <v>0.91620738000000002</v>
      </c>
      <c r="D74" s="1">
        <v>0.52197293</v>
      </c>
      <c r="E74" s="1">
        <v>0.78812022999999998</v>
      </c>
      <c r="F74" s="1">
        <v>0.37988868999999997</v>
      </c>
      <c r="G74" s="1">
        <v>1.0169010999999999</v>
      </c>
      <c r="H74" s="1">
        <v>1.1047445</v>
      </c>
      <c r="I74" s="1">
        <v>0.58731670000000002</v>
      </c>
      <c r="J74" s="1">
        <v>1.1499345000000001</v>
      </c>
      <c r="K74" s="1">
        <v>0.86059110000000005</v>
      </c>
      <c r="L74" s="1">
        <v>0.84581609000000002</v>
      </c>
      <c r="M74" s="1">
        <v>0.63251016999999998</v>
      </c>
      <c r="N74" s="1">
        <v>0.54496133000000002</v>
      </c>
      <c r="O74" s="1">
        <v>0.29479822</v>
      </c>
      <c r="P74" s="1">
        <v>0.75084054</v>
      </c>
      <c r="Q74" s="1">
        <v>0.72151114000000005</v>
      </c>
      <c r="R74" s="1">
        <v>0.35271201000000002</v>
      </c>
      <c r="S74" s="1">
        <v>0.74083772999999997</v>
      </c>
      <c r="T74" s="1">
        <v>0.88582695</v>
      </c>
      <c r="U74" s="1">
        <v>1.0640141000000001</v>
      </c>
      <c r="V74" s="1">
        <v>0.54670392999999995</v>
      </c>
      <c r="W74" s="1">
        <v>1.0704153999999999</v>
      </c>
      <c r="X74" s="1">
        <v>0.93402410999999996</v>
      </c>
      <c r="Y74" s="1">
        <v>0.95362230999999997</v>
      </c>
      <c r="Z74" s="1">
        <v>0.57631036999999996</v>
      </c>
      <c r="AA74" s="1">
        <v>0.83663774999999996</v>
      </c>
      <c r="AB74" s="1">
        <v>0.65769248999999996</v>
      </c>
      <c r="AC74" s="1">
        <v>0.99276593000000002</v>
      </c>
      <c r="AD74" s="1">
        <v>0.69892144</v>
      </c>
      <c r="AE74" s="1">
        <v>0.84882084000000002</v>
      </c>
      <c r="AF74" s="1">
        <v>1.1097030999999999</v>
      </c>
      <c r="AG74" s="1">
        <v>0.82455792999999999</v>
      </c>
      <c r="AH74" s="1">
        <v>0.57491601000000003</v>
      </c>
      <c r="AI74" s="1">
        <v>0.66699456999999995</v>
      </c>
      <c r="AJ74" s="1">
        <v>0.55810086999999997</v>
      </c>
      <c r="AK74" s="1">
        <v>0.74632074000000004</v>
      </c>
      <c r="AL74" s="1">
        <v>0.97448617000000004</v>
      </c>
      <c r="AM74" s="1">
        <v>0.64435397999999999</v>
      </c>
      <c r="AN74" s="1">
        <v>0.86862108000000005</v>
      </c>
      <c r="AO74" s="1">
        <v>0.86238895000000004</v>
      </c>
      <c r="AP74" s="1">
        <v>0.76427813</v>
      </c>
      <c r="AQ74" s="1">
        <v>0.87247852000000004</v>
      </c>
      <c r="AR74" s="1">
        <v>0.55197247999999999</v>
      </c>
      <c r="AS74" s="1">
        <v>0.77369531999999996</v>
      </c>
      <c r="AT74" s="1">
        <v>0.71352819000000001</v>
      </c>
      <c r="AU74" s="1">
        <v>0.64934197999999999</v>
      </c>
      <c r="AV74" s="1">
        <v>0.70930271</v>
      </c>
      <c r="AW74" s="1">
        <v>0.40522311</v>
      </c>
      <c r="AX74" s="1">
        <v>1.0792227999999999</v>
      </c>
      <c r="AY74" s="1">
        <v>0.53882669000000005</v>
      </c>
      <c r="AZ74" s="1">
        <v>0.22738532</v>
      </c>
      <c r="BA74" s="1">
        <v>0.94344689000000004</v>
      </c>
      <c r="BB74" s="1">
        <v>1.2630053000000001</v>
      </c>
      <c r="BC74" s="1">
        <v>0.90203237000000003</v>
      </c>
      <c r="BD74" s="1">
        <v>0.63462830000000003</v>
      </c>
      <c r="BE74" s="1">
        <v>0.67632623000000003</v>
      </c>
      <c r="BF74" s="1">
        <v>0.71537247999999998</v>
      </c>
      <c r="BG74" s="1">
        <v>0.77031501000000002</v>
      </c>
      <c r="BH74" s="1">
        <v>0.52477114999999996</v>
      </c>
      <c r="BI74" s="1">
        <v>0.42574582</v>
      </c>
      <c r="BJ74" s="1">
        <v>0.80150030999999999</v>
      </c>
      <c r="BK74" s="1">
        <v>0.76029117999999996</v>
      </c>
      <c r="BL74" s="1">
        <v>0.66005888999999995</v>
      </c>
      <c r="BM74" s="1">
        <v>0.82161912000000004</v>
      </c>
      <c r="BN74" s="1">
        <v>0.57392882999999995</v>
      </c>
      <c r="BO74" s="1">
        <v>1.0030543999999999</v>
      </c>
      <c r="BP74" s="1">
        <v>0.82126456999999997</v>
      </c>
      <c r="BQ74" s="1">
        <v>0.99000743999999996</v>
      </c>
      <c r="BR74" s="1">
        <v>0.50371980000000005</v>
      </c>
      <c r="BS74" s="1">
        <v>0.53767750000000003</v>
      </c>
      <c r="BT74" s="1">
        <v>0.52434915000000004</v>
      </c>
      <c r="BU74" s="1">
        <v>0.86487723999999999</v>
      </c>
      <c r="BV74" s="1">
        <v>0.70159411999999999</v>
      </c>
      <c r="BW74" s="1">
        <v>0.71197602000000004</v>
      </c>
      <c r="BX74" s="1">
        <v>0.6380422</v>
      </c>
      <c r="BY74" s="1">
        <v>0.83885522000000001</v>
      </c>
      <c r="BZ74" s="1">
        <v>0.72368093</v>
      </c>
      <c r="CA74" s="1">
        <v>0.82789477</v>
      </c>
      <c r="CB74" s="1">
        <v>0.61764304000000003</v>
      </c>
      <c r="CC74" s="1">
        <v>0.96260473999999996</v>
      </c>
      <c r="CD74" s="1">
        <v>0.47399639999999998</v>
      </c>
      <c r="CE74" s="1">
        <v>0.85159942</v>
      </c>
      <c r="CF74" s="1">
        <v>0.88178135000000002</v>
      </c>
      <c r="CG74" s="1">
        <v>0.68338849000000002</v>
      </c>
      <c r="CH74" s="1">
        <v>0.84831495000000001</v>
      </c>
      <c r="CI74" s="1">
        <v>0.73354107000000002</v>
      </c>
      <c r="CJ74" s="1">
        <v>0.57914520000000003</v>
      </c>
      <c r="CK74" s="1">
        <v>1.0028412</v>
      </c>
      <c r="CL74" s="1">
        <v>0.60214522999999998</v>
      </c>
      <c r="CM74" s="1">
        <v>0.70951668999999995</v>
      </c>
      <c r="CN74" s="1">
        <v>0.71662426999999995</v>
      </c>
      <c r="CO74" s="1">
        <v>0.69943759000000005</v>
      </c>
      <c r="CP74" s="1">
        <v>0.84109723000000003</v>
      </c>
      <c r="CQ74" s="1">
        <v>0.82909871000000002</v>
      </c>
      <c r="CR74" s="1">
        <v>0.71362694999999998</v>
      </c>
      <c r="CS74" s="1">
        <v>0.61929279999999998</v>
      </c>
      <c r="CT74" s="1">
        <v>0.50688785999999997</v>
      </c>
      <c r="CU74" s="1">
        <v>1.0816045000000001</v>
      </c>
      <c r="CV74" s="1">
        <v>0.69060798000000001</v>
      </c>
    </row>
    <row r="75" spans="1:100" x14ac:dyDescent="0.25">
      <c r="A75" s="1">
        <v>0.76355262000000002</v>
      </c>
      <c r="B75" s="1">
        <v>1.0198081999999999</v>
      </c>
      <c r="C75" s="1">
        <v>0.96779448000000001</v>
      </c>
      <c r="D75" s="1">
        <v>0.99226110999999995</v>
      </c>
      <c r="E75" s="1">
        <v>1.0869934000000001</v>
      </c>
      <c r="F75" s="1">
        <v>0.61721356999999999</v>
      </c>
      <c r="G75" s="1">
        <v>0.66663658000000003</v>
      </c>
      <c r="H75" s="1">
        <v>0.58599820999999996</v>
      </c>
      <c r="I75" s="1">
        <v>0.45777282000000002</v>
      </c>
      <c r="J75" s="1">
        <v>0.91812925000000001</v>
      </c>
      <c r="K75" s="1">
        <v>0.4783753</v>
      </c>
      <c r="L75" s="1">
        <v>1.1617436000000001</v>
      </c>
      <c r="M75" s="1">
        <v>0.89644963</v>
      </c>
      <c r="N75" s="1">
        <v>0.75999994000000004</v>
      </c>
      <c r="O75" s="1">
        <v>0.54342214</v>
      </c>
      <c r="P75" s="1">
        <v>0.49688581999999998</v>
      </c>
      <c r="Q75" s="1">
        <v>0.77961915999999998</v>
      </c>
      <c r="R75" s="1">
        <v>0.81445445999999999</v>
      </c>
      <c r="S75" s="1">
        <v>0.98330914999999997</v>
      </c>
      <c r="T75" s="1">
        <v>0.66531244</v>
      </c>
      <c r="U75" s="1">
        <v>0.81600419000000002</v>
      </c>
      <c r="V75" s="1">
        <v>0.60543597999999998</v>
      </c>
      <c r="W75" s="1">
        <v>1.1641256</v>
      </c>
      <c r="X75" s="1">
        <v>0.59706784999999996</v>
      </c>
      <c r="Y75" s="1">
        <v>0.66430591999999999</v>
      </c>
      <c r="Z75" s="1">
        <v>0.88271984999999997</v>
      </c>
      <c r="AA75" s="1">
        <v>1.0029353999999999</v>
      </c>
      <c r="AB75" s="1">
        <v>0.74434208000000002</v>
      </c>
      <c r="AC75" s="1">
        <v>1.0658003</v>
      </c>
      <c r="AD75" s="1">
        <v>0.64682114000000002</v>
      </c>
      <c r="AE75" s="1">
        <v>0.77678632000000003</v>
      </c>
      <c r="AF75" s="1">
        <v>0.99058559999999996</v>
      </c>
      <c r="AG75" s="1">
        <v>1.0623050999999999</v>
      </c>
      <c r="AH75" s="1">
        <v>0.41803797999999998</v>
      </c>
      <c r="AI75" s="1">
        <v>0.65577344000000004</v>
      </c>
      <c r="AJ75" s="1">
        <v>0.56531260999999999</v>
      </c>
      <c r="AK75" s="1">
        <v>0.53452975000000003</v>
      </c>
      <c r="AL75" s="1">
        <v>0.92357151000000004</v>
      </c>
      <c r="AM75" s="1">
        <v>0.45961295000000002</v>
      </c>
      <c r="AN75" s="1">
        <v>0.86519252999999996</v>
      </c>
      <c r="AO75" s="1">
        <v>0.90290459000000001</v>
      </c>
      <c r="AP75" s="1">
        <v>0.72948866999999995</v>
      </c>
      <c r="AQ75" s="1">
        <v>0.57157696000000002</v>
      </c>
      <c r="AR75" s="1">
        <v>0.94077341999999997</v>
      </c>
      <c r="AS75" s="1">
        <v>1.0123629000000001</v>
      </c>
      <c r="AT75" s="1">
        <v>0.90676937000000002</v>
      </c>
      <c r="AU75" s="1">
        <v>0.72616464999999997</v>
      </c>
      <c r="AV75" s="1">
        <v>0.51674312</v>
      </c>
      <c r="AW75" s="1">
        <v>0.83097664000000004</v>
      </c>
      <c r="AX75" s="1">
        <v>0.78844122000000005</v>
      </c>
      <c r="AY75" s="1">
        <v>0.60062806000000002</v>
      </c>
      <c r="AZ75" s="1">
        <v>0.76610772999999999</v>
      </c>
      <c r="BA75" s="1">
        <v>0.86123638000000002</v>
      </c>
      <c r="BB75" s="1">
        <v>0.87049083999999999</v>
      </c>
      <c r="BC75" s="1">
        <v>0.94611966000000003</v>
      </c>
      <c r="BD75" s="1">
        <v>0.80001582000000004</v>
      </c>
      <c r="BE75" s="1">
        <v>1.0850127000000001</v>
      </c>
      <c r="BF75" s="1">
        <v>0.82578766000000003</v>
      </c>
      <c r="BG75" s="1">
        <v>0.55260357999999998</v>
      </c>
      <c r="BH75" s="1">
        <v>0.93520071999999999</v>
      </c>
      <c r="BI75" s="1">
        <v>0.93604942000000002</v>
      </c>
      <c r="BJ75" s="1">
        <v>0.72466702000000005</v>
      </c>
      <c r="BK75" s="1">
        <v>0.75570523999999994</v>
      </c>
      <c r="BL75" s="1">
        <v>0.76993756999999996</v>
      </c>
      <c r="BM75" s="1">
        <v>0.83553960000000005</v>
      </c>
      <c r="BN75" s="1">
        <v>0.77165433999999999</v>
      </c>
      <c r="BO75" s="1">
        <v>0.88918885000000003</v>
      </c>
      <c r="BP75" s="1">
        <v>0.64019364999999995</v>
      </c>
      <c r="BQ75" s="1">
        <v>0.88165621999999999</v>
      </c>
      <c r="BR75" s="1">
        <v>0.83063113</v>
      </c>
      <c r="BS75" s="1">
        <v>0.22567603999999999</v>
      </c>
      <c r="BT75" s="1">
        <v>0.52544402000000001</v>
      </c>
      <c r="BU75" s="1">
        <v>0.82267491000000004</v>
      </c>
      <c r="BV75" s="1">
        <v>0.85930784000000004</v>
      </c>
      <c r="BW75" s="1">
        <v>0.71849974000000005</v>
      </c>
      <c r="BX75" s="1">
        <v>0.78267149000000003</v>
      </c>
      <c r="BY75" s="1">
        <v>0.90823814000000003</v>
      </c>
      <c r="BZ75" s="1">
        <v>0.76574576999999999</v>
      </c>
      <c r="CA75" s="1">
        <v>0.67338799000000005</v>
      </c>
      <c r="CB75" s="1">
        <v>0.58424869999999995</v>
      </c>
      <c r="CC75" s="1">
        <v>0.81240595000000004</v>
      </c>
      <c r="CD75" s="1">
        <v>0.67940151999999998</v>
      </c>
      <c r="CE75" s="1">
        <v>0.51402250999999999</v>
      </c>
      <c r="CF75" s="1">
        <v>0.69638111000000003</v>
      </c>
      <c r="CG75" s="1">
        <v>0.46381551999999998</v>
      </c>
      <c r="CH75" s="1">
        <v>1.0387173999999999</v>
      </c>
      <c r="CI75" s="1">
        <v>0.75120536000000004</v>
      </c>
      <c r="CJ75" s="1">
        <v>0.53936130000000004</v>
      </c>
      <c r="CK75" s="1">
        <v>0.72029781000000004</v>
      </c>
      <c r="CL75" s="1">
        <v>0.82350522000000004</v>
      </c>
      <c r="CM75" s="1">
        <v>0.83396274000000004</v>
      </c>
      <c r="CN75" s="1">
        <v>0.51714983999999997</v>
      </c>
      <c r="CO75" s="1">
        <v>0.48894921000000002</v>
      </c>
      <c r="CP75" s="1">
        <v>0.23786157999999999</v>
      </c>
      <c r="CQ75" s="1">
        <v>0.98930907000000001</v>
      </c>
      <c r="CR75" s="1">
        <v>0.78300833000000003</v>
      </c>
      <c r="CS75" s="1">
        <v>0.91279599</v>
      </c>
      <c r="CT75" s="1">
        <v>0.47443505000000002</v>
      </c>
      <c r="CU75" s="1">
        <v>1.0293192</v>
      </c>
      <c r="CV75" s="1">
        <v>0.80727621000000005</v>
      </c>
    </row>
    <row r="76" spans="1:100" x14ac:dyDescent="0.25">
      <c r="A76" s="1">
        <v>0.95450106000000001</v>
      </c>
      <c r="B76" s="1">
        <v>0.72138186000000004</v>
      </c>
      <c r="C76" s="1">
        <v>0.76882108000000005</v>
      </c>
      <c r="D76" s="1">
        <v>1.0714888</v>
      </c>
      <c r="E76" s="1">
        <v>0.5513188</v>
      </c>
      <c r="F76" s="1">
        <v>0.50305829999999996</v>
      </c>
      <c r="G76" s="1">
        <v>0.64847776999999995</v>
      </c>
      <c r="H76" s="1">
        <v>0.56092063999999997</v>
      </c>
      <c r="I76" s="1">
        <v>0.56644539000000005</v>
      </c>
      <c r="J76" s="1">
        <v>0.84301550000000003</v>
      </c>
      <c r="K76" s="1">
        <v>0.92377341999999996</v>
      </c>
      <c r="L76" s="1">
        <v>0.49431188999999998</v>
      </c>
      <c r="M76" s="1">
        <v>0.86782548999999998</v>
      </c>
      <c r="N76" s="1">
        <v>0.93746313000000003</v>
      </c>
      <c r="O76" s="1">
        <v>0.93829209000000002</v>
      </c>
      <c r="P76" s="1">
        <v>0.95926922999999997</v>
      </c>
      <c r="Q76" s="1">
        <v>0.82896088000000001</v>
      </c>
      <c r="R76" s="1">
        <v>1.1381714999999999</v>
      </c>
      <c r="S76" s="1">
        <v>0.60141906999999994</v>
      </c>
      <c r="T76" s="1">
        <v>0.56079228999999997</v>
      </c>
      <c r="U76" s="1">
        <v>0.94684584000000005</v>
      </c>
      <c r="V76" s="1">
        <v>0.89977043000000001</v>
      </c>
      <c r="W76" s="1">
        <v>0.76461179999999995</v>
      </c>
      <c r="X76" s="1">
        <v>0.48243501</v>
      </c>
      <c r="Y76" s="1">
        <v>1.05501</v>
      </c>
      <c r="Z76" s="1">
        <v>1.0475117</v>
      </c>
      <c r="AA76" s="1">
        <v>0.86313839999999997</v>
      </c>
      <c r="AB76" s="1">
        <v>0.59370926000000002</v>
      </c>
      <c r="AC76" s="1">
        <v>0.72440864999999999</v>
      </c>
      <c r="AD76" s="1">
        <v>0.34604531999999999</v>
      </c>
      <c r="AE76" s="1">
        <v>0.67140493000000001</v>
      </c>
      <c r="AF76" s="1">
        <v>0.77781115000000001</v>
      </c>
      <c r="AG76" s="1">
        <v>0.48574097999999999</v>
      </c>
      <c r="AH76" s="1">
        <v>0.77142732000000003</v>
      </c>
      <c r="AI76" s="1">
        <v>0.91863779999999995</v>
      </c>
      <c r="AJ76" s="1">
        <v>0.80873461000000002</v>
      </c>
      <c r="AK76" s="1">
        <v>1.0019522999999999</v>
      </c>
      <c r="AL76" s="1">
        <v>0.77100637000000005</v>
      </c>
      <c r="AM76" s="1">
        <v>0.85096309999999997</v>
      </c>
      <c r="AN76" s="1">
        <v>0.62530158000000002</v>
      </c>
      <c r="AO76" s="1">
        <v>0.72928230999999999</v>
      </c>
      <c r="AP76" s="1">
        <v>0.72866876000000003</v>
      </c>
      <c r="AQ76" s="1">
        <v>0.68076086000000002</v>
      </c>
      <c r="AR76" s="1">
        <v>0.99500498000000004</v>
      </c>
      <c r="AS76" s="1">
        <v>1.2026954999999999</v>
      </c>
      <c r="AT76" s="1">
        <v>1.1097056000000001</v>
      </c>
      <c r="AU76" s="1">
        <v>0.53995819</v>
      </c>
      <c r="AV76" s="1">
        <v>0.58853259999999996</v>
      </c>
      <c r="AW76" s="1">
        <v>0.89932703000000003</v>
      </c>
      <c r="AX76" s="1">
        <v>0.77326804000000005</v>
      </c>
      <c r="AY76" s="1">
        <v>0.94484294000000002</v>
      </c>
      <c r="AZ76" s="1">
        <v>0.65037416999999997</v>
      </c>
      <c r="BA76" s="1">
        <v>0.72819982999999999</v>
      </c>
      <c r="BB76" s="1">
        <v>0.83934105999999997</v>
      </c>
      <c r="BC76" s="1">
        <v>0.93245628999999997</v>
      </c>
      <c r="BD76" s="1">
        <v>0.6469452</v>
      </c>
      <c r="BE76" s="1">
        <v>0.82488589999999995</v>
      </c>
      <c r="BF76" s="1">
        <v>0.93812114000000002</v>
      </c>
      <c r="BG76" s="1">
        <v>0.78550646999999996</v>
      </c>
      <c r="BH76" s="1">
        <v>0.66182969000000003</v>
      </c>
      <c r="BI76" s="1">
        <v>0.58553301999999996</v>
      </c>
      <c r="BJ76" s="1">
        <v>0.72558151000000004</v>
      </c>
      <c r="BK76" s="1">
        <v>0.74547925000000004</v>
      </c>
      <c r="BL76" s="1">
        <v>0.38630029999999999</v>
      </c>
      <c r="BM76" s="1">
        <v>0.63240635999999995</v>
      </c>
      <c r="BN76" s="1">
        <v>1.0370163999999999</v>
      </c>
      <c r="BO76" s="1">
        <v>0.54033469000000001</v>
      </c>
      <c r="BP76" s="1">
        <v>0.7416102</v>
      </c>
      <c r="BQ76" s="1">
        <v>0.94354103</v>
      </c>
      <c r="BR76" s="1">
        <v>0.8975204</v>
      </c>
      <c r="BS76" s="1">
        <v>1.064848</v>
      </c>
      <c r="BT76" s="1">
        <v>0.75662905000000003</v>
      </c>
      <c r="BU76" s="1">
        <v>0.84420315000000001</v>
      </c>
      <c r="BV76" s="1">
        <v>0.66072562000000001</v>
      </c>
      <c r="BW76" s="1">
        <v>0.54839338999999998</v>
      </c>
      <c r="BX76" s="1">
        <v>0.67346353999999997</v>
      </c>
      <c r="BY76" s="1">
        <v>0.66599779000000003</v>
      </c>
      <c r="BZ76" s="1">
        <v>0.50065928999999998</v>
      </c>
      <c r="CA76" s="1">
        <v>0.61934199000000001</v>
      </c>
      <c r="CB76" s="1">
        <v>0.48649973000000002</v>
      </c>
      <c r="CC76" s="1">
        <v>0.71367502000000005</v>
      </c>
      <c r="CD76" s="1">
        <v>0.73993344999999999</v>
      </c>
      <c r="CE76" s="1">
        <v>0.4328823</v>
      </c>
      <c r="CF76" s="1">
        <v>0.48747680999999998</v>
      </c>
      <c r="CG76" s="1">
        <v>0.14550697000000001</v>
      </c>
      <c r="CH76" s="1">
        <v>0.77403555000000002</v>
      </c>
      <c r="CI76" s="1">
        <v>0.49287328000000002</v>
      </c>
      <c r="CJ76" s="1">
        <v>0.61278193999999997</v>
      </c>
      <c r="CK76" s="1">
        <v>0.78311185999999999</v>
      </c>
      <c r="CL76" s="1">
        <v>0.96555716000000003</v>
      </c>
      <c r="CM76" s="1">
        <v>0.93505238999999996</v>
      </c>
      <c r="CN76" s="1">
        <v>0.81921308000000004</v>
      </c>
      <c r="CO76" s="1">
        <v>0.56497483000000004</v>
      </c>
      <c r="CP76" s="1">
        <v>0.49705452</v>
      </c>
      <c r="CQ76" s="1">
        <v>0.70903225000000003</v>
      </c>
      <c r="CR76" s="1">
        <v>0.87996711999999999</v>
      </c>
      <c r="CS76" s="1">
        <v>1.0853041999999999</v>
      </c>
      <c r="CT76" s="1">
        <v>0.57102335999999998</v>
      </c>
      <c r="CU76" s="1">
        <v>0.83674199000000005</v>
      </c>
      <c r="CV76" s="1">
        <v>0.99583765000000002</v>
      </c>
    </row>
    <row r="77" spans="1:100" x14ac:dyDescent="0.25">
      <c r="A77" s="1">
        <v>1.0146113999999999</v>
      </c>
      <c r="B77" s="1">
        <v>0.60072194999999995</v>
      </c>
      <c r="C77" s="1">
        <v>0.36358591000000001</v>
      </c>
      <c r="D77" s="1">
        <v>0.95841034000000003</v>
      </c>
      <c r="E77" s="1">
        <v>0.80177529999999997</v>
      </c>
      <c r="F77" s="1">
        <v>0.61061620000000005</v>
      </c>
      <c r="G77" s="1">
        <v>0.84289137000000003</v>
      </c>
      <c r="H77" s="1">
        <v>0.55374734000000003</v>
      </c>
      <c r="I77" s="1">
        <v>0.61537874999999997</v>
      </c>
      <c r="J77" s="1">
        <v>0.64295155999999998</v>
      </c>
      <c r="K77" s="1">
        <v>1.0606568999999999</v>
      </c>
      <c r="L77" s="1">
        <v>0.87950388000000002</v>
      </c>
      <c r="M77" s="1">
        <v>0.58489177000000003</v>
      </c>
      <c r="N77" s="1">
        <v>0.67717881999999996</v>
      </c>
      <c r="O77" s="1">
        <v>0.83900934000000005</v>
      </c>
      <c r="P77" s="1">
        <v>0.90592729999999999</v>
      </c>
      <c r="Q77" s="1">
        <v>0.61100602999999998</v>
      </c>
      <c r="R77" s="1">
        <v>0.60255316000000003</v>
      </c>
      <c r="S77" s="1">
        <v>0.60925556000000003</v>
      </c>
      <c r="T77" s="1">
        <v>0.39913978</v>
      </c>
      <c r="U77" s="1">
        <v>0.74486176999999998</v>
      </c>
      <c r="V77" s="1">
        <v>0.80188976999999995</v>
      </c>
      <c r="W77" s="1">
        <v>0.67816427000000001</v>
      </c>
      <c r="X77" s="1">
        <v>0.71547371000000004</v>
      </c>
      <c r="Y77" s="1">
        <v>1.1759212999999999</v>
      </c>
      <c r="Z77" s="1">
        <v>0.94222691000000003</v>
      </c>
      <c r="AA77" s="1">
        <v>0.53862518999999998</v>
      </c>
      <c r="AB77" s="1">
        <v>0.74769911</v>
      </c>
      <c r="AC77" s="1">
        <v>0.73561588</v>
      </c>
      <c r="AD77" s="1">
        <v>0.99540342000000004</v>
      </c>
      <c r="AE77" s="1">
        <v>0.57720744000000002</v>
      </c>
      <c r="AF77" s="1">
        <v>0.95660508</v>
      </c>
      <c r="AG77" s="1">
        <v>0.47598158000000002</v>
      </c>
      <c r="AH77" s="1">
        <v>1.0723476000000001</v>
      </c>
      <c r="AI77" s="1">
        <v>0.4181996</v>
      </c>
      <c r="AJ77" s="1">
        <v>0.75857032999999996</v>
      </c>
      <c r="AK77" s="1">
        <v>1.2275923</v>
      </c>
      <c r="AL77" s="1">
        <v>0.47084074999999997</v>
      </c>
      <c r="AM77" s="1">
        <v>0.72179150000000003</v>
      </c>
      <c r="AN77" s="1">
        <v>0.89021167999999995</v>
      </c>
      <c r="AO77" s="1">
        <v>0.98797619999999997</v>
      </c>
      <c r="AP77" s="1">
        <v>0.91186577000000002</v>
      </c>
      <c r="AQ77" s="1">
        <v>0.52497906000000005</v>
      </c>
      <c r="AR77" s="1">
        <v>0.58519856999999997</v>
      </c>
      <c r="AS77" s="1">
        <v>1.0004417000000001</v>
      </c>
      <c r="AT77" s="1">
        <v>0.80491281999999997</v>
      </c>
      <c r="AU77" s="1">
        <v>0.73141884999999995</v>
      </c>
      <c r="AV77" s="1">
        <v>0.44937627000000002</v>
      </c>
      <c r="AW77" s="1">
        <v>1.0122327</v>
      </c>
      <c r="AX77" s="1">
        <v>0.46791653999999999</v>
      </c>
      <c r="AY77" s="1">
        <v>0.84643818000000004</v>
      </c>
      <c r="AZ77" s="1">
        <v>0.89493173000000004</v>
      </c>
      <c r="BA77" s="1">
        <v>0.77118401999999997</v>
      </c>
      <c r="BB77" s="1">
        <v>0.548682</v>
      </c>
      <c r="BC77" s="1">
        <v>0.70878960999999996</v>
      </c>
      <c r="BD77" s="1">
        <v>0.28308137</v>
      </c>
      <c r="BE77" s="1">
        <v>1.0330695999999999</v>
      </c>
      <c r="BF77" s="1">
        <v>0.99616985000000002</v>
      </c>
      <c r="BG77" s="1">
        <v>0.51187802999999998</v>
      </c>
      <c r="BH77" s="1">
        <v>0.75349915999999995</v>
      </c>
      <c r="BI77" s="1">
        <v>0.68410813000000004</v>
      </c>
      <c r="BJ77" s="1">
        <v>0.68275353000000005</v>
      </c>
      <c r="BK77" s="1">
        <v>0.71559318999999999</v>
      </c>
      <c r="BL77" s="1">
        <v>0.77696429</v>
      </c>
      <c r="BM77" s="1">
        <v>0.47619048000000003</v>
      </c>
      <c r="BN77" s="1">
        <v>1.1065722</v>
      </c>
      <c r="BO77" s="1">
        <v>0.74604464999999998</v>
      </c>
      <c r="BP77" s="1">
        <v>0.65751616999999996</v>
      </c>
      <c r="BQ77" s="1">
        <v>0.56433973000000004</v>
      </c>
      <c r="BR77" s="1">
        <v>1.1653331</v>
      </c>
      <c r="BS77" s="1">
        <v>1.1446376</v>
      </c>
      <c r="BT77" s="1">
        <v>0.91920389999999996</v>
      </c>
      <c r="BU77" s="1">
        <v>0.82313241000000004</v>
      </c>
      <c r="BV77" s="1">
        <v>0.70501723000000005</v>
      </c>
      <c r="BW77" s="1">
        <v>0.88220509999999996</v>
      </c>
      <c r="BX77" s="1">
        <v>0.49138562000000002</v>
      </c>
      <c r="BY77" s="1">
        <v>0.56467233999999999</v>
      </c>
      <c r="BZ77" s="1">
        <v>0.50860996999999997</v>
      </c>
      <c r="CA77" s="1">
        <v>0.78198635999999999</v>
      </c>
      <c r="CB77" s="1">
        <v>0.54488488000000002</v>
      </c>
      <c r="CC77" s="1">
        <v>0.47270197000000003</v>
      </c>
      <c r="CD77" s="1">
        <v>0.51984383000000001</v>
      </c>
      <c r="CE77" s="1">
        <v>0.52491944000000001</v>
      </c>
      <c r="CF77" s="1">
        <v>0.61225598000000003</v>
      </c>
      <c r="CG77" s="1">
        <v>0.64576233000000005</v>
      </c>
      <c r="CH77" s="1">
        <v>0.61803576000000005</v>
      </c>
      <c r="CI77" s="1">
        <v>0.94792173999999996</v>
      </c>
      <c r="CJ77" s="1">
        <v>0.51727646000000005</v>
      </c>
      <c r="CK77" s="1">
        <v>0.45752875999999998</v>
      </c>
      <c r="CL77" s="1">
        <v>0.85567788</v>
      </c>
      <c r="CM77" s="1">
        <v>0.91422378000000004</v>
      </c>
      <c r="CN77" s="1">
        <v>0.62985526999999997</v>
      </c>
      <c r="CO77" s="1">
        <v>0.74120160999999996</v>
      </c>
      <c r="CP77" s="1">
        <v>0.76942425000000003</v>
      </c>
      <c r="CQ77" s="1">
        <v>0.69526058000000002</v>
      </c>
      <c r="CR77" s="1">
        <v>0.90249270000000004</v>
      </c>
      <c r="CS77" s="1">
        <v>1.0248571</v>
      </c>
      <c r="CT77" s="1">
        <v>0.83109454000000005</v>
      </c>
      <c r="CU77" s="1">
        <v>0.78648536999999996</v>
      </c>
      <c r="CV77" s="1">
        <v>0.89881626999999997</v>
      </c>
    </row>
    <row r="78" spans="1:100" x14ac:dyDescent="0.25">
      <c r="A78" s="1">
        <v>0.96746014000000002</v>
      </c>
      <c r="B78" s="1">
        <v>0.62631349999999997</v>
      </c>
      <c r="C78" s="1">
        <v>0.62711021</v>
      </c>
      <c r="D78" s="1">
        <v>0.98089811000000005</v>
      </c>
      <c r="E78" s="1">
        <v>0.76044679999999998</v>
      </c>
      <c r="F78" s="1">
        <v>0.78835358</v>
      </c>
      <c r="G78" s="1">
        <v>0.63722738999999995</v>
      </c>
      <c r="H78" s="1">
        <v>0.68663775000000005</v>
      </c>
      <c r="I78" s="1">
        <v>1.0797306</v>
      </c>
      <c r="J78" s="1">
        <v>0.64741751999999997</v>
      </c>
      <c r="K78" s="1">
        <v>0.88284465999999995</v>
      </c>
      <c r="L78" s="1">
        <v>0.57364196000000001</v>
      </c>
      <c r="M78" s="1">
        <v>0.68614284000000003</v>
      </c>
      <c r="N78" s="1">
        <v>0.49505503000000001</v>
      </c>
      <c r="O78" s="1">
        <v>0.51923598999999998</v>
      </c>
      <c r="P78" s="1">
        <v>0.99553055999999995</v>
      </c>
      <c r="Q78" s="1">
        <v>0.67642679999999999</v>
      </c>
      <c r="R78" s="1">
        <v>0.34327350000000001</v>
      </c>
      <c r="S78" s="1">
        <v>0.51049310999999997</v>
      </c>
      <c r="T78" s="1">
        <v>0.84404113000000003</v>
      </c>
      <c r="U78" s="1">
        <v>0.76851033999999996</v>
      </c>
      <c r="V78" s="1">
        <v>0.66511821000000004</v>
      </c>
      <c r="W78" s="1">
        <v>0.66749672000000004</v>
      </c>
      <c r="X78" s="1">
        <v>0.88172483000000001</v>
      </c>
      <c r="Y78" s="1">
        <v>0.91012738000000004</v>
      </c>
      <c r="Z78" s="1">
        <v>1.3237752</v>
      </c>
      <c r="AA78" s="1">
        <v>0.53531077999999999</v>
      </c>
      <c r="AB78" s="1">
        <v>1.0238316000000001</v>
      </c>
      <c r="AC78" s="1">
        <v>0.95063399999999998</v>
      </c>
      <c r="AD78" s="1">
        <v>0.71020265000000005</v>
      </c>
      <c r="AE78" s="1">
        <v>0.46637443000000001</v>
      </c>
      <c r="AF78" s="1">
        <v>1.0644855</v>
      </c>
      <c r="AG78" s="1">
        <v>0.73427556999999999</v>
      </c>
      <c r="AH78" s="1">
        <v>1.2348683</v>
      </c>
      <c r="AI78" s="1">
        <v>0.29374689999999998</v>
      </c>
      <c r="AJ78" s="1">
        <v>0.42454790999999997</v>
      </c>
      <c r="AK78" s="1">
        <v>0.96926060000000003</v>
      </c>
      <c r="AL78" s="1">
        <v>0.97328417</v>
      </c>
      <c r="AM78" s="1">
        <v>0.83196692000000005</v>
      </c>
      <c r="AN78" s="1">
        <v>0.93193464000000004</v>
      </c>
      <c r="AO78" s="1">
        <v>1.0275608000000001</v>
      </c>
      <c r="AP78" s="1">
        <v>0.92226048999999999</v>
      </c>
      <c r="AQ78" s="1">
        <v>0.46050732999999999</v>
      </c>
      <c r="AR78" s="1">
        <v>0.63986127000000004</v>
      </c>
      <c r="AS78" s="1">
        <v>0.75864334</v>
      </c>
      <c r="AT78" s="1">
        <v>0.56852691</v>
      </c>
      <c r="AU78" s="1">
        <v>0.81026368000000004</v>
      </c>
      <c r="AV78" s="1">
        <v>0.75833441999999995</v>
      </c>
      <c r="AW78" s="1">
        <v>1.0277608</v>
      </c>
      <c r="AX78" s="1">
        <v>0.78012426999999995</v>
      </c>
      <c r="AY78" s="1">
        <v>0.92903020999999997</v>
      </c>
      <c r="AZ78" s="1">
        <v>0.66605534</v>
      </c>
      <c r="BA78" s="1">
        <v>0.78339515000000004</v>
      </c>
      <c r="BB78" s="1">
        <v>0.57803203000000003</v>
      </c>
      <c r="BC78" s="1">
        <v>0.47999532</v>
      </c>
      <c r="BD78" s="1">
        <v>0.83240479000000001</v>
      </c>
      <c r="BE78" s="1">
        <v>0.81437824999999997</v>
      </c>
      <c r="BF78" s="1">
        <v>0.72171101999999998</v>
      </c>
      <c r="BG78" s="1">
        <v>0.76063069000000005</v>
      </c>
      <c r="BH78" s="1">
        <v>0.72993478999999994</v>
      </c>
      <c r="BI78" s="1">
        <v>0.69316224000000004</v>
      </c>
      <c r="BJ78" s="1">
        <v>0.73472667999999997</v>
      </c>
      <c r="BK78" s="1">
        <v>0.96107587000000005</v>
      </c>
      <c r="BL78" s="1">
        <v>0.49894850000000002</v>
      </c>
      <c r="BM78" s="1">
        <v>0.75680027000000005</v>
      </c>
      <c r="BN78" s="1">
        <v>0.87148232000000003</v>
      </c>
      <c r="BO78" s="1">
        <v>1.1325137000000001</v>
      </c>
      <c r="BP78" s="1">
        <v>0.85095083000000005</v>
      </c>
      <c r="BQ78" s="1">
        <v>0.69777518999999999</v>
      </c>
      <c r="BR78" s="1">
        <v>0.92148613000000001</v>
      </c>
      <c r="BS78" s="1">
        <v>0.97164698999999999</v>
      </c>
      <c r="BT78" s="1">
        <v>0.68433867999999998</v>
      </c>
      <c r="BU78" s="1">
        <v>0.93782091000000001</v>
      </c>
      <c r="BV78" s="1">
        <v>0.74809563999999995</v>
      </c>
      <c r="BW78" s="1">
        <v>0.73024670000000003</v>
      </c>
      <c r="BX78" s="1">
        <v>0.54480667999999999</v>
      </c>
      <c r="BY78" s="1">
        <v>0.75058519000000001</v>
      </c>
      <c r="BZ78" s="1">
        <v>0.7846419</v>
      </c>
      <c r="CA78" s="1">
        <v>0.76544968000000002</v>
      </c>
      <c r="CB78" s="1">
        <v>1.2327569</v>
      </c>
      <c r="CC78" s="1">
        <v>0.90926507999999995</v>
      </c>
      <c r="CD78" s="1">
        <v>0.98875058000000005</v>
      </c>
      <c r="CE78" s="1">
        <v>0.71205739000000001</v>
      </c>
      <c r="CF78" s="1">
        <v>0.80897006999999999</v>
      </c>
      <c r="CG78" s="1">
        <v>0.85864267999999999</v>
      </c>
      <c r="CH78" s="1">
        <v>0.28532434000000001</v>
      </c>
      <c r="CI78" s="1">
        <v>0.77391051</v>
      </c>
      <c r="CJ78" s="1">
        <v>0.65186065000000004</v>
      </c>
      <c r="CK78" s="1">
        <v>0.81964212999999997</v>
      </c>
      <c r="CL78" s="1">
        <v>0.86584528000000005</v>
      </c>
      <c r="CM78" s="1">
        <v>0.84202526</v>
      </c>
      <c r="CN78" s="1">
        <v>0.90998800999999996</v>
      </c>
      <c r="CO78" s="1">
        <v>0.89747834999999998</v>
      </c>
      <c r="CP78" s="1">
        <v>0.87277700999999996</v>
      </c>
      <c r="CQ78" s="1">
        <v>0.47220366000000003</v>
      </c>
      <c r="CR78" s="1">
        <v>0.91224424999999998</v>
      </c>
      <c r="CS78" s="1">
        <v>0.66996984000000004</v>
      </c>
      <c r="CT78" s="1">
        <v>0.83598713999999996</v>
      </c>
      <c r="CU78" s="1">
        <v>0.83917730000000001</v>
      </c>
      <c r="CV78" s="1">
        <v>0.64530926</v>
      </c>
    </row>
    <row r="79" spans="1:100" x14ac:dyDescent="0.25">
      <c r="A79" s="1">
        <v>0.72826539000000001</v>
      </c>
      <c r="B79" s="1">
        <v>0.67368525999999995</v>
      </c>
      <c r="C79" s="1">
        <v>0.41344802000000003</v>
      </c>
      <c r="D79" s="1">
        <v>0.92447365000000004</v>
      </c>
      <c r="E79" s="1">
        <v>0.81242108999999996</v>
      </c>
      <c r="F79" s="1">
        <v>0.94109129999999996</v>
      </c>
      <c r="G79" s="1">
        <v>0.33959403999999999</v>
      </c>
      <c r="H79" s="1">
        <v>0.92930915999999997</v>
      </c>
      <c r="I79" s="1">
        <v>1.0198904</v>
      </c>
      <c r="J79" s="1">
        <v>0.55001692999999996</v>
      </c>
      <c r="K79" s="1">
        <v>1.0367200999999999</v>
      </c>
      <c r="L79" s="1">
        <v>1.0324807</v>
      </c>
      <c r="M79" s="1">
        <v>0.65459071999999996</v>
      </c>
      <c r="N79" s="1">
        <v>0.71448714000000002</v>
      </c>
      <c r="O79" s="1">
        <v>0.70930353000000002</v>
      </c>
      <c r="P79" s="1">
        <v>0.46791411999999999</v>
      </c>
      <c r="Q79" s="1">
        <v>0.73815041999999997</v>
      </c>
      <c r="R79" s="1">
        <v>0.88210396000000002</v>
      </c>
      <c r="S79" s="1">
        <v>0.91463317</v>
      </c>
      <c r="T79" s="1">
        <v>1.140781</v>
      </c>
      <c r="U79" s="1">
        <v>0.56238737999999999</v>
      </c>
      <c r="V79" s="1">
        <v>0.59153429000000002</v>
      </c>
      <c r="W79" s="1">
        <v>0.76500575000000004</v>
      </c>
      <c r="X79" s="1">
        <v>0.61427547999999998</v>
      </c>
      <c r="Y79" s="1">
        <v>0.60366195</v>
      </c>
      <c r="Z79" s="1">
        <v>0.96433968999999997</v>
      </c>
      <c r="AA79" s="1">
        <v>0.54316975999999995</v>
      </c>
      <c r="AB79" s="1">
        <v>0.98919376999999997</v>
      </c>
      <c r="AC79" s="1">
        <v>0.93626606999999995</v>
      </c>
      <c r="AD79" s="1">
        <v>0.57016290999999997</v>
      </c>
      <c r="AE79" s="1">
        <v>0.77497793000000004</v>
      </c>
      <c r="AF79" s="1">
        <v>1.0372931999999999</v>
      </c>
      <c r="AG79" s="1">
        <v>0.99420511</v>
      </c>
      <c r="AH79" s="1">
        <v>0.85636248999999998</v>
      </c>
      <c r="AI79" s="1">
        <v>0.43926545</v>
      </c>
      <c r="AJ79" s="1">
        <v>0.35280610000000001</v>
      </c>
      <c r="AK79" s="1">
        <v>0.93427075000000004</v>
      </c>
      <c r="AL79" s="1">
        <v>0.80941931</v>
      </c>
      <c r="AM79" s="1">
        <v>0.79911065999999997</v>
      </c>
      <c r="AN79" s="1">
        <v>0.52551258999999995</v>
      </c>
      <c r="AO79" s="1">
        <v>0.69088269999999996</v>
      </c>
      <c r="AP79" s="1">
        <v>0.63278619999999997</v>
      </c>
      <c r="AQ79" s="1">
        <v>1.0414030000000001</v>
      </c>
      <c r="AR79" s="1">
        <v>0.92538984000000002</v>
      </c>
      <c r="AS79" s="1">
        <v>0.75223205999999998</v>
      </c>
      <c r="AT79" s="1">
        <v>0.51174165999999999</v>
      </c>
      <c r="AU79" s="1">
        <v>0.98854257999999995</v>
      </c>
      <c r="AV79" s="1">
        <v>0.63755877999999999</v>
      </c>
      <c r="AW79" s="1">
        <v>0.79985057000000004</v>
      </c>
      <c r="AX79" s="1">
        <v>0.90931711999999998</v>
      </c>
      <c r="AY79" s="1">
        <v>0.88014252000000004</v>
      </c>
      <c r="AZ79" s="1">
        <v>0.94944777999999996</v>
      </c>
      <c r="BA79" s="1">
        <v>0.48219537000000001</v>
      </c>
      <c r="BB79" s="1">
        <v>0.39790165999999999</v>
      </c>
      <c r="BC79" s="1">
        <v>0.69455391</v>
      </c>
      <c r="BD79" s="1">
        <v>0.79264796000000004</v>
      </c>
      <c r="BE79" s="1">
        <v>0.68062270000000002</v>
      </c>
      <c r="BF79" s="1">
        <v>0.44618975999999999</v>
      </c>
      <c r="BG79" s="1">
        <v>0.75153709999999996</v>
      </c>
      <c r="BH79" s="1">
        <v>1.0425119</v>
      </c>
      <c r="BI79" s="1">
        <v>0.85529931999999997</v>
      </c>
      <c r="BJ79" s="1">
        <v>0.64691706999999998</v>
      </c>
      <c r="BK79" s="1">
        <v>0.79363868999999998</v>
      </c>
      <c r="BL79" s="1">
        <v>0.95319777000000006</v>
      </c>
      <c r="BM79" s="1">
        <v>0.79099039999999998</v>
      </c>
      <c r="BN79" s="1">
        <v>0.70577774000000004</v>
      </c>
      <c r="BO79" s="1">
        <v>0.94108400000000003</v>
      </c>
      <c r="BP79" s="1">
        <v>0.86202851999999996</v>
      </c>
      <c r="BQ79" s="1">
        <v>0.48254550000000002</v>
      </c>
      <c r="BR79" s="1">
        <v>0.61807003000000005</v>
      </c>
      <c r="BS79" s="1">
        <v>0.68958518999999996</v>
      </c>
      <c r="BT79" s="1">
        <v>0.61808436</v>
      </c>
      <c r="BU79" s="1">
        <v>0.86769045</v>
      </c>
      <c r="BV79" s="1">
        <v>0.73091055999999999</v>
      </c>
      <c r="BW79" s="1">
        <v>0.79327491000000006</v>
      </c>
      <c r="BX79" s="1">
        <v>0.89147805000000002</v>
      </c>
      <c r="BY79" s="1">
        <v>1.299515</v>
      </c>
      <c r="BZ79" s="1">
        <v>0.85195155</v>
      </c>
      <c r="CA79" s="1">
        <v>0.91865982999999996</v>
      </c>
      <c r="CB79" s="1">
        <v>1.0090526</v>
      </c>
      <c r="CC79" s="1">
        <v>0.8815598</v>
      </c>
      <c r="CD79" s="1">
        <v>1.0718592</v>
      </c>
      <c r="CE79" s="1">
        <v>0.69720404999999996</v>
      </c>
      <c r="CF79" s="1">
        <v>0.92208186999999997</v>
      </c>
      <c r="CG79" s="1">
        <v>0.90290280000000001</v>
      </c>
      <c r="CH79" s="1">
        <v>0.65874032000000005</v>
      </c>
      <c r="CI79" s="1">
        <v>0.96212925999999999</v>
      </c>
      <c r="CJ79" s="1">
        <v>0.65341731999999997</v>
      </c>
      <c r="CK79" s="1">
        <v>0.95461476000000001</v>
      </c>
      <c r="CL79" s="1">
        <v>1.1203173</v>
      </c>
      <c r="CM79" s="1">
        <v>0.72631248000000004</v>
      </c>
      <c r="CN79" s="1">
        <v>0.81690101000000004</v>
      </c>
      <c r="CO79" s="1">
        <v>0.87503450000000005</v>
      </c>
      <c r="CP79" s="1">
        <v>0.85562106000000004</v>
      </c>
      <c r="CQ79" s="1">
        <v>1.0018195000000001</v>
      </c>
      <c r="CR79" s="1">
        <v>0.79907465</v>
      </c>
      <c r="CS79" s="1">
        <v>0.41410967999999998</v>
      </c>
      <c r="CT79" s="1">
        <v>0.78675240999999996</v>
      </c>
      <c r="CU79" s="1">
        <v>0.5719727</v>
      </c>
      <c r="CV79" s="1">
        <v>0.67189898999999997</v>
      </c>
    </row>
    <row r="80" spans="1:100" x14ac:dyDescent="0.25">
      <c r="A80" s="1">
        <v>0.95480198999999999</v>
      </c>
      <c r="B80" s="1">
        <v>0.68281674000000003</v>
      </c>
      <c r="C80" s="1">
        <v>0.96940588999999999</v>
      </c>
      <c r="D80" s="1">
        <v>0.75538569</v>
      </c>
      <c r="E80" s="1">
        <v>0.99887468999999995</v>
      </c>
      <c r="F80" s="1">
        <v>0.96816608999999998</v>
      </c>
      <c r="G80" s="1">
        <v>0.72253511999999998</v>
      </c>
      <c r="H80" s="1">
        <v>0.98461100000000001</v>
      </c>
      <c r="I80" s="1">
        <v>0.85729825999999998</v>
      </c>
      <c r="J80" s="1">
        <v>0.57672305999999995</v>
      </c>
      <c r="K80" s="1">
        <v>0.62410211999999998</v>
      </c>
      <c r="L80" s="1">
        <v>0.91729622</v>
      </c>
      <c r="M80" s="1">
        <v>0.76932140999999998</v>
      </c>
      <c r="N80" s="1">
        <v>0.77580634000000004</v>
      </c>
      <c r="O80" s="1">
        <v>0.79582715000000004</v>
      </c>
      <c r="P80" s="1">
        <v>0.75247266000000002</v>
      </c>
      <c r="Q80" s="1">
        <v>0.96110059999999997</v>
      </c>
      <c r="R80" s="1">
        <v>1.2908185000000001</v>
      </c>
      <c r="S80" s="1">
        <v>0.82219023999999996</v>
      </c>
      <c r="T80" s="1">
        <v>0.99994627000000003</v>
      </c>
      <c r="U80" s="1">
        <v>0.70638542000000004</v>
      </c>
      <c r="V80" s="1">
        <v>0.91557175000000002</v>
      </c>
      <c r="W80" s="1">
        <v>0.71360900000000005</v>
      </c>
      <c r="X80" s="1">
        <v>0.74362401</v>
      </c>
      <c r="Y80" s="1">
        <v>0.70438084999999995</v>
      </c>
      <c r="Z80" s="1">
        <v>0.91782355999999998</v>
      </c>
      <c r="AA80" s="1">
        <v>0.90438067</v>
      </c>
      <c r="AB80" s="1">
        <v>0.87567987999999997</v>
      </c>
      <c r="AC80" s="1">
        <v>0.76904523000000002</v>
      </c>
      <c r="AD80" s="1">
        <v>0.74987254999999997</v>
      </c>
      <c r="AE80" s="1">
        <v>0.64660320999999998</v>
      </c>
      <c r="AF80" s="1">
        <v>0.83995693000000005</v>
      </c>
      <c r="AG80" s="1">
        <v>0.88225319000000002</v>
      </c>
      <c r="AH80" s="1">
        <v>0.79680304999999996</v>
      </c>
      <c r="AI80" s="1">
        <v>0.48546168000000001</v>
      </c>
      <c r="AJ80" s="1">
        <v>0.73399384999999995</v>
      </c>
      <c r="AK80" s="1">
        <v>0.65685490999999996</v>
      </c>
      <c r="AL80" s="1">
        <v>0.29786620000000003</v>
      </c>
      <c r="AM80" s="1">
        <v>0.38395224</v>
      </c>
      <c r="AN80" s="1">
        <v>0.71935696999999998</v>
      </c>
      <c r="AO80" s="1">
        <v>0.81229485999999995</v>
      </c>
      <c r="AP80" s="1">
        <v>0.59256827000000001</v>
      </c>
      <c r="AQ80" s="1">
        <v>1.0976650999999999</v>
      </c>
      <c r="AR80" s="1">
        <v>0.96058920000000003</v>
      </c>
      <c r="AS80" s="1">
        <v>0.88972697000000001</v>
      </c>
      <c r="AT80" s="1">
        <v>1.0012877</v>
      </c>
      <c r="AU80" s="1">
        <v>0.80160721999999995</v>
      </c>
      <c r="AV80" s="1">
        <v>0.70543522000000003</v>
      </c>
      <c r="AW80" s="1">
        <v>0.85489068000000001</v>
      </c>
      <c r="AX80" s="1">
        <v>1.1070005999999999</v>
      </c>
      <c r="AY80" s="1">
        <v>0.86167088999999997</v>
      </c>
      <c r="AZ80" s="1">
        <v>0.37820895999999998</v>
      </c>
      <c r="BA80" s="1">
        <v>0.62698237999999995</v>
      </c>
      <c r="BB80" s="1">
        <v>1.3591951</v>
      </c>
      <c r="BC80" s="1">
        <v>0.52025553999999996</v>
      </c>
      <c r="BD80" s="1">
        <v>1.0141716000000001</v>
      </c>
      <c r="BE80" s="1">
        <v>0.55901783999999999</v>
      </c>
      <c r="BF80" s="1">
        <v>0.59056302000000005</v>
      </c>
      <c r="BG80" s="1">
        <v>0.66308204000000004</v>
      </c>
      <c r="BH80" s="1">
        <v>0.83766289999999999</v>
      </c>
      <c r="BI80" s="1">
        <v>0.78042151999999998</v>
      </c>
      <c r="BJ80" s="1">
        <v>0.63651405999999999</v>
      </c>
      <c r="BK80" s="1">
        <v>0.76127961</v>
      </c>
      <c r="BL80" s="1">
        <v>0.56895364999999998</v>
      </c>
      <c r="BM80" s="1">
        <v>0.68426682999999999</v>
      </c>
      <c r="BN80" s="1">
        <v>0.76624736000000004</v>
      </c>
      <c r="BO80" s="1">
        <v>0.74155026999999996</v>
      </c>
      <c r="BP80" s="1">
        <v>0.91818133999999996</v>
      </c>
      <c r="BQ80" s="1">
        <v>1.0460385000000001</v>
      </c>
      <c r="BR80" s="1">
        <v>0.70368456999999995</v>
      </c>
      <c r="BS80" s="1">
        <v>0.86437162999999995</v>
      </c>
      <c r="BT80" s="1">
        <v>0.64292307000000004</v>
      </c>
      <c r="BU80" s="1">
        <v>0.85364945000000003</v>
      </c>
      <c r="BV80" s="1">
        <v>0.74006780000000005</v>
      </c>
      <c r="BW80" s="1">
        <v>0.56730570999999996</v>
      </c>
      <c r="BX80" s="1">
        <v>0.89098131000000003</v>
      </c>
      <c r="BY80" s="1">
        <v>0.82892069999999995</v>
      </c>
      <c r="BZ80" s="1">
        <v>0.58089416999999999</v>
      </c>
      <c r="CA80" s="1">
        <v>1.0673945</v>
      </c>
      <c r="CB80" s="1">
        <v>0.96359331000000004</v>
      </c>
      <c r="CC80" s="1">
        <v>0.37293200999999998</v>
      </c>
      <c r="CD80" s="1">
        <v>1.0502062999999999</v>
      </c>
      <c r="CE80" s="1">
        <v>0.70710448000000004</v>
      </c>
      <c r="CF80" s="1">
        <v>0.83872500000000005</v>
      </c>
      <c r="CG80" s="1">
        <v>0.83665458999999998</v>
      </c>
      <c r="CH80" s="1">
        <v>0.62803761000000002</v>
      </c>
      <c r="CI80" s="1">
        <v>0.72837772000000001</v>
      </c>
      <c r="CJ80" s="1">
        <v>0.98192541</v>
      </c>
      <c r="CK80" s="1">
        <v>0.62388049000000001</v>
      </c>
      <c r="CL80" s="1">
        <v>0.78885430999999995</v>
      </c>
      <c r="CM80" s="1">
        <v>0.77802724000000001</v>
      </c>
      <c r="CN80" s="1">
        <v>0.88464224999999996</v>
      </c>
      <c r="CO80" s="1">
        <v>0.73399946000000005</v>
      </c>
      <c r="CP80" s="1">
        <v>0.66266190999999997</v>
      </c>
      <c r="CQ80" s="1">
        <v>1.0964149999999999</v>
      </c>
      <c r="CR80" s="1">
        <v>0.72143681999999998</v>
      </c>
      <c r="CS80" s="1">
        <v>0.45483222000000001</v>
      </c>
      <c r="CT80" s="1">
        <v>0.85310514000000004</v>
      </c>
      <c r="CU80" s="1">
        <v>0.58427103000000002</v>
      </c>
      <c r="CV80" s="1">
        <v>0.59827357999999997</v>
      </c>
    </row>
    <row r="81" spans="1:100" x14ac:dyDescent="0.25">
      <c r="A81" s="1">
        <v>1.0921567999999999</v>
      </c>
      <c r="B81" s="1">
        <v>0.77310120000000004</v>
      </c>
      <c r="C81" s="1">
        <v>0.90328235999999995</v>
      </c>
      <c r="D81" s="1">
        <v>0.66186736999999995</v>
      </c>
      <c r="E81" s="1">
        <v>0.60965261000000004</v>
      </c>
      <c r="F81" s="1">
        <v>1.0860296</v>
      </c>
      <c r="G81" s="1">
        <v>1.0798319999999999</v>
      </c>
      <c r="H81" s="1">
        <v>0.70774415000000002</v>
      </c>
      <c r="I81" s="1">
        <v>0.63306457000000005</v>
      </c>
      <c r="J81" s="1">
        <v>0.13706599</v>
      </c>
      <c r="K81" s="1">
        <v>0.54853647000000005</v>
      </c>
      <c r="L81" s="1">
        <v>0.57570637999999996</v>
      </c>
      <c r="M81" s="1">
        <v>0.37139464999999999</v>
      </c>
      <c r="N81" s="1">
        <v>0.60576468000000006</v>
      </c>
      <c r="O81" s="1">
        <v>1.0790633999999999</v>
      </c>
      <c r="P81" s="1">
        <v>0.92702441000000002</v>
      </c>
      <c r="Q81" s="1">
        <v>0.83929874999999998</v>
      </c>
      <c r="R81" s="1">
        <v>1.1073881000000001</v>
      </c>
      <c r="S81" s="1">
        <v>1.0817082</v>
      </c>
      <c r="T81" s="1">
        <v>0.81590762999999999</v>
      </c>
      <c r="U81" s="1">
        <v>0.44689173999999998</v>
      </c>
      <c r="V81" s="1">
        <v>0.74293551999999996</v>
      </c>
      <c r="W81" s="1">
        <v>0.91040456999999997</v>
      </c>
      <c r="X81" s="1">
        <v>0.79247595999999998</v>
      </c>
      <c r="Y81" s="1">
        <v>0.77360876000000001</v>
      </c>
      <c r="Z81" s="1">
        <v>0.58849514000000003</v>
      </c>
      <c r="AA81" s="1">
        <v>0.93065187999999999</v>
      </c>
      <c r="AB81" s="1">
        <v>0.98106568999999999</v>
      </c>
      <c r="AC81" s="1">
        <v>0.68976795999999996</v>
      </c>
      <c r="AD81" s="1">
        <v>0.73363610000000001</v>
      </c>
      <c r="AE81" s="1">
        <v>0.73413634999999999</v>
      </c>
      <c r="AF81" s="1">
        <v>0.90159926000000001</v>
      </c>
      <c r="AG81" s="1">
        <v>1.0900551999999999</v>
      </c>
      <c r="AH81" s="1">
        <v>0.61549575999999995</v>
      </c>
      <c r="AI81" s="1">
        <v>0.74065354999999999</v>
      </c>
      <c r="AJ81" s="1">
        <v>0.65700526999999997</v>
      </c>
      <c r="AK81" s="1">
        <v>0.75425642000000004</v>
      </c>
      <c r="AL81" s="1">
        <v>0.76715624000000004</v>
      </c>
      <c r="AM81" s="1">
        <v>0.84217131000000001</v>
      </c>
      <c r="AN81" s="1">
        <v>0.78852458999999997</v>
      </c>
      <c r="AO81" s="1">
        <v>0.69254890999999996</v>
      </c>
      <c r="AP81" s="1">
        <v>0.46135391999999997</v>
      </c>
      <c r="AQ81" s="1">
        <v>0.81068121999999998</v>
      </c>
      <c r="AR81" s="1">
        <v>0.82937534000000002</v>
      </c>
      <c r="AS81" s="1">
        <v>0.54781303999999997</v>
      </c>
      <c r="AT81" s="1">
        <v>0.90309592000000005</v>
      </c>
      <c r="AU81" s="1">
        <v>0.90404773999999999</v>
      </c>
      <c r="AV81" s="1">
        <v>0.68283265999999998</v>
      </c>
      <c r="AW81" s="1">
        <v>0.76887709999999998</v>
      </c>
      <c r="AX81" s="1">
        <v>0.98543459</v>
      </c>
      <c r="AY81" s="1">
        <v>0.98951546999999995</v>
      </c>
      <c r="AZ81" s="1">
        <v>0.89118757000000004</v>
      </c>
      <c r="BA81" s="1">
        <v>0.68477407000000001</v>
      </c>
      <c r="BB81" s="1">
        <v>0.93958927999999997</v>
      </c>
      <c r="BC81" s="1">
        <v>0.75069673000000003</v>
      </c>
      <c r="BD81" s="1">
        <v>1.0172684000000001</v>
      </c>
      <c r="BE81" s="1">
        <v>0.66388760999999996</v>
      </c>
      <c r="BF81" s="1">
        <v>0.5642045</v>
      </c>
      <c r="BG81" s="1">
        <v>0.71984060999999999</v>
      </c>
      <c r="BH81" s="1">
        <v>0.65271361000000006</v>
      </c>
      <c r="BI81" s="1">
        <v>0.60974978999999996</v>
      </c>
      <c r="BJ81" s="1">
        <v>0.68146013000000005</v>
      </c>
      <c r="BK81" s="1">
        <v>0.91369363000000003</v>
      </c>
      <c r="BL81" s="1">
        <v>0.90222588000000004</v>
      </c>
      <c r="BM81" s="1">
        <v>0.50218110000000005</v>
      </c>
      <c r="BN81" s="1">
        <v>1.0296323999999999</v>
      </c>
      <c r="BO81" s="1">
        <v>0.72337691999999998</v>
      </c>
      <c r="BP81" s="1">
        <v>0.92747723000000004</v>
      </c>
      <c r="BQ81" s="1">
        <v>0.69311840999999996</v>
      </c>
      <c r="BR81" s="1">
        <v>0.62543477000000003</v>
      </c>
      <c r="BS81" s="1">
        <v>0.53896001000000004</v>
      </c>
      <c r="BT81" s="1">
        <v>0.73979963000000004</v>
      </c>
      <c r="BU81" s="1">
        <v>0.58623955999999999</v>
      </c>
      <c r="BV81" s="1">
        <v>0.72805083000000004</v>
      </c>
      <c r="BW81" s="1">
        <v>0.32297926999999998</v>
      </c>
      <c r="BX81" s="1">
        <v>0.94300841000000002</v>
      </c>
      <c r="BY81" s="1">
        <v>0.74994660000000002</v>
      </c>
      <c r="BZ81" s="1">
        <v>0.46088999000000003</v>
      </c>
      <c r="CA81" s="1">
        <v>0.98288808000000005</v>
      </c>
      <c r="CB81" s="1">
        <v>0.78577171999999995</v>
      </c>
      <c r="CC81" s="1">
        <v>0.75573862999999997</v>
      </c>
      <c r="CD81" s="1">
        <v>0.54977175</v>
      </c>
      <c r="CE81" s="1">
        <v>0.90001392999999996</v>
      </c>
      <c r="CF81" s="1">
        <v>0.71392401999999999</v>
      </c>
      <c r="CG81" s="1">
        <v>0.75469103000000004</v>
      </c>
      <c r="CH81" s="1">
        <v>0.63130112000000005</v>
      </c>
      <c r="CI81" s="1">
        <v>0.90346017999999995</v>
      </c>
      <c r="CJ81" s="1">
        <v>1.1514968000000001</v>
      </c>
      <c r="CK81" s="1">
        <v>0.87006837999999997</v>
      </c>
      <c r="CL81" s="1">
        <v>0.76051860999999998</v>
      </c>
      <c r="CM81" s="1">
        <v>0.85924681000000003</v>
      </c>
      <c r="CN81" s="1">
        <v>0.53765092000000003</v>
      </c>
      <c r="CO81" s="1">
        <v>0.68147658</v>
      </c>
      <c r="CP81" s="1">
        <v>0.74840613</v>
      </c>
      <c r="CQ81" s="1">
        <v>0.95094261999999996</v>
      </c>
      <c r="CR81" s="1">
        <v>0.83935499999999996</v>
      </c>
      <c r="CS81" s="1">
        <v>0.60643325000000003</v>
      </c>
      <c r="CT81" s="1">
        <v>0.68501023000000005</v>
      </c>
      <c r="CU81" s="1">
        <v>0.79404830000000004</v>
      </c>
      <c r="CV81" s="1">
        <v>0.81728820999999996</v>
      </c>
    </row>
    <row r="82" spans="1:100" x14ac:dyDescent="0.25">
      <c r="A82" s="1">
        <v>0.89558183000000002</v>
      </c>
      <c r="B82" s="1">
        <v>0.61879519000000005</v>
      </c>
      <c r="C82" s="1">
        <v>0.61984711000000003</v>
      </c>
      <c r="D82" s="1">
        <v>0.64880753999999996</v>
      </c>
      <c r="E82" s="1">
        <v>0.68510680999999995</v>
      </c>
      <c r="F82" s="1">
        <v>0.61875462000000003</v>
      </c>
      <c r="G82" s="1">
        <v>0.88631473999999999</v>
      </c>
      <c r="H82" s="1">
        <v>0.60684163999999996</v>
      </c>
      <c r="I82" s="1">
        <v>0.81735455999999995</v>
      </c>
      <c r="J82" s="1">
        <v>0.58757004999999995</v>
      </c>
      <c r="K82" s="1">
        <v>0.78011151000000001</v>
      </c>
      <c r="L82" s="1">
        <v>0.43495587000000002</v>
      </c>
      <c r="M82" s="1">
        <v>0.99955207999999995</v>
      </c>
      <c r="N82" s="1">
        <v>0.58647150000000003</v>
      </c>
      <c r="O82" s="1">
        <v>0.89720146999999995</v>
      </c>
      <c r="P82" s="1">
        <v>1.0987180000000001</v>
      </c>
      <c r="Q82" s="1">
        <v>0.79994213999999997</v>
      </c>
      <c r="R82" s="1">
        <v>0.85801996999999997</v>
      </c>
      <c r="S82" s="1">
        <v>0.85595326000000005</v>
      </c>
      <c r="T82" s="1">
        <v>0.5090074</v>
      </c>
      <c r="U82" s="1">
        <v>0.72443226000000005</v>
      </c>
      <c r="V82" s="1">
        <v>0.66705373000000001</v>
      </c>
      <c r="W82" s="1">
        <v>0.44221641</v>
      </c>
      <c r="X82" s="1">
        <v>0.65184182999999996</v>
      </c>
      <c r="Y82" s="1">
        <v>0.76217433999999995</v>
      </c>
      <c r="Z82" s="1">
        <v>0.64421488000000005</v>
      </c>
      <c r="AA82" s="1">
        <v>0.93127227000000001</v>
      </c>
      <c r="AB82" s="1">
        <v>0.90173974000000001</v>
      </c>
      <c r="AC82" s="1">
        <v>0.71944764000000005</v>
      </c>
      <c r="AD82" s="1">
        <v>0.91321679</v>
      </c>
      <c r="AE82" s="1">
        <v>0.53713949000000005</v>
      </c>
      <c r="AF82" s="1">
        <v>0.70185841999999998</v>
      </c>
      <c r="AG82" s="1">
        <v>1.2663806</v>
      </c>
      <c r="AH82" s="1">
        <v>0.79354718999999996</v>
      </c>
      <c r="AI82" s="1">
        <v>0.81995536999999996</v>
      </c>
      <c r="AJ82" s="1">
        <v>1.0030342000000001</v>
      </c>
      <c r="AK82" s="1">
        <v>0.65535726000000005</v>
      </c>
      <c r="AL82" s="1">
        <v>0.99554865000000003</v>
      </c>
      <c r="AM82" s="1">
        <v>0.69770268000000002</v>
      </c>
      <c r="AN82" s="1">
        <v>0.77177664999999995</v>
      </c>
      <c r="AO82" s="1">
        <v>1.0404557999999999</v>
      </c>
      <c r="AP82" s="1">
        <v>0.87674300999999999</v>
      </c>
      <c r="AQ82" s="1">
        <v>0.36504070999999999</v>
      </c>
      <c r="AR82" s="1">
        <v>0.31793068000000002</v>
      </c>
      <c r="AS82" s="1">
        <v>0.36259595</v>
      </c>
      <c r="AT82" s="1">
        <v>0.49545482000000002</v>
      </c>
      <c r="AU82" s="1">
        <v>0.96980690000000003</v>
      </c>
      <c r="AV82" s="1">
        <v>0.63274171999999995</v>
      </c>
      <c r="AW82" s="1">
        <v>0.60419657000000004</v>
      </c>
      <c r="AX82" s="1">
        <v>0.46394389000000003</v>
      </c>
      <c r="AY82" s="1">
        <v>1.0290505000000001</v>
      </c>
      <c r="AZ82" s="1">
        <v>0.81185003</v>
      </c>
      <c r="BA82" s="1">
        <v>0.89150947000000003</v>
      </c>
      <c r="BB82" s="1">
        <v>0.98329999999999995</v>
      </c>
      <c r="BC82" s="1">
        <v>0.92680496999999995</v>
      </c>
      <c r="BD82" s="1">
        <v>0.76508984999999996</v>
      </c>
      <c r="BE82" s="1">
        <v>0.63353238000000001</v>
      </c>
      <c r="BF82" s="1">
        <v>0.85834544999999995</v>
      </c>
      <c r="BG82" s="1">
        <v>0.52237418000000002</v>
      </c>
      <c r="BH82" s="1">
        <v>0.76351977000000004</v>
      </c>
      <c r="BI82" s="1">
        <v>0.42849323</v>
      </c>
      <c r="BJ82" s="1">
        <v>0.64002406999999994</v>
      </c>
      <c r="BK82" s="1">
        <v>0.79782171000000002</v>
      </c>
      <c r="BL82" s="1">
        <v>1.0946929000000001</v>
      </c>
      <c r="BM82" s="1">
        <v>0.70956585000000005</v>
      </c>
      <c r="BN82" s="1">
        <v>0.80514576000000004</v>
      </c>
      <c r="BO82" s="1">
        <v>0.40950937999999998</v>
      </c>
      <c r="BP82" s="1">
        <v>0.90202461</v>
      </c>
      <c r="BQ82" s="1">
        <v>0.84968200999999999</v>
      </c>
      <c r="BR82" s="1">
        <v>0.49334445999999998</v>
      </c>
      <c r="BS82" s="1">
        <v>0.40184238</v>
      </c>
      <c r="BT82" s="1">
        <v>0.93133756999999995</v>
      </c>
      <c r="BU82" s="1">
        <v>0.76852408999999999</v>
      </c>
      <c r="BV82" s="1">
        <v>0.67969053999999995</v>
      </c>
      <c r="BW82" s="1">
        <v>0.59602838000000002</v>
      </c>
      <c r="BX82" s="1">
        <v>0.65893241000000002</v>
      </c>
      <c r="BY82" s="1">
        <v>0.73270552</v>
      </c>
      <c r="BZ82" s="1">
        <v>0.71748564000000004</v>
      </c>
      <c r="CA82" s="1">
        <v>1.0895330999999999</v>
      </c>
      <c r="CB82" s="1">
        <v>0.88608609999999999</v>
      </c>
      <c r="CC82" s="1">
        <v>1.0732359</v>
      </c>
      <c r="CD82" s="1">
        <v>0.83863209999999999</v>
      </c>
      <c r="CE82" s="1">
        <v>1.0186204000000001</v>
      </c>
      <c r="CF82" s="1">
        <v>0.67781245000000001</v>
      </c>
      <c r="CG82" s="1">
        <v>0.49649009</v>
      </c>
      <c r="CH82" s="1">
        <v>0.59798790999999996</v>
      </c>
      <c r="CI82" s="1">
        <v>0.64254498999999998</v>
      </c>
      <c r="CJ82" s="1">
        <v>0.99124995999999999</v>
      </c>
      <c r="CK82" s="1">
        <v>0.88950441000000002</v>
      </c>
      <c r="CL82" s="1">
        <v>0.33878487000000002</v>
      </c>
      <c r="CM82" s="1">
        <v>0.72112873</v>
      </c>
      <c r="CN82" s="1">
        <v>0.58015426000000003</v>
      </c>
      <c r="CO82" s="1">
        <v>0.57676565999999996</v>
      </c>
      <c r="CP82" s="1">
        <v>0.64238318999999999</v>
      </c>
      <c r="CQ82" s="1">
        <v>0.72393951999999995</v>
      </c>
      <c r="CR82" s="1">
        <v>0.69274265999999995</v>
      </c>
      <c r="CS82" s="1">
        <v>0.67633301000000001</v>
      </c>
      <c r="CT82" s="1">
        <v>0.62206251999999995</v>
      </c>
      <c r="CU82" s="1">
        <v>0.87312652000000002</v>
      </c>
      <c r="CV82" s="1">
        <v>0.42359999999999998</v>
      </c>
    </row>
    <row r="83" spans="1:100" x14ac:dyDescent="0.25">
      <c r="A83" s="1">
        <v>0.51052481999999999</v>
      </c>
      <c r="B83" s="1">
        <v>0.55274875000000001</v>
      </c>
      <c r="C83" s="1">
        <v>0.434139</v>
      </c>
      <c r="D83" s="1">
        <v>0.63983919</v>
      </c>
      <c r="E83" s="1">
        <v>0.63616773999999998</v>
      </c>
      <c r="F83" s="1">
        <v>0.46663228000000001</v>
      </c>
      <c r="G83" s="1">
        <v>0.94101763999999999</v>
      </c>
      <c r="H83" s="1">
        <v>0.67401670999999996</v>
      </c>
      <c r="I83" s="1">
        <v>0.91015955999999998</v>
      </c>
      <c r="J83" s="1">
        <v>0.52161575000000004</v>
      </c>
      <c r="K83" s="1">
        <v>0.69871742000000003</v>
      </c>
      <c r="L83" s="1">
        <v>0.85627120000000001</v>
      </c>
      <c r="M83" s="1">
        <v>0.93558079000000005</v>
      </c>
      <c r="N83" s="1">
        <v>0.59402162000000003</v>
      </c>
      <c r="O83" s="1">
        <v>0.70760453999999995</v>
      </c>
      <c r="P83" s="1">
        <v>0.79785614000000005</v>
      </c>
      <c r="Q83" s="1">
        <v>1.0179256000000001</v>
      </c>
      <c r="R83" s="1">
        <v>0.49049809999999999</v>
      </c>
      <c r="S83" s="1">
        <v>0.77375313999999995</v>
      </c>
      <c r="T83" s="1">
        <v>0.53905643000000003</v>
      </c>
      <c r="U83" s="1">
        <v>0.92084834000000004</v>
      </c>
      <c r="V83" s="1">
        <v>0.55523480999999997</v>
      </c>
      <c r="W83" s="1">
        <v>0.38362471999999997</v>
      </c>
      <c r="X83" s="1">
        <v>0.70685907999999997</v>
      </c>
      <c r="Y83" s="1">
        <v>0.67275722000000004</v>
      </c>
      <c r="Z83" s="1">
        <v>0.50385857999999994</v>
      </c>
      <c r="AA83" s="1">
        <v>0.95578275000000001</v>
      </c>
      <c r="AB83" s="1">
        <v>0.76619908000000003</v>
      </c>
      <c r="AC83" s="1">
        <v>0.53078674000000003</v>
      </c>
      <c r="AD83" s="1">
        <v>0.61934433</v>
      </c>
      <c r="AE83" s="1">
        <v>0.78113904999999995</v>
      </c>
      <c r="AF83" s="1">
        <v>0.70045316000000002</v>
      </c>
      <c r="AG83" s="1">
        <v>0.80264685000000002</v>
      </c>
      <c r="AH83" s="1">
        <v>0.55807030000000002</v>
      </c>
      <c r="AI83" s="1">
        <v>0.66420871000000004</v>
      </c>
      <c r="AJ83" s="1">
        <v>0.76134630999999997</v>
      </c>
      <c r="AK83" s="1">
        <v>0.61666339999999997</v>
      </c>
      <c r="AL83" s="1">
        <v>1.1116775999999999</v>
      </c>
      <c r="AM83" s="1">
        <v>0.79561718999999997</v>
      </c>
      <c r="AN83" s="1">
        <v>0.38211374999999997</v>
      </c>
      <c r="AO83" s="1">
        <v>0.79071603999999995</v>
      </c>
      <c r="AP83" s="1">
        <v>1.0018100000000001</v>
      </c>
      <c r="AQ83" s="1">
        <v>0.74884167999999995</v>
      </c>
      <c r="AR83" s="1">
        <v>0.60830397000000003</v>
      </c>
      <c r="AS83" s="1">
        <v>0.82308917000000004</v>
      </c>
      <c r="AT83" s="1">
        <v>0.70930541000000003</v>
      </c>
      <c r="AU83" s="1">
        <v>0.70805474999999996</v>
      </c>
      <c r="AV83" s="1">
        <v>0.55024888000000005</v>
      </c>
      <c r="AW83" s="1">
        <v>0.64843729999999999</v>
      </c>
      <c r="AX83" s="1">
        <v>0.60843097000000002</v>
      </c>
      <c r="AY83" s="1">
        <v>0.64255090999999998</v>
      </c>
      <c r="AZ83" s="1">
        <v>1.0052121000000001</v>
      </c>
      <c r="BA83" s="1">
        <v>0.66986332000000004</v>
      </c>
      <c r="BB83" s="1">
        <v>0.96785025000000002</v>
      </c>
      <c r="BC83" s="1">
        <v>0.96811219000000004</v>
      </c>
      <c r="BD83" s="1">
        <v>0.74302842000000002</v>
      </c>
      <c r="BE83" s="1">
        <v>0.32109577</v>
      </c>
      <c r="BF83" s="1">
        <v>0.68456081000000002</v>
      </c>
      <c r="BG83" s="1">
        <v>0.79255076999999996</v>
      </c>
      <c r="BH83" s="1">
        <v>0.90438805</v>
      </c>
      <c r="BI83" s="1">
        <v>0.86443601000000003</v>
      </c>
      <c r="BJ83" s="1">
        <v>0.56593187</v>
      </c>
      <c r="BK83" s="1">
        <v>0.56677778999999995</v>
      </c>
      <c r="BL83" s="1">
        <v>0.75469843000000003</v>
      </c>
      <c r="BM83" s="1">
        <v>0.82298415000000003</v>
      </c>
      <c r="BN83" s="1">
        <v>0.55366499000000002</v>
      </c>
      <c r="BO83" s="1">
        <v>0.53882255000000001</v>
      </c>
      <c r="BP83" s="1">
        <v>0.77286376000000001</v>
      </c>
      <c r="BQ83" s="1">
        <v>0.96667164999999999</v>
      </c>
      <c r="BR83" s="1">
        <v>0.53499728999999996</v>
      </c>
      <c r="BS83" s="1">
        <v>0.80706188000000001</v>
      </c>
      <c r="BT83" s="1">
        <v>0.71722277000000001</v>
      </c>
      <c r="BU83" s="1">
        <v>0.95204926999999995</v>
      </c>
      <c r="BV83" s="1">
        <v>0.77839891999999999</v>
      </c>
      <c r="BW83" s="1">
        <v>0.63188526</v>
      </c>
      <c r="BX83" s="1">
        <v>0.54096474999999999</v>
      </c>
      <c r="BY83" s="1">
        <v>0.88508039999999999</v>
      </c>
      <c r="BZ83" s="1">
        <v>0.66311103000000005</v>
      </c>
      <c r="CA83" s="1">
        <v>0.74382077999999996</v>
      </c>
      <c r="CB83" s="1">
        <v>0.57156616999999998</v>
      </c>
      <c r="CC83" s="1">
        <v>0.96199266000000005</v>
      </c>
      <c r="CD83" s="1">
        <v>0.86218477000000004</v>
      </c>
      <c r="CE83" s="1">
        <v>0.87060947</v>
      </c>
      <c r="CF83" s="1">
        <v>0.74120881000000005</v>
      </c>
      <c r="CG83" s="1">
        <v>0.52793950999999995</v>
      </c>
      <c r="CH83" s="1">
        <v>0.66898888999999995</v>
      </c>
      <c r="CI83" s="1">
        <v>0.72128736000000004</v>
      </c>
      <c r="CJ83" s="1">
        <v>0.90953625999999999</v>
      </c>
      <c r="CK83" s="1">
        <v>0.79380446999999998</v>
      </c>
      <c r="CL83" s="1">
        <v>0.76654319999999998</v>
      </c>
      <c r="CM83" s="1">
        <v>0.79266742999999995</v>
      </c>
      <c r="CN83" s="1">
        <v>0.39749364999999998</v>
      </c>
      <c r="CO83" s="1">
        <v>0.81245805000000004</v>
      </c>
      <c r="CP83" s="1">
        <v>0.86054140000000001</v>
      </c>
      <c r="CQ83" s="1">
        <v>0.47907101000000002</v>
      </c>
      <c r="CR83" s="1">
        <v>0.79434645000000004</v>
      </c>
      <c r="CS83" s="1">
        <v>0.73872627000000002</v>
      </c>
      <c r="CT83" s="1">
        <v>0.64814720000000003</v>
      </c>
      <c r="CU83" s="1">
        <v>0.90238054999999995</v>
      </c>
      <c r="CV83" s="1">
        <v>1.1696247</v>
      </c>
    </row>
    <row r="84" spans="1:100" x14ac:dyDescent="0.25">
      <c r="A84" s="1">
        <v>0.91084578999999999</v>
      </c>
      <c r="B84" s="1">
        <v>0.90764142000000003</v>
      </c>
      <c r="C84" s="1">
        <v>0.68074246000000005</v>
      </c>
      <c r="D84" s="1">
        <v>0.78908734999999997</v>
      </c>
      <c r="E84" s="1">
        <v>0.9027309</v>
      </c>
      <c r="F84" s="1">
        <v>0.81572730000000004</v>
      </c>
      <c r="G84" s="1">
        <v>0.49736753</v>
      </c>
      <c r="H84" s="1">
        <v>0.79041077999999998</v>
      </c>
      <c r="I84" s="1">
        <v>0.93212079999999997</v>
      </c>
      <c r="J84" s="1">
        <v>1.1884870000000001</v>
      </c>
      <c r="K84" s="1">
        <v>0.59367228999999999</v>
      </c>
      <c r="L84" s="1">
        <v>0.67974171000000005</v>
      </c>
      <c r="M84" s="1">
        <v>0.68347422999999996</v>
      </c>
      <c r="N84" s="1">
        <v>0.50707181999999995</v>
      </c>
      <c r="O84" s="1">
        <v>0.35809373999999999</v>
      </c>
      <c r="P84" s="1">
        <v>0.33891197000000001</v>
      </c>
      <c r="Q84" s="1">
        <v>0.61158659000000004</v>
      </c>
      <c r="R84" s="1">
        <v>0.68598798000000005</v>
      </c>
      <c r="S84" s="1">
        <v>0.44343648000000002</v>
      </c>
      <c r="T84" s="1">
        <v>0.56166932000000003</v>
      </c>
      <c r="U84" s="1">
        <v>0.86750815000000003</v>
      </c>
      <c r="V84" s="1">
        <v>0.84046248000000001</v>
      </c>
      <c r="W84" s="1">
        <v>0.82193267000000003</v>
      </c>
      <c r="X84" s="1">
        <v>0.64493394000000004</v>
      </c>
      <c r="Y84" s="1">
        <v>0.90915283000000002</v>
      </c>
      <c r="Z84" s="1">
        <v>0.55496106999999995</v>
      </c>
      <c r="AA84" s="1">
        <v>0.99472344999999995</v>
      </c>
      <c r="AB84" s="1">
        <v>0.85490003999999997</v>
      </c>
      <c r="AC84" s="1">
        <v>0.78375070999999996</v>
      </c>
      <c r="AD84" s="1">
        <v>0.36969594</v>
      </c>
      <c r="AE84" s="1">
        <v>0.55747566000000004</v>
      </c>
      <c r="AF84" s="1">
        <v>0.63044951000000005</v>
      </c>
      <c r="AG84" s="1">
        <v>0.58337523999999996</v>
      </c>
      <c r="AH84" s="1">
        <v>1.0008984000000001</v>
      </c>
      <c r="AI84" s="1">
        <v>0.79253868999999999</v>
      </c>
      <c r="AJ84" s="1">
        <v>0.67083928000000004</v>
      </c>
      <c r="AK84" s="1">
        <v>0.71908139999999998</v>
      </c>
      <c r="AL84" s="1">
        <v>0.68025698000000001</v>
      </c>
      <c r="AM84" s="1">
        <v>0.31850953999999998</v>
      </c>
      <c r="AN84" s="1">
        <v>0.71604058000000004</v>
      </c>
      <c r="AO84" s="1">
        <v>0.87397506000000003</v>
      </c>
      <c r="AP84" s="1">
        <v>0.57054959999999999</v>
      </c>
      <c r="AQ84" s="1">
        <v>0.67835385999999998</v>
      </c>
      <c r="AR84" s="1">
        <v>1.0023242999999999</v>
      </c>
      <c r="AS84" s="1">
        <v>0.95079022999999996</v>
      </c>
      <c r="AT84" s="1">
        <v>1.0925628000000001</v>
      </c>
      <c r="AU84" s="1">
        <v>0.48276577999999998</v>
      </c>
      <c r="AV84" s="1">
        <v>0.71807957</v>
      </c>
      <c r="AW84" s="1">
        <v>0.65849049000000004</v>
      </c>
      <c r="AX84" s="1">
        <v>0.77057962999999996</v>
      </c>
      <c r="AY84" s="1">
        <v>0.22606026000000001</v>
      </c>
      <c r="AZ84" s="1">
        <v>0.63984538999999996</v>
      </c>
      <c r="BA84" s="1">
        <v>0.64832714999999996</v>
      </c>
      <c r="BB84" s="1">
        <v>1.0258379</v>
      </c>
      <c r="BC84" s="1">
        <v>0.68929587000000003</v>
      </c>
      <c r="BD84" s="1">
        <v>0.75385435999999995</v>
      </c>
      <c r="BE84" s="1">
        <v>0.84356054000000003</v>
      </c>
      <c r="BF84" s="1">
        <v>0.58885924000000001</v>
      </c>
      <c r="BG84" s="1">
        <v>0.65569999999999995</v>
      </c>
      <c r="BH84" s="1">
        <v>0.73830099000000005</v>
      </c>
      <c r="BI84" s="1">
        <v>0.76875948999999999</v>
      </c>
      <c r="BJ84" s="1">
        <v>0.67113270000000003</v>
      </c>
      <c r="BK84" s="1">
        <v>0.44537805000000003</v>
      </c>
      <c r="BL84" s="1">
        <v>0.53822216000000001</v>
      </c>
      <c r="BM84" s="1">
        <v>1.2936603</v>
      </c>
      <c r="BN84" s="1">
        <v>0.66455428999999999</v>
      </c>
      <c r="BO84" s="1">
        <v>0.85904002999999995</v>
      </c>
      <c r="BP84" s="1">
        <v>0.61697225</v>
      </c>
      <c r="BQ84" s="1">
        <v>0.88595751</v>
      </c>
      <c r="BR84" s="1">
        <v>0.71555774000000005</v>
      </c>
      <c r="BS84" s="1">
        <v>0.81426054000000003</v>
      </c>
      <c r="BT84" s="1">
        <v>0.68692914999999999</v>
      </c>
      <c r="BU84" s="1">
        <v>0.79918166000000002</v>
      </c>
      <c r="BV84" s="1">
        <v>0.81690735000000003</v>
      </c>
      <c r="BW84" s="1">
        <v>1.0281165000000001</v>
      </c>
      <c r="BX84" s="1">
        <v>0.82657172000000001</v>
      </c>
      <c r="BY84" s="1">
        <v>0.62371162000000002</v>
      </c>
      <c r="BZ84" s="1">
        <v>0.59621628999999998</v>
      </c>
      <c r="CA84" s="1">
        <v>0.69221516999999999</v>
      </c>
      <c r="CB84" s="1">
        <v>0.41454446</v>
      </c>
      <c r="CC84" s="1">
        <v>0.74663957000000003</v>
      </c>
      <c r="CD84" s="1">
        <v>0.85484740999999997</v>
      </c>
      <c r="CE84" s="1">
        <v>0.66422502999999999</v>
      </c>
      <c r="CF84" s="1">
        <v>0.78856842000000005</v>
      </c>
      <c r="CG84" s="1">
        <v>0.56310501999999996</v>
      </c>
      <c r="CH84" s="1">
        <v>0.75236703000000005</v>
      </c>
      <c r="CI84" s="1">
        <v>0.76823987000000005</v>
      </c>
      <c r="CJ84" s="1">
        <v>0.59914162000000004</v>
      </c>
      <c r="CK84" s="1">
        <v>0.70248392000000004</v>
      </c>
      <c r="CL84" s="1">
        <v>0.99491403</v>
      </c>
      <c r="CM84" s="1">
        <v>0.61963159999999995</v>
      </c>
      <c r="CN84" s="1">
        <v>1.1331146000000001</v>
      </c>
      <c r="CO84" s="1">
        <v>0.86744728000000004</v>
      </c>
      <c r="CP84" s="1">
        <v>0.87788717000000005</v>
      </c>
      <c r="CQ84" s="1">
        <v>0.66241775000000003</v>
      </c>
      <c r="CR84" s="1">
        <v>0.77108164999999995</v>
      </c>
      <c r="CS84" s="1">
        <v>0.77483168999999996</v>
      </c>
      <c r="CT84" s="1">
        <v>0.59542063000000001</v>
      </c>
      <c r="CU84" s="1">
        <v>0.57094626000000004</v>
      </c>
      <c r="CV84" s="1">
        <v>0.63541716999999998</v>
      </c>
    </row>
    <row r="85" spans="1:100" x14ac:dyDescent="0.25">
      <c r="A85" s="1">
        <v>1.1046665</v>
      </c>
      <c r="B85" s="1">
        <v>0.83692920000000004</v>
      </c>
      <c r="C85" s="1">
        <v>0.83721160999999999</v>
      </c>
      <c r="D85" s="1">
        <v>0.57582639000000002</v>
      </c>
      <c r="E85" s="1">
        <v>0.71101665999999997</v>
      </c>
      <c r="F85" s="1">
        <v>0.83703132999999996</v>
      </c>
      <c r="G85" s="1">
        <v>0.70671068000000004</v>
      </c>
      <c r="H85" s="1">
        <v>0.63110820999999995</v>
      </c>
      <c r="I85" s="1">
        <v>0.72823241000000005</v>
      </c>
      <c r="J85" s="1">
        <v>0.63193794000000003</v>
      </c>
      <c r="K85" s="1">
        <v>0.68065949000000003</v>
      </c>
      <c r="L85" s="1">
        <v>0.75971462999999995</v>
      </c>
      <c r="M85" s="1">
        <v>0.74280579000000002</v>
      </c>
      <c r="N85" s="1">
        <v>0.66605614000000002</v>
      </c>
      <c r="O85" s="1">
        <v>0.90881254</v>
      </c>
      <c r="P85" s="1">
        <v>0.76726468999999997</v>
      </c>
      <c r="Q85" s="1">
        <v>0.39756434000000002</v>
      </c>
      <c r="R85" s="1">
        <v>0.49478849000000003</v>
      </c>
      <c r="S85" s="1">
        <v>0.72894112</v>
      </c>
      <c r="T85" s="1">
        <v>0.69778256999999999</v>
      </c>
      <c r="U85" s="1">
        <v>1.1063075</v>
      </c>
      <c r="V85" s="1">
        <v>0.75220730000000002</v>
      </c>
      <c r="W85" s="1">
        <v>0.93121889000000002</v>
      </c>
      <c r="X85" s="1">
        <v>0.94076230999999999</v>
      </c>
      <c r="Y85" s="1">
        <v>1.105078</v>
      </c>
      <c r="Z85" s="1">
        <v>0.67389953000000002</v>
      </c>
      <c r="AA85" s="1">
        <v>0.97197095</v>
      </c>
      <c r="AB85" s="1">
        <v>0.66442179999999995</v>
      </c>
      <c r="AC85" s="1">
        <v>0.75221276000000004</v>
      </c>
      <c r="AD85" s="1">
        <v>0.43370461999999999</v>
      </c>
      <c r="AE85" s="1">
        <v>0.85926338999999996</v>
      </c>
      <c r="AF85" s="1">
        <v>0.44483928</v>
      </c>
      <c r="AG85" s="1">
        <v>0.2497424</v>
      </c>
      <c r="AH85" s="1">
        <v>0.75914367000000005</v>
      </c>
      <c r="AI85" s="1">
        <v>1.1862836999999999</v>
      </c>
      <c r="AJ85" s="1">
        <v>0.52563150999999997</v>
      </c>
      <c r="AK85" s="1">
        <v>0.50317803999999999</v>
      </c>
      <c r="AL85" s="1">
        <v>0.59601700999999996</v>
      </c>
      <c r="AM85" s="1">
        <v>0.80720491000000005</v>
      </c>
      <c r="AN85" s="1">
        <v>0.53698265000000001</v>
      </c>
      <c r="AO85" s="1">
        <v>0.58059875000000005</v>
      </c>
      <c r="AP85" s="1">
        <v>0.88831510000000002</v>
      </c>
      <c r="AQ85" s="1">
        <v>0.66238118999999995</v>
      </c>
      <c r="AR85" s="1">
        <v>0.83675140000000003</v>
      </c>
      <c r="AS85" s="1">
        <v>1.1737412</v>
      </c>
      <c r="AT85" s="1">
        <v>1.2772403999999999</v>
      </c>
      <c r="AU85" s="1">
        <v>0.40667828</v>
      </c>
      <c r="AV85" s="1">
        <v>0.82657389999999997</v>
      </c>
      <c r="AW85" s="1">
        <v>0.66710550000000002</v>
      </c>
      <c r="AX85" s="1">
        <v>0.48075322999999998</v>
      </c>
      <c r="AY85" s="1">
        <v>0.40865474000000002</v>
      </c>
      <c r="AZ85" s="1">
        <v>0.81674409000000003</v>
      </c>
      <c r="BA85" s="1">
        <v>0.58280458000000002</v>
      </c>
      <c r="BB85" s="1">
        <v>0.93134698000000005</v>
      </c>
      <c r="BC85" s="1">
        <v>0.76480256999999996</v>
      </c>
      <c r="BD85" s="1">
        <v>1.2218317000000001</v>
      </c>
      <c r="BE85" s="1">
        <v>0.83709617000000003</v>
      </c>
      <c r="BF85" s="1">
        <v>0.46313252999999999</v>
      </c>
      <c r="BG85" s="1">
        <v>0.44198949999999998</v>
      </c>
      <c r="BH85" s="1">
        <v>0.62380875999999996</v>
      </c>
      <c r="BI85" s="1">
        <v>0.38537972999999998</v>
      </c>
      <c r="BJ85" s="1">
        <v>0.71359976999999997</v>
      </c>
      <c r="BK85" s="1">
        <v>0.65827404</v>
      </c>
      <c r="BL85" s="1">
        <v>0.56295130999999998</v>
      </c>
      <c r="BM85" s="1">
        <v>1.1659017</v>
      </c>
      <c r="BN85" s="1">
        <v>1.0025857</v>
      </c>
      <c r="BO85" s="1">
        <v>0.65677646000000001</v>
      </c>
      <c r="BP85" s="1">
        <v>0.52936044999999998</v>
      </c>
      <c r="BQ85" s="1">
        <v>0.76452681</v>
      </c>
      <c r="BR85" s="1">
        <v>0.82423272000000003</v>
      </c>
      <c r="BS85" s="1">
        <v>0.71655667000000001</v>
      </c>
      <c r="BT85" s="1">
        <v>0.60535006999999996</v>
      </c>
      <c r="BU85" s="1">
        <v>0.75963267000000001</v>
      </c>
      <c r="BV85" s="1">
        <v>0.90371590000000002</v>
      </c>
      <c r="BW85" s="1">
        <v>0.92327667000000002</v>
      </c>
      <c r="BX85" s="1">
        <v>0.92277313999999999</v>
      </c>
      <c r="BY85" s="1">
        <v>0.64279412999999996</v>
      </c>
      <c r="BZ85" s="1">
        <v>0.26010183999999997</v>
      </c>
      <c r="CA85" s="1">
        <v>0.49892091</v>
      </c>
      <c r="CB85" s="1">
        <v>0.79164608999999997</v>
      </c>
      <c r="CC85" s="1">
        <v>0.37018145000000002</v>
      </c>
      <c r="CD85" s="1">
        <v>0.71533769000000003</v>
      </c>
      <c r="CE85" s="1">
        <v>0.37822201999999999</v>
      </c>
      <c r="CF85" s="1">
        <v>0.49313533999999998</v>
      </c>
      <c r="CG85" s="1">
        <v>1.0455581</v>
      </c>
      <c r="CH85" s="1">
        <v>0.59460701999999999</v>
      </c>
      <c r="CI85" s="1">
        <v>0.75160802000000004</v>
      </c>
      <c r="CJ85" s="1">
        <v>0.66237889000000005</v>
      </c>
      <c r="CK85" s="1">
        <v>0.65093058000000004</v>
      </c>
      <c r="CL85" s="1">
        <v>0.69996075000000002</v>
      </c>
      <c r="CM85" s="1">
        <v>0.43370270999999999</v>
      </c>
      <c r="CN85" s="1">
        <v>0.75443070999999995</v>
      </c>
      <c r="CO85" s="1">
        <v>0.91695837999999996</v>
      </c>
      <c r="CP85" s="1">
        <v>0.62405496999999999</v>
      </c>
      <c r="CQ85" s="1">
        <v>0.72728756999999999</v>
      </c>
      <c r="CR85" s="1">
        <v>0.94070257000000002</v>
      </c>
      <c r="CS85" s="1">
        <v>0.85176028999999998</v>
      </c>
      <c r="CT85" s="1">
        <v>0.18659194000000001</v>
      </c>
      <c r="CU85" s="1">
        <v>0.42670521</v>
      </c>
      <c r="CV85" s="1">
        <v>0.87854184000000002</v>
      </c>
    </row>
    <row r="86" spans="1:100" x14ac:dyDescent="0.25">
      <c r="A86" s="1">
        <v>0.85037001999999995</v>
      </c>
      <c r="B86" s="1">
        <v>0.96210377999999996</v>
      </c>
      <c r="C86" s="1">
        <v>0.84372323000000005</v>
      </c>
      <c r="D86" s="1">
        <v>0.68970726999999998</v>
      </c>
      <c r="E86" s="1">
        <v>0.91417035999999996</v>
      </c>
      <c r="F86" s="1">
        <v>0.68434899000000005</v>
      </c>
      <c r="G86" s="1">
        <v>0.89966151000000005</v>
      </c>
      <c r="H86" s="1">
        <v>0.81251945000000003</v>
      </c>
      <c r="I86" s="1">
        <v>0.90863428999999996</v>
      </c>
      <c r="J86" s="1">
        <v>0.72244286000000002</v>
      </c>
      <c r="K86" s="1">
        <v>0.52158245999999997</v>
      </c>
      <c r="L86" s="1">
        <v>0.60504685000000002</v>
      </c>
      <c r="M86" s="1">
        <v>0.55396533000000003</v>
      </c>
      <c r="N86" s="1">
        <v>0.68370657000000001</v>
      </c>
      <c r="O86" s="1">
        <v>0.88825412000000004</v>
      </c>
      <c r="P86" s="1">
        <v>0.87648477999999996</v>
      </c>
      <c r="Q86" s="1">
        <v>0.87308437999999999</v>
      </c>
      <c r="R86" s="1">
        <v>1.4527460999999999</v>
      </c>
      <c r="S86" s="1">
        <v>0.78268230000000005</v>
      </c>
      <c r="T86" s="1">
        <v>0.80654999000000005</v>
      </c>
      <c r="U86" s="1">
        <v>1.2104786000000001</v>
      </c>
      <c r="V86" s="1">
        <v>0.81972175999999997</v>
      </c>
      <c r="W86" s="1">
        <v>0.86182112</v>
      </c>
      <c r="X86" s="1">
        <v>0.87666865000000005</v>
      </c>
      <c r="Y86" s="1">
        <v>0.93973680999999998</v>
      </c>
      <c r="Z86" s="1">
        <v>0.79190592999999998</v>
      </c>
      <c r="AA86" s="1">
        <v>1.1655438</v>
      </c>
      <c r="AB86" s="1">
        <v>0.85590732999999997</v>
      </c>
      <c r="AC86" s="1">
        <v>0.69700114000000002</v>
      </c>
      <c r="AD86" s="1">
        <v>0.67878517000000005</v>
      </c>
      <c r="AE86" s="1">
        <v>0.70442044999999998</v>
      </c>
      <c r="AF86" s="1">
        <v>0.51578047000000005</v>
      </c>
      <c r="AG86" s="1">
        <v>0.81137376000000005</v>
      </c>
      <c r="AH86" s="1">
        <v>0.83963491999999995</v>
      </c>
      <c r="AI86" s="1">
        <v>1.1361460000000001</v>
      </c>
      <c r="AJ86" s="1">
        <v>0.36050907999999998</v>
      </c>
      <c r="AK86" s="1">
        <v>0.82138283000000001</v>
      </c>
      <c r="AL86" s="1">
        <v>0.50482733000000002</v>
      </c>
      <c r="AM86" s="1">
        <v>0.41103928000000001</v>
      </c>
      <c r="AN86" s="1">
        <v>0.52194450000000003</v>
      </c>
      <c r="AO86" s="1">
        <v>0.27414061000000001</v>
      </c>
      <c r="AP86" s="1">
        <v>0.81799184999999996</v>
      </c>
      <c r="AQ86" s="1">
        <v>0.40535228000000001</v>
      </c>
      <c r="AR86" s="1">
        <v>0.38503568999999999</v>
      </c>
      <c r="AS86" s="1">
        <v>0.96078509999999995</v>
      </c>
      <c r="AT86" s="1">
        <v>0.97510876999999996</v>
      </c>
      <c r="AU86" s="1">
        <v>0.74169545999999997</v>
      </c>
      <c r="AV86" s="1">
        <v>0.50170009999999998</v>
      </c>
      <c r="AW86" s="1">
        <v>0.52095718000000002</v>
      </c>
      <c r="AX86" s="1">
        <v>0.57342528000000004</v>
      </c>
      <c r="AY86" s="1">
        <v>0.81187430999999999</v>
      </c>
      <c r="AZ86" s="1">
        <v>0.53693915999999997</v>
      </c>
      <c r="BA86" s="1">
        <v>1.3062246</v>
      </c>
      <c r="BB86" s="1">
        <v>0.72845747000000005</v>
      </c>
      <c r="BC86" s="1">
        <v>0.99548590999999997</v>
      </c>
      <c r="BD86" s="1">
        <v>0.76831019</v>
      </c>
      <c r="BE86" s="1">
        <v>0.81940458000000005</v>
      </c>
      <c r="BF86" s="1">
        <v>0.66271893000000004</v>
      </c>
      <c r="BG86" s="1">
        <v>0.76145262999999996</v>
      </c>
      <c r="BH86" s="1">
        <v>0.87149518999999998</v>
      </c>
      <c r="BI86" s="1">
        <v>0.85979612000000005</v>
      </c>
      <c r="BJ86" s="1">
        <v>0.68551525000000002</v>
      </c>
      <c r="BK86" s="1">
        <v>0.99605721000000003</v>
      </c>
      <c r="BL86" s="1">
        <v>0.89448689000000003</v>
      </c>
      <c r="BM86" s="1">
        <v>0.71433243000000002</v>
      </c>
      <c r="BN86" s="1">
        <v>0.84022839000000005</v>
      </c>
      <c r="BO86" s="1">
        <v>0.84972203999999996</v>
      </c>
      <c r="BP86" s="1">
        <v>0.74656275999999999</v>
      </c>
      <c r="BQ86" s="1">
        <v>0.27950397999999999</v>
      </c>
      <c r="BR86" s="1">
        <v>0.73927025000000002</v>
      </c>
      <c r="BS86" s="1">
        <v>0.65836450000000002</v>
      </c>
      <c r="BT86" s="1">
        <v>0.76986136999999999</v>
      </c>
      <c r="BU86" s="1">
        <v>0.75696074000000002</v>
      </c>
      <c r="BV86" s="1">
        <v>0.87527085000000004</v>
      </c>
      <c r="BW86" s="1">
        <v>0.94906632999999996</v>
      </c>
      <c r="BX86" s="1">
        <v>0.77374078999999996</v>
      </c>
      <c r="BY86" s="1">
        <v>0.61285042999999995</v>
      </c>
      <c r="BZ86" s="1">
        <v>0.70202312</v>
      </c>
      <c r="CA86" s="1">
        <v>0.78970775000000004</v>
      </c>
      <c r="CB86" s="1">
        <v>0.80861572999999998</v>
      </c>
      <c r="CC86" s="1">
        <v>0.50509577000000005</v>
      </c>
      <c r="CD86" s="1">
        <v>0.80568415000000004</v>
      </c>
      <c r="CE86" s="1">
        <v>0.55162460999999996</v>
      </c>
      <c r="CF86" s="1">
        <v>0.33228775999999999</v>
      </c>
      <c r="CG86" s="1">
        <v>0.90374860999999995</v>
      </c>
      <c r="CH86" s="1">
        <v>0.50882402999999998</v>
      </c>
      <c r="CI86" s="1">
        <v>0.72963040999999995</v>
      </c>
      <c r="CJ86" s="1">
        <v>0.59553310999999998</v>
      </c>
      <c r="CK86" s="1">
        <v>0.64572817000000005</v>
      </c>
      <c r="CL86" s="1">
        <v>0.75909601999999998</v>
      </c>
      <c r="CM86" s="1">
        <v>0.45845577999999998</v>
      </c>
      <c r="CN86" s="1">
        <v>0.62387269999999995</v>
      </c>
      <c r="CO86" s="1">
        <v>0.71384638</v>
      </c>
      <c r="CP86" s="1">
        <v>0.4971641</v>
      </c>
      <c r="CQ86" s="1">
        <v>0.77224082000000005</v>
      </c>
      <c r="CR86" s="1">
        <v>0.60154792999999995</v>
      </c>
      <c r="CS86" s="1">
        <v>1.0567561999999999</v>
      </c>
      <c r="CT86" s="1">
        <v>0.70618155000000005</v>
      </c>
      <c r="CU86" s="1">
        <v>0.76519461</v>
      </c>
      <c r="CV86" s="1">
        <v>0.94564044999999997</v>
      </c>
    </row>
    <row r="87" spans="1:100" x14ac:dyDescent="0.25">
      <c r="A87" s="1">
        <v>0.38362545999999997</v>
      </c>
      <c r="B87" s="1">
        <v>0.91165711000000005</v>
      </c>
      <c r="C87" s="1">
        <v>1.0624458999999999</v>
      </c>
      <c r="D87" s="1">
        <v>0.30977007000000001</v>
      </c>
      <c r="E87" s="1">
        <v>0.77670726000000001</v>
      </c>
      <c r="F87" s="1">
        <v>0.40030424999999997</v>
      </c>
      <c r="G87" s="1">
        <v>0.65506344000000005</v>
      </c>
      <c r="H87" s="1">
        <v>0.44385869</v>
      </c>
      <c r="I87" s="1">
        <v>0.86397431999999996</v>
      </c>
      <c r="J87" s="1">
        <v>0.87498882</v>
      </c>
      <c r="K87" s="1">
        <v>0.86849880000000002</v>
      </c>
      <c r="L87" s="1">
        <v>0.37160166</v>
      </c>
      <c r="M87" s="1">
        <v>0.78066440999999998</v>
      </c>
      <c r="N87" s="1">
        <v>0.84674039999999995</v>
      </c>
      <c r="O87" s="1">
        <v>1.0909926000000001</v>
      </c>
      <c r="P87" s="1">
        <v>1.266256</v>
      </c>
      <c r="Q87" s="1">
        <v>0.81920440999999999</v>
      </c>
      <c r="R87" s="1">
        <v>1.6451092</v>
      </c>
      <c r="S87" s="1">
        <v>0.98818134999999996</v>
      </c>
      <c r="T87" s="1">
        <v>0.74074644000000001</v>
      </c>
      <c r="U87" s="1">
        <v>0.93178008000000001</v>
      </c>
      <c r="V87" s="1">
        <v>0.57077067000000004</v>
      </c>
      <c r="W87" s="1">
        <v>0.53891829999999996</v>
      </c>
      <c r="X87" s="1">
        <v>0.98384843</v>
      </c>
      <c r="Y87" s="1">
        <v>1.0049725</v>
      </c>
      <c r="Z87" s="1">
        <v>0.79933617999999995</v>
      </c>
      <c r="AA87" s="1">
        <v>0.98288257999999995</v>
      </c>
      <c r="AB87" s="1">
        <v>0.79202371000000005</v>
      </c>
      <c r="AC87" s="1">
        <v>0.59018384999999995</v>
      </c>
      <c r="AD87" s="1">
        <v>0.67952321000000004</v>
      </c>
      <c r="AE87" s="1">
        <v>0.91633737999999998</v>
      </c>
      <c r="AF87" s="1">
        <v>0.54884303000000001</v>
      </c>
      <c r="AG87" s="1">
        <v>0.87209510000000001</v>
      </c>
      <c r="AH87" s="1">
        <v>0.71768670000000001</v>
      </c>
      <c r="AI87" s="1">
        <v>0.59849987999999998</v>
      </c>
      <c r="AJ87" s="1">
        <v>0.96097186000000001</v>
      </c>
      <c r="AK87" s="1">
        <v>0.77206845000000002</v>
      </c>
      <c r="AL87" s="1">
        <v>0.94043947000000006</v>
      </c>
      <c r="AM87" s="1">
        <v>0.57046629000000004</v>
      </c>
      <c r="AN87" s="1">
        <v>0.68961090999999997</v>
      </c>
      <c r="AO87" s="1">
        <v>0.93253353000000005</v>
      </c>
      <c r="AP87" s="1">
        <v>0.81294624000000004</v>
      </c>
      <c r="AQ87" s="1">
        <v>0.69046092999999997</v>
      </c>
      <c r="AR87" s="1">
        <v>0.44849267999999998</v>
      </c>
      <c r="AS87" s="1">
        <v>0.81197127000000002</v>
      </c>
      <c r="AT87" s="1">
        <v>1.2815892</v>
      </c>
      <c r="AU87" s="1">
        <v>1.18621</v>
      </c>
      <c r="AV87" s="1">
        <v>0.59618154999999995</v>
      </c>
      <c r="AW87" s="1">
        <v>0.50191184</v>
      </c>
      <c r="AX87" s="1">
        <v>0.51592400000000005</v>
      </c>
      <c r="AY87" s="1">
        <v>1.1682090000000001</v>
      </c>
      <c r="AZ87" s="1">
        <v>0.79041541999999998</v>
      </c>
      <c r="BA87" s="1">
        <v>1.1866593999999999</v>
      </c>
      <c r="BB87" s="1">
        <v>0.81719691999999999</v>
      </c>
      <c r="BC87" s="1">
        <v>0.91445805999999996</v>
      </c>
      <c r="BD87" s="1">
        <v>0.68630636</v>
      </c>
      <c r="BE87" s="1">
        <v>0.74068814999999999</v>
      </c>
      <c r="BF87" s="1">
        <v>0.63942540999999997</v>
      </c>
      <c r="BG87" s="1">
        <v>0.47777988999999998</v>
      </c>
      <c r="BH87" s="1">
        <v>0.90112274000000003</v>
      </c>
      <c r="BI87" s="1">
        <v>1.0556048</v>
      </c>
      <c r="BJ87" s="1">
        <v>0.54648079999999999</v>
      </c>
      <c r="BK87" s="1">
        <v>1.2725636</v>
      </c>
      <c r="BL87" s="1">
        <v>1.2015387</v>
      </c>
      <c r="BM87" s="1">
        <v>0.55662966000000003</v>
      </c>
      <c r="BN87" s="1">
        <v>0.77090696000000003</v>
      </c>
      <c r="BO87" s="1">
        <v>0.97142704999999996</v>
      </c>
      <c r="BP87" s="1">
        <v>0.95987714000000002</v>
      </c>
      <c r="BQ87" s="1">
        <v>0.77238032999999995</v>
      </c>
      <c r="BR87" s="1">
        <v>0.75877296999999999</v>
      </c>
      <c r="BS87" s="1">
        <v>0.75859553999999996</v>
      </c>
      <c r="BT87" s="1">
        <v>0.88834334999999998</v>
      </c>
      <c r="BU87" s="1">
        <v>0.88224031000000003</v>
      </c>
      <c r="BV87" s="1">
        <v>0.48827442999999998</v>
      </c>
      <c r="BW87" s="1">
        <v>0.51461179999999995</v>
      </c>
      <c r="BX87" s="1">
        <v>0.60987179999999996</v>
      </c>
      <c r="BY87" s="1">
        <v>0.68944870000000003</v>
      </c>
      <c r="BZ87" s="1">
        <v>0.29947795999999999</v>
      </c>
      <c r="CA87" s="1">
        <v>0.79652131999999998</v>
      </c>
      <c r="CB87" s="1">
        <v>1.0841059</v>
      </c>
      <c r="CC87" s="1">
        <v>0.95999710000000005</v>
      </c>
      <c r="CD87" s="1">
        <v>0.54929680000000003</v>
      </c>
      <c r="CE87" s="1">
        <v>0.28872097000000002</v>
      </c>
      <c r="CF87" s="1">
        <v>0.98569642000000002</v>
      </c>
      <c r="CG87" s="1">
        <v>0.68162747000000001</v>
      </c>
      <c r="CH87" s="1">
        <v>0.47925719999999999</v>
      </c>
      <c r="CI87" s="1">
        <v>0.25102004999999999</v>
      </c>
      <c r="CJ87" s="1">
        <v>0.59586201000000005</v>
      </c>
      <c r="CK87" s="1">
        <v>0.45218334999999998</v>
      </c>
      <c r="CL87" s="1">
        <v>0.53604306000000002</v>
      </c>
      <c r="CM87" s="1">
        <v>0.69348304000000005</v>
      </c>
      <c r="CN87" s="1">
        <v>0.62226320000000002</v>
      </c>
      <c r="CO87" s="1">
        <v>0.75645567999999996</v>
      </c>
      <c r="CP87" s="1">
        <v>0.45789552</v>
      </c>
      <c r="CQ87" s="1">
        <v>0.43586387999999998</v>
      </c>
      <c r="CR87" s="1">
        <v>0.64535629999999999</v>
      </c>
      <c r="CS87" s="1">
        <v>0.88503474000000004</v>
      </c>
      <c r="CT87" s="1">
        <v>0.61234633999999999</v>
      </c>
      <c r="CU87" s="1">
        <v>1.0933004</v>
      </c>
      <c r="CV87" s="1">
        <v>0.86477196000000001</v>
      </c>
    </row>
    <row r="88" spans="1:100" x14ac:dyDescent="0.25">
      <c r="A88" s="1">
        <v>0.62825335999999998</v>
      </c>
      <c r="B88" s="1">
        <v>0.63522654999999995</v>
      </c>
      <c r="C88" s="1">
        <v>0.72736763999999998</v>
      </c>
      <c r="D88" s="1">
        <v>0.90957973000000003</v>
      </c>
      <c r="E88" s="1">
        <v>0.58291347000000004</v>
      </c>
      <c r="F88" s="1">
        <v>0.56051293000000002</v>
      </c>
      <c r="G88" s="1">
        <v>0.35661807000000001</v>
      </c>
      <c r="H88" s="1">
        <v>0.79816580999999998</v>
      </c>
      <c r="I88" s="1">
        <v>1.1082713</v>
      </c>
      <c r="J88" s="1">
        <v>0.70736641</v>
      </c>
      <c r="K88" s="1">
        <v>0.68208442999999996</v>
      </c>
      <c r="L88" s="1">
        <v>0.86979863999999996</v>
      </c>
      <c r="M88" s="1">
        <v>0.57687849000000002</v>
      </c>
      <c r="N88" s="1">
        <v>0.68093345000000005</v>
      </c>
      <c r="O88" s="1">
        <v>0.79941231000000001</v>
      </c>
      <c r="P88" s="1">
        <v>1.0982657</v>
      </c>
      <c r="Q88" s="1">
        <v>0.95907525000000005</v>
      </c>
      <c r="R88" s="1">
        <v>1.1380474</v>
      </c>
      <c r="S88" s="1">
        <v>0.74238625000000003</v>
      </c>
      <c r="T88" s="1">
        <v>0.82057000999999996</v>
      </c>
      <c r="U88" s="1">
        <v>1.0158647999999999</v>
      </c>
      <c r="V88" s="1">
        <v>0.91826373999999999</v>
      </c>
      <c r="W88" s="1">
        <v>0.89531021</v>
      </c>
      <c r="X88" s="1">
        <v>0.84581329999999999</v>
      </c>
      <c r="Y88" s="1">
        <v>1.0285822</v>
      </c>
      <c r="Z88" s="1">
        <v>0.65881612000000001</v>
      </c>
      <c r="AA88" s="1">
        <v>0.81679352000000005</v>
      </c>
      <c r="AB88" s="1">
        <v>0.57063180000000002</v>
      </c>
      <c r="AC88" s="1">
        <v>0.80532851999999999</v>
      </c>
      <c r="AD88" s="1">
        <v>0.64836263999999999</v>
      </c>
      <c r="AE88" s="1">
        <v>0.79869235999999999</v>
      </c>
      <c r="AF88" s="1">
        <v>0.80278099000000003</v>
      </c>
      <c r="AG88" s="1">
        <v>1.1693612</v>
      </c>
      <c r="AH88" s="1">
        <v>0.65729486000000004</v>
      </c>
      <c r="AI88" s="1">
        <v>0.84521385999999998</v>
      </c>
      <c r="AJ88" s="1">
        <v>1.0421564999999999</v>
      </c>
      <c r="AK88" s="1">
        <v>1.0783073000000001</v>
      </c>
      <c r="AL88" s="1">
        <v>1.0607454999999999</v>
      </c>
      <c r="AM88" s="1">
        <v>0.54286232000000001</v>
      </c>
      <c r="AN88" s="1">
        <v>0.79694087999999996</v>
      </c>
      <c r="AO88" s="1">
        <v>1.0713737000000001</v>
      </c>
      <c r="AP88" s="1">
        <v>0.78749747999999997</v>
      </c>
      <c r="AQ88" s="1">
        <v>0.94627050000000001</v>
      </c>
      <c r="AR88" s="1">
        <v>0.72543279000000005</v>
      </c>
      <c r="AS88" s="1">
        <v>0.93694379000000005</v>
      </c>
      <c r="AT88" s="1">
        <v>0.56128370999999999</v>
      </c>
      <c r="AU88" s="1">
        <v>0.77971780999999996</v>
      </c>
      <c r="AV88" s="1">
        <v>0.59908172999999998</v>
      </c>
      <c r="AW88" s="1">
        <v>0.9468723</v>
      </c>
      <c r="AX88" s="1">
        <v>0.38331606000000001</v>
      </c>
      <c r="AY88" s="1">
        <v>0.97176247999999998</v>
      </c>
      <c r="AZ88" s="1">
        <v>0.79376009000000003</v>
      </c>
      <c r="BA88" s="1">
        <v>1.1271488000000001</v>
      </c>
      <c r="BB88" s="1">
        <v>0.57333685999999995</v>
      </c>
      <c r="BC88" s="1">
        <v>0.71929056000000002</v>
      </c>
      <c r="BD88" s="1">
        <v>0.77134349000000002</v>
      </c>
      <c r="BE88" s="1">
        <v>0.76750569000000002</v>
      </c>
      <c r="BF88" s="1">
        <v>0.88392948000000005</v>
      </c>
      <c r="BG88" s="1">
        <v>0.49449380999999998</v>
      </c>
      <c r="BH88" s="1">
        <v>0.79647546999999996</v>
      </c>
      <c r="BI88" s="1">
        <v>1.0189969999999999</v>
      </c>
      <c r="BJ88" s="1">
        <v>0.84884841</v>
      </c>
      <c r="BK88" s="1">
        <v>0.93599962000000003</v>
      </c>
      <c r="BL88" s="1">
        <v>0.94884924000000004</v>
      </c>
      <c r="BM88" s="1">
        <v>0.84182323999999997</v>
      </c>
      <c r="BN88" s="1">
        <v>0.86638103</v>
      </c>
      <c r="BO88" s="1">
        <v>0.88143044000000004</v>
      </c>
      <c r="BP88" s="1">
        <v>0.92307760000000005</v>
      </c>
      <c r="BQ88" s="1">
        <v>0.92927459999999995</v>
      </c>
      <c r="BR88" s="1">
        <v>0.63493769</v>
      </c>
      <c r="BS88" s="1">
        <v>0.83855705000000003</v>
      </c>
      <c r="BT88" s="1">
        <v>0.70991919999999997</v>
      </c>
      <c r="BU88" s="1">
        <v>0.78720393</v>
      </c>
      <c r="BV88" s="1">
        <v>0.61256319999999997</v>
      </c>
      <c r="BW88" s="1">
        <v>0.66721050000000004</v>
      </c>
      <c r="BX88" s="1">
        <v>0.75262682000000003</v>
      </c>
      <c r="BY88" s="1">
        <v>0.94637336000000005</v>
      </c>
      <c r="BZ88" s="1">
        <v>0.92930895999999996</v>
      </c>
      <c r="CA88" s="1">
        <v>0.73279088999999997</v>
      </c>
      <c r="CB88" s="1">
        <v>0.74080005000000004</v>
      </c>
      <c r="CC88" s="1">
        <v>0.76742208999999995</v>
      </c>
      <c r="CD88" s="1">
        <v>1.0172669000000001</v>
      </c>
      <c r="CE88" s="1">
        <v>0.64262874999999997</v>
      </c>
      <c r="CF88" s="1">
        <v>0.92721933999999995</v>
      </c>
      <c r="CG88" s="1">
        <v>0.54124804000000004</v>
      </c>
      <c r="CH88" s="1">
        <v>0.63811324999999997</v>
      </c>
      <c r="CI88" s="1">
        <v>0.90711335000000004</v>
      </c>
      <c r="CJ88" s="1">
        <v>0.61291189999999995</v>
      </c>
      <c r="CK88" s="1">
        <v>0.64166230999999996</v>
      </c>
      <c r="CL88" s="1">
        <v>0.52179326000000004</v>
      </c>
      <c r="CM88" s="1">
        <v>0.96811486999999996</v>
      </c>
      <c r="CN88" s="1">
        <v>1.0374143</v>
      </c>
      <c r="CO88" s="1">
        <v>0.77913611000000005</v>
      </c>
      <c r="CP88" s="1">
        <v>0.54813400999999995</v>
      </c>
      <c r="CQ88" s="1">
        <v>0.89824634000000003</v>
      </c>
      <c r="CR88" s="1">
        <v>0.33199003999999999</v>
      </c>
      <c r="CS88" s="1">
        <v>0.79707755999999996</v>
      </c>
      <c r="CT88" s="1">
        <v>0.53396003999999997</v>
      </c>
      <c r="CU88" s="1">
        <v>0.60985836999999998</v>
      </c>
      <c r="CV88" s="1">
        <v>0.96104887000000006</v>
      </c>
    </row>
    <row r="89" spans="1:100" x14ac:dyDescent="0.25">
      <c r="A89" s="1">
        <v>0.97002736000000001</v>
      </c>
      <c r="B89" s="1">
        <v>0.57619560000000003</v>
      </c>
      <c r="C89" s="1">
        <v>0.87414723999999999</v>
      </c>
      <c r="D89" s="1">
        <v>0.88821954999999997</v>
      </c>
      <c r="E89" s="1">
        <v>0.89800047000000005</v>
      </c>
      <c r="F89" s="1">
        <v>0.58763889999999996</v>
      </c>
      <c r="G89" s="1">
        <v>0.54915954</v>
      </c>
      <c r="H89" s="1">
        <v>0.65391959</v>
      </c>
      <c r="I89" s="1">
        <v>0.41991652000000002</v>
      </c>
      <c r="J89" s="1">
        <v>0.83532793000000005</v>
      </c>
      <c r="K89" s="1">
        <v>0.95669791999999998</v>
      </c>
      <c r="L89" s="1">
        <v>0.78361000000000003</v>
      </c>
      <c r="M89" s="1">
        <v>0.81316356000000001</v>
      </c>
      <c r="N89" s="1">
        <v>0.40523566</v>
      </c>
      <c r="O89" s="1">
        <v>0.56778256999999999</v>
      </c>
      <c r="P89" s="1">
        <v>0.79795625000000003</v>
      </c>
      <c r="Q89" s="1">
        <v>0.77150554999999998</v>
      </c>
      <c r="R89" s="1">
        <v>0.93508369000000002</v>
      </c>
      <c r="S89" s="1">
        <v>0.59380469999999996</v>
      </c>
      <c r="T89" s="1">
        <v>0.78646017000000001</v>
      </c>
      <c r="U89" s="1">
        <v>0.76152304000000004</v>
      </c>
      <c r="V89" s="1">
        <v>0.59188859999999999</v>
      </c>
      <c r="W89" s="1">
        <v>0.82362223999999995</v>
      </c>
      <c r="X89" s="1">
        <v>0.71016341000000005</v>
      </c>
      <c r="Y89" s="1">
        <v>0.94631646999999997</v>
      </c>
      <c r="Z89" s="1">
        <v>0.74606711000000003</v>
      </c>
      <c r="AA89" s="1">
        <v>0.53425012999999999</v>
      </c>
      <c r="AB89" s="1">
        <v>0.68108117999999995</v>
      </c>
      <c r="AC89" s="1">
        <v>1.0038988</v>
      </c>
      <c r="AD89" s="1">
        <v>0.90320305000000001</v>
      </c>
      <c r="AE89" s="1">
        <v>0.88995438999999998</v>
      </c>
      <c r="AF89" s="1">
        <v>0.76631768</v>
      </c>
      <c r="AG89" s="1">
        <v>0.74287718999999997</v>
      </c>
      <c r="AH89" s="1">
        <v>0.59006917000000003</v>
      </c>
      <c r="AI89" s="1">
        <v>1.1138853</v>
      </c>
      <c r="AJ89" s="1">
        <v>0.76781655000000004</v>
      </c>
      <c r="AK89" s="1">
        <v>0.77216077999999999</v>
      </c>
      <c r="AL89" s="1">
        <v>0.98943190999999997</v>
      </c>
      <c r="AM89" s="1">
        <v>0.32108197999999999</v>
      </c>
      <c r="AN89" s="1">
        <v>0.70170432999999999</v>
      </c>
      <c r="AO89" s="1">
        <v>1.1972151</v>
      </c>
      <c r="AP89" s="1">
        <v>0.84707739000000004</v>
      </c>
      <c r="AQ89" s="1">
        <v>1.0167794999999999</v>
      </c>
      <c r="AR89" s="1">
        <v>0.79219583999999998</v>
      </c>
      <c r="AS89" s="1">
        <v>0.55126425999999995</v>
      </c>
      <c r="AT89" s="1">
        <v>0.90499023999999995</v>
      </c>
      <c r="AU89" s="1">
        <v>0.40879824999999997</v>
      </c>
      <c r="AV89" s="1">
        <v>0.85566998000000005</v>
      </c>
      <c r="AW89" s="1">
        <v>1.0048591</v>
      </c>
      <c r="AX89" s="1">
        <v>1.0167526</v>
      </c>
      <c r="AY89" s="1">
        <v>1.0288961000000001</v>
      </c>
      <c r="AZ89" s="1">
        <v>0.39495770000000002</v>
      </c>
      <c r="BA89" s="1">
        <v>0.94196787000000004</v>
      </c>
      <c r="BB89" s="1">
        <v>0.76216307000000005</v>
      </c>
      <c r="BC89" s="1">
        <v>0.70221869000000003</v>
      </c>
      <c r="BD89" s="1">
        <v>0.68915576999999995</v>
      </c>
      <c r="BE89" s="1">
        <v>0.48290271000000001</v>
      </c>
      <c r="BF89" s="1">
        <v>0.74524453999999996</v>
      </c>
      <c r="BG89" s="1">
        <v>0.55902733999999998</v>
      </c>
      <c r="BH89" s="1">
        <v>0.66247805000000004</v>
      </c>
      <c r="BI89" s="1">
        <v>0.83785688000000003</v>
      </c>
      <c r="BJ89" s="1">
        <v>0.90609980000000001</v>
      </c>
      <c r="BK89" s="1">
        <v>0.73233767999999999</v>
      </c>
      <c r="BL89" s="1">
        <v>0.62466235000000003</v>
      </c>
      <c r="BM89" s="1">
        <v>1.0730594</v>
      </c>
      <c r="BN89" s="1">
        <v>0.86127975000000001</v>
      </c>
      <c r="BO89" s="1">
        <v>0.62321546999999999</v>
      </c>
      <c r="BP89" s="1">
        <v>0.84701539000000003</v>
      </c>
      <c r="BQ89" s="1">
        <v>0.91402295</v>
      </c>
      <c r="BR89" s="1">
        <v>0.48060985000000001</v>
      </c>
      <c r="BS89" s="1">
        <v>0.75498801999999998</v>
      </c>
      <c r="BT89" s="1">
        <v>0.52068979000000004</v>
      </c>
      <c r="BU89" s="1">
        <v>0.63073230000000002</v>
      </c>
      <c r="BV89" s="1">
        <v>0.56549680999999996</v>
      </c>
      <c r="BW89" s="1">
        <v>0.49215385</v>
      </c>
      <c r="BX89" s="1">
        <v>0.82643909000000004</v>
      </c>
      <c r="BY89" s="1">
        <v>0.85683306000000004</v>
      </c>
      <c r="BZ89" s="1">
        <v>0.98693558999999997</v>
      </c>
      <c r="CA89" s="1">
        <v>0.68731324000000005</v>
      </c>
      <c r="CB89" s="1">
        <v>0.79743717999999997</v>
      </c>
      <c r="CC89" s="1">
        <v>0.81144479999999997</v>
      </c>
      <c r="CD89" s="1">
        <v>0.87402999999999997</v>
      </c>
      <c r="CE89" s="1">
        <v>1.2120493000000001</v>
      </c>
      <c r="CF89" s="1">
        <v>0.61919444000000001</v>
      </c>
      <c r="CG89" s="1">
        <v>0.73008161000000005</v>
      </c>
      <c r="CH89" s="1">
        <v>0.34525283000000001</v>
      </c>
      <c r="CI89" s="1">
        <v>1.0260800999999999</v>
      </c>
      <c r="CJ89" s="1">
        <v>1.031814</v>
      </c>
      <c r="CK89" s="1">
        <v>0.9994556</v>
      </c>
      <c r="CL89" s="1">
        <v>0.44750108</v>
      </c>
      <c r="CM89" s="1">
        <v>1.1081863000000001</v>
      </c>
      <c r="CN89" s="1">
        <v>0.78626320000000005</v>
      </c>
      <c r="CO89" s="1">
        <v>0.86920151999999995</v>
      </c>
      <c r="CP89" s="1">
        <v>0.73410105999999997</v>
      </c>
      <c r="CQ89" s="1">
        <v>0.85444617</v>
      </c>
      <c r="CR89" s="1">
        <v>0.85548756000000004</v>
      </c>
      <c r="CS89" s="1">
        <v>0.79589032999999998</v>
      </c>
      <c r="CT89" s="1">
        <v>1.0051559999999999</v>
      </c>
      <c r="CU89" s="1">
        <v>0.77794890999999999</v>
      </c>
      <c r="CV89" s="1">
        <v>1.0866418</v>
      </c>
    </row>
    <row r="90" spans="1:100" x14ac:dyDescent="0.25">
      <c r="A90" s="1">
        <v>1.1635473000000001</v>
      </c>
      <c r="B90" s="1">
        <v>0.63739089999999998</v>
      </c>
      <c r="C90" s="1">
        <v>0.90866992999999996</v>
      </c>
      <c r="D90" s="1">
        <v>0.71879532000000002</v>
      </c>
      <c r="E90" s="1">
        <v>0.72864709000000005</v>
      </c>
      <c r="F90" s="1">
        <v>0.90166285000000002</v>
      </c>
      <c r="G90" s="1">
        <v>1.1402527</v>
      </c>
      <c r="H90" s="1">
        <v>0.35161012000000003</v>
      </c>
      <c r="I90" s="1">
        <v>0.82071024999999997</v>
      </c>
      <c r="J90" s="1">
        <v>0.49982365000000001</v>
      </c>
      <c r="K90" s="1">
        <v>0.98373062</v>
      </c>
      <c r="L90" s="1">
        <v>0.92705314999999999</v>
      </c>
      <c r="M90" s="1">
        <v>0.55223674</v>
      </c>
      <c r="N90" s="1">
        <v>0.60961936000000005</v>
      </c>
      <c r="O90" s="1">
        <v>0.40587554999999997</v>
      </c>
      <c r="P90" s="1">
        <v>1.0235816</v>
      </c>
      <c r="Q90" s="1">
        <v>0.60530262999999995</v>
      </c>
      <c r="R90" s="1">
        <v>0.59106888000000002</v>
      </c>
      <c r="S90" s="1">
        <v>0.85572247999999995</v>
      </c>
      <c r="T90" s="1">
        <v>0.86587767999999998</v>
      </c>
      <c r="U90" s="1">
        <v>0.59658743999999997</v>
      </c>
      <c r="V90" s="1">
        <v>0.53028927999999997</v>
      </c>
      <c r="W90" s="1">
        <v>0.65991920000000004</v>
      </c>
      <c r="X90" s="1">
        <v>0.77632226999999998</v>
      </c>
      <c r="Y90" s="1">
        <v>0.96058754000000002</v>
      </c>
      <c r="Z90" s="1">
        <v>0.79045072999999999</v>
      </c>
      <c r="AA90" s="1">
        <v>0.88527407000000002</v>
      </c>
      <c r="AB90" s="1">
        <v>0.65567509000000002</v>
      </c>
      <c r="AC90" s="1">
        <v>1.0634167000000001</v>
      </c>
      <c r="AD90" s="1">
        <v>0.78395309000000002</v>
      </c>
      <c r="AE90" s="1">
        <v>0.47827007999999999</v>
      </c>
      <c r="AF90" s="1">
        <v>0.59475305999999994</v>
      </c>
      <c r="AG90" s="1">
        <v>0.63088504000000001</v>
      </c>
      <c r="AH90" s="1">
        <v>0.37142988999999998</v>
      </c>
      <c r="AI90" s="1">
        <v>1.1096653999999999</v>
      </c>
      <c r="AJ90" s="1">
        <v>0.32575324</v>
      </c>
      <c r="AK90" s="1">
        <v>0.81345248000000003</v>
      </c>
      <c r="AL90" s="1">
        <v>0.82361055000000005</v>
      </c>
      <c r="AM90" s="1">
        <v>1.1405548999999999</v>
      </c>
      <c r="AN90" s="1">
        <v>0.41937153999999999</v>
      </c>
      <c r="AO90" s="1">
        <v>0.85823855000000004</v>
      </c>
      <c r="AP90" s="1">
        <v>0.90950167999999998</v>
      </c>
      <c r="AQ90" s="1">
        <v>0.63995866999999995</v>
      </c>
      <c r="AR90" s="1">
        <v>0.62789284999999995</v>
      </c>
      <c r="AS90" s="1">
        <v>0.75915226999999996</v>
      </c>
      <c r="AT90" s="1">
        <v>0.76231947</v>
      </c>
      <c r="AU90" s="1">
        <v>0.63163568000000003</v>
      </c>
      <c r="AV90" s="1">
        <v>0.88731552000000002</v>
      </c>
      <c r="AW90" s="1">
        <v>0.87493032000000004</v>
      </c>
      <c r="AX90" s="1">
        <v>0.98496896</v>
      </c>
      <c r="AY90" s="1">
        <v>1.1374118</v>
      </c>
      <c r="AZ90" s="1">
        <v>0.18961417</v>
      </c>
      <c r="BA90" s="1">
        <v>0.91969849999999997</v>
      </c>
      <c r="BB90" s="1">
        <v>0.48393648</v>
      </c>
      <c r="BC90" s="1">
        <v>0.52100564999999999</v>
      </c>
      <c r="BD90" s="1">
        <v>0.50695493000000003</v>
      </c>
      <c r="BE90" s="1">
        <v>0.93323440000000002</v>
      </c>
      <c r="BF90" s="1">
        <v>0.74474375999999998</v>
      </c>
      <c r="BG90" s="1">
        <v>0.88637262000000006</v>
      </c>
      <c r="BH90" s="1">
        <v>0.60393794000000001</v>
      </c>
      <c r="BI90" s="1">
        <v>0.73530711000000004</v>
      </c>
      <c r="BJ90" s="1">
        <v>0.63356714000000003</v>
      </c>
      <c r="BK90" s="1">
        <v>0.68406644999999999</v>
      </c>
      <c r="BL90" s="1">
        <v>0.65892580000000001</v>
      </c>
      <c r="BM90" s="1">
        <v>0.72019301999999996</v>
      </c>
      <c r="BN90" s="1">
        <v>0.63752814999999996</v>
      </c>
      <c r="BO90" s="1">
        <v>0.66007322000000002</v>
      </c>
      <c r="BP90" s="1">
        <v>1.0050839</v>
      </c>
      <c r="BQ90" s="1">
        <v>0.32996774000000001</v>
      </c>
      <c r="BR90" s="1">
        <v>0.73828636000000003</v>
      </c>
      <c r="BS90" s="1">
        <v>0.75202791000000002</v>
      </c>
      <c r="BT90" s="1">
        <v>0.34051717999999997</v>
      </c>
      <c r="BU90" s="1">
        <v>0.64539617000000005</v>
      </c>
      <c r="BV90" s="1">
        <v>0.75818461999999998</v>
      </c>
      <c r="BW90" s="1">
        <v>1.1948513000000001</v>
      </c>
      <c r="BX90" s="1">
        <v>0.88675037999999995</v>
      </c>
      <c r="BY90" s="1">
        <v>0.77833332</v>
      </c>
      <c r="BZ90" s="1">
        <v>0.83541456000000003</v>
      </c>
      <c r="CA90" s="1">
        <v>0.60580014000000004</v>
      </c>
      <c r="CB90" s="1">
        <v>1.0449607999999999</v>
      </c>
      <c r="CC90" s="1">
        <v>1.0174193</v>
      </c>
      <c r="CD90" s="1">
        <v>0.53299236000000005</v>
      </c>
      <c r="CE90" s="1">
        <v>1.0185972999999999</v>
      </c>
      <c r="CF90" s="1">
        <v>0.81136668999999995</v>
      </c>
      <c r="CG90" s="1">
        <v>0.92763362999999999</v>
      </c>
      <c r="CH90" s="1">
        <v>0.63835916999999998</v>
      </c>
      <c r="CI90" s="1">
        <v>1.0342448</v>
      </c>
      <c r="CJ90" s="1">
        <v>0.56833650000000002</v>
      </c>
      <c r="CK90" s="1">
        <v>0.94826220000000006</v>
      </c>
      <c r="CL90" s="1">
        <v>0.85885442000000001</v>
      </c>
      <c r="CM90" s="1">
        <v>1.2558936999999999</v>
      </c>
      <c r="CN90" s="1">
        <v>0.77275636000000003</v>
      </c>
      <c r="CO90" s="1">
        <v>0.73304502000000005</v>
      </c>
      <c r="CP90" s="1">
        <v>0.78359429999999997</v>
      </c>
      <c r="CQ90" s="1">
        <v>1.1852581</v>
      </c>
      <c r="CR90" s="1">
        <v>0.64694260000000003</v>
      </c>
      <c r="CS90" s="1">
        <v>0.48498940000000001</v>
      </c>
      <c r="CT90" s="1">
        <v>0.83227989000000002</v>
      </c>
      <c r="CU90" s="1">
        <v>0.64974776999999995</v>
      </c>
      <c r="CV90" s="1">
        <v>0.93551496999999995</v>
      </c>
    </row>
    <row r="91" spans="1:100" x14ac:dyDescent="0.25">
      <c r="A91" s="1">
        <v>1.0481320000000001</v>
      </c>
      <c r="B91" s="1">
        <v>0.50768630999999997</v>
      </c>
      <c r="C91" s="1">
        <v>0.59628590999999997</v>
      </c>
      <c r="D91" s="1">
        <v>0.48426520000000001</v>
      </c>
      <c r="E91" s="1">
        <v>1.2079565000000001</v>
      </c>
      <c r="F91" s="1">
        <v>0.68532996999999996</v>
      </c>
      <c r="G91" s="1">
        <v>0.83063622000000004</v>
      </c>
      <c r="H91" s="1">
        <v>0.48101822</v>
      </c>
      <c r="I91" s="1">
        <v>0.58895390000000003</v>
      </c>
      <c r="J91" s="1">
        <v>0.63412636</v>
      </c>
      <c r="K91" s="1">
        <v>0.40656416000000001</v>
      </c>
      <c r="L91" s="1">
        <v>0.71284391000000003</v>
      </c>
      <c r="M91" s="1">
        <v>0.54988563000000001</v>
      </c>
      <c r="N91" s="1">
        <v>0.88236108000000002</v>
      </c>
      <c r="O91" s="1">
        <v>0.87922321000000003</v>
      </c>
      <c r="P91" s="1">
        <v>0.83877093999999996</v>
      </c>
      <c r="Q91" s="1">
        <v>0.84068180999999997</v>
      </c>
      <c r="R91" s="1">
        <v>0.62654038000000001</v>
      </c>
      <c r="S91" s="1">
        <v>0.85244193000000001</v>
      </c>
      <c r="T91" s="1">
        <v>0.81249468999999996</v>
      </c>
      <c r="U91" s="1">
        <v>0.55566707000000004</v>
      </c>
      <c r="V91" s="1">
        <v>0.79099898999999996</v>
      </c>
      <c r="W91" s="1">
        <v>0.68111529000000004</v>
      </c>
      <c r="X91" s="1">
        <v>0.74848062000000004</v>
      </c>
      <c r="Y91" s="1">
        <v>0.83020519000000004</v>
      </c>
      <c r="Z91" s="1">
        <v>0.89348766000000002</v>
      </c>
      <c r="AA91" s="1">
        <v>0.62947898000000002</v>
      </c>
      <c r="AB91" s="1">
        <v>0.50803746000000005</v>
      </c>
      <c r="AC91" s="1">
        <v>0.71017412999999996</v>
      </c>
      <c r="AD91" s="1">
        <v>0.60220289999999999</v>
      </c>
      <c r="AE91" s="1">
        <v>0.68756010999999995</v>
      </c>
      <c r="AF91" s="1">
        <v>0.42104660999999999</v>
      </c>
      <c r="AG91" s="1">
        <v>0.57813493000000005</v>
      </c>
      <c r="AH91" s="1">
        <v>0.49377594000000002</v>
      </c>
      <c r="AI91" s="1">
        <v>0.78457140000000003</v>
      </c>
      <c r="AJ91" s="1">
        <v>0.81519821000000003</v>
      </c>
      <c r="AK91" s="1">
        <v>0.54939389000000005</v>
      </c>
      <c r="AL91" s="1">
        <v>0.68240095999999995</v>
      </c>
      <c r="AM91" s="1">
        <v>0.89183038999999997</v>
      </c>
      <c r="AN91" s="1">
        <v>0.49502309999999999</v>
      </c>
      <c r="AO91" s="1">
        <v>0.63030728000000003</v>
      </c>
      <c r="AP91" s="1">
        <v>0.68871488000000003</v>
      </c>
      <c r="AQ91" s="1">
        <v>0.65136585000000002</v>
      </c>
      <c r="AR91" s="1">
        <v>0.77207687000000003</v>
      </c>
      <c r="AS91" s="1">
        <v>0.41973009</v>
      </c>
      <c r="AT91" s="1">
        <v>0.82599089000000003</v>
      </c>
      <c r="AU91" s="1">
        <v>0.66081051000000002</v>
      </c>
      <c r="AV91" s="1">
        <v>1.0106972999999999</v>
      </c>
      <c r="AW91" s="1">
        <v>0.98173306999999999</v>
      </c>
      <c r="AX91" s="1">
        <v>0.85812942999999997</v>
      </c>
      <c r="AY91" s="1">
        <v>1.1405939</v>
      </c>
      <c r="AZ91" s="1">
        <v>0.78065888000000005</v>
      </c>
      <c r="BA91" s="1">
        <v>0.78121015999999999</v>
      </c>
      <c r="BB91" s="1">
        <v>0.54690616000000003</v>
      </c>
      <c r="BC91" s="1">
        <v>0.76864418999999995</v>
      </c>
      <c r="BD91" s="1">
        <v>0.81483287000000004</v>
      </c>
      <c r="BE91" s="1">
        <v>0.89693093000000002</v>
      </c>
      <c r="BF91" s="1">
        <v>0.75370698000000003</v>
      </c>
      <c r="BG91" s="1">
        <v>1.1135161</v>
      </c>
      <c r="BH91" s="1">
        <v>0.51620443999999999</v>
      </c>
      <c r="BI91" s="1">
        <v>0.54825069000000004</v>
      </c>
      <c r="BJ91" s="1">
        <v>0.62151173000000004</v>
      </c>
      <c r="BK91" s="1">
        <v>0.91741238999999997</v>
      </c>
      <c r="BL91" s="1">
        <v>0.73879963000000004</v>
      </c>
      <c r="BM91" s="1">
        <v>0.58485288999999996</v>
      </c>
      <c r="BN91" s="1">
        <v>0.57253852999999999</v>
      </c>
      <c r="BO91" s="1">
        <v>0.72463367000000001</v>
      </c>
      <c r="BP91" s="1">
        <v>0.82836272</v>
      </c>
      <c r="BQ91" s="1">
        <v>0.66743344000000004</v>
      </c>
      <c r="BR91" s="1">
        <v>1.0387960000000001</v>
      </c>
      <c r="BS91" s="1">
        <v>0.91121432000000002</v>
      </c>
      <c r="BT91" s="1">
        <v>0.92490863000000001</v>
      </c>
      <c r="BU91" s="1">
        <v>0.87025207000000004</v>
      </c>
      <c r="BV91" s="1">
        <v>1.0509303000000001</v>
      </c>
      <c r="BW91" s="1">
        <v>0.95598039000000001</v>
      </c>
      <c r="BX91" s="1">
        <v>0.46783089999999999</v>
      </c>
      <c r="BY91" s="1">
        <v>0.90849066000000001</v>
      </c>
      <c r="BZ91" s="1">
        <v>0.75472613</v>
      </c>
      <c r="CA91" s="1">
        <v>0.49431668000000001</v>
      </c>
      <c r="CB91" s="1">
        <v>1.0254861</v>
      </c>
      <c r="CC91" s="1">
        <v>1.1105361</v>
      </c>
      <c r="CD91" s="1">
        <v>0.69029560000000001</v>
      </c>
      <c r="CE91" s="1">
        <v>0.93908745999999998</v>
      </c>
      <c r="CF91" s="1">
        <v>0.59807836999999997</v>
      </c>
      <c r="CG91" s="1">
        <v>0.91249771999999996</v>
      </c>
      <c r="CH91" s="1">
        <v>0.70676320000000004</v>
      </c>
      <c r="CI91" s="1">
        <v>0.56764135999999998</v>
      </c>
      <c r="CJ91" s="1">
        <v>1.2025648</v>
      </c>
      <c r="CK91" s="1">
        <v>0.85692467000000005</v>
      </c>
      <c r="CL91" s="1">
        <v>0.74800423999999999</v>
      </c>
      <c r="CM91" s="1">
        <v>1.1198431</v>
      </c>
      <c r="CN91" s="1">
        <v>0.49786471999999998</v>
      </c>
      <c r="CO91" s="1">
        <v>0.84163593999999997</v>
      </c>
      <c r="CP91" s="1">
        <v>0.87382861999999994</v>
      </c>
      <c r="CQ91" s="1">
        <v>0.79780861999999997</v>
      </c>
      <c r="CR91" s="1">
        <v>0.60444779999999998</v>
      </c>
      <c r="CS91" s="1">
        <v>0.59742216000000004</v>
      </c>
      <c r="CT91" s="1">
        <v>0.74575230000000003</v>
      </c>
      <c r="CU91" s="1">
        <v>0.91259266999999999</v>
      </c>
      <c r="CV91" s="1">
        <v>0.58531659000000003</v>
      </c>
    </row>
    <row r="92" spans="1:100" x14ac:dyDescent="0.25">
      <c r="A92" s="1">
        <v>0.71156894000000004</v>
      </c>
      <c r="B92" s="1">
        <v>0.9128018</v>
      </c>
      <c r="C92" s="1">
        <v>0.54448852000000003</v>
      </c>
      <c r="D92" s="1">
        <v>0.78413478999999997</v>
      </c>
      <c r="E92" s="1">
        <v>0.73428616999999996</v>
      </c>
      <c r="F92" s="1">
        <v>0.54890481000000002</v>
      </c>
      <c r="G92" s="1">
        <v>0.65335513000000001</v>
      </c>
      <c r="H92" s="1">
        <v>0.69575739000000003</v>
      </c>
      <c r="I92" s="1">
        <v>0.66982503000000004</v>
      </c>
      <c r="J92" s="1">
        <v>0.64365516</v>
      </c>
      <c r="K92" s="1">
        <v>0.69843133999999996</v>
      </c>
      <c r="L92" s="1">
        <v>0.67035332999999997</v>
      </c>
      <c r="M92" s="1">
        <v>0.66436170000000005</v>
      </c>
      <c r="N92" s="1">
        <v>1.0708587000000001</v>
      </c>
      <c r="O92" s="1">
        <v>1.2078191</v>
      </c>
      <c r="P92" s="1">
        <v>0.48810002000000002</v>
      </c>
      <c r="Q92" s="1">
        <v>1.0160448</v>
      </c>
      <c r="R92" s="1">
        <v>0.74462072000000001</v>
      </c>
      <c r="S92" s="1">
        <v>0.53973656999999997</v>
      </c>
      <c r="T92" s="1">
        <v>0.66914629999999997</v>
      </c>
      <c r="U92" s="1">
        <v>0.69555531999999998</v>
      </c>
      <c r="V92" s="1">
        <v>1.3951852</v>
      </c>
      <c r="W92" s="1">
        <v>0.77786116999999999</v>
      </c>
      <c r="X92" s="1">
        <v>0.82200213</v>
      </c>
      <c r="Y92" s="1">
        <v>0.72309022999999994</v>
      </c>
      <c r="Z92" s="1">
        <v>0.64571745999999997</v>
      </c>
      <c r="AA92" s="1">
        <v>0.67379809999999996</v>
      </c>
      <c r="AB92" s="1">
        <v>0.50216757999999995</v>
      </c>
      <c r="AC92" s="1">
        <v>0.55138184999999995</v>
      </c>
      <c r="AD92" s="1">
        <v>0.66417890000000002</v>
      </c>
      <c r="AE92" s="1">
        <v>0.93931072000000004</v>
      </c>
      <c r="AF92" s="1">
        <v>0.52293292000000002</v>
      </c>
      <c r="AG92" s="1">
        <v>0.49648664999999997</v>
      </c>
      <c r="AH92" s="1">
        <v>0.79522618</v>
      </c>
      <c r="AI92" s="1">
        <v>0.44344572999999998</v>
      </c>
      <c r="AJ92" s="1">
        <v>0.97714420999999996</v>
      </c>
      <c r="AK92" s="1">
        <v>0.70968350999999996</v>
      </c>
      <c r="AL92" s="1">
        <v>0.50817449999999997</v>
      </c>
      <c r="AM92" s="1">
        <v>0.63948024000000003</v>
      </c>
      <c r="AN92" s="1">
        <v>0.71495540000000002</v>
      </c>
      <c r="AO92" s="1">
        <v>0.48675492999999997</v>
      </c>
      <c r="AP92" s="1">
        <v>0.62305756999999995</v>
      </c>
      <c r="AQ92" s="1">
        <v>0.59285200999999998</v>
      </c>
      <c r="AR92" s="1">
        <v>0.93722196000000002</v>
      </c>
      <c r="AS92" s="1">
        <v>0.82307364000000005</v>
      </c>
      <c r="AT92" s="1">
        <v>0.20170365000000001</v>
      </c>
      <c r="AU92" s="1">
        <v>0.56073561000000005</v>
      </c>
      <c r="AV92" s="1">
        <v>1.1281129000000001</v>
      </c>
      <c r="AW92" s="1">
        <v>1.102671</v>
      </c>
      <c r="AX92" s="1">
        <v>0.94654517999999999</v>
      </c>
      <c r="AY92" s="1">
        <v>0.78236771999999999</v>
      </c>
      <c r="AZ92" s="1">
        <v>0.77992481999999996</v>
      </c>
      <c r="BA92" s="1">
        <v>0.72461750000000003</v>
      </c>
      <c r="BB92" s="1">
        <v>0.74796647999999999</v>
      </c>
      <c r="BC92" s="1">
        <v>0.93101933999999997</v>
      </c>
      <c r="BD92" s="1">
        <v>0.89275040000000006</v>
      </c>
      <c r="BE92" s="1">
        <v>0.88224276999999995</v>
      </c>
      <c r="BF92" s="1">
        <v>0.83049921999999998</v>
      </c>
      <c r="BG92" s="1">
        <v>0.79927398999999999</v>
      </c>
      <c r="BH92" s="1">
        <v>0.40788440999999998</v>
      </c>
      <c r="BI92" s="1">
        <v>0.56599677000000004</v>
      </c>
      <c r="BJ92" s="1">
        <v>0.47725920999999999</v>
      </c>
      <c r="BK92" s="1">
        <v>0.90762651999999999</v>
      </c>
      <c r="BL92" s="1">
        <v>0.90661462000000004</v>
      </c>
      <c r="BM92" s="1">
        <v>0.65495066999999996</v>
      </c>
      <c r="BN92" s="1">
        <v>0.59035618999999995</v>
      </c>
      <c r="BO92" s="1">
        <v>1.0222161000000001</v>
      </c>
      <c r="BP92" s="1">
        <v>0.52464825000000004</v>
      </c>
      <c r="BQ92" s="1">
        <v>0.90332522000000004</v>
      </c>
      <c r="BR92" s="1">
        <v>0.54755123000000006</v>
      </c>
      <c r="BS92" s="1">
        <v>0.97571954000000005</v>
      </c>
      <c r="BT92" s="1">
        <v>0.95513789000000004</v>
      </c>
      <c r="BU92" s="1">
        <v>0.57868688999999995</v>
      </c>
      <c r="BV92" s="1">
        <v>1.2461450000000001</v>
      </c>
      <c r="BW92" s="1">
        <v>0.97093680999999998</v>
      </c>
      <c r="BX92" s="1">
        <v>0.49485972</v>
      </c>
      <c r="BY92" s="1">
        <v>1.1503718000000001</v>
      </c>
      <c r="BZ92" s="1">
        <v>0.81326421000000004</v>
      </c>
      <c r="CA92" s="1">
        <v>0.44219651999999998</v>
      </c>
      <c r="CB92" s="1">
        <v>0.58186694000000005</v>
      </c>
      <c r="CC92" s="1">
        <v>0.98616303000000005</v>
      </c>
      <c r="CD92" s="1">
        <v>0.70859046999999997</v>
      </c>
      <c r="CE92" s="1">
        <v>0.57523555000000004</v>
      </c>
      <c r="CF92" s="1">
        <v>0.92123175000000002</v>
      </c>
      <c r="CG92" s="1">
        <v>0.65855596999999999</v>
      </c>
      <c r="CH92" s="1">
        <v>0.85253756999999997</v>
      </c>
      <c r="CI92" s="1">
        <v>0.75020368000000004</v>
      </c>
      <c r="CJ92" s="1">
        <v>1.0077575000000001</v>
      </c>
      <c r="CK92" s="1">
        <v>0.94599151000000004</v>
      </c>
      <c r="CL92" s="1">
        <v>0.99160492</v>
      </c>
      <c r="CM92" s="1">
        <v>0.76703069999999995</v>
      </c>
      <c r="CN92" s="1">
        <v>0.56361623999999999</v>
      </c>
      <c r="CO92" s="1">
        <v>0.75501286999999995</v>
      </c>
      <c r="CP92" s="1">
        <v>0.59713488999999997</v>
      </c>
      <c r="CQ92" s="1">
        <v>0.78747887000000005</v>
      </c>
      <c r="CR92" s="1">
        <v>0.80243589000000004</v>
      </c>
      <c r="CS92" s="1">
        <v>0.73656604000000003</v>
      </c>
      <c r="CT92" s="1">
        <v>0.72828992999999997</v>
      </c>
      <c r="CU92" s="1">
        <v>1.0402178</v>
      </c>
      <c r="CV92" s="1">
        <v>0.63933269000000004</v>
      </c>
    </row>
    <row r="93" spans="1:100" x14ac:dyDescent="0.25">
      <c r="A93" s="1">
        <v>0.48245821999999999</v>
      </c>
      <c r="B93" s="1">
        <v>0.66649373000000001</v>
      </c>
      <c r="C93" s="1">
        <v>0.64263404000000002</v>
      </c>
      <c r="D93" s="1">
        <v>0.60630892999999997</v>
      </c>
      <c r="E93" s="1">
        <v>0.65516213999999995</v>
      </c>
      <c r="F93" s="1">
        <v>0.78306794999999996</v>
      </c>
      <c r="G93" s="1">
        <v>0.50052534999999998</v>
      </c>
      <c r="H93" s="1">
        <v>0.62265508000000003</v>
      </c>
      <c r="I93" s="1">
        <v>0.41724090000000003</v>
      </c>
      <c r="J93" s="1">
        <v>0.93512711999999998</v>
      </c>
      <c r="K93" s="1">
        <v>0.32021762999999998</v>
      </c>
      <c r="L93" s="1">
        <v>0.47030685999999999</v>
      </c>
      <c r="M93" s="1">
        <v>0.95421862999999996</v>
      </c>
      <c r="N93" s="1">
        <v>0.83027251999999996</v>
      </c>
      <c r="O93" s="1">
        <v>1.1192043</v>
      </c>
      <c r="P93" s="1">
        <v>0.39168240999999998</v>
      </c>
      <c r="Q93" s="1">
        <v>0.88626706</v>
      </c>
      <c r="R93" s="1">
        <v>0.58846134999999999</v>
      </c>
      <c r="S93" s="1">
        <v>0.54361623999999997</v>
      </c>
      <c r="T93" s="1">
        <v>0.78774385999999996</v>
      </c>
      <c r="U93" s="1">
        <v>0.75039851000000002</v>
      </c>
      <c r="V93" s="1">
        <v>1.0744339000000001</v>
      </c>
      <c r="W93" s="1">
        <v>0.73082146000000003</v>
      </c>
      <c r="X93" s="1">
        <v>0.91671515000000003</v>
      </c>
      <c r="Y93" s="1">
        <v>0.81101643999999995</v>
      </c>
      <c r="Z93" s="1">
        <v>0.67973974000000004</v>
      </c>
      <c r="AA93" s="1">
        <v>0.48059614</v>
      </c>
      <c r="AB93" s="1">
        <v>0.57370737999999999</v>
      </c>
      <c r="AC93" s="1">
        <v>0.28608687999999999</v>
      </c>
      <c r="AD93" s="1">
        <v>0.66757696</v>
      </c>
      <c r="AE93" s="1">
        <v>0.83504716000000001</v>
      </c>
      <c r="AF93" s="1">
        <v>0.77483740999999995</v>
      </c>
      <c r="AG93" s="1">
        <v>0.91293639999999998</v>
      </c>
      <c r="AH93" s="1">
        <v>0.53852456000000004</v>
      </c>
      <c r="AI93" s="1">
        <v>0.73054585000000005</v>
      </c>
      <c r="AJ93" s="1">
        <v>0.98311009999999999</v>
      </c>
      <c r="AK93" s="1">
        <v>0.49505252</v>
      </c>
      <c r="AL93" s="1">
        <v>0.71026997999999997</v>
      </c>
      <c r="AM93" s="1">
        <v>0.36489747</v>
      </c>
      <c r="AN93" s="1">
        <v>0.44961848999999998</v>
      </c>
      <c r="AO93" s="1">
        <v>0.59947318000000005</v>
      </c>
      <c r="AP93" s="1">
        <v>0.55043133</v>
      </c>
      <c r="AQ93" s="1">
        <v>0.62735496000000002</v>
      </c>
      <c r="AR93" s="1">
        <v>0.93839676999999999</v>
      </c>
      <c r="AS93" s="1">
        <v>0.99804367000000005</v>
      </c>
      <c r="AT93" s="1">
        <v>0.66547789000000002</v>
      </c>
      <c r="AU93" s="1">
        <v>0.66960653000000003</v>
      </c>
      <c r="AV93" s="1">
        <v>0.73320048999999998</v>
      </c>
      <c r="AW93" s="1">
        <v>0.76244268999999998</v>
      </c>
      <c r="AX93" s="1">
        <v>0.88909983000000004</v>
      </c>
      <c r="AY93" s="1">
        <v>0.30648787999999999</v>
      </c>
      <c r="AZ93" s="1">
        <v>1.1394221</v>
      </c>
      <c r="BA93" s="1">
        <v>0.68750308999999998</v>
      </c>
      <c r="BB93" s="1">
        <v>0.72272124000000004</v>
      </c>
      <c r="BC93" s="1">
        <v>0.86097157000000002</v>
      </c>
      <c r="BD93" s="1">
        <v>0.83437360000000005</v>
      </c>
      <c r="BE93" s="1">
        <v>0.53611228</v>
      </c>
      <c r="BF93" s="1">
        <v>0.93724361</v>
      </c>
      <c r="BG93" s="1">
        <v>0.69781212999999997</v>
      </c>
      <c r="BH93" s="1">
        <v>0.63454482999999995</v>
      </c>
      <c r="BI93" s="1">
        <v>0.78461329000000002</v>
      </c>
      <c r="BJ93" s="1">
        <v>0.70188556999999996</v>
      </c>
      <c r="BK93" s="1">
        <v>0.84017847999999995</v>
      </c>
      <c r="BL93" s="1">
        <v>0.96208724999999995</v>
      </c>
      <c r="BM93" s="1">
        <v>0.70421422</v>
      </c>
      <c r="BN93" s="1">
        <v>0.81363348000000002</v>
      </c>
      <c r="BO93" s="1">
        <v>0.94835581999999996</v>
      </c>
      <c r="BP93" s="1">
        <v>0.48459384999999999</v>
      </c>
      <c r="BQ93" s="1">
        <v>0.82282604999999998</v>
      </c>
      <c r="BR93" s="1">
        <v>0.81765745999999995</v>
      </c>
      <c r="BS93" s="1">
        <v>0.67239415000000002</v>
      </c>
      <c r="BT93" s="1">
        <v>1.080082</v>
      </c>
      <c r="BU93" s="1">
        <v>0.96738367000000003</v>
      </c>
      <c r="BV93" s="1">
        <v>0.73721168999999998</v>
      </c>
      <c r="BW93" s="1">
        <v>0.76242620000000005</v>
      </c>
      <c r="BX93" s="1">
        <v>0.73929560999999999</v>
      </c>
      <c r="BY93" s="1">
        <v>0.68248549999999997</v>
      </c>
      <c r="BZ93" s="1">
        <v>0.60317339999999997</v>
      </c>
      <c r="CA93" s="1">
        <v>1.1211841</v>
      </c>
      <c r="CB93" s="1">
        <v>0.68546189999999996</v>
      </c>
      <c r="CC93" s="1">
        <v>0.59842972999999999</v>
      </c>
      <c r="CD93" s="1">
        <v>0.92929812000000001</v>
      </c>
      <c r="CE93" s="1">
        <v>0.57456368999999996</v>
      </c>
      <c r="CF93" s="1">
        <v>0.85058191999999999</v>
      </c>
      <c r="CG93" s="1">
        <v>0.70692456000000004</v>
      </c>
      <c r="CH93" s="1">
        <v>0.78379949999999998</v>
      </c>
      <c r="CI93" s="1">
        <v>0.56746432000000002</v>
      </c>
      <c r="CJ93" s="1">
        <v>0.57250973000000005</v>
      </c>
      <c r="CK93" s="1">
        <v>0.71635380000000004</v>
      </c>
      <c r="CL93" s="1">
        <v>0.94126944999999995</v>
      </c>
      <c r="CM93" s="1">
        <v>0.77977238999999998</v>
      </c>
      <c r="CN93" s="1">
        <v>0.83773768999999998</v>
      </c>
      <c r="CO93" s="1">
        <v>0.75890842999999997</v>
      </c>
      <c r="CP93" s="1">
        <v>0.76849102000000002</v>
      </c>
      <c r="CQ93" s="1">
        <v>0.82359154000000001</v>
      </c>
      <c r="CR93" s="1">
        <v>0.53695428999999995</v>
      </c>
      <c r="CS93" s="1">
        <v>0.72723647999999996</v>
      </c>
      <c r="CT93" s="1">
        <v>0.6375999</v>
      </c>
      <c r="CU93" s="1">
        <v>0.85790606999999997</v>
      </c>
      <c r="CV93" s="1">
        <v>0.51171009999999995</v>
      </c>
    </row>
    <row r="94" spans="1:100" x14ac:dyDescent="0.25">
      <c r="A94" s="1">
        <v>0.49963719000000001</v>
      </c>
      <c r="B94" s="1">
        <v>0.71659269000000003</v>
      </c>
      <c r="C94" s="1">
        <v>0.70727878</v>
      </c>
      <c r="D94" s="1">
        <v>0.48039123</v>
      </c>
      <c r="E94" s="1">
        <v>0.55718482000000003</v>
      </c>
      <c r="F94" s="1">
        <v>0.52792349999999999</v>
      </c>
      <c r="G94" s="1">
        <v>0.45413100000000001</v>
      </c>
      <c r="H94" s="1">
        <v>0.50909773000000003</v>
      </c>
      <c r="I94" s="1">
        <v>0.67036251999999996</v>
      </c>
      <c r="J94" s="1">
        <v>0.85274032</v>
      </c>
      <c r="K94" s="1">
        <v>0.74302752999999999</v>
      </c>
      <c r="L94" s="1">
        <v>0.38447820999999999</v>
      </c>
      <c r="M94" s="1">
        <v>0.86774395000000004</v>
      </c>
      <c r="N94" s="1">
        <v>0.57731427999999996</v>
      </c>
      <c r="O94" s="1">
        <v>0.82847914</v>
      </c>
      <c r="P94" s="1">
        <v>0.74273990999999995</v>
      </c>
      <c r="Q94" s="1">
        <v>0.72980221000000001</v>
      </c>
      <c r="R94" s="1">
        <v>0.83967082000000004</v>
      </c>
      <c r="S94" s="1">
        <v>0.78899518999999996</v>
      </c>
      <c r="T94" s="1">
        <v>0.46648169</v>
      </c>
      <c r="U94" s="1">
        <v>0.39028351</v>
      </c>
      <c r="V94" s="1">
        <v>0.85544432999999998</v>
      </c>
      <c r="W94" s="1">
        <v>0.60882446999999995</v>
      </c>
      <c r="X94" s="1">
        <v>0.64762819999999999</v>
      </c>
      <c r="Y94" s="1">
        <v>0.81435363999999999</v>
      </c>
      <c r="Z94" s="1">
        <v>0.79812183999999997</v>
      </c>
      <c r="AA94" s="1">
        <v>0.98940207999999996</v>
      </c>
      <c r="AB94" s="1">
        <v>0.74355861999999995</v>
      </c>
      <c r="AC94" s="1">
        <v>0.74116042000000004</v>
      </c>
      <c r="AD94" s="1">
        <v>0.44245862000000002</v>
      </c>
      <c r="AE94" s="1">
        <v>0.94777060000000002</v>
      </c>
      <c r="AF94" s="1">
        <v>0.70032623999999999</v>
      </c>
      <c r="AG94" s="1">
        <v>1.2674261</v>
      </c>
      <c r="AH94" s="1">
        <v>0.77454107000000005</v>
      </c>
      <c r="AI94" s="1">
        <v>0.69056472999999996</v>
      </c>
      <c r="AJ94" s="1">
        <v>1.386801</v>
      </c>
      <c r="AK94" s="1">
        <v>0.68777851000000001</v>
      </c>
      <c r="AL94" s="1">
        <v>1.1796603000000001</v>
      </c>
      <c r="AM94" s="1">
        <v>0.51584547999999997</v>
      </c>
      <c r="AN94" s="1">
        <v>0.81104821000000005</v>
      </c>
      <c r="AO94" s="1">
        <v>0.62910440000000001</v>
      </c>
      <c r="AP94" s="1">
        <v>0.60757644</v>
      </c>
      <c r="AQ94" s="1">
        <v>0.64263347000000004</v>
      </c>
      <c r="AR94" s="1">
        <v>0.88582678000000004</v>
      </c>
      <c r="AS94" s="1">
        <v>0.70915687999999999</v>
      </c>
      <c r="AT94" s="1">
        <v>0.98187928999999996</v>
      </c>
      <c r="AU94" s="1">
        <v>0.73868456999999998</v>
      </c>
      <c r="AV94" s="1">
        <v>1.1142494000000001</v>
      </c>
      <c r="AW94" s="1">
        <v>1.1157334999999999</v>
      </c>
      <c r="AX94" s="1">
        <v>0.29162073999999999</v>
      </c>
      <c r="AY94" s="1">
        <v>0.41444150000000002</v>
      </c>
      <c r="AZ94" s="1">
        <v>0.87253586000000005</v>
      </c>
      <c r="BA94" s="1">
        <v>0.64282883000000002</v>
      </c>
      <c r="BB94" s="1">
        <v>0.55572065000000004</v>
      </c>
      <c r="BC94" s="1">
        <v>0.68005868000000003</v>
      </c>
      <c r="BD94" s="1">
        <v>0.91859299999999999</v>
      </c>
      <c r="BE94" s="1">
        <v>0.85967112000000001</v>
      </c>
      <c r="BF94" s="1">
        <v>0.96785111999999995</v>
      </c>
      <c r="BG94" s="1">
        <v>0.56965902999999996</v>
      </c>
      <c r="BH94" s="1">
        <v>0.95722375000000004</v>
      </c>
      <c r="BI94" s="1">
        <v>0.38408891000000001</v>
      </c>
      <c r="BJ94" s="1">
        <v>0.77859248999999997</v>
      </c>
      <c r="BK94" s="1">
        <v>0.73485078999999998</v>
      </c>
      <c r="BL94" s="1">
        <v>0.67764373</v>
      </c>
      <c r="BM94" s="1">
        <v>0.64920336000000001</v>
      </c>
      <c r="BN94" s="1">
        <v>0.86876905000000004</v>
      </c>
      <c r="BO94" s="1">
        <v>0.76780696999999998</v>
      </c>
      <c r="BP94" s="1">
        <v>0.32533932999999998</v>
      </c>
      <c r="BQ94" s="1">
        <v>0.59383728999999996</v>
      </c>
      <c r="BR94" s="1">
        <v>0.75129838000000004</v>
      </c>
      <c r="BS94" s="1">
        <v>0.78422550000000002</v>
      </c>
      <c r="BT94" s="1">
        <v>0.50813671000000005</v>
      </c>
      <c r="BU94" s="1">
        <v>0.74271089999999995</v>
      </c>
      <c r="BV94" s="1">
        <v>0.57804332000000003</v>
      </c>
      <c r="BW94" s="1">
        <v>0.73749134000000005</v>
      </c>
      <c r="BX94" s="1">
        <v>1.0341716000000001</v>
      </c>
      <c r="BY94" s="1">
        <v>0.60415373999999999</v>
      </c>
      <c r="BZ94" s="1">
        <v>0.60435797999999996</v>
      </c>
      <c r="CA94" s="1">
        <v>1.2880697999999999</v>
      </c>
      <c r="CB94" s="1">
        <v>0.55213787000000003</v>
      </c>
      <c r="CC94" s="1">
        <v>0.42669900999999999</v>
      </c>
      <c r="CD94" s="1">
        <v>1.0226774999999999</v>
      </c>
      <c r="CE94" s="1">
        <v>0.41181472000000002</v>
      </c>
      <c r="CF94" s="1">
        <v>0.98752077000000005</v>
      </c>
      <c r="CG94" s="1">
        <v>0.80190242</v>
      </c>
      <c r="CH94" s="1">
        <v>0.80365262999999998</v>
      </c>
      <c r="CI94" s="1">
        <v>0.57905746000000002</v>
      </c>
      <c r="CJ94" s="1">
        <v>0.60654615999999995</v>
      </c>
      <c r="CK94" s="1">
        <v>0.65796060999999995</v>
      </c>
      <c r="CL94" s="1">
        <v>0.93586606000000006</v>
      </c>
      <c r="CM94" s="1">
        <v>0.80851848999999998</v>
      </c>
      <c r="CN94" s="1">
        <v>0.99879010000000001</v>
      </c>
      <c r="CO94" s="1">
        <v>0.72432406000000005</v>
      </c>
      <c r="CP94" s="1">
        <v>1.0702818000000001</v>
      </c>
      <c r="CQ94" s="1">
        <v>0.89855479999999999</v>
      </c>
      <c r="CR94" s="1">
        <v>0.62504274000000004</v>
      </c>
      <c r="CS94" s="1">
        <v>0.74550603999999998</v>
      </c>
      <c r="CT94" s="1">
        <v>0.60920655999999995</v>
      </c>
      <c r="CU94" s="1">
        <v>0.82440707999999996</v>
      </c>
      <c r="CV94" s="1">
        <v>0.59509221999999995</v>
      </c>
    </row>
    <row r="95" spans="1:100" x14ac:dyDescent="0.25">
      <c r="A95" s="1">
        <v>0.63405869000000004</v>
      </c>
      <c r="B95" s="1">
        <v>0.74956592</v>
      </c>
      <c r="C95" s="1">
        <v>0.76200729</v>
      </c>
      <c r="D95" s="1">
        <v>0.56098623000000003</v>
      </c>
      <c r="E95" s="1">
        <v>0.57799577000000002</v>
      </c>
      <c r="F95" s="1">
        <v>0.54896202000000005</v>
      </c>
      <c r="G95" s="1">
        <v>0.82485308999999996</v>
      </c>
      <c r="H95" s="1">
        <v>0.69900569999999995</v>
      </c>
      <c r="I95" s="1">
        <v>0.70620791999999999</v>
      </c>
      <c r="J95" s="1">
        <v>0.81353781999999997</v>
      </c>
      <c r="K95" s="1">
        <v>1.0676665999999999</v>
      </c>
      <c r="L95" s="1">
        <v>0.60365530000000001</v>
      </c>
      <c r="M95" s="1">
        <v>0.80902313000000003</v>
      </c>
      <c r="N95" s="1">
        <v>0.63276200999999999</v>
      </c>
      <c r="O95" s="1">
        <v>0.77548181999999999</v>
      </c>
      <c r="P95" s="1">
        <v>0.87587183000000002</v>
      </c>
      <c r="Q95" s="1">
        <v>0.35993089</v>
      </c>
      <c r="R95" s="1">
        <v>0.73985484000000001</v>
      </c>
      <c r="S95" s="1">
        <v>0.96282078000000004</v>
      </c>
      <c r="T95" s="1">
        <v>0.78971581000000002</v>
      </c>
      <c r="U95" s="1">
        <v>0.77014234999999998</v>
      </c>
      <c r="V95" s="1">
        <v>0.71239918000000002</v>
      </c>
      <c r="W95" s="1">
        <v>0.64653406000000002</v>
      </c>
      <c r="X95" s="1">
        <v>0.54263530999999998</v>
      </c>
      <c r="Y95" s="1">
        <v>0.75877298999999998</v>
      </c>
      <c r="Z95" s="1">
        <v>1.1963043</v>
      </c>
      <c r="AA95" s="1">
        <v>0.92711319999999997</v>
      </c>
      <c r="AB95" s="1">
        <v>0.85264158999999995</v>
      </c>
      <c r="AC95" s="1">
        <v>0.76468307999999996</v>
      </c>
      <c r="AD95" s="1">
        <v>0.56515499000000002</v>
      </c>
      <c r="AE95" s="1">
        <v>1.4810082</v>
      </c>
      <c r="AF95" s="1">
        <v>0.59131929999999999</v>
      </c>
      <c r="AG95" s="1">
        <v>1.0326126</v>
      </c>
      <c r="AH95" s="1">
        <v>0.75312778000000002</v>
      </c>
      <c r="AI95" s="1">
        <v>0.75422871999999996</v>
      </c>
      <c r="AJ95" s="1">
        <v>0.97815982999999995</v>
      </c>
      <c r="AK95" s="1">
        <v>0.44641955999999999</v>
      </c>
      <c r="AL95" s="1">
        <v>1.0067542</v>
      </c>
      <c r="AM95" s="1">
        <v>0.73196992999999999</v>
      </c>
      <c r="AN95" s="1">
        <v>0.92055531999999995</v>
      </c>
      <c r="AO95" s="1">
        <v>0.68240977999999997</v>
      </c>
      <c r="AP95" s="1">
        <v>0.72064099999999998</v>
      </c>
      <c r="AQ95" s="1">
        <v>0.77753523000000002</v>
      </c>
      <c r="AR95" s="1">
        <v>1.1559299999999999</v>
      </c>
      <c r="AS95" s="1">
        <v>0.42346866999999999</v>
      </c>
      <c r="AT95" s="1">
        <v>1.1223824</v>
      </c>
      <c r="AU95" s="1">
        <v>0.68009891</v>
      </c>
      <c r="AV95" s="1">
        <v>0.97322067999999995</v>
      </c>
      <c r="AW95" s="1">
        <v>0.78001100000000001</v>
      </c>
      <c r="AX95" s="1">
        <v>0.57587553000000002</v>
      </c>
      <c r="AY95" s="1">
        <v>0.63069507999999996</v>
      </c>
      <c r="AZ95" s="1">
        <v>0.83686618999999995</v>
      </c>
      <c r="BA95" s="1">
        <v>0.70270880999999996</v>
      </c>
      <c r="BB95" s="1">
        <v>0.64521777999999996</v>
      </c>
      <c r="BC95" s="1">
        <v>0.64162743</v>
      </c>
      <c r="BD95" s="1">
        <v>0.72781852000000002</v>
      </c>
      <c r="BE95" s="1">
        <v>1.1317546000000001</v>
      </c>
      <c r="BF95" s="1">
        <v>0.89825933000000002</v>
      </c>
      <c r="BG95" s="1">
        <v>0.37033131000000002</v>
      </c>
      <c r="BH95" s="1">
        <v>0.93606166000000002</v>
      </c>
      <c r="BI95" s="1">
        <v>0.89330958000000005</v>
      </c>
      <c r="BJ95" s="1">
        <v>0.58416193000000005</v>
      </c>
      <c r="BK95" s="1">
        <v>0.86707542999999998</v>
      </c>
      <c r="BL95" s="1">
        <v>0.17968945</v>
      </c>
      <c r="BM95" s="1">
        <v>0.51521340000000004</v>
      </c>
      <c r="BN95" s="1">
        <v>0.89586399000000005</v>
      </c>
      <c r="BO95" s="1">
        <v>0.67782737000000004</v>
      </c>
      <c r="BP95" s="1">
        <v>0.75922944999999997</v>
      </c>
      <c r="BQ95" s="1">
        <v>0.55628805999999997</v>
      </c>
      <c r="BR95" s="1">
        <v>0.72519215999999997</v>
      </c>
      <c r="BS95" s="1">
        <v>0.63801799000000003</v>
      </c>
      <c r="BT95" s="1">
        <v>0.53828666000000003</v>
      </c>
      <c r="BU95" s="1">
        <v>0.37742556999999999</v>
      </c>
      <c r="BV95" s="1">
        <v>0.31033208000000001</v>
      </c>
      <c r="BW95" s="1">
        <v>0.43208563999999999</v>
      </c>
      <c r="BX95" s="1">
        <v>0.98539266000000003</v>
      </c>
      <c r="BY95" s="1">
        <v>0.35631280999999998</v>
      </c>
      <c r="BZ95" s="1">
        <v>0.72090147999999998</v>
      </c>
      <c r="CA95" s="1">
        <v>0.86589490000000002</v>
      </c>
      <c r="CB95" s="1">
        <v>0.57800317999999995</v>
      </c>
      <c r="CC95" s="1">
        <v>0.67014956999999997</v>
      </c>
      <c r="CD95" s="1">
        <v>0.99586463000000003</v>
      </c>
      <c r="CE95" s="1">
        <v>0.61510160000000003</v>
      </c>
      <c r="CF95" s="1">
        <v>0.51670773999999997</v>
      </c>
      <c r="CG95" s="1">
        <v>0.62482342000000002</v>
      </c>
      <c r="CH95" s="1">
        <v>0.94602997</v>
      </c>
      <c r="CI95" s="1">
        <v>0.47389513</v>
      </c>
      <c r="CJ95" s="1">
        <v>0.72365332000000004</v>
      </c>
      <c r="CK95" s="1">
        <v>0.73459611999999996</v>
      </c>
      <c r="CL95" s="1">
        <v>0.90365857000000005</v>
      </c>
      <c r="CM95" s="1">
        <v>0.52336256999999997</v>
      </c>
      <c r="CN95" s="1">
        <v>0.80255626000000002</v>
      </c>
      <c r="CO95" s="1">
        <v>0.81535756000000004</v>
      </c>
      <c r="CP95" s="1">
        <v>0.89799890999999998</v>
      </c>
      <c r="CQ95" s="1">
        <v>0.93022855999999998</v>
      </c>
      <c r="CR95" s="1">
        <v>0.40675391</v>
      </c>
      <c r="CS95" s="1">
        <v>0.76919665000000004</v>
      </c>
      <c r="CT95" s="1">
        <v>0.62126115999999998</v>
      </c>
      <c r="CU95" s="1">
        <v>0.96375741000000004</v>
      </c>
      <c r="CV95" s="1">
        <v>0.82763436000000001</v>
      </c>
    </row>
    <row r="96" spans="1:100" x14ac:dyDescent="0.25">
      <c r="A96" s="1">
        <v>0.77138328</v>
      </c>
      <c r="B96" s="1">
        <v>0.9107383</v>
      </c>
      <c r="C96" s="1">
        <v>0.79891847999999999</v>
      </c>
      <c r="D96" s="1">
        <v>0.67267436999999997</v>
      </c>
      <c r="E96" s="1">
        <v>0.33070238000000002</v>
      </c>
      <c r="F96" s="1">
        <v>0.44322771999999999</v>
      </c>
      <c r="G96" s="1">
        <v>0.99927189999999999</v>
      </c>
      <c r="H96" s="1">
        <v>0.87112882999999997</v>
      </c>
      <c r="I96" s="1">
        <v>0.78346121999999996</v>
      </c>
      <c r="J96" s="1">
        <v>0.83432691000000003</v>
      </c>
      <c r="K96" s="1">
        <v>0.70240712999999999</v>
      </c>
      <c r="L96" s="1">
        <v>0.54945787000000001</v>
      </c>
      <c r="M96" s="1">
        <v>0.72452461000000001</v>
      </c>
      <c r="N96" s="1">
        <v>0.75343874</v>
      </c>
      <c r="O96" s="1">
        <v>0.84374888999999997</v>
      </c>
      <c r="P96" s="1">
        <v>0.71611557999999997</v>
      </c>
      <c r="Q96" s="1">
        <v>0.65587801000000001</v>
      </c>
      <c r="R96" s="1">
        <v>0.94036359000000003</v>
      </c>
      <c r="S96" s="1">
        <v>0.95009765000000002</v>
      </c>
      <c r="T96" s="1">
        <v>0.55524499000000005</v>
      </c>
      <c r="U96" s="1">
        <v>0.86319224999999999</v>
      </c>
      <c r="V96" s="1">
        <v>0.77623344000000005</v>
      </c>
      <c r="W96" s="1">
        <v>0.72668659999999996</v>
      </c>
      <c r="X96" s="1">
        <v>0.67228080999999995</v>
      </c>
      <c r="Y96" s="1">
        <v>0.68632905</v>
      </c>
      <c r="Z96" s="1">
        <v>0.85472075999999997</v>
      </c>
      <c r="AA96" s="1">
        <v>1.0887496000000001</v>
      </c>
      <c r="AB96" s="1">
        <v>0.97259461999999997</v>
      </c>
      <c r="AC96" s="1">
        <v>0.69105503999999995</v>
      </c>
      <c r="AD96" s="1">
        <v>0.54218189000000006</v>
      </c>
      <c r="AE96" s="1">
        <v>1.1358086999999999</v>
      </c>
      <c r="AF96" s="1">
        <v>0.74786649000000005</v>
      </c>
      <c r="AG96" s="1">
        <v>1.1127796999999999</v>
      </c>
      <c r="AH96" s="1">
        <v>1.2883636000000001</v>
      </c>
      <c r="AI96" s="1">
        <v>0.54864762</v>
      </c>
      <c r="AJ96" s="1">
        <v>0.78143233999999995</v>
      </c>
      <c r="AK96" s="1">
        <v>0.68052259999999998</v>
      </c>
      <c r="AL96" s="1">
        <v>0.30918111999999998</v>
      </c>
      <c r="AM96" s="1">
        <v>0.66253746999999996</v>
      </c>
      <c r="AN96" s="1">
        <v>1.1356119</v>
      </c>
      <c r="AO96" s="1">
        <v>0.64048967000000001</v>
      </c>
      <c r="AP96" s="1">
        <v>0.56872518000000005</v>
      </c>
      <c r="AQ96" s="1">
        <v>0.89999461999999997</v>
      </c>
      <c r="AR96" s="1">
        <v>0.90252228000000001</v>
      </c>
      <c r="AS96" s="1">
        <v>0.84010839000000004</v>
      </c>
      <c r="AT96" s="1">
        <v>0.76581710000000003</v>
      </c>
      <c r="AU96" s="1">
        <v>0.44301759000000002</v>
      </c>
      <c r="AV96" s="1">
        <v>1.0746640999999999</v>
      </c>
      <c r="AW96" s="1">
        <v>0.79258645000000005</v>
      </c>
      <c r="AX96" s="1">
        <v>0.76578389999999996</v>
      </c>
      <c r="AY96" s="1">
        <v>1.2358762999999999</v>
      </c>
      <c r="AZ96" s="1">
        <v>0.84480776999999996</v>
      </c>
      <c r="BA96" s="1">
        <v>1.1392464</v>
      </c>
      <c r="BB96" s="1">
        <v>0.75230560999999996</v>
      </c>
      <c r="BC96" s="1">
        <v>1.0175622</v>
      </c>
      <c r="BD96" s="1">
        <v>0.60963646999999999</v>
      </c>
      <c r="BE96" s="1">
        <v>0.97875831999999996</v>
      </c>
      <c r="BF96" s="1">
        <v>0.68348723</v>
      </c>
      <c r="BG96" s="1">
        <v>0.60269317</v>
      </c>
      <c r="BH96" s="1">
        <v>0.85921689000000001</v>
      </c>
      <c r="BI96" s="1">
        <v>0.44966334000000002</v>
      </c>
      <c r="BJ96" s="1">
        <v>0.90871316999999996</v>
      </c>
      <c r="BK96" s="1">
        <v>0.97269033000000005</v>
      </c>
      <c r="BL96" s="1">
        <v>0.83024845000000003</v>
      </c>
      <c r="BM96" s="1">
        <v>0.53410117000000001</v>
      </c>
      <c r="BN96" s="1">
        <v>0.98365838000000005</v>
      </c>
      <c r="BO96" s="1">
        <v>0.62302990999999996</v>
      </c>
      <c r="BP96" s="1">
        <v>0.80858317999999996</v>
      </c>
      <c r="BQ96" s="1">
        <v>0.64847202999999998</v>
      </c>
      <c r="BR96" s="1">
        <v>0.63506594999999999</v>
      </c>
      <c r="BS96" s="1">
        <v>0.35325135000000002</v>
      </c>
      <c r="BT96" s="1">
        <v>0.47673112000000001</v>
      </c>
      <c r="BU96" s="1">
        <v>0.68050856000000004</v>
      </c>
      <c r="BV96" s="1">
        <v>0.86401446999999998</v>
      </c>
      <c r="BW96" s="1">
        <v>0.97268710000000003</v>
      </c>
      <c r="BX96" s="1">
        <v>0.71686539000000005</v>
      </c>
      <c r="BY96" s="1">
        <v>0.82585876999999996</v>
      </c>
      <c r="BZ96" s="1">
        <v>0.88515136000000005</v>
      </c>
      <c r="CA96" s="1">
        <v>0.36003518000000001</v>
      </c>
      <c r="CB96" s="1">
        <v>0.59012237000000001</v>
      </c>
      <c r="CC96" s="1">
        <v>0.53173802000000003</v>
      </c>
      <c r="CD96" s="1">
        <v>0.74221864000000004</v>
      </c>
      <c r="CE96" s="1">
        <v>0.52860393000000006</v>
      </c>
      <c r="CF96" s="1">
        <v>0.89843627999999998</v>
      </c>
      <c r="CG96" s="1">
        <v>0.87971569000000005</v>
      </c>
      <c r="CH96" s="1">
        <v>0.97773237000000002</v>
      </c>
      <c r="CI96" s="1">
        <v>0.8836155</v>
      </c>
      <c r="CJ96" s="1">
        <v>0.79243512000000005</v>
      </c>
      <c r="CK96" s="1">
        <v>0.45829111</v>
      </c>
      <c r="CL96" s="1">
        <v>0.54331191999999995</v>
      </c>
      <c r="CM96" s="1">
        <v>0.51443508999999998</v>
      </c>
      <c r="CN96" s="1">
        <v>0.99027520000000002</v>
      </c>
      <c r="CO96" s="1">
        <v>0.66623219</v>
      </c>
      <c r="CP96" s="1">
        <v>0.92826180000000003</v>
      </c>
      <c r="CQ96" s="1">
        <v>0.87766683000000001</v>
      </c>
      <c r="CR96" s="1">
        <v>0.82395980999999996</v>
      </c>
      <c r="CS96" s="1">
        <v>0.93410696000000004</v>
      </c>
      <c r="CT96" s="1">
        <v>0.82318163</v>
      </c>
      <c r="CU96" s="1">
        <v>0.58838895000000002</v>
      </c>
      <c r="CV96" s="1">
        <v>0.95519231999999998</v>
      </c>
    </row>
    <row r="97" spans="1:100" x14ac:dyDescent="0.25">
      <c r="A97" s="1">
        <v>0.69079570999999995</v>
      </c>
      <c r="B97" s="1">
        <v>1.1189823999999999</v>
      </c>
      <c r="C97" s="1">
        <v>0.88096905000000003</v>
      </c>
      <c r="D97" s="1">
        <v>0.70057948999999997</v>
      </c>
      <c r="E97" s="1">
        <v>0.85903682999999997</v>
      </c>
      <c r="F97" s="1">
        <v>0.84179017</v>
      </c>
      <c r="G97" s="1">
        <v>0.87250715999999995</v>
      </c>
      <c r="H97" s="1">
        <v>0.87274649999999998</v>
      </c>
      <c r="I97" s="1">
        <v>0.47170362999999998</v>
      </c>
      <c r="J97" s="1">
        <v>0.93526984999999996</v>
      </c>
      <c r="K97" s="1">
        <v>0.48396162999999998</v>
      </c>
      <c r="L97" s="1">
        <v>0.80006794999999997</v>
      </c>
      <c r="M97" s="1">
        <v>0.40292489999999997</v>
      </c>
      <c r="N97" s="1">
        <v>0.60538524999999999</v>
      </c>
      <c r="O97" s="1">
        <v>1.0142833</v>
      </c>
      <c r="P97" s="1">
        <v>0.88694202</v>
      </c>
      <c r="Q97" s="1">
        <v>0.52025672000000001</v>
      </c>
      <c r="R97" s="1">
        <v>0.99735026999999998</v>
      </c>
      <c r="S97" s="1">
        <v>0.81757301000000004</v>
      </c>
      <c r="T97" s="1">
        <v>0.80346857999999999</v>
      </c>
      <c r="U97" s="1">
        <v>1.1733188000000001</v>
      </c>
      <c r="V97" s="1">
        <v>0.85632014999999995</v>
      </c>
      <c r="W97" s="1">
        <v>0.52155868999999999</v>
      </c>
      <c r="X97" s="1">
        <v>1.0125065</v>
      </c>
      <c r="Y97" s="1">
        <v>0.55208906999999996</v>
      </c>
      <c r="Z97" s="1">
        <v>1.1246564999999999</v>
      </c>
      <c r="AA97" s="1">
        <v>0.85829869999999997</v>
      </c>
      <c r="AB97" s="1">
        <v>1.0642041</v>
      </c>
      <c r="AC97" s="1">
        <v>0.32911027999999998</v>
      </c>
      <c r="AD97" s="1">
        <v>0.77844570999999996</v>
      </c>
      <c r="AE97" s="1">
        <v>0.82499053</v>
      </c>
      <c r="AF97" s="1">
        <v>0.55282503999999999</v>
      </c>
      <c r="AG97" s="1">
        <v>0.72041595999999997</v>
      </c>
      <c r="AH97" s="1">
        <v>0.72848615000000005</v>
      </c>
      <c r="AI97" s="1">
        <v>0.56508238</v>
      </c>
      <c r="AJ97" s="1">
        <v>0.99660912999999995</v>
      </c>
      <c r="AK97" s="1">
        <v>0.96155930999999994</v>
      </c>
      <c r="AL97" s="1">
        <v>0.81756927999999995</v>
      </c>
      <c r="AM97" s="1">
        <v>0.37966567000000001</v>
      </c>
      <c r="AN97" s="1">
        <v>1.2901559</v>
      </c>
      <c r="AO97" s="1">
        <v>0.77604324000000002</v>
      </c>
      <c r="AP97" s="1">
        <v>0.82583607000000003</v>
      </c>
      <c r="AQ97" s="1">
        <v>0.90228096000000002</v>
      </c>
      <c r="AR97" s="1">
        <v>1.0560634</v>
      </c>
      <c r="AS97" s="1">
        <v>0.93576740000000003</v>
      </c>
      <c r="AT97" s="1">
        <v>0.73660572999999996</v>
      </c>
      <c r="AU97" s="1">
        <v>0.93743149999999997</v>
      </c>
      <c r="AV97" s="1">
        <v>1.0845978999999999</v>
      </c>
      <c r="AW97" s="1">
        <v>0.93255710999999997</v>
      </c>
      <c r="AX97" s="1">
        <v>0.91098741999999999</v>
      </c>
      <c r="AY97" s="1">
        <v>0.95152711999999995</v>
      </c>
      <c r="AZ97" s="1">
        <v>0.89571540999999999</v>
      </c>
      <c r="BA97" s="1">
        <v>0.86936952999999995</v>
      </c>
      <c r="BB97" s="1">
        <v>1.0466116000000001</v>
      </c>
      <c r="BC97" s="1">
        <v>1.2075594000000001</v>
      </c>
      <c r="BD97" s="1">
        <v>0.56053825000000002</v>
      </c>
      <c r="BE97" s="1">
        <v>0.90455361000000001</v>
      </c>
      <c r="BF97" s="1">
        <v>0.70363562999999996</v>
      </c>
      <c r="BG97" s="1">
        <v>0.98764742999999999</v>
      </c>
      <c r="BH97" s="1">
        <v>0.57024039000000004</v>
      </c>
      <c r="BI97" s="1">
        <v>1.1125130999999999</v>
      </c>
      <c r="BJ97" s="1">
        <v>0.87103363</v>
      </c>
      <c r="BK97" s="1">
        <v>0.74917681000000003</v>
      </c>
      <c r="BL97" s="1">
        <v>1.0543222000000001</v>
      </c>
      <c r="BM97" s="1">
        <v>0.87336440000000004</v>
      </c>
      <c r="BN97" s="1">
        <v>0.87766991000000005</v>
      </c>
      <c r="BO97" s="1">
        <v>0.71745652999999998</v>
      </c>
      <c r="BP97" s="1">
        <v>1.0099815000000001</v>
      </c>
      <c r="BQ97" s="1">
        <v>0.90372613999999996</v>
      </c>
      <c r="BR97" s="1">
        <v>0.84074727999999999</v>
      </c>
      <c r="BS97" s="1">
        <v>0.70198225999999997</v>
      </c>
      <c r="BT97" s="1">
        <v>0.56522099000000003</v>
      </c>
      <c r="BU97" s="1">
        <v>0.82121102000000001</v>
      </c>
      <c r="BV97" s="1">
        <v>0.89573773000000001</v>
      </c>
      <c r="BW97" s="1">
        <v>0.89814243999999999</v>
      </c>
      <c r="BX97" s="1">
        <v>0.58714748999999999</v>
      </c>
      <c r="BY97" s="1">
        <v>0.59710770000000002</v>
      </c>
      <c r="BZ97" s="1">
        <v>0.72126329</v>
      </c>
      <c r="CA97" s="1">
        <v>0.21215448000000001</v>
      </c>
      <c r="CB97" s="1">
        <v>0.22812924000000001</v>
      </c>
      <c r="CC97" s="1">
        <v>0.66752303999999996</v>
      </c>
      <c r="CD97" s="1">
        <v>1.0134848000000001</v>
      </c>
      <c r="CE97" s="1">
        <v>0.71617637000000001</v>
      </c>
      <c r="CF97" s="1">
        <v>0.66431509</v>
      </c>
      <c r="CG97" s="1">
        <v>0.73279693000000001</v>
      </c>
      <c r="CH97" s="1">
        <v>0.42281795</v>
      </c>
      <c r="CI97" s="1">
        <v>0.88720909999999997</v>
      </c>
      <c r="CJ97" s="1">
        <v>0.73133581999999997</v>
      </c>
      <c r="CK97" s="1">
        <v>0.64219780000000004</v>
      </c>
      <c r="CL97" s="1">
        <v>0.62785992000000002</v>
      </c>
      <c r="CM97" s="1">
        <v>0.79616107000000003</v>
      </c>
      <c r="CN97" s="1">
        <v>0.90430995000000003</v>
      </c>
      <c r="CO97" s="1">
        <v>0.29843773000000001</v>
      </c>
      <c r="CP97" s="1">
        <v>0.76915586000000002</v>
      </c>
      <c r="CQ97" s="1">
        <v>0.75362925999999997</v>
      </c>
      <c r="CR97" s="1">
        <v>0.86080374000000004</v>
      </c>
      <c r="CS97" s="1">
        <v>1.07558</v>
      </c>
      <c r="CT97" s="1">
        <v>0.65042096999999999</v>
      </c>
      <c r="CU97" s="1">
        <v>0.68513541</v>
      </c>
      <c r="CV97" s="1">
        <v>0.93574935999999997</v>
      </c>
    </row>
    <row r="98" spans="1:100" x14ac:dyDescent="0.25">
      <c r="A98" s="1">
        <v>0.75438537999999999</v>
      </c>
      <c r="B98" s="1">
        <v>0.78207428999999995</v>
      </c>
      <c r="C98" s="1">
        <v>0.77086036999999996</v>
      </c>
      <c r="D98" s="1">
        <v>0.48936668999999999</v>
      </c>
      <c r="E98" s="1">
        <v>1.0089344</v>
      </c>
      <c r="F98" s="1">
        <v>1.0872497999999999</v>
      </c>
      <c r="G98" s="1">
        <v>0.79924757999999996</v>
      </c>
      <c r="H98" s="1">
        <v>0.56225435999999995</v>
      </c>
      <c r="I98" s="1">
        <v>0.83880021000000005</v>
      </c>
      <c r="J98" s="1">
        <v>0.89745591999999996</v>
      </c>
      <c r="K98" s="1">
        <v>0.54384893999999995</v>
      </c>
      <c r="L98" s="1">
        <v>0.55028849000000002</v>
      </c>
      <c r="M98" s="1">
        <v>0.81196040999999997</v>
      </c>
      <c r="N98" s="1">
        <v>0.56684595000000004</v>
      </c>
      <c r="O98" s="1">
        <v>1.0675045999999999</v>
      </c>
      <c r="P98" s="1">
        <v>0.69556150999999999</v>
      </c>
      <c r="Q98" s="1">
        <v>1.1011841</v>
      </c>
      <c r="R98" s="1">
        <v>0.69497266000000002</v>
      </c>
      <c r="S98" s="1">
        <v>0.98540386000000002</v>
      </c>
      <c r="T98" s="1">
        <v>0.96568248000000001</v>
      </c>
      <c r="U98" s="1">
        <v>0.52405429000000003</v>
      </c>
      <c r="V98" s="1">
        <v>0.71252886999999998</v>
      </c>
      <c r="W98" s="1">
        <v>1.1015760999999999</v>
      </c>
      <c r="X98" s="1">
        <v>0.89780201000000004</v>
      </c>
      <c r="Y98" s="1">
        <v>0.60362797999999995</v>
      </c>
      <c r="Z98" s="1">
        <v>0.80817346000000001</v>
      </c>
      <c r="AA98" s="1">
        <v>0.89415661999999996</v>
      </c>
      <c r="AB98" s="1">
        <v>0.55049634000000003</v>
      </c>
      <c r="AC98" s="1">
        <v>0.63432869999999997</v>
      </c>
      <c r="AD98" s="1">
        <v>0.72076317999999995</v>
      </c>
      <c r="AE98" s="1">
        <v>0.53906290000000001</v>
      </c>
      <c r="AF98" s="1">
        <v>0.48649961000000003</v>
      </c>
      <c r="AG98" s="1">
        <v>0.83615419000000002</v>
      </c>
      <c r="AH98" s="1">
        <v>0.71445440999999998</v>
      </c>
      <c r="AI98" s="1">
        <v>0.72014880000000003</v>
      </c>
      <c r="AJ98" s="1">
        <v>0.80607443000000001</v>
      </c>
      <c r="AK98" s="1">
        <v>1.0007128999999999</v>
      </c>
      <c r="AL98" s="1">
        <v>0.61849927999999998</v>
      </c>
      <c r="AM98" s="1">
        <v>0.80415650000000005</v>
      </c>
      <c r="AN98" s="1">
        <v>0.92981714999999998</v>
      </c>
      <c r="AO98" s="1">
        <v>0.75604629000000001</v>
      </c>
      <c r="AP98" s="1">
        <v>0.79732035999999995</v>
      </c>
      <c r="AQ98" s="1">
        <v>0.58803254999999999</v>
      </c>
      <c r="AR98" s="1">
        <v>1.0119007</v>
      </c>
      <c r="AS98" s="1">
        <v>0.96129282000000005</v>
      </c>
      <c r="AT98" s="1">
        <v>0.69119523000000005</v>
      </c>
      <c r="AU98" s="1">
        <v>0.86579863999999995</v>
      </c>
      <c r="AV98" s="1">
        <v>0.92840942000000004</v>
      </c>
      <c r="AW98" s="1">
        <v>1.0026136999999999</v>
      </c>
      <c r="AX98" s="1">
        <v>0.57505578999999996</v>
      </c>
      <c r="AY98" s="1">
        <v>1.0095022</v>
      </c>
      <c r="AZ98" s="1">
        <v>0.76826086000000005</v>
      </c>
      <c r="BA98" s="1">
        <v>0.89193268000000003</v>
      </c>
      <c r="BB98" s="1">
        <v>1.0816067</v>
      </c>
      <c r="BC98" s="1">
        <v>0.89818947999999998</v>
      </c>
      <c r="BD98" s="1">
        <v>0.82726031</v>
      </c>
      <c r="BE98" s="1">
        <v>1.0112680999999999</v>
      </c>
      <c r="BF98" s="1">
        <v>1.1996902</v>
      </c>
      <c r="BG98" s="1">
        <v>0.60825434</v>
      </c>
      <c r="BH98" s="1">
        <v>0.84177453999999996</v>
      </c>
      <c r="BI98" s="1">
        <v>1.0538787000000001</v>
      </c>
      <c r="BJ98" s="1">
        <v>0.84009873999999995</v>
      </c>
      <c r="BK98" s="1">
        <v>0.89730896999999998</v>
      </c>
      <c r="BL98" s="1">
        <v>0.78107402000000004</v>
      </c>
      <c r="BM98" s="1">
        <v>0.97825326000000001</v>
      </c>
      <c r="BN98" s="1">
        <v>0.83139618999999998</v>
      </c>
      <c r="BO98" s="1">
        <v>0.75378409000000002</v>
      </c>
      <c r="BP98" s="1">
        <v>0.36652318</v>
      </c>
      <c r="BQ98" s="1">
        <v>1.1878776</v>
      </c>
      <c r="BR98" s="1">
        <v>0.91345460000000001</v>
      </c>
      <c r="BS98" s="1">
        <v>0.38144689999999998</v>
      </c>
      <c r="BT98" s="1">
        <v>0.90221010999999995</v>
      </c>
      <c r="BU98" s="1">
        <v>1.0754520000000001</v>
      </c>
      <c r="BV98" s="1">
        <v>0.83595483999999998</v>
      </c>
      <c r="BW98" s="1">
        <v>0.73034518000000004</v>
      </c>
      <c r="BX98" s="1">
        <v>0.86560961000000003</v>
      </c>
      <c r="BY98" s="1">
        <v>0.79101292000000001</v>
      </c>
      <c r="BZ98" s="1">
        <v>0.57932684999999995</v>
      </c>
      <c r="CA98" s="1">
        <v>0.67316956999999999</v>
      </c>
      <c r="CB98" s="1">
        <v>0.96426153000000003</v>
      </c>
      <c r="CC98" s="1">
        <v>0.86638894</v>
      </c>
      <c r="CD98" s="1">
        <v>0.75398772000000003</v>
      </c>
      <c r="CE98" s="1">
        <v>0.61487791000000003</v>
      </c>
      <c r="CF98" s="1">
        <v>0.56515665999999998</v>
      </c>
      <c r="CG98" s="1">
        <v>0.77761543</v>
      </c>
      <c r="CH98" s="1">
        <v>0.61479481000000002</v>
      </c>
      <c r="CI98" s="1">
        <v>0.99139195999999996</v>
      </c>
      <c r="CJ98" s="1">
        <v>0.69218652000000003</v>
      </c>
      <c r="CK98" s="1">
        <v>0.60821760000000002</v>
      </c>
      <c r="CL98" s="1">
        <v>0.80573309999999998</v>
      </c>
      <c r="CM98" s="1">
        <v>0.74405982999999998</v>
      </c>
      <c r="CN98" s="1">
        <v>0.84431160000000005</v>
      </c>
      <c r="CO98" s="1">
        <v>0.80994056000000003</v>
      </c>
      <c r="CP98" s="1">
        <v>0.42846282000000002</v>
      </c>
      <c r="CQ98" s="1">
        <v>0.72170754999999998</v>
      </c>
      <c r="CR98" s="1">
        <v>0.63794865000000001</v>
      </c>
      <c r="CS98" s="1">
        <v>0.88211762000000005</v>
      </c>
      <c r="CT98" s="1">
        <v>0.83615737999999995</v>
      </c>
      <c r="CU98" s="1">
        <v>0.58079181999999996</v>
      </c>
      <c r="CV98" s="1">
        <v>0.72708971</v>
      </c>
    </row>
    <row r="99" spans="1:100" x14ac:dyDescent="0.25">
      <c r="A99" s="1">
        <v>0.42830594</v>
      </c>
      <c r="B99" s="1">
        <v>0.39187370999999999</v>
      </c>
      <c r="C99" s="1">
        <v>0.50873267</v>
      </c>
      <c r="D99" s="1">
        <v>0.57318150999999995</v>
      </c>
      <c r="E99" s="1">
        <v>0.82561808999999997</v>
      </c>
      <c r="F99" s="1">
        <v>0.70410969999999995</v>
      </c>
      <c r="G99" s="1">
        <v>0.43424951000000001</v>
      </c>
      <c r="H99" s="1">
        <v>0.78681129999999999</v>
      </c>
      <c r="I99" s="1">
        <v>0.94373454999999995</v>
      </c>
      <c r="J99" s="1">
        <v>0.95981760999999999</v>
      </c>
      <c r="K99" s="1">
        <v>0.5347345</v>
      </c>
      <c r="L99" s="1">
        <v>0.52617208999999998</v>
      </c>
      <c r="M99" s="1">
        <v>0.57890211999999996</v>
      </c>
      <c r="N99" s="1">
        <v>0.71138288000000005</v>
      </c>
      <c r="O99" s="1">
        <v>1.1868399999999999</v>
      </c>
      <c r="P99" s="1">
        <v>0.85304557999999997</v>
      </c>
      <c r="Q99" s="1">
        <v>0.85723205000000002</v>
      </c>
      <c r="R99" s="1">
        <v>0.44215252999999999</v>
      </c>
      <c r="S99" s="1">
        <v>0.66472993000000002</v>
      </c>
      <c r="T99" s="1">
        <v>1.0074571000000001</v>
      </c>
      <c r="U99" s="1">
        <v>0.66299669999999999</v>
      </c>
      <c r="V99" s="1">
        <v>0.84431999999999996</v>
      </c>
      <c r="W99" s="1">
        <v>0.94672898000000005</v>
      </c>
      <c r="X99" s="1">
        <v>0.47025064</v>
      </c>
      <c r="Y99" s="1">
        <v>0.78788062000000003</v>
      </c>
      <c r="Z99" s="1">
        <v>0.85588509999999995</v>
      </c>
      <c r="AA99" s="1">
        <v>0.63779629999999998</v>
      </c>
      <c r="AB99" s="1">
        <v>0.5044343</v>
      </c>
      <c r="AC99" s="1">
        <v>0.66636223000000006</v>
      </c>
      <c r="AD99" s="1">
        <v>0.55129079999999997</v>
      </c>
      <c r="AE99" s="1">
        <v>0.76369767</v>
      </c>
      <c r="AF99" s="1">
        <v>0.97187630000000003</v>
      </c>
      <c r="AG99" s="1">
        <v>0.6078403</v>
      </c>
      <c r="AH99" s="1">
        <v>0.70076797999999996</v>
      </c>
      <c r="AI99" s="1">
        <v>0.51447701000000001</v>
      </c>
      <c r="AJ99" s="1">
        <v>0.59643261000000003</v>
      </c>
      <c r="AK99" s="1">
        <v>0.86223063</v>
      </c>
      <c r="AL99" s="1">
        <v>0.74304714000000005</v>
      </c>
      <c r="AM99" s="1">
        <v>0.93856306</v>
      </c>
      <c r="AN99" s="1">
        <v>0.52025984999999997</v>
      </c>
      <c r="AO99" s="1">
        <v>1.0690869999999999</v>
      </c>
      <c r="AP99" s="1">
        <v>0.54492258999999998</v>
      </c>
      <c r="AQ99" s="1">
        <v>0.43291697000000001</v>
      </c>
      <c r="AR99" s="1">
        <v>0.57049885</v>
      </c>
      <c r="AS99" s="1">
        <v>0.77914642000000001</v>
      </c>
      <c r="AT99" s="1">
        <v>0.63611454000000001</v>
      </c>
      <c r="AU99" s="1">
        <v>0.73639831</v>
      </c>
      <c r="AV99" s="1">
        <v>0.76249889999999998</v>
      </c>
      <c r="AW99" s="1">
        <v>1.2986645999999999</v>
      </c>
      <c r="AX99" s="1">
        <v>0.51772114000000002</v>
      </c>
      <c r="AY99" s="1">
        <v>0.58095830999999998</v>
      </c>
      <c r="AZ99" s="1">
        <v>0.73896627000000004</v>
      </c>
      <c r="BA99" s="1">
        <v>0.45548725000000001</v>
      </c>
      <c r="BB99" s="1">
        <v>0.81740369000000002</v>
      </c>
      <c r="BC99" s="1">
        <v>0.69442554999999995</v>
      </c>
      <c r="BD99" s="1">
        <v>0.95378211999999996</v>
      </c>
      <c r="BE99" s="1">
        <v>1.0547165999999999</v>
      </c>
      <c r="BF99" s="1">
        <v>0.76729793999999996</v>
      </c>
      <c r="BG99" s="1">
        <v>0.80597717999999996</v>
      </c>
      <c r="BH99" s="1">
        <v>0.63627500999999997</v>
      </c>
      <c r="BI99" s="1">
        <v>0.90240876999999997</v>
      </c>
      <c r="BJ99" s="1">
        <v>0.94648471000000001</v>
      </c>
      <c r="BK99" s="1">
        <v>0.98988279000000001</v>
      </c>
      <c r="BL99" s="1">
        <v>0.58755331</v>
      </c>
      <c r="BM99" s="1">
        <v>0.52107966999999999</v>
      </c>
      <c r="BN99" s="1">
        <v>0.73013028999999996</v>
      </c>
      <c r="BO99" s="1">
        <v>0.85249775000000005</v>
      </c>
      <c r="BP99" s="1">
        <v>0.57559433000000004</v>
      </c>
      <c r="BQ99" s="1">
        <v>0.85190208999999995</v>
      </c>
      <c r="BR99" s="1">
        <v>0.83794038000000004</v>
      </c>
      <c r="BS99" s="1">
        <v>0.94897927999999998</v>
      </c>
      <c r="BT99" s="1">
        <v>0.98399285999999997</v>
      </c>
      <c r="BU99" s="1">
        <v>0.80994858999999997</v>
      </c>
      <c r="BV99" s="1">
        <v>0.53632290000000005</v>
      </c>
      <c r="BW99" s="1">
        <v>0.60189568000000004</v>
      </c>
      <c r="BX99" s="1">
        <v>0.58189234000000001</v>
      </c>
      <c r="BY99" s="1">
        <v>0.55664217999999999</v>
      </c>
      <c r="BZ99" s="1">
        <v>0.46394366999999997</v>
      </c>
      <c r="CA99" s="1">
        <v>0.83175942999999997</v>
      </c>
      <c r="CB99" s="1">
        <v>0.57417825</v>
      </c>
      <c r="CC99" s="1">
        <v>0.80647586999999998</v>
      </c>
      <c r="CD99" s="1">
        <v>0.65633799999999998</v>
      </c>
      <c r="CE99" s="1">
        <v>0.68584259000000003</v>
      </c>
      <c r="CF99" s="1">
        <v>0.96658993999999998</v>
      </c>
      <c r="CG99" s="1">
        <v>0.61727467000000003</v>
      </c>
      <c r="CH99" s="1">
        <v>0.78167354</v>
      </c>
      <c r="CI99" s="1">
        <v>0.66599997</v>
      </c>
      <c r="CJ99" s="1">
        <v>0.84349149999999995</v>
      </c>
      <c r="CK99" s="1">
        <v>0.64966405000000005</v>
      </c>
      <c r="CL99" s="1">
        <v>0.86489300000000002</v>
      </c>
      <c r="CM99" s="1">
        <v>0.65338001000000001</v>
      </c>
      <c r="CN99" s="1">
        <v>0.62240244</v>
      </c>
      <c r="CO99" s="1">
        <v>0.88624738999999997</v>
      </c>
      <c r="CP99" s="1">
        <v>0.86394713999999995</v>
      </c>
      <c r="CQ99" s="1">
        <v>1.1073668000000001</v>
      </c>
      <c r="CR99" s="1">
        <v>0.52171829999999997</v>
      </c>
      <c r="CS99" s="1">
        <v>0.66733439999999999</v>
      </c>
      <c r="CT99" s="1">
        <v>0.98379528999999999</v>
      </c>
      <c r="CU99" s="1">
        <v>0.58230658000000002</v>
      </c>
      <c r="CV99" s="1">
        <v>0.64687558000000001</v>
      </c>
    </row>
    <row r="100" spans="1:100" x14ac:dyDescent="0.25">
      <c r="A100" s="1">
        <v>0.97535581000000005</v>
      </c>
      <c r="B100" s="1">
        <v>0.83106427999999999</v>
      </c>
      <c r="C100" s="1">
        <v>0.66533224000000002</v>
      </c>
      <c r="D100" s="1">
        <v>0.42802700999999999</v>
      </c>
      <c r="E100" s="1">
        <v>0.65180168999999999</v>
      </c>
      <c r="F100" s="1">
        <v>0.62258332999999999</v>
      </c>
      <c r="G100" s="1">
        <v>0.67007340000000004</v>
      </c>
      <c r="H100" s="1">
        <v>1.0024788</v>
      </c>
      <c r="I100" s="1">
        <v>0.73773770999999999</v>
      </c>
      <c r="J100" s="1">
        <v>0.90429925</v>
      </c>
      <c r="K100" s="1">
        <v>0.74585069999999998</v>
      </c>
      <c r="L100" s="1">
        <v>0.34933964000000001</v>
      </c>
      <c r="M100" s="1">
        <v>0.78300665000000003</v>
      </c>
      <c r="N100" s="1">
        <v>0.9584492</v>
      </c>
      <c r="O100" s="1">
        <v>1.1564778</v>
      </c>
      <c r="P100" s="1">
        <v>0.57977301000000003</v>
      </c>
      <c r="Q100" s="1">
        <v>0.89955761999999995</v>
      </c>
      <c r="R100" s="1">
        <v>0.38994461000000002</v>
      </c>
      <c r="S100" s="1">
        <v>0.53637495000000002</v>
      </c>
      <c r="T100" s="1">
        <v>0.85433249</v>
      </c>
      <c r="U100" s="1">
        <v>0.47374453</v>
      </c>
      <c r="V100" s="1">
        <v>0.97304292999999997</v>
      </c>
      <c r="W100" s="1">
        <v>0.85317107000000003</v>
      </c>
      <c r="X100" s="1">
        <v>0.62509429999999999</v>
      </c>
      <c r="Y100" s="1">
        <v>0.60945758999999999</v>
      </c>
      <c r="Z100" s="1">
        <v>0.61095889999999997</v>
      </c>
      <c r="AA100" s="1">
        <v>0.53674093</v>
      </c>
      <c r="AB100" s="1">
        <v>0.67560823999999997</v>
      </c>
      <c r="AC100" s="1">
        <v>0.86589437999999996</v>
      </c>
      <c r="AD100" s="1">
        <v>0.73581505000000003</v>
      </c>
      <c r="AE100" s="1">
        <v>0.81410139000000004</v>
      </c>
      <c r="AF100" s="1">
        <v>1.0882331000000001</v>
      </c>
      <c r="AG100" s="1">
        <v>0.80732046999999996</v>
      </c>
      <c r="AH100" s="1">
        <v>0.86973506</v>
      </c>
      <c r="AI100" s="1">
        <v>0.87532102000000001</v>
      </c>
      <c r="AJ100" s="1">
        <v>0.59811283000000004</v>
      </c>
      <c r="AK100" s="1">
        <v>0.50914146999999998</v>
      </c>
      <c r="AL100" s="1">
        <v>0.96331538999999999</v>
      </c>
      <c r="AM100" s="1">
        <v>0.76334637000000005</v>
      </c>
      <c r="AN100" s="1">
        <v>0.48774088999999998</v>
      </c>
      <c r="AO100" s="1">
        <v>1.1383567999999999</v>
      </c>
      <c r="AP100" s="1">
        <v>0.51635021000000003</v>
      </c>
      <c r="AQ100" s="1">
        <v>0.88665961999999998</v>
      </c>
      <c r="AR100" s="1">
        <v>0.78603078999999998</v>
      </c>
      <c r="AS100" s="1">
        <v>0.55452462999999996</v>
      </c>
      <c r="AT100" s="1">
        <v>0.45892988000000001</v>
      </c>
      <c r="AU100" s="1">
        <v>0.78809857000000005</v>
      </c>
      <c r="AV100" s="1">
        <v>0.91590503999999995</v>
      </c>
      <c r="AW100" s="1">
        <v>0.65636965999999997</v>
      </c>
      <c r="AX100" s="1">
        <v>0.72315662000000003</v>
      </c>
      <c r="AY100" s="1">
        <v>0.62830492999999998</v>
      </c>
      <c r="AZ100" s="1">
        <v>0.42874055999999999</v>
      </c>
      <c r="BA100" s="1">
        <v>0.79269456999999999</v>
      </c>
      <c r="BB100" s="1">
        <v>0.94483541000000004</v>
      </c>
      <c r="BC100" s="1">
        <v>0.50967435000000005</v>
      </c>
      <c r="BD100" s="1">
        <v>0.96068865999999997</v>
      </c>
      <c r="BE100" s="1">
        <v>0.96354704000000002</v>
      </c>
      <c r="BF100" s="1">
        <v>0.78650777999999999</v>
      </c>
      <c r="BG100" s="1">
        <v>0.78043622000000001</v>
      </c>
      <c r="BH100" s="1">
        <v>0.44733650000000003</v>
      </c>
      <c r="BI100" s="1">
        <v>0.43073317999999999</v>
      </c>
      <c r="BJ100" s="1">
        <v>1.2259133</v>
      </c>
      <c r="BK100" s="1">
        <v>0.70158206000000001</v>
      </c>
      <c r="BL100" s="1">
        <v>0.29086358000000001</v>
      </c>
      <c r="BM100" s="1">
        <v>0.79973539999999999</v>
      </c>
      <c r="BN100" s="1">
        <v>0.77945777000000005</v>
      </c>
      <c r="BO100" s="1">
        <v>0.74236765999999998</v>
      </c>
      <c r="BP100" s="1">
        <v>0.38204441</v>
      </c>
      <c r="BQ100" s="1">
        <v>0.70175401000000004</v>
      </c>
      <c r="BR100" s="1">
        <v>1.0101783</v>
      </c>
      <c r="BS100" s="1">
        <v>0.86657147000000001</v>
      </c>
      <c r="BT100" s="1">
        <v>0.93064298999999995</v>
      </c>
      <c r="BU100" s="1">
        <v>0.60917164999999995</v>
      </c>
      <c r="BV100" s="1">
        <v>0.45910612000000001</v>
      </c>
      <c r="BW100" s="1">
        <v>0.92513440000000002</v>
      </c>
      <c r="BX100" s="1">
        <v>1.0762967000000001</v>
      </c>
      <c r="BY100" s="1">
        <v>0.51498979</v>
      </c>
      <c r="BZ100" s="1">
        <v>0.78702092999999995</v>
      </c>
      <c r="CA100" s="1">
        <v>1.0254300999999999</v>
      </c>
      <c r="CB100" s="1">
        <v>0.89394952999999999</v>
      </c>
      <c r="CC100" s="1">
        <v>0.70395353999999999</v>
      </c>
      <c r="CD100" s="1">
        <v>0.61231913000000004</v>
      </c>
      <c r="CE100" s="1">
        <v>0.66658435000000005</v>
      </c>
      <c r="CF100" s="1">
        <v>1.2625151999999999</v>
      </c>
      <c r="CG100" s="1">
        <v>0.54154884999999997</v>
      </c>
      <c r="CH100" s="1">
        <v>0.83992193000000004</v>
      </c>
      <c r="CI100" s="1">
        <v>0.77695236000000001</v>
      </c>
      <c r="CJ100" s="1">
        <v>0.84537867</v>
      </c>
      <c r="CK100" s="1">
        <v>0.83128424000000001</v>
      </c>
      <c r="CL100" s="1">
        <v>0.93413769000000002</v>
      </c>
      <c r="CM100" s="1">
        <v>0.49907257999999999</v>
      </c>
      <c r="CN100" s="1">
        <v>0.65930063999999999</v>
      </c>
      <c r="CO100" s="1">
        <v>1.0647853</v>
      </c>
      <c r="CP100" s="1">
        <v>0.18183632999999999</v>
      </c>
      <c r="CQ100" s="1">
        <v>1.1350363000000001</v>
      </c>
      <c r="CR100" s="1">
        <v>0.48253520999999999</v>
      </c>
      <c r="CS100" s="1">
        <v>0.40352109000000003</v>
      </c>
      <c r="CT100" s="1">
        <v>0.65260182</v>
      </c>
      <c r="CU100" s="1">
        <v>0.61117697000000004</v>
      </c>
      <c r="CV100" s="1">
        <v>0.83762354000000006</v>
      </c>
    </row>
    <row r="101" spans="1:100" x14ac:dyDescent="0.25">
      <c r="A101" s="1">
        <v>0.7379732</v>
      </c>
      <c r="B101" s="1">
        <v>0.83507127999999997</v>
      </c>
      <c r="C101" s="1">
        <v>0.7649975</v>
      </c>
      <c r="D101" s="1">
        <v>0.88953716999999999</v>
      </c>
      <c r="E101" s="1">
        <v>0.80845668000000004</v>
      </c>
      <c r="F101" s="1">
        <v>0.67278660000000001</v>
      </c>
      <c r="G101" s="1">
        <v>0.52956464999999997</v>
      </c>
      <c r="H101" s="1">
        <v>0.68915177999999999</v>
      </c>
      <c r="I101" s="1">
        <v>0.46336326</v>
      </c>
      <c r="J101" s="1">
        <v>0.76999856</v>
      </c>
      <c r="K101" s="1">
        <v>0.56065929000000003</v>
      </c>
      <c r="L101" s="1">
        <v>0.76145384999999999</v>
      </c>
      <c r="M101" s="1">
        <v>0.91051515000000005</v>
      </c>
      <c r="N101" s="1">
        <v>0.93342687999999996</v>
      </c>
      <c r="O101" s="1">
        <v>0.84017975</v>
      </c>
      <c r="P101" s="1">
        <v>0.76887190999999999</v>
      </c>
      <c r="Q101" s="1">
        <v>0.82090817000000005</v>
      </c>
      <c r="R101" s="1">
        <v>0.68296851999999997</v>
      </c>
      <c r="S101" s="1">
        <v>0.65086458000000003</v>
      </c>
      <c r="T101" s="1">
        <v>0.47888345999999998</v>
      </c>
      <c r="U101" s="1">
        <v>0.70389791999999995</v>
      </c>
      <c r="V101" s="1">
        <v>1.0689641999999999</v>
      </c>
      <c r="W101" s="1">
        <v>0.69972977999999997</v>
      </c>
      <c r="X101" s="1">
        <v>0.62413426000000005</v>
      </c>
      <c r="Y101" s="1">
        <v>0.69342789999999999</v>
      </c>
      <c r="Z101" s="1">
        <v>0.83733086999999995</v>
      </c>
      <c r="AA101" s="1">
        <v>0.78922064000000003</v>
      </c>
      <c r="AB101" s="1">
        <v>0.93586603999999995</v>
      </c>
      <c r="AC101" s="1">
        <v>0.86135381</v>
      </c>
      <c r="AD101" s="1">
        <v>0.58820472999999995</v>
      </c>
      <c r="AE101" s="1">
        <v>0.62147171000000001</v>
      </c>
      <c r="AF101" s="1">
        <v>0.89814766000000001</v>
      </c>
      <c r="AG101" s="1">
        <v>0.73403631000000003</v>
      </c>
      <c r="AH101" s="1">
        <v>0.79201115</v>
      </c>
      <c r="AI101" s="1">
        <v>0.57267391000000001</v>
      </c>
      <c r="AJ101" s="1">
        <v>0.82814228000000001</v>
      </c>
      <c r="AK101" s="1">
        <v>0.40349593</v>
      </c>
      <c r="AL101" s="1">
        <v>0.96438820000000003</v>
      </c>
      <c r="AM101" s="1">
        <v>0.37757137000000002</v>
      </c>
      <c r="AN101" s="1">
        <v>0.76727301999999997</v>
      </c>
      <c r="AO101" s="1">
        <v>0.79353090000000004</v>
      </c>
      <c r="AP101" s="1">
        <v>0.34006864999999997</v>
      </c>
      <c r="AQ101" s="1">
        <v>0.89482850999999997</v>
      </c>
      <c r="AR101" s="1">
        <v>0.82982862999999996</v>
      </c>
      <c r="AS101" s="1">
        <v>0.58339200000000002</v>
      </c>
      <c r="AT101" s="1">
        <v>1.040235</v>
      </c>
      <c r="AU101" s="1">
        <v>0.60966173000000001</v>
      </c>
      <c r="AV101" s="1">
        <v>0.46874945000000001</v>
      </c>
      <c r="AW101" s="1">
        <v>0.91423896000000004</v>
      </c>
      <c r="AX101" s="1">
        <v>0.73235996999999997</v>
      </c>
      <c r="AY101" s="1">
        <v>0.83328869000000005</v>
      </c>
      <c r="AZ101" s="1">
        <v>0.78266988999999998</v>
      </c>
      <c r="BA101" s="1">
        <v>0.81709480999999995</v>
      </c>
      <c r="BB101" s="1">
        <v>1.0098042</v>
      </c>
      <c r="BC101" s="1">
        <v>0.64857094000000004</v>
      </c>
      <c r="BD101" s="1">
        <v>0.90998628999999998</v>
      </c>
      <c r="BE101" s="1">
        <v>0.66353887</v>
      </c>
      <c r="BF101" s="1">
        <v>0.92202070000000003</v>
      </c>
      <c r="BG101" s="1">
        <v>0.61009606999999999</v>
      </c>
      <c r="BH101" s="1">
        <v>0.88119798000000005</v>
      </c>
      <c r="BI101" s="1">
        <v>0.54196920999999998</v>
      </c>
      <c r="BJ101" s="1">
        <v>1.0471838</v>
      </c>
      <c r="BK101" s="1">
        <v>0.49340487999999999</v>
      </c>
      <c r="BL101" s="1">
        <v>0.96894632000000003</v>
      </c>
      <c r="BM101" s="1">
        <v>0.91965408999999998</v>
      </c>
      <c r="BN101" s="1">
        <v>0.57487410999999999</v>
      </c>
      <c r="BO101" s="1">
        <v>0.79441421000000001</v>
      </c>
      <c r="BP101" s="1">
        <v>0.89255359999999995</v>
      </c>
      <c r="BQ101" s="1">
        <v>0.82110225000000003</v>
      </c>
      <c r="BR101" s="1">
        <v>0.84291850000000001</v>
      </c>
      <c r="BS101" s="1">
        <v>0.55380715999999997</v>
      </c>
      <c r="BT101" s="1">
        <v>0.86487780999999997</v>
      </c>
      <c r="BU101" s="1">
        <v>0.60434325</v>
      </c>
      <c r="BV101" s="1">
        <v>0.39985560999999997</v>
      </c>
      <c r="BW101" s="1">
        <v>0.67832088000000001</v>
      </c>
      <c r="BX101" s="1">
        <v>0.90932058999999998</v>
      </c>
      <c r="BY101" s="1">
        <v>0.98019487999999999</v>
      </c>
      <c r="BZ101" s="1">
        <v>0.68598983000000002</v>
      </c>
      <c r="CA101" s="1">
        <v>1.2926743000000001</v>
      </c>
      <c r="CB101" s="1">
        <v>0.76285413000000002</v>
      </c>
      <c r="CC101" s="1">
        <v>0.56071948999999999</v>
      </c>
      <c r="CD101" s="1">
        <v>0.88853256000000003</v>
      </c>
      <c r="CE101" s="1">
        <v>0.88891576999999999</v>
      </c>
      <c r="CF101" s="1">
        <v>1.1135417000000001</v>
      </c>
      <c r="CG101" s="1">
        <v>0.53438859000000005</v>
      </c>
      <c r="CH101" s="1">
        <v>0.76430958000000004</v>
      </c>
      <c r="CI101" s="1">
        <v>0.64009174999999996</v>
      </c>
      <c r="CJ101" s="1">
        <v>0.45258295999999998</v>
      </c>
      <c r="CK101" s="1">
        <v>0.71922960999999996</v>
      </c>
      <c r="CL101" s="1">
        <v>0.95925101000000002</v>
      </c>
      <c r="CM101" s="1">
        <v>0.81229688</v>
      </c>
      <c r="CN101" s="1">
        <v>1.0495003999999999</v>
      </c>
      <c r="CO101" s="1">
        <v>0.98478268999999996</v>
      </c>
      <c r="CP101" s="1">
        <v>0.71249024000000005</v>
      </c>
      <c r="CQ101" s="1">
        <v>1.0340092000000001</v>
      </c>
      <c r="CR101" s="1">
        <v>0.98915850000000005</v>
      </c>
      <c r="CS101" s="1">
        <v>0.39920477999999998</v>
      </c>
      <c r="CT101" s="1">
        <v>0.52733344000000004</v>
      </c>
      <c r="CU101" s="1">
        <v>0.36951223999999999</v>
      </c>
      <c r="CV101" s="1">
        <v>0.72784758999999999</v>
      </c>
    </row>
    <row r="102" spans="1:100" x14ac:dyDescent="0.25">
      <c r="A102" s="1">
        <v>0.83075635000000003</v>
      </c>
      <c r="B102" s="1">
        <v>0.70374407000000005</v>
      </c>
      <c r="C102" s="1">
        <v>0.82621818000000002</v>
      </c>
      <c r="D102" s="1">
        <v>0.90522413000000002</v>
      </c>
      <c r="E102" s="1">
        <v>0.84005359000000002</v>
      </c>
      <c r="F102" s="1">
        <v>0.42951194999999998</v>
      </c>
      <c r="G102" s="1">
        <v>1.1362247000000001</v>
      </c>
      <c r="H102" s="1">
        <v>0.14597922999999999</v>
      </c>
      <c r="I102" s="1">
        <v>0.59573509999999996</v>
      </c>
      <c r="J102" s="1">
        <v>0.70146284000000003</v>
      </c>
      <c r="K102" s="1">
        <v>0.48803385999999999</v>
      </c>
      <c r="L102" s="1">
        <v>0.71262837000000001</v>
      </c>
      <c r="M102" s="1">
        <v>1.0903529999999999</v>
      </c>
      <c r="N102" s="1">
        <v>0.60120437000000004</v>
      </c>
      <c r="O102" s="1">
        <v>0.68343978999999999</v>
      </c>
      <c r="P102" s="1">
        <v>0.72390569000000005</v>
      </c>
      <c r="Q102" s="1">
        <v>0.63923854000000002</v>
      </c>
      <c r="R102" s="1">
        <v>0.46589847000000001</v>
      </c>
      <c r="S102" s="1">
        <v>0.71252587000000001</v>
      </c>
      <c r="T102" s="1">
        <v>0.83618932000000001</v>
      </c>
      <c r="U102" s="1">
        <v>0.76940403999999996</v>
      </c>
      <c r="V102" s="1">
        <v>0.75319424999999995</v>
      </c>
      <c r="W102" s="1">
        <v>0.75092002999999996</v>
      </c>
      <c r="X102" s="1">
        <v>0.58206712999999999</v>
      </c>
      <c r="Y102" s="1">
        <v>0.41987276000000001</v>
      </c>
      <c r="Z102" s="1">
        <v>0.76034482999999997</v>
      </c>
      <c r="AA102" s="1">
        <v>0.96487774000000004</v>
      </c>
      <c r="AB102" s="1">
        <v>0.56509637000000001</v>
      </c>
      <c r="AC102" s="1">
        <v>0.59201713</v>
      </c>
      <c r="AD102" s="1">
        <v>0.97135201999999998</v>
      </c>
      <c r="AE102" s="1">
        <v>0.87826362999999996</v>
      </c>
      <c r="AF102" s="1">
        <v>0.56930725999999998</v>
      </c>
      <c r="AG102" s="1">
        <v>0.57538734999999996</v>
      </c>
      <c r="AH102" s="1">
        <v>0.56511374999999997</v>
      </c>
      <c r="AI102" s="1">
        <v>0.69683483999999996</v>
      </c>
      <c r="AJ102" s="1">
        <v>0.51112025999999999</v>
      </c>
      <c r="AK102" s="1">
        <v>0.55949855000000004</v>
      </c>
      <c r="AL102" s="1">
        <v>0.77798402</v>
      </c>
      <c r="AM102" s="1">
        <v>0.67342493999999997</v>
      </c>
      <c r="AN102" s="1">
        <v>0.46754013999999999</v>
      </c>
      <c r="AO102" s="1">
        <v>0.50139551000000004</v>
      </c>
      <c r="AP102" s="1">
        <v>0.77329071000000005</v>
      </c>
      <c r="AQ102" s="1">
        <v>0.81952427000000005</v>
      </c>
      <c r="AR102" s="1">
        <v>0.93658759999999996</v>
      </c>
      <c r="AS102" s="1">
        <v>0.39814456999999998</v>
      </c>
      <c r="AT102" s="1">
        <v>0.99765163999999995</v>
      </c>
      <c r="AU102" s="1">
        <v>0.53636996999999997</v>
      </c>
      <c r="AV102" s="1">
        <v>0.60786264999999995</v>
      </c>
      <c r="AW102" s="1">
        <v>0.67436216999999998</v>
      </c>
      <c r="AX102" s="1">
        <v>1.0346397000000001</v>
      </c>
      <c r="AY102" s="1">
        <v>0.92483320000000002</v>
      </c>
      <c r="AZ102" s="1">
        <v>0.97753053000000001</v>
      </c>
      <c r="BA102" s="1">
        <v>1.0090733999999999</v>
      </c>
      <c r="BB102" s="1">
        <v>1.1372761</v>
      </c>
      <c r="BC102" s="1">
        <v>0.64873354999999999</v>
      </c>
      <c r="BD102" s="1">
        <v>0.87472545999999995</v>
      </c>
      <c r="BE102" s="1">
        <v>0.79190198000000001</v>
      </c>
      <c r="BF102" s="1">
        <v>1.3748659999999999</v>
      </c>
      <c r="BG102" s="1">
        <v>0.69420241000000005</v>
      </c>
      <c r="BH102" s="1">
        <v>1.1144632000000001</v>
      </c>
      <c r="BI102" s="1">
        <v>0.57724052999999997</v>
      </c>
      <c r="BJ102" s="1">
        <v>0.63871259000000002</v>
      </c>
      <c r="BK102" s="1">
        <v>0.89444663999999996</v>
      </c>
      <c r="BL102" s="1">
        <v>0.71689455999999996</v>
      </c>
      <c r="BM102" s="1">
        <v>1.0436529000000001</v>
      </c>
      <c r="BN102" s="1">
        <v>0.53407073999999999</v>
      </c>
      <c r="BO102" s="1">
        <v>0.30084716</v>
      </c>
      <c r="BP102" s="1">
        <v>0.70720285999999999</v>
      </c>
      <c r="BQ102" s="1">
        <v>0.66651477999999997</v>
      </c>
      <c r="BR102" s="1">
        <v>0.70475896000000005</v>
      </c>
      <c r="BS102" s="1">
        <v>0.92816189000000004</v>
      </c>
      <c r="BT102" s="1">
        <v>0.72348833000000001</v>
      </c>
      <c r="BU102" s="1">
        <v>0.68065964000000001</v>
      </c>
      <c r="BV102" s="1">
        <v>0.67944336999999999</v>
      </c>
      <c r="BW102" s="1">
        <v>0.98854863999999998</v>
      </c>
      <c r="BX102" s="1">
        <v>0.69727083000000001</v>
      </c>
      <c r="BY102" s="1">
        <v>1.0862109</v>
      </c>
      <c r="BZ102" s="1">
        <v>0.44463765</v>
      </c>
      <c r="CA102" s="1">
        <v>1.1734116999999999</v>
      </c>
      <c r="CB102" s="1">
        <v>0.79988837000000002</v>
      </c>
      <c r="CC102" s="1">
        <v>0.58233380000000001</v>
      </c>
      <c r="CD102" s="1">
        <v>0.85850289000000002</v>
      </c>
      <c r="CE102" s="1">
        <v>0.71781275</v>
      </c>
      <c r="CF102" s="1">
        <v>0.84165279000000004</v>
      </c>
      <c r="CG102" s="1">
        <v>0.79114622000000001</v>
      </c>
      <c r="CH102" s="1">
        <v>1.1568616</v>
      </c>
      <c r="CI102" s="1">
        <v>0.91727122999999999</v>
      </c>
      <c r="CJ102" s="1">
        <v>0.57042241000000005</v>
      </c>
      <c r="CK102" s="1">
        <v>1.1651686000000001</v>
      </c>
      <c r="CL102" s="1">
        <v>0.61671171000000002</v>
      </c>
      <c r="CM102" s="1">
        <v>0.83575396000000002</v>
      </c>
      <c r="CN102" s="1">
        <v>0.67887812999999997</v>
      </c>
      <c r="CO102" s="1">
        <v>0.83126341999999998</v>
      </c>
      <c r="CP102" s="1">
        <v>0.89991394999999996</v>
      </c>
      <c r="CQ102" s="1">
        <v>0.67089224999999997</v>
      </c>
      <c r="CR102" s="1">
        <v>0.87836672999999998</v>
      </c>
      <c r="CS102" s="1">
        <v>0.57876760000000005</v>
      </c>
      <c r="CT102" s="1">
        <v>0.19902822000000001</v>
      </c>
      <c r="CU102" s="1">
        <v>0.66617415000000002</v>
      </c>
      <c r="CV102" s="1">
        <v>0.94750924999999997</v>
      </c>
    </row>
    <row r="103" spans="1:100" x14ac:dyDescent="0.25">
      <c r="A103" s="1">
        <v>0.56595313000000003</v>
      </c>
      <c r="B103" s="1">
        <v>0.81133043999999999</v>
      </c>
      <c r="C103" s="1">
        <v>0.88217352999999998</v>
      </c>
      <c r="D103" s="1">
        <v>0.44438933000000003</v>
      </c>
      <c r="E103" s="1">
        <v>0.97711937000000004</v>
      </c>
      <c r="F103" s="1">
        <v>0.4666824</v>
      </c>
      <c r="G103" s="1">
        <v>1.1429982999999999</v>
      </c>
      <c r="H103" s="1">
        <v>0.75768016000000005</v>
      </c>
      <c r="I103" s="1">
        <v>0.82912085999999996</v>
      </c>
      <c r="J103" s="1">
        <v>0.73319133000000003</v>
      </c>
      <c r="K103" s="1">
        <v>0.82680089999999995</v>
      </c>
      <c r="L103" s="1">
        <v>0.59447320000000003</v>
      </c>
      <c r="M103" s="1">
        <v>0.99292113000000004</v>
      </c>
      <c r="N103" s="1">
        <v>0.29231923999999998</v>
      </c>
      <c r="O103" s="1">
        <v>0.59591742999999997</v>
      </c>
      <c r="P103" s="1">
        <v>0.74602263000000002</v>
      </c>
      <c r="Q103" s="1">
        <v>0.28413665999999999</v>
      </c>
      <c r="R103" s="1">
        <v>1.1028426</v>
      </c>
      <c r="S103" s="1">
        <v>0.38132187000000001</v>
      </c>
      <c r="T103" s="1">
        <v>0.81204094000000004</v>
      </c>
      <c r="U103" s="1">
        <v>0.91884854999999999</v>
      </c>
      <c r="V103" s="1">
        <v>0.47160078</v>
      </c>
      <c r="W103" s="1">
        <v>0.80147071000000003</v>
      </c>
      <c r="X103" s="1">
        <v>0.53954161</v>
      </c>
      <c r="Y103" s="1">
        <v>0.57731997000000002</v>
      </c>
      <c r="Z103" s="1">
        <v>0.70269786000000001</v>
      </c>
      <c r="AA103" s="1">
        <v>0.96126986000000003</v>
      </c>
      <c r="AB103" s="1">
        <v>0.39100931999999999</v>
      </c>
      <c r="AC103" s="1">
        <v>0.54437058999999999</v>
      </c>
      <c r="AD103" s="1">
        <v>0.95271762000000004</v>
      </c>
      <c r="AE103" s="1">
        <v>0.65970989999999996</v>
      </c>
      <c r="AF103" s="1">
        <v>0.76445191999999995</v>
      </c>
      <c r="AG103" s="1">
        <v>0.82209432999999998</v>
      </c>
      <c r="AH103" s="1">
        <v>0.62638360999999998</v>
      </c>
      <c r="AI103" s="1">
        <v>0.61949016999999995</v>
      </c>
      <c r="AJ103" s="1">
        <v>0.44788998000000002</v>
      </c>
      <c r="AK103" s="1">
        <v>0.88574160000000002</v>
      </c>
      <c r="AL103" s="1">
        <v>1.0006086000000001</v>
      </c>
      <c r="AM103" s="1">
        <v>0.65405491000000004</v>
      </c>
      <c r="AN103" s="1">
        <v>0.86108240999999996</v>
      </c>
      <c r="AO103" s="1">
        <v>0.22971214000000001</v>
      </c>
      <c r="AP103" s="1">
        <v>0.68720247000000001</v>
      </c>
      <c r="AQ103" s="1">
        <v>0.56356421000000001</v>
      </c>
      <c r="AR103" s="1">
        <v>0.81195342000000004</v>
      </c>
      <c r="AS103" s="1">
        <v>0.78572211999999997</v>
      </c>
      <c r="AT103" s="1">
        <v>1.1110945000000001</v>
      </c>
      <c r="AU103" s="1">
        <v>0.68737901999999995</v>
      </c>
      <c r="AV103" s="1">
        <v>0.66681705000000002</v>
      </c>
      <c r="AW103" s="1">
        <v>0.86590047999999997</v>
      </c>
      <c r="AX103" s="1">
        <v>1.0881238</v>
      </c>
      <c r="AY103" s="1">
        <v>0.88384755999999998</v>
      </c>
      <c r="AZ103" s="1">
        <v>0.94282275000000004</v>
      </c>
      <c r="BA103" s="1">
        <v>1.0881778</v>
      </c>
      <c r="BB103" s="1">
        <v>0.93858258000000006</v>
      </c>
      <c r="BC103" s="1">
        <v>0.56619209000000004</v>
      </c>
      <c r="BD103" s="1">
        <v>0.88882804999999998</v>
      </c>
      <c r="BE103" s="1">
        <v>0.91949528000000003</v>
      </c>
      <c r="BF103" s="1">
        <v>1.1664584</v>
      </c>
      <c r="BG103" s="1">
        <v>0.76665958000000001</v>
      </c>
      <c r="BH103" s="1">
        <v>1.1715329999999999</v>
      </c>
      <c r="BI103" s="1">
        <v>0.90896763999999997</v>
      </c>
      <c r="BJ103" s="1">
        <v>0.42800643999999999</v>
      </c>
      <c r="BK103" s="1">
        <v>0.70515797000000002</v>
      </c>
      <c r="BL103" s="1">
        <v>0.91442749999999995</v>
      </c>
      <c r="BM103" s="1">
        <v>0.60044586</v>
      </c>
      <c r="BN103" s="1">
        <v>0.41127146999999997</v>
      </c>
      <c r="BO103" s="1">
        <v>0.80132857999999996</v>
      </c>
      <c r="BP103" s="1">
        <v>0.80465604999999996</v>
      </c>
      <c r="BQ103" s="1">
        <v>0.88174403999999995</v>
      </c>
      <c r="BR103" s="1">
        <v>0.41356076000000003</v>
      </c>
      <c r="BS103" s="1">
        <v>0.65011859999999999</v>
      </c>
      <c r="BT103" s="1">
        <v>0.96031264000000005</v>
      </c>
      <c r="BU103" s="1">
        <v>0.73960970999999998</v>
      </c>
      <c r="BV103" s="1">
        <v>0.61849668999999996</v>
      </c>
      <c r="BW103" s="1">
        <v>0.59707536999999999</v>
      </c>
      <c r="BX103" s="1">
        <v>0.48605533000000001</v>
      </c>
      <c r="BY103" s="1">
        <v>1.2179844</v>
      </c>
      <c r="BZ103" s="1">
        <v>0.96349253000000001</v>
      </c>
      <c r="CA103" s="1">
        <v>0.531192</v>
      </c>
      <c r="CB103" s="1">
        <v>0.74521108000000003</v>
      </c>
      <c r="CC103" s="1">
        <v>0.53272158999999997</v>
      </c>
      <c r="CD103" s="1">
        <v>0.63948629000000001</v>
      </c>
      <c r="CE103" s="1">
        <v>0.94757066000000001</v>
      </c>
      <c r="CF103" s="1">
        <v>0.69377301000000002</v>
      </c>
      <c r="CG103" s="1">
        <v>0.74858446000000001</v>
      </c>
      <c r="CH103" s="1">
        <v>0.91090888000000003</v>
      </c>
      <c r="CI103" s="1">
        <v>0.84443533999999998</v>
      </c>
      <c r="CJ103" s="1">
        <v>0.49885197999999997</v>
      </c>
      <c r="CK103" s="1">
        <v>0.76411129</v>
      </c>
      <c r="CL103" s="1">
        <v>0.71995768999999998</v>
      </c>
      <c r="CM103" s="1">
        <v>0.87790634000000001</v>
      </c>
      <c r="CN103" s="1">
        <v>0.53895665000000004</v>
      </c>
      <c r="CO103" s="1">
        <v>0.76854264000000005</v>
      </c>
      <c r="CP103" s="1">
        <v>0.70078574999999999</v>
      </c>
      <c r="CQ103" s="1">
        <v>0.76735306999999997</v>
      </c>
      <c r="CR103" s="1">
        <v>0.82603459999999995</v>
      </c>
      <c r="CS103" s="1">
        <v>0.84532801999999996</v>
      </c>
      <c r="CT103" s="1">
        <v>0.51552295999999997</v>
      </c>
      <c r="CU103" s="1">
        <v>0.75209307999999997</v>
      </c>
      <c r="CV103" s="1">
        <v>0.71248502999999996</v>
      </c>
    </row>
    <row r="104" spans="1:100" x14ac:dyDescent="0.25">
      <c r="A104" s="1">
        <v>0.77637772999999999</v>
      </c>
      <c r="B104" s="1">
        <v>0.66708113000000002</v>
      </c>
      <c r="C104" s="1">
        <v>0.97187356999999996</v>
      </c>
      <c r="D104" s="1">
        <v>0.48033754000000001</v>
      </c>
      <c r="E104" s="1">
        <v>0.45774612999999997</v>
      </c>
      <c r="F104" s="1">
        <v>0.43771591999999998</v>
      </c>
      <c r="G104" s="1">
        <v>0.67772664999999999</v>
      </c>
      <c r="H104" s="1">
        <v>0.80386378999999997</v>
      </c>
      <c r="I104" s="1">
        <v>0.79316496999999997</v>
      </c>
      <c r="J104" s="1">
        <v>0.77596454999999998</v>
      </c>
      <c r="K104" s="1">
        <v>0.98054651000000004</v>
      </c>
      <c r="L104" s="1">
        <v>0.82883253999999995</v>
      </c>
      <c r="M104" s="1">
        <v>0.94935771000000002</v>
      </c>
      <c r="N104" s="1">
        <v>0.77080757</v>
      </c>
      <c r="O104" s="1">
        <v>0.88819351999999996</v>
      </c>
      <c r="P104" s="1">
        <v>0.58531551999999998</v>
      </c>
      <c r="Q104" s="1">
        <v>0.71990237000000001</v>
      </c>
      <c r="R104" s="1">
        <v>1.0054405</v>
      </c>
      <c r="S104" s="1">
        <v>0.52593676</v>
      </c>
      <c r="T104" s="1">
        <v>0.80501993999999999</v>
      </c>
      <c r="U104" s="1">
        <v>1.0311463000000001</v>
      </c>
      <c r="V104" s="1">
        <v>0.69514922999999995</v>
      </c>
      <c r="W104" s="1">
        <v>0.62664052000000003</v>
      </c>
      <c r="X104" s="1">
        <v>0.40186653</v>
      </c>
      <c r="Y104" s="1">
        <v>0.41260883999999998</v>
      </c>
      <c r="Z104" s="1">
        <v>0.77504002999999999</v>
      </c>
      <c r="AA104" s="1">
        <v>0.87457576000000004</v>
      </c>
      <c r="AB104" s="1">
        <v>0.66687200999999996</v>
      </c>
      <c r="AC104" s="1">
        <v>0.69737974999999996</v>
      </c>
      <c r="AD104" s="1">
        <v>0.85907038999999996</v>
      </c>
      <c r="AE104" s="1">
        <v>0.39170399</v>
      </c>
      <c r="AF104" s="1">
        <v>0.63362434999999995</v>
      </c>
      <c r="AG104" s="1">
        <v>0.60417626000000002</v>
      </c>
      <c r="AH104" s="1">
        <v>0.41430810000000001</v>
      </c>
      <c r="AI104" s="1">
        <v>0.89308874000000005</v>
      </c>
      <c r="AJ104" s="1">
        <v>0.63474242999999997</v>
      </c>
      <c r="AK104" s="1">
        <v>0.61934975000000003</v>
      </c>
      <c r="AL104" s="1">
        <v>0.72639560000000003</v>
      </c>
      <c r="AM104" s="1">
        <v>0.77360843000000001</v>
      </c>
      <c r="AN104" s="1">
        <v>0.70915773999999998</v>
      </c>
      <c r="AO104" s="1">
        <v>0.96448372999999998</v>
      </c>
      <c r="AP104" s="1">
        <v>0.87160159000000004</v>
      </c>
      <c r="AQ104" s="1">
        <v>0.82539733000000004</v>
      </c>
      <c r="AR104" s="1">
        <v>0.71725435999999998</v>
      </c>
      <c r="AS104" s="1">
        <v>0.57627128000000005</v>
      </c>
      <c r="AT104" s="1">
        <v>0.67705947</v>
      </c>
      <c r="AU104" s="1">
        <v>0.55650023999999998</v>
      </c>
      <c r="AV104" s="1">
        <v>0.79635895999999995</v>
      </c>
      <c r="AW104" s="1">
        <v>0.45644812000000001</v>
      </c>
      <c r="AX104" s="1">
        <v>0.77989668000000001</v>
      </c>
      <c r="AY104" s="1">
        <v>0.77273197000000005</v>
      </c>
      <c r="AZ104" s="1">
        <v>0.74670939000000003</v>
      </c>
      <c r="BA104" s="1">
        <v>1.2547348</v>
      </c>
      <c r="BB104" s="1">
        <v>0.64429524000000005</v>
      </c>
      <c r="BC104" s="1">
        <v>1.1374204999999999</v>
      </c>
      <c r="BD104" s="1">
        <v>1.104255</v>
      </c>
      <c r="BE104" s="1">
        <v>0.85038047999999999</v>
      </c>
      <c r="BF104" s="1">
        <v>0.95750135000000003</v>
      </c>
      <c r="BG104" s="1">
        <v>0.90215023000000005</v>
      </c>
      <c r="BH104" s="1">
        <v>1.0312581000000001</v>
      </c>
      <c r="BI104" s="1">
        <v>0.92741322000000004</v>
      </c>
      <c r="BJ104" s="1">
        <v>0.45545373</v>
      </c>
      <c r="BK104" s="1">
        <v>1.0033315</v>
      </c>
      <c r="BL104" s="1">
        <v>0.65424764000000002</v>
      </c>
      <c r="BM104" s="1">
        <v>0.79866249</v>
      </c>
      <c r="BN104" s="1">
        <v>0.71062804999999996</v>
      </c>
      <c r="BO104" s="1">
        <v>0.71382891999999998</v>
      </c>
      <c r="BP104" s="1">
        <v>0.68470858999999995</v>
      </c>
      <c r="BQ104" s="1">
        <v>0.56434991000000001</v>
      </c>
      <c r="BR104" s="1">
        <v>0.65944840999999998</v>
      </c>
      <c r="BS104" s="1">
        <v>0.79631238999999998</v>
      </c>
      <c r="BT104" s="1">
        <v>0.72649839000000005</v>
      </c>
      <c r="BU104" s="1">
        <v>0.61377040000000005</v>
      </c>
      <c r="BV104" s="1">
        <v>0.90131095999999999</v>
      </c>
      <c r="BW104" s="1">
        <v>0.40293762999999999</v>
      </c>
      <c r="BX104" s="1">
        <v>0.53557469000000002</v>
      </c>
      <c r="BY104" s="1">
        <v>0.72910543000000005</v>
      </c>
      <c r="BZ104" s="1">
        <v>0.48542456</v>
      </c>
      <c r="CA104" s="1">
        <v>0.22700258000000001</v>
      </c>
      <c r="CB104" s="1">
        <v>0.84376689999999999</v>
      </c>
      <c r="CC104" s="1">
        <v>0.53908498000000005</v>
      </c>
      <c r="CD104" s="1">
        <v>0.65764467000000004</v>
      </c>
      <c r="CE104" s="1">
        <v>0.90520948999999995</v>
      </c>
      <c r="CF104" s="1">
        <v>1.1130717999999999</v>
      </c>
      <c r="CG104" s="1">
        <v>0.92748357000000003</v>
      </c>
      <c r="CH104" s="1">
        <v>0.49618894000000002</v>
      </c>
      <c r="CI104" s="1">
        <v>0.92482788000000005</v>
      </c>
      <c r="CJ104" s="1">
        <v>0.56969055999999996</v>
      </c>
      <c r="CK104" s="1">
        <v>0.74770203000000002</v>
      </c>
      <c r="CL104" s="1">
        <v>0.62650366000000002</v>
      </c>
      <c r="CM104" s="1">
        <v>1.0919938</v>
      </c>
      <c r="CN104" s="1">
        <v>0.79763832999999995</v>
      </c>
      <c r="CO104" s="1">
        <v>0.87455607000000002</v>
      </c>
      <c r="CP104" s="1">
        <v>0.46767449999999999</v>
      </c>
      <c r="CQ104" s="1">
        <v>0.54933721000000002</v>
      </c>
      <c r="CR104" s="1">
        <v>0.45407790999999997</v>
      </c>
      <c r="CS104" s="1">
        <v>1.1276294</v>
      </c>
      <c r="CT104" s="1">
        <v>0.82031971000000004</v>
      </c>
      <c r="CU104" s="1">
        <v>0.56851041000000002</v>
      </c>
      <c r="CV104" s="1">
        <v>0.44967567000000003</v>
      </c>
    </row>
    <row r="105" spans="1:100" x14ac:dyDescent="0.25">
      <c r="A105" s="1">
        <v>0.49172215000000002</v>
      </c>
      <c r="B105" s="1">
        <v>0.70692129999999997</v>
      </c>
      <c r="C105" s="1">
        <v>0.61172493999999999</v>
      </c>
      <c r="D105" s="1">
        <v>0.61663234</v>
      </c>
      <c r="E105" s="1">
        <v>0.63628324999999997</v>
      </c>
      <c r="F105" s="1">
        <v>0.99270000999999997</v>
      </c>
      <c r="G105" s="1">
        <v>3.6635381000000002E-2</v>
      </c>
      <c r="H105" s="1">
        <v>0.74842916000000004</v>
      </c>
      <c r="I105" s="1">
        <v>0.59804687999999995</v>
      </c>
      <c r="J105" s="1">
        <v>0.92500389000000005</v>
      </c>
      <c r="K105" s="1">
        <v>0.77119632000000005</v>
      </c>
      <c r="L105" s="1">
        <v>0.52099927000000001</v>
      </c>
      <c r="M105" s="1">
        <v>0.89939195000000005</v>
      </c>
      <c r="N105" s="1">
        <v>1.1323022</v>
      </c>
      <c r="O105" s="1">
        <v>0.95058589999999998</v>
      </c>
      <c r="P105" s="1">
        <v>0.66273082000000005</v>
      </c>
      <c r="Q105" s="1">
        <v>0.98507427999999997</v>
      </c>
      <c r="R105" s="1">
        <v>0.63865251999999995</v>
      </c>
      <c r="S105" s="1">
        <v>0.62775996000000001</v>
      </c>
      <c r="T105" s="1">
        <v>0.63890438000000005</v>
      </c>
      <c r="U105" s="1">
        <v>0.73232564</v>
      </c>
      <c r="V105" s="1">
        <v>0.61379154000000002</v>
      </c>
      <c r="W105" s="1">
        <v>0.67981813999999996</v>
      </c>
      <c r="X105" s="1">
        <v>0.79230478000000004</v>
      </c>
      <c r="Y105" s="1">
        <v>0.72056136999999998</v>
      </c>
      <c r="Z105" s="1">
        <v>0.62997979999999998</v>
      </c>
      <c r="AA105" s="1">
        <v>0.87170112</v>
      </c>
      <c r="AB105" s="1">
        <v>0.75233002999999998</v>
      </c>
      <c r="AC105" s="1">
        <v>0.78160841999999997</v>
      </c>
      <c r="AD105" s="1">
        <v>0.82479292999999998</v>
      </c>
      <c r="AE105" s="1">
        <v>0.57221098999999997</v>
      </c>
      <c r="AF105" s="1">
        <v>0.45910840000000003</v>
      </c>
      <c r="AG105" s="1">
        <v>0.60320014</v>
      </c>
      <c r="AH105" s="1">
        <v>0.63847007</v>
      </c>
      <c r="AI105" s="1">
        <v>0.72512200999999998</v>
      </c>
      <c r="AJ105" s="1">
        <v>0.49766137999999999</v>
      </c>
      <c r="AK105" s="1">
        <v>0.79872783999999997</v>
      </c>
      <c r="AL105" s="1">
        <v>0.50794691000000003</v>
      </c>
      <c r="AM105" s="1">
        <v>0.67288022000000003</v>
      </c>
      <c r="AN105" s="1">
        <v>0.42263525000000002</v>
      </c>
      <c r="AO105" s="1">
        <v>1.0344040000000001</v>
      </c>
      <c r="AP105" s="1">
        <v>0.76505544000000003</v>
      </c>
      <c r="AQ105" s="1">
        <v>0.78704308000000001</v>
      </c>
      <c r="AR105" s="1">
        <v>0.78150527999999997</v>
      </c>
      <c r="AS105" s="1">
        <v>1.0113342000000001</v>
      </c>
      <c r="AT105" s="1">
        <v>0.51761142000000004</v>
      </c>
      <c r="AU105" s="1">
        <v>0.50685362</v>
      </c>
      <c r="AV105" s="1">
        <v>0.68178793000000004</v>
      </c>
      <c r="AW105" s="1">
        <v>0.90070739</v>
      </c>
      <c r="AX105" s="1">
        <v>0.73058613999999999</v>
      </c>
      <c r="AY105" s="1">
        <v>0.66126512000000004</v>
      </c>
      <c r="AZ105" s="1">
        <v>0.74076355000000005</v>
      </c>
      <c r="BA105" s="1">
        <v>1.223017</v>
      </c>
      <c r="BB105" s="1">
        <v>0.34421172999999999</v>
      </c>
      <c r="BC105" s="1">
        <v>1.1114458</v>
      </c>
      <c r="BD105" s="1">
        <v>1.126493</v>
      </c>
      <c r="BE105" s="1">
        <v>0.64697979000000005</v>
      </c>
      <c r="BF105" s="1">
        <v>0.57280439000000005</v>
      </c>
      <c r="BG105" s="1">
        <v>0.47266216999999999</v>
      </c>
      <c r="BH105" s="1">
        <v>0.72865884000000003</v>
      </c>
      <c r="BI105" s="1">
        <v>1.0274612000000001</v>
      </c>
      <c r="BJ105" s="1">
        <v>0.52317946000000004</v>
      </c>
      <c r="BK105" s="1">
        <v>1.0270813999999999</v>
      </c>
      <c r="BL105" s="1">
        <v>0.61253990000000003</v>
      </c>
      <c r="BM105" s="1">
        <v>0.67645577000000001</v>
      </c>
      <c r="BN105" s="1">
        <v>0.93781747999999998</v>
      </c>
      <c r="BO105" s="1">
        <v>0.55331405</v>
      </c>
      <c r="BP105" s="1">
        <v>0.61083856999999997</v>
      </c>
      <c r="BQ105" s="1">
        <v>0.78485006999999996</v>
      </c>
      <c r="BR105" s="1">
        <v>0.78705848</v>
      </c>
      <c r="BS105" s="1">
        <v>0.91641908000000005</v>
      </c>
      <c r="BT105" s="1">
        <v>0.45334128000000001</v>
      </c>
      <c r="BU105" s="1">
        <v>0.60360807999999999</v>
      </c>
      <c r="BV105" s="1">
        <v>1.1433956999999999</v>
      </c>
      <c r="BW105" s="1">
        <v>0.32299113000000002</v>
      </c>
      <c r="BX105" s="1">
        <v>0.85009515999999996</v>
      </c>
      <c r="BY105" s="1">
        <v>0.81107746999999997</v>
      </c>
      <c r="BZ105" s="1">
        <v>0.82756761000000001</v>
      </c>
      <c r="CA105" s="1">
        <v>0.60566293999999998</v>
      </c>
      <c r="CB105" s="1">
        <v>0.71758809999999995</v>
      </c>
      <c r="CC105" s="1">
        <v>0.70944273000000002</v>
      </c>
      <c r="CD105" s="1">
        <v>0.66758209000000002</v>
      </c>
      <c r="CE105" s="1">
        <v>0.45943346000000002</v>
      </c>
      <c r="CF105" s="1">
        <v>0.98883710000000002</v>
      </c>
      <c r="CG105" s="1">
        <v>0.77251555000000005</v>
      </c>
      <c r="CH105" s="1">
        <v>0.72288158000000002</v>
      </c>
      <c r="CI105" s="1">
        <v>0.79037254000000001</v>
      </c>
      <c r="CJ105" s="1">
        <v>0.58625565999999996</v>
      </c>
      <c r="CK105" s="1">
        <v>0.78535551999999997</v>
      </c>
      <c r="CL105" s="1">
        <v>0.66354374999999999</v>
      </c>
      <c r="CM105" s="1">
        <v>0.98670891999999999</v>
      </c>
      <c r="CN105" s="1">
        <v>0.77608012000000004</v>
      </c>
      <c r="CO105" s="1">
        <v>0.74975712999999999</v>
      </c>
      <c r="CP105" s="1">
        <v>0.88618660000000005</v>
      </c>
      <c r="CQ105" s="1">
        <v>0.42727250999999999</v>
      </c>
      <c r="CR105" s="1">
        <v>0.64688663999999996</v>
      </c>
      <c r="CS105" s="1">
        <v>0.95589608000000004</v>
      </c>
      <c r="CT105" s="1">
        <v>0.70475608000000001</v>
      </c>
      <c r="CU105" s="1">
        <v>0.53571802000000002</v>
      </c>
      <c r="CV105" s="1">
        <v>0.49028685999999999</v>
      </c>
    </row>
    <row r="106" spans="1:100" x14ac:dyDescent="0.25">
      <c r="A106" s="1">
        <v>0.51237577000000001</v>
      </c>
      <c r="B106" s="1">
        <v>0.45514527999999999</v>
      </c>
      <c r="C106" s="1">
        <v>0.87915116000000004</v>
      </c>
      <c r="D106" s="1">
        <v>0.68668209999999996</v>
      </c>
      <c r="E106" s="1">
        <v>0.80299931999999996</v>
      </c>
      <c r="F106" s="1">
        <v>0.96151213999999996</v>
      </c>
      <c r="G106" s="1">
        <v>0.77428991999999996</v>
      </c>
      <c r="H106" s="1">
        <v>0.67533082</v>
      </c>
      <c r="I106" s="1">
        <v>0.88205449999999996</v>
      </c>
      <c r="J106" s="1">
        <v>0.60566922000000001</v>
      </c>
      <c r="K106" s="1">
        <v>0.66936194999999998</v>
      </c>
      <c r="L106" s="1">
        <v>0.70820622</v>
      </c>
      <c r="M106" s="1">
        <v>0.49462674000000001</v>
      </c>
      <c r="N106" s="1">
        <v>0.76049781999999999</v>
      </c>
      <c r="O106" s="1">
        <v>0.84616853999999997</v>
      </c>
      <c r="P106" s="1">
        <v>0.80458025</v>
      </c>
      <c r="Q106" s="1">
        <v>1.2854276</v>
      </c>
      <c r="R106" s="1">
        <v>0.47055785</v>
      </c>
      <c r="S106" s="1">
        <v>0.45825424999999997</v>
      </c>
      <c r="T106" s="1">
        <v>0.95701336999999997</v>
      </c>
      <c r="U106" s="1">
        <v>0.43164490999999999</v>
      </c>
      <c r="V106" s="1">
        <v>0.54148987000000004</v>
      </c>
      <c r="W106" s="1">
        <v>0.61330726000000002</v>
      </c>
      <c r="X106" s="1">
        <v>0.88902519999999996</v>
      </c>
      <c r="Y106" s="1">
        <v>0.92700115000000005</v>
      </c>
      <c r="Z106" s="1">
        <v>0.6283841</v>
      </c>
      <c r="AA106" s="1">
        <v>1.1950394</v>
      </c>
      <c r="AB106" s="1">
        <v>0.52101922000000001</v>
      </c>
      <c r="AC106" s="1">
        <v>0.88212387000000003</v>
      </c>
      <c r="AD106" s="1">
        <v>0.94123007999999997</v>
      </c>
      <c r="AE106" s="1">
        <v>0.59985122999999996</v>
      </c>
      <c r="AF106" s="1">
        <v>0.51964016999999996</v>
      </c>
      <c r="AG106" s="1">
        <v>0.89836331999999997</v>
      </c>
      <c r="AH106" s="1">
        <v>0.52211399000000003</v>
      </c>
      <c r="AI106" s="1">
        <v>0.49199185000000001</v>
      </c>
      <c r="AJ106" s="1">
        <v>0.68859504999999999</v>
      </c>
      <c r="AK106" s="1">
        <v>0.66474891000000003</v>
      </c>
      <c r="AL106" s="1">
        <v>0.81810912999999996</v>
      </c>
      <c r="AM106" s="1">
        <v>0.84123733999999994</v>
      </c>
      <c r="AN106" s="1">
        <v>0.94332521999999996</v>
      </c>
      <c r="AO106" s="1">
        <v>0.70217317000000001</v>
      </c>
      <c r="AP106" s="1">
        <v>0.79492993999999995</v>
      </c>
      <c r="AQ106" s="1">
        <v>0.79089533999999995</v>
      </c>
      <c r="AR106" s="1">
        <v>0.73046182999999998</v>
      </c>
      <c r="AS106" s="1">
        <v>0.90232559000000001</v>
      </c>
      <c r="AT106" s="1">
        <v>0.69805861000000002</v>
      </c>
      <c r="AU106" s="1">
        <v>0.86791012999999995</v>
      </c>
      <c r="AV106" s="1">
        <v>0.67686493000000003</v>
      </c>
      <c r="AW106" s="1">
        <v>0.75966389000000001</v>
      </c>
      <c r="AX106" s="1">
        <v>0.74345072000000001</v>
      </c>
      <c r="AY106" s="1">
        <v>0.6416866</v>
      </c>
      <c r="AZ106" s="1">
        <v>0.66781164999999998</v>
      </c>
      <c r="BA106" s="1">
        <v>0.69001981000000001</v>
      </c>
      <c r="BB106" s="1">
        <v>0.83496336999999998</v>
      </c>
      <c r="BC106" s="1">
        <v>0.64032834999999999</v>
      </c>
      <c r="BD106" s="1">
        <v>0.96156456000000001</v>
      </c>
      <c r="BE106" s="1">
        <v>0.65566287999999995</v>
      </c>
      <c r="BF106" s="1">
        <v>0.80510990999999998</v>
      </c>
      <c r="BG106" s="1">
        <v>0.99895142000000003</v>
      </c>
      <c r="BH106" s="1">
        <v>0.35912140999999997</v>
      </c>
      <c r="BI106" s="1">
        <v>0.84400982000000002</v>
      </c>
      <c r="BJ106" s="1">
        <v>0.81223297999999999</v>
      </c>
      <c r="BK106" s="1">
        <v>1.1168423000000001</v>
      </c>
      <c r="BL106" s="1">
        <v>0.75149679999999996</v>
      </c>
      <c r="BM106" s="1">
        <v>0.57132791999999999</v>
      </c>
      <c r="BN106" s="1">
        <v>1.0314217999999999</v>
      </c>
      <c r="BO106" s="1">
        <v>0.58091289999999995</v>
      </c>
      <c r="BP106" s="1">
        <v>0.69213416000000005</v>
      </c>
      <c r="BQ106" s="1">
        <v>0.87044650000000001</v>
      </c>
      <c r="BR106" s="1">
        <v>0.72115602000000001</v>
      </c>
      <c r="BS106" s="1">
        <v>0.77493076000000005</v>
      </c>
      <c r="BT106" s="1">
        <v>0.73656034999999997</v>
      </c>
      <c r="BU106" s="1">
        <v>0.71496981999999998</v>
      </c>
      <c r="BV106" s="1">
        <v>1.0015396999999999</v>
      </c>
      <c r="BW106" s="1">
        <v>0.89268508000000002</v>
      </c>
      <c r="BX106" s="1">
        <v>0.86967656000000004</v>
      </c>
      <c r="BY106" s="1">
        <v>1.0516569</v>
      </c>
      <c r="BZ106" s="1">
        <v>0.84357269000000001</v>
      </c>
      <c r="CA106" s="1">
        <v>0.66648547999999996</v>
      </c>
      <c r="CB106" s="1">
        <v>0.80557886000000001</v>
      </c>
      <c r="CC106" s="1">
        <v>0.62710189000000005</v>
      </c>
      <c r="CD106" s="1">
        <v>0.34122462999999997</v>
      </c>
      <c r="CE106" s="1">
        <v>0.57197838000000001</v>
      </c>
      <c r="CF106" s="1">
        <v>0.67547855000000001</v>
      </c>
      <c r="CG106" s="1">
        <v>0.47517238000000001</v>
      </c>
      <c r="CH106" s="1">
        <v>0.88122168000000001</v>
      </c>
      <c r="CI106" s="1">
        <v>0.51229879</v>
      </c>
      <c r="CJ106" s="1">
        <v>0.66897129</v>
      </c>
      <c r="CK106" s="1">
        <v>0.74607193000000005</v>
      </c>
      <c r="CL106" s="1">
        <v>0.41537246999999999</v>
      </c>
      <c r="CM106" s="1">
        <v>0.88462118999999995</v>
      </c>
      <c r="CN106" s="1">
        <v>1.3142275000000001</v>
      </c>
      <c r="CO106" s="1">
        <v>0.75850240000000002</v>
      </c>
      <c r="CP106" s="1">
        <v>0.75814791000000004</v>
      </c>
      <c r="CQ106" s="1">
        <v>0.96687977999999997</v>
      </c>
      <c r="CR106" s="1">
        <v>0.86077546000000005</v>
      </c>
      <c r="CS106" s="1">
        <v>0.56823409000000003</v>
      </c>
      <c r="CT106" s="1">
        <v>0.66856587999999995</v>
      </c>
      <c r="CU106" s="1">
        <v>0.54062673999999999</v>
      </c>
      <c r="CV106" s="1">
        <v>0.52051950000000002</v>
      </c>
    </row>
    <row r="107" spans="1:100" x14ac:dyDescent="0.25">
      <c r="A107" s="1">
        <v>0.82287957</v>
      </c>
      <c r="B107" s="1">
        <v>0.42518434999999999</v>
      </c>
      <c r="C107" s="1">
        <v>0.64103312000000001</v>
      </c>
      <c r="D107" s="1">
        <v>0.97550590000000004</v>
      </c>
      <c r="E107" s="1">
        <v>0.85916477999999996</v>
      </c>
      <c r="F107" s="1">
        <v>0.86287893000000004</v>
      </c>
      <c r="G107" s="1">
        <v>1.0517409</v>
      </c>
      <c r="H107" s="1">
        <v>0.65788416999999999</v>
      </c>
      <c r="I107" s="1">
        <v>0.74686766000000004</v>
      </c>
      <c r="J107" s="1">
        <v>0.54101129999999997</v>
      </c>
      <c r="K107" s="1">
        <v>0.45241432999999998</v>
      </c>
      <c r="L107" s="1">
        <v>1.0579666999999999</v>
      </c>
      <c r="M107" s="1">
        <v>0.57518579999999997</v>
      </c>
      <c r="N107" s="1">
        <v>0.76912981000000002</v>
      </c>
      <c r="O107" s="1">
        <v>0.71681364000000003</v>
      </c>
      <c r="P107" s="1">
        <v>1.1624018</v>
      </c>
      <c r="Q107" s="1">
        <v>0.68610979000000005</v>
      </c>
      <c r="R107" s="1">
        <v>0.57551856999999995</v>
      </c>
      <c r="S107" s="1">
        <v>0.45612978999999998</v>
      </c>
      <c r="T107" s="1">
        <v>1.0918502000000001</v>
      </c>
      <c r="U107" s="1">
        <v>0.72369998999999996</v>
      </c>
      <c r="V107" s="1">
        <v>0.38524806</v>
      </c>
      <c r="W107" s="1">
        <v>0.73098501000000005</v>
      </c>
      <c r="X107" s="1">
        <v>0.71608532999999996</v>
      </c>
      <c r="Y107" s="1">
        <v>0.83044282000000003</v>
      </c>
      <c r="Z107" s="1">
        <v>0.75006318000000005</v>
      </c>
      <c r="AA107" s="1">
        <v>0.70201455999999995</v>
      </c>
      <c r="AB107" s="1">
        <v>0.96987577999999997</v>
      </c>
      <c r="AC107" s="1">
        <v>0.55527742999999996</v>
      </c>
      <c r="AD107" s="1">
        <v>0.68535869999999999</v>
      </c>
      <c r="AE107" s="1">
        <v>0.89511368999999996</v>
      </c>
      <c r="AF107" s="1">
        <v>1.0223344000000001</v>
      </c>
      <c r="AG107" s="1">
        <v>1.2614917000000001</v>
      </c>
      <c r="AH107" s="1">
        <v>0.54833494999999999</v>
      </c>
      <c r="AI107" s="1">
        <v>0.61592433000000002</v>
      </c>
      <c r="AJ107" s="1">
        <v>0.91962041999999999</v>
      </c>
      <c r="AK107" s="1">
        <v>0.96985456000000003</v>
      </c>
      <c r="AL107" s="1">
        <v>0.62608377000000004</v>
      </c>
      <c r="AM107" s="1">
        <v>0.73454489999999995</v>
      </c>
      <c r="AN107" s="1">
        <v>0.63544367000000002</v>
      </c>
      <c r="AO107" s="1">
        <v>0.60452901000000003</v>
      </c>
      <c r="AP107" s="1">
        <v>0.41293508000000001</v>
      </c>
      <c r="AQ107" s="1">
        <v>0.81023129000000005</v>
      </c>
      <c r="AR107" s="1">
        <v>0.75669573000000001</v>
      </c>
      <c r="AS107" s="1">
        <v>0.79888619000000005</v>
      </c>
      <c r="AT107" s="1">
        <v>0.68567814999999999</v>
      </c>
      <c r="AU107" s="1">
        <v>0.77161873000000003</v>
      </c>
      <c r="AV107" s="1">
        <v>0.60068043999999998</v>
      </c>
      <c r="AW107" s="1">
        <v>0.88717979000000002</v>
      </c>
      <c r="AX107" s="1">
        <v>0.56637877000000003</v>
      </c>
      <c r="AY107" s="1">
        <v>0.79156366</v>
      </c>
      <c r="AZ107" s="1">
        <v>0.54377576000000005</v>
      </c>
      <c r="BA107" s="1">
        <v>0.78716828000000005</v>
      </c>
      <c r="BB107" s="1">
        <v>0.88027429000000001</v>
      </c>
      <c r="BC107" s="1">
        <v>0.49684539999999999</v>
      </c>
      <c r="BD107" s="1">
        <v>0.85031515999999996</v>
      </c>
      <c r="BE107" s="1">
        <v>0.72806614000000003</v>
      </c>
      <c r="BF107" s="1">
        <v>0.93671042999999998</v>
      </c>
      <c r="BG107" s="1">
        <v>0.63533110999999998</v>
      </c>
      <c r="BH107" s="1">
        <v>0.27479227000000001</v>
      </c>
      <c r="BI107" s="1">
        <v>0.72803532999999998</v>
      </c>
      <c r="BJ107" s="1">
        <v>0.54763903000000003</v>
      </c>
      <c r="BK107" s="1">
        <v>0.99892641999999998</v>
      </c>
      <c r="BL107" s="1">
        <v>0.45085336999999998</v>
      </c>
      <c r="BM107" s="1">
        <v>0.43321415000000002</v>
      </c>
      <c r="BN107" s="1">
        <v>1.0491642000000001</v>
      </c>
      <c r="BO107" s="1">
        <v>0.51121282999999995</v>
      </c>
      <c r="BP107" s="1">
        <v>0.45672078999999999</v>
      </c>
      <c r="BQ107" s="1">
        <v>0.79139278999999996</v>
      </c>
      <c r="BR107" s="1">
        <v>0.40076409000000002</v>
      </c>
      <c r="BS107" s="1">
        <v>0.65248949999999994</v>
      </c>
      <c r="BT107" s="1">
        <v>0.68708407000000005</v>
      </c>
      <c r="BU107" s="1">
        <v>1.0890911999999999</v>
      </c>
      <c r="BV107" s="1">
        <v>0.73197827000000004</v>
      </c>
      <c r="BW107" s="1">
        <v>1.1493100999999999</v>
      </c>
      <c r="BX107" s="1">
        <v>1.0142532</v>
      </c>
      <c r="BY107" s="1">
        <v>0.61870544999999999</v>
      </c>
      <c r="BZ107" s="1">
        <v>0.79712782999999998</v>
      </c>
      <c r="CA107" s="1">
        <v>0.76452708000000003</v>
      </c>
      <c r="CB107" s="1">
        <v>0.61914782999999995</v>
      </c>
      <c r="CC107" s="1">
        <v>0.49552435</v>
      </c>
      <c r="CD107" s="1">
        <v>0.74300814999999998</v>
      </c>
      <c r="CE107" s="1">
        <v>0.74658265999999995</v>
      </c>
      <c r="CF107" s="1">
        <v>0.67062648999999996</v>
      </c>
      <c r="CG107" s="1">
        <v>0.65344248999999999</v>
      </c>
      <c r="CH107" s="1">
        <v>0.67956461999999995</v>
      </c>
      <c r="CI107" s="1">
        <v>0.62739356999999996</v>
      </c>
      <c r="CJ107" s="1">
        <v>0.67432703000000005</v>
      </c>
      <c r="CK107" s="1">
        <v>0.84906813999999997</v>
      </c>
      <c r="CL107" s="1">
        <v>0.81292964999999995</v>
      </c>
      <c r="CM107" s="1">
        <v>0.71761494000000003</v>
      </c>
      <c r="CN107" s="1">
        <v>0.80180574000000004</v>
      </c>
      <c r="CO107" s="1">
        <v>0.69080642999999997</v>
      </c>
      <c r="CP107" s="1">
        <v>1.0681863</v>
      </c>
      <c r="CQ107" s="1">
        <v>1.0847658</v>
      </c>
      <c r="CR107" s="1">
        <v>1.2120962</v>
      </c>
      <c r="CS107" s="1">
        <v>0.55312691000000003</v>
      </c>
      <c r="CT107" s="1">
        <v>0.77476573000000004</v>
      </c>
      <c r="CU107" s="1">
        <v>0.96132145999999996</v>
      </c>
      <c r="CV107" s="1">
        <v>0.69861459000000004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-0.34319559901568553</v>
      </c>
      <c r="CY2">
        <f t="shared" ref="CY2:CY33" si="1">B2-B58</f>
        <v>0.64989440167978307</v>
      </c>
      <c r="CZ2">
        <f t="shared" ref="CZ2:CZ33" si="2">C2-C58</f>
        <v>1.061497729086337</v>
      </c>
      <c r="DA2">
        <f t="shared" ref="DA2:DA33" si="3">D2-D58</f>
        <v>-0.48119008830053561</v>
      </c>
      <c r="DB2">
        <f t="shared" ref="DB2:DB33" si="4">E2-E58</f>
        <v>-1.0958522006960454</v>
      </c>
      <c r="DC2">
        <f t="shared" ref="DC2:DC33" si="5">F2-F58</f>
        <v>6.6575731947351446E-2</v>
      </c>
      <c r="DD2">
        <f t="shared" ref="DD2:DD33" si="6">G2-G58</f>
        <v>-0.57733165983765322</v>
      </c>
      <c r="DE2">
        <f t="shared" ref="DE2:DE33" si="7">H2-H58</f>
        <v>0.24073663363180497</v>
      </c>
      <c r="DF2">
        <f t="shared" ref="DF2:DF33" si="8">I2-I58</f>
        <v>0.59867147516063501</v>
      </c>
      <c r="DG2">
        <f t="shared" ref="DG2:DG33" si="9">J2-J58</f>
        <v>2.327879720011925</v>
      </c>
      <c r="DH2">
        <f t="shared" ref="DH2:DH33" si="10">K2-K58</f>
        <v>4.4749662190593398E-2</v>
      </c>
      <c r="DI2">
        <f t="shared" ref="DI2:DI33" si="11">L2-L58</f>
        <v>-0.21154404756828221</v>
      </c>
      <c r="DJ2">
        <f t="shared" ref="DJ2:DJ33" si="12">M2-M58</f>
        <v>1.5170634382989407</v>
      </c>
      <c r="DK2">
        <f t="shared" ref="DK2:DK33" si="13">N2-N58</f>
        <v>1.0997455647993251</v>
      </c>
      <c r="DL2">
        <f t="shared" ref="DL2:DL33" si="14">O2-O58</f>
        <v>0.48578328048684916</v>
      </c>
      <c r="DM2">
        <f t="shared" ref="DM2:DM33" si="15">P2-P58</f>
        <v>-0.22271206161849</v>
      </c>
      <c r="DN2">
        <f t="shared" ref="DN2:DN33" si="16">Q2-Q58</f>
        <v>0.35847334974145706</v>
      </c>
      <c r="DO2">
        <f t="shared" ref="DO2:DO33" si="17">R2-R58</f>
        <v>1.3893915570734841</v>
      </c>
      <c r="DP2">
        <f t="shared" ref="DP2:DP33" si="18">S2-S58</f>
        <v>0.95779120968424192</v>
      </c>
      <c r="DQ2">
        <f t="shared" ref="DQ2:DQ33" si="19">T2-T58</f>
        <v>0.72391301551667109</v>
      </c>
      <c r="DR2">
        <f t="shared" ref="DR2:DR33" si="20">U2-U58</f>
        <v>0.73924062911431898</v>
      </c>
      <c r="DS2">
        <f t="shared" ref="DS2:DS33" si="21">V2-V58</f>
        <v>-9.7661387127904287E-2</v>
      </c>
      <c r="DT2">
        <f t="shared" ref="DT2:DT33" si="22">W2-W58</f>
        <v>2.2673275327831961</v>
      </c>
      <c r="DU2">
        <f t="shared" ref="DU2:DU33" si="23">X2-X58</f>
        <v>0.57822998585114005</v>
      </c>
      <c r="DV2">
        <f t="shared" ref="DV2:DV33" si="24">Y2-Y58</f>
        <v>0.42848017963161111</v>
      </c>
      <c r="DW2">
        <f t="shared" ref="DW2:DW33" si="25">Z2-Z58</f>
        <v>0.23998076403444363</v>
      </c>
      <c r="DX2">
        <f t="shared" ref="DX2:DX33" si="26">AA2-AA58</f>
        <v>0.78532842930208813</v>
      </c>
      <c r="DY2">
        <f t="shared" ref="DY2:DY33" si="27">AB2-AB58</f>
        <v>-0.29785931555134892</v>
      </c>
      <c r="DZ2">
        <f t="shared" ref="DZ2:DZ33" si="28">AC2-AC58</f>
        <v>-0.34088274300037552</v>
      </c>
      <c r="EA2">
        <f t="shared" ref="EA2:EA33" si="29">AD2-AD58</f>
        <v>2.1007805914213442</v>
      </c>
      <c r="EB2">
        <f t="shared" ref="EB2:EB33" si="30">AE2-AE58</f>
        <v>-0.13084199005077479</v>
      </c>
      <c r="EC2">
        <f t="shared" ref="EC2:EC33" si="31">AF2-AF58</f>
        <v>0.93057680328931502</v>
      </c>
      <c r="ED2">
        <f t="shared" ref="ED2:ED33" si="32">AG2-AG58</f>
        <v>0.29085986096889505</v>
      </c>
      <c r="EE2">
        <f t="shared" ref="EE2:EE33" si="33">AH2-AH58</f>
        <v>-0.72135112676589763</v>
      </c>
      <c r="EF2">
        <f t="shared" ref="EF2:EF33" si="34">AI2-AI58</f>
        <v>-1.767658869960953E-2</v>
      </c>
      <c r="EG2">
        <f t="shared" ref="EG2:EG33" si="35">AJ2-AJ58</f>
        <v>0.55400768126468969</v>
      </c>
      <c r="EH2">
        <f t="shared" ref="EH2:EH33" si="36">AK2-AK58</f>
        <v>-0.44134157476017544</v>
      </c>
      <c r="EI2">
        <f t="shared" ref="EI2:EI33" si="37">AL2-AL58</f>
        <v>-0.11682865744384596</v>
      </c>
      <c r="EJ2">
        <f t="shared" ref="EJ2:EJ33" si="38">AM2-AM58</f>
        <v>0.10769114596049145</v>
      </c>
      <c r="EK2">
        <f t="shared" ref="EK2:EK33" si="39">AN2-AN58</f>
        <v>-0.25840479707622366</v>
      </c>
      <c r="EL2">
        <f t="shared" ref="EL2:EL33" si="40">AO2-AO58</f>
        <v>0.38122824528272392</v>
      </c>
      <c r="EM2">
        <f t="shared" ref="EM2:EM33" si="41">AP2-AP58</f>
        <v>1.8496403063541722</v>
      </c>
      <c r="EN2">
        <f t="shared" ref="EN2:EN33" si="42">AQ2-AQ58</f>
        <v>-0.26578888007569557</v>
      </c>
      <c r="EO2">
        <f t="shared" ref="EO2:EO33" si="43">AR2-AR58</f>
        <v>-0.62018056874089544</v>
      </c>
      <c r="EP2">
        <f t="shared" ref="EP2:EP33" si="44">AS2-AS58</f>
        <v>-0.50210819163696618</v>
      </c>
      <c r="EQ2">
        <f t="shared" ref="EQ2:EQ33" si="45">AT2-AT58</f>
        <v>-0.15292847415367716</v>
      </c>
      <c r="ER2">
        <f t="shared" ref="ER2:ER33" si="46">AU2-AU58</f>
        <v>0.28480495325168165</v>
      </c>
      <c r="ES2">
        <f t="shared" ref="ES2:ES33" si="47">AV2-AV58</f>
        <v>-2.2846356833170112</v>
      </c>
      <c r="ET2">
        <f t="shared" ref="ET2:ET33" si="48">AW2-AW58</f>
        <v>3.4679206524027433</v>
      </c>
      <c r="EU2">
        <f t="shared" ref="EU2:EU33" si="49">AX2-AX58</f>
        <v>1.5504077801984999</v>
      </c>
      <c r="EV2">
        <f t="shared" ref="EV2:EV33" si="50">AY2-AY58</f>
        <v>-1.7589752571065669</v>
      </c>
      <c r="EW2">
        <f t="shared" ref="EW2:EW33" si="51">AZ2-AZ58</f>
        <v>0.11276916212585897</v>
      </c>
      <c r="EX2">
        <f t="shared" ref="EX2:EX33" si="52">BA2-BA58</f>
        <v>0.63807884740301202</v>
      </c>
      <c r="EY2">
        <f t="shared" ref="EY2:EY33" si="53">BB2-BB58</f>
        <v>-1.9689278958049006</v>
      </c>
      <c r="EZ2">
        <f t="shared" ref="EZ2:EZ33" si="54">BC2-BC58</f>
        <v>-1.1941487138893883</v>
      </c>
      <c r="FA2">
        <f t="shared" ref="FA2:FA33" si="55">BD2-BD58</f>
        <v>0.21726157782040934</v>
      </c>
      <c r="FB2">
        <f t="shared" ref="FB2:FB33" si="56">BE2-BE58</f>
        <v>-0.87248003128337381</v>
      </c>
      <c r="FC2">
        <f t="shared" ref="FC2:FC33" si="57">BF2-BF58</f>
        <v>-0.1583337123496209</v>
      </c>
      <c r="FD2">
        <f t="shared" ref="FD2:FD33" si="58">BG2-BG58</f>
        <v>-2.4114060282590222</v>
      </c>
      <c r="FE2">
        <f t="shared" ref="FE2:FE33" si="59">BH2-BH58</f>
        <v>1.4760173015008031</v>
      </c>
      <c r="FF2">
        <f t="shared" ref="FF2:FF33" si="60">BI2-BI58</f>
        <v>-1.9896505074376951</v>
      </c>
      <c r="FG2">
        <f t="shared" ref="FG2:FG33" si="61">BJ2-BJ58</f>
        <v>-0.49341042421728137</v>
      </c>
      <c r="FH2">
        <f t="shared" ref="FH2:FH33" si="62">BK2-BK58</f>
        <v>-4.7866146392124831E-2</v>
      </c>
      <c r="FI2">
        <f t="shared" ref="FI2:FI33" si="63">BL2-BL58</f>
        <v>1.8844349414706991</v>
      </c>
      <c r="FJ2">
        <f t="shared" ref="FJ2:FJ33" si="64">BM2-BM58</f>
        <v>-0.66193923048389847</v>
      </c>
      <c r="FK2">
        <f t="shared" ref="FK2:FK33" si="65">BN2-BN58</f>
        <v>1.7481779926238759</v>
      </c>
      <c r="FL2">
        <f t="shared" ref="FL2:FL33" si="66">BO2-BO58</f>
        <v>-0.91122672204922672</v>
      </c>
      <c r="FM2">
        <f t="shared" ref="FM2:FM33" si="67">BP2-BP58</f>
        <v>1.1111260064785871</v>
      </c>
      <c r="FN2">
        <f t="shared" ref="FN2:FN33" si="68">BQ2-BQ58</f>
        <v>2.932792979645312</v>
      </c>
      <c r="FO2">
        <f t="shared" ref="FO2:FO33" si="69">BR2-BR58</f>
        <v>-0.17590124221744086</v>
      </c>
      <c r="FP2">
        <f t="shared" ref="FP2:FP33" si="70">BS2-BS58</f>
        <v>3.503630606751118E-2</v>
      </c>
      <c r="FQ2">
        <f t="shared" ref="FQ2:FQ33" si="71">BT2-BT58</f>
        <v>1.9805640497730999</v>
      </c>
      <c r="FR2">
        <f t="shared" ref="FR2:FR33" si="72">BU2-BU58</f>
        <v>-1.4431721332504899</v>
      </c>
      <c r="FS2">
        <f t="shared" ref="FS2:FS33" si="73">BV2-BV58</f>
        <v>-0.11621779415406042</v>
      </c>
      <c r="FT2">
        <f t="shared" ref="FT2:FT33" si="74">BW2-BW58</f>
        <v>-0.89311217706551449</v>
      </c>
      <c r="FU2">
        <f t="shared" ref="FU2:FU33" si="75">BX2-BX58</f>
        <v>0.67490010502514708</v>
      </c>
      <c r="FV2">
        <f t="shared" ref="FV2:FV33" si="76">BY2-BY58</f>
        <v>0.64638020284505093</v>
      </c>
      <c r="FW2">
        <f t="shared" ref="FW2:FW33" si="77">BZ2-BZ58</f>
        <v>1.6593523341886489</v>
      </c>
      <c r="FX2">
        <f t="shared" ref="FX2:FX33" si="78">CA2-CA58</f>
        <v>0.43878649071606413</v>
      </c>
      <c r="FY2">
        <f t="shared" ref="FY2:FY33" si="79">CB2-CB58</f>
        <v>-5.4128168381402497E-2</v>
      </c>
      <c r="FZ2">
        <f t="shared" ref="FZ2:FZ33" si="80">CC2-CC58</f>
        <v>-1.7017762176080597</v>
      </c>
      <c r="GA2">
        <f t="shared" ref="GA2:GA33" si="81">CD2-CD58</f>
        <v>1.2037941456117469</v>
      </c>
      <c r="GB2">
        <f t="shared" ref="GB2:GB33" si="82">CE2-CE58</f>
        <v>7.1741730386900016E-2</v>
      </c>
      <c r="GC2">
        <f t="shared" ref="GC2:GC33" si="83">CF2-CF58</f>
        <v>0.28302516301542213</v>
      </c>
      <c r="GD2">
        <f t="shared" ref="GD2:GD33" si="84">CG2-CG58</f>
        <v>0.24713794644911402</v>
      </c>
      <c r="GE2">
        <f t="shared" ref="GE2:GE33" si="85">CH2-CH58</f>
        <v>2.2051896109272846</v>
      </c>
      <c r="GF2">
        <f t="shared" ref="GF2:GF33" si="86">CI2-CI58</f>
        <v>-0.18452455058096306</v>
      </c>
      <c r="GG2">
        <f t="shared" ref="GG2:GG33" si="87">CJ2-CJ58</f>
        <v>-0.31685727755560755</v>
      </c>
      <c r="GH2">
        <f t="shared" ref="GH2:GH33" si="88">CK2-CK58</f>
        <v>-1.0906183138055641</v>
      </c>
      <c r="GI2">
        <f t="shared" ref="GI2:GI33" si="89">CL2-CL58</f>
        <v>0.85021188001443893</v>
      </c>
      <c r="GJ2">
        <f t="shared" ref="GJ2:GJ33" si="90">CM2-CM58</f>
        <v>9.1722455149104043E-2</v>
      </c>
      <c r="GK2">
        <f t="shared" ref="GK2:GK33" si="91">CN2-CN58</f>
        <v>-1.1161197450006317</v>
      </c>
      <c r="GL2">
        <f t="shared" ref="GL2:GL33" si="92">CO2-CO58</f>
        <v>1.1853366704919279</v>
      </c>
      <c r="GM2">
        <f t="shared" ref="GM2:GM33" si="93">CP2-CP58</f>
        <v>-0.80214843457932272</v>
      </c>
      <c r="GN2">
        <f t="shared" ref="GN2:GN33" si="94">CQ2-CQ58</f>
        <v>7.0723515189190067E-2</v>
      </c>
      <c r="GO2">
        <f t="shared" ref="GO2:GO33" si="95">CR2-CR58</f>
        <v>0.545415341339897</v>
      </c>
      <c r="GP2">
        <f t="shared" ref="GP2:GP33" si="96">CS2-CS58</f>
        <v>-0.33446437090395242</v>
      </c>
      <c r="GQ2">
        <f t="shared" ref="GQ2:GQ33" si="97">CT2-CT58</f>
        <v>1.1304578298098429</v>
      </c>
      <c r="GR2">
        <f t="shared" ref="GR2:GR33" si="98">CU2-CU58</f>
        <v>-0.49098509158097814</v>
      </c>
      <c r="GS2">
        <f t="shared" ref="GS2:GS33" si="99">CV2-CV58</f>
        <v>-0.68256404168775764</v>
      </c>
      <c r="GU2" t="s">
        <v>18</v>
      </c>
      <c r="GV2">
        <f>SUMSQ(CX2:GS51)/5000</f>
        <v>1.0377927518461822</v>
      </c>
      <c r="GX2">
        <f t="shared" ref="GX2:GX33" si="100">ABS(CX2)</f>
        <v>0.34319559901568553</v>
      </c>
      <c r="GY2">
        <f t="shared" ref="GY2:GY33" si="101">ABS(CY2)</f>
        <v>0.64989440167978307</v>
      </c>
      <c r="GZ2">
        <f t="shared" ref="GZ2:GZ33" si="102">ABS(CZ2)</f>
        <v>1.061497729086337</v>
      </c>
      <c r="HA2">
        <f t="shared" ref="HA2:HA33" si="103">ABS(DA2)</f>
        <v>0.48119008830053561</v>
      </c>
      <c r="HB2">
        <f t="shared" ref="HB2:HB33" si="104">ABS(DB2)</f>
        <v>1.0958522006960454</v>
      </c>
      <c r="HC2">
        <f t="shared" ref="HC2:HC33" si="105">ABS(DC2)</f>
        <v>6.6575731947351446E-2</v>
      </c>
      <c r="HD2">
        <f t="shared" ref="HD2:HD33" si="106">ABS(DD2)</f>
        <v>0.57733165983765322</v>
      </c>
      <c r="HE2">
        <f t="shared" ref="HE2:HE33" si="107">ABS(DE2)</f>
        <v>0.24073663363180497</v>
      </c>
      <c r="HF2">
        <f t="shared" ref="HF2:HF33" si="108">ABS(DF2)</f>
        <v>0.59867147516063501</v>
      </c>
      <c r="HG2">
        <f t="shared" ref="HG2:HG33" si="109">ABS(DG2)</f>
        <v>2.327879720011925</v>
      </c>
      <c r="HH2">
        <f t="shared" ref="HH2:HH33" si="110">ABS(DH2)</f>
        <v>4.4749662190593398E-2</v>
      </c>
      <c r="HI2">
        <f t="shared" ref="HI2:HI33" si="111">ABS(DI2)</f>
        <v>0.21154404756828221</v>
      </c>
      <c r="HJ2">
        <f t="shared" ref="HJ2:HJ33" si="112">ABS(DJ2)</f>
        <v>1.5170634382989407</v>
      </c>
      <c r="HK2">
        <f t="shared" ref="HK2:HK33" si="113">ABS(DK2)</f>
        <v>1.0997455647993251</v>
      </c>
      <c r="HL2">
        <f t="shared" ref="HL2:HL33" si="114">ABS(DL2)</f>
        <v>0.48578328048684916</v>
      </c>
      <c r="HM2">
        <f t="shared" ref="HM2:HM33" si="115">ABS(DM2)</f>
        <v>0.22271206161849</v>
      </c>
      <c r="HN2">
        <f t="shared" ref="HN2:HN33" si="116">ABS(DN2)</f>
        <v>0.35847334974145706</v>
      </c>
      <c r="HO2">
        <f t="shared" ref="HO2:HO33" si="117">ABS(DO2)</f>
        <v>1.3893915570734841</v>
      </c>
      <c r="HP2">
        <f t="shared" ref="HP2:HP33" si="118">ABS(DP2)</f>
        <v>0.95779120968424192</v>
      </c>
      <c r="HQ2">
        <f t="shared" ref="HQ2:HQ33" si="119">ABS(DQ2)</f>
        <v>0.72391301551667109</v>
      </c>
      <c r="HR2">
        <f t="shared" ref="HR2:HR33" si="120">ABS(DR2)</f>
        <v>0.73924062911431898</v>
      </c>
      <c r="HS2">
        <f t="shared" ref="HS2:HS33" si="121">ABS(DS2)</f>
        <v>9.7661387127904287E-2</v>
      </c>
      <c r="HT2">
        <f t="shared" ref="HT2:HT33" si="122">ABS(DT2)</f>
        <v>2.2673275327831961</v>
      </c>
      <c r="HU2">
        <f t="shared" ref="HU2:HU33" si="123">ABS(DU2)</f>
        <v>0.57822998585114005</v>
      </c>
      <c r="HV2">
        <f t="shared" ref="HV2:HV33" si="124">ABS(DV2)</f>
        <v>0.42848017963161111</v>
      </c>
      <c r="HW2">
        <f t="shared" ref="HW2:HW33" si="125">ABS(DW2)</f>
        <v>0.23998076403444363</v>
      </c>
      <c r="HX2">
        <f t="shared" ref="HX2:HX33" si="126">ABS(DX2)</f>
        <v>0.78532842930208813</v>
      </c>
      <c r="HY2">
        <f t="shared" ref="HY2:HY33" si="127">ABS(DY2)</f>
        <v>0.29785931555134892</v>
      </c>
      <c r="HZ2">
        <f t="shared" ref="HZ2:HZ33" si="128">ABS(DZ2)</f>
        <v>0.34088274300037552</v>
      </c>
      <c r="IA2">
        <f t="shared" ref="IA2:IA33" si="129">ABS(EA2)</f>
        <v>2.1007805914213442</v>
      </c>
      <c r="IB2">
        <f t="shared" ref="IB2:IB33" si="130">ABS(EB2)</f>
        <v>0.13084199005077479</v>
      </c>
      <c r="IC2">
        <f t="shared" ref="IC2:IC33" si="131">ABS(EC2)</f>
        <v>0.93057680328931502</v>
      </c>
      <c r="ID2">
        <f t="shared" ref="ID2:ID33" si="132">ABS(ED2)</f>
        <v>0.29085986096889505</v>
      </c>
      <c r="IE2">
        <f t="shared" ref="IE2:IE33" si="133">ABS(EE2)</f>
        <v>0.72135112676589763</v>
      </c>
      <c r="IF2">
        <f t="shared" ref="IF2:IF33" si="134">ABS(EF2)</f>
        <v>1.767658869960953E-2</v>
      </c>
      <c r="IG2">
        <f t="shared" ref="IG2:IG33" si="135">ABS(EG2)</f>
        <v>0.55400768126468969</v>
      </c>
      <c r="IH2">
        <f t="shared" ref="IH2:IH33" si="136">ABS(EH2)</f>
        <v>0.44134157476017544</v>
      </c>
      <c r="II2">
        <f t="shared" ref="II2:II33" si="137">ABS(EI2)</f>
        <v>0.11682865744384596</v>
      </c>
      <c r="IJ2">
        <f t="shared" ref="IJ2:IJ33" si="138">ABS(EJ2)</f>
        <v>0.10769114596049145</v>
      </c>
      <c r="IK2">
        <f t="shared" ref="IK2:IK33" si="139">ABS(EK2)</f>
        <v>0.25840479707622366</v>
      </c>
      <c r="IL2">
        <f t="shared" ref="IL2:IL33" si="140">ABS(EL2)</f>
        <v>0.38122824528272392</v>
      </c>
      <c r="IM2">
        <f t="shared" ref="IM2:IM33" si="141">ABS(EM2)</f>
        <v>1.8496403063541722</v>
      </c>
      <c r="IN2">
        <f t="shared" ref="IN2:IN33" si="142">ABS(EN2)</f>
        <v>0.26578888007569557</v>
      </c>
      <c r="IO2">
        <f t="shared" ref="IO2:IO33" si="143">ABS(EO2)</f>
        <v>0.62018056874089544</v>
      </c>
      <c r="IP2">
        <f t="shared" ref="IP2:IP33" si="144">ABS(EP2)</f>
        <v>0.50210819163696618</v>
      </c>
      <c r="IQ2">
        <f t="shared" ref="IQ2:IQ33" si="145">ABS(EQ2)</f>
        <v>0.15292847415367716</v>
      </c>
      <c r="IR2">
        <f t="shared" ref="IR2:IR33" si="146">ABS(ER2)</f>
        <v>0.28480495325168165</v>
      </c>
      <c r="IS2">
        <f t="shared" ref="IS2:IS33" si="147">ABS(ES2)</f>
        <v>2.2846356833170112</v>
      </c>
      <c r="IT2">
        <f t="shared" ref="IT2:IT33" si="148">ABS(ET2)</f>
        <v>3.4679206524027433</v>
      </c>
      <c r="IU2">
        <f t="shared" ref="IU2:IU33" si="149">ABS(EU2)</f>
        <v>1.5504077801984999</v>
      </c>
      <c r="IV2">
        <f t="shared" ref="IV2:IV33" si="150">ABS(EV2)</f>
        <v>1.7589752571065669</v>
      </c>
      <c r="IW2">
        <f t="shared" ref="IW2:IW33" si="151">ABS(EW2)</f>
        <v>0.11276916212585897</v>
      </c>
      <c r="IX2">
        <f t="shared" ref="IX2:IX33" si="152">ABS(EX2)</f>
        <v>0.63807884740301202</v>
      </c>
      <c r="IY2">
        <f t="shared" ref="IY2:IY33" si="153">ABS(EY2)</f>
        <v>1.9689278958049006</v>
      </c>
      <c r="IZ2">
        <f t="shared" ref="IZ2:IZ33" si="154">ABS(EZ2)</f>
        <v>1.1941487138893883</v>
      </c>
      <c r="JA2">
        <f t="shared" ref="JA2:JA33" si="155">ABS(FA2)</f>
        <v>0.21726157782040934</v>
      </c>
      <c r="JB2">
        <f t="shared" ref="JB2:JB33" si="156">ABS(FB2)</f>
        <v>0.87248003128337381</v>
      </c>
      <c r="JC2">
        <f t="shared" ref="JC2:JC33" si="157">ABS(FC2)</f>
        <v>0.1583337123496209</v>
      </c>
      <c r="JD2">
        <f t="shared" ref="JD2:JD33" si="158">ABS(FD2)</f>
        <v>2.4114060282590222</v>
      </c>
      <c r="JE2">
        <f t="shared" ref="JE2:JE33" si="159">ABS(FE2)</f>
        <v>1.4760173015008031</v>
      </c>
      <c r="JF2">
        <f t="shared" ref="JF2:JF33" si="160">ABS(FF2)</f>
        <v>1.9896505074376951</v>
      </c>
      <c r="JG2">
        <f t="shared" ref="JG2:JG33" si="161">ABS(FG2)</f>
        <v>0.49341042421728137</v>
      </c>
      <c r="JH2">
        <f t="shared" ref="JH2:JH33" si="162">ABS(FH2)</f>
        <v>4.7866146392124831E-2</v>
      </c>
      <c r="JI2">
        <f t="shared" ref="JI2:JI33" si="163">ABS(FI2)</f>
        <v>1.8844349414706991</v>
      </c>
      <c r="JJ2">
        <f t="shared" ref="JJ2:JJ33" si="164">ABS(FJ2)</f>
        <v>0.66193923048389847</v>
      </c>
      <c r="JK2">
        <f t="shared" ref="JK2:JK33" si="165">ABS(FK2)</f>
        <v>1.7481779926238759</v>
      </c>
      <c r="JL2">
        <f t="shared" ref="JL2:JL33" si="166">ABS(FL2)</f>
        <v>0.91122672204922672</v>
      </c>
      <c r="JM2">
        <f t="shared" ref="JM2:JM33" si="167">ABS(FM2)</f>
        <v>1.1111260064785871</v>
      </c>
      <c r="JN2">
        <f t="shared" ref="JN2:JN33" si="168">ABS(FN2)</f>
        <v>2.932792979645312</v>
      </c>
      <c r="JO2">
        <f t="shared" ref="JO2:JO33" si="169">ABS(FO2)</f>
        <v>0.17590124221744086</v>
      </c>
      <c r="JP2">
        <f t="shared" ref="JP2:JP33" si="170">ABS(FP2)</f>
        <v>3.503630606751118E-2</v>
      </c>
      <c r="JQ2">
        <f t="shared" ref="JQ2:JQ33" si="171">ABS(FQ2)</f>
        <v>1.9805640497730999</v>
      </c>
      <c r="JR2">
        <f t="shared" ref="JR2:JR33" si="172">ABS(FR2)</f>
        <v>1.4431721332504899</v>
      </c>
      <c r="JS2">
        <f t="shared" ref="JS2:JS33" si="173">ABS(FS2)</f>
        <v>0.11621779415406042</v>
      </c>
      <c r="JT2">
        <f t="shared" ref="JT2:JT33" si="174">ABS(FT2)</f>
        <v>0.89311217706551449</v>
      </c>
      <c r="JU2">
        <f t="shared" ref="JU2:JU33" si="175">ABS(FU2)</f>
        <v>0.67490010502514708</v>
      </c>
      <c r="JV2">
        <f t="shared" ref="JV2:JV33" si="176">ABS(FV2)</f>
        <v>0.64638020284505093</v>
      </c>
      <c r="JW2">
        <f t="shared" ref="JW2:JW33" si="177">ABS(FW2)</f>
        <v>1.6593523341886489</v>
      </c>
      <c r="JX2">
        <f t="shared" ref="JX2:JX33" si="178">ABS(FX2)</f>
        <v>0.43878649071606413</v>
      </c>
      <c r="JY2">
        <f t="shared" ref="JY2:JY33" si="179">ABS(FY2)</f>
        <v>5.4128168381402497E-2</v>
      </c>
      <c r="JZ2">
        <f t="shared" ref="JZ2:JZ33" si="180">ABS(FZ2)</f>
        <v>1.7017762176080597</v>
      </c>
      <c r="KA2">
        <f t="shared" ref="KA2:KA33" si="181">ABS(GA2)</f>
        <v>1.2037941456117469</v>
      </c>
      <c r="KB2">
        <f t="shared" ref="KB2:KB33" si="182">ABS(GB2)</f>
        <v>7.1741730386900016E-2</v>
      </c>
      <c r="KC2">
        <f t="shared" ref="KC2:KC33" si="183">ABS(GC2)</f>
        <v>0.28302516301542213</v>
      </c>
      <c r="KD2">
        <f t="shared" ref="KD2:KD33" si="184">ABS(GD2)</f>
        <v>0.24713794644911402</v>
      </c>
      <c r="KE2">
        <f t="shared" ref="KE2:KE33" si="185">ABS(GE2)</f>
        <v>2.2051896109272846</v>
      </c>
      <c r="KF2">
        <f t="shared" ref="KF2:KF33" si="186">ABS(GF2)</f>
        <v>0.18452455058096306</v>
      </c>
      <c r="KG2">
        <f t="shared" ref="KG2:KG33" si="187">ABS(GG2)</f>
        <v>0.31685727755560755</v>
      </c>
      <c r="KH2">
        <f t="shared" ref="KH2:KH33" si="188">ABS(GH2)</f>
        <v>1.0906183138055641</v>
      </c>
      <c r="KI2">
        <f t="shared" ref="KI2:KI33" si="189">ABS(GI2)</f>
        <v>0.85021188001443893</v>
      </c>
      <c r="KJ2">
        <f t="shared" ref="KJ2:KJ33" si="190">ABS(GJ2)</f>
        <v>9.1722455149104043E-2</v>
      </c>
      <c r="KK2">
        <f t="shared" ref="KK2:KK33" si="191">ABS(GK2)</f>
        <v>1.1161197450006317</v>
      </c>
      <c r="KL2">
        <f t="shared" ref="KL2:KL33" si="192">ABS(GL2)</f>
        <v>1.1853366704919279</v>
      </c>
      <c r="KM2">
        <f t="shared" ref="KM2:KM33" si="193">ABS(GM2)</f>
        <v>0.80214843457932272</v>
      </c>
      <c r="KN2">
        <f t="shared" ref="KN2:KN33" si="194">ABS(GN2)</f>
        <v>7.0723515189190067E-2</v>
      </c>
      <c r="KO2">
        <f t="shared" ref="KO2:KO33" si="195">ABS(GO2)</f>
        <v>0.545415341339897</v>
      </c>
      <c r="KP2">
        <f t="shared" ref="KP2:KP33" si="196">ABS(GP2)</f>
        <v>0.33446437090395242</v>
      </c>
      <c r="KQ2">
        <f t="shared" ref="KQ2:KQ33" si="197">ABS(GQ2)</f>
        <v>1.1304578298098429</v>
      </c>
      <c r="KR2">
        <f t="shared" ref="KR2:KR33" si="198">ABS(GR2)</f>
        <v>0.49098509158097814</v>
      </c>
      <c r="KS2">
        <f t="shared" ref="KS2:KS33" si="199">ABS(GS2)</f>
        <v>0.68256404168775764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-0.66763906552186858</v>
      </c>
      <c r="CY3">
        <f t="shared" si="1"/>
        <v>1.3401019190209869</v>
      </c>
      <c r="CZ3">
        <f t="shared" si="2"/>
        <v>1.0322255855895919</v>
      </c>
      <c r="DA3">
        <f t="shared" si="3"/>
        <v>0.19275365766811969</v>
      </c>
      <c r="DB3">
        <f t="shared" si="4"/>
        <v>1.4876002506234078</v>
      </c>
      <c r="DC3">
        <f t="shared" si="5"/>
        <v>0.19032013837205186</v>
      </c>
      <c r="DD3">
        <f t="shared" si="6"/>
        <v>-0.18951034615807266</v>
      </c>
      <c r="DE3">
        <f t="shared" si="7"/>
        <v>1.104230213285736</v>
      </c>
      <c r="DF3">
        <f t="shared" si="8"/>
        <v>-0.83856304862911191</v>
      </c>
      <c r="DG3">
        <f t="shared" si="9"/>
        <v>-0.37459892254493732</v>
      </c>
      <c r="DH3">
        <f t="shared" si="10"/>
        <v>8.4165766748059534E-2</v>
      </c>
      <c r="DI3">
        <f t="shared" si="11"/>
        <v>-0.33823882325484728</v>
      </c>
      <c r="DJ3">
        <f t="shared" si="12"/>
        <v>-0.90549295299091481</v>
      </c>
      <c r="DK3">
        <f t="shared" si="13"/>
        <v>-0.85129694652249621</v>
      </c>
      <c r="DL3">
        <f t="shared" si="14"/>
        <v>-0.89886956614640534</v>
      </c>
      <c r="DM3">
        <f t="shared" si="15"/>
        <v>0.89716401407431401</v>
      </c>
      <c r="DN3">
        <f t="shared" si="16"/>
        <v>-0.2377397417532513</v>
      </c>
      <c r="DO3">
        <f t="shared" si="17"/>
        <v>-0.2312884693315076</v>
      </c>
      <c r="DP3">
        <f t="shared" si="18"/>
        <v>0.67531724647196101</v>
      </c>
      <c r="DQ3">
        <f t="shared" si="19"/>
        <v>2.018382138905253</v>
      </c>
      <c r="DR3">
        <f t="shared" si="20"/>
        <v>0.27564975909841305</v>
      </c>
      <c r="DS3">
        <f t="shared" si="21"/>
        <v>0.28230386864523693</v>
      </c>
      <c r="DT3">
        <f t="shared" si="22"/>
        <v>0.69090572656598304</v>
      </c>
      <c r="DU3">
        <f t="shared" si="23"/>
        <v>0.95274828654993804</v>
      </c>
      <c r="DV3">
        <f t="shared" si="24"/>
        <v>0.56387530678851905</v>
      </c>
      <c r="DW3">
        <f t="shared" si="25"/>
        <v>-6.7649154032180636E-2</v>
      </c>
      <c r="DX3">
        <f t="shared" si="26"/>
        <v>0.94409114902959002</v>
      </c>
      <c r="DY3">
        <f t="shared" si="27"/>
        <v>-0.47475471967027344</v>
      </c>
      <c r="DZ3">
        <f t="shared" si="28"/>
        <v>-0.73861745669839651</v>
      </c>
      <c r="EA3">
        <f t="shared" si="29"/>
        <v>1.196648514941739</v>
      </c>
      <c r="EB3">
        <f t="shared" si="30"/>
        <v>0.19642954556164838</v>
      </c>
      <c r="EC3">
        <f t="shared" si="31"/>
        <v>-0.68346710840250013</v>
      </c>
      <c r="ED3">
        <f t="shared" si="32"/>
        <v>-1.2226254879452907</v>
      </c>
      <c r="EE3">
        <f t="shared" si="33"/>
        <v>-0.26053381148757915</v>
      </c>
      <c r="EF3">
        <f t="shared" si="34"/>
        <v>0.79077060983092706</v>
      </c>
      <c r="EG3">
        <f t="shared" si="35"/>
        <v>2.1724809370411178</v>
      </c>
      <c r="EH3">
        <f t="shared" si="36"/>
        <v>1.0564182218203961</v>
      </c>
      <c r="EI3">
        <f t="shared" si="37"/>
        <v>-0.43860824210207106</v>
      </c>
      <c r="EJ3">
        <f t="shared" si="38"/>
        <v>-1.7426582380854452</v>
      </c>
      <c r="EK3">
        <f t="shared" si="39"/>
        <v>0.34271186878841881</v>
      </c>
      <c r="EL3">
        <f t="shared" si="40"/>
        <v>0.63383346844641897</v>
      </c>
      <c r="EM3">
        <f t="shared" si="41"/>
        <v>1.5979459471667832</v>
      </c>
      <c r="EN3">
        <f t="shared" si="42"/>
        <v>2.199397119603296</v>
      </c>
      <c r="EO3">
        <f t="shared" si="43"/>
        <v>-0.87646998743897975</v>
      </c>
      <c r="EP3">
        <f t="shared" si="44"/>
        <v>-1.7196390978081177E-2</v>
      </c>
      <c r="EQ3">
        <f t="shared" si="45"/>
        <v>-2.6190260516976149E-3</v>
      </c>
      <c r="ER3">
        <f t="shared" si="46"/>
        <v>5.8841197382710875E-2</v>
      </c>
      <c r="ES3">
        <f t="shared" si="47"/>
        <v>0.12049822926913234</v>
      </c>
      <c r="ET3">
        <f t="shared" si="48"/>
        <v>1.069754224452993</v>
      </c>
      <c r="EU3">
        <f t="shared" si="49"/>
        <v>-0.35658269845540902</v>
      </c>
      <c r="EV3">
        <f t="shared" si="50"/>
        <v>-1.0158236353213526</v>
      </c>
      <c r="EW3">
        <f t="shared" si="51"/>
        <v>0.23162287620858546</v>
      </c>
      <c r="EX3">
        <f t="shared" si="52"/>
        <v>0.95889647190010507</v>
      </c>
      <c r="EY3">
        <f t="shared" si="53"/>
        <v>-8.0983940148714795E-2</v>
      </c>
      <c r="EZ3">
        <f t="shared" si="54"/>
        <v>-0.4526626799503321</v>
      </c>
      <c r="FA3">
        <f t="shared" si="55"/>
        <v>-0.80718514908638084</v>
      </c>
      <c r="FB3">
        <f t="shared" si="56"/>
        <v>0.40564116276736606</v>
      </c>
      <c r="FC3">
        <f t="shared" si="57"/>
        <v>-0.87844512449708234</v>
      </c>
      <c r="FD3">
        <f t="shared" si="58"/>
        <v>0.76965019581723404</v>
      </c>
      <c r="FE3">
        <f t="shared" si="59"/>
        <v>-9.9822675126669091E-2</v>
      </c>
      <c r="FF3">
        <f t="shared" si="60"/>
        <v>0.80595228437752309</v>
      </c>
      <c r="FG3">
        <f t="shared" si="61"/>
        <v>1.0501094411718359</v>
      </c>
      <c r="FH3">
        <f t="shared" si="62"/>
        <v>-0.3423924763308176</v>
      </c>
      <c r="FI3">
        <f t="shared" si="63"/>
        <v>1.8435162048652223</v>
      </c>
      <c r="FJ3">
        <f t="shared" si="64"/>
        <v>0.68760770742823696</v>
      </c>
      <c r="FK3">
        <f t="shared" si="65"/>
        <v>1.756664486038555</v>
      </c>
      <c r="FL3">
        <f t="shared" si="66"/>
        <v>0.86188336981311009</v>
      </c>
      <c r="FM3">
        <f t="shared" si="67"/>
        <v>0.86791051657596308</v>
      </c>
      <c r="FN3">
        <f t="shared" si="68"/>
        <v>1.894127823573162</v>
      </c>
      <c r="FO3">
        <f t="shared" si="69"/>
        <v>0.71508802783501091</v>
      </c>
      <c r="FP3">
        <f t="shared" si="70"/>
        <v>-1.0657546520933945</v>
      </c>
      <c r="FQ3">
        <f t="shared" si="71"/>
        <v>-0.59176485370612375</v>
      </c>
      <c r="FR3">
        <f t="shared" si="72"/>
        <v>-0.27709540561072965</v>
      </c>
      <c r="FS3">
        <f t="shared" si="73"/>
        <v>-0.75680288128431583</v>
      </c>
      <c r="FT3">
        <f t="shared" si="74"/>
        <v>-0.80193314118041203</v>
      </c>
      <c r="FU3">
        <f t="shared" si="75"/>
        <v>0.75590144333007703</v>
      </c>
      <c r="FV3">
        <f t="shared" si="76"/>
        <v>-0.83666962318873928</v>
      </c>
      <c r="FW3">
        <f t="shared" si="77"/>
        <v>-1.551851339859923</v>
      </c>
      <c r="FX3">
        <f t="shared" si="78"/>
        <v>1.6096280298661281E-2</v>
      </c>
      <c r="FY3">
        <f t="shared" si="79"/>
        <v>-0.20898800200529477</v>
      </c>
      <c r="FZ3">
        <f t="shared" si="80"/>
        <v>0.14635218713725962</v>
      </c>
      <c r="GA3">
        <f t="shared" si="81"/>
        <v>-0.17127421053913716</v>
      </c>
      <c r="GB3">
        <f t="shared" si="82"/>
        <v>-0.38330782302409178</v>
      </c>
      <c r="GC3">
        <f t="shared" si="83"/>
        <v>1.2491812593141551</v>
      </c>
      <c r="GD3">
        <f t="shared" si="84"/>
        <v>0.46248347238070797</v>
      </c>
      <c r="GE3">
        <f t="shared" si="85"/>
        <v>-0.53103896836017372</v>
      </c>
      <c r="GF3">
        <f t="shared" si="86"/>
        <v>1.3504447012523471</v>
      </c>
      <c r="GG3">
        <f t="shared" si="87"/>
        <v>-0.97160930181816352</v>
      </c>
      <c r="GH3">
        <f t="shared" si="88"/>
        <v>-0.40713506127083032</v>
      </c>
      <c r="GI3">
        <f t="shared" si="89"/>
        <v>0.31372495031733916</v>
      </c>
      <c r="GJ3">
        <f t="shared" si="90"/>
        <v>-0.36376973595494977</v>
      </c>
      <c r="GK3">
        <f t="shared" si="91"/>
        <v>-1.3159227669805396</v>
      </c>
      <c r="GL3">
        <f t="shared" si="92"/>
        <v>0.75395878872918409</v>
      </c>
      <c r="GM3">
        <f t="shared" si="93"/>
        <v>1.4177388780100189</v>
      </c>
      <c r="GN3">
        <f t="shared" si="94"/>
        <v>0.53291030755417401</v>
      </c>
      <c r="GO3">
        <f t="shared" si="95"/>
        <v>2.5558337970913794</v>
      </c>
      <c r="GP3">
        <f t="shared" si="96"/>
        <v>-0.69956051860421764</v>
      </c>
      <c r="GQ3">
        <f t="shared" si="97"/>
        <v>0.71710669156061413</v>
      </c>
      <c r="GR3">
        <f t="shared" si="98"/>
        <v>0.13669563534646156</v>
      </c>
      <c r="GS3">
        <f t="shared" si="99"/>
        <v>0.42237857965341097</v>
      </c>
      <c r="GU3" t="s">
        <v>19</v>
      </c>
      <c r="GV3">
        <f>SUM(GX2:KS51)/5000</f>
        <v>0.81524489847595238</v>
      </c>
      <c r="GX3">
        <f t="shared" si="100"/>
        <v>0.66763906552186858</v>
      </c>
      <c r="GY3">
        <f t="shared" si="101"/>
        <v>1.3401019190209869</v>
      </c>
      <c r="GZ3">
        <f t="shared" si="102"/>
        <v>1.0322255855895919</v>
      </c>
      <c r="HA3">
        <f t="shared" si="103"/>
        <v>0.19275365766811969</v>
      </c>
      <c r="HB3">
        <f t="shared" si="104"/>
        <v>1.4876002506234078</v>
      </c>
      <c r="HC3">
        <f t="shared" si="105"/>
        <v>0.19032013837205186</v>
      </c>
      <c r="HD3">
        <f t="shared" si="106"/>
        <v>0.18951034615807266</v>
      </c>
      <c r="HE3">
        <f t="shared" si="107"/>
        <v>1.104230213285736</v>
      </c>
      <c r="HF3">
        <f t="shared" si="108"/>
        <v>0.83856304862911191</v>
      </c>
      <c r="HG3">
        <f t="shared" si="109"/>
        <v>0.37459892254493732</v>
      </c>
      <c r="HH3">
        <f t="shared" si="110"/>
        <v>8.4165766748059534E-2</v>
      </c>
      <c r="HI3">
        <f t="shared" si="111"/>
        <v>0.33823882325484728</v>
      </c>
      <c r="HJ3">
        <f t="shared" si="112"/>
        <v>0.90549295299091481</v>
      </c>
      <c r="HK3">
        <f t="shared" si="113"/>
        <v>0.85129694652249621</v>
      </c>
      <c r="HL3">
        <f t="shared" si="114"/>
        <v>0.89886956614640534</v>
      </c>
      <c r="HM3">
        <f t="shared" si="115"/>
        <v>0.89716401407431401</v>
      </c>
      <c r="HN3">
        <f t="shared" si="116"/>
        <v>0.2377397417532513</v>
      </c>
      <c r="HO3">
        <f t="shared" si="117"/>
        <v>0.2312884693315076</v>
      </c>
      <c r="HP3">
        <f t="shared" si="118"/>
        <v>0.67531724647196101</v>
      </c>
      <c r="HQ3">
        <f t="shared" si="119"/>
        <v>2.018382138905253</v>
      </c>
      <c r="HR3">
        <f t="shared" si="120"/>
        <v>0.27564975909841305</v>
      </c>
      <c r="HS3">
        <f t="shared" si="121"/>
        <v>0.28230386864523693</v>
      </c>
      <c r="HT3">
        <f t="shared" si="122"/>
        <v>0.69090572656598304</v>
      </c>
      <c r="HU3">
        <f t="shared" si="123"/>
        <v>0.95274828654993804</v>
      </c>
      <c r="HV3">
        <f t="shared" si="124"/>
        <v>0.56387530678851905</v>
      </c>
      <c r="HW3">
        <f t="shared" si="125"/>
        <v>6.7649154032180636E-2</v>
      </c>
      <c r="HX3">
        <f t="shared" si="126"/>
        <v>0.94409114902959002</v>
      </c>
      <c r="HY3">
        <f t="shared" si="127"/>
        <v>0.47475471967027344</v>
      </c>
      <c r="HZ3">
        <f t="shared" si="128"/>
        <v>0.73861745669839651</v>
      </c>
      <c r="IA3">
        <f t="shared" si="129"/>
        <v>1.196648514941739</v>
      </c>
      <c r="IB3">
        <f t="shared" si="130"/>
        <v>0.19642954556164838</v>
      </c>
      <c r="IC3">
        <f t="shared" si="131"/>
        <v>0.68346710840250013</v>
      </c>
      <c r="ID3">
        <f t="shared" si="132"/>
        <v>1.2226254879452907</v>
      </c>
      <c r="IE3">
        <f t="shared" si="133"/>
        <v>0.26053381148757915</v>
      </c>
      <c r="IF3">
        <f t="shared" si="134"/>
        <v>0.79077060983092706</v>
      </c>
      <c r="IG3">
        <f t="shared" si="135"/>
        <v>2.1724809370411178</v>
      </c>
      <c r="IH3">
        <f t="shared" si="136"/>
        <v>1.0564182218203961</v>
      </c>
      <c r="II3">
        <f t="shared" si="137"/>
        <v>0.43860824210207106</v>
      </c>
      <c r="IJ3">
        <f t="shared" si="138"/>
        <v>1.7426582380854452</v>
      </c>
      <c r="IK3">
        <f t="shared" si="139"/>
        <v>0.34271186878841881</v>
      </c>
      <c r="IL3">
        <f t="shared" si="140"/>
        <v>0.63383346844641897</v>
      </c>
      <c r="IM3">
        <f t="shared" si="141"/>
        <v>1.5979459471667832</v>
      </c>
      <c r="IN3">
        <f t="shared" si="142"/>
        <v>2.199397119603296</v>
      </c>
      <c r="IO3">
        <f t="shared" si="143"/>
        <v>0.87646998743897975</v>
      </c>
      <c r="IP3">
        <f t="shared" si="144"/>
        <v>1.7196390978081177E-2</v>
      </c>
      <c r="IQ3">
        <f t="shared" si="145"/>
        <v>2.6190260516976149E-3</v>
      </c>
      <c r="IR3">
        <f t="shared" si="146"/>
        <v>5.8841197382710875E-2</v>
      </c>
      <c r="IS3">
        <f t="shared" si="147"/>
        <v>0.12049822926913234</v>
      </c>
      <c r="IT3">
        <f t="shared" si="148"/>
        <v>1.069754224452993</v>
      </c>
      <c r="IU3">
        <f t="shared" si="149"/>
        <v>0.35658269845540902</v>
      </c>
      <c r="IV3">
        <f t="shared" si="150"/>
        <v>1.0158236353213526</v>
      </c>
      <c r="IW3">
        <f t="shared" si="151"/>
        <v>0.23162287620858546</v>
      </c>
      <c r="IX3">
        <f t="shared" si="152"/>
        <v>0.95889647190010507</v>
      </c>
      <c r="IY3">
        <f t="shared" si="153"/>
        <v>8.0983940148714795E-2</v>
      </c>
      <c r="IZ3">
        <f t="shared" si="154"/>
        <v>0.4526626799503321</v>
      </c>
      <c r="JA3">
        <f t="shared" si="155"/>
        <v>0.80718514908638084</v>
      </c>
      <c r="JB3">
        <f t="shared" si="156"/>
        <v>0.40564116276736606</v>
      </c>
      <c r="JC3">
        <f t="shared" si="157"/>
        <v>0.87844512449708234</v>
      </c>
      <c r="JD3">
        <f t="shared" si="158"/>
        <v>0.76965019581723404</v>
      </c>
      <c r="JE3">
        <f t="shared" si="159"/>
        <v>9.9822675126669091E-2</v>
      </c>
      <c r="JF3">
        <f t="shared" si="160"/>
        <v>0.80595228437752309</v>
      </c>
      <c r="JG3">
        <f t="shared" si="161"/>
        <v>1.0501094411718359</v>
      </c>
      <c r="JH3">
        <f t="shared" si="162"/>
        <v>0.3423924763308176</v>
      </c>
      <c r="JI3">
        <f t="shared" si="163"/>
        <v>1.8435162048652223</v>
      </c>
      <c r="JJ3">
        <f t="shared" si="164"/>
        <v>0.68760770742823696</v>
      </c>
      <c r="JK3">
        <f t="shared" si="165"/>
        <v>1.756664486038555</v>
      </c>
      <c r="JL3">
        <f t="shared" si="166"/>
        <v>0.86188336981311009</v>
      </c>
      <c r="JM3">
        <f t="shared" si="167"/>
        <v>0.86791051657596308</v>
      </c>
      <c r="JN3">
        <f t="shared" si="168"/>
        <v>1.894127823573162</v>
      </c>
      <c r="JO3">
        <f t="shared" si="169"/>
        <v>0.71508802783501091</v>
      </c>
      <c r="JP3">
        <f t="shared" si="170"/>
        <v>1.0657546520933945</v>
      </c>
      <c r="JQ3">
        <f t="shared" si="171"/>
        <v>0.59176485370612375</v>
      </c>
      <c r="JR3">
        <f t="shared" si="172"/>
        <v>0.27709540561072965</v>
      </c>
      <c r="JS3">
        <f t="shared" si="173"/>
        <v>0.75680288128431583</v>
      </c>
      <c r="JT3">
        <f t="shared" si="174"/>
        <v>0.80193314118041203</v>
      </c>
      <c r="JU3">
        <f t="shared" si="175"/>
        <v>0.75590144333007703</v>
      </c>
      <c r="JV3">
        <f t="shared" si="176"/>
        <v>0.83666962318873928</v>
      </c>
      <c r="JW3">
        <f t="shared" si="177"/>
        <v>1.551851339859923</v>
      </c>
      <c r="JX3">
        <f t="shared" si="178"/>
        <v>1.6096280298661281E-2</v>
      </c>
      <c r="JY3">
        <f t="shared" si="179"/>
        <v>0.20898800200529477</v>
      </c>
      <c r="JZ3">
        <f t="shared" si="180"/>
        <v>0.14635218713725962</v>
      </c>
      <c r="KA3">
        <f t="shared" si="181"/>
        <v>0.17127421053913716</v>
      </c>
      <c r="KB3">
        <f t="shared" si="182"/>
        <v>0.38330782302409178</v>
      </c>
      <c r="KC3">
        <f t="shared" si="183"/>
        <v>1.2491812593141551</v>
      </c>
      <c r="KD3">
        <f t="shared" si="184"/>
        <v>0.46248347238070797</v>
      </c>
      <c r="KE3">
        <f t="shared" si="185"/>
        <v>0.53103896836017372</v>
      </c>
      <c r="KF3">
        <f t="shared" si="186"/>
        <v>1.3504447012523471</v>
      </c>
      <c r="KG3">
        <f t="shared" si="187"/>
        <v>0.97160930181816352</v>
      </c>
      <c r="KH3">
        <f t="shared" si="188"/>
        <v>0.40713506127083032</v>
      </c>
      <c r="KI3">
        <f t="shared" si="189"/>
        <v>0.31372495031733916</v>
      </c>
      <c r="KJ3">
        <f t="shared" si="190"/>
        <v>0.36376973595494977</v>
      </c>
      <c r="KK3">
        <f t="shared" si="191"/>
        <v>1.3159227669805396</v>
      </c>
      <c r="KL3">
        <f t="shared" si="192"/>
        <v>0.75395878872918409</v>
      </c>
      <c r="KM3">
        <f t="shared" si="193"/>
        <v>1.4177388780100189</v>
      </c>
      <c r="KN3">
        <f t="shared" si="194"/>
        <v>0.53291030755417401</v>
      </c>
      <c r="KO3">
        <f t="shared" si="195"/>
        <v>2.5558337970913794</v>
      </c>
      <c r="KP3">
        <f t="shared" si="196"/>
        <v>0.69956051860421764</v>
      </c>
      <c r="KQ3">
        <f t="shared" si="197"/>
        <v>0.71710669156061413</v>
      </c>
      <c r="KR3">
        <f t="shared" si="198"/>
        <v>0.13669563534646156</v>
      </c>
      <c r="KS3">
        <f t="shared" si="199"/>
        <v>0.42237857965341097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-0.57192425105947109</v>
      </c>
      <c r="CY4">
        <f t="shared" si="1"/>
        <v>-1.3286175493123433</v>
      </c>
      <c r="CZ4">
        <f t="shared" si="2"/>
        <v>1.2964078391035601</v>
      </c>
      <c r="DA4">
        <f t="shared" si="3"/>
        <v>-0.3068303860828161</v>
      </c>
      <c r="DB4">
        <f t="shared" si="4"/>
        <v>1.4138334330775568</v>
      </c>
      <c r="DC4">
        <f t="shared" si="5"/>
        <v>-0.58220953459478431</v>
      </c>
      <c r="DD4">
        <f t="shared" si="6"/>
        <v>0.95062965621712803</v>
      </c>
      <c r="DE4">
        <f t="shared" si="7"/>
        <v>-0.16803753623315987</v>
      </c>
      <c r="DF4">
        <f t="shared" si="8"/>
        <v>-1.370374430118551</v>
      </c>
      <c r="DG4">
        <f t="shared" si="9"/>
        <v>2.0446544098516051</v>
      </c>
      <c r="DH4">
        <f t="shared" si="10"/>
        <v>-0.30188711363405735</v>
      </c>
      <c r="DI4">
        <f t="shared" si="11"/>
        <v>-1.0360395698648945</v>
      </c>
      <c r="DJ4">
        <f t="shared" si="12"/>
        <v>0.7941636362787271</v>
      </c>
      <c r="DK4">
        <f t="shared" si="13"/>
        <v>-0.93045722406821696</v>
      </c>
      <c r="DL4">
        <f t="shared" si="14"/>
        <v>-0.23102901576283258</v>
      </c>
      <c r="DM4">
        <f t="shared" si="15"/>
        <v>-0.87919678626646458</v>
      </c>
      <c r="DN4">
        <f t="shared" si="16"/>
        <v>3.2777694456152751E-2</v>
      </c>
      <c r="DO4">
        <f t="shared" si="17"/>
        <v>-0.62679622384191547</v>
      </c>
      <c r="DP4">
        <f t="shared" si="18"/>
        <v>0.45700279138501099</v>
      </c>
      <c r="DQ4">
        <f t="shared" si="19"/>
        <v>0.74010167206949506</v>
      </c>
      <c r="DR4">
        <f t="shared" si="20"/>
        <v>-0.83314987558634113</v>
      </c>
      <c r="DS4">
        <f t="shared" si="21"/>
        <v>-0.25180637161169406</v>
      </c>
      <c r="DT4">
        <f t="shared" si="22"/>
        <v>-0.43247259725367215</v>
      </c>
      <c r="DU4">
        <f t="shared" si="23"/>
        <v>0.13181574927761708</v>
      </c>
      <c r="DV4">
        <f t="shared" si="24"/>
        <v>0.73834291565246402</v>
      </c>
      <c r="DW4">
        <f t="shared" si="25"/>
        <v>-1.4939190928914392</v>
      </c>
      <c r="DX4">
        <f t="shared" si="26"/>
        <v>1.2039709256953621</v>
      </c>
      <c r="DY4">
        <f t="shared" si="27"/>
        <v>-2.5591035451921891</v>
      </c>
      <c r="DZ4">
        <f t="shared" si="28"/>
        <v>0.56242804475901587</v>
      </c>
      <c r="EA4">
        <f t="shared" si="29"/>
        <v>-0.93222670112507067</v>
      </c>
      <c r="EB4">
        <f t="shared" si="30"/>
        <v>0.85058081109098205</v>
      </c>
      <c r="EC4">
        <f t="shared" si="31"/>
        <v>-1.7811995465675881</v>
      </c>
      <c r="ED4">
        <f t="shared" si="32"/>
        <v>-2.0557367907565731</v>
      </c>
      <c r="EE4">
        <f t="shared" si="33"/>
        <v>-0.90437645872520789</v>
      </c>
      <c r="EF4">
        <f t="shared" si="34"/>
        <v>-0.6849739028280537</v>
      </c>
      <c r="EG4">
        <f t="shared" si="35"/>
        <v>1.033017963486963</v>
      </c>
      <c r="EH4">
        <f t="shared" si="36"/>
        <v>1.6266122874435742</v>
      </c>
      <c r="EI4">
        <f t="shared" si="37"/>
        <v>-1.0954435653428276</v>
      </c>
      <c r="EJ4">
        <f t="shared" si="38"/>
        <v>-7.4193496735046716E-2</v>
      </c>
      <c r="EK4">
        <f t="shared" si="39"/>
        <v>1.143322495570632</v>
      </c>
      <c r="EL4">
        <f t="shared" si="40"/>
        <v>-0.88570291553621305</v>
      </c>
      <c r="EM4">
        <f t="shared" si="41"/>
        <v>0.70603861134301615</v>
      </c>
      <c r="EN4">
        <f t="shared" si="42"/>
        <v>-0.47433548414063043</v>
      </c>
      <c r="EO4">
        <f t="shared" si="43"/>
        <v>-0.68904057675495101</v>
      </c>
      <c r="EP4">
        <f t="shared" si="44"/>
        <v>0.22496241523505855</v>
      </c>
      <c r="EQ4">
        <f t="shared" si="45"/>
        <v>-1.0021273416055199</v>
      </c>
      <c r="ER4">
        <f t="shared" si="46"/>
        <v>-1.3574637955780864</v>
      </c>
      <c r="ES4">
        <f t="shared" si="47"/>
        <v>-1.5623219607515115</v>
      </c>
      <c r="ET4">
        <f t="shared" si="48"/>
        <v>-1.4065170719178632</v>
      </c>
      <c r="EU4">
        <f t="shared" si="49"/>
        <v>0.1613464700693088</v>
      </c>
      <c r="EV4">
        <f t="shared" si="50"/>
        <v>0.32916822414413294</v>
      </c>
      <c r="EW4">
        <f t="shared" si="51"/>
        <v>-0.24976627331442369</v>
      </c>
      <c r="EX4">
        <f t="shared" si="52"/>
        <v>-0.72154141478878464</v>
      </c>
      <c r="EY4">
        <f t="shared" si="53"/>
        <v>0.12500597797774166</v>
      </c>
      <c r="EZ4">
        <f t="shared" si="54"/>
        <v>0.4750310029394057</v>
      </c>
      <c r="FA4">
        <f t="shared" si="55"/>
        <v>-0.97216726735930892</v>
      </c>
      <c r="FB4">
        <f t="shared" si="56"/>
        <v>0.19306727891264497</v>
      </c>
      <c r="FC4">
        <f t="shared" si="57"/>
        <v>0.34668756892730668</v>
      </c>
      <c r="FD4">
        <f t="shared" si="58"/>
        <v>-0.39153498271827947</v>
      </c>
      <c r="FE4">
        <f t="shared" si="59"/>
        <v>-6.6273638061717932E-2</v>
      </c>
      <c r="FF4">
        <f t="shared" si="60"/>
        <v>3.4840200614823624E-2</v>
      </c>
      <c r="FG4">
        <f t="shared" si="61"/>
        <v>0.822504157426731</v>
      </c>
      <c r="FH4">
        <f t="shared" si="62"/>
        <v>0.3967180054145073</v>
      </c>
      <c r="FI4">
        <f t="shared" si="63"/>
        <v>-0.63724675801332076</v>
      </c>
      <c r="FJ4">
        <f t="shared" si="64"/>
        <v>0.88467961362351899</v>
      </c>
      <c r="FK4">
        <f t="shared" si="65"/>
        <v>-0.10499427552932206</v>
      </c>
      <c r="FL4">
        <f t="shared" si="66"/>
        <v>0.84560293717719892</v>
      </c>
      <c r="FM4">
        <f t="shared" si="67"/>
        <v>-2.1571762959065</v>
      </c>
      <c r="FN4">
        <f t="shared" si="68"/>
        <v>1.2199807067311199</v>
      </c>
      <c r="FO4">
        <f t="shared" si="69"/>
        <v>-1.3663211095332475</v>
      </c>
      <c r="FP4">
        <f t="shared" si="70"/>
        <v>0.27681292876441888</v>
      </c>
      <c r="FQ4">
        <f t="shared" si="71"/>
        <v>0.26718197155718804</v>
      </c>
      <c r="FR4">
        <f t="shared" si="72"/>
        <v>-0.3147532257900042</v>
      </c>
      <c r="FS4">
        <f t="shared" si="73"/>
        <v>-2.6015228916250188</v>
      </c>
      <c r="FT4">
        <f t="shared" si="74"/>
        <v>-0.30756339304453995</v>
      </c>
      <c r="FU4">
        <f t="shared" si="75"/>
        <v>-1.4992345833348615</v>
      </c>
      <c r="FV4">
        <f t="shared" si="76"/>
        <v>-0.21009695293028186</v>
      </c>
      <c r="FW4">
        <f t="shared" si="77"/>
        <v>0.99502075355242903</v>
      </c>
      <c r="FX4">
        <f t="shared" si="78"/>
        <v>-1.8089170616997121</v>
      </c>
      <c r="FY4">
        <f t="shared" si="79"/>
        <v>-1.4337006375899115</v>
      </c>
      <c r="FZ4">
        <f t="shared" si="80"/>
        <v>-0.46528772915020222</v>
      </c>
      <c r="GA4">
        <f t="shared" si="81"/>
        <v>0.52472047001162403</v>
      </c>
      <c r="GB4">
        <f t="shared" si="82"/>
        <v>-1.3388227876282763</v>
      </c>
      <c r="GC4">
        <f t="shared" si="83"/>
        <v>-0.3581634125117894</v>
      </c>
      <c r="GD4">
        <f t="shared" si="84"/>
        <v>-0.29341904167124666</v>
      </c>
      <c r="GE4">
        <f t="shared" si="85"/>
        <v>1.4167770364289929</v>
      </c>
      <c r="GF4">
        <f t="shared" si="86"/>
        <v>-0.17767261833181092</v>
      </c>
      <c r="GG4">
        <f t="shared" si="87"/>
        <v>-1.5793703668287451</v>
      </c>
      <c r="GH4">
        <f t="shared" si="88"/>
        <v>-0.42533739028006817</v>
      </c>
      <c r="GI4">
        <f t="shared" si="89"/>
        <v>-1.5663128985216876</v>
      </c>
      <c r="GJ4">
        <f t="shared" si="90"/>
        <v>0.59551063073850397</v>
      </c>
      <c r="GK4">
        <f t="shared" si="91"/>
        <v>0.56613667501810105</v>
      </c>
      <c r="GL4">
        <f t="shared" si="92"/>
        <v>7.3615861665419002E-2</v>
      </c>
      <c r="GM4">
        <f t="shared" si="93"/>
        <v>-0.42625559435079552</v>
      </c>
      <c r="GN4">
        <f t="shared" si="94"/>
        <v>-1.0159563849943678</v>
      </c>
      <c r="GO4">
        <f t="shared" si="95"/>
        <v>-1.5163482118317673</v>
      </c>
      <c r="GP4">
        <f t="shared" si="96"/>
        <v>1.1338731270399878</v>
      </c>
      <c r="GQ4">
        <f t="shared" si="97"/>
        <v>-0.77215139753135964</v>
      </c>
      <c r="GR4">
        <f t="shared" si="98"/>
        <v>-0.7088352489965688</v>
      </c>
      <c r="GS4">
        <f t="shared" si="99"/>
        <v>-0.59935791427083673</v>
      </c>
      <c r="GX4">
        <f t="shared" si="100"/>
        <v>0.57192425105947109</v>
      </c>
      <c r="GY4">
        <f t="shared" si="101"/>
        <v>1.3286175493123433</v>
      </c>
      <c r="GZ4">
        <f t="shared" si="102"/>
        <v>1.2964078391035601</v>
      </c>
      <c r="HA4">
        <f t="shared" si="103"/>
        <v>0.3068303860828161</v>
      </c>
      <c r="HB4">
        <f t="shared" si="104"/>
        <v>1.4138334330775568</v>
      </c>
      <c r="HC4">
        <f t="shared" si="105"/>
        <v>0.58220953459478431</v>
      </c>
      <c r="HD4">
        <f t="shared" si="106"/>
        <v>0.95062965621712803</v>
      </c>
      <c r="HE4">
        <f t="shared" si="107"/>
        <v>0.16803753623315987</v>
      </c>
      <c r="HF4">
        <f t="shared" si="108"/>
        <v>1.370374430118551</v>
      </c>
      <c r="HG4">
        <f t="shared" si="109"/>
        <v>2.0446544098516051</v>
      </c>
      <c r="HH4">
        <f t="shared" si="110"/>
        <v>0.30188711363405735</v>
      </c>
      <c r="HI4">
        <f t="shared" si="111"/>
        <v>1.0360395698648945</v>
      </c>
      <c r="HJ4">
        <f t="shared" si="112"/>
        <v>0.7941636362787271</v>
      </c>
      <c r="HK4">
        <f t="shared" si="113"/>
        <v>0.93045722406821696</v>
      </c>
      <c r="HL4">
        <f t="shared" si="114"/>
        <v>0.23102901576283258</v>
      </c>
      <c r="HM4">
        <f t="shared" si="115"/>
        <v>0.87919678626646458</v>
      </c>
      <c r="HN4">
        <f t="shared" si="116"/>
        <v>3.2777694456152751E-2</v>
      </c>
      <c r="HO4">
        <f t="shared" si="117"/>
        <v>0.62679622384191547</v>
      </c>
      <c r="HP4">
        <f t="shared" si="118"/>
        <v>0.45700279138501099</v>
      </c>
      <c r="HQ4">
        <f t="shared" si="119"/>
        <v>0.74010167206949506</v>
      </c>
      <c r="HR4">
        <f t="shared" si="120"/>
        <v>0.83314987558634113</v>
      </c>
      <c r="HS4">
        <f t="shared" si="121"/>
        <v>0.25180637161169406</v>
      </c>
      <c r="HT4">
        <f t="shared" si="122"/>
        <v>0.43247259725367215</v>
      </c>
      <c r="HU4">
        <f t="shared" si="123"/>
        <v>0.13181574927761708</v>
      </c>
      <c r="HV4">
        <f t="shared" si="124"/>
        <v>0.73834291565246402</v>
      </c>
      <c r="HW4">
        <f t="shared" si="125"/>
        <v>1.4939190928914392</v>
      </c>
      <c r="HX4">
        <f t="shared" si="126"/>
        <v>1.2039709256953621</v>
      </c>
      <c r="HY4">
        <f t="shared" si="127"/>
        <v>2.5591035451921891</v>
      </c>
      <c r="HZ4">
        <f t="shared" si="128"/>
        <v>0.56242804475901587</v>
      </c>
      <c r="IA4">
        <f t="shared" si="129"/>
        <v>0.93222670112507067</v>
      </c>
      <c r="IB4">
        <f t="shared" si="130"/>
        <v>0.85058081109098205</v>
      </c>
      <c r="IC4">
        <f t="shared" si="131"/>
        <v>1.7811995465675881</v>
      </c>
      <c r="ID4">
        <f t="shared" si="132"/>
        <v>2.0557367907565731</v>
      </c>
      <c r="IE4">
        <f t="shared" si="133"/>
        <v>0.90437645872520789</v>
      </c>
      <c r="IF4">
        <f t="shared" si="134"/>
        <v>0.6849739028280537</v>
      </c>
      <c r="IG4">
        <f t="shared" si="135"/>
        <v>1.033017963486963</v>
      </c>
      <c r="IH4">
        <f t="shared" si="136"/>
        <v>1.6266122874435742</v>
      </c>
      <c r="II4">
        <f t="shared" si="137"/>
        <v>1.0954435653428276</v>
      </c>
      <c r="IJ4">
        <f t="shared" si="138"/>
        <v>7.4193496735046716E-2</v>
      </c>
      <c r="IK4">
        <f t="shared" si="139"/>
        <v>1.143322495570632</v>
      </c>
      <c r="IL4">
        <f t="shared" si="140"/>
        <v>0.88570291553621305</v>
      </c>
      <c r="IM4">
        <f t="shared" si="141"/>
        <v>0.70603861134301615</v>
      </c>
      <c r="IN4">
        <f t="shared" si="142"/>
        <v>0.47433548414063043</v>
      </c>
      <c r="IO4">
        <f t="shared" si="143"/>
        <v>0.68904057675495101</v>
      </c>
      <c r="IP4">
        <f t="shared" si="144"/>
        <v>0.22496241523505855</v>
      </c>
      <c r="IQ4">
        <f t="shared" si="145"/>
        <v>1.0021273416055199</v>
      </c>
      <c r="IR4">
        <f t="shared" si="146"/>
        <v>1.3574637955780864</v>
      </c>
      <c r="IS4">
        <f t="shared" si="147"/>
        <v>1.5623219607515115</v>
      </c>
      <c r="IT4">
        <f t="shared" si="148"/>
        <v>1.4065170719178632</v>
      </c>
      <c r="IU4">
        <f t="shared" si="149"/>
        <v>0.1613464700693088</v>
      </c>
      <c r="IV4">
        <f t="shared" si="150"/>
        <v>0.32916822414413294</v>
      </c>
      <c r="IW4">
        <f t="shared" si="151"/>
        <v>0.24976627331442369</v>
      </c>
      <c r="IX4">
        <f t="shared" si="152"/>
        <v>0.72154141478878464</v>
      </c>
      <c r="IY4">
        <f t="shared" si="153"/>
        <v>0.12500597797774166</v>
      </c>
      <c r="IZ4">
        <f t="shared" si="154"/>
        <v>0.4750310029394057</v>
      </c>
      <c r="JA4">
        <f t="shared" si="155"/>
        <v>0.97216726735930892</v>
      </c>
      <c r="JB4">
        <f t="shared" si="156"/>
        <v>0.19306727891264497</v>
      </c>
      <c r="JC4">
        <f t="shared" si="157"/>
        <v>0.34668756892730668</v>
      </c>
      <c r="JD4">
        <f t="shared" si="158"/>
        <v>0.39153498271827947</v>
      </c>
      <c r="JE4">
        <f t="shared" si="159"/>
        <v>6.6273638061717932E-2</v>
      </c>
      <c r="JF4">
        <f t="shared" si="160"/>
        <v>3.4840200614823624E-2</v>
      </c>
      <c r="JG4">
        <f t="shared" si="161"/>
        <v>0.822504157426731</v>
      </c>
      <c r="JH4">
        <f t="shared" si="162"/>
        <v>0.3967180054145073</v>
      </c>
      <c r="JI4">
        <f t="shared" si="163"/>
        <v>0.63724675801332076</v>
      </c>
      <c r="JJ4">
        <f t="shared" si="164"/>
        <v>0.88467961362351899</v>
      </c>
      <c r="JK4">
        <f t="shared" si="165"/>
        <v>0.10499427552932206</v>
      </c>
      <c r="JL4">
        <f t="shared" si="166"/>
        <v>0.84560293717719892</v>
      </c>
      <c r="JM4">
        <f t="shared" si="167"/>
        <v>2.1571762959065</v>
      </c>
      <c r="JN4">
        <f t="shared" si="168"/>
        <v>1.2199807067311199</v>
      </c>
      <c r="JO4">
        <f t="shared" si="169"/>
        <v>1.3663211095332475</v>
      </c>
      <c r="JP4">
        <f t="shared" si="170"/>
        <v>0.27681292876441888</v>
      </c>
      <c r="JQ4">
        <f t="shared" si="171"/>
        <v>0.26718197155718804</v>
      </c>
      <c r="JR4">
        <f t="shared" si="172"/>
        <v>0.3147532257900042</v>
      </c>
      <c r="JS4">
        <f t="shared" si="173"/>
        <v>2.6015228916250188</v>
      </c>
      <c r="JT4">
        <f t="shared" si="174"/>
        <v>0.30756339304453995</v>
      </c>
      <c r="JU4">
        <f t="shared" si="175"/>
        <v>1.4992345833348615</v>
      </c>
      <c r="JV4">
        <f t="shared" si="176"/>
        <v>0.21009695293028186</v>
      </c>
      <c r="JW4">
        <f t="shared" si="177"/>
        <v>0.99502075355242903</v>
      </c>
      <c r="JX4">
        <f t="shared" si="178"/>
        <v>1.8089170616997121</v>
      </c>
      <c r="JY4">
        <f t="shared" si="179"/>
        <v>1.4337006375899115</v>
      </c>
      <c r="JZ4">
        <f t="shared" si="180"/>
        <v>0.46528772915020222</v>
      </c>
      <c r="KA4">
        <f t="shared" si="181"/>
        <v>0.52472047001162403</v>
      </c>
      <c r="KB4">
        <f t="shared" si="182"/>
        <v>1.3388227876282763</v>
      </c>
      <c r="KC4">
        <f t="shared" si="183"/>
        <v>0.3581634125117894</v>
      </c>
      <c r="KD4">
        <f t="shared" si="184"/>
        <v>0.29341904167124666</v>
      </c>
      <c r="KE4">
        <f t="shared" si="185"/>
        <v>1.4167770364289929</v>
      </c>
      <c r="KF4">
        <f t="shared" si="186"/>
        <v>0.17767261833181092</v>
      </c>
      <c r="KG4">
        <f t="shared" si="187"/>
        <v>1.5793703668287451</v>
      </c>
      <c r="KH4">
        <f t="shared" si="188"/>
        <v>0.42533739028006817</v>
      </c>
      <c r="KI4">
        <f t="shared" si="189"/>
        <v>1.5663128985216876</v>
      </c>
      <c r="KJ4">
        <f t="shared" si="190"/>
        <v>0.59551063073850397</v>
      </c>
      <c r="KK4">
        <f t="shared" si="191"/>
        <v>0.56613667501810105</v>
      </c>
      <c r="KL4">
        <f t="shared" si="192"/>
        <v>7.3615861665419002E-2</v>
      </c>
      <c r="KM4">
        <f t="shared" si="193"/>
        <v>0.42625559435079552</v>
      </c>
      <c r="KN4">
        <f t="shared" si="194"/>
        <v>1.0159563849943678</v>
      </c>
      <c r="KO4">
        <f t="shared" si="195"/>
        <v>1.5163482118317673</v>
      </c>
      <c r="KP4">
        <f t="shared" si="196"/>
        <v>1.1338731270399878</v>
      </c>
      <c r="KQ4">
        <f t="shared" si="197"/>
        <v>0.77215139753135964</v>
      </c>
      <c r="KR4">
        <f t="shared" si="198"/>
        <v>0.7088352489965688</v>
      </c>
      <c r="KS4">
        <f t="shared" si="199"/>
        <v>0.59935791427083673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-1.8756681052453821</v>
      </c>
      <c r="CY5">
        <f t="shared" si="1"/>
        <v>-1.0584522436464177</v>
      </c>
      <c r="CZ5">
        <f t="shared" si="2"/>
        <v>-0.19246033798643603</v>
      </c>
      <c r="DA5">
        <f t="shared" si="3"/>
        <v>0.87807167635592698</v>
      </c>
      <c r="DB5">
        <f t="shared" si="4"/>
        <v>0.92970956872772792</v>
      </c>
      <c r="DC5">
        <f t="shared" si="5"/>
        <v>0.85063729361471008</v>
      </c>
      <c r="DD5">
        <f t="shared" si="6"/>
        <v>-0.63566927967545295</v>
      </c>
      <c r="DE5">
        <f t="shared" si="7"/>
        <v>0.55529606016374111</v>
      </c>
      <c r="DF5">
        <f t="shared" si="8"/>
        <v>-0.51204739905685859</v>
      </c>
      <c r="DG5">
        <f t="shared" si="9"/>
        <v>0.11526290568391606</v>
      </c>
      <c r="DH5">
        <f t="shared" si="10"/>
        <v>1.894037426198945</v>
      </c>
      <c r="DI5">
        <f t="shared" si="11"/>
        <v>-0.49001777658433809</v>
      </c>
      <c r="DJ5">
        <f t="shared" si="12"/>
        <v>-1.923101723170384</v>
      </c>
      <c r="DK5">
        <f t="shared" si="13"/>
        <v>-0.82115592919020375</v>
      </c>
      <c r="DL5">
        <f t="shared" si="14"/>
        <v>0.32952259310563142</v>
      </c>
      <c r="DM5">
        <f t="shared" si="15"/>
        <v>-1.5991016252926564</v>
      </c>
      <c r="DN5">
        <f t="shared" si="16"/>
        <v>-0.61199590853117769</v>
      </c>
      <c r="DO5">
        <f t="shared" si="17"/>
        <v>1.151317145823461</v>
      </c>
      <c r="DP5">
        <f t="shared" si="18"/>
        <v>1.0032255538064561</v>
      </c>
      <c r="DQ5">
        <f t="shared" si="19"/>
        <v>-3.1436401472590969E-2</v>
      </c>
      <c r="DR5">
        <f t="shared" si="20"/>
        <v>-1.919667275414481</v>
      </c>
      <c r="DS5">
        <f t="shared" si="21"/>
        <v>0.45648818576333072</v>
      </c>
      <c r="DT5">
        <f t="shared" si="22"/>
        <v>-0.26138956315685485</v>
      </c>
      <c r="DU5">
        <f t="shared" si="23"/>
        <v>-2.4082913066380884E-2</v>
      </c>
      <c r="DV5">
        <f t="shared" si="24"/>
        <v>0.63089463271979307</v>
      </c>
      <c r="DW5">
        <f t="shared" si="25"/>
        <v>-0.5774960536001652</v>
      </c>
      <c r="DX5">
        <f t="shared" si="26"/>
        <v>0.69454509616947502</v>
      </c>
      <c r="DY5">
        <f t="shared" si="27"/>
        <v>0.97887349834772708</v>
      </c>
      <c r="DZ5">
        <f t="shared" si="28"/>
        <v>0.51981542409398496</v>
      </c>
      <c r="EA5">
        <f t="shared" si="29"/>
        <v>-1.5214546739467514</v>
      </c>
      <c r="EB5">
        <f t="shared" si="30"/>
        <v>0.20938120223271894</v>
      </c>
      <c r="EC5">
        <f t="shared" si="31"/>
        <v>-3.5069912385296109E-2</v>
      </c>
      <c r="ED5">
        <f t="shared" si="32"/>
        <v>0.99930743493975804</v>
      </c>
      <c r="EE5">
        <f t="shared" si="33"/>
        <v>0.59822674105076001</v>
      </c>
      <c r="EF5">
        <f t="shared" si="34"/>
        <v>1.3208246974938489</v>
      </c>
      <c r="EG5">
        <f t="shared" si="35"/>
        <v>0.98181077538687878</v>
      </c>
      <c r="EH5">
        <f t="shared" si="36"/>
        <v>0.3780658999664479</v>
      </c>
      <c r="EI5">
        <f t="shared" si="37"/>
        <v>-0.30882838937483176</v>
      </c>
      <c r="EJ5">
        <f t="shared" si="38"/>
        <v>9.7066823252018986E-2</v>
      </c>
      <c r="EK5">
        <f t="shared" si="39"/>
        <v>-1.3751119652307191</v>
      </c>
      <c r="EL5">
        <f t="shared" si="40"/>
        <v>-9.8963601701325898E-2</v>
      </c>
      <c r="EM5">
        <f t="shared" si="41"/>
        <v>-2.4459359610365938E-2</v>
      </c>
      <c r="EN5">
        <f t="shared" si="42"/>
        <v>-0.3695477758785744</v>
      </c>
      <c r="EO5">
        <f t="shared" si="43"/>
        <v>9.7147611971278303E-2</v>
      </c>
      <c r="EP5">
        <f t="shared" si="44"/>
        <v>-0.85297227378142038</v>
      </c>
      <c r="EQ5">
        <f t="shared" si="45"/>
        <v>1.502967407905925</v>
      </c>
      <c r="ER5">
        <f t="shared" si="46"/>
        <v>-1.3331704322749016</v>
      </c>
      <c r="ES5">
        <f t="shared" si="47"/>
        <v>-0.72085204256559532</v>
      </c>
      <c r="ET5">
        <f t="shared" si="48"/>
        <v>-1.7832333502227711</v>
      </c>
      <c r="EU5">
        <f t="shared" si="49"/>
        <v>1.2981623098960977</v>
      </c>
      <c r="EV5">
        <f t="shared" si="50"/>
        <v>-1.90904409640821</v>
      </c>
      <c r="EW5">
        <f t="shared" si="51"/>
        <v>-1.044116521121226</v>
      </c>
      <c r="EX5">
        <f t="shared" si="52"/>
        <v>-1.2943590837700296</v>
      </c>
      <c r="EY5">
        <f t="shared" si="53"/>
        <v>-0.22983075954117343</v>
      </c>
      <c r="EZ5">
        <f t="shared" si="54"/>
        <v>1.6161016466481111</v>
      </c>
      <c r="FA5">
        <f t="shared" si="55"/>
        <v>-0.4464237171499294</v>
      </c>
      <c r="FB5">
        <f t="shared" si="56"/>
        <v>2.3680404980529479E-3</v>
      </c>
      <c r="FC5">
        <f t="shared" si="57"/>
        <v>-0.45145348218714798</v>
      </c>
      <c r="FD5">
        <f t="shared" si="58"/>
        <v>-0.77091673201372413</v>
      </c>
      <c r="FE5">
        <f t="shared" si="59"/>
        <v>-0.98269542735202142</v>
      </c>
      <c r="FF5">
        <f t="shared" si="60"/>
        <v>1.9473418668929789</v>
      </c>
      <c r="FG5">
        <f t="shared" si="61"/>
        <v>-0.78364715750285008</v>
      </c>
      <c r="FH5">
        <f t="shared" si="62"/>
        <v>1.8321900405237788</v>
      </c>
      <c r="FI5">
        <f t="shared" si="63"/>
        <v>-1.1008661301992926</v>
      </c>
      <c r="FJ5">
        <f t="shared" si="64"/>
        <v>-0.32663110776573434</v>
      </c>
      <c r="FK5">
        <f t="shared" si="65"/>
        <v>0.84552061861717098</v>
      </c>
      <c r="FL5">
        <f t="shared" si="66"/>
        <v>-0.12993730824120375</v>
      </c>
      <c r="FM5">
        <f t="shared" si="67"/>
        <v>0.32890351192045764</v>
      </c>
      <c r="FN5">
        <f t="shared" si="68"/>
        <v>0.46375664098694402</v>
      </c>
      <c r="FO5">
        <f t="shared" si="69"/>
        <v>9.0414129981446933E-2</v>
      </c>
      <c r="FP5">
        <f t="shared" si="70"/>
        <v>-1.1799502055301434</v>
      </c>
      <c r="FQ5">
        <f t="shared" si="71"/>
        <v>4.4863188353507222E-2</v>
      </c>
      <c r="FR5">
        <f t="shared" si="72"/>
        <v>0.3830566728705368</v>
      </c>
      <c r="FS5">
        <f t="shared" si="73"/>
        <v>-1.1653868028371808</v>
      </c>
      <c r="FT5">
        <f t="shared" si="74"/>
        <v>0.1998929130836814</v>
      </c>
      <c r="FU5">
        <f t="shared" si="75"/>
        <v>0.24671171945408837</v>
      </c>
      <c r="FV5">
        <f t="shared" si="76"/>
        <v>-0.89663473853501174</v>
      </c>
      <c r="FW5">
        <f t="shared" si="77"/>
        <v>0.41130254306602299</v>
      </c>
      <c r="FX5">
        <f t="shared" si="78"/>
        <v>1.2156041558173341</v>
      </c>
      <c r="FY5">
        <f t="shared" si="79"/>
        <v>0.40669874167091591</v>
      </c>
      <c r="FZ5">
        <f t="shared" si="80"/>
        <v>-1.7849453644962372</v>
      </c>
      <c r="GA5">
        <f t="shared" si="81"/>
        <v>1.32894970452086</v>
      </c>
      <c r="GB5">
        <f t="shared" si="82"/>
        <v>-0.89466600021141929</v>
      </c>
      <c r="GC5">
        <f t="shared" si="83"/>
        <v>-1.5939193027201408</v>
      </c>
      <c r="GD5">
        <f t="shared" si="84"/>
        <v>0.54458081094489597</v>
      </c>
      <c r="GE5">
        <f t="shared" si="85"/>
        <v>-1.5555752236275342</v>
      </c>
      <c r="GF5">
        <f t="shared" si="86"/>
        <v>-0.36637763937194162</v>
      </c>
      <c r="GG5">
        <f t="shared" si="87"/>
        <v>-0.90985344807396118</v>
      </c>
      <c r="GH5">
        <f t="shared" si="88"/>
        <v>4.8261119133985009E-2</v>
      </c>
      <c r="GI5">
        <f t="shared" si="89"/>
        <v>-0.36624196647818841</v>
      </c>
      <c r="GJ5">
        <f t="shared" si="90"/>
        <v>-1.075310578014768</v>
      </c>
      <c r="GK5">
        <f t="shared" si="91"/>
        <v>1.3273008518699658</v>
      </c>
      <c r="GL5">
        <f t="shared" si="92"/>
        <v>0.12322509041497787</v>
      </c>
      <c r="GM5">
        <f t="shared" si="93"/>
        <v>-1.2351638634264686</v>
      </c>
      <c r="GN5">
        <f t="shared" si="94"/>
        <v>-1.3054954956702542</v>
      </c>
      <c r="GO5">
        <f t="shared" si="95"/>
        <v>-0.64025929943760074</v>
      </c>
      <c r="GP5">
        <f t="shared" si="96"/>
        <v>0.72749550858352807</v>
      </c>
      <c r="GQ5">
        <f t="shared" si="97"/>
        <v>0.37895448324503062</v>
      </c>
      <c r="GR5">
        <f t="shared" si="98"/>
        <v>0.13204913404785967</v>
      </c>
      <c r="GS5">
        <f t="shared" si="99"/>
        <v>0.68299297770118605</v>
      </c>
      <c r="GX5">
        <f t="shared" si="100"/>
        <v>1.8756681052453821</v>
      </c>
      <c r="GY5">
        <f t="shared" si="101"/>
        <v>1.0584522436464177</v>
      </c>
      <c r="GZ5">
        <f t="shared" si="102"/>
        <v>0.19246033798643603</v>
      </c>
      <c r="HA5">
        <f t="shared" si="103"/>
        <v>0.87807167635592698</v>
      </c>
      <c r="HB5">
        <f t="shared" si="104"/>
        <v>0.92970956872772792</v>
      </c>
      <c r="HC5">
        <f t="shared" si="105"/>
        <v>0.85063729361471008</v>
      </c>
      <c r="HD5">
        <f t="shared" si="106"/>
        <v>0.63566927967545295</v>
      </c>
      <c r="HE5">
        <f t="shared" si="107"/>
        <v>0.55529606016374111</v>
      </c>
      <c r="HF5">
        <f t="shared" si="108"/>
        <v>0.51204739905685859</v>
      </c>
      <c r="HG5">
        <f t="shared" si="109"/>
        <v>0.11526290568391606</v>
      </c>
      <c r="HH5">
        <f t="shared" si="110"/>
        <v>1.894037426198945</v>
      </c>
      <c r="HI5">
        <f t="shared" si="111"/>
        <v>0.49001777658433809</v>
      </c>
      <c r="HJ5">
        <f t="shared" si="112"/>
        <v>1.923101723170384</v>
      </c>
      <c r="HK5">
        <f t="shared" si="113"/>
        <v>0.82115592919020375</v>
      </c>
      <c r="HL5">
        <f t="shared" si="114"/>
        <v>0.32952259310563142</v>
      </c>
      <c r="HM5">
        <f t="shared" si="115"/>
        <v>1.5991016252926564</v>
      </c>
      <c r="HN5">
        <f t="shared" si="116"/>
        <v>0.61199590853117769</v>
      </c>
      <c r="HO5">
        <f t="shared" si="117"/>
        <v>1.151317145823461</v>
      </c>
      <c r="HP5">
        <f t="shared" si="118"/>
        <v>1.0032255538064561</v>
      </c>
      <c r="HQ5">
        <f t="shared" si="119"/>
        <v>3.1436401472590969E-2</v>
      </c>
      <c r="HR5">
        <f t="shared" si="120"/>
        <v>1.919667275414481</v>
      </c>
      <c r="HS5">
        <f t="shared" si="121"/>
        <v>0.45648818576333072</v>
      </c>
      <c r="HT5">
        <f t="shared" si="122"/>
        <v>0.26138956315685485</v>
      </c>
      <c r="HU5">
        <f t="shared" si="123"/>
        <v>2.4082913066380884E-2</v>
      </c>
      <c r="HV5">
        <f t="shared" si="124"/>
        <v>0.63089463271979307</v>
      </c>
      <c r="HW5">
        <f t="shared" si="125"/>
        <v>0.5774960536001652</v>
      </c>
      <c r="HX5">
        <f t="shared" si="126"/>
        <v>0.69454509616947502</v>
      </c>
      <c r="HY5">
        <f t="shared" si="127"/>
        <v>0.97887349834772708</v>
      </c>
      <c r="HZ5">
        <f t="shared" si="128"/>
        <v>0.51981542409398496</v>
      </c>
      <c r="IA5">
        <f t="shared" si="129"/>
        <v>1.5214546739467514</v>
      </c>
      <c r="IB5">
        <f t="shared" si="130"/>
        <v>0.20938120223271894</v>
      </c>
      <c r="IC5">
        <f t="shared" si="131"/>
        <v>3.5069912385296109E-2</v>
      </c>
      <c r="ID5">
        <f t="shared" si="132"/>
        <v>0.99930743493975804</v>
      </c>
      <c r="IE5">
        <f t="shared" si="133"/>
        <v>0.59822674105076001</v>
      </c>
      <c r="IF5">
        <f t="shared" si="134"/>
        <v>1.3208246974938489</v>
      </c>
      <c r="IG5">
        <f t="shared" si="135"/>
        <v>0.98181077538687878</v>
      </c>
      <c r="IH5">
        <f t="shared" si="136"/>
        <v>0.3780658999664479</v>
      </c>
      <c r="II5">
        <f t="shared" si="137"/>
        <v>0.30882838937483176</v>
      </c>
      <c r="IJ5">
        <f t="shared" si="138"/>
        <v>9.7066823252018986E-2</v>
      </c>
      <c r="IK5">
        <f t="shared" si="139"/>
        <v>1.3751119652307191</v>
      </c>
      <c r="IL5">
        <f t="shared" si="140"/>
        <v>9.8963601701325898E-2</v>
      </c>
      <c r="IM5">
        <f t="shared" si="141"/>
        <v>2.4459359610365938E-2</v>
      </c>
      <c r="IN5">
        <f t="shared" si="142"/>
        <v>0.3695477758785744</v>
      </c>
      <c r="IO5">
        <f t="shared" si="143"/>
        <v>9.7147611971278303E-2</v>
      </c>
      <c r="IP5">
        <f t="shared" si="144"/>
        <v>0.85297227378142038</v>
      </c>
      <c r="IQ5">
        <f t="shared" si="145"/>
        <v>1.502967407905925</v>
      </c>
      <c r="IR5">
        <f t="shared" si="146"/>
        <v>1.3331704322749016</v>
      </c>
      <c r="IS5">
        <f t="shared" si="147"/>
        <v>0.72085204256559532</v>
      </c>
      <c r="IT5">
        <f t="shared" si="148"/>
        <v>1.7832333502227711</v>
      </c>
      <c r="IU5">
        <f t="shared" si="149"/>
        <v>1.2981623098960977</v>
      </c>
      <c r="IV5">
        <f t="shared" si="150"/>
        <v>1.90904409640821</v>
      </c>
      <c r="IW5">
        <f t="shared" si="151"/>
        <v>1.044116521121226</v>
      </c>
      <c r="IX5">
        <f t="shared" si="152"/>
        <v>1.2943590837700296</v>
      </c>
      <c r="IY5">
        <f t="shared" si="153"/>
        <v>0.22983075954117343</v>
      </c>
      <c r="IZ5">
        <f t="shared" si="154"/>
        <v>1.6161016466481111</v>
      </c>
      <c r="JA5">
        <f t="shared" si="155"/>
        <v>0.4464237171499294</v>
      </c>
      <c r="JB5">
        <f t="shared" si="156"/>
        <v>2.3680404980529479E-3</v>
      </c>
      <c r="JC5">
        <f t="shared" si="157"/>
        <v>0.45145348218714798</v>
      </c>
      <c r="JD5">
        <f t="shared" si="158"/>
        <v>0.77091673201372413</v>
      </c>
      <c r="JE5">
        <f t="shared" si="159"/>
        <v>0.98269542735202142</v>
      </c>
      <c r="JF5">
        <f t="shared" si="160"/>
        <v>1.9473418668929789</v>
      </c>
      <c r="JG5">
        <f t="shared" si="161"/>
        <v>0.78364715750285008</v>
      </c>
      <c r="JH5">
        <f t="shared" si="162"/>
        <v>1.8321900405237788</v>
      </c>
      <c r="JI5">
        <f t="shared" si="163"/>
        <v>1.1008661301992926</v>
      </c>
      <c r="JJ5">
        <f t="shared" si="164"/>
        <v>0.32663110776573434</v>
      </c>
      <c r="JK5">
        <f t="shared" si="165"/>
        <v>0.84552061861717098</v>
      </c>
      <c r="JL5">
        <f t="shared" si="166"/>
        <v>0.12993730824120375</v>
      </c>
      <c r="JM5">
        <f t="shared" si="167"/>
        <v>0.32890351192045764</v>
      </c>
      <c r="JN5">
        <f t="shared" si="168"/>
        <v>0.46375664098694402</v>
      </c>
      <c r="JO5">
        <f t="shared" si="169"/>
        <v>9.0414129981446933E-2</v>
      </c>
      <c r="JP5">
        <f t="shared" si="170"/>
        <v>1.1799502055301434</v>
      </c>
      <c r="JQ5">
        <f t="shared" si="171"/>
        <v>4.4863188353507222E-2</v>
      </c>
      <c r="JR5">
        <f t="shared" si="172"/>
        <v>0.3830566728705368</v>
      </c>
      <c r="JS5">
        <f t="shared" si="173"/>
        <v>1.1653868028371808</v>
      </c>
      <c r="JT5">
        <f t="shared" si="174"/>
        <v>0.1998929130836814</v>
      </c>
      <c r="JU5">
        <f t="shared" si="175"/>
        <v>0.24671171945408837</v>
      </c>
      <c r="JV5">
        <f t="shared" si="176"/>
        <v>0.89663473853501174</v>
      </c>
      <c r="JW5">
        <f t="shared" si="177"/>
        <v>0.41130254306602299</v>
      </c>
      <c r="JX5">
        <f t="shared" si="178"/>
        <v>1.2156041558173341</v>
      </c>
      <c r="JY5">
        <f t="shared" si="179"/>
        <v>0.40669874167091591</v>
      </c>
      <c r="JZ5">
        <f t="shared" si="180"/>
        <v>1.7849453644962372</v>
      </c>
      <c r="KA5">
        <f t="shared" si="181"/>
        <v>1.32894970452086</v>
      </c>
      <c r="KB5">
        <f t="shared" si="182"/>
        <v>0.89466600021141929</v>
      </c>
      <c r="KC5">
        <f t="shared" si="183"/>
        <v>1.5939193027201408</v>
      </c>
      <c r="KD5">
        <f t="shared" si="184"/>
        <v>0.54458081094489597</v>
      </c>
      <c r="KE5">
        <f t="shared" si="185"/>
        <v>1.5555752236275342</v>
      </c>
      <c r="KF5">
        <f t="shared" si="186"/>
        <v>0.36637763937194162</v>
      </c>
      <c r="KG5">
        <f t="shared" si="187"/>
        <v>0.90985344807396118</v>
      </c>
      <c r="KH5">
        <f t="shared" si="188"/>
        <v>4.8261119133985009E-2</v>
      </c>
      <c r="KI5">
        <f t="shared" si="189"/>
        <v>0.36624196647818841</v>
      </c>
      <c r="KJ5">
        <f t="shared" si="190"/>
        <v>1.075310578014768</v>
      </c>
      <c r="KK5">
        <f t="shared" si="191"/>
        <v>1.3273008518699658</v>
      </c>
      <c r="KL5">
        <f t="shared" si="192"/>
        <v>0.12322509041497787</v>
      </c>
      <c r="KM5">
        <f t="shared" si="193"/>
        <v>1.2351638634264686</v>
      </c>
      <c r="KN5">
        <f t="shared" si="194"/>
        <v>1.3054954956702542</v>
      </c>
      <c r="KO5">
        <f t="shared" si="195"/>
        <v>0.64025929943760074</v>
      </c>
      <c r="KP5">
        <f t="shared" si="196"/>
        <v>0.72749550858352807</v>
      </c>
      <c r="KQ5">
        <f t="shared" si="197"/>
        <v>0.37895448324503062</v>
      </c>
      <c r="KR5">
        <f t="shared" si="198"/>
        <v>0.13204913404785967</v>
      </c>
      <c r="KS5">
        <f t="shared" si="199"/>
        <v>0.68299297770118605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0.35642968294925503</v>
      </c>
      <c r="CY6">
        <f t="shared" si="1"/>
        <v>0.37977848872042874</v>
      </c>
      <c r="CZ6">
        <f t="shared" si="2"/>
        <v>1.0471242139996098</v>
      </c>
      <c r="DA6">
        <f t="shared" si="3"/>
        <v>0.45340933612594592</v>
      </c>
      <c r="DB6">
        <f t="shared" si="4"/>
        <v>1.9583842252091492</v>
      </c>
      <c r="DC6">
        <f t="shared" si="5"/>
        <v>-0.29923585015818593</v>
      </c>
      <c r="DD6">
        <f t="shared" si="6"/>
        <v>-1.0597317363765129</v>
      </c>
      <c r="DE6">
        <f t="shared" si="7"/>
        <v>-2.0907555597303542</v>
      </c>
      <c r="DF6">
        <f t="shared" si="8"/>
        <v>2.299361259917438</v>
      </c>
      <c r="DG6">
        <f t="shared" si="9"/>
        <v>-0.23000729265287678</v>
      </c>
      <c r="DH6">
        <f t="shared" si="10"/>
        <v>1.1332382481831929</v>
      </c>
      <c r="DI6">
        <f t="shared" si="11"/>
        <v>-0.12867101465715086</v>
      </c>
      <c r="DJ6">
        <f t="shared" si="12"/>
        <v>2.2810545257821278</v>
      </c>
      <c r="DK6">
        <f t="shared" si="13"/>
        <v>0.73362849906870609</v>
      </c>
      <c r="DL6">
        <f t="shared" si="14"/>
        <v>0.91758391188026101</v>
      </c>
      <c r="DM6">
        <f t="shared" si="15"/>
        <v>0.16525044612245976</v>
      </c>
      <c r="DN6">
        <f t="shared" si="16"/>
        <v>0.85475192047802206</v>
      </c>
      <c r="DO6">
        <f t="shared" si="17"/>
        <v>0.22733380017037297</v>
      </c>
      <c r="DP6">
        <f t="shared" si="18"/>
        <v>0.26173509205017109</v>
      </c>
      <c r="DQ6">
        <f t="shared" si="19"/>
        <v>0.53618809109151511</v>
      </c>
      <c r="DR6">
        <f t="shared" si="20"/>
        <v>1.5182582607740998</v>
      </c>
      <c r="DS6">
        <f t="shared" si="21"/>
        <v>1.4306098732003563</v>
      </c>
      <c r="DT6">
        <f t="shared" si="22"/>
        <v>-0.93414009399689624</v>
      </c>
      <c r="DU6">
        <f t="shared" si="23"/>
        <v>-1.978580970682744</v>
      </c>
      <c r="DV6">
        <f t="shared" si="24"/>
        <v>0.37449828981385203</v>
      </c>
      <c r="DW6">
        <f t="shared" si="25"/>
        <v>2.3930002076104788</v>
      </c>
      <c r="DX6">
        <f t="shared" si="26"/>
        <v>1.635220355667119</v>
      </c>
      <c r="DY6">
        <f t="shared" si="27"/>
        <v>1.9449925360598148</v>
      </c>
      <c r="DZ6">
        <f t="shared" si="28"/>
        <v>0.51524143675300405</v>
      </c>
      <c r="EA6">
        <f t="shared" si="29"/>
        <v>1.258040179524194</v>
      </c>
      <c r="EB6">
        <f t="shared" si="30"/>
        <v>1.0644429648155349</v>
      </c>
      <c r="EC6">
        <f t="shared" si="31"/>
        <v>-0.92470235679067248</v>
      </c>
      <c r="ED6">
        <f t="shared" si="32"/>
        <v>-0.37958487220695392</v>
      </c>
      <c r="EE6">
        <f t="shared" si="33"/>
        <v>0.49689664462514604</v>
      </c>
      <c r="EF6">
        <f t="shared" si="34"/>
        <v>0.72026272962593996</v>
      </c>
      <c r="EG6">
        <f t="shared" si="35"/>
        <v>0.37529312566168005</v>
      </c>
      <c r="EH6">
        <f t="shared" si="36"/>
        <v>0.17508310830060891</v>
      </c>
      <c r="EI6">
        <f t="shared" si="37"/>
        <v>-0.75626924991934563</v>
      </c>
      <c r="EJ6">
        <f t="shared" si="38"/>
        <v>-0.45790041201918891</v>
      </c>
      <c r="EK6">
        <f t="shared" si="39"/>
        <v>-1.092006906656029E-2</v>
      </c>
      <c r="EL6">
        <f t="shared" si="40"/>
        <v>1.732779426732225</v>
      </c>
      <c r="EM6">
        <f t="shared" si="41"/>
        <v>-0.15765212268580353</v>
      </c>
      <c r="EN6">
        <f t="shared" si="42"/>
        <v>2.2110127651306088</v>
      </c>
      <c r="EO6">
        <f t="shared" si="43"/>
        <v>-1.3470364442726972</v>
      </c>
      <c r="EP6">
        <f t="shared" si="44"/>
        <v>0.51538432360478437</v>
      </c>
      <c r="EQ6">
        <f t="shared" si="45"/>
        <v>0.480872576554078</v>
      </c>
      <c r="ER6">
        <f t="shared" si="46"/>
        <v>0.32853933332233609</v>
      </c>
      <c r="ES6">
        <f t="shared" si="47"/>
        <v>1.0350565476674189</v>
      </c>
      <c r="ET6">
        <f t="shared" si="48"/>
        <v>0.21841554109970207</v>
      </c>
      <c r="EU6">
        <f t="shared" si="49"/>
        <v>3.5503487719795945E-2</v>
      </c>
      <c r="EV6">
        <f t="shared" si="50"/>
        <v>0.710008648262069</v>
      </c>
      <c r="EW6">
        <f t="shared" si="51"/>
        <v>0.46880236975422207</v>
      </c>
      <c r="EX6">
        <f t="shared" si="52"/>
        <v>0.10021559087391663</v>
      </c>
      <c r="EY6">
        <f t="shared" si="53"/>
        <v>1.0204281017366621</v>
      </c>
      <c r="EZ6">
        <f t="shared" si="54"/>
        <v>-0.26521996734603692</v>
      </c>
      <c r="FA6">
        <f t="shared" si="55"/>
        <v>-0.4312152301917197</v>
      </c>
      <c r="FB6">
        <f t="shared" si="56"/>
        <v>0.12423678775498281</v>
      </c>
      <c r="FC6">
        <f t="shared" si="57"/>
        <v>1.619938917542342</v>
      </c>
      <c r="FD6">
        <f t="shared" si="58"/>
        <v>1.2303701382687469</v>
      </c>
      <c r="FE6">
        <f t="shared" si="59"/>
        <v>-1.0761237605668152</v>
      </c>
      <c r="FF6">
        <f t="shared" si="60"/>
        <v>-0.44990128436207488</v>
      </c>
      <c r="FG6">
        <f t="shared" si="61"/>
        <v>-1.3476180761386036</v>
      </c>
      <c r="FH6">
        <f t="shared" si="62"/>
        <v>1.2123314326807502</v>
      </c>
      <c r="FI6">
        <f t="shared" si="63"/>
        <v>2.1371995900441023</v>
      </c>
      <c r="FJ6">
        <f t="shared" si="64"/>
        <v>0.24597164461487875</v>
      </c>
      <c r="FK6">
        <f t="shared" si="65"/>
        <v>0.98893562935244594</v>
      </c>
      <c r="FL6">
        <f t="shared" si="66"/>
        <v>0.99529507721006405</v>
      </c>
      <c r="FM6">
        <f t="shared" si="67"/>
        <v>-0.20314967757430269</v>
      </c>
      <c r="FN6">
        <f t="shared" si="68"/>
        <v>1.26564515490174</v>
      </c>
      <c r="FO6">
        <f t="shared" si="69"/>
        <v>0.49721398264180794</v>
      </c>
      <c r="FP6">
        <f t="shared" si="70"/>
        <v>8.4030688675994392E-2</v>
      </c>
      <c r="FQ6">
        <f t="shared" si="71"/>
        <v>2.007861880568969</v>
      </c>
      <c r="FR6">
        <f t="shared" si="72"/>
        <v>-1.1809768117319166</v>
      </c>
      <c r="FS6">
        <f t="shared" si="73"/>
        <v>-0.33520224566568241</v>
      </c>
      <c r="FT6">
        <f t="shared" si="74"/>
        <v>-0.72037128612691559</v>
      </c>
      <c r="FU6">
        <f t="shared" si="75"/>
        <v>-0.91398485935804141</v>
      </c>
      <c r="FV6">
        <f t="shared" si="76"/>
        <v>0.86177003864558399</v>
      </c>
      <c r="FW6">
        <f t="shared" si="77"/>
        <v>-0.17134881565869686</v>
      </c>
      <c r="FX6">
        <f t="shared" si="78"/>
        <v>-2.0011313147929086</v>
      </c>
      <c r="FY6">
        <f t="shared" si="79"/>
        <v>0.84305754109560105</v>
      </c>
      <c r="FZ6">
        <f t="shared" si="80"/>
        <v>-3.7915622806993121E-2</v>
      </c>
      <c r="GA6">
        <f t="shared" si="81"/>
        <v>0.16111020730255587</v>
      </c>
      <c r="GB6">
        <f t="shared" si="82"/>
        <v>0.16743703278834299</v>
      </c>
      <c r="GC6">
        <f t="shared" si="83"/>
        <v>-8.5775010380549133E-2</v>
      </c>
      <c r="GD6">
        <f t="shared" si="84"/>
        <v>-0.59943472509096973</v>
      </c>
      <c r="GE6">
        <f t="shared" si="85"/>
        <v>8.1977760303604041E-2</v>
      </c>
      <c r="GF6">
        <f t="shared" si="86"/>
        <v>0.84329264418874406</v>
      </c>
      <c r="GG6">
        <f t="shared" si="87"/>
        <v>-2.6454893236579569E-2</v>
      </c>
      <c r="GH6">
        <f t="shared" si="88"/>
        <v>1.1988083555760989</v>
      </c>
      <c r="GI6">
        <f t="shared" si="89"/>
        <v>0.4609028197679767</v>
      </c>
      <c r="GJ6">
        <f t="shared" si="90"/>
        <v>-0.86661279443710049</v>
      </c>
      <c r="GK6">
        <f t="shared" si="91"/>
        <v>1.0374837647579638</v>
      </c>
      <c r="GL6">
        <f t="shared" si="92"/>
        <v>0.79573625068118403</v>
      </c>
      <c r="GM6">
        <f t="shared" si="93"/>
        <v>1.2765944353596881</v>
      </c>
      <c r="GN6">
        <f t="shared" si="94"/>
        <v>0.57762495924053892</v>
      </c>
      <c r="GO6">
        <f t="shared" si="95"/>
        <v>-0.92480016758062455</v>
      </c>
      <c r="GP6">
        <f t="shared" si="96"/>
        <v>0.38936637467199198</v>
      </c>
      <c r="GQ6">
        <f t="shared" si="97"/>
        <v>1.1543994702178888</v>
      </c>
      <c r="GR6">
        <f t="shared" si="98"/>
        <v>-3.5683460584318483E-2</v>
      </c>
      <c r="GS6">
        <f t="shared" si="99"/>
        <v>0.7617076890488621</v>
      </c>
      <c r="GX6">
        <f t="shared" si="100"/>
        <v>0.35642968294925503</v>
      </c>
      <c r="GY6">
        <f t="shared" si="101"/>
        <v>0.37977848872042874</v>
      </c>
      <c r="GZ6">
        <f t="shared" si="102"/>
        <v>1.0471242139996098</v>
      </c>
      <c r="HA6">
        <f t="shared" si="103"/>
        <v>0.45340933612594592</v>
      </c>
      <c r="HB6">
        <f t="shared" si="104"/>
        <v>1.9583842252091492</v>
      </c>
      <c r="HC6">
        <f t="shared" si="105"/>
        <v>0.29923585015818593</v>
      </c>
      <c r="HD6">
        <f t="shared" si="106"/>
        <v>1.0597317363765129</v>
      </c>
      <c r="HE6">
        <f t="shared" si="107"/>
        <v>2.0907555597303542</v>
      </c>
      <c r="HF6">
        <f t="shared" si="108"/>
        <v>2.299361259917438</v>
      </c>
      <c r="HG6">
        <f t="shared" si="109"/>
        <v>0.23000729265287678</v>
      </c>
      <c r="HH6">
        <f t="shared" si="110"/>
        <v>1.1332382481831929</v>
      </c>
      <c r="HI6">
        <f t="shared" si="111"/>
        <v>0.12867101465715086</v>
      </c>
      <c r="HJ6">
        <f t="shared" si="112"/>
        <v>2.2810545257821278</v>
      </c>
      <c r="HK6">
        <f t="shared" si="113"/>
        <v>0.73362849906870609</v>
      </c>
      <c r="HL6">
        <f t="shared" si="114"/>
        <v>0.91758391188026101</v>
      </c>
      <c r="HM6">
        <f t="shared" si="115"/>
        <v>0.16525044612245976</v>
      </c>
      <c r="HN6">
        <f t="shared" si="116"/>
        <v>0.85475192047802206</v>
      </c>
      <c r="HO6">
        <f t="shared" si="117"/>
        <v>0.22733380017037297</v>
      </c>
      <c r="HP6">
        <f t="shared" si="118"/>
        <v>0.26173509205017109</v>
      </c>
      <c r="HQ6">
        <f t="shared" si="119"/>
        <v>0.53618809109151511</v>
      </c>
      <c r="HR6">
        <f t="shared" si="120"/>
        <v>1.5182582607740998</v>
      </c>
      <c r="HS6">
        <f t="shared" si="121"/>
        <v>1.4306098732003563</v>
      </c>
      <c r="HT6">
        <f t="shared" si="122"/>
        <v>0.93414009399689624</v>
      </c>
      <c r="HU6">
        <f t="shared" si="123"/>
        <v>1.978580970682744</v>
      </c>
      <c r="HV6">
        <f t="shared" si="124"/>
        <v>0.37449828981385203</v>
      </c>
      <c r="HW6">
        <f t="shared" si="125"/>
        <v>2.3930002076104788</v>
      </c>
      <c r="HX6">
        <f t="shared" si="126"/>
        <v>1.635220355667119</v>
      </c>
      <c r="HY6">
        <f t="shared" si="127"/>
        <v>1.9449925360598148</v>
      </c>
      <c r="HZ6">
        <f t="shared" si="128"/>
        <v>0.51524143675300405</v>
      </c>
      <c r="IA6">
        <f t="shared" si="129"/>
        <v>1.258040179524194</v>
      </c>
      <c r="IB6">
        <f t="shared" si="130"/>
        <v>1.0644429648155349</v>
      </c>
      <c r="IC6">
        <f t="shared" si="131"/>
        <v>0.92470235679067248</v>
      </c>
      <c r="ID6">
        <f t="shared" si="132"/>
        <v>0.37958487220695392</v>
      </c>
      <c r="IE6">
        <f t="shared" si="133"/>
        <v>0.49689664462514604</v>
      </c>
      <c r="IF6">
        <f t="shared" si="134"/>
        <v>0.72026272962593996</v>
      </c>
      <c r="IG6">
        <f t="shared" si="135"/>
        <v>0.37529312566168005</v>
      </c>
      <c r="IH6">
        <f t="shared" si="136"/>
        <v>0.17508310830060891</v>
      </c>
      <c r="II6">
        <f t="shared" si="137"/>
        <v>0.75626924991934563</v>
      </c>
      <c r="IJ6">
        <f t="shared" si="138"/>
        <v>0.45790041201918891</v>
      </c>
      <c r="IK6">
        <f t="shared" si="139"/>
        <v>1.092006906656029E-2</v>
      </c>
      <c r="IL6">
        <f t="shared" si="140"/>
        <v>1.732779426732225</v>
      </c>
      <c r="IM6">
        <f t="shared" si="141"/>
        <v>0.15765212268580353</v>
      </c>
      <c r="IN6">
        <f t="shared" si="142"/>
        <v>2.2110127651306088</v>
      </c>
      <c r="IO6">
        <f t="shared" si="143"/>
        <v>1.3470364442726972</v>
      </c>
      <c r="IP6">
        <f t="shared" si="144"/>
        <v>0.51538432360478437</v>
      </c>
      <c r="IQ6">
        <f t="shared" si="145"/>
        <v>0.480872576554078</v>
      </c>
      <c r="IR6">
        <f t="shared" si="146"/>
        <v>0.32853933332233609</v>
      </c>
      <c r="IS6">
        <f t="shared" si="147"/>
        <v>1.0350565476674189</v>
      </c>
      <c r="IT6">
        <f t="shared" si="148"/>
        <v>0.21841554109970207</v>
      </c>
      <c r="IU6">
        <f t="shared" si="149"/>
        <v>3.5503487719795945E-2</v>
      </c>
      <c r="IV6">
        <f t="shared" si="150"/>
        <v>0.710008648262069</v>
      </c>
      <c r="IW6">
        <f t="shared" si="151"/>
        <v>0.46880236975422207</v>
      </c>
      <c r="IX6">
        <f t="shared" si="152"/>
        <v>0.10021559087391663</v>
      </c>
      <c r="IY6">
        <f t="shared" si="153"/>
        <v>1.0204281017366621</v>
      </c>
      <c r="IZ6">
        <f t="shared" si="154"/>
        <v>0.26521996734603692</v>
      </c>
      <c r="JA6">
        <f t="shared" si="155"/>
        <v>0.4312152301917197</v>
      </c>
      <c r="JB6">
        <f t="shared" si="156"/>
        <v>0.12423678775498281</v>
      </c>
      <c r="JC6">
        <f t="shared" si="157"/>
        <v>1.619938917542342</v>
      </c>
      <c r="JD6">
        <f t="shared" si="158"/>
        <v>1.2303701382687469</v>
      </c>
      <c r="JE6">
        <f t="shared" si="159"/>
        <v>1.0761237605668152</v>
      </c>
      <c r="JF6">
        <f t="shared" si="160"/>
        <v>0.44990128436207488</v>
      </c>
      <c r="JG6">
        <f t="shared" si="161"/>
        <v>1.3476180761386036</v>
      </c>
      <c r="JH6">
        <f t="shared" si="162"/>
        <v>1.2123314326807502</v>
      </c>
      <c r="JI6">
        <f t="shared" si="163"/>
        <v>2.1371995900441023</v>
      </c>
      <c r="JJ6">
        <f t="shared" si="164"/>
        <v>0.24597164461487875</v>
      </c>
      <c r="JK6">
        <f t="shared" si="165"/>
        <v>0.98893562935244594</v>
      </c>
      <c r="JL6">
        <f t="shared" si="166"/>
        <v>0.99529507721006405</v>
      </c>
      <c r="JM6">
        <f t="shared" si="167"/>
        <v>0.20314967757430269</v>
      </c>
      <c r="JN6">
        <f t="shared" si="168"/>
        <v>1.26564515490174</v>
      </c>
      <c r="JO6">
        <f t="shared" si="169"/>
        <v>0.49721398264180794</v>
      </c>
      <c r="JP6">
        <f t="shared" si="170"/>
        <v>8.4030688675994392E-2</v>
      </c>
      <c r="JQ6">
        <f t="shared" si="171"/>
        <v>2.007861880568969</v>
      </c>
      <c r="JR6">
        <f t="shared" si="172"/>
        <v>1.1809768117319166</v>
      </c>
      <c r="JS6">
        <f t="shared" si="173"/>
        <v>0.33520224566568241</v>
      </c>
      <c r="JT6">
        <f t="shared" si="174"/>
        <v>0.72037128612691559</v>
      </c>
      <c r="JU6">
        <f t="shared" si="175"/>
        <v>0.91398485935804141</v>
      </c>
      <c r="JV6">
        <f t="shared" si="176"/>
        <v>0.86177003864558399</v>
      </c>
      <c r="JW6">
        <f t="shared" si="177"/>
        <v>0.17134881565869686</v>
      </c>
      <c r="JX6">
        <f t="shared" si="178"/>
        <v>2.0011313147929086</v>
      </c>
      <c r="JY6">
        <f t="shared" si="179"/>
        <v>0.84305754109560105</v>
      </c>
      <c r="JZ6">
        <f t="shared" si="180"/>
        <v>3.7915622806993121E-2</v>
      </c>
      <c r="KA6">
        <f t="shared" si="181"/>
        <v>0.16111020730255587</v>
      </c>
      <c r="KB6">
        <f t="shared" si="182"/>
        <v>0.16743703278834299</v>
      </c>
      <c r="KC6">
        <f t="shared" si="183"/>
        <v>8.5775010380549133E-2</v>
      </c>
      <c r="KD6">
        <f t="shared" si="184"/>
        <v>0.59943472509096973</v>
      </c>
      <c r="KE6">
        <f t="shared" si="185"/>
        <v>8.1977760303604041E-2</v>
      </c>
      <c r="KF6">
        <f t="shared" si="186"/>
        <v>0.84329264418874406</v>
      </c>
      <c r="KG6">
        <f t="shared" si="187"/>
        <v>2.6454893236579569E-2</v>
      </c>
      <c r="KH6">
        <f t="shared" si="188"/>
        <v>1.1988083555760989</v>
      </c>
      <c r="KI6">
        <f t="shared" si="189"/>
        <v>0.4609028197679767</v>
      </c>
      <c r="KJ6">
        <f t="shared" si="190"/>
        <v>0.86661279443710049</v>
      </c>
      <c r="KK6">
        <f t="shared" si="191"/>
        <v>1.0374837647579638</v>
      </c>
      <c r="KL6">
        <f t="shared" si="192"/>
        <v>0.79573625068118403</v>
      </c>
      <c r="KM6">
        <f t="shared" si="193"/>
        <v>1.2765944353596881</v>
      </c>
      <c r="KN6">
        <f t="shared" si="194"/>
        <v>0.57762495924053892</v>
      </c>
      <c r="KO6">
        <f t="shared" si="195"/>
        <v>0.92480016758062455</v>
      </c>
      <c r="KP6">
        <f t="shared" si="196"/>
        <v>0.38936637467199198</v>
      </c>
      <c r="KQ6">
        <f t="shared" si="197"/>
        <v>1.1543994702178888</v>
      </c>
      <c r="KR6">
        <f t="shared" si="198"/>
        <v>3.5683460584318483E-2</v>
      </c>
      <c r="KS6">
        <f t="shared" si="199"/>
        <v>0.7617076890488621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-1.3554349430910868</v>
      </c>
      <c r="CY7">
        <f t="shared" si="1"/>
        <v>0.70446295321954999</v>
      </c>
      <c r="CZ7">
        <f t="shared" si="2"/>
        <v>-0.79585498287673784</v>
      </c>
      <c r="DA7">
        <f t="shared" si="3"/>
        <v>-0.23352566437062672</v>
      </c>
      <c r="DB7">
        <f t="shared" si="4"/>
        <v>-1.0507202440817178</v>
      </c>
      <c r="DC7">
        <f t="shared" si="5"/>
        <v>-0.26090639983835112</v>
      </c>
      <c r="DD7">
        <f t="shared" si="6"/>
        <v>0.54175522606650894</v>
      </c>
      <c r="DE7">
        <f t="shared" si="7"/>
        <v>-0.53427289877018835</v>
      </c>
      <c r="DF7">
        <f t="shared" si="8"/>
        <v>1.6654837189444578</v>
      </c>
      <c r="DG7">
        <f t="shared" si="9"/>
        <v>0.40536546782803595</v>
      </c>
      <c r="DH7">
        <f t="shared" si="10"/>
        <v>-2.1879661746676118</v>
      </c>
      <c r="DI7">
        <f t="shared" si="11"/>
        <v>-0.78049220103004624</v>
      </c>
      <c r="DJ7">
        <f t="shared" si="12"/>
        <v>2.0868479888497222</v>
      </c>
      <c r="DK7">
        <f t="shared" si="13"/>
        <v>-0.42954717915453028</v>
      </c>
      <c r="DL7">
        <f t="shared" si="14"/>
        <v>-1.1757433874587098</v>
      </c>
      <c r="DM7">
        <f t="shared" si="15"/>
        <v>-2.93370020220806</v>
      </c>
      <c r="DN7">
        <f t="shared" si="16"/>
        <v>0.17641478608824734</v>
      </c>
      <c r="DO7">
        <f t="shared" si="17"/>
        <v>1.39134604049105</v>
      </c>
      <c r="DP7">
        <f t="shared" si="18"/>
        <v>1.8527391719494601</v>
      </c>
      <c r="DQ7">
        <f t="shared" si="19"/>
        <v>-0.5472573255037827</v>
      </c>
      <c r="DR7">
        <f t="shared" si="20"/>
        <v>6.1725450478774979E-2</v>
      </c>
      <c r="DS7">
        <f t="shared" si="21"/>
        <v>0.288700134539706</v>
      </c>
      <c r="DT7">
        <f t="shared" si="22"/>
        <v>1.6223336873203857</v>
      </c>
      <c r="DU7">
        <f t="shared" si="23"/>
        <v>0.67997774528362009</v>
      </c>
      <c r="DV7">
        <f t="shared" si="24"/>
        <v>1.044751721126794</v>
      </c>
      <c r="DW7">
        <f t="shared" si="25"/>
        <v>1.613218476451078</v>
      </c>
      <c r="DX7">
        <f t="shared" si="26"/>
        <v>1.0222363326534261</v>
      </c>
      <c r="DY7">
        <f t="shared" si="27"/>
        <v>1.6941752267167718</v>
      </c>
      <c r="DZ7">
        <f t="shared" si="28"/>
        <v>-0.12611167195211415</v>
      </c>
      <c r="EA7">
        <f t="shared" si="29"/>
        <v>-0.55849456391084074</v>
      </c>
      <c r="EB7">
        <f t="shared" si="30"/>
        <v>-1.4203892044891839</v>
      </c>
      <c r="EC7">
        <f t="shared" si="31"/>
        <v>-0.6820599293288091</v>
      </c>
      <c r="ED7">
        <f t="shared" si="32"/>
        <v>0.32992771626383199</v>
      </c>
      <c r="EE7">
        <f t="shared" si="33"/>
        <v>1.5060172471470539</v>
      </c>
      <c r="EF7">
        <f t="shared" si="34"/>
        <v>-7.2428356023625184E-2</v>
      </c>
      <c r="EG7">
        <f t="shared" si="35"/>
        <v>-0.32508535912103365</v>
      </c>
      <c r="EH7">
        <f t="shared" si="36"/>
        <v>0.95347877935158398</v>
      </c>
      <c r="EI7">
        <f t="shared" si="37"/>
        <v>-0.88027415861893565</v>
      </c>
      <c r="EJ7">
        <f t="shared" si="38"/>
        <v>0.45453992104828012</v>
      </c>
      <c r="EK7">
        <f t="shared" si="39"/>
        <v>0.16134057728401097</v>
      </c>
      <c r="EL7">
        <f t="shared" si="40"/>
        <v>0.58326391574662706</v>
      </c>
      <c r="EM7">
        <f t="shared" si="41"/>
        <v>-0.76801097907775828</v>
      </c>
      <c r="EN7">
        <f t="shared" si="42"/>
        <v>-0.6351383676156841</v>
      </c>
      <c r="EO7">
        <f t="shared" si="43"/>
        <v>-0.31886944383049964</v>
      </c>
      <c r="EP7">
        <f t="shared" si="44"/>
        <v>-8.1416009545547396E-2</v>
      </c>
      <c r="EQ7">
        <f t="shared" si="45"/>
        <v>-0.11302658599506621</v>
      </c>
      <c r="ER7">
        <f t="shared" si="46"/>
        <v>2.3087845855906388</v>
      </c>
      <c r="ES7">
        <f t="shared" si="47"/>
        <v>-0.30131741314360694</v>
      </c>
      <c r="ET7">
        <f t="shared" si="48"/>
        <v>-1.2067185671925293</v>
      </c>
      <c r="EU7">
        <f t="shared" si="49"/>
        <v>-1.4922322387740039</v>
      </c>
      <c r="EV7">
        <f t="shared" si="50"/>
        <v>0.58938076035131404</v>
      </c>
      <c r="EW7">
        <f t="shared" si="51"/>
        <v>0.27329432990027991</v>
      </c>
      <c r="EX7">
        <f t="shared" si="52"/>
        <v>-1.4970792322327569</v>
      </c>
      <c r="EY7">
        <f t="shared" si="53"/>
        <v>-0.85513636921035363</v>
      </c>
      <c r="EZ7">
        <f t="shared" si="54"/>
        <v>9.3682268656178347E-2</v>
      </c>
      <c r="FA7">
        <f t="shared" si="55"/>
        <v>-0.52024403572956179</v>
      </c>
      <c r="FB7">
        <f t="shared" si="56"/>
        <v>-1.9831167101709961</v>
      </c>
      <c r="FC7">
        <f t="shared" si="57"/>
        <v>1.2444910573398769</v>
      </c>
      <c r="FD7">
        <f t="shared" si="58"/>
        <v>2.0078985937626079</v>
      </c>
      <c r="FE7">
        <f t="shared" si="59"/>
        <v>7.8656613177416235E-2</v>
      </c>
      <c r="FF7">
        <f t="shared" si="60"/>
        <v>-0.21450792484310854</v>
      </c>
      <c r="FG7">
        <f t="shared" si="61"/>
        <v>-1.4979241738623104</v>
      </c>
      <c r="FH7">
        <f t="shared" si="62"/>
        <v>-0.15304369783541194</v>
      </c>
      <c r="FI7">
        <f t="shared" si="63"/>
        <v>1.114875448104611</v>
      </c>
      <c r="FJ7">
        <f t="shared" si="64"/>
        <v>-1.088649248740674</v>
      </c>
      <c r="FK7">
        <f t="shared" si="65"/>
        <v>-0.11146875113067223</v>
      </c>
      <c r="FL7">
        <f t="shared" si="66"/>
        <v>1.5204623636632988</v>
      </c>
      <c r="FM7">
        <f t="shared" si="67"/>
        <v>-0.69872386367212114</v>
      </c>
      <c r="FN7">
        <f t="shared" si="68"/>
        <v>0.54755956064086697</v>
      </c>
      <c r="FO7">
        <f t="shared" si="69"/>
        <v>-1.7179331311543176</v>
      </c>
      <c r="FP7">
        <f t="shared" si="70"/>
        <v>0.24298371372524741</v>
      </c>
      <c r="FQ7">
        <f t="shared" si="71"/>
        <v>-0.49131222593743407</v>
      </c>
      <c r="FR7">
        <f t="shared" si="72"/>
        <v>1.9805440509154337E-2</v>
      </c>
      <c r="FS7">
        <f t="shared" si="73"/>
        <v>0.24487600464260195</v>
      </c>
      <c r="FT7">
        <f t="shared" si="74"/>
        <v>0.51384019543355497</v>
      </c>
      <c r="FU7">
        <f t="shared" si="75"/>
        <v>-0.44764740671020165</v>
      </c>
      <c r="FV7">
        <f t="shared" si="76"/>
        <v>-0.40255436399817612</v>
      </c>
      <c r="FW7">
        <f t="shared" si="77"/>
        <v>0.20034889191039684</v>
      </c>
      <c r="FX7">
        <f t="shared" si="78"/>
        <v>-1.0469037150469598</v>
      </c>
      <c r="FY7">
        <f t="shared" si="79"/>
        <v>-0.32813543432106129</v>
      </c>
      <c r="FZ7">
        <f t="shared" si="80"/>
        <v>-2.6106059076451693E-3</v>
      </c>
      <c r="GA7">
        <f t="shared" si="81"/>
        <v>0.668837607896276</v>
      </c>
      <c r="GB7">
        <f t="shared" si="82"/>
        <v>-0.34707777651157073</v>
      </c>
      <c r="GC7">
        <f t="shared" si="83"/>
        <v>-0.78599932017210894</v>
      </c>
      <c r="GD7">
        <f t="shared" si="84"/>
        <v>0.33767246917831906</v>
      </c>
      <c r="GE7">
        <f t="shared" si="85"/>
        <v>-0.11806118964988432</v>
      </c>
      <c r="GF7">
        <f t="shared" si="86"/>
        <v>0.18341740871317402</v>
      </c>
      <c r="GG7">
        <f t="shared" si="87"/>
        <v>1.228601750438735</v>
      </c>
      <c r="GH7">
        <f t="shared" si="88"/>
        <v>0.28628340916968509</v>
      </c>
      <c r="GI7">
        <f t="shared" si="89"/>
        <v>-0.710448083762246</v>
      </c>
      <c r="GJ7">
        <f t="shared" si="90"/>
        <v>-1.682140551316035</v>
      </c>
      <c r="GK7">
        <f t="shared" si="91"/>
        <v>1.8887275791258837</v>
      </c>
      <c r="GL7">
        <f t="shared" si="92"/>
        <v>-0.73971120598692419</v>
      </c>
      <c r="GM7">
        <f t="shared" si="93"/>
        <v>-2.8654535916633472E-3</v>
      </c>
      <c r="GN7">
        <f t="shared" si="94"/>
        <v>0.33166583178961606</v>
      </c>
      <c r="GO7">
        <f t="shared" si="95"/>
        <v>0.93888541182420004</v>
      </c>
      <c r="GP7">
        <f t="shared" si="96"/>
        <v>1.4099899054154719</v>
      </c>
      <c r="GQ7">
        <f t="shared" si="97"/>
        <v>0.15954484512496303</v>
      </c>
      <c r="GR7">
        <f t="shared" si="98"/>
        <v>-0.11655660123130229</v>
      </c>
      <c r="GS7">
        <f t="shared" si="99"/>
        <v>-1.7834105916138077</v>
      </c>
      <c r="GX7">
        <f t="shared" si="100"/>
        <v>1.3554349430910868</v>
      </c>
      <c r="GY7">
        <f t="shared" si="101"/>
        <v>0.70446295321954999</v>
      </c>
      <c r="GZ7">
        <f t="shared" si="102"/>
        <v>0.79585498287673784</v>
      </c>
      <c r="HA7">
        <f t="shared" si="103"/>
        <v>0.23352566437062672</v>
      </c>
      <c r="HB7">
        <f t="shared" si="104"/>
        <v>1.0507202440817178</v>
      </c>
      <c r="HC7">
        <f t="shared" si="105"/>
        <v>0.26090639983835112</v>
      </c>
      <c r="HD7">
        <f t="shared" si="106"/>
        <v>0.54175522606650894</v>
      </c>
      <c r="HE7">
        <f t="shared" si="107"/>
        <v>0.53427289877018835</v>
      </c>
      <c r="HF7">
        <f t="shared" si="108"/>
        <v>1.6654837189444578</v>
      </c>
      <c r="HG7">
        <f t="shared" si="109"/>
        <v>0.40536546782803595</v>
      </c>
      <c r="HH7">
        <f t="shared" si="110"/>
        <v>2.1879661746676118</v>
      </c>
      <c r="HI7">
        <f t="shared" si="111"/>
        <v>0.78049220103004624</v>
      </c>
      <c r="HJ7">
        <f t="shared" si="112"/>
        <v>2.0868479888497222</v>
      </c>
      <c r="HK7">
        <f t="shared" si="113"/>
        <v>0.42954717915453028</v>
      </c>
      <c r="HL7">
        <f t="shared" si="114"/>
        <v>1.1757433874587098</v>
      </c>
      <c r="HM7">
        <f t="shared" si="115"/>
        <v>2.93370020220806</v>
      </c>
      <c r="HN7">
        <f t="shared" si="116"/>
        <v>0.17641478608824734</v>
      </c>
      <c r="HO7">
        <f t="shared" si="117"/>
        <v>1.39134604049105</v>
      </c>
      <c r="HP7">
        <f t="shared" si="118"/>
        <v>1.8527391719494601</v>
      </c>
      <c r="HQ7">
        <f t="shared" si="119"/>
        <v>0.5472573255037827</v>
      </c>
      <c r="HR7">
        <f t="shared" si="120"/>
        <v>6.1725450478774979E-2</v>
      </c>
      <c r="HS7">
        <f t="shared" si="121"/>
        <v>0.288700134539706</v>
      </c>
      <c r="HT7">
        <f t="shared" si="122"/>
        <v>1.6223336873203857</v>
      </c>
      <c r="HU7">
        <f t="shared" si="123"/>
        <v>0.67997774528362009</v>
      </c>
      <c r="HV7">
        <f t="shared" si="124"/>
        <v>1.044751721126794</v>
      </c>
      <c r="HW7">
        <f t="shared" si="125"/>
        <v>1.613218476451078</v>
      </c>
      <c r="HX7">
        <f t="shared" si="126"/>
        <v>1.0222363326534261</v>
      </c>
      <c r="HY7">
        <f t="shared" si="127"/>
        <v>1.6941752267167718</v>
      </c>
      <c r="HZ7">
        <f t="shared" si="128"/>
        <v>0.12611167195211415</v>
      </c>
      <c r="IA7">
        <f t="shared" si="129"/>
        <v>0.55849456391084074</v>
      </c>
      <c r="IB7">
        <f t="shared" si="130"/>
        <v>1.4203892044891839</v>
      </c>
      <c r="IC7">
        <f t="shared" si="131"/>
        <v>0.6820599293288091</v>
      </c>
      <c r="ID7">
        <f t="shared" si="132"/>
        <v>0.32992771626383199</v>
      </c>
      <c r="IE7">
        <f t="shared" si="133"/>
        <v>1.5060172471470539</v>
      </c>
      <c r="IF7">
        <f t="shared" si="134"/>
        <v>7.2428356023625184E-2</v>
      </c>
      <c r="IG7">
        <f t="shared" si="135"/>
        <v>0.32508535912103365</v>
      </c>
      <c r="IH7">
        <f t="shared" si="136"/>
        <v>0.95347877935158398</v>
      </c>
      <c r="II7">
        <f t="shared" si="137"/>
        <v>0.88027415861893565</v>
      </c>
      <c r="IJ7">
        <f t="shared" si="138"/>
        <v>0.45453992104828012</v>
      </c>
      <c r="IK7">
        <f t="shared" si="139"/>
        <v>0.16134057728401097</v>
      </c>
      <c r="IL7">
        <f t="shared" si="140"/>
        <v>0.58326391574662706</v>
      </c>
      <c r="IM7">
        <f t="shared" si="141"/>
        <v>0.76801097907775828</v>
      </c>
      <c r="IN7">
        <f t="shared" si="142"/>
        <v>0.6351383676156841</v>
      </c>
      <c r="IO7">
        <f t="shared" si="143"/>
        <v>0.31886944383049964</v>
      </c>
      <c r="IP7">
        <f t="shared" si="144"/>
        <v>8.1416009545547396E-2</v>
      </c>
      <c r="IQ7">
        <f t="shared" si="145"/>
        <v>0.11302658599506621</v>
      </c>
      <c r="IR7">
        <f t="shared" si="146"/>
        <v>2.3087845855906388</v>
      </c>
      <c r="IS7">
        <f t="shared" si="147"/>
        <v>0.30131741314360694</v>
      </c>
      <c r="IT7">
        <f t="shared" si="148"/>
        <v>1.2067185671925293</v>
      </c>
      <c r="IU7">
        <f t="shared" si="149"/>
        <v>1.4922322387740039</v>
      </c>
      <c r="IV7">
        <f t="shared" si="150"/>
        <v>0.58938076035131404</v>
      </c>
      <c r="IW7">
        <f t="shared" si="151"/>
        <v>0.27329432990027991</v>
      </c>
      <c r="IX7">
        <f t="shared" si="152"/>
        <v>1.4970792322327569</v>
      </c>
      <c r="IY7">
        <f t="shared" si="153"/>
        <v>0.85513636921035363</v>
      </c>
      <c r="IZ7">
        <f t="shared" si="154"/>
        <v>9.3682268656178347E-2</v>
      </c>
      <c r="JA7">
        <f t="shared" si="155"/>
        <v>0.52024403572956179</v>
      </c>
      <c r="JB7">
        <f t="shared" si="156"/>
        <v>1.9831167101709961</v>
      </c>
      <c r="JC7">
        <f t="shared" si="157"/>
        <v>1.2444910573398769</v>
      </c>
      <c r="JD7">
        <f t="shared" si="158"/>
        <v>2.0078985937626079</v>
      </c>
      <c r="JE7">
        <f t="shared" si="159"/>
        <v>7.8656613177416235E-2</v>
      </c>
      <c r="JF7">
        <f t="shared" si="160"/>
        <v>0.21450792484310854</v>
      </c>
      <c r="JG7">
        <f t="shared" si="161"/>
        <v>1.4979241738623104</v>
      </c>
      <c r="JH7">
        <f t="shared" si="162"/>
        <v>0.15304369783541194</v>
      </c>
      <c r="JI7">
        <f t="shared" si="163"/>
        <v>1.114875448104611</v>
      </c>
      <c r="JJ7">
        <f t="shared" si="164"/>
        <v>1.088649248740674</v>
      </c>
      <c r="JK7">
        <f t="shared" si="165"/>
        <v>0.11146875113067223</v>
      </c>
      <c r="JL7">
        <f t="shared" si="166"/>
        <v>1.5204623636632988</v>
      </c>
      <c r="JM7">
        <f t="shared" si="167"/>
        <v>0.69872386367212114</v>
      </c>
      <c r="JN7">
        <f t="shared" si="168"/>
        <v>0.54755956064086697</v>
      </c>
      <c r="JO7">
        <f t="shared" si="169"/>
        <v>1.7179331311543176</v>
      </c>
      <c r="JP7">
        <f t="shared" si="170"/>
        <v>0.24298371372524741</v>
      </c>
      <c r="JQ7">
        <f t="shared" si="171"/>
        <v>0.49131222593743407</v>
      </c>
      <c r="JR7">
        <f t="shared" si="172"/>
        <v>1.9805440509154337E-2</v>
      </c>
      <c r="JS7">
        <f t="shared" si="173"/>
        <v>0.24487600464260195</v>
      </c>
      <c r="JT7">
        <f t="shared" si="174"/>
        <v>0.51384019543355497</v>
      </c>
      <c r="JU7">
        <f t="shared" si="175"/>
        <v>0.44764740671020165</v>
      </c>
      <c r="JV7">
        <f t="shared" si="176"/>
        <v>0.40255436399817612</v>
      </c>
      <c r="JW7">
        <f t="shared" si="177"/>
        <v>0.20034889191039684</v>
      </c>
      <c r="JX7">
        <f t="shared" si="178"/>
        <v>1.0469037150469598</v>
      </c>
      <c r="JY7">
        <f t="shared" si="179"/>
        <v>0.32813543432106129</v>
      </c>
      <c r="JZ7">
        <f t="shared" si="180"/>
        <v>2.6106059076451693E-3</v>
      </c>
      <c r="KA7">
        <f t="shared" si="181"/>
        <v>0.668837607896276</v>
      </c>
      <c r="KB7">
        <f t="shared" si="182"/>
        <v>0.34707777651157073</v>
      </c>
      <c r="KC7">
        <f t="shared" si="183"/>
        <v>0.78599932017210894</v>
      </c>
      <c r="KD7">
        <f t="shared" si="184"/>
        <v>0.33767246917831906</v>
      </c>
      <c r="KE7">
        <f t="shared" si="185"/>
        <v>0.11806118964988432</v>
      </c>
      <c r="KF7">
        <f t="shared" si="186"/>
        <v>0.18341740871317402</v>
      </c>
      <c r="KG7">
        <f t="shared" si="187"/>
        <v>1.228601750438735</v>
      </c>
      <c r="KH7">
        <f t="shared" si="188"/>
        <v>0.28628340916968509</v>
      </c>
      <c r="KI7">
        <f t="shared" si="189"/>
        <v>0.710448083762246</v>
      </c>
      <c r="KJ7">
        <f t="shared" si="190"/>
        <v>1.682140551316035</v>
      </c>
      <c r="KK7">
        <f t="shared" si="191"/>
        <v>1.8887275791258837</v>
      </c>
      <c r="KL7">
        <f t="shared" si="192"/>
        <v>0.73971120598692419</v>
      </c>
      <c r="KM7">
        <f t="shared" si="193"/>
        <v>2.8654535916633472E-3</v>
      </c>
      <c r="KN7">
        <f t="shared" si="194"/>
        <v>0.33166583178961606</v>
      </c>
      <c r="KO7">
        <f t="shared" si="195"/>
        <v>0.93888541182420004</v>
      </c>
      <c r="KP7">
        <f t="shared" si="196"/>
        <v>1.4099899054154719</v>
      </c>
      <c r="KQ7">
        <f t="shared" si="197"/>
        <v>0.15954484512496303</v>
      </c>
      <c r="KR7">
        <f t="shared" si="198"/>
        <v>0.11655660123130229</v>
      </c>
      <c r="KS7">
        <f t="shared" si="199"/>
        <v>1.7834105916138077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-0.52843824168746223</v>
      </c>
      <c r="CY8">
        <f t="shared" si="1"/>
        <v>-0.19811166554939441</v>
      </c>
      <c r="CZ8">
        <f t="shared" si="2"/>
        <v>1.7145056641498462</v>
      </c>
      <c r="DA8">
        <f t="shared" si="3"/>
        <v>3.3962384732128204E-2</v>
      </c>
      <c r="DB8">
        <f t="shared" si="4"/>
        <v>-0.23225924147919447</v>
      </c>
      <c r="DC8">
        <f t="shared" si="5"/>
        <v>-1.8713646392156489</v>
      </c>
      <c r="DD8">
        <f t="shared" si="6"/>
        <v>0.35316674992681996</v>
      </c>
      <c r="DE8">
        <f t="shared" si="7"/>
        <v>-1.622491550857974</v>
      </c>
      <c r="DF8">
        <f t="shared" si="8"/>
        <v>2.0299147643635473</v>
      </c>
      <c r="DG8">
        <f t="shared" si="9"/>
        <v>-6.1046897276574086E-2</v>
      </c>
      <c r="DH8">
        <f t="shared" si="10"/>
        <v>0.77656208076809696</v>
      </c>
      <c r="DI8">
        <f t="shared" si="11"/>
        <v>-0.89809800846784837</v>
      </c>
      <c r="DJ8">
        <f t="shared" si="12"/>
        <v>0.18508344883276107</v>
      </c>
      <c r="DK8">
        <f t="shared" si="13"/>
        <v>0.34932735307596263</v>
      </c>
      <c r="DL8">
        <f t="shared" si="14"/>
        <v>-1.6347562743424651</v>
      </c>
      <c r="DM8">
        <f t="shared" si="15"/>
        <v>0.33669090324336004</v>
      </c>
      <c r="DN8">
        <f t="shared" si="16"/>
        <v>0.55023152745753401</v>
      </c>
      <c r="DO8">
        <f t="shared" si="17"/>
        <v>-0.85332198597634745</v>
      </c>
      <c r="DP8">
        <f t="shared" si="18"/>
        <v>0.73145174916701805</v>
      </c>
      <c r="DQ8">
        <f t="shared" si="19"/>
        <v>0.96494390857515611</v>
      </c>
      <c r="DR8">
        <f t="shared" si="20"/>
        <v>0.15935337464219002</v>
      </c>
      <c r="DS8">
        <f t="shared" si="21"/>
        <v>-3.0520065074865488E-2</v>
      </c>
      <c r="DT8">
        <f t="shared" si="22"/>
        <v>-0.24218298456168075</v>
      </c>
      <c r="DU8">
        <f t="shared" si="23"/>
        <v>-0.94825669309615823</v>
      </c>
      <c r="DV8">
        <f t="shared" si="24"/>
        <v>-0.39383581743202201</v>
      </c>
      <c r="DW8">
        <f t="shared" si="25"/>
        <v>-0.24965363523581963</v>
      </c>
      <c r="DX8">
        <f t="shared" si="26"/>
        <v>0.1507336448816099</v>
      </c>
      <c r="DY8">
        <f t="shared" si="27"/>
        <v>-1.1162773589034529</v>
      </c>
      <c r="DZ8">
        <f t="shared" si="28"/>
        <v>0.74368551584741305</v>
      </c>
      <c r="EA8">
        <f t="shared" si="29"/>
        <v>-0.6255653517822799</v>
      </c>
      <c r="EB8">
        <f t="shared" si="30"/>
        <v>0.5517204819050191</v>
      </c>
      <c r="EC8">
        <f t="shared" si="31"/>
        <v>-1.2823225621365237</v>
      </c>
      <c r="ED8">
        <f t="shared" si="32"/>
        <v>0.53750142036986104</v>
      </c>
      <c r="EE8">
        <f t="shared" si="33"/>
        <v>-0.35562433376142266</v>
      </c>
      <c r="EF8">
        <f t="shared" si="34"/>
        <v>0.9297876043871619</v>
      </c>
      <c r="EG8">
        <f t="shared" si="35"/>
        <v>7.4628433011693751E-2</v>
      </c>
      <c r="EH8">
        <f t="shared" si="36"/>
        <v>-0.88692709174463169</v>
      </c>
      <c r="EI8">
        <f t="shared" si="37"/>
        <v>0.11722620056871436</v>
      </c>
      <c r="EJ8">
        <f t="shared" si="38"/>
        <v>0.70509813170913993</v>
      </c>
      <c r="EK8">
        <f t="shared" si="39"/>
        <v>-0.69741717345964904</v>
      </c>
      <c r="EL8">
        <f t="shared" si="40"/>
        <v>0.80200230923904292</v>
      </c>
      <c r="EM8">
        <f t="shared" si="41"/>
        <v>-0.35452320174773855</v>
      </c>
      <c r="EN8">
        <f t="shared" si="42"/>
        <v>-0.61631204435166054</v>
      </c>
      <c r="EO8">
        <f t="shared" si="43"/>
        <v>-0.12137281226787594</v>
      </c>
      <c r="EP8">
        <f t="shared" si="44"/>
        <v>1.490675869497192</v>
      </c>
      <c r="EQ8">
        <f t="shared" si="45"/>
        <v>0.85649958036727702</v>
      </c>
      <c r="ER8">
        <f t="shared" si="46"/>
        <v>-1.0554922460423206</v>
      </c>
      <c r="ES8">
        <f t="shared" si="47"/>
        <v>-1.0392377676270512</v>
      </c>
      <c r="ET8">
        <f t="shared" si="48"/>
        <v>0.23230161546264561</v>
      </c>
      <c r="EU8">
        <f t="shared" si="49"/>
        <v>0.91968408672028912</v>
      </c>
      <c r="EV8">
        <f t="shared" si="50"/>
        <v>2.02198675206657</v>
      </c>
      <c r="EW8">
        <f t="shared" si="51"/>
        <v>9.840990378752279E-2</v>
      </c>
      <c r="EX8">
        <f t="shared" si="52"/>
        <v>-1.0613849798140731</v>
      </c>
      <c r="EY8">
        <f t="shared" si="53"/>
        <v>1.023482483531708</v>
      </c>
      <c r="EZ8">
        <f t="shared" si="54"/>
        <v>-1.3346717317909356</v>
      </c>
      <c r="FA8">
        <f t="shared" si="55"/>
        <v>-0.98519763952404404</v>
      </c>
      <c r="FB8">
        <f t="shared" si="56"/>
        <v>0.33141483756944201</v>
      </c>
      <c r="FC8">
        <f t="shared" si="57"/>
        <v>0.13128139803626504</v>
      </c>
      <c r="FD8">
        <f t="shared" si="58"/>
        <v>0.3124153726598331</v>
      </c>
      <c r="FE8">
        <f t="shared" si="59"/>
        <v>3.0282132492031821E-2</v>
      </c>
      <c r="FF8">
        <f t="shared" si="60"/>
        <v>0.4992865396333459</v>
      </c>
      <c r="FG8">
        <f t="shared" si="61"/>
        <v>1.205130465097545</v>
      </c>
      <c r="FH8">
        <f t="shared" si="62"/>
        <v>-1.9529274615342125</v>
      </c>
      <c r="FI8">
        <f t="shared" si="63"/>
        <v>-1.1315526883184601</v>
      </c>
      <c r="FJ8">
        <f t="shared" si="64"/>
        <v>0.15823634026413491</v>
      </c>
      <c r="FK8">
        <f t="shared" si="65"/>
        <v>0.38190310299446895</v>
      </c>
      <c r="FL8">
        <f t="shared" si="66"/>
        <v>0.43626753300081189</v>
      </c>
      <c r="FM8">
        <f t="shared" si="67"/>
        <v>-0.54254820117447222</v>
      </c>
      <c r="FN8">
        <f t="shared" si="68"/>
        <v>0.61344332549801694</v>
      </c>
      <c r="FO8">
        <f t="shared" si="69"/>
        <v>0.34955597564347396</v>
      </c>
      <c r="FP8">
        <f t="shared" si="70"/>
        <v>0.16291910764018325</v>
      </c>
      <c r="FQ8">
        <f t="shared" si="71"/>
        <v>-0.67349604544416608</v>
      </c>
      <c r="FR8">
        <f t="shared" si="72"/>
        <v>0.11074731378813163</v>
      </c>
      <c r="FS8">
        <f t="shared" si="73"/>
        <v>-0.13512780566503174</v>
      </c>
      <c r="FT8">
        <f t="shared" si="74"/>
        <v>0.14231967075763985</v>
      </c>
      <c r="FU8">
        <f t="shared" si="75"/>
        <v>0.41551447666834124</v>
      </c>
      <c r="FV8">
        <f t="shared" si="76"/>
        <v>-1.8890302913908807</v>
      </c>
      <c r="FW8">
        <f t="shared" si="77"/>
        <v>0.90609351467556387</v>
      </c>
      <c r="FX8">
        <f t="shared" si="78"/>
        <v>-0.35506260106833898</v>
      </c>
      <c r="FY8">
        <f t="shared" si="79"/>
        <v>-0.36131920141629242</v>
      </c>
      <c r="FZ8">
        <f t="shared" si="80"/>
        <v>-0.12925327911113049</v>
      </c>
      <c r="GA8">
        <f t="shared" si="81"/>
        <v>0.88352253669010317</v>
      </c>
      <c r="GB8">
        <f t="shared" si="82"/>
        <v>0.42837877073468128</v>
      </c>
      <c r="GC8">
        <f t="shared" si="83"/>
        <v>2.5922552035822592</v>
      </c>
      <c r="GD8">
        <f t="shared" si="84"/>
        <v>0.83958364207260294</v>
      </c>
      <c r="GE8">
        <f t="shared" si="85"/>
        <v>0.78771300300000102</v>
      </c>
      <c r="GF8">
        <f t="shared" si="86"/>
        <v>1.0385070451090059</v>
      </c>
      <c r="GG8">
        <f t="shared" si="87"/>
        <v>1.381853821459359</v>
      </c>
      <c r="GH8">
        <f t="shared" si="88"/>
        <v>1.1977266244375571</v>
      </c>
      <c r="GI8">
        <f t="shared" si="89"/>
        <v>0.38685832721508573</v>
      </c>
      <c r="GJ8">
        <f t="shared" si="90"/>
        <v>0.68060641043076497</v>
      </c>
      <c r="GK8">
        <f t="shared" si="91"/>
        <v>-1.5416773007330007</v>
      </c>
      <c r="GL8">
        <f t="shared" si="92"/>
        <v>0.61342074845809991</v>
      </c>
      <c r="GM8">
        <f t="shared" si="93"/>
        <v>1.0669014254793208</v>
      </c>
      <c r="GN8">
        <f t="shared" si="94"/>
        <v>-0.71748512786847773</v>
      </c>
      <c r="GO8">
        <f t="shared" si="95"/>
        <v>4.400784744051589E-2</v>
      </c>
      <c r="GP8">
        <f t="shared" si="96"/>
        <v>1.391124985546728</v>
      </c>
      <c r="GQ8">
        <f t="shared" si="97"/>
        <v>0.71667653549043697</v>
      </c>
      <c r="GR8">
        <f t="shared" si="98"/>
        <v>2.2647003553798521</v>
      </c>
      <c r="GS8">
        <f t="shared" si="99"/>
        <v>0.56220186102606606</v>
      </c>
      <c r="GX8">
        <f t="shared" si="100"/>
        <v>0.52843824168746223</v>
      </c>
      <c r="GY8">
        <f t="shared" si="101"/>
        <v>0.19811166554939441</v>
      </c>
      <c r="GZ8">
        <f t="shared" si="102"/>
        <v>1.7145056641498462</v>
      </c>
      <c r="HA8">
        <f t="shared" si="103"/>
        <v>3.3962384732128204E-2</v>
      </c>
      <c r="HB8">
        <f t="shared" si="104"/>
        <v>0.23225924147919447</v>
      </c>
      <c r="HC8">
        <f t="shared" si="105"/>
        <v>1.8713646392156489</v>
      </c>
      <c r="HD8">
        <f t="shared" si="106"/>
        <v>0.35316674992681996</v>
      </c>
      <c r="HE8">
        <f t="shared" si="107"/>
        <v>1.622491550857974</v>
      </c>
      <c r="HF8">
        <f t="shared" si="108"/>
        <v>2.0299147643635473</v>
      </c>
      <c r="HG8">
        <f t="shared" si="109"/>
        <v>6.1046897276574086E-2</v>
      </c>
      <c r="HH8">
        <f t="shared" si="110"/>
        <v>0.77656208076809696</v>
      </c>
      <c r="HI8">
        <f t="shared" si="111"/>
        <v>0.89809800846784837</v>
      </c>
      <c r="HJ8">
        <f t="shared" si="112"/>
        <v>0.18508344883276107</v>
      </c>
      <c r="HK8">
        <f t="shared" si="113"/>
        <v>0.34932735307596263</v>
      </c>
      <c r="HL8">
        <f t="shared" si="114"/>
        <v>1.6347562743424651</v>
      </c>
      <c r="HM8">
        <f t="shared" si="115"/>
        <v>0.33669090324336004</v>
      </c>
      <c r="HN8">
        <f t="shared" si="116"/>
        <v>0.55023152745753401</v>
      </c>
      <c r="HO8">
        <f t="shared" si="117"/>
        <v>0.85332198597634745</v>
      </c>
      <c r="HP8">
        <f t="shared" si="118"/>
        <v>0.73145174916701805</v>
      </c>
      <c r="HQ8">
        <f t="shared" si="119"/>
        <v>0.96494390857515611</v>
      </c>
      <c r="HR8">
        <f t="shared" si="120"/>
        <v>0.15935337464219002</v>
      </c>
      <c r="HS8">
        <f t="shared" si="121"/>
        <v>3.0520065074865488E-2</v>
      </c>
      <c r="HT8">
        <f t="shared" si="122"/>
        <v>0.24218298456168075</v>
      </c>
      <c r="HU8">
        <f t="shared" si="123"/>
        <v>0.94825669309615823</v>
      </c>
      <c r="HV8">
        <f t="shared" si="124"/>
        <v>0.39383581743202201</v>
      </c>
      <c r="HW8">
        <f t="shared" si="125"/>
        <v>0.24965363523581963</v>
      </c>
      <c r="HX8">
        <f t="shared" si="126"/>
        <v>0.1507336448816099</v>
      </c>
      <c r="HY8">
        <f t="shared" si="127"/>
        <v>1.1162773589034529</v>
      </c>
      <c r="HZ8">
        <f t="shared" si="128"/>
        <v>0.74368551584741305</v>
      </c>
      <c r="IA8">
        <f t="shared" si="129"/>
        <v>0.6255653517822799</v>
      </c>
      <c r="IB8">
        <f t="shared" si="130"/>
        <v>0.5517204819050191</v>
      </c>
      <c r="IC8">
        <f t="shared" si="131"/>
        <v>1.2823225621365237</v>
      </c>
      <c r="ID8">
        <f t="shared" si="132"/>
        <v>0.53750142036986104</v>
      </c>
      <c r="IE8">
        <f t="shared" si="133"/>
        <v>0.35562433376142266</v>
      </c>
      <c r="IF8">
        <f t="shared" si="134"/>
        <v>0.9297876043871619</v>
      </c>
      <c r="IG8">
        <f t="shared" si="135"/>
        <v>7.4628433011693751E-2</v>
      </c>
      <c r="IH8">
        <f t="shared" si="136"/>
        <v>0.88692709174463169</v>
      </c>
      <c r="II8">
        <f t="shared" si="137"/>
        <v>0.11722620056871436</v>
      </c>
      <c r="IJ8">
        <f t="shared" si="138"/>
        <v>0.70509813170913993</v>
      </c>
      <c r="IK8">
        <f t="shared" si="139"/>
        <v>0.69741717345964904</v>
      </c>
      <c r="IL8">
        <f t="shared" si="140"/>
        <v>0.80200230923904292</v>
      </c>
      <c r="IM8">
        <f t="shared" si="141"/>
        <v>0.35452320174773855</v>
      </c>
      <c r="IN8">
        <f t="shared" si="142"/>
        <v>0.61631204435166054</v>
      </c>
      <c r="IO8">
        <f t="shared" si="143"/>
        <v>0.12137281226787594</v>
      </c>
      <c r="IP8">
        <f t="shared" si="144"/>
        <v>1.490675869497192</v>
      </c>
      <c r="IQ8">
        <f t="shared" si="145"/>
        <v>0.85649958036727702</v>
      </c>
      <c r="IR8">
        <f t="shared" si="146"/>
        <v>1.0554922460423206</v>
      </c>
      <c r="IS8">
        <f t="shared" si="147"/>
        <v>1.0392377676270512</v>
      </c>
      <c r="IT8">
        <f t="shared" si="148"/>
        <v>0.23230161546264561</v>
      </c>
      <c r="IU8">
        <f t="shared" si="149"/>
        <v>0.91968408672028912</v>
      </c>
      <c r="IV8">
        <f t="shared" si="150"/>
        <v>2.02198675206657</v>
      </c>
      <c r="IW8">
        <f t="shared" si="151"/>
        <v>9.840990378752279E-2</v>
      </c>
      <c r="IX8">
        <f t="shared" si="152"/>
        <v>1.0613849798140731</v>
      </c>
      <c r="IY8">
        <f t="shared" si="153"/>
        <v>1.023482483531708</v>
      </c>
      <c r="IZ8">
        <f t="shared" si="154"/>
        <v>1.3346717317909356</v>
      </c>
      <c r="JA8">
        <f t="shared" si="155"/>
        <v>0.98519763952404404</v>
      </c>
      <c r="JB8">
        <f t="shared" si="156"/>
        <v>0.33141483756944201</v>
      </c>
      <c r="JC8">
        <f t="shared" si="157"/>
        <v>0.13128139803626504</v>
      </c>
      <c r="JD8">
        <f t="shared" si="158"/>
        <v>0.3124153726598331</v>
      </c>
      <c r="JE8">
        <f t="shared" si="159"/>
        <v>3.0282132492031821E-2</v>
      </c>
      <c r="JF8">
        <f t="shared" si="160"/>
        <v>0.4992865396333459</v>
      </c>
      <c r="JG8">
        <f t="shared" si="161"/>
        <v>1.205130465097545</v>
      </c>
      <c r="JH8">
        <f t="shared" si="162"/>
        <v>1.9529274615342125</v>
      </c>
      <c r="JI8">
        <f t="shared" si="163"/>
        <v>1.1315526883184601</v>
      </c>
      <c r="JJ8">
        <f t="shared" si="164"/>
        <v>0.15823634026413491</v>
      </c>
      <c r="JK8">
        <f t="shared" si="165"/>
        <v>0.38190310299446895</v>
      </c>
      <c r="JL8">
        <f t="shared" si="166"/>
        <v>0.43626753300081189</v>
      </c>
      <c r="JM8">
        <f t="shared" si="167"/>
        <v>0.54254820117447222</v>
      </c>
      <c r="JN8">
        <f t="shared" si="168"/>
        <v>0.61344332549801694</v>
      </c>
      <c r="JO8">
        <f t="shared" si="169"/>
        <v>0.34955597564347396</v>
      </c>
      <c r="JP8">
        <f t="shared" si="170"/>
        <v>0.16291910764018325</v>
      </c>
      <c r="JQ8">
        <f t="shared" si="171"/>
        <v>0.67349604544416608</v>
      </c>
      <c r="JR8">
        <f t="shared" si="172"/>
        <v>0.11074731378813163</v>
      </c>
      <c r="JS8">
        <f t="shared" si="173"/>
        <v>0.13512780566503174</v>
      </c>
      <c r="JT8">
        <f t="shared" si="174"/>
        <v>0.14231967075763985</v>
      </c>
      <c r="JU8">
        <f t="shared" si="175"/>
        <v>0.41551447666834124</v>
      </c>
      <c r="JV8">
        <f t="shared" si="176"/>
        <v>1.8890302913908807</v>
      </c>
      <c r="JW8">
        <f t="shared" si="177"/>
        <v>0.90609351467556387</v>
      </c>
      <c r="JX8">
        <f t="shared" si="178"/>
        <v>0.35506260106833898</v>
      </c>
      <c r="JY8">
        <f t="shared" si="179"/>
        <v>0.36131920141629242</v>
      </c>
      <c r="JZ8">
        <f t="shared" si="180"/>
        <v>0.12925327911113049</v>
      </c>
      <c r="KA8">
        <f t="shared" si="181"/>
        <v>0.88352253669010317</v>
      </c>
      <c r="KB8">
        <f t="shared" si="182"/>
        <v>0.42837877073468128</v>
      </c>
      <c r="KC8">
        <f t="shared" si="183"/>
        <v>2.5922552035822592</v>
      </c>
      <c r="KD8">
        <f t="shared" si="184"/>
        <v>0.83958364207260294</v>
      </c>
      <c r="KE8">
        <f t="shared" si="185"/>
        <v>0.78771300300000102</v>
      </c>
      <c r="KF8">
        <f t="shared" si="186"/>
        <v>1.0385070451090059</v>
      </c>
      <c r="KG8">
        <f t="shared" si="187"/>
        <v>1.381853821459359</v>
      </c>
      <c r="KH8">
        <f t="shared" si="188"/>
        <v>1.1977266244375571</v>
      </c>
      <c r="KI8">
        <f t="shared" si="189"/>
        <v>0.38685832721508573</v>
      </c>
      <c r="KJ8">
        <f t="shared" si="190"/>
        <v>0.68060641043076497</v>
      </c>
      <c r="KK8">
        <f t="shared" si="191"/>
        <v>1.5416773007330007</v>
      </c>
      <c r="KL8">
        <f t="shared" si="192"/>
        <v>0.61342074845809991</v>
      </c>
      <c r="KM8">
        <f t="shared" si="193"/>
        <v>1.0669014254793208</v>
      </c>
      <c r="KN8">
        <f t="shared" si="194"/>
        <v>0.71748512786847773</v>
      </c>
      <c r="KO8">
        <f t="shared" si="195"/>
        <v>4.400784744051589E-2</v>
      </c>
      <c r="KP8">
        <f t="shared" si="196"/>
        <v>1.391124985546728</v>
      </c>
      <c r="KQ8">
        <f t="shared" si="197"/>
        <v>0.71667653549043697</v>
      </c>
      <c r="KR8">
        <f t="shared" si="198"/>
        <v>2.2647003553798521</v>
      </c>
      <c r="KS8">
        <f t="shared" si="199"/>
        <v>0.56220186102606606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-0.44872106634221942</v>
      </c>
      <c r="CY9">
        <f t="shared" si="1"/>
        <v>-0.57647793871512709</v>
      </c>
      <c r="CZ9">
        <f t="shared" si="2"/>
        <v>-1.6022727142281421</v>
      </c>
      <c r="DA9">
        <f t="shared" si="3"/>
        <v>-0.42890808343719056</v>
      </c>
      <c r="DB9">
        <f t="shared" si="4"/>
        <v>1.4075723972204301</v>
      </c>
      <c r="DC9">
        <f t="shared" si="5"/>
        <v>7.9978272905848247E-2</v>
      </c>
      <c r="DD9">
        <f t="shared" si="6"/>
        <v>-0.78153892530074132</v>
      </c>
      <c r="DE9">
        <f t="shared" si="7"/>
        <v>0.19016171045789876</v>
      </c>
      <c r="DF9">
        <f t="shared" si="8"/>
        <v>-0.17371478040658705</v>
      </c>
      <c r="DG9">
        <f t="shared" si="9"/>
        <v>-0.10771407884719042</v>
      </c>
      <c r="DH9">
        <f t="shared" si="10"/>
        <v>0.70830791738484999</v>
      </c>
      <c r="DI9">
        <f t="shared" si="11"/>
        <v>0.99971803735767706</v>
      </c>
      <c r="DJ9">
        <f t="shared" si="12"/>
        <v>-9.7494257793410255E-2</v>
      </c>
      <c r="DK9">
        <f t="shared" si="13"/>
        <v>-1.4355765449723599</v>
      </c>
      <c r="DL9">
        <f t="shared" si="14"/>
        <v>1.0448029410196491</v>
      </c>
      <c r="DM9">
        <f t="shared" si="15"/>
        <v>0.99435033123941696</v>
      </c>
      <c r="DN9">
        <f t="shared" si="16"/>
        <v>-1.1083799541975481</v>
      </c>
      <c r="DO9">
        <f t="shared" si="17"/>
        <v>0.2382093884727996</v>
      </c>
      <c r="DP9">
        <f t="shared" si="18"/>
        <v>0.53328015875259505</v>
      </c>
      <c r="DQ9">
        <f t="shared" si="19"/>
        <v>-0.46918213719234958</v>
      </c>
      <c r="DR9">
        <f t="shared" si="20"/>
        <v>-3.6451374574356654E-3</v>
      </c>
      <c r="DS9">
        <f t="shared" si="21"/>
        <v>-2.3978048333754307</v>
      </c>
      <c r="DT9">
        <f t="shared" si="22"/>
        <v>1.277780338028347</v>
      </c>
      <c r="DU9">
        <f t="shared" si="23"/>
        <v>-0.73892539974009785</v>
      </c>
      <c r="DV9">
        <f t="shared" si="24"/>
        <v>-2.3276784293670851</v>
      </c>
      <c r="DW9">
        <f t="shared" si="25"/>
        <v>-0.16096265566011758</v>
      </c>
      <c r="DX9">
        <f t="shared" si="26"/>
        <v>0.57739961792391603</v>
      </c>
      <c r="DY9">
        <f t="shared" si="27"/>
        <v>-0.16015420729716029</v>
      </c>
      <c r="DZ9">
        <f t="shared" si="28"/>
        <v>-7.1340187159703028E-3</v>
      </c>
      <c r="EA9">
        <f t="shared" si="29"/>
        <v>-1.2495025933034449</v>
      </c>
      <c r="EB9">
        <f t="shared" si="30"/>
        <v>1.7731346407984789</v>
      </c>
      <c r="EC9">
        <f t="shared" si="31"/>
        <v>1.3526719009653179</v>
      </c>
      <c r="ED9">
        <f t="shared" si="32"/>
        <v>-0.85479365268202556</v>
      </c>
      <c r="EE9">
        <f t="shared" si="33"/>
        <v>-0.60368931140421322</v>
      </c>
      <c r="EF9">
        <f t="shared" si="34"/>
        <v>0.30142364672509303</v>
      </c>
      <c r="EG9">
        <f t="shared" si="35"/>
        <v>-0.72159054518818122</v>
      </c>
      <c r="EH9">
        <f t="shared" si="36"/>
        <v>-1.5127323271331126</v>
      </c>
      <c r="EI9">
        <f t="shared" si="37"/>
        <v>-0.82644568286302822</v>
      </c>
      <c r="EJ9">
        <f t="shared" si="38"/>
        <v>0.55793712143697205</v>
      </c>
      <c r="EK9">
        <f t="shared" si="39"/>
        <v>-3.4797715176562631</v>
      </c>
      <c r="EL9">
        <f t="shared" si="40"/>
        <v>1.7175077353897661</v>
      </c>
      <c r="EM9">
        <f t="shared" si="41"/>
        <v>0.65702086594085207</v>
      </c>
      <c r="EN9">
        <f t="shared" si="42"/>
        <v>-2.6734439270630661</v>
      </c>
      <c r="EO9">
        <f t="shared" si="43"/>
        <v>0.12509748894629658</v>
      </c>
      <c r="EP9">
        <f t="shared" si="44"/>
        <v>-0.26449350628885471</v>
      </c>
      <c r="EQ9">
        <f t="shared" si="45"/>
        <v>-0.22290378602684147</v>
      </c>
      <c r="ER9">
        <f t="shared" si="46"/>
        <v>-0.25025041523024844</v>
      </c>
      <c r="ES9">
        <f t="shared" si="47"/>
        <v>0.84443031149411096</v>
      </c>
      <c r="ET9">
        <f t="shared" si="48"/>
        <v>0.63043824983822994</v>
      </c>
      <c r="EU9">
        <f t="shared" si="49"/>
        <v>1.2982624741344537</v>
      </c>
      <c r="EV9">
        <f t="shared" si="50"/>
        <v>-0.59715513298617884</v>
      </c>
      <c r="EW9">
        <f t="shared" si="51"/>
        <v>1.3306559585511268</v>
      </c>
      <c r="EX9">
        <f t="shared" si="52"/>
        <v>-0.87412357740951685</v>
      </c>
      <c r="EY9">
        <f t="shared" si="53"/>
        <v>-1.6025935059776391</v>
      </c>
      <c r="EZ9">
        <f t="shared" si="54"/>
        <v>-2.0273903299648701</v>
      </c>
      <c r="FA9">
        <f t="shared" si="55"/>
        <v>-0.15541230043656501</v>
      </c>
      <c r="FB9">
        <f t="shared" si="56"/>
        <v>-0.15926741093745755</v>
      </c>
      <c r="FC9">
        <f t="shared" si="57"/>
        <v>6.8906722382977237E-2</v>
      </c>
      <c r="FD9">
        <f t="shared" si="58"/>
        <v>-0.56631012010898529</v>
      </c>
      <c r="FE9">
        <f t="shared" si="59"/>
        <v>2.538478530342021</v>
      </c>
      <c r="FF9">
        <f t="shared" si="60"/>
        <v>1.6476541317109432</v>
      </c>
      <c r="FG9">
        <f t="shared" si="61"/>
        <v>-0.29683512321810035</v>
      </c>
      <c r="FH9">
        <f t="shared" si="62"/>
        <v>1.5281291043992058</v>
      </c>
      <c r="FI9">
        <f t="shared" si="63"/>
        <v>1.1491844528059141</v>
      </c>
      <c r="FJ9">
        <f t="shared" si="64"/>
        <v>0.73322628361493403</v>
      </c>
      <c r="FK9">
        <f t="shared" si="65"/>
        <v>-1.0637858336002599</v>
      </c>
      <c r="FL9">
        <f t="shared" si="66"/>
        <v>0.10161197346079898</v>
      </c>
      <c r="FM9">
        <f t="shared" si="67"/>
        <v>0.86665027168522601</v>
      </c>
      <c r="FN9">
        <f t="shared" si="68"/>
        <v>0.44471257812235887</v>
      </c>
      <c r="FO9">
        <f t="shared" si="69"/>
        <v>-0.94563323328530768</v>
      </c>
      <c r="FP9">
        <f t="shared" si="70"/>
        <v>-1.979879281098065</v>
      </c>
      <c r="FQ9">
        <f t="shared" si="71"/>
        <v>-1.2816470180355204</v>
      </c>
      <c r="FR9">
        <f t="shared" si="72"/>
        <v>1.176698010967155</v>
      </c>
      <c r="FS9">
        <f t="shared" si="73"/>
        <v>-0.74445344183779849</v>
      </c>
      <c r="FT9">
        <f t="shared" si="74"/>
        <v>-0.14898988933136553</v>
      </c>
      <c r="FU9">
        <f t="shared" si="75"/>
        <v>-0.37620563324126099</v>
      </c>
      <c r="FV9">
        <f t="shared" si="76"/>
        <v>1.5134725207343886</v>
      </c>
      <c r="FW9">
        <f t="shared" si="77"/>
        <v>-0.98899310284565811</v>
      </c>
      <c r="FX9">
        <f t="shared" si="78"/>
        <v>-0.87940766448473007</v>
      </c>
      <c r="FY9">
        <f t="shared" si="79"/>
        <v>0.62665689107953892</v>
      </c>
      <c r="FZ9">
        <f t="shared" si="80"/>
        <v>1.0088408584625881</v>
      </c>
      <c r="GA9">
        <f t="shared" si="81"/>
        <v>-0.49797458336318012</v>
      </c>
      <c r="GB9">
        <f t="shared" si="82"/>
        <v>-0.76427499361130002</v>
      </c>
      <c r="GC9">
        <f t="shared" si="83"/>
        <v>2.038632927417753</v>
      </c>
      <c r="GD9">
        <f t="shared" si="84"/>
        <v>-0.1099210501090172</v>
      </c>
      <c r="GE9">
        <f t="shared" si="85"/>
        <v>0.69892527005186211</v>
      </c>
      <c r="GF9">
        <f t="shared" si="86"/>
        <v>0.94195224682496304</v>
      </c>
      <c r="GG9">
        <f t="shared" si="87"/>
        <v>-0.40156217306980313</v>
      </c>
      <c r="GH9">
        <f t="shared" si="88"/>
        <v>0.31094728904686186</v>
      </c>
      <c r="GI9">
        <f t="shared" si="89"/>
        <v>0.98375033086754704</v>
      </c>
      <c r="GJ9">
        <f t="shared" si="90"/>
        <v>1.5198869902470968</v>
      </c>
      <c r="GK9">
        <f t="shared" si="91"/>
        <v>1.3831047790246389</v>
      </c>
      <c r="GL9">
        <f t="shared" si="92"/>
        <v>0.84495129410081393</v>
      </c>
      <c r="GM9">
        <f t="shared" si="93"/>
        <v>0.28990648471175606</v>
      </c>
      <c r="GN9">
        <f t="shared" si="94"/>
        <v>0.90139160899378801</v>
      </c>
      <c r="GO9">
        <f t="shared" si="95"/>
        <v>1.7786459383719528</v>
      </c>
      <c r="GP9">
        <f t="shared" si="96"/>
        <v>0.96813540790127117</v>
      </c>
      <c r="GQ9">
        <f t="shared" si="97"/>
        <v>-1.7711116805347982</v>
      </c>
      <c r="GR9">
        <f t="shared" si="98"/>
        <v>0.32193723335982094</v>
      </c>
      <c r="GS9">
        <f t="shared" si="99"/>
        <v>-0.42449592686463922</v>
      </c>
      <c r="GX9">
        <f t="shared" si="100"/>
        <v>0.44872106634221942</v>
      </c>
      <c r="GY9">
        <f t="shared" si="101"/>
        <v>0.57647793871512709</v>
      </c>
      <c r="GZ9">
        <f t="shared" si="102"/>
        <v>1.6022727142281421</v>
      </c>
      <c r="HA9">
        <f t="shared" si="103"/>
        <v>0.42890808343719056</v>
      </c>
      <c r="HB9">
        <f t="shared" si="104"/>
        <v>1.4075723972204301</v>
      </c>
      <c r="HC9">
        <f t="shared" si="105"/>
        <v>7.9978272905848247E-2</v>
      </c>
      <c r="HD9">
        <f t="shared" si="106"/>
        <v>0.78153892530074132</v>
      </c>
      <c r="HE9">
        <f t="shared" si="107"/>
        <v>0.19016171045789876</v>
      </c>
      <c r="HF9">
        <f t="shared" si="108"/>
        <v>0.17371478040658705</v>
      </c>
      <c r="HG9">
        <f t="shared" si="109"/>
        <v>0.10771407884719042</v>
      </c>
      <c r="HH9">
        <f t="shared" si="110"/>
        <v>0.70830791738484999</v>
      </c>
      <c r="HI9">
        <f t="shared" si="111"/>
        <v>0.99971803735767706</v>
      </c>
      <c r="HJ9">
        <f t="shared" si="112"/>
        <v>9.7494257793410255E-2</v>
      </c>
      <c r="HK9">
        <f t="shared" si="113"/>
        <v>1.4355765449723599</v>
      </c>
      <c r="HL9">
        <f t="shared" si="114"/>
        <v>1.0448029410196491</v>
      </c>
      <c r="HM9">
        <f t="shared" si="115"/>
        <v>0.99435033123941696</v>
      </c>
      <c r="HN9">
        <f t="shared" si="116"/>
        <v>1.1083799541975481</v>
      </c>
      <c r="HO9">
        <f t="shared" si="117"/>
        <v>0.2382093884727996</v>
      </c>
      <c r="HP9">
        <f t="shared" si="118"/>
        <v>0.53328015875259505</v>
      </c>
      <c r="HQ9">
        <f t="shared" si="119"/>
        <v>0.46918213719234958</v>
      </c>
      <c r="HR9">
        <f t="shared" si="120"/>
        <v>3.6451374574356654E-3</v>
      </c>
      <c r="HS9">
        <f t="shared" si="121"/>
        <v>2.3978048333754307</v>
      </c>
      <c r="HT9">
        <f t="shared" si="122"/>
        <v>1.277780338028347</v>
      </c>
      <c r="HU9">
        <f t="shared" si="123"/>
        <v>0.73892539974009785</v>
      </c>
      <c r="HV9">
        <f t="shared" si="124"/>
        <v>2.3276784293670851</v>
      </c>
      <c r="HW9">
        <f t="shared" si="125"/>
        <v>0.16096265566011758</v>
      </c>
      <c r="HX9">
        <f t="shared" si="126"/>
        <v>0.57739961792391603</v>
      </c>
      <c r="HY9">
        <f t="shared" si="127"/>
        <v>0.16015420729716029</v>
      </c>
      <c r="HZ9">
        <f t="shared" si="128"/>
        <v>7.1340187159703028E-3</v>
      </c>
      <c r="IA9">
        <f t="shared" si="129"/>
        <v>1.2495025933034449</v>
      </c>
      <c r="IB9">
        <f t="shared" si="130"/>
        <v>1.7731346407984789</v>
      </c>
      <c r="IC9">
        <f t="shared" si="131"/>
        <v>1.3526719009653179</v>
      </c>
      <c r="ID9">
        <f t="shared" si="132"/>
        <v>0.85479365268202556</v>
      </c>
      <c r="IE9">
        <f t="shared" si="133"/>
        <v>0.60368931140421322</v>
      </c>
      <c r="IF9">
        <f t="shared" si="134"/>
        <v>0.30142364672509303</v>
      </c>
      <c r="IG9">
        <f t="shared" si="135"/>
        <v>0.72159054518818122</v>
      </c>
      <c r="IH9">
        <f t="shared" si="136"/>
        <v>1.5127323271331126</v>
      </c>
      <c r="II9">
        <f t="shared" si="137"/>
        <v>0.82644568286302822</v>
      </c>
      <c r="IJ9">
        <f t="shared" si="138"/>
        <v>0.55793712143697205</v>
      </c>
      <c r="IK9">
        <f t="shared" si="139"/>
        <v>3.4797715176562631</v>
      </c>
      <c r="IL9">
        <f t="shared" si="140"/>
        <v>1.7175077353897661</v>
      </c>
      <c r="IM9">
        <f t="shared" si="141"/>
        <v>0.65702086594085207</v>
      </c>
      <c r="IN9">
        <f t="shared" si="142"/>
        <v>2.6734439270630661</v>
      </c>
      <c r="IO9">
        <f t="shared" si="143"/>
        <v>0.12509748894629658</v>
      </c>
      <c r="IP9">
        <f t="shared" si="144"/>
        <v>0.26449350628885471</v>
      </c>
      <c r="IQ9">
        <f t="shared" si="145"/>
        <v>0.22290378602684147</v>
      </c>
      <c r="IR9">
        <f t="shared" si="146"/>
        <v>0.25025041523024844</v>
      </c>
      <c r="IS9">
        <f t="shared" si="147"/>
        <v>0.84443031149411096</v>
      </c>
      <c r="IT9">
        <f t="shared" si="148"/>
        <v>0.63043824983822994</v>
      </c>
      <c r="IU9">
        <f t="shared" si="149"/>
        <v>1.2982624741344537</v>
      </c>
      <c r="IV9">
        <f t="shared" si="150"/>
        <v>0.59715513298617884</v>
      </c>
      <c r="IW9">
        <f t="shared" si="151"/>
        <v>1.3306559585511268</v>
      </c>
      <c r="IX9">
        <f t="shared" si="152"/>
        <v>0.87412357740951685</v>
      </c>
      <c r="IY9">
        <f t="shared" si="153"/>
        <v>1.6025935059776391</v>
      </c>
      <c r="IZ9">
        <f t="shared" si="154"/>
        <v>2.0273903299648701</v>
      </c>
      <c r="JA9">
        <f t="shared" si="155"/>
        <v>0.15541230043656501</v>
      </c>
      <c r="JB9">
        <f t="shared" si="156"/>
        <v>0.15926741093745755</v>
      </c>
      <c r="JC9">
        <f t="shared" si="157"/>
        <v>6.8906722382977237E-2</v>
      </c>
      <c r="JD9">
        <f t="shared" si="158"/>
        <v>0.56631012010898529</v>
      </c>
      <c r="JE9">
        <f t="shared" si="159"/>
        <v>2.538478530342021</v>
      </c>
      <c r="JF9">
        <f t="shared" si="160"/>
        <v>1.6476541317109432</v>
      </c>
      <c r="JG9">
        <f t="shared" si="161"/>
        <v>0.29683512321810035</v>
      </c>
      <c r="JH9">
        <f t="shared" si="162"/>
        <v>1.5281291043992058</v>
      </c>
      <c r="JI9">
        <f t="shared" si="163"/>
        <v>1.1491844528059141</v>
      </c>
      <c r="JJ9">
        <f t="shared" si="164"/>
        <v>0.73322628361493403</v>
      </c>
      <c r="JK9">
        <f t="shared" si="165"/>
        <v>1.0637858336002599</v>
      </c>
      <c r="JL9">
        <f t="shared" si="166"/>
        <v>0.10161197346079898</v>
      </c>
      <c r="JM9">
        <f t="shared" si="167"/>
        <v>0.86665027168522601</v>
      </c>
      <c r="JN9">
        <f t="shared" si="168"/>
        <v>0.44471257812235887</v>
      </c>
      <c r="JO9">
        <f t="shared" si="169"/>
        <v>0.94563323328530768</v>
      </c>
      <c r="JP9">
        <f t="shared" si="170"/>
        <v>1.979879281098065</v>
      </c>
      <c r="JQ9">
        <f t="shared" si="171"/>
        <v>1.2816470180355204</v>
      </c>
      <c r="JR9">
        <f t="shared" si="172"/>
        <v>1.176698010967155</v>
      </c>
      <c r="JS9">
        <f t="shared" si="173"/>
        <v>0.74445344183779849</v>
      </c>
      <c r="JT9">
        <f t="shared" si="174"/>
        <v>0.14898988933136553</v>
      </c>
      <c r="JU9">
        <f t="shared" si="175"/>
        <v>0.37620563324126099</v>
      </c>
      <c r="JV9">
        <f t="shared" si="176"/>
        <v>1.5134725207343886</v>
      </c>
      <c r="JW9">
        <f t="shared" si="177"/>
        <v>0.98899310284565811</v>
      </c>
      <c r="JX9">
        <f t="shared" si="178"/>
        <v>0.87940766448473007</v>
      </c>
      <c r="JY9">
        <f t="shared" si="179"/>
        <v>0.62665689107953892</v>
      </c>
      <c r="JZ9">
        <f t="shared" si="180"/>
        <v>1.0088408584625881</v>
      </c>
      <c r="KA9">
        <f t="shared" si="181"/>
        <v>0.49797458336318012</v>
      </c>
      <c r="KB9">
        <f t="shared" si="182"/>
        <v>0.76427499361130002</v>
      </c>
      <c r="KC9">
        <f t="shared" si="183"/>
        <v>2.038632927417753</v>
      </c>
      <c r="KD9">
        <f t="shared" si="184"/>
        <v>0.1099210501090172</v>
      </c>
      <c r="KE9">
        <f t="shared" si="185"/>
        <v>0.69892527005186211</v>
      </c>
      <c r="KF9">
        <f t="shared" si="186"/>
        <v>0.94195224682496304</v>
      </c>
      <c r="KG9">
        <f t="shared" si="187"/>
        <v>0.40156217306980313</v>
      </c>
      <c r="KH9">
        <f t="shared" si="188"/>
        <v>0.31094728904686186</v>
      </c>
      <c r="KI9">
        <f t="shared" si="189"/>
        <v>0.98375033086754704</v>
      </c>
      <c r="KJ9">
        <f t="shared" si="190"/>
        <v>1.5198869902470968</v>
      </c>
      <c r="KK9">
        <f t="shared" si="191"/>
        <v>1.3831047790246389</v>
      </c>
      <c r="KL9">
        <f t="shared" si="192"/>
        <v>0.84495129410081393</v>
      </c>
      <c r="KM9">
        <f t="shared" si="193"/>
        <v>0.28990648471175606</v>
      </c>
      <c r="KN9">
        <f t="shared" si="194"/>
        <v>0.90139160899378801</v>
      </c>
      <c r="KO9">
        <f t="shared" si="195"/>
        <v>1.7786459383719528</v>
      </c>
      <c r="KP9">
        <f t="shared" si="196"/>
        <v>0.96813540790127117</v>
      </c>
      <c r="KQ9">
        <f t="shared" si="197"/>
        <v>1.7711116805347982</v>
      </c>
      <c r="KR9">
        <f t="shared" si="198"/>
        <v>0.32193723335982094</v>
      </c>
      <c r="KS9">
        <f t="shared" si="199"/>
        <v>0.42449592686463922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0.1316927520931514</v>
      </c>
      <c r="CY10">
        <f t="shared" si="1"/>
        <v>-0.56316966086681108</v>
      </c>
      <c r="CZ10">
        <f t="shared" si="2"/>
        <v>0.85014192511199393</v>
      </c>
      <c r="DA10">
        <f t="shared" si="3"/>
        <v>-1.4390080476736005</v>
      </c>
      <c r="DB10">
        <f t="shared" si="4"/>
        <v>-0.17453386289100292</v>
      </c>
      <c r="DC10">
        <f t="shared" si="5"/>
        <v>0.49630028017841299</v>
      </c>
      <c r="DD10">
        <f t="shared" si="6"/>
        <v>-0.28332880149510087</v>
      </c>
      <c r="DE10">
        <f t="shared" si="7"/>
        <v>0.79416511701646697</v>
      </c>
      <c r="DF10">
        <f t="shared" si="8"/>
        <v>8.3942078842362822E-3</v>
      </c>
      <c r="DG10">
        <f t="shared" si="9"/>
        <v>-0.47815683965808653</v>
      </c>
      <c r="DH10">
        <f t="shared" si="10"/>
        <v>-1.3105597758690344</v>
      </c>
      <c r="DI10">
        <f t="shared" si="11"/>
        <v>0.74885783419749785</v>
      </c>
      <c r="DJ10">
        <f t="shared" si="12"/>
        <v>-0.99695517175003334</v>
      </c>
      <c r="DK10">
        <f t="shared" si="13"/>
        <v>0.81406847638810598</v>
      </c>
      <c r="DL10">
        <f t="shared" si="14"/>
        <v>0.73136782283829005</v>
      </c>
      <c r="DM10">
        <f t="shared" si="15"/>
        <v>1.5631616602437521</v>
      </c>
      <c r="DN10">
        <f t="shared" si="16"/>
        <v>0.25098004790699535</v>
      </c>
      <c r="DO10">
        <f t="shared" si="17"/>
        <v>0.77403571339412891</v>
      </c>
      <c r="DP10">
        <f t="shared" si="18"/>
        <v>-1.9506571563825683</v>
      </c>
      <c r="DQ10">
        <f t="shared" si="19"/>
        <v>0.47315936217710908</v>
      </c>
      <c r="DR10">
        <f t="shared" si="20"/>
        <v>-1.6229974850445754</v>
      </c>
      <c r="DS10">
        <f t="shared" si="21"/>
        <v>-1.1386864144426712</v>
      </c>
      <c r="DT10">
        <f t="shared" si="22"/>
        <v>2.7456391753899467E-4</v>
      </c>
      <c r="DU10">
        <f t="shared" si="23"/>
        <v>-0.54792882999389103</v>
      </c>
      <c r="DV10">
        <f t="shared" si="24"/>
        <v>0.65817233785838003</v>
      </c>
      <c r="DW10">
        <f t="shared" si="25"/>
        <v>-1.3964951526625362</v>
      </c>
      <c r="DX10">
        <f t="shared" si="26"/>
        <v>-0.48293978920514835</v>
      </c>
      <c r="DY10">
        <f t="shared" si="27"/>
        <v>-0.10103376464910402</v>
      </c>
      <c r="DZ10">
        <f t="shared" si="28"/>
        <v>-1.881427708767156</v>
      </c>
      <c r="EA10">
        <f t="shared" si="29"/>
        <v>7.8638815758606539E-2</v>
      </c>
      <c r="EB10">
        <f t="shared" si="30"/>
        <v>-0.65604573279011169</v>
      </c>
      <c r="EC10">
        <f t="shared" si="31"/>
        <v>-1.6964373953201071</v>
      </c>
      <c r="ED10">
        <f t="shared" si="32"/>
        <v>-1.1243471771478613</v>
      </c>
      <c r="EE10">
        <f t="shared" si="33"/>
        <v>0.56517651426034266</v>
      </c>
      <c r="EF10">
        <f t="shared" si="34"/>
        <v>-0.74394530403902293</v>
      </c>
      <c r="EG10">
        <f t="shared" si="35"/>
        <v>-1.0094826273331146</v>
      </c>
      <c r="EH10">
        <f t="shared" si="36"/>
        <v>-1.9861118556102189</v>
      </c>
      <c r="EI10">
        <f t="shared" si="37"/>
        <v>1.0942356709031449</v>
      </c>
      <c r="EJ10">
        <f t="shared" si="38"/>
        <v>0.21689507921173401</v>
      </c>
      <c r="EK10">
        <f t="shared" si="39"/>
        <v>0.41752234036796998</v>
      </c>
      <c r="EL10">
        <f t="shared" si="40"/>
        <v>-0.193923405785414</v>
      </c>
      <c r="EM10">
        <f t="shared" si="41"/>
        <v>-0.65013214555977872</v>
      </c>
      <c r="EN10">
        <f t="shared" si="42"/>
        <v>0.20069541024268123</v>
      </c>
      <c r="EO10">
        <f t="shared" si="43"/>
        <v>9.9995599293870141E-2</v>
      </c>
      <c r="EP10">
        <f t="shared" si="44"/>
        <v>-0.53093721907651292</v>
      </c>
      <c r="EQ10">
        <f t="shared" si="45"/>
        <v>0.25960016354301396</v>
      </c>
      <c r="ER10">
        <f t="shared" si="46"/>
        <v>0.40137037431203415</v>
      </c>
      <c r="ES10">
        <f t="shared" si="47"/>
        <v>0.48625686980826011</v>
      </c>
      <c r="ET10">
        <f t="shared" si="48"/>
        <v>-0.44042567933075877</v>
      </c>
      <c r="EU10">
        <f t="shared" si="49"/>
        <v>0.91433058346376894</v>
      </c>
      <c r="EV10">
        <f t="shared" si="50"/>
        <v>0.81880070512352809</v>
      </c>
      <c r="EW10">
        <f t="shared" si="51"/>
        <v>-0.17839230301144071</v>
      </c>
      <c r="EX10">
        <f t="shared" si="52"/>
        <v>0.15360382032487652</v>
      </c>
      <c r="EY10">
        <f t="shared" si="53"/>
        <v>7.9502580753851859E-3</v>
      </c>
      <c r="EZ10">
        <f t="shared" si="54"/>
        <v>9.9513454127298284E-2</v>
      </c>
      <c r="FA10">
        <f t="shared" si="55"/>
        <v>1.3918287070034612</v>
      </c>
      <c r="FB10">
        <f t="shared" si="56"/>
        <v>0.66390616161003491</v>
      </c>
      <c r="FC10">
        <f t="shared" si="57"/>
        <v>0.98416145914977915</v>
      </c>
      <c r="FD10">
        <f t="shared" si="58"/>
        <v>-1.1457577530176422</v>
      </c>
      <c r="FE10">
        <f t="shared" si="59"/>
        <v>-0.47907272812520607</v>
      </c>
      <c r="FF10">
        <f t="shared" si="60"/>
        <v>0.99447246088667107</v>
      </c>
      <c r="FG10">
        <f t="shared" si="61"/>
        <v>-7.057672832988493E-2</v>
      </c>
      <c r="FH10">
        <f t="shared" si="62"/>
        <v>1.0075137014233759</v>
      </c>
      <c r="FI10">
        <f t="shared" si="63"/>
        <v>1.0681146008644531</v>
      </c>
      <c r="FJ10">
        <f t="shared" si="64"/>
        <v>-0.21142445689613731</v>
      </c>
      <c r="FK10">
        <f t="shared" si="65"/>
        <v>0.12797713344884654</v>
      </c>
      <c r="FL10">
        <f t="shared" si="66"/>
        <v>-0.76456428135983856</v>
      </c>
      <c r="FM10">
        <f t="shared" si="67"/>
        <v>-0.23331687031538784</v>
      </c>
      <c r="FN10">
        <f t="shared" si="68"/>
        <v>-1.1659085077152689</v>
      </c>
      <c r="FO10">
        <f t="shared" si="69"/>
        <v>0.2625351725142604</v>
      </c>
      <c r="FP10">
        <f t="shared" si="70"/>
        <v>0.6387228862791231</v>
      </c>
      <c r="FQ10">
        <f t="shared" si="71"/>
        <v>0.8766986274165729</v>
      </c>
      <c r="FR10">
        <f t="shared" si="72"/>
        <v>-1.6800713918890637</v>
      </c>
      <c r="FS10">
        <f t="shared" si="73"/>
        <v>-1.0010646388430666</v>
      </c>
      <c r="FT10">
        <f t="shared" si="74"/>
        <v>-0.65880896451395254</v>
      </c>
      <c r="FU10">
        <f t="shared" si="75"/>
        <v>0.83908983494626099</v>
      </c>
      <c r="FV10">
        <f t="shared" si="76"/>
        <v>-0.24258606963080198</v>
      </c>
      <c r="FW10">
        <f t="shared" si="77"/>
        <v>0.11269541660999105</v>
      </c>
      <c r="FX10">
        <f t="shared" si="78"/>
        <v>-6.345374038564866E-2</v>
      </c>
      <c r="FY10">
        <f t="shared" si="79"/>
        <v>-1.5607916834466682</v>
      </c>
      <c r="FZ10">
        <f t="shared" si="80"/>
        <v>1.6550175180138782</v>
      </c>
      <c r="GA10">
        <f t="shared" si="81"/>
        <v>-0.9524354482148284</v>
      </c>
      <c r="GB10">
        <f t="shared" si="82"/>
        <v>-0.82541455915905748</v>
      </c>
      <c r="GC10">
        <f t="shared" si="83"/>
        <v>0.62607977579068597</v>
      </c>
      <c r="GD10">
        <f t="shared" si="84"/>
        <v>-0.9843367644054497</v>
      </c>
      <c r="GE10">
        <f t="shared" si="85"/>
        <v>0.17977560310182006</v>
      </c>
      <c r="GF10">
        <f t="shared" si="86"/>
        <v>0.22584088161513316</v>
      </c>
      <c r="GG10">
        <f t="shared" si="87"/>
        <v>-1.6131149400435965</v>
      </c>
      <c r="GH10">
        <f t="shared" si="88"/>
        <v>-0.3784480590887167</v>
      </c>
      <c r="GI10">
        <f t="shared" si="89"/>
        <v>0.93539890285197802</v>
      </c>
      <c r="GJ10">
        <f t="shared" si="90"/>
        <v>0.66699929111894996</v>
      </c>
      <c r="GK10">
        <f t="shared" si="91"/>
        <v>0.21959657128016608</v>
      </c>
      <c r="GL10">
        <f t="shared" si="92"/>
        <v>0.56353883732106902</v>
      </c>
      <c r="GM10">
        <f t="shared" si="93"/>
        <v>0.15109284261934919</v>
      </c>
      <c r="GN10">
        <f t="shared" si="94"/>
        <v>1.176936231273668</v>
      </c>
      <c r="GO10">
        <f t="shared" si="95"/>
        <v>0.28828029388466203</v>
      </c>
      <c r="GP10">
        <f t="shared" si="96"/>
        <v>0.26165817468836106</v>
      </c>
      <c r="GQ10">
        <f t="shared" si="97"/>
        <v>-0.54722658829048643</v>
      </c>
      <c r="GR10">
        <f t="shared" si="98"/>
        <v>-2.0618001783112847</v>
      </c>
      <c r="GS10">
        <f t="shared" si="99"/>
        <v>-0.33834734411788797</v>
      </c>
      <c r="GX10">
        <f t="shared" si="100"/>
        <v>0.1316927520931514</v>
      </c>
      <c r="GY10">
        <f t="shared" si="101"/>
        <v>0.56316966086681108</v>
      </c>
      <c r="GZ10">
        <f t="shared" si="102"/>
        <v>0.85014192511199393</v>
      </c>
      <c r="HA10">
        <f t="shared" si="103"/>
        <v>1.4390080476736005</v>
      </c>
      <c r="HB10">
        <f t="shared" si="104"/>
        <v>0.17453386289100292</v>
      </c>
      <c r="HC10">
        <f t="shared" si="105"/>
        <v>0.49630028017841299</v>
      </c>
      <c r="HD10">
        <f t="shared" si="106"/>
        <v>0.28332880149510087</v>
      </c>
      <c r="HE10">
        <f t="shared" si="107"/>
        <v>0.79416511701646697</v>
      </c>
      <c r="HF10">
        <f t="shared" si="108"/>
        <v>8.3942078842362822E-3</v>
      </c>
      <c r="HG10">
        <f t="shared" si="109"/>
        <v>0.47815683965808653</v>
      </c>
      <c r="HH10">
        <f t="shared" si="110"/>
        <v>1.3105597758690344</v>
      </c>
      <c r="HI10">
        <f t="shared" si="111"/>
        <v>0.74885783419749785</v>
      </c>
      <c r="HJ10">
        <f t="shared" si="112"/>
        <v>0.99695517175003334</v>
      </c>
      <c r="HK10">
        <f t="shared" si="113"/>
        <v>0.81406847638810598</v>
      </c>
      <c r="HL10">
        <f t="shared" si="114"/>
        <v>0.73136782283829005</v>
      </c>
      <c r="HM10">
        <f t="shared" si="115"/>
        <v>1.5631616602437521</v>
      </c>
      <c r="HN10">
        <f t="shared" si="116"/>
        <v>0.25098004790699535</v>
      </c>
      <c r="HO10">
        <f t="shared" si="117"/>
        <v>0.77403571339412891</v>
      </c>
      <c r="HP10">
        <f t="shared" si="118"/>
        <v>1.9506571563825683</v>
      </c>
      <c r="HQ10">
        <f t="shared" si="119"/>
        <v>0.47315936217710908</v>
      </c>
      <c r="HR10">
        <f t="shared" si="120"/>
        <v>1.6229974850445754</v>
      </c>
      <c r="HS10">
        <f t="shared" si="121"/>
        <v>1.1386864144426712</v>
      </c>
      <c r="HT10">
        <f t="shared" si="122"/>
        <v>2.7456391753899467E-4</v>
      </c>
      <c r="HU10">
        <f t="shared" si="123"/>
        <v>0.54792882999389103</v>
      </c>
      <c r="HV10">
        <f t="shared" si="124"/>
        <v>0.65817233785838003</v>
      </c>
      <c r="HW10">
        <f t="shared" si="125"/>
        <v>1.3964951526625362</v>
      </c>
      <c r="HX10">
        <f t="shared" si="126"/>
        <v>0.48293978920514835</v>
      </c>
      <c r="HY10">
        <f t="shared" si="127"/>
        <v>0.10103376464910402</v>
      </c>
      <c r="HZ10">
        <f t="shared" si="128"/>
        <v>1.881427708767156</v>
      </c>
      <c r="IA10">
        <f t="shared" si="129"/>
        <v>7.8638815758606539E-2</v>
      </c>
      <c r="IB10">
        <f t="shared" si="130"/>
        <v>0.65604573279011169</v>
      </c>
      <c r="IC10">
        <f t="shared" si="131"/>
        <v>1.6964373953201071</v>
      </c>
      <c r="ID10">
        <f t="shared" si="132"/>
        <v>1.1243471771478613</v>
      </c>
      <c r="IE10">
        <f t="shared" si="133"/>
        <v>0.56517651426034266</v>
      </c>
      <c r="IF10">
        <f t="shared" si="134"/>
        <v>0.74394530403902293</v>
      </c>
      <c r="IG10">
        <f t="shared" si="135"/>
        <v>1.0094826273331146</v>
      </c>
      <c r="IH10">
        <f t="shared" si="136"/>
        <v>1.9861118556102189</v>
      </c>
      <c r="II10">
        <f t="shared" si="137"/>
        <v>1.0942356709031449</v>
      </c>
      <c r="IJ10">
        <f t="shared" si="138"/>
        <v>0.21689507921173401</v>
      </c>
      <c r="IK10">
        <f t="shared" si="139"/>
        <v>0.41752234036796998</v>
      </c>
      <c r="IL10">
        <f t="shared" si="140"/>
        <v>0.193923405785414</v>
      </c>
      <c r="IM10">
        <f t="shared" si="141"/>
        <v>0.65013214555977872</v>
      </c>
      <c r="IN10">
        <f t="shared" si="142"/>
        <v>0.20069541024268123</v>
      </c>
      <c r="IO10">
        <f t="shared" si="143"/>
        <v>9.9995599293870141E-2</v>
      </c>
      <c r="IP10">
        <f t="shared" si="144"/>
        <v>0.53093721907651292</v>
      </c>
      <c r="IQ10">
        <f t="shared" si="145"/>
        <v>0.25960016354301396</v>
      </c>
      <c r="IR10">
        <f t="shared" si="146"/>
        <v>0.40137037431203415</v>
      </c>
      <c r="IS10">
        <f t="shared" si="147"/>
        <v>0.48625686980826011</v>
      </c>
      <c r="IT10">
        <f t="shared" si="148"/>
        <v>0.44042567933075877</v>
      </c>
      <c r="IU10">
        <f t="shared" si="149"/>
        <v>0.91433058346376894</v>
      </c>
      <c r="IV10">
        <f t="shared" si="150"/>
        <v>0.81880070512352809</v>
      </c>
      <c r="IW10">
        <f t="shared" si="151"/>
        <v>0.17839230301144071</v>
      </c>
      <c r="IX10">
        <f t="shared" si="152"/>
        <v>0.15360382032487652</v>
      </c>
      <c r="IY10">
        <f t="shared" si="153"/>
        <v>7.9502580753851859E-3</v>
      </c>
      <c r="IZ10">
        <f t="shared" si="154"/>
        <v>9.9513454127298284E-2</v>
      </c>
      <c r="JA10">
        <f t="shared" si="155"/>
        <v>1.3918287070034612</v>
      </c>
      <c r="JB10">
        <f t="shared" si="156"/>
        <v>0.66390616161003491</v>
      </c>
      <c r="JC10">
        <f t="shared" si="157"/>
        <v>0.98416145914977915</v>
      </c>
      <c r="JD10">
        <f t="shared" si="158"/>
        <v>1.1457577530176422</v>
      </c>
      <c r="JE10">
        <f t="shared" si="159"/>
        <v>0.47907272812520607</v>
      </c>
      <c r="JF10">
        <f t="shared" si="160"/>
        <v>0.99447246088667107</v>
      </c>
      <c r="JG10">
        <f t="shared" si="161"/>
        <v>7.057672832988493E-2</v>
      </c>
      <c r="JH10">
        <f t="shared" si="162"/>
        <v>1.0075137014233759</v>
      </c>
      <c r="JI10">
        <f t="shared" si="163"/>
        <v>1.0681146008644531</v>
      </c>
      <c r="JJ10">
        <f t="shared" si="164"/>
        <v>0.21142445689613731</v>
      </c>
      <c r="JK10">
        <f t="shared" si="165"/>
        <v>0.12797713344884654</v>
      </c>
      <c r="JL10">
        <f t="shared" si="166"/>
        <v>0.76456428135983856</v>
      </c>
      <c r="JM10">
        <f t="shared" si="167"/>
        <v>0.23331687031538784</v>
      </c>
      <c r="JN10">
        <f t="shared" si="168"/>
        <v>1.1659085077152689</v>
      </c>
      <c r="JO10">
        <f t="shared" si="169"/>
        <v>0.2625351725142604</v>
      </c>
      <c r="JP10">
        <f t="shared" si="170"/>
        <v>0.6387228862791231</v>
      </c>
      <c r="JQ10">
        <f t="shared" si="171"/>
        <v>0.8766986274165729</v>
      </c>
      <c r="JR10">
        <f t="shared" si="172"/>
        <v>1.6800713918890637</v>
      </c>
      <c r="JS10">
        <f t="shared" si="173"/>
        <v>1.0010646388430666</v>
      </c>
      <c r="JT10">
        <f t="shared" si="174"/>
        <v>0.65880896451395254</v>
      </c>
      <c r="JU10">
        <f t="shared" si="175"/>
        <v>0.83908983494626099</v>
      </c>
      <c r="JV10">
        <f t="shared" si="176"/>
        <v>0.24258606963080198</v>
      </c>
      <c r="JW10">
        <f t="shared" si="177"/>
        <v>0.11269541660999105</v>
      </c>
      <c r="JX10">
        <f t="shared" si="178"/>
        <v>6.345374038564866E-2</v>
      </c>
      <c r="JY10">
        <f t="shared" si="179"/>
        <v>1.5607916834466682</v>
      </c>
      <c r="JZ10">
        <f t="shared" si="180"/>
        <v>1.6550175180138782</v>
      </c>
      <c r="KA10">
        <f t="shared" si="181"/>
        <v>0.9524354482148284</v>
      </c>
      <c r="KB10">
        <f t="shared" si="182"/>
        <v>0.82541455915905748</v>
      </c>
      <c r="KC10">
        <f t="shared" si="183"/>
        <v>0.62607977579068597</v>
      </c>
      <c r="KD10">
        <f t="shared" si="184"/>
        <v>0.9843367644054497</v>
      </c>
      <c r="KE10">
        <f t="shared" si="185"/>
        <v>0.17977560310182006</v>
      </c>
      <c r="KF10">
        <f t="shared" si="186"/>
        <v>0.22584088161513316</v>
      </c>
      <c r="KG10">
        <f t="shared" si="187"/>
        <v>1.6131149400435965</v>
      </c>
      <c r="KH10">
        <f t="shared" si="188"/>
        <v>0.3784480590887167</v>
      </c>
      <c r="KI10">
        <f t="shared" si="189"/>
        <v>0.93539890285197802</v>
      </c>
      <c r="KJ10">
        <f t="shared" si="190"/>
        <v>0.66699929111894996</v>
      </c>
      <c r="KK10">
        <f t="shared" si="191"/>
        <v>0.21959657128016608</v>
      </c>
      <c r="KL10">
        <f t="shared" si="192"/>
        <v>0.56353883732106902</v>
      </c>
      <c r="KM10">
        <f t="shared" si="193"/>
        <v>0.15109284261934919</v>
      </c>
      <c r="KN10">
        <f t="shared" si="194"/>
        <v>1.176936231273668</v>
      </c>
      <c r="KO10">
        <f t="shared" si="195"/>
        <v>0.28828029388466203</v>
      </c>
      <c r="KP10">
        <f t="shared" si="196"/>
        <v>0.26165817468836106</v>
      </c>
      <c r="KQ10">
        <f t="shared" si="197"/>
        <v>0.54722658829048643</v>
      </c>
      <c r="KR10">
        <f t="shared" si="198"/>
        <v>2.0618001783112847</v>
      </c>
      <c r="KS10">
        <f t="shared" si="199"/>
        <v>0.33834734411788797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-0.59776025253535114</v>
      </c>
      <c r="CY11">
        <f t="shared" si="1"/>
        <v>-0.34835292048363847</v>
      </c>
      <c r="CZ11">
        <f t="shared" si="2"/>
        <v>-1.328769153231643</v>
      </c>
      <c r="DA11">
        <f t="shared" si="3"/>
        <v>-0.74215527750926402</v>
      </c>
      <c r="DB11">
        <f t="shared" si="4"/>
        <v>-1.0746980117406248</v>
      </c>
      <c r="DC11">
        <f t="shared" si="5"/>
        <v>-1.0736777261982142</v>
      </c>
      <c r="DD11">
        <f t="shared" si="6"/>
        <v>-7.8698889352272094E-2</v>
      </c>
      <c r="DE11">
        <f t="shared" si="7"/>
        <v>-1.0249760527134923</v>
      </c>
      <c r="DF11">
        <f t="shared" si="8"/>
        <v>0.67131560168911208</v>
      </c>
      <c r="DG11">
        <f t="shared" si="9"/>
        <v>2.1412194081491589</v>
      </c>
      <c r="DH11">
        <f t="shared" si="10"/>
        <v>1.4306949877869819</v>
      </c>
      <c r="DI11">
        <f t="shared" si="11"/>
        <v>-0.79843409923965969</v>
      </c>
      <c r="DJ11">
        <f t="shared" si="12"/>
        <v>-0.9195346249222689</v>
      </c>
      <c r="DK11">
        <f t="shared" si="13"/>
        <v>0.22043647939184419</v>
      </c>
      <c r="DL11">
        <f t="shared" si="14"/>
        <v>0.67218516521441707</v>
      </c>
      <c r="DM11">
        <f t="shared" si="15"/>
        <v>-0.6257791310167744</v>
      </c>
      <c r="DN11">
        <f t="shared" si="16"/>
        <v>-0.46780632294335212</v>
      </c>
      <c r="DO11">
        <f t="shared" si="17"/>
        <v>-0.85671062300294287</v>
      </c>
      <c r="DP11">
        <f t="shared" si="18"/>
        <v>-0.15716098162443576</v>
      </c>
      <c r="DQ11">
        <f t="shared" si="19"/>
        <v>-0.52996426619081549</v>
      </c>
      <c r="DR11">
        <f t="shared" si="20"/>
        <v>2.3796296560030572E-2</v>
      </c>
      <c r="DS11">
        <f t="shared" si="21"/>
        <v>-0.58613902071842827</v>
      </c>
      <c r="DT11">
        <f t="shared" si="22"/>
        <v>-1.1467139385114478</v>
      </c>
      <c r="DU11">
        <f t="shared" si="23"/>
        <v>0.86332014293621395</v>
      </c>
      <c r="DV11">
        <f t="shared" si="24"/>
        <v>0.78731387548743303</v>
      </c>
      <c r="DW11">
        <f t="shared" si="25"/>
        <v>-1.2749646446231411</v>
      </c>
      <c r="DX11">
        <f t="shared" si="26"/>
        <v>0.6181528893127719</v>
      </c>
      <c r="DY11">
        <f t="shared" si="27"/>
        <v>0.24310880165631588</v>
      </c>
      <c r="DZ11">
        <f t="shared" si="28"/>
        <v>-1.1532496251681965</v>
      </c>
      <c r="EA11">
        <f t="shared" si="29"/>
        <v>1.6895418687291881</v>
      </c>
      <c r="EB11">
        <f t="shared" si="30"/>
        <v>-1.2264214835439364</v>
      </c>
      <c r="EC11">
        <f t="shared" si="31"/>
        <v>-0.24604937272286243</v>
      </c>
      <c r="ED11">
        <f t="shared" si="32"/>
        <v>-0.30055767725206572</v>
      </c>
      <c r="EE11">
        <f t="shared" si="33"/>
        <v>-0.89585012512101736</v>
      </c>
      <c r="EF11">
        <f t="shared" si="34"/>
        <v>-1.2085706629137705</v>
      </c>
      <c r="EG11">
        <f t="shared" si="35"/>
        <v>-0.97456755070289214</v>
      </c>
      <c r="EH11">
        <f t="shared" si="36"/>
        <v>-1.5918010849779827</v>
      </c>
      <c r="EI11">
        <f t="shared" si="37"/>
        <v>-0.7973688609791022</v>
      </c>
      <c r="EJ11">
        <f t="shared" si="38"/>
        <v>-0.26434606174078978</v>
      </c>
      <c r="EK11">
        <f t="shared" si="39"/>
        <v>0.27389444365567495</v>
      </c>
      <c r="EL11">
        <f t="shared" si="40"/>
        <v>-0.37185535056330576</v>
      </c>
      <c r="EM11">
        <f t="shared" si="41"/>
        <v>0.25106759093493453</v>
      </c>
      <c r="EN11">
        <f t="shared" si="42"/>
        <v>-9.8645410849604098E-2</v>
      </c>
      <c r="EO11">
        <f t="shared" si="43"/>
        <v>-2.2142978341937818</v>
      </c>
      <c r="EP11">
        <f t="shared" si="44"/>
        <v>0.52843508243049642</v>
      </c>
      <c r="EQ11">
        <f t="shared" si="45"/>
        <v>-1.2117048844994245</v>
      </c>
      <c r="ER11">
        <f t="shared" si="46"/>
        <v>-1.0510409439051758</v>
      </c>
      <c r="ES11">
        <f t="shared" si="47"/>
        <v>-0.27101901238362014</v>
      </c>
      <c r="ET11">
        <f t="shared" si="48"/>
        <v>1.630329651119065</v>
      </c>
      <c r="EU11">
        <f t="shared" si="49"/>
        <v>-0.4108563805747445</v>
      </c>
      <c r="EV11">
        <f t="shared" si="50"/>
        <v>-1.1785110824319902</v>
      </c>
      <c r="EW11">
        <f t="shared" si="51"/>
        <v>-0.80631276469468083</v>
      </c>
      <c r="EX11">
        <f t="shared" si="52"/>
        <v>1.835205548020562</v>
      </c>
      <c r="EY11">
        <f t="shared" si="53"/>
        <v>-0.93190360131323913</v>
      </c>
      <c r="EZ11">
        <f t="shared" si="54"/>
        <v>0.22617180471355391</v>
      </c>
      <c r="FA11">
        <f t="shared" si="55"/>
        <v>0.28310206682892092</v>
      </c>
      <c r="FB11">
        <f t="shared" si="56"/>
        <v>-0.64770492688597336</v>
      </c>
      <c r="FC11">
        <f t="shared" si="57"/>
        <v>-2.0880282900605938</v>
      </c>
      <c r="FD11">
        <f t="shared" si="58"/>
        <v>-6.1216488619042053E-2</v>
      </c>
      <c r="FE11">
        <f t="shared" si="59"/>
        <v>-0.3771603181402774</v>
      </c>
      <c r="FF11">
        <f t="shared" si="60"/>
        <v>-0.92936097689411534</v>
      </c>
      <c r="FG11">
        <f t="shared" si="61"/>
        <v>1.1420917648737281</v>
      </c>
      <c r="FH11">
        <f t="shared" si="62"/>
        <v>1.8347946654932268</v>
      </c>
      <c r="FI11">
        <f t="shared" si="63"/>
        <v>-1.2791134322962261</v>
      </c>
      <c r="FJ11">
        <f t="shared" si="64"/>
        <v>-0.45085336165199569</v>
      </c>
      <c r="FK11">
        <f t="shared" si="65"/>
        <v>2.0053924691638136E-2</v>
      </c>
      <c r="FL11">
        <f t="shared" si="66"/>
        <v>-1.1948782657999266</v>
      </c>
      <c r="FM11">
        <f t="shared" si="67"/>
        <v>0.17268425472455406</v>
      </c>
      <c r="FN11">
        <f t="shared" si="68"/>
        <v>-3.109336974674981E-2</v>
      </c>
      <c r="FO11">
        <f t="shared" si="69"/>
        <v>3.2047998737273349</v>
      </c>
      <c r="FP11">
        <f t="shared" si="70"/>
        <v>-0.3188747400210985</v>
      </c>
      <c r="FQ11">
        <f t="shared" si="71"/>
        <v>-1.5808361232067443</v>
      </c>
      <c r="FR11">
        <f t="shared" si="72"/>
        <v>-1.0838725114232433</v>
      </c>
      <c r="FS11">
        <f t="shared" si="73"/>
        <v>-0.3873355412798391</v>
      </c>
      <c r="FT11">
        <f t="shared" si="74"/>
        <v>-0.88589031796027573</v>
      </c>
      <c r="FU11">
        <f t="shared" si="75"/>
        <v>-0.54224752645515839</v>
      </c>
      <c r="FV11">
        <f t="shared" si="76"/>
        <v>-1.4354646182000876</v>
      </c>
      <c r="FW11">
        <f t="shared" si="77"/>
        <v>-1.0233917376480013</v>
      </c>
      <c r="FX11">
        <f t="shared" si="78"/>
        <v>-0.7223444663556805</v>
      </c>
      <c r="FY11">
        <f t="shared" si="79"/>
        <v>-1.0335587491330629</v>
      </c>
      <c r="FZ11">
        <f t="shared" si="80"/>
        <v>0.83078475926346407</v>
      </c>
      <c r="GA11">
        <f t="shared" si="81"/>
        <v>-0.61652431871574365</v>
      </c>
      <c r="GB11">
        <f t="shared" si="82"/>
        <v>-0.56477866741672023</v>
      </c>
      <c r="GC11">
        <f t="shared" si="83"/>
        <v>-0.8047667029202179</v>
      </c>
      <c r="GD11">
        <f t="shared" si="84"/>
        <v>-2.0583890097758129E-2</v>
      </c>
      <c r="GE11">
        <f t="shared" si="85"/>
        <v>0.32650506284949088</v>
      </c>
      <c r="GF11">
        <f t="shared" si="86"/>
        <v>0.1346162903288799</v>
      </c>
      <c r="GG11">
        <f t="shared" si="87"/>
        <v>1.095275206018073</v>
      </c>
      <c r="GH11">
        <f t="shared" si="88"/>
        <v>-2.2891159930813911</v>
      </c>
      <c r="GI11">
        <f t="shared" si="89"/>
        <v>1.6143722876822377</v>
      </c>
      <c r="GJ11">
        <f t="shared" si="90"/>
        <v>-1.7936985506497916E-2</v>
      </c>
      <c r="GK11">
        <f t="shared" si="91"/>
        <v>-0.89760248033908907</v>
      </c>
      <c r="GL11">
        <f t="shared" si="92"/>
        <v>0.62614173698544395</v>
      </c>
      <c r="GM11">
        <f t="shared" si="93"/>
        <v>-0.56851264520261879</v>
      </c>
      <c r="GN11">
        <f t="shared" si="94"/>
        <v>0.70240685644743017</v>
      </c>
      <c r="GO11">
        <f t="shared" si="95"/>
        <v>-1.0244454847944651</v>
      </c>
      <c r="GP11">
        <f t="shared" si="96"/>
        <v>-0.19257043147871011</v>
      </c>
      <c r="GQ11">
        <f t="shared" si="97"/>
        <v>2.287834592173299E-2</v>
      </c>
      <c r="GR11">
        <f t="shared" si="98"/>
        <v>0.29543858139835888</v>
      </c>
      <c r="GS11">
        <f t="shared" si="99"/>
        <v>1.0237670830615508</v>
      </c>
      <c r="GX11">
        <f t="shared" si="100"/>
        <v>0.59776025253535114</v>
      </c>
      <c r="GY11">
        <f t="shared" si="101"/>
        <v>0.34835292048363847</v>
      </c>
      <c r="GZ11">
        <f t="shared" si="102"/>
        <v>1.328769153231643</v>
      </c>
      <c r="HA11">
        <f t="shared" si="103"/>
        <v>0.74215527750926402</v>
      </c>
      <c r="HB11">
        <f t="shared" si="104"/>
        <v>1.0746980117406248</v>
      </c>
      <c r="HC11">
        <f t="shared" si="105"/>
        <v>1.0736777261982142</v>
      </c>
      <c r="HD11">
        <f t="shared" si="106"/>
        <v>7.8698889352272094E-2</v>
      </c>
      <c r="HE11">
        <f t="shared" si="107"/>
        <v>1.0249760527134923</v>
      </c>
      <c r="HF11">
        <f t="shared" si="108"/>
        <v>0.67131560168911208</v>
      </c>
      <c r="HG11">
        <f t="shared" si="109"/>
        <v>2.1412194081491589</v>
      </c>
      <c r="HH11">
        <f t="shared" si="110"/>
        <v>1.4306949877869819</v>
      </c>
      <c r="HI11">
        <f t="shared" si="111"/>
        <v>0.79843409923965969</v>
      </c>
      <c r="HJ11">
        <f t="shared" si="112"/>
        <v>0.9195346249222689</v>
      </c>
      <c r="HK11">
        <f t="shared" si="113"/>
        <v>0.22043647939184419</v>
      </c>
      <c r="HL11">
        <f t="shared" si="114"/>
        <v>0.67218516521441707</v>
      </c>
      <c r="HM11">
        <f t="shared" si="115"/>
        <v>0.6257791310167744</v>
      </c>
      <c r="HN11">
        <f t="shared" si="116"/>
        <v>0.46780632294335212</v>
      </c>
      <c r="HO11">
        <f t="shared" si="117"/>
        <v>0.85671062300294287</v>
      </c>
      <c r="HP11">
        <f t="shared" si="118"/>
        <v>0.15716098162443576</v>
      </c>
      <c r="HQ11">
        <f t="shared" si="119"/>
        <v>0.52996426619081549</v>
      </c>
      <c r="HR11">
        <f t="shared" si="120"/>
        <v>2.3796296560030572E-2</v>
      </c>
      <c r="HS11">
        <f t="shared" si="121"/>
        <v>0.58613902071842827</v>
      </c>
      <c r="HT11">
        <f t="shared" si="122"/>
        <v>1.1467139385114478</v>
      </c>
      <c r="HU11">
        <f t="shared" si="123"/>
        <v>0.86332014293621395</v>
      </c>
      <c r="HV11">
        <f t="shared" si="124"/>
        <v>0.78731387548743303</v>
      </c>
      <c r="HW11">
        <f t="shared" si="125"/>
        <v>1.2749646446231411</v>
      </c>
      <c r="HX11">
        <f t="shared" si="126"/>
        <v>0.6181528893127719</v>
      </c>
      <c r="HY11">
        <f t="shared" si="127"/>
        <v>0.24310880165631588</v>
      </c>
      <c r="HZ11">
        <f t="shared" si="128"/>
        <v>1.1532496251681965</v>
      </c>
      <c r="IA11">
        <f t="shared" si="129"/>
        <v>1.6895418687291881</v>
      </c>
      <c r="IB11">
        <f t="shared" si="130"/>
        <v>1.2264214835439364</v>
      </c>
      <c r="IC11">
        <f t="shared" si="131"/>
        <v>0.24604937272286243</v>
      </c>
      <c r="ID11">
        <f t="shared" si="132"/>
        <v>0.30055767725206572</v>
      </c>
      <c r="IE11">
        <f t="shared" si="133"/>
        <v>0.89585012512101736</v>
      </c>
      <c r="IF11">
        <f t="shared" si="134"/>
        <v>1.2085706629137705</v>
      </c>
      <c r="IG11">
        <f t="shared" si="135"/>
        <v>0.97456755070289214</v>
      </c>
      <c r="IH11">
        <f t="shared" si="136"/>
        <v>1.5918010849779827</v>
      </c>
      <c r="II11">
        <f t="shared" si="137"/>
        <v>0.7973688609791022</v>
      </c>
      <c r="IJ11">
        <f t="shared" si="138"/>
        <v>0.26434606174078978</v>
      </c>
      <c r="IK11">
        <f t="shared" si="139"/>
        <v>0.27389444365567495</v>
      </c>
      <c r="IL11">
        <f t="shared" si="140"/>
        <v>0.37185535056330576</v>
      </c>
      <c r="IM11">
        <f t="shared" si="141"/>
        <v>0.25106759093493453</v>
      </c>
      <c r="IN11">
        <f t="shared" si="142"/>
        <v>9.8645410849604098E-2</v>
      </c>
      <c r="IO11">
        <f t="shared" si="143"/>
        <v>2.2142978341937818</v>
      </c>
      <c r="IP11">
        <f t="shared" si="144"/>
        <v>0.52843508243049642</v>
      </c>
      <c r="IQ11">
        <f t="shared" si="145"/>
        <v>1.2117048844994245</v>
      </c>
      <c r="IR11">
        <f t="shared" si="146"/>
        <v>1.0510409439051758</v>
      </c>
      <c r="IS11">
        <f t="shared" si="147"/>
        <v>0.27101901238362014</v>
      </c>
      <c r="IT11">
        <f t="shared" si="148"/>
        <v>1.630329651119065</v>
      </c>
      <c r="IU11">
        <f t="shared" si="149"/>
        <v>0.4108563805747445</v>
      </c>
      <c r="IV11">
        <f t="shared" si="150"/>
        <v>1.1785110824319902</v>
      </c>
      <c r="IW11">
        <f t="shared" si="151"/>
        <v>0.80631276469468083</v>
      </c>
      <c r="IX11">
        <f t="shared" si="152"/>
        <v>1.835205548020562</v>
      </c>
      <c r="IY11">
        <f t="shared" si="153"/>
        <v>0.93190360131323913</v>
      </c>
      <c r="IZ11">
        <f t="shared" si="154"/>
        <v>0.22617180471355391</v>
      </c>
      <c r="JA11">
        <f t="shared" si="155"/>
        <v>0.28310206682892092</v>
      </c>
      <c r="JB11">
        <f t="shared" si="156"/>
        <v>0.64770492688597336</v>
      </c>
      <c r="JC11">
        <f t="shared" si="157"/>
        <v>2.0880282900605938</v>
      </c>
      <c r="JD11">
        <f t="shared" si="158"/>
        <v>6.1216488619042053E-2</v>
      </c>
      <c r="JE11">
        <f t="shared" si="159"/>
        <v>0.3771603181402774</v>
      </c>
      <c r="JF11">
        <f t="shared" si="160"/>
        <v>0.92936097689411534</v>
      </c>
      <c r="JG11">
        <f t="shared" si="161"/>
        <v>1.1420917648737281</v>
      </c>
      <c r="JH11">
        <f t="shared" si="162"/>
        <v>1.8347946654932268</v>
      </c>
      <c r="JI11">
        <f t="shared" si="163"/>
        <v>1.2791134322962261</v>
      </c>
      <c r="JJ11">
        <f t="shared" si="164"/>
        <v>0.45085336165199569</v>
      </c>
      <c r="JK11">
        <f t="shared" si="165"/>
        <v>2.0053924691638136E-2</v>
      </c>
      <c r="JL11">
        <f t="shared" si="166"/>
        <v>1.1948782657999266</v>
      </c>
      <c r="JM11">
        <f t="shared" si="167"/>
        <v>0.17268425472455406</v>
      </c>
      <c r="JN11">
        <f t="shared" si="168"/>
        <v>3.109336974674981E-2</v>
      </c>
      <c r="JO11">
        <f t="shared" si="169"/>
        <v>3.2047998737273349</v>
      </c>
      <c r="JP11">
        <f t="shared" si="170"/>
        <v>0.3188747400210985</v>
      </c>
      <c r="JQ11">
        <f t="shared" si="171"/>
        <v>1.5808361232067443</v>
      </c>
      <c r="JR11">
        <f t="shared" si="172"/>
        <v>1.0838725114232433</v>
      </c>
      <c r="JS11">
        <f t="shared" si="173"/>
        <v>0.3873355412798391</v>
      </c>
      <c r="JT11">
        <f t="shared" si="174"/>
        <v>0.88589031796027573</v>
      </c>
      <c r="JU11">
        <f t="shared" si="175"/>
        <v>0.54224752645515839</v>
      </c>
      <c r="JV11">
        <f t="shared" si="176"/>
        <v>1.4354646182000876</v>
      </c>
      <c r="JW11">
        <f t="shared" si="177"/>
        <v>1.0233917376480013</v>
      </c>
      <c r="JX11">
        <f t="shared" si="178"/>
        <v>0.7223444663556805</v>
      </c>
      <c r="JY11">
        <f t="shared" si="179"/>
        <v>1.0335587491330629</v>
      </c>
      <c r="JZ11">
        <f t="shared" si="180"/>
        <v>0.83078475926346407</v>
      </c>
      <c r="KA11">
        <f t="shared" si="181"/>
        <v>0.61652431871574365</v>
      </c>
      <c r="KB11">
        <f t="shared" si="182"/>
        <v>0.56477866741672023</v>
      </c>
      <c r="KC11">
        <f t="shared" si="183"/>
        <v>0.8047667029202179</v>
      </c>
      <c r="KD11">
        <f t="shared" si="184"/>
        <v>2.0583890097758129E-2</v>
      </c>
      <c r="KE11">
        <f t="shared" si="185"/>
        <v>0.32650506284949088</v>
      </c>
      <c r="KF11">
        <f t="shared" si="186"/>
        <v>0.1346162903288799</v>
      </c>
      <c r="KG11">
        <f t="shared" si="187"/>
        <v>1.095275206018073</v>
      </c>
      <c r="KH11">
        <f t="shared" si="188"/>
        <v>2.2891159930813911</v>
      </c>
      <c r="KI11">
        <f t="shared" si="189"/>
        <v>1.6143722876822377</v>
      </c>
      <c r="KJ11">
        <f t="shared" si="190"/>
        <v>1.7936985506497916E-2</v>
      </c>
      <c r="KK11">
        <f t="shared" si="191"/>
        <v>0.89760248033908907</v>
      </c>
      <c r="KL11">
        <f t="shared" si="192"/>
        <v>0.62614173698544395</v>
      </c>
      <c r="KM11">
        <f t="shared" si="193"/>
        <v>0.56851264520261879</v>
      </c>
      <c r="KN11">
        <f t="shared" si="194"/>
        <v>0.70240685644743017</v>
      </c>
      <c r="KO11">
        <f t="shared" si="195"/>
        <v>1.0244454847944651</v>
      </c>
      <c r="KP11">
        <f t="shared" si="196"/>
        <v>0.19257043147871011</v>
      </c>
      <c r="KQ11">
        <f t="shared" si="197"/>
        <v>2.287834592173299E-2</v>
      </c>
      <c r="KR11">
        <f t="shared" si="198"/>
        <v>0.29543858139835888</v>
      </c>
      <c r="KS11">
        <f t="shared" si="199"/>
        <v>1.0237670830615508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0.95676648329069502</v>
      </c>
      <c r="CY12">
        <f t="shared" si="1"/>
        <v>0.65242974031122691</v>
      </c>
      <c r="CZ12">
        <f t="shared" si="2"/>
        <v>0.36071572141903907</v>
      </c>
      <c r="DA12">
        <f t="shared" si="3"/>
        <v>-1.614355148470809</v>
      </c>
      <c r="DB12">
        <f t="shared" si="4"/>
        <v>0.1995079130143993</v>
      </c>
      <c r="DC12">
        <f t="shared" si="5"/>
        <v>5.462112563983712E-2</v>
      </c>
      <c r="DD12">
        <f t="shared" si="6"/>
        <v>0.21114891746961972</v>
      </c>
      <c r="DE12">
        <f t="shared" si="7"/>
        <v>-0.40113553315964984</v>
      </c>
      <c r="DF12">
        <f t="shared" si="8"/>
        <v>-1.4542970578693015</v>
      </c>
      <c r="DG12">
        <f t="shared" si="9"/>
        <v>0.33713485736204607</v>
      </c>
      <c r="DH12">
        <f t="shared" si="10"/>
        <v>5.7660290852592055E-2</v>
      </c>
      <c r="DI12">
        <f t="shared" si="11"/>
        <v>-1.4493928011577821</v>
      </c>
      <c r="DJ12">
        <f t="shared" si="12"/>
        <v>0.24026732528768535</v>
      </c>
      <c r="DK12">
        <f t="shared" si="13"/>
        <v>-0.93047263789709456</v>
      </c>
      <c r="DL12">
        <f t="shared" si="14"/>
        <v>-0.43257927627852877</v>
      </c>
      <c r="DM12">
        <f t="shared" si="15"/>
        <v>-0.25813948514417639</v>
      </c>
      <c r="DN12">
        <f t="shared" si="16"/>
        <v>-1.2463097550740021</v>
      </c>
      <c r="DO12">
        <f t="shared" si="17"/>
        <v>-1.6418458278601451</v>
      </c>
      <c r="DP12">
        <f t="shared" si="18"/>
        <v>0.93940041634115301</v>
      </c>
      <c r="DQ12">
        <f t="shared" si="19"/>
        <v>1.415650068582345</v>
      </c>
      <c r="DR12">
        <f t="shared" si="20"/>
        <v>2.1210616251640779</v>
      </c>
      <c r="DS12">
        <f t="shared" si="21"/>
        <v>-0.88231238952537261</v>
      </c>
      <c r="DT12">
        <f t="shared" si="22"/>
        <v>2.0534897595219737</v>
      </c>
      <c r="DU12">
        <f t="shared" si="23"/>
        <v>0.16861276592866348</v>
      </c>
      <c r="DV12">
        <f t="shared" si="24"/>
        <v>-0.59415656186050336</v>
      </c>
      <c r="DW12">
        <f t="shared" si="25"/>
        <v>0.70101847921607996</v>
      </c>
      <c r="DX12">
        <f t="shared" si="26"/>
        <v>2.1262105008040568</v>
      </c>
      <c r="DY12">
        <f t="shared" si="27"/>
        <v>0.48271105564075301</v>
      </c>
      <c r="DZ12">
        <f t="shared" si="28"/>
        <v>0.64832346200282298</v>
      </c>
      <c r="EA12">
        <f t="shared" si="29"/>
        <v>-1.4265517462619</v>
      </c>
      <c r="EB12">
        <f t="shared" si="30"/>
        <v>0.66645466605986492</v>
      </c>
      <c r="EC12">
        <f t="shared" si="31"/>
        <v>0.34720801647457011</v>
      </c>
      <c r="ED12">
        <f t="shared" si="32"/>
        <v>0.55827303077837198</v>
      </c>
      <c r="EE12">
        <f t="shared" si="33"/>
        <v>2.312217126846098</v>
      </c>
      <c r="EF12">
        <f t="shared" si="34"/>
        <v>-0.28210251015492732</v>
      </c>
      <c r="EG12">
        <f t="shared" si="35"/>
        <v>1.3286445939481131</v>
      </c>
      <c r="EH12">
        <f t="shared" si="36"/>
        <v>-0.58202192596560209</v>
      </c>
      <c r="EI12">
        <f t="shared" si="37"/>
        <v>-0.89114321723417689</v>
      </c>
      <c r="EJ12">
        <f t="shared" si="38"/>
        <v>-0.50497213211163061</v>
      </c>
      <c r="EK12">
        <f t="shared" si="39"/>
        <v>1.167314454417363</v>
      </c>
      <c r="EL12">
        <f t="shared" si="40"/>
        <v>9.6552705077026013E-2</v>
      </c>
      <c r="EM12">
        <f t="shared" si="41"/>
        <v>0.83032242078398788</v>
      </c>
      <c r="EN12">
        <f t="shared" si="42"/>
        <v>-0.74205933549926373</v>
      </c>
      <c r="EO12">
        <f t="shared" si="43"/>
        <v>-0.66651526215929013</v>
      </c>
      <c r="EP12">
        <f t="shared" si="44"/>
        <v>1.3405050994826131</v>
      </c>
      <c r="EQ12">
        <f t="shared" si="45"/>
        <v>-3.614040293190679E-3</v>
      </c>
      <c r="ER12">
        <f t="shared" si="46"/>
        <v>0.73155953794618389</v>
      </c>
      <c r="ES12">
        <f t="shared" si="47"/>
        <v>1.7286285611898982</v>
      </c>
      <c r="ET12">
        <f t="shared" si="48"/>
        <v>0.2476639362393489</v>
      </c>
      <c r="EU12">
        <f t="shared" si="49"/>
        <v>0.76359444628685402</v>
      </c>
      <c r="EV12">
        <f t="shared" si="50"/>
        <v>-1.240601038287656</v>
      </c>
      <c r="EW12">
        <f t="shared" si="51"/>
        <v>0.58320740060589138</v>
      </c>
      <c r="EX12">
        <f t="shared" si="52"/>
        <v>-0.82263904457657966</v>
      </c>
      <c r="EY12">
        <f t="shared" si="53"/>
        <v>-1.3774028665005433</v>
      </c>
      <c r="EZ12">
        <f t="shared" si="54"/>
        <v>-1.4218891856498566</v>
      </c>
      <c r="FA12">
        <f t="shared" si="55"/>
        <v>1.1377328787210421</v>
      </c>
      <c r="FB12">
        <f t="shared" si="56"/>
        <v>0.31625847623036607</v>
      </c>
      <c r="FC12">
        <f t="shared" si="57"/>
        <v>-0.24087576746398276</v>
      </c>
      <c r="FD12">
        <f t="shared" si="58"/>
        <v>-1.2386757039064551</v>
      </c>
      <c r="FE12">
        <f t="shared" si="59"/>
        <v>-0.61010753784992811</v>
      </c>
      <c r="FF12">
        <f t="shared" si="60"/>
        <v>-1.633445884399126</v>
      </c>
      <c r="FG12">
        <f t="shared" si="61"/>
        <v>1.9277525705807192</v>
      </c>
      <c r="FH12">
        <f t="shared" si="62"/>
        <v>1.4767001535001412</v>
      </c>
      <c r="FI12">
        <f t="shared" si="63"/>
        <v>-0.86990271451837864</v>
      </c>
      <c r="FJ12">
        <f t="shared" si="64"/>
        <v>-6.7229012369096897E-2</v>
      </c>
      <c r="FK12">
        <f t="shared" si="65"/>
        <v>0.22965540201345691</v>
      </c>
      <c r="FL12">
        <f t="shared" si="66"/>
        <v>-1.8803992844830291</v>
      </c>
      <c r="FM12">
        <f t="shared" si="67"/>
        <v>2.2363162417584701</v>
      </c>
      <c r="FN12">
        <f t="shared" si="68"/>
        <v>-0.45565431918373511</v>
      </c>
      <c r="FO12">
        <f t="shared" si="69"/>
        <v>-0.44647123042843706</v>
      </c>
      <c r="FP12">
        <f t="shared" si="70"/>
        <v>0.81387281825745605</v>
      </c>
      <c r="FQ12">
        <f t="shared" si="71"/>
        <v>-0.44973423016307612</v>
      </c>
      <c r="FR12">
        <f t="shared" si="72"/>
        <v>-1.8188936797730149E-2</v>
      </c>
      <c r="FS12">
        <f t="shared" si="73"/>
        <v>-1.4329850763216712</v>
      </c>
      <c r="FT12">
        <f t="shared" si="74"/>
        <v>-0.68169662750997428</v>
      </c>
      <c r="FU12">
        <f t="shared" si="75"/>
        <v>0.5495699827211411</v>
      </c>
      <c r="FV12">
        <f t="shared" si="76"/>
        <v>0.70576294603523704</v>
      </c>
      <c r="FW12">
        <f t="shared" si="77"/>
        <v>-0.48479506596656985</v>
      </c>
      <c r="FX12">
        <f t="shared" si="78"/>
        <v>-0.76245293029290429</v>
      </c>
      <c r="FY12">
        <f t="shared" si="79"/>
        <v>-1.6099742023477313</v>
      </c>
      <c r="FZ12">
        <f t="shared" si="80"/>
        <v>-1.1369929475442464</v>
      </c>
      <c r="GA12">
        <f t="shared" si="81"/>
        <v>-0.42299153246310139</v>
      </c>
      <c r="GB12">
        <f t="shared" si="82"/>
        <v>-0.46030368789923926</v>
      </c>
      <c r="GC12">
        <f t="shared" si="83"/>
        <v>-0.36807804536384159</v>
      </c>
      <c r="GD12">
        <f t="shared" si="84"/>
        <v>1.8867546037867977</v>
      </c>
      <c r="GE12">
        <f t="shared" si="85"/>
        <v>1.2131682554392551</v>
      </c>
      <c r="GF12">
        <f t="shared" si="86"/>
        <v>1.9319417546016937</v>
      </c>
      <c r="GG12">
        <f t="shared" si="87"/>
        <v>1.1151521275803831</v>
      </c>
      <c r="GH12">
        <f t="shared" si="88"/>
        <v>-0.33353764138146874</v>
      </c>
      <c r="GI12">
        <f t="shared" si="89"/>
        <v>-0.38019379604895454</v>
      </c>
      <c r="GJ12">
        <f t="shared" si="90"/>
        <v>1.3183164317355889</v>
      </c>
      <c r="GK12">
        <f t="shared" si="91"/>
        <v>5.7071975426171373E-2</v>
      </c>
      <c r="GL12">
        <f t="shared" si="92"/>
        <v>-0.90162206233778119</v>
      </c>
      <c r="GM12">
        <f t="shared" si="93"/>
        <v>-2.1729843842815759</v>
      </c>
      <c r="GN12">
        <f t="shared" si="94"/>
        <v>1.5939872837174409</v>
      </c>
      <c r="GO12">
        <f t="shared" si="95"/>
        <v>-1.3723719884065511E-2</v>
      </c>
      <c r="GP12">
        <f t="shared" si="96"/>
        <v>0.12155981940647353</v>
      </c>
      <c r="GQ12">
        <f t="shared" si="97"/>
        <v>-1.3272423567121212</v>
      </c>
      <c r="GR12">
        <f t="shared" si="98"/>
        <v>-1.008228110049942</v>
      </c>
      <c r="GS12">
        <f t="shared" si="99"/>
        <v>1.7590929427598681</v>
      </c>
      <c r="GX12">
        <f t="shared" si="100"/>
        <v>0.95676648329069502</v>
      </c>
      <c r="GY12">
        <f t="shared" si="101"/>
        <v>0.65242974031122691</v>
      </c>
      <c r="GZ12">
        <f t="shared" si="102"/>
        <v>0.36071572141903907</v>
      </c>
      <c r="HA12">
        <f t="shared" si="103"/>
        <v>1.614355148470809</v>
      </c>
      <c r="HB12">
        <f t="shared" si="104"/>
        <v>0.1995079130143993</v>
      </c>
      <c r="HC12">
        <f t="shared" si="105"/>
        <v>5.462112563983712E-2</v>
      </c>
      <c r="HD12">
        <f t="shared" si="106"/>
        <v>0.21114891746961972</v>
      </c>
      <c r="HE12">
        <f t="shared" si="107"/>
        <v>0.40113553315964984</v>
      </c>
      <c r="HF12">
        <f t="shared" si="108"/>
        <v>1.4542970578693015</v>
      </c>
      <c r="HG12">
        <f t="shared" si="109"/>
        <v>0.33713485736204607</v>
      </c>
      <c r="HH12">
        <f t="shared" si="110"/>
        <v>5.7660290852592055E-2</v>
      </c>
      <c r="HI12">
        <f t="shared" si="111"/>
        <v>1.4493928011577821</v>
      </c>
      <c r="HJ12">
        <f t="shared" si="112"/>
        <v>0.24026732528768535</v>
      </c>
      <c r="HK12">
        <f t="shared" si="113"/>
        <v>0.93047263789709456</v>
      </c>
      <c r="HL12">
        <f t="shared" si="114"/>
        <v>0.43257927627852877</v>
      </c>
      <c r="HM12">
        <f t="shared" si="115"/>
        <v>0.25813948514417639</v>
      </c>
      <c r="HN12">
        <f t="shared" si="116"/>
        <v>1.2463097550740021</v>
      </c>
      <c r="HO12">
        <f t="shared" si="117"/>
        <v>1.6418458278601451</v>
      </c>
      <c r="HP12">
        <f t="shared" si="118"/>
        <v>0.93940041634115301</v>
      </c>
      <c r="HQ12">
        <f t="shared" si="119"/>
        <v>1.415650068582345</v>
      </c>
      <c r="HR12">
        <f t="shared" si="120"/>
        <v>2.1210616251640779</v>
      </c>
      <c r="HS12">
        <f t="shared" si="121"/>
        <v>0.88231238952537261</v>
      </c>
      <c r="HT12">
        <f t="shared" si="122"/>
        <v>2.0534897595219737</v>
      </c>
      <c r="HU12">
        <f t="shared" si="123"/>
        <v>0.16861276592866348</v>
      </c>
      <c r="HV12">
        <f t="shared" si="124"/>
        <v>0.59415656186050336</v>
      </c>
      <c r="HW12">
        <f t="shared" si="125"/>
        <v>0.70101847921607996</v>
      </c>
      <c r="HX12">
        <f t="shared" si="126"/>
        <v>2.1262105008040568</v>
      </c>
      <c r="HY12">
        <f t="shared" si="127"/>
        <v>0.48271105564075301</v>
      </c>
      <c r="HZ12">
        <f t="shared" si="128"/>
        <v>0.64832346200282298</v>
      </c>
      <c r="IA12">
        <f t="shared" si="129"/>
        <v>1.4265517462619</v>
      </c>
      <c r="IB12">
        <f t="shared" si="130"/>
        <v>0.66645466605986492</v>
      </c>
      <c r="IC12">
        <f t="shared" si="131"/>
        <v>0.34720801647457011</v>
      </c>
      <c r="ID12">
        <f t="shared" si="132"/>
        <v>0.55827303077837198</v>
      </c>
      <c r="IE12">
        <f t="shared" si="133"/>
        <v>2.312217126846098</v>
      </c>
      <c r="IF12">
        <f t="shared" si="134"/>
        <v>0.28210251015492732</v>
      </c>
      <c r="IG12">
        <f t="shared" si="135"/>
        <v>1.3286445939481131</v>
      </c>
      <c r="IH12">
        <f t="shared" si="136"/>
        <v>0.58202192596560209</v>
      </c>
      <c r="II12">
        <f t="shared" si="137"/>
        <v>0.89114321723417689</v>
      </c>
      <c r="IJ12">
        <f t="shared" si="138"/>
        <v>0.50497213211163061</v>
      </c>
      <c r="IK12">
        <f t="shared" si="139"/>
        <v>1.167314454417363</v>
      </c>
      <c r="IL12">
        <f t="shared" si="140"/>
        <v>9.6552705077026013E-2</v>
      </c>
      <c r="IM12">
        <f t="shared" si="141"/>
        <v>0.83032242078398788</v>
      </c>
      <c r="IN12">
        <f t="shared" si="142"/>
        <v>0.74205933549926373</v>
      </c>
      <c r="IO12">
        <f t="shared" si="143"/>
        <v>0.66651526215929013</v>
      </c>
      <c r="IP12">
        <f t="shared" si="144"/>
        <v>1.3405050994826131</v>
      </c>
      <c r="IQ12">
        <f t="shared" si="145"/>
        <v>3.614040293190679E-3</v>
      </c>
      <c r="IR12">
        <f t="shared" si="146"/>
        <v>0.73155953794618389</v>
      </c>
      <c r="IS12">
        <f t="shared" si="147"/>
        <v>1.7286285611898982</v>
      </c>
      <c r="IT12">
        <f t="shared" si="148"/>
        <v>0.2476639362393489</v>
      </c>
      <c r="IU12">
        <f t="shared" si="149"/>
        <v>0.76359444628685402</v>
      </c>
      <c r="IV12">
        <f t="shared" si="150"/>
        <v>1.240601038287656</v>
      </c>
      <c r="IW12">
        <f t="shared" si="151"/>
        <v>0.58320740060589138</v>
      </c>
      <c r="IX12">
        <f t="shared" si="152"/>
        <v>0.82263904457657966</v>
      </c>
      <c r="IY12">
        <f t="shared" si="153"/>
        <v>1.3774028665005433</v>
      </c>
      <c r="IZ12">
        <f t="shared" si="154"/>
        <v>1.4218891856498566</v>
      </c>
      <c r="JA12">
        <f t="shared" si="155"/>
        <v>1.1377328787210421</v>
      </c>
      <c r="JB12">
        <f t="shared" si="156"/>
        <v>0.31625847623036607</v>
      </c>
      <c r="JC12">
        <f t="shared" si="157"/>
        <v>0.24087576746398276</v>
      </c>
      <c r="JD12">
        <f t="shared" si="158"/>
        <v>1.2386757039064551</v>
      </c>
      <c r="JE12">
        <f t="shared" si="159"/>
        <v>0.61010753784992811</v>
      </c>
      <c r="JF12">
        <f t="shared" si="160"/>
        <v>1.633445884399126</v>
      </c>
      <c r="JG12">
        <f t="shared" si="161"/>
        <v>1.9277525705807192</v>
      </c>
      <c r="JH12">
        <f t="shared" si="162"/>
        <v>1.4767001535001412</v>
      </c>
      <c r="JI12">
        <f t="shared" si="163"/>
        <v>0.86990271451837864</v>
      </c>
      <c r="JJ12">
        <f t="shared" si="164"/>
        <v>6.7229012369096897E-2</v>
      </c>
      <c r="JK12">
        <f t="shared" si="165"/>
        <v>0.22965540201345691</v>
      </c>
      <c r="JL12">
        <f t="shared" si="166"/>
        <v>1.8803992844830291</v>
      </c>
      <c r="JM12">
        <f t="shared" si="167"/>
        <v>2.2363162417584701</v>
      </c>
      <c r="JN12">
        <f t="shared" si="168"/>
        <v>0.45565431918373511</v>
      </c>
      <c r="JO12">
        <f t="shared" si="169"/>
        <v>0.44647123042843706</v>
      </c>
      <c r="JP12">
        <f t="shared" si="170"/>
        <v>0.81387281825745605</v>
      </c>
      <c r="JQ12">
        <f t="shared" si="171"/>
        <v>0.44973423016307612</v>
      </c>
      <c r="JR12">
        <f t="shared" si="172"/>
        <v>1.8188936797730149E-2</v>
      </c>
      <c r="JS12">
        <f t="shared" si="173"/>
        <v>1.4329850763216712</v>
      </c>
      <c r="JT12">
        <f t="shared" si="174"/>
        <v>0.68169662750997428</v>
      </c>
      <c r="JU12">
        <f t="shared" si="175"/>
        <v>0.5495699827211411</v>
      </c>
      <c r="JV12">
        <f t="shared" si="176"/>
        <v>0.70576294603523704</v>
      </c>
      <c r="JW12">
        <f t="shared" si="177"/>
        <v>0.48479506596656985</v>
      </c>
      <c r="JX12">
        <f t="shared" si="178"/>
        <v>0.76245293029290429</v>
      </c>
      <c r="JY12">
        <f t="shared" si="179"/>
        <v>1.6099742023477313</v>
      </c>
      <c r="JZ12">
        <f t="shared" si="180"/>
        <v>1.1369929475442464</v>
      </c>
      <c r="KA12">
        <f t="shared" si="181"/>
        <v>0.42299153246310139</v>
      </c>
      <c r="KB12">
        <f t="shared" si="182"/>
        <v>0.46030368789923926</v>
      </c>
      <c r="KC12">
        <f t="shared" si="183"/>
        <v>0.36807804536384159</v>
      </c>
      <c r="KD12">
        <f t="shared" si="184"/>
        <v>1.8867546037867977</v>
      </c>
      <c r="KE12">
        <f t="shared" si="185"/>
        <v>1.2131682554392551</v>
      </c>
      <c r="KF12">
        <f t="shared" si="186"/>
        <v>1.9319417546016937</v>
      </c>
      <c r="KG12">
        <f t="shared" si="187"/>
        <v>1.1151521275803831</v>
      </c>
      <c r="KH12">
        <f t="shared" si="188"/>
        <v>0.33353764138146874</v>
      </c>
      <c r="KI12">
        <f t="shared" si="189"/>
        <v>0.38019379604895454</v>
      </c>
      <c r="KJ12">
        <f t="shared" si="190"/>
        <v>1.3183164317355889</v>
      </c>
      <c r="KK12">
        <f t="shared" si="191"/>
        <v>5.7071975426171373E-2</v>
      </c>
      <c r="KL12">
        <f t="shared" si="192"/>
        <v>0.90162206233778119</v>
      </c>
      <c r="KM12">
        <f t="shared" si="193"/>
        <v>2.1729843842815759</v>
      </c>
      <c r="KN12">
        <f t="shared" si="194"/>
        <v>1.5939872837174409</v>
      </c>
      <c r="KO12">
        <f t="shared" si="195"/>
        <v>1.3723719884065511E-2</v>
      </c>
      <c r="KP12">
        <f t="shared" si="196"/>
        <v>0.12155981940647353</v>
      </c>
      <c r="KQ12">
        <f t="shared" si="197"/>
        <v>1.3272423567121212</v>
      </c>
      <c r="KR12">
        <f t="shared" si="198"/>
        <v>1.008228110049942</v>
      </c>
      <c r="KS12">
        <f t="shared" si="199"/>
        <v>1.7590929427598681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0.68856043249130294</v>
      </c>
      <c r="CY13">
        <f t="shared" si="1"/>
        <v>1.007925783415712</v>
      </c>
      <c r="CZ13">
        <f t="shared" si="2"/>
        <v>0.15384676293383526</v>
      </c>
      <c r="DA13">
        <f t="shared" si="3"/>
        <v>2.1874382826679009</v>
      </c>
      <c r="DB13">
        <f t="shared" si="4"/>
        <v>0.48450197130503192</v>
      </c>
      <c r="DC13">
        <f t="shared" si="5"/>
        <v>1.204925042542996</v>
      </c>
      <c r="DD13">
        <f t="shared" si="6"/>
        <v>-0.53555570318441104</v>
      </c>
      <c r="DE13">
        <f t="shared" si="7"/>
        <v>-1.5265027454631441</v>
      </c>
      <c r="DF13">
        <f t="shared" si="8"/>
        <v>-1.2844525704093073</v>
      </c>
      <c r="DG13">
        <f t="shared" si="9"/>
        <v>0.57788989369567501</v>
      </c>
      <c r="DH13">
        <f t="shared" si="10"/>
        <v>0.57796437415234603</v>
      </c>
      <c r="DI13">
        <f t="shared" si="11"/>
        <v>-1.1248945971469535</v>
      </c>
      <c r="DJ13">
        <f t="shared" si="12"/>
        <v>-0.49368036726342202</v>
      </c>
      <c r="DK13">
        <f t="shared" si="13"/>
        <v>0.2776296501341885</v>
      </c>
      <c r="DL13">
        <f t="shared" si="14"/>
        <v>-0.56523838570959906</v>
      </c>
      <c r="DM13">
        <f t="shared" si="15"/>
        <v>1.242672714869165</v>
      </c>
      <c r="DN13">
        <f t="shared" si="16"/>
        <v>-0.44933370846937465</v>
      </c>
      <c r="DO13">
        <f t="shared" si="17"/>
        <v>1.1190514120821451</v>
      </c>
      <c r="DP13">
        <f t="shared" si="18"/>
        <v>-0.96503161074087207</v>
      </c>
      <c r="DQ13">
        <f t="shared" si="19"/>
        <v>0.53257579591196713</v>
      </c>
      <c r="DR13">
        <f t="shared" si="20"/>
        <v>-0.51115274841346658</v>
      </c>
      <c r="DS13">
        <f t="shared" si="21"/>
        <v>-2.07461450762244</v>
      </c>
      <c r="DT13">
        <f t="shared" si="22"/>
        <v>-1.3453774576458637</v>
      </c>
      <c r="DU13">
        <f t="shared" si="23"/>
        <v>-0.61438981460442665</v>
      </c>
      <c r="DV13">
        <f t="shared" si="24"/>
        <v>-1.6602004965837991</v>
      </c>
      <c r="DW13">
        <f t="shared" si="25"/>
        <v>-0.54338962641380051</v>
      </c>
      <c r="DX13">
        <f t="shared" si="26"/>
        <v>0.83344731778787406</v>
      </c>
      <c r="DY13">
        <f t="shared" si="27"/>
        <v>-0.67536488060275701</v>
      </c>
      <c r="DZ13">
        <f t="shared" si="28"/>
        <v>2.0250751352946468</v>
      </c>
      <c r="EA13">
        <f t="shared" si="29"/>
        <v>-0.81940078623703927</v>
      </c>
      <c r="EB13">
        <f t="shared" si="30"/>
        <v>1.6912489076169392</v>
      </c>
      <c r="EC13">
        <f t="shared" si="31"/>
        <v>-0.539170491935272</v>
      </c>
      <c r="ED13">
        <f t="shared" si="32"/>
        <v>-0.61055616891405162</v>
      </c>
      <c r="EE13">
        <f t="shared" si="33"/>
        <v>-0.52371007823039184</v>
      </c>
      <c r="EF13">
        <f t="shared" si="34"/>
        <v>-0.45989479668080929</v>
      </c>
      <c r="EG13">
        <f t="shared" si="35"/>
        <v>-0.2854897486497161</v>
      </c>
      <c r="EH13">
        <f t="shared" si="36"/>
        <v>0.11529345641106203</v>
      </c>
      <c r="EI13">
        <f t="shared" si="37"/>
        <v>-0.32843242503106579</v>
      </c>
      <c r="EJ13">
        <f t="shared" si="38"/>
        <v>-0.59374427096460969</v>
      </c>
      <c r="EK13">
        <f t="shared" si="39"/>
        <v>-2.2845543231842891</v>
      </c>
      <c r="EL13">
        <f t="shared" si="40"/>
        <v>-0.99420361786026246</v>
      </c>
      <c r="EM13">
        <f t="shared" si="41"/>
        <v>-1.3203311333789347</v>
      </c>
      <c r="EN13">
        <f t="shared" si="42"/>
        <v>-0.18833790029152048</v>
      </c>
      <c r="EO13">
        <f t="shared" si="43"/>
        <v>-0.31549877818289951</v>
      </c>
      <c r="EP13">
        <f t="shared" si="44"/>
        <v>-8.4298545377559542E-2</v>
      </c>
      <c r="EQ13">
        <f t="shared" si="45"/>
        <v>-0.65136628000683017</v>
      </c>
      <c r="ER13">
        <f t="shared" si="46"/>
        <v>0.86557348455071104</v>
      </c>
      <c r="ES13">
        <f t="shared" si="47"/>
        <v>1.299408054644261</v>
      </c>
      <c r="ET13">
        <f t="shared" si="48"/>
        <v>0.16680936234317301</v>
      </c>
      <c r="EU13">
        <f t="shared" si="49"/>
        <v>-0.8478637996024565</v>
      </c>
      <c r="EV13">
        <f t="shared" si="50"/>
        <v>-4.5721191488405588E-2</v>
      </c>
      <c r="EW13">
        <f t="shared" si="51"/>
        <v>-3.7096474370783006E-2</v>
      </c>
      <c r="EX13">
        <f t="shared" si="52"/>
        <v>-0.63372694743420521</v>
      </c>
      <c r="EY13">
        <f t="shared" si="53"/>
        <v>-0.94643829852497674</v>
      </c>
      <c r="EZ13">
        <f t="shared" si="54"/>
        <v>-0.16382597961001655</v>
      </c>
      <c r="FA13">
        <f t="shared" si="55"/>
        <v>0.53955911870273798</v>
      </c>
      <c r="FB13">
        <f t="shared" si="56"/>
        <v>1.0981601949380699</v>
      </c>
      <c r="FC13">
        <f t="shared" si="57"/>
        <v>0.67225409574600214</v>
      </c>
      <c r="FD13">
        <f t="shared" si="58"/>
        <v>0.49151530402674892</v>
      </c>
      <c r="FE13">
        <f t="shared" si="59"/>
        <v>-1.6773693285044851</v>
      </c>
      <c r="FF13">
        <f t="shared" si="60"/>
        <v>-1.4441325868717672</v>
      </c>
      <c r="FG13">
        <f t="shared" si="61"/>
        <v>1.0625144518989109</v>
      </c>
      <c r="FH13">
        <f t="shared" si="62"/>
        <v>0.64215544488101117</v>
      </c>
      <c r="FI13">
        <f t="shared" si="63"/>
        <v>-0.90242566380661282</v>
      </c>
      <c r="FJ13">
        <f t="shared" si="64"/>
        <v>0.30420310102925352</v>
      </c>
      <c r="FK13">
        <f t="shared" si="65"/>
        <v>0.33908510832712002</v>
      </c>
      <c r="FL13">
        <f t="shared" si="66"/>
        <v>-0.60315344764472489</v>
      </c>
      <c r="FM13">
        <f t="shared" si="67"/>
        <v>0.41676263508841305</v>
      </c>
      <c r="FN13">
        <f t="shared" si="68"/>
        <v>0.51440058388094245</v>
      </c>
      <c r="FO13">
        <f t="shared" si="69"/>
        <v>-1.0813704878384742</v>
      </c>
      <c r="FP13">
        <f t="shared" si="70"/>
        <v>0.18073183827988304</v>
      </c>
      <c r="FQ13">
        <f t="shared" si="71"/>
        <v>0.96407858265149793</v>
      </c>
      <c r="FR13">
        <f t="shared" si="72"/>
        <v>-1.6032955660710133</v>
      </c>
      <c r="FS13">
        <f t="shared" si="73"/>
        <v>-0.51935336099255092</v>
      </c>
      <c r="FT13">
        <f t="shared" si="74"/>
        <v>-1.5476253925878549</v>
      </c>
      <c r="FU13">
        <f t="shared" si="75"/>
        <v>-0.1092299776999367</v>
      </c>
      <c r="FV13">
        <f t="shared" si="76"/>
        <v>0.3935972049194989</v>
      </c>
      <c r="FW13">
        <f t="shared" si="77"/>
        <v>-1.184566753529751</v>
      </c>
      <c r="FX13">
        <f t="shared" si="78"/>
        <v>-0.34117172816200997</v>
      </c>
      <c r="FY13">
        <f t="shared" si="79"/>
        <v>-0.95817522531378629</v>
      </c>
      <c r="FZ13">
        <f t="shared" si="80"/>
        <v>4.1382665527173068E-2</v>
      </c>
      <c r="GA13">
        <f t="shared" si="81"/>
        <v>-2.5670786705467394</v>
      </c>
      <c r="GB13">
        <f t="shared" si="82"/>
        <v>0.58139123764204492</v>
      </c>
      <c r="GC13">
        <f t="shared" si="83"/>
        <v>1.118588164855701</v>
      </c>
      <c r="GD13">
        <f t="shared" si="84"/>
        <v>-0.47348861835778422</v>
      </c>
      <c r="GE13">
        <f t="shared" si="85"/>
        <v>-0.8771179239506961</v>
      </c>
      <c r="GF13">
        <f t="shared" si="86"/>
        <v>-1.461988214981798</v>
      </c>
      <c r="GG13">
        <f t="shared" si="87"/>
        <v>0.53507472967886693</v>
      </c>
      <c r="GH13">
        <f t="shared" si="88"/>
        <v>1.0183821689979009</v>
      </c>
      <c r="GI13">
        <f t="shared" si="89"/>
        <v>-0.22777018708936525</v>
      </c>
      <c r="GJ13">
        <f t="shared" si="90"/>
        <v>0.54629158464153393</v>
      </c>
      <c r="GK13">
        <f t="shared" si="91"/>
        <v>0.42638938651688912</v>
      </c>
      <c r="GL13">
        <f t="shared" si="92"/>
        <v>1.0812020680118091</v>
      </c>
      <c r="GM13">
        <f t="shared" si="93"/>
        <v>-0.56751370598893858</v>
      </c>
      <c r="GN13">
        <f t="shared" si="94"/>
        <v>0.16277583632011616</v>
      </c>
      <c r="GO13">
        <f t="shared" si="95"/>
        <v>-0.57885453567721068</v>
      </c>
      <c r="GP13">
        <f t="shared" si="96"/>
        <v>-1.0347966491725467</v>
      </c>
      <c r="GQ13">
        <f t="shared" si="97"/>
        <v>-0.27041427491905057</v>
      </c>
      <c r="GR13">
        <f t="shared" si="98"/>
        <v>0.89557567197466204</v>
      </c>
      <c r="GS13">
        <f t="shared" si="99"/>
        <v>-1.4940171863487433</v>
      </c>
      <c r="GX13">
        <f t="shared" si="100"/>
        <v>0.68856043249130294</v>
      </c>
      <c r="GY13">
        <f t="shared" si="101"/>
        <v>1.007925783415712</v>
      </c>
      <c r="GZ13">
        <f t="shared" si="102"/>
        <v>0.15384676293383526</v>
      </c>
      <c r="HA13">
        <f t="shared" si="103"/>
        <v>2.1874382826679009</v>
      </c>
      <c r="HB13">
        <f t="shared" si="104"/>
        <v>0.48450197130503192</v>
      </c>
      <c r="HC13">
        <f t="shared" si="105"/>
        <v>1.204925042542996</v>
      </c>
      <c r="HD13">
        <f t="shared" si="106"/>
        <v>0.53555570318441104</v>
      </c>
      <c r="HE13">
        <f t="shared" si="107"/>
        <v>1.5265027454631441</v>
      </c>
      <c r="HF13">
        <f t="shared" si="108"/>
        <v>1.2844525704093073</v>
      </c>
      <c r="HG13">
        <f t="shared" si="109"/>
        <v>0.57788989369567501</v>
      </c>
      <c r="HH13">
        <f t="shared" si="110"/>
        <v>0.57796437415234603</v>
      </c>
      <c r="HI13">
        <f t="shared" si="111"/>
        <v>1.1248945971469535</v>
      </c>
      <c r="HJ13">
        <f t="shared" si="112"/>
        <v>0.49368036726342202</v>
      </c>
      <c r="HK13">
        <f t="shared" si="113"/>
        <v>0.2776296501341885</v>
      </c>
      <c r="HL13">
        <f t="shared" si="114"/>
        <v>0.56523838570959906</v>
      </c>
      <c r="HM13">
        <f t="shared" si="115"/>
        <v>1.242672714869165</v>
      </c>
      <c r="HN13">
        <f t="shared" si="116"/>
        <v>0.44933370846937465</v>
      </c>
      <c r="HO13">
        <f t="shared" si="117"/>
        <v>1.1190514120821451</v>
      </c>
      <c r="HP13">
        <f t="shared" si="118"/>
        <v>0.96503161074087207</v>
      </c>
      <c r="HQ13">
        <f t="shared" si="119"/>
        <v>0.53257579591196713</v>
      </c>
      <c r="HR13">
        <f t="shared" si="120"/>
        <v>0.51115274841346658</v>
      </c>
      <c r="HS13">
        <f t="shared" si="121"/>
        <v>2.07461450762244</v>
      </c>
      <c r="HT13">
        <f t="shared" si="122"/>
        <v>1.3453774576458637</v>
      </c>
      <c r="HU13">
        <f t="shared" si="123"/>
        <v>0.61438981460442665</v>
      </c>
      <c r="HV13">
        <f t="shared" si="124"/>
        <v>1.6602004965837991</v>
      </c>
      <c r="HW13">
        <f t="shared" si="125"/>
        <v>0.54338962641380051</v>
      </c>
      <c r="HX13">
        <f t="shared" si="126"/>
        <v>0.83344731778787406</v>
      </c>
      <c r="HY13">
        <f t="shared" si="127"/>
        <v>0.67536488060275701</v>
      </c>
      <c r="HZ13">
        <f t="shared" si="128"/>
        <v>2.0250751352946468</v>
      </c>
      <c r="IA13">
        <f t="shared" si="129"/>
        <v>0.81940078623703927</v>
      </c>
      <c r="IB13">
        <f t="shared" si="130"/>
        <v>1.6912489076169392</v>
      </c>
      <c r="IC13">
        <f t="shared" si="131"/>
        <v>0.539170491935272</v>
      </c>
      <c r="ID13">
        <f t="shared" si="132"/>
        <v>0.61055616891405162</v>
      </c>
      <c r="IE13">
        <f t="shared" si="133"/>
        <v>0.52371007823039184</v>
      </c>
      <c r="IF13">
        <f t="shared" si="134"/>
        <v>0.45989479668080929</v>
      </c>
      <c r="IG13">
        <f t="shared" si="135"/>
        <v>0.2854897486497161</v>
      </c>
      <c r="IH13">
        <f t="shared" si="136"/>
        <v>0.11529345641106203</v>
      </c>
      <c r="II13">
        <f t="shared" si="137"/>
        <v>0.32843242503106579</v>
      </c>
      <c r="IJ13">
        <f t="shared" si="138"/>
        <v>0.59374427096460969</v>
      </c>
      <c r="IK13">
        <f t="shared" si="139"/>
        <v>2.2845543231842891</v>
      </c>
      <c r="IL13">
        <f t="shared" si="140"/>
        <v>0.99420361786026246</v>
      </c>
      <c r="IM13">
        <f t="shared" si="141"/>
        <v>1.3203311333789347</v>
      </c>
      <c r="IN13">
        <f t="shared" si="142"/>
        <v>0.18833790029152048</v>
      </c>
      <c r="IO13">
        <f t="shared" si="143"/>
        <v>0.31549877818289951</v>
      </c>
      <c r="IP13">
        <f t="shared" si="144"/>
        <v>8.4298545377559542E-2</v>
      </c>
      <c r="IQ13">
        <f t="shared" si="145"/>
        <v>0.65136628000683017</v>
      </c>
      <c r="IR13">
        <f t="shared" si="146"/>
        <v>0.86557348455071104</v>
      </c>
      <c r="IS13">
        <f t="shared" si="147"/>
        <v>1.299408054644261</v>
      </c>
      <c r="IT13">
        <f t="shared" si="148"/>
        <v>0.16680936234317301</v>
      </c>
      <c r="IU13">
        <f t="shared" si="149"/>
        <v>0.8478637996024565</v>
      </c>
      <c r="IV13">
        <f t="shared" si="150"/>
        <v>4.5721191488405588E-2</v>
      </c>
      <c r="IW13">
        <f t="shared" si="151"/>
        <v>3.7096474370783006E-2</v>
      </c>
      <c r="IX13">
        <f t="shared" si="152"/>
        <v>0.63372694743420521</v>
      </c>
      <c r="IY13">
        <f t="shared" si="153"/>
        <v>0.94643829852497674</v>
      </c>
      <c r="IZ13">
        <f t="shared" si="154"/>
        <v>0.16382597961001655</v>
      </c>
      <c r="JA13">
        <f t="shared" si="155"/>
        <v>0.53955911870273798</v>
      </c>
      <c r="JB13">
        <f t="shared" si="156"/>
        <v>1.0981601949380699</v>
      </c>
      <c r="JC13">
        <f t="shared" si="157"/>
        <v>0.67225409574600214</v>
      </c>
      <c r="JD13">
        <f t="shared" si="158"/>
        <v>0.49151530402674892</v>
      </c>
      <c r="JE13">
        <f t="shared" si="159"/>
        <v>1.6773693285044851</v>
      </c>
      <c r="JF13">
        <f t="shared" si="160"/>
        <v>1.4441325868717672</v>
      </c>
      <c r="JG13">
        <f t="shared" si="161"/>
        <v>1.0625144518989109</v>
      </c>
      <c r="JH13">
        <f t="shared" si="162"/>
        <v>0.64215544488101117</v>
      </c>
      <c r="JI13">
        <f t="shared" si="163"/>
        <v>0.90242566380661282</v>
      </c>
      <c r="JJ13">
        <f t="shared" si="164"/>
        <v>0.30420310102925352</v>
      </c>
      <c r="JK13">
        <f t="shared" si="165"/>
        <v>0.33908510832712002</v>
      </c>
      <c r="JL13">
        <f t="shared" si="166"/>
        <v>0.60315344764472489</v>
      </c>
      <c r="JM13">
        <f t="shared" si="167"/>
        <v>0.41676263508841305</v>
      </c>
      <c r="JN13">
        <f t="shared" si="168"/>
        <v>0.51440058388094245</v>
      </c>
      <c r="JO13">
        <f t="shared" si="169"/>
        <v>1.0813704878384742</v>
      </c>
      <c r="JP13">
        <f t="shared" si="170"/>
        <v>0.18073183827988304</v>
      </c>
      <c r="JQ13">
        <f t="shared" si="171"/>
        <v>0.96407858265149793</v>
      </c>
      <c r="JR13">
        <f t="shared" si="172"/>
        <v>1.6032955660710133</v>
      </c>
      <c r="JS13">
        <f t="shared" si="173"/>
        <v>0.51935336099255092</v>
      </c>
      <c r="JT13">
        <f t="shared" si="174"/>
        <v>1.5476253925878549</v>
      </c>
      <c r="JU13">
        <f t="shared" si="175"/>
        <v>0.1092299776999367</v>
      </c>
      <c r="JV13">
        <f t="shared" si="176"/>
        <v>0.3935972049194989</v>
      </c>
      <c r="JW13">
        <f t="shared" si="177"/>
        <v>1.184566753529751</v>
      </c>
      <c r="JX13">
        <f t="shared" si="178"/>
        <v>0.34117172816200997</v>
      </c>
      <c r="JY13">
        <f t="shared" si="179"/>
        <v>0.95817522531378629</v>
      </c>
      <c r="JZ13">
        <f t="shared" si="180"/>
        <v>4.1382665527173068E-2</v>
      </c>
      <c r="KA13">
        <f t="shared" si="181"/>
        <v>2.5670786705467394</v>
      </c>
      <c r="KB13">
        <f t="shared" si="182"/>
        <v>0.58139123764204492</v>
      </c>
      <c r="KC13">
        <f t="shared" si="183"/>
        <v>1.118588164855701</v>
      </c>
      <c r="KD13">
        <f t="shared" si="184"/>
        <v>0.47348861835778422</v>
      </c>
      <c r="KE13">
        <f t="shared" si="185"/>
        <v>0.8771179239506961</v>
      </c>
      <c r="KF13">
        <f t="shared" si="186"/>
        <v>1.461988214981798</v>
      </c>
      <c r="KG13">
        <f t="shared" si="187"/>
        <v>0.53507472967886693</v>
      </c>
      <c r="KH13">
        <f t="shared" si="188"/>
        <v>1.0183821689979009</v>
      </c>
      <c r="KI13">
        <f t="shared" si="189"/>
        <v>0.22777018708936525</v>
      </c>
      <c r="KJ13">
        <f t="shared" si="190"/>
        <v>0.54629158464153393</v>
      </c>
      <c r="KK13">
        <f t="shared" si="191"/>
        <v>0.42638938651688912</v>
      </c>
      <c r="KL13">
        <f t="shared" si="192"/>
        <v>1.0812020680118091</v>
      </c>
      <c r="KM13">
        <f t="shared" si="193"/>
        <v>0.56751370598893858</v>
      </c>
      <c r="KN13">
        <f t="shared" si="194"/>
        <v>0.16277583632011616</v>
      </c>
      <c r="KO13">
        <f t="shared" si="195"/>
        <v>0.57885453567721068</v>
      </c>
      <c r="KP13">
        <f t="shared" si="196"/>
        <v>1.0347966491725467</v>
      </c>
      <c r="KQ13">
        <f t="shared" si="197"/>
        <v>0.27041427491905057</v>
      </c>
      <c r="KR13">
        <f t="shared" si="198"/>
        <v>0.89557567197466204</v>
      </c>
      <c r="KS13">
        <f t="shared" si="199"/>
        <v>1.4940171863487433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-1.1342350631356388</v>
      </c>
      <c r="CY14">
        <f t="shared" si="1"/>
        <v>-0.64499498079887907</v>
      </c>
      <c r="CZ14">
        <f t="shared" si="2"/>
        <v>0.34040181376661494</v>
      </c>
      <c r="DA14">
        <f t="shared" si="3"/>
        <v>-0.7222002319888674</v>
      </c>
      <c r="DB14">
        <f t="shared" si="4"/>
        <v>1.8128072700085087</v>
      </c>
      <c r="DC14">
        <f t="shared" si="5"/>
        <v>-0.5949777449775645</v>
      </c>
      <c r="DD14">
        <f t="shared" si="6"/>
        <v>0.76332447117755997</v>
      </c>
      <c r="DE14">
        <f t="shared" si="7"/>
        <v>-1.4660499624783534</v>
      </c>
      <c r="DF14">
        <f t="shared" si="8"/>
        <v>0.57443995156945105</v>
      </c>
      <c r="DG14">
        <f t="shared" si="9"/>
        <v>1.0873591675203789</v>
      </c>
      <c r="DH14">
        <f t="shared" si="10"/>
        <v>-1.7717031074940301</v>
      </c>
      <c r="DI14">
        <f t="shared" si="11"/>
        <v>0.51619649530794587</v>
      </c>
      <c r="DJ14">
        <f t="shared" si="12"/>
        <v>-0.52068732776442683</v>
      </c>
      <c r="DK14">
        <f t="shared" si="13"/>
        <v>1.459156639187527</v>
      </c>
      <c r="DL14">
        <f t="shared" si="14"/>
        <v>0.358372659688934</v>
      </c>
      <c r="DM14">
        <f t="shared" si="15"/>
        <v>0.76795977391594095</v>
      </c>
      <c r="DN14">
        <f t="shared" si="16"/>
        <v>1.0188341806252699</v>
      </c>
      <c r="DO14">
        <f t="shared" si="17"/>
        <v>0.4937106197180221</v>
      </c>
      <c r="DP14">
        <f t="shared" si="18"/>
        <v>1.0891357004672779</v>
      </c>
      <c r="DQ14">
        <f t="shared" si="19"/>
        <v>-2.3161669061074077</v>
      </c>
      <c r="DR14">
        <f t="shared" si="20"/>
        <v>-0.11850933094419447</v>
      </c>
      <c r="DS14">
        <f t="shared" si="21"/>
        <v>0.15951470871526396</v>
      </c>
      <c r="DT14">
        <f t="shared" si="22"/>
        <v>-0.15826965295576834</v>
      </c>
      <c r="DU14">
        <f t="shared" si="23"/>
        <v>-1.7505935920004709</v>
      </c>
      <c r="DV14">
        <f t="shared" si="24"/>
        <v>1.5934200177525593</v>
      </c>
      <c r="DW14">
        <f t="shared" si="25"/>
        <v>-1.0466711805444024</v>
      </c>
      <c r="DX14">
        <f t="shared" si="26"/>
        <v>-0.36228037237554411</v>
      </c>
      <c r="DY14">
        <f t="shared" si="27"/>
        <v>0.74163289078569394</v>
      </c>
      <c r="DZ14">
        <f t="shared" si="28"/>
        <v>0.30517474990519</v>
      </c>
      <c r="EA14">
        <f t="shared" si="29"/>
        <v>-0.52266740146510182</v>
      </c>
      <c r="EB14">
        <f t="shared" si="30"/>
        <v>0.56223451913953904</v>
      </c>
      <c r="EC14">
        <f t="shared" si="31"/>
        <v>-1.7625919764026219</v>
      </c>
      <c r="ED14">
        <f t="shared" si="32"/>
        <v>0.34554073843375632</v>
      </c>
      <c r="EE14">
        <f t="shared" si="33"/>
        <v>0.99740236619832789</v>
      </c>
      <c r="EF14">
        <f t="shared" si="34"/>
        <v>1.337400633393905</v>
      </c>
      <c r="EG14">
        <f t="shared" si="35"/>
        <v>0.24784675583710336</v>
      </c>
      <c r="EH14">
        <f t="shared" si="36"/>
        <v>0.28452733768748206</v>
      </c>
      <c r="EI14">
        <f t="shared" si="37"/>
        <v>2.5492132425098148</v>
      </c>
      <c r="EJ14">
        <f t="shared" si="38"/>
        <v>-1.2809356578432503</v>
      </c>
      <c r="EK14">
        <f t="shared" si="39"/>
        <v>-0.37122248297530475</v>
      </c>
      <c r="EL14">
        <f t="shared" si="40"/>
        <v>-1.219888307513088</v>
      </c>
      <c r="EM14">
        <f t="shared" si="41"/>
        <v>0.23227527332722253</v>
      </c>
      <c r="EN14">
        <f t="shared" si="42"/>
        <v>0.31815058313529754</v>
      </c>
      <c r="EO14">
        <f t="shared" si="43"/>
        <v>1.118133512564417</v>
      </c>
      <c r="EP14">
        <f t="shared" si="44"/>
        <v>-1.5577509883822671</v>
      </c>
      <c r="EQ14">
        <f t="shared" si="45"/>
        <v>-0.997249395361401</v>
      </c>
      <c r="ER14">
        <f t="shared" si="46"/>
        <v>0.3604210616951069</v>
      </c>
      <c r="ES14">
        <f t="shared" si="47"/>
        <v>-0.34385605946076403</v>
      </c>
      <c r="ET14">
        <f t="shared" si="48"/>
        <v>-1.8436833278220492</v>
      </c>
      <c r="EU14">
        <f t="shared" si="49"/>
        <v>-1.1851675998644509</v>
      </c>
      <c r="EV14">
        <f t="shared" si="50"/>
        <v>6.8455495530964638E-2</v>
      </c>
      <c r="EW14">
        <f t="shared" si="51"/>
        <v>0.25326027732611389</v>
      </c>
      <c r="EX14">
        <f t="shared" si="52"/>
        <v>0.78238615066232886</v>
      </c>
      <c r="EY14">
        <f t="shared" si="53"/>
        <v>-0.41975572409684814</v>
      </c>
      <c r="EZ14">
        <f t="shared" si="54"/>
        <v>0.98545834429186008</v>
      </c>
      <c r="FA14">
        <f t="shared" si="55"/>
        <v>0.34053604057895503</v>
      </c>
      <c r="FB14">
        <f t="shared" si="56"/>
        <v>-1.245818240182953</v>
      </c>
      <c r="FC14">
        <f t="shared" si="57"/>
        <v>1.1849053413255359</v>
      </c>
      <c r="FD14">
        <f t="shared" si="58"/>
        <v>-0.87012630671681979</v>
      </c>
      <c r="FE14">
        <f t="shared" si="59"/>
        <v>1.033158500767438</v>
      </c>
      <c r="FF14">
        <f t="shared" si="60"/>
        <v>1.9802682725384013</v>
      </c>
      <c r="FG14">
        <f t="shared" si="61"/>
        <v>0.49419756302811191</v>
      </c>
      <c r="FH14">
        <f t="shared" si="62"/>
        <v>-1.1412226268172765</v>
      </c>
      <c r="FI14">
        <f t="shared" si="63"/>
        <v>-1.1586981072929783</v>
      </c>
      <c r="FJ14">
        <f t="shared" si="64"/>
        <v>0.405684503263392</v>
      </c>
      <c r="FK14">
        <f t="shared" si="65"/>
        <v>0.20157665231934696</v>
      </c>
      <c r="FL14">
        <f t="shared" si="66"/>
        <v>-3.5641519067573402E-2</v>
      </c>
      <c r="FM14">
        <f t="shared" si="67"/>
        <v>-0.49913035198952177</v>
      </c>
      <c r="FN14">
        <f t="shared" si="68"/>
        <v>-2.275564420111392</v>
      </c>
      <c r="FO14">
        <f t="shared" si="69"/>
        <v>0.82038269332017899</v>
      </c>
      <c r="FP14">
        <f t="shared" si="70"/>
        <v>0.33169456908433603</v>
      </c>
      <c r="FQ14">
        <f t="shared" si="71"/>
        <v>1.1917104302909269</v>
      </c>
      <c r="FR14">
        <f t="shared" si="72"/>
        <v>-1.2128555428606977</v>
      </c>
      <c r="FS14">
        <f t="shared" si="73"/>
        <v>0.40577300334088295</v>
      </c>
      <c r="FT14">
        <f t="shared" si="74"/>
        <v>0.16971233684290621</v>
      </c>
      <c r="FU14">
        <f t="shared" si="75"/>
        <v>8.4858775567820621E-2</v>
      </c>
      <c r="FV14">
        <f t="shared" si="76"/>
        <v>1.0640597258744959</v>
      </c>
      <c r="FW14">
        <f t="shared" si="77"/>
        <v>-1.9644200903311759E-2</v>
      </c>
      <c r="FX14">
        <f t="shared" si="78"/>
        <v>0.23337252213770138</v>
      </c>
      <c r="FY14">
        <f t="shared" si="79"/>
        <v>-0.12702104809981096</v>
      </c>
      <c r="FZ14">
        <f t="shared" si="80"/>
        <v>-1.6442202331410409</v>
      </c>
      <c r="GA14">
        <f t="shared" si="81"/>
        <v>-0.55665191830917693</v>
      </c>
      <c r="GB14">
        <f t="shared" si="82"/>
        <v>1.118633109850685</v>
      </c>
      <c r="GC14">
        <f t="shared" si="83"/>
        <v>0.50342276398185193</v>
      </c>
      <c r="GD14">
        <f t="shared" si="84"/>
        <v>7.0513447473147473E-2</v>
      </c>
      <c r="GE14">
        <f t="shared" si="85"/>
        <v>-1.3602071298617937</v>
      </c>
      <c r="GF14">
        <f t="shared" si="86"/>
        <v>0.87123918569689507</v>
      </c>
      <c r="GG14">
        <f t="shared" si="87"/>
        <v>-0.81297607032915808</v>
      </c>
      <c r="GH14">
        <f t="shared" si="88"/>
        <v>0.55803605934650602</v>
      </c>
      <c r="GI14">
        <f t="shared" si="89"/>
        <v>0.96060126014165093</v>
      </c>
      <c r="GJ14">
        <f t="shared" si="90"/>
        <v>-1.1737903093827162E-2</v>
      </c>
      <c r="GK14">
        <f t="shared" si="91"/>
        <v>-0.14566330289634755</v>
      </c>
      <c r="GL14">
        <f t="shared" si="92"/>
        <v>-0.3076017359960535</v>
      </c>
      <c r="GM14">
        <f t="shared" si="93"/>
        <v>-1.78124729487558</v>
      </c>
      <c r="GN14">
        <f t="shared" si="94"/>
        <v>-0.33243945776203343</v>
      </c>
      <c r="GO14">
        <f t="shared" si="95"/>
        <v>-0.32035065694286602</v>
      </c>
      <c r="GP14">
        <f t="shared" si="96"/>
        <v>-0.87981274451338454</v>
      </c>
      <c r="GQ14">
        <f t="shared" si="97"/>
        <v>0.21469259968968674</v>
      </c>
      <c r="GR14">
        <f t="shared" si="98"/>
        <v>0.19520897660178071</v>
      </c>
      <c r="GS14">
        <f t="shared" si="99"/>
        <v>6.0778437223721338E-2</v>
      </c>
      <c r="GX14">
        <f t="shared" si="100"/>
        <v>1.1342350631356388</v>
      </c>
      <c r="GY14">
        <f t="shared" si="101"/>
        <v>0.64499498079887907</v>
      </c>
      <c r="GZ14">
        <f t="shared" si="102"/>
        <v>0.34040181376661494</v>
      </c>
      <c r="HA14">
        <f t="shared" si="103"/>
        <v>0.7222002319888674</v>
      </c>
      <c r="HB14">
        <f t="shared" si="104"/>
        <v>1.8128072700085087</v>
      </c>
      <c r="HC14">
        <f t="shared" si="105"/>
        <v>0.5949777449775645</v>
      </c>
      <c r="HD14">
        <f t="shared" si="106"/>
        <v>0.76332447117755997</v>
      </c>
      <c r="HE14">
        <f t="shared" si="107"/>
        <v>1.4660499624783534</v>
      </c>
      <c r="HF14">
        <f t="shared" si="108"/>
        <v>0.57443995156945105</v>
      </c>
      <c r="HG14">
        <f t="shared" si="109"/>
        <v>1.0873591675203789</v>
      </c>
      <c r="HH14">
        <f t="shared" si="110"/>
        <v>1.7717031074940301</v>
      </c>
      <c r="HI14">
        <f t="shared" si="111"/>
        <v>0.51619649530794587</v>
      </c>
      <c r="HJ14">
        <f t="shared" si="112"/>
        <v>0.52068732776442683</v>
      </c>
      <c r="HK14">
        <f t="shared" si="113"/>
        <v>1.459156639187527</v>
      </c>
      <c r="HL14">
        <f t="shared" si="114"/>
        <v>0.358372659688934</v>
      </c>
      <c r="HM14">
        <f t="shared" si="115"/>
        <v>0.76795977391594095</v>
      </c>
      <c r="HN14">
        <f t="shared" si="116"/>
        <v>1.0188341806252699</v>
      </c>
      <c r="HO14">
        <f t="shared" si="117"/>
        <v>0.4937106197180221</v>
      </c>
      <c r="HP14">
        <f t="shared" si="118"/>
        <v>1.0891357004672779</v>
      </c>
      <c r="HQ14">
        <f t="shared" si="119"/>
        <v>2.3161669061074077</v>
      </c>
      <c r="HR14">
        <f t="shared" si="120"/>
        <v>0.11850933094419447</v>
      </c>
      <c r="HS14">
        <f t="shared" si="121"/>
        <v>0.15951470871526396</v>
      </c>
      <c r="HT14">
        <f t="shared" si="122"/>
        <v>0.15826965295576834</v>
      </c>
      <c r="HU14">
        <f t="shared" si="123"/>
        <v>1.7505935920004709</v>
      </c>
      <c r="HV14">
        <f t="shared" si="124"/>
        <v>1.5934200177525593</v>
      </c>
      <c r="HW14">
        <f t="shared" si="125"/>
        <v>1.0466711805444024</v>
      </c>
      <c r="HX14">
        <f t="shared" si="126"/>
        <v>0.36228037237554411</v>
      </c>
      <c r="HY14">
        <f t="shared" si="127"/>
        <v>0.74163289078569394</v>
      </c>
      <c r="HZ14">
        <f t="shared" si="128"/>
        <v>0.30517474990519</v>
      </c>
      <c r="IA14">
        <f t="shared" si="129"/>
        <v>0.52266740146510182</v>
      </c>
      <c r="IB14">
        <f t="shared" si="130"/>
        <v>0.56223451913953904</v>
      </c>
      <c r="IC14">
        <f t="shared" si="131"/>
        <v>1.7625919764026219</v>
      </c>
      <c r="ID14">
        <f t="shared" si="132"/>
        <v>0.34554073843375632</v>
      </c>
      <c r="IE14">
        <f t="shared" si="133"/>
        <v>0.99740236619832789</v>
      </c>
      <c r="IF14">
        <f t="shared" si="134"/>
        <v>1.337400633393905</v>
      </c>
      <c r="IG14">
        <f t="shared" si="135"/>
        <v>0.24784675583710336</v>
      </c>
      <c r="IH14">
        <f t="shared" si="136"/>
        <v>0.28452733768748206</v>
      </c>
      <c r="II14">
        <f t="shared" si="137"/>
        <v>2.5492132425098148</v>
      </c>
      <c r="IJ14">
        <f t="shared" si="138"/>
        <v>1.2809356578432503</v>
      </c>
      <c r="IK14">
        <f t="shared" si="139"/>
        <v>0.37122248297530475</v>
      </c>
      <c r="IL14">
        <f t="shared" si="140"/>
        <v>1.219888307513088</v>
      </c>
      <c r="IM14">
        <f t="shared" si="141"/>
        <v>0.23227527332722253</v>
      </c>
      <c r="IN14">
        <f t="shared" si="142"/>
        <v>0.31815058313529754</v>
      </c>
      <c r="IO14">
        <f t="shared" si="143"/>
        <v>1.118133512564417</v>
      </c>
      <c r="IP14">
        <f t="shared" si="144"/>
        <v>1.5577509883822671</v>
      </c>
      <c r="IQ14">
        <f t="shared" si="145"/>
        <v>0.997249395361401</v>
      </c>
      <c r="IR14">
        <f t="shared" si="146"/>
        <v>0.3604210616951069</v>
      </c>
      <c r="IS14">
        <f t="shared" si="147"/>
        <v>0.34385605946076403</v>
      </c>
      <c r="IT14">
        <f t="shared" si="148"/>
        <v>1.8436833278220492</v>
      </c>
      <c r="IU14">
        <f t="shared" si="149"/>
        <v>1.1851675998644509</v>
      </c>
      <c r="IV14">
        <f t="shared" si="150"/>
        <v>6.8455495530964638E-2</v>
      </c>
      <c r="IW14">
        <f t="shared" si="151"/>
        <v>0.25326027732611389</v>
      </c>
      <c r="IX14">
        <f t="shared" si="152"/>
        <v>0.78238615066232886</v>
      </c>
      <c r="IY14">
        <f t="shared" si="153"/>
        <v>0.41975572409684814</v>
      </c>
      <c r="IZ14">
        <f t="shared" si="154"/>
        <v>0.98545834429186008</v>
      </c>
      <c r="JA14">
        <f t="shared" si="155"/>
        <v>0.34053604057895503</v>
      </c>
      <c r="JB14">
        <f t="shared" si="156"/>
        <v>1.245818240182953</v>
      </c>
      <c r="JC14">
        <f t="shared" si="157"/>
        <v>1.1849053413255359</v>
      </c>
      <c r="JD14">
        <f t="shared" si="158"/>
        <v>0.87012630671681979</v>
      </c>
      <c r="JE14">
        <f t="shared" si="159"/>
        <v>1.033158500767438</v>
      </c>
      <c r="JF14">
        <f t="shared" si="160"/>
        <v>1.9802682725384013</v>
      </c>
      <c r="JG14">
        <f t="shared" si="161"/>
        <v>0.49419756302811191</v>
      </c>
      <c r="JH14">
        <f t="shared" si="162"/>
        <v>1.1412226268172765</v>
      </c>
      <c r="JI14">
        <f t="shared" si="163"/>
        <v>1.1586981072929783</v>
      </c>
      <c r="JJ14">
        <f t="shared" si="164"/>
        <v>0.405684503263392</v>
      </c>
      <c r="JK14">
        <f t="shared" si="165"/>
        <v>0.20157665231934696</v>
      </c>
      <c r="JL14">
        <f t="shared" si="166"/>
        <v>3.5641519067573402E-2</v>
      </c>
      <c r="JM14">
        <f t="shared" si="167"/>
        <v>0.49913035198952177</v>
      </c>
      <c r="JN14">
        <f t="shared" si="168"/>
        <v>2.275564420111392</v>
      </c>
      <c r="JO14">
        <f t="shared" si="169"/>
        <v>0.82038269332017899</v>
      </c>
      <c r="JP14">
        <f t="shared" si="170"/>
        <v>0.33169456908433603</v>
      </c>
      <c r="JQ14">
        <f t="shared" si="171"/>
        <v>1.1917104302909269</v>
      </c>
      <c r="JR14">
        <f t="shared" si="172"/>
        <v>1.2128555428606977</v>
      </c>
      <c r="JS14">
        <f t="shared" si="173"/>
        <v>0.40577300334088295</v>
      </c>
      <c r="JT14">
        <f t="shared" si="174"/>
        <v>0.16971233684290621</v>
      </c>
      <c r="JU14">
        <f t="shared" si="175"/>
        <v>8.4858775567820621E-2</v>
      </c>
      <c r="JV14">
        <f t="shared" si="176"/>
        <v>1.0640597258744959</v>
      </c>
      <c r="JW14">
        <f t="shared" si="177"/>
        <v>1.9644200903311759E-2</v>
      </c>
      <c r="JX14">
        <f t="shared" si="178"/>
        <v>0.23337252213770138</v>
      </c>
      <c r="JY14">
        <f t="shared" si="179"/>
        <v>0.12702104809981096</v>
      </c>
      <c r="JZ14">
        <f t="shared" si="180"/>
        <v>1.6442202331410409</v>
      </c>
      <c r="KA14">
        <f t="shared" si="181"/>
        <v>0.55665191830917693</v>
      </c>
      <c r="KB14">
        <f t="shared" si="182"/>
        <v>1.118633109850685</v>
      </c>
      <c r="KC14">
        <f t="shared" si="183"/>
        <v>0.50342276398185193</v>
      </c>
      <c r="KD14">
        <f t="shared" si="184"/>
        <v>7.0513447473147473E-2</v>
      </c>
      <c r="KE14">
        <f t="shared" si="185"/>
        <v>1.3602071298617937</v>
      </c>
      <c r="KF14">
        <f t="shared" si="186"/>
        <v>0.87123918569689507</v>
      </c>
      <c r="KG14">
        <f t="shared" si="187"/>
        <v>0.81297607032915808</v>
      </c>
      <c r="KH14">
        <f t="shared" si="188"/>
        <v>0.55803605934650602</v>
      </c>
      <c r="KI14">
        <f t="shared" si="189"/>
        <v>0.96060126014165093</v>
      </c>
      <c r="KJ14">
        <f t="shared" si="190"/>
        <v>1.1737903093827162E-2</v>
      </c>
      <c r="KK14">
        <f t="shared" si="191"/>
        <v>0.14566330289634755</v>
      </c>
      <c r="KL14">
        <f t="shared" si="192"/>
        <v>0.3076017359960535</v>
      </c>
      <c r="KM14">
        <f t="shared" si="193"/>
        <v>1.78124729487558</v>
      </c>
      <c r="KN14">
        <f t="shared" si="194"/>
        <v>0.33243945776203343</v>
      </c>
      <c r="KO14">
        <f t="shared" si="195"/>
        <v>0.32035065694286602</v>
      </c>
      <c r="KP14">
        <f t="shared" si="196"/>
        <v>0.87981274451338454</v>
      </c>
      <c r="KQ14">
        <f t="shared" si="197"/>
        <v>0.21469259968968674</v>
      </c>
      <c r="KR14">
        <f t="shared" si="198"/>
        <v>0.19520897660178071</v>
      </c>
      <c r="KS14">
        <f t="shared" si="199"/>
        <v>6.0778437223721338E-2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-0.74798572753627846</v>
      </c>
      <c r="CY15">
        <f t="shared" si="1"/>
        <v>1.5847806851905402</v>
      </c>
      <c r="CZ15">
        <f t="shared" si="2"/>
        <v>-1.4007498139465624</v>
      </c>
      <c r="DA15">
        <f t="shared" si="3"/>
        <v>-0.20059809758391284</v>
      </c>
      <c r="DB15">
        <f t="shared" si="4"/>
        <v>-9.4598085102620022E-2</v>
      </c>
      <c r="DC15">
        <f t="shared" si="5"/>
        <v>0.41350654848493107</v>
      </c>
      <c r="DD15">
        <f t="shared" si="6"/>
        <v>2.9894915502000963E-2</v>
      </c>
      <c r="DE15">
        <f t="shared" si="7"/>
        <v>-0.25176743154135794</v>
      </c>
      <c r="DF15">
        <f t="shared" si="8"/>
        <v>2.54493330910186E-2</v>
      </c>
      <c r="DG15">
        <f t="shared" si="9"/>
        <v>-2.1061524693109543</v>
      </c>
      <c r="DH15">
        <f t="shared" si="10"/>
        <v>-1.3910420743880285</v>
      </c>
      <c r="DI15">
        <f t="shared" si="11"/>
        <v>-1.5347120946721575</v>
      </c>
      <c r="DJ15">
        <f t="shared" si="12"/>
        <v>1.2051263089198798</v>
      </c>
      <c r="DK15">
        <f t="shared" si="13"/>
        <v>0.16771157044716301</v>
      </c>
      <c r="DL15">
        <f t="shared" si="14"/>
        <v>1.7829779920605029</v>
      </c>
      <c r="DM15">
        <f t="shared" si="15"/>
        <v>1.0688341479934218</v>
      </c>
      <c r="DN15">
        <f t="shared" si="16"/>
        <v>-1.3163801172712719</v>
      </c>
      <c r="DO15">
        <f t="shared" si="17"/>
        <v>-1.000026680163852</v>
      </c>
      <c r="DP15">
        <f t="shared" si="18"/>
        <v>-0.80689043135141292</v>
      </c>
      <c r="DQ15">
        <f t="shared" si="19"/>
        <v>0.70773364836877506</v>
      </c>
      <c r="DR15">
        <f t="shared" si="20"/>
        <v>-0.64854669934689824</v>
      </c>
      <c r="DS15">
        <f t="shared" si="21"/>
        <v>-0.26205192796008803</v>
      </c>
      <c r="DT15">
        <f t="shared" si="22"/>
        <v>0.70597972510475993</v>
      </c>
      <c r="DU15">
        <f t="shared" si="23"/>
        <v>1.130081678036057</v>
      </c>
      <c r="DV15">
        <f t="shared" si="24"/>
        <v>0.41911548389391307</v>
      </c>
      <c r="DW15">
        <f t="shared" si="25"/>
        <v>2.8230605567708733E-2</v>
      </c>
      <c r="DX15">
        <f t="shared" si="26"/>
        <v>-3.4061529452016015E-2</v>
      </c>
      <c r="DY15">
        <f t="shared" si="27"/>
        <v>-0.95088104394979645</v>
      </c>
      <c r="DZ15">
        <f t="shared" si="28"/>
        <v>0.32040016103291802</v>
      </c>
      <c r="EA15">
        <f t="shared" si="29"/>
        <v>-0.31801385206590704</v>
      </c>
      <c r="EB15">
        <f t="shared" si="30"/>
        <v>-1.1838696360932444</v>
      </c>
      <c r="EC15">
        <f t="shared" si="31"/>
        <v>0.61753701012856999</v>
      </c>
      <c r="ED15">
        <f t="shared" si="32"/>
        <v>0.38179937546571585</v>
      </c>
      <c r="EE15">
        <f t="shared" si="33"/>
        <v>-0.39023343173540914</v>
      </c>
      <c r="EF15">
        <f t="shared" si="34"/>
        <v>1.3873244357330179</v>
      </c>
      <c r="EG15">
        <f t="shared" si="35"/>
        <v>-0.72551648542999803</v>
      </c>
      <c r="EH15">
        <f t="shared" si="36"/>
        <v>-0.95012419311436214</v>
      </c>
      <c r="EI15">
        <f t="shared" si="37"/>
        <v>-1.0629663846221724</v>
      </c>
      <c r="EJ15">
        <f t="shared" si="38"/>
        <v>0.49507796178774999</v>
      </c>
      <c r="EK15">
        <f t="shared" si="39"/>
        <v>-1.121523147568539</v>
      </c>
      <c r="EL15">
        <f t="shared" si="40"/>
        <v>0.33715569711785298</v>
      </c>
      <c r="EM15">
        <f t="shared" si="41"/>
        <v>-0.31170737930002818</v>
      </c>
      <c r="EN15">
        <f t="shared" si="42"/>
        <v>0.64046815241279209</v>
      </c>
      <c r="EO15">
        <f t="shared" si="43"/>
        <v>0.23965706932277198</v>
      </c>
      <c r="EP15">
        <f t="shared" si="44"/>
        <v>0.17901462395072909</v>
      </c>
      <c r="EQ15">
        <f t="shared" si="45"/>
        <v>-0.76826334642261751</v>
      </c>
      <c r="ER15">
        <f t="shared" si="46"/>
        <v>0.40841516750809892</v>
      </c>
      <c r="ES15">
        <f t="shared" si="47"/>
        <v>1.8711465361288511</v>
      </c>
      <c r="ET15">
        <f t="shared" si="48"/>
        <v>0.2641849149983545</v>
      </c>
      <c r="EU15">
        <f t="shared" si="49"/>
        <v>-0.27764019321836303</v>
      </c>
      <c r="EV15">
        <f t="shared" si="50"/>
        <v>1.114479290755467</v>
      </c>
      <c r="EW15">
        <f t="shared" si="51"/>
        <v>0.30370795092819014</v>
      </c>
      <c r="EX15">
        <f t="shared" si="52"/>
        <v>0.1032814623339865</v>
      </c>
      <c r="EY15">
        <f t="shared" si="53"/>
        <v>0.21426075140504086</v>
      </c>
      <c r="EZ15">
        <f t="shared" si="54"/>
        <v>0.220686132820898</v>
      </c>
      <c r="FA15">
        <f t="shared" si="55"/>
        <v>-0.57046232038158728</v>
      </c>
      <c r="FB15">
        <f t="shared" si="56"/>
        <v>-0.14658369209133665</v>
      </c>
      <c r="FC15">
        <f t="shared" si="57"/>
        <v>-0.3594926109086003</v>
      </c>
      <c r="FD15">
        <f t="shared" si="58"/>
        <v>-1.3198468052004282</v>
      </c>
      <c r="FE15">
        <f t="shared" si="59"/>
        <v>-1.0587981873144583</v>
      </c>
      <c r="FF15">
        <f t="shared" si="60"/>
        <v>1.1215961641254559</v>
      </c>
      <c r="FG15">
        <f t="shared" si="61"/>
        <v>0.4410612680167858</v>
      </c>
      <c r="FH15">
        <f t="shared" si="62"/>
        <v>1.6168277318935189</v>
      </c>
      <c r="FI15">
        <f t="shared" si="63"/>
        <v>-1.308232101310939</v>
      </c>
      <c r="FJ15">
        <f t="shared" si="64"/>
        <v>1.5718578927644566</v>
      </c>
      <c r="FK15">
        <f t="shared" si="65"/>
        <v>-0.18372144273483326</v>
      </c>
      <c r="FL15">
        <f t="shared" si="66"/>
        <v>-0.38279854625949827</v>
      </c>
      <c r="FM15">
        <f t="shared" si="67"/>
        <v>-0.69510867910815111</v>
      </c>
      <c r="FN15">
        <f t="shared" si="68"/>
        <v>0.47607337185917098</v>
      </c>
      <c r="FO15">
        <f t="shared" si="69"/>
        <v>-0.11785245528307697</v>
      </c>
      <c r="FP15">
        <f t="shared" si="70"/>
        <v>-0.18056015614956489</v>
      </c>
      <c r="FQ15">
        <f t="shared" si="71"/>
        <v>0.83201845785426198</v>
      </c>
      <c r="FR15">
        <f t="shared" si="72"/>
        <v>1.2021988371343411</v>
      </c>
      <c r="FS15">
        <f t="shared" si="73"/>
        <v>0.54182857510784599</v>
      </c>
      <c r="FT15">
        <f t="shared" si="74"/>
        <v>1.0461551422565418</v>
      </c>
      <c r="FU15">
        <f t="shared" si="75"/>
        <v>-1.2858158405783389</v>
      </c>
      <c r="FV15">
        <f t="shared" si="76"/>
        <v>-0.66218310928938484</v>
      </c>
      <c r="FW15">
        <f t="shared" si="77"/>
        <v>1.8920731839958722</v>
      </c>
      <c r="FX15">
        <f t="shared" si="78"/>
        <v>-0.76856441433070977</v>
      </c>
      <c r="FY15">
        <f t="shared" si="79"/>
        <v>-0.39121050510959643</v>
      </c>
      <c r="FZ15">
        <f t="shared" si="80"/>
        <v>0.25306653871425511</v>
      </c>
      <c r="GA15">
        <f t="shared" si="81"/>
        <v>-0.10934011160488366</v>
      </c>
      <c r="GB15">
        <f t="shared" si="82"/>
        <v>1.5544384661234749</v>
      </c>
      <c r="GC15">
        <f t="shared" si="83"/>
        <v>0.11308022585863065</v>
      </c>
      <c r="GD15">
        <f t="shared" si="84"/>
        <v>0.31215991517000896</v>
      </c>
      <c r="GE15">
        <f t="shared" si="85"/>
        <v>-1.8598463042757718</v>
      </c>
      <c r="GF15">
        <f t="shared" si="86"/>
        <v>0.96403515495421499</v>
      </c>
      <c r="GG15">
        <f t="shared" si="87"/>
        <v>0.51771743717592578</v>
      </c>
      <c r="GH15">
        <f t="shared" si="88"/>
        <v>0.32251624592435491</v>
      </c>
      <c r="GI15">
        <f t="shared" si="89"/>
        <v>0.68285589093252097</v>
      </c>
      <c r="GJ15">
        <f t="shared" si="90"/>
        <v>0.77452587640265902</v>
      </c>
      <c r="GK15">
        <f t="shared" si="91"/>
        <v>-0.23716627140609181</v>
      </c>
      <c r="GL15">
        <f t="shared" si="92"/>
        <v>0.43742623227911093</v>
      </c>
      <c r="GM15">
        <f t="shared" si="93"/>
        <v>2.0641358640311132</v>
      </c>
      <c r="GN15">
        <f t="shared" si="94"/>
        <v>0.48725248986232805</v>
      </c>
      <c r="GO15">
        <f t="shared" si="95"/>
        <v>-0.29429779824071545</v>
      </c>
      <c r="GP15">
        <f t="shared" si="96"/>
        <v>1.3152903403787612</v>
      </c>
      <c r="GQ15">
        <f t="shared" si="97"/>
        <v>-3.6112841855416744E-2</v>
      </c>
      <c r="GR15">
        <f t="shared" si="98"/>
        <v>-1.577613148299309</v>
      </c>
      <c r="GS15">
        <f t="shared" si="99"/>
        <v>-1.5584552792066031</v>
      </c>
      <c r="GX15">
        <f t="shared" si="100"/>
        <v>0.74798572753627846</v>
      </c>
      <c r="GY15">
        <f t="shared" si="101"/>
        <v>1.5847806851905402</v>
      </c>
      <c r="GZ15">
        <f t="shared" si="102"/>
        <v>1.4007498139465624</v>
      </c>
      <c r="HA15">
        <f t="shared" si="103"/>
        <v>0.20059809758391284</v>
      </c>
      <c r="HB15">
        <f t="shared" si="104"/>
        <v>9.4598085102620022E-2</v>
      </c>
      <c r="HC15">
        <f t="shared" si="105"/>
        <v>0.41350654848493107</v>
      </c>
      <c r="HD15">
        <f t="shared" si="106"/>
        <v>2.9894915502000963E-2</v>
      </c>
      <c r="HE15">
        <f t="shared" si="107"/>
        <v>0.25176743154135794</v>
      </c>
      <c r="HF15">
        <f t="shared" si="108"/>
        <v>2.54493330910186E-2</v>
      </c>
      <c r="HG15">
        <f t="shared" si="109"/>
        <v>2.1061524693109543</v>
      </c>
      <c r="HH15">
        <f t="shared" si="110"/>
        <v>1.3910420743880285</v>
      </c>
      <c r="HI15">
        <f t="shared" si="111"/>
        <v>1.5347120946721575</v>
      </c>
      <c r="HJ15">
        <f t="shared" si="112"/>
        <v>1.2051263089198798</v>
      </c>
      <c r="HK15">
        <f t="shared" si="113"/>
        <v>0.16771157044716301</v>
      </c>
      <c r="HL15">
        <f t="shared" si="114"/>
        <v>1.7829779920605029</v>
      </c>
      <c r="HM15">
        <f t="shared" si="115"/>
        <v>1.0688341479934218</v>
      </c>
      <c r="HN15">
        <f t="shared" si="116"/>
        <v>1.3163801172712719</v>
      </c>
      <c r="HO15">
        <f t="shared" si="117"/>
        <v>1.000026680163852</v>
      </c>
      <c r="HP15">
        <f t="shared" si="118"/>
        <v>0.80689043135141292</v>
      </c>
      <c r="HQ15">
        <f t="shared" si="119"/>
        <v>0.70773364836877506</v>
      </c>
      <c r="HR15">
        <f t="shared" si="120"/>
        <v>0.64854669934689824</v>
      </c>
      <c r="HS15">
        <f t="shared" si="121"/>
        <v>0.26205192796008803</v>
      </c>
      <c r="HT15">
        <f t="shared" si="122"/>
        <v>0.70597972510475993</v>
      </c>
      <c r="HU15">
        <f t="shared" si="123"/>
        <v>1.130081678036057</v>
      </c>
      <c r="HV15">
        <f t="shared" si="124"/>
        <v>0.41911548389391307</v>
      </c>
      <c r="HW15">
        <f t="shared" si="125"/>
        <v>2.8230605567708733E-2</v>
      </c>
      <c r="HX15">
        <f t="shared" si="126"/>
        <v>3.4061529452016015E-2</v>
      </c>
      <c r="HY15">
        <f t="shared" si="127"/>
        <v>0.95088104394979645</v>
      </c>
      <c r="HZ15">
        <f t="shared" si="128"/>
        <v>0.32040016103291802</v>
      </c>
      <c r="IA15">
        <f t="shared" si="129"/>
        <v>0.31801385206590704</v>
      </c>
      <c r="IB15">
        <f t="shared" si="130"/>
        <v>1.1838696360932444</v>
      </c>
      <c r="IC15">
        <f t="shared" si="131"/>
        <v>0.61753701012856999</v>
      </c>
      <c r="ID15">
        <f t="shared" si="132"/>
        <v>0.38179937546571585</v>
      </c>
      <c r="IE15">
        <f t="shared" si="133"/>
        <v>0.39023343173540914</v>
      </c>
      <c r="IF15">
        <f t="shared" si="134"/>
        <v>1.3873244357330179</v>
      </c>
      <c r="IG15">
        <f t="shared" si="135"/>
        <v>0.72551648542999803</v>
      </c>
      <c r="IH15">
        <f t="shared" si="136"/>
        <v>0.95012419311436214</v>
      </c>
      <c r="II15">
        <f t="shared" si="137"/>
        <v>1.0629663846221724</v>
      </c>
      <c r="IJ15">
        <f t="shared" si="138"/>
        <v>0.49507796178774999</v>
      </c>
      <c r="IK15">
        <f t="shared" si="139"/>
        <v>1.121523147568539</v>
      </c>
      <c r="IL15">
        <f t="shared" si="140"/>
        <v>0.33715569711785298</v>
      </c>
      <c r="IM15">
        <f t="shared" si="141"/>
        <v>0.31170737930002818</v>
      </c>
      <c r="IN15">
        <f t="shared" si="142"/>
        <v>0.64046815241279209</v>
      </c>
      <c r="IO15">
        <f t="shared" si="143"/>
        <v>0.23965706932277198</v>
      </c>
      <c r="IP15">
        <f t="shared" si="144"/>
        <v>0.17901462395072909</v>
      </c>
      <c r="IQ15">
        <f t="shared" si="145"/>
        <v>0.76826334642261751</v>
      </c>
      <c r="IR15">
        <f t="shared" si="146"/>
        <v>0.40841516750809892</v>
      </c>
      <c r="IS15">
        <f t="shared" si="147"/>
        <v>1.8711465361288511</v>
      </c>
      <c r="IT15">
        <f t="shared" si="148"/>
        <v>0.2641849149983545</v>
      </c>
      <c r="IU15">
        <f t="shared" si="149"/>
        <v>0.27764019321836303</v>
      </c>
      <c r="IV15">
        <f t="shared" si="150"/>
        <v>1.114479290755467</v>
      </c>
      <c r="IW15">
        <f t="shared" si="151"/>
        <v>0.30370795092819014</v>
      </c>
      <c r="IX15">
        <f t="shared" si="152"/>
        <v>0.1032814623339865</v>
      </c>
      <c r="IY15">
        <f t="shared" si="153"/>
        <v>0.21426075140504086</v>
      </c>
      <c r="IZ15">
        <f t="shared" si="154"/>
        <v>0.220686132820898</v>
      </c>
      <c r="JA15">
        <f t="shared" si="155"/>
        <v>0.57046232038158728</v>
      </c>
      <c r="JB15">
        <f t="shared" si="156"/>
        <v>0.14658369209133665</v>
      </c>
      <c r="JC15">
        <f t="shared" si="157"/>
        <v>0.3594926109086003</v>
      </c>
      <c r="JD15">
        <f t="shared" si="158"/>
        <v>1.3198468052004282</v>
      </c>
      <c r="JE15">
        <f t="shared" si="159"/>
        <v>1.0587981873144583</v>
      </c>
      <c r="JF15">
        <f t="shared" si="160"/>
        <v>1.1215961641254559</v>
      </c>
      <c r="JG15">
        <f t="shared" si="161"/>
        <v>0.4410612680167858</v>
      </c>
      <c r="JH15">
        <f t="shared" si="162"/>
        <v>1.6168277318935189</v>
      </c>
      <c r="JI15">
        <f t="shared" si="163"/>
        <v>1.308232101310939</v>
      </c>
      <c r="JJ15">
        <f t="shared" si="164"/>
        <v>1.5718578927644566</v>
      </c>
      <c r="JK15">
        <f t="shared" si="165"/>
        <v>0.18372144273483326</v>
      </c>
      <c r="JL15">
        <f t="shared" si="166"/>
        <v>0.38279854625949827</v>
      </c>
      <c r="JM15">
        <f t="shared" si="167"/>
        <v>0.69510867910815111</v>
      </c>
      <c r="JN15">
        <f t="shared" si="168"/>
        <v>0.47607337185917098</v>
      </c>
      <c r="JO15">
        <f t="shared" si="169"/>
        <v>0.11785245528307697</v>
      </c>
      <c r="JP15">
        <f t="shared" si="170"/>
        <v>0.18056015614956489</v>
      </c>
      <c r="JQ15">
        <f t="shared" si="171"/>
        <v>0.83201845785426198</v>
      </c>
      <c r="JR15">
        <f t="shared" si="172"/>
        <v>1.2021988371343411</v>
      </c>
      <c r="JS15">
        <f t="shared" si="173"/>
        <v>0.54182857510784599</v>
      </c>
      <c r="JT15">
        <f t="shared" si="174"/>
        <v>1.0461551422565418</v>
      </c>
      <c r="JU15">
        <f t="shared" si="175"/>
        <v>1.2858158405783389</v>
      </c>
      <c r="JV15">
        <f t="shared" si="176"/>
        <v>0.66218310928938484</v>
      </c>
      <c r="JW15">
        <f t="shared" si="177"/>
        <v>1.8920731839958722</v>
      </c>
      <c r="JX15">
        <f t="shared" si="178"/>
        <v>0.76856441433070977</v>
      </c>
      <c r="JY15">
        <f t="shared" si="179"/>
        <v>0.39121050510959643</v>
      </c>
      <c r="JZ15">
        <f t="shared" si="180"/>
        <v>0.25306653871425511</v>
      </c>
      <c r="KA15">
        <f t="shared" si="181"/>
        <v>0.10934011160488366</v>
      </c>
      <c r="KB15">
        <f t="shared" si="182"/>
        <v>1.5544384661234749</v>
      </c>
      <c r="KC15">
        <f t="shared" si="183"/>
        <v>0.11308022585863065</v>
      </c>
      <c r="KD15">
        <f t="shared" si="184"/>
        <v>0.31215991517000896</v>
      </c>
      <c r="KE15">
        <f t="shared" si="185"/>
        <v>1.8598463042757718</v>
      </c>
      <c r="KF15">
        <f t="shared" si="186"/>
        <v>0.96403515495421499</v>
      </c>
      <c r="KG15">
        <f t="shared" si="187"/>
        <v>0.51771743717592578</v>
      </c>
      <c r="KH15">
        <f t="shared" si="188"/>
        <v>0.32251624592435491</v>
      </c>
      <c r="KI15">
        <f t="shared" si="189"/>
        <v>0.68285589093252097</v>
      </c>
      <c r="KJ15">
        <f t="shared" si="190"/>
        <v>0.77452587640265902</v>
      </c>
      <c r="KK15">
        <f t="shared" si="191"/>
        <v>0.23716627140609181</v>
      </c>
      <c r="KL15">
        <f t="shared" si="192"/>
        <v>0.43742623227911093</v>
      </c>
      <c r="KM15">
        <f t="shared" si="193"/>
        <v>2.0641358640311132</v>
      </c>
      <c r="KN15">
        <f t="shared" si="194"/>
        <v>0.48725248986232805</v>
      </c>
      <c r="KO15">
        <f t="shared" si="195"/>
        <v>0.29429779824071545</v>
      </c>
      <c r="KP15">
        <f t="shared" si="196"/>
        <v>1.3152903403787612</v>
      </c>
      <c r="KQ15">
        <f t="shared" si="197"/>
        <v>3.6112841855416744E-2</v>
      </c>
      <c r="KR15">
        <f t="shared" si="198"/>
        <v>1.577613148299309</v>
      </c>
      <c r="KS15">
        <f t="shared" si="199"/>
        <v>1.5584552792066031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-1.938640990294956</v>
      </c>
      <c r="CY16">
        <f t="shared" si="1"/>
        <v>0.91592985329359689</v>
      </c>
      <c r="CZ16">
        <f t="shared" si="2"/>
        <v>0.26516625730217092</v>
      </c>
      <c r="DA16">
        <f t="shared" si="3"/>
        <v>-0.65454125058611912</v>
      </c>
      <c r="DB16">
        <f t="shared" si="4"/>
        <v>0.23395286137192206</v>
      </c>
      <c r="DC16">
        <f t="shared" si="5"/>
        <v>-1.0042917088658059</v>
      </c>
      <c r="DD16">
        <f t="shared" si="6"/>
        <v>1.0713588475838509</v>
      </c>
      <c r="DE16">
        <f t="shared" si="7"/>
        <v>1.000630567473122</v>
      </c>
      <c r="DF16">
        <f t="shared" si="8"/>
        <v>1.3588286630461059</v>
      </c>
      <c r="DG16">
        <f t="shared" si="9"/>
        <v>1.1561378167473071</v>
      </c>
      <c r="DH16">
        <f t="shared" si="10"/>
        <v>0.31666390867514871</v>
      </c>
      <c r="DI16">
        <f t="shared" si="11"/>
        <v>0.98440794092961503</v>
      </c>
      <c r="DJ16">
        <f t="shared" si="12"/>
        <v>0.16873939850828401</v>
      </c>
      <c r="DK16">
        <f t="shared" si="13"/>
        <v>1.0631969131479901E-2</v>
      </c>
      <c r="DL16">
        <f t="shared" si="14"/>
        <v>-1.1321038249183517</v>
      </c>
      <c r="DM16">
        <f t="shared" si="15"/>
        <v>0.21043296177821902</v>
      </c>
      <c r="DN16">
        <f t="shared" si="16"/>
        <v>-1.4572819427083266</v>
      </c>
      <c r="DO16">
        <f t="shared" si="17"/>
        <v>-0.66447760508844478</v>
      </c>
      <c r="DP16">
        <f t="shared" si="18"/>
        <v>-4.8362148360634627E-2</v>
      </c>
      <c r="DQ16">
        <f t="shared" si="19"/>
        <v>1.201665308816724</v>
      </c>
      <c r="DR16">
        <f t="shared" si="20"/>
        <v>6.2032377451191056E-2</v>
      </c>
      <c r="DS16">
        <f t="shared" si="21"/>
        <v>0.56061954501650413</v>
      </c>
      <c r="DT16">
        <f t="shared" si="22"/>
        <v>0.8655232548041889</v>
      </c>
      <c r="DU16">
        <f t="shared" si="23"/>
        <v>1.6530583287967038</v>
      </c>
      <c r="DV16">
        <f t="shared" si="24"/>
        <v>1.275980249169645</v>
      </c>
      <c r="DW16">
        <f t="shared" si="25"/>
        <v>-0.87161973257072112</v>
      </c>
      <c r="DX16">
        <f t="shared" si="26"/>
        <v>0.71012641158112</v>
      </c>
      <c r="DY16">
        <f t="shared" si="27"/>
        <v>1.2019767510835822</v>
      </c>
      <c r="DZ16">
        <f t="shared" si="28"/>
        <v>1.9859709192604602</v>
      </c>
      <c r="EA16">
        <f t="shared" si="29"/>
        <v>0.19449683599330692</v>
      </c>
      <c r="EB16">
        <f t="shared" si="30"/>
        <v>-0.58646131351596353</v>
      </c>
      <c r="EC16">
        <f t="shared" si="31"/>
        <v>-7.2769806271759663E-3</v>
      </c>
      <c r="ED16">
        <f t="shared" si="32"/>
        <v>0.901843678293622</v>
      </c>
      <c r="EE16">
        <f t="shared" si="33"/>
        <v>0.93330027576793595</v>
      </c>
      <c r="EF16">
        <f t="shared" si="34"/>
        <v>0.48805266423576787</v>
      </c>
      <c r="EG16">
        <f t="shared" si="35"/>
        <v>0.49680299221669999</v>
      </c>
      <c r="EH16">
        <f t="shared" si="36"/>
        <v>-2.8080789992114927</v>
      </c>
      <c r="EI16">
        <f t="shared" si="37"/>
        <v>1.811208480159223</v>
      </c>
      <c r="EJ16">
        <f t="shared" si="38"/>
        <v>-0.97448259212382748</v>
      </c>
      <c r="EK16">
        <f t="shared" si="39"/>
        <v>-1.8816367616174472</v>
      </c>
      <c r="EL16">
        <f t="shared" si="40"/>
        <v>0.43097303084929306</v>
      </c>
      <c r="EM16">
        <f t="shared" si="41"/>
        <v>-1.2531096804824671E-2</v>
      </c>
      <c r="EN16">
        <f t="shared" si="42"/>
        <v>-0.56349406469347663</v>
      </c>
      <c r="EO16">
        <f t="shared" si="43"/>
        <v>-1.3647202592256948</v>
      </c>
      <c r="EP16">
        <f t="shared" si="44"/>
        <v>-1.5525512726907253</v>
      </c>
      <c r="EQ16">
        <f t="shared" si="45"/>
        <v>-2.015533349696363</v>
      </c>
      <c r="ER16">
        <f t="shared" si="46"/>
        <v>0.64473324248917807</v>
      </c>
      <c r="ES16">
        <f t="shared" si="47"/>
        <v>-1.1097690074988094</v>
      </c>
      <c r="ET16">
        <f t="shared" si="48"/>
        <v>-1.2340579433627985</v>
      </c>
      <c r="EU16">
        <f t="shared" si="49"/>
        <v>1.9377184741141389</v>
      </c>
      <c r="EV16">
        <f t="shared" si="50"/>
        <v>-0.89469073001702903</v>
      </c>
      <c r="EW16">
        <f t="shared" si="51"/>
        <v>0.89895519282261493</v>
      </c>
      <c r="EX16">
        <f t="shared" si="52"/>
        <v>1.1415988313559611</v>
      </c>
      <c r="EY16">
        <f t="shared" si="53"/>
        <v>0.85729157613925289</v>
      </c>
      <c r="EZ16">
        <f t="shared" si="54"/>
        <v>-1.6438979581265207</v>
      </c>
      <c r="FA16">
        <f t="shared" si="55"/>
        <v>-0.38963147027626388</v>
      </c>
      <c r="FB16">
        <f t="shared" si="56"/>
        <v>-0.42750355756818625</v>
      </c>
      <c r="FC16">
        <f t="shared" si="57"/>
        <v>-0.42256452671617362</v>
      </c>
      <c r="FD16">
        <f t="shared" si="58"/>
        <v>0.94136530072236513</v>
      </c>
      <c r="FE16">
        <f t="shared" si="59"/>
        <v>-0.19631176833018643</v>
      </c>
      <c r="FF16">
        <f t="shared" si="60"/>
        <v>4.3548358899497819E-2</v>
      </c>
      <c r="FG16">
        <f t="shared" si="61"/>
        <v>1.4011502753707687</v>
      </c>
      <c r="FH16">
        <f t="shared" si="62"/>
        <v>0.27080835439945505</v>
      </c>
      <c r="FI16">
        <f t="shared" si="63"/>
        <v>0.45904405752417909</v>
      </c>
      <c r="FJ16">
        <f t="shared" si="64"/>
        <v>1.71632229450646</v>
      </c>
      <c r="FK16">
        <f t="shared" si="65"/>
        <v>-0.77450452856969154</v>
      </c>
      <c r="FL16">
        <f t="shared" si="66"/>
        <v>1.198460537499519</v>
      </c>
      <c r="FM16">
        <f t="shared" si="67"/>
        <v>2.7190649136150191</v>
      </c>
      <c r="FN16">
        <f t="shared" si="68"/>
        <v>0.767107938987862</v>
      </c>
      <c r="FO16">
        <f t="shared" si="69"/>
        <v>-0.83208238355910213</v>
      </c>
      <c r="FP16">
        <f t="shared" si="70"/>
        <v>-1.9240516832602048</v>
      </c>
      <c r="FQ16">
        <f t="shared" si="71"/>
        <v>-1.2229485611627893</v>
      </c>
      <c r="FR16">
        <f t="shared" si="72"/>
        <v>0.53305657064515288</v>
      </c>
      <c r="FS16">
        <f t="shared" si="73"/>
        <v>-0.28762510454134704</v>
      </c>
      <c r="FT16">
        <f t="shared" si="74"/>
        <v>-1.3099789165925226</v>
      </c>
      <c r="FU16">
        <f t="shared" si="75"/>
        <v>-0.23204290421299084</v>
      </c>
      <c r="FV16">
        <f t="shared" si="76"/>
        <v>3.8839582543923834E-2</v>
      </c>
      <c r="FW16">
        <f t="shared" si="77"/>
        <v>0.94874589396945086</v>
      </c>
      <c r="FX16">
        <f t="shared" si="78"/>
        <v>-2.040481724967727</v>
      </c>
      <c r="FY16">
        <f t="shared" si="79"/>
        <v>0.65741392755666506</v>
      </c>
      <c r="FZ16">
        <f t="shared" si="80"/>
        <v>6.827918004608835E-2</v>
      </c>
      <c r="GA16">
        <f t="shared" si="81"/>
        <v>-0.88584633539083746</v>
      </c>
      <c r="GB16">
        <f t="shared" si="82"/>
        <v>-0.10722463639617397</v>
      </c>
      <c r="GC16">
        <f t="shared" si="83"/>
        <v>0.25476478939679792</v>
      </c>
      <c r="GD16">
        <f t="shared" si="84"/>
        <v>0.99517395649533102</v>
      </c>
      <c r="GE16">
        <f t="shared" si="85"/>
        <v>0.740101373206008</v>
      </c>
      <c r="GF16">
        <f t="shared" si="86"/>
        <v>0.53278474484824712</v>
      </c>
      <c r="GG16">
        <f t="shared" si="87"/>
        <v>-0.92402137841678611</v>
      </c>
      <c r="GH16">
        <f t="shared" si="88"/>
        <v>0.70745999065547394</v>
      </c>
      <c r="GI16">
        <f t="shared" si="89"/>
        <v>-1.7548252858804685</v>
      </c>
      <c r="GJ16">
        <f t="shared" si="90"/>
        <v>-9.634919489189453E-2</v>
      </c>
      <c r="GK16">
        <f t="shared" si="91"/>
        <v>0.51088501012952603</v>
      </c>
      <c r="GL16">
        <f t="shared" si="92"/>
        <v>0.83599623883156904</v>
      </c>
      <c r="GM16">
        <f t="shared" si="93"/>
        <v>0.13329524449465513</v>
      </c>
      <c r="GN16">
        <f t="shared" si="94"/>
        <v>-0.33149913902467387</v>
      </c>
      <c r="GO16">
        <f t="shared" si="95"/>
        <v>0.14478577939633636</v>
      </c>
      <c r="GP16">
        <f t="shared" si="96"/>
        <v>0.29749898682036702</v>
      </c>
      <c r="GQ16">
        <f t="shared" si="97"/>
        <v>0.28944607340898032</v>
      </c>
      <c r="GR16">
        <f t="shared" si="98"/>
        <v>0.92866758451689591</v>
      </c>
      <c r="GS16">
        <f t="shared" si="99"/>
        <v>0.88492792684434907</v>
      </c>
      <c r="GX16">
        <f t="shared" si="100"/>
        <v>1.938640990294956</v>
      </c>
      <c r="GY16">
        <f t="shared" si="101"/>
        <v>0.91592985329359689</v>
      </c>
      <c r="GZ16">
        <f t="shared" si="102"/>
        <v>0.26516625730217092</v>
      </c>
      <c r="HA16">
        <f t="shared" si="103"/>
        <v>0.65454125058611912</v>
      </c>
      <c r="HB16">
        <f t="shared" si="104"/>
        <v>0.23395286137192206</v>
      </c>
      <c r="HC16">
        <f t="shared" si="105"/>
        <v>1.0042917088658059</v>
      </c>
      <c r="HD16">
        <f t="shared" si="106"/>
        <v>1.0713588475838509</v>
      </c>
      <c r="HE16">
        <f t="shared" si="107"/>
        <v>1.000630567473122</v>
      </c>
      <c r="HF16">
        <f t="shared" si="108"/>
        <v>1.3588286630461059</v>
      </c>
      <c r="HG16">
        <f t="shared" si="109"/>
        <v>1.1561378167473071</v>
      </c>
      <c r="HH16">
        <f t="shared" si="110"/>
        <v>0.31666390867514871</v>
      </c>
      <c r="HI16">
        <f t="shared" si="111"/>
        <v>0.98440794092961503</v>
      </c>
      <c r="HJ16">
        <f t="shared" si="112"/>
        <v>0.16873939850828401</v>
      </c>
      <c r="HK16">
        <f t="shared" si="113"/>
        <v>1.0631969131479901E-2</v>
      </c>
      <c r="HL16">
        <f t="shared" si="114"/>
        <v>1.1321038249183517</v>
      </c>
      <c r="HM16">
        <f t="shared" si="115"/>
        <v>0.21043296177821902</v>
      </c>
      <c r="HN16">
        <f t="shared" si="116"/>
        <v>1.4572819427083266</v>
      </c>
      <c r="HO16">
        <f t="shared" si="117"/>
        <v>0.66447760508844478</v>
      </c>
      <c r="HP16">
        <f t="shared" si="118"/>
        <v>4.8362148360634627E-2</v>
      </c>
      <c r="HQ16">
        <f t="shared" si="119"/>
        <v>1.201665308816724</v>
      </c>
      <c r="HR16">
        <f t="shared" si="120"/>
        <v>6.2032377451191056E-2</v>
      </c>
      <c r="HS16">
        <f t="shared" si="121"/>
        <v>0.56061954501650413</v>
      </c>
      <c r="HT16">
        <f t="shared" si="122"/>
        <v>0.8655232548041889</v>
      </c>
      <c r="HU16">
        <f t="shared" si="123"/>
        <v>1.6530583287967038</v>
      </c>
      <c r="HV16">
        <f t="shared" si="124"/>
        <v>1.275980249169645</v>
      </c>
      <c r="HW16">
        <f t="shared" si="125"/>
        <v>0.87161973257072112</v>
      </c>
      <c r="HX16">
        <f t="shared" si="126"/>
        <v>0.71012641158112</v>
      </c>
      <c r="HY16">
        <f t="shared" si="127"/>
        <v>1.2019767510835822</v>
      </c>
      <c r="HZ16">
        <f t="shared" si="128"/>
        <v>1.9859709192604602</v>
      </c>
      <c r="IA16">
        <f t="shared" si="129"/>
        <v>0.19449683599330692</v>
      </c>
      <c r="IB16">
        <f t="shared" si="130"/>
        <v>0.58646131351596353</v>
      </c>
      <c r="IC16">
        <f t="shared" si="131"/>
        <v>7.2769806271759663E-3</v>
      </c>
      <c r="ID16">
        <f t="shared" si="132"/>
        <v>0.901843678293622</v>
      </c>
      <c r="IE16">
        <f t="shared" si="133"/>
        <v>0.93330027576793595</v>
      </c>
      <c r="IF16">
        <f t="shared" si="134"/>
        <v>0.48805266423576787</v>
      </c>
      <c r="IG16">
        <f t="shared" si="135"/>
        <v>0.49680299221669999</v>
      </c>
      <c r="IH16">
        <f t="shared" si="136"/>
        <v>2.8080789992114927</v>
      </c>
      <c r="II16">
        <f t="shared" si="137"/>
        <v>1.811208480159223</v>
      </c>
      <c r="IJ16">
        <f t="shared" si="138"/>
        <v>0.97448259212382748</v>
      </c>
      <c r="IK16">
        <f t="shared" si="139"/>
        <v>1.8816367616174472</v>
      </c>
      <c r="IL16">
        <f t="shared" si="140"/>
        <v>0.43097303084929306</v>
      </c>
      <c r="IM16">
        <f t="shared" si="141"/>
        <v>1.2531096804824671E-2</v>
      </c>
      <c r="IN16">
        <f t="shared" si="142"/>
        <v>0.56349406469347663</v>
      </c>
      <c r="IO16">
        <f t="shared" si="143"/>
        <v>1.3647202592256948</v>
      </c>
      <c r="IP16">
        <f t="shared" si="144"/>
        <v>1.5525512726907253</v>
      </c>
      <c r="IQ16">
        <f t="shared" si="145"/>
        <v>2.015533349696363</v>
      </c>
      <c r="IR16">
        <f t="shared" si="146"/>
        <v>0.64473324248917807</v>
      </c>
      <c r="IS16">
        <f t="shared" si="147"/>
        <v>1.1097690074988094</v>
      </c>
      <c r="IT16">
        <f t="shared" si="148"/>
        <v>1.2340579433627985</v>
      </c>
      <c r="IU16">
        <f t="shared" si="149"/>
        <v>1.9377184741141389</v>
      </c>
      <c r="IV16">
        <f t="shared" si="150"/>
        <v>0.89469073001702903</v>
      </c>
      <c r="IW16">
        <f t="shared" si="151"/>
        <v>0.89895519282261493</v>
      </c>
      <c r="IX16">
        <f t="shared" si="152"/>
        <v>1.1415988313559611</v>
      </c>
      <c r="IY16">
        <f t="shared" si="153"/>
        <v>0.85729157613925289</v>
      </c>
      <c r="IZ16">
        <f t="shared" si="154"/>
        <v>1.6438979581265207</v>
      </c>
      <c r="JA16">
        <f t="shared" si="155"/>
        <v>0.38963147027626388</v>
      </c>
      <c r="JB16">
        <f t="shared" si="156"/>
        <v>0.42750355756818625</v>
      </c>
      <c r="JC16">
        <f t="shared" si="157"/>
        <v>0.42256452671617362</v>
      </c>
      <c r="JD16">
        <f t="shared" si="158"/>
        <v>0.94136530072236513</v>
      </c>
      <c r="JE16">
        <f t="shared" si="159"/>
        <v>0.19631176833018643</v>
      </c>
      <c r="JF16">
        <f t="shared" si="160"/>
        <v>4.3548358899497819E-2</v>
      </c>
      <c r="JG16">
        <f t="shared" si="161"/>
        <v>1.4011502753707687</v>
      </c>
      <c r="JH16">
        <f t="shared" si="162"/>
        <v>0.27080835439945505</v>
      </c>
      <c r="JI16">
        <f t="shared" si="163"/>
        <v>0.45904405752417909</v>
      </c>
      <c r="JJ16">
        <f t="shared" si="164"/>
        <v>1.71632229450646</v>
      </c>
      <c r="JK16">
        <f t="shared" si="165"/>
        <v>0.77450452856969154</v>
      </c>
      <c r="JL16">
        <f t="shared" si="166"/>
        <v>1.198460537499519</v>
      </c>
      <c r="JM16">
        <f t="shared" si="167"/>
        <v>2.7190649136150191</v>
      </c>
      <c r="JN16">
        <f t="shared" si="168"/>
        <v>0.767107938987862</v>
      </c>
      <c r="JO16">
        <f t="shared" si="169"/>
        <v>0.83208238355910213</v>
      </c>
      <c r="JP16">
        <f t="shared" si="170"/>
        <v>1.9240516832602048</v>
      </c>
      <c r="JQ16">
        <f t="shared" si="171"/>
        <v>1.2229485611627893</v>
      </c>
      <c r="JR16">
        <f t="shared" si="172"/>
        <v>0.53305657064515288</v>
      </c>
      <c r="JS16">
        <f t="shared" si="173"/>
        <v>0.28762510454134704</v>
      </c>
      <c r="JT16">
        <f t="shared" si="174"/>
        <v>1.3099789165925226</v>
      </c>
      <c r="JU16">
        <f t="shared" si="175"/>
        <v>0.23204290421299084</v>
      </c>
      <c r="JV16">
        <f t="shared" si="176"/>
        <v>3.8839582543923834E-2</v>
      </c>
      <c r="JW16">
        <f t="shared" si="177"/>
        <v>0.94874589396945086</v>
      </c>
      <c r="JX16">
        <f t="shared" si="178"/>
        <v>2.040481724967727</v>
      </c>
      <c r="JY16">
        <f t="shared" si="179"/>
        <v>0.65741392755666506</v>
      </c>
      <c r="JZ16">
        <f t="shared" si="180"/>
        <v>6.827918004608835E-2</v>
      </c>
      <c r="KA16">
        <f t="shared" si="181"/>
        <v>0.88584633539083746</v>
      </c>
      <c r="KB16">
        <f t="shared" si="182"/>
        <v>0.10722463639617397</v>
      </c>
      <c r="KC16">
        <f t="shared" si="183"/>
        <v>0.25476478939679792</v>
      </c>
      <c r="KD16">
        <f t="shared" si="184"/>
        <v>0.99517395649533102</v>
      </c>
      <c r="KE16">
        <f t="shared" si="185"/>
        <v>0.740101373206008</v>
      </c>
      <c r="KF16">
        <f t="shared" si="186"/>
        <v>0.53278474484824712</v>
      </c>
      <c r="KG16">
        <f t="shared" si="187"/>
        <v>0.92402137841678611</v>
      </c>
      <c r="KH16">
        <f t="shared" si="188"/>
        <v>0.70745999065547394</v>
      </c>
      <c r="KI16">
        <f t="shared" si="189"/>
        <v>1.7548252858804685</v>
      </c>
      <c r="KJ16">
        <f t="shared" si="190"/>
        <v>9.634919489189453E-2</v>
      </c>
      <c r="KK16">
        <f t="shared" si="191"/>
        <v>0.51088501012952603</v>
      </c>
      <c r="KL16">
        <f t="shared" si="192"/>
        <v>0.83599623883156904</v>
      </c>
      <c r="KM16">
        <f t="shared" si="193"/>
        <v>0.13329524449465513</v>
      </c>
      <c r="KN16">
        <f t="shared" si="194"/>
        <v>0.33149913902467387</v>
      </c>
      <c r="KO16">
        <f t="shared" si="195"/>
        <v>0.14478577939633636</v>
      </c>
      <c r="KP16">
        <f t="shared" si="196"/>
        <v>0.29749898682036702</v>
      </c>
      <c r="KQ16">
        <f t="shared" si="197"/>
        <v>0.28944607340898032</v>
      </c>
      <c r="KR16">
        <f t="shared" si="198"/>
        <v>0.92866758451689591</v>
      </c>
      <c r="KS16">
        <f t="shared" si="199"/>
        <v>0.88492792684434907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0.3190848592869775</v>
      </c>
      <c r="CY17">
        <f t="shared" si="1"/>
        <v>-2.0742809059478873</v>
      </c>
      <c r="CZ17">
        <f t="shared" si="2"/>
        <v>1.048365397728386</v>
      </c>
      <c r="DA17">
        <f t="shared" si="3"/>
        <v>-1.0775580737345858</v>
      </c>
      <c r="DB17">
        <f t="shared" si="4"/>
        <v>0.46809541327826509</v>
      </c>
      <c r="DC17">
        <f t="shared" si="5"/>
        <v>-1.8525865643057211</v>
      </c>
      <c r="DD17">
        <f t="shared" si="6"/>
        <v>1.2340976090337121</v>
      </c>
      <c r="DE17">
        <f t="shared" si="7"/>
        <v>1.363326054693943</v>
      </c>
      <c r="DF17">
        <f t="shared" si="8"/>
        <v>-1.324753138754124</v>
      </c>
      <c r="DG17">
        <f t="shared" si="9"/>
        <v>2.2275418466401522</v>
      </c>
      <c r="DH17">
        <f t="shared" si="10"/>
        <v>0.14911467547587365</v>
      </c>
      <c r="DI17">
        <f t="shared" si="11"/>
        <v>0.443455137216336</v>
      </c>
      <c r="DJ17">
        <f t="shared" si="12"/>
        <v>-0.87752412291474813</v>
      </c>
      <c r="DK17">
        <f t="shared" si="13"/>
        <v>-1.0527470715623877</v>
      </c>
      <c r="DL17">
        <f t="shared" si="14"/>
        <v>-2.2959000424030869</v>
      </c>
      <c r="DM17">
        <f t="shared" si="15"/>
        <v>3.9067535573656165E-2</v>
      </c>
      <c r="DN17">
        <f t="shared" si="16"/>
        <v>0.22765992841809379</v>
      </c>
      <c r="DO17">
        <f t="shared" si="17"/>
        <v>-1.736305379134544</v>
      </c>
      <c r="DP17">
        <f t="shared" si="18"/>
        <v>0.42500524660006594</v>
      </c>
      <c r="DQ17">
        <f t="shared" si="19"/>
        <v>-0.1716891048104483</v>
      </c>
      <c r="DR17">
        <f t="shared" si="20"/>
        <v>1.9335402626480747</v>
      </c>
      <c r="DS17">
        <f t="shared" si="21"/>
        <v>-1.2407453792856105</v>
      </c>
      <c r="DT17">
        <f t="shared" si="22"/>
        <v>1.441358117240267</v>
      </c>
      <c r="DU17">
        <f t="shared" si="23"/>
        <v>7.4515482514873055E-2</v>
      </c>
      <c r="DV17">
        <f t="shared" si="24"/>
        <v>0.87713956163073514</v>
      </c>
      <c r="DW17">
        <f t="shared" si="25"/>
        <v>-0.94125485612756121</v>
      </c>
      <c r="DX17">
        <f t="shared" si="26"/>
        <v>0.33051624780053601</v>
      </c>
      <c r="DY17">
        <f t="shared" si="27"/>
        <v>-0.79381851251092694</v>
      </c>
      <c r="DZ17">
        <f t="shared" si="28"/>
        <v>0.69087857801378583</v>
      </c>
      <c r="EA17">
        <f t="shared" si="29"/>
        <v>-0.24517489879309318</v>
      </c>
      <c r="EB17">
        <f t="shared" si="30"/>
        <v>1.0835652159101099</v>
      </c>
      <c r="EC17">
        <f t="shared" si="31"/>
        <v>1.415559688503718</v>
      </c>
      <c r="ED17">
        <f t="shared" si="32"/>
        <v>8.6098431053805102E-2</v>
      </c>
      <c r="EE17">
        <f t="shared" si="33"/>
        <v>-1.1297219074391822</v>
      </c>
      <c r="EF17">
        <f t="shared" si="34"/>
        <v>-0.55468329511876413</v>
      </c>
      <c r="EG17">
        <f t="shared" si="35"/>
        <v>-1.0374162252179682</v>
      </c>
      <c r="EH17">
        <f t="shared" si="36"/>
        <v>0.32222254475952306</v>
      </c>
      <c r="EI17">
        <f t="shared" si="37"/>
        <v>1.26663612986744</v>
      </c>
      <c r="EJ17">
        <f t="shared" si="38"/>
        <v>-0.63127766579307565</v>
      </c>
      <c r="EK17">
        <f t="shared" si="39"/>
        <v>0.82219377198784394</v>
      </c>
      <c r="EL17">
        <f t="shared" si="40"/>
        <v>0.27754254876519702</v>
      </c>
      <c r="EM17">
        <f t="shared" si="41"/>
        <v>0.35919180722801158</v>
      </c>
      <c r="EN17">
        <f t="shared" si="42"/>
        <v>0.73555748330566795</v>
      </c>
      <c r="EO17">
        <f t="shared" si="43"/>
        <v>-0.5137821247518829</v>
      </c>
      <c r="EP17">
        <f t="shared" si="44"/>
        <v>-1.2481839657572658E-2</v>
      </c>
      <c r="EQ17">
        <f t="shared" si="45"/>
        <v>-0.11033954839247573</v>
      </c>
      <c r="ER17">
        <f t="shared" si="46"/>
        <v>-0.89261850073760329</v>
      </c>
      <c r="ES17">
        <f t="shared" si="47"/>
        <v>6.0674264079078832E-2</v>
      </c>
      <c r="ET17">
        <f t="shared" si="48"/>
        <v>-1.985968530332971</v>
      </c>
      <c r="EU17">
        <f t="shared" si="49"/>
        <v>1.055365482248569</v>
      </c>
      <c r="EV17">
        <f t="shared" si="50"/>
        <v>-0.94340607781236119</v>
      </c>
      <c r="EW17">
        <f t="shared" si="51"/>
        <v>-3.1957412985386298</v>
      </c>
      <c r="EX17">
        <f t="shared" si="52"/>
        <v>0.7298247476819919</v>
      </c>
      <c r="EY17">
        <f t="shared" si="53"/>
        <v>2.4370388851096392</v>
      </c>
      <c r="EZ17">
        <f t="shared" si="54"/>
        <v>1.3859627713321789</v>
      </c>
      <c r="FA17">
        <f t="shared" si="55"/>
        <v>-0.15564888210878358</v>
      </c>
      <c r="FB17">
        <f t="shared" si="56"/>
        <v>-0.28088613461475537</v>
      </c>
      <c r="FC17">
        <f t="shared" si="57"/>
        <v>0.46674585064174057</v>
      </c>
      <c r="FD17">
        <f t="shared" si="58"/>
        <v>-0.35729093308800164</v>
      </c>
      <c r="FE17">
        <f t="shared" si="59"/>
        <v>-0.7454944620494699</v>
      </c>
      <c r="FF17">
        <f t="shared" si="60"/>
        <v>-1.5666965532957171</v>
      </c>
      <c r="FG17">
        <f t="shared" si="61"/>
        <v>-0.20913472011439893</v>
      </c>
      <c r="FH17">
        <f t="shared" si="62"/>
        <v>-0.19496222334380908</v>
      </c>
      <c r="FI17">
        <f t="shared" si="63"/>
        <v>-0.99739728576637321</v>
      </c>
      <c r="FJ17">
        <f t="shared" si="64"/>
        <v>-0.18791182435689091</v>
      </c>
      <c r="FK17">
        <f t="shared" si="65"/>
        <v>-0.62311506609198719</v>
      </c>
      <c r="FL17">
        <f t="shared" si="66"/>
        <v>1.088918271637316</v>
      </c>
      <c r="FM17">
        <f t="shared" si="67"/>
        <v>-0.29726703593686321</v>
      </c>
      <c r="FN17">
        <f t="shared" si="68"/>
        <v>0.60425781017926905</v>
      </c>
      <c r="FO17">
        <f t="shared" si="69"/>
        <v>-1.0070199826813309</v>
      </c>
      <c r="FP17">
        <f t="shared" si="70"/>
        <v>-0.89089549034767035</v>
      </c>
      <c r="FQ17">
        <f t="shared" si="71"/>
        <v>-0.53613421527538985</v>
      </c>
      <c r="FR17">
        <f t="shared" si="72"/>
        <v>0.24544392188041708</v>
      </c>
      <c r="FS17">
        <f t="shared" si="73"/>
        <v>-0.23412991864384947</v>
      </c>
      <c r="FT17">
        <f t="shared" si="74"/>
        <v>5.231013407741647E-2</v>
      </c>
      <c r="FU17">
        <f t="shared" si="75"/>
        <v>-0.35863788495597526</v>
      </c>
      <c r="FV17">
        <f t="shared" si="76"/>
        <v>0.95714689782296614</v>
      </c>
      <c r="FW17">
        <f t="shared" si="77"/>
        <v>-0.73200499798978336</v>
      </c>
      <c r="FX17">
        <f t="shared" si="78"/>
        <v>0.63331166453244003</v>
      </c>
      <c r="FY17">
        <f t="shared" si="79"/>
        <v>-0.89243491321935464</v>
      </c>
      <c r="FZ17">
        <f t="shared" si="80"/>
        <v>0.80644907175396097</v>
      </c>
      <c r="GA17">
        <f t="shared" si="81"/>
        <v>-1.4661662354797389</v>
      </c>
      <c r="GB17">
        <f t="shared" si="82"/>
        <v>0.65404210153127407</v>
      </c>
      <c r="GC17">
        <f t="shared" si="83"/>
        <v>0.72178253232637402</v>
      </c>
      <c r="GD17">
        <f t="shared" si="84"/>
        <v>-0.80210064082641175</v>
      </c>
      <c r="GE17">
        <f t="shared" si="85"/>
        <v>-7.0559496768013652E-2</v>
      </c>
      <c r="GF17">
        <f t="shared" si="86"/>
        <v>-0.13172384259757619</v>
      </c>
      <c r="GG17">
        <f t="shared" si="87"/>
        <v>-0.8456015288983475</v>
      </c>
      <c r="GH17">
        <f t="shared" si="88"/>
        <v>1.0664662926640309</v>
      </c>
      <c r="GI17">
        <f t="shared" si="89"/>
        <v>-0.30559130870286005</v>
      </c>
      <c r="GJ17">
        <f t="shared" si="90"/>
        <v>-0.24568699325465093</v>
      </c>
      <c r="GK17">
        <f t="shared" si="91"/>
        <v>-0.38484737741208336</v>
      </c>
      <c r="GL17">
        <f t="shared" si="92"/>
        <v>-0.69541733940057593</v>
      </c>
      <c r="GM17">
        <f t="shared" si="93"/>
        <v>-4.3378071920698869E-3</v>
      </c>
      <c r="GN17">
        <f t="shared" si="94"/>
        <v>0.3864106822831409</v>
      </c>
      <c r="GO17">
        <f t="shared" si="95"/>
        <v>-0.21592553851687585</v>
      </c>
      <c r="GP17">
        <f t="shared" si="96"/>
        <v>-0.99624558458658252</v>
      </c>
      <c r="GQ17">
        <f t="shared" si="97"/>
        <v>-1.4927770398535019</v>
      </c>
      <c r="GR17">
        <f t="shared" si="98"/>
        <v>1.6845142894211949</v>
      </c>
      <c r="GS17">
        <f t="shared" si="99"/>
        <v>-0.6605935302276591</v>
      </c>
      <c r="GX17">
        <f t="shared" si="100"/>
        <v>0.3190848592869775</v>
      </c>
      <c r="GY17">
        <f t="shared" si="101"/>
        <v>2.0742809059478873</v>
      </c>
      <c r="GZ17">
        <f t="shared" si="102"/>
        <v>1.048365397728386</v>
      </c>
      <c r="HA17">
        <f t="shared" si="103"/>
        <v>1.0775580737345858</v>
      </c>
      <c r="HB17">
        <f t="shared" si="104"/>
        <v>0.46809541327826509</v>
      </c>
      <c r="HC17">
        <f t="shared" si="105"/>
        <v>1.8525865643057211</v>
      </c>
      <c r="HD17">
        <f t="shared" si="106"/>
        <v>1.2340976090337121</v>
      </c>
      <c r="HE17">
        <f t="shared" si="107"/>
        <v>1.363326054693943</v>
      </c>
      <c r="HF17">
        <f t="shared" si="108"/>
        <v>1.324753138754124</v>
      </c>
      <c r="HG17">
        <f t="shared" si="109"/>
        <v>2.2275418466401522</v>
      </c>
      <c r="HH17">
        <f t="shared" si="110"/>
        <v>0.14911467547587365</v>
      </c>
      <c r="HI17">
        <f t="shared" si="111"/>
        <v>0.443455137216336</v>
      </c>
      <c r="HJ17">
        <f t="shared" si="112"/>
        <v>0.87752412291474813</v>
      </c>
      <c r="HK17">
        <f t="shared" si="113"/>
        <v>1.0527470715623877</v>
      </c>
      <c r="HL17">
        <f t="shared" si="114"/>
        <v>2.2959000424030869</v>
      </c>
      <c r="HM17">
        <f t="shared" si="115"/>
        <v>3.9067535573656165E-2</v>
      </c>
      <c r="HN17">
        <f t="shared" si="116"/>
        <v>0.22765992841809379</v>
      </c>
      <c r="HO17">
        <f t="shared" si="117"/>
        <v>1.736305379134544</v>
      </c>
      <c r="HP17">
        <f t="shared" si="118"/>
        <v>0.42500524660006594</v>
      </c>
      <c r="HQ17">
        <f t="shared" si="119"/>
        <v>0.1716891048104483</v>
      </c>
      <c r="HR17">
        <f t="shared" si="120"/>
        <v>1.9335402626480747</v>
      </c>
      <c r="HS17">
        <f t="shared" si="121"/>
        <v>1.2407453792856105</v>
      </c>
      <c r="HT17">
        <f t="shared" si="122"/>
        <v>1.441358117240267</v>
      </c>
      <c r="HU17">
        <f t="shared" si="123"/>
        <v>7.4515482514873055E-2</v>
      </c>
      <c r="HV17">
        <f t="shared" si="124"/>
        <v>0.87713956163073514</v>
      </c>
      <c r="HW17">
        <f t="shared" si="125"/>
        <v>0.94125485612756121</v>
      </c>
      <c r="HX17">
        <f t="shared" si="126"/>
        <v>0.33051624780053601</v>
      </c>
      <c r="HY17">
        <f t="shared" si="127"/>
        <v>0.79381851251092694</v>
      </c>
      <c r="HZ17">
        <f t="shared" si="128"/>
        <v>0.69087857801378583</v>
      </c>
      <c r="IA17">
        <f t="shared" si="129"/>
        <v>0.24517489879309318</v>
      </c>
      <c r="IB17">
        <f t="shared" si="130"/>
        <v>1.0835652159101099</v>
      </c>
      <c r="IC17">
        <f t="shared" si="131"/>
        <v>1.415559688503718</v>
      </c>
      <c r="ID17">
        <f t="shared" si="132"/>
        <v>8.6098431053805102E-2</v>
      </c>
      <c r="IE17">
        <f t="shared" si="133"/>
        <v>1.1297219074391822</v>
      </c>
      <c r="IF17">
        <f t="shared" si="134"/>
        <v>0.55468329511876413</v>
      </c>
      <c r="IG17">
        <f t="shared" si="135"/>
        <v>1.0374162252179682</v>
      </c>
      <c r="IH17">
        <f t="shared" si="136"/>
        <v>0.32222254475952306</v>
      </c>
      <c r="II17">
        <f t="shared" si="137"/>
        <v>1.26663612986744</v>
      </c>
      <c r="IJ17">
        <f t="shared" si="138"/>
        <v>0.63127766579307565</v>
      </c>
      <c r="IK17">
        <f t="shared" si="139"/>
        <v>0.82219377198784394</v>
      </c>
      <c r="IL17">
        <f t="shared" si="140"/>
        <v>0.27754254876519702</v>
      </c>
      <c r="IM17">
        <f t="shared" si="141"/>
        <v>0.35919180722801158</v>
      </c>
      <c r="IN17">
        <f t="shared" si="142"/>
        <v>0.73555748330566795</v>
      </c>
      <c r="IO17">
        <f t="shared" si="143"/>
        <v>0.5137821247518829</v>
      </c>
      <c r="IP17">
        <f t="shared" si="144"/>
        <v>1.2481839657572658E-2</v>
      </c>
      <c r="IQ17">
        <f t="shared" si="145"/>
        <v>0.11033954839247573</v>
      </c>
      <c r="IR17">
        <f t="shared" si="146"/>
        <v>0.89261850073760329</v>
      </c>
      <c r="IS17">
        <f t="shared" si="147"/>
        <v>6.0674264079078832E-2</v>
      </c>
      <c r="IT17">
        <f t="shared" si="148"/>
        <v>1.985968530332971</v>
      </c>
      <c r="IU17">
        <f t="shared" si="149"/>
        <v>1.055365482248569</v>
      </c>
      <c r="IV17">
        <f t="shared" si="150"/>
        <v>0.94340607781236119</v>
      </c>
      <c r="IW17">
        <f t="shared" si="151"/>
        <v>3.1957412985386298</v>
      </c>
      <c r="IX17">
        <f t="shared" si="152"/>
        <v>0.7298247476819919</v>
      </c>
      <c r="IY17">
        <f t="shared" si="153"/>
        <v>2.4370388851096392</v>
      </c>
      <c r="IZ17">
        <f t="shared" si="154"/>
        <v>1.3859627713321789</v>
      </c>
      <c r="JA17">
        <f t="shared" si="155"/>
        <v>0.15564888210878358</v>
      </c>
      <c r="JB17">
        <f t="shared" si="156"/>
        <v>0.28088613461475537</v>
      </c>
      <c r="JC17">
        <f t="shared" si="157"/>
        <v>0.46674585064174057</v>
      </c>
      <c r="JD17">
        <f t="shared" si="158"/>
        <v>0.35729093308800164</v>
      </c>
      <c r="JE17">
        <f t="shared" si="159"/>
        <v>0.7454944620494699</v>
      </c>
      <c r="JF17">
        <f t="shared" si="160"/>
        <v>1.5666965532957171</v>
      </c>
      <c r="JG17">
        <f t="shared" si="161"/>
        <v>0.20913472011439893</v>
      </c>
      <c r="JH17">
        <f t="shared" si="162"/>
        <v>0.19496222334380908</v>
      </c>
      <c r="JI17">
        <f t="shared" si="163"/>
        <v>0.99739728576637321</v>
      </c>
      <c r="JJ17">
        <f t="shared" si="164"/>
        <v>0.18791182435689091</v>
      </c>
      <c r="JK17">
        <f t="shared" si="165"/>
        <v>0.62311506609198719</v>
      </c>
      <c r="JL17">
        <f t="shared" si="166"/>
        <v>1.088918271637316</v>
      </c>
      <c r="JM17">
        <f t="shared" si="167"/>
        <v>0.29726703593686321</v>
      </c>
      <c r="JN17">
        <f t="shared" si="168"/>
        <v>0.60425781017926905</v>
      </c>
      <c r="JO17">
        <f t="shared" si="169"/>
        <v>1.0070199826813309</v>
      </c>
      <c r="JP17">
        <f t="shared" si="170"/>
        <v>0.89089549034767035</v>
      </c>
      <c r="JQ17">
        <f t="shared" si="171"/>
        <v>0.53613421527538985</v>
      </c>
      <c r="JR17">
        <f t="shared" si="172"/>
        <v>0.24544392188041708</v>
      </c>
      <c r="JS17">
        <f t="shared" si="173"/>
        <v>0.23412991864384947</v>
      </c>
      <c r="JT17">
        <f t="shared" si="174"/>
        <v>5.231013407741647E-2</v>
      </c>
      <c r="JU17">
        <f t="shared" si="175"/>
        <v>0.35863788495597526</v>
      </c>
      <c r="JV17">
        <f t="shared" si="176"/>
        <v>0.95714689782296614</v>
      </c>
      <c r="JW17">
        <f t="shared" si="177"/>
        <v>0.73200499798978336</v>
      </c>
      <c r="JX17">
        <f t="shared" si="178"/>
        <v>0.63331166453244003</v>
      </c>
      <c r="JY17">
        <f t="shared" si="179"/>
        <v>0.89243491321935464</v>
      </c>
      <c r="JZ17">
        <f t="shared" si="180"/>
        <v>0.80644907175396097</v>
      </c>
      <c r="KA17">
        <f t="shared" si="181"/>
        <v>1.4661662354797389</v>
      </c>
      <c r="KB17">
        <f t="shared" si="182"/>
        <v>0.65404210153127407</v>
      </c>
      <c r="KC17">
        <f t="shared" si="183"/>
        <v>0.72178253232637402</v>
      </c>
      <c r="KD17">
        <f t="shared" si="184"/>
        <v>0.80210064082641175</v>
      </c>
      <c r="KE17">
        <f t="shared" si="185"/>
        <v>7.0559496768013652E-2</v>
      </c>
      <c r="KF17">
        <f t="shared" si="186"/>
        <v>0.13172384259757619</v>
      </c>
      <c r="KG17">
        <f t="shared" si="187"/>
        <v>0.8456015288983475</v>
      </c>
      <c r="KH17">
        <f t="shared" si="188"/>
        <v>1.0664662926640309</v>
      </c>
      <c r="KI17">
        <f t="shared" si="189"/>
        <v>0.30559130870286005</v>
      </c>
      <c r="KJ17">
        <f t="shared" si="190"/>
        <v>0.24568699325465093</v>
      </c>
      <c r="KK17">
        <f t="shared" si="191"/>
        <v>0.38484737741208336</v>
      </c>
      <c r="KL17">
        <f t="shared" si="192"/>
        <v>0.69541733940057593</v>
      </c>
      <c r="KM17">
        <f t="shared" si="193"/>
        <v>4.3378071920698869E-3</v>
      </c>
      <c r="KN17">
        <f t="shared" si="194"/>
        <v>0.3864106822831409</v>
      </c>
      <c r="KO17">
        <f t="shared" si="195"/>
        <v>0.21592553851687585</v>
      </c>
      <c r="KP17">
        <f t="shared" si="196"/>
        <v>0.99624558458658252</v>
      </c>
      <c r="KQ17">
        <f t="shared" si="197"/>
        <v>1.4927770398535019</v>
      </c>
      <c r="KR17">
        <f t="shared" si="198"/>
        <v>1.6845142894211949</v>
      </c>
      <c r="KS17">
        <f t="shared" si="199"/>
        <v>0.6605935302276591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-0.23067891703699162</v>
      </c>
      <c r="CY18">
        <f t="shared" si="1"/>
        <v>2.2409378665609196</v>
      </c>
      <c r="CZ18">
        <f t="shared" si="2"/>
        <v>0.75646137862288199</v>
      </c>
      <c r="DA18">
        <f t="shared" si="3"/>
        <v>1.6333375707232172</v>
      </c>
      <c r="DB18">
        <f t="shared" si="4"/>
        <v>1.8291991420490781</v>
      </c>
      <c r="DC18">
        <f t="shared" si="5"/>
        <v>-0.47392534963443023</v>
      </c>
      <c r="DD18">
        <f t="shared" si="6"/>
        <v>-1.0675528271757853</v>
      </c>
      <c r="DE18">
        <f t="shared" si="7"/>
        <v>-1.6220716382599227</v>
      </c>
      <c r="DF18">
        <f t="shared" si="8"/>
        <v>-1.3387414262943167</v>
      </c>
      <c r="DG18">
        <f t="shared" si="9"/>
        <v>2.8869017455896984E-2</v>
      </c>
      <c r="DH18">
        <f t="shared" si="10"/>
        <v>-1.7136020300657928</v>
      </c>
      <c r="DI18">
        <f t="shared" si="11"/>
        <v>1.868005158326391</v>
      </c>
      <c r="DJ18">
        <f t="shared" si="12"/>
        <v>1.3905517394842541</v>
      </c>
      <c r="DK18">
        <f t="shared" si="13"/>
        <v>0.38766837938626397</v>
      </c>
      <c r="DL18">
        <f t="shared" si="14"/>
        <v>-0.45424339923328788</v>
      </c>
      <c r="DM18">
        <f t="shared" si="15"/>
        <v>-1.3273879849863368</v>
      </c>
      <c r="DN18">
        <f t="shared" si="16"/>
        <v>-0.16959907392142215</v>
      </c>
      <c r="DO18">
        <f t="shared" si="17"/>
        <v>0.48582731639833199</v>
      </c>
      <c r="DP18">
        <f t="shared" si="18"/>
        <v>1.012726567869759</v>
      </c>
      <c r="DQ18">
        <f t="shared" si="19"/>
        <v>-0.36588923556387559</v>
      </c>
      <c r="DR18">
        <f t="shared" si="20"/>
        <v>-0.39185127030174294</v>
      </c>
      <c r="DS18">
        <f t="shared" si="21"/>
        <v>-0.69312443868704965</v>
      </c>
      <c r="DT18">
        <f t="shared" si="22"/>
        <v>1.754523036740099</v>
      </c>
      <c r="DU18">
        <f t="shared" si="23"/>
        <v>-0.76593443162287322</v>
      </c>
      <c r="DV18">
        <f t="shared" si="24"/>
        <v>-0.84754176964514594</v>
      </c>
      <c r="DW18">
        <f t="shared" si="25"/>
        <v>0.99031098637180393</v>
      </c>
      <c r="DX18">
        <f t="shared" si="26"/>
        <v>1.108714219021488</v>
      </c>
      <c r="DY18">
        <f t="shared" si="27"/>
        <v>8.1684074658289529E-2</v>
      </c>
      <c r="DZ18">
        <f t="shared" si="28"/>
        <v>1.4485294546715428</v>
      </c>
      <c r="EA18">
        <f t="shared" si="29"/>
        <v>-0.53022384105445575</v>
      </c>
      <c r="EB18">
        <f t="shared" si="30"/>
        <v>-0.23650165909434384</v>
      </c>
      <c r="EC18">
        <f t="shared" si="31"/>
        <v>0.87647677159803883</v>
      </c>
      <c r="ED18">
        <f t="shared" si="32"/>
        <v>1.699573553520954</v>
      </c>
      <c r="EE18">
        <f t="shared" si="33"/>
        <v>-1.6972940319401171</v>
      </c>
      <c r="EF18">
        <f t="shared" si="34"/>
        <v>7.686908867293285E-2</v>
      </c>
      <c r="EG18">
        <f t="shared" si="35"/>
        <v>-0.92139273697608748</v>
      </c>
      <c r="EH18">
        <f t="shared" si="36"/>
        <v>-1.6162235878128193</v>
      </c>
      <c r="EI18">
        <f t="shared" si="37"/>
        <v>0.29336830843955686</v>
      </c>
      <c r="EJ18">
        <f t="shared" si="38"/>
        <v>-1.2242071467180424</v>
      </c>
      <c r="EK18">
        <f t="shared" si="39"/>
        <v>7.6593247726276514E-3</v>
      </c>
      <c r="EL18">
        <f t="shared" si="40"/>
        <v>0.82098267569305106</v>
      </c>
      <c r="EM18">
        <f t="shared" si="41"/>
        <v>-0.23416221171732776</v>
      </c>
      <c r="EN18">
        <f t="shared" si="42"/>
        <v>-1.004305613705986</v>
      </c>
      <c r="EO18">
        <f t="shared" si="43"/>
        <v>1.436636678798495</v>
      </c>
      <c r="EP18">
        <f t="shared" si="44"/>
        <v>1.4421451774766392</v>
      </c>
      <c r="EQ18">
        <f t="shared" si="45"/>
        <v>0.74696757713990503</v>
      </c>
      <c r="ER18">
        <f t="shared" si="46"/>
        <v>0.25200199438968141</v>
      </c>
      <c r="ES18">
        <f t="shared" si="47"/>
        <v>-0.64758119660313263</v>
      </c>
      <c r="ET18">
        <f t="shared" si="48"/>
        <v>0.681015720784517</v>
      </c>
      <c r="EU18">
        <f t="shared" si="49"/>
        <v>-0.36072742124772939</v>
      </c>
      <c r="EV18">
        <f t="shared" si="50"/>
        <v>-0.32450158929794071</v>
      </c>
      <c r="EW18">
        <f t="shared" si="51"/>
        <v>0.518847062380972</v>
      </c>
      <c r="EX18">
        <f t="shared" si="52"/>
        <v>0.33718108741021002</v>
      </c>
      <c r="EY18">
        <f t="shared" si="53"/>
        <v>-0.17479271861879697</v>
      </c>
      <c r="EZ18">
        <f t="shared" si="54"/>
        <v>0.77035754137202495</v>
      </c>
      <c r="FA18">
        <f t="shared" si="55"/>
        <v>0.57743837463594616</v>
      </c>
      <c r="FB18">
        <f t="shared" si="56"/>
        <v>2.2213416243307922</v>
      </c>
      <c r="FC18">
        <f t="shared" si="57"/>
        <v>0.40757928965402301</v>
      </c>
      <c r="FD18">
        <f t="shared" si="58"/>
        <v>-1.3352369887953173</v>
      </c>
      <c r="FE18">
        <f t="shared" si="59"/>
        <v>1.1172303797160001</v>
      </c>
      <c r="FF18">
        <f t="shared" si="60"/>
        <v>1.8189223350355939</v>
      </c>
      <c r="FG18">
        <f t="shared" si="61"/>
        <v>-0.1396574752784927</v>
      </c>
      <c r="FH18">
        <f t="shared" si="62"/>
        <v>0.42758698534198503</v>
      </c>
      <c r="FI18">
        <f t="shared" si="63"/>
        <v>4.4999483008345442E-2</v>
      </c>
      <c r="FJ18">
        <f t="shared" si="64"/>
        <v>0.69725275825679811</v>
      </c>
      <c r="FK18">
        <f t="shared" si="65"/>
        <v>0.42682089477233387</v>
      </c>
      <c r="FL18">
        <f t="shared" si="66"/>
        <v>0.24019061220124005</v>
      </c>
      <c r="FM18">
        <f t="shared" si="67"/>
        <v>-0.69043515768736463</v>
      </c>
      <c r="FN18">
        <f t="shared" si="68"/>
        <v>0.57019499949281793</v>
      </c>
      <c r="FO18">
        <f t="shared" si="69"/>
        <v>0.72631634496945696</v>
      </c>
      <c r="FP18">
        <f t="shared" si="70"/>
        <v>-2.7820971821767433</v>
      </c>
      <c r="FQ18">
        <f t="shared" si="71"/>
        <v>-0.60441362492101436</v>
      </c>
      <c r="FR18">
        <f t="shared" si="72"/>
        <v>0.40093784866919913</v>
      </c>
      <c r="FS18">
        <f t="shared" si="73"/>
        <v>0.91917502417790609</v>
      </c>
      <c r="FT18">
        <f t="shared" si="74"/>
        <v>0.15414205253221935</v>
      </c>
      <c r="FU18">
        <f t="shared" si="75"/>
        <v>0.21502206576415428</v>
      </c>
      <c r="FV18">
        <f t="shared" si="76"/>
        <v>0.54993959151836802</v>
      </c>
      <c r="FW18">
        <f t="shared" si="77"/>
        <v>0.77794487964808212</v>
      </c>
      <c r="FX18">
        <f t="shared" si="78"/>
        <v>-0.90088822231314558</v>
      </c>
      <c r="FY18">
        <f t="shared" si="79"/>
        <v>-0.78997798282178322</v>
      </c>
      <c r="FZ18">
        <f t="shared" si="80"/>
        <v>0.28193521597456495</v>
      </c>
      <c r="GA18">
        <f t="shared" si="81"/>
        <v>-0.23816588903834096</v>
      </c>
      <c r="GB18">
        <f t="shared" si="82"/>
        <v>-1.1763784755561275</v>
      </c>
      <c r="GC18">
        <f t="shared" si="83"/>
        <v>-0.65460615231753472</v>
      </c>
      <c r="GD18">
        <f t="shared" si="84"/>
        <v>-1.2923102826122164</v>
      </c>
      <c r="GE18">
        <f t="shared" si="85"/>
        <v>1.13012483599758</v>
      </c>
      <c r="GF18">
        <f t="shared" si="86"/>
        <v>0.11906692900835325</v>
      </c>
      <c r="GG18">
        <f t="shared" si="87"/>
        <v>-0.86217840382859068</v>
      </c>
      <c r="GH18">
        <f t="shared" si="88"/>
        <v>-0.67163681082040938</v>
      </c>
      <c r="GI18">
        <f t="shared" si="89"/>
        <v>0.85410927971564998</v>
      </c>
      <c r="GJ18">
        <f t="shared" si="90"/>
        <v>0.86981329563134491</v>
      </c>
      <c r="GK18">
        <f t="shared" si="91"/>
        <v>-1.0957105992273686</v>
      </c>
      <c r="GL18">
        <f t="shared" si="92"/>
        <v>-1.1680105195001613</v>
      </c>
      <c r="GM18">
        <f t="shared" si="93"/>
        <v>-2.6248757779278349</v>
      </c>
      <c r="GN18">
        <f t="shared" si="94"/>
        <v>1.2630884614839291</v>
      </c>
      <c r="GO18">
        <f t="shared" si="95"/>
        <v>0.16057050070793144</v>
      </c>
      <c r="GP18">
        <f t="shared" si="96"/>
        <v>1.437684617470008</v>
      </c>
      <c r="GQ18">
        <f t="shared" si="97"/>
        <v>-1.318578032963823</v>
      </c>
      <c r="GR18">
        <f t="shared" si="98"/>
        <v>0.681579663977536</v>
      </c>
      <c r="GS18">
        <f t="shared" si="99"/>
        <v>0.15141573746064296</v>
      </c>
      <c r="GX18">
        <f t="shared" si="100"/>
        <v>0.23067891703699162</v>
      </c>
      <c r="GY18">
        <f t="shared" si="101"/>
        <v>2.2409378665609196</v>
      </c>
      <c r="GZ18">
        <f t="shared" si="102"/>
        <v>0.75646137862288199</v>
      </c>
      <c r="HA18">
        <f t="shared" si="103"/>
        <v>1.6333375707232172</v>
      </c>
      <c r="HB18">
        <f t="shared" si="104"/>
        <v>1.8291991420490781</v>
      </c>
      <c r="HC18">
        <f t="shared" si="105"/>
        <v>0.47392534963443023</v>
      </c>
      <c r="HD18">
        <f t="shared" si="106"/>
        <v>1.0675528271757853</v>
      </c>
      <c r="HE18">
        <f t="shared" si="107"/>
        <v>1.6220716382599227</v>
      </c>
      <c r="HF18">
        <f t="shared" si="108"/>
        <v>1.3387414262943167</v>
      </c>
      <c r="HG18">
        <f t="shared" si="109"/>
        <v>2.8869017455896984E-2</v>
      </c>
      <c r="HH18">
        <f t="shared" si="110"/>
        <v>1.7136020300657928</v>
      </c>
      <c r="HI18">
        <f t="shared" si="111"/>
        <v>1.868005158326391</v>
      </c>
      <c r="HJ18">
        <f t="shared" si="112"/>
        <v>1.3905517394842541</v>
      </c>
      <c r="HK18">
        <f t="shared" si="113"/>
        <v>0.38766837938626397</v>
      </c>
      <c r="HL18">
        <f t="shared" si="114"/>
        <v>0.45424339923328788</v>
      </c>
      <c r="HM18">
        <f t="shared" si="115"/>
        <v>1.3273879849863368</v>
      </c>
      <c r="HN18">
        <f t="shared" si="116"/>
        <v>0.16959907392142215</v>
      </c>
      <c r="HO18">
        <f t="shared" si="117"/>
        <v>0.48582731639833199</v>
      </c>
      <c r="HP18">
        <f t="shared" si="118"/>
        <v>1.012726567869759</v>
      </c>
      <c r="HQ18">
        <f t="shared" si="119"/>
        <v>0.36588923556387559</v>
      </c>
      <c r="HR18">
        <f t="shared" si="120"/>
        <v>0.39185127030174294</v>
      </c>
      <c r="HS18">
        <f t="shared" si="121"/>
        <v>0.69312443868704965</v>
      </c>
      <c r="HT18">
        <f t="shared" si="122"/>
        <v>1.754523036740099</v>
      </c>
      <c r="HU18">
        <f t="shared" si="123"/>
        <v>0.76593443162287322</v>
      </c>
      <c r="HV18">
        <f t="shared" si="124"/>
        <v>0.84754176964514594</v>
      </c>
      <c r="HW18">
        <f t="shared" si="125"/>
        <v>0.99031098637180393</v>
      </c>
      <c r="HX18">
        <f t="shared" si="126"/>
        <v>1.108714219021488</v>
      </c>
      <c r="HY18">
        <f t="shared" si="127"/>
        <v>8.1684074658289529E-2</v>
      </c>
      <c r="HZ18">
        <f t="shared" si="128"/>
        <v>1.4485294546715428</v>
      </c>
      <c r="IA18">
        <f t="shared" si="129"/>
        <v>0.53022384105445575</v>
      </c>
      <c r="IB18">
        <f t="shared" si="130"/>
        <v>0.23650165909434384</v>
      </c>
      <c r="IC18">
        <f t="shared" si="131"/>
        <v>0.87647677159803883</v>
      </c>
      <c r="ID18">
        <f t="shared" si="132"/>
        <v>1.699573553520954</v>
      </c>
      <c r="IE18">
        <f t="shared" si="133"/>
        <v>1.6972940319401171</v>
      </c>
      <c r="IF18">
        <f t="shared" si="134"/>
        <v>7.686908867293285E-2</v>
      </c>
      <c r="IG18">
        <f t="shared" si="135"/>
        <v>0.92139273697608748</v>
      </c>
      <c r="IH18">
        <f t="shared" si="136"/>
        <v>1.6162235878128193</v>
      </c>
      <c r="II18">
        <f t="shared" si="137"/>
        <v>0.29336830843955686</v>
      </c>
      <c r="IJ18">
        <f t="shared" si="138"/>
        <v>1.2242071467180424</v>
      </c>
      <c r="IK18">
        <f t="shared" si="139"/>
        <v>7.6593247726276514E-3</v>
      </c>
      <c r="IL18">
        <f t="shared" si="140"/>
        <v>0.82098267569305106</v>
      </c>
      <c r="IM18">
        <f t="shared" si="141"/>
        <v>0.23416221171732776</v>
      </c>
      <c r="IN18">
        <f t="shared" si="142"/>
        <v>1.004305613705986</v>
      </c>
      <c r="IO18">
        <f t="shared" si="143"/>
        <v>1.436636678798495</v>
      </c>
      <c r="IP18">
        <f t="shared" si="144"/>
        <v>1.4421451774766392</v>
      </c>
      <c r="IQ18">
        <f t="shared" si="145"/>
        <v>0.74696757713990503</v>
      </c>
      <c r="IR18">
        <f t="shared" si="146"/>
        <v>0.25200199438968141</v>
      </c>
      <c r="IS18">
        <f t="shared" si="147"/>
        <v>0.64758119660313263</v>
      </c>
      <c r="IT18">
        <f t="shared" si="148"/>
        <v>0.681015720784517</v>
      </c>
      <c r="IU18">
        <f t="shared" si="149"/>
        <v>0.36072742124772939</v>
      </c>
      <c r="IV18">
        <f t="shared" si="150"/>
        <v>0.32450158929794071</v>
      </c>
      <c r="IW18">
        <f t="shared" si="151"/>
        <v>0.518847062380972</v>
      </c>
      <c r="IX18">
        <f t="shared" si="152"/>
        <v>0.33718108741021002</v>
      </c>
      <c r="IY18">
        <f t="shared" si="153"/>
        <v>0.17479271861879697</v>
      </c>
      <c r="IZ18">
        <f t="shared" si="154"/>
        <v>0.77035754137202495</v>
      </c>
      <c r="JA18">
        <f t="shared" si="155"/>
        <v>0.57743837463594616</v>
      </c>
      <c r="JB18">
        <f t="shared" si="156"/>
        <v>2.2213416243307922</v>
      </c>
      <c r="JC18">
        <f t="shared" si="157"/>
        <v>0.40757928965402301</v>
      </c>
      <c r="JD18">
        <f t="shared" si="158"/>
        <v>1.3352369887953173</v>
      </c>
      <c r="JE18">
        <f t="shared" si="159"/>
        <v>1.1172303797160001</v>
      </c>
      <c r="JF18">
        <f t="shared" si="160"/>
        <v>1.8189223350355939</v>
      </c>
      <c r="JG18">
        <f t="shared" si="161"/>
        <v>0.1396574752784927</v>
      </c>
      <c r="JH18">
        <f t="shared" si="162"/>
        <v>0.42758698534198503</v>
      </c>
      <c r="JI18">
        <f t="shared" si="163"/>
        <v>4.4999483008345442E-2</v>
      </c>
      <c r="JJ18">
        <f t="shared" si="164"/>
        <v>0.69725275825679811</v>
      </c>
      <c r="JK18">
        <f t="shared" si="165"/>
        <v>0.42682089477233387</v>
      </c>
      <c r="JL18">
        <f t="shared" si="166"/>
        <v>0.24019061220124005</v>
      </c>
      <c r="JM18">
        <f t="shared" si="167"/>
        <v>0.69043515768736463</v>
      </c>
      <c r="JN18">
        <f t="shared" si="168"/>
        <v>0.57019499949281793</v>
      </c>
      <c r="JO18">
        <f t="shared" si="169"/>
        <v>0.72631634496945696</v>
      </c>
      <c r="JP18">
        <f t="shared" si="170"/>
        <v>2.7820971821767433</v>
      </c>
      <c r="JQ18">
        <f t="shared" si="171"/>
        <v>0.60441362492101436</v>
      </c>
      <c r="JR18">
        <f t="shared" si="172"/>
        <v>0.40093784866919913</v>
      </c>
      <c r="JS18">
        <f t="shared" si="173"/>
        <v>0.91917502417790609</v>
      </c>
      <c r="JT18">
        <f t="shared" si="174"/>
        <v>0.15414205253221935</v>
      </c>
      <c r="JU18">
        <f t="shared" si="175"/>
        <v>0.21502206576415428</v>
      </c>
      <c r="JV18">
        <f t="shared" si="176"/>
        <v>0.54993959151836802</v>
      </c>
      <c r="JW18">
        <f t="shared" si="177"/>
        <v>0.77794487964808212</v>
      </c>
      <c r="JX18">
        <f t="shared" si="178"/>
        <v>0.90088822231314558</v>
      </c>
      <c r="JY18">
        <f t="shared" si="179"/>
        <v>0.78997798282178322</v>
      </c>
      <c r="JZ18">
        <f t="shared" si="180"/>
        <v>0.28193521597456495</v>
      </c>
      <c r="KA18">
        <f t="shared" si="181"/>
        <v>0.23816588903834096</v>
      </c>
      <c r="KB18">
        <f t="shared" si="182"/>
        <v>1.1763784755561275</v>
      </c>
      <c r="KC18">
        <f t="shared" si="183"/>
        <v>0.65460615231753472</v>
      </c>
      <c r="KD18">
        <f t="shared" si="184"/>
        <v>1.2923102826122164</v>
      </c>
      <c r="KE18">
        <f t="shared" si="185"/>
        <v>1.13012483599758</v>
      </c>
      <c r="KF18">
        <f t="shared" si="186"/>
        <v>0.11906692900835325</v>
      </c>
      <c r="KG18">
        <f t="shared" si="187"/>
        <v>0.86217840382859068</v>
      </c>
      <c r="KH18">
        <f t="shared" si="188"/>
        <v>0.67163681082040938</v>
      </c>
      <c r="KI18">
        <f t="shared" si="189"/>
        <v>0.85410927971564998</v>
      </c>
      <c r="KJ18">
        <f t="shared" si="190"/>
        <v>0.86981329563134491</v>
      </c>
      <c r="KK18">
        <f t="shared" si="191"/>
        <v>1.0957105992273686</v>
      </c>
      <c r="KL18">
        <f t="shared" si="192"/>
        <v>1.1680105195001613</v>
      </c>
      <c r="KM18">
        <f t="shared" si="193"/>
        <v>2.6248757779278349</v>
      </c>
      <c r="KN18">
        <f t="shared" si="194"/>
        <v>1.2630884614839291</v>
      </c>
      <c r="KO18">
        <f t="shared" si="195"/>
        <v>0.16057050070793144</v>
      </c>
      <c r="KP18">
        <f t="shared" si="196"/>
        <v>1.437684617470008</v>
      </c>
      <c r="KQ18">
        <f t="shared" si="197"/>
        <v>1.318578032963823</v>
      </c>
      <c r="KR18">
        <f t="shared" si="198"/>
        <v>0.681579663977536</v>
      </c>
      <c r="KS18">
        <f t="shared" si="199"/>
        <v>0.15141573746064296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0.81579427383787595</v>
      </c>
      <c r="CY19">
        <f t="shared" si="1"/>
        <v>-0.4788606463241778</v>
      </c>
      <c r="CZ19">
        <f t="shared" si="2"/>
        <v>-0.11676594666824325</v>
      </c>
      <c r="DA19">
        <f t="shared" si="3"/>
        <v>1.042550594275762</v>
      </c>
      <c r="DB19">
        <f t="shared" si="4"/>
        <v>-1.7929951684346561</v>
      </c>
      <c r="DC19">
        <f t="shared" si="5"/>
        <v>-1.397803876561964</v>
      </c>
      <c r="DD19">
        <f t="shared" si="6"/>
        <v>3.2901383218334024E-2</v>
      </c>
      <c r="DE19">
        <f t="shared" si="7"/>
        <v>-0.43991041378788898</v>
      </c>
      <c r="DF19">
        <f t="shared" si="8"/>
        <v>-0.36545483307443283</v>
      </c>
      <c r="DG19">
        <f t="shared" si="9"/>
        <v>0.58379269574925396</v>
      </c>
      <c r="DH19">
        <f t="shared" si="10"/>
        <v>1.1850672260910939</v>
      </c>
      <c r="DI19">
        <f t="shared" si="11"/>
        <v>-2.0065426287384049</v>
      </c>
      <c r="DJ19">
        <f t="shared" si="12"/>
        <v>0.40838113792624198</v>
      </c>
      <c r="DK19">
        <f t="shared" si="13"/>
        <v>1.0905120288487442</v>
      </c>
      <c r="DL19">
        <f t="shared" si="14"/>
        <v>1.0042402992025528</v>
      </c>
      <c r="DM19">
        <f t="shared" si="15"/>
        <v>1.671727299266164</v>
      </c>
      <c r="DN19">
        <f t="shared" si="16"/>
        <v>0.2240085580180472</v>
      </c>
      <c r="DO19">
        <f t="shared" si="17"/>
        <v>1.7405305778472702</v>
      </c>
      <c r="DP19">
        <f t="shared" si="18"/>
        <v>-1.2885892366423488</v>
      </c>
      <c r="DQ19">
        <f t="shared" si="19"/>
        <v>-0.39147127779804342</v>
      </c>
      <c r="DR19">
        <f t="shared" si="20"/>
        <v>1.0579352735396861</v>
      </c>
      <c r="DS19">
        <f t="shared" si="21"/>
        <v>1.275324046104839</v>
      </c>
      <c r="DT19">
        <f t="shared" si="22"/>
        <v>-0.40320852533297025</v>
      </c>
      <c r="DU19">
        <f t="shared" si="23"/>
        <v>-0.63097691172476145</v>
      </c>
      <c r="DV19">
        <f t="shared" si="24"/>
        <v>2.356166063363347</v>
      </c>
      <c r="DW19">
        <f t="shared" si="25"/>
        <v>1.1987839636069999</v>
      </c>
      <c r="DX19">
        <f t="shared" si="26"/>
        <v>9.4813173121108152E-2</v>
      </c>
      <c r="DY19">
        <f t="shared" si="27"/>
        <v>-0.3329192373189821</v>
      </c>
      <c r="DZ19">
        <f t="shared" si="28"/>
        <v>-0.26190117821520542</v>
      </c>
      <c r="EA19">
        <f t="shared" si="29"/>
        <v>-1.957818946261463</v>
      </c>
      <c r="EB19">
        <f t="shared" si="30"/>
        <v>-0.48094114843705293</v>
      </c>
      <c r="EC19">
        <f t="shared" si="31"/>
        <v>-0.28694846506261706</v>
      </c>
      <c r="ED19">
        <f t="shared" si="32"/>
        <v>-1.8876493613424632</v>
      </c>
      <c r="EE19">
        <f t="shared" si="33"/>
        <v>0.54580800756509906</v>
      </c>
      <c r="EF19">
        <f t="shared" si="34"/>
        <v>1.3238289298079391</v>
      </c>
      <c r="EG19">
        <f t="shared" si="35"/>
        <v>0.63597314884920608</v>
      </c>
      <c r="EH19">
        <f t="shared" si="36"/>
        <v>1.0139003918789848</v>
      </c>
      <c r="EI19">
        <f t="shared" si="37"/>
        <v>0.24038686446527413</v>
      </c>
      <c r="EJ19">
        <f t="shared" si="38"/>
        <v>0.74243632085344591</v>
      </c>
      <c r="EK19">
        <f t="shared" si="39"/>
        <v>-1.1592575436922923</v>
      </c>
      <c r="EL19">
        <f t="shared" si="40"/>
        <v>-0.21237666180259684</v>
      </c>
      <c r="EM19">
        <f t="shared" si="41"/>
        <v>5.0624480861007792E-2</v>
      </c>
      <c r="EN19">
        <f t="shared" si="42"/>
        <v>-0.22153785552518113</v>
      </c>
      <c r="EO19">
        <f t="shared" si="43"/>
        <v>0.69718755683312295</v>
      </c>
      <c r="EP19">
        <f t="shared" si="44"/>
        <v>1.6750269943306342</v>
      </c>
      <c r="EQ19">
        <f t="shared" si="45"/>
        <v>1.326695274394817</v>
      </c>
      <c r="ER19">
        <f t="shared" si="46"/>
        <v>-0.89285235507104477</v>
      </c>
      <c r="ES19">
        <f t="shared" si="47"/>
        <v>-0.83075617260291901</v>
      </c>
      <c r="ET19">
        <f t="shared" si="48"/>
        <v>0.25347240502443091</v>
      </c>
      <c r="EU19">
        <f t="shared" si="49"/>
        <v>0.46979641450104104</v>
      </c>
      <c r="EV19">
        <f t="shared" si="50"/>
        <v>1.19738020162409</v>
      </c>
      <c r="EW19">
        <f t="shared" si="51"/>
        <v>-0.55201193264655868</v>
      </c>
      <c r="EX19">
        <f t="shared" si="52"/>
        <v>-5.0603467911394473E-2</v>
      </c>
      <c r="EY19">
        <f t="shared" si="53"/>
        <v>0.54289061944669803</v>
      </c>
      <c r="EZ19">
        <f t="shared" si="54"/>
        <v>0.4842663117973609</v>
      </c>
      <c r="FA19">
        <f t="shared" si="55"/>
        <v>-0.86634867265519366</v>
      </c>
      <c r="FB19">
        <f t="shared" si="56"/>
        <v>-0.3634690407249701</v>
      </c>
      <c r="FC19">
        <f t="shared" si="57"/>
        <v>0.7987152137884429</v>
      </c>
      <c r="FD19">
        <f t="shared" si="58"/>
        <v>0.70991237292444997</v>
      </c>
      <c r="FE19">
        <f t="shared" si="59"/>
        <v>-0.81090354609931181</v>
      </c>
      <c r="FF19">
        <f t="shared" si="60"/>
        <v>-1.346909562380431</v>
      </c>
      <c r="FG19">
        <f t="shared" si="61"/>
        <v>0.25926075827690642</v>
      </c>
      <c r="FH19">
        <f t="shared" si="62"/>
        <v>-9.2971504214146572E-2</v>
      </c>
      <c r="FI19">
        <f t="shared" si="63"/>
        <v>-1.7668306435578189</v>
      </c>
      <c r="FJ19">
        <f t="shared" si="64"/>
        <v>-0.43015764026534375</v>
      </c>
      <c r="FK19">
        <f t="shared" si="65"/>
        <v>1.4627514714325698</v>
      </c>
      <c r="FL19">
        <f t="shared" si="66"/>
        <v>-1.1151184544375263</v>
      </c>
      <c r="FM19">
        <f t="shared" si="67"/>
        <v>0.93641034983682903</v>
      </c>
      <c r="FN19">
        <f t="shared" si="68"/>
        <v>0.96593914887891186</v>
      </c>
      <c r="FO19">
        <f t="shared" si="69"/>
        <v>0.44031638148846897</v>
      </c>
      <c r="FP19">
        <f t="shared" si="70"/>
        <v>1.7605836326578972</v>
      </c>
      <c r="FQ19">
        <f t="shared" si="71"/>
        <v>0.23700275475784793</v>
      </c>
      <c r="FR19">
        <f t="shared" si="72"/>
        <v>0.52811965778521786</v>
      </c>
      <c r="FS19">
        <f t="shared" si="73"/>
        <v>-0.86745158537531575</v>
      </c>
      <c r="FT19">
        <f t="shared" si="74"/>
        <v>-1.3468711196941379</v>
      </c>
      <c r="FU19">
        <f t="shared" si="75"/>
        <v>-0.35172170311109791</v>
      </c>
      <c r="FV19">
        <f t="shared" si="76"/>
        <v>-0.78672126656421193</v>
      </c>
      <c r="FW19">
        <f t="shared" si="77"/>
        <v>-1.2693453899572393</v>
      </c>
      <c r="FX19">
        <f t="shared" si="78"/>
        <v>-1.001777962282675</v>
      </c>
      <c r="FY19">
        <f t="shared" si="79"/>
        <v>-1.1064965899438273</v>
      </c>
      <c r="FZ19">
        <f t="shared" si="80"/>
        <v>-0.31916352903090428</v>
      </c>
      <c r="GA19">
        <f t="shared" si="81"/>
        <v>-0.11036832078802433</v>
      </c>
      <c r="GB19">
        <f t="shared" si="82"/>
        <v>-1.4941960744453486</v>
      </c>
      <c r="GC19">
        <f t="shared" si="83"/>
        <v>-1.1854423633990043</v>
      </c>
      <c r="GD19">
        <f t="shared" si="84"/>
        <v>-2.7895329013855741</v>
      </c>
      <c r="GE19">
        <f t="shared" si="85"/>
        <v>-0.22256933528516831</v>
      </c>
      <c r="GF19">
        <f t="shared" si="86"/>
        <v>-1.4564361032820414</v>
      </c>
      <c r="GG19">
        <f t="shared" si="87"/>
        <v>-0.62226460043008558</v>
      </c>
      <c r="GH19">
        <f t="shared" si="88"/>
        <v>0.64463278215721709</v>
      </c>
      <c r="GI19">
        <f t="shared" si="89"/>
        <v>0.75692388867788607</v>
      </c>
      <c r="GJ19">
        <f t="shared" si="90"/>
        <v>0.83501756566559193</v>
      </c>
      <c r="GK19">
        <f t="shared" si="91"/>
        <v>0.70133386766511296</v>
      </c>
      <c r="GL19">
        <f t="shared" si="92"/>
        <v>-0.50692734163684339</v>
      </c>
      <c r="GM19">
        <f t="shared" si="93"/>
        <v>-1.0031858675366867</v>
      </c>
      <c r="GN19">
        <f t="shared" si="94"/>
        <v>-0.97554811830832588</v>
      </c>
      <c r="GO19">
        <f t="shared" si="95"/>
        <v>0.65282379678829805</v>
      </c>
      <c r="GP19">
        <f t="shared" si="96"/>
        <v>1.5781912345226281</v>
      </c>
      <c r="GQ19">
        <f t="shared" si="97"/>
        <v>-0.73824701215144861</v>
      </c>
      <c r="GR19">
        <f t="shared" si="98"/>
        <v>0.25857209438355899</v>
      </c>
      <c r="GS19">
        <f t="shared" si="99"/>
        <v>1.6720008432656721</v>
      </c>
      <c r="GX19">
        <f t="shared" si="100"/>
        <v>0.81579427383787595</v>
      </c>
      <c r="GY19">
        <f t="shared" si="101"/>
        <v>0.4788606463241778</v>
      </c>
      <c r="GZ19">
        <f t="shared" si="102"/>
        <v>0.11676594666824325</v>
      </c>
      <c r="HA19">
        <f t="shared" si="103"/>
        <v>1.042550594275762</v>
      </c>
      <c r="HB19">
        <f t="shared" si="104"/>
        <v>1.7929951684346561</v>
      </c>
      <c r="HC19">
        <f t="shared" si="105"/>
        <v>1.397803876561964</v>
      </c>
      <c r="HD19">
        <f t="shared" si="106"/>
        <v>3.2901383218334024E-2</v>
      </c>
      <c r="HE19">
        <f t="shared" si="107"/>
        <v>0.43991041378788898</v>
      </c>
      <c r="HF19">
        <f t="shared" si="108"/>
        <v>0.36545483307443283</v>
      </c>
      <c r="HG19">
        <f t="shared" si="109"/>
        <v>0.58379269574925396</v>
      </c>
      <c r="HH19">
        <f t="shared" si="110"/>
        <v>1.1850672260910939</v>
      </c>
      <c r="HI19">
        <f t="shared" si="111"/>
        <v>2.0065426287384049</v>
      </c>
      <c r="HJ19">
        <f t="shared" si="112"/>
        <v>0.40838113792624198</v>
      </c>
      <c r="HK19">
        <f t="shared" si="113"/>
        <v>1.0905120288487442</v>
      </c>
      <c r="HL19">
        <f t="shared" si="114"/>
        <v>1.0042402992025528</v>
      </c>
      <c r="HM19">
        <f t="shared" si="115"/>
        <v>1.671727299266164</v>
      </c>
      <c r="HN19">
        <f t="shared" si="116"/>
        <v>0.2240085580180472</v>
      </c>
      <c r="HO19">
        <f t="shared" si="117"/>
        <v>1.7405305778472702</v>
      </c>
      <c r="HP19">
        <f t="shared" si="118"/>
        <v>1.2885892366423488</v>
      </c>
      <c r="HQ19">
        <f t="shared" si="119"/>
        <v>0.39147127779804342</v>
      </c>
      <c r="HR19">
        <f t="shared" si="120"/>
        <v>1.0579352735396861</v>
      </c>
      <c r="HS19">
        <f t="shared" si="121"/>
        <v>1.275324046104839</v>
      </c>
      <c r="HT19">
        <f t="shared" si="122"/>
        <v>0.40320852533297025</v>
      </c>
      <c r="HU19">
        <f t="shared" si="123"/>
        <v>0.63097691172476145</v>
      </c>
      <c r="HV19">
        <f t="shared" si="124"/>
        <v>2.356166063363347</v>
      </c>
      <c r="HW19">
        <f t="shared" si="125"/>
        <v>1.1987839636069999</v>
      </c>
      <c r="HX19">
        <f t="shared" si="126"/>
        <v>9.4813173121108152E-2</v>
      </c>
      <c r="HY19">
        <f t="shared" si="127"/>
        <v>0.3329192373189821</v>
      </c>
      <c r="HZ19">
        <f t="shared" si="128"/>
        <v>0.26190117821520542</v>
      </c>
      <c r="IA19">
        <f t="shared" si="129"/>
        <v>1.957818946261463</v>
      </c>
      <c r="IB19">
        <f t="shared" si="130"/>
        <v>0.48094114843705293</v>
      </c>
      <c r="IC19">
        <f t="shared" si="131"/>
        <v>0.28694846506261706</v>
      </c>
      <c r="ID19">
        <f t="shared" si="132"/>
        <v>1.8876493613424632</v>
      </c>
      <c r="IE19">
        <f t="shared" si="133"/>
        <v>0.54580800756509906</v>
      </c>
      <c r="IF19">
        <f t="shared" si="134"/>
        <v>1.3238289298079391</v>
      </c>
      <c r="IG19">
        <f t="shared" si="135"/>
        <v>0.63597314884920608</v>
      </c>
      <c r="IH19">
        <f t="shared" si="136"/>
        <v>1.0139003918789848</v>
      </c>
      <c r="II19">
        <f t="shared" si="137"/>
        <v>0.24038686446527413</v>
      </c>
      <c r="IJ19">
        <f t="shared" si="138"/>
        <v>0.74243632085344591</v>
      </c>
      <c r="IK19">
        <f t="shared" si="139"/>
        <v>1.1592575436922923</v>
      </c>
      <c r="IL19">
        <f t="shared" si="140"/>
        <v>0.21237666180259684</v>
      </c>
      <c r="IM19">
        <f t="shared" si="141"/>
        <v>5.0624480861007792E-2</v>
      </c>
      <c r="IN19">
        <f t="shared" si="142"/>
        <v>0.22153785552518113</v>
      </c>
      <c r="IO19">
        <f t="shared" si="143"/>
        <v>0.69718755683312295</v>
      </c>
      <c r="IP19">
        <f t="shared" si="144"/>
        <v>1.6750269943306342</v>
      </c>
      <c r="IQ19">
        <f t="shared" si="145"/>
        <v>1.326695274394817</v>
      </c>
      <c r="IR19">
        <f t="shared" si="146"/>
        <v>0.89285235507104477</v>
      </c>
      <c r="IS19">
        <f t="shared" si="147"/>
        <v>0.83075617260291901</v>
      </c>
      <c r="IT19">
        <f t="shared" si="148"/>
        <v>0.25347240502443091</v>
      </c>
      <c r="IU19">
        <f t="shared" si="149"/>
        <v>0.46979641450104104</v>
      </c>
      <c r="IV19">
        <f t="shared" si="150"/>
        <v>1.19738020162409</v>
      </c>
      <c r="IW19">
        <f t="shared" si="151"/>
        <v>0.55201193264655868</v>
      </c>
      <c r="IX19">
        <f t="shared" si="152"/>
        <v>5.0603467911394473E-2</v>
      </c>
      <c r="IY19">
        <f t="shared" si="153"/>
        <v>0.54289061944669803</v>
      </c>
      <c r="IZ19">
        <f t="shared" si="154"/>
        <v>0.4842663117973609</v>
      </c>
      <c r="JA19">
        <f t="shared" si="155"/>
        <v>0.86634867265519366</v>
      </c>
      <c r="JB19">
        <f t="shared" si="156"/>
        <v>0.3634690407249701</v>
      </c>
      <c r="JC19">
        <f t="shared" si="157"/>
        <v>0.7987152137884429</v>
      </c>
      <c r="JD19">
        <f t="shared" si="158"/>
        <v>0.70991237292444997</v>
      </c>
      <c r="JE19">
        <f t="shared" si="159"/>
        <v>0.81090354609931181</v>
      </c>
      <c r="JF19">
        <f t="shared" si="160"/>
        <v>1.346909562380431</v>
      </c>
      <c r="JG19">
        <f t="shared" si="161"/>
        <v>0.25926075827690642</v>
      </c>
      <c r="JH19">
        <f t="shared" si="162"/>
        <v>9.2971504214146572E-2</v>
      </c>
      <c r="JI19">
        <f t="shared" si="163"/>
        <v>1.7668306435578189</v>
      </c>
      <c r="JJ19">
        <f t="shared" si="164"/>
        <v>0.43015764026534375</v>
      </c>
      <c r="JK19">
        <f t="shared" si="165"/>
        <v>1.4627514714325698</v>
      </c>
      <c r="JL19">
        <f t="shared" si="166"/>
        <v>1.1151184544375263</v>
      </c>
      <c r="JM19">
        <f t="shared" si="167"/>
        <v>0.93641034983682903</v>
      </c>
      <c r="JN19">
        <f t="shared" si="168"/>
        <v>0.96593914887891186</v>
      </c>
      <c r="JO19">
        <f t="shared" si="169"/>
        <v>0.44031638148846897</v>
      </c>
      <c r="JP19">
        <f t="shared" si="170"/>
        <v>1.7605836326578972</v>
      </c>
      <c r="JQ19">
        <f t="shared" si="171"/>
        <v>0.23700275475784793</v>
      </c>
      <c r="JR19">
        <f t="shared" si="172"/>
        <v>0.52811965778521786</v>
      </c>
      <c r="JS19">
        <f t="shared" si="173"/>
        <v>0.86745158537531575</v>
      </c>
      <c r="JT19">
        <f t="shared" si="174"/>
        <v>1.3468711196941379</v>
      </c>
      <c r="JU19">
        <f t="shared" si="175"/>
        <v>0.35172170311109791</v>
      </c>
      <c r="JV19">
        <f t="shared" si="176"/>
        <v>0.78672126656421193</v>
      </c>
      <c r="JW19">
        <f t="shared" si="177"/>
        <v>1.2693453899572393</v>
      </c>
      <c r="JX19">
        <f t="shared" si="178"/>
        <v>1.001777962282675</v>
      </c>
      <c r="JY19">
        <f t="shared" si="179"/>
        <v>1.1064965899438273</v>
      </c>
      <c r="JZ19">
        <f t="shared" si="180"/>
        <v>0.31916352903090428</v>
      </c>
      <c r="KA19">
        <f t="shared" si="181"/>
        <v>0.11036832078802433</v>
      </c>
      <c r="KB19">
        <f t="shared" si="182"/>
        <v>1.4941960744453486</v>
      </c>
      <c r="KC19">
        <f t="shared" si="183"/>
        <v>1.1854423633990043</v>
      </c>
      <c r="KD19">
        <f t="shared" si="184"/>
        <v>2.7895329013855741</v>
      </c>
      <c r="KE19">
        <f t="shared" si="185"/>
        <v>0.22256933528516831</v>
      </c>
      <c r="KF19">
        <f t="shared" si="186"/>
        <v>1.4564361032820414</v>
      </c>
      <c r="KG19">
        <f t="shared" si="187"/>
        <v>0.62226460043008558</v>
      </c>
      <c r="KH19">
        <f t="shared" si="188"/>
        <v>0.64463278215721709</v>
      </c>
      <c r="KI19">
        <f t="shared" si="189"/>
        <v>0.75692388867788607</v>
      </c>
      <c r="KJ19">
        <f t="shared" si="190"/>
        <v>0.83501756566559193</v>
      </c>
      <c r="KK19">
        <f t="shared" si="191"/>
        <v>0.70133386766511296</v>
      </c>
      <c r="KL19">
        <f t="shared" si="192"/>
        <v>0.50692734163684339</v>
      </c>
      <c r="KM19">
        <f t="shared" si="193"/>
        <v>1.0031858675366867</v>
      </c>
      <c r="KN19">
        <f t="shared" si="194"/>
        <v>0.97554811830832588</v>
      </c>
      <c r="KO19">
        <f t="shared" si="195"/>
        <v>0.65282379678829805</v>
      </c>
      <c r="KP19">
        <f t="shared" si="196"/>
        <v>1.5781912345226281</v>
      </c>
      <c r="KQ19">
        <f t="shared" si="197"/>
        <v>0.73824701215144861</v>
      </c>
      <c r="KR19">
        <f t="shared" si="198"/>
        <v>0.25857209438355899</v>
      </c>
      <c r="KS19">
        <f t="shared" si="199"/>
        <v>1.6720008432656721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1.347286713626979</v>
      </c>
      <c r="CY20">
        <f t="shared" si="1"/>
        <v>-1.060362407916005</v>
      </c>
      <c r="CZ20">
        <f t="shared" si="2"/>
        <v>-2.0126350278967799</v>
      </c>
      <c r="DA20">
        <f t="shared" si="3"/>
        <v>0.45164208011047702</v>
      </c>
      <c r="DB20">
        <f t="shared" si="4"/>
        <v>0.78427428447286185</v>
      </c>
      <c r="DC20">
        <f t="shared" si="5"/>
        <v>-0.99443310896822845</v>
      </c>
      <c r="DD20">
        <f t="shared" si="6"/>
        <v>1.156176490209063</v>
      </c>
      <c r="DE20">
        <f t="shared" si="7"/>
        <v>-0.3371696088259456</v>
      </c>
      <c r="DF20">
        <f t="shared" si="8"/>
        <v>-0.66353606699129042</v>
      </c>
      <c r="DG20">
        <f t="shared" si="9"/>
        <v>-0.3322066460399109</v>
      </c>
      <c r="DH20">
        <f t="shared" si="10"/>
        <v>1.3045147528615599</v>
      </c>
      <c r="DI20">
        <f t="shared" si="11"/>
        <v>1.0902579050295298</v>
      </c>
      <c r="DJ20">
        <f t="shared" si="12"/>
        <v>-1.1510323370258893</v>
      </c>
      <c r="DK20">
        <f t="shared" si="13"/>
        <v>-0.78625357146239172</v>
      </c>
      <c r="DL20">
        <f t="shared" si="14"/>
        <v>-0.21868106821848377</v>
      </c>
      <c r="DM20">
        <f t="shared" si="15"/>
        <v>0.39376174065065084</v>
      </c>
      <c r="DN20">
        <f t="shared" si="16"/>
        <v>-0.8089770098463398</v>
      </c>
      <c r="DO20">
        <f t="shared" si="17"/>
        <v>-1.7131977521645525</v>
      </c>
      <c r="DP20">
        <f t="shared" si="18"/>
        <v>-0.45837216565104333</v>
      </c>
      <c r="DQ20">
        <f t="shared" si="19"/>
        <v>-1.6541354897727851</v>
      </c>
      <c r="DR20">
        <f t="shared" si="20"/>
        <v>-0.1097640550131429</v>
      </c>
      <c r="DS20">
        <f t="shared" si="21"/>
        <v>-0.18620024394397061</v>
      </c>
      <c r="DT20">
        <f t="shared" si="22"/>
        <v>-7.6896664067118037E-2</v>
      </c>
      <c r="DU20">
        <f t="shared" si="23"/>
        <v>9.9949655242738689E-2</v>
      </c>
      <c r="DV20">
        <f t="shared" si="24"/>
        <v>2.0979803072345469</v>
      </c>
      <c r="DW20">
        <f t="shared" si="25"/>
        <v>0.40117479151297486</v>
      </c>
      <c r="DX20">
        <f t="shared" si="26"/>
        <v>-1.2486373909570507</v>
      </c>
      <c r="DY20">
        <f t="shared" si="27"/>
        <v>0.1415847162122118</v>
      </c>
      <c r="DZ20">
        <f t="shared" si="28"/>
        <v>0.15042141330275516</v>
      </c>
      <c r="EA20">
        <f t="shared" si="29"/>
        <v>1.4850042178552478</v>
      </c>
      <c r="EB20">
        <f t="shared" si="30"/>
        <v>-0.40794408601447185</v>
      </c>
      <c r="EC20">
        <f t="shared" si="31"/>
        <v>1.4645914074872231</v>
      </c>
      <c r="ED20">
        <f t="shared" si="32"/>
        <v>-1.2100553940684473</v>
      </c>
      <c r="EE20">
        <f t="shared" si="33"/>
        <v>1.3531878520840199</v>
      </c>
      <c r="EF20">
        <f t="shared" si="34"/>
        <v>-2.4170756954619002</v>
      </c>
      <c r="EG20">
        <f t="shared" si="35"/>
        <v>-0.33231587896311282</v>
      </c>
      <c r="EH20">
        <f t="shared" si="36"/>
        <v>2.4922621239330747</v>
      </c>
      <c r="EI20">
        <f t="shared" si="37"/>
        <v>-1.5360476817305033</v>
      </c>
      <c r="EJ20">
        <f t="shared" si="38"/>
        <v>-0.55458798382656982</v>
      </c>
      <c r="EK20">
        <f t="shared" si="39"/>
        <v>1.3457572914087941</v>
      </c>
      <c r="EL20">
        <f t="shared" si="40"/>
        <v>1.4345804423711022</v>
      </c>
      <c r="EM20">
        <f t="shared" si="41"/>
        <v>1.0738705911407949</v>
      </c>
      <c r="EN20">
        <f t="shared" si="42"/>
        <v>-0.77774426682849662</v>
      </c>
      <c r="EO20">
        <f t="shared" si="43"/>
        <v>-1.3103522933627203</v>
      </c>
      <c r="EP20">
        <f t="shared" si="44"/>
        <v>0.71959721713356606</v>
      </c>
      <c r="EQ20">
        <f t="shared" si="45"/>
        <v>-0.48079555262755047</v>
      </c>
      <c r="ER20">
        <f t="shared" si="46"/>
        <v>-1.8923281893148736E-2</v>
      </c>
      <c r="ES20">
        <f t="shared" si="47"/>
        <v>-1.3991728629355693</v>
      </c>
      <c r="ET20">
        <f t="shared" si="48"/>
        <v>0.87463787478461907</v>
      </c>
      <c r="EU20">
        <f t="shared" si="49"/>
        <v>-1.480470235695186</v>
      </c>
      <c r="EV20">
        <f t="shared" si="50"/>
        <v>9.2970238948470341E-2</v>
      </c>
      <c r="EW20">
        <f t="shared" si="51"/>
        <v>0.27867338285139953</v>
      </c>
      <c r="EX20">
        <f t="shared" si="52"/>
        <v>0.12049605514061901</v>
      </c>
      <c r="EY20">
        <f t="shared" si="53"/>
        <v>-0.75237581743945914</v>
      </c>
      <c r="EZ20">
        <f t="shared" si="54"/>
        <v>-0.20942885670118438</v>
      </c>
      <c r="FA20">
        <f t="shared" si="55"/>
        <v>-2.3338484931929493</v>
      </c>
      <c r="FB20">
        <f t="shared" si="56"/>
        <v>1.4611013114975839</v>
      </c>
      <c r="FC20">
        <f t="shared" si="57"/>
        <v>1.1190403217202141</v>
      </c>
      <c r="FD20">
        <f t="shared" si="58"/>
        <v>-1.550476759938656</v>
      </c>
      <c r="FE20">
        <f t="shared" si="59"/>
        <v>0.13784269376214109</v>
      </c>
      <c r="FF20">
        <f t="shared" si="60"/>
        <v>-0.40661624967283283</v>
      </c>
      <c r="FG20">
        <f t="shared" si="61"/>
        <v>-0.4041887711979803</v>
      </c>
      <c r="FH20">
        <f t="shared" si="62"/>
        <v>-0.24950270975530064</v>
      </c>
      <c r="FI20">
        <f t="shared" si="63"/>
        <v>0.17927990810383321</v>
      </c>
      <c r="FJ20">
        <f t="shared" si="64"/>
        <v>-1.3211951899701666</v>
      </c>
      <c r="FK20">
        <f t="shared" si="65"/>
        <v>1.3337267890518969</v>
      </c>
      <c r="FL20">
        <f t="shared" si="66"/>
        <v>0.55439565262714996</v>
      </c>
      <c r="FM20">
        <f t="shared" si="67"/>
        <v>-0.62380507393780804</v>
      </c>
      <c r="FN20">
        <f t="shared" si="68"/>
        <v>-1.3576800462218455</v>
      </c>
      <c r="FO20">
        <f t="shared" si="69"/>
        <v>1.867087266596255</v>
      </c>
      <c r="FP20">
        <f t="shared" si="70"/>
        <v>1.36422307248299</v>
      </c>
      <c r="FQ20">
        <f t="shared" si="71"/>
        <v>0.95269622751138006</v>
      </c>
      <c r="FR20">
        <f t="shared" si="72"/>
        <v>0.14360950508035319</v>
      </c>
      <c r="FS20">
        <f t="shared" si="73"/>
        <v>-8.7002551860108746E-2</v>
      </c>
      <c r="FT20">
        <f t="shared" si="74"/>
        <v>0.95404278288572508</v>
      </c>
      <c r="FU20">
        <f t="shared" si="75"/>
        <v>-1.2851437858973398</v>
      </c>
      <c r="FV20">
        <f t="shared" si="76"/>
        <v>-0.54655059756352964</v>
      </c>
      <c r="FW20">
        <f t="shared" si="77"/>
        <v>-1.2671363406975984</v>
      </c>
      <c r="FX20">
        <f t="shared" si="78"/>
        <v>0.61070759900899108</v>
      </c>
      <c r="FY20">
        <f t="shared" si="79"/>
        <v>-0.93346736935687291</v>
      </c>
      <c r="FZ20">
        <f t="shared" si="80"/>
        <v>-1.1457275033781498</v>
      </c>
      <c r="GA20">
        <f t="shared" si="81"/>
        <v>-1.5154543754265424</v>
      </c>
      <c r="GB20">
        <f t="shared" si="82"/>
        <v>-0.86831858629249603</v>
      </c>
      <c r="GC20">
        <f t="shared" si="83"/>
        <v>-0.26705407672536219</v>
      </c>
      <c r="GD20">
        <f t="shared" si="84"/>
        <v>-0.46226198289014864</v>
      </c>
      <c r="GE20">
        <f t="shared" si="85"/>
        <v>-0.79563534454014584</v>
      </c>
      <c r="GF20">
        <f t="shared" si="86"/>
        <v>1.3445741271818721</v>
      </c>
      <c r="GG20">
        <f t="shared" si="87"/>
        <v>-1.1801389221047032</v>
      </c>
      <c r="GH20">
        <f t="shared" si="88"/>
        <v>-1.5005108561488965</v>
      </c>
      <c r="GI20">
        <f t="shared" si="89"/>
        <v>0.12324236329680804</v>
      </c>
      <c r="GJ20">
        <f t="shared" si="90"/>
        <v>0.38864735572014997</v>
      </c>
      <c r="GK20">
        <f t="shared" si="91"/>
        <v>-0.90932524132570502</v>
      </c>
      <c r="GL20">
        <f t="shared" si="92"/>
        <v>0.21592806475763288</v>
      </c>
      <c r="GM20">
        <f t="shared" si="93"/>
        <v>0.24563369392628764</v>
      </c>
      <c r="GN20">
        <f t="shared" si="94"/>
        <v>-1.6811477151970622E-2</v>
      </c>
      <c r="GO20">
        <f t="shared" si="95"/>
        <v>0.58667410084146199</v>
      </c>
      <c r="GP20">
        <f t="shared" si="96"/>
        <v>0.80778475519677095</v>
      </c>
      <c r="GQ20">
        <f t="shared" si="97"/>
        <v>0.37923762828859697</v>
      </c>
      <c r="GR20">
        <f t="shared" si="98"/>
        <v>0.32327219533799101</v>
      </c>
      <c r="GS20">
        <f t="shared" si="99"/>
        <v>9.8596658007874094E-2</v>
      </c>
      <c r="GX20">
        <f t="shared" si="100"/>
        <v>1.347286713626979</v>
      </c>
      <c r="GY20">
        <f t="shared" si="101"/>
        <v>1.060362407916005</v>
      </c>
      <c r="GZ20">
        <f t="shared" si="102"/>
        <v>2.0126350278967799</v>
      </c>
      <c r="HA20">
        <f t="shared" si="103"/>
        <v>0.45164208011047702</v>
      </c>
      <c r="HB20">
        <f t="shared" si="104"/>
        <v>0.78427428447286185</v>
      </c>
      <c r="HC20">
        <f t="shared" si="105"/>
        <v>0.99443310896822845</v>
      </c>
      <c r="HD20">
        <f t="shared" si="106"/>
        <v>1.156176490209063</v>
      </c>
      <c r="HE20">
        <f t="shared" si="107"/>
        <v>0.3371696088259456</v>
      </c>
      <c r="HF20">
        <f t="shared" si="108"/>
        <v>0.66353606699129042</v>
      </c>
      <c r="HG20">
        <f t="shared" si="109"/>
        <v>0.3322066460399109</v>
      </c>
      <c r="HH20">
        <f t="shared" si="110"/>
        <v>1.3045147528615599</v>
      </c>
      <c r="HI20">
        <f t="shared" si="111"/>
        <v>1.0902579050295298</v>
      </c>
      <c r="HJ20">
        <f t="shared" si="112"/>
        <v>1.1510323370258893</v>
      </c>
      <c r="HK20">
        <f t="shared" si="113"/>
        <v>0.78625357146239172</v>
      </c>
      <c r="HL20">
        <f t="shared" si="114"/>
        <v>0.21868106821848377</v>
      </c>
      <c r="HM20">
        <f t="shared" si="115"/>
        <v>0.39376174065065084</v>
      </c>
      <c r="HN20">
        <f t="shared" si="116"/>
        <v>0.8089770098463398</v>
      </c>
      <c r="HO20">
        <f t="shared" si="117"/>
        <v>1.7131977521645525</v>
      </c>
      <c r="HP20">
        <f t="shared" si="118"/>
        <v>0.45837216565104333</v>
      </c>
      <c r="HQ20">
        <f t="shared" si="119"/>
        <v>1.6541354897727851</v>
      </c>
      <c r="HR20">
        <f t="shared" si="120"/>
        <v>0.1097640550131429</v>
      </c>
      <c r="HS20">
        <f t="shared" si="121"/>
        <v>0.18620024394397061</v>
      </c>
      <c r="HT20">
        <f t="shared" si="122"/>
        <v>7.6896664067118037E-2</v>
      </c>
      <c r="HU20">
        <f t="shared" si="123"/>
        <v>9.9949655242738689E-2</v>
      </c>
      <c r="HV20">
        <f t="shared" si="124"/>
        <v>2.0979803072345469</v>
      </c>
      <c r="HW20">
        <f t="shared" si="125"/>
        <v>0.40117479151297486</v>
      </c>
      <c r="HX20">
        <f t="shared" si="126"/>
        <v>1.2486373909570507</v>
      </c>
      <c r="HY20">
        <f t="shared" si="127"/>
        <v>0.1415847162122118</v>
      </c>
      <c r="HZ20">
        <f t="shared" si="128"/>
        <v>0.15042141330275516</v>
      </c>
      <c r="IA20">
        <f t="shared" si="129"/>
        <v>1.4850042178552478</v>
      </c>
      <c r="IB20">
        <f t="shared" si="130"/>
        <v>0.40794408601447185</v>
      </c>
      <c r="IC20">
        <f t="shared" si="131"/>
        <v>1.4645914074872231</v>
      </c>
      <c r="ID20">
        <f t="shared" si="132"/>
        <v>1.2100553940684473</v>
      </c>
      <c r="IE20">
        <f t="shared" si="133"/>
        <v>1.3531878520840199</v>
      </c>
      <c r="IF20">
        <f t="shared" si="134"/>
        <v>2.4170756954619002</v>
      </c>
      <c r="IG20">
        <f t="shared" si="135"/>
        <v>0.33231587896311282</v>
      </c>
      <c r="IH20">
        <f t="shared" si="136"/>
        <v>2.4922621239330747</v>
      </c>
      <c r="II20">
        <f t="shared" si="137"/>
        <v>1.5360476817305033</v>
      </c>
      <c r="IJ20">
        <f t="shared" si="138"/>
        <v>0.55458798382656982</v>
      </c>
      <c r="IK20">
        <f t="shared" si="139"/>
        <v>1.3457572914087941</v>
      </c>
      <c r="IL20">
        <f t="shared" si="140"/>
        <v>1.4345804423711022</v>
      </c>
      <c r="IM20">
        <f t="shared" si="141"/>
        <v>1.0738705911407949</v>
      </c>
      <c r="IN20">
        <f t="shared" si="142"/>
        <v>0.77774426682849662</v>
      </c>
      <c r="IO20">
        <f t="shared" si="143"/>
        <v>1.3103522933627203</v>
      </c>
      <c r="IP20">
        <f t="shared" si="144"/>
        <v>0.71959721713356606</v>
      </c>
      <c r="IQ20">
        <f t="shared" si="145"/>
        <v>0.48079555262755047</v>
      </c>
      <c r="IR20">
        <f t="shared" si="146"/>
        <v>1.8923281893148736E-2</v>
      </c>
      <c r="IS20">
        <f t="shared" si="147"/>
        <v>1.3991728629355693</v>
      </c>
      <c r="IT20">
        <f t="shared" si="148"/>
        <v>0.87463787478461907</v>
      </c>
      <c r="IU20">
        <f t="shared" si="149"/>
        <v>1.480470235695186</v>
      </c>
      <c r="IV20">
        <f t="shared" si="150"/>
        <v>9.2970238948470341E-2</v>
      </c>
      <c r="IW20">
        <f t="shared" si="151"/>
        <v>0.27867338285139953</v>
      </c>
      <c r="IX20">
        <f t="shared" si="152"/>
        <v>0.12049605514061901</v>
      </c>
      <c r="IY20">
        <f t="shared" si="153"/>
        <v>0.75237581743945914</v>
      </c>
      <c r="IZ20">
        <f t="shared" si="154"/>
        <v>0.20942885670118438</v>
      </c>
      <c r="JA20">
        <f t="shared" si="155"/>
        <v>2.3338484931929493</v>
      </c>
      <c r="JB20">
        <f t="shared" si="156"/>
        <v>1.4611013114975839</v>
      </c>
      <c r="JC20">
        <f t="shared" si="157"/>
        <v>1.1190403217202141</v>
      </c>
      <c r="JD20">
        <f t="shared" si="158"/>
        <v>1.550476759938656</v>
      </c>
      <c r="JE20">
        <f t="shared" si="159"/>
        <v>0.13784269376214109</v>
      </c>
      <c r="JF20">
        <f t="shared" si="160"/>
        <v>0.40661624967283283</v>
      </c>
      <c r="JG20">
        <f t="shared" si="161"/>
        <v>0.4041887711979803</v>
      </c>
      <c r="JH20">
        <f t="shared" si="162"/>
        <v>0.24950270975530064</v>
      </c>
      <c r="JI20">
        <f t="shared" si="163"/>
        <v>0.17927990810383321</v>
      </c>
      <c r="JJ20">
        <f t="shared" si="164"/>
        <v>1.3211951899701666</v>
      </c>
      <c r="JK20">
        <f t="shared" si="165"/>
        <v>1.3337267890518969</v>
      </c>
      <c r="JL20">
        <f t="shared" si="166"/>
        <v>0.55439565262714996</v>
      </c>
      <c r="JM20">
        <f t="shared" si="167"/>
        <v>0.62380507393780804</v>
      </c>
      <c r="JN20">
        <f t="shared" si="168"/>
        <v>1.3576800462218455</v>
      </c>
      <c r="JO20">
        <f t="shared" si="169"/>
        <v>1.867087266596255</v>
      </c>
      <c r="JP20">
        <f t="shared" si="170"/>
        <v>1.36422307248299</v>
      </c>
      <c r="JQ20">
        <f t="shared" si="171"/>
        <v>0.95269622751138006</v>
      </c>
      <c r="JR20">
        <f t="shared" si="172"/>
        <v>0.14360950508035319</v>
      </c>
      <c r="JS20">
        <f t="shared" si="173"/>
        <v>8.7002551860108746E-2</v>
      </c>
      <c r="JT20">
        <f t="shared" si="174"/>
        <v>0.95404278288572508</v>
      </c>
      <c r="JU20">
        <f t="shared" si="175"/>
        <v>1.2851437858973398</v>
      </c>
      <c r="JV20">
        <f t="shared" si="176"/>
        <v>0.54655059756352964</v>
      </c>
      <c r="JW20">
        <f t="shared" si="177"/>
        <v>1.2671363406975984</v>
      </c>
      <c r="JX20">
        <f t="shared" si="178"/>
        <v>0.61070759900899108</v>
      </c>
      <c r="JY20">
        <f t="shared" si="179"/>
        <v>0.93346736935687291</v>
      </c>
      <c r="JZ20">
        <f t="shared" si="180"/>
        <v>1.1457275033781498</v>
      </c>
      <c r="KA20">
        <f t="shared" si="181"/>
        <v>1.5154543754265424</v>
      </c>
      <c r="KB20">
        <f t="shared" si="182"/>
        <v>0.86831858629249603</v>
      </c>
      <c r="KC20">
        <f t="shared" si="183"/>
        <v>0.26705407672536219</v>
      </c>
      <c r="KD20">
        <f t="shared" si="184"/>
        <v>0.46226198289014864</v>
      </c>
      <c r="KE20">
        <f t="shared" si="185"/>
        <v>0.79563534454014584</v>
      </c>
      <c r="KF20">
        <f t="shared" si="186"/>
        <v>1.3445741271818721</v>
      </c>
      <c r="KG20">
        <f t="shared" si="187"/>
        <v>1.1801389221047032</v>
      </c>
      <c r="KH20">
        <f t="shared" si="188"/>
        <v>1.5005108561488965</v>
      </c>
      <c r="KI20">
        <f t="shared" si="189"/>
        <v>0.12324236329680804</v>
      </c>
      <c r="KJ20">
        <f t="shared" si="190"/>
        <v>0.38864735572014997</v>
      </c>
      <c r="KK20">
        <f t="shared" si="191"/>
        <v>0.90932524132570502</v>
      </c>
      <c r="KL20">
        <f t="shared" si="192"/>
        <v>0.21592806475763288</v>
      </c>
      <c r="KM20">
        <f t="shared" si="193"/>
        <v>0.24563369392628764</v>
      </c>
      <c r="KN20">
        <f t="shared" si="194"/>
        <v>1.6811477151970622E-2</v>
      </c>
      <c r="KO20">
        <f t="shared" si="195"/>
        <v>0.58667410084146199</v>
      </c>
      <c r="KP20">
        <f t="shared" si="196"/>
        <v>0.80778475519677095</v>
      </c>
      <c r="KQ20">
        <f t="shared" si="197"/>
        <v>0.37923762828859697</v>
      </c>
      <c r="KR20">
        <f t="shared" si="198"/>
        <v>0.32327219533799101</v>
      </c>
      <c r="KS20">
        <f t="shared" si="199"/>
        <v>9.8596658007874094E-2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0.47154697190747008</v>
      </c>
      <c r="CY21">
        <f t="shared" si="1"/>
        <v>0.17087518285331388</v>
      </c>
      <c r="CZ21">
        <f t="shared" si="2"/>
        <v>-0.25437647464046137</v>
      </c>
      <c r="DA21">
        <f t="shared" si="3"/>
        <v>1.2998954194071011</v>
      </c>
      <c r="DB21">
        <f t="shared" si="4"/>
        <v>0.34922721686320501</v>
      </c>
      <c r="DC21">
        <f t="shared" si="5"/>
        <v>0.25676285375917485</v>
      </c>
      <c r="DD21">
        <f t="shared" si="6"/>
        <v>-1.1070336576313315</v>
      </c>
      <c r="DE21">
        <f t="shared" si="7"/>
        <v>-0.19383163694457328</v>
      </c>
      <c r="DF21">
        <f t="shared" si="8"/>
        <v>1.7761692234803048</v>
      </c>
      <c r="DG21">
        <f t="shared" si="9"/>
        <v>-0.45899845746257101</v>
      </c>
      <c r="DH21">
        <f t="shared" si="10"/>
        <v>-8.966534482292432E-2</v>
      </c>
      <c r="DI21">
        <f t="shared" si="11"/>
        <v>-0.8721555103191595</v>
      </c>
      <c r="DJ21">
        <f t="shared" si="12"/>
        <v>0.20802224115986068</v>
      </c>
      <c r="DK21">
        <f t="shared" si="13"/>
        <v>-1.0767841724697376</v>
      </c>
      <c r="DL21">
        <f t="shared" si="14"/>
        <v>-1.3172063428362764</v>
      </c>
      <c r="DM21">
        <f t="shared" si="15"/>
        <v>1.0416391707182959</v>
      </c>
      <c r="DN21">
        <f t="shared" si="16"/>
        <v>-0.15657877981091711</v>
      </c>
      <c r="DO21">
        <f t="shared" si="17"/>
        <v>-1.9294671645471069</v>
      </c>
      <c r="DP21">
        <f t="shared" si="18"/>
        <v>-0.72048365576054474</v>
      </c>
      <c r="DQ21">
        <f t="shared" si="19"/>
        <v>0.71669654780137293</v>
      </c>
      <c r="DR21">
        <f t="shared" si="20"/>
        <v>1.7347057362661955E-2</v>
      </c>
      <c r="DS21">
        <f t="shared" si="21"/>
        <v>-0.533532840219202</v>
      </c>
      <c r="DT21">
        <f t="shared" si="22"/>
        <v>2.0488338716040499E-2</v>
      </c>
      <c r="DU21">
        <f t="shared" si="23"/>
        <v>0.55934806883894006</v>
      </c>
      <c r="DV21">
        <f t="shared" si="24"/>
        <v>0.17466351833328497</v>
      </c>
      <c r="DW21">
        <f t="shared" si="25"/>
        <v>3.2132612058466234</v>
      </c>
      <c r="DX21">
        <f t="shared" si="26"/>
        <v>-0.54930378528599533</v>
      </c>
      <c r="DY21">
        <f t="shared" si="27"/>
        <v>1.6610694699265789</v>
      </c>
      <c r="DZ21">
        <f t="shared" si="28"/>
        <v>1.3981166675938219</v>
      </c>
      <c r="EA21">
        <f t="shared" si="29"/>
        <v>-1.0626305007354322</v>
      </c>
      <c r="EB21">
        <f t="shared" si="30"/>
        <v>-1.3168937635091837</v>
      </c>
      <c r="EC21">
        <f t="shared" si="31"/>
        <v>1.4725474432131871</v>
      </c>
      <c r="ED21">
        <f t="shared" si="32"/>
        <v>0.60943448767498087</v>
      </c>
      <c r="EE21">
        <f t="shared" si="33"/>
        <v>1.8053128876670259</v>
      </c>
      <c r="EF21">
        <f t="shared" si="34"/>
        <v>-2.334435189694819</v>
      </c>
      <c r="EG21">
        <f t="shared" si="35"/>
        <v>-1.9083266257212301</v>
      </c>
      <c r="EH21">
        <f t="shared" si="36"/>
        <v>0.27425360339290283</v>
      </c>
      <c r="EI21">
        <f t="shared" si="37"/>
        <v>1.680006096072328</v>
      </c>
      <c r="EJ21">
        <f t="shared" si="38"/>
        <v>0.26815030986944799</v>
      </c>
      <c r="EK21">
        <f t="shared" si="39"/>
        <v>0.7659222901782331</v>
      </c>
      <c r="EL21">
        <f t="shared" si="40"/>
        <v>1.0735395107265917</v>
      </c>
      <c r="EM21">
        <f t="shared" si="41"/>
        <v>0.52936578634793396</v>
      </c>
      <c r="EN21">
        <f t="shared" si="42"/>
        <v>-1.5357215747135611</v>
      </c>
      <c r="EO21">
        <f t="shared" si="43"/>
        <v>9.1648538819013137E-2</v>
      </c>
      <c r="EP21">
        <f t="shared" si="44"/>
        <v>-9.1129007543593987E-2</v>
      </c>
      <c r="EQ21">
        <f t="shared" si="45"/>
        <v>-0.92449614055210239</v>
      </c>
      <c r="ER21">
        <f t="shared" si="46"/>
        <v>0.52932639561944794</v>
      </c>
      <c r="ES21">
        <f t="shared" si="47"/>
        <v>0.13475587949593104</v>
      </c>
      <c r="ET21">
        <f t="shared" si="48"/>
        <v>1.333449786130029</v>
      </c>
      <c r="EU21">
        <f t="shared" si="49"/>
        <v>0.2647604510894731</v>
      </c>
      <c r="EV21">
        <f t="shared" si="50"/>
        <v>0.84188907700501903</v>
      </c>
      <c r="EW21">
        <f t="shared" si="51"/>
        <v>-0.32319969977086355</v>
      </c>
      <c r="EX21">
        <f t="shared" si="52"/>
        <v>0.16839590453034703</v>
      </c>
      <c r="EY21">
        <f t="shared" si="53"/>
        <v>-0.68414565580437914</v>
      </c>
      <c r="EZ21">
        <f t="shared" si="54"/>
        <v>-1.4558616659440116</v>
      </c>
      <c r="FA21">
        <f t="shared" si="55"/>
        <v>0.75543113067878298</v>
      </c>
      <c r="FB21">
        <f t="shared" si="56"/>
        <v>0.19551105896425502</v>
      </c>
      <c r="FC21">
        <f t="shared" si="57"/>
        <v>-0.60407858103261103</v>
      </c>
      <c r="FD21">
        <f t="shared" si="58"/>
        <v>-6.6120013943816835E-2</v>
      </c>
      <c r="FE21">
        <f t="shared" si="59"/>
        <v>0.27066713716343926</v>
      </c>
      <c r="FF21">
        <f t="shared" si="60"/>
        <v>0.41420771172393661</v>
      </c>
      <c r="FG21">
        <f t="shared" si="61"/>
        <v>0.13328932497525625</v>
      </c>
      <c r="FH21">
        <f t="shared" si="62"/>
        <v>1.416422990435382</v>
      </c>
      <c r="FI21">
        <f t="shared" si="63"/>
        <v>-1.4800369559002873</v>
      </c>
      <c r="FJ21">
        <f t="shared" si="64"/>
        <v>0.54233915402762312</v>
      </c>
      <c r="FK21">
        <f t="shared" si="65"/>
        <v>0.10936033432659209</v>
      </c>
      <c r="FL21">
        <f t="shared" si="66"/>
        <v>2.2142387685685732</v>
      </c>
      <c r="FM21">
        <f t="shared" si="67"/>
        <v>0.59221090547727195</v>
      </c>
      <c r="FN21">
        <f t="shared" si="68"/>
        <v>0.31763946742964361</v>
      </c>
      <c r="FO21">
        <f t="shared" si="69"/>
        <v>0.27810424229822184</v>
      </c>
      <c r="FP21">
        <f t="shared" si="70"/>
        <v>0.1287195403147352</v>
      </c>
      <c r="FQ21">
        <f t="shared" si="71"/>
        <v>-0.74550771498299195</v>
      </c>
      <c r="FR21">
        <f t="shared" si="72"/>
        <v>0.90000638112402198</v>
      </c>
      <c r="FS21">
        <f t="shared" si="73"/>
        <v>0.37171157931161436</v>
      </c>
      <c r="FT21">
        <f t="shared" si="74"/>
        <v>-0.35342862177696011</v>
      </c>
      <c r="FU21">
        <f t="shared" si="75"/>
        <v>-1.0004254103181371</v>
      </c>
      <c r="FV21">
        <f t="shared" si="76"/>
        <v>0.48358316942783486</v>
      </c>
      <c r="FW21">
        <f t="shared" si="77"/>
        <v>0.62158593363231807</v>
      </c>
      <c r="FX21">
        <f t="shared" si="78"/>
        <v>-0.25601553536155008</v>
      </c>
      <c r="FY21">
        <f t="shared" si="79"/>
        <v>2.8189118113637903</v>
      </c>
      <c r="FZ21">
        <f t="shared" si="80"/>
        <v>1.1961463876355372</v>
      </c>
      <c r="GA21">
        <f t="shared" si="81"/>
        <v>1.4454220977270968</v>
      </c>
      <c r="GB21">
        <f t="shared" si="82"/>
        <v>-0.17333449616021551</v>
      </c>
      <c r="GC21">
        <f t="shared" si="83"/>
        <v>0.64672298614521995</v>
      </c>
      <c r="GD21">
        <f t="shared" si="84"/>
        <v>0.32868282315014097</v>
      </c>
      <c r="GE21">
        <f t="shared" si="85"/>
        <v>-1.886818926852591</v>
      </c>
      <c r="GF21">
        <f t="shared" si="86"/>
        <v>-0.23638610612551492</v>
      </c>
      <c r="GG21">
        <f t="shared" si="87"/>
        <v>-0.38068286748414398</v>
      </c>
      <c r="GH21">
        <f t="shared" si="88"/>
        <v>0.47422982700437688</v>
      </c>
      <c r="GI21">
        <f t="shared" si="89"/>
        <v>0.63499985104129708</v>
      </c>
      <c r="GJ21">
        <f t="shared" si="90"/>
        <v>0.36746819672801501</v>
      </c>
      <c r="GK21">
        <f t="shared" si="91"/>
        <v>0.74372245308062401</v>
      </c>
      <c r="GL21">
        <f t="shared" si="92"/>
        <v>0.65856421427379197</v>
      </c>
      <c r="GM21">
        <f t="shared" si="93"/>
        <v>0.10660544056259003</v>
      </c>
      <c r="GN21">
        <f t="shared" si="94"/>
        <v>-0.96559259162146505</v>
      </c>
      <c r="GO21">
        <f t="shared" si="95"/>
        <v>0.54614111973293999</v>
      </c>
      <c r="GP21">
        <f t="shared" si="96"/>
        <v>-0.60922474983325126</v>
      </c>
      <c r="GQ21">
        <f t="shared" si="97"/>
        <v>0.13988667103737418</v>
      </c>
      <c r="GR21">
        <f t="shared" si="98"/>
        <v>0.35816854868679915</v>
      </c>
      <c r="GS21">
        <f t="shared" si="99"/>
        <v>-0.77896535058135763</v>
      </c>
      <c r="GX21">
        <f t="shared" si="100"/>
        <v>0.47154697190747008</v>
      </c>
      <c r="GY21">
        <f t="shared" si="101"/>
        <v>0.17087518285331388</v>
      </c>
      <c r="GZ21">
        <f t="shared" si="102"/>
        <v>0.25437647464046137</v>
      </c>
      <c r="HA21">
        <f t="shared" si="103"/>
        <v>1.2998954194071011</v>
      </c>
      <c r="HB21">
        <f t="shared" si="104"/>
        <v>0.34922721686320501</v>
      </c>
      <c r="HC21">
        <f t="shared" si="105"/>
        <v>0.25676285375917485</v>
      </c>
      <c r="HD21">
        <f t="shared" si="106"/>
        <v>1.1070336576313315</v>
      </c>
      <c r="HE21">
        <f t="shared" si="107"/>
        <v>0.19383163694457328</v>
      </c>
      <c r="HF21">
        <f t="shared" si="108"/>
        <v>1.7761692234803048</v>
      </c>
      <c r="HG21">
        <f t="shared" si="109"/>
        <v>0.45899845746257101</v>
      </c>
      <c r="HH21">
        <f t="shared" si="110"/>
        <v>8.966534482292432E-2</v>
      </c>
      <c r="HI21">
        <f t="shared" si="111"/>
        <v>0.8721555103191595</v>
      </c>
      <c r="HJ21">
        <f t="shared" si="112"/>
        <v>0.20802224115986068</v>
      </c>
      <c r="HK21">
        <f t="shared" si="113"/>
        <v>1.0767841724697376</v>
      </c>
      <c r="HL21">
        <f t="shared" si="114"/>
        <v>1.3172063428362764</v>
      </c>
      <c r="HM21">
        <f t="shared" si="115"/>
        <v>1.0416391707182959</v>
      </c>
      <c r="HN21">
        <f t="shared" si="116"/>
        <v>0.15657877981091711</v>
      </c>
      <c r="HO21">
        <f t="shared" si="117"/>
        <v>1.9294671645471069</v>
      </c>
      <c r="HP21">
        <f t="shared" si="118"/>
        <v>0.72048365576054474</v>
      </c>
      <c r="HQ21">
        <f t="shared" si="119"/>
        <v>0.71669654780137293</v>
      </c>
      <c r="HR21">
        <f t="shared" si="120"/>
        <v>1.7347057362661955E-2</v>
      </c>
      <c r="HS21">
        <f t="shared" si="121"/>
        <v>0.533532840219202</v>
      </c>
      <c r="HT21">
        <f t="shared" si="122"/>
        <v>2.0488338716040499E-2</v>
      </c>
      <c r="HU21">
        <f t="shared" si="123"/>
        <v>0.55934806883894006</v>
      </c>
      <c r="HV21">
        <f t="shared" si="124"/>
        <v>0.17466351833328497</v>
      </c>
      <c r="HW21">
        <f t="shared" si="125"/>
        <v>3.2132612058466234</v>
      </c>
      <c r="HX21">
        <f t="shared" si="126"/>
        <v>0.54930378528599533</v>
      </c>
      <c r="HY21">
        <f t="shared" si="127"/>
        <v>1.6610694699265789</v>
      </c>
      <c r="HZ21">
        <f t="shared" si="128"/>
        <v>1.3981166675938219</v>
      </c>
      <c r="IA21">
        <f t="shared" si="129"/>
        <v>1.0626305007354322</v>
      </c>
      <c r="IB21">
        <f t="shared" si="130"/>
        <v>1.3168937635091837</v>
      </c>
      <c r="IC21">
        <f t="shared" si="131"/>
        <v>1.4725474432131871</v>
      </c>
      <c r="ID21">
        <f t="shared" si="132"/>
        <v>0.60943448767498087</v>
      </c>
      <c r="IE21">
        <f t="shared" si="133"/>
        <v>1.8053128876670259</v>
      </c>
      <c r="IF21">
        <f t="shared" si="134"/>
        <v>2.334435189694819</v>
      </c>
      <c r="IG21">
        <f t="shared" si="135"/>
        <v>1.9083266257212301</v>
      </c>
      <c r="IH21">
        <f t="shared" si="136"/>
        <v>0.27425360339290283</v>
      </c>
      <c r="II21">
        <f t="shared" si="137"/>
        <v>1.680006096072328</v>
      </c>
      <c r="IJ21">
        <f t="shared" si="138"/>
        <v>0.26815030986944799</v>
      </c>
      <c r="IK21">
        <f t="shared" si="139"/>
        <v>0.7659222901782331</v>
      </c>
      <c r="IL21">
        <f t="shared" si="140"/>
        <v>1.0735395107265917</v>
      </c>
      <c r="IM21">
        <f t="shared" si="141"/>
        <v>0.52936578634793396</v>
      </c>
      <c r="IN21">
        <f t="shared" si="142"/>
        <v>1.5357215747135611</v>
      </c>
      <c r="IO21">
        <f t="shared" si="143"/>
        <v>9.1648538819013137E-2</v>
      </c>
      <c r="IP21">
        <f t="shared" si="144"/>
        <v>9.1129007543593987E-2</v>
      </c>
      <c r="IQ21">
        <f t="shared" si="145"/>
        <v>0.92449614055210239</v>
      </c>
      <c r="IR21">
        <f t="shared" si="146"/>
        <v>0.52932639561944794</v>
      </c>
      <c r="IS21">
        <f t="shared" si="147"/>
        <v>0.13475587949593104</v>
      </c>
      <c r="IT21">
        <f t="shared" si="148"/>
        <v>1.333449786130029</v>
      </c>
      <c r="IU21">
        <f t="shared" si="149"/>
        <v>0.2647604510894731</v>
      </c>
      <c r="IV21">
        <f t="shared" si="150"/>
        <v>0.84188907700501903</v>
      </c>
      <c r="IW21">
        <f t="shared" si="151"/>
        <v>0.32319969977086355</v>
      </c>
      <c r="IX21">
        <f t="shared" si="152"/>
        <v>0.16839590453034703</v>
      </c>
      <c r="IY21">
        <f t="shared" si="153"/>
        <v>0.68414565580437914</v>
      </c>
      <c r="IZ21">
        <f t="shared" si="154"/>
        <v>1.4558616659440116</v>
      </c>
      <c r="JA21">
        <f t="shared" si="155"/>
        <v>0.75543113067878298</v>
      </c>
      <c r="JB21">
        <f t="shared" si="156"/>
        <v>0.19551105896425502</v>
      </c>
      <c r="JC21">
        <f t="shared" si="157"/>
        <v>0.60407858103261103</v>
      </c>
      <c r="JD21">
        <f t="shared" si="158"/>
        <v>6.6120013943816835E-2</v>
      </c>
      <c r="JE21">
        <f t="shared" si="159"/>
        <v>0.27066713716343926</v>
      </c>
      <c r="JF21">
        <f t="shared" si="160"/>
        <v>0.41420771172393661</v>
      </c>
      <c r="JG21">
        <f t="shared" si="161"/>
        <v>0.13328932497525625</v>
      </c>
      <c r="JH21">
        <f t="shared" si="162"/>
        <v>1.416422990435382</v>
      </c>
      <c r="JI21">
        <f t="shared" si="163"/>
        <v>1.4800369559002873</v>
      </c>
      <c r="JJ21">
        <f t="shared" si="164"/>
        <v>0.54233915402762312</v>
      </c>
      <c r="JK21">
        <f t="shared" si="165"/>
        <v>0.10936033432659209</v>
      </c>
      <c r="JL21">
        <f t="shared" si="166"/>
        <v>2.2142387685685732</v>
      </c>
      <c r="JM21">
        <f t="shared" si="167"/>
        <v>0.59221090547727195</v>
      </c>
      <c r="JN21">
        <f t="shared" si="168"/>
        <v>0.31763946742964361</v>
      </c>
      <c r="JO21">
        <f t="shared" si="169"/>
        <v>0.27810424229822184</v>
      </c>
      <c r="JP21">
        <f t="shared" si="170"/>
        <v>0.1287195403147352</v>
      </c>
      <c r="JQ21">
        <f t="shared" si="171"/>
        <v>0.74550771498299195</v>
      </c>
      <c r="JR21">
        <f t="shared" si="172"/>
        <v>0.90000638112402198</v>
      </c>
      <c r="JS21">
        <f t="shared" si="173"/>
        <v>0.37171157931161436</v>
      </c>
      <c r="JT21">
        <f t="shared" si="174"/>
        <v>0.35342862177696011</v>
      </c>
      <c r="JU21">
        <f t="shared" si="175"/>
        <v>1.0004254103181371</v>
      </c>
      <c r="JV21">
        <f t="shared" si="176"/>
        <v>0.48358316942783486</v>
      </c>
      <c r="JW21">
        <f t="shared" si="177"/>
        <v>0.62158593363231807</v>
      </c>
      <c r="JX21">
        <f t="shared" si="178"/>
        <v>0.25601553536155008</v>
      </c>
      <c r="JY21">
        <f t="shared" si="179"/>
        <v>2.8189118113637903</v>
      </c>
      <c r="JZ21">
        <f t="shared" si="180"/>
        <v>1.1961463876355372</v>
      </c>
      <c r="KA21">
        <f t="shared" si="181"/>
        <v>1.4454220977270968</v>
      </c>
      <c r="KB21">
        <f t="shared" si="182"/>
        <v>0.17333449616021551</v>
      </c>
      <c r="KC21">
        <f t="shared" si="183"/>
        <v>0.64672298614521995</v>
      </c>
      <c r="KD21">
        <f t="shared" si="184"/>
        <v>0.32868282315014097</v>
      </c>
      <c r="KE21">
        <f t="shared" si="185"/>
        <v>1.886818926852591</v>
      </c>
      <c r="KF21">
        <f t="shared" si="186"/>
        <v>0.23638610612551492</v>
      </c>
      <c r="KG21">
        <f t="shared" si="187"/>
        <v>0.38068286748414398</v>
      </c>
      <c r="KH21">
        <f t="shared" si="188"/>
        <v>0.47422982700437688</v>
      </c>
      <c r="KI21">
        <f t="shared" si="189"/>
        <v>0.63499985104129708</v>
      </c>
      <c r="KJ21">
        <f t="shared" si="190"/>
        <v>0.36746819672801501</v>
      </c>
      <c r="KK21">
        <f t="shared" si="191"/>
        <v>0.74372245308062401</v>
      </c>
      <c r="KL21">
        <f t="shared" si="192"/>
        <v>0.65856421427379197</v>
      </c>
      <c r="KM21">
        <f t="shared" si="193"/>
        <v>0.10660544056259003</v>
      </c>
      <c r="KN21">
        <f t="shared" si="194"/>
        <v>0.96559259162146505</v>
      </c>
      <c r="KO21">
        <f t="shared" si="195"/>
        <v>0.54614111973293999</v>
      </c>
      <c r="KP21">
        <f t="shared" si="196"/>
        <v>0.60922474983325126</v>
      </c>
      <c r="KQ21">
        <f t="shared" si="197"/>
        <v>0.13988667103737418</v>
      </c>
      <c r="KR21">
        <f t="shared" si="198"/>
        <v>0.35816854868679915</v>
      </c>
      <c r="KS21">
        <f t="shared" si="199"/>
        <v>0.77896535058135763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-0.35054949918613687</v>
      </c>
      <c r="CY22">
        <f t="shared" si="1"/>
        <v>-0.26392860645096283</v>
      </c>
      <c r="CZ22">
        <f t="shared" si="2"/>
        <v>-1.725385171888288</v>
      </c>
      <c r="DA22">
        <f t="shared" si="3"/>
        <v>0.650888013751727</v>
      </c>
      <c r="DB22">
        <f t="shared" si="4"/>
        <v>-7.8714424404518368E-2</v>
      </c>
      <c r="DC22">
        <f t="shared" si="5"/>
        <v>0.6542677743536589</v>
      </c>
      <c r="DD22">
        <f t="shared" si="6"/>
        <v>-2.1444811514619389</v>
      </c>
      <c r="DE22">
        <f t="shared" si="7"/>
        <v>1.1285714102329201</v>
      </c>
      <c r="DF22">
        <f t="shared" si="8"/>
        <v>0.75045416458950287</v>
      </c>
      <c r="DG22">
        <f t="shared" si="9"/>
        <v>-0.59791280018686888</v>
      </c>
      <c r="DH22">
        <f t="shared" si="10"/>
        <v>1.8045509520462741</v>
      </c>
      <c r="DI22">
        <f t="shared" si="11"/>
        <v>1.555667000857802</v>
      </c>
      <c r="DJ22">
        <f t="shared" si="12"/>
        <v>-0.30109117329446738</v>
      </c>
      <c r="DK22">
        <f t="shared" si="13"/>
        <v>0.30355429016855573</v>
      </c>
      <c r="DL22">
        <f t="shared" si="14"/>
        <v>0.29167001484991451</v>
      </c>
      <c r="DM22">
        <f t="shared" si="15"/>
        <v>-1.7888959326509268</v>
      </c>
      <c r="DN22">
        <f t="shared" si="16"/>
        <v>0.25658015582058563</v>
      </c>
      <c r="DO22">
        <f t="shared" si="17"/>
        <v>1.394422605198629</v>
      </c>
      <c r="DP22">
        <f t="shared" si="18"/>
        <v>1.0155781391624661</v>
      </c>
      <c r="DQ22">
        <f t="shared" si="19"/>
        <v>1.6780764310936771</v>
      </c>
      <c r="DR22">
        <f t="shared" si="20"/>
        <v>-0.82925157316232867</v>
      </c>
      <c r="DS22">
        <f t="shared" si="21"/>
        <v>-0.28779777516202298</v>
      </c>
      <c r="DT22">
        <f t="shared" si="22"/>
        <v>5.1620286134651305E-2</v>
      </c>
      <c r="DU22">
        <f t="shared" si="23"/>
        <v>-1.1191142350318191</v>
      </c>
      <c r="DV22">
        <f t="shared" si="24"/>
        <v>-0.56672067381967017</v>
      </c>
      <c r="DW22">
        <f t="shared" si="25"/>
        <v>0.59016060536242398</v>
      </c>
      <c r="DX22">
        <f t="shared" si="26"/>
        <v>-0.67050210619726214</v>
      </c>
      <c r="DY22">
        <f t="shared" si="27"/>
        <v>0.57388693055376305</v>
      </c>
      <c r="DZ22">
        <f t="shared" si="28"/>
        <v>0.52961407142912198</v>
      </c>
      <c r="EA22">
        <f t="shared" si="29"/>
        <v>-1.2298874663519699</v>
      </c>
      <c r="EB22">
        <f t="shared" si="30"/>
        <v>0.17757792513923087</v>
      </c>
      <c r="EC22">
        <f t="shared" si="31"/>
        <v>0.98051141227062888</v>
      </c>
      <c r="ED22">
        <f t="shared" si="32"/>
        <v>0.83215673247523814</v>
      </c>
      <c r="EE22">
        <f t="shared" si="33"/>
        <v>2.6738038302251077E-2</v>
      </c>
      <c r="EF22">
        <f t="shared" si="34"/>
        <v>-1.2769788311345704</v>
      </c>
      <c r="EG22">
        <f t="shared" si="35"/>
        <v>-1.9337732465697992</v>
      </c>
      <c r="EH22">
        <f t="shared" si="36"/>
        <v>1.0534084632747791</v>
      </c>
      <c r="EI22">
        <f t="shared" si="37"/>
        <v>-8.8796171497862675E-2</v>
      </c>
      <c r="EJ22">
        <f t="shared" si="38"/>
        <v>0.44041239099574603</v>
      </c>
      <c r="EK22">
        <f t="shared" si="39"/>
        <v>-1.6716806644623796</v>
      </c>
      <c r="EL22">
        <f t="shared" si="40"/>
        <v>-0.98252561883521983</v>
      </c>
      <c r="EM22">
        <f t="shared" si="41"/>
        <v>-1.0143963277319767</v>
      </c>
      <c r="EN22">
        <f t="shared" si="42"/>
        <v>1.8065475854718689</v>
      </c>
      <c r="EO22">
        <f t="shared" si="43"/>
        <v>1.4174655083365801</v>
      </c>
      <c r="EP22">
        <f t="shared" si="44"/>
        <v>0.30675945747854594</v>
      </c>
      <c r="EQ22">
        <f t="shared" si="45"/>
        <v>-0.58533005215551404</v>
      </c>
      <c r="ER22">
        <f t="shared" si="46"/>
        <v>1.001374589400994</v>
      </c>
      <c r="ES22">
        <f t="shared" si="47"/>
        <v>-0.84245370523217278</v>
      </c>
      <c r="ET22">
        <f t="shared" si="48"/>
        <v>-0.25443501504205779</v>
      </c>
      <c r="EU22">
        <f t="shared" si="49"/>
        <v>0.94581588077523715</v>
      </c>
      <c r="EV22">
        <f t="shared" si="50"/>
        <v>0.62997311828201807</v>
      </c>
      <c r="EW22">
        <f t="shared" si="51"/>
        <v>1.2691242046489339</v>
      </c>
      <c r="EX22">
        <f t="shared" si="52"/>
        <v>-1.5242505347858577</v>
      </c>
      <c r="EY22">
        <f t="shared" si="53"/>
        <v>-1.5049584089398431</v>
      </c>
      <c r="EZ22">
        <f t="shared" si="54"/>
        <v>0.17643151438851357</v>
      </c>
      <c r="FA22">
        <f t="shared" si="55"/>
        <v>-0.33301085959360777</v>
      </c>
      <c r="FB22">
        <f t="shared" si="56"/>
        <v>-0.57908325354885237</v>
      </c>
      <c r="FC22">
        <f t="shared" si="57"/>
        <v>-1.2147066078631705</v>
      </c>
      <c r="FD22">
        <f t="shared" si="58"/>
        <v>0.24640436322268255</v>
      </c>
      <c r="FE22">
        <f t="shared" si="59"/>
        <v>1.3824074130593811</v>
      </c>
      <c r="FF22">
        <f t="shared" si="60"/>
        <v>0.45121259302539496</v>
      </c>
      <c r="FG22">
        <f t="shared" si="61"/>
        <v>-0.40893738498996812</v>
      </c>
      <c r="FH22">
        <f t="shared" si="62"/>
        <v>-0.30078158910072128</v>
      </c>
      <c r="FI22">
        <f t="shared" si="63"/>
        <v>0.91997374949340294</v>
      </c>
      <c r="FJ22">
        <f t="shared" si="64"/>
        <v>-1.174195190518379E-2</v>
      </c>
      <c r="FK22">
        <f t="shared" si="65"/>
        <v>-0.14621489779949948</v>
      </c>
      <c r="FL22">
        <f t="shared" si="66"/>
        <v>0.31567122888324017</v>
      </c>
      <c r="FM22">
        <f t="shared" si="67"/>
        <v>0.72227079266619887</v>
      </c>
      <c r="FN22">
        <f t="shared" si="68"/>
        <v>-1.1282747341620598</v>
      </c>
      <c r="FO22">
        <f t="shared" si="69"/>
        <v>-0.88092540705533096</v>
      </c>
      <c r="FP22">
        <f t="shared" si="70"/>
        <v>-0.19094907268890371</v>
      </c>
      <c r="FQ22">
        <f t="shared" si="71"/>
        <v>-0.54149765724920118</v>
      </c>
      <c r="FR22">
        <f t="shared" si="72"/>
        <v>0.26859446857802993</v>
      </c>
      <c r="FS22">
        <f t="shared" si="73"/>
        <v>-0.38756565952012551</v>
      </c>
      <c r="FT22">
        <f t="shared" si="74"/>
        <v>5.1129554722442627E-2</v>
      </c>
      <c r="FU22">
        <f t="shared" si="75"/>
        <v>0.8196666331383361</v>
      </c>
      <c r="FV22">
        <f t="shared" si="76"/>
        <v>2.7683955114833823</v>
      </c>
      <c r="FW22">
        <f t="shared" si="77"/>
        <v>0.15142390760000057</v>
      </c>
      <c r="FX22">
        <f t="shared" si="78"/>
        <v>0.88936942521801798</v>
      </c>
      <c r="FY22">
        <f t="shared" si="79"/>
        <v>0.48396000548823492</v>
      </c>
      <c r="FZ22">
        <f t="shared" si="80"/>
        <v>0.25762809808679998</v>
      </c>
      <c r="GA22">
        <f t="shared" si="81"/>
        <v>1.1690784491690338</v>
      </c>
      <c r="GB22">
        <f t="shared" si="82"/>
        <v>-0.39961190473215957</v>
      </c>
      <c r="GC22">
        <f t="shared" si="83"/>
        <v>0.63820083603133604</v>
      </c>
      <c r="GD22">
        <f t="shared" si="84"/>
        <v>0.13508535522474885</v>
      </c>
      <c r="GE22">
        <f t="shared" si="85"/>
        <v>-0.29845716093122998</v>
      </c>
      <c r="GF22">
        <f t="shared" si="86"/>
        <v>0.95361850487018707</v>
      </c>
      <c r="GG22">
        <f t="shared" si="87"/>
        <v>-0.42694748919373526</v>
      </c>
      <c r="GH22">
        <f t="shared" si="88"/>
        <v>1.173894670152305</v>
      </c>
      <c r="GI22">
        <f t="shared" si="89"/>
        <v>1.9304802554718221</v>
      </c>
      <c r="GJ22">
        <f t="shared" si="90"/>
        <v>-0.15720197824784699</v>
      </c>
      <c r="GK22">
        <f t="shared" si="91"/>
        <v>0.43515990301025198</v>
      </c>
      <c r="GL22">
        <f t="shared" si="92"/>
        <v>0.26222914571302414</v>
      </c>
      <c r="GM22">
        <f t="shared" si="93"/>
        <v>0.42768156126444101</v>
      </c>
      <c r="GN22">
        <f t="shared" si="94"/>
        <v>1.599903543294048</v>
      </c>
      <c r="GO22">
        <f t="shared" si="95"/>
        <v>1.7044679968541976E-2</v>
      </c>
      <c r="GP22">
        <f t="shared" si="96"/>
        <v>-1.1977557099589409</v>
      </c>
      <c r="GQ22">
        <f t="shared" si="97"/>
        <v>0.12089664058317851</v>
      </c>
      <c r="GR22">
        <f t="shared" si="98"/>
        <v>-1.2015848801288438</v>
      </c>
      <c r="GS22">
        <f t="shared" si="99"/>
        <v>0.17008633277310736</v>
      </c>
      <c r="GX22">
        <f t="shared" si="100"/>
        <v>0.35054949918613687</v>
      </c>
      <c r="GY22">
        <f t="shared" si="101"/>
        <v>0.26392860645096283</v>
      </c>
      <c r="GZ22">
        <f t="shared" si="102"/>
        <v>1.725385171888288</v>
      </c>
      <c r="HA22">
        <f t="shared" si="103"/>
        <v>0.650888013751727</v>
      </c>
      <c r="HB22">
        <f t="shared" si="104"/>
        <v>7.8714424404518368E-2</v>
      </c>
      <c r="HC22">
        <f t="shared" si="105"/>
        <v>0.6542677743536589</v>
      </c>
      <c r="HD22">
        <f t="shared" si="106"/>
        <v>2.1444811514619389</v>
      </c>
      <c r="HE22">
        <f t="shared" si="107"/>
        <v>1.1285714102329201</v>
      </c>
      <c r="HF22">
        <f t="shared" si="108"/>
        <v>0.75045416458950287</v>
      </c>
      <c r="HG22">
        <f t="shared" si="109"/>
        <v>0.59791280018686888</v>
      </c>
      <c r="HH22">
        <f t="shared" si="110"/>
        <v>1.8045509520462741</v>
      </c>
      <c r="HI22">
        <f t="shared" si="111"/>
        <v>1.555667000857802</v>
      </c>
      <c r="HJ22">
        <f t="shared" si="112"/>
        <v>0.30109117329446738</v>
      </c>
      <c r="HK22">
        <f t="shared" si="113"/>
        <v>0.30355429016855573</v>
      </c>
      <c r="HL22">
        <f t="shared" si="114"/>
        <v>0.29167001484991451</v>
      </c>
      <c r="HM22">
        <f t="shared" si="115"/>
        <v>1.7888959326509268</v>
      </c>
      <c r="HN22">
        <f t="shared" si="116"/>
        <v>0.25658015582058563</v>
      </c>
      <c r="HO22">
        <f t="shared" si="117"/>
        <v>1.394422605198629</v>
      </c>
      <c r="HP22">
        <f t="shared" si="118"/>
        <v>1.0155781391624661</v>
      </c>
      <c r="HQ22">
        <f t="shared" si="119"/>
        <v>1.6780764310936771</v>
      </c>
      <c r="HR22">
        <f t="shared" si="120"/>
        <v>0.82925157316232867</v>
      </c>
      <c r="HS22">
        <f t="shared" si="121"/>
        <v>0.28779777516202298</v>
      </c>
      <c r="HT22">
        <f t="shared" si="122"/>
        <v>5.1620286134651305E-2</v>
      </c>
      <c r="HU22">
        <f t="shared" si="123"/>
        <v>1.1191142350318191</v>
      </c>
      <c r="HV22">
        <f t="shared" si="124"/>
        <v>0.56672067381967017</v>
      </c>
      <c r="HW22">
        <f t="shared" si="125"/>
        <v>0.59016060536242398</v>
      </c>
      <c r="HX22">
        <f t="shared" si="126"/>
        <v>0.67050210619726214</v>
      </c>
      <c r="HY22">
        <f t="shared" si="127"/>
        <v>0.57388693055376305</v>
      </c>
      <c r="HZ22">
        <f t="shared" si="128"/>
        <v>0.52961407142912198</v>
      </c>
      <c r="IA22">
        <f t="shared" si="129"/>
        <v>1.2298874663519699</v>
      </c>
      <c r="IB22">
        <f t="shared" si="130"/>
        <v>0.17757792513923087</v>
      </c>
      <c r="IC22">
        <f t="shared" si="131"/>
        <v>0.98051141227062888</v>
      </c>
      <c r="ID22">
        <f t="shared" si="132"/>
        <v>0.83215673247523814</v>
      </c>
      <c r="IE22">
        <f t="shared" si="133"/>
        <v>2.6738038302251077E-2</v>
      </c>
      <c r="IF22">
        <f t="shared" si="134"/>
        <v>1.2769788311345704</v>
      </c>
      <c r="IG22">
        <f t="shared" si="135"/>
        <v>1.9337732465697992</v>
      </c>
      <c r="IH22">
        <f t="shared" si="136"/>
        <v>1.0534084632747791</v>
      </c>
      <c r="II22">
        <f t="shared" si="137"/>
        <v>8.8796171497862675E-2</v>
      </c>
      <c r="IJ22">
        <f t="shared" si="138"/>
        <v>0.44041239099574603</v>
      </c>
      <c r="IK22">
        <f t="shared" si="139"/>
        <v>1.6716806644623796</v>
      </c>
      <c r="IL22">
        <f t="shared" si="140"/>
        <v>0.98252561883521983</v>
      </c>
      <c r="IM22">
        <f t="shared" si="141"/>
        <v>1.0143963277319767</v>
      </c>
      <c r="IN22">
        <f t="shared" si="142"/>
        <v>1.8065475854718689</v>
      </c>
      <c r="IO22">
        <f t="shared" si="143"/>
        <v>1.4174655083365801</v>
      </c>
      <c r="IP22">
        <f t="shared" si="144"/>
        <v>0.30675945747854594</v>
      </c>
      <c r="IQ22">
        <f t="shared" si="145"/>
        <v>0.58533005215551404</v>
      </c>
      <c r="IR22">
        <f t="shared" si="146"/>
        <v>1.001374589400994</v>
      </c>
      <c r="IS22">
        <f t="shared" si="147"/>
        <v>0.84245370523217278</v>
      </c>
      <c r="IT22">
        <f t="shared" si="148"/>
        <v>0.25443501504205779</v>
      </c>
      <c r="IU22">
        <f t="shared" si="149"/>
        <v>0.94581588077523715</v>
      </c>
      <c r="IV22">
        <f t="shared" si="150"/>
        <v>0.62997311828201807</v>
      </c>
      <c r="IW22">
        <f t="shared" si="151"/>
        <v>1.2691242046489339</v>
      </c>
      <c r="IX22">
        <f t="shared" si="152"/>
        <v>1.5242505347858577</v>
      </c>
      <c r="IY22">
        <f t="shared" si="153"/>
        <v>1.5049584089398431</v>
      </c>
      <c r="IZ22">
        <f t="shared" si="154"/>
        <v>0.17643151438851357</v>
      </c>
      <c r="JA22">
        <f t="shared" si="155"/>
        <v>0.33301085959360777</v>
      </c>
      <c r="JB22">
        <f t="shared" si="156"/>
        <v>0.57908325354885237</v>
      </c>
      <c r="JC22">
        <f t="shared" si="157"/>
        <v>1.2147066078631705</v>
      </c>
      <c r="JD22">
        <f t="shared" si="158"/>
        <v>0.24640436322268255</v>
      </c>
      <c r="JE22">
        <f t="shared" si="159"/>
        <v>1.3824074130593811</v>
      </c>
      <c r="JF22">
        <f t="shared" si="160"/>
        <v>0.45121259302539496</v>
      </c>
      <c r="JG22">
        <f t="shared" si="161"/>
        <v>0.40893738498996812</v>
      </c>
      <c r="JH22">
        <f t="shared" si="162"/>
        <v>0.30078158910072128</v>
      </c>
      <c r="JI22">
        <f t="shared" si="163"/>
        <v>0.91997374949340294</v>
      </c>
      <c r="JJ22">
        <f t="shared" si="164"/>
        <v>1.174195190518379E-2</v>
      </c>
      <c r="JK22">
        <f t="shared" si="165"/>
        <v>0.14621489779949948</v>
      </c>
      <c r="JL22">
        <f t="shared" si="166"/>
        <v>0.31567122888324017</v>
      </c>
      <c r="JM22">
        <f t="shared" si="167"/>
        <v>0.72227079266619887</v>
      </c>
      <c r="JN22">
        <f t="shared" si="168"/>
        <v>1.1282747341620598</v>
      </c>
      <c r="JO22">
        <f t="shared" si="169"/>
        <v>0.88092540705533096</v>
      </c>
      <c r="JP22">
        <f t="shared" si="170"/>
        <v>0.19094907268890371</v>
      </c>
      <c r="JQ22">
        <f t="shared" si="171"/>
        <v>0.54149765724920118</v>
      </c>
      <c r="JR22">
        <f t="shared" si="172"/>
        <v>0.26859446857802993</v>
      </c>
      <c r="JS22">
        <f t="shared" si="173"/>
        <v>0.38756565952012551</v>
      </c>
      <c r="JT22">
        <f t="shared" si="174"/>
        <v>5.1129554722442627E-2</v>
      </c>
      <c r="JU22">
        <f t="shared" si="175"/>
        <v>0.8196666331383361</v>
      </c>
      <c r="JV22">
        <f t="shared" si="176"/>
        <v>2.7683955114833823</v>
      </c>
      <c r="JW22">
        <f t="shared" si="177"/>
        <v>0.15142390760000057</v>
      </c>
      <c r="JX22">
        <f t="shared" si="178"/>
        <v>0.88936942521801798</v>
      </c>
      <c r="JY22">
        <f t="shared" si="179"/>
        <v>0.48396000548823492</v>
      </c>
      <c r="JZ22">
        <f t="shared" si="180"/>
        <v>0.25762809808679998</v>
      </c>
      <c r="KA22">
        <f t="shared" si="181"/>
        <v>1.1690784491690338</v>
      </c>
      <c r="KB22">
        <f t="shared" si="182"/>
        <v>0.39961190473215957</v>
      </c>
      <c r="KC22">
        <f t="shared" si="183"/>
        <v>0.63820083603133604</v>
      </c>
      <c r="KD22">
        <f t="shared" si="184"/>
        <v>0.13508535522474885</v>
      </c>
      <c r="KE22">
        <f t="shared" si="185"/>
        <v>0.29845716093122998</v>
      </c>
      <c r="KF22">
        <f t="shared" si="186"/>
        <v>0.95361850487018707</v>
      </c>
      <c r="KG22">
        <f t="shared" si="187"/>
        <v>0.42694748919373526</v>
      </c>
      <c r="KH22">
        <f t="shared" si="188"/>
        <v>1.173894670152305</v>
      </c>
      <c r="KI22">
        <f t="shared" si="189"/>
        <v>1.9304802554718221</v>
      </c>
      <c r="KJ22">
        <f t="shared" si="190"/>
        <v>0.15720197824784699</v>
      </c>
      <c r="KK22">
        <f t="shared" si="191"/>
        <v>0.43515990301025198</v>
      </c>
      <c r="KL22">
        <f t="shared" si="192"/>
        <v>0.26222914571302414</v>
      </c>
      <c r="KM22">
        <f t="shared" si="193"/>
        <v>0.42768156126444101</v>
      </c>
      <c r="KN22">
        <f t="shared" si="194"/>
        <v>1.599903543294048</v>
      </c>
      <c r="KO22">
        <f t="shared" si="195"/>
        <v>1.7044679968541976E-2</v>
      </c>
      <c r="KP22">
        <f t="shared" si="196"/>
        <v>1.1977557099589409</v>
      </c>
      <c r="KQ22">
        <f t="shared" si="197"/>
        <v>0.12089664058317851</v>
      </c>
      <c r="KR22">
        <f t="shared" si="198"/>
        <v>1.2015848801288438</v>
      </c>
      <c r="KS22">
        <f t="shared" si="199"/>
        <v>0.17008633277310736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1.580106935113522</v>
      </c>
      <c r="CY23">
        <f t="shared" si="1"/>
        <v>-0.30827286765370443</v>
      </c>
      <c r="CZ23">
        <f t="shared" si="2"/>
        <v>0.99199495845043095</v>
      </c>
      <c r="DA23">
        <f t="shared" si="3"/>
        <v>-0.21721976704421575</v>
      </c>
      <c r="DB23">
        <f t="shared" si="4"/>
        <v>1.5269122763913998</v>
      </c>
      <c r="DC23">
        <f t="shared" si="5"/>
        <v>0.92949589062197502</v>
      </c>
      <c r="DD23">
        <f t="shared" si="6"/>
        <v>0.28821062528514196</v>
      </c>
      <c r="DE23">
        <f t="shared" si="7"/>
        <v>0.91109505270620295</v>
      </c>
      <c r="DF23">
        <f t="shared" si="8"/>
        <v>5.7914673162149044E-2</v>
      </c>
      <c r="DG23">
        <f t="shared" si="9"/>
        <v>-0.7763785242906035</v>
      </c>
      <c r="DH23">
        <f t="shared" si="10"/>
        <v>-0.92408655647783799</v>
      </c>
      <c r="DI23">
        <f t="shared" si="11"/>
        <v>0.63982435284163608</v>
      </c>
      <c r="DJ23">
        <f t="shared" si="12"/>
        <v>0.12116002747493626</v>
      </c>
      <c r="DK23">
        <f t="shared" si="13"/>
        <v>-0.15530161843200052</v>
      </c>
      <c r="DL23">
        <f t="shared" si="14"/>
        <v>0.24598910457195666</v>
      </c>
      <c r="DM23">
        <f t="shared" si="15"/>
        <v>0.5725713085499099</v>
      </c>
      <c r="DN23">
        <f t="shared" si="16"/>
        <v>1.0582098066611358</v>
      </c>
      <c r="DO23">
        <f t="shared" si="17"/>
        <v>2.1482206619078572</v>
      </c>
      <c r="DP23">
        <f t="shared" si="18"/>
        <v>-7.1006737981970214E-2</v>
      </c>
      <c r="DQ23">
        <f t="shared" si="19"/>
        <v>0.39313535407424705</v>
      </c>
      <c r="DR23">
        <f t="shared" si="20"/>
        <v>8.3027442185067413E-2</v>
      </c>
      <c r="DS23">
        <f t="shared" si="21"/>
        <v>1.19625012930923</v>
      </c>
      <c r="DT23">
        <f t="shared" si="22"/>
        <v>-0.27669067321248653</v>
      </c>
      <c r="DU23">
        <f t="shared" si="23"/>
        <v>4.6788835387601702E-2</v>
      </c>
      <c r="DV23">
        <f t="shared" si="24"/>
        <v>0.44971984633358009</v>
      </c>
      <c r="DW23">
        <f t="shared" si="25"/>
        <v>0.73296939444376097</v>
      </c>
      <c r="DX23">
        <f t="shared" si="26"/>
        <v>0.99875621503413603</v>
      </c>
      <c r="DY23">
        <f t="shared" si="27"/>
        <v>0.28494023411876213</v>
      </c>
      <c r="DZ23">
        <f t="shared" si="28"/>
        <v>-0.10451130697954558</v>
      </c>
      <c r="EA23">
        <f t="shared" si="29"/>
        <v>0.68796593138139894</v>
      </c>
      <c r="EB23">
        <f t="shared" si="30"/>
        <v>-0.84606492762809626</v>
      </c>
      <c r="EC23">
        <f t="shared" si="31"/>
        <v>0.27461556077278493</v>
      </c>
      <c r="ED23">
        <f t="shared" si="32"/>
        <v>0.29597002724675592</v>
      </c>
      <c r="EE23">
        <f t="shared" si="33"/>
        <v>0.40018000979510704</v>
      </c>
      <c r="EF23">
        <f t="shared" si="34"/>
        <v>-1.7582257495710509</v>
      </c>
      <c r="EG23">
        <f t="shared" si="35"/>
        <v>-2.3698058838524494E-2</v>
      </c>
      <c r="EH23">
        <f t="shared" si="36"/>
        <v>-0.55213862550333559</v>
      </c>
      <c r="EI23">
        <f t="shared" si="37"/>
        <v>-2.775607919021744</v>
      </c>
      <c r="EJ23">
        <f t="shared" si="38"/>
        <v>-2.2688607953905109</v>
      </c>
      <c r="EK23">
        <f t="shared" si="39"/>
        <v>0.38036667459134899</v>
      </c>
      <c r="EL23">
        <f t="shared" si="40"/>
        <v>1.017258678053139</v>
      </c>
      <c r="EM23">
        <f t="shared" si="41"/>
        <v>-0.29001391737585852</v>
      </c>
      <c r="EN23">
        <f t="shared" si="42"/>
        <v>1.1131365841628509</v>
      </c>
      <c r="EO23">
        <f t="shared" si="43"/>
        <v>0.49959769798105391</v>
      </c>
      <c r="EP23">
        <f t="shared" si="44"/>
        <v>0.91946982944548794</v>
      </c>
      <c r="EQ23">
        <f t="shared" si="45"/>
        <v>1.6857096777349772</v>
      </c>
      <c r="ER23">
        <f t="shared" si="46"/>
        <v>-9.0364582981704245E-2</v>
      </c>
      <c r="ES23">
        <f t="shared" si="47"/>
        <v>-0.38773236403751277</v>
      </c>
      <c r="ET23">
        <f t="shared" si="48"/>
        <v>0.71364302824353509</v>
      </c>
      <c r="EU23">
        <f t="shared" si="49"/>
        <v>1.5356920261972542</v>
      </c>
      <c r="EV23">
        <f t="shared" si="50"/>
        <v>0.38123336256851703</v>
      </c>
      <c r="EW23">
        <f t="shared" si="51"/>
        <v>-2.3352867683554552</v>
      </c>
      <c r="EX23">
        <f t="shared" si="52"/>
        <v>-0.39412367839296136</v>
      </c>
      <c r="EY23">
        <f t="shared" si="53"/>
        <v>3.4447839955584851</v>
      </c>
      <c r="EZ23">
        <f t="shared" si="54"/>
        <v>-1.2159743566568428</v>
      </c>
      <c r="FA23">
        <f t="shared" si="55"/>
        <v>0.95466046675448313</v>
      </c>
      <c r="FB23">
        <f t="shared" si="56"/>
        <v>-0.5087467845656708</v>
      </c>
      <c r="FC23">
        <f t="shared" si="57"/>
        <v>-0.19296548454963369</v>
      </c>
      <c r="FD23">
        <f t="shared" si="58"/>
        <v>-0.85426715988606539</v>
      </c>
      <c r="FE23">
        <f t="shared" si="59"/>
        <v>-0.18228891269595904</v>
      </c>
      <c r="FF23">
        <f t="shared" si="60"/>
        <v>-0.17125631456000323</v>
      </c>
      <c r="FG23">
        <f t="shared" si="61"/>
        <v>-0.29256577421605445</v>
      </c>
      <c r="FH23">
        <f t="shared" si="62"/>
        <v>-3.2896993893890003E-2</v>
      </c>
      <c r="FI23">
        <f t="shared" si="63"/>
        <v>-1.1770386082656705</v>
      </c>
      <c r="FJ23">
        <f t="shared" si="64"/>
        <v>-0.59965625141690027</v>
      </c>
      <c r="FK23">
        <f t="shared" si="65"/>
        <v>0.26220195104589195</v>
      </c>
      <c r="FL23">
        <f t="shared" si="66"/>
        <v>-0.12828760144034679</v>
      </c>
      <c r="FM23">
        <f t="shared" si="67"/>
        <v>0.53249572949479995</v>
      </c>
      <c r="FN23">
        <f t="shared" si="68"/>
        <v>1.7390101728883611</v>
      </c>
      <c r="FO23">
        <f t="shared" si="69"/>
        <v>0.49969739816713798</v>
      </c>
      <c r="FP23">
        <f t="shared" si="70"/>
        <v>0.85189187587773108</v>
      </c>
      <c r="FQ23">
        <f t="shared" si="71"/>
        <v>-0.10106745219598134</v>
      </c>
      <c r="FR23">
        <f t="shared" si="72"/>
        <v>0.51419238177423598</v>
      </c>
      <c r="FS23">
        <f t="shared" si="73"/>
        <v>0.12717924789539603</v>
      </c>
      <c r="FT23">
        <f t="shared" si="74"/>
        <v>-0.8229798418549471</v>
      </c>
      <c r="FU23">
        <f t="shared" si="75"/>
        <v>0.25032373661178398</v>
      </c>
      <c r="FV23">
        <f t="shared" si="76"/>
        <v>-0.36429900887750155</v>
      </c>
      <c r="FW23">
        <f t="shared" si="77"/>
        <v>-1.17880222344188</v>
      </c>
      <c r="FX23">
        <f t="shared" si="78"/>
        <v>1.6481493676448351</v>
      </c>
      <c r="FY23">
        <f t="shared" si="79"/>
        <v>0.76459691797770801</v>
      </c>
      <c r="FZ23">
        <f t="shared" si="80"/>
        <v>-2.4710395341907998</v>
      </c>
      <c r="GA23">
        <f t="shared" si="81"/>
        <v>0.88542071899855412</v>
      </c>
      <c r="GB23">
        <f t="shared" si="82"/>
        <v>-0.11556169300527591</v>
      </c>
      <c r="GC23">
        <f t="shared" si="83"/>
        <v>0.28269706938496597</v>
      </c>
      <c r="GD23">
        <f t="shared" si="84"/>
        <v>0.40166221857608297</v>
      </c>
      <c r="GE23">
        <f t="shared" si="85"/>
        <v>-0.84702329987925185</v>
      </c>
      <c r="GF23">
        <f t="shared" si="86"/>
        <v>-0.16766104784974889</v>
      </c>
      <c r="GG23">
        <f t="shared" si="87"/>
        <v>1.2833314197807091</v>
      </c>
      <c r="GH23">
        <f t="shared" si="88"/>
        <v>-1.4132829944509788</v>
      </c>
      <c r="GI23">
        <f t="shared" si="89"/>
        <v>-0.42631208854594727</v>
      </c>
      <c r="GJ23">
        <f t="shared" si="90"/>
        <v>0.15430827064623098</v>
      </c>
      <c r="GK23">
        <f t="shared" si="91"/>
        <v>0.46770954813559895</v>
      </c>
      <c r="GL23">
        <f t="shared" si="92"/>
        <v>-0.50790651748481919</v>
      </c>
      <c r="GM23">
        <f t="shared" si="93"/>
        <v>-0.58626272703202886</v>
      </c>
      <c r="GN23">
        <f t="shared" si="94"/>
        <v>1.3497091453953618</v>
      </c>
      <c r="GO23">
        <f t="shared" si="95"/>
        <v>-0.17512658745486798</v>
      </c>
      <c r="GP23">
        <f t="shared" si="96"/>
        <v>-1.0270781165845964</v>
      </c>
      <c r="GQ23">
        <f t="shared" si="97"/>
        <v>0.63039270993712904</v>
      </c>
      <c r="GR23">
        <f t="shared" si="98"/>
        <v>-0.59214867487698608</v>
      </c>
      <c r="GS23">
        <f t="shared" si="99"/>
        <v>-0.6035313542455174</v>
      </c>
      <c r="GX23">
        <f t="shared" si="100"/>
        <v>1.580106935113522</v>
      </c>
      <c r="GY23">
        <f t="shared" si="101"/>
        <v>0.30827286765370443</v>
      </c>
      <c r="GZ23">
        <f t="shared" si="102"/>
        <v>0.99199495845043095</v>
      </c>
      <c r="HA23">
        <f t="shared" si="103"/>
        <v>0.21721976704421575</v>
      </c>
      <c r="HB23">
        <f t="shared" si="104"/>
        <v>1.5269122763913998</v>
      </c>
      <c r="HC23">
        <f t="shared" si="105"/>
        <v>0.92949589062197502</v>
      </c>
      <c r="HD23">
        <f t="shared" si="106"/>
        <v>0.28821062528514196</v>
      </c>
      <c r="HE23">
        <f t="shared" si="107"/>
        <v>0.91109505270620295</v>
      </c>
      <c r="HF23">
        <f t="shared" si="108"/>
        <v>5.7914673162149044E-2</v>
      </c>
      <c r="HG23">
        <f t="shared" si="109"/>
        <v>0.7763785242906035</v>
      </c>
      <c r="HH23">
        <f t="shared" si="110"/>
        <v>0.92408655647783799</v>
      </c>
      <c r="HI23">
        <f t="shared" si="111"/>
        <v>0.63982435284163608</v>
      </c>
      <c r="HJ23">
        <f t="shared" si="112"/>
        <v>0.12116002747493626</v>
      </c>
      <c r="HK23">
        <f t="shared" si="113"/>
        <v>0.15530161843200052</v>
      </c>
      <c r="HL23">
        <f t="shared" si="114"/>
        <v>0.24598910457195666</v>
      </c>
      <c r="HM23">
        <f t="shared" si="115"/>
        <v>0.5725713085499099</v>
      </c>
      <c r="HN23">
        <f t="shared" si="116"/>
        <v>1.0582098066611358</v>
      </c>
      <c r="HO23">
        <f t="shared" si="117"/>
        <v>2.1482206619078572</v>
      </c>
      <c r="HP23">
        <f t="shared" si="118"/>
        <v>7.1006737981970214E-2</v>
      </c>
      <c r="HQ23">
        <f t="shared" si="119"/>
        <v>0.39313535407424705</v>
      </c>
      <c r="HR23">
        <f t="shared" si="120"/>
        <v>8.3027442185067413E-2</v>
      </c>
      <c r="HS23">
        <f t="shared" si="121"/>
        <v>1.19625012930923</v>
      </c>
      <c r="HT23">
        <f t="shared" si="122"/>
        <v>0.27669067321248653</v>
      </c>
      <c r="HU23">
        <f t="shared" si="123"/>
        <v>4.6788835387601702E-2</v>
      </c>
      <c r="HV23">
        <f t="shared" si="124"/>
        <v>0.44971984633358009</v>
      </c>
      <c r="HW23">
        <f t="shared" si="125"/>
        <v>0.73296939444376097</v>
      </c>
      <c r="HX23">
        <f t="shared" si="126"/>
        <v>0.99875621503413603</v>
      </c>
      <c r="HY23">
        <f t="shared" si="127"/>
        <v>0.28494023411876213</v>
      </c>
      <c r="HZ23">
        <f t="shared" si="128"/>
        <v>0.10451130697954558</v>
      </c>
      <c r="IA23">
        <f t="shared" si="129"/>
        <v>0.68796593138139894</v>
      </c>
      <c r="IB23">
        <f t="shared" si="130"/>
        <v>0.84606492762809626</v>
      </c>
      <c r="IC23">
        <f t="shared" si="131"/>
        <v>0.27461556077278493</v>
      </c>
      <c r="ID23">
        <f t="shared" si="132"/>
        <v>0.29597002724675592</v>
      </c>
      <c r="IE23">
        <f t="shared" si="133"/>
        <v>0.40018000979510704</v>
      </c>
      <c r="IF23">
        <f t="shared" si="134"/>
        <v>1.7582257495710509</v>
      </c>
      <c r="IG23">
        <f t="shared" si="135"/>
        <v>2.3698058838524494E-2</v>
      </c>
      <c r="IH23">
        <f t="shared" si="136"/>
        <v>0.55213862550333559</v>
      </c>
      <c r="II23">
        <f t="shared" si="137"/>
        <v>2.775607919021744</v>
      </c>
      <c r="IJ23">
        <f t="shared" si="138"/>
        <v>2.2688607953905109</v>
      </c>
      <c r="IK23">
        <f t="shared" si="139"/>
        <v>0.38036667459134899</v>
      </c>
      <c r="IL23">
        <f t="shared" si="140"/>
        <v>1.017258678053139</v>
      </c>
      <c r="IM23">
        <f t="shared" si="141"/>
        <v>0.29001391737585852</v>
      </c>
      <c r="IN23">
        <f t="shared" si="142"/>
        <v>1.1131365841628509</v>
      </c>
      <c r="IO23">
        <f t="shared" si="143"/>
        <v>0.49959769798105391</v>
      </c>
      <c r="IP23">
        <f t="shared" si="144"/>
        <v>0.91946982944548794</v>
      </c>
      <c r="IQ23">
        <f t="shared" si="145"/>
        <v>1.6857096777349772</v>
      </c>
      <c r="IR23">
        <f t="shared" si="146"/>
        <v>9.0364582981704245E-2</v>
      </c>
      <c r="IS23">
        <f t="shared" si="147"/>
        <v>0.38773236403751277</v>
      </c>
      <c r="IT23">
        <f t="shared" si="148"/>
        <v>0.71364302824353509</v>
      </c>
      <c r="IU23">
        <f t="shared" si="149"/>
        <v>1.5356920261972542</v>
      </c>
      <c r="IV23">
        <f t="shared" si="150"/>
        <v>0.38123336256851703</v>
      </c>
      <c r="IW23">
        <f t="shared" si="151"/>
        <v>2.3352867683554552</v>
      </c>
      <c r="IX23">
        <f t="shared" si="152"/>
        <v>0.39412367839296136</v>
      </c>
      <c r="IY23">
        <f t="shared" si="153"/>
        <v>3.4447839955584851</v>
      </c>
      <c r="IZ23">
        <f t="shared" si="154"/>
        <v>1.2159743566568428</v>
      </c>
      <c r="JA23">
        <f t="shared" si="155"/>
        <v>0.95466046675448313</v>
      </c>
      <c r="JB23">
        <f t="shared" si="156"/>
        <v>0.5087467845656708</v>
      </c>
      <c r="JC23">
        <f t="shared" si="157"/>
        <v>0.19296548454963369</v>
      </c>
      <c r="JD23">
        <f t="shared" si="158"/>
        <v>0.85426715988606539</v>
      </c>
      <c r="JE23">
        <f t="shared" si="159"/>
        <v>0.18228891269595904</v>
      </c>
      <c r="JF23">
        <f t="shared" si="160"/>
        <v>0.17125631456000323</v>
      </c>
      <c r="JG23">
        <f t="shared" si="161"/>
        <v>0.29256577421605445</v>
      </c>
      <c r="JH23">
        <f t="shared" si="162"/>
        <v>3.2896993893890003E-2</v>
      </c>
      <c r="JI23">
        <f t="shared" si="163"/>
        <v>1.1770386082656705</v>
      </c>
      <c r="JJ23">
        <f t="shared" si="164"/>
        <v>0.59965625141690027</v>
      </c>
      <c r="JK23">
        <f t="shared" si="165"/>
        <v>0.26220195104589195</v>
      </c>
      <c r="JL23">
        <f t="shared" si="166"/>
        <v>0.12828760144034679</v>
      </c>
      <c r="JM23">
        <f t="shared" si="167"/>
        <v>0.53249572949479995</v>
      </c>
      <c r="JN23">
        <f t="shared" si="168"/>
        <v>1.7390101728883611</v>
      </c>
      <c r="JO23">
        <f t="shared" si="169"/>
        <v>0.49969739816713798</v>
      </c>
      <c r="JP23">
        <f t="shared" si="170"/>
        <v>0.85189187587773108</v>
      </c>
      <c r="JQ23">
        <f t="shared" si="171"/>
        <v>0.10106745219598134</v>
      </c>
      <c r="JR23">
        <f t="shared" si="172"/>
        <v>0.51419238177423598</v>
      </c>
      <c r="JS23">
        <f t="shared" si="173"/>
        <v>0.12717924789539603</v>
      </c>
      <c r="JT23">
        <f t="shared" si="174"/>
        <v>0.8229798418549471</v>
      </c>
      <c r="JU23">
        <f t="shared" si="175"/>
        <v>0.25032373661178398</v>
      </c>
      <c r="JV23">
        <f t="shared" si="176"/>
        <v>0.36429900887750155</v>
      </c>
      <c r="JW23">
        <f t="shared" si="177"/>
        <v>1.17880222344188</v>
      </c>
      <c r="JX23">
        <f t="shared" si="178"/>
        <v>1.6481493676448351</v>
      </c>
      <c r="JY23">
        <f t="shared" si="179"/>
        <v>0.76459691797770801</v>
      </c>
      <c r="JZ23">
        <f t="shared" si="180"/>
        <v>2.4710395341907998</v>
      </c>
      <c r="KA23">
        <f t="shared" si="181"/>
        <v>0.88542071899855412</v>
      </c>
      <c r="KB23">
        <f t="shared" si="182"/>
        <v>0.11556169300527591</v>
      </c>
      <c r="KC23">
        <f t="shared" si="183"/>
        <v>0.28269706938496597</v>
      </c>
      <c r="KD23">
        <f t="shared" si="184"/>
        <v>0.40166221857608297</v>
      </c>
      <c r="KE23">
        <f t="shared" si="185"/>
        <v>0.84702329987925185</v>
      </c>
      <c r="KF23">
        <f t="shared" si="186"/>
        <v>0.16766104784974889</v>
      </c>
      <c r="KG23">
        <f t="shared" si="187"/>
        <v>1.2833314197807091</v>
      </c>
      <c r="KH23">
        <f t="shared" si="188"/>
        <v>1.4132829944509788</v>
      </c>
      <c r="KI23">
        <f t="shared" si="189"/>
        <v>0.42631208854594727</v>
      </c>
      <c r="KJ23">
        <f t="shared" si="190"/>
        <v>0.15430827064623098</v>
      </c>
      <c r="KK23">
        <f t="shared" si="191"/>
        <v>0.46770954813559895</v>
      </c>
      <c r="KL23">
        <f t="shared" si="192"/>
        <v>0.50790651748481919</v>
      </c>
      <c r="KM23">
        <f t="shared" si="193"/>
        <v>0.58626272703202886</v>
      </c>
      <c r="KN23">
        <f t="shared" si="194"/>
        <v>1.3497091453953618</v>
      </c>
      <c r="KO23">
        <f t="shared" si="195"/>
        <v>0.17512658745486798</v>
      </c>
      <c r="KP23">
        <f t="shared" si="196"/>
        <v>1.0270781165845964</v>
      </c>
      <c r="KQ23">
        <f t="shared" si="197"/>
        <v>0.63039270993712904</v>
      </c>
      <c r="KR23">
        <f t="shared" si="198"/>
        <v>0.59214867487698608</v>
      </c>
      <c r="KS23">
        <f t="shared" si="199"/>
        <v>0.6035313542455174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1.4566248368716401</v>
      </c>
      <c r="CY24">
        <f t="shared" si="1"/>
        <v>0.41151833492296369</v>
      </c>
      <c r="CZ24">
        <f t="shared" si="2"/>
        <v>0.40460797208157495</v>
      </c>
      <c r="DA24">
        <f t="shared" si="3"/>
        <v>-0.18089050433442</v>
      </c>
      <c r="DB24">
        <f t="shared" si="4"/>
        <v>-1.3114006397223736</v>
      </c>
      <c r="DC24">
        <f t="shared" si="5"/>
        <v>1.4985562057951303</v>
      </c>
      <c r="DD24">
        <f t="shared" si="6"/>
        <v>1.465337847515465</v>
      </c>
      <c r="DE24">
        <f t="shared" si="7"/>
        <v>-0.70388608660303431</v>
      </c>
      <c r="DF24">
        <f t="shared" si="8"/>
        <v>-0.46202199391470922</v>
      </c>
      <c r="DG24">
        <f t="shared" si="9"/>
        <v>-3.1783124005140642</v>
      </c>
      <c r="DH24">
        <f t="shared" si="10"/>
        <v>-0.84003565887171616</v>
      </c>
      <c r="DI24">
        <f t="shared" si="11"/>
        <v>-1.3914498742463575</v>
      </c>
      <c r="DJ24">
        <f t="shared" si="12"/>
        <v>-1.9672657926638561</v>
      </c>
      <c r="DK24">
        <f t="shared" si="13"/>
        <v>-0.95645608172128616</v>
      </c>
      <c r="DL24">
        <f t="shared" si="14"/>
        <v>1.515022677470593</v>
      </c>
      <c r="DM24">
        <f t="shared" si="15"/>
        <v>1.0800225406141228</v>
      </c>
      <c r="DN24">
        <f t="shared" si="16"/>
        <v>7.7746036465722979E-2</v>
      </c>
      <c r="DO24">
        <f t="shared" si="17"/>
        <v>1.0058772243698042</v>
      </c>
      <c r="DP24">
        <f t="shared" si="18"/>
        <v>1.645280329829756</v>
      </c>
      <c r="DQ24">
        <f t="shared" si="19"/>
        <v>0.22243575738490096</v>
      </c>
      <c r="DR24">
        <f t="shared" si="20"/>
        <v>-1.4859415134956806</v>
      </c>
      <c r="DS24">
        <f t="shared" si="21"/>
        <v>-0.49654879895607518</v>
      </c>
      <c r="DT24">
        <f t="shared" si="22"/>
        <v>1.0623059403926269</v>
      </c>
      <c r="DU24">
        <f t="shared" si="23"/>
        <v>0.45911835978942295</v>
      </c>
      <c r="DV24">
        <f t="shared" si="24"/>
        <v>0.16619364800341907</v>
      </c>
      <c r="DW24">
        <f t="shared" si="25"/>
        <v>-0.59664389479252944</v>
      </c>
      <c r="DX24">
        <f t="shared" si="26"/>
        <v>0.61602315734468305</v>
      </c>
      <c r="DY24">
        <f t="shared" si="27"/>
        <v>1.3727799380919949</v>
      </c>
      <c r="DZ24">
        <f t="shared" si="28"/>
        <v>-7.5540135840246769E-2</v>
      </c>
      <c r="EA24">
        <f t="shared" si="29"/>
        <v>-0.56029620758982512</v>
      </c>
      <c r="EB24">
        <f t="shared" si="30"/>
        <v>-0.17189535769152764</v>
      </c>
      <c r="EC24">
        <f t="shared" si="31"/>
        <v>0.98657158243722709</v>
      </c>
      <c r="ED24">
        <f t="shared" si="32"/>
        <v>1.8299879641698218</v>
      </c>
      <c r="EE24">
        <f t="shared" si="33"/>
        <v>-0.64320553333739872</v>
      </c>
      <c r="EF24">
        <f t="shared" si="34"/>
        <v>-0.33796731385350698</v>
      </c>
      <c r="EG24">
        <f t="shared" si="35"/>
        <v>-1.0486727490360108</v>
      </c>
      <c r="EH24">
        <f t="shared" si="36"/>
        <v>0.29689568904801256</v>
      </c>
      <c r="EI24">
        <f t="shared" si="37"/>
        <v>0.90156656733323715</v>
      </c>
      <c r="EJ24">
        <f t="shared" si="38"/>
        <v>0.76136726836240087</v>
      </c>
      <c r="EK24">
        <f t="shared" si="39"/>
        <v>0.29354668919897409</v>
      </c>
      <c r="EL24">
        <f t="shared" si="40"/>
        <v>-6.3482086266015259E-2</v>
      </c>
      <c r="EM24">
        <f t="shared" si="41"/>
        <v>-1.0850418315562034</v>
      </c>
      <c r="EN24">
        <f t="shared" si="42"/>
        <v>-0.4584983357910799</v>
      </c>
      <c r="EO24">
        <f t="shared" si="43"/>
        <v>0.10782353590075</v>
      </c>
      <c r="EP24">
        <f t="shared" si="44"/>
        <v>-1.5106085587726343</v>
      </c>
      <c r="EQ24">
        <f t="shared" si="45"/>
        <v>0.1682824852790139</v>
      </c>
      <c r="ER24">
        <f t="shared" si="46"/>
        <v>0.84022402115726702</v>
      </c>
      <c r="ES24">
        <f t="shared" si="47"/>
        <v>-2.5624331829793123E-2</v>
      </c>
      <c r="ET24">
        <f t="shared" si="48"/>
        <v>0.22340037781918698</v>
      </c>
      <c r="EU24">
        <f t="shared" si="49"/>
        <v>0.75323863902553212</v>
      </c>
      <c r="EV24">
        <f t="shared" si="50"/>
        <v>1.3174735248353731</v>
      </c>
      <c r="EW24">
        <f t="shared" si="51"/>
        <v>1.002207782819641</v>
      </c>
      <c r="EX24">
        <f t="shared" si="52"/>
        <v>-6.9165107789891433E-2</v>
      </c>
      <c r="EY24">
        <f t="shared" si="53"/>
        <v>5.4428976777928018E-2</v>
      </c>
      <c r="EZ24">
        <f t="shared" si="54"/>
        <v>8.0738388138718031E-3</v>
      </c>
      <c r="FA24">
        <f t="shared" si="55"/>
        <v>1.2936185819510668</v>
      </c>
      <c r="FB24">
        <f t="shared" si="56"/>
        <v>1.2109409579033781E-2</v>
      </c>
      <c r="FC24">
        <f t="shared" si="57"/>
        <v>-0.81836213095001087</v>
      </c>
      <c r="FD24">
        <f t="shared" si="58"/>
        <v>2.1949081964213191E-2</v>
      </c>
      <c r="FE24">
        <f t="shared" si="59"/>
        <v>-0.65168365763243308</v>
      </c>
      <c r="FF24">
        <f t="shared" si="60"/>
        <v>-0.78210510457738214</v>
      </c>
      <c r="FG24">
        <f t="shared" si="61"/>
        <v>-8.188815844836872E-2</v>
      </c>
      <c r="FH24">
        <f t="shared" si="62"/>
        <v>1.206718516074444</v>
      </c>
      <c r="FI24">
        <f t="shared" si="63"/>
        <v>0.76804148784560589</v>
      </c>
      <c r="FJ24">
        <f t="shared" si="64"/>
        <v>-0.98241816290297268</v>
      </c>
      <c r="FK24">
        <f t="shared" si="65"/>
        <v>1.5064150942918499</v>
      </c>
      <c r="FL24">
        <f t="shared" si="66"/>
        <v>0.13068831666276703</v>
      </c>
      <c r="FM24">
        <f t="shared" si="67"/>
        <v>0.71188157077624514</v>
      </c>
      <c r="FN24">
        <f t="shared" si="68"/>
        <v>-0.88064383227880016</v>
      </c>
      <c r="FO24">
        <f t="shared" si="69"/>
        <v>-0.57240785894181379</v>
      </c>
      <c r="FP24">
        <f t="shared" si="70"/>
        <v>-1.4051667830018633</v>
      </c>
      <c r="FQ24">
        <f t="shared" si="71"/>
        <v>-2.9326246259834488E-2</v>
      </c>
      <c r="FR24">
        <f t="shared" si="72"/>
        <v>-1.0416805422114936</v>
      </c>
      <c r="FS24">
        <f t="shared" si="73"/>
        <v>2.1204143367417938E-2</v>
      </c>
      <c r="FT24">
        <f t="shared" si="74"/>
        <v>-2.1775963596250332</v>
      </c>
      <c r="FU24">
        <f t="shared" si="75"/>
        <v>0.76437764606629199</v>
      </c>
      <c r="FV24">
        <f t="shared" si="76"/>
        <v>0.14012374489852519</v>
      </c>
      <c r="FW24">
        <f t="shared" si="77"/>
        <v>-1.2622858435993565</v>
      </c>
      <c r="FX24">
        <f t="shared" si="78"/>
        <v>0.52498218929869012</v>
      </c>
      <c r="FY24">
        <f t="shared" si="79"/>
        <v>0.3873993113898051</v>
      </c>
      <c r="FZ24">
        <f t="shared" si="80"/>
        <v>0.59368941648965301</v>
      </c>
      <c r="GA24">
        <f t="shared" si="81"/>
        <v>-1.2557483783174885</v>
      </c>
      <c r="GB24">
        <f t="shared" si="82"/>
        <v>1.11174886658935</v>
      </c>
      <c r="GC24">
        <f t="shared" si="83"/>
        <v>-0.42669057706289037</v>
      </c>
      <c r="GD24">
        <f t="shared" si="84"/>
        <v>-8.2942777770603771E-3</v>
      </c>
      <c r="GE24">
        <f t="shared" si="85"/>
        <v>-0.93421105252215964</v>
      </c>
      <c r="GF24">
        <f t="shared" si="86"/>
        <v>0.75853375996081507</v>
      </c>
      <c r="GG24">
        <f t="shared" si="87"/>
        <v>1.6988404736907419</v>
      </c>
      <c r="GH24">
        <f t="shared" si="88"/>
        <v>1.12115761992355</v>
      </c>
      <c r="GI24">
        <f t="shared" si="89"/>
        <v>0.19742059883583807</v>
      </c>
      <c r="GJ24">
        <f t="shared" si="90"/>
        <v>0.55989495374979592</v>
      </c>
      <c r="GK24">
        <f t="shared" si="91"/>
        <v>-1.1834703599028227</v>
      </c>
      <c r="GL24">
        <f t="shared" si="92"/>
        <v>-0.29087557612837212</v>
      </c>
      <c r="GM24">
        <f t="shared" si="93"/>
        <v>0.28340405401893221</v>
      </c>
      <c r="GN24">
        <f t="shared" si="94"/>
        <v>0.33915188261041318</v>
      </c>
      <c r="GO24">
        <f t="shared" si="95"/>
        <v>0.716195771324457</v>
      </c>
      <c r="GP24">
        <f t="shared" si="96"/>
        <v>-0.58120237976696998</v>
      </c>
      <c r="GQ24">
        <f t="shared" si="97"/>
        <v>-0.5255592897702166</v>
      </c>
      <c r="GR24">
        <f t="shared" si="98"/>
        <v>0.79300515988751785</v>
      </c>
      <c r="GS24">
        <f t="shared" si="99"/>
        <v>0.54870831036014789</v>
      </c>
      <c r="GX24">
        <f t="shared" si="100"/>
        <v>1.4566248368716401</v>
      </c>
      <c r="GY24">
        <f t="shared" si="101"/>
        <v>0.41151833492296369</v>
      </c>
      <c r="GZ24">
        <f t="shared" si="102"/>
        <v>0.40460797208157495</v>
      </c>
      <c r="HA24">
        <f t="shared" si="103"/>
        <v>0.18089050433442</v>
      </c>
      <c r="HB24">
        <f t="shared" si="104"/>
        <v>1.3114006397223736</v>
      </c>
      <c r="HC24">
        <f t="shared" si="105"/>
        <v>1.4985562057951303</v>
      </c>
      <c r="HD24">
        <f t="shared" si="106"/>
        <v>1.465337847515465</v>
      </c>
      <c r="HE24">
        <f t="shared" si="107"/>
        <v>0.70388608660303431</v>
      </c>
      <c r="HF24">
        <f t="shared" si="108"/>
        <v>0.46202199391470922</v>
      </c>
      <c r="HG24">
        <f t="shared" si="109"/>
        <v>3.1783124005140642</v>
      </c>
      <c r="HH24">
        <f t="shared" si="110"/>
        <v>0.84003565887171616</v>
      </c>
      <c r="HI24">
        <f t="shared" si="111"/>
        <v>1.3914498742463575</v>
      </c>
      <c r="HJ24">
        <f t="shared" si="112"/>
        <v>1.9672657926638561</v>
      </c>
      <c r="HK24">
        <f t="shared" si="113"/>
        <v>0.95645608172128616</v>
      </c>
      <c r="HL24">
        <f t="shared" si="114"/>
        <v>1.515022677470593</v>
      </c>
      <c r="HM24">
        <f t="shared" si="115"/>
        <v>1.0800225406141228</v>
      </c>
      <c r="HN24">
        <f t="shared" si="116"/>
        <v>7.7746036465722979E-2</v>
      </c>
      <c r="HO24">
        <f t="shared" si="117"/>
        <v>1.0058772243698042</v>
      </c>
      <c r="HP24">
        <f t="shared" si="118"/>
        <v>1.645280329829756</v>
      </c>
      <c r="HQ24">
        <f t="shared" si="119"/>
        <v>0.22243575738490096</v>
      </c>
      <c r="HR24">
        <f t="shared" si="120"/>
        <v>1.4859415134956806</v>
      </c>
      <c r="HS24">
        <f t="shared" si="121"/>
        <v>0.49654879895607518</v>
      </c>
      <c r="HT24">
        <f t="shared" si="122"/>
        <v>1.0623059403926269</v>
      </c>
      <c r="HU24">
        <f t="shared" si="123"/>
        <v>0.45911835978942295</v>
      </c>
      <c r="HV24">
        <f t="shared" si="124"/>
        <v>0.16619364800341907</v>
      </c>
      <c r="HW24">
        <f t="shared" si="125"/>
        <v>0.59664389479252944</v>
      </c>
      <c r="HX24">
        <f t="shared" si="126"/>
        <v>0.61602315734468305</v>
      </c>
      <c r="HY24">
        <f t="shared" si="127"/>
        <v>1.3727799380919949</v>
      </c>
      <c r="HZ24">
        <f t="shared" si="128"/>
        <v>7.5540135840246769E-2</v>
      </c>
      <c r="IA24">
        <f t="shared" si="129"/>
        <v>0.56029620758982512</v>
      </c>
      <c r="IB24">
        <f t="shared" si="130"/>
        <v>0.17189535769152764</v>
      </c>
      <c r="IC24">
        <f t="shared" si="131"/>
        <v>0.98657158243722709</v>
      </c>
      <c r="ID24">
        <f t="shared" si="132"/>
        <v>1.8299879641698218</v>
      </c>
      <c r="IE24">
        <f t="shared" si="133"/>
        <v>0.64320553333739872</v>
      </c>
      <c r="IF24">
        <f t="shared" si="134"/>
        <v>0.33796731385350698</v>
      </c>
      <c r="IG24">
        <f t="shared" si="135"/>
        <v>1.0486727490360108</v>
      </c>
      <c r="IH24">
        <f t="shared" si="136"/>
        <v>0.29689568904801256</v>
      </c>
      <c r="II24">
        <f t="shared" si="137"/>
        <v>0.90156656733323715</v>
      </c>
      <c r="IJ24">
        <f t="shared" si="138"/>
        <v>0.76136726836240087</v>
      </c>
      <c r="IK24">
        <f t="shared" si="139"/>
        <v>0.29354668919897409</v>
      </c>
      <c r="IL24">
        <f t="shared" si="140"/>
        <v>6.3482086266015259E-2</v>
      </c>
      <c r="IM24">
        <f t="shared" si="141"/>
        <v>1.0850418315562034</v>
      </c>
      <c r="IN24">
        <f t="shared" si="142"/>
        <v>0.4584983357910799</v>
      </c>
      <c r="IO24">
        <f t="shared" si="143"/>
        <v>0.10782353590075</v>
      </c>
      <c r="IP24">
        <f t="shared" si="144"/>
        <v>1.5106085587726343</v>
      </c>
      <c r="IQ24">
        <f t="shared" si="145"/>
        <v>0.1682824852790139</v>
      </c>
      <c r="IR24">
        <f t="shared" si="146"/>
        <v>0.84022402115726702</v>
      </c>
      <c r="IS24">
        <f t="shared" si="147"/>
        <v>2.5624331829793123E-2</v>
      </c>
      <c r="IT24">
        <f t="shared" si="148"/>
        <v>0.22340037781918698</v>
      </c>
      <c r="IU24">
        <f t="shared" si="149"/>
        <v>0.75323863902553212</v>
      </c>
      <c r="IV24">
        <f t="shared" si="150"/>
        <v>1.3174735248353731</v>
      </c>
      <c r="IW24">
        <f t="shared" si="151"/>
        <v>1.002207782819641</v>
      </c>
      <c r="IX24">
        <f t="shared" si="152"/>
        <v>6.9165107789891433E-2</v>
      </c>
      <c r="IY24">
        <f t="shared" si="153"/>
        <v>5.4428976777928018E-2</v>
      </c>
      <c r="IZ24">
        <f t="shared" si="154"/>
        <v>8.0738388138718031E-3</v>
      </c>
      <c r="JA24">
        <f t="shared" si="155"/>
        <v>1.2936185819510668</v>
      </c>
      <c r="JB24">
        <f t="shared" si="156"/>
        <v>1.2109409579033781E-2</v>
      </c>
      <c r="JC24">
        <f t="shared" si="157"/>
        <v>0.81836213095001087</v>
      </c>
      <c r="JD24">
        <f t="shared" si="158"/>
        <v>2.1949081964213191E-2</v>
      </c>
      <c r="JE24">
        <f t="shared" si="159"/>
        <v>0.65168365763243308</v>
      </c>
      <c r="JF24">
        <f t="shared" si="160"/>
        <v>0.78210510457738214</v>
      </c>
      <c r="JG24">
        <f t="shared" si="161"/>
        <v>8.188815844836872E-2</v>
      </c>
      <c r="JH24">
        <f t="shared" si="162"/>
        <v>1.206718516074444</v>
      </c>
      <c r="JI24">
        <f t="shared" si="163"/>
        <v>0.76804148784560589</v>
      </c>
      <c r="JJ24">
        <f t="shared" si="164"/>
        <v>0.98241816290297268</v>
      </c>
      <c r="JK24">
        <f t="shared" si="165"/>
        <v>1.5064150942918499</v>
      </c>
      <c r="JL24">
        <f t="shared" si="166"/>
        <v>0.13068831666276703</v>
      </c>
      <c r="JM24">
        <f t="shared" si="167"/>
        <v>0.71188157077624514</v>
      </c>
      <c r="JN24">
        <f t="shared" si="168"/>
        <v>0.88064383227880016</v>
      </c>
      <c r="JO24">
        <f t="shared" si="169"/>
        <v>0.57240785894181379</v>
      </c>
      <c r="JP24">
        <f t="shared" si="170"/>
        <v>1.4051667830018633</v>
      </c>
      <c r="JQ24">
        <f t="shared" si="171"/>
        <v>2.9326246259834488E-2</v>
      </c>
      <c r="JR24">
        <f t="shared" si="172"/>
        <v>1.0416805422114936</v>
      </c>
      <c r="JS24">
        <f t="shared" si="173"/>
        <v>2.1204143367417938E-2</v>
      </c>
      <c r="JT24">
        <f t="shared" si="174"/>
        <v>2.1775963596250332</v>
      </c>
      <c r="JU24">
        <f t="shared" si="175"/>
        <v>0.76437764606629199</v>
      </c>
      <c r="JV24">
        <f t="shared" si="176"/>
        <v>0.14012374489852519</v>
      </c>
      <c r="JW24">
        <f t="shared" si="177"/>
        <v>1.2622858435993565</v>
      </c>
      <c r="JX24">
        <f t="shared" si="178"/>
        <v>0.52498218929869012</v>
      </c>
      <c r="JY24">
        <f t="shared" si="179"/>
        <v>0.3873993113898051</v>
      </c>
      <c r="JZ24">
        <f t="shared" si="180"/>
        <v>0.59368941648965301</v>
      </c>
      <c r="KA24">
        <f t="shared" si="181"/>
        <v>1.2557483783174885</v>
      </c>
      <c r="KB24">
        <f t="shared" si="182"/>
        <v>1.11174886658935</v>
      </c>
      <c r="KC24">
        <f t="shared" si="183"/>
        <v>0.42669057706289037</v>
      </c>
      <c r="KD24">
        <f t="shared" si="184"/>
        <v>8.2942777770603771E-3</v>
      </c>
      <c r="KE24">
        <f t="shared" si="185"/>
        <v>0.93421105252215964</v>
      </c>
      <c r="KF24">
        <f t="shared" si="186"/>
        <v>0.75853375996081507</v>
      </c>
      <c r="KG24">
        <f t="shared" si="187"/>
        <v>1.6988404736907419</v>
      </c>
      <c r="KH24">
        <f t="shared" si="188"/>
        <v>1.12115761992355</v>
      </c>
      <c r="KI24">
        <f t="shared" si="189"/>
        <v>0.19742059883583807</v>
      </c>
      <c r="KJ24">
        <f t="shared" si="190"/>
        <v>0.55989495374979592</v>
      </c>
      <c r="KK24">
        <f t="shared" si="191"/>
        <v>1.1834703599028227</v>
      </c>
      <c r="KL24">
        <f t="shared" si="192"/>
        <v>0.29087557612837212</v>
      </c>
      <c r="KM24">
        <f t="shared" si="193"/>
        <v>0.28340405401893221</v>
      </c>
      <c r="KN24">
        <f t="shared" si="194"/>
        <v>0.33915188261041318</v>
      </c>
      <c r="KO24">
        <f t="shared" si="195"/>
        <v>0.716195771324457</v>
      </c>
      <c r="KP24">
        <f t="shared" si="196"/>
        <v>0.58120237976696998</v>
      </c>
      <c r="KQ24">
        <f t="shared" si="197"/>
        <v>0.5255592897702166</v>
      </c>
      <c r="KR24">
        <f t="shared" si="198"/>
        <v>0.79300515988751785</v>
      </c>
      <c r="KS24">
        <f t="shared" si="199"/>
        <v>0.54870831036014789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0.12618230762389882</v>
      </c>
      <c r="CY25">
        <f t="shared" si="1"/>
        <v>-0.91442993071643286</v>
      </c>
      <c r="CZ25">
        <f t="shared" si="2"/>
        <v>-1.2403016289258906</v>
      </c>
      <c r="DA25">
        <f t="shared" si="3"/>
        <v>-0.10905442010434702</v>
      </c>
      <c r="DB25">
        <f t="shared" si="4"/>
        <v>-0.13654324305295595</v>
      </c>
      <c r="DC25">
        <f t="shared" si="5"/>
        <v>-1.2929859401898449</v>
      </c>
      <c r="DD25">
        <f t="shared" si="6"/>
        <v>-0.14241911195485857</v>
      </c>
      <c r="DE25">
        <f t="shared" si="7"/>
        <v>-0.24089849249016479</v>
      </c>
      <c r="DF25">
        <f t="shared" si="8"/>
        <v>0.97504243203062413</v>
      </c>
      <c r="DG25">
        <f t="shared" si="9"/>
        <v>-0.61212782861538484</v>
      </c>
      <c r="DH25">
        <f t="shared" si="10"/>
        <v>0.89773176455980586</v>
      </c>
      <c r="DI25">
        <f t="shared" si="11"/>
        <v>-0.99219585561124446</v>
      </c>
      <c r="DJ25">
        <f t="shared" si="12"/>
        <v>1.4624710656417761</v>
      </c>
      <c r="DK25">
        <f t="shared" si="13"/>
        <v>-0.65860637599206184</v>
      </c>
      <c r="DL25">
        <f t="shared" si="14"/>
        <v>0.2645855023772441</v>
      </c>
      <c r="DM25">
        <f t="shared" si="15"/>
        <v>1.3410238936678138</v>
      </c>
      <c r="DN25">
        <f t="shared" si="16"/>
        <v>9.5568153133593015E-2</v>
      </c>
      <c r="DO25">
        <f t="shared" si="17"/>
        <v>0.38551815903926601</v>
      </c>
      <c r="DP25">
        <f t="shared" si="18"/>
        <v>0.1169820931734209</v>
      </c>
      <c r="DQ25">
        <f t="shared" si="19"/>
        <v>-1.1969503549604332</v>
      </c>
      <c r="DR25">
        <f t="shared" si="20"/>
        <v>-0.11217260902095472</v>
      </c>
      <c r="DS25">
        <f t="shared" si="21"/>
        <v>-0.42986302471166771</v>
      </c>
      <c r="DT25">
        <f t="shared" si="22"/>
        <v>-2.010601136077256</v>
      </c>
      <c r="DU25">
        <f t="shared" si="23"/>
        <v>-0.83759755638312805</v>
      </c>
      <c r="DV25">
        <f t="shared" si="24"/>
        <v>-3.9216013713824216E-3</v>
      </c>
      <c r="DW25">
        <f t="shared" si="25"/>
        <v>-1.9812096943938096E-2</v>
      </c>
      <c r="DX25">
        <f t="shared" si="26"/>
        <v>0.61276886030705602</v>
      </c>
      <c r="DY25">
        <f t="shared" si="27"/>
        <v>0.3196177378201559</v>
      </c>
      <c r="DZ25">
        <f t="shared" si="28"/>
        <v>5.1951716660572078E-3</v>
      </c>
      <c r="EA25">
        <f t="shared" si="29"/>
        <v>0.72632151995437411</v>
      </c>
      <c r="EB25">
        <f t="shared" si="30"/>
        <v>-0.87072744412982139</v>
      </c>
      <c r="EC25">
        <f t="shared" si="31"/>
        <v>-0.47242849144030852</v>
      </c>
      <c r="ED25">
        <f t="shared" si="32"/>
        <v>2.4166799522885842</v>
      </c>
      <c r="EE25">
        <f t="shared" si="33"/>
        <v>0.40347802450037995</v>
      </c>
      <c r="EF25">
        <f t="shared" si="34"/>
        <v>0.1947475775402483</v>
      </c>
      <c r="EG25">
        <f t="shared" si="35"/>
        <v>1.21146334375107</v>
      </c>
      <c r="EH25">
        <f t="shared" si="36"/>
        <v>-0.31813941384276351</v>
      </c>
      <c r="EI25">
        <f t="shared" si="37"/>
        <v>1.179537902240172</v>
      </c>
      <c r="EJ25">
        <f t="shared" si="38"/>
        <v>-0.44233213615726147</v>
      </c>
      <c r="EK25">
        <f t="shared" si="39"/>
        <v>-0.23222748634773099</v>
      </c>
      <c r="EL25">
        <f t="shared" si="40"/>
        <v>1.5588775396953092</v>
      </c>
      <c r="EM25">
        <f t="shared" si="41"/>
        <v>0.80603331194159011</v>
      </c>
      <c r="EN25">
        <f t="shared" si="42"/>
        <v>-1.58541583708034</v>
      </c>
      <c r="EO25">
        <f t="shared" si="43"/>
        <v>-2.3609481379515311</v>
      </c>
      <c r="EP25">
        <f t="shared" si="44"/>
        <v>-1.7705046221988079</v>
      </c>
      <c r="EQ25">
        <f t="shared" si="45"/>
        <v>-1.6982313121122004</v>
      </c>
      <c r="ER25">
        <f t="shared" si="46"/>
        <v>1.120363217911204</v>
      </c>
      <c r="ES25">
        <f t="shared" si="47"/>
        <v>-0.61889255020206257</v>
      </c>
      <c r="ET25">
        <f t="shared" si="48"/>
        <v>-0.8911122725912588</v>
      </c>
      <c r="EU25">
        <f t="shared" si="49"/>
        <v>-1.8647299842913934</v>
      </c>
      <c r="EV25">
        <f t="shared" si="50"/>
        <v>1.0076682105218169</v>
      </c>
      <c r="EW25">
        <f t="shared" si="51"/>
        <v>0.20099230064250295</v>
      </c>
      <c r="EX25">
        <f t="shared" si="52"/>
        <v>0.61507277111355196</v>
      </c>
      <c r="EY25">
        <f t="shared" si="53"/>
        <v>0.92797851731815195</v>
      </c>
      <c r="EZ25">
        <f t="shared" si="54"/>
        <v>1.1549612545603589</v>
      </c>
      <c r="FA25">
        <f t="shared" si="55"/>
        <v>-0.6012413270745367</v>
      </c>
      <c r="FB25">
        <f t="shared" si="56"/>
        <v>-0.41494918568705047</v>
      </c>
      <c r="FC25">
        <f t="shared" si="57"/>
        <v>0.5408753555779191</v>
      </c>
      <c r="FD25">
        <f t="shared" si="58"/>
        <v>-1.0823734221752344</v>
      </c>
      <c r="FE25">
        <f t="shared" si="59"/>
        <v>0.83578953958758295</v>
      </c>
      <c r="FF25">
        <f t="shared" si="60"/>
        <v>-1.4398497009794322</v>
      </c>
      <c r="FG25">
        <f t="shared" si="61"/>
        <v>-0.60038468943086154</v>
      </c>
      <c r="FH25">
        <f t="shared" si="62"/>
        <v>-0.19935345425757189</v>
      </c>
      <c r="FI25">
        <f t="shared" si="63"/>
        <v>1.9830276996162972</v>
      </c>
      <c r="FJ25">
        <f t="shared" si="64"/>
        <v>-4.1149144716566832E-3</v>
      </c>
      <c r="FK25">
        <f t="shared" si="65"/>
        <v>-0.43014911949944912</v>
      </c>
      <c r="FL25">
        <f t="shared" si="66"/>
        <v>-1.948783925842654</v>
      </c>
      <c r="FM25">
        <f t="shared" si="67"/>
        <v>0.51046643150564797</v>
      </c>
      <c r="FN25">
        <f t="shared" si="68"/>
        <v>0.539193570817741</v>
      </c>
      <c r="FO25">
        <f t="shared" si="69"/>
        <v>-1.2399603958508523</v>
      </c>
      <c r="FP25">
        <f t="shared" si="70"/>
        <v>-1.6714726449914461</v>
      </c>
      <c r="FQ25">
        <f t="shared" si="71"/>
        <v>0.95259550336644294</v>
      </c>
      <c r="FR25">
        <f t="shared" si="72"/>
        <v>0.51337401926723192</v>
      </c>
      <c r="FS25">
        <f t="shared" si="73"/>
        <v>-0.31852819527537685</v>
      </c>
      <c r="FT25">
        <f t="shared" si="74"/>
        <v>-0.61149457188727796</v>
      </c>
      <c r="FU25">
        <f t="shared" si="75"/>
        <v>-0.59569427636131944</v>
      </c>
      <c r="FV25">
        <f t="shared" si="76"/>
        <v>0.46203525013676006</v>
      </c>
      <c r="FW25">
        <f t="shared" si="77"/>
        <v>0.10002753453222046</v>
      </c>
      <c r="FX25">
        <f t="shared" si="78"/>
        <v>1.6451860550887771</v>
      </c>
      <c r="FY25">
        <f t="shared" si="79"/>
        <v>0.71420050317668693</v>
      </c>
      <c r="FZ25">
        <f t="shared" si="80"/>
        <v>1.7568489212501732</v>
      </c>
      <c r="GA25">
        <f t="shared" si="81"/>
        <v>1.2678110555369879</v>
      </c>
      <c r="GB25">
        <f t="shared" si="82"/>
        <v>1.0767777926268529</v>
      </c>
      <c r="GC25">
        <f t="shared" si="83"/>
        <v>-7.0672040459719088E-2</v>
      </c>
      <c r="GD25">
        <f t="shared" si="84"/>
        <v>-1.3704799567454664</v>
      </c>
      <c r="GE25">
        <f t="shared" si="85"/>
        <v>-0.55190786809479075</v>
      </c>
      <c r="GF25">
        <f t="shared" si="86"/>
        <v>-0.73893687744320891</v>
      </c>
      <c r="GG25">
        <f t="shared" si="87"/>
        <v>0.57498769469080901</v>
      </c>
      <c r="GH25">
        <f t="shared" si="88"/>
        <v>0.77187528179414999</v>
      </c>
      <c r="GI25">
        <f t="shared" si="89"/>
        <v>-1.9825679271745278</v>
      </c>
      <c r="GJ25">
        <f t="shared" si="90"/>
        <v>-0.31659287146222714</v>
      </c>
      <c r="GK25">
        <f t="shared" si="91"/>
        <v>-0.75344606675790748</v>
      </c>
      <c r="GL25">
        <f t="shared" si="92"/>
        <v>-0.66221381704832061</v>
      </c>
      <c r="GM25">
        <f t="shared" si="93"/>
        <v>-0.42421920313850842</v>
      </c>
      <c r="GN25">
        <f t="shared" si="94"/>
        <v>-6.0687404367559483E-2</v>
      </c>
      <c r="GO25">
        <f t="shared" si="95"/>
        <v>-0.44975494946820727</v>
      </c>
      <c r="GP25">
        <f t="shared" si="96"/>
        <v>-0.4509476496260158</v>
      </c>
      <c r="GQ25">
        <f t="shared" si="97"/>
        <v>-0.65249943522410137</v>
      </c>
      <c r="GR25">
        <f t="shared" si="98"/>
        <v>0.41069996142895404</v>
      </c>
      <c r="GS25">
        <f t="shared" si="99"/>
        <v>-1.907141402805804</v>
      </c>
      <c r="GX25">
        <f t="shared" si="100"/>
        <v>0.12618230762389882</v>
      </c>
      <c r="GY25">
        <f t="shared" si="101"/>
        <v>0.91442993071643286</v>
      </c>
      <c r="GZ25">
        <f t="shared" si="102"/>
        <v>1.2403016289258906</v>
      </c>
      <c r="HA25">
        <f t="shared" si="103"/>
        <v>0.10905442010434702</v>
      </c>
      <c r="HB25">
        <f t="shared" si="104"/>
        <v>0.13654324305295595</v>
      </c>
      <c r="HC25">
        <f t="shared" si="105"/>
        <v>1.2929859401898449</v>
      </c>
      <c r="HD25">
        <f t="shared" si="106"/>
        <v>0.14241911195485857</v>
      </c>
      <c r="HE25">
        <f t="shared" si="107"/>
        <v>0.24089849249016479</v>
      </c>
      <c r="HF25">
        <f t="shared" si="108"/>
        <v>0.97504243203062413</v>
      </c>
      <c r="HG25">
        <f t="shared" si="109"/>
        <v>0.61212782861538484</v>
      </c>
      <c r="HH25">
        <f t="shared" si="110"/>
        <v>0.89773176455980586</v>
      </c>
      <c r="HI25">
        <f t="shared" si="111"/>
        <v>0.99219585561124446</v>
      </c>
      <c r="HJ25">
        <f t="shared" si="112"/>
        <v>1.4624710656417761</v>
      </c>
      <c r="HK25">
        <f t="shared" si="113"/>
        <v>0.65860637599206184</v>
      </c>
      <c r="HL25">
        <f t="shared" si="114"/>
        <v>0.2645855023772441</v>
      </c>
      <c r="HM25">
        <f t="shared" si="115"/>
        <v>1.3410238936678138</v>
      </c>
      <c r="HN25">
        <f t="shared" si="116"/>
        <v>9.5568153133593015E-2</v>
      </c>
      <c r="HO25">
        <f t="shared" si="117"/>
        <v>0.38551815903926601</v>
      </c>
      <c r="HP25">
        <f t="shared" si="118"/>
        <v>0.1169820931734209</v>
      </c>
      <c r="HQ25">
        <f t="shared" si="119"/>
        <v>1.1969503549604332</v>
      </c>
      <c r="HR25">
        <f t="shared" si="120"/>
        <v>0.11217260902095472</v>
      </c>
      <c r="HS25">
        <f t="shared" si="121"/>
        <v>0.42986302471166771</v>
      </c>
      <c r="HT25">
        <f t="shared" si="122"/>
        <v>2.010601136077256</v>
      </c>
      <c r="HU25">
        <f t="shared" si="123"/>
        <v>0.83759755638312805</v>
      </c>
      <c r="HV25">
        <f t="shared" si="124"/>
        <v>3.9216013713824216E-3</v>
      </c>
      <c r="HW25">
        <f t="shared" si="125"/>
        <v>1.9812096943938096E-2</v>
      </c>
      <c r="HX25">
        <f t="shared" si="126"/>
        <v>0.61276886030705602</v>
      </c>
      <c r="HY25">
        <f t="shared" si="127"/>
        <v>0.3196177378201559</v>
      </c>
      <c r="HZ25">
        <f t="shared" si="128"/>
        <v>5.1951716660572078E-3</v>
      </c>
      <c r="IA25">
        <f t="shared" si="129"/>
        <v>0.72632151995437411</v>
      </c>
      <c r="IB25">
        <f t="shared" si="130"/>
        <v>0.87072744412982139</v>
      </c>
      <c r="IC25">
        <f t="shared" si="131"/>
        <v>0.47242849144030852</v>
      </c>
      <c r="ID25">
        <f t="shared" si="132"/>
        <v>2.4166799522885842</v>
      </c>
      <c r="IE25">
        <f t="shared" si="133"/>
        <v>0.40347802450037995</v>
      </c>
      <c r="IF25">
        <f t="shared" si="134"/>
        <v>0.1947475775402483</v>
      </c>
      <c r="IG25">
        <f t="shared" si="135"/>
        <v>1.21146334375107</v>
      </c>
      <c r="IH25">
        <f t="shared" si="136"/>
        <v>0.31813941384276351</v>
      </c>
      <c r="II25">
        <f t="shared" si="137"/>
        <v>1.179537902240172</v>
      </c>
      <c r="IJ25">
        <f t="shared" si="138"/>
        <v>0.44233213615726147</v>
      </c>
      <c r="IK25">
        <f t="shared" si="139"/>
        <v>0.23222748634773099</v>
      </c>
      <c r="IL25">
        <f t="shared" si="140"/>
        <v>1.5588775396953092</v>
      </c>
      <c r="IM25">
        <f t="shared" si="141"/>
        <v>0.80603331194159011</v>
      </c>
      <c r="IN25">
        <f t="shared" si="142"/>
        <v>1.58541583708034</v>
      </c>
      <c r="IO25">
        <f t="shared" si="143"/>
        <v>2.3609481379515311</v>
      </c>
      <c r="IP25">
        <f t="shared" si="144"/>
        <v>1.7705046221988079</v>
      </c>
      <c r="IQ25">
        <f t="shared" si="145"/>
        <v>1.6982313121122004</v>
      </c>
      <c r="IR25">
        <f t="shared" si="146"/>
        <v>1.120363217911204</v>
      </c>
      <c r="IS25">
        <f t="shared" si="147"/>
        <v>0.61889255020206257</v>
      </c>
      <c r="IT25">
        <f t="shared" si="148"/>
        <v>0.8911122725912588</v>
      </c>
      <c r="IU25">
        <f t="shared" si="149"/>
        <v>1.8647299842913934</v>
      </c>
      <c r="IV25">
        <f t="shared" si="150"/>
        <v>1.0076682105218169</v>
      </c>
      <c r="IW25">
        <f t="shared" si="151"/>
        <v>0.20099230064250295</v>
      </c>
      <c r="IX25">
        <f t="shared" si="152"/>
        <v>0.61507277111355196</v>
      </c>
      <c r="IY25">
        <f t="shared" si="153"/>
        <v>0.92797851731815195</v>
      </c>
      <c r="IZ25">
        <f t="shared" si="154"/>
        <v>1.1549612545603589</v>
      </c>
      <c r="JA25">
        <f t="shared" si="155"/>
        <v>0.6012413270745367</v>
      </c>
      <c r="JB25">
        <f t="shared" si="156"/>
        <v>0.41494918568705047</v>
      </c>
      <c r="JC25">
        <f t="shared" si="157"/>
        <v>0.5408753555779191</v>
      </c>
      <c r="JD25">
        <f t="shared" si="158"/>
        <v>1.0823734221752344</v>
      </c>
      <c r="JE25">
        <f t="shared" si="159"/>
        <v>0.83578953958758295</v>
      </c>
      <c r="JF25">
        <f t="shared" si="160"/>
        <v>1.4398497009794322</v>
      </c>
      <c r="JG25">
        <f t="shared" si="161"/>
        <v>0.60038468943086154</v>
      </c>
      <c r="JH25">
        <f t="shared" si="162"/>
        <v>0.19935345425757189</v>
      </c>
      <c r="JI25">
        <f t="shared" si="163"/>
        <v>1.9830276996162972</v>
      </c>
      <c r="JJ25">
        <f t="shared" si="164"/>
        <v>4.1149144716566832E-3</v>
      </c>
      <c r="JK25">
        <f t="shared" si="165"/>
        <v>0.43014911949944912</v>
      </c>
      <c r="JL25">
        <f t="shared" si="166"/>
        <v>1.948783925842654</v>
      </c>
      <c r="JM25">
        <f t="shared" si="167"/>
        <v>0.51046643150564797</v>
      </c>
      <c r="JN25">
        <f t="shared" si="168"/>
        <v>0.539193570817741</v>
      </c>
      <c r="JO25">
        <f t="shared" si="169"/>
        <v>1.2399603958508523</v>
      </c>
      <c r="JP25">
        <f t="shared" si="170"/>
        <v>1.6714726449914461</v>
      </c>
      <c r="JQ25">
        <f t="shared" si="171"/>
        <v>0.95259550336644294</v>
      </c>
      <c r="JR25">
        <f t="shared" si="172"/>
        <v>0.51337401926723192</v>
      </c>
      <c r="JS25">
        <f t="shared" si="173"/>
        <v>0.31852819527537685</v>
      </c>
      <c r="JT25">
        <f t="shared" si="174"/>
        <v>0.61149457188727796</v>
      </c>
      <c r="JU25">
        <f t="shared" si="175"/>
        <v>0.59569427636131944</v>
      </c>
      <c r="JV25">
        <f t="shared" si="176"/>
        <v>0.46203525013676006</v>
      </c>
      <c r="JW25">
        <f t="shared" si="177"/>
        <v>0.10002753453222046</v>
      </c>
      <c r="JX25">
        <f t="shared" si="178"/>
        <v>1.6451860550887771</v>
      </c>
      <c r="JY25">
        <f t="shared" si="179"/>
        <v>0.71420050317668693</v>
      </c>
      <c r="JZ25">
        <f t="shared" si="180"/>
        <v>1.7568489212501732</v>
      </c>
      <c r="KA25">
        <f t="shared" si="181"/>
        <v>1.2678110555369879</v>
      </c>
      <c r="KB25">
        <f t="shared" si="182"/>
        <v>1.0767777926268529</v>
      </c>
      <c r="KC25">
        <f t="shared" si="183"/>
        <v>7.0672040459719088E-2</v>
      </c>
      <c r="KD25">
        <f t="shared" si="184"/>
        <v>1.3704799567454664</v>
      </c>
      <c r="KE25">
        <f t="shared" si="185"/>
        <v>0.55190786809479075</v>
      </c>
      <c r="KF25">
        <f t="shared" si="186"/>
        <v>0.73893687744320891</v>
      </c>
      <c r="KG25">
        <f t="shared" si="187"/>
        <v>0.57498769469080901</v>
      </c>
      <c r="KH25">
        <f t="shared" si="188"/>
        <v>0.77187528179414999</v>
      </c>
      <c r="KI25">
        <f t="shared" si="189"/>
        <v>1.9825679271745278</v>
      </c>
      <c r="KJ25">
        <f t="shared" si="190"/>
        <v>0.31659287146222714</v>
      </c>
      <c r="KK25">
        <f t="shared" si="191"/>
        <v>0.75344606675790748</v>
      </c>
      <c r="KL25">
        <f t="shared" si="192"/>
        <v>0.66221381704832061</v>
      </c>
      <c r="KM25">
        <f t="shared" si="193"/>
        <v>0.42421920313850842</v>
      </c>
      <c r="KN25">
        <f t="shared" si="194"/>
        <v>6.0687404367559483E-2</v>
      </c>
      <c r="KO25">
        <f t="shared" si="195"/>
        <v>0.44975494946820727</v>
      </c>
      <c r="KP25">
        <f t="shared" si="196"/>
        <v>0.4509476496260158</v>
      </c>
      <c r="KQ25">
        <f t="shared" si="197"/>
        <v>0.65249943522410137</v>
      </c>
      <c r="KR25">
        <f t="shared" si="198"/>
        <v>0.41069996142895404</v>
      </c>
      <c r="KS25">
        <f t="shared" si="199"/>
        <v>1.907141402805804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-1.2206439590104012</v>
      </c>
      <c r="CY26">
        <f t="shared" si="1"/>
        <v>-1.0019484134507362</v>
      </c>
      <c r="CZ26">
        <f t="shared" si="2"/>
        <v>-1.2181951158027031</v>
      </c>
      <c r="DA26">
        <f t="shared" si="3"/>
        <v>-0.34503548515663984</v>
      </c>
      <c r="DB26">
        <f t="shared" si="4"/>
        <v>3.1715586212467728E-2</v>
      </c>
      <c r="DC26">
        <f t="shared" si="5"/>
        <v>-0.99589096809721378</v>
      </c>
      <c r="DD26">
        <f t="shared" si="6"/>
        <v>1.0667242066982421</v>
      </c>
      <c r="DE26">
        <f t="shared" si="7"/>
        <v>0.12133489874565473</v>
      </c>
      <c r="DF26">
        <f t="shared" si="8"/>
        <v>0.78741998361434407</v>
      </c>
      <c r="DG26">
        <f t="shared" si="9"/>
        <v>-1.2904388672777158</v>
      </c>
      <c r="DH26">
        <f t="shared" si="10"/>
        <v>-0.69128163030895551</v>
      </c>
      <c r="DI26">
        <f t="shared" si="11"/>
        <v>1.0880823694938611</v>
      </c>
      <c r="DJ26">
        <f t="shared" si="12"/>
        <v>0.40251696581330698</v>
      </c>
      <c r="DK26">
        <f t="shared" si="13"/>
        <v>-0.57189602982592913</v>
      </c>
      <c r="DL26">
        <f t="shared" si="14"/>
        <v>-0.35759182056938332</v>
      </c>
      <c r="DM26">
        <f t="shared" si="15"/>
        <v>-0.23369815979784803</v>
      </c>
      <c r="DN26">
        <f t="shared" si="16"/>
        <v>1.577767375153196</v>
      </c>
      <c r="DO26">
        <f t="shared" si="17"/>
        <v>-1.2138203601612809</v>
      </c>
      <c r="DP26">
        <f t="shared" si="18"/>
        <v>1.6937646347275792E-2</v>
      </c>
      <c r="DQ26">
        <f t="shared" si="19"/>
        <v>-0.69877134112315276</v>
      </c>
      <c r="DR26">
        <f t="shared" si="20"/>
        <v>1.0246964539716852</v>
      </c>
      <c r="DS26">
        <f t="shared" si="21"/>
        <v>-0.51383030135686769</v>
      </c>
      <c r="DT26">
        <f t="shared" si="22"/>
        <v>-1.915559839423395</v>
      </c>
      <c r="DU26">
        <f t="shared" si="23"/>
        <v>5.7982208416695546E-2</v>
      </c>
      <c r="DV26">
        <f t="shared" si="24"/>
        <v>-0.36409870827158236</v>
      </c>
      <c r="DW26">
        <f t="shared" si="25"/>
        <v>-0.84468748457960396</v>
      </c>
      <c r="DX26">
        <f t="shared" si="26"/>
        <v>1.0062446282248121</v>
      </c>
      <c r="DY26">
        <f t="shared" si="27"/>
        <v>-6.2418705141972786E-2</v>
      </c>
      <c r="DZ26">
        <f t="shared" si="28"/>
        <v>-1.2423427704743515</v>
      </c>
      <c r="EA26">
        <f t="shared" si="29"/>
        <v>-0.75575021140688625</v>
      </c>
      <c r="EB26">
        <f t="shared" si="30"/>
        <v>0.29037673630835104</v>
      </c>
      <c r="EC26">
        <f t="shared" si="31"/>
        <v>3.6315308894600218E-2</v>
      </c>
      <c r="ED26">
        <f t="shared" si="32"/>
        <v>-0.36284890622912735</v>
      </c>
      <c r="EE26">
        <f t="shared" si="33"/>
        <v>-1.0573098410314106</v>
      </c>
      <c r="EF26">
        <f t="shared" si="34"/>
        <v>-0.89584065231260568</v>
      </c>
      <c r="EG26">
        <f t="shared" si="35"/>
        <v>-0.33914114763009295</v>
      </c>
      <c r="EH26">
        <f t="shared" si="36"/>
        <v>-0.56026437642087468</v>
      </c>
      <c r="EI26">
        <f t="shared" si="37"/>
        <v>1.0305282993315541</v>
      </c>
      <c r="EJ26">
        <f t="shared" si="38"/>
        <v>-7.2656899839520173E-2</v>
      </c>
      <c r="EK26">
        <f t="shared" si="39"/>
        <v>-1.7903052313360428</v>
      </c>
      <c r="EL26">
        <f t="shared" si="40"/>
        <v>-0.27437282924458883</v>
      </c>
      <c r="EM26">
        <f t="shared" si="41"/>
        <v>0.93600594521371694</v>
      </c>
      <c r="EN26">
        <f t="shared" si="42"/>
        <v>0.66234429163683706</v>
      </c>
      <c r="EO26">
        <f t="shared" si="43"/>
        <v>-0.29527354293765357</v>
      </c>
      <c r="EP26">
        <f t="shared" si="44"/>
        <v>0.82958042547478095</v>
      </c>
      <c r="EQ26">
        <f t="shared" si="45"/>
        <v>0.38370023744567194</v>
      </c>
      <c r="ER26">
        <f t="shared" si="46"/>
        <v>-0.77688403264722949</v>
      </c>
      <c r="ES26">
        <f t="shared" si="47"/>
        <v>-1.006772161368396</v>
      </c>
      <c r="ET26">
        <f t="shared" si="48"/>
        <v>2.8471097971837334E-2</v>
      </c>
      <c r="EU26">
        <f t="shared" si="49"/>
        <v>8.3790553510043608E-5</v>
      </c>
      <c r="EV26">
        <f t="shared" si="50"/>
        <v>-1.0741437947569412</v>
      </c>
      <c r="EW26">
        <f t="shared" si="51"/>
        <v>0.88825478427448101</v>
      </c>
      <c r="EX26">
        <f t="shared" si="52"/>
        <v>-0.78750495077602356</v>
      </c>
      <c r="EY26">
        <f t="shared" si="53"/>
        <v>1.583855442729623</v>
      </c>
      <c r="EZ26">
        <f t="shared" si="54"/>
        <v>0.65551175922558313</v>
      </c>
      <c r="FA26">
        <f t="shared" si="55"/>
        <v>0.31522173240469387</v>
      </c>
      <c r="FB26">
        <f t="shared" si="56"/>
        <v>-2.2703172499108399</v>
      </c>
      <c r="FC26">
        <f t="shared" si="57"/>
        <v>-0.68649929367714124</v>
      </c>
      <c r="FD26">
        <f t="shared" si="58"/>
        <v>0.34902213679386451</v>
      </c>
      <c r="FE26">
        <f t="shared" si="59"/>
        <v>0.92366008862910709</v>
      </c>
      <c r="FF26">
        <f t="shared" si="60"/>
        <v>0.81775095844701295</v>
      </c>
      <c r="FG26">
        <f t="shared" si="61"/>
        <v>-0.86275502496506529</v>
      </c>
      <c r="FH26">
        <f t="shared" si="62"/>
        <v>-1.1007127548164624</v>
      </c>
      <c r="FI26">
        <f t="shared" si="63"/>
        <v>-0.85581378644702344</v>
      </c>
      <c r="FJ26">
        <f t="shared" si="64"/>
        <v>0.28712377490360286</v>
      </c>
      <c r="FK26">
        <f t="shared" si="65"/>
        <v>-1.1079332142623659</v>
      </c>
      <c r="FL26">
        <f t="shared" si="66"/>
        <v>-1.020981478593505</v>
      </c>
      <c r="FM26">
        <f t="shared" si="67"/>
        <v>-1.2106428844939399E-2</v>
      </c>
      <c r="FN26">
        <f t="shared" si="68"/>
        <v>1.5335804589905919</v>
      </c>
      <c r="FO26">
        <f t="shared" si="69"/>
        <v>-0.95042954964200677</v>
      </c>
      <c r="FP26">
        <f t="shared" si="70"/>
        <v>0.75442840540529899</v>
      </c>
      <c r="FQ26">
        <f t="shared" si="71"/>
        <v>-0.58413755546801882</v>
      </c>
      <c r="FR26">
        <f t="shared" si="72"/>
        <v>1.2033901851610551</v>
      </c>
      <c r="FS26">
        <f t="shared" si="73"/>
        <v>0.42148471837463453</v>
      </c>
      <c r="FT26">
        <f t="shared" si="74"/>
        <v>-0.62984806885336075</v>
      </c>
      <c r="FU26">
        <f t="shared" si="75"/>
        <v>-0.94881884677085337</v>
      </c>
      <c r="FV26">
        <f t="shared" si="76"/>
        <v>0.54639871112957505</v>
      </c>
      <c r="FW26">
        <f t="shared" si="77"/>
        <v>-0.72240349922363467</v>
      </c>
      <c r="FX26">
        <f t="shared" si="78"/>
        <v>-0.30070968113550256</v>
      </c>
      <c r="FY26">
        <f t="shared" si="79"/>
        <v>-1.2528905358196789</v>
      </c>
      <c r="FZ26">
        <f t="shared" si="80"/>
        <v>6.5742016112458002E-2</v>
      </c>
      <c r="GA26">
        <f t="shared" si="81"/>
        <v>0.67343466112629002</v>
      </c>
      <c r="GB26">
        <f t="shared" si="82"/>
        <v>0.12264259929713384</v>
      </c>
      <c r="GC26">
        <f t="shared" si="83"/>
        <v>0.2106877206487161</v>
      </c>
      <c r="GD26">
        <f t="shared" si="84"/>
        <v>-0.91832385207373191</v>
      </c>
      <c r="GE26">
        <f t="shared" si="85"/>
        <v>-0.27246992607424425</v>
      </c>
      <c r="GF26">
        <f t="shared" si="86"/>
        <v>1.7335914229624438E-2</v>
      </c>
      <c r="GG26">
        <f t="shared" si="87"/>
        <v>0.73022595258330414</v>
      </c>
      <c r="GH26">
        <f t="shared" si="88"/>
        <v>-0.20379709084132613</v>
      </c>
      <c r="GI26">
        <f t="shared" si="89"/>
        <v>0.25037453453291403</v>
      </c>
      <c r="GJ26">
        <f t="shared" si="90"/>
        <v>0.35332600750439991</v>
      </c>
      <c r="GK26">
        <f t="shared" si="91"/>
        <v>-1.468686845890508</v>
      </c>
      <c r="GL26">
        <f t="shared" si="92"/>
        <v>0.53769358144187396</v>
      </c>
      <c r="GM26">
        <f t="shared" si="93"/>
        <v>0.83336033759357797</v>
      </c>
      <c r="GN26">
        <f t="shared" si="94"/>
        <v>-1.3281068669234846</v>
      </c>
      <c r="GO26">
        <f t="shared" si="95"/>
        <v>0.33089097292027714</v>
      </c>
      <c r="GP26">
        <f t="shared" si="96"/>
        <v>9.0225299186114216E-2</v>
      </c>
      <c r="GQ26">
        <f t="shared" si="97"/>
        <v>-7.3385673480551028E-2</v>
      </c>
      <c r="GR26">
        <f t="shared" si="98"/>
        <v>0.45648196915014905</v>
      </c>
      <c r="GS26">
        <f t="shared" si="99"/>
        <v>2.410441170809861</v>
      </c>
      <c r="GX26">
        <f t="shared" si="100"/>
        <v>1.2206439590104012</v>
      </c>
      <c r="GY26">
        <f t="shared" si="101"/>
        <v>1.0019484134507362</v>
      </c>
      <c r="GZ26">
        <f t="shared" si="102"/>
        <v>1.2181951158027031</v>
      </c>
      <c r="HA26">
        <f t="shared" si="103"/>
        <v>0.34503548515663984</v>
      </c>
      <c r="HB26">
        <f t="shared" si="104"/>
        <v>3.1715586212467728E-2</v>
      </c>
      <c r="HC26">
        <f t="shared" si="105"/>
        <v>0.99589096809721378</v>
      </c>
      <c r="HD26">
        <f t="shared" si="106"/>
        <v>1.0667242066982421</v>
      </c>
      <c r="HE26">
        <f t="shared" si="107"/>
        <v>0.12133489874565473</v>
      </c>
      <c r="HF26">
        <f t="shared" si="108"/>
        <v>0.78741998361434407</v>
      </c>
      <c r="HG26">
        <f t="shared" si="109"/>
        <v>1.2904388672777158</v>
      </c>
      <c r="HH26">
        <f t="shared" si="110"/>
        <v>0.69128163030895551</v>
      </c>
      <c r="HI26">
        <f t="shared" si="111"/>
        <v>1.0880823694938611</v>
      </c>
      <c r="HJ26">
        <f t="shared" si="112"/>
        <v>0.40251696581330698</v>
      </c>
      <c r="HK26">
        <f t="shared" si="113"/>
        <v>0.57189602982592913</v>
      </c>
      <c r="HL26">
        <f t="shared" si="114"/>
        <v>0.35759182056938332</v>
      </c>
      <c r="HM26">
        <f t="shared" si="115"/>
        <v>0.23369815979784803</v>
      </c>
      <c r="HN26">
        <f t="shared" si="116"/>
        <v>1.577767375153196</v>
      </c>
      <c r="HO26">
        <f t="shared" si="117"/>
        <v>1.2138203601612809</v>
      </c>
      <c r="HP26">
        <f t="shared" si="118"/>
        <v>1.6937646347275792E-2</v>
      </c>
      <c r="HQ26">
        <f t="shared" si="119"/>
        <v>0.69877134112315276</v>
      </c>
      <c r="HR26">
        <f t="shared" si="120"/>
        <v>1.0246964539716852</v>
      </c>
      <c r="HS26">
        <f t="shared" si="121"/>
        <v>0.51383030135686769</v>
      </c>
      <c r="HT26">
        <f t="shared" si="122"/>
        <v>1.915559839423395</v>
      </c>
      <c r="HU26">
        <f t="shared" si="123"/>
        <v>5.7982208416695546E-2</v>
      </c>
      <c r="HV26">
        <f t="shared" si="124"/>
        <v>0.36409870827158236</v>
      </c>
      <c r="HW26">
        <f t="shared" si="125"/>
        <v>0.84468748457960396</v>
      </c>
      <c r="HX26">
        <f t="shared" si="126"/>
        <v>1.0062446282248121</v>
      </c>
      <c r="HY26">
        <f t="shared" si="127"/>
        <v>6.2418705141972786E-2</v>
      </c>
      <c r="HZ26">
        <f t="shared" si="128"/>
        <v>1.2423427704743515</v>
      </c>
      <c r="IA26">
        <f t="shared" si="129"/>
        <v>0.75575021140688625</v>
      </c>
      <c r="IB26">
        <f t="shared" si="130"/>
        <v>0.29037673630835104</v>
      </c>
      <c r="IC26">
        <f t="shared" si="131"/>
        <v>3.6315308894600218E-2</v>
      </c>
      <c r="ID26">
        <f t="shared" si="132"/>
        <v>0.36284890622912735</v>
      </c>
      <c r="IE26">
        <f t="shared" si="133"/>
        <v>1.0573098410314106</v>
      </c>
      <c r="IF26">
        <f t="shared" si="134"/>
        <v>0.89584065231260568</v>
      </c>
      <c r="IG26">
        <f t="shared" si="135"/>
        <v>0.33914114763009295</v>
      </c>
      <c r="IH26">
        <f t="shared" si="136"/>
        <v>0.56026437642087468</v>
      </c>
      <c r="II26">
        <f t="shared" si="137"/>
        <v>1.0305282993315541</v>
      </c>
      <c r="IJ26">
        <f t="shared" si="138"/>
        <v>7.2656899839520173E-2</v>
      </c>
      <c r="IK26">
        <f t="shared" si="139"/>
        <v>1.7903052313360428</v>
      </c>
      <c r="IL26">
        <f t="shared" si="140"/>
        <v>0.27437282924458883</v>
      </c>
      <c r="IM26">
        <f t="shared" si="141"/>
        <v>0.93600594521371694</v>
      </c>
      <c r="IN26">
        <f t="shared" si="142"/>
        <v>0.66234429163683706</v>
      </c>
      <c r="IO26">
        <f t="shared" si="143"/>
        <v>0.29527354293765357</v>
      </c>
      <c r="IP26">
        <f t="shared" si="144"/>
        <v>0.82958042547478095</v>
      </c>
      <c r="IQ26">
        <f t="shared" si="145"/>
        <v>0.38370023744567194</v>
      </c>
      <c r="IR26">
        <f t="shared" si="146"/>
        <v>0.77688403264722949</v>
      </c>
      <c r="IS26">
        <f t="shared" si="147"/>
        <v>1.006772161368396</v>
      </c>
      <c r="IT26">
        <f t="shared" si="148"/>
        <v>2.8471097971837334E-2</v>
      </c>
      <c r="IU26">
        <f t="shared" si="149"/>
        <v>8.3790553510043608E-5</v>
      </c>
      <c r="IV26">
        <f t="shared" si="150"/>
        <v>1.0741437947569412</v>
      </c>
      <c r="IW26">
        <f t="shared" si="151"/>
        <v>0.88825478427448101</v>
      </c>
      <c r="IX26">
        <f t="shared" si="152"/>
        <v>0.78750495077602356</v>
      </c>
      <c r="IY26">
        <f t="shared" si="153"/>
        <v>1.583855442729623</v>
      </c>
      <c r="IZ26">
        <f t="shared" si="154"/>
        <v>0.65551175922558313</v>
      </c>
      <c r="JA26">
        <f t="shared" si="155"/>
        <v>0.31522173240469387</v>
      </c>
      <c r="JB26">
        <f t="shared" si="156"/>
        <v>2.2703172499108399</v>
      </c>
      <c r="JC26">
        <f t="shared" si="157"/>
        <v>0.68649929367714124</v>
      </c>
      <c r="JD26">
        <f t="shared" si="158"/>
        <v>0.34902213679386451</v>
      </c>
      <c r="JE26">
        <f t="shared" si="159"/>
        <v>0.92366008862910709</v>
      </c>
      <c r="JF26">
        <f t="shared" si="160"/>
        <v>0.81775095844701295</v>
      </c>
      <c r="JG26">
        <f t="shared" si="161"/>
        <v>0.86275502496506529</v>
      </c>
      <c r="JH26">
        <f t="shared" si="162"/>
        <v>1.1007127548164624</v>
      </c>
      <c r="JI26">
        <f t="shared" si="163"/>
        <v>0.85581378644702344</v>
      </c>
      <c r="JJ26">
        <f t="shared" si="164"/>
        <v>0.28712377490360286</v>
      </c>
      <c r="JK26">
        <f t="shared" si="165"/>
        <v>1.1079332142623659</v>
      </c>
      <c r="JL26">
        <f t="shared" si="166"/>
        <v>1.020981478593505</v>
      </c>
      <c r="JM26">
        <f t="shared" si="167"/>
        <v>1.2106428844939399E-2</v>
      </c>
      <c r="JN26">
        <f t="shared" si="168"/>
        <v>1.5335804589905919</v>
      </c>
      <c r="JO26">
        <f t="shared" si="169"/>
        <v>0.95042954964200677</v>
      </c>
      <c r="JP26">
        <f t="shared" si="170"/>
        <v>0.75442840540529899</v>
      </c>
      <c r="JQ26">
        <f t="shared" si="171"/>
        <v>0.58413755546801882</v>
      </c>
      <c r="JR26">
        <f t="shared" si="172"/>
        <v>1.2033901851610551</v>
      </c>
      <c r="JS26">
        <f t="shared" si="173"/>
        <v>0.42148471837463453</v>
      </c>
      <c r="JT26">
        <f t="shared" si="174"/>
        <v>0.62984806885336075</v>
      </c>
      <c r="JU26">
        <f t="shared" si="175"/>
        <v>0.94881884677085337</v>
      </c>
      <c r="JV26">
        <f t="shared" si="176"/>
        <v>0.54639871112957505</v>
      </c>
      <c r="JW26">
        <f t="shared" si="177"/>
        <v>0.72240349922363467</v>
      </c>
      <c r="JX26">
        <f t="shared" si="178"/>
        <v>0.30070968113550256</v>
      </c>
      <c r="JY26">
        <f t="shared" si="179"/>
        <v>1.2528905358196789</v>
      </c>
      <c r="JZ26">
        <f t="shared" si="180"/>
        <v>6.5742016112458002E-2</v>
      </c>
      <c r="KA26">
        <f t="shared" si="181"/>
        <v>0.67343466112629002</v>
      </c>
      <c r="KB26">
        <f t="shared" si="182"/>
        <v>0.12264259929713384</v>
      </c>
      <c r="KC26">
        <f t="shared" si="183"/>
        <v>0.2106877206487161</v>
      </c>
      <c r="KD26">
        <f t="shared" si="184"/>
        <v>0.91832385207373191</v>
      </c>
      <c r="KE26">
        <f t="shared" si="185"/>
        <v>0.27246992607424425</v>
      </c>
      <c r="KF26">
        <f t="shared" si="186"/>
        <v>1.7335914229624438E-2</v>
      </c>
      <c r="KG26">
        <f t="shared" si="187"/>
        <v>0.73022595258330414</v>
      </c>
      <c r="KH26">
        <f t="shared" si="188"/>
        <v>0.20379709084132613</v>
      </c>
      <c r="KI26">
        <f t="shared" si="189"/>
        <v>0.25037453453291403</v>
      </c>
      <c r="KJ26">
        <f t="shared" si="190"/>
        <v>0.35332600750439991</v>
      </c>
      <c r="KK26">
        <f t="shared" si="191"/>
        <v>1.468686845890508</v>
      </c>
      <c r="KL26">
        <f t="shared" si="192"/>
        <v>0.53769358144187396</v>
      </c>
      <c r="KM26">
        <f t="shared" si="193"/>
        <v>0.83336033759357797</v>
      </c>
      <c r="KN26">
        <f t="shared" si="194"/>
        <v>1.3281068669234846</v>
      </c>
      <c r="KO26">
        <f t="shared" si="195"/>
        <v>0.33089097292027714</v>
      </c>
      <c r="KP26">
        <f t="shared" si="196"/>
        <v>9.0225299186114216E-2</v>
      </c>
      <c r="KQ26">
        <f t="shared" si="197"/>
        <v>7.3385673480551028E-2</v>
      </c>
      <c r="KR26">
        <f t="shared" si="198"/>
        <v>0.45648196915014905</v>
      </c>
      <c r="KS26">
        <f t="shared" si="199"/>
        <v>2.410441170809861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1.6111562917467759</v>
      </c>
      <c r="CY27">
        <f t="shared" si="1"/>
        <v>1.1807007477031002</v>
      </c>
      <c r="CZ27">
        <f t="shared" si="2"/>
        <v>3.7758335395387199E-2</v>
      </c>
      <c r="DA27">
        <f t="shared" si="3"/>
        <v>0.49045813676455463</v>
      </c>
      <c r="DB27">
        <f t="shared" si="4"/>
        <v>0.85554774320933902</v>
      </c>
      <c r="DC27">
        <f t="shared" si="5"/>
        <v>1.113730577564904</v>
      </c>
      <c r="DD27">
        <f t="shared" si="6"/>
        <v>-1.4843802945381284</v>
      </c>
      <c r="DE27">
        <f t="shared" si="7"/>
        <v>0.29176289515759357</v>
      </c>
      <c r="DF27">
        <f t="shared" si="8"/>
        <v>0.51535673878381005</v>
      </c>
      <c r="DG27">
        <f t="shared" si="9"/>
        <v>1.962945371517824</v>
      </c>
      <c r="DH27">
        <f t="shared" si="10"/>
        <v>-0.85138375257988108</v>
      </c>
      <c r="DI27">
        <f t="shared" si="11"/>
        <v>-0.92800010530820465</v>
      </c>
      <c r="DJ27">
        <f t="shared" si="12"/>
        <v>-0.98813705837208787</v>
      </c>
      <c r="DK27">
        <f t="shared" si="13"/>
        <v>-1.1837374700924612</v>
      </c>
      <c r="DL27">
        <f t="shared" si="14"/>
        <v>-1.6651700052091121</v>
      </c>
      <c r="DM27">
        <f t="shared" si="15"/>
        <v>-2.1363323456803411</v>
      </c>
      <c r="DN27">
        <f t="shared" si="16"/>
        <v>-1.26135616044738</v>
      </c>
      <c r="DO27">
        <f t="shared" si="17"/>
        <v>0.33459993280522116</v>
      </c>
      <c r="DP27">
        <f t="shared" si="18"/>
        <v>-1.5867086068725031</v>
      </c>
      <c r="DQ27">
        <f t="shared" si="19"/>
        <v>-0.66956038859648792</v>
      </c>
      <c r="DR27">
        <f t="shared" si="20"/>
        <v>4.0382292665001596E-2</v>
      </c>
      <c r="DS27">
        <f t="shared" si="21"/>
        <v>0.76208318180399215</v>
      </c>
      <c r="DT27">
        <f t="shared" si="22"/>
        <v>0.73214281864407305</v>
      </c>
      <c r="DU27">
        <f t="shared" si="23"/>
        <v>-0.3376246468525792</v>
      </c>
      <c r="DV27">
        <f t="shared" si="24"/>
        <v>1.196346906363178</v>
      </c>
      <c r="DW27">
        <f t="shared" si="25"/>
        <v>-0.87592290439587361</v>
      </c>
      <c r="DX27">
        <f t="shared" si="26"/>
        <v>0.97729213113423286</v>
      </c>
      <c r="DY27">
        <f t="shared" si="27"/>
        <v>0.83433032552552411</v>
      </c>
      <c r="DZ27">
        <f t="shared" si="28"/>
        <v>0.43755454416463591</v>
      </c>
      <c r="EA27">
        <f t="shared" si="29"/>
        <v>-1.93276262534784</v>
      </c>
      <c r="EB27">
        <f t="shared" si="30"/>
        <v>-1.0927784319023104</v>
      </c>
      <c r="EC27">
        <f t="shared" si="31"/>
        <v>-0.19065637197974272</v>
      </c>
      <c r="ED27">
        <f t="shared" si="32"/>
        <v>-0.53069100310682571</v>
      </c>
      <c r="EE27">
        <f t="shared" si="33"/>
        <v>1.604307379665733</v>
      </c>
      <c r="EF27">
        <f t="shared" si="34"/>
        <v>0.43708452927967201</v>
      </c>
      <c r="EG27">
        <f t="shared" si="35"/>
        <v>-0.52000884145018045</v>
      </c>
      <c r="EH27">
        <f t="shared" si="36"/>
        <v>0.15555810113749702</v>
      </c>
      <c r="EI27">
        <f t="shared" si="37"/>
        <v>-0.7356523673851374</v>
      </c>
      <c r="EJ27">
        <f t="shared" si="38"/>
        <v>-2.0223174993972988</v>
      </c>
      <c r="EK27">
        <f t="shared" si="39"/>
        <v>4.8779381004557698E-2</v>
      </c>
      <c r="EL27">
        <f t="shared" si="40"/>
        <v>0.56007385374004304</v>
      </c>
      <c r="EM27">
        <f t="shared" si="41"/>
        <v>-1.7276222708112536</v>
      </c>
      <c r="EN27">
        <f t="shared" si="42"/>
        <v>-0.64433561550109841</v>
      </c>
      <c r="EO27">
        <f t="shared" si="43"/>
        <v>1.6491350835462288</v>
      </c>
      <c r="EP27">
        <f t="shared" si="44"/>
        <v>0.553186771063502</v>
      </c>
      <c r="EQ27">
        <f t="shared" si="45"/>
        <v>1.9327556206851562</v>
      </c>
      <c r="ER27">
        <f t="shared" si="46"/>
        <v>-0.99288238214979652</v>
      </c>
      <c r="ES27">
        <f t="shared" si="47"/>
        <v>0.14849466996370314</v>
      </c>
      <c r="ET27">
        <f t="shared" si="48"/>
        <v>-0.1745222376197702</v>
      </c>
      <c r="EU27">
        <f t="shared" si="49"/>
        <v>0.65023545372038205</v>
      </c>
      <c r="EV27">
        <f t="shared" si="50"/>
        <v>-2.217763475504543</v>
      </c>
      <c r="EW27">
        <f t="shared" si="51"/>
        <v>-0.74520896315305063</v>
      </c>
      <c r="EX27">
        <f t="shared" si="52"/>
        <v>-0.40567285118872265</v>
      </c>
      <c r="EY27">
        <f t="shared" si="53"/>
        <v>0.97836578365029414</v>
      </c>
      <c r="EZ27">
        <f t="shared" si="54"/>
        <v>-0.69640335672130627</v>
      </c>
      <c r="FA27">
        <f t="shared" si="55"/>
        <v>0.227042095341766</v>
      </c>
      <c r="FB27">
        <f t="shared" si="56"/>
        <v>0.76772873794191498</v>
      </c>
      <c r="FC27">
        <f t="shared" si="57"/>
        <v>-0.77042513380695476</v>
      </c>
      <c r="FD27">
        <f t="shared" si="58"/>
        <v>-0.5588663697032954</v>
      </c>
      <c r="FE27">
        <f t="shared" si="59"/>
        <v>-0.54156803205188675</v>
      </c>
      <c r="FF27">
        <f t="shared" si="60"/>
        <v>-0.39173109599123612</v>
      </c>
      <c r="FG27">
        <f t="shared" si="61"/>
        <v>-0.16258955709103723</v>
      </c>
      <c r="FH27">
        <f t="shared" si="62"/>
        <v>-1.0342696877095761</v>
      </c>
      <c r="FI27">
        <f t="shared" si="63"/>
        <v>-0.74182343409414542</v>
      </c>
      <c r="FJ27">
        <f t="shared" si="64"/>
        <v>2.6994397364554441</v>
      </c>
      <c r="FK27">
        <f t="shared" si="65"/>
        <v>0.29912070145216429</v>
      </c>
      <c r="FL27">
        <f t="shared" si="66"/>
        <v>0.83866570969454113</v>
      </c>
      <c r="FM27">
        <f t="shared" si="67"/>
        <v>-0.62885977157176265</v>
      </c>
      <c r="FN27">
        <f t="shared" si="68"/>
        <v>8.9426830277848035E-2</v>
      </c>
      <c r="FO27">
        <f t="shared" si="69"/>
        <v>-0.1719344914407413</v>
      </c>
      <c r="FP27">
        <f t="shared" si="70"/>
        <v>-0.14708110115650275</v>
      </c>
      <c r="FQ27">
        <f t="shared" si="71"/>
        <v>-0.23513251007065267</v>
      </c>
      <c r="FR27">
        <f t="shared" si="72"/>
        <v>-0.30339790335631478</v>
      </c>
      <c r="FS27">
        <f t="shared" si="73"/>
        <v>0.36714342325330396</v>
      </c>
      <c r="FT27">
        <f t="shared" si="74"/>
        <v>1.2950530314234361</v>
      </c>
      <c r="FU27">
        <f t="shared" si="75"/>
        <v>0.88945687542462093</v>
      </c>
      <c r="FV27">
        <f t="shared" si="76"/>
        <v>-0.96032900210271865</v>
      </c>
      <c r="FW27">
        <f t="shared" si="77"/>
        <v>-0.92212201966313256</v>
      </c>
      <c r="FX27">
        <f t="shared" si="78"/>
        <v>-0.15369992069747906</v>
      </c>
      <c r="FY27">
        <f t="shared" si="79"/>
        <v>-1.3940437034454347</v>
      </c>
      <c r="FZ27">
        <f t="shared" si="80"/>
        <v>-4.9017845695047635E-2</v>
      </c>
      <c r="GA27">
        <f t="shared" si="81"/>
        <v>0.25362450435954798</v>
      </c>
      <c r="GB27">
        <f t="shared" si="82"/>
        <v>-0.42788688075879</v>
      </c>
      <c r="GC27">
        <f t="shared" si="83"/>
        <v>0.11745698081828271</v>
      </c>
      <c r="GD27">
        <f t="shared" si="84"/>
        <v>-0.80780713668475557</v>
      </c>
      <c r="GE27">
        <f t="shared" si="85"/>
        <v>0.21749055001274581</v>
      </c>
      <c r="GF27">
        <f t="shared" si="86"/>
        <v>0.48762178946198598</v>
      </c>
      <c r="GG27">
        <f t="shared" si="87"/>
        <v>-0.86432911009583457</v>
      </c>
      <c r="GH27">
        <f t="shared" si="88"/>
        <v>5.5271206512448212E-2</v>
      </c>
      <c r="GI27">
        <f t="shared" si="89"/>
        <v>1.299468612741846</v>
      </c>
      <c r="GJ27">
        <f t="shared" si="90"/>
        <v>-0.78147706574049391</v>
      </c>
      <c r="GK27">
        <f t="shared" si="91"/>
        <v>2.208077788113247</v>
      </c>
      <c r="GL27">
        <f t="shared" si="92"/>
        <v>0.4785464498175741</v>
      </c>
      <c r="GM27">
        <f t="shared" si="93"/>
        <v>0.68753196692067109</v>
      </c>
      <c r="GN27">
        <f t="shared" si="94"/>
        <v>2.8541388028117454E-2</v>
      </c>
      <c r="GO27">
        <f t="shared" si="95"/>
        <v>0.13376094190423771</v>
      </c>
      <c r="GP27">
        <f t="shared" si="96"/>
        <v>0.15693325907652844</v>
      </c>
      <c r="GQ27">
        <f t="shared" si="97"/>
        <v>-0.64503219900592623</v>
      </c>
      <c r="GR27">
        <f t="shared" si="98"/>
        <v>-1.0849185019432031</v>
      </c>
      <c r="GS27">
        <f t="shared" si="99"/>
        <v>-1.2370162045038073</v>
      </c>
      <c r="GX27">
        <f t="shared" si="100"/>
        <v>1.6111562917467759</v>
      </c>
      <c r="GY27">
        <f t="shared" si="101"/>
        <v>1.1807007477031002</v>
      </c>
      <c r="GZ27">
        <f t="shared" si="102"/>
        <v>3.7758335395387199E-2</v>
      </c>
      <c r="HA27">
        <f t="shared" si="103"/>
        <v>0.49045813676455463</v>
      </c>
      <c r="HB27">
        <f t="shared" si="104"/>
        <v>0.85554774320933902</v>
      </c>
      <c r="HC27">
        <f t="shared" si="105"/>
        <v>1.113730577564904</v>
      </c>
      <c r="HD27">
        <f t="shared" si="106"/>
        <v>1.4843802945381284</v>
      </c>
      <c r="HE27">
        <f t="shared" si="107"/>
        <v>0.29176289515759357</v>
      </c>
      <c r="HF27">
        <f t="shared" si="108"/>
        <v>0.51535673878381005</v>
      </c>
      <c r="HG27">
        <f t="shared" si="109"/>
        <v>1.962945371517824</v>
      </c>
      <c r="HH27">
        <f t="shared" si="110"/>
        <v>0.85138375257988108</v>
      </c>
      <c r="HI27">
        <f t="shared" si="111"/>
        <v>0.92800010530820465</v>
      </c>
      <c r="HJ27">
        <f t="shared" si="112"/>
        <v>0.98813705837208787</v>
      </c>
      <c r="HK27">
        <f t="shared" si="113"/>
        <v>1.1837374700924612</v>
      </c>
      <c r="HL27">
        <f t="shared" si="114"/>
        <v>1.6651700052091121</v>
      </c>
      <c r="HM27">
        <f t="shared" si="115"/>
        <v>2.1363323456803411</v>
      </c>
      <c r="HN27">
        <f t="shared" si="116"/>
        <v>1.26135616044738</v>
      </c>
      <c r="HO27">
        <f t="shared" si="117"/>
        <v>0.33459993280522116</v>
      </c>
      <c r="HP27">
        <f t="shared" si="118"/>
        <v>1.5867086068725031</v>
      </c>
      <c r="HQ27">
        <f t="shared" si="119"/>
        <v>0.66956038859648792</v>
      </c>
      <c r="HR27">
        <f t="shared" si="120"/>
        <v>4.0382292665001596E-2</v>
      </c>
      <c r="HS27">
        <f t="shared" si="121"/>
        <v>0.76208318180399215</v>
      </c>
      <c r="HT27">
        <f t="shared" si="122"/>
        <v>0.73214281864407305</v>
      </c>
      <c r="HU27">
        <f t="shared" si="123"/>
        <v>0.3376246468525792</v>
      </c>
      <c r="HV27">
        <f t="shared" si="124"/>
        <v>1.196346906363178</v>
      </c>
      <c r="HW27">
        <f t="shared" si="125"/>
        <v>0.87592290439587361</v>
      </c>
      <c r="HX27">
        <f t="shared" si="126"/>
        <v>0.97729213113423286</v>
      </c>
      <c r="HY27">
        <f t="shared" si="127"/>
        <v>0.83433032552552411</v>
      </c>
      <c r="HZ27">
        <f t="shared" si="128"/>
        <v>0.43755454416463591</v>
      </c>
      <c r="IA27">
        <f t="shared" si="129"/>
        <v>1.93276262534784</v>
      </c>
      <c r="IB27">
        <f t="shared" si="130"/>
        <v>1.0927784319023104</v>
      </c>
      <c r="IC27">
        <f t="shared" si="131"/>
        <v>0.19065637197974272</v>
      </c>
      <c r="ID27">
        <f t="shared" si="132"/>
        <v>0.53069100310682571</v>
      </c>
      <c r="IE27">
        <f t="shared" si="133"/>
        <v>1.604307379665733</v>
      </c>
      <c r="IF27">
        <f t="shared" si="134"/>
        <v>0.43708452927967201</v>
      </c>
      <c r="IG27">
        <f t="shared" si="135"/>
        <v>0.52000884145018045</v>
      </c>
      <c r="IH27">
        <f t="shared" si="136"/>
        <v>0.15555810113749702</v>
      </c>
      <c r="II27">
        <f t="shared" si="137"/>
        <v>0.7356523673851374</v>
      </c>
      <c r="IJ27">
        <f t="shared" si="138"/>
        <v>2.0223174993972988</v>
      </c>
      <c r="IK27">
        <f t="shared" si="139"/>
        <v>4.8779381004557698E-2</v>
      </c>
      <c r="IL27">
        <f t="shared" si="140"/>
        <v>0.56007385374004304</v>
      </c>
      <c r="IM27">
        <f t="shared" si="141"/>
        <v>1.7276222708112536</v>
      </c>
      <c r="IN27">
        <f t="shared" si="142"/>
        <v>0.64433561550109841</v>
      </c>
      <c r="IO27">
        <f t="shared" si="143"/>
        <v>1.6491350835462288</v>
      </c>
      <c r="IP27">
        <f t="shared" si="144"/>
        <v>0.553186771063502</v>
      </c>
      <c r="IQ27">
        <f t="shared" si="145"/>
        <v>1.9327556206851562</v>
      </c>
      <c r="IR27">
        <f t="shared" si="146"/>
        <v>0.99288238214979652</v>
      </c>
      <c r="IS27">
        <f t="shared" si="147"/>
        <v>0.14849466996370314</v>
      </c>
      <c r="IT27">
        <f t="shared" si="148"/>
        <v>0.1745222376197702</v>
      </c>
      <c r="IU27">
        <f t="shared" si="149"/>
        <v>0.65023545372038205</v>
      </c>
      <c r="IV27">
        <f t="shared" si="150"/>
        <v>2.217763475504543</v>
      </c>
      <c r="IW27">
        <f t="shared" si="151"/>
        <v>0.74520896315305063</v>
      </c>
      <c r="IX27">
        <f t="shared" si="152"/>
        <v>0.40567285118872265</v>
      </c>
      <c r="IY27">
        <f t="shared" si="153"/>
        <v>0.97836578365029414</v>
      </c>
      <c r="IZ27">
        <f t="shared" si="154"/>
        <v>0.69640335672130627</v>
      </c>
      <c r="JA27">
        <f t="shared" si="155"/>
        <v>0.227042095341766</v>
      </c>
      <c r="JB27">
        <f t="shared" si="156"/>
        <v>0.76772873794191498</v>
      </c>
      <c r="JC27">
        <f t="shared" si="157"/>
        <v>0.77042513380695476</v>
      </c>
      <c r="JD27">
        <f t="shared" si="158"/>
        <v>0.5588663697032954</v>
      </c>
      <c r="JE27">
        <f t="shared" si="159"/>
        <v>0.54156803205188675</v>
      </c>
      <c r="JF27">
        <f t="shared" si="160"/>
        <v>0.39173109599123612</v>
      </c>
      <c r="JG27">
        <f t="shared" si="161"/>
        <v>0.16258955709103723</v>
      </c>
      <c r="JH27">
        <f t="shared" si="162"/>
        <v>1.0342696877095761</v>
      </c>
      <c r="JI27">
        <f t="shared" si="163"/>
        <v>0.74182343409414542</v>
      </c>
      <c r="JJ27">
        <f t="shared" si="164"/>
        <v>2.6994397364554441</v>
      </c>
      <c r="JK27">
        <f t="shared" si="165"/>
        <v>0.29912070145216429</v>
      </c>
      <c r="JL27">
        <f t="shared" si="166"/>
        <v>0.83866570969454113</v>
      </c>
      <c r="JM27">
        <f t="shared" si="167"/>
        <v>0.62885977157176265</v>
      </c>
      <c r="JN27">
        <f t="shared" si="168"/>
        <v>8.9426830277848035E-2</v>
      </c>
      <c r="JO27">
        <f t="shared" si="169"/>
        <v>0.1719344914407413</v>
      </c>
      <c r="JP27">
        <f t="shared" si="170"/>
        <v>0.14708110115650275</v>
      </c>
      <c r="JQ27">
        <f t="shared" si="171"/>
        <v>0.23513251007065267</v>
      </c>
      <c r="JR27">
        <f t="shared" si="172"/>
        <v>0.30339790335631478</v>
      </c>
      <c r="JS27">
        <f t="shared" si="173"/>
        <v>0.36714342325330396</v>
      </c>
      <c r="JT27">
        <f t="shared" si="174"/>
        <v>1.2950530314234361</v>
      </c>
      <c r="JU27">
        <f t="shared" si="175"/>
        <v>0.88945687542462093</v>
      </c>
      <c r="JV27">
        <f t="shared" si="176"/>
        <v>0.96032900210271865</v>
      </c>
      <c r="JW27">
        <f t="shared" si="177"/>
        <v>0.92212201966313256</v>
      </c>
      <c r="JX27">
        <f t="shared" si="178"/>
        <v>0.15369992069747906</v>
      </c>
      <c r="JY27">
        <f t="shared" si="179"/>
        <v>1.3940437034454347</v>
      </c>
      <c r="JZ27">
        <f t="shared" si="180"/>
        <v>4.9017845695047635E-2</v>
      </c>
      <c r="KA27">
        <f t="shared" si="181"/>
        <v>0.25362450435954798</v>
      </c>
      <c r="KB27">
        <f t="shared" si="182"/>
        <v>0.42788688075879</v>
      </c>
      <c r="KC27">
        <f t="shared" si="183"/>
        <v>0.11745698081828271</v>
      </c>
      <c r="KD27">
        <f t="shared" si="184"/>
        <v>0.80780713668475557</v>
      </c>
      <c r="KE27">
        <f t="shared" si="185"/>
        <v>0.21749055001274581</v>
      </c>
      <c r="KF27">
        <f t="shared" si="186"/>
        <v>0.48762178946198598</v>
      </c>
      <c r="KG27">
        <f t="shared" si="187"/>
        <v>0.86432911009583457</v>
      </c>
      <c r="KH27">
        <f t="shared" si="188"/>
        <v>5.5271206512448212E-2</v>
      </c>
      <c r="KI27">
        <f t="shared" si="189"/>
        <v>1.299468612741846</v>
      </c>
      <c r="KJ27">
        <f t="shared" si="190"/>
        <v>0.78147706574049391</v>
      </c>
      <c r="KK27">
        <f t="shared" si="191"/>
        <v>2.208077788113247</v>
      </c>
      <c r="KL27">
        <f t="shared" si="192"/>
        <v>0.4785464498175741</v>
      </c>
      <c r="KM27">
        <f t="shared" si="193"/>
        <v>0.68753196692067109</v>
      </c>
      <c r="KN27">
        <f t="shared" si="194"/>
        <v>2.8541388028117454E-2</v>
      </c>
      <c r="KO27">
        <f t="shared" si="195"/>
        <v>0.13376094190423771</v>
      </c>
      <c r="KP27">
        <f t="shared" si="196"/>
        <v>0.15693325907652844</v>
      </c>
      <c r="KQ27">
        <f t="shared" si="197"/>
        <v>0.64503219900592623</v>
      </c>
      <c r="KR27">
        <f t="shared" si="198"/>
        <v>1.0849185019432031</v>
      </c>
      <c r="KS27">
        <f t="shared" si="199"/>
        <v>1.2370162045038073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1.590038983156262</v>
      </c>
      <c r="CY28">
        <f t="shared" si="1"/>
        <v>-1.9315019680025469E-2</v>
      </c>
      <c r="CZ28">
        <f t="shared" si="2"/>
        <v>0.38570999857214394</v>
      </c>
      <c r="DA28">
        <f t="shared" si="3"/>
        <v>-1.0684212956511805</v>
      </c>
      <c r="DB28">
        <f t="shared" si="4"/>
        <v>-0.49071531457590073</v>
      </c>
      <c r="DC28">
        <f t="shared" si="5"/>
        <v>2.2750134179127302E-2</v>
      </c>
      <c r="DD28">
        <f t="shared" si="6"/>
        <v>8.5034833515555519E-2</v>
      </c>
      <c r="DE28">
        <f t="shared" si="7"/>
        <v>-0.91810084576109019</v>
      </c>
      <c r="DF28">
        <f t="shared" si="8"/>
        <v>-0.31268467785626708</v>
      </c>
      <c r="DG28">
        <f t="shared" si="9"/>
        <v>-1.4782299935271972</v>
      </c>
      <c r="DH28">
        <f t="shared" si="10"/>
        <v>3.9187180810618116E-2</v>
      </c>
      <c r="DI28">
        <f t="shared" si="11"/>
        <v>4.8034725804305123E-2</v>
      </c>
      <c r="DJ28">
        <f t="shared" si="12"/>
        <v>0.66874640398599206</v>
      </c>
      <c r="DK28">
        <f t="shared" si="13"/>
        <v>-0.35378469062972456</v>
      </c>
      <c r="DL28">
        <f t="shared" si="14"/>
        <v>1.2639343913145198</v>
      </c>
      <c r="DM28">
        <f t="shared" si="15"/>
        <v>0.80821486105445506</v>
      </c>
      <c r="DN28">
        <f t="shared" si="16"/>
        <v>-1.676701459669832</v>
      </c>
      <c r="DO28">
        <f t="shared" si="17"/>
        <v>-1.1837691430331558</v>
      </c>
      <c r="DP28">
        <f t="shared" si="18"/>
        <v>0.35768316162949765</v>
      </c>
      <c r="DQ28">
        <f t="shared" si="19"/>
        <v>-0.11183059934133244</v>
      </c>
      <c r="DR28">
        <f t="shared" si="20"/>
        <v>1.818757722677375</v>
      </c>
      <c r="DS28">
        <f t="shared" si="21"/>
        <v>-0.34533790261023001</v>
      </c>
      <c r="DT28">
        <f t="shared" si="22"/>
        <v>0.31104176289879704</v>
      </c>
      <c r="DU28">
        <f t="shared" si="23"/>
        <v>1.2210398159882692</v>
      </c>
      <c r="DV28">
        <f t="shared" si="24"/>
        <v>1.634629912867219</v>
      </c>
      <c r="DW28">
        <f t="shared" si="25"/>
        <v>-0.1683611149440018</v>
      </c>
      <c r="DX28">
        <f t="shared" si="26"/>
        <v>0.83395328087000786</v>
      </c>
      <c r="DY28">
        <f t="shared" si="27"/>
        <v>-0.58157650399029581</v>
      </c>
      <c r="DZ28">
        <f t="shared" si="28"/>
        <v>-0.11927458454959172</v>
      </c>
      <c r="EA28">
        <f t="shared" si="29"/>
        <v>-1.4176466544736359</v>
      </c>
      <c r="EB28">
        <f t="shared" si="30"/>
        <v>0.67028238388830197</v>
      </c>
      <c r="EC28">
        <f t="shared" si="31"/>
        <v>-1.4585061294949764</v>
      </c>
      <c r="ED28">
        <f t="shared" si="32"/>
        <v>-1.7786966918285341</v>
      </c>
      <c r="EE28">
        <f t="shared" si="33"/>
        <v>-0.34736455090610008</v>
      </c>
      <c r="EF28">
        <f t="shared" si="34"/>
        <v>2.4181760903251619</v>
      </c>
      <c r="EG28">
        <f t="shared" si="35"/>
        <v>-0.59933521029591708</v>
      </c>
      <c r="EH28">
        <f t="shared" si="36"/>
        <v>-1.2173641723407171</v>
      </c>
      <c r="EI28">
        <f t="shared" si="37"/>
        <v>-0.23689826083145341</v>
      </c>
      <c r="EJ28">
        <f t="shared" si="38"/>
        <v>0.44787205721997203</v>
      </c>
      <c r="EK28">
        <f t="shared" si="39"/>
        <v>-1.2729448951017905</v>
      </c>
      <c r="EL28">
        <f t="shared" si="40"/>
        <v>-0.77979467236238464</v>
      </c>
      <c r="EM28">
        <f t="shared" si="41"/>
        <v>1.325990958035705</v>
      </c>
      <c r="EN28">
        <f t="shared" si="42"/>
        <v>-0.64907920191636292</v>
      </c>
      <c r="EO28">
        <f t="shared" si="43"/>
        <v>-0.4712672552631656</v>
      </c>
      <c r="EP28">
        <f t="shared" si="44"/>
        <v>1.8239531519476291</v>
      </c>
      <c r="EQ28">
        <f t="shared" si="45"/>
        <v>2.121962966962335</v>
      </c>
      <c r="ER28">
        <f t="shared" si="46"/>
        <v>-1.2044789539511005</v>
      </c>
      <c r="ES28">
        <f t="shared" si="47"/>
        <v>0.4057253975132612</v>
      </c>
      <c r="ET28">
        <f t="shared" si="48"/>
        <v>-0.41074042760811991</v>
      </c>
      <c r="EU28">
        <f t="shared" si="49"/>
        <v>-1.9709163790493229</v>
      </c>
      <c r="EV28">
        <f t="shared" si="50"/>
        <v>-1.2033586867622474</v>
      </c>
      <c r="EW28">
        <f t="shared" si="51"/>
        <v>0.65652867179053398</v>
      </c>
      <c r="EX28">
        <f t="shared" si="52"/>
        <v>-0.52423532895256031</v>
      </c>
      <c r="EY28">
        <f t="shared" si="53"/>
        <v>0.64462451238490015</v>
      </c>
      <c r="EZ28">
        <f t="shared" si="54"/>
        <v>0.60192198531380714</v>
      </c>
      <c r="FA28">
        <f t="shared" si="55"/>
        <v>2.438436373892555</v>
      </c>
      <c r="FB28">
        <f t="shared" si="56"/>
        <v>-3.8460269457275764E-2</v>
      </c>
      <c r="FC28">
        <f t="shared" si="57"/>
        <v>-1.2826603815051814</v>
      </c>
      <c r="FD28">
        <f t="shared" si="58"/>
        <v>-1.658227431655136</v>
      </c>
      <c r="FE28">
        <f t="shared" si="59"/>
        <v>-0.51672405482205797</v>
      </c>
      <c r="FF28">
        <f t="shared" si="60"/>
        <v>-2.2929520670011359</v>
      </c>
      <c r="FG28">
        <f t="shared" si="61"/>
        <v>-0.17396878021821371</v>
      </c>
      <c r="FH28">
        <f t="shared" si="62"/>
        <v>-0.20991344427864483</v>
      </c>
      <c r="FI28">
        <f t="shared" si="63"/>
        <v>-0.27102155997796423</v>
      </c>
      <c r="FJ28">
        <f t="shared" si="64"/>
        <v>1.5518130578133777</v>
      </c>
      <c r="FK28">
        <f t="shared" si="65"/>
        <v>1.5279995860715672</v>
      </c>
      <c r="FL28">
        <f t="shared" si="66"/>
        <v>-1.0836700006705593</v>
      </c>
      <c r="FM28">
        <f t="shared" si="67"/>
        <v>-0.64602399060577498</v>
      </c>
      <c r="FN28">
        <f t="shared" si="68"/>
        <v>8.0112280822023374E-3</v>
      </c>
      <c r="FO28">
        <f t="shared" si="69"/>
        <v>0.23077383532697016</v>
      </c>
      <c r="FP28">
        <f t="shared" si="70"/>
        <v>-0.56881263767721069</v>
      </c>
      <c r="FQ28">
        <f t="shared" si="71"/>
        <v>-0.34504886517373301</v>
      </c>
      <c r="FR28">
        <f t="shared" si="72"/>
        <v>8.3653175720128092E-2</v>
      </c>
      <c r="FS28">
        <f t="shared" si="73"/>
        <v>0.64109262788752108</v>
      </c>
      <c r="FT28">
        <f t="shared" si="74"/>
        <v>0.35358019424847886</v>
      </c>
      <c r="FU28">
        <f t="shared" si="75"/>
        <v>0.65172630032428913</v>
      </c>
      <c r="FV28">
        <f t="shared" si="76"/>
        <v>-0.29532181693217635</v>
      </c>
      <c r="FW28">
        <f t="shared" si="77"/>
        <v>-2.4642931571034667</v>
      </c>
      <c r="FX28">
        <f t="shared" si="78"/>
        <v>-0.79620190253709333</v>
      </c>
      <c r="FY28">
        <f t="shared" si="79"/>
        <v>0.64516597253889407</v>
      </c>
      <c r="FZ28">
        <f t="shared" si="80"/>
        <v>-1.9279998646895162</v>
      </c>
      <c r="GA28">
        <f t="shared" si="81"/>
        <v>-0.20948727846935133</v>
      </c>
      <c r="GB28">
        <f t="shared" si="82"/>
        <v>-1.5480689121462281</v>
      </c>
      <c r="GC28">
        <f t="shared" si="83"/>
        <v>-1.5851360105107475</v>
      </c>
      <c r="GD28">
        <f t="shared" si="84"/>
        <v>1.5953804853690099</v>
      </c>
      <c r="GE28">
        <f t="shared" si="85"/>
        <v>-0.86870771539183211</v>
      </c>
      <c r="GF28">
        <f t="shared" si="86"/>
        <v>-0.3355813605514234</v>
      </c>
      <c r="GG28">
        <f t="shared" si="87"/>
        <v>0.13518917295676397</v>
      </c>
      <c r="GH28">
        <f t="shared" si="88"/>
        <v>-0.38569919430383059</v>
      </c>
      <c r="GI28">
        <f t="shared" si="89"/>
        <v>-1.0471984615404701</v>
      </c>
      <c r="GJ28">
        <f t="shared" si="90"/>
        <v>-1.4738438430988563</v>
      </c>
      <c r="GK28">
        <f t="shared" si="91"/>
        <v>-0.88328218279349202</v>
      </c>
      <c r="GL28">
        <f t="shared" si="92"/>
        <v>0.69425731640989707</v>
      </c>
      <c r="GM28">
        <f t="shared" si="93"/>
        <v>-1.1186574774143041</v>
      </c>
      <c r="GN28">
        <f t="shared" si="94"/>
        <v>0.1297936135548976</v>
      </c>
      <c r="GO28">
        <f t="shared" si="95"/>
        <v>0.97403491681664511</v>
      </c>
      <c r="GP28">
        <f t="shared" si="96"/>
        <v>0.35061301081127993</v>
      </c>
      <c r="GQ28">
        <f t="shared" si="97"/>
        <v>-3.0783054481939072</v>
      </c>
      <c r="GR28">
        <f t="shared" si="98"/>
        <v>-1.5841064532482367</v>
      </c>
      <c r="GS28">
        <f t="shared" si="99"/>
        <v>0.59371280547511607</v>
      </c>
      <c r="GX28">
        <f t="shared" si="100"/>
        <v>1.590038983156262</v>
      </c>
      <c r="GY28">
        <f t="shared" si="101"/>
        <v>1.9315019680025469E-2</v>
      </c>
      <c r="GZ28">
        <f t="shared" si="102"/>
        <v>0.38570999857214394</v>
      </c>
      <c r="HA28">
        <f t="shared" si="103"/>
        <v>1.0684212956511805</v>
      </c>
      <c r="HB28">
        <f t="shared" si="104"/>
        <v>0.49071531457590073</v>
      </c>
      <c r="HC28">
        <f t="shared" si="105"/>
        <v>2.2750134179127302E-2</v>
      </c>
      <c r="HD28">
        <f t="shared" si="106"/>
        <v>8.5034833515555519E-2</v>
      </c>
      <c r="HE28">
        <f t="shared" si="107"/>
        <v>0.91810084576109019</v>
      </c>
      <c r="HF28">
        <f t="shared" si="108"/>
        <v>0.31268467785626708</v>
      </c>
      <c r="HG28">
        <f t="shared" si="109"/>
        <v>1.4782299935271972</v>
      </c>
      <c r="HH28">
        <f t="shared" si="110"/>
        <v>3.9187180810618116E-2</v>
      </c>
      <c r="HI28">
        <f t="shared" si="111"/>
        <v>4.8034725804305123E-2</v>
      </c>
      <c r="HJ28">
        <f t="shared" si="112"/>
        <v>0.66874640398599206</v>
      </c>
      <c r="HK28">
        <f t="shared" si="113"/>
        <v>0.35378469062972456</v>
      </c>
      <c r="HL28">
        <f t="shared" si="114"/>
        <v>1.2639343913145198</v>
      </c>
      <c r="HM28">
        <f t="shared" si="115"/>
        <v>0.80821486105445506</v>
      </c>
      <c r="HN28">
        <f t="shared" si="116"/>
        <v>1.676701459669832</v>
      </c>
      <c r="HO28">
        <f t="shared" si="117"/>
        <v>1.1837691430331558</v>
      </c>
      <c r="HP28">
        <f t="shared" si="118"/>
        <v>0.35768316162949765</v>
      </c>
      <c r="HQ28">
        <f t="shared" si="119"/>
        <v>0.11183059934133244</v>
      </c>
      <c r="HR28">
        <f t="shared" si="120"/>
        <v>1.818757722677375</v>
      </c>
      <c r="HS28">
        <f t="shared" si="121"/>
        <v>0.34533790261023001</v>
      </c>
      <c r="HT28">
        <f t="shared" si="122"/>
        <v>0.31104176289879704</v>
      </c>
      <c r="HU28">
        <f t="shared" si="123"/>
        <v>1.2210398159882692</v>
      </c>
      <c r="HV28">
        <f t="shared" si="124"/>
        <v>1.634629912867219</v>
      </c>
      <c r="HW28">
        <f t="shared" si="125"/>
        <v>0.1683611149440018</v>
      </c>
      <c r="HX28">
        <f t="shared" si="126"/>
        <v>0.83395328087000786</v>
      </c>
      <c r="HY28">
        <f t="shared" si="127"/>
        <v>0.58157650399029581</v>
      </c>
      <c r="HZ28">
        <f t="shared" si="128"/>
        <v>0.11927458454959172</v>
      </c>
      <c r="IA28">
        <f t="shared" si="129"/>
        <v>1.4176466544736359</v>
      </c>
      <c r="IB28">
        <f t="shared" si="130"/>
        <v>0.67028238388830197</v>
      </c>
      <c r="IC28">
        <f t="shared" si="131"/>
        <v>1.4585061294949764</v>
      </c>
      <c r="ID28">
        <f t="shared" si="132"/>
        <v>1.7786966918285341</v>
      </c>
      <c r="IE28">
        <f t="shared" si="133"/>
        <v>0.34736455090610008</v>
      </c>
      <c r="IF28">
        <f t="shared" si="134"/>
        <v>2.4181760903251619</v>
      </c>
      <c r="IG28">
        <f t="shared" si="135"/>
        <v>0.59933521029591708</v>
      </c>
      <c r="IH28">
        <f t="shared" si="136"/>
        <v>1.2173641723407171</v>
      </c>
      <c r="II28">
        <f t="shared" si="137"/>
        <v>0.23689826083145341</v>
      </c>
      <c r="IJ28">
        <f t="shared" si="138"/>
        <v>0.44787205721997203</v>
      </c>
      <c r="IK28">
        <f t="shared" si="139"/>
        <v>1.2729448951017905</v>
      </c>
      <c r="IL28">
        <f t="shared" si="140"/>
        <v>0.77979467236238464</v>
      </c>
      <c r="IM28">
        <f t="shared" si="141"/>
        <v>1.325990958035705</v>
      </c>
      <c r="IN28">
        <f t="shared" si="142"/>
        <v>0.64907920191636292</v>
      </c>
      <c r="IO28">
        <f t="shared" si="143"/>
        <v>0.4712672552631656</v>
      </c>
      <c r="IP28">
        <f t="shared" si="144"/>
        <v>1.8239531519476291</v>
      </c>
      <c r="IQ28">
        <f t="shared" si="145"/>
        <v>2.121962966962335</v>
      </c>
      <c r="IR28">
        <f t="shared" si="146"/>
        <v>1.2044789539511005</v>
      </c>
      <c r="IS28">
        <f t="shared" si="147"/>
        <v>0.4057253975132612</v>
      </c>
      <c r="IT28">
        <f t="shared" si="148"/>
        <v>0.41074042760811991</v>
      </c>
      <c r="IU28">
        <f t="shared" si="149"/>
        <v>1.9709163790493229</v>
      </c>
      <c r="IV28">
        <f t="shared" si="150"/>
        <v>1.2033586867622474</v>
      </c>
      <c r="IW28">
        <f t="shared" si="151"/>
        <v>0.65652867179053398</v>
      </c>
      <c r="IX28">
        <f t="shared" si="152"/>
        <v>0.52423532895256031</v>
      </c>
      <c r="IY28">
        <f t="shared" si="153"/>
        <v>0.64462451238490015</v>
      </c>
      <c r="IZ28">
        <f t="shared" si="154"/>
        <v>0.60192198531380714</v>
      </c>
      <c r="JA28">
        <f t="shared" si="155"/>
        <v>2.438436373892555</v>
      </c>
      <c r="JB28">
        <f t="shared" si="156"/>
        <v>3.8460269457275764E-2</v>
      </c>
      <c r="JC28">
        <f t="shared" si="157"/>
        <v>1.2826603815051814</v>
      </c>
      <c r="JD28">
        <f t="shared" si="158"/>
        <v>1.658227431655136</v>
      </c>
      <c r="JE28">
        <f t="shared" si="159"/>
        <v>0.51672405482205797</v>
      </c>
      <c r="JF28">
        <f t="shared" si="160"/>
        <v>2.2929520670011359</v>
      </c>
      <c r="JG28">
        <f t="shared" si="161"/>
        <v>0.17396878021821371</v>
      </c>
      <c r="JH28">
        <f t="shared" si="162"/>
        <v>0.20991344427864483</v>
      </c>
      <c r="JI28">
        <f t="shared" si="163"/>
        <v>0.27102155997796423</v>
      </c>
      <c r="JJ28">
        <f t="shared" si="164"/>
        <v>1.5518130578133777</v>
      </c>
      <c r="JK28">
        <f t="shared" si="165"/>
        <v>1.5279995860715672</v>
      </c>
      <c r="JL28">
        <f t="shared" si="166"/>
        <v>1.0836700006705593</v>
      </c>
      <c r="JM28">
        <f t="shared" si="167"/>
        <v>0.64602399060577498</v>
      </c>
      <c r="JN28">
        <f t="shared" si="168"/>
        <v>8.0112280822023374E-3</v>
      </c>
      <c r="JO28">
        <f t="shared" si="169"/>
        <v>0.23077383532697016</v>
      </c>
      <c r="JP28">
        <f t="shared" si="170"/>
        <v>0.56881263767721069</v>
      </c>
      <c r="JQ28">
        <f t="shared" si="171"/>
        <v>0.34504886517373301</v>
      </c>
      <c r="JR28">
        <f t="shared" si="172"/>
        <v>8.3653175720128092E-2</v>
      </c>
      <c r="JS28">
        <f t="shared" si="173"/>
        <v>0.64109262788752108</v>
      </c>
      <c r="JT28">
        <f t="shared" si="174"/>
        <v>0.35358019424847886</v>
      </c>
      <c r="JU28">
        <f t="shared" si="175"/>
        <v>0.65172630032428913</v>
      </c>
      <c r="JV28">
        <f t="shared" si="176"/>
        <v>0.29532181693217635</v>
      </c>
      <c r="JW28">
        <f t="shared" si="177"/>
        <v>2.4642931571034667</v>
      </c>
      <c r="JX28">
        <f t="shared" si="178"/>
        <v>0.79620190253709333</v>
      </c>
      <c r="JY28">
        <f t="shared" si="179"/>
        <v>0.64516597253889407</v>
      </c>
      <c r="JZ28">
        <f t="shared" si="180"/>
        <v>1.9279998646895162</v>
      </c>
      <c r="KA28">
        <f t="shared" si="181"/>
        <v>0.20948727846935133</v>
      </c>
      <c r="KB28">
        <f t="shared" si="182"/>
        <v>1.5480689121462281</v>
      </c>
      <c r="KC28">
        <f t="shared" si="183"/>
        <v>1.5851360105107475</v>
      </c>
      <c r="KD28">
        <f t="shared" si="184"/>
        <v>1.5953804853690099</v>
      </c>
      <c r="KE28">
        <f t="shared" si="185"/>
        <v>0.86870771539183211</v>
      </c>
      <c r="KF28">
        <f t="shared" si="186"/>
        <v>0.3355813605514234</v>
      </c>
      <c r="KG28">
        <f t="shared" si="187"/>
        <v>0.13518917295676397</v>
      </c>
      <c r="KH28">
        <f t="shared" si="188"/>
        <v>0.38569919430383059</v>
      </c>
      <c r="KI28">
        <f t="shared" si="189"/>
        <v>1.0471984615404701</v>
      </c>
      <c r="KJ28">
        <f t="shared" si="190"/>
        <v>1.4738438430988563</v>
      </c>
      <c r="KK28">
        <f t="shared" si="191"/>
        <v>0.88328218279349202</v>
      </c>
      <c r="KL28">
        <f t="shared" si="192"/>
        <v>0.69425731640989707</v>
      </c>
      <c r="KM28">
        <f t="shared" si="193"/>
        <v>1.1186574774143041</v>
      </c>
      <c r="KN28">
        <f t="shared" si="194"/>
        <v>0.1297936135548976</v>
      </c>
      <c r="KO28">
        <f t="shared" si="195"/>
        <v>0.97403491681664511</v>
      </c>
      <c r="KP28">
        <f t="shared" si="196"/>
        <v>0.35061301081127993</v>
      </c>
      <c r="KQ28">
        <f t="shared" si="197"/>
        <v>3.0783054481939072</v>
      </c>
      <c r="KR28">
        <f t="shared" si="198"/>
        <v>1.5841064532482367</v>
      </c>
      <c r="KS28">
        <f t="shared" si="199"/>
        <v>0.59371280547511607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-0.20532140511776298</v>
      </c>
      <c r="CY29">
        <f t="shared" si="1"/>
        <v>0.99592537187919195</v>
      </c>
      <c r="CZ29">
        <f t="shared" si="2"/>
        <v>0.11512055859132386</v>
      </c>
      <c r="DA29">
        <f t="shared" si="3"/>
        <v>-0.20708065725331326</v>
      </c>
      <c r="DB29">
        <f t="shared" si="4"/>
        <v>1.008040437312411</v>
      </c>
      <c r="DC29">
        <f t="shared" si="5"/>
        <v>-0.6312710946348814</v>
      </c>
      <c r="DD29">
        <f t="shared" si="6"/>
        <v>1.279434866696511</v>
      </c>
      <c r="DE29">
        <f t="shared" si="7"/>
        <v>0.599173524630216</v>
      </c>
      <c r="DF29">
        <f t="shared" si="8"/>
        <v>1.175419383754172</v>
      </c>
      <c r="DG29">
        <f t="shared" si="9"/>
        <v>-0.20397965054911837</v>
      </c>
      <c r="DH29">
        <f t="shared" si="10"/>
        <v>-1.3190409375984848</v>
      </c>
      <c r="DI29">
        <f t="shared" si="11"/>
        <v>-0.40615073814659003</v>
      </c>
      <c r="DJ29">
        <f t="shared" si="12"/>
        <v>-0.98404184707454145</v>
      </c>
      <c r="DK29">
        <f t="shared" si="13"/>
        <v>-0.29621301245348092</v>
      </c>
      <c r="DL29">
        <f t="shared" si="14"/>
        <v>0.208079929644297</v>
      </c>
      <c r="DM29">
        <f t="shared" si="15"/>
        <v>0.57541882310524495</v>
      </c>
      <c r="DN29">
        <f t="shared" si="16"/>
        <v>1.3702663904736379</v>
      </c>
      <c r="DO29">
        <f t="shared" si="17"/>
        <v>4.006070627853406</v>
      </c>
      <c r="DP29">
        <f t="shared" si="18"/>
        <v>0.24791344586871722</v>
      </c>
      <c r="DQ29">
        <f t="shared" si="19"/>
        <v>0.48727654334277987</v>
      </c>
      <c r="DR29">
        <f t="shared" si="20"/>
        <v>2.088979732582354</v>
      </c>
      <c r="DS29">
        <f t="shared" si="21"/>
        <v>0.31601465933598094</v>
      </c>
      <c r="DT29">
        <f t="shared" si="22"/>
        <v>0.10699766019999246</v>
      </c>
      <c r="DU29">
        <f t="shared" si="23"/>
        <v>0.46580126621535012</v>
      </c>
      <c r="DV29">
        <f t="shared" si="24"/>
        <v>0.35116371149253811</v>
      </c>
      <c r="DW29">
        <f t="shared" si="25"/>
        <v>0.29607839677382014</v>
      </c>
      <c r="DX29">
        <f t="shared" si="26"/>
        <v>2.1077172399347699</v>
      </c>
      <c r="DY29">
        <f t="shared" si="27"/>
        <v>0.81797003541842406</v>
      </c>
      <c r="DZ29">
        <f t="shared" si="28"/>
        <v>-0.37064991799622982</v>
      </c>
      <c r="EA29">
        <f t="shared" si="29"/>
        <v>-0.42977585601605278</v>
      </c>
      <c r="EB29">
        <f t="shared" si="30"/>
        <v>-0.32141153002376621</v>
      </c>
      <c r="EC29">
        <f t="shared" si="31"/>
        <v>-1.1717577711131206</v>
      </c>
      <c r="ED29">
        <f t="shared" si="32"/>
        <v>0.5425943573933969</v>
      </c>
      <c r="EE29">
        <f t="shared" si="33"/>
        <v>0.39038229891470788</v>
      </c>
      <c r="EF29">
        <f t="shared" si="34"/>
        <v>1.4029227853838369</v>
      </c>
      <c r="EG29">
        <f t="shared" si="35"/>
        <v>-1.982375407779668</v>
      </c>
      <c r="EH29">
        <f t="shared" si="36"/>
        <v>0.45850391253990097</v>
      </c>
      <c r="EI29">
        <f t="shared" si="37"/>
        <v>-0.65538757354156885</v>
      </c>
      <c r="EJ29">
        <f t="shared" si="38"/>
        <v>-2.1584335451225658</v>
      </c>
      <c r="EK29">
        <f t="shared" si="39"/>
        <v>-1.4477322885646302</v>
      </c>
      <c r="EL29">
        <f t="shared" si="40"/>
        <v>-2.3926574054697558</v>
      </c>
      <c r="EM29">
        <f t="shared" si="41"/>
        <v>0.21321939473949902</v>
      </c>
      <c r="EN29">
        <f t="shared" si="42"/>
        <v>-1.522493447806422</v>
      </c>
      <c r="EO29">
        <f t="shared" si="43"/>
        <v>-1.9410993401534791</v>
      </c>
      <c r="EP29">
        <f t="shared" si="44"/>
        <v>0.59123839148361501</v>
      </c>
      <c r="EQ29">
        <f t="shared" si="45"/>
        <v>0.64221209017880709</v>
      </c>
      <c r="ER29">
        <f t="shared" si="46"/>
        <v>0.19102786967240959</v>
      </c>
      <c r="ES29">
        <f t="shared" si="47"/>
        <v>-1.7095784206174134</v>
      </c>
      <c r="ET29">
        <f t="shared" si="48"/>
        <v>-0.93728420920671396</v>
      </c>
      <c r="EU29">
        <f t="shared" si="49"/>
        <v>-0.86864257492967523</v>
      </c>
      <c r="EV29">
        <f t="shared" si="50"/>
        <v>0.32623823631636406</v>
      </c>
      <c r="EW29">
        <f t="shared" si="51"/>
        <v>-1.0556306749351088</v>
      </c>
      <c r="EX29">
        <f t="shared" si="52"/>
        <v>3.2107834937035138</v>
      </c>
      <c r="EY29">
        <f t="shared" si="53"/>
        <v>-0.15446651732179539</v>
      </c>
      <c r="EZ29">
        <f t="shared" si="54"/>
        <v>1.4399397645038703</v>
      </c>
      <c r="FA29">
        <f t="shared" si="55"/>
        <v>-0.51936034207671455</v>
      </c>
      <c r="FB29">
        <f t="shared" si="56"/>
        <v>-0.19275925051979481</v>
      </c>
      <c r="FC29">
        <f t="shared" si="57"/>
        <v>-0.37844926770716014</v>
      </c>
      <c r="FD29">
        <f t="shared" si="58"/>
        <v>0.24981489481383612</v>
      </c>
      <c r="FE29">
        <f t="shared" si="59"/>
        <v>1.240985495298204</v>
      </c>
      <c r="FF29">
        <f t="shared" si="60"/>
        <v>1.086179373748716</v>
      </c>
      <c r="FG29">
        <f t="shared" si="61"/>
        <v>-0.3482176843121868</v>
      </c>
      <c r="FH29">
        <f t="shared" si="62"/>
        <v>1.416760310037805</v>
      </c>
      <c r="FI29">
        <f t="shared" si="63"/>
        <v>1.0959540145627429</v>
      </c>
      <c r="FJ29">
        <f t="shared" si="64"/>
        <v>-0.74756426447271873</v>
      </c>
      <c r="FK29">
        <f t="shared" si="65"/>
        <v>-0.22621716290679972</v>
      </c>
      <c r="FL29">
        <f t="shared" si="66"/>
        <v>0.61407659971296902</v>
      </c>
      <c r="FM29">
        <f t="shared" si="67"/>
        <v>0.2413940789132567</v>
      </c>
      <c r="FN29">
        <f t="shared" si="68"/>
        <v>-2.4734774815629659</v>
      </c>
      <c r="FO29">
        <f t="shared" si="69"/>
        <v>-0.26729443370327832</v>
      </c>
      <c r="FP29">
        <f t="shared" si="70"/>
        <v>7.6195471525697944E-3</v>
      </c>
      <c r="FQ29">
        <f t="shared" si="71"/>
        <v>0.45048928908388725</v>
      </c>
      <c r="FR29">
        <f t="shared" si="72"/>
        <v>0.21844049107751295</v>
      </c>
      <c r="FS29">
        <f t="shared" si="73"/>
        <v>0.65002545140879509</v>
      </c>
      <c r="FT29">
        <f t="shared" si="74"/>
        <v>0.85592888129408695</v>
      </c>
      <c r="FU29">
        <f t="shared" si="75"/>
        <v>-0.30461337198516469</v>
      </c>
      <c r="FV29">
        <f t="shared" si="76"/>
        <v>-0.28245050447299735</v>
      </c>
      <c r="FW29">
        <f t="shared" si="77"/>
        <v>-0.113188351208247</v>
      </c>
      <c r="FX29">
        <f t="shared" si="78"/>
        <v>0.47374882302985888</v>
      </c>
      <c r="FY29">
        <f t="shared" si="79"/>
        <v>-8.5073497973917389E-2</v>
      </c>
      <c r="FZ29">
        <f t="shared" si="80"/>
        <v>-1.088639140457502</v>
      </c>
      <c r="GA29">
        <f t="shared" si="81"/>
        <v>0.49829572696596702</v>
      </c>
      <c r="GB29">
        <f t="shared" si="82"/>
        <v>-0.82517705664370733</v>
      </c>
      <c r="GC29">
        <f t="shared" si="83"/>
        <v>-2.159137149636448</v>
      </c>
      <c r="GD29">
        <f t="shared" si="84"/>
        <v>0.12278968209095886</v>
      </c>
      <c r="GE29">
        <f t="shared" si="85"/>
        <v>-1.290928716775368</v>
      </c>
      <c r="GF29">
        <f t="shared" si="86"/>
        <v>-2.4022378374889408E-3</v>
      </c>
      <c r="GG29">
        <f t="shared" si="87"/>
        <v>-0.393235730536098</v>
      </c>
      <c r="GH29">
        <f t="shared" si="88"/>
        <v>-0.3291446271635815</v>
      </c>
      <c r="GI29">
        <f t="shared" si="89"/>
        <v>0.34524785572231298</v>
      </c>
      <c r="GJ29">
        <f t="shared" si="90"/>
        <v>-1.4014027154345123</v>
      </c>
      <c r="GK29">
        <f t="shared" si="91"/>
        <v>-0.88075111501379788</v>
      </c>
      <c r="GL29">
        <f t="shared" si="92"/>
        <v>-0.43447996578078307</v>
      </c>
      <c r="GM29">
        <f t="shared" si="93"/>
        <v>-1.0520787508657592</v>
      </c>
      <c r="GN29">
        <f t="shared" si="94"/>
        <v>-2.72034886349799E-2</v>
      </c>
      <c r="GO29">
        <f t="shared" si="95"/>
        <v>-0.9912027625565365</v>
      </c>
      <c r="GP29">
        <f t="shared" si="96"/>
        <v>1.3750144079910251</v>
      </c>
      <c r="GQ29">
        <f t="shared" si="97"/>
        <v>8.7666037432214683E-2</v>
      </c>
      <c r="GR29">
        <f t="shared" si="98"/>
        <v>0.44192125477705091</v>
      </c>
      <c r="GS29">
        <f t="shared" si="99"/>
        <v>1.5523741082110378</v>
      </c>
      <c r="GX29">
        <f t="shared" si="100"/>
        <v>0.20532140511776298</v>
      </c>
      <c r="GY29">
        <f t="shared" si="101"/>
        <v>0.99592537187919195</v>
      </c>
      <c r="GZ29">
        <f t="shared" si="102"/>
        <v>0.11512055859132386</v>
      </c>
      <c r="HA29">
        <f t="shared" si="103"/>
        <v>0.20708065725331326</v>
      </c>
      <c r="HB29">
        <f t="shared" si="104"/>
        <v>1.008040437312411</v>
      </c>
      <c r="HC29">
        <f t="shared" si="105"/>
        <v>0.6312710946348814</v>
      </c>
      <c r="HD29">
        <f t="shared" si="106"/>
        <v>1.279434866696511</v>
      </c>
      <c r="HE29">
        <f t="shared" si="107"/>
        <v>0.599173524630216</v>
      </c>
      <c r="HF29">
        <f t="shared" si="108"/>
        <v>1.175419383754172</v>
      </c>
      <c r="HG29">
        <f t="shared" si="109"/>
        <v>0.20397965054911837</v>
      </c>
      <c r="HH29">
        <f t="shared" si="110"/>
        <v>1.3190409375984848</v>
      </c>
      <c r="HI29">
        <f t="shared" si="111"/>
        <v>0.40615073814659003</v>
      </c>
      <c r="HJ29">
        <f t="shared" si="112"/>
        <v>0.98404184707454145</v>
      </c>
      <c r="HK29">
        <f t="shared" si="113"/>
        <v>0.29621301245348092</v>
      </c>
      <c r="HL29">
        <f t="shared" si="114"/>
        <v>0.208079929644297</v>
      </c>
      <c r="HM29">
        <f t="shared" si="115"/>
        <v>0.57541882310524495</v>
      </c>
      <c r="HN29">
        <f t="shared" si="116"/>
        <v>1.3702663904736379</v>
      </c>
      <c r="HO29">
        <f t="shared" si="117"/>
        <v>4.006070627853406</v>
      </c>
      <c r="HP29">
        <f t="shared" si="118"/>
        <v>0.24791344586871722</v>
      </c>
      <c r="HQ29">
        <f t="shared" si="119"/>
        <v>0.48727654334277987</v>
      </c>
      <c r="HR29">
        <f t="shared" si="120"/>
        <v>2.088979732582354</v>
      </c>
      <c r="HS29">
        <f t="shared" si="121"/>
        <v>0.31601465933598094</v>
      </c>
      <c r="HT29">
        <f t="shared" si="122"/>
        <v>0.10699766019999246</v>
      </c>
      <c r="HU29">
        <f t="shared" si="123"/>
        <v>0.46580126621535012</v>
      </c>
      <c r="HV29">
        <f t="shared" si="124"/>
        <v>0.35116371149253811</v>
      </c>
      <c r="HW29">
        <f t="shared" si="125"/>
        <v>0.29607839677382014</v>
      </c>
      <c r="HX29">
        <f t="shared" si="126"/>
        <v>2.1077172399347699</v>
      </c>
      <c r="HY29">
        <f t="shared" si="127"/>
        <v>0.81797003541842406</v>
      </c>
      <c r="HZ29">
        <f t="shared" si="128"/>
        <v>0.37064991799622982</v>
      </c>
      <c r="IA29">
        <f t="shared" si="129"/>
        <v>0.42977585601605278</v>
      </c>
      <c r="IB29">
        <f t="shared" si="130"/>
        <v>0.32141153002376621</v>
      </c>
      <c r="IC29">
        <f t="shared" si="131"/>
        <v>1.1717577711131206</v>
      </c>
      <c r="ID29">
        <f t="shared" si="132"/>
        <v>0.5425943573933969</v>
      </c>
      <c r="IE29">
        <f t="shared" si="133"/>
        <v>0.39038229891470788</v>
      </c>
      <c r="IF29">
        <f t="shared" si="134"/>
        <v>1.4029227853838369</v>
      </c>
      <c r="IG29">
        <f t="shared" si="135"/>
        <v>1.982375407779668</v>
      </c>
      <c r="IH29">
        <f t="shared" si="136"/>
        <v>0.45850391253990097</v>
      </c>
      <c r="II29">
        <f t="shared" si="137"/>
        <v>0.65538757354156885</v>
      </c>
      <c r="IJ29">
        <f t="shared" si="138"/>
        <v>2.1584335451225658</v>
      </c>
      <c r="IK29">
        <f t="shared" si="139"/>
        <v>1.4477322885646302</v>
      </c>
      <c r="IL29">
        <f t="shared" si="140"/>
        <v>2.3926574054697558</v>
      </c>
      <c r="IM29">
        <f t="shared" si="141"/>
        <v>0.21321939473949902</v>
      </c>
      <c r="IN29">
        <f t="shared" si="142"/>
        <v>1.522493447806422</v>
      </c>
      <c r="IO29">
        <f t="shared" si="143"/>
        <v>1.9410993401534791</v>
      </c>
      <c r="IP29">
        <f t="shared" si="144"/>
        <v>0.59123839148361501</v>
      </c>
      <c r="IQ29">
        <f t="shared" si="145"/>
        <v>0.64221209017880709</v>
      </c>
      <c r="IR29">
        <f t="shared" si="146"/>
        <v>0.19102786967240959</v>
      </c>
      <c r="IS29">
        <f t="shared" si="147"/>
        <v>1.7095784206174134</v>
      </c>
      <c r="IT29">
        <f t="shared" si="148"/>
        <v>0.93728420920671396</v>
      </c>
      <c r="IU29">
        <f t="shared" si="149"/>
        <v>0.86864257492967523</v>
      </c>
      <c r="IV29">
        <f t="shared" si="150"/>
        <v>0.32623823631636406</v>
      </c>
      <c r="IW29">
        <f t="shared" si="151"/>
        <v>1.0556306749351088</v>
      </c>
      <c r="IX29">
        <f t="shared" si="152"/>
        <v>3.2107834937035138</v>
      </c>
      <c r="IY29">
        <f t="shared" si="153"/>
        <v>0.15446651732179539</v>
      </c>
      <c r="IZ29">
        <f t="shared" si="154"/>
        <v>1.4399397645038703</v>
      </c>
      <c r="JA29">
        <f t="shared" si="155"/>
        <v>0.51936034207671455</v>
      </c>
      <c r="JB29">
        <f t="shared" si="156"/>
        <v>0.19275925051979481</v>
      </c>
      <c r="JC29">
        <f t="shared" si="157"/>
        <v>0.37844926770716014</v>
      </c>
      <c r="JD29">
        <f t="shared" si="158"/>
        <v>0.24981489481383612</v>
      </c>
      <c r="JE29">
        <f t="shared" si="159"/>
        <v>1.240985495298204</v>
      </c>
      <c r="JF29">
        <f t="shared" si="160"/>
        <v>1.086179373748716</v>
      </c>
      <c r="JG29">
        <f t="shared" si="161"/>
        <v>0.3482176843121868</v>
      </c>
      <c r="JH29">
        <f t="shared" si="162"/>
        <v>1.416760310037805</v>
      </c>
      <c r="JI29">
        <f t="shared" si="163"/>
        <v>1.0959540145627429</v>
      </c>
      <c r="JJ29">
        <f t="shared" si="164"/>
        <v>0.74756426447271873</v>
      </c>
      <c r="JK29">
        <f t="shared" si="165"/>
        <v>0.22621716290679972</v>
      </c>
      <c r="JL29">
        <f t="shared" si="166"/>
        <v>0.61407659971296902</v>
      </c>
      <c r="JM29">
        <f t="shared" si="167"/>
        <v>0.2413940789132567</v>
      </c>
      <c r="JN29">
        <f t="shared" si="168"/>
        <v>2.4734774815629659</v>
      </c>
      <c r="JO29">
        <f t="shared" si="169"/>
        <v>0.26729443370327832</v>
      </c>
      <c r="JP29">
        <f t="shared" si="170"/>
        <v>7.6195471525697944E-3</v>
      </c>
      <c r="JQ29">
        <f t="shared" si="171"/>
        <v>0.45048928908388725</v>
      </c>
      <c r="JR29">
        <f t="shared" si="172"/>
        <v>0.21844049107751295</v>
      </c>
      <c r="JS29">
        <f t="shared" si="173"/>
        <v>0.65002545140879509</v>
      </c>
      <c r="JT29">
        <f t="shared" si="174"/>
        <v>0.85592888129408695</v>
      </c>
      <c r="JU29">
        <f t="shared" si="175"/>
        <v>0.30461337198516469</v>
      </c>
      <c r="JV29">
        <f t="shared" si="176"/>
        <v>0.28245050447299735</v>
      </c>
      <c r="JW29">
        <f t="shared" si="177"/>
        <v>0.113188351208247</v>
      </c>
      <c r="JX29">
        <f t="shared" si="178"/>
        <v>0.47374882302985888</v>
      </c>
      <c r="JY29">
        <f t="shared" si="179"/>
        <v>8.5073497973917389E-2</v>
      </c>
      <c r="JZ29">
        <f t="shared" si="180"/>
        <v>1.088639140457502</v>
      </c>
      <c r="KA29">
        <f t="shared" si="181"/>
        <v>0.49829572696596702</v>
      </c>
      <c r="KB29">
        <f t="shared" si="182"/>
        <v>0.82517705664370733</v>
      </c>
      <c r="KC29">
        <f t="shared" si="183"/>
        <v>2.159137149636448</v>
      </c>
      <c r="KD29">
        <f t="shared" si="184"/>
        <v>0.12278968209095886</v>
      </c>
      <c r="KE29">
        <f t="shared" si="185"/>
        <v>1.290928716775368</v>
      </c>
      <c r="KF29">
        <f t="shared" si="186"/>
        <v>2.4022378374889408E-3</v>
      </c>
      <c r="KG29">
        <f t="shared" si="187"/>
        <v>0.393235730536098</v>
      </c>
      <c r="KH29">
        <f t="shared" si="188"/>
        <v>0.3291446271635815</v>
      </c>
      <c r="KI29">
        <f t="shared" si="189"/>
        <v>0.34524785572231298</v>
      </c>
      <c r="KJ29">
        <f t="shared" si="190"/>
        <v>1.4014027154345123</v>
      </c>
      <c r="KK29">
        <f t="shared" si="191"/>
        <v>0.88075111501379788</v>
      </c>
      <c r="KL29">
        <f t="shared" si="192"/>
        <v>0.43447996578078307</v>
      </c>
      <c r="KM29">
        <f t="shared" si="193"/>
        <v>1.0520787508657592</v>
      </c>
      <c r="KN29">
        <f t="shared" si="194"/>
        <v>2.72034886349799E-2</v>
      </c>
      <c r="KO29">
        <f t="shared" si="195"/>
        <v>0.9912027625565365</v>
      </c>
      <c r="KP29">
        <f t="shared" si="196"/>
        <v>1.3750144079910251</v>
      </c>
      <c r="KQ29">
        <f t="shared" si="197"/>
        <v>8.7666037432214683E-2</v>
      </c>
      <c r="KR29">
        <f t="shared" si="198"/>
        <v>0.44192125477705091</v>
      </c>
      <c r="KS29">
        <f t="shared" si="199"/>
        <v>1.5523741082110378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-1.7822000118053793</v>
      </c>
      <c r="CY30">
        <f t="shared" si="1"/>
        <v>0.78177749161961008</v>
      </c>
      <c r="CZ30">
        <f t="shared" si="2"/>
        <v>1.6193432812839332</v>
      </c>
      <c r="DA30">
        <f t="shared" si="3"/>
        <v>-2.1285251136098928</v>
      </c>
      <c r="DB30">
        <f t="shared" si="4"/>
        <v>1.050073139214025E-2</v>
      </c>
      <c r="DC30">
        <f t="shared" si="5"/>
        <v>-1.3371236418583008</v>
      </c>
      <c r="DD30">
        <f t="shared" si="6"/>
        <v>-1.0864117209195054</v>
      </c>
      <c r="DE30">
        <f t="shared" si="7"/>
        <v>-1.739027194801154</v>
      </c>
      <c r="DF30">
        <f t="shared" si="8"/>
        <v>0.31953323556928792</v>
      </c>
      <c r="DG30">
        <f t="shared" si="9"/>
        <v>1.4152311704036709</v>
      </c>
      <c r="DH30">
        <f t="shared" si="10"/>
        <v>0.72117983426704413</v>
      </c>
      <c r="DI30">
        <f t="shared" si="11"/>
        <v>-1.9431017874848151</v>
      </c>
      <c r="DJ30">
        <f t="shared" si="12"/>
        <v>0.28418793827031197</v>
      </c>
      <c r="DK30">
        <f t="shared" si="13"/>
        <v>0.46813731916516077</v>
      </c>
      <c r="DL30">
        <f t="shared" si="14"/>
        <v>1.4459160777107001</v>
      </c>
      <c r="DM30">
        <f t="shared" si="15"/>
        <v>2.2371141418459999</v>
      </c>
      <c r="DN30">
        <f t="shared" si="16"/>
        <v>-0.32447759395355291</v>
      </c>
      <c r="DO30">
        <f t="shared" si="17"/>
        <v>4.1652725011222236</v>
      </c>
      <c r="DP30">
        <f t="shared" si="18"/>
        <v>1.0347940202553949</v>
      </c>
      <c r="DQ30">
        <f t="shared" si="19"/>
        <v>-0.17629414386198189</v>
      </c>
      <c r="DR30">
        <f t="shared" si="20"/>
        <v>0.36212346779732418</v>
      </c>
      <c r="DS30">
        <f t="shared" si="21"/>
        <v>-1.0338674798559389</v>
      </c>
      <c r="DT30">
        <f t="shared" si="22"/>
        <v>-1.2075119012783133</v>
      </c>
      <c r="DU30">
        <f t="shared" si="23"/>
        <v>1.034452389922299</v>
      </c>
      <c r="DV30">
        <f t="shared" si="24"/>
        <v>1.3381354015168219</v>
      </c>
      <c r="DW30">
        <f t="shared" si="25"/>
        <v>0.12272739037292302</v>
      </c>
      <c r="DX30">
        <f t="shared" si="26"/>
        <v>0.92828359922903991</v>
      </c>
      <c r="DY30">
        <f t="shared" si="27"/>
        <v>0.24934072311114885</v>
      </c>
      <c r="DZ30">
        <f t="shared" si="28"/>
        <v>-0.53019219191947409</v>
      </c>
      <c r="EA30">
        <f t="shared" si="29"/>
        <v>-0.65205664314954048</v>
      </c>
      <c r="EB30">
        <f t="shared" si="30"/>
        <v>0.81635170672957591</v>
      </c>
      <c r="EC30">
        <f t="shared" si="31"/>
        <v>-0.9596969428447919</v>
      </c>
      <c r="ED30">
        <f t="shared" si="32"/>
        <v>0.27901522832500991</v>
      </c>
      <c r="EE30">
        <f t="shared" si="33"/>
        <v>-4.9528419615850083E-2</v>
      </c>
      <c r="EF30">
        <f t="shared" si="34"/>
        <v>-1.3597289860715513</v>
      </c>
      <c r="EG30">
        <f t="shared" si="35"/>
        <v>1.2324613544372109</v>
      </c>
      <c r="EH30">
        <f t="shared" si="36"/>
        <v>-6.568390110381328E-2</v>
      </c>
      <c r="EI30">
        <f t="shared" si="37"/>
        <v>1.3202162206051331</v>
      </c>
      <c r="EJ30">
        <f t="shared" si="38"/>
        <v>-1.2693452010187496</v>
      </c>
      <c r="EK30">
        <f t="shared" si="39"/>
        <v>-0.16787352068379202</v>
      </c>
      <c r="EL30">
        <f t="shared" si="40"/>
        <v>1.4226100973313012</v>
      </c>
      <c r="EM30">
        <f t="shared" si="41"/>
        <v>-1.4922481536408405E-2</v>
      </c>
      <c r="EN30">
        <f t="shared" si="42"/>
        <v>-0.26098416486320541</v>
      </c>
      <c r="EO30">
        <f t="shared" si="43"/>
        <v>-1.0005025437084516</v>
      </c>
      <c r="EP30">
        <f t="shared" si="44"/>
        <v>5.8646755913508875E-2</v>
      </c>
      <c r="EQ30">
        <f t="shared" si="45"/>
        <v>2.9709255523262561</v>
      </c>
      <c r="ER30">
        <f t="shared" si="46"/>
        <v>2.175228442149892</v>
      </c>
      <c r="ES30">
        <f t="shared" si="47"/>
        <v>-0.75014615696206344</v>
      </c>
      <c r="ET30">
        <f t="shared" si="48"/>
        <v>-1.1938855036941822</v>
      </c>
      <c r="EU30">
        <f t="shared" si="49"/>
        <v>-1.0310502355198823</v>
      </c>
      <c r="EV30">
        <f t="shared" si="50"/>
        <v>1.6348385392289919</v>
      </c>
      <c r="EW30">
        <f t="shared" si="51"/>
        <v>0.26879604838012705</v>
      </c>
      <c r="EX30">
        <f t="shared" si="52"/>
        <v>1.5452038132912318</v>
      </c>
      <c r="EY30">
        <f t="shared" si="53"/>
        <v>0.63177426564407801</v>
      </c>
      <c r="EZ30">
        <f t="shared" si="54"/>
        <v>0.31854498216816207</v>
      </c>
      <c r="FA30">
        <f t="shared" si="55"/>
        <v>-0.19753292180367521</v>
      </c>
      <c r="FB30">
        <f t="shared" si="56"/>
        <v>0.28369163284592003</v>
      </c>
      <c r="FC30">
        <f t="shared" si="57"/>
        <v>-0.53960115501432615</v>
      </c>
      <c r="FD30">
        <f t="shared" si="58"/>
        <v>-1.9909398318976841</v>
      </c>
      <c r="FE30">
        <f t="shared" si="59"/>
        <v>0.60943868899188003</v>
      </c>
      <c r="FF30">
        <f t="shared" si="60"/>
        <v>1.2212029348963211</v>
      </c>
      <c r="FG30">
        <f t="shared" si="61"/>
        <v>-0.82488083840158954</v>
      </c>
      <c r="FH30">
        <f t="shared" si="62"/>
        <v>2.2324360016252993</v>
      </c>
      <c r="FI30">
        <f t="shared" si="63"/>
        <v>2.194354120188271</v>
      </c>
      <c r="FJ30">
        <f t="shared" si="64"/>
        <v>-0.20438670027028638</v>
      </c>
      <c r="FK30">
        <f t="shared" si="65"/>
        <v>2.669017963990683E-2</v>
      </c>
      <c r="FL30">
        <f t="shared" si="66"/>
        <v>1.3230392741485102</v>
      </c>
      <c r="FM30">
        <f t="shared" si="67"/>
        <v>0.95200999488597593</v>
      </c>
      <c r="FN30">
        <f t="shared" si="68"/>
        <v>0.44802143133290806</v>
      </c>
      <c r="FO30">
        <f t="shared" si="69"/>
        <v>0.25655866064529032</v>
      </c>
      <c r="FP30">
        <f t="shared" si="70"/>
        <v>0.27145106348239501</v>
      </c>
      <c r="FQ30">
        <f t="shared" si="71"/>
        <v>0.80032792865043501</v>
      </c>
      <c r="FR30">
        <f t="shared" si="72"/>
        <v>0.60767601261412407</v>
      </c>
      <c r="FS30">
        <f t="shared" si="73"/>
        <v>-1.6316237982096766</v>
      </c>
      <c r="FT30">
        <f t="shared" si="74"/>
        <v>-1.5512523225140964</v>
      </c>
      <c r="FU30">
        <f t="shared" si="75"/>
        <v>-0.50016016642546979</v>
      </c>
      <c r="FV30">
        <f t="shared" si="76"/>
        <v>-0.22380648735523567</v>
      </c>
      <c r="FW30">
        <f t="shared" si="77"/>
        <v>-2.6710407416408439</v>
      </c>
      <c r="FX30">
        <f t="shared" si="78"/>
        <v>0.12784443215626617</v>
      </c>
      <c r="FY30">
        <f t="shared" si="79"/>
        <v>1.4431398200415773</v>
      </c>
      <c r="FZ30">
        <f t="shared" si="80"/>
        <v>1.3459370064001539</v>
      </c>
      <c r="GA30">
        <f t="shared" si="81"/>
        <v>-1.2229324272061142</v>
      </c>
      <c r="GB30">
        <f t="shared" si="82"/>
        <v>-2.342473708304317</v>
      </c>
      <c r="GC30">
        <f t="shared" si="83"/>
        <v>1.500873999830894</v>
      </c>
      <c r="GD30">
        <f t="shared" si="84"/>
        <v>-0.64137564651350698</v>
      </c>
      <c r="GE30">
        <f t="shared" si="85"/>
        <v>-1.2643571944310581</v>
      </c>
      <c r="GF30">
        <f t="shared" si="86"/>
        <v>-2.6069327342877631</v>
      </c>
      <c r="GG30">
        <f t="shared" si="87"/>
        <v>-0.69115715604134431</v>
      </c>
      <c r="GH30">
        <f t="shared" si="88"/>
        <v>-1.3660837342630998</v>
      </c>
      <c r="GI30">
        <f t="shared" si="89"/>
        <v>-0.90781952851621339</v>
      </c>
      <c r="GJ30">
        <f t="shared" si="90"/>
        <v>-0.31504498118471397</v>
      </c>
      <c r="GK30">
        <f t="shared" si="91"/>
        <v>7.0625346621671858E-2</v>
      </c>
      <c r="GL30">
        <f t="shared" si="92"/>
        <v>0.19240906816217851</v>
      </c>
      <c r="GM30">
        <f t="shared" si="93"/>
        <v>-1.1575179664593866</v>
      </c>
      <c r="GN30">
        <f t="shared" si="94"/>
        <v>-1.6596753453936079</v>
      </c>
      <c r="GO30">
        <f t="shared" si="95"/>
        <v>-0.29014591955033675</v>
      </c>
      <c r="GP30">
        <f t="shared" si="96"/>
        <v>6.9903165452639859E-2</v>
      </c>
      <c r="GQ30">
        <f t="shared" si="97"/>
        <v>-1.0516839201343431</v>
      </c>
      <c r="GR30">
        <f t="shared" si="98"/>
        <v>1.5166164949393779</v>
      </c>
      <c r="GS30">
        <f t="shared" si="99"/>
        <v>-0.14278047183936193</v>
      </c>
      <c r="GX30">
        <f t="shared" si="100"/>
        <v>1.7822000118053793</v>
      </c>
      <c r="GY30">
        <f t="shared" si="101"/>
        <v>0.78177749161961008</v>
      </c>
      <c r="GZ30">
        <f t="shared" si="102"/>
        <v>1.6193432812839332</v>
      </c>
      <c r="HA30">
        <f t="shared" si="103"/>
        <v>2.1285251136098928</v>
      </c>
      <c r="HB30">
        <f t="shared" si="104"/>
        <v>1.050073139214025E-2</v>
      </c>
      <c r="HC30">
        <f t="shared" si="105"/>
        <v>1.3371236418583008</v>
      </c>
      <c r="HD30">
        <f t="shared" si="106"/>
        <v>1.0864117209195054</v>
      </c>
      <c r="HE30">
        <f t="shared" si="107"/>
        <v>1.739027194801154</v>
      </c>
      <c r="HF30">
        <f t="shared" si="108"/>
        <v>0.31953323556928792</v>
      </c>
      <c r="HG30">
        <f t="shared" si="109"/>
        <v>1.4152311704036709</v>
      </c>
      <c r="HH30">
        <f t="shared" si="110"/>
        <v>0.72117983426704413</v>
      </c>
      <c r="HI30">
        <f t="shared" si="111"/>
        <v>1.9431017874848151</v>
      </c>
      <c r="HJ30">
        <f t="shared" si="112"/>
        <v>0.28418793827031197</v>
      </c>
      <c r="HK30">
        <f t="shared" si="113"/>
        <v>0.46813731916516077</v>
      </c>
      <c r="HL30">
        <f t="shared" si="114"/>
        <v>1.4459160777107001</v>
      </c>
      <c r="HM30">
        <f t="shared" si="115"/>
        <v>2.2371141418459999</v>
      </c>
      <c r="HN30">
        <f t="shared" si="116"/>
        <v>0.32447759395355291</v>
      </c>
      <c r="HO30">
        <f t="shared" si="117"/>
        <v>4.1652725011222236</v>
      </c>
      <c r="HP30">
        <f t="shared" si="118"/>
        <v>1.0347940202553949</v>
      </c>
      <c r="HQ30">
        <f t="shared" si="119"/>
        <v>0.17629414386198189</v>
      </c>
      <c r="HR30">
        <f t="shared" si="120"/>
        <v>0.36212346779732418</v>
      </c>
      <c r="HS30">
        <f t="shared" si="121"/>
        <v>1.0338674798559389</v>
      </c>
      <c r="HT30">
        <f t="shared" si="122"/>
        <v>1.2075119012783133</v>
      </c>
      <c r="HU30">
        <f t="shared" si="123"/>
        <v>1.034452389922299</v>
      </c>
      <c r="HV30">
        <f t="shared" si="124"/>
        <v>1.3381354015168219</v>
      </c>
      <c r="HW30">
        <f t="shared" si="125"/>
        <v>0.12272739037292302</v>
      </c>
      <c r="HX30">
        <f t="shared" si="126"/>
        <v>0.92828359922903991</v>
      </c>
      <c r="HY30">
        <f t="shared" si="127"/>
        <v>0.24934072311114885</v>
      </c>
      <c r="HZ30">
        <f t="shared" si="128"/>
        <v>0.53019219191947409</v>
      </c>
      <c r="IA30">
        <f t="shared" si="129"/>
        <v>0.65205664314954048</v>
      </c>
      <c r="IB30">
        <f t="shared" si="130"/>
        <v>0.81635170672957591</v>
      </c>
      <c r="IC30">
        <f t="shared" si="131"/>
        <v>0.9596969428447919</v>
      </c>
      <c r="ID30">
        <f t="shared" si="132"/>
        <v>0.27901522832500991</v>
      </c>
      <c r="IE30">
        <f t="shared" si="133"/>
        <v>4.9528419615850083E-2</v>
      </c>
      <c r="IF30">
        <f t="shared" si="134"/>
        <v>1.3597289860715513</v>
      </c>
      <c r="IG30">
        <f t="shared" si="135"/>
        <v>1.2324613544372109</v>
      </c>
      <c r="IH30">
        <f t="shared" si="136"/>
        <v>6.568390110381328E-2</v>
      </c>
      <c r="II30">
        <f t="shared" si="137"/>
        <v>1.3202162206051331</v>
      </c>
      <c r="IJ30">
        <f t="shared" si="138"/>
        <v>1.2693452010187496</v>
      </c>
      <c r="IK30">
        <f t="shared" si="139"/>
        <v>0.16787352068379202</v>
      </c>
      <c r="IL30">
        <f t="shared" si="140"/>
        <v>1.4226100973313012</v>
      </c>
      <c r="IM30">
        <f t="shared" si="141"/>
        <v>1.4922481536408405E-2</v>
      </c>
      <c r="IN30">
        <f t="shared" si="142"/>
        <v>0.26098416486320541</v>
      </c>
      <c r="IO30">
        <f t="shared" si="143"/>
        <v>1.0005025437084516</v>
      </c>
      <c r="IP30">
        <f t="shared" si="144"/>
        <v>5.8646755913508875E-2</v>
      </c>
      <c r="IQ30">
        <f t="shared" si="145"/>
        <v>2.9709255523262561</v>
      </c>
      <c r="IR30">
        <f t="shared" si="146"/>
        <v>2.175228442149892</v>
      </c>
      <c r="IS30">
        <f t="shared" si="147"/>
        <v>0.75014615696206344</v>
      </c>
      <c r="IT30">
        <f t="shared" si="148"/>
        <v>1.1938855036941822</v>
      </c>
      <c r="IU30">
        <f t="shared" si="149"/>
        <v>1.0310502355198823</v>
      </c>
      <c r="IV30">
        <f t="shared" si="150"/>
        <v>1.6348385392289919</v>
      </c>
      <c r="IW30">
        <f t="shared" si="151"/>
        <v>0.26879604838012705</v>
      </c>
      <c r="IX30">
        <f t="shared" si="152"/>
        <v>1.5452038132912318</v>
      </c>
      <c r="IY30">
        <f t="shared" si="153"/>
        <v>0.63177426564407801</v>
      </c>
      <c r="IZ30">
        <f t="shared" si="154"/>
        <v>0.31854498216816207</v>
      </c>
      <c r="JA30">
        <f t="shared" si="155"/>
        <v>0.19753292180367521</v>
      </c>
      <c r="JB30">
        <f t="shared" si="156"/>
        <v>0.28369163284592003</v>
      </c>
      <c r="JC30">
        <f t="shared" si="157"/>
        <v>0.53960115501432615</v>
      </c>
      <c r="JD30">
        <f t="shared" si="158"/>
        <v>1.9909398318976841</v>
      </c>
      <c r="JE30">
        <f t="shared" si="159"/>
        <v>0.60943868899188003</v>
      </c>
      <c r="JF30">
        <f t="shared" si="160"/>
        <v>1.2212029348963211</v>
      </c>
      <c r="JG30">
        <f t="shared" si="161"/>
        <v>0.82488083840158954</v>
      </c>
      <c r="JH30">
        <f t="shared" si="162"/>
        <v>2.2324360016252993</v>
      </c>
      <c r="JI30">
        <f t="shared" si="163"/>
        <v>2.194354120188271</v>
      </c>
      <c r="JJ30">
        <f t="shared" si="164"/>
        <v>0.20438670027028638</v>
      </c>
      <c r="JK30">
        <f t="shared" si="165"/>
        <v>2.669017963990683E-2</v>
      </c>
      <c r="JL30">
        <f t="shared" si="166"/>
        <v>1.3230392741485102</v>
      </c>
      <c r="JM30">
        <f t="shared" si="167"/>
        <v>0.95200999488597593</v>
      </c>
      <c r="JN30">
        <f t="shared" si="168"/>
        <v>0.44802143133290806</v>
      </c>
      <c r="JO30">
        <f t="shared" si="169"/>
        <v>0.25655866064529032</v>
      </c>
      <c r="JP30">
        <f t="shared" si="170"/>
        <v>0.27145106348239501</v>
      </c>
      <c r="JQ30">
        <f t="shared" si="171"/>
        <v>0.80032792865043501</v>
      </c>
      <c r="JR30">
        <f t="shared" si="172"/>
        <v>0.60767601261412407</v>
      </c>
      <c r="JS30">
        <f t="shared" si="173"/>
        <v>1.6316237982096766</v>
      </c>
      <c r="JT30">
        <f t="shared" si="174"/>
        <v>1.5512523225140964</v>
      </c>
      <c r="JU30">
        <f t="shared" si="175"/>
        <v>0.50016016642546979</v>
      </c>
      <c r="JV30">
        <f t="shared" si="176"/>
        <v>0.22380648735523567</v>
      </c>
      <c r="JW30">
        <f t="shared" si="177"/>
        <v>2.6710407416408439</v>
      </c>
      <c r="JX30">
        <f t="shared" si="178"/>
        <v>0.12784443215626617</v>
      </c>
      <c r="JY30">
        <f t="shared" si="179"/>
        <v>1.4431398200415773</v>
      </c>
      <c r="JZ30">
        <f t="shared" si="180"/>
        <v>1.3459370064001539</v>
      </c>
      <c r="KA30">
        <f t="shared" si="181"/>
        <v>1.2229324272061142</v>
      </c>
      <c r="KB30">
        <f t="shared" si="182"/>
        <v>2.342473708304317</v>
      </c>
      <c r="KC30">
        <f t="shared" si="183"/>
        <v>1.500873999830894</v>
      </c>
      <c r="KD30">
        <f t="shared" si="184"/>
        <v>0.64137564651350698</v>
      </c>
      <c r="KE30">
        <f t="shared" si="185"/>
        <v>1.2643571944310581</v>
      </c>
      <c r="KF30">
        <f t="shared" si="186"/>
        <v>2.6069327342877631</v>
      </c>
      <c r="KG30">
        <f t="shared" si="187"/>
        <v>0.69115715604134431</v>
      </c>
      <c r="KH30">
        <f t="shared" si="188"/>
        <v>1.3660837342630998</v>
      </c>
      <c r="KI30">
        <f t="shared" si="189"/>
        <v>0.90781952851621339</v>
      </c>
      <c r="KJ30">
        <f t="shared" si="190"/>
        <v>0.31504498118471397</v>
      </c>
      <c r="KK30">
        <f t="shared" si="191"/>
        <v>7.0625346621671858E-2</v>
      </c>
      <c r="KL30">
        <f t="shared" si="192"/>
        <v>0.19240906816217851</v>
      </c>
      <c r="KM30">
        <f t="shared" si="193"/>
        <v>1.1575179664593866</v>
      </c>
      <c r="KN30">
        <f t="shared" si="194"/>
        <v>1.6596753453936079</v>
      </c>
      <c r="KO30">
        <f t="shared" si="195"/>
        <v>0.29014591955033675</v>
      </c>
      <c r="KP30">
        <f t="shared" si="196"/>
        <v>6.9903165452639859E-2</v>
      </c>
      <c r="KQ30">
        <f t="shared" si="197"/>
        <v>1.0516839201343431</v>
      </c>
      <c r="KR30">
        <f t="shared" si="198"/>
        <v>1.5166164949393779</v>
      </c>
      <c r="KS30">
        <f t="shared" si="199"/>
        <v>0.14278047183936193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8.1283102862818701E-2</v>
      </c>
      <c r="CY31">
        <f t="shared" si="1"/>
        <v>-0.96439730617175989</v>
      </c>
      <c r="CZ31">
        <f t="shared" si="2"/>
        <v>-0.66999776240139108</v>
      </c>
      <c r="DA31">
        <f t="shared" si="3"/>
        <v>0.96734768516134595</v>
      </c>
      <c r="DB31">
        <f t="shared" si="4"/>
        <v>-1.0745568907965206</v>
      </c>
      <c r="DC31">
        <f t="shared" si="5"/>
        <v>-0.88460833007948636</v>
      </c>
      <c r="DD31">
        <f t="shared" si="6"/>
        <v>-1.9505248320313711</v>
      </c>
      <c r="DE31">
        <f t="shared" si="7"/>
        <v>0.35264252577827404</v>
      </c>
      <c r="DF31">
        <f t="shared" si="8"/>
        <v>1.780651695229879</v>
      </c>
      <c r="DG31">
        <f t="shared" si="9"/>
        <v>-0.80236883437438644</v>
      </c>
      <c r="DH31">
        <f t="shared" si="10"/>
        <v>-0.59145060854478171</v>
      </c>
      <c r="DI31">
        <f t="shared" si="11"/>
        <v>0.81966404441662899</v>
      </c>
      <c r="DJ31">
        <f t="shared" si="12"/>
        <v>-0.78192104174363009</v>
      </c>
      <c r="DK31">
        <f t="shared" si="13"/>
        <v>-0.65432397387946761</v>
      </c>
      <c r="DL31">
        <f t="shared" si="14"/>
        <v>-0.14647017254247197</v>
      </c>
      <c r="DM31">
        <f t="shared" si="15"/>
        <v>1.2174007876254069</v>
      </c>
      <c r="DN31">
        <f t="shared" si="16"/>
        <v>0.84383336610578896</v>
      </c>
      <c r="DO31">
        <f t="shared" si="17"/>
        <v>1.1279663785062892</v>
      </c>
      <c r="DP31">
        <f t="shared" si="18"/>
        <v>-0.29580069367321349</v>
      </c>
      <c r="DQ31">
        <f t="shared" si="19"/>
        <v>0.55991177153338301</v>
      </c>
      <c r="DR31">
        <f t="shared" si="20"/>
        <v>1.619844361273471</v>
      </c>
      <c r="DS31">
        <f t="shared" si="21"/>
        <v>1.123916536929882</v>
      </c>
      <c r="DT31">
        <f t="shared" si="22"/>
        <v>1.152147958472626</v>
      </c>
      <c r="DU31">
        <f t="shared" si="23"/>
        <v>0.13617090389044595</v>
      </c>
      <c r="DV31">
        <f t="shared" si="24"/>
        <v>1.31454305202987</v>
      </c>
      <c r="DW31">
        <f t="shared" si="25"/>
        <v>-0.60430623527158223</v>
      </c>
      <c r="DX31">
        <f t="shared" si="26"/>
        <v>0.12635751712039212</v>
      </c>
      <c r="DY31">
        <f t="shared" si="27"/>
        <v>-1.2811721023418456</v>
      </c>
      <c r="DZ31">
        <f t="shared" si="28"/>
        <v>0.56410759760101303</v>
      </c>
      <c r="EA31">
        <f t="shared" si="29"/>
        <v>-0.63795287942583201</v>
      </c>
      <c r="EB31">
        <f t="shared" si="30"/>
        <v>0.24426362362009701</v>
      </c>
      <c r="EC31">
        <f t="shared" si="31"/>
        <v>0.18283473080991108</v>
      </c>
      <c r="ED31">
        <f t="shared" si="32"/>
        <v>1.7044524211821712</v>
      </c>
      <c r="EE31">
        <f t="shared" si="33"/>
        <v>-0.55329957495616</v>
      </c>
      <c r="EF31">
        <f t="shared" si="34"/>
        <v>1.41023852372801</v>
      </c>
      <c r="EG31">
        <f t="shared" si="35"/>
        <v>0.89407327512544899</v>
      </c>
      <c r="EH31">
        <f t="shared" si="36"/>
        <v>1.5699457852372518</v>
      </c>
      <c r="EI31">
        <f t="shared" si="37"/>
        <v>1.165165108858879</v>
      </c>
      <c r="EJ31">
        <f t="shared" si="38"/>
        <v>-0.87141563114094689</v>
      </c>
      <c r="EK31">
        <f t="shared" si="39"/>
        <v>3.6590525598313772E-2</v>
      </c>
      <c r="EL31">
        <f t="shared" si="40"/>
        <v>0.94707849219049489</v>
      </c>
      <c r="EM31">
        <f t="shared" si="41"/>
        <v>0.31809394582179207</v>
      </c>
      <c r="EN31">
        <f t="shared" si="42"/>
        <v>1.0287905879494819</v>
      </c>
      <c r="EO31">
        <f t="shared" si="43"/>
        <v>3.7651885284770703E-3</v>
      </c>
      <c r="EP31">
        <f t="shared" si="44"/>
        <v>1.2639009201259048</v>
      </c>
      <c r="EQ31">
        <f t="shared" si="45"/>
        <v>-1.3350827995281529</v>
      </c>
      <c r="ER31">
        <f t="shared" si="46"/>
        <v>-0.74055922367656746</v>
      </c>
      <c r="ES31">
        <f t="shared" si="47"/>
        <v>-0.55424015820052719</v>
      </c>
      <c r="ET31">
        <f t="shared" si="48"/>
        <v>1.190030305938317</v>
      </c>
      <c r="EU31">
        <f t="shared" si="49"/>
        <v>-2.1310579925687301</v>
      </c>
      <c r="EV31">
        <f t="shared" si="50"/>
        <v>0.48751777672676999</v>
      </c>
      <c r="EW31">
        <f t="shared" si="51"/>
        <v>0.344274651572545</v>
      </c>
      <c r="EX31">
        <f t="shared" si="52"/>
        <v>1.4284814715477767</v>
      </c>
      <c r="EY31">
        <f t="shared" si="53"/>
        <v>-0.96874926243909176</v>
      </c>
      <c r="EZ31">
        <f t="shared" si="54"/>
        <v>-0.27210811790592615</v>
      </c>
      <c r="FA31">
        <f t="shared" si="55"/>
        <v>0.96234036312050508</v>
      </c>
      <c r="FB31">
        <f t="shared" si="56"/>
        <v>3.8937066845794566E-2</v>
      </c>
      <c r="FC31">
        <f t="shared" si="57"/>
        <v>0.67392758655769902</v>
      </c>
      <c r="FD31">
        <f t="shared" si="58"/>
        <v>-1.5881574119307293</v>
      </c>
      <c r="FE31">
        <f t="shared" si="59"/>
        <v>-2.896010049642872E-2</v>
      </c>
      <c r="FF31">
        <f t="shared" si="60"/>
        <v>0.55409174865411792</v>
      </c>
      <c r="FG31">
        <f t="shared" si="61"/>
        <v>0.81604710898551092</v>
      </c>
      <c r="FH31">
        <f t="shared" si="62"/>
        <v>0.28392859532229298</v>
      </c>
      <c r="FI31">
        <f t="shared" si="63"/>
        <v>0.28541721349067917</v>
      </c>
      <c r="FJ31">
        <f t="shared" si="64"/>
        <v>1.3153498089838001</v>
      </c>
      <c r="FK31">
        <f t="shared" si="65"/>
        <v>0.94933938143904295</v>
      </c>
      <c r="FL31">
        <f t="shared" si="66"/>
        <v>8.1313562827352026E-3</v>
      </c>
      <c r="FM31">
        <f t="shared" si="67"/>
        <v>0.52360322113993607</v>
      </c>
      <c r="FN31">
        <f t="shared" si="68"/>
        <v>0.86542161268102902</v>
      </c>
      <c r="FO31">
        <f t="shared" si="69"/>
        <v>-0.65699233545155056</v>
      </c>
      <c r="FP31">
        <f t="shared" si="70"/>
        <v>0.28398863929721307</v>
      </c>
      <c r="FQ31">
        <f t="shared" si="71"/>
        <v>-0.59662498106735873</v>
      </c>
      <c r="FR31">
        <f t="shared" si="72"/>
        <v>0.15818944754844766</v>
      </c>
      <c r="FS31">
        <f t="shared" si="73"/>
        <v>-0.32930064388873154</v>
      </c>
      <c r="FT31">
        <f t="shared" si="74"/>
        <v>4.8887848319536298E-2</v>
      </c>
      <c r="FU31">
        <f t="shared" si="75"/>
        <v>0.55527098634296845</v>
      </c>
      <c r="FV31">
        <f t="shared" si="76"/>
        <v>1.372160156750599</v>
      </c>
      <c r="FW31">
        <f t="shared" si="77"/>
        <v>0.70294475495946485</v>
      </c>
      <c r="FX31">
        <f t="shared" si="78"/>
        <v>-0.1928712029875127</v>
      </c>
      <c r="FY31">
        <f t="shared" si="79"/>
        <v>-0.57162672608998433</v>
      </c>
      <c r="FZ31">
        <f t="shared" si="80"/>
        <v>-0.72991614597792265</v>
      </c>
      <c r="GA31">
        <f t="shared" si="81"/>
        <v>1.61152242229326</v>
      </c>
      <c r="GB31">
        <f t="shared" si="82"/>
        <v>-0.61163996190217707</v>
      </c>
      <c r="GC31">
        <f t="shared" si="83"/>
        <v>6.5891306732089872E-2</v>
      </c>
      <c r="GD31">
        <f t="shared" si="84"/>
        <v>-0.53178214298777293</v>
      </c>
      <c r="GE31">
        <f t="shared" si="85"/>
        <v>-0.52644016740772159</v>
      </c>
      <c r="GF31">
        <f t="shared" si="86"/>
        <v>1.082524972269022</v>
      </c>
      <c r="GG31">
        <f t="shared" si="87"/>
        <v>-0.57390257392743871</v>
      </c>
      <c r="GH31">
        <f t="shared" si="88"/>
        <v>-0.4628031972907064</v>
      </c>
      <c r="GI31">
        <f t="shared" si="89"/>
        <v>-1.1345485774588147</v>
      </c>
      <c r="GJ31">
        <f t="shared" si="90"/>
        <v>1.0011358399957722</v>
      </c>
      <c r="GK31">
        <f t="shared" si="91"/>
        <v>1.6853828076184052</v>
      </c>
      <c r="GL31">
        <f t="shared" si="92"/>
        <v>0.21254108344413292</v>
      </c>
      <c r="GM31">
        <f t="shared" si="93"/>
        <v>-0.98629498069753452</v>
      </c>
      <c r="GN31">
        <f t="shared" si="94"/>
        <v>0.94485823866649299</v>
      </c>
      <c r="GO31">
        <f t="shared" si="95"/>
        <v>-1.7700209830770688</v>
      </c>
      <c r="GP31">
        <f t="shared" si="96"/>
        <v>0.20231995271703906</v>
      </c>
      <c r="GQ31">
        <f t="shared" si="97"/>
        <v>-1.6732519971207029</v>
      </c>
      <c r="GR31">
        <f t="shared" si="98"/>
        <v>-1.5667197382132505</v>
      </c>
      <c r="GS31">
        <f t="shared" si="99"/>
        <v>1.1297543319254699</v>
      </c>
      <c r="GX31">
        <f t="shared" si="100"/>
        <v>8.1283102862818701E-2</v>
      </c>
      <c r="GY31">
        <f t="shared" si="101"/>
        <v>0.96439730617175989</v>
      </c>
      <c r="GZ31">
        <f t="shared" si="102"/>
        <v>0.66999776240139108</v>
      </c>
      <c r="HA31">
        <f t="shared" si="103"/>
        <v>0.96734768516134595</v>
      </c>
      <c r="HB31">
        <f t="shared" si="104"/>
        <v>1.0745568907965206</v>
      </c>
      <c r="HC31">
        <f t="shared" si="105"/>
        <v>0.88460833007948636</v>
      </c>
      <c r="HD31">
        <f t="shared" si="106"/>
        <v>1.9505248320313711</v>
      </c>
      <c r="HE31">
        <f t="shared" si="107"/>
        <v>0.35264252577827404</v>
      </c>
      <c r="HF31">
        <f t="shared" si="108"/>
        <v>1.780651695229879</v>
      </c>
      <c r="HG31">
        <f t="shared" si="109"/>
        <v>0.80236883437438644</v>
      </c>
      <c r="HH31">
        <f t="shared" si="110"/>
        <v>0.59145060854478171</v>
      </c>
      <c r="HI31">
        <f t="shared" si="111"/>
        <v>0.81966404441662899</v>
      </c>
      <c r="HJ31">
        <f t="shared" si="112"/>
        <v>0.78192104174363009</v>
      </c>
      <c r="HK31">
        <f t="shared" si="113"/>
        <v>0.65432397387946761</v>
      </c>
      <c r="HL31">
        <f t="shared" si="114"/>
        <v>0.14647017254247197</v>
      </c>
      <c r="HM31">
        <f t="shared" si="115"/>
        <v>1.2174007876254069</v>
      </c>
      <c r="HN31">
        <f t="shared" si="116"/>
        <v>0.84383336610578896</v>
      </c>
      <c r="HO31">
        <f t="shared" si="117"/>
        <v>1.1279663785062892</v>
      </c>
      <c r="HP31">
        <f t="shared" si="118"/>
        <v>0.29580069367321349</v>
      </c>
      <c r="HQ31">
        <f t="shared" si="119"/>
        <v>0.55991177153338301</v>
      </c>
      <c r="HR31">
        <f t="shared" si="120"/>
        <v>1.619844361273471</v>
      </c>
      <c r="HS31">
        <f t="shared" si="121"/>
        <v>1.123916536929882</v>
      </c>
      <c r="HT31">
        <f t="shared" si="122"/>
        <v>1.152147958472626</v>
      </c>
      <c r="HU31">
        <f t="shared" si="123"/>
        <v>0.13617090389044595</v>
      </c>
      <c r="HV31">
        <f t="shared" si="124"/>
        <v>1.31454305202987</v>
      </c>
      <c r="HW31">
        <f t="shared" si="125"/>
        <v>0.60430623527158223</v>
      </c>
      <c r="HX31">
        <f t="shared" si="126"/>
        <v>0.12635751712039212</v>
      </c>
      <c r="HY31">
        <f t="shared" si="127"/>
        <v>1.2811721023418456</v>
      </c>
      <c r="HZ31">
        <f t="shared" si="128"/>
        <v>0.56410759760101303</v>
      </c>
      <c r="IA31">
        <f t="shared" si="129"/>
        <v>0.63795287942583201</v>
      </c>
      <c r="IB31">
        <f t="shared" si="130"/>
        <v>0.24426362362009701</v>
      </c>
      <c r="IC31">
        <f t="shared" si="131"/>
        <v>0.18283473080991108</v>
      </c>
      <c r="ID31">
        <f t="shared" si="132"/>
        <v>1.7044524211821712</v>
      </c>
      <c r="IE31">
        <f t="shared" si="133"/>
        <v>0.55329957495616</v>
      </c>
      <c r="IF31">
        <f t="shared" si="134"/>
        <v>1.41023852372801</v>
      </c>
      <c r="IG31">
        <f t="shared" si="135"/>
        <v>0.89407327512544899</v>
      </c>
      <c r="IH31">
        <f t="shared" si="136"/>
        <v>1.5699457852372518</v>
      </c>
      <c r="II31">
        <f t="shared" si="137"/>
        <v>1.165165108858879</v>
      </c>
      <c r="IJ31">
        <f t="shared" si="138"/>
        <v>0.87141563114094689</v>
      </c>
      <c r="IK31">
        <f t="shared" si="139"/>
        <v>3.6590525598313772E-2</v>
      </c>
      <c r="IL31">
        <f t="shared" si="140"/>
        <v>0.94707849219049489</v>
      </c>
      <c r="IM31">
        <f t="shared" si="141"/>
        <v>0.31809394582179207</v>
      </c>
      <c r="IN31">
        <f t="shared" si="142"/>
        <v>1.0287905879494819</v>
      </c>
      <c r="IO31">
        <f t="shared" si="143"/>
        <v>3.7651885284770703E-3</v>
      </c>
      <c r="IP31">
        <f t="shared" si="144"/>
        <v>1.2639009201259048</v>
      </c>
      <c r="IQ31">
        <f t="shared" si="145"/>
        <v>1.3350827995281529</v>
      </c>
      <c r="IR31">
        <f t="shared" si="146"/>
        <v>0.74055922367656746</v>
      </c>
      <c r="IS31">
        <f t="shared" si="147"/>
        <v>0.55424015820052719</v>
      </c>
      <c r="IT31">
        <f t="shared" si="148"/>
        <v>1.190030305938317</v>
      </c>
      <c r="IU31">
        <f t="shared" si="149"/>
        <v>2.1310579925687301</v>
      </c>
      <c r="IV31">
        <f t="shared" si="150"/>
        <v>0.48751777672676999</v>
      </c>
      <c r="IW31">
        <f t="shared" si="151"/>
        <v>0.344274651572545</v>
      </c>
      <c r="IX31">
        <f t="shared" si="152"/>
        <v>1.4284814715477767</v>
      </c>
      <c r="IY31">
        <f t="shared" si="153"/>
        <v>0.96874926243909176</v>
      </c>
      <c r="IZ31">
        <f t="shared" si="154"/>
        <v>0.27210811790592615</v>
      </c>
      <c r="JA31">
        <f t="shared" si="155"/>
        <v>0.96234036312050508</v>
      </c>
      <c r="JB31">
        <f t="shared" si="156"/>
        <v>3.8937066845794566E-2</v>
      </c>
      <c r="JC31">
        <f t="shared" si="157"/>
        <v>0.67392758655769902</v>
      </c>
      <c r="JD31">
        <f t="shared" si="158"/>
        <v>1.5881574119307293</v>
      </c>
      <c r="JE31">
        <f t="shared" si="159"/>
        <v>2.896010049642872E-2</v>
      </c>
      <c r="JF31">
        <f t="shared" si="160"/>
        <v>0.55409174865411792</v>
      </c>
      <c r="JG31">
        <f t="shared" si="161"/>
        <v>0.81604710898551092</v>
      </c>
      <c r="JH31">
        <f t="shared" si="162"/>
        <v>0.28392859532229298</v>
      </c>
      <c r="JI31">
        <f t="shared" si="163"/>
        <v>0.28541721349067917</v>
      </c>
      <c r="JJ31">
        <f t="shared" si="164"/>
        <v>1.3153498089838001</v>
      </c>
      <c r="JK31">
        <f t="shared" si="165"/>
        <v>0.94933938143904295</v>
      </c>
      <c r="JL31">
        <f t="shared" si="166"/>
        <v>8.1313562827352026E-3</v>
      </c>
      <c r="JM31">
        <f t="shared" si="167"/>
        <v>0.52360322113993607</v>
      </c>
      <c r="JN31">
        <f t="shared" si="168"/>
        <v>0.86542161268102902</v>
      </c>
      <c r="JO31">
        <f t="shared" si="169"/>
        <v>0.65699233545155056</v>
      </c>
      <c r="JP31">
        <f t="shared" si="170"/>
        <v>0.28398863929721307</v>
      </c>
      <c r="JQ31">
        <f t="shared" si="171"/>
        <v>0.59662498106735873</v>
      </c>
      <c r="JR31">
        <f t="shared" si="172"/>
        <v>0.15818944754844766</v>
      </c>
      <c r="JS31">
        <f t="shared" si="173"/>
        <v>0.32930064388873154</v>
      </c>
      <c r="JT31">
        <f t="shared" si="174"/>
        <v>4.8887848319536298E-2</v>
      </c>
      <c r="JU31">
        <f t="shared" si="175"/>
        <v>0.55527098634296845</v>
      </c>
      <c r="JV31">
        <f t="shared" si="176"/>
        <v>1.372160156750599</v>
      </c>
      <c r="JW31">
        <f t="shared" si="177"/>
        <v>0.70294475495946485</v>
      </c>
      <c r="JX31">
        <f t="shared" si="178"/>
        <v>0.1928712029875127</v>
      </c>
      <c r="JY31">
        <f t="shared" si="179"/>
        <v>0.57162672608998433</v>
      </c>
      <c r="JZ31">
        <f t="shared" si="180"/>
        <v>0.72991614597792265</v>
      </c>
      <c r="KA31">
        <f t="shared" si="181"/>
        <v>1.61152242229326</v>
      </c>
      <c r="KB31">
        <f t="shared" si="182"/>
        <v>0.61163996190217707</v>
      </c>
      <c r="KC31">
        <f t="shared" si="183"/>
        <v>6.5891306732089872E-2</v>
      </c>
      <c r="KD31">
        <f t="shared" si="184"/>
        <v>0.53178214298777293</v>
      </c>
      <c r="KE31">
        <f t="shared" si="185"/>
        <v>0.52644016740772159</v>
      </c>
      <c r="KF31">
        <f t="shared" si="186"/>
        <v>1.082524972269022</v>
      </c>
      <c r="KG31">
        <f t="shared" si="187"/>
        <v>0.57390257392743871</v>
      </c>
      <c r="KH31">
        <f t="shared" si="188"/>
        <v>0.4628031972907064</v>
      </c>
      <c r="KI31">
        <f t="shared" si="189"/>
        <v>1.1345485774588147</v>
      </c>
      <c r="KJ31">
        <f t="shared" si="190"/>
        <v>1.0011358399957722</v>
      </c>
      <c r="KK31">
        <f t="shared" si="191"/>
        <v>1.6853828076184052</v>
      </c>
      <c r="KL31">
        <f t="shared" si="192"/>
        <v>0.21254108344413292</v>
      </c>
      <c r="KM31">
        <f t="shared" si="193"/>
        <v>0.98629498069753452</v>
      </c>
      <c r="KN31">
        <f t="shared" si="194"/>
        <v>0.94485823866649299</v>
      </c>
      <c r="KO31">
        <f t="shared" si="195"/>
        <v>1.7700209830770688</v>
      </c>
      <c r="KP31">
        <f t="shared" si="196"/>
        <v>0.20231995271703906</v>
      </c>
      <c r="KQ31">
        <f t="shared" si="197"/>
        <v>1.6732519971207029</v>
      </c>
      <c r="KR31">
        <f t="shared" si="198"/>
        <v>1.5667197382132505</v>
      </c>
      <c r="KS31">
        <f t="shared" si="199"/>
        <v>1.1297543319254699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1.339934966122569</v>
      </c>
      <c r="CY32">
        <f t="shared" si="1"/>
        <v>-0.34555849825714885</v>
      </c>
      <c r="CZ32">
        <f t="shared" si="2"/>
        <v>0.89628090780172398</v>
      </c>
      <c r="DA32">
        <f t="shared" si="3"/>
        <v>0.34198084299485898</v>
      </c>
      <c r="DB32">
        <f t="shared" si="4"/>
        <v>1.399378921871528</v>
      </c>
      <c r="DC32">
        <f t="shared" si="5"/>
        <v>-0.91713949185567256</v>
      </c>
      <c r="DD32">
        <f t="shared" si="6"/>
        <v>-0.6487573254587562</v>
      </c>
      <c r="DE32">
        <f t="shared" si="7"/>
        <v>-0.55396681126369729</v>
      </c>
      <c r="DF32">
        <f t="shared" si="8"/>
        <v>-2.3844041641432141</v>
      </c>
      <c r="DG32">
        <f t="shared" si="9"/>
        <v>0.75810391474846595</v>
      </c>
      <c r="DH32">
        <f t="shared" si="10"/>
        <v>0.99389712442046796</v>
      </c>
      <c r="DI32">
        <f t="shared" si="11"/>
        <v>-0.39738168354383308</v>
      </c>
      <c r="DJ32">
        <f t="shared" si="12"/>
        <v>0.42529323864588964</v>
      </c>
      <c r="DK32">
        <f t="shared" si="13"/>
        <v>-1.7044547429295029</v>
      </c>
      <c r="DL32">
        <f t="shared" si="14"/>
        <v>-1.0580743452696664</v>
      </c>
      <c r="DM32">
        <f t="shared" si="15"/>
        <v>-0.21406454684391196</v>
      </c>
      <c r="DN32">
        <f t="shared" si="16"/>
        <v>7.6622363248543102E-2</v>
      </c>
      <c r="DO32">
        <f t="shared" si="17"/>
        <v>1.3974665993834701</v>
      </c>
      <c r="DP32">
        <f t="shared" si="18"/>
        <v>-0.73766835346660087</v>
      </c>
      <c r="DQ32">
        <f t="shared" si="19"/>
        <v>6.3338732413565246E-2</v>
      </c>
      <c r="DR32">
        <f t="shared" si="20"/>
        <v>-6.1225144105603091E-2</v>
      </c>
      <c r="DS32">
        <f t="shared" si="21"/>
        <v>-1.0366146052069998</v>
      </c>
      <c r="DT32">
        <f t="shared" si="22"/>
        <v>0.18516359579336894</v>
      </c>
      <c r="DU32">
        <f t="shared" si="23"/>
        <v>-0.23911392956478195</v>
      </c>
      <c r="DV32">
        <f t="shared" si="24"/>
        <v>0.63604522654394202</v>
      </c>
      <c r="DW32">
        <f t="shared" si="25"/>
        <v>0.28328114026628559</v>
      </c>
      <c r="DX32">
        <f t="shared" si="26"/>
        <v>-0.88544564448892205</v>
      </c>
      <c r="DY32">
        <f t="shared" si="27"/>
        <v>0.14811781901560439</v>
      </c>
      <c r="DZ32">
        <f t="shared" si="28"/>
        <v>1.0623296840134859</v>
      </c>
      <c r="EA32">
        <f t="shared" si="29"/>
        <v>1.0956155856688881</v>
      </c>
      <c r="EB32">
        <f t="shared" si="30"/>
        <v>0.53074844250937592</v>
      </c>
      <c r="EC32">
        <f t="shared" si="31"/>
        <v>-0.11558140131238048</v>
      </c>
      <c r="ED32">
        <f t="shared" si="32"/>
        <v>-0.66752117047411974</v>
      </c>
      <c r="EE32">
        <f t="shared" si="33"/>
        <v>-0.51971522382726887</v>
      </c>
      <c r="EF32">
        <f t="shared" si="34"/>
        <v>2.0373794173210951</v>
      </c>
      <c r="EG32">
        <f t="shared" si="35"/>
        <v>-0.67535703662741819</v>
      </c>
      <c r="EH32">
        <f t="shared" si="36"/>
        <v>-0.39674549439256168</v>
      </c>
      <c r="EI32">
        <f t="shared" si="37"/>
        <v>0.63361263001955392</v>
      </c>
      <c r="EJ32">
        <f t="shared" si="38"/>
        <v>-2.6114605313160868</v>
      </c>
      <c r="EK32">
        <f t="shared" si="39"/>
        <v>-0.60203473477184466</v>
      </c>
      <c r="EL32">
        <f t="shared" si="40"/>
        <v>1.5298554017058388</v>
      </c>
      <c r="EM32">
        <f t="shared" si="41"/>
        <v>0.46894593943410101</v>
      </c>
      <c r="EN32">
        <f t="shared" si="42"/>
        <v>0.8400580966962079</v>
      </c>
      <c r="EO32">
        <f t="shared" si="43"/>
        <v>-0.1489542487884653</v>
      </c>
      <c r="EP32">
        <f t="shared" si="44"/>
        <v>-1.5588690330861183</v>
      </c>
      <c r="EQ32">
        <f t="shared" si="45"/>
        <v>1.5428348930605549</v>
      </c>
      <c r="ER32">
        <f t="shared" si="46"/>
        <v>-1.704563581381946</v>
      </c>
      <c r="ES32">
        <f t="shared" si="47"/>
        <v>0.54568721883474391</v>
      </c>
      <c r="ET32">
        <f t="shared" si="48"/>
        <v>0.75485309406254897</v>
      </c>
      <c r="EU32">
        <f t="shared" si="49"/>
        <v>1.5914829043178349</v>
      </c>
      <c r="EV32">
        <f t="shared" si="50"/>
        <v>1.3957492250281358</v>
      </c>
      <c r="EW32">
        <f t="shared" si="51"/>
        <v>-2.1655397462996508</v>
      </c>
      <c r="EX32">
        <f t="shared" si="52"/>
        <v>1.1189335649357441</v>
      </c>
      <c r="EY32">
        <f t="shared" si="53"/>
        <v>0.27644400645383338</v>
      </c>
      <c r="EZ32">
        <f t="shared" si="54"/>
        <v>0.15648923895402911</v>
      </c>
      <c r="FA32">
        <f t="shared" si="55"/>
        <v>-0.66414859858313047</v>
      </c>
      <c r="FB32">
        <f t="shared" si="56"/>
        <v>-1.5905731040926572</v>
      </c>
      <c r="FC32">
        <f t="shared" si="57"/>
        <v>-0.37143379604825388</v>
      </c>
      <c r="FD32">
        <f t="shared" si="58"/>
        <v>-0.90522582901517423</v>
      </c>
      <c r="FE32">
        <f t="shared" si="59"/>
        <v>-0.47263618198494561</v>
      </c>
      <c r="FF32">
        <f t="shared" si="60"/>
        <v>0.39019864020951611</v>
      </c>
      <c r="FG32">
        <f t="shared" si="61"/>
        <v>0.40567965369771808</v>
      </c>
      <c r="FH32">
        <f t="shared" si="62"/>
        <v>-6.2971712070784558E-2</v>
      </c>
      <c r="FI32">
        <f t="shared" si="63"/>
        <v>-0.76849365771342892</v>
      </c>
      <c r="FJ32">
        <f t="shared" si="64"/>
        <v>1.4286431131656121</v>
      </c>
      <c r="FK32">
        <f t="shared" si="65"/>
        <v>0.41427579621346688</v>
      </c>
      <c r="FL32">
        <f t="shared" si="66"/>
        <v>-0.7184164889957031</v>
      </c>
      <c r="FM32">
        <f t="shared" si="67"/>
        <v>0.40430627330716606</v>
      </c>
      <c r="FN32">
        <f t="shared" si="68"/>
        <v>0.14045026881606915</v>
      </c>
      <c r="FO32">
        <f t="shared" si="69"/>
        <v>-1.1420887545844369</v>
      </c>
      <c r="FP32">
        <f t="shared" si="70"/>
        <v>-0.25808397296480967</v>
      </c>
      <c r="FQ32">
        <f t="shared" si="71"/>
        <v>-1.1685865145192249</v>
      </c>
      <c r="FR32">
        <f t="shared" si="72"/>
        <v>-0.76787047058467972</v>
      </c>
      <c r="FS32">
        <f t="shared" si="73"/>
        <v>-0.61112699107803459</v>
      </c>
      <c r="FT32">
        <f t="shared" si="74"/>
        <v>-1.0240557408686535</v>
      </c>
      <c r="FU32">
        <f t="shared" si="75"/>
        <v>0.32826003023052508</v>
      </c>
      <c r="FV32">
        <f t="shared" si="76"/>
        <v>6.9071923299324989E-2</v>
      </c>
      <c r="FW32">
        <f t="shared" si="77"/>
        <v>0.97858079298971012</v>
      </c>
      <c r="FX32">
        <f t="shared" si="78"/>
        <v>-4.0270806805914994E-2</v>
      </c>
      <c r="FY32">
        <f t="shared" si="79"/>
        <v>0.30879031064493401</v>
      </c>
      <c r="FZ32">
        <f t="shared" si="80"/>
        <v>0.42733723310991367</v>
      </c>
      <c r="GA32">
        <f t="shared" si="81"/>
        <v>0.2724141689693711</v>
      </c>
      <c r="GB32">
        <f t="shared" si="82"/>
        <v>2.6242380188840908</v>
      </c>
      <c r="GC32">
        <f t="shared" si="83"/>
        <v>-1.2547776932034733</v>
      </c>
      <c r="GD32">
        <f t="shared" si="84"/>
        <v>0.24980914983279034</v>
      </c>
      <c r="GE32">
        <f t="shared" si="85"/>
        <v>-2.3290708555233501</v>
      </c>
      <c r="GF32">
        <f t="shared" si="86"/>
        <v>0.9986457403356761</v>
      </c>
      <c r="GG32">
        <f t="shared" si="87"/>
        <v>1.7728872133299949</v>
      </c>
      <c r="GH32">
        <f t="shared" si="88"/>
        <v>1.424827246349246</v>
      </c>
      <c r="GI32">
        <f t="shared" si="89"/>
        <v>-1.3492562978178073</v>
      </c>
      <c r="GJ32">
        <f t="shared" si="90"/>
        <v>1.4599633341994909</v>
      </c>
      <c r="GK32">
        <f t="shared" si="91"/>
        <v>-0.57188681754782711</v>
      </c>
      <c r="GL32">
        <f t="shared" si="92"/>
        <v>0.45826350891922796</v>
      </c>
      <c r="GM32">
        <f t="shared" si="93"/>
        <v>-2.1601458157960218E-2</v>
      </c>
      <c r="GN32">
        <f t="shared" si="94"/>
        <v>0.18346235634329189</v>
      </c>
      <c r="GO32">
        <f t="shared" si="95"/>
        <v>0.66047163138427001</v>
      </c>
      <c r="GP32">
        <f t="shared" si="96"/>
        <v>0.27013311135574902</v>
      </c>
      <c r="GQ32">
        <f t="shared" si="97"/>
        <v>1.61134375902521</v>
      </c>
      <c r="GR32">
        <f t="shared" si="98"/>
        <v>0.51287558957275792</v>
      </c>
      <c r="GS32">
        <f t="shared" si="99"/>
        <v>1.755627088668454</v>
      </c>
      <c r="GX32">
        <f t="shared" si="100"/>
        <v>1.339934966122569</v>
      </c>
      <c r="GY32">
        <f t="shared" si="101"/>
        <v>0.34555849825714885</v>
      </c>
      <c r="GZ32">
        <f t="shared" si="102"/>
        <v>0.89628090780172398</v>
      </c>
      <c r="HA32">
        <f t="shared" si="103"/>
        <v>0.34198084299485898</v>
      </c>
      <c r="HB32">
        <f t="shared" si="104"/>
        <v>1.399378921871528</v>
      </c>
      <c r="HC32">
        <f t="shared" si="105"/>
        <v>0.91713949185567256</v>
      </c>
      <c r="HD32">
        <f t="shared" si="106"/>
        <v>0.6487573254587562</v>
      </c>
      <c r="HE32">
        <f t="shared" si="107"/>
        <v>0.55396681126369729</v>
      </c>
      <c r="HF32">
        <f t="shared" si="108"/>
        <v>2.3844041641432141</v>
      </c>
      <c r="HG32">
        <f t="shared" si="109"/>
        <v>0.75810391474846595</v>
      </c>
      <c r="HH32">
        <f t="shared" si="110"/>
        <v>0.99389712442046796</v>
      </c>
      <c r="HI32">
        <f t="shared" si="111"/>
        <v>0.39738168354383308</v>
      </c>
      <c r="HJ32">
        <f t="shared" si="112"/>
        <v>0.42529323864588964</v>
      </c>
      <c r="HK32">
        <f t="shared" si="113"/>
        <v>1.7044547429295029</v>
      </c>
      <c r="HL32">
        <f t="shared" si="114"/>
        <v>1.0580743452696664</v>
      </c>
      <c r="HM32">
        <f t="shared" si="115"/>
        <v>0.21406454684391196</v>
      </c>
      <c r="HN32">
        <f t="shared" si="116"/>
        <v>7.6622363248543102E-2</v>
      </c>
      <c r="HO32">
        <f t="shared" si="117"/>
        <v>1.3974665993834701</v>
      </c>
      <c r="HP32">
        <f t="shared" si="118"/>
        <v>0.73766835346660087</v>
      </c>
      <c r="HQ32">
        <f t="shared" si="119"/>
        <v>6.3338732413565246E-2</v>
      </c>
      <c r="HR32">
        <f t="shared" si="120"/>
        <v>6.1225144105603091E-2</v>
      </c>
      <c r="HS32">
        <f t="shared" si="121"/>
        <v>1.0366146052069998</v>
      </c>
      <c r="HT32">
        <f t="shared" si="122"/>
        <v>0.18516359579336894</v>
      </c>
      <c r="HU32">
        <f t="shared" si="123"/>
        <v>0.23911392956478195</v>
      </c>
      <c r="HV32">
        <f t="shared" si="124"/>
        <v>0.63604522654394202</v>
      </c>
      <c r="HW32">
        <f t="shared" si="125"/>
        <v>0.28328114026628559</v>
      </c>
      <c r="HX32">
        <f t="shared" si="126"/>
        <v>0.88544564448892205</v>
      </c>
      <c r="HY32">
        <f t="shared" si="127"/>
        <v>0.14811781901560439</v>
      </c>
      <c r="HZ32">
        <f t="shared" si="128"/>
        <v>1.0623296840134859</v>
      </c>
      <c r="IA32">
        <f t="shared" si="129"/>
        <v>1.0956155856688881</v>
      </c>
      <c r="IB32">
        <f t="shared" si="130"/>
        <v>0.53074844250937592</v>
      </c>
      <c r="IC32">
        <f t="shared" si="131"/>
        <v>0.11558140131238048</v>
      </c>
      <c r="ID32">
        <f t="shared" si="132"/>
        <v>0.66752117047411974</v>
      </c>
      <c r="IE32">
        <f t="shared" si="133"/>
        <v>0.51971522382726887</v>
      </c>
      <c r="IF32">
        <f t="shared" si="134"/>
        <v>2.0373794173210951</v>
      </c>
      <c r="IG32">
        <f t="shared" si="135"/>
        <v>0.67535703662741819</v>
      </c>
      <c r="IH32">
        <f t="shared" si="136"/>
        <v>0.39674549439256168</v>
      </c>
      <c r="II32">
        <f t="shared" si="137"/>
        <v>0.63361263001955392</v>
      </c>
      <c r="IJ32">
        <f t="shared" si="138"/>
        <v>2.6114605313160868</v>
      </c>
      <c r="IK32">
        <f t="shared" si="139"/>
        <v>0.60203473477184466</v>
      </c>
      <c r="IL32">
        <f t="shared" si="140"/>
        <v>1.5298554017058388</v>
      </c>
      <c r="IM32">
        <f t="shared" si="141"/>
        <v>0.46894593943410101</v>
      </c>
      <c r="IN32">
        <f t="shared" si="142"/>
        <v>0.8400580966962079</v>
      </c>
      <c r="IO32">
        <f t="shared" si="143"/>
        <v>0.1489542487884653</v>
      </c>
      <c r="IP32">
        <f t="shared" si="144"/>
        <v>1.5588690330861183</v>
      </c>
      <c r="IQ32">
        <f t="shared" si="145"/>
        <v>1.5428348930605549</v>
      </c>
      <c r="IR32">
        <f t="shared" si="146"/>
        <v>1.704563581381946</v>
      </c>
      <c r="IS32">
        <f t="shared" si="147"/>
        <v>0.54568721883474391</v>
      </c>
      <c r="IT32">
        <f t="shared" si="148"/>
        <v>0.75485309406254897</v>
      </c>
      <c r="IU32">
        <f t="shared" si="149"/>
        <v>1.5914829043178349</v>
      </c>
      <c r="IV32">
        <f t="shared" si="150"/>
        <v>1.3957492250281358</v>
      </c>
      <c r="IW32">
        <f t="shared" si="151"/>
        <v>2.1655397462996508</v>
      </c>
      <c r="IX32">
        <f t="shared" si="152"/>
        <v>1.1189335649357441</v>
      </c>
      <c r="IY32">
        <f t="shared" si="153"/>
        <v>0.27644400645383338</v>
      </c>
      <c r="IZ32">
        <f t="shared" si="154"/>
        <v>0.15648923895402911</v>
      </c>
      <c r="JA32">
        <f t="shared" si="155"/>
        <v>0.66414859858313047</v>
      </c>
      <c r="JB32">
        <f t="shared" si="156"/>
        <v>1.5905731040926572</v>
      </c>
      <c r="JC32">
        <f t="shared" si="157"/>
        <v>0.37143379604825388</v>
      </c>
      <c r="JD32">
        <f t="shared" si="158"/>
        <v>0.90522582901517423</v>
      </c>
      <c r="JE32">
        <f t="shared" si="159"/>
        <v>0.47263618198494561</v>
      </c>
      <c r="JF32">
        <f t="shared" si="160"/>
        <v>0.39019864020951611</v>
      </c>
      <c r="JG32">
        <f t="shared" si="161"/>
        <v>0.40567965369771808</v>
      </c>
      <c r="JH32">
        <f t="shared" si="162"/>
        <v>6.2971712070784558E-2</v>
      </c>
      <c r="JI32">
        <f t="shared" si="163"/>
        <v>0.76849365771342892</v>
      </c>
      <c r="JJ32">
        <f t="shared" si="164"/>
        <v>1.4286431131656121</v>
      </c>
      <c r="JK32">
        <f t="shared" si="165"/>
        <v>0.41427579621346688</v>
      </c>
      <c r="JL32">
        <f t="shared" si="166"/>
        <v>0.7184164889957031</v>
      </c>
      <c r="JM32">
        <f t="shared" si="167"/>
        <v>0.40430627330716606</v>
      </c>
      <c r="JN32">
        <f t="shared" si="168"/>
        <v>0.14045026881606915</v>
      </c>
      <c r="JO32">
        <f t="shared" si="169"/>
        <v>1.1420887545844369</v>
      </c>
      <c r="JP32">
        <f t="shared" si="170"/>
        <v>0.25808397296480967</v>
      </c>
      <c r="JQ32">
        <f t="shared" si="171"/>
        <v>1.1685865145192249</v>
      </c>
      <c r="JR32">
        <f t="shared" si="172"/>
        <v>0.76787047058467972</v>
      </c>
      <c r="JS32">
        <f t="shared" si="173"/>
        <v>0.61112699107803459</v>
      </c>
      <c r="JT32">
        <f t="shared" si="174"/>
        <v>1.0240557408686535</v>
      </c>
      <c r="JU32">
        <f t="shared" si="175"/>
        <v>0.32826003023052508</v>
      </c>
      <c r="JV32">
        <f t="shared" si="176"/>
        <v>6.9071923299324989E-2</v>
      </c>
      <c r="JW32">
        <f t="shared" si="177"/>
        <v>0.97858079298971012</v>
      </c>
      <c r="JX32">
        <f t="shared" si="178"/>
        <v>4.0270806805914994E-2</v>
      </c>
      <c r="JY32">
        <f t="shared" si="179"/>
        <v>0.30879031064493401</v>
      </c>
      <c r="JZ32">
        <f t="shared" si="180"/>
        <v>0.42733723310991367</v>
      </c>
      <c r="KA32">
        <f t="shared" si="181"/>
        <v>0.2724141689693711</v>
      </c>
      <c r="KB32">
        <f t="shared" si="182"/>
        <v>2.6242380188840908</v>
      </c>
      <c r="KC32">
        <f t="shared" si="183"/>
        <v>1.2547776932034733</v>
      </c>
      <c r="KD32">
        <f t="shared" si="184"/>
        <v>0.24980914983279034</v>
      </c>
      <c r="KE32">
        <f t="shared" si="185"/>
        <v>2.3290708555233501</v>
      </c>
      <c r="KF32">
        <f t="shared" si="186"/>
        <v>0.9986457403356761</v>
      </c>
      <c r="KG32">
        <f t="shared" si="187"/>
        <v>1.7728872133299949</v>
      </c>
      <c r="KH32">
        <f t="shared" si="188"/>
        <v>1.424827246349246</v>
      </c>
      <c r="KI32">
        <f t="shared" si="189"/>
        <v>1.3492562978178073</v>
      </c>
      <c r="KJ32">
        <f t="shared" si="190"/>
        <v>1.4599633341994909</v>
      </c>
      <c r="KK32">
        <f t="shared" si="191"/>
        <v>0.57188681754782711</v>
      </c>
      <c r="KL32">
        <f t="shared" si="192"/>
        <v>0.45826350891922796</v>
      </c>
      <c r="KM32">
        <f t="shared" si="193"/>
        <v>2.1601458157960218E-2</v>
      </c>
      <c r="KN32">
        <f t="shared" si="194"/>
        <v>0.18346235634329189</v>
      </c>
      <c r="KO32">
        <f t="shared" si="195"/>
        <v>0.66047163138427001</v>
      </c>
      <c r="KP32">
        <f t="shared" si="196"/>
        <v>0.27013311135574902</v>
      </c>
      <c r="KQ32">
        <f t="shared" si="197"/>
        <v>1.61134375902521</v>
      </c>
      <c r="KR32">
        <f t="shared" si="198"/>
        <v>0.51287558957275792</v>
      </c>
      <c r="KS32">
        <f t="shared" si="199"/>
        <v>1.755627088668454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1.5307032618837999</v>
      </c>
      <c r="CY33">
        <f t="shared" si="1"/>
        <v>-6.8826896511844982E-2</v>
      </c>
      <c r="CZ33">
        <f t="shared" si="2"/>
        <v>0.98242685083927495</v>
      </c>
      <c r="DA33">
        <f t="shared" si="3"/>
        <v>-0.79624728089300623</v>
      </c>
      <c r="DB33">
        <f t="shared" si="4"/>
        <v>-0.44980011958588562</v>
      </c>
      <c r="DC33">
        <f t="shared" si="5"/>
        <v>0.78304047474233895</v>
      </c>
      <c r="DD33">
        <f t="shared" si="6"/>
        <v>2.2179941833724772</v>
      </c>
      <c r="DE33">
        <f t="shared" si="7"/>
        <v>-2.3097053591045942</v>
      </c>
      <c r="DF33">
        <f t="shared" si="8"/>
        <v>0.82787999806188795</v>
      </c>
      <c r="DG33">
        <f t="shared" si="9"/>
        <v>-1.2531260645695679</v>
      </c>
      <c r="DH33">
        <f t="shared" si="10"/>
        <v>1.2688883977500853</v>
      </c>
      <c r="DI33">
        <f t="shared" si="11"/>
        <v>0.58485487272336401</v>
      </c>
      <c r="DJ33">
        <f t="shared" si="12"/>
        <v>-1.1085496172391784</v>
      </c>
      <c r="DK33">
        <f t="shared" si="13"/>
        <v>-0.55662743882971333</v>
      </c>
      <c r="DL33">
        <f t="shared" si="14"/>
        <v>-1.1477207669250713</v>
      </c>
      <c r="DM33">
        <f t="shared" si="15"/>
        <v>1.881773208274538</v>
      </c>
      <c r="DN33">
        <f t="shared" si="16"/>
        <v>-0.99589655540856914</v>
      </c>
      <c r="DO33">
        <f t="shared" si="17"/>
        <v>-0.53917389175775088</v>
      </c>
      <c r="DP33">
        <f t="shared" si="18"/>
        <v>1.1926730311030291</v>
      </c>
      <c r="DQ33">
        <f t="shared" si="19"/>
        <v>0.56478546273821495</v>
      </c>
      <c r="DR33">
        <f t="shared" si="20"/>
        <v>-0.83442196332350738</v>
      </c>
      <c r="DS33">
        <f t="shared" si="21"/>
        <v>-1.1089265117585239</v>
      </c>
      <c r="DT33">
        <f t="shared" si="22"/>
        <v>-0.7524221698297997</v>
      </c>
      <c r="DU33">
        <f t="shared" si="23"/>
        <v>0.49050148508483504</v>
      </c>
      <c r="DV33">
        <f t="shared" si="24"/>
        <v>1.1008190425302851</v>
      </c>
      <c r="DW33">
        <f t="shared" si="25"/>
        <v>0.28828266881795095</v>
      </c>
      <c r="DX33">
        <f t="shared" si="26"/>
        <v>1.3480240533703292</v>
      </c>
      <c r="DY33">
        <f t="shared" si="27"/>
        <v>-0.27710282680535114</v>
      </c>
      <c r="DZ33">
        <f t="shared" si="28"/>
        <v>1.2058666726722347</v>
      </c>
      <c r="EA33">
        <f t="shared" si="29"/>
        <v>-0.16535681547034942</v>
      </c>
      <c r="EB33">
        <f t="shared" si="30"/>
        <v>-1.5234636799154804</v>
      </c>
      <c r="EC33">
        <f t="shared" si="31"/>
        <v>-0.95025796992322542</v>
      </c>
      <c r="ED33">
        <f t="shared" si="32"/>
        <v>-0.52145843609862441</v>
      </c>
      <c r="EE33">
        <f t="shared" si="33"/>
        <v>-1.8347259186577971</v>
      </c>
      <c r="EF33">
        <f t="shared" si="34"/>
        <v>1.2364868137467178</v>
      </c>
      <c r="EG33">
        <f t="shared" si="35"/>
        <v>-1.6983459866836541</v>
      </c>
      <c r="EH33">
        <f t="shared" si="36"/>
        <v>0.27624995912745698</v>
      </c>
      <c r="EI33">
        <f t="shared" si="37"/>
        <v>0.27607672836220898</v>
      </c>
      <c r="EJ33">
        <f t="shared" si="38"/>
        <v>2.3023999299263331</v>
      </c>
      <c r="EK33">
        <f t="shared" si="39"/>
        <v>-1.5792453093755761</v>
      </c>
      <c r="EL33">
        <f t="shared" si="40"/>
        <v>0.30392553086513008</v>
      </c>
      <c r="EM33">
        <f t="shared" si="41"/>
        <v>0.5692031903369239</v>
      </c>
      <c r="EN33">
        <f t="shared" si="42"/>
        <v>-1.0622817656292576</v>
      </c>
      <c r="EO33">
        <f t="shared" si="43"/>
        <v>-0.75632623971840518</v>
      </c>
      <c r="EP33">
        <f t="shared" si="44"/>
        <v>0.40420740523154008</v>
      </c>
      <c r="EQ33">
        <f t="shared" si="45"/>
        <v>0.37229275307225185</v>
      </c>
      <c r="ER33">
        <f t="shared" si="46"/>
        <v>9.7572074781907325E-2</v>
      </c>
      <c r="ES33">
        <f t="shared" si="47"/>
        <v>0.41387917256898699</v>
      </c>
      <c r="ET33">
        <f t="shared" si="48"/>
        <v>0.17385224562829105</v>
      </c>
      <c r="EU33">
        <f t="shared" si="49"/>
        <v>0.45314831196622607</v>
      </c>
      <c r="EV33">
        <f t="shared" si="50"/>
        <v>1.889999582551634</v>
      </c>
      <c r="EW33">
        <f t="shared" si="51"/>
        <v>-2.8623327574742374</v>
      </c>
      <c r="EX33">
        <f t="shared" si="52"/>
        <v>0.78139764673437595</v>
      </c>
      <c r="EY33">
        <f t="shared" si="53"/>
        <v>-1.3661013559030406</v>
      </c>
      <c r="EZ33">
        <f t="shared" si="54"/>
        <v>-1.1949055118476131</v>
      </c>
      <c r="FA33">
        <f t="shared" si="55"/>
        <v>-1.2753290306089182</v>
      </c>
      <c r="FB33">
        <f t="shared" si="56"/>
        <v>1.2047442008622369</v>
      </c>
      <c r="FC33">
        <f t="shared" si="57"/>
        <v>-9.4973728357431897E-2</v>
      </c>
      <c r="FD33">
        <f t="shared" si="58"/>
        <v>0.56316467295246997</v>
      </c>
      <c r="FE33">
        <f t="shared" si="59"/>
        <v>-0.40663530001023857</v>
      </c>
      <c r="FF33">
        <f t="shared" si="60"/>
        <v>-2.273817782190124E-2</v>
      </c>
      <c r="FG33">
        <f t="shared" si="61"/>
        <v>-1.1062069432890294</v>
      </c>
      <c r="FH33">
        <f t="shared" si="62"/>
        <v>-6.0639822287160694E-3</v>
      </c>
      <c r="FI33">
        <f t="shared" si="63"/>
        <v>0.28149775355311246</v>
      </c>
      <c r="FJ33">
        <f t="shared" si="64"/>
        <v>-0.84406157692104711</v>
      </c>
      <c r="FK33">
        <f t="shared" si="65"/>
        <v>-0.73192781171159726</v>
      </c>
      <c r="FL33">
        <f t="shared" si="66"/>
        <v>0.25150136985113447</v>
      </c>
      <c r="FM33">
        <f t="shared" si="67"/>
        <v>1.2912786723530809</v>
      </c>
      <c r="FN33">
        <f t="shared" si="68"/>
        <v>-2.39209785349128</v>
      </c>
      <c r="FO33">
        <f t="shared" si="69"/>
        <v>0.12373310197524068</v>
      </c>
      <c r="FP33">
        <f t="shared" si="70"/>
        <v>0.11173014386110891</v>
      </c>
      <c r="FQ33">
        <f t="shared" si="71"/>
        <v>-1.8363976488127629</v>
      </c>
      <c r="FR33">
        <f t="shared" si="72"/>
        <v>-2.0590575549910395E-2</v>
      </c>
      <c r="FS33">
        <f t="shared" si="73"/>
        <v>-2.6358355520364141E-2</v>
      </c>
      <c r="FT33">
        <f t="shared" si="74"/>
        <v>2.5051759892305601</v>
      </c>
      <c r="FU33">
        <f t="shared" si="75"/>
        <v>0.48750970081901501</v>
      </c>
      <c r="FV33">
        <f t="shared" si="76"/>
        <v>-3.4070425072104449E-2</v>
      </c>
      <c r="FW33">
        <f t="shared" si="77"/>
        <v>-0.46843664614274394</v>
      </c>
      <c r="FX33">
        <f t="shared" si="78"/>
        <v>-0.53922294529488835</v>
      </c>
      <c r="FY33">
        <f t="shared" si="79"/>
        <v>1.8125304581698911</v>
      </c>
      <c r="FZ33">
        <f t="shared" si="80"/>
        <v>1.832539187395549</v>
      </c>
      <c r="GA33">
        <f t="shared" si="81"/>
        <v>-1.5108876143803451</v>
      </c>
      <c r="GB33">
        <f t="shared" si="82"/>
        <v>0.34739427752441299</v>
      </c>
      <c r="GC33">
        <f t="shared" si="83"/>
        <v>1.1239970636124701</v>
      </c>
      <c r="GD33">
        <f t="shared" si="84"/>
        <v>0.80893012634252293</v>
      </c>
      <c r="GE33">
        <f t="shared" si="85"/>
        <v>-0.60506075591584507</v>
      </c>
      <c r="GF33">
        <f t="shared" si="86"/>
        <v>0.65433364574591191</v>
      </c>
      <c r="GG33">
        <f t="shared" si="87"/>
        <v>-1.7066638699963794</v>
      </c>
      <c r="GH33">
        <f t="shared" si="88"/>
        <v>0.36507172115282993</v>
      </c>
      <c r="GI33">
        <f t="shared" si="89"/>
        <v>0.65604694917130701</v>
      </c>
      <c r="GJ33">
        <f t="shared" si="90"/>
        <v>2.131734212462022</v>
      </c>
      <c r="GK33">
        <f t="shared" si="91"/>
        <v>0.2238736522262279</v>
      </c>
      <c r="GL33">
        <f t="shared" si="92"/>
        <v>-0.13109953503329408</v>
      </c>
      <c r="GM33">
        <f t="shared" si="93"/>
        <v>-2.2717748361201773E-3</v>
      </c>
      <c r="GN33">
        <f t="shared" si="94"/>
        <v>1.974063635929604</v>
      </c>
      <c r="GO33">
        <f t="shared" si="95"/>
        <v>-0.92783319087687666</v>
      </c>
      <c r="GP33">
        <f t="shared" si="96"/>
        <v>-1.4561112161785905</v>
      </c>
      <c r="GQ33">
        <f t="shared" si="97"/>
        <v>-0.34879114112488008</v>
      </c>
      <c r="GR33">
        <f t="shared" si="98"/>
        <v>-0.27647523143558661</v>
      </c>
      <c r="GS33">
        <f t="shared" si="99"/>
        <v>0.459559261653951</v>
      </c>
      <c r="GX33">
        <f t="shared" si="100"/>
        <v>1.5307032618837999</v>
      </c>
      <c r="GY33">
        <f t="shared" si="101"/>
        <v>6.8826896511844982E-2</v>
      </c>
      <c r="GZ33">
        <f t="shared" si="102"/>
        <v>0.98242685083927495</v>
      </c>
      <c r="HA33">
        <f t="shared" si="103"/>
        <v>0.79624728089300623</v>
      </c>
      <c r="HB33">
        <f t="shared" si="104"/>
        <v>0.44980011958588562</v>
      </c>
      <c r="HC33">
        <f t="shared" si="105"/>
        <v>0.78304047474233895</v>
      </c>
      <c r="HD33">
        <f t="shared" si="106"/>
        <v>2.2179941833724772</v>
      </c>
      <c r="HE33">
        <f t="shared" si="107"/>
        <v>2.3097053591045942</v>
      </c>
      <c r="HF33">
        <f t="shared" si="108"/>
        <v>0.82787999806188795</v>
      </c>
      <c r="HG33">
        <f t="shared" si="109"/>
        <v>1.2531260645695679</v>
      </c>
      <c r="HH33">
        <f t="shared" si="110"/>
        <v>1.2688883977500853</v>
      </c>
      <c r="HI33">
        <f t="shared" si="111"/>
        <v>0.58485487272336401</v>
      </c>
      <c r="HJ33">
        <f t="shared" si="112"/>
        <v>1.1085496172391784</v>
      </c>
      <c r="HK33">
        <f t="shared" si="113"/>
        <v>0.55662743882971333</v>
      </c>
      <c r="HL33">
        <f t="shared" si="114"/>
        <v>1.1477207669250713</v>
      </c>
      <c r="HM33">
        <f t="shared" si="115"/>
        <v>1.881773208274538</v>
      </c>
      <c r="HN33">
        <f t="shared" si="116"/>
        <v>0.99589655540856914</v>
      </c>
      <c r="HO33">
        <f t="shared" si="117"/>
        <v>0.53917389175775088</v>
      </c>
      <c r="HP33">
        <f t="shared" si="118"/>
        <v>1.1926730311030291</v>
      </c>
      <c r="HQ33">
        <f t="shared" si="119"/>
        <v>0.56478546273821495</v>
      </c>
      <c r="HR33">
        <f t="shared" si="120"/>
        <v>0.83442196332350738</v>
      </c>
      <c r="HS33">
        <f t="shared" si="121"/>
        <v>1.1089265117585239</v>
      </c>
      <c r="HT33">
        <f t="shared" si="122"/>
        <v>0.7524221698297997</v>
      </c>
      <c r="HU33">
        <f t="shared" si="123"/>
        <v>0.49050148508483504</v>
      </c>
      <c r="HV33">
        <f t="shared" si="124"/>
        <v>1.1008190425302851</v>
      </c>
      <c r="HW33">
        <f t="shared" si="125"/>
        <v>0.28828266881795095</v>
      </c>
      <c r="HX33">
        <f t="shared" si="126"/>
        <v>1.3480240533703292</v>
      </c>
      <c r="HY33">
        <f t="shared" si="127"/>
        <v>0.27710282680535114</v>
      </c>
      <c r="HZ33">
        <f t="shared" si="128"/>
        <v>1.2058666726722347</v>
      </c>
      <c r="IA33">
        <f t="shared" si="129"/>
        <v>0.16535681547034942</v>
      </c>
      <c r="IB33">
        <f t="shared" si="130"/>
        <v>1.5234636799154804</v>
      </c>
      <c r="IC33">
        <f t="shared" si="131"/>
        <v>0.95025796992322542</v>
      </c>
      <c r="ID33">
        <f t="shared" si="132"/>
        <v>0.52145843609862441</v>
      </c>
      <c r="IE33">
        <f t="shared" si="133"/>
        <v>1.8347259186577971</v>
      </c>
      <c r="IF33">
        <f t="shared" si="134"/>
        <v>1.2364868137467178</v>
      </c>
      <c r="IG33">
        <f t="shared" si="135"/>
        <v>1.6983459866836541</v>
      </c>
      <c r="IH33">
        <f t="shared" si="136"/>
        <v>0.27624995912745698</v>
      </c>
      <c r="II33">
        <f t="shared" si="137"/>
        <v>0.27607672836220898</v>
      </c>
      <c r="IJ33">
        <f t="shared" si="138"/>
        <v>2.3023999299263331</v>
      </c>
      <c r="IK33">
        <f t="shared" si="139"/>
        <v>1.5792453093755761</v>
      </c>
      <c r="IL33">
        <f t="shared" si="140"/>
        <v>0.30392553086513008</v>
      </c>
      <c r="IM33">
        <f t="shared" si="141"/>
        <v>0.5692031903369239</v>
      </c>
      <c r="IN33">
        <f t="shared" si="142"/>
        <v>1.0622817656292576</v>
      </c>
      <c r="IO33">
        <f t="shared" si="143"/>
        <v>0.75632623971840518</v>
      </c>
      <c r="IP33">
        <f t="shared" si="144"/>
        <v>0.40420740523154008</v>
      </c>
      <c r="IQ33">
        <f t="shared" si="145"/>
        <v>0.37229275307225185</v>
      </c>
      <c r="IR33">
        <f t="shared" si="146"/>
        <v>9.7572074781907325E-2</v>
      </c>
      <c r="IS33">
        <f t="shared" si="147"/>
        <v>0.41387917256898699</v>
      </c>
      <c r="IT33">
        <f t="shared" si="148"/>
        <v>0.17385224562829105</v>
      </c>
      <c r="IU33">
        <f t="shared" si="149"/>
        <v>0.45314831196622607</v>
      </c>
      <c r="IV33">
        <f t="shared" si="150"/>
        <v>1.889999582551634</v>
      </c>
      <c r="IW33">
        <f t="shared" si="151"/>
        <v>2.8623327574742374</v>
      </c>
      <c r="IX33">
        <f t="shared" si="152"/>
        <v>0.78139764673437595</v>
      </c>
      <c r="IY33">
        <f t="shared" si="153"/>
        <v>1.3661013559030406</v>
      </c>
      <c r="IZ33">
        <f t="shared" si="154"/>
        <v>1.1949055118476131</v>
      </c>
      <c r="JA33">
        <f t="shared" si="155"/>
        <v>1.2753290306089182</v>
      </c>
      <c r="JB33">
        <f t="shared" si="156"/>
        <v>1.2047442008622369</v>
      </c>
      <c r="JC33">
        <f t="shared" si="157"/>
        <v>9.4973728357431897E-2</v>
      </c>
      <c r="JD33">
        <f t="shared" si="158"/>
        <v>0.56316467295246997</v>
      </c>
      <c r="JE33">
        <f t="shared" si="159"/>
        <v>0.40663530001023857</v>
      </c>
      <c r="JF33">
        <f t="shared" si="160"/>
        <v>2.273817782190124E-2</v>
      </c>
      <c r="JG33">
        <f t="shared" si="161"/>
        <v>1.1062069432890294</v>
      </c>
      <c r="JH33">
        <f t="shared" si="162"/>
        <v>6.0639822287160694E-3</v>
      </c>
      <c r="JI33">
        <f t="shared" si="163"/>
        <v>0.28149775355311246</v>
      </c>
      <c r="JJ33">
        <f t="shared" si="164"/>
        <v>0.84406157692104711</v>
      </c>
      <c r="JK33">
        <f t="shared" si="165"/>
        <v>0.73192781171159726</v>
      </c>
      <c r="JL33">
        <f t="shared" si="166"/>
        <v>0.25150136985113447</v>
      </c>
      <c r="JM33">
        <f t="shared" si="167"/>
        <v>1.2912786723530809</v>
      </c>
      <c r="JN33">
        <f t="shared" si="168"/>
        <v>2.39209785349128</v>
      </c>
      <c r="JO33">
        <f t="shared" si="169"/>
        <v>0.12373310197524068</v>
      </c>
      <c r="JP33">
        <f t="shared" si="170"/>
        <v>0.11173014386110891</v>
      </c>
      <c r="JQ33">
        <f t="shared" si="171"/>
        <v>1.8363976488127629</v>
      </c>
      <c r="JR33">
        <f t="shared" si="172"/>
        <v>2.0590575549910395E-2</v>
      </c>
      <c r="JS33">
        <f t="shared" si="173"/>
        <v>2.6358355520364141E-2</v>
      </c>
      <c r="JT33">
        <f t="shared" si="174"/>
        <v>2.5051759892305601</v>
      </c>
      <c r="JU33">
        <f t="shared" si="175"/>
        <v>0.48750970081901501</v>
      </c>
      <c r="JV33">
        <f t="shared" si="176"/>
        <v>3.4070425072104449E-2</v>
      </c>
      <c r="JW33">
        <f t="shared" si="177"/>
        <v>0.46843664614274394</v>
      </c>
      <c r="JX33">
        <f t="shared" si="178"/>
        <v>0.53922294529488835</v>
      </c>
      <c r="JY33">
        <f t="shared" si="179"/>
        <v>1.8125304581698911</v>
      </c>
      <c r="JZ33">
        <f t="shared" si="180"/>
        <v>1.832539187395549</v>
      </c>
      <c r="KA33">
        <f t="shared" si="181"/>
        <v>1.5108876143803451</v>
      </c>
      <c r="KB33">
        <f t="shared" si="182"/>
        <v>0.34739427752441299</v>
      </c>
      <c r="KC33">
        <f t="shared" si="183"/>
        <v>1.1239970636124701</v>
      </c>
      <c r="KD33">
        <f t="shared" si="184"/>
        <v>0.80893012634252293</v>
      </c>
      <c r="KE33">
        <f t="shared" si="185"/>
        <v>0.60506075591584507</v>
      </c>
      <c r="KF33">
        <f t="shared" si="186"/>
        <v>0.65433364574591191</v>
      </c>
      <c r="KG33">
        <f t="shared" si="187"/>
        <v>1.7066638699963794</v>
      </c>
      <c r="KH33">
        <f t="shared" si="188"/>
        <v>0.36507172115282993</v>
      </c>
      <c r="KI33">
        <f t="shared" si="189"/>
        <v>0.65604694917130701</v>
      </c>
      <c r="KJ33">
        <f t="shared" si="190"/>
        <v>2.131734212462022</v>
      </c>
      <c r="KK33">
        <f t="shared" si="191"/>
        <v>0.2238736522262279</v>
      </c>
      <c r="KL33">
        <f t="shared" si="192"/>
        <v>0.13109953503329408</v>
      </c>
      <c r="KM33">
        <f t="shared" si="193"/>
        <v>2.2717748361201773E-3</v>
      </c>
      <c r="KN33">
        <f t="shared" si="194"/>
        <v>1.974063635929604</v>
      </c>
      <c r="KO33">
        <f t="shared" si="195"/>
        <v>0.92783319087687666</v>
      </c>
      <c r="KP33">
        <f t="shared" si="196"/>
        <v>1.4561112161785905</v>
      </c>
      <c r="KQ33">
        <f t="shared" si="197"/>
        <v>0.34879114112488008</v>
      </c>
      <c r="KR33">
        <f t="shared" si="198"/>
        <v>0.27647523143558661</v>
      </c>
      <c r="KS33">
        <f t="shared" si="199"/>
        <v>0.459559261653951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0.99765421623201012</v>
      </c>
      <c r="CY34">
        <f t="shared" ref="CY34:CY65" si="201">B34-B90</f>
        <v>-1.3583075917669911</v>
      </c>
      <c r="CZ34">
        <f t="shared" ref="CZ34:CZ65" si="202">C34-C90</f>
        <v>-1.389267287124734</v>
      </c>
      <c r="DA34">
        <f t="shared" ref="DA34:DA65" si="203">D34-D90</f>
        <v>-0.94242099800582313</v>
      </c>
      <c r="DB34">
        <f t="shared" ref="DB34:DB65" si="204">E34-E90</f>
        <v>2.5401354580390239</v>
      </c>
      <c r="DC34">
        <f t="shared" ref="DC34:DC65" si="205">F34-F90</f>
        <v>-0.69635437398691302</v>
      </c>
      <c r="DD34">
        <f t="shared" ref="DD34:DD65" si="206">G34-G90</f>
        <v>-0.52921499604437638</v>
      </c>
      <c r="DE34">
        <f t="shared" ref="DE34:DE65" si="207">H34-H90</f>
        <v>-1.2003949013604474</v>
      </c>
      <c r="DF34">
        <f t="shared" ref="DF34:DF65" si="208">I34-I90</f>
        <v>-0.71699945426306266</v>
      </c>
      <c r="DG34">
        <f t="shared" ref="DG34:DG65" si="209">J34-J90</f>
        <v>-0.5717452289869811</v>
      </c>
      <c r="DH34">
        <f t="shared" ref="DH34:DH65" si="210">K34-K90</f>
        <v>-2.5277654241781464</v>
      </c>
      <c r="DI34">
        <f t="shared" ref="DI34:DI65" si="211">L34-L90</f>
        <v>-0.27772058947469747</v>
      </c>
      <c r="DJ34">
        <f t="shared" ref="DJ34:DJ65" si="212">M34-M90</f>
        <v>-0.98920808255721904</v>
      </c>
      <c r="DK34">
        <f t="shared" ref="DK34:DK65" si="213">N34-N90</f>
        <v>0.74098729887234094</v>
      </c>
      <c r="DL34">
        <f t="shared" ref="DL34:DL65" si="214">O34-O90</f>
        <v>1.0635827203710211</v>
      </c>
      <c r="DM34">
        <f t="shared" ref="DM34:DM65" si="215">P34-P90</f>
        <v>0.31578850979152517</v>
      </c>
      <c r="DN34">
        <f t="shared" ref="DN34:DN65" si="216">Q34-Q90</f>
        <v>1.0518553177582231</v>
      </c>
      <c r="DO34">
        <f t="shared" ref="DO34:DO65" si="217">R34-R90</f>
        <v>-0.19031244348841192</v>
      </c>
      <c r="DP34">
        <f t="shared" ref="DP34:DP65" si="218">S34-S90</f>
        <v>0.35891632274498408</v>
      </c>
      <c r="DQ34">
        <f t="shared" ref="DQ34:DQ65" si="219">T34-T90</f>
        <v>0.33074377668134403</v>
      </c>
      <c r="DR34">
        <f t="shared" ref="DR34:DR65" si="220">U34-U90</f>
        <v>-0.29431521490475432</v>
      </c>
      <c r="DS34">
        <f t="shared" ref="DS34:DS65" si="221">V34-V90</f>
        <v>0.76049930128896603</v>
      </c>
      <c r="DT34">
        <f t="shared" ref="DT34:DT65" si="222">W34-W90</f>
        <v>0.25655941999984838</v>
      </c>
      <c r="DU34">
        <f t="shared" ref="DU34:DU65" si="223">X34-X90</f>
        <v>-6.6370567996483665E-2</v>
      </c>
      <c r="DV34">
        <f t="shared" ref="DV34:DV65" si="224">Y34-Y90</f>
        <v>0.26316000651196192</v>
      </c>
      <c r="DW34">
        <f t="shared" ref="DW34:DW65" si="225">Z34-Z90</f>
        <v>0.54603646266690398</v>
      </c>
      <c r="DX34">
        <f t="shared" ref="DX34:DX65" si="226">AA34-AA90</f>
        <v>-0.91850759355789902</v>
      </c>
      <c r="DY34">
        <f t="shared" ref="DY34:DY65" si="227">AB34-AB90</f>
        <v>-1.2773946411476058</v>
      </c>
      <c r="DZ34">
        <f t="shared" ref="DZ34:DZ65" si="228">AC34-AC90</f>
        <v>-0.6997105015284466</v>
      </c>
      <c r="EA34">
        <f t="shared" ref="EA34:EA65" si="229">AD34-AD90</f>
        <v>-0.87703140182882855</v>
      </c>
      <c r="EB34">
        <f t="shared" ref="EB34:EB65" si="230">AE34-AE90</f>
        <v>-0.10210627783471549</v>
      </c>
      <c r="EC34">
        <f t="shared" ref="EC34:EC65" si="231">AF34-AF90</f>
        <v>-1.5968854177521017</v>
      </c>
      <c r="ED34">
        <f t="shared" ref="ED34:ED65" si="232">AG34-AG90</f>
        <v>-0.15037177663055531</v>
      </c>
      <c r="EE34">
        <f t="shared" ref="EE34:EE65" si="233">AH34-AH90</f>
        <v>-1.3536071028476995</v>
      </c>
      <c r="EF34">
        <f t="shared" ref="EF34:EF65" si="234">AI34-AI90</f>
        <v>-0.11858506930025503</v>
      </c>
      <c r="EG34">
        <f t="shared" ref="EG34:EG65" si="235">AJ34-AJ90</f>
        <v>0.90747007697516402</v>
      </c>
      <c r="EH34">
        <f t="shared" ref="EH34:EH65" si="236">AK34-AK90</f>
        <v>-0.98420320995505561</v>
      </c>
      <c r="EI34">
        <f t="shared" ref="EI34:EI65" si="237">AL34-AL90</f>
        <v>-0.28231605044843033</v>
      </c>
      <c r="EJ34">
        <f t="shared" ref="EJ34:EJ65" si="238">AM34-AM90</f>
        <v>-0.12928273415632918</v>
      </c>
      <c r="EK34">
        <f t="shared" ref="EK34:EK65" si="239">AN34-AN90</f>
        <v>-1.2962882103136213</v>
      </c>
      <c r="EL34">
        <f t="shared" ref="EL34:EL65" si="240">AO34-AO90</f>
        <v>-0.62453004501954645</v>
      </c>
      <c r="EM34">
        <f t="shared" ref="EM34:EM65" si="241">AP34-AP90</f>
        <v>-0.69052420408077775</v>
      </c>
      <c r="EN34">
        <f t="shared" ref="EN34:EN65" si="242">AQ34-AQ90</f>
        <v>6.7127430071688254E-2</v>
      </c>
      <c r="EO34">
        <f t="shared" ref="EO34:EO65" si="243">AR34-AR90</f>
        <v>0.3118566354806892</v>
      </c>
      <c r="EP34">
        <f t="shared" ref="EP34:EP65" si="244">AS34-AS90</f>
        <v>-1.542188836740211</v>
      </c>
      <c r="EQ34">
        <f t="shared" ref="EQ34:EQ65" si="245">AT34-AT90</f>
        <v>0.15617181666256086</v>
      </c>
      <c r="ER34">
        <f t="shared" ref="ER34:ER65" si="246">AU34-AU90</f>
        <v>-0.60325987113643642</v>
      </c>
      <c r="ES34">
        <f t="shared" ref="ES34:ES65" si="247">AV34-AV90</f>
        <v>1.252073714859379</v>
      </c>
      <c r="ET34">
        <f t="shared" ref="ET34:ET65" si="248">AW34-AW90</f>
        <v>1.343637108531214</v>
      </c>
      <c r="EU34">
        <f t="shared" ref="EU34:EU65" si="249">AX34-AX90</f>
        <v>-8.8969875857471514E-2</v>
      </c>
      <c r="EV34">
        <f t="shared" ref="EV34:EV65" si="250">AY34-AY90</f>
        <v>1.6382219432513259</v>
      </c>
      <c r="EW34">
        <f t="shared" ref="EW34:EW65" si="251">AZ34-AZ90</f>
        <v>0.42319210274674102</v>
      </c>
      <c r="EX34">
        <f t="shared" ref="EX34:EX65" si="252">BA34-BA90</f>
        <v>9.961856011379E-2</v>
      </c>
      <c r="EY34">
        <f t="shared" ref="EY34:EY65" si="253">BB34-BB90</f>
        <v>-0.98087749061051088</v>
      </c>
      <c r="EZ34">
        <f t="shared" ref="EZ34:EZ65" si="254">BC34-BC90</f>
        <v>0.30775019525703362</v>
      </c>
      <c r="FA34">
        <f t="shared" ref="FA34:FA65" si="255">BD34-BD90</f>
        <v>0.80935921794806498</v>
      </c>
      <c r="FB34">
        <f t="shared" ref="FB34:FB65" si="256">BE34-BE90</f>
        <v>0.38732051331108108</v>
      </c>
      <c r="FC34">
        <f t="shared" ref="FC34:FC65" si="257">BF34-BF90</f>
        <v>0.32386421787624009</v>
      </c>
      <c r="FD34">
        <f t="shared" ref="FD34:FD65" si="258">BG34-BG90</f>
        <v>1.5664451281549241</v>
      </c>
      <c r="FE34">
        <f t="shared" ref="FE34:FE65" si="259">BH34-BH90</f>
        <v>-0.97622737313076269</v>
      </c>
      <c r="FF34">
        <f t="shared" ref="FF34:FF65" si="260">BI34-BI90</f>
        <v>-1.139795163212556</v>
      </c>
      <c r="FG34">
        <f t="shared" ref="FG34:FG65" si="261">BJ34-BJ90</f>
        <v>-0.34810912190070109</v>
      </c>
      <c r="FH34">
        <f t="shared" ref="FH34:FH65" si="262">BK34-BK90</f>
        <v>1.0344576577193609</v>
      </c>
      <c r="FI34">
        <f t="shared" ref="FI34:FI65" si="263">BL34-BL90</f>
        <v>0.20203025467975078</v>
      </c>
      <c r="FJ34">
        <f t="shared" ref="FJ34:FJ65" si="264">BM34-BM90</f>
        <v>-0.39454274271556955</v>
      </c>
      <c r="FK34">
        <f t="shared" ref="FK34:FK65" si="265">BN34-BN90</f>
        <v>-0.5144649070887235</v>
      </c>
      <c r="FL34">
        <f t="shared" ref="FL34:FL65" si="266">BO34-BO90</f>
        <v>0.1106945012368562</v>
      </c>
      <c r="FM34">
        <f t="shared" ref="FM34:FM65" si="267">BP34-BP90</f>
        <v>-0.18366661886485902</v>
      </c>
      <c r="FN34">
        <f t="shared" ref="FN34:FN65" si="268">BQ34-BQ90</f>
        <v>6.7001831231044084E-2</v>
      </c>
      <c r="FO34">
        <f t="shared" ref="FO34:FO65" si="269">BR34-BR90</f>
        <v>1.332816607289063</v>
      </c>
      <c r="FP34">
        <f t="shared" ref="FP34:FP65" si="270">BS34-BS90</f>
        <v>0.90446512194866402</v>
      </c>
      <c r="FQ34">
        <f t="shared" ref="FQ34:FQ65" si="271">BT34-BT90</f>
        <v>1.0686355723574479</v>
      </c>
      <c r="FR34">
        <f t="shared" ref="FR34:FR65" si="272">BU34-BU90</f>
        <v>0.95659646839205503</v>
      </c>
      <c r="FS34">
        <f t="shared" ref="FS34:FS65" si="273">BV34-BV90</f>
        <v>1.8173370331305372</v>
      </c>
      <c r="FT34">
        <f t="shared" ref="FT34:FT65" si="274">BW34-BW90</f>
        <v>0.45306553132042793</v>
      </c>
      <c r="FU34">
        <f t="shared" ref="FU34:FU65" si="275">BX34-BX90</f>
        <v>-1.6022486259703852</v>
      </c>
      <c r="FV34">
        <f t="shared" ref="FV34:FV65" si="276">BY34-BY90</f>
        <v>1.0896920717936891</v>
      </c>
      <c r="FW34">
        <f t="shared" ref="FW34:FW65" si="277">BZ34-BZ90</f>
        <v>0.45930269372212662</v>
      </c>
      <c r="FX34">
        <f t="shared" ref="FX34:FX65" si="278">CA34-CA90</f>
        <v>-1.0837829892961277</v>
      </c>
      <c r="FY34">
        <f t="shared" ref="FY34:FY65" si="279">CB34-CB90</f>
        <v>0.86924617335260002</v>
      </c>
      <c r="FZ34">
        <f t="shared" ref="FZ34:FZ65" si="280">CC34-CC90</f>
        <v>1.3395023265612549</v>
      </c>
      <c r="GA34">
        <f t="shared" ref="GA34:GA65" si="281">CD34-CD90</f>
        <v>0.31043169908226642</v>
      </c>
      <c r="GB34">
        <f t="shared" ref="GB34:GB65" si="282">CE34-CE90</f>
        <v>0.79333540112056899</v>
      </c>
      <c r="GC34">
        <f t="shared" ref="GC34:GC65" si="283">CF34-CF90</f>
        <v>-0.90384491184772442</v>
      </c>
      <c r="GD34">
        <f t="shared" ref="GD34:GD65" si="284">CG34-CG90</f>
        <v>0.52338213214683993</v>
      </c>
      <c r="GE34">
        <f t="shared" ref="GE34:GE65" si="285">CH34-CH90</f>
        <v>-0.23002859478962573</v>
      </c>
      <c r="GF34">
        <f t="shared" ref="GF34:GF65" si="286">CI34-CI90</f>
        <v>-1.0721206170064912</v>
      </c>
      <c r="GG34">
        <f t="shared" ref="GG34:GG65" si="287">CJ34-CJ90</f>
        <v>2.6829978451709371</v>
      </c>
      <c r="GH34">
        <f t="shared" ref="GH34:GH65" si="288">CK34-CK90</f>
        <v>0.37654245575990486</v>
      </c>
      <c r="GI34">
        <f t="shared" ref="GI34:GI65" si="289">CL34-CL90</f>
        <v>-0.52603065849091457</v>
      </c>
      <c r="GJ34">
        <f t="shared" ref="GJ34:GJ65" si="290">CM34-CM90</f>
        <v>1.5171704709934828</v>
      </c>
      <c r="GK34">
        <f t="shared" ref="GK34:GK65" si="291">CN34-CN90</f>
        <v>-1.0889539184531216</v>
      </c>
      <c r="GL34">
        <f t="shared" ref="GL34:GL65" si="292">CO34-CO90</f>
        <v>0.49481806485650293</v>
      </c>
      <c r="GM34">
        <f t="shared" ref="GM34:GM65" si="293">CP34-CP90</f>
        <v>0.56499434786595393</v>
      </c>
      <c r="GN34">
        <f t="shared" ref="GN34:GN65" si="294">CQ34-CQ90</f>
        <v>-0.1949048541256615</v>
      </c>
      <c r="GO34">
        <f t="shared" ref="GO34:GO65" si="295">CR34-CR90</f>
        <v>-1.1031179738844135</v>
      </c>
      <c r="GP34">
        <f t="shared" ref="GP34:GP65" si="296">CS34-CS90</f>
        <v>-0.66820269260219756</v>
      </c>
      <c r="GQ34">
        <f t="shared" ref="GQ34:GQ65" si="297">CT34-CT90</f>
        <v>-0.35968350795832205</v>
      </c>
      <c r="GR34">
        <f t="shared" ref="GR34:GR65" si="298">CU34-CU90</f>
        <v>0.74713550815115393</v>
      </c>
      <c r="GS34">
        <f t="shared" ref="GS34:GS65" si="299">CV34-CV90</f>
        <v>-0.94348206000212698</v>
      </c>
      <c r="GX34">
        <f t="shared" ref="GX34:GX51" si="300">ABS(CX34)</f>
        <v>0.99765421623201012</v>
      </c>
      <c r="GY34">
        <f t="shared" ref="GY34:GY51" si="301">ABS(CY34)</f>
        <v>1.3583075917669911</v>
      </c>
      <c r="GZ34">
        <f t="shared" ref="GZ34:GZ51" si="302">ABS(CZ34)</f>
        <v>1.389267287124734</v>
      </c>
      <c r="HA34">
        <f t="shared" ref="HA34:HA51" si="303">ABS(DA34)</f>
        <v>0.94242099800582313</v>
      </c>
      <c r="HB34">
        <f t="shared" ref="HB34:HB51" si="304">ABS(DB34)</f>
        <v>2.5401354580390239</v>
      </c>
      <c r="HC34">
        <f t="shared" ref="HC34:HC51" si="305">ABS(DC34)</f>
        <v>0.69635437398691302</v>
      </c>
      <c r="HD34">
        <f t="shared" ref="HD34:HD51" si="306">ABS(DD34)</f>
        <v>0.52921499604437638</v>
      </c>
      <c r="HE34">
        <f t="shared" ref="HE34:HE51" si="307">ABS(DE34)</f>
        <v>1.2003949013604474</v>
      </c>
      <c r="HF34">
        <f t="shared" ref="HF34:HF51" si="308">ABS(DF34)</f>
        <v>0.71699945426306266</v>
      </c>
      <c r="HG34">
        <f t="shared" ref="HG34:HG51" si="309">ABS(DG34)</f>
        <v>0.5717452289869811</v>
      </c>
      <c r="HH34">
        <f t="shared" ref="HH34:HH51" si="310">ABS(DH34)</f>
        <v>2.5277654241781464</v>
      </c>
      <c r="HI34">
        <f t="shared" ref="HI34:HI51" si="311">ABS(DI34)</f>
        <v>0.27772058947469747</v>
      </c>
      <c r="HJ34">
        <f t="shared" ref="HJ34:HJ51" si="312">ABS(DJ34)</f>
        <v>0.98920808255721904</v>
      </c>
      <c r="HK34">
        <f t="shared" ref="HK34:HK51" si="313">ABS(DK34)</f>
        <v>0.74098729887234094</v>
      </c>
      <c r="HL34">
        <f t="shared" ref="HL34:HL51" si="314">ABS(DL34)</f>
        <v>1.0635827203710211</v>
      </c>
      <c r="HM34">
        <f t="shared" ref="HM34:HM51" si="315">ABS(DM34)</f>
        <v>0.31578850979152517</v>
      </c>
      <c r="HN34">
        <f t="shared" ref="HN34:HN51" si="316">ABS(DN34)</f>
        <v>1.0518553177582231</v>
      </c>
      <c r="HO34">
        <f t="shared" ref="HO34:HO51" si="317">ABS(DO34)</f>
        <v>0.19031244348841192</v>
      </c>
      <c r="HP34">
        <f t="shared" ref="HP34:HP51" si="318">ABS(DP34)</f>
        <v>0.35891632274498408</v>
      </c>
      <c r="HQ34">
        <f t="shared" ref="HQ34:HQ51" si="319">ABS(DQ34)</f>
        <v>0.33074377668134403</v>
      </c>
      <c r="HR34">
        <f t="shared" ref="HR34:HR51" si="320">ABS(DR34)</f>
        <v>0.29431521490475432</v>
      </c>
      <c r="HS34">
        <f t="shared" ref="HS34:HS51" si="321">ABS(DS34)</f>
        <v>0.76049930128896603</v>
      </c>
      <c r="HT34">
        <f t="shared" ref="HT34:HT51" si="322">ABS(DT34)</f>
        <v>0.25655941999984838</v>
      </c>
      <c r="HU34">
        <f t="shared" ref="HU34:HU51" si="323">ABS(DU34)</f>
        <v>6.6370567996483665E-2</v>
      </c>
      <c r="HV34">
        <f t="shared" ref="HV34:HV51" si="324">ABS(DV34)</f>
        <v>0.26316000651196192</v>
      </c>
      <c r="HW34">
        <f t="shared" ref="HW34:HW51" si="325">ABS(DW34)</f>
        <v>0.54603646266690398</v>
      </c>
      <c r="HX34">
        <f t="shared" ref="HX34:HX51" si="326">ABS(DX34)</f>
        <v>0.91850759355789902</v>
      </c>
      <c r="HY34">
        <f t="shared" ref="HY34:HY51" si="327">ABS(DY34)</f>
        <v>1.2773946411476058</v>
      </c>
      <c r="HZ34">
        <f t="shared" ref="HZ34:HZ51" si="328">ABS(DZ34)</f>
        <v>0.6997105015284466</v>
      </c>
      <c r="IA34">
        <f t="shared" ref="IA34:IA51" si="329">ABS(EA34)</f>
        <v>0.87703140182882855</v>
      </c>
      <c r="IB34">
        <f t="shared" ref="IB34:IB51" si="330">ABS(EB34)</f>
        <v>0.10210627783471549</v>
      </c>
      <c r="IC34">
        <f t="shared" ref="IC34:IC51" si="331">ABS(EC34)</f>
        <v>1.5968854177521017</v>
      </c>
      <c r="ID34">
        <f t="shared" ref="ID34:ID51" si="332">ABS(ED34)</f>
        <v>0.15037177663055531</v>
      </c>
      <c r="IE34">
        <f t="shared" ref="IE34:IE51" si="333">ABS(EE34)</f>
        <v>1.3536071028476995</v>
      </c>
      <c r="IF34">
        <f t="shared" ref="IF34:IF51" si="334">ABS(EF34)</f>
        <v>0.11858506930025503</v>
      </c>
      <c r="IG34">
        <f t="shared" ref="IG34:IG51" si="335">ABS(EG34)</f>
        <v>0.90747007697516402</v>
      </c>
      <c r="IH34">
        <f t="shared" ref="IH34:IH51" si="336">ABS(EH34)</f>
        <v>0.98420320995505561</v>
      </c>
      <c r="II34">
        <f t="shared" ref="II34:II51" si="337">ABS(EI34)</f>
        <v>0.28231605044843033</v>
      </c>
      <c r="IJ34">
        <f t="shared" ref="IJ34:IJ51" si="338">ABS(EJ34)</f>
        <v>0.12928273415632918</v>
      </c>
      <c r="IK34">
        <f t="shared" ref="IK34:IK51" si="339">ABS(EK34)</f>
        <v>1.2962882103136213</v>
      </c>
      <c r="IL34">
        <f t="shared" ref="IL34:IL51" si="340">ABS(EL34)</f>
        <v>0.62453004501954645</v>
      </c>
      <c r="IM34">
        <f t="shared" ref="IM34:IM51" si="341">ABS(EM34)</f>
        <v>0.69052420408077775</v>
      </c>
      <c r="IN34">
        <f t="shared" ref="IN34:IN51" si="342">ABS(EN34)</f>
        <v>6.7127430071688254E-2</v>
      </c>
      <c r="IO34">
        <f t="shared" ref="IO34:IO51" si="343">ABS(EO34)</f>
        <v>0.3118566354806892</v>
      </c>
      <c r="IP34">
        <f t="shared" ref="IP34:IP51" si="344">ABS(EP34)</f>
        <v>1.542188836740211</v>
      </c>
      <c r="IQ34">
        <f t="shared" ref="IQ34:IQ51" si="345">ABS(EQ34)</f>
        <v>0.15617181666256086</v>
      </c>
      <c r="IR34">
        <f t="shared" ref="IR34:IR51" si="346">ABS(ER34)</f>
        <v>0.60325987113643642</v>
      </c>
      <c r="IS34">
        <f t="shared" ref="IS34:IS51" si="347">ABS(ES34)</f>
        <v>1.252073714859379</v>
      </c>
      <c r="IT34">
        <f t="shared" ref="IT34:IT51" si="348">ABS(ET34)</f>
        <v>1.343637108531214</v>
      </c>
      <c r="IU34">
        <f t="shared" ref="IU34:IU51" si="349">ABS(EU34)</f>
        <v>8.8969875857471514E-2</v>
      </c>
      <c r="IV34">
        <f t="shared" ref="IV34:IV51" si="350">ABS(EV34)</f>
        <v>1.6382219432513259</v>
      </c>
      <c r="IW34">
        <f t="shared" ref="IW34:IW51" si="351">ABS(EW34)</f>
        <v>0.42319210274674102</v>
      </c>
      <c r="IX34">
        <f t="shared" ref="IX34:IX51" si="352">ABS(EX34)</f>
        <v>9.961856011379E-2</v>
      </c>
      <c r="IY34">
        <f t="shared" ref="IY34:IY51" si="353">ABS(EY34)</f>
        <v>0.98087749061051088</v>
      </c>
      <c r="IZ34">
        <f t="shared" ref="IZ34:IZ51" si="354">ABS(EZ34)</f>
        <v>0.30775019525703362</v>
      </c>
      <c r="JA34">
        <f t="shared" ref="JA34:JA51" si="355">ABS(FA34)</f>
        <v>0.80935921794806498</v>
      </c>
      <c r="JB34">
        <f t="shared" ref="JB34:JB51" si="356">ABS(FB34)</f>
        <v>0.38732051331108108</v>
      </c>
      <c r="JC34">
        <f t="shared" ref="JC34:JC51" si="357">ABS(FC34)</f>
        <v>0.32386421787624009</v>
      </c>
      <c r="JD34">
        <f t="shared" ref="JD34:JD51" si="358">ABS(FD34)</f>
        <v>1.5664451281549241</v>
      </c>
      <c r="JE34">
        <f t="shared" ref="JE34:JE51" si="359">ABS(FE34)</f>
        <v>0.97622737313076269</v>
      </c>
      <c r="JF34">
        <f t="shared" ref="JF34:JF51" si="360">ABS(FF34)</f>
        <v>1.139795163212556</v>
      </c>
      <c r="JG34">
        <f t="shared" ref="JG34:JG51" si="361">ABS(FG34)</f>
        <v>0.34810912190070109</v>
      </c>
      <c r="JH34">
        <f t="shared" ref="JH34:JH51" si="362">ABS(FH34)</f>
        <v>1.0344576577193609</v>
      </c>
      <c r="JI34">
        <f t="shared" ref="JI34:JI51" si="363">ABS(FI34)</f>
        <v>0.20203025467975078</v>
      </c>
      <c r="JJ34">
        <f t="shared" ref="JJ34:JJ51" si="364">ABS(FJ34)</f>
        <v>0.39454274271556955</v>
      </c>
      <c r="JK34">
        <f t="shared" ref="JK34:JK51" si="365">ABS(FK34)</f>
        <v>0.5144649070887235</v>
      </c>
      <c r="JL34">
        <f t="shared" ref="JL34:JL51" si="366">ABS(FL34)</f>
        <v>0.1106945012368562</v>
      </c>
      <c r="JM34">
        <f t="shared" ref="JM34:JM51" si="367">ABS(FM34)</f>
        <v>0.18366661886485902</v>
      </c>
      <c r="JN34">
        <f t="shared" ref="JN34:JN51" si="368">ABS(FN34)</f>
        <v>6.7001831231044084E-2</v>
      </c>
      <c r="JO34">
        <f t="shared" ref="JO34:JO51" si="369">ABS(FO34)</f>
        <v>1.332816607289063</v>
      </c>
      <c r="JP34">
        <f t="shared" ref="JP34:JP51" si="370">ABS(FP34)</f>
        <v>0.90446512194866402</v>
      </c>
      <c r="JQ34">
        <f t="shared" ref="JQ34:JQ51" si="371">ABS(FQ34)</f>
        <v>1.0686355723574479</v>
      </c>
      <c r="JR34">
        <f t="shared" ref="JR34:JR51" si="372">ABS(FR34)</f>
        <v>0.95659646839205503</v>
      </c>
      <c r="JS34">
        <f t="shared" ref="JS34:JS51" si="373">ABS(FS34)</f>
        <v>1.8173370331305372</v>
      </c>
      <c r="JT34">
        <f t="shared" ref="JT34:JT51" si="374">ABS(FT34)</f>
        <v>0.45306553132042793</v>
      </c>
      <c r="JU34">
        <f t="shared" ref="JU34:JU51" si="375">ABS(FU34)</f>
        <v>1.6022486259703852</v>
      </c>
      <c r="JV34">
        <f t="shared" ref="JV34:JV51" si="376">ABS(FV34)</f>
        <v>1.0896920717936891</v>
      </c>
      <c r="JW34">
        <f t="shared" ref="JW34:JW51" si="377">ABS(FW34)</f>
        <v>0.45930269372212662</v>
      </c>
      <c r="JX34">
        <f t="shared" ref="JX34:JX51" si="378">ABS(FX34)</f>
        <v>1.0837829892961277</v>
      </c>
      <c r="JY34">
        <f t="shared" ref="JY34:JY51" si="379">ABS(FY34)</f>
        <v>0.86924617335260002</v>
      </c>
      <c r="JZ34">
        <f t="shared" ref="JZ34:JZ51" si="380">ABS(FZ34)</f>
        <v>1.3395023265612549</v>
      </c>
      <c r="KA34">
        <f t="shared" ref="KA34:KA51" si="381">ABS(GA34)</f>
        <v>0.31043169908226642</v>
      </c>
      <c r="KB34">
        <f t="shared" ref="KB34:KB51" si="382">ABS(GB34)</f>
        <v>0.79333540112056899</v>
      </c>
      <c r="KC34">
        <f t="shared" ref="KC34:KC51" si="383">ABS(GC34)</f>
        <v>0.90384491184772442</v>
      </c>
      <c r="KD34">
        <f t="shared" ref="KD34:KD51" si="384">ABS(GD34)</f>
        <v>0.52338213214683993</v>
      </c>
      <c r="KE34">
        <f t="shared" ref="KE34:KE51" si="385">ABS(GE34)</f>
        <v>0.23002859478962573</v>
      </c>
      <c r="KF34">
        <f t="shared" ref="KF34:KF51" si="386">ABS(GF34)</f>
        <v>1.0721206170064912</v>
      </c>
      <c r="KG34">
        <f t="shared" ref="KG34:KG51" si="387">ABS(GG34)</f>
        <v>2.6829978451709371</v>
      </c>
      <c r="KH34">
        <f t="shared" ref="KH34:KH51" si="388">ABS(GH34)</f>
        <v>0.37654245575990486</v>
      </c>
      <c r="KI34">
        <f t="shared" ref="KI34:KI51" si="389">ABS(GI34)</f>
        <v>0.52603065849091457</v>
      </c>
      <c r="KJ34">
        <f t="shared" ref="KJ34:KJ51" si="390">ABS(GJ34)</f>
        <v>1.5171704709934828</v>
      </c>
      <c r="KK34">
        <f t="shared" ref="KK34:KK51" si="391">ABS(GK34)</f>
        <v>1.0889539184531216</v>
      </c>
      <c r="KL34">
        <f t="shared" ref="KL34:KL51" si="392">ABS(GL34)</f>
        <v>0.49481806485650293</v>
      </c>
      <c r="KM34">
        <f t="shared" ref="KM34:KM51" si="393">ABS(GM34)</f>
        <v>0.56499434786595393</v>
      </c>
      <c r="KN34">
        <f t="shared" ref="KN34:KN51" si="394">ABS(GN34)</f>
        <v>0.1949048541256615</v>
      </c>
      <c r="KO34">
        <f t="shared" ref="KO34:KO51" si="395">ABS(GO34)</f>
        <v>1.1031179738844135</v>
      </c>
      <c r="KP34">
        <f t="shared" ref="KP34:KP51" si="396">ABS(GP34)</f>
        <v>0.66820269260219756</v>
      </c>
      <c r="KQ34">
        <f t="shared" ref="KQ34:KQ51" si="397">ABS(GQ34)</f>
        <v>0.35968350795832205</v>
      </c>
      <c r="KR34">
        <f t="shared" ref="KR34:KR51" si="398">ABS(GR34)</f>
        <v>0.74713550815115393</v>
      </c>
      <c r="KS34">
        <f t="shared" ref="KS34:KS51" si="399">ABS(GS34)</f>
        <v>0.94348206000212698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-0.52935203467847858</v>
      </c>
      <c r="CY35">
        <f t="shared" si="201"/>
        <v>0.96158530884779703</v>
      </c>
      <c r="CZ35">
        <f t="shared" si="202"/>
        <v>-0.50883851939481906</v>
      </c>
      <c r="DA35">
        <f t="shared" si="203"/>
        <v>0.54788578061974091</v>
      </c>
      <c r="DB35">
        <f t="shared" si="204"/>
        <v>-0.59393651898922895</v>
      </c>
      <c r="DC35">
        <f t="shared" si="205"/>
        <v>-1.1254888752100756</v>
      </c>
      <c r="DD35">
        <f t="shared" si="206"/>
        <v>-0.52650575181813342</v>
      </c>
      <c r="DE35">
        <f t="shared" si="207"/>
        <v>-0.32013845960765475</v>
      </c>
      <c r="DF35">
        <f t="shared" si="208"/>
        <v>-0.6130128168757869</v>
      </c>
      <c r="DG35">
        <f t="shared" si="209"/>
        <v>-0.14386312955694214</v>
      </c>
      <c r="DH35">
        <f t="shared" si="210"/>
        <v>0.307493495674242</v>
      </c>
      <c r="DI35">
        <f t="shared" si="211"/>
        <v>-0.59932213384284672</v>
      </c>
      <c r="DJ35">
        <f t="shared" si="212"/>
        <v>-0.17264234987931693</v>
      </c>
      <c r="DK35">
        <f t="shared" si="213"/>
        <v>1.2403172910377331</v>
      </c>
      <c r="DL35">
        <f t="shared" si="214"/>
        <v>2.0284443745547693</v>
      </c>
      <c r="DM35">
        <f t="shared" si="215"/>
        <v>-1.5435308528664107</v>
      </c>
      <c r="DN35">
        <f t="shared" si="216"/>
        <v>1.4450184492628979</v>
      </c>
      <c r="DO35">
        <f t="shared" si="217"/>
        <v>0.705350123697565</v>
      </c>
      <c r="DP35">
        <f t="shared" si="218"/>
        <v>-1.4055573718494174</v>
      </c>
      <c r="DQ35">
        <f t="shared" si="219"/>
        <v>-0.69053625637308458</v>
      </c>
      <c r="DR35">
        <f t="shared" si="220"/>
        <v>7.8695869186946377E-2</v>
      </c>
      <c r="DS35">
        <f t="shared" si="221"/>
        <v>3.1908207429327136</v>
      </c>
      <c r="DT35">
        <f t="shared" si="222"/>
        <v>0.38227522416902171</v>
      </c>
      <c r="DU35">
        <f t="shared" si="223"/>
        <v>0.17846717701012205</v>
      </c>
      <c r="DV35">
        <f t="shared" si="224"/>
        <v>-0.14649586428638073</v>
      </c>
      <c r="DW35">
        <f t="shared" si="225"/>
        <v>-0.75870363463003976</v>
      </c>
      <c r="DX35">
        <f t="shared" si="226"/>
        <v>-0.21211141775933312</v>
      </c>
      <c r="DY35">
        <f t="shared" si="227"/>
        <v>-1.2692332427507376</v>
      </c>
      <c r="DZ35">
        <f t="shared" si="228"/>
        <v>-0.51437857659809716</v>
      </c>
      <c r="EA35">
        <f t="shared" si="229"/>
        <v>2.6668368108324403E-2</v>
      </c>
      <c r="EB35">
        <f t="shared" si="230"/>
        <v>1.3550889187180171</v>
      </c>
      <c r="EC35">
        <f t="shared" si="231"/>
        <v>-1.1116476801043491</v>
      </c>
      <c r="ED35">
        <f t="shared" si="232"/>
        <v>-1.1535572158437388</v>
      </c>
      <c r="EE35">
        <f t="shared" si="233"/>
        <v>0.2698236753907528</v>
      </c>
      <c r="EF35">
        <f t="shared" si="234"/>
        <v>-1.4170270193392103</v>
      </c>
      <c r="EG35">
        <f t="shared" si="235"/>
        <v>0.80203478162357311</v>
      </c>
      <c r="EH35">
        <f t="shared" si="236"/>
        <v>-4.394907806569992E-2</v>
      </c>
      <c r="EI35">
        <f t="shared" si="237"/>
        <v>-1.1222875470670275</v>
      </c>
      <c r="EJ35">
        <f t="shared" si="238"/>
        <v>-1.1932480534375507</v>
      </c>
      <c r="EK35">
        <f t="shared" si="239"/>
        <v>-0.19271479284569026</v>
      </c>
      <c r="EL35">
        <f t="shared" si="240"/>
        <v>-0.80294609575527842</v>
      </c>
      <c r="EM35">
        <f t="shared" si="241"/>
        <v>-0.36380799126426516</v>
      </c>
      <c r="EN35">
        <f t="shared" si="242"/>
        <v>-0.39396230152748885</v>
      </c>
      <c r="EO35">
        <f t="shared" si="243"/>
        <v>1.0344701891093928</v>
      </c>
      <c r="EP35">
        <f t="shared" si="244"/>
        <v>0.46006749363042099</v>
      </c>
      <c r="EQ35">
        <f t="shared" si="245"/>
        <v>-2.98883797180723</v>
      </c>
      <c r="ER35">
        <f t="shared" si="246"/>
        <v>-1.1850748713644226</v>
      </c>
      <c r="ES35">
        <f t="shared" si="247"/>
        <v>1.597347465061199</v>
      </c>
      <c r="ET35">
        <f t="shared" si="248"/>
        <v>1.5675251181883143</v>
      </c>
      <c r="EU35">
        <f t="shared" si="249"/>
        <v>1.3594361132134747</v>
      </c>
      <c r="EV35">
        <f t="shared" si="250"/>
        <v>-9.8515749583035994E-2</v>
      </c>
      <c r="EW35">
        <f t="shared" si="251"/>
        <v>-0.61454550394776253</v>
      </c>
      <c r="EX35">
        <f t="shared" si="252"/>
        <v>1.9866324106412647E-2</v>
      </c>
      <c r="EY35">
        <f t="shared" si="253"/>
        <v>0.2713874863929655</v>
      </c>
      <c r="EZ35">
        <f t="shared" si="254"/>
        <v>1.0238721885791091</v>
      </c>
      <c r="FA35">
        <f t="shared" si="255"/>
        <v>0.36437592291646204</v>
      </c>
      <c r="FB35">
        <f t="shared" si="256"/>
        <v>0.32382867858254705</v>
      </c>
      <c r="FC35">
        <f t="shared" si="257"/>
        <v>0.26819497339243592</v>
      </c>
      <c r="FD35">
        <f t="shared" si="258"/>
        <v>-0.44655297433609653</v>
      </c>
      <c r="FE35">
        <f t="shared" si="259"/>
        <v>-1.6694471128603501</v>
      </c>
      <c r="FF35">
        <f t="shared" si="260"/>
        <v>-0.54452279028752382</v>
      </c>
      <c r="FG35">
        <f t="shared" si="261"/>
        <v>-1.0272556806239774</v>
      </c>
      <c r="FH35">
        <f t="shared" si="262"/>
        <v>0.60878972843253398</v>
      </c>
      <c r="FI35">
        <f t="shared" si="263"/>
        <v>0.68771079343671415</v>
      </c>
      <c r="FJ35">
        <f t="shared" si="264"/>
        <v>0.2162710094395246</v>
      </c>
      <c r="FK35">
        <f t="shared" si="265"/>
        <v>-0.44544660189361812</v>
      </c>
      <c r="FL35">
        <f t="shared" si="266"/>
        <v>1.4269081361471989</v>
      </c>
      <c r="FM35">
        <f t="shared" si="267"/>
        <v>-1.294676104524445</v>
      </c>
      <c r="FN35">
        <f t="shared" si="268"/>
        <v>0.93172906460349902</v>
      </c>
      <c r="FO35">
        <f t="shared" si="269"/>
        <v>-1.9312548156983476</v>
      </c>
      <c r="FP35">
        <f t="shared" si="270"/>
        <v>0.8750549131103611</v>
      </c>
      <c r="FQ35">
        <f t="shared" si="271"/>
        <v>0.46402788440075704</v>
      </c>
      <c r="FR35">
        <f t="shared" si="272"/>
        <v>-1.3537965002901178</v>
      </c>
      <c r="FS35">
        <f t="shared" si="273"/>
        <v>1.9966443815327091</v>
      </c>
      <c r="FT35">
        <f t="shared" si="274"/>
        <v>0.79200972603491293</v>
      </c>
      <c r="FU35">
        <f t="shared" si="275"/>
        <v>-1.2933164780487878</v>
      </c>
      <c r="FV35">
        <f t="shared" si="276"/>
        <v>1.8877761891966289</v>
      </c>
      <c r="FW35">
        <f t="shared" si="277"/>
        <v>0.405060290681857</v>
      </c>
      <c r="FX35">
        <f t="shared" si="278"/>
        <v>-1.4513355430530468</v>
      </c>
      <c r="FY35">
        <f t="shared" si="279"/>
        <v>-1.3210472071571684</v>
      </c>
      <c r="FZ35">
        <f t="shared" si="280"/>
        <v>0.75668455856331596</v>
      </c>
      <c r="GA35">
        <f t="shared" si="281"/>
        <v>-8.7833079030486205E-2</v>
      </c>
      <c r="GB35">
        <f t="shared" si="282"/>
        <v>-0.93062876702510233</v>
      </c>
      <c r="GC35">
        <f t="shared" si="283"/>
        <v>0.95661009286866394</v>
      </c>
      <c r="GD35">
        <f t="shared" si="284"/>
        <v>-0.73942718226467896</v>
      </c>
      <c r="GE35">
        <f t="shared" si="285"/>
        <v>0.22656495440811719</v>
      </c>
      <c r="GF35">
        <f t="shared" si="286"/>
        <v>0.67736968643007289</v>
      </c>
      <c r="GG35">
        <f t="shared" si="287"/>
        <v>1.1509417747722419</v>
      </c>
      <c r="GH35">
        <f t="shared" si="288"/>
        <v>1.0325203667750369</v>
      </c>
      <c r="GI35">
        <f t="shared" si="289"/>
        <v>1.1204856813549111</v>
      </c>
      <c r="GJ35">
        <f t="shared" si="290"/>
        <v>-0.16052459278881703</v>
      </c>
      <c r="GK35">
        <f t="shared" si="291"/>
        <v>-0.82566585495854738</v>
      </c>
      <c r="GL35">
        <f t="shared" si="292"/>
        <v>-7.4021983610054631E-2</v>
      </c>
      <c r="GM35">
        <f t="shared" si="293"/>
        <v>-1.1896149646638863</v>
      </c>
      <c r="GN35">
        <f t="shared" si="294"/>
        <v>0.15495580545964005</v>
      </c>
      <c r="GO35">
        <f t="shared" si="295"/>
        <v>0.74494184809185793</v>
      </c>
      <c r="GP35">
        <f t="shared" si="296"/>
        <v>0.37425782634929039</v>
      </c>
      <c r="GQ35">
        <f t="shared" si="297"/>
        <v>0.60288329721859402</v>
      </c>
      <c r="GR35">
        <f t="shared" si="298"/>
        <v>1.5816089702055289</v>
      </c>
      <c r="GS35">
        <f t="shared" si="299"/>
        <v>0.17632225880185848</v>
      </c>
      <c r="GX35">
        <f t="shared" si="300"/>
        <v>0.52935203467847858</v>
      </c>
      <c r="GY35">
        <f t="shared" si="301"/>
        <v>0.96158530884779703</v>
      </c>
      <c r="GZ35">
        <f t="shared" si="302"/>
        <v>0.50883851939481906</v>
      </c>
      <c r="HA35">
        <f t="shared" si="303"/>
        <v>0.54788578061974091</v>
      </c>
      <c r="HB35">
        <f t="shared" si="304"/>
        <v>0.59393651898922895</v>
      </c>
      <c r="HC35">
        <f t="shared" si="305"/>
        <v>1.1254888752100756</v>
      </c>
      <c r="HD35">
        <f t="shared" si="306"/>
        <v>0.52650575181813342</v>
      </c>
      <c r="HE35">
        <f t="shared" si="307"/>
        <v>0.32013845960765475</v>
      </c>
      <c r="HF35">
        <f t="shared" si="308"/>
        <v>0.6130128168757869</v>
      </c>
      <c r="HG35">
        <f t="shared" si="309"/>
        <v>0.14386312955694214</v>
      </c>
      <c r="HH35">
        <f t="shared" si="310"/>
        <v>0.307493495674242</v>
      </c>
      <c r="HI35">
        <f t="shared" si="311"/>
        <v>0.59932213384284672</v>
      </c>
      <c r="HJ35">
        <f t="shared" si="312"/>
        <v>0.17264234987931693</v>
      </c>
      <c r="HK35">
        <f t="shared" si="313"/>
        <v>1.2403172910377331</v>
      </c>
      <c r="HL35">
        <f t="shared" si="314"/>
        <v>2.0284443745547693</v>
      </c>
      <c r="HM35">
        <f t="shared" si="315"/>
        <v>1.5435308528664107</v>
      </c>
      <c r="HN35">
        <f t="shared" si="316"/>
        <v>1.4450184492628979</v>
      </c>
      <c r="HO35">
        <f t="shared" si="317"/>
        <v>0.705350123697565</v>
      </c>
      <c r="HP35">
        <f t="shared" si="318"/>
        <v>1.4055573718494174</v>
      </c>
      <c r="HQ35">
        <f t="shared" si="319"/>
        <v>0.69053625637308458</v>
      </c>
      <c r="HR35">
        <f t="shared" si="320"/>
        <v>7.8695869186946377E-2</v>
      </c>
      <c r="HS35">
        <f t="shared" si="321"/>
        <v>3.1908207429327136</v>
      </c>
      <c r="HT35">
        <f t="shared" si="322"/>
        <v>0.38227522416902171</v>
      </c>
      <c r="HU35">
        <f t="shared" si="323"/>
        <v>0.17846717701012205</v>
      </c>
      <c r="HV35">
        <f t="shared" si="324"/>
        <v>0.14649586428638073</v>
      </c>
      <c r="HW35">
        <f t="shared" si="325"/>
        <v>0.75870363463003976</v>
      </c>
      <c r="HX35">
        <f t="shared" si="326"/>
        <v>0.21211141775933312</v>
      </c>
      <c r="HY35">
        <f t="shared" si="327"/>
        <v>1.2692332427507376</v>
      </c>
      <c r="HZ35">
        <f t="shared" si="328"/>
        <v>0.51437857659809716</v>
      </c>
      <c r="IA35">
        <f t="shared" si="329"/>
        <v>2.6668368108324403E-2</v>
      </c>
      <c r="IB35">
        <f t="shared" si="330"/>
        <v>1.3550889187180171</v>
      </c>
      <c r="IC35">
        <f t="shared" si="331"/>
        <v>1.1116476801043491</v>
      </c>
      <c r="ID35">
        <f t="shared" si="332"/>
        <v>1.1535572158437388</v>
      </c>
      <c r="IE35">
        <f t="shared" si="333"/>
        <v>0.2698236753907528</v>
      </c>
      <c r="IF35">
        <f t="shared" si="334"/>
        <v>1.4170270193392103</v>
      </c>
      <c r="IG35">
        <f t="shared" si="335"/>
        <v>0.80203478162357311</v>
      </c>
      <c r="IH35">
        <f t="shared" si="336"/>
        <v>4.394907806569992E-2</v>
      </c>
      <c r="II35">
        <f t="shared" si="337"/>
        <v>1.1222875470670275</v>
      </c>
      <c r="IJ35">
        <f t="shared" si="338"/>
        <v>1.1932480534375507</v>
      </c>
      <c r="IK35">
        <f t="shared" si="339"/>
        <v>0.19271479284569026</v>
      </c>
      <c r="IL35">
        <f t="shared" si="340"/>
        <v>0.80294609575527842</v>
      </c>
      <c r="IM35">
        <f t="shared" si="341"/>
        <v>0.36380799126426516</v>
      </c>
      <c r="IN35">
        <f t="shared" si="342"/>
        <v>0.39396230152748885</v>
      </c>
      <c r="IO35">
        <f t="shared" si="343"/>
        <v>1.0344701891093928</v>
      </c>
      <c r="IP35">
        <f t="shared" si="344"/>
        <v>0.46006749363042099</v>
      </c>
      <c r="IQ35">
        <f t="shared" si="345"/>
        <v>2.98883797180723</v>
      </c>
      <c r="IR35">
        <f t="shared" si="346"/>
        <v>1.1850748713644226</v>
      </c>
      <c r="IS35">
        <f t="shared" si="347"/>
        <v>1.597347465061199</v>
      </c>
      <c r="IT35">
        <f t="shared" si="348"/>
        <v>1.5675251181883143</v>
      </c>
      <c r="IU35">
        <f t="shared" si="349"/>
        <v>1.3594361132134747</v>
      </c>
      <c r="IV35">
        <f t="shared" si="350"/>
        <v>9.8515749583035994E-2</v>
      </c>
      <c r="IW35">
        <f t="shared" si="351"/>
        <v>0.61454550394776253</v>
      </c>
      <c r="IX35">
        <f t="shared" si="352"/>
        <v>1.9866324106412647E-2</v>
      </c>
      <c r="IY35">
        <f t="shared" si="353"/>
        <v>0.2713874863929655</v>
      </c>
      <c r="IZ35">
        <f t="shared" si="354"/>
        <v>1.0238721885791091</v>
      </c>
      <c r="JA35">
        <f t="shared" si="355"/>
        <v>0.36437592291646204</v>
      </c>
      <c r="JB35">
        <f t="shared" si="356"/>
        <v>0.32382867858254705</v>
      </c>
      <c r="JC35">
        <f t="shared" si="357"/>
        <v>0.26819497339243592</v>
      </c>
      <c r="JD35">
        <f t="shared" si="358"/>
        <v>0.44655297433609653</v>
      </c>
      <c r="JE35">
        <f t="shared" si="359"/>
        <v>1.6694471128603501</v>
      </c>
      <c r="JF35">
        <f t="shared" si="360"/>
        <v>0.54452279028752382</v>
      </c>
      <c r="JG35">
        <f t="shared" si="361"/>
        <v>1.0272556806239774</v>
      </c>
      <c r="JH35">
        <f t="shared" si="362"/>
        <v>0.60878972843253398</v>
      </c>
      <c r="JI35">
        <f t="shared" si="363"/>
        <v>0.68771079343671415</v>
      </c>
      <c r="JJ35">
        <f t="shared" si="364"/>
        <v>0.2162710094395246</v>
      </c>
      <c r="JK35">
        <f t="shared" si="365"/>
        <v>0.44544660189361812</v>
      </c>
      <c r="JL35">
        <f t="shared" si="366"/>
        <v>1.4269081361471989</v>
      </c>
      <c r="JM35">
        <f t="shared" si="367"/>
        <v>1.294676104524445</v>
      </c>
      <c r="JN35">
        <f t="shared" si="368"/>
        <v>0.93172906460349902</v>
      </c>
      <c r="JO35">
        <f t="shared" si="369"/>
        <v>1.9312548156983476</v>
      </c>
      <c r="JP35">
        <f t="shared" si="370"/>
        <v>0.8750549131103611</v>
      </c>
      <c r="JQ35">
        <f t="shared" si="371"/>
        <v>0.46402788440075704</v>
      </c>
      <c r="JR35">
        <f t="shared" si="372"/>
        <v>1.3537965002901178</v>
      </c>
      <c r="JS35">
        <f t="shared" si="373"/>
        <v>1.9966443815327091</v>
      </c>
      <c r="JT35">
        <f t="shared" si="374"/>
        <v>0.79200972603491293</v>
      </c>
      <c r="JU35">
        <f t="shared" si="375"/>
        <v>1.2933164780487878</v>
      </c>
      <c r="JV35">
        <f t="shared" si="376"/>
        <v>1.8877761891966289</v>
      </c>
      <c r="JW35">
        <f t="shared" si="377"/>
        <v>0.405060290681857</v>
      </c>
      <c r="JX35">
        <f t="shared" si="378"/>
        <v>1.4513355430530468</v>
      </c>
      <c r="JY35">
        <f t="shared" si="379"/>
        <v>1.3210472071571684</v>
      </c>
      <c r="JZ35">
        <f t="shared" si="380"/>
        <v>0.75668455856331596</v>
      </c>
      <c r="KA35">
        <f t="shared" si="381"/>
        <v>8.7833079030486205E-2</v>
      </c>
      <c r="KB35">
        <f t="shared" si="382"/>
        <v>0.93062876702510233</v>
      </c>
      <c r="KC35">
        <f t="shared" si="383"/>
        <v>0.95661009286866394</v>
      </c>
      <c r="KD35">
        <f t="shared" si="384"/>
        <v>0.73942718226467896</v>
      </c>
      <c r="KE35">
        <f t="shared" si="385"/>
        <v>0.22656495440811719</v>
      </c>
      <c r="KF35">
        <f t="shared" si="386"/>
        <v>0.67736968643007289</v>
      </c>
      <c r="KG35">
        <f t="shared" si="387"/>
        <v>1.1509417747722419</v>
      </c>
      <c r="KH35">
        <f t="shared" si="388"/>
        <v>1.0325203667750369</v>
      </c>
      <c r="KI35">
        <f t="shared" si="389"/>
        <v>1.1204856813549111</v>
      </c>
      <c r="KJ35">
        <f t="shared" si="390"/>
        <v>0.16052459278881703</v>
      </c>
      <c r="KK35">
        <f t="shared" si="391"/>
        <v>0.82566585495854738</v>
      </c>
      <c r="KL35">
        <f t="shared" si="392"/>
        <v>7.4021983610054631E-2</v>
      </c>
      <c r="KM35">
        <f t="shared" si="393"/>
        <v>1.1896149646638863</v>
      </c>
      <c r="KN35">
        <f t="shared" si="394"/>
        <v>0.15495580545964005</v>
      </c>
      <c r="KO35">
        <f t="shared" si="395"/>
        <v>0.74494184809185793</v>
      </c>
      <c r="KP35">
        <f t="shared" si="396"/>
        <v>0.37425782634929039</v>
      </c>
      <c r="KQ35">
        <f t="shared" si="397"/>
        <v>0.60288329721859402</v>
      </c>
      <c r="KR35">
        <f t="shared" si="398"/>
        <v>1.5816089702055289</v>
      </c>
      <c r="KS35">
        <f t="shared" si="399"/>
        <v>0.17632225880185848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-0.96104557548526326</v>
      </c>
      <c r="CY36">
        <f t="shared" si="201"/>
        <v>-0.84818569958746348</v>
      </c>
      <c r="CZ36">
        <f t="shared" si="202"/>
        <v>1.126996418130749E-2</v>
      </c>
      <c r="DA36">
        <f t="shared" si="203"/>
        <v>-1.2728512667886775</v>
      </c>
      <c r="DB36">
        <f t="shared" si="204"/>
        <v>-0.45382642105227267</v>
      </c>
      <c r="DC36">
        <f t="shared" si="205"/>
        <v>0.58611774708032094</v>
      </c>
      <c r="DD36">
        <f t="shared" si="206"/>
        <v>-0.53804893717634805</v>
      </c>
      <c r="DE36">
        <f t="shared" si="207"/>
        <v>-1.0872623180834438</v>
      </c>
      <c r="DF36">
        <f t="shared" si="208"/>
        <v>-1.3760425511767822</v>
      </c>
      <c r="DG36">
        <f t="shared" si="209"/>
        <v>1.036361837180207</v>
      </c>
      <c r="DH36">
        <f t="shared" si="210"/>
        <v>-2.1204448741966413</v>
      </c>
      <c r="DI36">
        <f t="shared" si="211"/>
        <v>-1.1093955904643393</v>
      </c>
      <c r="DJ36">
        <f t="shared" si="212"/>
        <v>1.128819585827592</v>
      </c>
      <c r="DK36">
        <f t="shared" si="213"/>
        <v>-0.21268085131910364</v>
      </c>
      <c r="DL36">
        <f t="shared" si="214"/>
        <v>1.1547513134053791</v>
      </c>
      <c r="DM36">
        <f t="shared" si="215"/>
        <v>-1.2451035344127672</v>
      </c>
      <c r="DN36">
        <f t="shared" si="216"/>
        <v>6.3113521348238111E-2</v>
      </c>
      <c r="DO36">
        <f t="shared" si="217"/>
        <v>-1.1817679491918094</v>
      </c>
      <c r="DP36">
        <f t="shared" si="218"/>
        <v>-0.58227971135384837</v>
      </c>
      <c r="DQ36">
        <f t="shared" si="219"/>
        <v>0.681157450963914</v>
      </c>
      <c r="DR36">
        <f t="shared" si="220"/>
        <v>-7.6158317366098238E-2</v>
      </c>
      <c r="DS36">
        <f t="shared" si="221"/>
        <v>0.72607970290461288</v>
      </c>
      <c r="DT36">
        <f t="shared" si="222"/>
        <v>-0.34485994177904122</v>
      </c>
      <c r="DU36">
        <f t="shared" si="223"/>
        <v>0.86911940430133094</v>
      </c>
      <c r="DV36">
        <f t="shared" si="224"/>
        <v>0.53067615165465409</v>
      </c>
      <c r="DW36">
        <f t="shared" si="225"/>
        <v>-0.21655406446160491</v>
      </c>
      <c r="DX36">
        <f t="shared" si="226"/>
        <v>-0.92824478598583371</v>
      </c>
      <c r="DY36">
        <f t="shared" si="227"/>
        <v>-0.91615104898561506</v>
      </c>
      <c r="DZ36">
        <f t="shared" si="228"/>
        <v>-1.8280625392388121</v>
      </c>
      <c r="EA36">
        <f t="shared" si="229"/>
        <v>-0.22076400590152612</v>
      </c>
      <c r="EB36">
        <f t="shared" si="230"/>
        <v>-0.25040641618490178</v>
      </c>
      <c r="EC36">
        <f t="shared" si="231"/>
        <v>0.14557194591543388</v>
      </c>
      <c r="ED36">
        <f t="shared" si="232"/>
        <v>1.0073217931028031</v>
      </c>
      <c r="EE36">
        <f t="shared" si="233"/>
        <v>-1.696036340861995</v>
      </c>
      <c r="EF36">
        <f t="shared" si="234"/>
        <v>0.71538522395695603</v>
      </c>
      <c r="EG36">
        <f t="shared" si="235"/>
        <v>0.60080159725229498</v>
      </c>
      <c r="EH36">
        <f t="shared" si="236"/>
        <v>-1.1443931626538912</v>
      </c>
      <c r="EI36">
        <f t="shared" si="237"/>
        <v>0.23520384144666484</v>
      </c>
      <c r="EJ36">
        <f t="shared" si="238"/>
        <v>-1.2305745370600665</v>
      </c>
      <c r="EK36">
        <f t="shared" si="239"/>
        <v>-1.9581875470806351</v>
      </c>
      <c r="EL36">
        <f t="shared" si="240"/>
        <v>-0.38743623256307969</v>
      </c>
      <c r="EM36">
        <f t="shared" si="241"/>
        <v>-0.56461041058885064</v>
      </c>
      <c r="EN36">
        <f t="shared" si="242"/>
        <v>-0.51022998904997807</v>
      </c>
      <c r="EO36">
        <f t="shared" si="243"/>
        <v>0.68303030729877889</v>
      </c>
      <c r="EP36">
        <f t="shared" si="244"/>
        <v>1.3344357376034139</v>
      </c>
      <c r="EQ36">
        <f t="shared" si="245"/>
        <v>2.3324698742662742E-3</v>
      </c>
      <c r="ER36">
        <f t="shared" si="246"/>
        <v>-0.23625513444964646</v>
      </c>
      <c r="ES36">
        <f t="shared" si="247"/>
        <v>-0.61669834427646308</v>
      </c>
      <c r="ET36">
        <f t="shared" si="248"/>
        <v>-0.50915208680655044</v>
      </c>
      <c r="EU36">
        <f t="shared" si="249"/>
        <v>0.29269036120527492</v>
      </c>
      <c r="EV36">
        <f t="shared" si="250"/>
        <v>-2.150373642447629</v>
      </c>
      <c r="EW36">
        <f t="shared" si="251"/>
        <v>1.7402125547508431</v>
      </c>
      <c r="EX36">
        <f t="shared" si="252"/>
        <v>-0.24839034819314654</v>
      </c>
      <c r="EY36">
        <f t="shared" si="253"/>
        <v>-0.5240744611730308</v>
      </c>
      <c r="EZ36">
        <f t="shared" si="254"/>
        <v>0.21353173985599694</v>
      </c>
      <c r="FA36">
        <f t="shared" si="255"/>
        <v>-2.2964222136380497E-2</v>
      </c>
      <c r="FB36">
        <f t="shared" si="256"/>
        <v>-1.2379694920765987</v>
      </c>
      <c r="FC36">
        <f t="shared" si="257"/>
        <v>0.78045174425807495</v>
      </c>
      <c r="FD36">
        <f t="shared" si="258"/>
        <v>-0.174537399395293</v>
      </c>
      <c r="FE36">
        <f t="shared" si="259"/>
        <v>-0.66364993522176485</v>
      </c>
      <c r="FF36">
        <f t="shared" si="260"/>
        <v>0.53984029209701312</v>
      </c>
      <c r="FG36">
        <f t="shared" si="261"/>
        <v>-0.14381638420385628</v>
      </c>
      <c r="FH36">
        <f t="shared" si="262"/>
        <v>0.31405862388667094</v>
      </c>
      <c r="FI36">
        <f t="shared" si="263"/>
        <v>0.94020982872436187</v>
      </c>
      <c r="FJ36">
        <f t="shared" si="264"/>
        <v>-0.12343018285772722</v>
      </c>
      <c r="FK36">
        <f t="shared" si="265"/>
        <v>0.52214017728312889</v>
      </c>
      <c r="FL36">
        <f t="shared" si="266"/>
        <v>0.41641483986913297</v>
      </c>
      <c r="FM36">
        <f t="shared" si="267"/>
        <v>-0.68265857637400129</v>
      </c>
      <c r="FN36">
        <f t="shared" si="268"/>
        <v>-0.29865027754637519</v>
      </c>
      <c r="FO36">
        <f t="shared" si="269"/>
        <v>0.59632464039193989</v>
      </c>
      <c r="FP36">
        <f t="shared" si="270"/>
        <v>-0.88396716570084255</v>
      </c>
      <c r="FQ36">
        <f t="shared" si="271"/>
        <v>1.3105225438091521</v>
      </c>
      <c r="FR36">
        <f t="shared" si="272"/>
        <v>1.4060332716279409</v>
      </c>
      <c r="FS36">
        <f t="shared" si="273"/>
        <v>-0.83352929685811716</v>
      </c>
      <c r="FT36">
        <f t="shared" si="274"/>
        <v>0.20803082607952406</v>
      </c>
      <c r="FU36">
        <f t="shared" si="275"/>
        <v>0.30334665199440281</v>
      </c>
      <c r="FV36">
        <f t="shared" si="276"/>
        <v>-1.0662771006236942</v>
      </c>
      <c r="FW36">
        <f t="shared" si="277"/>
        <v>-1.0481327184568676</v>
      </c>
      <c r="FX36">
        <f t="shared" si="278"/>
        <v>2.0659125237006131</v>
      </c>
      <c r="FY36">
        <f t="shared" si="279"/>
        <v>0.47771838057439114</v>
      </c>
      <c r="FZ36">
        <f t="shared" si="280"/>
        <v>-0.93633094939502315</v>
      </c>
      <c r="GA36">
        <f t="shared" si="281"/>
        <v>0.79881894721441193</v>
      </c>
      <c r="GB36">
        <f t="shared" si="282"/>
        <v>-0.51010519521783082</v>
      </c>
      <c r="GC36">
        <f t="shared" si="283"/>
        <v>0.55905977075322999</v>
      </c>
      <c r="GD36">
        <f t="shared" si="284"/>
        <v>0.22539089407315349</v>
      </c>
      <c r="GE36">
        <f t="shared" si="285"/>
        <v>-3.6165216260057864E-3</v>
      </c>
      <c r="GF36">
        <f t="shared" si="286"/>
        <v>-0.9182140125476157</v>
      </c>
      <c r="GG36">
        <f t="shared" si="287"/>
        <v>-1.6997572815622184</v>
      </c>
      <c r="GH36">
        <f t="shared" si="288"/>
        <v>-0.71666626637273367</v>
      </c>
      <c r="GI36">
        <f t="shared" si="289"/>
        <v>0.89453862767110404</v>
      </c>
      <c r="GJ36">
        <f t="shared" si="290"/>
        <v>0.56130794955966801</v>
      </c>
      <c r="GK36">
        <f t="shared" si="291"/>
        <v>0.7602654994962309</v>
      </c>
      <c r="GL36">
        <f t="shared" si="292"/>
        <v>-0.2169242220622718</v>
      </c>
      <c r="GM36">
        <f t="shared" si="293"/>
        <v>0.17940643909780485</v>
      </c>
      <c r="GN36">
        <f t="shared" si="294"/>
        <v>0.72008563903969802</v>
      </c>
      <c r="GO36">
        <f t="shared" si="295"/>
        <v>-1.5644403524478576</v>
      </c>
      <c r="GP36">
        <f t="shared" si="296"/>
        <v>-0.43441451349607885</v>
      </c>
      <c r="GQ36">
        <f t="shared" si="297"/>
        <v>-0.75873622716441258</v>
      </c>
      <c r="GR36">
        <f t="shared" si="298"/>
        <v>-0.17611142394230206</v>
      </c>
      <c r="GS36">
        <f t="shared" si="299"/>
        <v>-0.95535466387350942</v>
      </c>
      <c r="GX36">
        <f t="shared" si="300"/>
        <v>0.96104557548526326</v>
      </c>
      <c r="GY36">
        <f t="shared" si="301"/>
        <v>0.84818569958746348</v>
      </c>
      <c r="GZ36">
        <f t="shared" si="302"/>
        <v>1.126996418130749E-2</v>
      </c>
      <c r="HA36">
        <f t="shared" si="303"/>
        <v>1.2728512667886775</v>
      </c>
      <c r="HB36">
        <f t="shared" si="304"/>
        <v>0.45382642105227267</v>
      </c>
      <c r="HC36">
        <f t="shared" si="305"/>
        <v>0.58611774708032094</v>
      </c>
      <c r="HD36">
        <f t="shared" si="306"/>
        <v>0.53804893717634805</v>
      </c>
      <c r="HE36">
        <f t="shared" si="307"/>
        <v>1.0872623180834438</v>
      </c>
      <c r="HF36">
        <f t="shared" si="308"/>
        <v>1.3760425511767822</v>
      </c>
      <c r="HG36">
        <f t="shared" si="309"/>
        <v>1.036361837180207</v>
      </c>
      <c r="HH36">
        <f t="shared" si="310"/>
        <v>2.1204448741966413</v>
      </c>
      <c r="HI36">
        <f t="shared" si="311"/>
        <v>1.1093955904643393</v>
      </c>
      <c r="HJ36">
        <f t="shared" si="312"/>
        <v>1.128819585827592</v>
      </c>
      <c r="HK36">
        <f t="shared" si="313"/>
        <v>0.21268085131910364</v>
      </c>
      <c r="HL36">
        <f t="shared" si="314"/>
        <v>1.1547513134053791</v>
      </c>
      <c r="HM36">
        <f t="shared" si="315"/>
        <v>1.2451035344127672</v>
      </c>
      <c r="HN36">
        <f t="shared" si="316"/>
        <v>6.3113521348238111E-2</v>
      </c>
      <c r="HO36">
        <f t="shared" si="317"/>
        <v>1.1817679491918094</v>
      </c>
      <c r="HP36">
        <f t="shared" si="318"/>
        <v>0.58227971135384837</v>
      </c>
      <c r="HQ36">
        <f t="shared" si="319"/>
        <v>0.681157450963914</v>
      </c>
      <c r="HR36">
        <f t="shared" si="320"/>
        <v>7.6158317366098238E-2</v>
      </c>
      <c r="HS36">
        <f t="shared" si="321"/>
        <v>0.72607970290461288</v>
      </c>
      <c r="HT36">
        <f t="shared" si="322"/>
        <v>0.34485994177904122</v>
      </c>
      <c r="HU36">
        <f t="shared" si="323"/>
        <v>0.86911940430133094</v>
      </c>
      <c r="HV36">
        <f t="shared" si="324"/>
        <v>0.53067615165465409</v>
      </c>
      <c r="HW36">
        <f t="shared" si="325"/>
        <v>0.21655406446160491</v>
      </c>
      <c r="HX36">
        <f t="shared" si="326"/>
        <v>0.92824478598583371</v>
      </c>
      <c r="HY36">
        <f t="shared" si="327"/>
        <v>0.91615104898561506</v>
      </c>
      <c r="HZ36">
        <f t="shared" si="328"/>
        <v>1.8280625392388121</v>
      </c>
      <c r="IA36">
        <f t="shared" si="329"/>
        <v>0.22076400590152612</v>
      </c>
      <c r="IB36">
        <f t="shared" si="330"/>
        <v>0.25040641618490178</v>
      </c>
      <c r="IC36">
        <f t="shared" si="331"/>
        <v>0.14557194591543388</v>
      </c>
      <c r="ID36">
        <f t="shared" si="332"/>
        <v>1.0073217931028031</v>
      </c>
      <c r="IE36">
        <f t="shared" si="333"/>
        <v>1.696036340861995</v>
      </c>
      <c r="IF36">
        <f t="shared" si="334"/>
        <v>0.71538522395695603</v>
      </c>
      <c r="IG36">
        <f t="shared" si="335"/>
        <v>0.60080159725229498</v>
      </c>
      <c r="IH36">
        <f t="shared" si="336"/>
        <v>1.1443931626538912</v>
      </c>
      <c r="II36">
        <f t="shared" si="337"/>
        <v>0.23520384144666484</v>
      </c>
      <c r="IJ36">
        <f t="shared" si="338"/>
        <v>1.2305745370600665</v>
      </c>
      <c r="IK36">
        <f t="shared" si="339"/>
        <v>1.9581875470806351</v>
      </c>
      <c r="IL36">
        <f t="shared" si="340"/>
        <v>0.38743623256307969</v>
      </c>
      <c r="IM36">
        <f t="shared" si="341"/>
        <v>0.56461041058885064</v>
      </c>
      <c r="IN36">
        <f t="shared" si="342"/>
        <v>0.51022998904997807</v>
      </c>
      <c r="IO36">
        <f t="shared" si="343"/>
        <v>0.68303030729877889</v>
      </c>
      <c r="IP36">
        <f t="shared" si="344"/>
        <v>1.3344357376034139</v>
      </c>
      <c r="IQ36">
        <f t="shared" si="345"/>
        <v>2.3324698742662742E-3</v>
      </c>
      <c r="IR36">
        <f t="shared" si="346"/>
        <v>0.23625513444964646</v>
      </c>
      <c r="IS36">
        <f t="shared" si="347"/>
        <v>0.61669834427646308</v>
      </c>
      <c r="IT36">
        <f t="shared" si="348"/>
        <v>0.50915208680655044</v>
      </c>
      <c r="IU36">
        <f t="shared" si="349"/>
        <v>0.29269036120527492</v>
      </c>
      <c r="IV36">
        <f t="shared" si="350"/>
        <v>2.150373642447629</v>
      </c>
      <c r="IW36">
        <f t="shared" si="351"/>
        <v>1.7402125547508431</v>
      </c>
      <c r="IX36">
        <f t="shared" si="352"/>
        <v>0.24839034819314654</v>
      </c>
      <c r="IY36">
        <f t="shared" si="353"/>
        <v>0.5240744611730308</v>
      </c>
      <c r="IZ36">
        <f t="shared" si="354"/>
        <v>0.21353173985599694</v>
      </c>
      <c r="JA36">
        <f t="shared" si="355"/>
        <v>2.2964222136380497E-2</v>
      </c>
      <c r="JB36">
        <f t="shared" si="356"/>
        <v>1.2379694920765987</v>
      </c>
      <c r="JC36">
        <f t="shared" si="357"/>
        <v>0.78045174425807495</v>
      </c>
      <c r="JD36">
        <f t="shared" si="358"/>
        <v>0.174537399395293</v>
      </c>
      <c r="JE36">
        <f t="shared" si="359"/>
        <v>0.66364993522176485</v>
      </c>
      <c r="JF36">
        <f t="shared" si="360"/>
        <v>0.53984029209701312</v>
      </c>
      <c r="JG36">
        <f t="shared" si="361"/>
        <v>0.14381638420385628</v>
      </c>
      <c r="JH36">
        <f t="shared" si="362"/>
        <v>0.31405862388667094</v>
      </c>
      <c r="JI36">
        <f t="shared" si="363"/>
        <v>0.94020982872436187</v>
      </c>
      <c r="JJ36">
        <f t="shared" si="364"/>
        <v>0.12343018285772722</v>
      </c>
      <c r="JK36">
        <f t="shared" si="365"/>
        <v>0.52214017728312889</v>
      </c>
      <c r="JL36">
        <f t="shared" si="366"/>
        <v>0.41641483986913297</v>
      </c>
      <c r="JM36">
        <f t="shared" si="367"/>
        <v>0.68265857637400129</v>
      </c>
      <c r="JN36">
        <f t="shared" si="368"/>
        <v>0.29865027754637519</v>
      </c>
      <c r="JO36">
        <f t="shared" si="369"/>
        <v>0.59632464039193989</v>
      </c>
      <c r="JP36">
        <f t="shared" si="370"/>
        <v>0.88396716570084255</v>
      </c>
      <c r="JQ36">
        <f t="shared" si="371"/>
        <v>1.3105225438091521</v>
      </c>
      <c r="JR36">
        <f t="shared" si="372"/>
        <v>1.4060332716279409</v>
      </c>
      <c r="JS36">
        <f t="shared" si="373"/>
        <v>0.83352929685811716</v>
      </c>
      <c r="JT36">
        <f t="shared" si="374"/>
        <v>0.20803082607952406</v>
      </c>
      <c r="JU36">
        <f t="shared" si="375"/>
        <v>0.30334665199440281</v>
      </c>
      <c r="JV36">
        <f t="shared" si="376"/>
        <v>1.0662771006236942</v>
      </c>
      <c r="JW36">
        <f t="shared" si="377"/>
        <v>1.0481327184568676</v>
      </c>
      <c r="JX36">
        <f t="shared" si="378"/>
        <v>2.0659125237006131</v>
      </c>
      <c r="JY36">
        <f t="shared" si="379"/>
        <v>0.47771838057439114</v>
      </c>
      <c r="JZ36">
        <f t="shared" si="380"/>
        <v>0.93633094939502315</v>
      </c>
      <c r="KA36">
        <f t="shared" si="381"/>
        <v>0.79881894721441193</v>
      </c>
      <c r="KB36">
        <f t="shared" si="382"/>
        <v>0.51010519521783082</v>
      </c>
      <c r="KC36">
        <f t="shared" si="383"/>
        <v>0.55905977075322999</v>
      </c>
      <c r="KD36">
        <f t="shared" si="384"/>
        <v>0.22539089407315349</v>
      </c>
      <c r="KE36">
        <f t="shared" si="385"/>
        <v>3.6165216260057864E-3</v>
      </c>
      <c r="KF36">
        <f t="shared" si="386"/>
        <v>0.9182140125476157</v>
      </c>
      <c r="KG36">
        <f t="shared" si="387"/>
        <v>1.6997572815622184</v>
      </c>
      <c r="KH36">
        <f t="shared" si="388"/>
        <v>0.71666626637273367</v>
      </c>
      <c r="KI36">
        <f t="shared" si="389"/>
        <v>0.89453862767110404</v>
      </c>
      <c r="KJ36">
        <f t="shared" si="390"/>
        <v>0.56130794955966801</v>
      </c>
      <c r="KK36">
        <f t="shared" si="391"/>
        <v>0.7602654994962309</v>
      </c>
      <c r="KL36">
        <f t="shared" si="392"/>
        <v>0.2169242220622718</v>
      </c>
      <c r="KM36">
        <f t="shared" si="393"/>
        <v>0.17940643909780485</v>
      </c>
      <c r="KN36">
        <f t="shared" si="394"/>
        <v>0.72008563903969802</v>
      </c>
      <c r="KO36">
        <f t="shared" si="395"/>
        <v>1.5644403524478576</v>
      </c>
      <c r="KP36">
        <f t="shared" si="396"/>
        <v>0.43441451349607885</v>
      </c>
      <c r="KQ36">
        <f t="shared" si="397"/>
        <v>0.75873622716441258</v>
      </c>
      <c r="KR36">
        <f t="shared" si="398"/>
        <v>0.17611142394230206</v>
      </c>
      <c r="KS36">
        <f t="shared" si="399"/>
        <v>0.95535466387350942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-0.64759896983654675</v>
      </c>
      <c r="CY37">
        <f t="shared" si="201"/>
        <v>-0.238771166538843</v>
      </c>
      <c r="CZ37">
        <f t="shared" si="202"/>
        <v>-0.1815052210579472</v>
      </c>
      <c r="DA37">
        <f t="shared" si="203"/>
        <v>-1.4484963611308648</v>
      </c>
      <c r="DB37">
        <f t="shared" si="204"/>
        <v>-0.15033229342511042</v>
      </c>
      <c r="DC37">
        <f t="shared" si="205"/>
        <v>-1.7095229888393768</v>
      </c>
      <c r="DD37">
        <f t="shared" si="206"/>
        <v>-1.41988362782135</v>
      </c>
      <c r="DE37">
        <f t="shared" si="207"/>
        <v>-1.2861384435372192</v>
      </c>
      <c r="DF37">
        <f t="shared" si="208"/>
        <v>-0.41997387960935151</v>
      </c>
      <c r="DG37">
        <f t="shared" si="209"/>
        <v>0.15982764732653898</v>
      </c>
      <c r="DH37">
        <f t="shared" si="210"/>
        <v>-0.23780759750576896</v>
      </c>
      <c r="DI37">
        <f t="shared" si="211"/>
        <v>-1.8440558558196138</v>
      </c>
      <c r="DJ37">
        <f t="shared" si="212"/>
        <v>0.18785564303011393</v>
      </c>
      <c r="DK37">
        <f t="shared" si="213"/>
        <v>-0.87683466933015786</v>
      </c>
      <c r="DL37">
        <f t="shared" si="214"/>
        <v>6.8841409226609862E-2</v>
      </c>
      <c r="DM37">
        <f t="shared" si="215"/>
        <v>0.36858279447095521</v>
      </c>
      <c r="DN37">
        <f t="shared" si="216"/>
        <v>-8.4553620580520517E-2</v>
      </c>
      <c r="DO37">
        <f t="shared" si="217"/>
        <v>0.69331044713078294</v>
      </c>
      <c r="DP37">
        <f t="shared" si="218"/>
        <v>0.59690440969291614</v>
      </c>
      <c r="DQ37">
        <f t="shared" si="219"/>
        <v>-1.5393977482345162</v>
      </c>
      <c r="DR37">
        <f t="shared" si="220"/>
        <v>-2.072924358844785</v>
      </c>
      <c r="DS37">
        <f t="shared" si="221"/>
        <v>0.3472618470818909</v>
      </c>
      <c r="DT37">
        <f t="shared" si="222"/>
        <v>-0.5817896906081772</v>
      </c>
      <c r="DU37">
        <f t="shared" si="223"/>
        <v>-0.8785973250462249</v>
      </c>
      <c r="DV37">
        <f t="shared" si="224"/>
        <v>0.27421192182086207</v>
      </c>
      <c r="DW37">
        <f t="shared" si="225"/>
        <v>0.6438651165179029</v>
      </c>
      <c r="DX37">
        <f t="shared" si="226"/>
        <v>1.380414984255691</v>
      </c>
      <c r="DY37">
        <f t="shared" si="227"/>
        <v>-0.1450898894721343</v>
      </c>
      <c r="DZ37">
        <f t="shared" si="228"/>
        <v>0.16595255846081902</v>
      </c>
      <c r="EA37">
        <f t="shared" si="229"/>
        <v>-1.639510524973802</v>
      </c>
      <c r="EB37">
        <f t="shared" si="230"/>
        <v>1.040208268090526</v>
      </c>
      <c r="EC37">
        <f t="shared" si="231"/>
        <v>-0.67650430984418264</v>
      </c>
      <c r="ED37">
        <f t="shared" si="232"/>
        <v>2.3501704473464557</v>
      </c>
      <c r="EE37">
        <f t="shared" si="233"/>
        <v>6.5210930549965962E-2</v>
      </c>
      <c r="EF37">
        <f t="shared" si="234"/>
        <v>-0.32837043929863113</v>
      </c>
      <c r="EG37">
        <f t="shared" si="235"/>
        <v>3.4567921386912599</v>
      </c>
      <c r="EH37">
        <f t="shared" si="236"/>
        <v>-0.23659595153235385</v>
      </c>
      <c r="EI37">
        <f t="shared" si="237"/>
        <v>2.438768495382035</v>
      </c>
      <c r="EJ37">
        <f t="shared" si="238"/>
        <v>-1.1020511722941249</v>
      </c>
      <c r="EK37">
        <f t="shared" si="239"/>
        <v>0.31990076838046211</v>
      </c>
      <c r="EL37">
        <f t="shared" si="240"/>
        <v>-0.31660889065842895</v>
      </c>
      <c r="EM37">
        <f t="shared" si="241"/>
        <v>-0.52613238156629782</v>
      </c>
      <c r="EN37">
        <f t="shared" si="242"/>
        <v>-0.2917256043552256</v>
      </c>
      <c r="EO37">
        <f t="shared" si="243"/>
        <v>0.58868022581621093</v>
      </c>
      <c r="EP37">
        <f t="shared" si="244"/>
        <v>-0.97077616388750776</v>
      </c>
      <c r="EQ37">
        <f t="shared" si="245"/>
        <v>1.3257937638806061</v>
      </c>
      <c r="ER37">
        <f t="shared" si="246"/>
        <v>-8.6466516615094635E-2</v>
      </c>
      <c r="ES37">
        <f t="shared" si="247"/>
        <v>2.5670977567544879</v>
      </c>
      <c r="ET37">
        <f t="shared" si="248"/>
        <v>2.5156704312945211</v>
      </c>
      <c r="EU37">
        <f t="shared" si="249"/>
        <v>-2.832383076704001</v>
      </c>
      <c r="EV37">
        <f t="shared" si="250"/>
        <v>-1.0531039110722642</v>
      </c>
      <c r="EW37">
        <f t="shared" si="251"/>
        <v>0.25552088277187379</v>
      </c>
      <c r="EX37">
        <f t="shared" si="252"/>
        <v>-0.41467734932033695</v>
      </c>
      <c r="EY37">
        <f t="shared" si="253"/>
        <v>-1.0070221283510472</v>
      </c>
      <c r="EZ37">
        <f t="shared" si="254"/>
        <v>-0.44431322073193646</v>
      </c>
      <c r="FA37">
        <f t="shared" si="255"/>
        <v>0.83703671889069309</v>
      </c>
      <c r="FB37">
        <f t="shared" si="256"/>
        <v>1.0986963263851119</v>
      </c>
      <c r="FC37">
        <f t="shared" si="257"/>
        <v>0.98589797267424406</v>
      </c>
      <c r="FD37">
        <f t="shared" si="258"/>
        <v>-0.40744509397132594</v>
      </c>
      <c r="FE37">
        <f t="shared" si="259"/>
        <v>1.1044722999132159</v>
      </c>
      <c r="FF37">
        <f t="shared" si="260"/>
        <v>-2.2791058862158349</v>
      </c>
      <c r="FG37">
        <f t="shared" si="261"/>
        <v>0.28460692915106478</v>
      </c>
      <c r="FH37">
        <f t="shared" si="262"/>
        <v>-7.8423125607938182E-2</v>
      </c>
      <c r="FI37">
        <f t="shared" si="263"/>
        <v>-0.88960150911888913</v>
      </c>
      <c r="FJ37">
        <f t="shared" si="264"/>
        <v>-0.50359470567043363</v>
      </c>
      <c r="FK37">
        <f t="shared" si="265"/>
        <v>0.31133588040694793</v>
      </c>
      <c r="FL37">
        <f t="shared" si="266"/>
        <v>-0.24216326023690704</v>
      </c>
      <c r="FM37">
        <f t="shared" si="267"/>
        <v>-2.036474005905311</v>
      </c>
      <c r="FN37">
        <f t="shared" si="268"/>
        <v>-0.81802792255936374</v>
      </c>
      <c r="FO37">
        <f t="shared" si="269"/>
        <v>0.18490943475067978</v>
      </c>
      <c r="FP37">
        <f t="shared" si="270"/>
        <v>0.80727617993485601</v>
      </c>
      <c r="FQ37">
        <f t="shared" si="271"/>
        <v>-1.8262234735068787</v>
      </c>
      <c r="FR37">
        <f t="shared" si="272"/>
        <v>-0.36985796030164941</v>
      </c>
      <c r="FS37">
        <f t="shared" si="273"/>
        <v>-0.2907297382196361</v>
      </c>
      <c r="FT37">
        <f t="shared" si="274"/>
        <v>-5.5789723701669236E-2</v>
      </c>
      <c r="FU37">
        <f t="shared" si="275"/>
        <v>1.1721926405482901</v>
      </c>
      <c r="FV37">
        <f t="shared" si="276"/>
        <v>-0.20219757058544463</v>
      </c>
      <c r="FW37">
        <f t="shared" si="277"/>
        <v>-0.671461328505911</v>
      </c>
      <c r="FX37">
        <f t="shared" si="278"/>
        <v>2.054372594681686</v>
      </c>
      <c r="FY37">
        <f t="shared" si="279"/>
        <v>-0.74221087618823489</v>
      </c>
      <c r="FZ37">
        <f t="shared" si="280"/>
        <v>-1.0557782509308287</v>
      </c>
      <c r="GA37">
        <f t="shared" si="281"/>
        <v>1.3732108019655671</v>
      </c>
      <c r="GB37">
        <f t="shared" si="282"/>
        <v>-1.3676200596050869</v>
      </c>
      <c r="GC37">
        <f t="shared" si="283"/>
        <v>1.0249844681541391</v>
      </c>
      <c r="GD37">
        <f t="shared" si="284"/>
        <v>0.53937197208188092</v>
      </c>
      <c r="GE37">
        <f t="shared" si="285"/>
        <v>0.19094150415289135</v>
      </c>
      <c r="GF37">
        <f t="shared" si="286"/>
        <v>-0.81236603197793311</v>
      </c>
      <c r="GG37">
        <f t="shared" si="287"/>
        <v>0.16976547381385476</v>
      </c>
      <c r="GH37">
        <f t="shared" si="288"/>
        <v>-0.30482878976455513</v>
      </c>
      <c r="GI37">
        <f t="shared" si="289"/>
        <v>0.63338468276071702</v>
      </c>
      <c r="GJ37">
        <f t="shared" si="290"/>
        <v>0.55914072773422208</v>
      </c>
      <c r="GK37">
        <f t="shared" si="291"/>
        <v>1.0385079713687579</v>
      </c>
      <c r="GL37">
        <f t="shared" si="292"/>
        <v>-3.1391772184923172E-2</v>
      </c>
      <c r="GM37">
        <f t="shared" si="293"/>
        <v>1.9484830075299442</v>
      </c>
      <c r="GN37">
        <f t="shared" si="294"/>
        <v>0.72186914799669</v>
      </c>
      <c r="GO37">
        <f t="shared" si="295"/>
        <v>-0.72685986608670761</v>
      </c>
      <c r="GP37">
        <f t="shared" si="296"/>
        <v>8.9467529038469884E-2</v>
      </c>
      <c r="GQ37">
        <f t="shared" si="297"/>
        <v>-0.41875370939456025</v>
      </c>
      <c r="GR37">
        <f t="shared" si="298"/>
        <v>0.38836761892269112</v>
      </c>
      <c r="GS37">
        <f t="shared" si="299"/>
        <v>-0.80799147445456632</v>
      </c>
      <c r="GX37">
        <f t="shared" si="300"/>
        <v>0.64759896983654675</v>
      </c>
      <c r="GY37">
        <f t="shared" si="301"/>
        <v>0.238771166538843</v>
      </c>
      <c r="GZ37">
        <f t="shared" si="302"/>
        <v>0.1815052210579472</v>
      </c>
      <c r="HA37">
        <f t="shared" si="303"/>
        <v>1.4484963611308648</v>
      </c>
      <c r="HB37">
        <f t="shared" si="304"/>
        <v>0.15033229342511042</v>
      </c>
      <c r="HC37">
        <f t="shared" si="305"/>
        <v>1.7095229888393768</v>
      </c>
      <c r="HD37">
        <f t="shared" si="306"/>
        <v>1.41988362782135</v>
      </c>
      <c r="HE37">
        <f t="shared" si="307"/>
        <v>1.2861384435372192</v>
      </c>
      <c r="HF37">
        <f t="shared" si="308"/>
        <v>0.41997387960935151</v>
      </c>
      <c r="HG37">
        <f t="shared" si="309"/>
        <v>0.15982764732653898</v>
      </c>
      <c r="HH37">
        <f t="shared" si="310"/>
        <v>0.23780759750576896</v>
      </c>
      <c r="HI37">
        <f t="shared" si="311"/>
        <v>1.8440558558196138</v>
      </c>
      <c r="HJ37">
        <f t="shared" si="312"/>
        <v>0.18785564303011393</v>
      </c>
      <c r="HK37">
        <f t="shared" si="313"/>
        <v>0.87683466933015786</v>
      </c>
      <c r="HL37">
        <f t="shared" si="314"/>
        <v>6.8841409226609862E-2</v>
      </c>
      <c r="HM37">
        <f t="shared" si="315"/>
        <v>0.36858279447095521</v>
      </c>
      <c r="HN37">
        <f t="shared" si="316"/>
        <v>8.4553620580520517E-2</v>
      </c>
      <c r="HO37">
        <f t="shared" si="317"/>
        <v>0.69331044713078294</v>
      </c>
      <c r="HP37">
        <f t="shared" si="318"/>
        <v>0.59690440969291614</v>
      </c>
      <c r="HQ37">
        <f t="shared" si="319"/>
        <v>1.5393977482345162</v>
      </c>
      <c r="HR37">
        <f t="shared" si="320"/>
        <v>2.072924358844785</v>
      </c>
      <c r="HS37">
        <f t="shared" si="321"/>
        <v>0.3472618470818909</v>
      </c>
      <c r="HT37">
        <f t="shared" si="322"/>
        <v>0.5817896906081772</v>
      </c>
      <c r="HU37">
        <f t="shared" si="323"/>
        <v>0.8785973250462249</v>
      </c>
      <c r="HV37">
        <f t="shared" si="324"/>
        <v>0.27421192182086207</v>
      </c>
      <c r="HW37">
        <f t="shared" si="325"/>
        <v>0.6438651165179029</v>
      </c>
      <c r="HX37">
        <f t="shared" si="326"/>
        <v>1.380414984255691</v>
      </c>
      <c r="HY37">
        <f t="shared" si="327"/>
        <v>0.1450898894721343</v>
      </c>
      <c r="HZ37">
        <f t="shared" si="328"/>
        <v>0.16595255846081902</v>
      </c>
      <c r="IA37">
        <f t="shared" si="329"/>
        <v>1.639510524973802</v>
      </c>
      <c r="IB37">
        <f t="shared" si="330"/>
        <v>1.040208268090526</v>
      </c>
      <c r="IC37">
        <f t="shared" si="331"/>
        <v>0.67650430984418264</v>
      </c>
      <c r="ID37">
        <f t="shared" si="332"/>
        <v>2.3501704473464557</v>
      </c>
      <c r="IE37">
        <f t="shared" si="333"/>
        <v>6.5210930549965962E-2</v>
      </c>
      <c r="IF37">
        <f t="shared" si="334"/>
        <v>0.32837043929863113</v>
      </c>
      <c r="IG37">
        <f t="shared" si="335"/>
        <v>3.4567921386912599</v>
      </c>
      <c r="IH37">
        <f t="shared" si="336"/>
        <v>0.23659595153235385</v>
      </c>
      <c r="II37">
        <f t="shared" si="337"/>
        <v>2.438768495382035</v>
      </c>
      <c r="IJ37">
        <f t="shared" si="338"/>
        <v>1.1020511722941249</v>
      </c>
      <c r="IK37">
        <f t="shared" si="339"/>
        <v>0.31990076838046211</v>
      </c>
      <c r="IL37">
        <f t="shared" si="340"/>
        <v>0.31660889065842895</v>
      </c>
      <c r="IM37">
        <f t="shared" si="341"/>
        <v>0.52613238156629782</v>
      </c>
      <c r="IN37">
        <f t="shared" si="342"/>
        <v>0.2917256043552256</v>
      </c>
      <c r="IO37">
        <f t="shared" si="343"/>
        <v>0.58868022581621093</v>
      </c>
      <c r="IP37">
        <f t="shared" si="344"/>
        <v>0.97077616388750776</v>
      </c>
      <c r="IQ37">
        <f t="shared" si="345"/>
        <v>1.3257937638806061</v>
      </c>
      <c r="IR37">
        <f t="shared" si="346"/>
        <v>8.6466516615094635E-2</v>
      </c>
      <c r="IS37">
        <f t="shared" si="347"/>
        <v>2.5670977567544879</v>
      </c>
      <c r="IT37">
        <f t="shared" si="348"/>
        <v>2.5156704312945211</v>
      </c>
      <c r="IU37">
        <f t="shared" si="349"/>
        <v>2.832383076704001</v>
      </c>
      <c r="IV37">
        <f t="shared" si="350"/>
        <v>1.0531039110722642</v>
      </c>
      <c r="IW37">
        <f t="shared" si="351"/>
        <v>0.25552088277187379</v>
      </c>
      <c r="IX37">
        <f t="shared" si="352"/>
        <v>0.41467734932033695</v>
      </c>
      <c r="IY37">
        <f t="shared" si="353"/>
        <v>1.0070221283510472</v>
      </c>
      <c r="IZ37">
        <f t="shared" si="354"/>
        <v>0.44431322073193646</v>
      </c>
      <c r="JA37">
        <f t="shared" si="355"/>
        <v>0.83703671889069309</v>
      </c>
      <c r="JB37">
        <f t="shared" si="356"/>
        <v>1.0986963263851119</v>
      </c>
      <c r="JC37">
        <f t="shared" si="357"/>
        <v>0.98589797267424406</v>
      </c>
      <c r="JD37">
        <f t="shared" si="358"/>
        <v>0.40744509397132594</v>
      </c>
      <c r="JE37">
        <f t="shared" si="359"/>
        <v>1.1044722999132159</v>
      </c>
      <c r="JF37">
        <f t="shared" si="360"/>
        <v>2.2791058862158349</v>
      </c>
      <c r="JG37">
        <f t="shared" si="361"/>
        <v>0.28460692915106478</v>
      </c>
      <c r="JH37">
        <f t="shared" si="362"/>
        <v>7.8423125607938182E-2</v>
      </c>
      <c r="JI37">
        <f t="shared" si="363"/>
        <v>0.88960150911888913</v>
      </c>
      <c r="JJ37">
        <f t="shared" si="364"/>
        <v>0.50359470567043363</v>
      </c>
      <c r="JK37">
        <f t="shared" si="365"/>
        <v>0.31133588040694793</v>
      </c>
      <c r="JL37">
        <f t="shared" si="366"/>
        <v>0.24216326023690704</v>
      </c>
      <c r="JM37">
        <f t="shared" si="367"/>
        <v>2.036474005905311</v>
      </c>
      <c r="JN37">
        <f t="shared" si="368"/>
        <v>0.81802792255936374</v>
      </c>
      <c r="JO37">
        <f t="shared" si="369"/>
        <v>0.18490943475067978</v>
      </c>
      <c r="JP37">
        <f t="shared" si="370"/>
        <v>0.80727617993485601</v>
      </c>
      <c r="JQ37">
        <f t="shared" si="371"/>
        <v>1.8262234735068787</v>
      </c>
      <c r="JR37">
        <f t="shared" si="372"/>
        <v>0.36985796030164941</v>
      </c>
      <c r="JS37">
        <f t="shared" si="373"/>
        <v>0.2907297382196361</v>
      </c>
      <c r="JT37">
        <f t="shared" si="374"/>
        <v>5.5789723701669236E-2</v>
      </c>
      <c r="JU37">
        <f t="shared" si="375"/>
        <v>1.1721926405482901</v>
      </c>
      <c r="JV37">
        <f t="shared" si="376"/>
        <v>0.20219757058544463</v>
      </c>
      <c r="JW37">
        <f t="shared" si="377"/>
        <v>0.671461328505911</v>
      </c>
      <c r="JX37">
        <f t="shared" si="378"/>
        <v>2.054372594681686</v>
      </c>
      <c r="JY37">
        <f t="shared" si="379"/>
        <v>0.74221087618823489</v>
      </c>
      <c r="JZ37">
        <f t="shared" si="380"/>
        <v>1.0557782509308287</v>
      </c>
      <c r="KA37">
        <f t="shared" si="381"/>
        <v>1.3732108019655671</v>
      </c>
      <c r="KB37">
        <f t="shared" si="382"/>
        <v>1.3676200596050869</v>
      </c>
      <c r="KC37">
        <f t="shared" si="383"/>
        <v>1.0249844681541391</v>
      </c>
      <c r="KD37">
        <f t="shared" si="384"/>
        <v>0.53937197208188092</v>
      </c>
      <c r="KE37">
        <f t="shared" si="385"/>
        <v>0.19094150415289135</v>
      </c>
      <c r="KF37">
        <f t="shared" si="386"/>
        <v>0.81236603197793311</v>
      </c>
      <c r="KG37">
        <f t="shared" si="387"/>
        <v>0.16976547381385476</v>
      </c>
      <c r="KH37">
        <f t="shared" si="388"/>
        <v>0.30482878976455513</v>
      </c>
      <c r="KI37">
        <f t="shared" si="389"/>
        <v>0.63338468276071702</v>
      </c>
      <c r="KJ37">
        <f t="shared" si="390"/>
        <v>0.55914072773422208</v>
      </c>
      <c r="KK37">
        <f t="shared" si="391"/>
        <v>1.0385079713687579</v>
      </c>
      <c r="KL37">
        <f t="shared" si="392"/>
        <v>3.1391772184923172E-2</v>
      </c>
      <c r="KM37">
        <f t="shared" si="393"/>
        <v>1.9484830075299442</v>
      </c>
      <c r="KN37">
        <f t="shared" si="394"/>
        <v>0.72186914799669</v>
      </c>
      <c r="KO37">
        <f t="shared" si="395"/>
        <v>0.72685986608670761</v>
      </c>
      <c r="KP37">
        <f t="shared" si="396"/>
        <v>8.9467529038469884E-2</v>
      </c>
      <c r="KQ37">
        <f t="shared" si="397"/>
        <v>0.41875370939456025</v>
      </c>
      <c r="KR37">
        <f t="shared" si="398"/>
        <v>0.38836761892269112</v>
      </c>
      <c r="KS37">
        <f t="shared" si="399"/>
        <v>0.80799147445456632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-0.40453979500693299</v>
      </c>
      <c r="CY38">
        <f t="shared" si="201"/>
        <v>0.50074045881779083</v>
      </c>
      <c r="CZ38">
        <f t="shared" si="202"/>
        <v>0.13660087543271093</v>
      </c>
      <c r="DA38">
        <f t="shared" si="203"/>
        <v>-0.78193804090151575</v>
      </c>
      <c r="DB38">
        <f t="shared" si="204"/>
        <v>-0.69756116216074993</v>
      </c>
      <c r="DC38">
        <f t="shared" si="205"/>
        <v>-1.1342995205931417</v>
      </c>
      <c r="DD38">
        <f t="shared" si="206"/>
        <v>0.46106975706429609</v>
      </c>
      <c r="DE38">
        <f t="shared" si="207"/>
        <v>-6.2890799954311127E-2</v>
      </c>
      <c r="DF38">
        <f t="shared" si="208"/>
        <v>-0.24991533981967956</v>
      </c>
      <c r="DG38">
        <f t="shared" si="209"/>
        <v>0.14133269309321961</v>
      </c>
      <c r="DH38">
        <f t="shared" si="210"/>
        <v>1.9319761777857281</v>
      </c>
      <c r="DI38">
        <f t="shared" si="211"/>
        <v>-0.73691067196108573</v>
      </c>
      <c r="DJ38">
        <f t="shared" si="212"/>
        <v>0.12596552753576662</v>
      </c>
      <c r="DK38">
        <f t="shared" si="213"/>
        <v>8.1479068952334976E-2</v>
      </c>
      <c r="DL38">
        <f t="shared" si="214"/>
        <v>0.39254999081205799</v>
      </c>
      <c r="DM38">
        <f t="shared" si="215"/>
        <v>0.29533164307550697</v>
      </c>
      <c r="DN38">
        <f t="shared" si="216"/>
        <v>-1.9915708564874928</v>
      </c>
      <c r="DO38">
        <f t="shared" si="217"/>
        <v>1.8240202332955313E-3</v>
      </c>
      <c r="DP38">
        <f t="shared" si="218"/>
        <v>0.78817182320935009</v>
      </c>
      <c r="DQ38">
        <f t="shared" si="219"/>
        <v>0.32976945309858197</v>
      </c>
      <c r="DR38">
        <f t="shared" si="220"/>
        <v>0.23357128091934509</v>
      </c>
      <c r="DS38">
        <f t="shared" si="221"/>
        <v>0.27273339630638904</v>
      </c>
      <c r="DT38">
        <f t="shared" si="222"/>
        <v>-0.27307798935349625</v>
      </c>
      <c r="DU38">
        <f t="shared" si="223"/>
        <v>-0.81774101697502499</v>
      </c>
      <c r="DV38">
        <f t="shared" si="224"/>
        <v>-0.2791045368060312</v>
      </c>
      <c r="DW38">
        <f t="shared" si="225"/>
        <v>2.058558775300257</v>
      </c>
      <c r="DX38">
        <f t="shared" si="226"/>
        <v>0.3452853774665241</v>
      </c>
      <c r="DY38">
        <f t="shared" si="227"/>
        <v>0.52425337567060404</v>
      </c>
      <c r="DZ38">
        <f t="shared" si="228"/>
        <v>-0.19364657472728897</v>
      </c>
      <c r="EA38">
        <f t="shared" si="229"/>
        <v>-0.91222705881487254</v>
      </c>
      <c r="EB38">
        <f t="shared" si="230"/>
        <v>3.8214678494262451</v>
      </c>
      <c r="EC38">
        <f t="shared" si="231"/>
        <v>-0.77424683169499953</v>
      </c>
      <c r="ED38">
        <f t="shared" si="232"/>
        <v>0.63311178600016893</v>
      </c>
      <c r="EE38">
        <f t="shared" si="233"/>
        <v>6.5670695806143931E-2</v>
      </c>
      <c r="EF38">
        <f t="shared" si="234"/>
        <v>2.9271752428557285E-2</v>
      </c>
      <c r="EG38">
        <f t="shared" si="235"/>
        <v>0.56542406356394892</v>
      </c>
      <c r="EH38">
        <f t="shared" si="236"/>
        <v>-1.4338595960116212</v>
      </c>
      <c r="EI38">
        <f t="shared" si="237"/>
        <v>0.58779590231151113</v>
      </c>
      <c r="EJ38">
        <f t="shared" si="238"/>
        <v>-8.8781387092662423E-2</v>
      </c>
      <c r="EK38">
        <f t="shared" si="239"/>
        <v>0.68840019822981302</v>
      </c>
      <c r="EL38">
        <f t="shared" si="240"/>
        <v>-0.22227369946196718</v>
      </c>
      <c r="EM38">
        <f t="shared" si="241"/>
        <v>4.0182227256037706E-2</v>
      </c>
      <c r="EN38">
        <f t="shared" si="242"/>
        <v>0.31418294928160323</v>
      </c>
      <c r="EO38">
        <f t="shared" si="243"/>
        <v>2.155734910731582</v>
      </c>
      <c r="EP38">
        <f t="shared" si="244"/>
        <v>-1.4866666034869245</v>
      </c>
      <c r="EQ38">
        <f t="shared" si="245"/>
        <v>1.0693011175858711</v>
      </c>
      <c r="ER38">
        <f t="shared" si="246"/>
        <v>-0.60246979326784267</v>
      </c>
      <c r="ES38">
        <f t="shared" si="247"/>
        <v>1.0125975866310961</v>
      </c>
      <c r="ET38">
        <f t="shared" si="248"/>
        <v>-8.2039758471458946E-2</v>
      </c>
      <c r="EU38">
        <f t="shared" si="249"/>
        <v>-0.23251894065752277</v>
      </c>
      <c r="EV38">
        <f t="shared" si="250"/>
        <v>-0.42105966054950622</v>
      </c>
      <c r="EW38">
        <f t="shared" si="251"/>
        <v>0.24514617571340702</v>
      </c>
      <c r="EX38">
        <f t="shared" si="252"/>
        <v>6.1445977449880895E-2</v>
      </c>
      <c r="EY38">
        <f t="shared" si="253"/>
        <v>-0.32901971132223018</v>
      </c>
      <c r="EZ38">
        <f t="shared" si="254"/>
        <v>-5.8302212514835028E-2</v>
      </c>
      <c r="FA38">
        <f t="shared" si="255"/>
        <v>-0.34638824495799969</v>
      </c>
      <c r="FB38">
        <f t="shared" si="256"/>
        <v>2.0897703892746553</v>
      </c>
      <c r="FC38">
        <f t="shared" si="257"/>
        <v>0.48572827228595217</v>
      </c>
      <c r="FD38">
        <f t="shared" si="258"/>
        <v>-1.8194163291372449</v>
      </c>
      <c r="FE38">
        <f t="shared" si="259"/>
        <v>0.43047905103291983</v>
      </c>
      <c r="FF38">
        <f t="shared" si="260"/>
        <v>0.92567162441592099</v>
      </c>
      <c r="FG38">
        <f t="shared" si="261"/>
        <v>-1.2434420043384473</v>
      </c>
      <c r="FH38">
        <f t="shared" si="262"/>
        <v>0.647521595691263</v>
      </c>
      <c r="FI38">
        <f t="shared" si="263"/>
        <v>-2.648674321333873</v>
      </c>
      <c r="FJ38">
        <f t="shared" si="264"/>
        <v>-1.0189437406182742</v>
      </c>
      <c r="FK38">
        <f t="shared" si="265"/>
        <v>0.52742729845878689</v>
      </c>
      <c r="FL38">
        <f t="shared" si="266"/>
        <v>-0.1333581355246285</v>
      </c>
      <c r="FM38">
        <f t="shared" si="267"/>
        <v>0.1359903778886592</v>
      </c>
      <c r="FN38">
        <f t="shared" si="268"/>
        <v>-0.58724498371480371</v>
      </c>
      <c r="FO38">
        <f t="shared" si="269"/>
        <v>-0.59612248645518795</v>
      </c>
      <c r="FP38">
        <f t="shared" si="270"/>
        <v>-0.45608839283852753</v>
      </c>
      <c r="FQ38">
        <f t="shared" si="271"/>
        <v>-0.6476601519782067</v>
      </c>
      <c r="FR38">
        <f t="shared" si="272"/>
        <v>-2.2104654896130969</v>
      </c>
      <c r="FS38">
        <f t="shared" si="273"/>
        <v>-1.5542690037211742</v>
      </c>
      <c r="FT38">
        <f t="shared" si="274"/>
        <v>-1.7281882431481752</v>
      </c>
      <c r="FU38">
        <f t="shared" si="275"/>
        <v>0.70055556240573902</v>
      </c>
      <c r="FV38">
        <f t="shared" si="276"/>
        <v>-1.3840311027152288</v>
      </c>
      <c r="FW38">
        <f t="shared" si="277"/>
        <v>0.33805719854511346</v>
      </c>
      <c r="FX38">
        <f t="shared" si="278"/>
        <v>-0.24461271118813821</v>
      </c>
      <c r="FY38">
        <f t="shared" si="279"/>
        <v>-0.86725270286194278</v>
      </c>
      <c r="FZ38">
        <f t="shared" si="280"/>
        <v>0.20074796251804883</v>
      </c>
      <c r="GA38">
        <f t="shared" si="281"/>
        <v>0.62764426121918504</v>
      </c>
      <c r="GB38">
        <f t="shared" si="282"/>
        <v>-0.6937457842766076</v>
      </c>
      <c r="GC38">
        <f t="shared" si="283"/>
        <v>-1.6817131305423685</v>
      </c>
      <c r="GD38">
        <f t="shared" si="284"/>
        <v>-1.0750436698277497</v>
      </c>
      <c r="GE38">
        <f t="shared" si="285"/>
        <v>0.97494702933947996</v>
      </c>
      <c r="GF38">
        <f t="shared" si="286"/>
        <v>-1.185301975162129</v>
      </c>
      <c r="GG38">
        <f t="shared" si="287"/>
        <v>0.3509314622025631</v>
      </c>
      <c r="GH38">
        <f t="shared" si="288"/>
        <v>0.60920066544554552</v>
      </c>
      <c r="GI38">
        <f t="shared" si="289"/>
        <v>0.75093581797662501</v>
      </c>
      <c r="GJ38">
        <f t="shared" si="290"/>
        <v>-1.3822281443077955</v>
      </c>
      <c r="GK38">
        <f t="shared" si="291"/>
        <v>-0.33221406433838863</v>
      </c>
      <c r="GL38">
        <f t="shared" si="292"/>
        <v>0.36149807657001409</v>
      </c>
      <c r="GM38">
        <f t="shared" si="293"/>
        <v>0.11134064307430891</v>
      </c>
      <c r="GN38">
        <f t="shared" si="294"/>
        <v>0.79555963993166801</v>
      </c>
      <c r="GO38">
        <f t="shared" si="295"/>
        <v>-1.5348782673936721</v>
      </c>
      <c r="GP38">
        <f t="shared" si="296"/>
        <v>0.25629026179128989</v>
      </c>
      <c r="GQ38">
        <f t="shared" si="297"/>
        <v>-0.40285665443827601</v>
      </c>
      <c r="GR38">
        <f t="shared" si="298"/>
        <v>1.3937641282857318</v>
      </c>
      <c r="GS38">
        <f t="shared" si="299"/>
        <v>0.66871415773715892</v>
      </c>
      <c r="GX38">
        <f t="shared" si="300"/>
        <v>0.40453979500693299</v>
      </c>
      <c r="GY38">
        <f t="shared" si="301"/>
        <v>0.50074045881779083</v>
      </c>
      <c r="GZ38">
        <f t="shared" si="302"/>
        <v>0.13660087543271093</v>
      </c>
      <c r="HA38">
        <f t="shared" si="303"/>
        <v>0.78193804090151575</v>
      </c>
      <c r="HB38">
        <f t="shared" si="304"/>
        <v>0.69756116216074993</v>
      </c>
      <c r="HC38">
        <f t="shared" si="305"/>
        <v>1.1342995205931417</v>
      </c>
      <c r="HD38">
        <f t="shared" si="306"/>
        <v>0.46106975706429609</v>
      </c>
      <c r="HE38">
        <f t="shared" si="307"/>
        <v>6.2890799954311127E-2</v>
      </c>
      <c r="HF38">
        <f t="shared" si="308"/>
        <v>0.24991533981967956</v>
      </c>
      <c r="HG38">
        <f t="shared" si="309"/>
        <v>0.14133269309321961</v>
      </c>
      <c r="HH38">
        <f t="shared" si="310"/>
        <v>1.9319761777857281</v>
      </c>
      <c r="HI38">
        <f t="shared" si="311"/>
        <v>0.73691067196108573</v>
      </c>
      <c r="HJ38">
        <f t="shared" si="312"/>
        <v>0.12596552753576662</v>
      </c>
      <c r="HK38">
        <f t="shared" si="313"/>
        <v>8.1479068952334976E-2</v>
      </c>
      <c r="HL38">
        <f t="shared" si="314"/>
        <v>0.39254999081205799</v>
      </c>
      <c r="HM38">
        <f t="shared" si="315"/>
        <v>0.29533164307550697</v>
      </c>
      <c r="HN38">
        <f t="shared" si="316"/>
        <v>1.9915708564874928</v>
      </c>
      <c r="HO38">
        <f t="shared" si="317"/>
        <v>1.8240202332955313E-3</v>
      </c>
      <c r="HP38">
        <f t="shared" si="318"/>
        <v>0.78817182320935009</v>
      </c>
      <c r="HQ38">
        <f t="shared" si="319"/>
        <v>0.32976945309858197</v>
      </c>
      <c r="HR38">
        <f t="shared" si="320"/>
        <v>0.23357128091934509</v>
      </c>
      <c r="HS38">
        <f t="shared" si="321"/>
        <v>0.27273339630638904</v>
      </c>
      <c r="HT38">
        <f t="shared" si="322"/>
        <v>0.27307798935349625</v>
      </c>
      <c r="HU38">
        <f t="shared" si="323"/>
        <v>0.81774101697502499</v>
      </c>
      <c r="HV38">
        <f t="shared" si="324"/>
        <v>0.2791045368060312</v>
      </c>
      <c r="HW38">
        <f t="shared" si="325"/>
        <v>2.058558775300257</v>
      </c>
      <c r="HX38">
        <f t="shared" si="326"/>
        <v>0.3452853774665241</v>
      </c>
      <c r="HY38">
        <f t="shared" si="327"/>
        <v>0.52425337567060404</v>
      </c>
      <c r="HZ38">
        <f t="shared" si="328"/>
        <v>0.19364657472728897</v>
      </c>
      <c r="IA38">
        <f t="shared" si="329"/>
        <v>0.91222705881487254</v>
      </c>
      <c r="IB38">
        <f t="shared" si="330"/>
        <v>3.8214678494262451</v>
      </c>
      <c r="IC38">
        <f t="shared" si="331"/>
        <v>0.77424683169499953</v>
      </c>
      <c r="ID38">
        <f t="shared" si="332"/>
        <v>0.63311178600016893</v>
      </c>
      <c r="IE38">
        <f t="shared" si="333"/>
        <v>6.5670695806143931E-2</v>
      </c>
      <c r="IF38">
        <f t="shared" si="334"/>
        <v>2.9271752428557285E-2</v>
      </c>
      <c r="IG38">
        <f t="shared" si="335"/>
        <v>0.56542406356394892</v>
      </c>
      <c r="IH38">
        <f t="shared" si="336"/>
        <v>1.4338595960116212</v>
      </c>
      <c r="II38">
        <f t="shared" si="337"/>
        <v>0.58779590231151113</v>
      </c>
      <c r="IJ38">
        <f t="shared" si="338"/>
        <v>8.8781387092662423E-2</v>
      </c>
      <c r="IK38">
        <f t="shared" si="339"/>
        <v>0.68840019822981302</v>
      </c>
      <c r="IL38">
        <f t="shared" si="340"/>
        <v>0.22227369946196718</v>
      </c>
      <c r="IM38">
        <f t="shared" si="341"/>
        <v>4.0182227256037706E-2</v>
      </c>
      <c r="IN38">
        <f t="shared" si="342"/>
        <v>0.31418294928160323</v>
      </c>
      <c r="IO38">
        <f t="shared" si="343"/>
        <v>2.155734910731582</v>
      </c>
      <c r="IP38">
        <f t="shared" si="344"/>
        <v>1.4866666034869245</v>
      </c>
      <c r="IQ38">
        <f t="shared" si="345"/>
        <v>1.0693011175858711</v>
      </c>
      <c r="IR38">
        <f t="shared" si="346"/>
        <v>0.60246979326784267</v>
      </c>
      <c r="IS38">
        <f t="shared" si="347"/>
        <v>1.0125975866310961</v>
      </c>
      <c r="IT38">
        <f t="shared" si="348"/>
        <v>8.2039758471458946E-2</v>
      </c>
      <c r="IU38">
        <f t="shared" si="349"/>
        <v>0.23251894065752277</v>
      </c>
      <c r="IV38">
        <f t="shared" si="350"/>
        <v>0.42105966054950622</v>
      </c>
      <c r="IW38">
        <f t="shared" si="351"/>
        <v>0.24514617571340702</v>
      </c>
      <c r="IX38">
        <f t="shared" si="352"/>
        <v>6.1445977449880895E-2</v>
      </c>
      <c r="IY38">
        <f t="shared" si="353"/>
        <v>0.32901971132223018</v>
      </c>
      <c r="IZ38">
        <f t="shared" si="354"/>
        <v>5.8302212514835028E-2</v>
      </c>
      <c r="JA38">
        <f t="shared" si="355"/>
        <v>0.34638824495799969</v>
      </c>
      <c r="JB38">
        <f t="shared" si="356"/>
        <v>2.0897703892746553</v>
      </c>
      <c r="JC38">
        <f t="shared" si="357"/>
        <v>0.48572827228595217</v>
      </c>
      <c r="JD38">
        <f t="shared" si="358"/>
        <v>1.8194163291372449</v>
      </c>
      <c r="JE38">
        <f t="shared" si="359"/>
        <v>0.43047905103291983</v>
      </c>
      <c r="JF38">
        <f t="shared" si="360"/>
        <v>0.92567162441592099</v>
      </c>
      <c r="JG38">
        <f t="shared" si="361"/>
        <v>1.2434420043384473</v>
      </c>
      <c r="JH38">
        <f t="shared" si="362"/>
        <v>0.647521595691263</v>
      </c>
      <c r="JI38">
        <f t="shared" si="363"/>
        <v>2.648674321333873</v>
      </c>
      <c r="JJ38">
        <f t="shared" si="364"/>
        <v>1.0189437406182742</v>
      </c>
      <c r="JK38">
        <f t="shared" si="365"/>
        <v>0.52742729845878689</v>
      </c>
      <c r="JL38">
        <f t="shared" si="366"/>
        <v>0.1333581355246285</v>
      </c>
      <c r="JM38">
        <f t="shared" si="367"/>
        <v>0.1359903778886592</v>
      </c>
      <c r="JN38">
        <f t="shared" si="368"/>
        <v>0.58724498371480371</v>
      </c>
      <c r="JO38">
        <f t="shared" si="369"/>
        <v>0.59612248645518795</v>
      </c>
      <c r="JP38">
        <f t="shared" si="370"/>
        <v>0.45608839283852753</v>
      </c>
      <c r="JQ38">
        <f t="shared" si="371"/>
        <v>0.6476601519782067</v>
      </c>
      <c r="JR38">
        <f t="shared" si="372"/>
        <v>2.2104654896130969</v>
      </c>
      <c r="JS38">
        <f t="shared" si="373"/>
        <v>1.5542690037211742</v>
      </c>
      <c r="JT38">
        <f t="shared" si="374"/>
        <v>1.7281882431481752</v>
      </c>
      <c r="JU38">
        <f t="shared" si="375"/>
        <v>0.70055556240573902</v>
      </c>
      <c r="JV38">
        <f t="shared" si="376"/>
        <v>1.3840311027152288</v>
      </c>
      <c r="JW38">
        <f t="shared" si="377"/>
        <v>0.33805719854511346</v>
      </c>
      <c r="JX38">
        <f t="shared" si="378"/>
        <v>0.24461271118813821</v>
      </c>
      <c r="JY38">
        <f t="shared" si="379"/>
        <v>0.86725270286194278</v>
      </c>
      <c r="JZ38">
        <f t="shared" si="380"/>
        <v>0.20074796251804883</v>
      </c>
      <c r="KA38">
        <f t="shared" si="381"/>
        <v>0.62764426121918504</v>
      </c>
      <c r="KB38">
        <f t="shared" si="382"/>
        <v>0.6937457842766076</v>
      </c>
      <c r="KC38">
        <f t="shared" si="383"/>
        <v>1.6817131305423685</v>
      </c>
      <c r="KD38">
        <f t="shared" si="384"/>
        <v>1.0750436698277497</v>
      </c>
      <c r="KE38">
        <f t="shared" si="385"/>
        <v>0.97494702933947996</v>
      </c>
      <c r="KF38">
        <f t="shared" si="386"/>
        <v>1.185301975162129</v>
      </c>
      <c r="KG38">
        <f t="shared" si="387"/>
        <v>0.3509314622025631</v>
      </c>
      <c r="KH38">
        <f t="shared" si="388"/>
        <v>0.60920066544554552</v>
      </c>
      <c r="KI38">
        <f t="shared" si="389"/>
        <v>0.75093581797662501</v>
      </c>
      <c r="KJ38">
        <f t="shared" si="390"/>
        <v>1.3822281443077955</v>
      </c>
      <c r="KK38">
        <f t="shared" si="391"/>
        <v>0.33221406433838863</v>
      </c>
      <c r="KL38">
        <f t="shared" si="392"/>
        <v>0.36149807657001409</v>
      </c>
      <c r="KM38">
        <f t="shared" si="393"/>
        <v>0.11134064307430891</v>
      </c>
      <c r="KN38">
        <f t="shared" si="394"/>
        <v>0.79555963993166801</v>
      </c>
      <c r="KO38">
        <f t="shared" si="395"/>
        <v>1.5348782673936721</v>
      </c>
      <c r="KP38">
        <f t="shared" si="396"/>
        <v>0.25629026179128989</v>
      </c>
      <c r="KQ38">
        <f t="shared" si="397"/>
        <v>0.40285665443827601</v>
      </c>
      <c r="KR38">
        <f t="shared" si="398"/>
        <v>1.3937641282857318</v>
      </c>
      <c r="KS38">
        <f t="shared" si="399"/>
        <v>0.66871415773715892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0.28421701312063613</v>
      </c>
      <c r="CY39">
        <f t="shared" si="201"/>
        <v>0.61312431627493602</v>
      </c>
      <c r="CZ39">
        <f t="shared" si="202"/>
        <v>0.42295409121609728</v>
      </c>
      <c r="DA39">
        <f t="shared" si="203"/>
        <v>-0.37632633135521121</v>
      </c>
      <c r="DB39">
        <f t="shared" si="204"/>
        <v>-2.2361414403973212</v>
      </c>
      <c r="DC39">
        <f t="shared" si="205"/>
        <v>-1.4009633528038834</v>
      </c>
      <c r="DD39">
        <f t="shared" si="206"/>
        <v>0.98486193951588596</v>
      </c>
      <c r="DE39">
        <f t="shared" si="207"/>
        <v>0.53449134180060309</v>
      </c>
      <c r="DF39">
        <f t="shared" si="208"/>
        <v>2.9998989845306689E-2</v>
      </c>
      <c r="DG39">
        <f t="shared" si="209"/>
        <v>0.53246533896891901</v>
      </c>
      <c r="DH39">
        <f t="shared" si="210"/>
        <v>-1.3038358743169502</v>
      </c>
      <c r="DI39">
        <f t="shared" si="211"/>
        <v>-1.2683593055601525</v>
      </c>
      <c r="DJ39">
        <f t="shared" si="212"/>
        <v>-6.849559416190687E-2</v>
      </c>
      <c r="DK39">
        <f t="shared" si="213"/>
        <v>0.32923635105189214</v>
      </c>
      <c r="DL39">
        <f t="shared" si="214"/>
        <v>0.47668724773590387</v>
      </c>
      <c r="DM39">
        <f t="shared" si="215"/>
        <v>-0.53642422439061954</v>
      </c>
      <c r="DN39">
        <f t="shared" si="216"/>
        <v>-0.28185225423334048</v>
      </c>
      <c r="DO39">
        <f t="shared" si="217"/>
        <v>0.82509215481556997</v>
      </c>
      <c r="DP39">
        <f t="shared" si="218"/>
        <v>0.82047340057103202</v>
      </c>
      <c r="DQ39">
        <f t="shared" si="219"/>
        <v>-1.0811484483461002</v>
      </c>
      <c r="DR39">
        <f t="shared" si="220"/>
        <v>0.38479561131875994</v>
      </c>
      <c r="DS39">
        <f t="shared" si="221"/>
        <v>7.6634162383919957E-2</v>
      </c>
      <c r="DT39">
        <f t="shared" si="222"/>
        <v>0.24324454435097398</v>
      </c>
      <c r="DU39">
        <f t="shared" si="223"/>
        <v>2.8774285174551162E-2</v>
      </c>
      <c r="DV39">
        <f t="shared" si="224"/>
        <v>-0.35718150048333541</v>
      </c>
      <c r="DW39">
        <f t="shared" si="225"/>
        <v>-0.21646919942724407</v>
      </c>
      <c r="DX39">
        <f t="shared" si="226"/>
        <v>1.5348997123714101</v>
      </c>
      <c r="DY39">
        <f t="shared" si="227"/>
        <v>0.90305227232950891</v>
      </c>
      <c r="DZ39">
        <f t="shared" si="228"/>
        <v>-0.71263600601824906</v>
      </c>
      <c r="EA39">
        <f t="shared" si="229"/>
        <v>-1.1441560606880536</v>
      </c>
      <c r="EB39">
        <f t="shared" si="230"/>
        <v>1.2159642926663281</v>
      </c>
      <c r="EC39">
        <f t="shared" si="231"/>
        <v>0.2129135984131928</v>
      </c>
      <c r="ED39">
        <f t="shared" si="232"/>
        <v>1.889325527505952</v>
      </c>
      <c r="EE39">
        <f t="shared" si="233"/>
        <v>2.6283917594811781</v>
      </c>
      <c r="EF39">
        <f t="shared" si="234"/>
        <v>-0.85462623738146715</v>
      </c>
      <c r="EG39">
        <f t="shared" si="235"/>
        <v>5.2848039712070083E-3</v>
      </c>
      <c r="EH39">
        <f t="shared" si="236"/>
        <v>-0.48838524072023659</v>
      </c>
      <c r="EI39">
        <f t="shared" si="237"/>
        <v>-2.7572702822863362</v>
      </c>
      <c r="EJ39">
        <f t="shared" si="238"/>
        <v>-0.67684265644609209</v>
      </c>
      <c r="EK39">
        <f t="shared" si="239"/>
        <v>1.5793756755451671</v>
      </c>
      <c r="EL39">
        <f t="shared" si="240"/>
        <v>-0.44463652806363524</v>
      </c>
      <c r="EM39">
        <f t="shared" si="241"/>
        <v>-0.94223209787900797</v>
      </c>
      <c r="EN39">
        <f t="shared" si="242"/>
        <v>0.72250848270371293</v>
      </c>
      <c r="EO39">
        <f t="shared" si="243"/>
        <v>0.21822322512721382</v>
      </c>
      <c r="EP39">
        <f t="shared" si="244"/>
        <v>1.0807841995507399</v>
      </c>
      <c r="EQ39">
        <f t="shared" si="245"/>
        <v>-0.45921842178899519</v>
      </c>
      <c r="ER39">
        <f t="shared" si="246"/>
        <v>-1.3239548462252777</v>
      </c>
      <c r="ES39">
        <f t="shared" si="247"/>
        <v>1.2083648658565891</v>
      </c>
      <c r="ET39">
        <f t="shared" si="248"/>
        <v>7.1933006569290137E-2</v>
      </c>
      <c r="EU39">
        <f t="shared" si="249"/>
        <v>0.41289888332728464</v>
      </c>
      <c r="EV39">
        <f t="shared" si="250"/>
        <v>2.5215288808028129</v>
      </c>
      <c r="EW39">
        <f t="shared" si="251"/>
        <v>0.53500073052904207</v>
      </c>
      <c r="EX39">
        <f t="shared" si="252"/>
        <v>2.3310693979933319</v>
      </c>
      <c r="EY39">
        <f t="shared" si="253"/>
        <v>9.4402255396210055E-2</v>
      </c>
      <c r="EZ39">
        <f t="shared" si="254"/>
        <v>1.8110208874706037</v>
      </c>
      <c r="FA39">
        <f t="shared" si="255"/>
        <v>-0.63425098174014116</v>
      </c>
      <c r="FB39">
        <f t="shared" si="256"/>
        <v>0.46526788709913292</v>
      </c>
      <c r="FC39">
        <f t="shared" si="257"/>
        <v>-0.44040070175902957</v>
      </c>
      <c r="FD39">
        <f t="shared" si="258"/>
        <v>-0.68414866799966678</v>
      </c>
      <c r="FE39">
        <f t="shared" si="259"/>
        <v>0.32502196088465507</v>
      </c>
      <c r="FF39">
        <f t="shared" si="260"/>
        <v>-1.8719216296650889</v>
      </c>
      <c r="FG39">
        <f t="shared" si="261"/>
        <v>1.119573261091682</v>
      </c>
      <c r="FH39">
        <f t="shared" si="262"/>
        <v>1.1286107545416009</v>
      </c>
      <c r="FI39">
        <f t="shared" si="263"/>
        <v>1.04369994747276</v>
      </c>
      <c r="FJ39">
        <f t="shared" si="264"/>
        <v>-0.9274511658508362</v>
      </c>
      <c r="FK39">
        <f t="shared" si="265"/>
        <v>1.080992037613735</v>
      </c>
      <c r="FL39">
        <f t="shared" si="266"/>
        <v>-0.35921556214713546</v>
      </c>
      <c r="FM39">
        <f t="shared" si="267"/>
        <v>6.0798402962646381E-2</v>
      </c>
      <c r="FN39">
        <f t="shared" si="268"/>
        <v>-0.24714775097812641</v>
      </c>
      <c r="FO39">
        <f t="shared" si="269"/>
        <v>-0.1231328887027815</v>
      </c>
      <c r="FP39">
        <f t="shared" si="270"/>
        <v>-2.1595155103108032</v>
      </c>
      <c r="FQ39">
        <f t="shared" si="271"/>
        <v>-0.87067066639006052</v>
      </c>
      <c r="FR39">
        <f t="shared" si="272"/>
        <v>0.28325654160959923</v>
      </c>
      <c r="FS39">
        <f t="shared" si="273"/>
        <v>0.79612959052089716</v>
      </c>
      <c r="FT39">
        <f t="shared" si="274"/>
        <v>1.5027136745665111</v>
      </c>
      <c r="FU39">
        <f t="shared" si="275"/>
        <v>-0.41476674774693656</v>
      </c>
      <c r="FV39">
        <f t="shared" si="276"/>
        <v>0.44408262391640585</v>
      </c>
      <c r="FW39">
        <f t="shared" si="277"/>
        <v>0.63359234512124807</v>
      </c>
      <c r="FX39">
        <f t="shared" si="278"/>
        <v>-1.7665777830482656</v>
      </c>
      <c r="FY39">
        <f t="shared" si="279"/>
        <v>-0.57478761586833016</v>
      </c>
      <c r="FZ39">
        <f t="shared" si="280"/>
        <v>-1.3412140080929089</v>
      </c>
      <c r="GA39">
        <f t="shared" si="281"/>
        <v>-0.33625437071094688</v>
      </c>
      <c r="GB39">
        <f t="shared" si="282"/>
        <v>-1.1553026177932333</v>
      </c>
      <c r="GC39">
        <f t="shared" si="283"/>
        <v>1.373588796636882</v>
      </c>
      <c r="GD39">
        <f t="shared" si="284"/>
        <v>0.90813256294755185</v>
      </c>
      <c r="GE39">
        <f t="shared" si="285"/>
        <v>0.92122985724128292</v>
      </c>
      <c r="GF39">
        <f t="shared" si="286"/>
        <v>0.88725662887857504</v>
      </c>
      <c r="GG39">
        <f t="shared" si="287"/>
        <v>-0.12986577839448399</v>
      </c>
      <c r="GH39">
        <f t="shared" si="288"/>
        <v>-1.8198684519303532</v>
      </c>
      <c r="GI39">
        <f t="shared" si="289"/>
        <v>-1.388552108791216</v>
      </c>
      <c r="GJ39">
        <f t="shared" si="290"/>
        <v>-0.82162627112991327</v>
      </c>
      <c r="GK39">
        <f t="shared" si="291"/>
        <v>1.4497681095220671</v>
      </c>
      <c r="GL39">
        <f t="shared" si="292"/>
        <v>-0.71297923174508515</v>
      </c>
      <c r="GM39">
        <f t="shared" si="293"/>
        <v>0.91763333297502192</v>
      </c>
      <c r="GN39">
        <f t="shared" si="294"/>
        <v>0.478969752749004</v>
      </c>
      <c r="GO39">
        <f t="shared" si="295"/>
        <v>0.37321147707613489</v>
      </c>
      <c r="GP39">
        <f t="shared" si="296"/>
        <v>0.82759557937948613</v>
      </c>
      <c r="GQ39">
        <f t="shared" si="297"/>
        <v>0.56711130415336397</v>
      </c>
      <c r="GR39">
        <f t="shared" si="298"/>
        <v>-1.5398641771623427</v>
      </c>
      <c r="GS39">
        <f t="shared" si="299"/>
        <v>0.79475186227889905</v>
      </c>
      <c r="GX39">
        <f t="shared" si="300"/>
        <v>0.28421701312063613</v>
      </c>
      <c r="GY39">
        <f t="shared" si="301"/>
        <v>0.61312431627493602</v>
      </c>
      <c r="GZ39">
        <f t="shared" si="302"/>
        <v>0.42295409121609728</v>
      </c>
      <c r="HA39">
        <f t="shared" si="303"/>
        <v>0.37632633135521121</v>
      </c>
      <c r="HB39">
        <f t="shared" si="304"/>
        <v>2.2361414403973212</v>
      </c>
      <c r="HC39">
        <f t="shared" si="305"/>
        <v>1.4009633528038834</v>
      </c>
      <c r="HD39">
        <f t="shared" si="306"/>
        <v>0.98486193951588596</v>
      </c>
      <c r="HE39">
        <f t="shared" si="307"/>
        <v>0.53449134180060309</v>
      </c>
      <c r="HF39">
        <f t="shared" si="308"/>
        <v>2.9998989845306689E-2</v>
      </c>
      <c r="HG39">
        <f t="shared" si="309"/>
        <v>0.53246533896891901</v>
      </c>
      <c r="HH39">
        <f t="shared" si="310"/>
        <v>1.3038358743169502</v>
      </c>
      <c r="HI39">
        <f t="shared" si="311"/>
        <v>1.2683593055601525</v>
      </c>
      <c r="HJ39">
        <f t="shared" si="312"/>
        <v>6.849559416190687E-2</v>
      </c>
      <c r="HK39">
        <f t="shared" si="313"/>
        <v>0.32923635105189214</v>
      </c>
      <c r="HL39">
        <f t="shared" si="314"/>
        <v>0.47668724773590387</v>
      </c>
      <c r="HM39">
        <f t="shared" si="315"/>
        <v>0.53642422439061954</v>
      </c>
      <c r="HN39">
        <f t="shared" si="316"/>
        <v>0.28185225423334048</v>
      </c>
      <c r="HO39">
        <f t="shared" si="317"/>
        <v>0.82509215481556997</v>
      </c>
      <c r="HP39">
        <f t="shared" si="318"/>
        <v>0.82047340057103202</v>
      </c>
      <c r="HQ39">
        <f t="shared" si="319"/>
        <v>1.0811484483461002</v>
      </c>
      <c r="HR39">
        <f t="shared" si="320"/>
        <v>0.38479561131875994</v>
      </c>
      <c r="HS39">
        <f t="shared" si="321"/>
        <v>7.6634162383919957E-2</v>
      </c>
      <c r="HT39">
        <f t="shared" si="322"/>
        <v>0.24324454435097398</v>
      </c>
      <c r="HU39">
        <f t="shared" si="323"/>
        <v>2.8774285174551162E-2</v>
      </c>
      <c r="HV39">
        <f t="shared" si="324"/>
        <v>0.35718150048333541</v>
      </c>
      <c r="HW39">
        <f t="shared" si="325"/>
        <v>0.21646919942724407</v>
      </c>
      <c r="HX39">
        <f t="shared" si="326"/>
        <v>1.5348997123714101</v>
      </c>
      <c r="HY39">
        <f t="shared" si="327"/>
        <v>0.90305227232950891</v>
      </c>
      <c r="HZ39">
        <f t="shared" si="328"/>
        <v>0.71263600601824906</v>
      </c>
      <c r="IA39">
        <f t="shared" si="329"/>
        <v>1.1441560606880536</v>
      </c>
      <c r="IB39">
        <f t="shared" si="330"/>
        <v>1.2159642926663281</v>
      </c>
      <c r="IC39">
        <f t="shared" si="331"/>
        <v>0.2129135984131928</v>
      </c>
      <c r="ID39">
        <f t="shared" si="332"/>
        <v>1.889325527505952</v>
      </c>
      <c r="IE39">
        <f t="shared" si="333"/>
        <v>2.6283917594811781</v>
      </c>
      <c r="IF39">
        <f t="shared" si="334"/>
        <v>0.85462623738146715</v>
      </c>
      <c r="IG39">
        <f t="shared" si="335"/>
        <v>5.2848039712070083E-3</v>
      </c>
      <c r="IH39">
        <f t="shared" si="336"/>
        <v>0.48838524072023659</v>
      </c>
      <c r="II39">
        <f t="shared" si="337"/>
        <v>2.7572702822863362</v>
      </c>
      <c r="IJ39">
        <f t="shared" si="338"/>
        <v>0.67684265644609209</v>
      </c>
      <c r="IK39">
        <f t="shared" si="339"/>
        <v>1.5793756755451671</v>
      </c>
      <c r="IL39">
        <f t="shared" si="340"/>
        <v>0.44463652806363524</v>
      </c>
      <c r="IM39">
        <f t="shared" si="341"/>
        <v>0.94223209787900797</v>
      </c>
      <c r="IN39">
        <f t="shared" si="342"/>
        <v>0.72250848270371293</v>
      </c>
      <c r="IO39">
        <f t="shared" si="343"/>
        <v>0.21822322512721382</v>
      </c>
      <c r="IP39">
        <f t="shared" si="344"/>
        <v>1.0807841995507399</v>
      </c>
      <c r="IQ39">
        <f t="shared" si="345"/>
        <v>0.45921842178899519</v>
      </c>
      <c r="IR39">
        <f t="shared" si="346"/>
        <v>1.3239548462252777</v>
      </c>
      <c r="IS39">
        <f t="shared" si="347"/>
        <v>1.2083648658565891</v>
      </c>
      <c r="IT39">
        <f t="shared" si="348"/>
        <v>7.1933006569290137E-2</v>
      </c>
      <c r="IU39">
        <f t="shared" si="349"/>
        <v>0.41289888332728464</v>
      </c>
      <c r="IV39">
        <f t="shared" si="350"/>
        <v>2.5215288808028129</v>
      </c>
      <c r="IW39">
        <f t="shared" si="351"/>
        <v>0.53500073052904207</v>
      </c>
      <c r="IX39">
        <f t="shared" si="352"/>
        <v>2.3310693979933319</v>
      </c>
      <c r="IY39">
        <f t="shared" si="353"/>
        <v>9.4402255396210055E-2</v>
      </c>
      <c r="IZ39">
        <f t="shared" si="354"/>
        <v>1.8110208874706037</v>
      </c>
      <c r="JA39">
        <f t="shared" si="355"/>
        <v>0.63425098174014116</v>
      </c>
      <c r="JB39">
        <f t="shared" si="356"/>
        <v>0.46526788709913292</v>
      </c>
      <c r="JC39">
        <f t="shared" si="357"/>
        <v>0.44040070175902957</v>
      </c>
      <c r="JD39">
        <f t="shared" si="358"/>
        <v>0.68414866799966678</v>
      </c>
      <c r="JE39">
        <f t="shared" si="359"/>
        <v>0.32502196088465507</v>
      </c>
      <c r="JF39">
        <f t="shared" si="360"/>
        <v>1.8719216296650889</v>
      </c>
      <c r="JG39">
        <f t="shared" si="361"/>
        <v>1.119573261091682</v>
      </c>
      <c r="JH39">
        <f t="shared" si="362"/>
        <v>1.1286107545416009</v>
      </c>
      <c r="JI39">
        <f t="shared" si="363"/>
        <v>1.04369994747276</v>
      </c>
      <c r="JJ39">
        <f t="shared" si="364"/>
        <v>0.9274511658508362</v>
      </c>
      <c r="JK39">
        <f t="shared" si="365"/>
        <v>1.080992037613735</v>
      </c>
      <c r="JL39">
        <f t="shared" si="366"/>
        <v>0.35921556214713546</v>
      </c>
      <c r="JM39">
        <f t="shared" si="367"/>
        <v>6.0798402962646381E-2</v>
      </c>
      <c r="JN39">
        <f t="shared" si="368"/>
        <v>0.24714775097812641</v>
      </c>
      <c r="JO39">
        <f t="shared" si="369"/>
        <v>0.1231328887027815</v>
      </c>
      <c r="JP39">
        <f t="shared" si="370"/>
        <v>2.1595155103108032</v>
      </c>
      <c r="JQ39">
        <f t="shared" si="371"/>
        <v>0.87067066639006052</v>
      </c>
      <c r="JR39">
        <f t="shared" si="372"/>
        <v>0.28325654160959923</v>
      </c>
      <c r="JS39">
        <f t="shared" si="373"/>
        <v>0.79612959052089716</v>
      </c>
      <c r="JT39">
        <f t="shared" si="374"/>
        <v>1.5027136745665111</v>
      </c>
      <c r="JU39">
        <f t="shared" si="375"/>
        <v>0.41476674774693656</v>
      </c>
      <c r="JV39">
        <f t="shared" si="376"/>
        <v>0.44408262391640585</v>
      </c>
      <c r="JW39">
        <f t="shared" si="377"/>
        <v>0.63359234512124807</v>
      </c>
      <c r="JX39">
        <f t="shared" si="378"/>
        <v>1.7665777830482656</v>
      </c>
      <c r="JY39">
        <f t="shared" si="379"/>
        <v>0.57478761586833016</v>
      </c>
      <c r="JZ39">
        <f t="shared" si="380"/>
        <v>1.3412140080929089</v>
      </c>
      <c r="KA39">
        <f t="shared" si="381"/>
        <v>0.33625437071094688</v>
      </c>
      <c r="KB39">
        <f t="shared" si="382"/>
        <v>1.1553026177932333</v>
      </c>
      <c r="KC39">
        <f t="shared" si="383"/>
        <v>1.373588796636882</v>
      </c>
      <c r="KD39">
        <f t="shared" si="384"/>
        <v>0.90813256294755185</v>
      </c>
      <c r="KE39">
        <f t="shared" si="385"/>
        <v>0.92122985724128292</v>
      </c>
      <c r="KF39">
        <f t="shared" si="386"/>
        <v>0.88725662887857504</v>
      </c>
      <c r="KG39">
        <f t="shared" si="387"/>
        <v>0.12986577839448399</v>
      </c>
      <c r="KH39">
        <f t="shared" si="388"/>
        <v>1.8198684519303532</v>
      </c>
      <c r="KI39">
        <f t="shared" si="389"/>
        <v>1.388552108791216</v>
      </c>
      <c r="KJ39">
        <f t="shared" si="390"/>
        <v>0.82162627112991327</v>
      </c>
      <c r="KK39">
        <f t="shared" si="391"/>
        <v>1.4497681095220671</v>
      </c>
      <c r="KL39">
        <f t="shared" si="392"/>
        <v>0.71297923174508515</v>
      </c>
      <c r="KM39">
        <f t="shared" si="393"/>
        <v>0.91763333297502192</v>
      </c>
      <c r="KN39">
        <f t="shared" si="394"/>
        <v>0.478969752749004</v>
      </c>
      <c r="KO39">
        <f t="shared" si="395"/>
        <v>0.37321147707613489</v>
      </c>
      <c r="KP39">
        <f t="shared" si="396"/>
        <v>0.82759557937948613</v>
      </c>
      <c r="KQ39">
        <f t="shared" si="397"/>
        <v>0.56711130415336397</v>
      </c>
      <c r="KR39">
        <f t="shared" si="398"/>
        <v>1.5398641771623427</v>
      </c>
      <c r="KS39">
        <f t="shared" si="399"/>
        <v>0.79475186227889905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-0.39740684161931672</v>
      </c>
      <c r="CY40">
        <f t="shared" si="201"/>
        <v>1.842730928242108</v>
      </c>
      <c r="CZ40">
        <f t="shared" si="202"/>
        <v>0.5209897701421291</v>
      </c>
      <c r="DA40">
        <f t="shared" si="203"/>
        <v>-0.2966120428639657</v>
      </c>
      <c r="DB40">
        <f t="shared" si="204"/>
        <v>0.71883651961697614</v>
      </c>
      <c r="DC40">
        <f t="shared" si="205"/>
        <v>0.39642892463510815</v>
      </c>
      <c r="DD40">
        <f t="shared" si="206"/>
        <v>-1.2156382980788027E-3</v>
      </c>
      <c r="DE40">
        <f t="shared" si="207"/>
        <v>0.20501579207840992</v>
      </c>
      <c r="DF40">
        <f t="shared" si="208"/>
        <v>-1.4579023800646422</v>
      </c>
      <c r="DG40">
        <f t="shared" si="209"/>
        <v>0.98465088316261307</v>
      </c>
      <c r="DH40">
        <f t="shared" si="210"/>
        <v>-1.2709308297389805</v>
      </c>
      <c r="DI40">
        <f t="shared" si="211"/>
        <v>0.1823253185470054</v>
      </c>
      <c r="DJ40">
        <f t="shared" si="212"/>
        <v>-1.861400960771088</v>
      </c>
      <c r="DK40">
        <f t="shared" si="213"/>
        <v>-0.97608337408353685</v>
      </c>
      <c r="DL40">
        <f t="shared" si="214"/>
        <v>1.1608542334371088</v>
      </c>
      <c r="DM40">
        <f t="shared" si="215"/>
        <v>1.095256226213797</v>
      </c>
      <c r="DN40">
        <f t="shared" si="216"/>
        <v>-1.1497356194461277</v>
      </c>
      <c r="DO40">
        <f t="shared" si="217"/>
        <v>1.206869523545639</v>
      </c>
      <c r="DP40">
        <f t="shared" si="218"/>
        <v>0.155016624140493</v>
      </c>
      <c r="DQ40">
        <f t="shared" si="219"/>
        <v>0.23395453672067124</v>
      </c>
      <c r="DR40">
        <f t="shared" si="220"/>
        <v>1.8524314699313607</v>
      </c>
      <c r="DS40">
        <f t="shared" si="221"/>
        <v>0.43107159383041505</v>
      </c>
      <c r="DT40">
        <f t="shared" si="222"/>
        <v>-1.2829539408069903</v>
      </c>
      <c r="DU40">
        <f t="shared" si="223"/>
        <v>1.390663475280268</v>
      </c>
      <c r="DV40">
        <f t="shared" si="224"/>
        <v>-0.8326293727417895</v>
      </c>
      <c r="DW40">
        <f t="shared" si="225"/>
        <v>2.0510956684332866</v>
      </c>
      <c r="DX40">
        <f t="shared" si="226"/>
        <v>0.17884715371066284</v>
      </c>
      <c r="DY40">
        <f t="shared" si="227"/>
        <v>1.4186274653358402</v>
      </c>
      <c r="DZ40">
        <f t="shared" si="228"/>
        <v>-2.0553571664781503</v>
      </c>
      <c r="EA40">
        <f t="shared" si="229"/>
        <v>7.663271951567685E-2</v>
      </c>
      <c r="EB40">
        <f t="shared" si="230"/>
        <v>0.11793414748699882</v>
      </c>
      <c r="EC40">
        <f t="shared" si="231"/>
        <v>-1.361042062870871</v>
      </c>
      <c r="ED40">
        <f t="shared" si="232"/>
        <v>-0.29031933895896755</v>
      </c>
      <c r="EE40">
        <f t="shared" si="233"/>
        <v>-0.89702750958979549</v>
      </c>
      <c r="EF40">
        <f t="shared" si="234"/>
        <v>-0.81376396692766728</v>
      </c>
      <c r="EG40">
        <f t="shared" si="235"/>
        <v>1.984432724838427</v>
      </c>
      <c r="EH40">
        <f t="shared" si="236"/>
        <v>1.3674985502652119</v>
      </c>
      <c r="EI40">
        <f t="shared" si="237"/>
        <v>1.2783145100098769</v>
      </c>
      <c r="EJ40">
        <f t="shared" si="238"/>
        <v>-2.0462655788455901</v>
      </c>
      <c r="EK40">
        <f t="shared" si="239"/>
        <v>2.4371898703771313</v>
      </c>
      <c r="EL40">
        <f t="shared" si="240"/>
        <v>0.30673808730704605</v>
      </c>
      <c r="EM40">
        <f t="shared" si="241"/>
        <v>0.521593121414338</v>
      </c>
      <c r="EN40">
        <f t="shared" si="242"/>
        <v>0.46281545730421503</v>
      </c>
      <c r="EO40">
        <f t="shared" si="243"/>
        <v>1.652406021067772</v>
      </c>
      <c r="EP40">
        <f t="shared" si="244"/>
        <v>0.42745955430985205</v>
      </c>
      <c r="EQ40">
        <f t="shared" si="245"/>
        <v>0.24308209343309528</v>
      </c>
      <c r="ER40">
        <f t="shared" si="246"/>
        <v>1.163033431868651</v>
      </c>
      <c r="ES40">
        <f t="shared" si="247"/>
        <v>1.776385380048485</v>
      </c>
      <c r="ET40">
        <f t="shared" si="248"/>
        <v>1.4546758124309451</v>
      </c>
      <c r="EU40">
        <f t="shared" si="249"/>
        <v>0.2856002346875931</v>
      </c>
      <c r="EV40">
        <f t="shared" si="250"/>
        <v>0.30715425101384408</v>
      </c>
      <c r="EW40">
        <f t="shared" si="251"/>
        <v>0.71075849605378094</v>
      </c>
      <c r="EX40">
        <f t="shared" si="252"/>
        <v>-0.165888124574745</v>
      </c>
      <c r="EY40">
        <f t="shared" si="253"/>
        <v>1.5061999320804169</v>
      </c>
      <c r="EZ40">
        <f t="shared" si="254"/>
        <v>1.9119874764200862</v>
      </c>
      <c r="FA40">
        <f t="shared" si="255"/>
        <v>-0.40421577948877785</v>
      </c>
      <c r="FB40">
        <f t="shared" si="256"/>
        <v>0.76513437401012996</v>
      </c>
      <c r="FC40">
        <f t="shared" si="257"/>
        <v>0.24314533165411401</v>
      </c>
      <c r="FD40">
        <f t="shared" si="258"/>
        <v>1.3144618303816942</v>
      </c>
      <c r="FE40">
        <f t="shared" si="259"/>
        <v>-1.1045367126326648</v>
      </c>
      <c r="FF40">
        <f t="shared" si="260"/>
        <v>1.7527453845283569</v>
      </c>
      <c r="FG40">
        <f t="shared" si="261"/>
        <v>0.40444587440202795</v>
      </c>
      <c r="FH40">
        <f t="shared" si="262"/>
        <v>-0.45583150113823812</v>
      </c>
      <c r="FI40">
        <f t="shared" si="263"/>
        <v>1.0508698477286078</v>
      </c>
      <c r="FJ40">
        <f t="shared" si="264"/>
        <v>0.7490131445294349</v>
      </c>
      <c r="FK40">
        <f t="shared" si="265"/>
        <v>0.15565171414125301</v>
      </c>
      <c r="FL40">
        <f t="shared" si="266"/>
        <v>0.10793240501987322</v>
      </c>
      <c r="FM40">
        <f t="shared" si="267"/>
        <v>0.95610468953294403</v>
      </c>
      <c r="FN40">
        <f t="shared" si="268"/>
        <v>1.0971783430629569</v>
      </c>
      <c r="FO40">
        <f t="shared" si="269"/>
        <v>0.78746791082993595</v>
      </c>
      <c r="FP40">
        <f t="shared" si="270"/>
        <v>5.0151459927473718E-2</v>
      </c>
      <c r="FQ40">
        <f t="shared" si="271"/>
        <v>-0.93175618679127192</v>
      </c>
      <c r="FR40">
        <f t="shared" si="272"/>
        <v>0.31628391890607999</v>
      </c>
      <c r="FS40">
        <f t="shared" si="273"/>
        <v>0.29160703599776505</v>
      </c>
      <c r="FT40">
        <f t="shared" si="274"/>
        <v>0.27330368143750983</v>
      </c>
      <c r="FU40">
        <f t="shared" si="275"/>
        <v>-0.36512608198124485</v>
      </c>
      <c r="FV40">
        <f t="shared" si="276"/>
        <v>-1.2470734361344833</v>
      </c>
      <c r="FW40">
        <f t="shared" si="277"/>
        <v>-0.56448037926919881</v>
      </c>
      <c r="FX40">
        <f t="shared" si="278"/>
        <v>-2.1556963772336091</v>
      </c>
      <c r="FY40">
        <f t="shared" si="279"/>
        <v>-2.7203724483677743</v>
      </c>
      <c r="FZ40">
        <f t="shared" si="280"/>
        <v>-0.52347277642086421</v>
      </c>
      <c r="GA40">
        <f t="shared" si="281"/>
        <v>1.8042179638745131</v>
      </c>
      <c r="GB40">
        <f t="shared" si="282"/>
        <v>-0.23152842894330788</v>
      </c>
      <c r="GC40">
        <f t="shared" si="283"/>
        <v>-0.66954029764335854</v>
      </c>
      <c r="GD40">
        <f t="shared" si="284"/>
        <v>-0.10913923392225244</v>
      </c>
      <c r="GE40">
        <f t="shared" si="285"/>
        <v>-2.1673278949412791</v>
      </c>
      <c r="GF40">
        <f t="shared" si="286"/>
        <v>0.33411517836819393</v>
      </c>
      <c r="GG40">
        <f t="shared" si="287"/>
        <v>-1.7480794996182825E-2</v>
      </c>
      <c r="GH40">
        <f t="shared" si="288"/>
        <v>-0.4709964949516976</v>
      </c>
      <c r="GI40">
        <f t="shared" si="289"/>
        <v>-6.0547707491650948E-2</v>
      </c>
      <c r="GJ40">
        <f t="shared" si="290"/>
        <v>0.67888477229363497</v>
      </c>
      <c r="GK40">
        <f t="shared" si="291"/>
        <v>0.41093021077983605</v>
      </c>
      <c r="GL40">
        <f t="shared" si="292"/>
        <v>-2.2545600927620129</v>
      </c>
      <c r="GM40">
        <f t="shared" si="293"/>
        <v>0.10496748962332902</v>
      </c>
      <c r="GN40">
        <f t="shared" si="294"/>
        <v>-8.6847751067532841E-2</v>
      </c>
      <c r="GO40">
        <f t="shared" si="295"/>
        <v>0.20769047575876409</v>
      </c>
      <c r="GP40">
        <f t="shared" si="296"/>
        <v>1.5019059283063858</v>
      </c>
      <c r="GQ40">
        <f t="shared" si="297"/>
        <v>-0.78469254778542152</v>
      </c>
      <c r="GR40">
        <f t="shared" si="298"/>
        <v>0.11136144320409314</v>
      </c>
      <c r="GS40">
        <f t="shared" si="299"/>
        <v>0.58208361939952791</v>
      </c>
      <c r="GX40">
        <f t="shared" si="300"/>
        <v>0.39740684161931672</v>
      </c>
      <c r="GY40">
        <f t="shared" si="301"/>
        <v>1.842730928242108</v>
      </c>
      <c r="GZ40">
        <f t="shared" si="302"/>
        <v>0.5209897701421291</v>
      </c>
      <c r="HA40">
        <f t="shared" si="303"/>
        <v>0.2966120428639657</v>
      </c>
      <c r="HB40">
        <f t="shared" si="304"/>
        <v>0.71883651961697614</v>
      </c>
      <c r="HC40">
        <f t="shared" si="305"/>
        <v>0.39642892463510815</v>
      </c>
      <c r="HD40">
        <f t="shared" si="306"/>
        <v>1.2156382980788027E-3</v>
      </c>
      <c r="HE40">
        <f t="shared" si="307"/>
        <v>0.20501579207840992</v>
      </c>
      <c r="HF40">
        <f t="shared" si="308"/>
        <v>1.4579023800646422</v>
      </c>
      <c r="HG40">
        <f t="shared" si="309"/>
        <v>0.98465088316261307</v>
      </c>
      <c r="HH40">
        <f t="shared" si="310"/>
        <v>1.2709308297389805</v>
      </c>
      <c r="HI40">
        <f t="shared" si="311"/>
        <v>0.1823253185470054</v>
      </c>
      <c r="HJ40">
        <f t="shared" si="312"/>
        <v>1.861400960771088</v>
      </c>
      <c r="HK40">
        <f t="shared" si="313"/>
        <v>0.97608337408353685</v>
      </c>
      <c r="HL40">
        <f t="shared" si="314"/>
        <v>1.1608542334371088</v>
      </c>
      <c r="HM40">
        <f t="shared" si="315"/>
        <v>1.095256226213797</v>
      </c>
      <c r="HN40">
        <f t="shared" si="316"/>
        <v>1.1497356194461277</v>
      </c>
      <c r="HO40">
        <f t="shared" si="317"/>
        <v>1.206869523545639</v>
      </c>
      <c r="HP40">
        <f t="shared" si="318"/>
        <v>0.155016624140493</v>
      </c>
      <c r="HQ40">
        <f t="shared" si="319"/>
        <v>0.23395453672067124</v>
      </c>
      <c r="HR40">
        <f t="shared" si="320"/>
        <v>1.8524314699313607</v>
      </c>
      <c r="HS40">
        <f t="shared" si="321"/>
        <v>0.43107159383041505</v>
      </c>
      <c r="HT40">
        <f t="shared" si="322"/>
        <v>1.2829539408069903</v>
      </c>
      <c r="HU40">
        <f t="shared" si="323"/>
        <v>1.390663475280268</v>
      </c>
      <c r="HV40">
        <f t="shared" si="324"/>
        <v>0.8326293727417895</v>
      </c>
      <c r="HW40">
        <f t="shared" si="325"/>
        <v>2.0510956684332866</v>
      </c>
      <c r="HX40">
        <f t="shared" si="326"/>
        <v>0.17884715371066284</v>
      </c>
      <c r="HY40">
        <f t="shared" si="327"/>
        <v>1.4186274653358402</v>
      </c>
      <c r="HZ40">
        <f t="shared" si="328"/>
        <v>2.0553571664781503</v>
      </c>
      <c r="IA40">
        <f t="shared" si="329"/>
        <v>7.663271951567685E-2</v>
      </c>
      <c r="IB40">
        <f t="shared" si="330"/>
        <v>0.11793414748699882</v>
      </c>
      <c r="IC40">
        <f t="shared" si="331"/>
        <v>1.361042062870871</v>
      </c>
      <c r="ID40">
        <f t="shared" si="332"/>
        <v>0.29031933895896755</v>
      </c>
      <c r="IE40">
        <f t="shared" si="333"/>
        <v>0.89702750958979549</v>
      </c>
      <c r="IF40">
        <f t="shared" si="334"/>
        <v>0.81376396692766728</v>
      </c>
      <c r="IG40">
        <f t="shared" si="335"/>
        <v>1.984432724838427</v>
      </c>
      <c r="IH40">
        <f t="shared" si="336"/>
        <v>1.3674985502652119</v>
      </c>
      <c r="II40">
        <f t="shared" si="337"/>
        <v>1.2783145100098769</v>
      </c>
      <c r="IJ40">
        <f t="shared" si="338"/>
        <v>2.0462655788455901</v>
      </c>
      <c r="IK40">
        <f t="shared" si="339"/>
        <v>2.4371898703771313</v>
      </c>
      <c r="IL40">
        <f t="shared" si="340"/>
        <v>0.30673808730704605</v>
      </c>
      <c r="IM40">
        <f t="shared" si="341"/>
        <v>0.521593121414338</v>
      </c>
      <c r="IN40">
        <f t="shared" si="342"/>
        <v>0.46281545730421503</v>
      </c>
      <c r="IO40">
        <f t="shared" si="343"/>
        <v>1.652406021067772</v>
      </c>
      <c r="IP40">
        <f t="shared" si="344"/>
        <v>0.42745955430985205</v>
      </c>
      <c r="IQ40">
        <f t="shared" si="345"/>
        <v>0.24308209343309528</v>
      </c>
      <c r="IR40">
        <f t="shared" si="346"/>
        <v>1.163033431868651</v>
      </c>
      <c r="IS40">
        <f t="shared" si="347"/>
        <v>1.776385380048485</v>
      </c>
      <c r="IT40">
        <f t="shared" si="348"/>
        <v>1.4546758124309451</v>
      </c>
      <c r="IU40">
        <f t="shared" si="349"/>
        <v>0.2856002346875931</v>
      </c>
      <c r="IV40">
        <f t="shared" si="350"/>
        <v>0.30715425101384408</v>
      </c>
      <c r="IW40">
        <f t="shared" si="351"/>
        <v>0.71075849605378094</v>
      </c>
      <c r="IX40">
        <f t="shared" si="352"/>
        <v>0.165888124574745</v>
      </c>
      <c r="IY40">
        <f t="shared" si="353"/>
        <v>1.5061999320804169</v>
      </c>
      <c r="IZ40">
        <f t="shared" si="354"/>
        <v>1.9119874764200862</v>
      </c>
      <c r="JA40">
        <f t="shared" si="355"/>
        <v>0.40421577948877785</v>
      </c>
      <c r="JB40">
        <f t="shared" si="356"/>
        <v>0.76513437401012996</v>
      </c>
      <c r="JC40">
        <f t="shared" si="357"/>
        <v>0.24314533165411401</v>
      </c>
      <c r="JD40">
        <f t="shared" si="358"/>
        <v>1.3144618303816942</v>
      </c>
      <c r="JE40">
        <f t="shared" si="359"/>
        <v>1.1045367126326648</v>
      </c>
      <c r="JF40">
        <f t="shared" si="360"/>
        <v>1.7527453845283569</v>
      </c>
      <c r="JG40">
        <f t="shared" si="361"/>
        <v>0.40444587440202795</v>
      </c>
      <c r="JH40">
        <f t="shared" si="362"/>
        <v>0.45583150113823812</v>
      </c>
      <c r="JI40">
        <f t="shared" si="363"/>
        <v>1.0508698477286078</v>
      </c>
      <c r="JJ40">
        <f t="shared" si="364"/>
        <v>0.7490131445294349</v>
      </c>
      <c r="JK40">
        <f t="shared" si="365"/>
        <v>0.15565171414125301</v>
      </c>
      <c r="JL40">
        <f t="shared" si="366"/>
        <v>0.10793240501987322</v>
      </c>
      <c r="JM40">
        <f t="shared" si="367"/>
        <v>0.95610468953294403</v>
      </c>
      <c r="JN40">
        <f t="shared" si="368"/>
        <v>1.0971783430629569</v>
      </c>
      <c r="JO40">
        <f t="shared" si="369"/>
        <v>0.78746791082993595</v>
      </c>
      <c r="JP40">
        <f t="shared" si="370"/>
        <v>5.0151459927473718E-2</v>
      </c>
      <c r="JQ40">
        <f t="shared" si="371"/>
        <v>0.93175618679127192</v>
      </c>
      <c r="JR40">
        <f t="shared" si="372"/>
        <v>0.31628391890607999</v>
      </c>
      <c r="JS40">
        <f t="shared" si="373"/>
        <v>0.29160703599776505</v>
      </c>
      <c r="JT40">
        <f t="shared" si="374"/>
        <v>0.27330368143750983</v>
      </c>
      <c r="JU40">
        <f t="shared" si="375"/>
        <v>0.36512608198124485</v>
      </c>
      <c r="JV40">
        <f t="shared" si="376"/>
        <v>1.2470734361344833</v>
      </c>
      <c r="JW40">
        <f t="shared" si="377"/>
        <v>0.56448037926919881</v>
      </c>
      <c r="JX40">
        <f t="shared" si="378"/>
        <v>2.1556963772336091</v>
      </c>
      <c r="JY40">
        <f t="shared" si="379"/>
        <v>2.7203724483677743</v>
      </c>
      <c r="JZ40">
        <f t="shared" si="380"/>
        <v>0.52347277642086421</v>
      </c>
      <c r="KA40">
        <f t="shared" si="381"/>
        <v>1.8042179638745131</v>
      </c>
      <c r="KB40">
        <f t="shared" si="382"/>
        <v>0.23152842894330788</v>
      </c>
      <c r="KC40">
        <f t="shared" si="383"/>
        <v>0.66954029764335854</v>
      </c>
      <c r="KD40">
        <f t="shared" si="384"/>
        <v>0.10913923392225244</v>
      </c>
      <c r="KE40">
        <f t="shared" si="385"/>
        <v>2.1673278949412791</v>
      </c>
      <c r="KF40">
        <f t="shared" si="386"/>
        <v>0.33411517836819393</v>
      </c>
      <c r="KG40">
        <f t="shared" si="387"/>
        <v>1.7480794996182825E-2</v>
      </c>
      <c r="KH40">
        <f t="shared" si="388"/>
        <v>0.4709964949516976</v>
      </c>
      <c r="KI40">
        <f t="shared" si="389"/>
        <v>6.0547707491650948E-2</v>
      </c>
      <c r="KJ40">
        <f t="shared" si="390"/>
        <v>0.67888477229363497</v>
      </c>
      <c r="KK40">
        <f t="shared" si="391"/>
        <v>0.41093021077983605</v>
      </c>
      <c r="KL40">
        <f t="shared" si="392"/>
        <v>2.2545600927620129</v>
      </c>
      <c r="KM40">
        <f t="shared" si="393"/>
        <v>0.10496748962332902</v>
      </c>
      <c r="KN40">
        <f t="shared" si="394"/>
        <v>8.6847751067532841E-2</v>
      </c>
      <c r="KO40">
        <f t="shared" si="395"/>
        <v>0.20769047575876409</v>
      </c>
      <c r="KP40">
        <f t="shared" si="396"/>
        <v>1.5019059283063858</v>
      </c>
      <c r="KQ40">
        <f t="shared" si="397"/>
        <v>0.78469254778542152</v>
      </c>
      <c r="KR40">
        <f t="shared" si="398"/>
        <v>0.11136144320409314</v>
      </c>
      <c r="KS40">
        <f t="shared" si="399"/>
        <v>0.58208361939952791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0.18406521908071516</v>
      </c>
      <c r="CY41">
        <f t="shared" si="201"/>
        <v>-0.49582807137218499</v>
      </c>
      <c r="CZ41">
        <f t="shared" si="202"/>
        <v>-9.1493408671882048E-2</v>
      </c>
      <c r="DA41">
        <f t="shared" si="203"/>
        <v>-1.2848613811136016</v>
      </c>
      <c r="DB41">
        <f t="shared" si="204"/>
        <v>0.93322279426564192</v>
      </c>
      <c r="DC41">
        <f t="shared" si="205"/>
        <v>1.478830438172732</v>
      </c>
      <c r="DD41">
        <f t="shared" si="206"/>
        <v>0.27102508303405803</v>
      </c>
      <c r="DE41">
        <f t="shared" si="207"/>
        <v>-1.2673455585834665</v>
      </c>
      <c r="DF41">
        <f t="shared" si="208"/>
        <v>0.55146404677204386</v>
      </c>
      <c r="DG41">
        <f t="shared" si="209"/>
        <v>0.37991363564360792</v>
      </c>
      <c r="DH41">
        <f t="shared" si="210"/>
        <v>-0.40818109278845838</v>
      </c>
      <c r="DI41">
        <f t="shared" si="211"/>
        <v>-1.3051638487375024</v>
      </c>
      <c r="DJ41">
        <f t="shared" si="212"/>
        <v>0.55493417973858994</v>
      </c>
      <c r="DK41">
        <f t="shared" si="213"/>
        <v>-0.82292379376088676</v>
      </c>
      <c r="DL41">
        <f t="shared" si="214"/>
        <v>1.264070886574719</v>
      </c>
      <c r="DM41">
        <f t="shared" si="215"/>
        <v>-0.3427444495015432</v>
      </c>
      <c r="DN41">
        <f t="shared" si="216"/>
        <v>1.7826776097191561</v>
      </c>
      <c r="DO41">
        <f t="shared" si="217"/>
        <v>-0.95604260924951778</v>
      </c>
      <c r="DP41">
        <f t="shared" si="218"/>
        <v>1.3192051951685491</v>
      </c>
      <c r="DQ41">
        <f t="shared" si="219"/>
        <v>1.351974769705742</v>
      </c>
      <c r="DR41">
        <f t="shared" si="220"/>
        <v>-1.9359842673858347</v>
      </c>
      <c r="DS41">
        <f t="shared" si="221"/>
        <v>-0.25236394282896013</v>
      </c>
      <c r="DT41">
        <f t="shared" si="222"/>
        <v>2.0863812737521279</v>
      </c>
      <c r="DU41">
        <f t="shared" si="223"/>
        <v>0.10478870661796003</v>
      </c>
      <c r="DV41">
        <f t="shared" si="224"/>
        <v>-0.59306017304382941</v>
      </c>
      <c r="DW41">
        <f t="shared" si="225"/>
        <v>0.2310809925728321</v>
      </c>
      <c r="DX41">
        <f t="shared" si="226"/>
        <v>0.72165454430028697</v>
      </c>
      <c r="DY41">
        <f t="shared" si="227"/>
        <v>-1.6504662196361382</v>
      </c>
      <c r="DZ41">
        <f t="shared" si="228"/>
        <v>-0.44514360769850586</v>
      </c>
      <c r="EA41">
        <f t="shared" si="229"/>
        <v>-0.20197298584100659</v>
      </c>
      <c r="EB41">
        <f t="shared" si="230"/>
        <v>-0.50966233010578921</v>
      </c>
      <c r="EC41">
        <f t="shared" si="231"/>
        <v>-1.391954013959342</v>
      </c>
      <c r="ED41">
        <f t="shared" si="232"/>
        <v>0.64213738069982695</v>
      </c>
      <c r="EE41">
        <f t="shared" si="233"/>
        <v>1.8955657563173633E-2</v>
      </c>
      <c r="EF41">
        <f t="shared" si="234"/>
        <v>6.8624088834854602E-2</v>
      </c>
      <c r="EG41">
        <f t="shared" si="235"/>
        <v>-0.14568903434988401</v>
      </c>
      <c r="EH41">
        <f t="shared" si="236"/>
        <v>0.74177346056050886</v>
      </c>
      <c r="EI41">
        <f t="shared" si="237"/>
        <v>-1.0346378422476452</v>
      </c>
      <c r="EJ41">
        <f t="shared" si="238"/>
        <v>0.52538814085339991</v>
      </c>
      <c r="EK41">
        <f t="shared" si="239"/>
        <v>0.40087276862922505</v>
      </c>
      <c r="EL41">
        <f t="shared" si="240"/>
        <v>-0.1376238283621295</v>
      </c>
      <c r="EM41">
        <f t="shared" si="241"/>
        <v>3.9558693681187029E-2</v>
      </c>
      <c r="EN41">
        <f t="shared" si="242"/>
        <v>-1.265699707623523</v>
      </c>
      <c r="EO41">
        <f t="shared" si="243"/>
        <v>1.2947570251684271</v>
      </c>
      <c r="EP41">
        <f t="shared" si="244"/>
        <v>0.71706320107135701</v>
      </c>
      <c r="EQ41">
        <f t="shared" si="245"/>
        <v>-0.19795004073114686</v>
      </c>
      <c r="ER41">
        <f t="shared" si="246"/>
        <v>-8.8945368278727122E-2</v>
      </c>
      <c r="ES41">
        <f t="shared" si="247"/>
        <v>0.63627101493294402</v>
      </c>
      <c r="ET41">
        <f t="shared" si="248"/>
        <v>0.93640253154493491</v>
      </c>
      <c r="EU41">
        <f t="shared" si="249"/>
        <v>-1.1709929885619197</v>
      </c>
      <c r="EV41">
        <f t="shared" si="250"/>
        <v>1.2212785122117689</v>
      </c>
      <c r="EW41">
        <f t="shared" si="251"/>
        <v>-0.11458632193775231</v>
      </c>
      <c r="EX41">
        <f t="shared" si="252"/>
        <v>0.58339512032101404</v>
      </c>
      <c r="EY41">
        <f t="shared" si="253"/>
        <v>1.1668737547805621</v>
      </c>
      <c r="EZ41">
        <f t="shared" si="254"/>
        <v>9.6426597673946901E-2</v>
      </c>
      <c r="FA41">
        <f t="shared" si="255"/>
        <v>0.70409685561186297</v>
      </c>
      <c r="FB41">
        <f t="shared" si="256"/>
        <v>1.4756964436441449</v>
      </c>
      <c r="FC41">
        <f t="shared" si="257"/>
        <v>2.639549397882055</v>
      </c>
      <c r="FD41">
        <f t="shared" si="258"/>
        <v>-1.6235683787774238</v>
      </c>
      <c r="FE41">
        <f t="shared" si="259"/>
        <v>0.77711983168498688</v>
      </c>
      <c r="FF41">
        <f t="shared" si="260"/>
        <v>1.273650246184131</v>
      </c>
      <c r="FG41">
        <f t="shared" si="261"/>
        <v>0.14214007655250016</v>
      </c>
      <c r="FH41">
        <f t="shared" si="262"/>
        <v>1.2029195658615039</v>
      </c>
      <c r="FI41">
        <f t="shared" si="263"/>
        <v>-0.89429146536549409</v>
      </c>
      <c r="FJ41">
        <f t="shared" si="264"/>
        <v>0.78287732815934907</v>
      </c>
      <c r="FK41">
        <f t="shared" si="265"/>
        <v>0.43359048849734305</v>
      </c>
      <c r="FL41">
        <f t="shared" si="266"/>
        <v>0.17450427893413489</v>
      </c>
      <c r="FM41">
        <f t="shared" si="267"/>
        <v>-2.484230911625728</v>
      </c>
      <c r="FN41">
        <f t="shared" si="268"/>
        <v>2.1552598872755797</v>
      </c>
      <c r="FO41">
        <f t="shared" si="269"/>
        <v>0.57479053281099202</v>
      </c>
      <c r="FP41">
        <f t="shared" si="270"/>
        <v>-2.3217280147214781</v>
      </c>
      <c r="FQ41">
        <f t="shared" si="271"/>
        <v>0.98608833843513599</v>
      </c>
      <c r="FR41">
        <f t="shared" si="272"/>
        <v>1.2804830805201708</v>
      </c>
      <c r="FS41">
        <f t="shared" si="273"/>
        <v>-5.2541651495510155E-2</v>
      </c>
      <c r="FT41">
        <f t="shared" si="274"/>
        <v>-0.54630671815481757</v>
      </c>
      <c r="FU41">
        <f t="shared" si="275"/>
        <v>1.2378318641698081</v>
      </c>
      <c r="FV41">
        <f t="shared" si="276"/>
        <v>7.2040434251853136E-2</v>
      </c>
      <c r="FW41">
        <f t="shared" si="277"/>
        <v>-0.91557364932016483</v>
      </c>
      <c r="FX41">
        <f t="shared" si="278"/>
        <v>-0.26552297101040789</v>
      </c>
      <c r="FY41">
        <f t="shared" si="279"/>
        <v>1.4382467289423633</v>
      </c>
      <c r="FZ41">
        <f t="shared" si="280"/>
        <v>0.94760786977692502</v>
      </c>
      <c r="GA41">
        <f t="shared" si="281"/>
        <v>-0.40890469412785979</v>
      </c>
      <c r="GB41">
        <f t="shared" si="282"/>
        <v>-0.73593964818437585</v>
      </c>
      <c r="GC41">
        <f t="shared" si="283"/>
        <v>-1.0472873771603417</v>
      </c>
      <c r="GD41">
        <f t="shared" si="284"/>
        <v>9.4705459404799575E-2</v>
      </c>
      <c r="GE41">
        <f t="shared" si="285"/>
        <v>-0.1407474394420018</v>
      </c>
      <c r="GF41">
        <f t="shared" si="286"/>
        <v>0.86917603952453493</v>
      </c>
      <c r="GG41">
        <f t="shared" si="287"/>
        <v>-0.19928446070649786</v>
      </c>
      <c r="GH41">
        <f t="shared" si="288"/>
        <v>-0.549127336199704</v>
      </c>
      <c r="GI41">
        <f t="shared" si="289"/>
        <v>0.82987745522307099</v>
      </c>
      <c r="GJ41">
        <f t="shared" si="290"/>
        <v>-0.45399414557731321</v>
      </c>
      <c r="GK41">
        <f t="shared" si="291"/>
        <v>0.19159863349236606</v>
      </c>
      <c r="GL41">
        <f t="shared" si="292"/>
        <v>0.64588351201290306</v>
      </c>
      <c r="GM41">
        <f t="shared" si="293"/>
        <v>-1.8326387503382597</v>
      </c>
      <c r="GN41">
        <f t="shared" si="294"/>
        <v>-2.7693241512593891E-2</v>
      </c>
      <c r="GO41">
        <f t="shared" si="295"/>
        <v>-1.0277398606602086</v>
      </c>
      <c r="GP41">
        <f t="shared" si="296"/>
        <v>9.8749235718190054E-2</v>
      </c>
      <c r="GQ41">
        <f t="shared" si="297"/>
        <v>0.68419917573817901</v>
      </c>
      <c r="GR41">
        <f t="shared" si="298"/>
        <v>-0.34521597701888418</v>
      </c>
      <c r="GS41">
        <f t="shared" si="299"/>
        <v>-0.28541331064005493</v>
      </c>
      <c r="GX41">
        <f t="shared" si="300"/>
        <v>0.18406521908071516</v>
      </c>
      <c r="GY41">
        <f t="shared" si="301"/>
        <v>0.49582807137218499</v>
      </c>
      <c r="GZ41">
        <f t="shared" si="302"/>
        <v>9.1493408671882048E-2</v>
      </c>
      <c r="HA41">
        <f t="shared" si="303"/>
        <v>1.2848613811136016</v>
      </c>
      <c r="HB41">
        <f t="shared" si="304"/>
        <v>0.93322279426564192</v>
      </c>
      <c r="HC41">
        <f t="shared" si="305"/>
        <v>1.478830438172732</v>
      </c>
      <c r="HD41">
        <f t="shared" si="306"/>
        <v>0.27102508303405803</v>
      </c>
      <c r="HE41">
        <f t="shared" si="307"/>
        <v>1.2673455585834665</v>
      </c>
      <c r="HF41">
        <f t="shared" si="308"/>
        <v>0.55146404677204386</v>
      </c>
      <c r="HG41">
        <f t="shared" si="309"/>
        <v>0.37991363564360792</v>
      </c>
      <c r="HH41">
        <f t="shared" si="310"/>
        <v>0.40818109278845838</v>
      </c>
      <c r="HI41">
        <f t="shared" si="311"/>
        <v>1.3051638487375024</v>
      </c>
      <c r="HJ41">
        <f t="shared" si="312"/>
        <v>0.55493417973858994</v>
      </c>
      <c r="HK41">
        <f t="shared" si="313"/>
        <v>0.82292379376088676</v>
      </c>
      <c r="HL41">
        <f t="shared" si="314"/>
        <v>1.264070886574719</v>
      </c>
      <c r="HM41">
        <f t="shared" si="315"/>
        <v>0.3427444495015432</v>
      </c>
      <c r="HN41">
        <f t="shared" si="316"/>
        <v>1.7826776097191561</v>
      </c>
      <c r="HO41">
        <f t="shared" si="317"/>
        <v>0.95604260924951778</v>
      </c>
      <c r="HP41">
        <f t="shared" si="318"/>
        <v>1.3192051951685491</v>
      </c>
      <c r="HQ41">
        <f t="shared" si="319"/>
        <v>1.351974769705742</v>
      </c>
      <c r="HR41">
        <f t="shared" si="320"/>
        <v>1.9359842673858347</v>
      </c>
      <c r="HS41">
        <f t="shared" si="321"/>
        <v>0.25236394282896013</v>
      </c>
      <c r="HT41">
        <f t="shared" si="322"/>
        <v>2.0863812737521279</v>
      </c>
      <c r="HU41">
        <f t="shared" si="323"/>
        <v>0.10478870661796003</v>
      </c>
      <c r="HV41">
        <f t="shared" si="324"/>
        <v>0.59306017304382941</v>
      </c>
      <c r="HW41">
        <f t="shared" si="325"/>
        <v>0.2310809925728321</v>
      </c>
      <c r="HX41">
        <f t="shared" si="326"/>
        <v>0.72165454430028697</v>
      </c>
      <c r="HY41">
        <f t="shared" si="327"/>
        <v>1.6504662196361382</v>
      </c>
      <c r="HZ41">
        <f t="shared" si="328"/>
        <v>0.44514360769850586</v>
      </c>
      <c r="IA41">
        <f t="shared" si="329"/>
        <v>0.20197298584100659</v>
      </c>
      <c r="IB41">
        <f t="shared" si="330"/>
        <v>0.50966233010578921</v>
      </c>
      <c r="IC41">
        <f t="shared" si="331"/>
        <v>1.391954013959342</v>
      </c>
      <c r="ID41">
        <f t="shared" si="332"/>
        <v>0.64213738069982695</v>
      </c>
      <c r="IE41">
        <f t="shared" si="333"/>
        <v>1.8955657563173633E-2</v>
      </c>
      <c r="IF41">
        <f t="shared" si="334"/>
        <v>6.8624088834854602E-2</v>
      </c>
      <c r="IG41">
        <f t="shared" si="335"/>
        <v>0.14568903434988401</v>
      </c>
      <c r="IH41">
        <f t="shared" si="336"/>
        <v>0.74177346056050886</v>
      </c>
      <c r="II41">
        <f t="shared" si="337"/>
        <v>1.0346378422476452</v>
      </c>
      <c r="IJ41">
        <f t="shared" si="338"/>
        <v>0.52538814085339991</v>
      </c>
      <c r="IK41">
        <f t="shared" si="339"/>
        <v>0.40087276862922505</v>
      </c>
      <c r="IL41">
        <f t="shared" si="340"/>
        <v>0.1376238283621295</v>
      </c>
      <c r="IM41">
        <f t="shared" si="341"/>
        <v>3.9558693681187029E-2</v>
      </c>
      <c r="IN41">
        <f t="shared" si="342"/>
        <v>1.265699707623523</v>
      </c>
      <c r="IO41">
        <f t="shared" si="343"/>
        <v>1.2947570251684271</v>
      </c>
      <c r="IP41">
        <f t="shared" si="344"/>
        <v>0.71706320107135701</v>
      </c>
      <c r="IQ41">
        <f t="shared" si="345"/>
        <v>0.19795004073114686</v>
      </c>
      <c r="IR41">
        <f t="shared" si="346"/>
        <v>8.8945368278727122E-2</v>
      </c>
      <c r="IS41">
        <f t="shared" si="347"/>
        <v>0.63627101493294402</v>
      </c>
      <c r="IT41">
        <f t="shared" si="348"/>
        <v>0.93640253154493491</v>
      </c>
      <c r="IU41">
        <f t="shared" si="349"/>
        <v>1.1709929885619197</v>
      </c>
      <c r="IV41">
        <f t="shared" si="350"/>
        <v>1.2212785122117689</v>
      </c>
      <c r="IW41">
        <f t="shared" si="351"/>
        <v>0.11458632193775231</v>
      </c>
      <c r="IX41">
        <f t="shared" si="352"/>
        <v>0.58339512032101404</v>
      </c>
      <c r="IY41">
        <f t="shared" si="353"/>
        <v>1.1668737547805621</v>
      </c>
      <c r="IZ41">
        <f t="shared" si="354"/>
        <v>9.6426597673946901E-2</v>
      </c>
      <c r="JA41">
        <f t="shared" si="355"/>
        <v>0.70409685561186297</v>
      </c>
      <c r="JB41">
        <f t="shared" si="356"/>
        <v>1.4756964436441449</v>
      </c>
      <c r="JC41">
        <f t="shared" si="357"/>
        <v>2.639549397882055</v>
      </c>
      <c r="JD41">
        <f t="shared" si="358"/>
        <v>1.6235683787774238</v>
      </c>
      <c r="JE41">
        <f t="shared" si="359"/>
        <v>0.77711983168498688</v>
      </c>
      <c r="JF41">
        <f t="shared" si="360"/>
        <v>1.273650246184131</v>
      </c>
      <c r="JG41">
        <f t="shared" si="361"/>
        <v>0.14214007655250016</v>
      </c>
      <c r="JH41">
        <f t="shared" si="362"/>
        <v>1.2029195658615039</v>
      </c>
      <c r="JI41">
        <f t="shared" si="363"/>
        <v>0.89429146536549409</v>
      </c>
      <c r="JJ41">
        <f t="shared" si="364"/>
        <v>0.78287732815934907</v>
      </c>
      <c r="JK41">
        <f t="shared" si="365"/>
        <v>0.43359048849734305</v>
      </c>
      <c r="JL41">
        <f t="shared" si="366"/>
        <v>0.17450427893413489</v>
      </c>
      <c r="JM41">
        <f t="shared" si="367"/>
        <v>2.484230911625728</v>
      </c>
      <c r="JN41">
        <f t="shared" si="368"/>
        <v>2.1552598872755797</v>
      </c>
      <c r="JO41">
        <f t="shared" si="369"/>
        <v>0.57479053281099202</v>
      </c>
      <c r="JP41">
        <f t="shared" si="370"/>
        <v>2.3217280147214781</v>
      </c>
      <c r="JQ41">
        <f t="shared" si="371"/>
        <v>0.98608833843513599</v>
      </c>
      <c r="JR41">
        <f t="shared" si="372"/>
        <v>1.2804830805201708</v>
      </c>
      <c r="JS41">
        <f t="shared" si="373"/>
        <v>5.2541651495510155E-2</v>
      </c>
      <c r="JT41">
        <f t="shared" si="374"/>
        <v>0.54630671815481757</v>
      </c>
      <c r="JU41">
        <f t="shared" si="375"/>
        <v>1.2378318641698081</v>
      </c>
      <c r="JV41">
        <f t="shared" si="376"/>
        <v>7.2040434251853136E-2</v>
      </c>
      <c r="JW41">
        <f t="shared" si="377"/>
        <v>0.91557364932016483</v>
      </c>
      <c r="JX41">
        <f t="shared" si="378"/>
        <v>0.26552297101040789</v>
      </c>
      <c r="JY41">
        <f t="shared" si="379"/>
        <v>1.4382467289423633</v>
      </c>
      <c r="JZ41">
        <f t="shared" si="380"/>
        <v>0.94760786977692502</v>
      </c>
      <c r="KA41">
        <f t="shared" si="381"/>
        <v>0.40890469412785979</v>
      </c>
      <c r="KB41">
        <f t="shared" si="382"/>
        <v>0.73593964818437585</v>
      </c>
      <c r="KC41">
        <f t="shared" si="383"/>
        <v>1.0472873771603417</v>
      </c>
      <c r="KD41">
        <f t="shared" si="384"/>
        <v>9.4705459404799575E-2</v>
      </c>
      <c r="KE41">
        <f t="shared" si="385"/>
        <v>0.1407474394420018</v>
      </c>
      <c r="KF41">
        <f t="shared" si="386"/>
        <v>0.86917603952453493</v>
      </c>
      <c r="KG41">
        <f t="shared" si="387"/>
        <v>0.19928446070649786</v>
      </c>
      <c r="KH41">
        <f t="shared" si="388"/>
        <v>0.549127336199704</v>
      </c>
      <c r="KI41">
        <f t="shared" si="389"/>
        <v>0.82987745522307099</v>
      </c>
      <c r="KJ41">
        <f t="shared" si="390"/>
        <v>0.45399414557731321</v>
      </c>
      <c r="KK41">
        <f t="shared" si="391"/>
        <v>0.19159863349236606</v>
      </c>
      <c r="KL41">
        <f t="shared" si="392"/>
        <v>0.64588351201290306</v>
      </c>
      <c r="KM41">
        <f t="shared" si="393"/>
        <v>1.8326387503382597</v>
      </c>
      <c r="KN41">
        <f t="shared" si="394"/>
        <v>2.7693241512593891E-2</v>
      </c>
      <c r="KO41">
        <f t="shared" si="395"/>
        <v>1.0277398606602086</v>
      </c>
      <c r="KP41">
        <f t="shared" si="396"/>
        <v>9.8749235718190054E-2</v>
      </c>
      <c r="KQ41">
        <f t="shared" si="397"/>
        <v>0.68419917573817901</v>
      </c>
      <c r="KR41">
        <f t="shared" si="398"/>
        <v>0.34521597701888418</v>
      </c>
      <c r="KS41">
        <f t="shared" si="399"/>
        <v>0.28541331064005493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-1.659485481809319</v>
      </c>
      <c r="CY42">
        <f t="shared" si="201"/>
        <v>-1.892354078340635</v>
      </c>
      <c r="CZ42">
        <f t="shared" si="202"/>
        <v>-1.495709516956869</v>
      </c>
      <c r="DA42">
        <f t="shared" si="203"/>
        <v>-1.006170936204468</v>
      </c>
      <c r="DB42">
        <f t="shared" si="204"/>
        <v>-0.4280706863270316</v>
      </c>
      <c r="DC42">
        <f t="shared" si="205"/>
        <v>-1.0128002139481407</v>
      </c>
      <c r="DD42">
        <f t="shared" si="206"/>
        <v>-1.7343785655280477</v>
      </c>
      <c r="DE42">
        <f t="shared" si="207"/>
        <v>0.54284516077835887</v>
      </c>
      <c r="DF42">
        <f t="shared" si="208"/>
        <v>0.83349850236482803</v>
      </c>
      <c r="DG42">
        <f t="shared" si="209"/>
        <v>1.061211794228361</v>
      </c>
      <c r="DH42">
        <f t="shared" si="210"/>
        <v>-1.0557014608236077</v>
      </c>
      <c r="DI42">
        <f t="shared" si="211"/>
        <v>-1.3133440452585834</v>
      </c>
      <c r="DJ42">
        <f t="shared" si="212"/>
        <v>-1.1737450725610701</v>
      </c>
      <c r="DK42">
        <f t="shared" si="213"/>
        <v>4.5758997765408482E-2</v>
      </c>
      <c r="DL42">
        <f t="shared" si="214"/>
        <v>1.9777943338139188</v>
      </c>
      <c r="DM42">
        <f t="shared" si="215"/>
        <v>0.64724138352651894</v>
      </c>
      <c r="DN42">
        <f t="shared" si="216"/>
        <v>-3.6567626677125098E-2</v>
      </c>
      <c r="DO42">
        <f t="shared" si="217"/>
        <v>-1.1818052113634137</v>
      </c>
      <c r="DP42">
        <f t="shared" si="218"/>
        <v>-0.91022915590759568</v>
      </c>
      <c r="DQ42">
        <f t="shared" si="219"/>
        <v>0.80656954162434091</v>
      </c>
      <c r="DR42">
        <f t="shared" si="220"/>
        <v>-0.10661178696090401</v>
      </c>
      <c r="DS42">
        <f t="shared" si="221"/>
        <v>0.63927861630720495</v>
      </c>
      <c r="DT42">
        <f t="shared" si="222"/>
        <v>0.43402620092699196</v>
      </c>
      <c r="DU42">
        <f t="shared" si="223"/>
        <v>-1.7743375643288921</v>
      </c>
      <c r="DV42">
        <f t="shared" si="224"/>
        <v>0.56691183626016972</v>
      </c>
      <c r="DW42">
        <f t="shared" si="225"/>
        <v>0.532441907179383</v>
      </c>
      <c r="DX42">
        <f t="shared" si="226"/>
        <v>-0.67340323815797865</v>
      </c>
      <c r="DY42">
        <f t="shared" si="227"/>
        <v>-0.73053382871469208</v>
      </c>
      <c r="DZ42">
        <f t="shared" si="228"/>
        <v>-0.48843669099848042</v>
      </c>
      <c r="EA42">
        <f t="shared" si="229"/>
        <v>-1.1734790039819196</v>
      </c>
      <c r="EB42">
        <f t="shared" si="230"/>
        <v>0.62093887132505798</v>
      </c>
      <c r="EC42">
        <f t="shared" si="231"/>
        <v>1.4003476472519112</v>
      </c>
      <c r="ED42">
        <f t="shared" si="232"/>
        <v>-0.519747370486347</v>
      </c>
      <c r="EE42">
        <f t="shared" si="233"/>
        <v>0.53012533127739003</v>
      </c>
      <c r="EF42">
        <f t="shared" si="234"/>
        <v>-1.3747428065444058</v>
      </c>
      <c r="EG42">
        <f t="shared" si="235"/>
        <v>-0.91919908045245957</v>
      </c>
      <c r="EH42">
        <f t="shared" si="236"/>
        <v>0.27893898315793797</v>
      </c>
      <c r="EI42">
        <f t="shared" si="237"/>
        <v>-0.28315044852081278</v>
      </c>
      <c r="EJ42">
        <f t="shared" si="238"/>
        <v>0.60863062600356199</v>
      </c>
      <c r="EK42">
        <f t="shared" si="239"/>
        <v>-1.2124777354250844</v>
      </c>
      <c r="EL42">
        <f t="shared" si="240"/>
        <v>1.671877099113531</v>
      </c>
      <c r="EM42">
        <f t="shared" si="241"/>
        <v>-1.2831434487458711</v>
      </c>
      <c r="EN42">
        <f t="shared" si="242"/>
        <v>-1.3850997704111743</v>
      </c>
      <c r="EO42">
        <f t="shared" si="243"/>
        <v>-1.4687740682562429</v>
      </c>
      <c r="EP42">
        <f t="shared" si="244"/>
        <v>-3.7655434520020847E-3</v>
      </c>
      <c r="EQ42">
        <f t="shared" si="245"/>
        <v>-0.5389369937091697</v>
      </c>
      <c r="ER42">
        <f t="shared" si="246"/>
        <v>-0.45840386581352804</v>
      </c>
      <c r="ES42">
        <f t="shared" si="247"/>
        <v>2.8572246686328073E-2</v>
      </c>
      <c r="ET42">
        <f t="shared" si="248"/>
        <v>2.6253665498402849</v>
      </c>
      <c r="EU42">
        <f t="shared" si="249"/>
        <v>-0.99347592222119485</v>
      </c>
      <c r="EV42">
        <f t="shared" si="250"/>
        <v>-1.109956658748934</v>
      </c>
      <c r="EW42">
        <f t="shared" si="251"/>
        <v>5.544456637886741E-2</v>
      </c>
      <c r="EX42">
        <f t="shared" si="252"/>
        <v>-1.3963452213312038</v>
      </c>
      <c r="EY42">
        <f t="shared" si="253"/>
        <v>-0.27013505757861256</v>
      </c>
      <c r="EZ42">
        <f t="shared" si="254"/>
        <v>-0.15508399791831229</v>
      </c>
      <c r="FA42">
        <f t="shared" si="255"/>
        <v>0.74063725476022102</v>
      </c>
      <c r="FB42">
        <f t="shared" si="256"/>
        <v>1.2212779990073779</v>
      </c>
      <c r="FC42">
        <f t="shared" si="257"/>
        <v>-0.73370497789413602</v>
      </c>
      <c r="FD42">
        <f t="shared" si="258"/>
        <v>0.50978048914354501</v>
      </c>
      <c r="FE42">
        <f t="shared" si="259"/>
        <v>-0.58050873376835177</v>
      </c>
      <c r="FF42">
        <f t="shared" si="260"/>
        <v>3.6061555165649573E-3</v>
      </c>
      <c r="FG42">
        <f t="shared" si="261"/>
        <v>1.0654267074813673</v>
      </c>
      <c r="FH42">
        <f t="shared" si="262"/>
        <v>1.2199810206501369</v>
      </c>
      <c r="FI42">
        <f t="shared" si="263"/>
        <v>-0.31570497074476001</v>
      </c>
      <c r="FJ42">
        <f t="shared" si="264"/>
        <v>-1.8415684725804851</v>
      </c>
      <c r="FK42">
        <f t="shared" si="265"/>
        <v>-0.16157734579051741</v>
      </c>
      <c r="FL42">
        <f t="shared" si="266"/>
        <v>0.399590020290991</v>
      </c>
      <c r="FM42">
        <f t="shared" si="267"/>
        <v>-0.73547048155607542</v>
      </c>
      <c r="FN42">
        <f t="shared" si="268"/>
        <v>-0.25786690748817165</v>
      </c>
      <c r="FO42">
        <f t="shared" si="269"/>
        <v>9.425086358369994E-2</v>
      </c>
      <c r="FP42">
        <f t="shared" si="270"/>
        <v>0.84802177498348097</v>
      </c>
      <c r="FQ42">
        <f t="shared" si="271"/>
        <v>0.82430245901145305</v>
      </c>
      <c r="FR42">
        <f t="shared" si="272"/>
        <v>-7.6068812428656596E-2</v>
      </c>
      <c r="FS42">
        <f t="shared" si="273"/>
        <v>-1.2063337054282655</v>
      </c>
      <c r="FT42">
        <f t="shared" si="274"/>
        <v>-0.25339149427736013</v>
      </c>
      <c r="FU42">
        <f t="shared" si="275"/>
        <v>-1.1784264096231643</v>
      </c>
      <c r="FV42">
        <f t="shared" si="276"/>
        <v>-0.86411317366851237</v>
      </c>
      <c r="FW42">
        <f t="shared" si="277"/>
        <v>-1.2193068316123779</v>
      </c>
      <c r="FX42">
        <f t="shared" si="278"/>
        <v>0.10585878806050675</v>
      </c>
      <c r="FY42">
        <f t="shared" si="279"/>
        <v>-1.7912016590973983</v>
      </c>
      <c r="FZ42">
        <f t="shared" si="280"/>
        <v>-0.13612143255274212</v>
      </c>
      <c r="GA42">
        <f t="shared" si="281"/>
        <v>-0.60585979012689639</v>
      </c>
      <c r="GB42">
        <f t="shared" si="282"/>
        <v>-0.4337181303698337</v>
      </c>
      <c r="GC42">
        <f t="shared" si="283"/>
        <v>1.7927375310341132</v>
      </c>
      <c r="GD42">
        <f t="shared" si="284"/>
        <v>-0.60133493608139776</v>
      </c>
      <c r="GE42">
        <f t="shared" si="285"/>
        <v>0.61385035551500811</v>
      </c>
      <c r="GF42">
        <f t="shared" si="286"/>
        <v>-0.76449185247153784</v>
      </c>
      <c r="GG42">
        <f t="shared" si="287"/>
        <v>0.73900195654731304</v>
      </c>
      <c r="GH42">
        <f t="shared" si="288"/>
        <v>-0.64039201663036682</v>
      </c>
      <c r="GI42">
        <f t="shared" si="289"/>
        <v>0.28804993386288302</v>
      </c>
      <c r="GJ42">
        <f t="shared" si="290"/>
        <v>-0.57424729843413347</v>
      </c>
      <c r="GK42">
        <f t="shared" si="291"/>
        <v>-0.61019424888152707</v>
      </c>
      <c r="GL42">
        <f t="shared" si="292"/>
        <v>0.23380727561464709</v>
      </c>
      <c r="GM42">
        <f t="shared" si="293"/>
        <v>1.158094853285728</v>
      </c>
      <c r="GN42">
        <f t="shared" si="294"/>
        <v>2.1238500409923469</v>
      </c>
      <c r="GO42">
        <f t="shared" si="295"/>
        <v>-0.96281217710767009</v>
      </c>
      <c r="GP42">
        <f t="shared" si="296"/>
        <v>-0.46115282601122448</v>
      </c>
      <c r="GQ42">
        <f t="shared" si="297"/>
        <v>1.3555610568496079</v>
      </c>
      <c r="GR42">
        <f t="shared" si="298"/>
        <v>-0.8046238035303972</v>
      </c>
      <c r="GS42">
        <f t="shared" si="299"/>
        <v>-0.28847871109023393</v>
      </c>
      <c r="GX42">
        <f t="shared" si="300"/>
        <v>1.659485481809319</v>
      </c>
      <c r="GY42">
        <f t="shared" si="301"/>
        <v>1.892354078340635</v>
      </c>
      <c r="GZ42">
        <f t="shared" si="302"/>
        <v>1.495709516956869</v>
      </c>
      <c r="HA42">
        <f t="shared" si="303"/>
        <v>1.006170936204468</v>
      </c>
      <c r="HB42">
        <f t="shared" si="304"/>
        <v>0.4280706863270316</v>
      </c>
      <c r="HC42">
        <f t="shared" si="305"/>
        <v>1.0128002139481407</v>
      </c>
      <c r="HD42">
        <f t="shared" si="306"/>
        <v>1.7343785655280477</v>
      </c>
      <c r="HE42">
        <f t="shared" si="307"/>
        <v>0.54284516077835887</v>
      </c>
      <c r="HF42">
        <f t="shared" si="308"/>
        <v>0.83349850236482803</v>
      </c>
      <c r="HG42">
        <f t="shared" si="309"/>
        <v>1.061211794228361</v>
      </c>
      <c r="HH42">
        <f t="shared" si="310"/>
        <v>1.0557014608236077</v>
      </c>
      <c r="HI42">
        <f t="shared" si="311"/>
        <v>1.3133440452585834</v>
      </c>
      <c r="HJ42">
        <f t="shared" si="312"/>
        <v>1.1737450725610701</v>
      </c>
      <c r="HK42">
        <f t="shared" si="313"/>
        <v>4.5758997765408482E-2</v>
      </c>
      <c r="HL42">
        <f t="shared" si="314"/>
        <v>1.9777943338139188</v>
      </c>
      <c r="HM42">
        <f t="shared" si="315"/>
        <v>0.64724138352651894</v>
      </c>
      <c r="HN42">
        <f t="shared" si="316"/>
        <v>3.6567626677125098E-2</v>
      </c>
      <c r="HO42">
        <f t="shared" si="317"/>
        <v>1.1818052113634137</v>
      </c>
      <c r="HP42">
        <f t="shared" si="318"/>
        <v>0.91022915590759568</v>
      </c>
      <c r="HQ42">
        <f t="shared" si="319"/>
        <v>0.80656954162434091</v>
      </c>
      <c r="HR42">
        <f t="shared" si="320"/>
        <v>0.10661178696090401</v>
      </c>
      <c r="HS42">
        <f t="shared" si="321"/>
        <v>0.63927861630720495</v>
      </c>
      <c r="HT42">
        <f t="shared" si="322"/>
        <v>0.43402620092699196</v>
      </c>
      <c r="HU42">
        <f t="shared" si="323"/>
        <v>1.7743375643288921</v>
      </c>
      <c r="HV42">
        <f t="shared" si="324"/>
        <v>0.56691183626016972</v>
      </c>
      <c r="HW42">
        <f t="shared" si="325"/>
        <v>0.532441907179383</v>
      </c>
      <c r="HX42">
        <f t="shared" si="326"/>
        <v>0.67340323815797865</v>
      </c>
      <c r="HY42">
        <f t="shared" si="327"/>
        <v>0.73053382871469208</v>
      </c>
      <c r="HZ42">
        <f t="shared" si="328"/>
        <v>0.48843669099848042</v>
      </c>
      <c r="IA42">
        <f t="shared" si="329"/>
        <v>1.1734790039819196</v>
      </c>
      <c r="IB42">
        <f t="shared" si="330"/>
        <v>0.62093887132505798</v>
      </c>
      <c r="IC42">
        <f t="shared" si="331"/>
        <v>1.4003476472519112</v>
      </c>
      <c r="ID42">
        <f t="shared" si="332"/>
        <v>0.519747370486347</v>
      </c>
      <c r="IE42">
        <f t="shared" si="333"/>
        <v>0.53012533127739003</v>
      </c>
      <c r="IF42">
        <f t="shared" si="334"/>
        <v>1.3747428065444058</v>
      </c>
      <c r="IG42">
        <f t="shared" si="335"/>
        <v>0.91919908045245957</v>
      </c>
      <c r="IH42">
        <f t="shared" si="336"/>
        <v>0.27893898315793797</v>
      </c>
      <c r="II42">
        <f t="shared" si="337"/>
        <v>0.28315044852081278</v>
      </c>
      <c r="IJ42">
        <f t="shared" si="338"/>
        <v>0.60863062600356199</v>
      </c>
      <c r="IK42">
        <f t="shared" si="339"/>
        <v>1.2124777354250844</v>
      </c>
      <c r="IL42">
        <f t="shared" si="340"/>
        <v>1.671877099113531</v>
      </c>
      <c r="IM42">
        <f t="shared" si="341"/>
        <v>1.2831434487458711</v>
      </c>
      <c r="IN42">
        <f t="shared" si="342"/>
        <v>1.3850997704111743</v>
      </c>
      <c r="IO42">
        <f t="shared" si="343"/>
        <v>1.4687740682562429</v>
      </c>
      <c r="IP42">
        <f t="shared" si="344"/>
        <v>3.7655434520020847E-3</v>
      </c>
      <c r="IQ42">
        <f t="shared" si="345"/>
        <v>0.5389369937091697</v>
      </c>
      <c r="IR42">
        <f t="shared" si="346"/>
        <v>0.45840386581352804</v>
      </c>
      <c r="IS42">
        <f t="shared" si="347"/>
        <v>2.8572246686328073E-2</v>
      </c>
      <c r="IT42">
        <f t="shared" si="348"/>
        <v>2.6253665498402849</v>
      </c>
      <c r="IU42">
        <f t="shared" si="349"/>
        <v>0.99347592222119485</v>
      </c>
      <c r="IV42">
        <f t="shared" si="350"/>
        <v>1.109956658748934</v>
      </c>
      <c r="IW42">
        <f t="shared" si="351"/>
        <v>5.544456637886741E-2</v>
      </c>
      <c r="IX42">
        <f t="shared" si="352"/>
        <v>1.3963452213312038</v>
      </c>
      <c r="IY42">
        <f t="shared" si="353"/>
        <v>0.27013505757861256</v>
      </c>
      <c r="IZ42">
        <f t="shared" si="354"/>
        <v>0.15508399791831229</v>
      </c>
      <c r="JA42">
        <f t="shared" si="355"/>
        <v>0.74063725476022102</v>
      </c>
      <c r="JB42">
        <f t="shared" si="356"/>
        <v>1.2212779990073779</v>
      </c>
      <c r="JC42">
        <f t="shared" si="357"/>
        <v>0.73370497789413602</v>
      </c>
      <c r="JD42">
        <f t="shared" si="358"/>
        <v>0.50978048914354501</v>
      </c>
      <c r="JE42">
        <f t="shared" si="359"/>
        <v>0.58050873376835177</v>
      </c>
      <c r="JF42">
        <f t="shared" si="360"/>
        <v>3.6061555165649573E-3</v>
      </c>
      <c r="JG42">
        <f t="shared" si="361"/>
        <v>1.0654267074813673</v>
      </c>
      <c r="JH42">
        <f t="shared" si="362"/>
        <v>1.2199810206501369</v>
      </c>
      <c r="JI42">
        <f t="shared" si="363"/>
        <v>0.31570497074476001</v>
      </c>
      <c r="JJ42">
        <f t="shared" si="364"/>
        <v>1.8415684725804851</v>
      </c>
      <c r="JK42">
        <f t="shared" si="365"/>
        <v>0.16157734579051741</v>
      </c>
      <c r="JL42">
        <f t="shared" si="366"/>
        <v>0.399590020290991</v>
      </c>
      <c r="JM42">
        <f t="shared" si="367"/>
        <v>0.73547048155607542</v>
      </c>
      <c r="JN42">
        <f t="shared" si="368"/>
        <v>0.25786690748817165</v>
      </c>
      <c r="JO42">
        <f t="shared" si="369"/>
        <v>9.425086358369994E-2</v>
      </c>
      <c r="JP42">
        <f t="shared" si="370"/>
        <v>0.84802177498348097</v>
      </c>
      <c r="JQ42">
        <f t="shared" si="371"/>
        <v>0.82430245901145305</v>
      </c>
      <c r="JR42">
        <f t="shared" si="372"/>
        <v>7.6068812428656596E-2</v>
      </c>
      <c r="JS42">
        <f t="shared" si="373"/>
        <v>1.2063337054282655</v>
      </c>
      <c r="JT42">
        <f t="shared" si="374"/>
        <v>0.25339149427736013</v>
      </c>
      <c r="JU42">
        <f t="shared" si="375"/>
        <v>1.1784264096231643</v>
      </c>
      <c r="JV42">
        <f t="shared" si="376"/>
        <v>0.86411317366851237</v>
      </c>
      <c r="JW42">
        <f t="shared" si="377"/>
        <v>1.2193068316123779</v>
      </c>
      <c r="JX42">
        <f t="shared" si="378"/>
        <v>0.10585878806050675</v>
      </c>
      <c r="JY42">
        <f t="shared" si="379"/>
        <v>1.7912016590973983</v>
      </c>
      <c r="JZ42">
        <f t="shared" si="380"/>
        <v>0.13612143255274212</v>
      </c>
      <c r="KA42">
        <f t="shared" si="381"/>
        <v>0.60585979012689639</v>
      </c>
      <c r="KB42">
        <f t="shared" si="382"/>
        <v>0.4337181303698337</v>
      </c>
      <c r="KC42">
        <f t="shared" si="383"/>
        <v>1.7927375310341132</v>
      </c>
      <c r="KD42">
        <f t="shared" si="384"/>
        <v>0.60133493608139776</v>
      </c>
      <c r="KE42">
        <f t="shared" si="385"/>
        <v>0.61385035551500811</v>
      </c>
      <c r="KF42">
        <f t="shared" si="386"/>
        <v>0.76449185247153784</v>
      </c>
      <c r="KG42">
        <f t="shared" si="387"/>
        <v>0.73900195654731304</v>
      </c>
      <c r="KH42">
        <f t="shared" si="388"/>
        <v>0.64039201663036682</v>
      </c>
      <c r="KI42">
        <f t="shared" si="389"/>
        <v>0.28804993386288302</v>
      </c>
      <c r="KJ42">
        <f t="shared" si="390"/>
        <v>0.57424729843413347</v>
      </c>
      <c r="KK42">
        <f t="shared" si="391"/>
        <v>0.61019424888152707</v>
      </c>
      <c r="KL42">
        <f t="shared" si="392"/>
        <v>0.23380727561464709</v>
      </c>
      <c r="KM42">
        <f t="shared" si="393"/>
        <v>1.158094853285728</v>
      </c>
      <c r="KN42">
        <f t="shared" si="394"/>
        <v>2.1238500409923469</v>
      </c>
      <c r="KO42">
        <f t="shared" si="395"/>
        <v>0.96281217710767009</v>
      </c>
      <c r="KP42">
        <f t="shared" si="396"/>
        <v>0.46115282601122448</v>
      </c>
      <c r="KQ42">
        <f t="shared" si="397"/>
        <v>1.3555610568496079</v>
      </c>
      <c r="KR42">
        <f t="shared" si="398"/>
        <v>0.8046238035303972</v>
      </c>
      <c r="KS42">
        <f t="shared" si="399"/>
        <v>0.28847871109023393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1.252955102139123</v>
      </c>
      <c r="CY43">
        <f t="shared" si="201"/>
        <v>1.2078947929070432</v>
      </c>
      <c r="CZ43">
        <f t="shared" si="202"/>
        <v>7.4363489329390964E-3</v>
      </c>
      <c r="DA43">
        <f t="shared" si="203"/>
        <v>-1.773682880813594</v>
      </c>
      <c r="DB43">
        <f t="shared" si="204"/>
        <v>-0.15745603121268559</v>
      </c>
      <c r="DC43">
        <f t="shared" si="205"/>
        <v>-0.40627451017107397</v>
      </c>
      <c r="DD43">
        <f t="shared" si="206"/>
        <v>-0.24244618350196512</v>
      </c>
      <c r="DE43">
        <f t="shared" si="207"/>
        <v>1.4145431174094911</v>
      </c>
      <c r="DF43">
        <f t="shared" si="208"/>
        <v>-0.75771344157428733</v>
      </c>
      <c r="DG43">
        <f t="shared" si="209"/>
        <v>0.54255764778522608</v>
      </c>
      <c r="DH43">
        <f t="shared" si="210"/>
        <v>-5.4084202208297238E-2</v>
      </c>
      <c r="DI43">
        <f t="shared" si="211"/>
        <v>-1.9792977661297542</v>
      </c>
      <c r="DJ43">
        <f t="shared" si="212"/>
        <v>-5.4375693299833827E-2</v>
      </c>
      <c r="DK43">
        <f t="shared" si="213"/>
        <v>1.116429744385649</v>
      </c>
      <c r="DL43">
        <f t="shared" si="214"/>
        <v>1.912462143180786</v>
      </c>
      <c r="DM43">
        <f t="shared" si="215"/>
        <v>-0.9271134484529141</v>
      </c>
      <c r="DN43">
        <f t="shared" si="216"/>
        <v>0.49601735561680693</v>
      </c>
      <c r="DO43">
        <f t="shared" si="217"/>
        <v>-1.3380834266441286</v>
      </c>
      <c r="DP43">
        <f t="shared" si="218"/>
        <v>-0.9145227426075111</v>
      </c>
      <c r="DQ43">
        <f t="shared" si="219"/>
        <v>0.24412808440694089</v>
      </c>
      <c r="DR43">
        <f t="shared" si="220"/>
        <v>-0.90664098279678407</v>
      </c>
      <c r="DS43">
        <f t="shared" si="221"/>
        <v>1.1290721532729069</v>
      </c>
      <c r="DT43">
        <f t="shared" si="222"/>
        <v>0.10671305217796145</v>
      </c>
      <c r="DU43">
        <f t="shared" si="223"/>
        <v>-0.12892378780923752</v>
      </c>
      <c r="DV43">
        <f t="shared" si="224"/>
        <v>-0.97718375671480218</v>
      </c>
      <c r="DW43">
        <f t="shared" si="225"/>
        <v>-0.68326771743671455</v>
      </c>
      <c r="DX43">
        <f t="shared" si="226"/>
        <v>-0.73073925223845304</v>
      </c>
      <c r="DY43">
        <f t="shared" si="227"/>
        <v>0.27991741017641203</v>
      </c>
      <c r="DZ43">
        <f t="shared" si="228"/>
        <v>0.44371070866868212</v>
      </c>
      <c r="EA43">
        <f t="shared" si="229"/>
        <v>0.13158994234375421</v>
      </c>
      <c r="EB43">
        <f t="shared" si="230"/>
        <v>0.32188476584583592</v>
      </c>
      <c r="EC43">
        <f t="shared" si="231"/>
        <v>1.0645241939384622</v>
      </c>
      <c r="ED43">
        <f t="shared" si="232"/>
        <v>0.51346198575745294</v>
      </c>
      <c r="EE43">
        <f t="shared" si="233"/>
        <v>0.36333250617383817</v>
      </c>
      <c r="EF43">
        <f t="shared" si="234"/>
        <v>0.68705893446919608</v>
      </c>
      <c r="EG43">
        <f t="shared" si="235"/>
        <v>5.5168814535568989E-2</v>
      </c>
      <c r="EH43">
        <f t="shared" si="236"/>
        <v>-1.3133486955366174</v>
      </c>
      <c r="EI43">
        <f t="shared" si="237"/>
        <v>1.8208106897357998</v>
      </c>
      <c r="EJ43">
        <f t="shared" si="238"/>
        <v>-0.6123308215154144</v>
      </c>
      <c r="EK43">
        <f t="shared" si="239"/>
        <v>-0.47670506046905159</v>
      </c>
      <c r="EL43">
        <f t="shared" si="240"/>
        <v>1.508403535280689</v>
      </c>
      <c r="EM43">
        <f t="shared" si="241"/>
        <v>-0.97162012807610343</v>
      </c>
      <c r="EN43">
        <f t="shared" si="242"/>
        <v>1.167218708117213</v>
      </c>
      <c r="EO43">
        <f t="shared" si="243"/>
        <v>0.98634370682875805</v>
      </c>
      <c r="EP43">
        <f t="shared" si="244"/>
        <v>-1.0917554323479084</v>
      </c>
      <c r="EQ43">
        <f t="shared" si="245"/>
        <v>-1.2614760263370366</v>
      </c>
      <c r="ER43">
        <f t="shared" si="246"/>
        <v>0.85364097133759997</v>
      </c>
      <c r="ES43">
        <f t="shared" si="247"/>
        <v>1.214501496941804</v>
      </c>
      <c r="ET43">
        <f t="shared" si="248"/>
        <v>-0.93552026606010563</v>
      </c>
      <c r="EU43">
        <f t="shared" si="249"/>
        <v>0.17679888397484322</v>
      </c>
      <c r="EV43">
        <f t="shared" si="250"/>
        <v>-0.23684461943697166</v>
      </c>
      <c r="EW43">
        <f t="shared" si="251"/>
        <v>-1.6682712057519777</v>
      </c>
      <c r="EX43">
        <f t="shared" si="252"/>
        <v>0.53774424957398004</v>
      </c>
      <c r="EY43">
        <f t="shared" si="253"/>
        <v>1.3170350773040389</v>
      </c>
      <c r="EZ43">
        <f t="shared" si="254"/>
        <v>-1.0438583692799734</v>
      </c>
      <c r="FA43">
        <f t="shared" si="255"/>
        <v>0.68310973130794195</v>
      </c>
      <c r="FB43">
        <f t="shared" si="256"/>
        <v>0.78845518595172703</v>
      </c>
      <c r="FC43">
        <f t="shared" si="257"/>
        <v>0.3639064641609131</v>
      </c>
      <c r="FD43">
        <f t="shared" si="258"/>
        <v>0.30348575642240805</v>
      </c>
      <c r="FE43">
        <f t="shared" si="259"/>
        <v>-1.5655152900615901</v>
      </c>
      <c r="FF43">
        <f t="shared" si="260"/>
        <v>-1.5994692532789454</v>
      </c>
      <c r="FG43">
        <f t="shared" si="261"/>
        <v>2.2660004379837901</v>
      </c>
      <c r="FH43">
        <f t="shared" si="262"/>
        <v>-0.91343374300544933</v>
      </c>
      <c r="FI43">
        <f t="shared" si="263"/>
        <v>-1.8657226006567571</v>
      </c>
      <c r="FJ43">
        <f t="shared" si="264"/>
        <v>0.68732639383068406</v>
      </c>
      <c r="FK43">
        <f t="shared" si="265"/>
        <v>6.8081217549387896E-2</v>
      </c>
      <c r="FL43">
        <f t="shared" si="266"/>
        <v>-0.3359912846022195</v>
      </c>
      <c r="FM43">
        <f t="shared" si="267"/>
        <v>-1.6087350331477359</v>
      </c>
      <c r="FN43">
        <f t="shared" si="268"/>
        <v>-0.18845729417780432</v>
      </c>
      <c r="FO43">
        <f t="shared" si="269"/>
        <v>1.377297352379983</v>
      </c>
      <c r="FP43">
        <f t="shared" si="270"/>
        <v>0.39276869504560785</v>
      </c>
      <c r="FQ43">
        <f t="shared" si="271"/>
        <v>0.50184320945105299</v>
      </c>
      <c r="FR43">
        <f t="shared" si="272"/>
        <v>-0.7997390666308779</v>
      </c>
      <c r="FS43">
        <f t="shared" si="273"/>
        <v>-1.1925870432797403</v>
      </c>
      <c r="FT43">
        <f t="shared" si="274"/>
        <v>1.4163199383562519</v>
      </c>
      <c r="FU43">
        <f t="shared" si="275"/>
        <v>1.959160073822596</v>
      </c>
      <c r="FV43">
        <f t="shared" si="276"/>
        <v>-1.2558626343195836</v>
      </c>
      <c r="FW43">
        <f t="shared" si="277"/>
        <v>0.50934701967943463</v>
      </c>
      <c r="FX43">
        <f t="shared" si="278"/>
        <v>0.98047757345272701</v>
      </c>
      <c r="FY43">
        <f t="shared" si="279"/>
        <v>0.43722578825282998</v>
      </c>
      <c r="FZ43">
        <f t="shared" si="280"/>
        <v>-0.42449703694569996</v>
      </c>
      <c r="GA43">
        <f t="shared" si="281"/>
        <v>7.37202323613112E-3</v>
      </c>
      <c r="GB43">
        <f t="shared" si="282"/>
        <v>-8.876796161888062E-2</v>
      </c>
      <c r="GC43">
        <f t="shared" si="283"/>
        <v>2.1700095002873492</v>
      </c>
      <c r="GD43">
        <f t="shared" si="284"/>
        <v>-0.86811467178666302</v>
      </c>
      <c r="GE43">
        <f t="shared" si="285"/>
        <v>-4.9938691403294544E-2</v>
      </c>
      <c r="GF43">
        <f t="shared" si="286"/>
        <v>0.46287791707881298</v>
      </c>
      <c r="GG43">
        <f t="shared" si="287"/>
        <v>0.25472935872867097</v>
      </c>
      <c r="GH43">
        <f t="shared" si="288"/>
        <v>0.63440042394164697</v>
      </c>
      <c r="GI43">
        <f t="shared" si="289"/>
        <v>0.63240350979488014</v>
      </c>
      <c r="GJ43">
        <f t="shared" si="290"/>
        <v>-0.97449098114750632</v>
      </c>
      <c r="GK43">
        <f t="shared" si="291"/>
        <v>-5.4552226612880506E-2</v>
      </c>
      <c r="GL43">
        <f t="shared" si="292"/>
        <v>1.0478928411972399</v>
      </c>
      <c r="GM43">
        <f t="shared" si="293"/>
        <v>-3.4124217701989048</v>
      </c>
      <c r="GN43">
        <f t="shared" si="294"/>
        <v>1.4782023731808809</v>
      </c>
      <c r="GO43">
        <f t="shared" si="295"/>
        <v>-1.1526839138731932</v>
      </c>
      <c r="GP43">
        <f t="shared" si="296"/>
        <v>-1.3892907800563243</v>
      </c>
      <c r="GQ43">
        <f t="shared" si="297"/>
        <v>-1.2047334816199942</v>
      </c>
      <c r="GR43">
        <f t="shared" si="298"/>
        <v>-0.57545773370913389</v>
      </c>
      <c r="GS43">
        <f t="shared" si="299"/>
        <v>0.99810901635431803</v>
      </c>
      <c r="GX43">
        <f t="shared" si="300"/>
        <v>1.252955102139123</v>
      </c>
      <c r="GY43">
        <f t="shared" si="301"/>
        <v>1.2078947929070432</v>
      </c>
      <c r="GZ43">
        <f t="shared" si="302"/>
        <v>7.4363489329390964E-3</v>
      </c>
      <c r="HA43">
        <f t="shared" si="303"/>
        <v>1.773682880813594</v>
      </c>
      <c r="HB43">
        <f t="shared" si="304"/>
        <v>0.15745603121268559</v>
      </c>
      <c r="HC43">
        <f t="shared" si="305"/>
        <v>0.40627451017107397</v>
      </c>
      <c r="HD43">
        <f t="shared" si="306"/>
        <v>0.24244618350196512</v>
      </c>
      <c r="HE43">
        <f t="shared" si="307"/>
        <v>1.4145431174094911</v>
      </c>
      <c r="HF43">
        <f t="shared" si="308"/>
        <v>0.75771344157428733</v>
      </c>
      <c r="HG43">
        <f t="shared" si="309"/>
        <v>0.54255764778522608</v>
      </c>
      <c r="HH43">
        <f t="shared" si="310"/>
        <v>5.4084202208297238E-2</v>
      </c>
      <c r="HI43">
        <f t="shared" si="311"/>
        <v>1.9792977661297542</v>
      </c>
      <c r="HJ43">
        <f t="shared" si="312"/>
        <v>5.4375693299833827E-2</v>
      </c>
      <c r="HK43">
        <f t="shared" si="313"/>
        <v>1.116429744385649</v>
      </c>
      <c r="HL43">
        <f t="shared" si="314"/>
        <v>1.912462143180786</v>
      </c>
      <c r="HM43">
        <f t="shared" si="315"/>
        <v>0.9271134484529141</v>
      </c>
      <c r="HN43">
        <f t="shared" si="316"/>
        <v>0.49601735561680693</v>
      </c>
      <c r="HO43">
        <f t="shared" si="317"/>
        <v>1.3380834266441286</v>
      </c>
      <c r="HP43">
        <f t="shared" si="318"/>
        <v>0.9145227426075111</v>
      </c>
      <c r="HQ43">
        <f t="shared" si="319"/>
        <v>0.24412808440694089</v>
      </c>
      <c r="HR43">
        <f t="shared" si="320"/>
        <v>0.90664098279678407</v>
      </c>
      <c r="HS43">
        <f t="shared" si="321"/>
        <v>1.1290721532729069</v>
      </c>
      <c r="HT43">
        <f t="shared" si="322"/>
        <v>0.10671305217796145</v>
      </c>
      <c r="HU43">
        <f t="shared" si="323"/>
        <v>0.12892378780923752</v>
      </c>
      <c r="HV43">
        <f t="shared" si="324"/>
        <v>0.97718375671480218</v>
      </c>
      <c r="HW43">
        <f t="shared" si="325"/>
        <v>0.68326771743671455</v>
      </c>
      <c r="HX43">
        <f t="shared" si="326"/>
        <v>0.73073925223845304</v>
      </c>
      <c r="HY43">
        <f t="shared" si="327"/>
        <v>0.27991741017641203</v>
      </c>
      <c r="HZ43">
        <f t="shared" si="328"/>
        <v>0.44371070866868212</v>
      </c>
      <c r="IA43">
        <f t="shared" si="329"/>
        <v>0.13158994234375421</v>
      </c>
      <c r="IB43">
        <f t="shared" si="330"/>
        <v>0.32188476584583592</v>
      </c>
      <c r="IC43">
        <f t="shared" si="331"/>
        <v>1.0645241939384622</v>
      </c>
      <c r="ID43">
        <f t="shared" si="332"/>
        <v>0.51346198575745294</v>
      </c>
      <c r="IE43">
        <f t="shared" si="333"/>
        <v>0.36333250617383817</v>
      </c>
      <c r="IF43">
        <f t="shared" si="334"/>
        <v>0.68705893446919608</v>
      </c>
      <c r="IG43">
        <f t="shared" si="335"/>
        <v>5.5168814535568989E-2</v>
      </c>
      <c r="IH43">
        <f t="shared" si="336"/>
        <v>1.3133486955366174</v>
      </c>
      <c r="II43">
        <f t="shared" si="337"/>
        <v>1.8208106897357998</v>
      </c>
      <c r="IJ43">
        <f t="shared" si="338"/>
        <v>0.6123308215154144</v>
      </c>
      <c r="IK43">
        <f t="shared" si="339"/>
        <v>0.47670506046905159</v>
      </c>
      <c r="IL43">
        <f t="shared" si="340"/>
        <v>1.508403535280689</v>
      </c>
      <c r="IM43">
        <f t="shared" si="341"/>
        <v>0.97162012807610343</v>
      </c>
      <c r="IN43">
        <f t="shared" si="342"/>
        <v>1.167218708117213</v>
      </c>
      <c r="IO43">
        <f t="shared" si="343"/>
        <v>0.98634370682875805</v>
      </c>
      <c r="IP43">
        <f t="shared" si="344"/>
        <v>1.0917554323479084</v>
      </c>
      <c r="IQ43">
        <f t="shared" si="345"/>
        <v>1.2614760263370366</v>
      </c>
      <c r="IR43">
        <f t="shared" si="346"/>
        <v>0.85364097133759997</v>
      </c>
      <c r="IS43">
        <f t="shared" si="347"/>
        <v>1.214501496941804</v>
      </c>
      <c r="IT43">
        <f t="shared" si="348"/>
        <v>0.93552026606010563</v>
      </c>
      <c r="IU43">
        <f t="shared" si="349"/>
        <v>0.17679888397484322</v>
      </c>
      <c r="IV43">
        <f t="shared" si="350"/>
        <v>0.23684461943697166</v>
      </c>
      <c r="IW43">
        <f t="shared" si="351"/>
        <v>1.6682712057519777</v>
      </c>
      <c r="IX43">
        <f t="shared" si="352"/>
        <v>0.53774424957398004</v>
      </c>
      <c r="IY43">
        <f t="shared" si="353"/>
        <v>1.3170350773040389</v>
      </c>
      <c r="IZ43">
        <f t="shared" si="354"/>
        <v>1.0438583692799734</v>
      </c>
      <c r="JA43">
        <f t="shared" si="355"/>
        <v>0.68310973130794195</v>
      </c>
      <c r="JB43">
        <f t="shared" si="356"/>
        <v>0.78845518595172703</v>
      </c>
      <c r="JC43">
        <f t="shared" si="357"/>
        <v>0.3639064641609131</v>
      </c>
      <c r="JD43">
        <f t="shared" si="358"/>
        <v>0.30348575642240805</v>
      </c>
      <c r="JE43">
        <f t="shared" si="359"/>
        <v>1.5655152900615901</v>
      </c>
      <c r="JF43">
        <f t="shared" si="360"/>
        <v>1.5994692532789454</v>
      </c>
      <c r="JG43">
        <f t="shared" si="361"/>
        <v>2.2660004379837901</v>
      </c>
      <c r="JH43">
        <f t="shared" si="362"/>
        <v>0.91343374300544933</v>
      </c>
      <c r="JI43">
        <f t="shared" si="363"/>
        <v>1.8657226006567571</v>
      </c>
      <c r="JJ43">
        <f t="shared" si="364"/>
        <v>0.68732639383068406</v>
      </c>
      <c r="JK43">
        <f t="shared" si="365"/>
        <v>6.8081217549387896E-2</v>
      </c>
      <c r="JL43">
        <f t="shared" si="366"/>
        <v>0.3359912846022195</v>
      </c>
      <c r="JM43">
        <f t="shared" si="367"/>
        <v>1.6087350331477359</v>
      </c>
      <c r="JN43">
        <f t="shared" si="368"/>
        <v>0.18845729417780432</v>
      </c>
      <c r="JO43">
        <f t="shared" si="369"/>
        <v>1.377297352379983</v>
      </c>
      <c r="JP43">
        <f t="shared" si="370"/>
        <v>0.39276869504560785</v>
      </c>
      <c r="JQ43">
        <f t="shared" si="371"/>
        <v>0.50184320945105299</v>
      </c>
      <c r="JR43">
        <f t="shared" si="372"/>
        <v>0.7997390666308779</v>
      </c>
      <c r="JS43">
        <f t="shared" si="373"/>
        <v>1.1925870432797403</v>
      </c>
      <c r="JT43">
        <f t="shared" si="374"/>
        <v>1.4163199383562519</v>
      </c>
      <c r="JU43">
        <f t="shared" si="375"/>
        <v>1.959160073822596</v>
      </c>
      <c r="JV43">
        <f t="shared" si="376"/>
        <v>1.2558626343195836</v>
      </c>
      <c r="JW43">
        <f t="shared" si="377"/>
        <v>0.50934701967943463</v>
      </c>
      <c r="JX43">
        <f t="shared" si="378"/>
        <v>0.98047757345272701</v>
      </c>
      <c r="JY43">
        <f t="shared" si="379"/>
        <v>0.43722578825282998</v>
      </c>
      <c r="JZ43">
        <f t="shared" si="380"/>
        <v>0.42449703694569996</v>
      </c>
      <c r="KA43">
        <f t="shared" si="381"/>
        <v>7.37202323613112E-3</v>
      </c>
      <c r="KB43">
        <f t="shared" si="382"/>
        <v>8.876796161888062E-2</v>
      </c>
      <c r="KC43">
        <f t="shared" si="383"/>
        <v>2.1700095002873492</v>
      </c>
      <c r="KD43">
        <f t="shared" si="384"/>
        <v>0.86811467178666302</v>
      </c>
      <c r="KE43">
        <f t="shared" si="385"/>
        <v>4.9938691403294544E-2</v>
      </c>
      <c r="KF43">
        <f t="shared" si="386"/>
        <v>0.46287791707881298</v>
      </c>
      <c r="KG43">
        <f t="shared" si="387"/>
        <v>0.25472935872867097</v>
      </c>
      <c r="KH43">
        <f t="shared" si="388"/>
        <v>0.63440042394164697</v>
      </c>
      <c r="KI43">
        <f t="shared" si="389"/>
        <v>0.63240350979488014</v>
      </c>
      <c r="KJ43">
        <f t="shared" si="390"/>
        <v>0.97449098114750632</v>
      </c>
      <c r="KK43">
        <f t="shared" si="391"/>
        <v>5.4552226612880506E-2</v>
      </c>
      <c r="KL43">
        <f t="shared" si="392"/>
        <v>1.0478928411972399</v>
      </c>
      <c r="KM43">
        <f t="shared" si="393"/>
        <v>3.4124217701989048</v>
      </c>
      <c r="KN43">
        <f t="shared" si="394"/>
        <v>1.4782023731808809</v>
      </c>
      <c r="KO43">
        <f t="shared" si="395"/>
        <v>1.1526839138731932</v>
      </c>
      <c r="KP43">
        <f t="shared" si="396"/>
        <v>1.3892907800563243</v>
      </c>
      <c r="KQ43">
        <f t="shared" si="397"/>
        <v>1.2047334816199942</v>
      </c>
      <c r="KR43">
        <f t="shared" si="398"/>
        <v>0.57545773370913389</v>
      </c>
      <c r="KS43">
        <f t="shared" si="399"/>
        <v>0.99810901635431803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-0.64855647446265197</v>
      </c>
      <c r="CY44">
        <f t="shared" si="201"/>
        <v>7.0099474642077997E-2</v>
      </c>
      <c r="CZ44">
        <f t="shared" si="202"/>
        <v>0.29943519790522366</v>
      </c>
      <c r="DA44">
        <f t="shared" si="203"/>
        <v>0.69851992211708502</v>
      </c>
      <c r="DB44">
        <f t="shared" si="204"/>
        <v>0.86980497011722091</v>
      </c>
      <c r="DC44">
        <f t="shared" si="205"/>
        <v>0.29527928503631484</v>
      </c>
      <c r="DD44">
        <f t="shared" si="206"/>
        <v>-0.97945856367382556</v>
      </c>
      <c r="DE44">
        <f t="shared" si="207"/>
        <v>-1.0759355799052139</v>
      </c>
      <c r="DF44">
        <f t="shared" si="208"/>
        <v>-1.1442183397216223</v>
      </c>
      <c r="DG44">
        <f t="shared" si="209"/>
        <v>-1.4498836045782726E-2</v>
      </c>
      <c r="DH44">
        <f t="shared" si="210"/>
        <v>-1.1217137041198559</v>
      </c>
      <c r="DI44">
        <f t="shared" si="211"/>
        <v>1.195358892889764E-2</v>
      </c>
      <c r="DJ44">
        <f t="shared" si="212"/>
        <v>1.2270380162105021</v>
      </c>
      <c r="DK44">
        <f t="shared" si="213"/>
        <v>0.54365193841564508</v>
      </c>
      <c r="DL44">
        <f t="shared" si="214"/>
        <v>0.22308973040784985</v>
      </c>
      <c r="DM44">
        <f t="shared" si="215"/>
        <v>0.17207772989254766</v>
      </c>
      <c r="DN44">
        <f t="shared" si="216"/>
        <v>0.61934754603131492</v>
      </c>
      <c r="DO44">
        <f t="shared" si="217"/>
        <v>-0.33922201579706224</v>
      </c>
      <c r="DP44">
        <f t="shared" si="218"/>
        <v>0.13896808601374355</v>
      </c>
      <c r="DQ44">
        <f t="shared" si="219"/>
        <v>-1.4179985895156331</v>
      </c>
      <c r="DR44">
        <f t="shared" si="220"/>
        <v>-0.36928043654014087</v>
      </c>
      <c r="DS44">
        <f t="shared" si="221"/>
        <v>1.0502184542676019</v>
      </c>
      <c r="DT44">
        <f t="shared" si="222"/>
        <v>-3.7713958378398305E-2</v>
      </c>
      <c r="DU44">
        <f t="shared" si="223"/>
        <v>-0.44874957945858296</v>
      </c>
      <c r="DV44">
        <f t="shared" si="224"/>
        <v>-0.23109433018016678</v>
      </c>
      <c r="DW44">
        <f t="shared" si="225"/>
        <v>0.78412689051124307</v>
      </c>
      <c r="DX44">
        <f t="shared" si="226"/>
        <v>0.70202919109677098</v>
      </c>
      <c r="DY44">
        <f t="shared" si="227"/>
        <v>0.83310137895488501</v>
      </c>
      <c r="DZ44">
        <f t="shared" si="228"/>
        <v>0.42054332168673203</v>
      </c>
      <c r="EA44">
        <f t="shared" si="229"/>
        <v>-0.93330434364701464</v>
      </c>
      <c r="EB44">
        <f t="shared" si="230"/>
        <v>-1.1008464216995657</v>
      </c>
      <c r="EC44">
        <f t="shared" si="231"/>
        <v>6.1416762427725091E-2</v>
      </c>
      <c r="ED44">
        <f t="shared" si="232"/>
        <v>-2.886705507460563E-2</v>
      </c>
      <c r="EE44">
        <f t="shared" si="233"/>
        <v>6.6740821962208874E-2</v>
      </c>
      <c r="EF44">
        <f t="shared" si="234"/>
        <v>-1.212221756204265</v>
      </c>
      <c r="EG44">
        <f t="shared" si="235"/>
        <v>0.75446750280919894</v>
      </c>
      <c r="EH44">
        <f t="shared" si="236"/>
        <v>-1.4117998732011927</v>
      </c>
      <c r="EI44">
        <f t="shared" si="237"/>
        <v>0.51162222724276507</v>
      </c>
      <c r="EJ44">
        <f t="shared" si="238"/>
        <v>-1.7999821768893731</v>
      </c>
      <c r="EK44">
        <f t="shared" si="239"/>
        <v>0.67996711140233801</v>
      </c>
      <c r="EL44">
        <f t="shared" si="240"/>
        <v>-0.46226250469460672</v>
      </c>
      <c r="EM44">
        <f t="shared" si="241"/>
        <v>-2.0437095491530739</v>
      </c>
      <c r="EN44">
        <f t="shared" si="242"/>
        <v>0.21077202625769587</v>
      </c>
      <c r="EO44">
        <f t="shared" si="243"/>
        <v>0.68307172376087011</v>
      </c>
      <c r="EP44">
        <f t="shared" si="244"/>
        <v>-0.38597624985747703</v>
      </c>
      <c r="EQ44">
        <f t="shared" si="245"/>
        <v>1.7434861696578572</v>
      </c>
      <c r="ER44">
        <f t="shared" si="246"/>
        <v>-0.73680538375404148</v>
      </c>
      <c r="ES44">
        <f t="shared" si="247"/>
        <v>-1.9608310712005779</v>
      </c>
      <c r="ET44">
        <f t="shared" si="248"/>
        <v>1.608239988129863</v>
      </c>
      <c r="EU44">
        <f t="shared" si="249"/>
        <v>-0.2896694509487196</v>
      </c>
      <c r="EV44">
        <f t="shared" si="250"/>
        <v>1.1273961230597271</v>
      </c>
      <c r="EW44">
        <f t="shared" si="251"/>
        <v>0.36345885202254802</v>
      </c>
      <c r="EX44">
        <f t="shared" si="252"/>
        <v>0.42508360332905804</v>
      </c>
      <c r="EY44">
        <f t="shared" si="253"/>
        <v>1.286343761079628</v>
      </c>
      <c r="EZ44">
        <f t="shared" si="254"/>
        <v>-0.18196173967622636</v>
      </c>
      <c r="FA44">
        <f t="shared" si="255"/>
        <v>0.6787403806360639</v>
      </c>
      <c r="FB44">
        <f t="shared" si="256"/>
        <v>-0.56904299682296067</v>
      </c>
      <c r="FC44">
        <f t="shared" si="257"/>
        <v>1.3877716637988087</v>
      </c>
      <c r="FD44">
        <f t="shared" si="258"/>
        <v>-1.1085213317276996</v>
      </c>
      <c r="FE44">
        <f t="shared" si="259"/>
        <v>1.082567376130996</v>
      </c>
      <c r="FF44">
        <f t="shared" si="260"/>
        <v>-0.36631541524559291</v>
      </c>
      <c r="FG44">
        <f t="shared" si="261"/>
        <v>1.0091850605459451</v>
      </c>
      <c r="FH44">
        <f t="shared" si="262"/>
        <v>-0.86831492919016362</v>
      </c>
      <c r="FI44">
        <f t="shared" si="263"/>
        <v>1.250485974326307</v>
      </c>
      <c r="FJ44">
        <f t="shared" si="264"/>
        <v>0.95827654569443099</v>
      </c>
      <c r="FK44">
        <f t="shared" si="265"/>
        <v>-0.98621634034965766</v>
      </c>
      <c r="FL44">
        <f t="shared" si="266"/>
        <v>0.187050492259622</v>
      </c>
      <c r="FM44">
        <f t="shared" si="267"/>
        <v>0.53061669097604902</v>
      </c>
      <c r="FN44">
        <f t="shared" si="268"/>
        <v>1.0661913356876429</v>
      </c>
      <c r="FO44">
        <f t="shared" si="269"/>
        <v>7.1417424966997878E-2</v>
      </c>
      <c r="FP44">
        <f t="shared" si="270"/>
        <v>-1.6859400739417656</v>
      </c>
      <c r="FQ44">
        <f t="shared" si="271"/>
        <v>0.60578002255407704</v>
      </c>
      <c r="FR44">
        <f t="shared" si="272"/>
        <v>-5.6074682523228281E-2</v>
      </c>
      <c r="FS44">
        <f t="shared" si="273"/>
        <v>-1.682181714564047</v>
      </c>
      <c r="FT44">
        <f t="shared" si="274"/>
        <v>-0.97403659242040508</v>
      </c>
      <c r="FU44">
        <f t="shared" si="275"/>
        <v>0.50058931724458389</v>
      </c>
      <c r="FV44">
        <f t="shared" si="276"/>
        <v>1.5391173046086539</v>
      </c>
      <c r="FW44">
        <f t="shared" si="277"/>
        <v>-0.67412969416934121</v>
      </c>
      <c r="FX44">
        <f t="shared" si="278"/>
        <v>2.5530105189224481</v>
      </c>
      <c r="FY44">
        <f t="shared" si="279"/>
        <v>0.28402479837673233</v>
      </c>
      <c r="FZ44">
        <f t="shared" si="280"/>
        <v>-0.5926872600543921</v>
      </c>
      <c r="GA44">
        <f t="shared" si="281"/>
        <v>0.99226449034805309</v>
      </c>
      <c r="GB44">
        <f t="shared" si="282"/>
        <v>0.90814494057473705</v>
      </c>
      <c r="GC44">
        <f t="shared" si="283"/>
        <v>1.166529062952441</v>
      </c>
      <c r="GD44">
        <f t="shared" si="284"/>
        <v>-0.97648487735619549</v>
      </c>
      <c r="GE44">
        <f t="shared" si="285"/>
        <v>3.1015756031796515E-2</v>
      </c>
      <c r="GF44">
        <f t="shared" si="286"/>
        <v>-0.48270851079437921</v>
      </c>
      <c r="GG44">
        <f t="shared" si="287"/>
        <v>-2.0628163196784968</v>
      </c>
      <c r="GH44">
        <f t="shared" si="288"/>
        <v>-0.49944875113742609</v>
      </c>
      <c r="GI44">
        <f t="shared" si="289"/>
        <v>1.0522941500610949</v>
      </c>
      <c r="GJ44">
        <f t="shared" si="290"/>
        <v>0.61366978013808804</v>
      </c>
      <c r="GK44">
        <f t="shared" si="291"/>
        <v>1.9898000697760432</v>
      </c>
      <c r="GL44">
        <f t="shared" si="292"/>
        <v>0.84071368905697508</v>
      </c>
      <c r="GM44">
        <f t="shared" si="293"/>
        <v>-0.15323786853027488</v>
      </c>
      <c r="GN44">
        <f t="shared" si="294"/>
        <v>0.94367438240388202</v>
      </c>
      <c r="GO44">
        <f t="shared" si="295"/>
        <v>1.4531024666250709</v>
      </c>
      <c r="GP44">
        <f t="shared" si="296"/>
        <v>-1.5980559014937488</v>
      </c>
      <c r="GQ44">
        <f t="shared" si="297"/>
        <v>-0.87977438514668993</v>
      </c>
      <c r="GR44">
        <f t="shared" si="298"/>
        <v>-1.9715841010859529</v>
      </c>
      <c r="GS44">
        <f t="shared" si="299"/>
        <v>-0.34473056695853221</v>
      </c>
      <c r="GX44">
        <f t="shared" si="300"/>
        <v>0.64855647446265197</v>
      </c>
      <c r="GY44">
        <f t="shared" si="301"/>
        <v>7.0099474642077997E-2</v>
      </c>
      <c r="GZ44">
        <f t="shared" si="302"/>
        <v>0.29943519790522366</v>
      </c>
      <c r="HA44">
        <f t="shared" si="303"/>
        <v>0.69851992211708502</v>
      </c>
      <c r="HB44">
        <f t="shared" si="304"/>
        <v>0.86980497011722091</v>
      </c>
      <c r="HC44">
        <f t="shared" si="305"/>
        <v>0.29527928503631484</v>
      </c>
      <c r="HD44">
        <f t="shared" si="306"/>
        <v>0.97945856367382556</v>
      </c>
      <c r="HE44">
        <f t="shared" si="307"/>
        <v>1.0759355799052139</v>
      </c>
      <c r="HF44">
        <f t="shared" si="308"/>
        <v>1.1442183397216223</v>
      </c>
      <c r="HG44">
        <f t="shared" si="309"/>
        <v>1.4498836045782726E-2</v>
      </c>
      <c r="HH44">
        <f t="shared" si="310"/>
        <v>1.1217137041198559</v>
      </c>
      <c r="HI44">
        <f t="shared" si="311"/>
        <v>1.195358892889764E-2</v>
      </c>
      <c r="HJ44">
        <f t="shared" si="312"/>
        <v>1.2270380162105021</v>
      </c>
      <c r="HK44">
        <f t="shared" si="313"/>
        <v>0.54365193841564508</v>
      </c>
      <c r="HL44">
        <f t="shared" si="314"/>
        <v>0.22308973040784985</v>
      </c>
      <c r="HM44">
        <f t="shared" si="315"/>
        <v>0.17207772989254766</v>
      </c>
      <c r="HN44">
        <f t="shared" si="316"/>
        <v>0.61934754603131492</v>
      </c>
      <c r="HO44">
        <f t="shared" si="317"/>
        <v>0.33922201579706224</v>
      </c>
      <c r="HP44">
        <f t="shared" si="318"/>
        <v>0.13896808601374355</v>
      </c>
      <c r="HQ44">
        <f t="shared" si="319"/>
        <v>1.4179985895156331</v>
      </c>
      <c r="HR44">
        <f t="shared" si="320"/>
        <v>0.36928043654014087</v>
      </c>
      <c r="HS44">
        <f t="shared" si="321"/>
        <v>1.0502184542676019</v>
      </c>
      <c r="HT44">
        <f t="shared" si="322"/>
        <v>3.7713958378398305E-2</v>
      </c>
      <c r="HU44">
        <f t="shared" si="323"/>
        <v>0.44874957945858296</v>
      </c>
      <c r="HV44">
        <f t="shared" si="324"/>
        <v>0.23109433018016678</v>
      </c>
      <c r="HW44">
        <f t="shared" si="325"/>
        <v>0.78412689051124307</v>
      </c>
      <c r="HX44">
        <f t="shared" si="326"/>
        <v>0.70202919109677098</v>
      </c>
      <c r="HY44">
        <f t="shared" si="327"/>
        <v>0.83310137895488501</v>
      </c>
      <c r="HZ44">
        <f t="shared" si="328"/>
        <v>0.42054332168673203</v>
      </c>
      <c r="IA44">
        <f t="shared" si="329"/>
        <v>0.93330434364701464</v>
      </c>
      <c r="IB44">
        <f t="shared" si="330"/>
        <v>1.1008464216995657</v>
      </c>
      <c r="IC44">
        <f t="shared" si="331"/>
        <v>6.1416762427725091E-2</v>
      </c>
      <c r="ID44">
        <f t="shared" si="332"/>
        <v>2.886705507460563E-2</v>
      </c>
      <c r="IE44">
        <f t="shared" si="333"/>
        <v>6.6740821962208874E-2</v>
      </c>
      <c r="IF44">
        <f t="shared" si="334"/>
        <v>1.212221756204265</v>
      </c>
      <c r="IG44">
        <f t="shared" si="335"/>
        <v>0.75446750280919894</v>
      </c>
      <c r="IH44">
        <f t="shared" si="336"/>
        <v>1.4117998732011927</v>
      </c>
      <c r="II44">
        <f t="shared" si="337"/>
        <v>0.51162222724276507</v>
      </c>
      <c r="IJ44">
        <f t="shared" si="338"/>
        <v>1.7999821768893731</v>
      </c>
      <c r="IK44">
        <f t="shared" si="339"/>
        <v>0.67996711140233801</v>
      </c>
      <c r="IL44">
        <f t="shared" si="340"/>
        <v>0.46226250469460672</v>
      </c>
      <c r="IM44">
        <f t="shared" si="341"/>
        <v>2.0437095491530739</v>
      </c>
      <c r="IN44">
        <f t="shared" si="342"/>
        <v>0.21077202625769587</v>
      </c>
      <c r="IO44">
        <f t="shared" si="343"/>
        <v>0.68307172376087011</v>
      </c>
      <c r="IP44">
        <f t="shared" si="344"/>
        <v>0.38597624985747703</v>
      </c>
      <c r="IQ44">
        <f t="shared" si="345"/>
        <v>1.7434861696578572</v>
      </c>
      <c r="IR44">
        <f t="shared" si="346"/>
        <v>0.73680538375404148</v>
      </c>
      <c r="IS44">
        <f t="shared" si="347"/>
        <v>1.9608310712005779</v>
      </c>
      <c r="IT44">
        <f t="shared" si="348"/>
        <v>1.608239988129863</v>
      </c>
      <c r="IU44">
        <f t="shared" si="349"/>
        <v>0.2896694509487196</v>
      </c>
      <c r="IV44">
        <f t="shared" si="350"/>
        <v>1.1273961230597271</v>
      </c>
      <c r="IW44">
        <f t="shared" si="351"/>
        <v>0.36345885202254802</v>
      </c>
      <c r="IX44">
        <f t="shared" si="352"/>
        <v>0.42508360332905804</v>
      </c>
      <c r="IY44">
        <f t="shared" si="353"/>
        <v>1.286343761079628</v>
      </c>
      <c r="IZ44">
        <f t="shared" si="354"/>
        <v>0.18196173967622636</v>
      </c>
      <c r="JA44">
        <f t="shared" si="355"/>
        <v>0.6787403806360639</v>
      </c>
      <c r="JB44">
        <f t="shared" si="356"/>
        <v>0.56904299682296067</v>
      </c>
      <c r="JC44">
        <f t="shared" si="357"/>
        <v>1.3877716637988087</v>
      </c>
      <c r="JD44">
        <f t="shared" si="358"/>
        <v>1.1085213317276996</v>
      </c>
      <c r="JE44">
        <f t="shared" si="359"/>
        <v>1.082567376130996</v>
      </c>
      <c r="JF44">
        <f t="shared" si="360"/>
        <v>0.36631541524559291</v>
      </c>
      <c r="JG44">
        <f t="shared" si="361"/>
        <v>1.0091850605459451</v>
      </c>
      <c r="JH44">
        <f t="shared" si="362"/>
        <v>0.86831492919016362</v>
      </c>
      <c r="JI44">
        <f t="shared" si="363"/>
        <v>1.250485974326307</v>
      </c>
      <c r="JJ44">
        <f t="shared" si="364"/>
        <v>0.95827654569443099</v>
      </c>
      <c r="JK44">
        <f t="shared" si="365"/>
        <v>0.98621634034965766</v>
      </c>
      <c r="JL44">
        <f t="shared" si="366"/>
        <v>0.187050492259622</v>
      </c>
      <c r="JM44">
        <f t="shared" si="367"/>
        <v>0.53061669097604902</v>
      </c>
      <c r="JN44">
        <f t="shared" si="368"/>
        <v>1.0661913356876429</v>
      </c>
      <c r="JO44">
        <f t="shared" si="369"/>
        <v>7.1417424966997878E-2</v>
      </c>
      <c r="JP44">
        <f t="shared" si="370"/>
        <v>1.6859400739417656</v>
      </c>
      <c r="JQ44">
        <f t="shared" si="371"/>
        <v>0.60578002255407704</v>
      </c>
      <c r="JR44">
        <f t="shared" si="372"/>
        <v>5.6074682523228281E-2</v>
      </c>
      <c r="JS44">
        <f t="shared" si="373"/>
        <v>1.682181714564047</v>
      </c>
      <c r="JT44">
        <f t="shared" si="374"/>
        <v>0.97403659242040508</v>
      </c>
      <c r="JU44">
        <f t="shared" si="375"/>
        <v>0.50058931724458389</v>
      </c>
      <c r="JV44">
        <f t="shared" si="376"/>
        <v>1.5391173046086539</v>
      </c>
      <c r="JW44">
        <f t="shared" si="377"/>
        <v>0.67412969416934121</v>
      </c>
      <c r="JX44">
        <f t="shared" si="378"/>
        <v>2.5530105189224481</v>
      </c>
      <c r="JY44">
        <f t="shared" si="379"/>
        <v>0.28402479837673233</v>
      </c>
      <c r="JZ44">
        <f t="shared" si="380"/>
        <v>0.5926872600543921</v>
      </c>
      <c r="KA44">
        <f t="shared" si="381"/>
        <v>0.99226449034805309</v>
      </c>
      <c r="KB44">
        <f t="shared" si="382"/>
        <v>0.90814494057473705</v>
      </c>
      <c r="KC44">
        <f t="shared" si="383"/>
        <v>1.166529062952441</v>
      </c>
      <c r="KD44">
        <f t="shared" si="384"/>
        <v>0.97648487735619549</v>
      </c>
      <c r="KE44">
        <f t="shared" si="385"/>
        <v>3.1015756031796515E-2</v>
      </c>
      <c r="KF44">
        <f t="shared" si="386"/>
        <v>0.48270851079437921</v>
      </c>
      <c r="KG44">
        <f t="shared" si="387"/>
        <v>2.0628163196784968</v>
      </c>
      <c r="KH44">
        <f t="shared" si="388"/>
        <v>0.49944875113742609</v>
      </c>
      <c r="KI44">
        <f t="shared" si="389"/>
        <v>1.0522941500610949</v>
      </c>
      <c r="KJ44">
        <f t="shared" si="390"/>
        <v>0.61366978013808804</v>
      </c>
      <c r="KK44">
        <f t="shared" si="391"/>
        <v>1.9898000697760432</v>
      </c>
      <c r="KL44">
        <f t="shared" si="392"/>
        <v>0.84071368905697508</v>
      </c>
      <c r="KM44">
        <f t="shared" si="393"/>
        <v>0.15323786853027488</v>
      </c>
      <c r="KN44">
        <f t="shared" si="394"/>
        <v>0.94367438240388202</v>
      </c>
      <c r="KO44">
        <f t="shared" si="395"/>
        <v>1.4531024666250709</v>
      </c>
      <c r="KP44">
        <f t="shared" si="396"/>
        <v>1.5980559014937488</v>
      </c>
      <c r="KQ44">
        <f t="shared" si="397"/>
        <v>0.87977438514668993</v>
      </c>
      <c r="KR44">
        <f t="shared" si="398"/>
        <v>1.9715841010859529</v>
      </c>
      <c r="KS44">
        <f t="shared" si="399"/>
        <v>0.34473056695853221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0.22127924963507439</v>
      </c>
      <c r="CY45">
        <f t="shared" si="201"/>
        <v>-0.66779405500728684</v>
      </c>
      <c r="CZ45">
        <f t="shared" si="202"/>
        <v>9.8966589473201472E-2</v>
      </c>
      <c r="DA45">
        <f t="shared" si="203"/>
        <v>0.39643380952044205</v>
      </c>
      <c r="DB45">
        <f t="shared" si="204"/>
        <v>0.24356271938487495</v>
      </c>
      <c r="DC45">
        <f t="shared" si="205"/>
        <v>-1.847416328479409</v>
      </c>
      <c r="DD45">
        <f t="shared" si="206"/>
        <v>2.0171575260302181</v>
      </c>
      <c r="DE45">
        <f t="shared" si="207"/>
        <v>-3.0136004535344219</v>
      </c>
      <c r="DF45">
        <f t="shared" si="208"/>
        <v>-0.38172368105935484</v>
      </c>
      <c r="DG45">
        <f t="shared" si="209"/>
        <v>-7.7528334501583696E-2</v>
      </c>
      <c r="DH45">
        <f t="shared" si="210"/>
        <v>-1.5627950367992096</v>
      </c>
      <c r="DI45">
        <f t="shared" si="211"/>
        <v>-0.61392466124244738</v>
      </c>
      <c r="DJ45">
        <f t="shared" si="212"/>
        <v>1.401070084986058</v>
      </c>
      <c r="DK45">
        <f t="shared" si="213"/>
        <v>-1.0965177283576784</v>
      </c>
      <c r="DL45">
        <f t="shared" si="214"/>
        <v>-6.1550971250344921E-2</v>
      </c>
      <c r="DM45">
        <f t="shared" si="215"/>
        <v>6.8402207231728851E-2</v>
      </c>
      <c r="DN45">
        <f t="shared" si="216"/>
        <v>-0.87379508031011388</v>
      </c>
      <c r="DO45">
        <f t="shared" si="217"/>
        <v>-1.785009966990748</v>
      </c>
      <c r="DP45">
        <f t="shared" si="218"/>
        <v>-0.14857656181244605</v>
      </c>
      <c r="DQ45">
        <f t="shared" si="219"/>
        <v>1.050720473636918</v>
      </c>
      <c r="DR45">
        <f t="shared" si="220"/>
        <v>0.39212289333876132</v>
      </c>
      <c r="DS45">
        <f t="shared" si="221"/>
        <v>-0.46463585830951692</v>
      </c>
      <c r="DT45">
        <f t="shared" si="222"/>
        <v>0.14248762926367164</v>
      </c>
      <c r="DU45">
        <f t="shared" si="223"/>
        <v>-1.0452614823344635</v>
      </c>
      <c r="DV45">
        <f t="shared" si="224"/>
        <v>-1.521694042384002</v>
      </c>
      <c r="DW45">
        <f t="shared" si="225"/>
        <v>1.5471484446122896E-2</v>
      </c>
      <c r="DX45">
        <f t="shared" si="226"/>
        <v>0.99051514737006507</v>
      </c>
      <c r="DY45">
        <f t="shared" si="227"/>
        <v>-1.405722818672839</v>
      </c>
      <c r="DZ45">
        <f t="shared" si="228"/>
        <v>-1.1870768043007343</v>
      </c>
      <c r="EA45">
        <f t="shared" si="229"/>
        <v>1.1414809513000472</v>
      </c>
      <c r="EB45">
        <f t="shared" si="230"/>
        <v>1.0640926601304779</v>
      </c>
      <c r="EC45">
        <f t="shared" si="231"/>
        <v>-0.88214251694954704</v>
      </c>
      <c r="ED45">
        <f t="shared" si="232"/>
        <v>-1.1307967907720504</v>
      </c>
      <c r="EE45">
        <f t="shared" si="233"/>
        <v>-1.2265268631836395</v>
      </c>
      <c r="EF45">
        <f t="shared" si="234"/>
        <v>-0.45752267148281434</v>
      </c>
      <c r="EG45">
        <f t="shared" si="235"/>
        <v>-1.7316093675407309</v>
      </c>
      <c r="EH45">
        <f t="shared" si="236"/>
        <v>-0.78943916956639382</v>
      </c>
      <c r="EI45">
        <f t="shared" si="237"/>
        <v>-0.16616804914134131</v>
      </c>
      <c r="EJ45">
        <f t="shared" si="238"/>
        <v>-6.03824270291069E-2</v>
      </c>
      <c r="EK45">
        <f t="shared" si="239"/>
        <v>-1.8353136387164861</v>
      </c>
      <c r="EL45">
        <f t="shared" si="240"/>
        <v>-1.0594043119566416</v>
      </c>
      <c r="EM45">
        <f t="shared" si="241"/>
        <v>6.9832402826150108E-2</v>
      </c>
      <c r="EN45">
        <f t="shared" si="242"/>
        <v>-8.6249874590862419E-3</v>
      </c>
      <c r="EO45">
        <f t="shared" si="243"/>
        <v>0.70773924268473609</v>
      </c>
      <c r="EP45">
        <f t="shared" si="244"/>
        <v>-1.5403597162910809</v>
      </c>
      <c r="EQ45">
        <f t="shared" si="245"/>
        <v>0.56399452167147901</v>
      </c>
      <c r="ER45">
        <f t="shared" si="246"/>
        <v>-1.034599645850754</v>
      </c>
      <c r="ES45">
        <f t="shared" si="247"/>
        <v>-0.45951803889144838</v>
      </c>
      <c r="ET45">
        <f t="shared" si="248"/>
        <v>-0.20303009250239523</v>
      </c>
      <c r="EU45">
        <f t="shared" si="249"/>
        <v>1.58780784856672</v>
      </c>
      <c r="EV45">
        <f t="shared" si="250"/>
        <v>0.56684239342405707</v>
      </c>
      <c r="EW45">
        <f t="shared" si="251"/>
        <v>1.1567971320966151</v>
      </c>
      <c r="EX45">
        <f t="shared" si="252"/>
        <v>1.0582407054100682</v>
      </c>
      <c r="EY45">
        <f t="shared" si="253"/>
        <v>1.615607571301972</v>
      </c>
      <c r="EZ45">
        <f t="shared" si="254"/>
        <v>-0.2603126227966357</v>
      </c>
      <c r="FA45">
        <f t="shared" si="255"/>
        <v>0.55616661460703409</v>
      </c>
      <c r="FB45">
        <f t="shared" si="256"/>
        <v>0.8578814696413759</v>
      </c>
      <c r="FC45">
        <f t="shared" si="257"/>
        <v>2.845250194801233</v>
      </c>
      <c r="FD45">
        <f t="shared" si="258"/>
        <v>2.6441734857631571E-2</v>
      </c>
      <c r="FE45">
        <f t="shared" si="259"/>
        <v>1.3601698621942191</v>
      </c>
      <c r="FF45">
        <f t="shared" si="260"/>
        <v>-0.58800135492078887</v>
      </c>
      <c r="FG45">
        <f t="shared" si="261"/>
        <v>-0.87770664444951363</v>
      </c>
      <c r="FH45">
        <f t="shared" si="262"/>
        <v>1.5132477749981519</v>
      </c>
      <c r="FI45">
        <f t="shared" si="263"/>
        <v>-0.96261245951745766</v>
      </c>
      <c r="FJ45">
        <f t="shared" si="264"/>
        <v>0.93625926770662793</v>
      </c>
      <c r="FK45">
        <f t="shared" si="265"/>
        <v>-0.94446395128175464</v>
      </c>
      <c r="FL45">
        <f t="shared" si="266"/>
        <v>-2.5503485708035702</v>
      </c>
      <c r="FM45">
        <f t="shared" si="267"/>
        <v>-0.75584869909002095</v>
      </c>
      <c r="FN45">
        <f t="shared" si="268"/>
        <v>-0.68565928819769018</v>
      </c>
      <c r="FO45">
        <f t="shared" si="269"/>
        <v>-0.33501961407494352</v>
      </c>
      <c r="FP45">
        <f t="shared" si="270"/>
        <v>1.429628138185888</v>
      </c>
      <c r="FQ45">
        <f t="shared" si="271"/>
        <v>-0.35520676699320775</v>
      </c>
      <c r="FR45">
        <f t="shared" si="272"/>
        <v>-7.5235822606862846E-2</v>
      </c>
      <c r="FS45">
        <f t="shared" si="273"/>
        <v>-0.36685370228805414</v>
      </c>
      <c r="FT45">
        <f t="shared" si="274"/>
        <v>1.626196368117599</v>
      </c>
      <c r="FU45">
        <f t="shared" si="275"/>
        <v>-0.71891163272217284</v>
      </c>
      <c r="FV45">
        <f t="shared" si="276"/>
        <v>1.1128773904224138</v>
      </c>
      <c r="FW45">
        <f t="shared" si="277"/>
        <v>-1.7160728324232291</v>
      </c>
      <c r="FX45">
        <f t="shared" si="278"/>
        <v>1.5645528941585261</v>
      </c>
      <c r="FY45">
        <f t="shared" si="279"/>
        <v>-2.5525650324531357E-2</v>
      </c>
      <c r="FZ45">
        <f t="shared" si="280"/>
        <v>-0.74418305623171999</v>
      </c>
      <c r="GA45">
        <f t="shared" si="281"/>
        <v>0.191635557358241</v>
      </c>
      <c r="GB45">
        <f t="shared" si="282"/>
        <v>-0.53654463537818953</v>
      </c>
      <c r="GC45">
        <f t="shared" si="283"/>
        <v>0.31299681873604013</v>
      </c>
      <c r="GD45">
        <f t="shared" si="284"/>
        <v>0.30369226563182106</v>
      </c>
      <c r="GE45">
        <f t="shared" si="285"/>
        <v>2.3039133394284241</v>
      </c>
      <c r="GF45">
        <f t="shared" si="286"/>
        <v>1.1933676276510821</v>
      </c>
      <c r="GG45">
        <f t="shared" si="287"/>
        <v>-0.74346862118867119</v>
      </c>
      <c r="GH45">
        <f t="shared" si="288"/>
        <v>2.3461663781959112</v>
      </c>
      <c r="GI45">
        <f t="shared" si="289"/>
        <v>-1.116471772841928</v>
      </c>
      <c r="GJ45">
        <f t="shared" si="290"/>
        <v>-1.8858465617453968E-3</v>
      </c>
      <c r="GK45">
        <f t="shared" si="291"/>
        <v>-1.1359416044470603</v>
      </c>
      <c r="GL45">
        <f t="shared" si="292"/>
        <v>5.5438042418122002E-2</v>
      </c>
      <c r="GM45">
        <f t="shared" si="293"/>
        <v>1.1579584702225829</v>
      </c>
      <c r="GN45">
        <f t="shared" si="294"/>
        <v>-0.53404897000444951</v>
      </c>
      <c r="GO45">
        <f t="shared" si="295"/>
        <v>2.3000616252484063E-2</v>
      </c>
      <c r="GP45">
        <f t="shared" si="296"/>
        <v>-0.83735683153801466</v>
      </c>
      <c r="GQ45">
        <f t="shared" si="297"/>
        <v>-2.4067595846166641</v>
      </c>
      <c r="GR45">
        <f t="shared" si="298"/>
        <v>-0.35706314242239534</v>
      </c>
      <c r="GS45">
        <f t="shared" si="299"/>
        <v>1.118108424217451</v>
      </c>
      <c r="GX45">
        <f t="shared" si="300"/>
        <v>0.22127924963507439</v>
      </c>
      <c r="GY45">
        <f t="shared" si="301"/>
        <v>0.66779405500728684</v>
      </c>
      <c r="GZ45">
        <f t="shared" si="302"/>
        <v>9.8966589473201472E-2</v>
      </c>
      <c r="HA45">
        <f t="shared" si="303"/>
        <v>0.39643380952044205</v>
      </c>
      <c r="HB45">
        <f t="shared" si="304"/>
        <v>0.24356271938487495</v>
      </c>
      <c r="HC45">
        <f t="shared" si="305"/>
        <v>1.847416328479409</v>
      </c>
      <c r="HD45">
        <f t="shared" si="306"/>
        <v>2.0171575260302181</v>
      </c>
      <c r="HE45">
        <f t="shared" si="307"/>
        <v>3.0136004535344219</v>
      </c>
      <c r="HF45">
        <f t="shared" si="308"/>
        <v>0.38172368105935484</v>
      </c>
      <c r="HG45">
        <f t="shared" si="309"/>
        <v>7.7528334501583696E-2</v>
      </c>
      <c r="HH45">
        <f t="shared" si="310"/>
        <v>1.5627950367992096</v>
      </c>
      <c r="HI45">
        <f t="shared" si="311"/>
        <v>0.61392466124244738</v>
      </c>
      <c r="HJ45">
        <f t="shared" si="312"/>
        <v>1.401070084986058</v>
      </c>
      <c r="HK45">
        <f t="shared" si="313"/>
        <v>1.0965177283576784</v>
      </c>
      <c r="HL45">
        <f t="shared" si="314"/>
        <v>6.1550971250344921E-2</v>
      </c>
      <c r="HM45">
        <f t="shared" si="315"/>
        <v>6.8402207231728851E-2</v>
      </c>
      <c r="HN45">
        <f t="shared" si="316"/>
        <v>0.87379508031011388</v>
      </c>
      <c r="HO45">
        <f t="shared" si="317"/>
        <v>1.785009966990748</v>
      </c>
      <c r="HP45">
        <f t="shared" si="318"/>
        <v>0.14857656181244605</v>
      </c>
      <c r="HQ45">
        <f t="shared" si="319"/>
        <v>1.050720473636918</v>
      </c>
      <c r="HR45">
        <f t="shared" si="320"/>
        <v>0.39212289333876132</v>
      </c>
      <c r="HS45">
        <f t="shared" si="321"/>
        <v>0.46463585830951692</v>
      </c>
      <c r="HT45">
        <f t="shared" si="322"/>
        <v>0.14248762926367164</v>
      </c>
      <c r="HU45">
        <f t="shared" si="323"/>
        <v>1.0452614823344635</v>
      </c>
      <c r="HV45">
        <f t="shared" si="324"/>
        <v>1.521694042384002</v>
      </c>
      <c r="HW45">
        <f t="shared" si="325"/>
        <v>1.5471484446122896E-2</v>
      </c>
      <c r="HX45">
        <f t="shared" si="326"/>
        <v>0.99051514737006507</v>
      </c>
      <c r="HY45">
        <f t="shared" si="327"/>
        <v>1.405722818672839</v>
      </c>
      <c r="HZ45">
        <f t="shared" si="328"/>
        <v>1.1870768043007343</v>
      </c>
      <c r="IA45">
        <f t="shared" si="329"/>
        <v>1.1414809513000472</v>
      </c>
      <c r="IB45">
        <f t="shared" si="330"/>
        <v>1.0640926601304779</v>
      </c>
      <c r="IC45">
        <f t="shared" si="331"/>
        <v>0.88214251694954704</v>
      </c>
      <c r="ID45">
        <f t="shared" si="332"/>
        <v>1.1307967907720504</v>
      </c>
      <c r="IE45">
        <f t="shared" si="333"/>
        <v>1.2265268631836395</v>
      </c>
      <c r="IF45">
        <f t="shared" si="334"/>
        <v>0.45752267148281434</v>
      </c>
      <c r="IG45">
        <f t="shared" si="335"/>
        <v>1.7316093675407309</v>
      </c>
      <c r="IH45">
        <f t="shared" si="336"/>
        <v>0.78943916956639382</v>
      </c>
      <c r="II45">
        <f t="shared" si="337"/>
        <v>0.16616804914134131</v>
      </c>
      <c r="IJ45">
        <f t="shared" si="338"/>
        <v>6.03824270291069E-2</v>
      </c>
      <c r="IK45">
        <f t="shared" si="339"/>
        <v>1.8353136387164861</v>
      </c>
      <c r="IL45">
        <f t="shared" si="340"/>
        <v>1.0594043119566416</v>
      </c>
      <c r="IM45">
        <f t="shared" si="341"/>
        <v>6.9832402826150108E-2</v>
      </c>
      <c r="IN45">
        <f t="shared" si="342"/>
        <v>8.6249874590862419E-3</v>
      </c>
      <c r="IO45">
        <f t="shared" si="343"/>
        <v>0.70773924268473609</v>
      </c>
      <c r="IP45">
        <f t="shared" si="344"/>
        <v>1.5403597162910809</v>
      </c>
      <c r="IQ45">
        <f t="shared" si="345"/>
        <v>0.56399452167147901</v>
      </c>
      <c r="IR45">
        <f t="shared" si="346"/>
        <v>1.034599645850754</v>
      </c>
      <c r="IS45">
        <f t="shared" si="347"/>
        <v>0.45951803889144838</v>
      </c>
      <c r="IT45">
        <f t="shared" si="348"/>
        <v>0.20303009250239523</v>
      </c>
      <c r="IU45">
        <f t="shared" si="349"/>
        <v>1.58780784856672</v>
      </c>
      <c r="IV45">
        <f t="shared" si="350"/>
        <v>0.56684239342405707</v>
      </c>
      <c r="IW45">
        <f t="shared" si="351"/>
        <v>1.1567971320966151</v>
      </c>
      <c r="IX45">
        <f t="shared" si="352"/>
        <v>1.0582407054100682</v>
      </c>
      <c r="IY45">
        <f t="shared" si="353"/>
        <v>1.615607571301972</v>
      </c>
      <c r="IZ45">
        <f t="shared" si="354"/>
        <v>0.2603126227966357</v>
      </c>
      <c r="JA45">
        <f t="shared" si="355"/>
        <v>0.55616661460703409</v>
      </c>
      <c r="JB45">
        <f t="shared" si="356"/>
        <v>0.8578814696413759</v>
      </c>
      <c r="JC45">
        <f t="shared" si="357"/>
        <v>2.845250194801233</v>
      </c>
      <c r="JD45">
        <f t="shared" si="358"/>
        <v>2.6441734857631571E-2</v>
      </c>
      <c r="JE45">
        <f t="shared" si="359"/>
        <v>1.3601698621942191</v>
      </c>
      <c r="JF45">
        <f t="shared" si="360"/>
        <v>0.58800135492078887</v>
      </c>
      <c r="JG45">
        <f t="shared" si="361"/>
        <v>0.87770664444951363</v>
      </c>
      <c r="JH45">
        <f t="shared" si="362"/>
        <v>1.5132477749981519</v>
      </c>
      <c r="JI45">
        <f t="shared" si="363"/>
        <v>0.96261245951745766</v>
      </c>
      <c r="JJ45">
        <f t="shared" si="364"/>
        <v>0.93625926770662793</v>
      </c>
      <c r="JK45">
        <f t="shared" si="365"/>
        <v>0.94446395128175464</v>
      </c>
      <c r="JL45">
        <f t="shared" si="366"/>
        <v>2.5503485708035702</v>
      </c>
      <c r="JM45">
        <f t="shared" si="367"/>
        <v>0.75584869909002095</v>
      </c>
      <c r="JN45">
        <f t="shared" si="368"/>
        <v>0.68565928819769018</v>
      </c>
      <c r="JO45">
        <f t="shared" si="369"/>
        <v>0.33501961407494352</v>
      </c>
      <c r="JP45">
        <f t="shared" si="370"/>
        <v>1.429628138185888</v>
      </c>
      <c r="JQ45">
        <f t="shared" si="371"/>
        <v>0.35520676699320775</v>
      </c>
      <c r="JR45">
        <f t="shared" si="372"/>
        <v>7.5235822606862846E-2</v>
      </c>
      <c r="JS45">
        <f t="shared" si="373"/>
        <v>0.36685370228805414</v>
      </c>
      <c r="JT45">
        <f t="shared" si="374"/>
        <v>1.626196368117599</v>
      </c>
      <c r="JU45">
        <f t="shared" si="375"/>
        <v>0.71891163272217284</v>
      </c>
      <c r="JV45">
        <f t="shared" si="376"/>
        <v>1.1128773904224138</v>
      </c>
      <c r="JW45">
        <f t="shared" si="377"/>
        <v>1.7160728324232291</v>
      </c>
      <c r="JX45">
        <f t="shared" si="378"/>
        <v>1.5645528941585261</v>
      </c>
      <c r="JY45">
        <f t="shared" si="379"/>
        <v>2.5525650324531357E-2</v>
      </c>
      <c r="JZ45">
        <f t="shared" si="380"/>
        <v>0.74418305623171999</v>
      </c>
      <c r="KA45">
        <f t="shared" si="381"/>
        <v>0.191635557358241</v>
      </c>
      <c r="KB45">
        <f t="shared" si="382"/>
        <v>0.53654463537818953</v>
      </c>
      <c r="KC45">
        <f t="shared" si="383"/>
        <v>0.31299681873604013</v>
      </c>
      <c r="KD45">
        <f t="shared" si="384"/>
        <v>0.30369226563182106</v>
      </c>
      <c r="KE45">
        <f t="shared" si="385"/>
        <v>2.3039133394284241</v>
      </c>
      <c r="KF45">
        <f t="shared" si="386"/>
        <v>1.1933676276510821</v>
      </c>
      <c r="KG45">
        <f t="shared" si="387"/>
        <v>0.74346862118867119</v>
      </c>
      <c r="KH45">
        <f t="shared" si="388"/>
        <v>2.3461663781959112</v>
      </c>
      <c r="KI45">
        <f t="shared" si="389"/>
        <v>1.116471772841928</v>
      </c>
      <c r="KJ45">
        <f t="shared" si="390"/>
        <v>1.8858465617453968E-3</v>
      </c>
      <c r="KK45">
        <f t="shared" si="391"/>
        <v>1.1359416044470603</v>
      </c>
      <c r="KL45">
        <f t="shared" si="392"/>
        <v>5.5438042418122002E-2</v>
      </c>
      <c r="KM45">
        <f t="shared" si="393"/>
        <v>1.1579584702225829</v>
      </c>
      <c r="KN45">
        <f t="shared" si="394"/>
        <v>0.53404897000444951</v>
      </c>
      <c r="KO45">
        <f t="shared" si="395"/>
        <v>2.3000616252484063E-2</v>
      </c>
      <c r="KP45">
        <f t="shared" si="396"/>
        <v>0.83735683153801466</v>
      </c>
      <c r="KQ45">
        <f t="shared" si="397"/>
        <v>2.4067595846166641</v>
      </c>
      <c r="KR45">
        <f t="shared" si="398"/>
        <v>0.35706314242239534</v>
      </c>
      <c r="KS45">
        <f t="shared" si="399"/>
        <v>1.118108424217451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-0.70050245452318516</v>
      </c>
      <c r="CY46">
        <f t="shared" si="201"/>
        <v>0.98370675581990297</v>
      </c>
      <c r="CZ46">
        <f t="shared" si="202"/>
        <v>0.58972927556881993</v>
      </c>
      <c r="DA46">
        <f t="shared" si="203"/>
        <v>-2.3096892631517298</v>
      </c>
      <c r="DB46">
        <f t="shared" si="204"/>
        <v>0.88365425787367413</v>
      </c>
      <c r="DC46">
        <f t="shared" si="205"/>
        <v>-1.5645782435902347</v>
      </c>
      <c r="DD46">
        <f t="shared" si="206"/>
        <v>1.5360134454177239</v>
      </c>
      <c r="DE46">
        <f t="shared" si="207"/>
        <v>0.79907902931198405</v>
      </c>
      <c r="DF46">
        <f t="shared" si="208"/>
        <v>0.54368890703385808</v>
      </c>
      <c r="DG46">
        <f t="shared" si="209"/>
        <v>9.296924314107935E-2</v>
      </c>
      <c r="DH46">
        <f t="shared" si="210"/>
        <v>0.56270888985023304</v>
      </c>
      <c r="DI46">
        <f t="shared" si="211"/>
        <v>-1.0852395031115492</v>
      </c>
      <c r="DJ46">
        <f t="shared" si="212"/>
        <v>0.68881161034512206</v>
      </c>
      <c r="DK46">
        <f t="shared" si="213"/>
        <v>-2.00864700658913</v>
      </c>
      <c r="DL46">
        <f t="shared" si="214"/>
        <v>-0.56296252465461838</v>
      </c>
      <c r="DM46">
        <f t="shared" si="215"/>
        <v>-5.0826907527524501E-2</v>
      </c>
      <c r="DN46">
        <f t="shared" si="216"/>
        <v>-2.1647249256004311</v>
      </c>
      <c r="DO46">
        <f t="shared" si="217"/>
        <v>1.823434953877219</v>
      </c>
      <c r="DP46">
        <f t="shared" si="218"/>
        <v>-2.0754093003414331</v>
      </c>
      <c r="DQ46">
        <f t="shared" si="219"/>
        <v>0.28121408082277799</v>
      </c>
      <c r="DR46">
        <f t="shared" si="220"/>
        <v>0.76020335941314987</v>
      </c>
      <c r="DS46">
        <f t="shared" si="221"/>
        <v>-1.2643211315921385</v>
      </c>
      <c r="DT46">
        <f t="shared" si="222"/>
        <v>0.30917631582514793</v>
      </c>
      <c r="DU46">
        <f t="shared" si="223"/>
        <v>-0.96861055493999393</v>
      </c>
      <c r="DV46">
        <f t="shared" si="224"/>
        <v>-0.94241378880196836</v>
      </c>
      <c r="DW46">
        <f t="shared" si="225"/>
        <v>-0.50459977263823952</v>
      </c>
      <c r="DX46">
        <f t="shared" si="226"/>
        <v>0.62282798942636908</v>
      </c>
      <c r="DY46">
        <f t="shared" si="227"/>
        <v>-1.79522884153908</v>
      </c>
      <c r="DZ46">
        <f t="shared" si="228"/>
        <v>-0.95600340572183384</v>
      </c>
      <c r="EA46">
        <f t="shared" si="229"/>
        <v>0.81030619164247797</v>
      </c>
      <c r="EB46">
        <f t="shared" si="230"/>
        <v>-0.5597886695152734</v>
      </c>
      <c r="EC46">
        <f t="shared" si="231"/>
        <v>0.86924272835341898</v>
      </c>
      <c r="ED46">
        <f t="shared" si="232"/>
        <v>0.75092356064630095</v>
      </c>
      <c r="EE46">
        <f t="shared" si="233"/>
        <v>-0.27424726640328007</v>
      </c>
      <c r="EF46">
        <f t="shared" si="234"/>
        <v>-0.23466556937584687</v>
      </c>
      <c r="EG46">
        <f t="shared" si="235"/>
        <v>-1.6654042648799756</v>
      </c>
      <c r="EH46">
        <f t="shared" si="236"/>
        <v>0.77963569436927604</v>
      </c>
      <c r="EI46">
        <f t="shared" si="237"/>
        <v>1.674158216949873</v>
      </c>
      <c r="EJ46">
        <f t="shared" si="238"/>
        <v>-0.6774542183160408</v>
      </c>
      <c r="EK46">
        <f t="shared" si="239"/>
        <v>0.6531839887242501</v>
      </c>
      <c r="EL46">
        <f t="shared" si="240"/>
        <v>-2.0750243414343652</v>
      </c>
      <c r="EM46">
        <f t="shared" si="241"/>
        <v>-0.62509781393857722</v>
      </c>
      <c r="EN46">
        <f t="shared" si="242"/>
        <v>-0.95112468974353703</v>
      </c>
      <c r="EO46">
        <f t="shared" si="243"/>
        <v>0.17155091771278297</v>
      </c>
      <c r="EP46">
        <f t="shared" si="244"/>
        <v>0.24359938359417244</v>
      </c>
      <c r="EQ46">
        <f t="shared" si="245"/>
        <v>1.4488658771623941</v>
      </c>
      <c r="ER46">
        <f t="shared" si="246"/>
        <v>5.5882491799765122E-2</v>
      </c>
      <c r="ES46">
        <f t="shared" si="247"/>
        <v>0.17341514890858167</v>
      </c>
      <c r="ET46">
        <f t="shared" si="248"/>
        <v>0.54738265563931199</v>
      </c>
      <c r="EU46">
        <f t="shared" si="249"/>
        <v>1.2855213659643241</v>
      </c>
      <c r="EV46">
        <f t="shared" si="250"/>
        <v>0.46773180287623206</v>
      </c>
      <c r="EW46">
        <f t="shared" si="251"/>
        <v>0.39182784802748893</v>
      </c>
      <c r="EX46">
        <f t="shared" si="252"/>
        <v>1.4513234222877671</v>
      </c>
      <c r="EY46">
        <f t="shared" si="253"/>
        <v>0.71451959309292712</v>
      </c>
      <c r="EZ46">
        <f t="shared" si="254"/>
        <v>-0.88066023079762279</v>
      </c>
      <c r="FA46">
        <f t="shared" si="255"/>
        <v>0.65758629184111306</v>
      </c>
      <c r="FB46">
        <f t="shared" si="256"/>
        <v>0.99770220712290603</v>
      </c>
      <c r="FC46">
        <f t="shared" si="257"/>
        <v>1.597388728308176</v>
      </c>
      <c r="FD46">
        <f t="shared" si="258"/>
        <v>0.32868224218325726</v>
      </c>
      <c r="FE46">
        <f t="shared" si="259"/>
        <v>1.4865731186315849</v>
      </c>
      <c r="FF46">
        <f t="shared" si="260"/>
        <v>0.83235345231120494</v>
      </c>
      <c r="FG46">
        <f t="shared" si="261"/>
        <v>-0.91284864407147404</v>
      </c>
      <c r="FH46">
        <f t="shared" si="262"/>
        <v>-0.83943056307207153</v>
      </c>
      <c r="FI46">
        <f t="shared" si="263"/>
        <v>0.68284457046595093</v>
      </c>
      <c r="FJ46">
        <f t="shared" si="264"/>
        <v>-1.173650698819924</v>
      </c>
      <c r="FK46">
        <f t="shared" si="265"/>
        <v>-1.5453576239734375</v>
      </c>
      <c r="FL46">
        <f t="shared" si="266"/>
        <v>0.46615398901657001</v>
      </c>
      <c r="FM46">
        <f t="shared" si="267"/>
        <v>0.10027658198696621</v>
      </c>
      <c r="FN46">
        <f t="shared" si="268"/>
        <v>0.92404052126787806</v>
      </c>
      <c r="FO46">
        <f t="shared" si="269"/>
        <v>-1.3685595994162048</v>
      </c>
      <c r="FP46">
        <f t="shared" si="270"/>
        <v>-0.96548439082778592</v>
      </c>
      <c r="FQ46">
        <f t="shared" si="271"/>
        <v>1.2406508038571626</v>
      </c>
      <c r="FR46">
        <f t="shared" si="272"/>
        <v>-0.10956382965656408</v>
      </c>
      <c r="FS46">
        <f t="shared" si="273"/>
        <v>-0.94591732304631493</v>
      </c>
      <c r="FT46">
        <f t="shared" si="274"/>
        <v>-1.118094650555965</v>
      </c>
      <c r="FU46">
        <f t="shared" si="275"/>
        <v>-0.75956687645552479</v>
      </c>
      <c r="FV46">
        <f t="shared" si="276"/>
        <v>1.853494388161069</v>
      </c>
      <c r="FW46">
        <f t="shared" si="277"/>
        <v>1.3860800627517529</v>
      </c>
      <c r="FX46">
        <f t="shared" si="278"/>
        <v>-1.6234341079187666</v>
      </c>
      <c r="FY46">
        <f t="shared" si="279"/>
        <v>0.1076346502022224</v>
      </c>
      <c r="FZ46">
        <f t="shared" si="280"/>
        <v>-0.88209588828609165</v>
      </c>
      <c r="GA46">
        <f t="shared" si="281"/>
        <v>-0.84644726323995179</v>
      </c>
      <c r="GB46">
        <f t="shared" si="282"/>
        <v>1.102518348275342</v>
      </c>
      <c r="GC46">
        <f t="shared" si="283"/>
        <v>-5.4192290950499045E-2</v>
      </c>
      <c r="GD46">
        <f t="shared" si="284"/>
        <v>-0.25763245097883791</v>
      </c>
      <c r="GE46">
        <f t="shared" si="285"/>
        <v>0.15645913593528804</v>
      </c>
      <c r="GF46">
        <f t="shared" si="286"/>
        <v>0.45029049492925399</v>
      </c>
      <c r="GG46">
        <f t="shared" si="287"/>
        <v>-1.0718583061283233</v>
      </c>
      <c r="GH46">
        <f t="shared" si="288"/>
        <v>-0.43311707122206289</v>
      </c>
      <c r="GI46">
        <f t="shared" si="289"/>
        <v>0.48324735752319409</v>
      </c>
      <c r="GJ46">
        <f t="shared" si="290"/>
        <v>0.49315606330372896</v>
      </c>
      <c r="GK46">
        <f t="shared" si="291"/>
        <v>-0.91709830121657188</v>
      </c>
      <c r="GL46">
        <f t="shared" si="292"/>
        <v>0.17736899434754805</v>
      </c>
      <c r="GM46">
        <f t="shared" si="293"/>
        <v>-1.2834538594831713</v>
      </c>
      <c r="GN46">
        <f t="shared" si="294"/>
        <v>0.65931912314335595</v>
      </c>
      <c r="GO46">
        <f t="shared" si="295"/>
        <v>0.11286401176830119</v>
      </c>
      <c r="GP46">
        <f t="shared" si="296"/>
        <v>0.37068354380000279</v>
      </c>
      <c r="GQ46">
        <f t="shared" si="297"/>
        <v>-1.1261579915011106</v>
      </c>
      <c r="GR46">
        <f t="shared" si="298"/>
        <v>-5.7227362080416677E-2</v>
      </c>
      <c r="GS46">
        <f t="shared" si="299"/>
        <v>-0.48761408707449649</v>
      </c>
      <c r="GX46">
        <f t="shared" si="300"/>
        <v>0.70050245452318516</v>
      </c>
      <c r="GY46">
        <f t="shared" si="301"/>
        <v>0.98370675581990297</v>
      </c>
      <c r="GZ46">
        <f t="shared" si="302"/>
        <v>0.58972927556881993</v>
      </c>
      <c r="HA46">
        <f t="shared" si="303"/>
        <v>2.3096892631517298</v>
      </c>
      <c r="HB46">
        <f t="shared" si="304"/>
        <v>0.88365425787367413</v>
      </c>
      <c r="HC46">
        <f t="shared" si="305"/>
        <v>1.5645782435902347</v>
      </c>
      <c r="HD46">
        <f t="shared" si="306"/>
        <v>1.5360134454177239</v>
      </c>
      <c r="HE46">
        <f t="shared" si="307"/>
        <v>0.79907902931198405</v>
      </c>
      <c r="HF46">
        <f t="shared" si="308"/>
        <v>0.54368890703385808</v>
      </c>
      <c r="HG46">
        <f t="shared" si="309"/>
        <v>9.296924314107935E-2</v>
      </c>
      <c r="HH46">
        <f t="shared" si="310"/>
        <v>0.56270888985023304</v>
      </c>
      <c r="HI46">
        <f t="shared" si="311"/>
        <v>1.0852395031115492</v>
      </c>
      <c r="HJ46">
        <f t="shared" si="312"/>
        <v>0.68881161034512206</v>
      </c>
      <c r="HK46">
        <f t="shared" si="313"/>
        <v>2.00864700658913</v>
      </c>
      <c r="HL46">
        <f t="shared" si="314"/>
        <v>0.56296252465461838</v>
      </c>
      <c r="HM46">
        <f t="shared" si="315"/>
        <v>5.0826907527524501E-2</v>
      </c>
      <c r="HN46">
        <f t="shared" si="316"/>
        <v>2.1647249256004311</v>
      </c>
      <c r="HO46">
        <f t="shared" si="317"/>
        <v>1.823434953877219</v>
      </c>
      <c r="HP46">
        <f t="shared" si="318"/>
        <v>2.0754093003414331</v>
      </c>
      <c r="HQ46">
        <f t="shared" si="319"/>
        <v>0.28121408082277799</v>
      </c>
      <c r="HR46">
        <f t="shared" si="320"/>
        <v>0.76020335941314987</v>
      </c>
      <c r="HS46">
        <f t="shared" si="321"/>
        <v>1.2643211315921385</v>
      </c>
      <c r="HT46">
        <f t="shared" si="322"/>
        <v>0.30917631582514793</v>
      </c>
      <c r="HU46">
        <f t="shared" si="323"/>
        <v>0.96861055493999393</v>
      </c>
      <c r="HV46">
        <f t="shared" si="324"/>
        <v>0.94241378880196836</v>
      </c>
      <c r="HW46">
        <f t="shared" si="325"/>
        <v>0.50459977263823952</v>
      </c>
      <c r="HX46">
        <f t="shared" si="326"/>
        <v>0.62282798942636908</v>
      </c>
      <c r="HY46">
        <f t="shared" si="327"/>
        <v>1.79522884153908</v>
      </c>
      <c r="HZ46">
        <f t="shared" si="328"/>
        <v>0.95600340572183384</v>
      </c>
      <c r="IA46">
        <f t="shared" si="329"/>
        <v>0.81030619164247797</v>
      </c>
      <c r="IB46">
        <f t="shared" si="330"/>
        <v>0.5597886695152734</v>
      </c>
      <c r="IC46">
        <f t="shared" si="331"/>
        <v>0.86924272835341898</v>
      </c>
      <c r="ID46">
        <f t="shared" si="332"/>
        <v>0.75092356064630095</v>
      </c>
      <c r="IE46">
        <f t="shared" si="333"/>
        <v>0.27424726640328007</v>
      </c>
      <c r="IF46">
        <f t="shared" si="334"/>
        <v>0.23466556937584687</v>
      </c>
      <c r="IG46">
        <f t="shared" si="335"/>
        <v>1.6654042648799756</v>
      </c>
      <c r="IH46">
        <f t="shared" si="336"/>
        <v>0.77963569436927604</v>
      </c>
      <c r="II46">
        <f t="shared" si="337"/>
        <v>1.674158216949873</v>
      </c>
      <c r="IJ46">
        <f t="shared" si="338"/>
        <v>0.6774542183160408</v>
      </c>
      <c r="IK46">
        <f t="shared" si="339"/>
        <v>0.6531839887242501</v>
      </c>
      <c r="IL46">
        <f t="shared" si="340"/>
        <v>2.0750243414343652</v>
      </c>
      <c r="IM46">
        <f t="shared" si="341"/>
        <v>0.62509781393857722</v>
      </c>
      <c r="IN46">
        <f t="shared" si="342"/>
        <v>0.95112468974353703</v>
      </c>
      <c r="IO46">
        <f t="shared" si="343"/>
        <v>0.17155091771278297</v>
      </c>
      <c r="IP46">
        <f t="shared" si="344"/>
        <v>0.24359938359417244</v>
      </c>
      <c r="IQ46">
        <f t="shared" si="345"/>
        <v>1.4488658771623941</v>
      </c>
      <c r="IR46">
        <f t="shared" si="346"/>
        <v>5.5882491799765122E-2</v>
      </c>
      <c r="IS46">
        <f t="shared" si="347"/>
        <v>0.17341514890858167</v>
      </c>
      <c r="IT46">
        <f t="shared" si="348"/>
        <v>0.54738265563931199</v>
      </c>
      <c r="IU46">
        <f t="shared" si="349"/>
        <v>1.2855213659643241</v>
      </c>
      <c r="IV46">
        <f t="shared" si="350"/>
        <v>0.46773180287623206</v>
      </c>
      <c r="IW46">
        <f t="shared" si="351"/>
        <v>0.39182784802748893</v>
      </c>
      <c r="IX46">
        <f t="shared" si="352"/>
        <v>1.4513234222877671</v>
      </c>
      <c r="IY46">
        <f t="shared" si="353"/>
        <v>0.71451959309292712</v>
      </c>
      <c r="IZ46">
        <f t="shared" si="354"/>
        <v>0.88066023079762279</v>
      </c>
      <c r="JA46">
        <f t="shared" si="355"/>
        <v>0.65758629184111306</v>
      </c>
      <c r="JB46">
        <f t="shared" si="356"/>
        <v>0.99770220712290603</v>
      </c>
      <c r="JC46">
        <f t="shared" si="357"/>
        <v>1.597388728308176</v>
      </c>
      <c r="JD46">
        <f t="shared" si="358"/>
        <v>0.32868224218325726</v>
      </c>
      <c r="JE46">
        <f t="shared" si="359"/>
        <v>1.4865731186315849</v>
      </c>
      <c r="JF46">
        <f t="shared" si="360"/>
        <v>0.83235345231120494</v>
      </c>
      <c r="JG46">
        <f t="shared" si="361"/>
        <v>0.91284864407147404</v>
      </c>
      <c r="JH46">
        <f t="shared" si="362"/>
        <v>0.83943056307207153</v>
      </c>
      <c r="JI46">
        <f t="shared" si="363"/>
        <v>0.68284457046595093</v>
      </c>
      <c r="JJ46">
        <f t="shared" si="364"/>
        <v>1.173650698819924</v>
      </c>
      <c r="JK46">
        <f t="shared" si="365"/>
        <v>1.5453576239734375</v>
      </c>
      <c r="JL46">
        <f t="shared" si="366"/>
        <v>0.46615398901657001</v>
      </c>
      <c r="JM46">
        <f t="shared" si="367"/>
        <v>0.10027658198696621</v>
      </c>
      <c r="JN46">
        <f t="shared" si="368"/>
        <v>0.92404052126787806</v>
      </c>
      <c r="JO46">
        <f t="shared" si="369"/>
        <v>1.3685595994162048</v>
      </c>
      <c r="JP46">
        <f t="shared" si="370"/>
        <v>0.96548439082778592</v>
      </c>
      <c r="JQ46">
        <f t="shared" si="371"/>
        <v>1.2406508038571626</v>
      </c>
      <c r="JR46">
        <f t="shared" si="372"/>
        <v>0.10956382965656408</v>
      </c>
      <c r="JS46">
        <f t="shared" si="373"/>
        <v>0.94591732304631493</v>
      </c>
      <c r="JT46">
        <f t="shared" si="374"/>
        <v>1.118094650555965</v>
      </c>
      <c r="JU46">
        <f t="shared" si="375"/>
        <v>0.75956687645552479</v>
      </c>
      <c r="JV46">
        <f t="shared" si="376"/>
        <v>1.853494388161069</v>
      </c>
      <c r="JW46">
        <f t="shared" si="377"/>
        <v>1.3860800627517529</v>
      </c>
      <c r="JX46">
        <f t="shared" si="378"/>
        <v>1.6234341079187666</v>
      </c>
      <c r="JY46">
        <f t="shared" si="379"/>
        <v>0.1076346502022224</v>
      </c>
      <c r="JZ46">
        <f t="shared" si="380"/>
        <v>0.88209588828609165</v>
      </c>
      <c r="KA46">
        <f t="shared" si="381"/>
        <v>0.84644726323995179</v>
      </c>
      <c r="KB46">
        <f t="shared" si="382"/>
        <v>1.102518348275342</v>
      </c>
      <c r="KC46">
        <f t="shared" si="383"/>
        <v>5.4192290950499045E-2</v>
      </c>
      <c r="KD46">
        <f t="shared" si="384"/>
        <v>0.25763245097883791</v>
      </c>
      <c r="KE46">
        <f t="shared" si="385"/>
        <v>0.15645913593528804</v>
      </c>
      <c r="KF46">
        <f t="shared" si="386"/>
        <v>0.45029049492925399</v>
      </c>
      <c r="KG46">
        <f t="shared" si="387"/>
        <v>1.0718583061283233</v>
      </c>
      <c r="KH46">
        <f t="shared" si="388"/>
        <v>0.43311707122206289</v>
      </c>
      <c r="KI46">
        <f t="shared" si="389"/>
        <v>0.48324735752319409</v>
      </c>
      <c r="KJ46">
        <f t="shared" si="390"/>
        <v>0.49315606330372896</v>
      </c>
      <c r="KK46">
        <f t="shared" si="391"/>
        <v>0.91709830121657188</v>
      </c>
      <c r="KL46">
        <f t="shared" si="392"/>
        <v>0.17736899434754805</v>
      </c>
      <c r="KM46">
        <f t="shared" si="393"/>
        <v>1.2834538594831713</v>
      </c>
      <c r="KN46">
        <f t="shared" si="394"/>
        <v>0.65931912314335595</v>
      </c>
      <c r="KO46">
        <f t="shared" si="395"/>
        <v>0.11286401176830119</v>
      </c>
      <c r="KP46">
        <f t="shared" si="396"/>
        <v>0.37068354380000279</v>
      </c>
      <c r="KQ46">
        <f t="shared" si="397"/>
        <v>1.1261579915011106</v>
      </c>
      <c r="KR46">
        <f t="shared" si="398"/>
        <v>5.7227362080416677E-2</v>
      </c>
      <c r="KS46">
        <f t="shared" si="399"/>
        <v>0.48761408707449649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0.46663388675063738</v>
      </c>
      <c r="CY47">
        <f t="shared" si="201"/>
        <v>-0.44278721063832449</v>
      </c>
      <c r="CZ47">
        <f t="shared" si="202"/>
        <v>1.0525760290961439</v>
      </c>
      <c r="DA47">
        <f t="shared" si="203"/>
        <v>-1.1418866299297443</v>
      </c>
      <c r="DB47">
        <f t="shared" si="204"/>
        <v>-1.9532334203058441</v>
      </c>
      <c r="DC47">
        <f t="shared" si="205"/>
        <v>-1.598226630514163</v>
      </c>
      <c r="DD47">
        <f t="shared" si="206"/>
        <v>-1.1680138426678086</v>
      </c>
      <c r="DE47">
        <f t="shared" si="207"/>
        <v>-0.2435582730051522</v>
      </c>
      <c r="DF47">
        <f t="shared" si="208"/>
        <v>-0.14707964633057902</v>
      </c>
      <c r="DG47">
        <f t="shared" si="209"/>
        <v>0.13681947405171824</v>
      </c>
      <c r="DH47">
        <f t="shared" si="210"/>
        <v>0.80222490899788701</v>
      </c>
      <c r="DI47">
        <f t="shared" si="211"/>
        <v>0.66702728653230103</v>
      </c>
      <c r="DJ47">
        <f t="shared" si="212"/>
        <v>0.85435162869988202</v>
      </c>
      <c r="DK47">
        <f t="shared" si="213"/>
        <v>0.53041688200693293</v>
      </c>
      <c r="DL47">
        <f t="shared" si="214"/>
        <v>1.2434712939531991</v>
      </c>
      <c r="DM47">
        <f t="shared" si="215"/>
        <v>-0.70963184230219523</v>
      </c>
      <c r="DN47">
        <f t="shared" si="216"/>
        <v>0.22726403576133403</v>
      </c>
      <c r="DO47">
        <f t="shared" si="217"/>
        <v>0.72867820739275602</v>
      </c>
      <c r="DP47">
        <f t="shared" si="218"/>
        <v>-1.0837094029879109</v>
      </c>
      <c r="DQ47">
        <f t="shared" si="219"/>
        <v>-1.3560061849841487E-2</v>
      </c>
      <c r="DR47">
        <f t="shared" si="220"/>
        <v>1.2708726475126291</v>
      </c>
      <c r="DS47">
        <f t="shared" si="221"/>
        <v>0.48554667756771713</v>
      </c>
      <c r="DT47">
        <f t="shared" si="222"/>
        <v>-0.76689642464555741</v>
      </c>
      <c r="DU47">
        <f t="shared" si="223"/>
        <v>-1.8843770488246321</v>
      </c>
      <c r="DV47">
        <f t="shared" si="224"/>
        <v>-1.7141241665627149</v>
      </c>
      <c r="DW47">
        <f t="shared" si="225"/>
        <v>0.59021872378096496</v>
      </c>
      <c r="DX47">
        <f t="shared" si="226"/>
        <v>0.52312295912394102</v>
      </c>
      <c r="DY47">
        <f t="shared" si="227"/>
        <v>-0.10007638107118177</v>
      </c>
      <c r="DZ47">
        <f t="shared" si="228"/>
        <v>6.8721735784452953E-2</v>
      </c>
      <c r="EA47">
        <f t="shared" si="229"/>
        <v>0.14335498023394799</v>
      </c>
      <c r="EB47">
        <f t="shared" si="230"/>
        <v>-1.850269819944582</v>
      </c>
      <c r="EC47">
        <f t="shared" si="231"/>
        <v>-0.59016747007883097</v>
      </c>
      <c r="ED47">
        <f t="shared" si="232"/>
        <v>-0.94968579836654166</v>
      </c>
      <c r="EE47">
        <f t="shared" si="233"/>
        <v>-1.528853953181059</v>
      </c>
      <c r="EF47">
        <f t="shared" si="234"/>
        <v>0.89257892705527397</v>
      </c>
      <c r="EG47">
        <f t="shared" si="235"/>
        <v>-0.40177190188971718</v>
      </c>
      <c r="EH47">
        <f t="shared" si="236"/>
        <v>-1.1971295668945006</v>
      </c>
      <c r="EI47">
        <f t="shared" si="237"/>
        <v>-0.64078155268960924</v>
      </c>
      <c r="EJ47">
        <f t="shared" si="238"/>
        <v>-1.7686821256146623E-2</v>
      </c>
      <c r="EK47">
        <f t="shared" si="239"/>
        <v>-0.31290948374235572</v>
      </c>
      <c r="EL47">
        <f t="shared" si="240"/>
        <v>1.4349217379389569</v>
      </c>
      <c r="EM47">
        <f t="shared" si="241"/>
        <v>0.46239631060557607</v>
      </c>
      <c r="EN47">
        <f t="shared" si="242"/>
        <v>0.78234650250023496</v>
      </c>
      <c r="EO47">
        <f t="shared" si="243"/>
        <v>-0.20453895995265303</v>
      </c>
      <c r="EP47">
        <f t="shared" si="244"/>
        <v>-1.3044038782291183</v>
      </c>
      <c r="EQ47">
        <f t="shared" si="245"/>
        <v>-0.65208709561245537</v>
      </c>
      <c r="ER47">
        <f t="shared" si="246"/>
        <v>-1.1093776877800767</v>
      </c>
      <c r="ES47">
        <f t="shared" si="247"/>
        <v>2.6577589289948911E-2</v>
      </c>
      <c r="ET47">
        <f t="shared" si="248"/>
        <v>-1.5238438257546694</v>
      </c>
      <c r="EU47">
        <f t="shared" si="249"/>
        <v>-0.5038545468152531</v>
      </c>
      <c r="EV47">
        <f t="shared" si="250"/>
        <v>7.1778234627326465E-2</v>
      </c>
      <c r="EW47">
        <f t="shared" si="251"/>
        <v>-7.2615059875180465E-2</v>
      </c>
      <c r="EX47">
        <f t="shared" si="252"/>
        <v>2.2781108175923626</v>
      </c>
      <c r="EY47">
        <f t="shared" si="253"/>
        <v>-0.66883139872455755</v>
      </c>
      <c r="EZ47">
        <f t="shared" si="254"/>
        <v>2.4311889519563148</v>
      </c>
      <c r="FA47">
        <f t="shared" si="255"/>
        <v>1.834451370713702</v>
      </c>
      <c r="FB47">
        <f t="shared" si="256"/>
        <v>-7.6010050769746984E-2</v>
      </c>
      <c r="FC47">
        <f t="shared" si="257"/>
        <v>0.89711051583082413</v>
      </c>
      <c r="FD47">
        <f t="shared" si="258"/>
        <v>0.60908513909246198</v>
      </c>
      <c r="FE47">
        <f t="shared" si="259"/>
        <v>1.1555265316038221</v>
      </c>
      <c r="FF47">
        <f t="shared" si="260"/>
        <v>0.5864652834244809</v>
      </c>
      <c r="FG47">
        <f t="shared" si="261"/>
        <v>-0.9322358729468736</v>
      </c>
      <c r="FH47">
        <f t="shared" si="262"/>
        <v>1.5078904466373122</v>
      </c>
      <c r="FI47">
        <f t="shared" si="263"/>
        <v>-0.26082384934160319</v>
      </c>
      <c r="FJ47">
        <f t="shared" si="264"/>
        <v>0.93248508930014107</v>
      </c>
      <c r="FK47">
        <f t="shared" si="265"/>
        <v>-0.1421901473239553</v>
      </c>
      <c r="FL47">
        <f t="shared" si="266"/>
        <v>-0.29966533750383478</v>
      </c>
      <c r="FM47">
        <f t="shared" si="267"/>
        <v>-0.1196439553829633</v>
      </c>
      <c r="FN47">
        <f t="shared" si="268"/>
        <v>-1.0143524003141455</v>
      </c>
      <c r="FO47">
        <f t="shared" si="269"/>
        <v>-0.21246616029222787</v>
      </c>
      <c r="FP47">
        <f t="shared" si="270"/>
        <v>0.18855083351719126</v>
      </c>
      <c r="FQ47">
        <f t="shared" si="271"/>
        <v>-0.60546807172637718</v>
      </c>
      <c r="FR47">
        <f t="shared" si="272"/>
        <v>-0.6408977180577986</v>
      </c>
      <c r="FS47">
        <f t="shared" si="273"/>
        <v>0.69320729759388588</v>
      </c>
      <c r="FT47">
        <f t="shared" si="274"/>
        <v>-1.7635872873731451</v>
      </c>
      <c r="FU47">
        <f t="shared" si="275"/>
        <v>-0.74928229628260334</v>
      </c>
      <c r="FV47">
        <f t="shared" si="276"/>
        <v>-0.4653253780218769</v>
      </c>
      <c r="FW47">
        <f t="shared" si="277"/>
        <v>-2.2839862233059787</v>
      </c>
      <c r="FX47">
        <f t="shared" si="278"/>
        <v>-1.887993064792292</v>
      </c>
      <c r="FY47">
        <f t="shared" si="279"/>
        <v>0.52877704095203815</v>
      </c>
      <c r="FZ47">
        <f t="shared" si="280"/>
        <v>-0.96478114947781957</v>
      </c>
      <c r="GA47">
        <f t="shared" si="281"/>
        <v>7.6669994516293083E-2</v>
      </c>
      <c r="GB47">
        <f t="shared" si="282"/>
        <v>0.64676690706100304</v>
      </c>
      <c r="GC47">
        <f t="shared" si="283"/>
        <v>2.2383854811360662</v>
      </c>
      <c r="GD47">
        <f t="shared" si="284"/>
        <v>1.013394307421402</v>
      </c>
      <c r="GE47">
        <f t="shared" si="285"/>
        <v>-1.6015891777180165</v>
      </c>
      <c r="GF47">
        <f t="shared" si="286"/>
        <v>0.743208081319775</v>
      </c>
      <c r="GG47">
        <f t="shared" si="287"/>
        <v>-1.0947841968031904</v>
      </c>
      <c r="GH47">
        <f t="shared" si="288"/>
        <v>4.3675223846484923E-2</v>
      </c>
      <c r="GI47">
        <f t="shared" si="289"/>
        <v>-0.35812184351733212</v>
      </c>
      <c r="GJ47">
        <f t="shared" si="290"/>
        <v>1.8900831405119469</v>
      </c>
      <c r="GK47">
        <f t="shared" si="291"/>
        <v>0.97882002147936198</v>
      </c>
      <c r="GL47">
        <f t="shared" si="292"/>
        <v>0.68120310737873613</v>
      </c>
      <c r="GM47">
        <f t="shared" si="293"/>
        <v>-1.3533845965937967</v>
      </c>
      <c r="GN47">
        <f t="shared" si="294"/>
        <v>-1.0137491897971302</v>
      </c>
      <c r="GO47">
        <f t="shared" si="295"/>
        <v>-1.3613102599770737</v>
      </c>
      <c r="GP47">
        <f t="shared" si="296"/>
        <v>1.6706898877810632</v>
      </c>
      <c r="GQ47">
        <f t="shared" si="297"/>
        <v>0.376543917793695</v>
      </c>
      <c r="GR47">
        <f t="shared" si="298"/>
        <v>-1.3979631931654941</v>
      </c>
      <c r="GS47">
        <f t="shared" si="299"/>
        <v>-1.5485111267174538</v>
      </c>
      <c r="GX47">
        <f t="shared" si="300"/>
        <v>0.46663388675063738</v>
      </c>
      <c r="GY47">
        <f t="shared" si="301"/>
        <v>0.44278721063832449</v>
      </c>
      <c r="GZ47">
        <f t="shared" si="302"/>
        <v>1.0525760290961439</v>
      </c>
      <c r="HA47">
        <f t="shared" si="303"/>
        <v>1.1418866299297443</v>
      </c>
      <c r="HB47">
        <f t="shared" si="304"/>
        <v>1.9532334203058441</v>
      </c>
      <c r="HC47">
        <f t="shared" si="305"/>
        <v>1.598226630514163</v>
      </c>
      <c r="HD47">
        <f t="shared" si="306"/>
        <v>1.1680138426678086</v>
      </c>
      <c r="HE47">
        <f t="shared" si="307"/>
        <v>0.2435582730051522</v>
      </c>
      <c r="HF47">
        <f t="shared" si="308"/>
        <v>0.14707964633057902</v>
      </c>
      <c r="HG47">
        <f t="shared" si="309"/>
        <v>0.13681947405171824</v>
      </c>
      <c r="HH47">
        <f t="shared" si="310"/>
        <v>0.80222490899788701</v>
      </c>
      <c r="HI47">
        <f t="shared" si="311"/>
        <v>0.66702728653230103</v>
      </c>
      <c r="HJ47">
        <f t="shared" si="312"/>
        <v>0.85435162869988202</v>
      </c>
      <c r="HK47">
        <f t="shared" si="313"/>
        <v>0.53041688200693293</v>
      </c>
      <c r="HL47">
        <f t="shared" si="314"/>
        <v>1.2434712939531991</v>
      </c>
      <c r="HM47">
        <f t="shared" si="315"/>
        <v>0.70963184230219523</v>
      </c>
      <c r="HN47">
        <f t="shared" si="316"/>
        <v>0.22726403576133403</v>
      </c>
      <c r="HO47">
        <f t="shared" si="317"/>
        <v>0.72867820739275602</v>
      </c>
      <c r="HP47">
        <f t="shared" si="318"/>
        <v>1.0837094029879109</v>
      </c>
      <c r="HQ47">
        <f t="shared" si="319"/>
        <v>1.3560061849841487E-2</v>
      </c>
      <c r="HR47">
        <f t="shared" si="320"/>
        <v>1.2708726475126291</v>
      </c>
      <c r="HS47">
        <f t="shared" si="321"/>
        <v>0.48554667756771713</v>
      </c>
      <c r="HT47">
        <f t="shared" si="322"/>
        <v>0.76689642464555741</v>
      </c>
      <c r="HU47">
        <f t="shared" si="323"/>
        <v>1.8843770488246321</v>
      </c>
      <c r="HV47">
        <f t="shared" si="324"/>
        <v>1.7141241665627149</v>
      </c>
      <c r="HW47">
        <f t="shared" si="325"/>
        <v>0.59021872378096496</v>
      </c>
      <c r="HX47">
        <f t="shared" si="326"/>
        <v>0.52312295912394102</v>
      </c>
      <c r="HY47">
        <f t="shared" si="327"/>
        <v>0.10007638107118177</v>
      </c>
      <c r="HZ47">
        <f t="shared" si="328"/>
        <v>6.8721735784452953E-2</v>
      </c>
      <c r="IA47">
        <f t="shared" si="329"/>
        <v>0.14335498023394799</v>
      </c>
      <c r="IB47">
        <f t="shared" si="330"/>
        <v>1.850269819944582</v>
      </c>
      <c r="IC47">
        <f t="shared" si="331"/>
        <v>0.59016747007883097</v>
      </c>
      <c r="ID47">
        <f t="shared" si="332"/>
        <v>0.94968579836654166</v>
      </c>
      <c r="IE47">
        <f t="shared" si="333"/>
        <v>1.528853953181059</v>
      </c>
      <c r="IF47">
        <f t="shared" si="334"/>
        <v>0.89257892705527397</v>
      </c>
      <c r="IG47">
        <f t="shared" si="335"/>
        <v>0.40177190188971718</v>
      </c>
      <c r="IH47">
        <f t="shared" si="336"/>
        <v>1.1971295668945006</v>
      </c>
      <c r="II47">
        <f t="shared" si="337"/>
        <v>0.64078155268960924</v>
      </c>
      <c r="IJ47">
        <f t="shared" si="338"/>
        <v>1.7686821256146623E-2</v>
      </c>
      <c r="IK47">
        <f t="shared" si="339"/>
        <v>0.31290948374235572</v>
      </c>
      <c r="IL47">
        <f t="shared" si="340"/>
        <v>1.4349217379389569</v>
      </c>
      <c r="IM47">
        <f t="shared" si="341"/>
        <v>0.46239631060557607</v>
      </c>
      <c r="IN47">
        <f t="shared" si="342"/>
        <v>0.78234650250023496</v>
      </c>
      <c r="IO47">
        <f t="shared" si="343"/>
        <v>0.20453895995265303</v>
      </c>
      <c r="IP47">
        <f t="shared" si="344"/>
        <v>1.3044038782291183</v>
      </c>
      <c r="IQ47">
        <f t="shared" si="345"/>
        <v>0.65208709561245537</v>
      </c>
      <c r="IR47">
        <f t="shared" si="346"/>
        <v>1.1093776877800767</v>
      </c>
      <c r="IS47">
        <f t="shared" si="347"/>
        <v>2.6577589289948911E-2</v>
      </c>
      <c r="IT47">
        <f t="shared" si="348"/>
        <v>1.5238438257546694</v>
      </c>
      <c r="IU47">
        <f t="shared" si="349"/>
        <v>0.5038545468152531</v>
      </c>
      <c r="IV47">
        <f t="shared" si="350"/>
        <v>7.1778234627326465E-2</v>
      </c>
      <c r="IW47">
        <f t="shared" si="351"/>
        <v>7.2615059875180465E-2</v>
      </c>
      <c r="IX47">
        <f t="shared" si="352"/>
        <v>2.2781108175923626</v>
      </c>
      <c r="IY47">
        <f t="shared" si="353"/>
        <v>0.66883139872455755</v>
      </c>
      <c r="IZ47">
        <f t="shared" si="354"/>
        <v>2.4311889519563148</v>
      </c>
      <c r="JA47">
        <f t="shared" si="355"/>
        <v>1.834451370713702</v>
      </c>
      <c r="JB47">
        <f t="shared" si="356"/>
        <v>7.6010050769746984E-2</v>
      </c>
      <c r="JC47">
        <f t="shared" si="357"/>
        <v>0.89711051583082413</v>
      </c>
      <c r="JD47">
        <f t="shared" si="358"/>
        <v>0.60908513909246198</v>
      </c>
      <c r="JE47">
        <f t="shared" si="359"/>
        <v>1.1555265316038221</v>
      </c>
      <c r="JF47">
        <f t="shared" si="360"/>
        <v>0.5864652834244809</v>
      </c>
      <c r="JG47">
        <f t="shared" si="361"/>
        <v>0.9322358729468736</v>
      </c>
      <c r="JH47">
        <f t="shared" si="362"/>
        <v>1.5078904466373122</v>
      </c>
      <c r="JI47">
        <f t="shared" si="363"/>
        <v>0.26082384934160319</v>
      </c>
      <c r="JJ47">
        <f t="shared" si="364"/>
        <v>0.93248508930014107</v>
      </c>
      <c r="JK47">
        <f t="shared" si="365"/>
        <v>0.1421901473239553</v>
      </c>
      <c r="JL47">
        <f t="shared" si="366"/>
        <v>0.29966533750383478</v>
      </c>
      <c r="JM47">
        <f t="shared" si="367"/>
        <v>0.1196439553829633</v>
      </c>
      <c r="JN47">
        <f t="shared" si="368"/>
        <v>1.0143524003141455</v>
      </c>
      <c r="JO47">
        <f t="shared" si="369"/>
        <v>0.21246616029222787</v>
      </c>
      <c r="JP47">
        <f t="shared" si="370"/>
        <v>0.18855083351719126</v>
      </c>
      <c r="JQ47">
        <f t="shared" si="371"/>
        <v>0.60546807172637718</v>
      </c>
      <c r="JR47">
        <f t="shared" si="372"/>
        <v>0.6408977180577986</v>
      </c>
      <c r="JS47">
        <f t="shared" si="373"/>
        <v>0.69320729759388588</v>
      </c>
      <c r="JT47">
        <f t="shared" si="374"/>
        <v>1.7635872873731451</v>
      </c>
      <c r="JU47">
        <f t="shared" si="375"/>
        <v>0.74928229628260334</v>
      </c>
      <c r="JV47">
        <f t="shared" si="376"/>
        <v>0.4653253780218769</v>
      </c>
      <c r="JW47">
        <f t="shared" si="377"/>
        <v>2.2839862233059787</v>
      </c>
      <c r="JX47">
        <f t="shared" si="378"/>
        <v>1.887993064792292</v>
      </c>
      <c r="JY47">
        <f t="shared" si="379"/>
        <v>0.52877704095203815</v>
      </c>
      <c r="JZ47">
        <f t="shared" si="380"/>
        <v>0.96478114947781957</v>
      </c>
      <c r="KA47">
        <f t="shared" si="381"/>
        <v>7.6669994516293083E-2</v>
      </c>
      <c r="KB47">
        <f t="shared" si="382"/>
        <v>0.64676690706100304</v>
      </c>
      <c r="KC47">
        <f t="shared" si="383"/>
        <v>2.2383854811360662</v>
      </c>
      <c r="KD47">
        <f t="shared" si="384"/>
        <v>1.013394307421402</v>
      </c>
      <c r="KE47">
        <f t="shared" si="385"/>
        <v>1.6015891777180165</v>
      </c>
      <c r="KF47">
        <f t="shared" si="386"/>
        <v>0.743208081319775</v>
      </c>
      <c r="KG47">
        <f t="shared" si="387"/>
        <v>1.0947841968031904</v>
      </c>
      <c r="KH47">
        <f t="shared" si="388"/>
        <v>4.3675223846484923E-2</v>
      </c>
      <c r="KI47">
        <f t="shared" si="389"/>
        <v>0.35812184351733212</v>
      </c>
      <c r="KJ47">
        <f t="shared" si="390"/>
        <v>1.8900831405119469</v>
      </c>
      <c r="KK47">
        <f t="shared" si="391"/>
        <v>0.97882002147936198</v>
      </c>
      <c r="KL47">
        <f t="shared" si="392"/>
        <v>0.68120310737873613</v>
      </c>
      <c r="KM47">
        <f t="shared" si="393"/>
        <v>1.3533845965937967</v>
      </c>
      <c r="KN47">
        <f t="shared" si="394"/>
        <v>1.0137491897971302</v>
      </c>
      <c r="KO47">
        <f t="shared" si="395"/>
        <v>1.3613102599770737</v>
      </c>
      <c r="KP47">
        <f t="shared" si="396"/>
        <v>1.6706898877810632</v>
      </c>
      <c r="KQ47">
        <f t="shared" si="397"/>
        <v>0.376543917793695</v>
      </c>
      <c r="KR47">
        <f t="shared" si="398"/>
        <v>1.3979631931654941</v>
      </c>
      <c r="KS47">
        <f t="shared" si="399"/>
        <v>1.5485111267174538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-1.3525610249042015</v>
      </c>
      <c r="CY48">
        <f t="shared" si="201"/>
        <v>-0.19613252607133769</v>
      </c>
      <c r="CZ48">
        <f t="shared" si="202"/>
        <v>-1.2992981970579769</v>
      </c>
      <c r="DA48">
        <f t="shared" si="203"/>
        <v>-0.46704330218850887</v>
      </c>
      <c r="DB48">
        <f t="shared" si="204"/>
        <v>-0.32248443347989203</v>
      </c>
      <c r="DC48">
        <f t="shared" si="205"/>
        <v>1.1074508619493701</v>
      </c>
      <c r="DD48">
        <f t="shared" si="206"/>
        <v>-3.1881285927591243</v>
      </c>
      <c r="DE48">
        <f t="shared" si="207"/>
        <v>-0.71883903139588712</v>
      </c>
      <c r="DF48">
        <f t="shared" si="208"/>
        <v>-0.80378252968785668</v>
      </c>
      <c r="DG48">
        <f t="shared" si="209"/>
        <v>0.90455554812900008</v>
      </c>
      <c r="DH48">
        <f t="shared" si="210"/>
        <v>-0.55744622287768719</v>
      </c>
      <c r="DI48">
        <f t="shared" si="211"/>
        <v>-1.7275737588673341</v>
      </c>
      <c r="DJ48">
        <f t="shared" si="212"/>
        <v>0.72642095502661785</v>
      </c>
      <c r="DK48">
        <f t="shared" si="213"/>
        <v>1.6687023285094571</v>
      </c>
      <c r="DL48">
        <f t="shared" si="214"/>
        <v>0.88340664154745996</v>
      </c>
      <c r="DM48">
        <f t="shared" si="215"/>
        <v>-0.30133049234373938</v>
      </c>
      <c r="DN48">
        <f t="shared" si="216"/>
        <v>0.84937206787622399</v>
      </c>
      <c r="DO48">
        <f t="shared" si="217"/>
        <v>-1.3071467948860509</v>
      </c>
      <c r="DP48">
        <f t="shared" si="218"/>
        <v>-0.52338395099360135</v>
      </c>
      <c r="DQ48">
        <f t="shared" si="219"/>
        <v>-0.42356042503858266</v>
      </c>
      <c r="DR48">
        <f t="shared" si="220"/>
        <v>-0.7813471536598442</v>
      </c>
      <c r="DS48">
        <f t="shared" si="221"/>
        <v>-0.74372155948363761</v>
      </c>
      <c r="DT48">
        <f t="shared" si="222"/>
        <v>-3.8356605543631683E-2</v>
      </c>
      <c r="DU48">
        <f t="shared" si="223"/>
        <v>0.25588984161447292</v>
      </c>
      <c r="DV48">
        <f t="shared" si="224"/>
        <v>-0.316445545146398</v>
      </c>
      <c r="DW48">
        <f t="shared" si="225"/>
        <v>-0.77675079015953408</v>
      </c>
      <c r="DX48">
        <f t="shared" si="226"/>
        <v>0.61673772854980002</v>
      </c>
      <c r="DY48">
        <f t="shared" si="227"/>
        <v>-0.26939380119933065</v>
      </c>
      <c r="DZ48">
        <f t="shared" si="228"/>
        <v>0.14967915943187804</v>
      </c>
      <c r="EA48">
        <f t="shared" si="229"/>
        <v>0.48518559725401611</v>
      </c>
      <c r="EB48">
        <f t="shared" si="230"/>
        <v>-0.5687697224212489</v>
      </c>
      <c r="EC48">
        <f t="shared" si="231"/>
        <v>-1.5366729487089064</v>
      </c>
      <c r="ED48">
        <f t="shared" si="232"/>
        <v>-0.85109570178481952</v>
      </c>
      <c r="EE48">
        <f t="shared" si="233"/>
        <v>-0.58538502540033199</v>
      </c>
      <c r="EF48">
        <f t="shared" si="234"/>
        <v>-0.47437129239856529</v>
      </c>
      <c r="EG48">
        <f t="shared" si="235"/>
        <v>-1.614711672244828</v>
      </c>
      <c r="EH48">
        <f t="shared" si="236"/>
        <v>0.30598439833379099</v>
      </c>
      <c r="EI48">
        <f t="shared" si="237"/>
        <v>-1.2819499085470027</v>
      </c>
      <c r="EJ48">
        <f t="shared" si="238"/>
        <v>-0.22424732909699596</v>
      </c>
      <c r="EK48">
        <f t="shared" si="239"/>
        <v>-2.1185724409793707</v>
      </c>
      <c r="EL48">
        <f t="shared" si="240"/>
        <v>0.77597694575402998</v>
      </c>
      <c r="EM48">
        <f t="shared" si="241"/>
        <v>1.8228006076557501E-2</v>
      </c>
      <c r="EN48">
        <f t="shared" si="242"/>
        <v>9.7195693449734666E-2</v>
      </c>
      <c r="EO48">
        <f t="shared" si="243"/>
        <v>0.37500579156180192</v>
      </c>
      <c r="EP48">
        <f t="shared" si="244"/>
        <v>1.3266904774762569</v>
      </c>
      <c r="EQ48">
        <f t="shared" si="245"/>
        <v>-0.86237232319371526</v>
      </c>
      <c r="ER48">
        <f t="shared" si="246"/>
        <v>-1.3283799900109299</v>
      </c>
      <c r="ES48">
        <f t="shared" si="247"/>
        <v>-0.43829041358161525</v>
      </c>
      <c r="ET48">
        <f t="shared" si="248"/>
        <v>0.93829662243859002</v>
      </c>
      <c r="EU48">
        <f t="shared" si="249"/>
        <v>0.36089075597912101</v>
      </c>
      <c r="EV48">
        <f t="shared" si="250"/>
        <v>-0.6212566937527797</v>
      </c>
      <c r="EW48">
        <f t="shared" si="251"/>
        <v>5.1721065318953818E-2</v>
      </c>
      <c r="EX48">
        <f t="shared" si="252"/>
        <v>2.1355934389758744</v>
      </c>
      <c r="EY48">
        <f t="shared" si="253"/>
        <v>-1.498774274754501</v>
      </c>
      <c r="EZ48">
        <f t="shared" si="254"/>
        <v>1.1690483108351932</v>
      </c>
      <c r="FA48">
        <f t="shared" si="255"/>
        <v>1.556626900871076</v>
      </c>
      <c r="FB48">
        <f t="shared" si="256"/>
        <v>-0.55962971927978311</v>
      </c>
      <c r="FC48">
        <f t="shared" si="257"/>
        <v>-0.81469945455261028</v>
      </c>
      <c r="FD48">
        <f t="shared" si="258"/>
        <v>-1.7668510316398818</v>
      </c>
      <c r="FE48">
        <f t="shared" si="259"/>
        <v>-0.34449796665231425</v>
      </c>
      <c r="FF48">
        <f t="shared" si="260"/>
        <v>1.096809932373235</v>
      </c>
      <c r="FG48">
        <f t="shared" si="261"/>
        <v>-1.0656522396148413</v>
      </c>
      <c r="FH48">
        <f t="shared" si="262"/>
        <v>1.4390375118776251</v>
      </c>
      <c r="FI48">
        <f t="shared" si="263"/>
        <v>-0.82409900020692217</v>
      </c>
      <c r="FJ48">
        <f t="shared" si="264"/>
        <v>-0.26824326626953632</v>
      </c>
      <c r="FK48">
        <f t="shared" si="265"/>
        <v>0.93571502154874608</v>
      </c>
      <c r="FL48">
        <f t="shared" si="266"/>
        <v>-1.5748122756886986</v>
      </c>
      <c r="FM48">
        <f t="shared" si="267"/>
        <v>-0.7261663360507109</v>
      </c>
      <c r="FN48">
        <f t="shared" si="268"/>
        <v>0.30784412269844175</v>
      </c>
      <c r="FO48">
        <f t="shared" si="269"/>
        <v>0.35228994182420981</v>
      </c>
      <c r="FP48">
        <f t="shared" si="270"/>
        <v>1.372792213180245</v>
      </c>
      <c r="FQ48">
        <f t="shared" si="271"/>
        <v>-1.5846759126521013</v>
      </c>
      <c r="FR48">
        <f t="shared" si="272"/>
        <v>-0.59388602268804513</v>
      </c>
      <c r="FS48">
        <f t="shared" si="273"/>
        <v>1.8889449132125089</v>
      </c>
      <c r="FT48">
        <f t="shared" si="274"/>
        <v>-1.770045675867157</v>
      </c>
      <c r="FU48">
        <f t="shared" si="275"/>
        <v>0.66585439001339697</v>
      </c>
      <c r="FV48">
        <f t="shared" si="276"/>
        <v>0.67674981378925891</v>
      </c>
      <c r="FW48">
        <f t="shared" si="277"/>
        <v>0.26338581681406492</v>
      </c>
      <c r="FX48">
        <f t="shared" si="278"/>
        <v>-5.7431571408602222E-2</v>
      </c>
      <c r="FY48">
        <f t="shared" si="279"/>
        <v>-0.4164589330209118</v>
      </c>
      <c r="FZ48">
        <f t="shared" si="280"/>
        <v>-8.7981374938229162E-2</v>
      </c>
      <c r="GA48">
        <f t="shared" si="281"/>
        <v>-0.16249466223770664</v>
      </c>
      <c r="GB48">
        <f t="shared" si="282"/>
        <v>-1.9394561331460469</v>
      </c>
      <c r="GC48">
        <f t="shared" si="283"/>
        <v>0.78168866299190287</v>
      </c>
      <c r="GD48">
        <f t="shared" si="284"/>
        <v>-3.7619532054187332E-2</v>
      </c>
      <c r="GE48">
        <f t="shared" si="285"/>
        <v>0.65792349248440907</v>
      </c>
      <c r="GF48">
        <f t="shared" si="286"/>
        <v>-2.701801525095604E-2</v>
      </c>
      <c r="GG48">
        <f t="shared" si="287"/>
        <v>-0.83678476904202825</v>
      </c>
      <c r="GH48">
        <f t="shared" si="288"/>
        <v>0.68995857607304201</v>
      </c>
      <c r="GI48">
        <f t="shared" si="289"/>
        <v>-0.32588397311519801</v>
      </c>
      <c r="GJ48">
        <f t="shared" si="290"/>
        <v>0.64111936340183218</v>
      </c>
      <c r="GK48">
        <f t="shared" si="291"/>
        <v>-0.35384791052209241</v>
      </c>
      <c r="GL48">
        <f t="shared" si="292"/>
        <v>-0.14055213443184877</v>
      </c>
      <c r="GM48">
        <f t="shared" si="293"/>
        <v>1.2445241703416148</v>
      </c>
      <c r="GN48">
        <f t="shared" si="294"/>
        <v>-1.7445911647196097</v>
      </c>
      <c r="GO48">
        <f t="shared" si="295"/>
        <v>-0.26403707179386166</v>
      </c>
      <c r="GP48">
        <f t="shared" si="296"/>
        <v>0.49254012863971997</v>
      </c>
      <c r="GQ48">
        <f t="shared" si="297"/>
        <v>-0.9556437591135013</v>
      </c>
      <c r="GR48">
        <f t="shared" si="298"/>
        <v>-1.1107235193715876</v>
      </c>
      <c r="GS48">
        <f t="shared" si="299"/>
        <v>-0.96085941198736635</v>
      </c>
      <c r="GX48">
        <f t="shared" si="300"/>
        <v>1.3525610249042015</v>
      </c>
      <c r="GY48">
        <f t="shared" si="301"/>
        <v>0.19613252607133769</v>
      </c>
      <c r="GZ48">
        <f t="shared" si="302"/>
        <v>1.2992981970579769</v>
      </c>
      <c r="HA48">
        <f t="shared" si="303"/>
        <v>0.46704330218850887</v>
      </c>
      <c r="HB48">
        <f t="shared" si="304"/>
        <v>0.32248443347989203</v>
      </c>
      <c r="HC48">
        <f t="shared" si="305"/>
        <v>1.1074508619493701</v>
      </c>
      <c r="HD48">
        <f t="shared" si="306"/>
        <v>3.1881285927591243</v>
      </c>
      <c r="HE48">
        <f t="shared" si="307"/>
        <v>0.71883903139588712</v>
      </c>
      <c r="HF48">
        <f t="shared" si="308"/>
        <v>0.80378252968785668</v>
      </c>
      <c r="HG48">
        <f t="shared" si="309"/>
        <v>0.90455554812900008</v>
      </c>
      <c r="HH48">
        <f t="shared" si="310"/>
        <v>0.55744622287768719</v>
      </c>
      <c r="HI48">
        <f t="shared" si="311"/>
        <v>1.7275737588673341</v>
      </c>
      <c r="HJ48">
        <f t="shared" si="312"/>
        <v>0.72642095502661785</v>
      </c>
      <c r="HK48">
        <f t="shared" si="313"/>
        <v>1.6687023285094571</v>
      </c>
      <c r="HL48">
        <f t="shared" si="314"/>
        <v>0.88340664154745996</v>
      </c>
      <c r="HM48">
        <f t="shared" si="315"/>
        <v>0.30133049234373938</v>
      </c>
      <c r="HN48">
        <f t="shared" si="316"/>
        <v>0.84937206787622399</v>
      </c>
      <c r="HO48">
        <f t="shared" si="317"/>
        <v>1.3071467948860509</v>
      </c>
      <c r="HP48">
        <f t="shared" si="318"/>
        <v>0.52338395099360135</v>
      </c>
      <c r="HQ48">
        <f t="shared" si="319"/>
        <v>0.42356042503858266</v>
      </c>
      <c r="HR48">
        <f t="shared" si="320"/>
        <v>0.7813471536598442</v>
      </c>
      <c r="HS48">
        <f t="shared" si="321"/>
        <v>0.74372155948363761</v>
      </c>
      <c r="HT48">
        <f t="shared" si="322"/>
        <v>3.8356605543631683E-2</v>
      </c>
      <c r="HU48">
        <f t="shared" si="323"/>
        <v>0.25588984161447292</v>
      </c>
      <c r="HV48">
        <f t="shared" si="324"/>
        <v>0.316445545146398</v>
      </c>
      <c r="HW48">
        <f t="shared" si="325"/>
        <v>0.77675079015953408</v>
      </c>
      <c r="HX48">
        <f t="shared" si="326"/>
        <v>0.61673772854980002</v>
      </c>
      <c r="HY48">
        <f t="shared" si="327"/>
        <v>0.26939380119933065</v>
      </c>
      <c r="HZ48">
        <f t="shared" si="328"/>
        <v>0.14967915943187804</v>
      </c>
      <c r="IA48">
        <f t="shared" si="329"/>
        <v>0.48518559725401611</v>
      </c>
      <c r="IB48">
        <f t="shared" si="330"/>
        <v>0.5687697224212489</v>
      </c>
      <c r="IC48">
        <f t="shared" si="331"/>
        <v>1.5366729487089064</v>
      </c>
      <c r="ID48">
        <f t="shared" si="332"/>
        <v>0.85109570178481952</v>
      </c>
      <c r="IE48">
        <f t="shared" si="333"/>
        <v>0.58538502540033199</v>
      </c>
      <c r="IF48">
        <f t="shared" si="334"/>
        <v>0.47437129239856529</v>
      </c>
      <c r="IG48">
        <f t="shared" si="335"/>
        <v>1.614711672244828</v>
      </c>
      <c r="IH48">
        <f t="shared" si="336"/>
        <v>0.30598439833379099</v>
      </c>
      <c r="II48">
        <f t="shared" si="337"/>
        <v>1.2819499085470027</v>
      </c>
      <c r="IJ48">
        <f t="shared" si="338"/>
        <v>0.22424732909699596</v>
      </c>
      <c r="IK48">
        <f t="shared" si="339"/>
        <v>2.1185724409793707</v>
      </c>
      <c r="IL48">
        <f t="shared" si="340"/>
        <v>0.77597694575402998</v>
      </c>
      <c r="IM48">
        <f t="shared" si="341"/>
        <v>1.8228006076557501E-2</v>
      </c>
      <c r="IN48">
        <f t="shared" si="342"/>
        <v>9.7195693449734666E-2</v>
      </c>
      <c r="IO48">
        <f t="shared" si="343"/>
        <v>0.37500579156180192</v>
      </c>
      <c r="IP48">
        <f t="shared" si="344"/>
        <v>1.3266904774762569</v>
      </c>
      <c r="IQ48">
        <f t="shared" si="345"/>
        <v>0.86237232319371526</v>
      </c>
      <c r="IR48">
        <f t="shared" si="346"/>
        <v>1.3283799900109299</v>
      </c>
      <c r="IS48">
        <f t="shared" si="347"/>
        <v>0.43829041358161525</v>
      </c>
      <c r="IT48">
        <f t="shared" si="348"/>
        <v>0.93829662243859002</v>
      </c>
      <c r="IU48">
        <f t="shared" si="349"/>
        <v>0.36089075597912101</v>
      </c>
      <c r="IV48">
        <f t="shared" si="350"/>
        <v>0.6212566937527797</v>
      </c>
      <c r="IW48">
        <f t="shared" si="351"/>
        <v>5.1721065318953818E-2</v>
      </c>
      <c r="IX48">
        <f t="shared" si="352"/>
        <v>2.1355934389758744</v>
      </c>
      <c r="IY48">
        <f t="shared" si="353"/>
        <v>1.498774274754501</v>
      </c>
      <c r="IZ48">
        <f t="shared" si="354"/>
        <v>1.1690483108351932</v>
      </c>
      <c r="JA48">
        <f t="shared" si="355"/>
        <v>1.556626900871076</v>
      </c>
      <c r="JB48">
        <f t="shared" si="356"/>
        <v>0.55962971927978311</v>
      </c>
      <c r="JC48">
        <f t="shared" si="357"/>
        <v>0.81469945455261028</v>
      </c>
      <c r="JD48">
        <f t="shared" si="358"/>
        <v>1.7668510316398818</v>
      </c>
      <c r="JE48">
        <f t="shared" si="359"/>
        <v>0.34449796665231425</v>
      </c>
      <c r="JF48">
        <f t="shared" si="360"/>
        <v>1.096809932373235</v>
      </c>
      <c r="JG48">
        <f t="shared" si="361"/>
        <v>1.0656522396148413</v>
      </c>
      <c r="JH48">
        <f t="shared" si="362"/>
        <v>1.4390375118776251</v>
      </c>
      <c r="JI48">
        <f t="shared" si="363"/>
        <v>0.82409900020692217</v>
      </c>
      <c r="JJ48">
        <f t="shared" si="364"/>
        <v>0.26824326626953632</v>
      </c>
      <c r="JK48">
        <f t="shared" si="365"/>
        <v>0.93571502154874608</v>
      </c>
      <c r="JL48">
        <f t="shared" si="366"/>
        <v>1.5748122756886986</v>
      </c>
      <c r="JM48">
        <f t="shared" si="367"/>
        <v>0.7261663360507109</v>
      </c>
      <c r="JN48">
        <f t="shared" si="368"/>
        <v>0.30784412269844175</v>
      </c>
      <c r="JO48">
        <f t="shared" si="369"/>
        <v>0.35228994182420981</v>
      </c>
      <c r="JP48">
        <f t="shared" si="370"/>
        <v>1.372792213180245</v>
      </c>
      <c r="JQ48">
        <f t="shared" si="371"/>
        <v>1.5846759126521013</v>
      </c>
      <c r="JR48">
        <f t="shared" si="372"/>
        <v>0.59388602268804513</v>
      </c>
      <c r="JS48">
        <f t="shared" si="373"/>
        <v>1.8889449132125089</v>
      </c>
      <c r="JT48">
        <f t="shared" si="374"/>
        <v>1.770045675867157</v>
      </c>
      <c r="JU48">
        <f t="shared" si="375"/>
        <v>0.66585439001339697</v>
      </c>
      <c r="JV48">
        <f t="shared" si="376"/>
        <v>0.67674981378925891</v>
      </c>
      <c r="JW48">
        <f t="shared" si="377"/>
        <v>0.26338581681406492</v>
      </c>
      <c r="JX48">
        <f t="shared" si="378"/>
        <v>5.7431571408602222E-2</v>
      </c>
      <c r="JY48">
        <f t="shared" si="379"/>
        <v>0.4164589330209118</v>
      </c>
      <c r="JZ48">
        <f t="shared" si="380"/>
        <v>8.7981374938229162E-2</v>
      </c>
      <c r="KA48">
        <f t="shared" si="381"/>
        <v>0.16249466223770664</v>
      </c>
      <c r="KB48">
        <f t="shared" si="382"/>
        <v>1.9394561331460469</v>
      </c>
      <c r="KC48">
        <f t="shared" si="383"/>
        <v>0.78168866299190287</v>
      </c>
      <c r="KD48">
        <f t="shared" si="384"/>
        <v>3.7619532054187332E-2</v>
      </c>
      <c r="KE48">
        <f t="shared" si="385"/>
        <v>0.65792349248440907</v>
      </c>
      <c r="KF48">
        <f t="shared" si="386"/>
        <v>2.701801525095604E-2</v>
      </c>
      <c r="KG48">
        <f t="shared" si="387"/>
        <v>0.83678476904202825</v>
      </c>
      <c r="KH48">
        <f t="shared" si="388"/>
        <v>0.68995857607304201</v>
      </c>
      <c r="KI48">
        <f t="shared" si="389"/>
        <v>0.32588397311519801</v>
      </c>
      <c r="KJ48">
        <f t="shared" si="390"/>
        <v>0.64111936340183218</v>
      </c>
      <c r="KK48">
        <f t="shared" si="391"/>
        <v>0.35384791052209241</v>
      </c>
      <c r="KL48">
        <f t="shared" si="392"/>
        <v>0.14055213443184877</v>
      </c>
      <c r="KM48">
        <f t="shared" si="393"/>
        <v>1.2445241703416148</v>
      </c>
      <c r="KN48">
        <f t="shared" si="394"/>
        <v>1.7445911647196097</v>
      </c>
      <c r="KO48">
        <f t="shared" si="395"/>
        <v>0.26403707179386166</v>
      </c>
      <c r="KP48">
        <f t="shared" si="396"/>
        <v>0.49254012863971997</v>
      </c>
      <c r="KQ48">
        <f t="shared" si="397"/>
        <v>0.9556437591135013</v>
      </c>
      <c r="KR48">
        <f t="shared" si="398"/>
        <v>1.1107235193715876</v>
      </c>
      <c r="KS48">
        <f t="shared" si="399"/>
        <v>0.96085941198736635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-1.178601589558526</v>
      </c>
      <c r="CY49">
        <f t="shared" si="201"/>
        <v>-1.2333074303532723</v>
      </c>
      <c r="CZ49">
        <f t="shared" si="202"/>
        <v>1.2444904426564691</v>
      </c>
      <c r="DA49">
        <f t="shared" si="203"/>
        <v>-0.56280125377560863</v>
      </c>
      <c r="DB49">
        <f t="shared" si="204"/>
        <v>0.77180943277507408</v>
      </c>
      <c r="DC49">
        <f t="shared" si="205"/>
        <v>0.43091890505337804</v>
      </c>
      <c r="DD49">
        <f t="shared" si="206"/>
        <v>1.0011693556321188</v>
      </c>
      <c r="DE49">
        <f t="shared" si="207"/>
        <v>0.11287965607774048</v>
      </c>
      <c r="DF49">
        <f t="shared" si="208"/>
        <v>1.0330593713288829</v>
      </c>
      <c r="DG49">
        <f t="shared" si="209"/>
        <v>-0.98961490659610707</v>
      </c>
      <c r="DH49">
        <f t="shared" si="210"/>
        <v>-0.14726381529667065</v>
      </c>
      <c r="DI49">
        <f t="shared" si="211"/>
        <v>-0.36095540248713665</v>
      </c>
      <c r="DJ49">
        <f t="shared" si="212"/>
        <v>-1.5811647648646603</v>
      </c>
      <c r="DK49">
        <f t="shared" si="213"/>
        <v>-0.98217499056269886</v>
      </c>
      <c r="DL49">
        <f t="shared" si="214"/>
        <v>9.9293976812423024E-2</v>
      </c>
      <c r="DM49">
        <f t="shared" si="215"/>
        <v>0.62738596915179801</v>
      </c>
      <c r="DN49">
        <f t="shared" si="216"/>
        <v>2.2497066992235251</v>
      </c>
      <c r="DO49">
        <f t="shared" si="217"/>
        <v>-0.73166705035422019</v>
      </c>
      <c r="DP49">
        <f t="shared" si="218"/>
        <v>-1.8112276973538119</v>
      </c>
      <c r="DQ49">
        <f t="shared" si="219"/>
        <v>1.4945300328807769</v>
      </c>
      <c r="DR49">
        <f t="shared" si="220"/>
        <v>-1.4268579796513166</v>
      </c>
      <c r="DS49">
        <f t="shared" si="221"/>
        <v>-1.1376527605702567</v>
      </c>
      <c r="DT49">
        <f t="shared" si="222"/>
        <v>-0.47103957364331661</v>
      </c>
      <c r="DU49">
        <f t="shared" si="223"/>
        <v>0.46686804615898192</v>
      </c>
      <c r="DV49">
        <f t="shared" si="224"/>
        <v>0.92240432654045312</v>
      </c>
      <c r="DW49">
        <f t="shared" si="225"/>
        <v>-0.30866363068835301</v>
      </c>
      <c r="DX49">
        <f t="shared" si="226"/>
        <v>2.2977159558534312</v>
      </c>
      <c r="DY49">
        <f t="shared" si="227"/>
        <v>-1.5569681877165609</v>
      </c>
      <c r="DZ49">
        <f t="shared" si="228"/>
        <v>0.64609013706944507</v>
      </c>
      <c r="EA49">
        <f t="shared" si="229"/>
        <v>1.0662289975931951</v>
      </c>
      <c r="EB49">
        <f t="shared" si="230"/>
        <v>-0.83053714356174679</v>
      </c>
      <c r="EC49">
        <f t="shared" si="231"/>
        <v>-1.0366163159221584</v>
      </c>
      <c r="ED49">
        <f t="shared" si="232"/>
        <v>1.268312318717375</v>
      </c>
      <c r="EE49">
        <f t="shared" si="233"/>
        <v>-1.1485989342027005</v>
      </c>
      <c r="EF49">
        <f t="shared" si="234"/>
        <v>-1.4896765540858914</v>
      </c>
      <c r="EG49">
        <f t="shared" si="235"/>
        <v>-0.45491776352204316</v>
      </c>
      <c r="EH49">
        <f t="shared" si="236"/>
        <v>-0.3914308258897275</v>
      </c>
      <c r="EI49">
        <f t="shared" si="237"/>
        <v>1.174193555677383</v>
      </c>
      <c r="EJ49">
        <f t="shared" si="238"/>
        <v>0.52871960954610897</v>
      </c>
      <c r="EK49">
        <f t="shared" si="239"/>
        <v>1.4854725643804618</v>
      </c>
      <c r="EL49">
        <f t="shared" si="240"/>
        <v>-1.0795026027591543</v>
      </c>
      <c r="EM49">
        <f t="shared" si="241"/>
        <v>0.15327123560438638</v>
      </c>
      <c r="EN49">
        <f t="shared" si="242"/>
        <v>-2.9283389661864501E-2</v>
      </c>
      <c r="EO49">
        <f t="shared" si="243"/>
        <v>-0.20278576929076852</v>
      </c>
      <c r="EP49">
        <f t="shared" si="244"/>
        <v>0.4767993921582141</v>
      </c>
      <c r="EQ49">
        <f t="shared" si="245"/>
        <v>0.47421874266584008</v>
      </c>
      <c r="ER49">
        <f t="shared" si="246"/>
        <v>0.87547388959765904</v>
      </c>
      <c r="ES49">
        <f t="shared" si="247"/>
        <v>-0.15639599035376728</v>
      </c>
      <c r="ET49">
        <f t="shared" si="248"/>
        <v>-0.12860485787830356</v>
      </c>
      <c r="EU49">
        <f t="shared" si="249"/>
        <v>0.16381680946182109</v>
      </c>
      <c r="EV49">
        <f t="shared" si="250"/>
        <v>-0.16457839956220444</v>
      </c>
      <c r="EW49">
        <f t="shared" si="251"/>
        <v>-0.43439164896141891</v>
      </c>
      <c r="EX49">
        <f t="shared" si="252"/>
        <v>-0.60623846708526541</v>
      </c>
      <c r="EY49">
        <f t="shared" si="253"/>
        <v>1.017188051404073</v>
      </c>
      <c r="EZ49">
        <f t="shared" si="254"/>
        <v>-1.320230917231751</v>
      </c>
      <c r="FA49">
        <f t="shared" si="255"/>
        <v>0.72956146920353993</v>
      </c>
      <c r="FB49">
        <f t="shared" si="256"/>
        <v>5.8863157031770641E-2</v>
      </c>
      <c r="FC49">
        <f t="shared" si="257"/>
        <v>1.0632593214992809</v>
      </c>
      <c r="FD49">
        <f t="shared" si="258"/>
        <v>1.4740942970288222</v>
      </c>
      <c r="FE49">
        <f t="shared" si="259"/>
        <v>-1.867694119316472</v>
      </c>
      <c r="FF49">
        <f t="shared" si="260"/>
        <v>5.4126546159458888E-2</v>
      </c>
      <c r="FG49">
        <f t="shared" si="261"/>
        <v>0.4446707145505433</v>
      </c>
      <c r="FH49">
        <f t="shared" si="262"/>
        <v>1.3829801131691128</v>
      </c>
      <c r="FI49">
        <f t="shared" si="263"/>
        <v>0.40295835298857341</v>
      </c>
      <c r="FJ49">
        <f t="shared" si="264"/>
        <v>-1.0898923157621891</v>
      </c>
      <c r="FK49">
        <f t="shared" si="265"/>
        <v>0.95866829325496405</v>
      </c>
      <c r="FL49">
        <f t="shared" si="266"/>
        <v>-0.6052105428910548</v>
      </c>
      <c r="FM49">
        <f t="shared" si="267"/>
        <v>-0.12415059299787168</v>
      </c>
      <c r="FN49">
        <f t="shared" si="268"/>
        <v>0.83026380381931286</v>
      </c>
      <c r="FO49">
        <f t="shared" si="269"/>
        <v>-0.55358400930810314</v>
      </c>
      <c r="FP49">
        <f t="shared" si="270"/>
        <v>-0.5186947553332768</v>
      </c>
      <c r="FQ49">
        <f t="shared" si="271"/>
        <v>0.5671281039476711</v>
      </c>
      <c r="FR49">
        <f t="shared" si="272"/>
        <v>0.1309273383462542</v>
      </c>
      <c r="FS49">
        <f t="shared" si="273"/>
        <v>0.51363399590346481</v>
      </c>
      <c r="FT49">
        <f t="shared" si="274"/>
        <v>0.75524087290643094</v>
      </c>
      <c r="FU49">
        <f t="shared" si="275"/>
        <v>0.32977642578872002</v>
      </c>
      <c r="FV49">
        <f t="shared" si="276"/>
        <v>1.8980204173617952</v>
      </c>
      <c r="FW49">
        <f t="shared" si="277"/>
        <v>0.75762478904986297</v>
      </c>
      <c r="FX49">
        <f t="shared" si="278"/>
        <v>-0.645058097648608</v>
      </c>
      <c r="FY49">
        <f t="shared" si="279"/>
        <v>0.28135923654796591</v>
      </c>
      <c r="FZ49">
        <f t="shared" si="280"/>
        <v>-0.73656793039815949</v>
      </c>
      <c r="GA49">
        <f t="shared" si="281"/>
        <v>-2.2593124578699166</v>
      </c>
      <c r="GB49">
        <f t="shared" si="282"/>
        <v>-0.44404714925938371</v>
      </c>
      <c r="GC49">
        <f t="shared" si="283"/>
        <v>-0.773341867613623</v>
      </c>
      <c r="GD49">
        <f t="shared" si="284"/>
        <v>-1.651676857718297</v>
      </c>
      <c r="GE49">
        <f t="shared" si="285"/>
        <v>0.77673922051370015</v>
      </c>
      <c r="GF49">
        <f t="shared" si="286"/>
        <v>-1.400353965515734</v>
      </c>
      <c r="GG49">
        <f t="shared" si="287"/>
        <v>-0.48987132431937003</v>
      </c>
      <c r="GH49">
        <f t="shared" si="288"/>
        <v>-0.32173753068354971</v>
      </c>
      <c r="GI49">
        <f t="shared" si="289"/>
        <v>-1.5580093275110372</v>
      </c>
      <c r="GJ49">
        <f t="shared" si="290"/>
        <v>0.45023075745727303</v>
      </c>
      <c r="GK49">
        <f t="shared" si="291"/>
        <v>3.0084482471483249</v>
      </c>
      <c r="GL49">
        <f t="shared" si="292"/>
        <v>3.6331238027166424E-2</v>
      </c>
      <c r="GM49">
        <f t="shared" si="293"/>
        <v>-0.58299357383288664</v>
      </c>
      <c r="GN49">
        <f t="shared" si="294"/>
        <v>1.5647364484982169</v>
      </c>
      <c r="GO49">
        <f t="shared" si="295"/>
        <v>0.89537785401720393</v>
      </c>
      <c r="GP49">
        <f t="shared" si="296"/>
        <v>-1.1832263096948374</v>
      </c>
      <c r="GQ49">
        <f t="shared" si="297"/>
        <v>-0.41885333442706507</v>
      </c>
      <c r="GR49">
        <f t="shared" si="298"/>
        <v>-0.97882768266504494</v>
      </c>
      <c r="GS49">
        <f t="shared" si="299"/>
        <v>-1.127742425408313</v>
      </c>
      <c r="GX49">
        <f t="shared" si="300"/>
        <v>1.178601589558526</v>
      </c>
      <c r="GY49">
        <f t="shared" si="301"/>
        <v>1.2333074303532723</v>
      </c>
      <c r="GZ49">
        <f t="shared" si="302"/>
        <v>1.2444904426564691</v>
      </c>
      <c r="HA49">
        <f t="shared" si="303"/>
        <v>0.56280125377560863</v>
      </c>
      <c r="HB49">
        <f t="shared" si="304"/>
        <v>0.77180943277507408</v>
      </c>
      <c r="HC49">
        <f t="shared" si="305"/>
        <v>0.43091890505337804</v>
      </c>
      <c r="HD49">
        <f t="shared" si="306"/>
        <v>1.0011693556321188</v>
      </c>
      <c r="HE49">
        <f t="shared" si="307"/>
        <v>0.11287965607774048</v>
      </c>
      <c r="HF49">
        <f t="shared" si="308"/>
        <v>1.0330593713288829</v>
      </c>
      <c r="HG49">
        <f t="shared" si="309"/>
        <v>0.98961490659610707</v>
      </c>
      <c r="HH49">
        <f t="shared" si="310"/>
        <v>0.14726381529667065</v>
      </c>
      <c r="HI49">
        <f t="shared" si="311"/>
        <v>0.36095540248713665</v>
      </c>
      <c r="HJ49">
        <f t="shared" si="312"/>
        <v>1.5811647648646603</v>
      </c>
      <c r="HK49">
        <f t="shared" si="313"/>
        <v>0.98217499056269886</v>
      </c>
      <c r="HL49">
        <f t="shared" si="314"/>
        <v>9.9293976812423024E-2</v>
      </c>
      <c r="HM49">
        <f t="shared" si="315"/>
        <v>0.62738596915179801</v>
      </c>
      <c r="HN49">
        <f t="shared" si="316"/>
        <v>2.2497066992235251</v>
      </c>
      <c r="HO49">
        <f t="shared" si="317"/>
        <v>0.73166705035422019</v>
      </c>
      <c r="HP49">
        <f t="shared" si="318"/>
        <v>1.8112276973538119</v>
      </c>
      <c r="HQ49">
        <f t="shared" si="319"/>
        <v>1.4945300328807769</v>
      </c>
      <c r="HR49">
        <f t="shared" si="320"/>
        <v>1.4268579796513166</v>
      </c>
      <c r="HS49">
        <f t="shared" si="321"/>
        <v>1.1376527605702567</v>
      </c>
      <c r="HT49">
        <f t="shared" si="322"/>
        <v>0.47103957364331661</v>
      </c>
      <c r="HU49">
        <f t="shared" si="323"/>
        <v>0.46686804615898192</v>
      </c>
      <c r="HV49">
        <f t="shared" si="324"/>
        <v>0.92240432654045312</v>
      </c>
      <c r="HW49">
        <f t="shared" si="325"/>
        <v>0.30866363068835301</v>
      </c>
      <c r="HX49">
        <f t="shared" si="326"/>
        <v>2.2977159558534312</v>
      </c>
      <c r="HY49">
        <f t="shared" si="327"/>
        <v>1.5569681877165609</v>
      </c>
      <c r="HZ49">
        <f t="shared" si="328"/>
        <v>0.64609013706944507</v>
      </c>
      <c r="IA49">
        <f t="shared" si="329"/>
        <v>1.0662289975931951</v>
      </c>
      <c r="IB49">
        <f t="shared" si="330"/>
        <v>0.83053714356174679</v>
      </c>
      <c r="IC49">
        <f t="shared" si="331"/>
        <v>1.0366163159221584</v>
      </c>
      <c r="ID49">
        <f t="shared" si="332"/>
        <v>1.268312318717375</v>
      </c>
      <c r="IE49">
        <f t="shared" si="333"/>
        <v>1.1485989342027005</v>
      </c>
      <c r="IF49">
        <f t="shared" si="334"/>
        <v>1.4896765540858914</v>
      </c>
      <c r="IG49">
        <f t="shared" si="335"/>
        <v>0.45491776352204316</v>
      </c>
      <c r="IH49">
        <f t="shared" si="336"/>
        <v>0.3914308258897275</v>
      </c>
      <c r="II49">
        <f t="shared" si="337"/>
        <v>1.174193555677383</v>
      </c>
      <c r="IJ49">
        <f t="shared" si="338"/>
        <v>0.52871960954610897</v>
      </c>
      <c r="IK49">
        <f t="shared" si="339"/>
        <v>1.4854725643804618</v>
      </c>
      <c r="IL49">
        <f t="shared" si="340"/>
        <v>1.0795026027591543</v>
      </c>
      <c r="IM49">
        <f t="shared" si="341"/>
        <v>0.15327123560438638</v>
      </c>
      <c r="IN49">
        <f t="shared" si="342"/>
        <v>2.9283389661864501E-2</v>
      </c>
      <c r="IO49">
        <f t="shared" si="343"/>
        <v>0.20278576929076852</v>
      </c>
      <c r="IP49">
        <f t="shared" si="344"/>
        <v>0.4767993921582141</v>
      </c>
      <c r="IQ49">
        <f t="shared" si="345"/>
        <v>0.47421874266584008</v>
      </c>
      <c r="IR49">
        <f t="shared" si="346"/>
        <v>0.87547388959765904</v>
      </c>
      <c r="IS49">
        <f t="shared" si="347"/>
        <v>0.15639599035376728</v>
      </c>
      <c r="IT49">
        <f t="shared" si="348"/>
        <v>0.12860485787830356</v>
      </c>
      <c r="IU49">
        <f t="shared" si="349"/>
        <v>0.16381680946182109</v>
      </c>
      <c r="IV49">
        <f t="shared" si="350"/>
        <v>0.16457839956220444</v>
      </c>
      <c r="IW49">
        <f t="shared" si="351"/>
        <v>0.43439164896141891</v>
      </c>
      <c r="IX49">
        <f t="shared" si="352"/>
        <v>0.60623846708526541</v>
      </c>
      <c r="IY49">
        <f t="shared" si="353"/>
        <v>1.017188051404073</v>
      </c>
      <c r="IZ49">
        <f t="shared" si="354"/>
        <v>1.320230917231751</v>
      </c>
      <c r="JA49">
        <f t="shared" si="355"/>
        <v>0.72956146920353993</v>
      </c>
      <c r="JB49">
        <f t="shared" si="356"/>
        <v>5.8863157031770641E-2</v>
      </c>
      <c r="JC49">
        <f t="shared" si="357"/>
        <v>1.0632593214992809</v>
      </c>
      <c r="JD49">
        <f t="shared" si="358"/>
        <v>1.4740942970288222</v>
      </c>
      <c r="JE49">
        <f t="shared" si="359"/>
        <v>1.867694119316472</v>
      </c>
      <c r="JF49">
        <f t="shared" si="360"/>
        <v>5.4126546159458888E-2</v>
      </c>
      <c r="JG49">
        <f t="shared" si="361"/>
        <v>0.4446707145505433</v>
      </c>
      <c r="JH49">
        <f t="shared" si="362"/>
        <v>1.3829801131691128</v>
      </c>
      <c r="JI49">
        <f t="shared" si="363"/>
        <v>0.40295835298857341</v>
      </c>
      <c r="JJ49">
        <f t="shared" si="364"/>
        <v>1.0898923157621891</v>
      </c>
      <c r="JK49">
        <f t="shared" si="365"/>
        <v>0.95866829325496405</v>
      </c>
      <c r="JL49">
        <f t="shared" si="366"/>
        <v>0.6052105428910548</v>
      </c>
      <c r="JM49">
        <f t="shared" si="367"/>
        <v>0.12415059299787168</v>
      </c>
      <c r="JN49">
        <f t="shared" si="368"/>
        <v>0.83026380381931286</v>
      </c>
      <c r="JO49">
        <f t="shared" si="369"/>
        <v>0.55358400930810314</v>
      </c>
      <c r="JP49">
        <f t="shared" si="370"/>
        <v>0.5186947553332768</v>
      </c>
      <c r="JQ49">
        <f t="shared" si="371"/>
        <v>0.5671281039476711</v>
      </c>
      <c r="JR49">
        <f t="shared" si="372"/>
        <v>0.1309273383462542</v>
      </c>
      <c r="JS49">
        <f t="shared" si="373"/>
        <v>0.51363399590346481</v>
      </c>
      <c r="JT49">
        <f t="shared" si="374"/>
        <v>0.75524087290643094</v>
      </c>
      <c r="JU49">
        <f t="shared" si="375"/>
        <v>0.32977642578872002</v>
      </c>
      <c r="JV49">
        <f t="shared" si="376"/>
        <v>1.8980204173617952</v>
      </c>
      <c r="JW49">
        <f t="shared" si="377"/>
        <v>0.75762478904986297</v>
      </c>
      <c r="JX49">
        <f t="shared" si="378"/>
        <v>0.645058097648608</v>
      </c>
      <c r="JY49">
        <f t="shared" si="379"/>
        <v>0.28135923654796591</v>
      </c>
      <c r="JZ49">
        <f t="shared" si="380"/>
        <v>0.73656793039815949</v>
      </c>
      <c r="KA49">
        <f t="shared" si="381"/>
        <v>2.2593124578699166</v>
      </c>
      <c r="KB49">
        <f t="shared" si="382"/>
        <v>0.44404714925938371</v>
      </c>
      <c r="KC49">
        <f t="shared" si="383"/>
        <v>0.773341867613623</v>
      </c>
      <c r="KD49">
        <f t="shared" si="384"/>
        <v>1.651676857718297</v>
      </c>
      <c r="KE49">
        <f t="shared" si="385"/>
        <v>0.77673922051370015</v>
      </c>
      <c r="KF49">
        <f t="shared" si="386"/>
        <v>1.400353965515734</v>
      </c>
      <c r="KG49">
        <f t="shared" si="387"/>
        <v>0.48987132431937003</v>
      </c>
      <c r="KH49">
        <f t="shared" si="388"/>
        <v>0.32173753068354971</v>
      </c>
      <c r="KI49">
        <f t="shared" si="389"/>
        <v>1.5580093275110372</v>
      </c>
      <c r="KJ49">
        <f t="shared" si="390"/>
        <v>0.45023075745727303</v>
      </c>
      <c r="KK49">
        <f t="shared" si="391"/>
        <v>3.0084482471483249</v>
      </c>
      <c r="KL49">
        <f t="shared" si="392"/>
        <v>3.6331238027166424E-2</v>
      </c>
      <c r="KM49">
        <f t="shared" si="393"/>
        <v>0.58299357383288664</v>
      </c>
      <c r="KN49">
        <f t="shared" si="394"/>
        <v>1.5647364484982169</v>
      </c>
      <c r="KO49">
        <f t="shared" si="395"/>
        <v>0.89537785401720393</v>
      </c>
      <c r="KP49">
        <f t="shared" si="396"/>
        <v>1.1832263096948374</v>
      </c>
      <c r="KQ49">
        <f t="shared" si="397"/>
        <v>0.41885333442706507</v>
      </c>
      <c r="KR49">
        <f t="shared" si="398"/>
        <v>0.97882768266504494</v>
      </c>
      <c r="KS49">
        <f t="shared" si="399"/>
        <v>1.127742425408313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0.65408818685278003</v>
      </c>
      <c r="CY50">
        <f t="shared" si="201"/>
        <v>-1.736756794635776</v>
      </c>
      <c r="CZ50">
        <f t="shared" si="202"/>
        <v>-0.61745276745471034</v>
      </c>
      <c r="DA50">
        <f t="shared" si="203"/>
        <v>1.384909558390689</v>
      </c>
      <c r="DB50">
        <f t="shared" si="204"/>
        <v>0.10839727890900319</v>
      </c>
      <c r="DC50">
        <f t="shared" si="205"/>
        <v>0.18138556496256286</v>
      </c>
      <c r="DD50">
        <f t="shared" si="206"/>
        <v>1.104345516785193</v>
      </c>
      <c r="DE50">
        <f t="shared" si="207"/>
        <v>-0.32292237272461632</v>
      </c>
      <c r="DF50">
        <f t="shared" si="208"/>
        <v>-0.24500424591103487</v>
      </c>
      <c r="DG50">
        <f t="shared" si="209"/>
        <v>-0.87668760270633306</v>
      </c>
      <c r="DH50">
        <f t="shared" si="210"/>
        <v>-1.1765455093332799</v>
      </c>
      <c r="DI50">
        <f t="shared" si="211"/>
        <v>2.063795446145269</v>
      </c>
      <c r="DJ50">
        <f t="shared" si="212"/>
        <v>-0.20867280333739358</v>
      </c>
      <c r="DK50">
        <f t="shared" si="213"/>
        <v>0.45830697731945702</v>
      </c>
      <c r="DL50">
        <f t="shared" si="214"/>
        <v>-0.14609799827204439</v>
      </c>
      <c r="DM50">
        <f t="shared" si="215"/>
        <v>2.0851273243825861</v>
      </c>
      <c r="DN50">
        <f t="shared" si="216"/>
        <v>-0.98623210095335834</v>
      </c>
      <c r="DO50">
        <f t="shared" si="217"/>
        <v>-0.45581099289396182</v>
      </c>
      <c r="DP50">
        <f t="shared" si="218"/>
        <v>-1.5530442515500011</v>
      </c>
      <c r="DQ50">
        <f t="shared" si="219"/>
        <v>1.4336035914631349</v>
      </c>
      <c r="DR50">
        <f t="shared" si="220"/>
        <v>0.50849604615474886</v>
      </c>
      <c r="DS50">
        <f t="shared" si="221"/>
        <v>-1.717761377031763</v>
      </c>
      <c r="DT50">
        <f t="shared" si="222"/>
        <v>2.9015941928709155E-2</v>
      </c>
      <c r="DU50">
        <f t="shared" si="223"/>
        <v>-0.6745789050738662</v>
      </c>
      <c r="DV50">
        <f t="shared" si="224"/>
        <v>-0.14091181741965886</v>
      </c>
      <c r="DW50">
        <f t="shared" si="225"/>
        <v>0.37774663019738114</v>
      </c>
      <c r="DX50">
        <f t="shared" si="226"/>
        <v>-0.89252834566417749</v>
      </c>
      <c r="DY50">
        <f t="shared" si="227"/>
        <v>1.350098158838378</v>
      </c>
      <c r="DZ50">
        <f t="shared" si="228"/>
        <v>-1.3957856954411323</v>
      </c>
      <c r="EA50">
        <f t="shared" si="229"/>
        <v>-0.86769165541472137</v>
      </c>
      <c r="EB50">
        <f t="shared" si="230"/>
        <v>0.60927103984949305</v>
      </c>
      <c r="EC50">
        <f t="shared" si="231"/>
        <v>1.4936020725349819</v>
      </c>
      <c r="ED50">
        <f t="shared" si="232"/>
        <v>2.3383980236148902</v>
      </c>
      <c r="EE50">
        <f t="shared" si="233"/>
        <v>-1.2419281692025599</v>
      </c>
      <c r="EF50">
        <f t="shared" si="234"/>
        <v>-0.39577380175864529</v>
      </c>
      <c r="EG50">
        <f t="shared" si="235"/>
        <v>1.1168110882834181</v>
      </c>
      <c r="EH50">
        <f t="shared" si="236"/>
        <v>1.258566823549649</v>
      </c>
      <c r="EI50">
        <f t="shared" si="237"/>
        <v>-0.98125334175947998</v>
      </c>
      <c r="EJ50">
        <f t="shared" si="238"/>
        <v>-0.27526133297513522</v>
      </c>
      <c r="EK50">
        <f t="shared" si="239"/>
        <v>-1.3068437705718647</v>
      </c>
      <c r="EL50">
        <f t="shared" si="240"/>
        <v>-5.283848858071527E-2</v>
      </c>
      <c r="EM50">
        <f t="shared" si="241"/>
        <v>-1.858275263316143</v>
      </c>
      <c r="EN50">
        <f t="shared" si="242"/>
        <v>0.45157455700610494</v>
      </c>
      <c r="EO50">
        <f t="shared" si="243"/>
        <v>0.12970355612355788</v>
      </c>
      <c r="EP50">
        <f t="shared" si="244"/>
        <v>-5.288521482521491E-2</v>
      </c>
      <c r="EQ50">
        <f t="shared" si="245"/>
        <v>-0.37034318568108804</v>
      </c>
      <c r="ER50">
        <f t="shared" si="246"/>
        <v>-0.4199530452739525</v>
      </c>
      <c r="ES50">
        <f t="shared" si="247"/>
        <v>-0.59544719685096903</v>
      </c>
      <c r="ET50">
        <f t="shared" si="248"/>
        <v>0.47969960965152791</v>
      </c>
      <c r="EU50">
        <f t="shared" si="249"/>
        <v>-1.1826873803571598</v>
      </c>
      <c r="EV50">
        <f t="shared" si="250"/>
        <v>0.56586022925788204</v>
      </c>
      <c r="EW50">
        <f t="shared" si="251"/>
        <v>-0.91152506458500049</v>
      </c>
      <c r="EX50">
        <f t="shared" si="252"/>
        <v>1.01357900718157</v>
      </c>
      <c r="EY50">
        <f t="shared" si="253"/>
        <v>0.33442960902382401</v>
      </c>
      <c r="EZ50">
        <f t="shared" si="254"/>
        <v>-0.54744094390716969</v>
      </c>
      <c r="FA50">
        <f t="shared" si="255"/>
        <v>0.56590929281403501</v>
      </c>
      <c r="FB50">
        <f t="shared" si="256"/>
        <v>0.17230813184632299</v>
      </c>
      <c r="FC50">
        <f t="shared" si="257"/>
        <v>1.1182325692293329</v>
      </c>
      <c r="FD50">
        <f t="shared" si="258"/>
        <v>-1.0920096066906306</v>
      </c>
      <c r="FE50">
        <f t="shared" si="259"/>
        <v>-1.9294114609998589</v>
      </c>
      <c r="FF50">
        <f t="shared" si="260"/>
        <v>-8.747804485326971E-2</v>
      </c>
      <c r="FG50">
        <f t="shared" si="261"/>
        <v>-1.4326335737493672</v>
      </c>
      <c r="FH50">
        <f t="shared" si="262"/>
        <v>1.0386582115165548</v>
      </c>
      <c r="FI50">
        <f t="shared" si="263"/>
        <v>-1.6935466304848599</v>
      </c>
      <c r="FJ50">
        <f t="shared" si="264"/>
        <v>-1.2960346249843382</v>
      </c>
      <c r="FK50">
        <f t="shared" si="265"/>
        <v>1.160345193894849</v>
      </c>
      <c r="FL50">
        <f t="shared" si="266"/>
        <v>-1.0378169004872366</v>
      </c>
      <c r="FM50">
        <f t="shared" si="267"/>
        <v>-1.3572720666861571</v>
      </c>
      <c r="FN50">
        <f t="shared" si="268"/>
        <v>-8.5228533079831692E-2</v>
      </c>
      <c r="FO50">
        <f t="shared" si="269"/>
        <v>-1.644549463755149</v>
      </c>
      <c r="FP50">
        <f t="shared" si="270"/>
        <v>-0.43847476914010308</v>
      </c>
      <c r="FQ50">
        <f t="shared" si="271"/>
        <v>-0.57364653935483345</v>
      </c>
      <c r="FR50">
        <f t="shared" si="272"/>
        <v>1.946456312300334</v>
      </c>
      <c r="FS50">
        <f t="shared" si="273"/>
        <v>-0.26714360488843047</v>
      </c>
      <c r="FT50">
        <f t="shared" si="274"/>
        <v>1.4882754923724497</v>
      </c>
      <c r="FU50">
        <f t="shared" si="275"/>
        <v>1.1347470850769121</v>
      </c>
      <c r="FV50">
        <f t="shared" si="276"/>
        <v>-1.509895279518731</v>
      </c>
      <c r="FW50">
        <f t="shared" si="277"/>
        <v>-0.2192009491398228</v>
      </c>
      <c r="FX50">
        <f t="shared" si="278"/>
        <v>-0.16090405203001434</v>
      </c>
      <c r="FY50">
        <f t="shared" si="279"/>
        <v>-0.75475073064235432</v>
      </c>
      <c r="FZ50">
        <f t="shared" si="280"/>
        <v>-1.437837623199524</v>
      </c>
      <c r="GA50">
        <f t="shared" si="281"/>
        <v>0.13865326783639009</v>
      </c>
      <c r="GB50">
        <f t="shared" si="282"/>
        <v>0.40093267346795358</v>
      </c>
      <c r="GC50">
        <f t="shared" si="283"/>
        <v>0.41305301272712286</v>
      </c>
      <c r="GD50">
        <f t="shared" si="284"/>
        <v>-0.12292844637661027</v>
      </c>
      <c r="GE50">
        <f t="shared" si="285"/>
        <v>-0.98466949246966295</v>
      </c>
      <c r="GF50">
        <f t="shared" si="286"/>
        <v>-8.7662318009951001E-2</v>
      </c>
      <c r="GG50">
        <f t="shared" si="287"/>
        <v>-0.28777407707013103</v>
      </c>
      <c r="GH50">
        <f t="shared" si="288"/>
        <v>0.47369153535312492</v>
      </c>
      <c r="GI50">
        <f t="shared" si="289"/>
        <v>0.38007866272006385</v>
      </c>
      <c r="GJ50">
        <f t="shared" si="290"/>
        <v>-3.6586789759505245E-2</v>
      </c>
      <c r="GK50">
        <f t="shared" si="291"/>
        <v>-0.39293869783609003</v>
      </c>
      <c r="GL50">
        <f t="shared" si="292"/>
        <v>-0.23896050867109953</v>
      </c>
      <c r="GM50">
        <f t="shared" si="293"/>
        <v>1.655579022786251</v>
      </c>
      <c r="GN50">
        <f t="shared" si="294"/>
        <v>1.096018420982878</v>
      </c>
      <c r="GO50">
        <f t="shared" si="295"/>
        <v>2.1013011583806489</v>
      </c>
      <c r="GP50">
        <f t="shared" si="296"/>
        <v>-0.36229827692176897</v>
      </c>
      <c r="GQ50">
        <f t="shared" si="297"/>
        <v>0.52967454362979305</v>
      </c>
      <c r="GR50">
        <f t="shared" si="298"/>
        <v>1.09846241118629</v>
      </c>
      <c r="GS50">
        <f t="shared" si="299"/>
        <v>-0.36671745158980684</v>
      </c>
      <c r="GX50">
        <f t="shared" si="300"/>
        <v>0.65408818685278003</v>
      </c>
      <c r="GY50">
        <f t="shared" si="301"/>
        <v>1.736756794635776</v>
      </c>
      <c r="GZ50">
        <f t="shared" si="302"/>
        <v>0.61745276745471034</v>
      </c>
      <c r="HA50">
        <f t="shared" si="303"/>
        <v>1.384909558390689</v>
      </c>
      <c r="HB50">
        <f t="shared" si="304"/>
        <v>0.10839727890900319</v>
      </c>
      <c r="HC50">
        <f t="shared" si="305"/>
        <v>0.18138556496256286</v>
      </c>
      <c r="HD50">
        <f t="shared" si="306"/>
        <v>1.104345516785193</v>
      </c>
      <c r="HE50">
        <f t="shared" si="307"/>
        <v>0.32292237272461632</v>
      </c>
      <c r="HF50">
        <f t="shared" si="308"/>
        <v>0.24500424591103487</v>
      </c>
      <c r="HG50">
        <f t="shared" si="309"/>
        <v>0.87668760270633306</v>
      </c>
      <c r="HH50">
        <f t="shared" si="310"/>
        <v>1.1765455093332799</v>
      </c>
      <c r="HI50">
        <f t="shared" si="311"/>
        <v>2.063795446145269</v>
      </c>
      <c r="HJ50">
        <f t="shared" si="312"/>
        <v>0.20867280333739358</v>
      </c>
      <c r="HK50">
        <f t="shared" si="313"/>
        <v>0.45830697731945702</v>
      </c>
      <c r="HL50">
        <f t="shared" si="314"/>
        <v>0.14609799827204439</v>
      </c>
      <c r="HM50">
        <f t="shared" si="315"/>
        <v>2.0851273243825861</v>
      </c>
      <c r="HN50">
        <f t="shared" si="316"/>
        <v>0.98623210095335834</v>
      </c>
      <c r="HO50">
        <f t="shared" si="317"/>
        <v>0.45581099289396182</v>
      </c>
      <c r="HP50">
        <f t="shared" si="318"/>
        <v>1.5530442515500011</v>
      </c>
      <c r="HQ50">
        <f t="shared" si="319"/>
        <v>1.4336035914631349</v>
      </c>
      <c r="HR50">
        <f t="shared" si="320"/>
        <v>0.50849604615474886</v>
      </c>
      <c r="HS50">
        <f t="shared" si="321"/>
        <v>1.717761377031763</v>
      </c>
      <c r="HT50">
        <f t="shared" si="322"/>
        <v>2.9015941928709155E-2</v>
      </c>
      <c r="HU50">
        <f t="shared" si="323"/>
        <v>0.6745789050738662</v>
      </c>
      <c r="HV50">
        <f t="shared" si="324"/>
        <v>0.14091181741965886</v>
      </c>
      <c r="HW50">
        <f t="shared" si="325"/>
        <v>0.37774663019738114</v>
      </c>
      <c r="HX50">
        <f t="shared" si="326"/>
        <v>0.89252834566417749</v>
      </c>
      <c r="HY50">
        <f t="shared" si="327"/>
        <v>1.350098158838378</v>
      </c>
      <c r="HZ50">
        <f t="shared" si="328"/>
        <v>1.3957856954411323</v>
      </c>
      <c r="IA50">
        <f t="shared" si="329"/>
        <v>0.86769165541472137</v>
      </c>
      <c r="IB50">
        <f t="shared" si="330"/>
        <v>0.60927103984949305</v>
      </c>
      <c r="IC50">
        <f t="shared" si="331"/>
        <v>1.4936020725349819</v>
      </c>
      <c r="ID50">
        <f t="shared" si="332"/>
        <v>2.3383980236148902</v>
      </c>
      <c r="IE50">
        <f t="shared" si="333"/>
        <v>1.2419281692025599</v>
      </c>
      <c r="IF50">
        <f t="shared" si="334"/>
        <v>0.39577380175864529</v>
      </c>
      <c r="IG50">
        <f t="shared" si="335"/>
        <v>1.1168110882834181</v>
      </c>
      <c r="IH50">
        <f t="shared" si="336"/>
        <v>1.258566823549649</v>
      </c>
      <c r="II50">
        <f t="shared" si="337"/>
        <v>0.98125334175947998</v>
      </c>
      <c r="IJ50">
        <f t="shared" si="338"/>
        <v>0.27526133297513522</v>
      </c>
      <c r="IK50">
        <f t="shared" si="339"/>
        <v>1.3068437705718647</v>
      </c>
      <c r="IL50">
        <f t="shared" si="340"/>
        <v>5.283848858071527E-2</v>
      </c>
      <c r="IM50">
        <f t="shared" si="341"/>
        <v>1.858275263316143</v>
      </c>
      <c r="IN50">
        <f t="shared" si="342"/>
        <v>0.45157455700610494</v>
      </c>
      <c r="IO50">
        <f t="shared" si="343"/>
        <v>0.12970355612355788</v>
      </c>
      <c r="IP50">
        <f t="shared" si="344"/>
        <v>5.288521482521491E-2</v>
      </c>
      <c r="IQ50">
        <f t="shared" si="345"/>
        <v>0.37034318568108804</v>
      </c>
      <c r="IR50">
        <f t="shared" si="346"/>
        <v>0.4199530452739525</v>
      </c>
      <c r="IS50">
        <f t="shared" si="347"/>
        <v>0.59544719685096903</v>
      </c>
      <c r="IT50">
        <f t="shared" si="348"/>
        <v>0.47969960965152791</v>
      </c>
      <c r="IU50">
        <f t="shared" si="349"/>
        <v>1.1826873803571598</v>
      </c>
      <c r="IV50">
        <f t="shared" si="350"/>
        <v>0.56586022925788204</v>
      </c>
      <c r="IW50">
        <f t="shared" si="351"/>
        <v>0.91152506458500049</v>
      </c>
      <c r="IX50">
        <f t="shared" si="352"/>
        <v>1.01357900718157</v>
      </c>
      <c r="IY50">
        <f t="shared" si="353"/>
        <v>0.33442960902382401</v>
      </c>
      <c r="IZ50">
        <f t="shared" si="354"/>
        <v>0.54744094390716969</v>
      </c>
      <c r="JA50">
        <f t="shared" si="355"/>
        <v>0.56590929281403501</v>
      </c>
      <c r="JB50">
        <f t="shared" si="356"/>
        <v>0.17230813184632299</v>
      </c>
      <c r="JC50">
        <f t="shared" si="357"/>
        <v>1.1182325692293329</v>
      </c>
      <c r="JD50">
        <f t="shared" si="358"/>
        <v>1.0920096066906306</v>
      </c>
      <c r="JE50">
        <f t="shared" si="359"/>
        <v>1.9294114609998589</v>
      </c>
      <c r="JF50">
        <f t="shared" si="360"/>
        <v>8.747804485326971E-2</v>
      </c>
      <c r="JG50">
        <f t="shared" si="361"/>
        <v>1.4326335737493672</v>
      </c>
      <c r="JH50">
        <f t="shared" si="362"/>
        <v>1.0386582115165548</v>
      </c>
      <c r="JI50">
        <f t="shared" si="363"/>
        <v>1.6935466304848599</v>
      </c>
      <c r="JJ50">
        <f t="shared" si="364"/>
        <v>1.2960346249843382</v>
      </c>
      <c r="JK50">
        <f t="shared" si="365"/>
        <v>1.160345193894849</v>
      </c>
      <c r="JL50">
        <f t="shared" si="366"/>
        <v>1.0378169004872366</v>
      </c>
      <c r="JM50">
        <f t="shared" si="367"/>
        <v>1.3572720666861571</v>
      </c>
      <c r="JN50">
        <f t="shared" si="368"/>
        <v>8.5228533079831692E-2</v>
      </c>
      <c r="JO50">
        <f t="shared" si="369"/>
        <v>1.644549463755149</v>
      </c>
      <c r="JP50">
        <f t="shared" si="370"/>
        <v>0.43847476914010308</v>
      </c>
      <c r="JQ50">
        <f t="shared" si="371"/>
        <v>0.57364653935483345</v>
      </c>
      <c r="JR50">
        <f t="shared" si="372"/>
        <v>1.946456312300334</v>
      </c>
      <c r="JS50">
        <f t="shared" si="373"/>
        <v>0.26714360488843047</v>
      </c>
      <c r="JT50">
        <f t="shared" si="374"/>
        <v>1.4882754923724497</v>
      </c>
      <c r="JU50">
        <f t="shared" si="375"/>
        <v>1.1347470850769121</v>
      </c>
      <c r="JV50">
        <f t="shared" si="376"/>
        <v>1.509895279518731</v>
      </c>
      <c r="JW50">
        <f t="shared" si="377"/>
        <v>0.2192009491398228</v>
      </c>
      <c r="JX50">
        <f t="shared" si="378"/>
        <v>0.16090405203001434</v>
      </c>
      <c r="JY50">
        <f t="shared" si="379"/>
        <v>0.75475073064235432</v>
      </c>
      <c r="JZ50">
        <f t="shared" si="380"/>
        <v>1.437837623199524</v>
      </c>
      <c r="KA50">
        <f t="shared" si="381"/>
        <v>0.13865326783639009</v>
      </c>
      <c r="KB50">
        <f t="shared" si="382"/>
        <v>0.40093267346795358</v>
      </c>
      <c r="KC50">
        <f t="shared" si="383"/>
        <v>0.41305301272712286</v>
      </c>
      <c r="KD50">
        <f t="shared" si="384"/>
        <v>0.12292844637661027</v>
      </c>
      <c r="KE50">
        <f t="shared" si="385"/>
        <v>0.98466949246966295</v>
      </c>
      <c r="KF50">
        <f t="shared" si="386"/>
        <v>8.7662318009951001E-2</v>
      </c>
      <c r="KG50">
        <f t="shared" si="387"/>
        <v>0.28777407707013103</v>
      </c>
      <c r="KH50">
        <f t="shared" si="388"/>
        <v>0.47369153535312492</v>
      </c>
      <c r="KI50">
        <f t="shared" si="389"/>
        <v>0.38007866272006385</v>
      </c>
      <c r="KJ50">
        <f t="shared" si="390"/>
        <v>3.6586789759505245E-2</v>
      </c>
      <c r="KK50">
        <f t="shared" si="391"/>
        <v>0.39293869783609003</v>
      </c>
      <c r="KL50">
        <f t="shared" si="392"/>
        <v>0.23896050867109953</v>
      </c>
      <c r="KM50">
        <f t="shared" si="393"/>
        <v>1.655579022786251</v>
      </c>
      <c r="KN50">
        <f t="shared" si="394"/>
        <v>1.096018420982878</v>
      </c>
      <c r="KO50">
        <f t="shared" si="395"/>
        <v>2.1013011583806489</v>
      </c>
      <c r="KP50">
        <f t="shared" si="396"/>
        <v>0.36229827692176897</v>
      </c>
      <c r="KQ50">
        <f t="shared" si="397"/>
        <v>0.52967454362979305</v>
      </c>
      <c r="KR50">
        <f t="shared" si="398"/>
        <v>1.09846241118629</v>
      </c>
      <c r="KS50">
        <f t="shared" si="399"/>
        <v>0.36671745158980684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-0.4592885955660243</v>
      </c>
      <c r="CY51">
        <f t="shared" si="201"/>
        <v>-0.66556847713461464</v>
      </c>
      <c r="CZ51">
        <f t="shared" si="202"/>
        <v>-1.5010771552092432</v>
      </c>
      <c r="DA51">
        <f t="shared" si="203"/>
        <v>0.10028224526682894</v>
      </c>
      <c r="DB51">
        <f t="shared" si="204"/>
        <v>-1.0342219055724309</v>
      </c>
      <c r="DC51">
        <f t="shared" si="205"/>
        <v>0.22547239413422293</v>
      </c>
      <c r="DD51">
        <f t="shared" si="206"/>
        <v>0.94704874838769015</v>
      </c>
      <c r="DE51">
        <f t="shared" si="207"/>
        <v>-0.1569352294038896</v>
      </c>
      <c r="DF51">
        <f t="shared" si="208"/>
        <v>1.3066940686625728E-3</v>
      </c>
      <c r="DG51">
        <f t="shared" si="209"/>
        <v>-0.16151218667488587</v>
      </c>
      <c r="DH51">
        <f t="shared" si="210"/>
        <v>0.20230444110467549</v>
      </c>
      <c r="DI51">
        <f t="shared" si="211"/>
        <v>1.6990476019135881</v>
      </c>
      <c r="DJ51">
        <f t="shared" si="212"/>
        <v>-1.8159387630218449</v>
      </c>
      <c r="DK51">
        <f t="shared" si="213"/>
        <v>0.188329535575959</v>
      </c>
      <c r="DL51">
        <f t="shared" si="214"/>
        <v>0.77599191981335103</v>
      </c>
      <c r="DM51">
        <f t="shared" si="215"/>
        <v>1.7917667735067411</v>
      </c>
      <c r="DN51">
        <f t="shared" si="216"/>
        <v>0.36672208323221511</v>
      </c>
      <c r="DO51">
        <f t="shared" si="217"/>
        <v>-1.295665399655954</v>
      </c>
      <c r="DP51">
        <f t="shared" si="218"/>
        <v>-0.54484435059183578</v>
      </c>
      <c r="DQ51">
        <f t="shared" si="219"/>
        <v>-1.5086903461512244</v>
      </c>
      <c r="DR51">
        <f t="shared" si="220"/>
        <v>-0.10596166730756729</v>
      </c>
      <c r="DS51">
        <f t="shared" si="221"/>
        <v>-5.2115033328564375E-2</v>
      </c>
      <c r="DT51">
        <f t="shared" si="222"/>
        <v>0.20166571284288587</v>
      </c>
      <c r="DU51">
        <f t="shared" si="223"/>
        <v>-1.0223701561254901</v>
      </c>
      <c r="DV51">
        <f t="shared" si="224"/>
        <v>2.64081370649096</v>
      </c>
      <c r="DW51">
        <f t="shared" si="225"/>
        <v>-0.10389378778374581</v>
      </c>
      <c r="DX51">
        <f t="shared" si="226"/>
        <v>1.261694893453194</v>
      </c>
      <c r="DY51">
        <f t="shared" si="227"/>
        <v>-0.28918337065655408</v>
      </c>
      <c r="DZ51">
        <f t="shared" si="228"/>
        <v>-0.74566780396973131</v>
      </c>
      <c r="EA51">
        <f t="shared" si="229"/>
        <v>0.15030515281470902</v>
      </c>
      <c r="EB51">
        <f t="shared" si="230"/>
        <v>0.37202468869517902</v>
      </c>
      <c r="EC51">
        <f t="shared" si="231"/>
        <v>-0.53663277154377287</v>
      </c>
      <c r="ED51">
        <f t="shared" si="232"/>
        <v>2.598258053272493</v>
      </c>
      <c r="EE51">
        <f t="shared" si="233"/>
        <v>0.54860283343432903</v>
      </c>
      <c r="EF51">
        <f t="shared" si="234"/>
        <v>-1.624728142200879</v>
      </c>
      <c r="EG51">
        <f t="shared" si="235"/>
        <v>-1.7207470765267119</v>
      </c>
      <c r="EH51">
        <f t="shared" si="236"/>
        <v>-1.4558028923924764</v>
      </c>
      <c r="EI51">
        <f t="shared" si="237"/>
        <v>0.31178540761309514</v>
      </c>
      <c r="EJ51">
        <f t="shared" si="238"/>
        <v>-1.0884137432138936</v>
      </c>
      <c r="EK51">
        <f t="shared" si="239"/>
        <v>-2.968259308050718</v>
      </c>
      <c r="EL51">
        <f t="shared" si="240"/>
        <v>9.9337454600024744E-3</v>
      </c>
      <c r="EM51">
        <f t="shared" si="241"/>
        <v>3.4177245633330355E-2</v>
      </c>
      <c r="EN51">
        <f t="shared" si="242"/>
        <v>0.11333992513605573</v>
      </c>
      <c r="EO51">
        <f t="shared" si="243"/>
        <v>-0.98381912127993787</v>
      </c>
      <c r="EP51">
        <f t="shared" si="244"/>
        <v>1.733592320477106</v>
      </c>
      <c r="EQ51">
        <f t="shared" si="245"/>
        <v>-1.591517390688</v>
      </c>
      <c r="ER51">
        <f t="shared" si="246"/>
        <v>-2.157047759356058</v>
      </c>
      <c r="ES51">
        <f t="shared" si="247"/>
        <v>-1.0992483948605283</v>
      </c>
      <c r="ET51">
        <f t="shared" si="248"/>
        <v>-0.54653096596054629</v>
      </c>
      <c r="EU51">
        <f t="shared" si="249"/>
        <v>-0.42406365233532761</v>
      </c>
      <c r="EV51">
        <f t="shared" si="250"/>
        <v>-0.56833569668365413</v>
      </c>
      <c r="EW51">
        <f t="shared" si="251"/>
        <v>0.36525378549724208</v>
      </c>
      <c r="EX51">
        <f t="shared" si="252"/>
        <v>0.680537144978552</v>
      </c>
      <c r="EY51">
        <f t="shared" si="253"/>
        <v>1.1169388149358059</v>
      </c>
      <c r="EZ51">
        <f t="shared" si="254"/>
        <v>0.49923299884387645</v>
      </c>
      <c r="FA51">
        <f t="shared" si="255"/>
        <v>0.9207419089920531</v>
      </c>
      <c r="FB51">
        <f t="shared" si="256"/>
        <v>2.2290507683607852E-2</v>
      </c>
      <c r="FC51">
        <f t="shared" si="257"/>
        <v>0.49801897190556499</v>
      </c>
      <c r="FD51">
        <f t="shared" si="258"/>
        <v>-0.66488021844238765</v>
      </c>
      <c r="FE51">
        <f t="shared" si="259"/>
        <v>0.53234516504481999</v>
      </c>
      <c r="FF51">
        <f t="shared" si="260"/>
        <v>0.99234410888381208</v>
      </c>
      <c r="FG51">
        <f t="shared" si="261"/>
        <v>0.70427703925908813</v>
      </c>
      <c r="FH51">
        <f t="shared" si="262"/>
        <v>-0.30038475202755621</v>
      </c>
      <c r="FI51">
        <f t="shared" si="263"/>
        <v>-1.9477372906109069</v>
      </c>
      <c r="FJ51">
        <f t="shared" si="264"/>
        <v>-0.23538849850578614</v>
      </c>
      <c r="FK51">
        <f t="shared" si="265"/>
        <v>2.1645392087555377</v>
      </c>
      <c r="FL51">
        <f t="shared" si="266"/>
        <v>1.0633006873006758</v>
      </c>
      <c r="FM51">
        <f t="shared" si="267"/>
        <v>0.10654193044639415</v>
      </c>
      <c r="FN51">
        <f t="shared" si="268"/>
        <v>0.30368209893316001</v>
      </c>
      <c r="FO51">
        <f t="shared" si="269"/>
        <v>0.33413547725404591</v>
      </c>
      <c r="FP51">
        <f t="shared" si="270"/>
        <v>0.65170671995115403</v>
      </c>
      <c r="FQ51">
        <f t="shared" si="271"/>
        <v>-1.9128302459043511E-2</v>
      </c>
      <c r="FR51">
        <f t="shared" si="272"/>
        <v>0.54266916402540799</v>
      </c>
      <c r="FS51">
        <f t="shared" si="273"/>
        <v>-0.12940565594024156</v>
      </c>
      <c r="FT51">
        <f t="shared" si="274"/>
        <v>-0.2922514927475488</v>
      </c>
      <c r="FU51">
        <f t="shared" si="275"/>
        <v>0.71378482791444298</v>
      </c>
      <c r="FV51">
        <f t="shared" si="276"/>
        <v>0.38712638341489869</v>
      </c>
      <c r="FW51">
        <f t="shared" si="277"/>
        <v>-1.7039319419739902</v>
      </c>
      <c r="FX51">
        <f t="shared" si="278"/>
        <v>-0.90644582447596456</v>
      </c>
      <c r="FY51">
        <f t="shared" si="279"/>
        <v>1.7790401263240772</v>
      </c>
      <c r="FZ51">
        <f t="shared" si="280"/>
        <v>-1.2371019785881758</v>
      </c>
      <c r="GA51">
        <f t="shared" si="281"/>
        <v>0.71056644639421707</v>
      </c>
      <c r="GB51">
        <f t="shared" si="282"/>
        <v>-0.52214398263965633</v>
      </c>
      <c r="GC51">
        <f t="shared" si="283"/>
        <v>-0.62108533070277105</v>
      </c>
      <c r="GD51">
        <f t="shared" si="284"/>
        <v>-1.0634066018834356</v>
      </c>
      <c r="GE51">
        <f t="shared" si="285"/>
        <v>-0.2109133036643665</v>
      </c>
      <c r="GF51">
        <f t="shared" si="286"/>
        <v>2.4741094065316149</v>
      </c>
      <c r="GG51">
        <f t="shared" si="287"/>
        <v>1.309002147751174</v>
      </c>
      <c r="GH51">
        <f t="shared" si="288"/>
        <v>0.91379624577822904</v>
      </c>
      <c r="GI51">
        <f t="shared" si="289"/>
        <v>-1.9227986119688958</v>
      </c>
      <c r="GJ51">
        <f t="shared" si="290"/>
        <v>-0.48725441037853728</v>
      </c>
      <c r="GK51">
        <f t="shared" si="291"/>
        <v>-0.88120251263804028</v>
      </c>
      <c r="GL51">
        <f t="shared" si="292"/>
        <v>-2.2243757204177594E-2</v>
      </c>
      <c r="GM51">
        <f t="shared" si="293"/>
        <v>-0.50527171265643567</v>
      </c>
      <c r="GN51">
        <f t="shared" si="294"/>
        <v>-0.32525636830868399</v>
      </c>
      <c r="GO51">
        <f t="shared" si="295"/>
        <v>1.3376769218757711</v>
      </c>
      <c r="GP51">
        <f t="shared" si="296"/>
        <v>-1.3975225913017801</v>
      </c>
      <c r="GQ51">
        <f t="shared" si="297"/>
        <v>0.19352484349758714</v>
      </c>
      <c r="GR51">
        <f t="shared" si="298"/>
        <v>-0.61465031555220118</v>
      </c>
      <c r="GS51">
        <f t="shared" si="299"/>
        <v>-2.4909441931440788</v>
      </c>
      <c r="GX51">
        <f t="shared" si="300"/>
        <v>0.4592885955660243</v>
      </c>
      <c r="GY51">
        <f t="shared" si="301"/>
        <v>0.66556847713461464</v>
      </c>
      <c r="GZ51">
        <f t="shared" si="302"/>
        <v>1.5010771552092432</v>
      </c>
      <c r="HA51">
        <f t="shared" si="303"/>
        <v>0.10028224526682894</v>
      </c>
      <c r="HB51">
        <f t="shared" si="304"/>
        <v>1.0342219055724309</v>
      </c>
      <c r="HC51">
        <f t="shared" si="305"/>
        <v>0.22547239413422293</v>
      </c>
      <c r="HD51">
        <f t="shared" si="306"/>
        <v>0.94704874838769015</v>
      </c>
      <c r="HE51">
        <f t="shared" si="307"/>
        <v>0.1569352294038896</v>
      </c>
      <c r="HF51">
        <f t="shared" si="308"/>
        <v>1.3066940686625728E-3</v>
      </c>
      <c r="HG51">
        <f t="shared" si="309"/>
        <v>0.16151218667488587</v>
      </c>
      <c r="HH51">
        <f t="shared" si="310"/>
        <v>0.20230444110467549</v>
      </c>
      <c r="HI51">
        <f t="shared" si="311"/>
        <v>1.6990476019135881</v>
      </c>
      <c r="HJ51">
        <f t="shared" si="312"/>
        <v>1.8159387630218449</v>
      </c>
      <c r="HK51">
        <f t="shared" si="313"/>
        <v>0.188329535575959</v>
      </c>
      <c r="HL51">
        <f t="shared" si="314"/>
        <v>0.77599191981335103</v>
      </c>
      <c r="HM51">
        <f t="shared" si="315"/>
        <v>1.7917667735067411</v>
      </c>
      <c r="HN51">
        <f t="shared" si="316"/>
        <v>0.36672208323221511</v>
      </c>
      <c r="HO51">
        <f t="shared" si="317"/>
        <v>1.295665399655954</v>
      </c>
      <c r="HP51">
        <f t="shared" si="318"/>
        <v>0.54484435059183578</v>
      </c>
      <c r="HQ51">
        <f t="shared" si="319"/>
        <v>1.5086903461512244</v>
      </c>
      <c r="HR51">
        <f t="shared" si="320"/>
        <v>0.10596166730756729</v>
      </c>
      <c r="HS51">
        <f t="shared" si="321"/>
        <v>5.2115033328564375E-2</v>
      </c>
      <c r="HT51">
        <f t="shared" si="322"/>
        <v>0.20166571284288587</v>
      </c>
      <c r="HU51">
        <f t="shared" si="323"/>
        <v>1.0223701561254901</v>
      </c>
      <c r="HV51">
        <f t="shared" si="324"/>
        <v>2.64081370649096</v>
      </c>
      <c r="HW51">
        <f t="shared" si="325"/>
        <v>0.10389378778374581</v>
      </c>
      <c r="HX51">
        <f t="shared" si="326"/>
        <v>1.261694893453194</v>
      </c>
      <c r="HY51">
        <f t="shared" si="327"/>
        <v>0.28918337065655408</v>
      </c>
      <c r="HZ51">
        <f t="shared" si="328"/>
        <v>0.74566780396973131</v>
      </c>
      <c r="IA51">
        <f t="shared" si="329"/>
        <v>0.15030515281470902</v>
      </c>
      <c r="IB51">
        <f t="shared" si="330"/>
        <v>0.37202468869517902</v>
      </c>
      <c r="IC51">
        <f t="shared" si="331"/>
        <v>0.53663277154377287</v>
      </c>
      <c r="ID51">
        <f t="shared" si="332"/>
        <v>2.598258053272493</v>
      </c>
      <c r="IE51">
        <f t="shared" si="333"/>
        <v>0.54860283343432903</v>
      </c>
      <c r="IF51">
        <f t="shared" si="334"/>
        <v>1.624728142200879</v>
      </c>
      <c r="IG51">
        <f t="shared" si="335"/>
        <v>1.7207470765267119</v>
      </c>
      <c r="IH51">
        <f t="shared" si="336"/>
        <v>1.4558028923924764</v>
      </c>
      <c r="II51">
        <f t="shared" si="337"/>
        <v>0.31178540761309514</v>
      </c>
      <c r="IJ51">
        <f t="shared" si="338"/>
        <v>1.0884137432138936</v>
      </c>
      <c r="IK51">
        <f t="shared" si="339"/>
        <v>2.968259308050718</v>
      </c>
      <c r="IL51">
        <f t="shared" si="340"/>
        <v>9.9337454600024744E-3</v>
      </c>
      <c r="IM51">
        <f t="shared" si="341"/>
        <v>3.4177245633330355E-2</v>
      </c>
      <c r="IN51">
        <f t="shared" si="342"/>
        <v>0.11333992513605573</v>
      </c>
      <c r="IO51">
        <f t="shared" si="343"/>
        <v>0.98381912127993787</v>
      </c>
      <c r="IP51">
        <f t="shared" si="344"/>
        <v>1.733592320477106</v>
      </c>
      <c r="IQ51">
        <f t="shared" si="345"/>
        <v>1.591517390688</v>
      </c>
      <c r="IR51">
        <f t="shared" si="346"/>
        <v>2.157047759356058</v>
      </c>
      <c r="IS51">
        <f t="shared" si="347"/>
        <v>1.0992483948605283</v>
      </c>
      <c r="IT51">
        <f t="shared" si="348"/>
        <v>0.54653096596054629</v>
      </c>
      <c r="IU51">
        <f t="shared" si="349"/>
        <v>0.42406365233532761</v>
      </c>
      <c r="IV51">
        <f t="shared" si="350"/>
        <v>0.56833569668365413</v>
      </c>
      <c r="IW51">
        <f t="shared" si="351"/>
        <v>0.36525378549724208</v>
      </c>
      <c r="IX51">
        <f t="shared" si="352"/>
        <v>0.680537144978552</v>
      </c>
      <c r="IY51">
        <f t="shared" si="353"/>
        <v>1.1169388149358059</v>
      </c>
      <c r="IZ51">
        <f t="shared" si="354"/>
        <v>0.49923299884387645</v>
      </c>
      <c r="JA51">
        <f t="shared" si="355"/>
        <v>0.9207419089920531</v>
      </c>
      <c r="JB51">
        <f t="shared" si="356"/>
        <v>2.2290507683607852E-2</v>
      </c>
      <c r="JC51">
        <f t="shared" si="357"/>
        <v>0.49801897190556499</v>
      </c>
      <c r="JD51">
        <f t="shared" si="358"/>
        <v>0.66488021844238765</v>
      </c>
      <c r="JE51">
        <f t="shared" si="359"/>
        <v>0.53234516504481999</v>
      </c>
      <c r="JF51">
        <f t="shared" si="360"/>
        <v>0.99234410888381208</v>
      </c>
      <c r="JG51">
        <f t="shared" si="361"/>
        <v>0.70427703925908813</v>
      </c>
      <c r="JH51">
        <f t="shared" si="362"/>
        <v>0.30038475202755621</v>
      </c>
      <c r="JI51">
        <f t="shared" si="363"/>
        <v>1.9477372906109069</v>
      </c>
      <c r="JJ51">
        <f t="shared" si="364"/>
        <v>0.23538849850578614</v>
      </c>
      <c r="JK51">
        <f t="shared" si="365"/>
        <v>2.1645392087555377</v>
      </c>
      <c r="JL51">
        <f t="shared" si="366"/>
        <v>1.0633006873006758</v>
      </c>
      <c r="JM51">
        <f t="shared" si="367"/>
        <v>0.10654193044639415</v>
      </c>
      <c r="JN51">
        <f t="shared" si="368"/>
        <v>0.30368209893316001</v>
      </c>
      <c r="JO51">
        <f t="shared" si="369"/>
        <v>0.33413547725404591</v>
      </c>
      <c r="JP51">
        <f t="shared" si="370"/>
        <v>0.65170671995115403</v>
      </c>
      <c r="JQ51">
        <f t="shared" si="371"/>
        <v>1.9128302459043511E-2</v>
      </c>
      <c r="JR51">
        <f t="shared" si="372"/>
        <v>0.54266916402540799</v>
      </c>
      <c r="JS51">
        <f t="shared" si="373"/>
        <v>0.12940565594024156</v>
      </c>
      <c r="JT51">
        <f t="shared" si="374"/>
        <v>0.2922514927475488</v>
      </c>
      <c r="JU51">
        <f t="shared" si="375"/>
        <v>0.71378482791444298</v>
      </c>
      <c r="JV51">
        <f t="shared" si="376"/>
        <v>0.38712638341489869</v>
      </c>
      <c r="JW51">
        <f t="shared" si="377"/>
        <v>1.7039319419739902</v>
      </c>
      <c r="JX51">
        <f t="shared" si="378"/>
        <v>0.90644582447596456</v>
      </c>
      <c r="JY51">
        <f t="shared" si="379"/>
        <v>1.7790401263240772</v>
      </c>
      <c r="JZ51">
        <f t="shared" si="380"/>
        <v>1.2371019785881758</v>
      </c>
      <c r="KA51">
        <f t="shared" si="381"/>
        <v>0.71056644639421707</v>
      </c>
      <c r="KB51">
        <f t="shared" si="382"/>
        <v>0.52214398263965633</v>
      </c>
      <c r="KC51">
        <f t="shared" si="383"/>
        <v>0.62108533070277105</v>
      </c>
      <c r="KD51">
        <f t="shared" si="384"/>
        <v>1.0634066018834356</v>
      </c>
      <c r="KE51">
        <f t="shared" si="385"/>
        <v>0.2109133036643665</v>
      </c>
      <c r="KF51">
        <f t="shared" si="386"/>
        <v>2.4741094065316149</v>
      </c>
      <c r="KG51">
        <f t="shared" si="387"/>
        <v>1.309002147751174</v>
      </c>
      <c r="KH51">
        <f t="shared" si="388"/>
        <v>0.91379624577822904</v>
      </c>
      <c r="KI51">
        <f t="shared" si="389"/>
        <v>1.9227986119688958</v>
      </c>
      <c r="KJ51">
        <f t="shared" si="390"/>
        <v>0.48725441037853728</v>
      </c>
      <c r="KK51">
        <f t="shared" si="391"/>
        <v>0.88120251263804028</v>
      </c>
      <c r="KL51">
        <f t="shared" si="392"/>
        <v>2.2243757204177594E-2</v>
      </c>
      <c r="KM51">
        <f t="shared" si="393"/>
        <v>0.50527171265643567</v>
      </c>
      <c r="KN51">
        <f t="shared" si="394"/>
        <v>0.32525636830868399</v>
      </c>
      <c r="KO51">
        <f t="shared" si="395"/>
        <v>1.3376769218757711</v>
      </c>
      <c r="KP51">
        <f t="shared" si="396"/>
        <v>1.3975225913017801</v>
      </c>
      <c r="KQ51">
        <f t="shared" si="397"/>
        <v>0.19352484349758714</v>
      </c>
      <c r="KR51">
        <f t="shared" si="398"/>
        <v>0.61465031555220118</v>
      </c>
      <c r="KS51">
        <f t="shared" si="399"/>
        <v>2.4909441931440788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8" spans="1:305" x14ac:dyDescent="0.25">
      <c r="A58" s="1">
        <v>0.50681721000000002</v>
      </c>
      <c r="B58" s="1">
        <v>0.74131665000000002</v>
      </c>
      <c r="C58" s="1">
        <v>0.44671314000000001</v>
      </c>
      <c r="D58" s="1">
        <v>0.41480601</v>
      </c>
      <c r="E58" s="1">
        <v>0.53193506000000002</v>
      </c>
      <c r="F58" s="1">
        <v>0.53354356000000003</v>
      </c>
      <c r="G58" s="1">
        <v>0.57950555000000004</v>
      </c>
      <c r="H58" s="1">
        <v>0.78648828999999998</v>
      </c>
      <c r="I58" s="1">
        <v>0.82164250999999999</v>
      </c>
      <c r="J58" s="1">
        <v>0.75535582999999995</v>
      </c>
      <c r="K58" s="1">
        <v>0.86814062000000003</v>
      </c>
      <c r="L58" s="1">
        <v>0.55592447</v>
      </c>
      <c r="M58" s="1">
        <v>1.1484099000000001</v>
      </c>
      <c r="N58" s="1">
        <v>0.97451228999999995</v>
      </c>
      <c r="O58" s="1">
        <v>1.0810048999999999</v>
      </c>
      <c r="P58" s="1">
        <v>0.7963749</v>
      </c>
      <c r="Q58" s="1">
        <v>0.81945162000000005</v>
      </c>
      <c r="R58" s="1">
        <v>0.53202545000000001</v>
      </c>
      <c r="S58" s="1">
        <v>0.75601046000000005</v>
      </c>
      <c r="T58" s="1">
        <v>1.2029029</v>
      </c>
      <c r="U58" s="1">
        <v>1.0503258</v>
      </c>
      <c r="V58" s="1">
        <v>0.65071992000000001</v>
      </c>
      <c r="W58" s="1">
        <v>0.42249428999999999</v>
      </c>
      <c r="X58" s="1">
        <v>0.55000031999999999</v>
      </c>
      <c r="Y58" s="1">
        <v>0.81303988999999999</v>
      </c>
      <c r="Z58" s="1">
        <v>0.44206667999999999</v>
      </c>
      <c r="AA58" s="1">
        <v>0.94276077999999996</v>
      </c>
      <c r="AB58" s="1">
        <v>1.0951656000000001</v>
      </c>
      <c r="AC58" s="1">
        <v>0.64720107000000004</v>
      </c>
      <c r="AD58" s="1">
        <v>0.89962136000000004</v>
      </c>
      <c r="AE58" s="1">
        <v>0.49409415000000001</v>
      </c>
      <c r="AF58" s="1">
        <v>0.83271412</v>
      </c>
      <c r="AG58" s="1">
        <v>0.85345212999999998</v>
      </c>
      <c r="AH58" s="1">
        <v>1.0890055999999999</v>
      </c>
      <c r="AI58" s="1">
        <v>0.78575715999999995</v>
      </c>
      <c r="AJ58" s="1">
        <v>0.44203776</v>
      </c>
      <c r="AK58" s="1">
        <v>0.98346412000000005</v>
      </c>
      <c r="AL58" s="1">
        <v>1.2467823</v>
      </c>
      <c r="AM58" s="1">
        <v>0.76387859999999996</v>
      </c>
      <c r="AN58" s="1">
        <v>0.62014548999999997</v>
      </c>
      <c r="AO58" s="1">
        <v>0.65937268999999998</v>
      </c>
      <c r="AP58" s="1">
        <v>0.42181648999999999</v>
      </c>
      <c r="AQ58" s="1">
        <v>0.51324691</v>
      </c>
      <c r="AR58" s="1">
        <v>0.67627561000000003</v>
      </c>
      <c r="AS58" s="1">
        <v>0.62467623999999999</v>
      </c>
      <c r="AT58" s="1">
        <v>0.98809535000000004</v>
      </c>
      <c r="AU58" s="1">
        <v>0.45355948000000001</v>
      </c>
      <c r="AV58" s="1">
        <v>1.0943936000000001</v>
      </c>
      <c r="AW58" s="1">
        <v>0.87852693999999998</v>
      </c>
      <c r="AX58" s="1">
        <v>1.0640206000000001</v>
      </c>
      <c r="AY58" s="1">
        <v>0.75776924999999995</v>
      </c>
      <c r="AZ58" s="1">
        <v>0.49321024000000002</v>
      </c>
      <c r="BA58" s="1">
        <v>0.70967042000000002</v>
      </c>
      <c r="BB58" s="1">
        <v>1.0468029999999999</v>
      </c>
      <c r="BC58" s="1">
        <v>0.86387767999999998</v>
      </c>
      <c r="BD58" s="1">
        <v>0.59566571000000001</v>
      </c>
      <c r="BE58" s="1">
        <v>0.51586430999999999</v>
      </c>
      <c r="BF58" s="1">
        <v>0.73975621000000003</v>
      </c>
      <c r="BG58" s="1">
        <v>0.54003747000000002</v>
      </c>
      <c r="BH58" s="1">
        <v>0.61335507</v>
      </c>
      <c r="BI58" s="1">
        <v>0.69778280999999998</v>
      </c>
      <c r="BJ58" s="1">
        <v>0.51776518999999999</v>
      </c>
      <c r="BK58" s="1">
        <v>1.1217391999999999</v>
      </c>
      <c r="BL58" s="1">
        <v>0.41813707</v>
      </c>
      <c r="BM58" s="1">
        <v>0.63609799</v>
      </c>
      <c r="BN58" s="1">
        <v>1.2541325999999999</v>
      </c>
      <c r="BO58" s="1">
        <v>0.56595289000000004</v>
      </c>
      <c r="BP58" s="1">
        <v>0.58445718999999996</v>
      </c>
      <c r="BQ58" s="1">
        <v>0.60655654000000003</v>
      </c>
      <c r="BR58" s="1">
        <v>0.78940259999999995</v>
      </c>
      <c r="BS58" s="1">
        <v>0.45676148</v>
      </c>
      <c r="BT58" s="1">
        <v>0.85191335999999995</v>
      </c>
      <c r="BU58" s="1">
        <v>0.82894524000000003</v>
      </c>
      <c r="BV58" s="1">
        <v>0.76147774999999995</v>
      </c>
      <c r="BW58" s="1">
        <v>0.37606919999999999</v>
      </c>
      <c r="BX58" s="1">
        <v>1.0245329999999999</v>
      </c>
      <c r="BY58" s="1">
        <v>0.65254509999999999</v>
      </c>
      <c r="BZ58" s="1">
        <v>0.80042683999999997</v>
      </c>
      <c r="CA58" s="1">
        <v>0.65539155999999998</v>
      </c>
      <c r="CB58" s="1">
        <v>0.46676000000000001</v>
      </c>
      <c r="CC58" s="1">
        <v>0.54548878999999995</v>
      </c>
      <c r="CD58" s="1">
        <v>0.75120920000000002</v>
      </c>
      <c r="CE58" s="1">
        <v>0.79426611999999996</v>
      </c>
      <c r="CF58" s="1">
        <v>1.0412136999999999</v>
      </c>
      <c r="CG58" s="1">
        <v>0.80647119</v>
      </c>
      <c r="CH58" s="1">
        <v>0.97434620999999999</v>
      </c>
      <c r="CI58" s="1">
        <v>0.80384089999999997</v>
      </c>
      <c r="CJ58" s="1">
        <v>1.1925140999999999</v>
      </c>
      <c r="CK58" s="1">
        <v>0.48968023999999999</v>
      </c>
      <c r="CL58" s="1">
        <v>0.65245375999999999</v>
      </c>
      <c r="CM58" s="1">
        <v>1.1180764999999999</v>
      </c>
      <c r="CN58" s="1">
        <v>1.0100616</v>
      </c>
      <c r="CO58" s="1">
        <v>1.2012465000000001</v>
      </c>
      <c r="CP58" s="1">
        <v>0.78384944000000001</v>
      </c>
      <c r="CQ58" s="1">
        <v>1.0368858999999999</v>
      </c>
      <c r="CR58" s="1">
        <v>1.0979775000000001</v>
      </c>
      <c r="CS58" s="1">
        <v>0.70250908999999995</v>
      </c>
      <c r="CT58" s="1">
        <v>0.53909521000000005</v>
      </c>
      <c r="CU58" s="1">
        <v>0.62986149000000002</v>
      </c>
      <c r="CV58" s="1">
        <v>1.0049584</v>
      </c>
    </row>
    <row r="59" spans="1:305" x14ac:dyDescent="0.25">
      <c r="A59" s="1">
        <v>0.49151400000000001</v>
      </c>
      <c r="B59" s="1">
        <v>0.84830216999999997</v>
      </c>
      <c r="C59" s="1">
        <v>0.76891405000000002</v>
      </c>
      <c r="D59" s="1">
        <v>0.54833880999999995</v>
      </c>
      <c r="E59" s="1">
        <v>0.52159403000000004</v>
      </c>
      <c r="F59" s="1">
        <v>0.66155595</v>
      </c>
      <c r="G59" s="1">
        <v>0.53746190000000005</v>
      </c>
      <c r="H59" s="1">
        <v>0.83930771000000004</v>
      </c>
      <c r="I59" s="1">
        <v>0.90269728000000005</v>
      </c>
      <c r="J59" s="1">
        <v>1.2506162000000001</v>
      </c>
      <c r="K59" s="1">
        <v>0.78069345999999995</v>
      </c>
      <c r="L59" s="1">
        <v>0.37468737000000002</v>
      </c>
      <c r="M59" s="1">
        <v>1.2464712</v>
      </c>
      <c r="N59" s="1">
        <v>1.2869229</v>
      </c>
      <c r="O59" s="1">
        <v>0.96704471000000003</v>
      </c>
      <c r="P59" s="1">
        <v>0.59384638999999995</v>
      </c>
      <c r="Q59" s="1">
        <v>0.75665061</v>
      </c>
      <c r="R59" s="1">
        <v>1.0130579</v>
      </c>
      <c r="S59" s="1">
        <v>0.95262603000000001</v>
      </c>
      <c r="T59" s="1">
        <v>1.0833803</v>
      </c>
      <c r="U59" s="1">
        <v>0.92523409000000001</v>
      </c>
      <c r="V59" s="1">
        <v>0.41382748000000003</v>
      </c>
      <c r="W59" s="1">
        <v>1.0371774</v>
      </c>
      <c r="X59" s="1">
        <v>0.96146297999999997</v>
      </c>
      <c r="Y59" s="1">
        <v>0.70974163999999995</v>
      </c>
      <c r="Z59" s="1">
        <v>0.68223162999999998</v>
      </c>
      <c r="AA59" s="1">
        <v>1.0365120999999999</v>
      </c>
      <c r="AB59" s="1">
        <v>0.84778244000000003</v>
      </c>
      <c r="AC59" s="1">
        <v>0.54878439999999995</v>
      </c>
      <c r="AD59" s="1">
        <v>1.0278096000000001</v>
      </c>
      <c r="AE59" s="1">
        <v>0.53661780000000003</v>
      </c>
      <c r="AF59" s="1">
        <v>0.96191263000000005</v>
      </c>
      <c r="AG59" s="1">
        <v>0.79237104000000003</v>
      </c>
      <c r="AH59" s="1">
        <v>0.45512644000000002</v>
      </c>
      <c r="AI59" s="1">
        <v>0.76043981999999999</v>
      </c>
      <c r="AJ59" s="1">
        <v>0.80130148000000001</v>
      </c>
      <c r="AK59" s="1">
        <v>0.59036270999999996</v>
      </c>
      <c r="AL59" s="1">
        <v>0.88271299000000003</v>
      </c>
      <c r="AM59" s="1">
        <v>0.70540206000000005</v>
      </c>
      <c r="AN59" s="1">
        <v>0.49936425000000001</v>
      </c>
      <c r="AO59" s="1">
        <v>0.97268034999999997</v>
      </c>
      <c r="AP59" s="1">
        <v>1.0305758</v>
      </c>
      <c r="AQ59" s="1">
        <v>0.46080484999999999</v>
      </c>
      <c r="AR59" s="1">
        <v>0.52052796999999995</v>
      </c>
      <c r="AS59" s="1">
        <v>0.48841583</v>
      </c>
      <c r="AT59" s="1">
        <v>0.81961711000000004</v>
      </c>
      <c r="AU59" s="1">
        <v>0.73461732000000002</v>
      </c>
      <c r="AV59" s="1">
        <v>0.62630657000000001</v>
      </c>
      <c r="AW59" s="1">
        <v>1.0864157000000001</v>
      </c>
      <c r="AX59" s="1">
        <v>1.2036973</v>
      </c>
      <c r="AY59" s="1">
        <v>0.76708551999999997</v>
      </c>
      <c r="AZ59" s="1">
        <v>0.57449095999999999</v>
      </c>
      <c r="BA59" s="1">
        <v>0.92068468999999997</v>
      </c>
      <c r="BB59" s="1">
        <v>0.60683591999999997</v>
      </c>
      <c r="BC59" s="1">
        <v>0.42047523999999997</v>
      </c>
      <c r="BD59" s="1">
        <v>0.67234125</v>
      </c>
      <c r="BE59" s="1">
        <v>0.63741762999999996</v>
      </c>
      <c r="BF59" s="1">
        <v>0.55359996</v>
      </c>
      <c r="BG59" s="1">
        <v>0.72264662000000002</v>
      </c>
      <c r="BH59" s="1">
        <v>1.0165858000000001</v>
      </c>
      <c r="BI59" s="1">
        <v>0.78868826999999997</v>
      </c>
      <c r="BJ59" s="1">
        <v>0.35780377000000002</v>
      </c>
      <c r="BK59" s="1">
        <v>0.94720775000000001</v>
      </c>
      <c r="BL59" s="1">
        <v>1.0051068999999999</v>
      </c>
      <c r="BM59" s="1">
        <v>0.46831371999999999</v>
      </c>
      <c r="BN59" s="1">
        <v>1.2136448</v>
      </c>
      <c r="BO59" s="1">
        <v>0.43868584999999999</v>
      </c>
      <c r="BP59" s="1">
        <v>0.89581288999999997</v>
      </c>
      <c r="BQ59" s="1">
        <v>1.0843768</v>
      </c>
      <c r="BR59" s="1">
        <v>0.64229248999999999</v>
      </c>
      <c r="BS59" s="1">
        <v>0.55160593999999996</v>
      </c>
      <c r="BT59" s="1">
        <v>1.1169259</v>
      </c>
      <c r="BU59" s="1">
        <v>0.68645367999999996</v>
      </c>
      <c r="BV59" s="1">
        <v>0.58684170999999996</v>
      </c>
      <c r="BW59" s="1">
        <v>0.52004138</v>
      </c>
      <c r="BX59" s="1">
        <v>0.93764270000000005</v>
      </c>
      <c r="BY59" s="1">
        <v>0.95349355999999996</v>
      </c>
      <c r="BZ59" s="1">
        <v>1.1882275</v>
      </c>
      <c r="CA59" s="1">
        <v>0.87319164999999999</v>
      </c>
      <c r="CB59" s="1">
        <v>0.53664330999999998</v>
      </c>
      <c r="CC59" s="1">
        <v>0.65055023000000001</v>
      </c>
      <c r="CD59" s="1">
        <v>1.1828118000000001</v>
      </c>
      <c r="CE59" s="1">
        <v>0.76907035999999995</v>
      </c>
      <c r="CF59" s="1">
        <v>0.91706275999999998</v>
      </c>
      <c r="CG59" s="1">
        <v>0.85892734000000004</v>
      </c>
      <c r="CH59" s="1">
        <v>1.2289646000000001</v>
      </c>
      <c r="CI59" s="1">
        <v>0.58770042</v>
      </c>
      <c r="CJ59" s="1">
        <v>0.85064689000000004</v>
      </c>
      <c r="CK59" s="1">
        <v>0.64210402</v>
      </c>
      <c r="CL59" s="1">
        <v>0.74961535999999995</v>
      </c>
      <c r="CM59" s="1">
        <v>0.88783635999999999</v>
      </c>
      <c r="CN59" s="1">
        <v>0.77383307000000001</v>
      </c>
      <c r="CO59" s="1">
        <v>1.2043305</v>
      </c>
      <c r="CP59" s="1">
        <v>0.56725884000000004</v>
      </c>
      <c r="CQ59" s="1">
        <v>0.88841157000000004</v>
      </c>
      <c r="CR59" s="1">
        <v>1.0032501</v>
      </c>
      <c r="CS59" s="1">
        <v>0.54404814999999995</v>
      </c>
      <c r="CT59" s="1">
        <v>0.83380787999999995</v>
      </c>
      <c r="CU59" s="1">
        <v>0.50306684999999995</v>
      </c>
      <c r="CV59" s="1">
        <v>0.62240253999999995</v>
      </c>
    </row>
    <row r="60" spans="1:305" x14ac:dyDescent="0.25">
      <c r="A60" s="1">
        <v>0.63778566999999997</v>
      </c>
      <c r="B60" s="1">
        <v>1.1327406</v>
      </c>
      <c r="C60" s="1">
        <v>1.0007558999999999</v>
      </c>
      <c r="D60" s="1">
        <v>0.74732423999999997</v>
      </c>
      <c r="E60" s="1">
        <v>1.0162013000000001</v>
      </c>
      <c r="F60" s="1">
        <v>0.82259278000000002</v>
      </c>
      <c r="G60" s="1">
        <v>0.34594037</v>
      </c>
      <c r="H60" s="1">
        <v>1.0952202</v>
      </c>
      <c r="I60" s="1">
        <v>0.54110283999999997</v>
      </c>
      <c r="J60" s="1">
        <v>0.85025569000000001</v>
      </c>
      <c r="K60" s="1">
        <v>0.73650267999999997</v>
      </c>
      <c r="L60" s="1">
        <v>0.49866519999999998</v>
      </c>
      <c r="M60" s="1">
        <v>0.53432460999999998</v>
      </c>
      <c r="N60" s="1">
        <v>0.66552544999999996</v>
      </c>
      <c r="O60" s="1">
        <v>0.46580983999999998</v>
      </c>
      <c r="P60" s="1">
        <v>0.95638467000000005</v>
      </c>
      <c r="Q60" s="1">
        <v>0.76614466999999997</v>
      </c>
      <c r="R60" s="1">
        <v>0.67780914000000003</v>
      </c>
      <c r="S60" s="1">
        <v>0.94052676999999996</v>
      </c>
      <c r="T60" s="1">
        <v>1.1731701999999999</v>
      </c>
      <c r="U60" s="1">
        <v>0.83723669000000001</v>
      </c>
      <c r="V60" s="1">
        <v>0.67100384999999996</v>
      </c>
      <c r="W60" s="1">
        <v>0.96733667000000001</v>
      </c>
      <c r="X60" s="1">
        <v>1.1114225</v>
      </c>
      <c r="Y60" s="1">
        <v>0.96226884000000001</v>
      </c>
      <c r="Z60" s="1">
        <v>0.69149687999999998</v>
      </c>
      <c r="AA60" s="1">
        <v>1.1252846000000001</v>
      </c>
      <c r="AB60" s="1">
        <v>0.41061343</v>
      </c>
      <c r="AC60" s="1">
        <v>0.58896435000000003</v>
      </c>
      <c r="AD60" s="1">
        <v>1.1958584000000001</v>
      </c>
      <c r="AE60" s="1">
        <v>0.67069961</v>
      </c>
      <c r="AF60" s="1">
        <v>0.57010883999999995</v>
      </c>
      <c r="AG60" s="1">
        <v>0.50194605999999997</v>
      </c>
      <c r="AH60" s="1">
        <v>0.37207786999999998</v>
      </c>
      <c r="AI60" s="1">
        <v>0.89446897000000003</v>
      </c>
      <c r="AJ60" s="1">
        <v>1.0945186</v>
      </c>
      <c r="AK60" s="1">
        <v>0.99523892999999997</v>
      </c>
      <c r="AL60" s="1">
        <v>0.40279701000000001</v>
      </c>
      <c r="AM60" s="1">
        <v>0.73470257000000005</v>
      </c>
      <c r="AN60" s="1">
        <v>0.72700869000000001</v>
      </c>
      <c r="AO60" s="1">
        <v>0.78665673000000003</v>
      </c>
      <c r="AP60" s="1">
        <v>1.1571959999999999</v>
      </c>
      <c r="AQ60" s="1">
        <v>1.0690006999999999</v>
      </c>
      <c r="AR60" s="1">
        <v>0.57140663999999997</v>
      </c>
      <c r="AS60" s="1">
        <v>0.52774589999999999</v>
      </c>
      <c r="AT60" s="1">
        <v>0.79262595000000002</v>
      </c>
      <c r="AU60" s="1">
        <v>0.74161611999999999</v>
      </c>
      <c r="AV60" s="1">
        <v>0.65569635999999998</v>
      </c>
      <c r="AW60" s="1">
        <v>1.1820126</v>
      </c>
      <c r="AX60" s="1">
        <v>0.83343345999999996</v>
      </c>
      <c r="AY60" s="1">
        <v>0.63164429</v>
      </c>
      <c r="AZ60" s="1">
        <v>0.83472668999999999</v>
      </c>
      <c r="BA60" s="1">
        <v>1.2244079999999999</v>
      </c>
      <c r="BB60" s="1">
        <v>0.44911430000000002</v>
      </c>
      <c r="BC60" s="1">
        <v>0.48652041000000001</v>
      </c>
      <c r="BD60" s="1">
        <v>0.63818575</v>
      </c>
      <c r="BE60" s="1">
        <v>0.77389810000000003</v>
      </c>
      <c r="BF60" s="1">
        <v>0.59586952999999998</v>
      </c>
      <c r="BG60" s="1">
        <v>0.99151701000000003</v>
      </c>
      <c r="BH60" s="1">
        <v>0.76331364999999995</v>
      </c>
      <c r="BI60" s="1">
        <v>0.91365706000000002</v>
      </c>
      <c r="BJ60" s="1">
        <v>0.74955969</v>
      </c>
      <c r="BK60" s="1">
        <v>0.49666591999999998</v>
      </c>
      <c r="BL60" s="1">
        <v>1.1596834</v>
      </c>
      <c r="BM60" s="1">
        <v>0.74904004999999996</v>
      </c>
      <c r="BN60" s="1">
        <v>1.1917610000000001</v>
      </c>
      <c r="BO60" s="1">
        <v>0.76394662000000002</v>
      </c>
      <c r="BP60" s="1">
        <v>1.0618512</v>
      </c>
      <c r="BQ60" s="1">
        <v>1.0688719</v>
      </c>
      <c r="BR60" s="1">
        <v>0.86109548000000002</v>
      </c>
      <c r="BS60" s="1">
        <v>0.58842030000000001</v>
      </c>
      <c r="BT60" s="1">
        <v>0.68452373</v>
      </c>
      <c r="BU60" s="1">
        <v>0.47888069999999999</v>
      </c>
      <c r="BV60" s="1">
        <v>0.63626017000000001</v>
      </c>
      <c r="BW60" s="1">
        <v>0.62481578000000004</v>
      </c>
      <c r="BX60" s="1">
        <v>1.0074576</v>
      </c>
      <c r="BY60" s="1">
        <v>0.73197066</v>
      </c>
      <c r="BZ60" s="1">
        <v>0.66804509000000001</v>
      </c>
      <c r="CA60" s="1">
        <v>0.67848766000000005</v>
      </c>
      <c r="CB60" s="1">
        <v>0.57563902</v>
      </c>
      <c r="CC60" s="1">
        <v>0.82105647000000004</v>
      </c>
      <c r="CD60" s="1">
        <v>0.85104513999999998</v>
      </c>
      <c r="CE60" s="1">
        <v>0.52098100000000003</v>
      </c>
      <c r="CF60" s="1">
        <v>1.2752488</v>
      </c>
      <c r="CG60" s="1">
        <v>0.81256004000000004</v>
      </c>
      <c r="CH60" s="1">
        <v>0.70272551999999999</v>
      </c>
      <c r="CI60" s="1">
        <v>1.1258419</v>
      </c>
      <c r="CJ60" s="1">
        <v>0.41037413</v>
      </c>
      <c r="CK60" s="1">
        <v>0.53713544999999996</v>
      </c>
      <c r="CL60" s="1">
        <v>0.81670644000000003</v>
      </c>
      <c r="CM60" s="1">
        <v>0.56672076999999998</v>
      </c>
      <c r="CN60" s="1">
        <v>0.53817875999999998</v>
      </c>
      <c r="CO60" s="1">
        <v>1.1179045000000001</v>
      </c>
      <c r="CP60" s="1">
        <v>0.98616879999999996</v>
      </c>
      <c r="CQ60" s="1">
        <v>0.90267947000000004</v>
      </c>
      <c r="CR60" s="1">
        <v>1.2097757</v>
      </c>
      <c r="CS60" s="1">
        <v>0.61161494000000005</v>
      </c>
      <c r="CT60" s="1">
        <v>0.88741873999999998</v>
      </c>
      <c r="CU60" s="1">
        <v>0.58343807999999997</v>
      </c>
      <c r="CV60" s="1">
        <v>0.75970051999999999</v>
      </c>
    </row>
    <row r="61" spans="1:305" x14ac:dyDescent="0.25">
      <c r="A61" s="1">
        <v>0.45581804999999997</v>
      </c>
      <c r="B61" s="1">
        <v>0.55582215999999995</v>
      </c>
      <c r="C61" s="1">
        <v>1.2053312</v>
      </c>
      <c r="D61" s="1">
        <v>0.56512284000000002</v>
      </c>
      <c r="E61" s="1">
        <v>1.0774360999999999</v>
      </c>
      <c r="F61" s="1">
        <v>0.49906667999999998</v>
      </c>
      <c r="G61" s="1">
        <v>0.84783390999999997</v>
      </c>
      <c r="H61" s="1">
        <v>0.81040336999999996</v>
      </c>
      <c r="I61" s="1">
        <v>0.73467168999999999</v>
      </c>
      <c r="J61" s="1">
        <v>1.1064822999999999</v>
      </c>
      <c r="K61" s="1">
        <v>0.52504183000000004</v>
      </c>
      <c r="L61" s="1">
        <v>0.50934893999999997</v>
      </c>
      <c r="M61" s="1">
        <v>0.77650015999999999</v>
      </c>
      <c r="N61" s="1">
        <v>0.43756817999999997</v>
      </c>
      <c r="O61" s="1">
        <v>0.46024967</v>
      </c>
      <c r="P61" s="1">
        <v>0.62583250000000001</v>
      </c>
      <c r="Q61" s="1">
        <v>0.75039045000000004</v>
      </c>
      <c r="R61" s="1">
        <v>0.38666467999999998</v>
      </c>
      <c r="S61" s="1">
        <v>0.93205556000000001</v>
      </c>
      <c r="T61" s="1">
        <v>1.1208302999999999</v>
      </c>
      <c r="U61" s="1">
        <v>0.51612307999999996</v>
      </c>
      <c r="V61" s="1">
        <v>0.53288480000000005</v>
      </c>
      <c r="W61" s="1">
        <v>0.55358702000000004</v>
      </c>
      <c r="X61" s="1">
        <v>0.84783691000000005</v>
      </c>
      <c r="Y61" s="1">
        <v>1.1175967</v>
      </c>
      <c r="Z61" s="1">
        <v>0.79413347999999995</v>
      </c>
      <c r="AA61" s="1">
        <v>1.1920637000000001</v>
      </c>
      <c r="AB61" s="1">
        <v>0.81730800999999997</v>
      </c>
      <c r="AC61" s="1">
        <v>0.84449872000000004</v>
      </c>
      <c r="AD61" s="1">
        <v>0.52191642999999999</v>
      </c>
      <c r="AE61" s="1">
        <v>0.91829499999999997</v>
      </c>
      <c r="AF61" s="1">
        <v>0.74035006000000003</v>
      </c>
      <c r="AG61" s="1">
        <v>0.74667505000000001</v>
      </c>
      <c r="AH61" s="1">
        <v>0.52926234000000005</v>
      </c>
      <c r="AI61" s="1">
        <v>0.64716061000000003</v>
      </c>
      <c r="AJ61" s="1">
        <v>1.1791213</v>
      </c>
      <c r="AK61" s="1">
        <v>1.2620213</v>
      </c>
      <c r="AL61" s="1">
        <v>0.68087609000000004</v>
      </c>
      <c r="AM61" s="1">
        <v>0.60963080999999997</v>
      </c>
      <c r="AN61" s="1">
        <v>1.0353467000000001</v>
      </c>
      <c r="AO61" s="1">
        <v>0.67853423999999996</v>
      </c>
      <c r="AP61" s="1">
        <v>1.0881155</v>
      </c>
      <c r="AQ61" s="1">
        <v>0.69725727999999998</v>
      </c>
      <c r="AR61" s="1">
        <v>0.59218040999999999</v>
      </c>
      <c r="AS61" s="1">
        <v>0.80684785000000003</v>
      </c>
      <c r="AT61" s="1">
        <v>0.63653139000000003</v>
      </c>
      <c r="AU61" s="1">
        <v>0.67878159999999998</v>
      </c>
      <c r="AV61" s="1">
        <v>0.74821565999999995</v>
      </c>
      <c r="AW61" s="1">
        <v>0.51317458999999999</v>
      </c>
      <c r="AX61" s="1">
        <v>0.83956905000000004</v>
      </c>
      <c r="AY61" s="1">
        <v>0.75713470000000005</v>
      </c>
      <c r="AZ61" s="1">
        <v>0.65412882000000006</v>
      </c>
      <c r="BA61" s="1">
        <v>0.56204586999999995</v>
      </c>
      <c r="BB61" s="1">
        <v>0.69140964000000005</v>
      </c>
      <c r="BC61" s="1">
        <v>0.64499649000000003</v>
      </c>
      <c r="BD61" s="1">
        <v>0.56598470000000001</v>
      </c>
      <c r="BE61" s="1">
        <v>0.64976217999999997</v>
      </c>
      <c r="BF61" s="1">
        <v>0.6760505</v>
      </c>
      <c r="BG61" s="1">
        <v>0.72454589999999996</v>
      </c>
      <c r="BH61" s="1">
        <v>0.51948415999999997</v>
      </c>
      <c r="BI61" s="1">
        <v>0.77590241000000004</v>
      </c>
      <c r="BJ61" s="1">
        <v>1.0399532</v>
      </c>
      <c r="BK61" s="1">
        <v>0.79940361000000004</v>
      </c>
      <c r="BL61" s="1">
        <v>0.54986436999999999</v>
      </c>
      <c r="BM61" s="1">
        <v>0.85463425999999998</v>
      </c>
      <c r="BN61" s="1">
        <v>0.95200563999999999</v>
      </c>
      <c r="BO61" s="1">
        <v>0.97411364</v>
      </c>
      <c r="BP61" s="1">
        <v>0.64328909000000001</v>
      </c>
      <c r="BQ61" s="1">
        <v>1.196871</v>
      </c>
      <c r="BR61" s="1">
        <v>0.77693184000000004</v>
      </c>
      <c r="BS61" s="1">
        <v>0.65825878999999998</v>
      </c>
      <c r="BT61" s="1">
        <v>0.76913131000000001</v>
      </c>
      <c r="BU61" s="1">
        <v>0.56488740000000004</v>
      </c>
      <c r="BV61" s="1">
        <v>0.73415459999999999</v>
      </c>
      <c r="BW61" s="1">
        <v>0.47452366000000001</v>
      </c>
      <c r="BX61" s="1">
        <v>0.48693396999999999</v>
      </c>
      <c r="BY61" s="1">
        <v>0.50467393000000005</v>
      </c>
      <c r="BZ61" s="1">
        <v>0.78447232</v>
      </c>
      <c r="CA61" s="1">
        <v>0.81087750999999997</v>
      </c>
      <c r="CB61" s="1">
        <v>0.68183117999999998</v>
      </c>
      <c r="CC61" s="1">
        <v>0.64719011000000004</v>
      </c>
      <c r="CD61" s="1">
        <v>0.82614160000000003</v>
      </c>
      <c r="CE61" s="1">
        <v>0.78505933999999999</v>
      </c>
      <c r="CF61" s="1">
        <v>0.83308525</v>
      </c>
      <c r="CG61" s="1">
        <v>0.82216113999999996</v>
      </c>
      <c r="CH61" s="1">
        <v>1.1301911</v>
      </c>
      <c r="CI61" s="1">
        <v>0.84409712000000003</v>
      </c>
      <c r="CJ61" s="1">
        <v>0.74554615000000002</v>
      </c>
      <c r="CK61" s="1">
        <v>0.52779401999999997</v>
      </c>
      <c r="CL61" s="1">
        <v>0.56477931000000003</v>
      </c>
      <c r="CM61" s="1">
        <v>0.84608059000000002</v>
      </c>
      <c r="CN61" s="1">
        <v>0.81980229000000004</v>
      </c>
      <c r="CO61" s="1">
        <v>0.90707391000000004</v>
      </c>
      <c r="CP61" s="1">
        <v>0.61027125999999998</v>
      </c>
      <c r="CQ61" s="1">
        <v>0.74997104000000003</v>
      </c>
      <c r="CR61" s="1">
        <v>0.52237359000000005</v>
      </c>
      <c r="CS61" s="1">
        <v>0.85086680999999997</v>
      </c>
      <c r="CT61" s="1">
        <v>0.47402335000000001</v>
      </c>
      <c r="CU61" s="1">
        <v>0.65044943</v>
      </c>
      <c r="CV61" s="1">
        <v>0.41343719000000001</v>
      </c>
    </row>
    <row r="62" spans="1:305" x14ac:dyDescent="0.25">
      <c r="A62" s="1">
        <v>0.68526244999999997</v>
      </c>
      <c r="B62" s="1">
        <v>0.45171923000000003</v>
      </c>
      <c r="C62" s="1">
        <v>0.91339336000000004</v>
      </c>
      <c r="D62" s="1">
        <v>0.8956499</v>
      </c>
      <c r="E62" s="1">
        <v>1.124717</v>
      </c>
      <c r="F62" s="1">
        <v>0.70731052000000005</v>
      </c>
      <c r="G62" s="1">
        <v>0.60548438999999998</v>
      </c>
      <c r="H62" s="1">
        <v>0.85029489999999996</v>
      </c>
      <c r="I62" s="1">
        <v>0.58419783000000003</v>
      </c>
      <c r="J62" s="1">
        <v>0.89115867999999998</v>
      </c>
      <c r="K62" s="1">
        <v>1.1918173000000001</v>
      </c>
      <c r="L62" s="1">
        <v>0.51422204999999999</v>
      </c>
      <c r="M62" s="1">
        <v>0.85804924000000005</v>
      </c>
      <c r="N62" s="1">
        <v>0.47248315000000002</v>
      </c>
      <c r="O62" s="1">
        <v>0.76337935000000001</v>
      </c>
      <c r="P62" s="1">
        <v>0.72955665000000003</v>
      </c>
      <c r="Q62" s="1">
        <v>0.47225735000000002</v>
      </c>
      <c r="R62" s="1">
        <v>0.79589067000000002</v>
      </c>
      <c r="S62" s="1">
        <v>1.2305302</v>
      </c>
      <c r="T62" s="1">
        <v>0.91014832999999995</v>
      </c>
      <c r="U62" s="1">
        <v>0.76484112000000004</v>
      </c>
      <c r="V62" s="1">
        <v>0.85253833999999995</v>
      </c>
      <c r="W62" s="1">
        <v>0.42900252999999999</v>
      </c>
      <c r="X62" s="1">
        <v>0.89479185999999999</v>
      </c>
      <c r="Y62" s="1">
        <v>1.009933</v>
      </c>
      <c r="Z62" s="1">
        <v>0.48366625000000002</v>
      </c>
      <c r="AA62" s="1">
        <v>1.1000463</v>
      </c>
      <c r="AB62" s="1">
        <v>0.97114971000000005</v>
      </c>
      <c r="AC62" s="1">
        <v>0.75911989999999996</v>
      </c>
      <c r="AD62" s="1">
        <v>0.60893980000000003</v>
      </c>
      <c r="AE62" s="1">
        <v>0.93601844999999995</v>
      </c>
      <c r="AF62" s="1">
        <v>0.72496534000000001</v>
      </c>
      <c r="AG62" s="1">
        <v>0.93156156999999995</v>
      </c>
      <c r="AH62" s="1">
        <v>0.98134427999999996</v>
      </c>
      <c r="AI62" s="1">
        <v>0.99739330000000004</v>
      </c>
      <c r="AJ62" s="1">
        <v>1.1818746</v>
      </c>
      <c r="AK62" s="1">
        <v>0.99874892999999998</v>
      </c>
      <c r="AL62" s="1">
        <v>0.42020888000000001</v>
      </c>
      <c r="AM62" s="1">
        <v>0.73284183000000003</v>
      </c>
      <c r="AN62" s="1">
        <v>0.61432785000000001</v>
      </c>
      <c r="AO62" s="1">
        <v>0.49684455</v>
      </c>
      <c r="AP62" s="1">
        <v>0.91692437999999998</v>
      </c>
      <c r="AQ62" s="1">
        <v>0.39233434</v>
      </c>
      <c r="AR62" s="1">
        <v>0.54790664</v>
      </c>
      <c r="AS62" s="1">
        <v>0.47970306000000001</v>
      </c>
      <c r="AT62" s="1">
        <v>1.0558453999999999</v>
      </c>
      <c r="AU62" s="1">
        <v>0.61732726000000004</v>
      </c>
      <c r="AV62" s="1">
        <v>0.51526771000000005</v>
      </c>
      <c r="AW62" s="1">
        <v>0.61138106999999997</v>
      </c>
      <c r="AX62" s="1">
        <v>1.1244208</v>
      </c>
      <c r="AY62" s="1">
        <v>0.72040245999999997</v>
      </c>
      <c r="AZ62" s="1">
        <v>0.64693701000000003</v>
      </c>
      <c r="BA62" s="1">
        <v>0.55060591000000003</v>
      </c>
      <c r="BB62" s="1">
        <v>0.53153185000000003</v>
      </c>
      <c r="BC62" s="1">
        <v>1.0405245999999999</v>
      </c>
      <c r="BD62" s="1">
        <v>0.40984457000000002</v>
      </c>
      <c r="BE62" s="1">
        <v>0.65534095999999997</v>
      </c>
      <c r="BF62" s="1">
        <v>0.45218698000000002</v>
      </c>
      <c r="BG62" s="1">
        <v>0.46469068000000002</v>
      </c>
      <c r="BH62" s="1">
        <v>0.63913774999999995</v>
      </c>
      <c r="BI62" s="1">
        <v>1.1832689000000001</v>
      </c>
      <c r="BJ62" s="1">
        <v>0.53508184000000003</v>
      </c>
      <c r="BK62" s="1">
        <v>1.1875988</v>
      </c>
      <c r="BL62" s="1">
        <v>0.45688804999999999</v>
      </c>
      <c r="BM62" s="1">
        <v>0.69258392999999996</v>
      </c>
      <c r="BN62" s="1">
        <v>0.95959402999999999</v>
      </c>
      <c r="BO62" s="1">
        <v>0.82865047000000003</v>
      </c>
      <c r="BP62" s="1">
        <v>0.78965394</v>
      </c>
      <c r="BQ62" s="1">
        <v>1.0170878999999999</v>
      </c>
      <c r="BR62" s="1">
        <v>0.60891806999999998</v>
      </c>
      <c r="BS62" s="1">
        <v>0.59352335000000001</v>
      </c>
      <c r="BT62" s="1">
        <v>0.78390302000000001</v>
      </c>
      <c r="BU62" s="1">
        <v>0.64841663999999999</v>
      </c>
      <c r="BV62" s="1">
        <v>0.59067179000000003</v>
      </c>
      <c r="BW62" s="1">
        <v>0.59203057999999997</v>
      </c>
      <c r="BX62" s="1">
        <v>0.62821963000000003</v>
      </c>
      <c r="BY62" s="1">
        <v>0.65109481999999996</v>
      </c>
      <c r="BZ62" s="1">
        <v>0.76770530000000003</v>
      </c>
      <c r="CA62" s="1">
        <v>1.0147695999999999</v>
      </c>
      <c r="CB62" s="1">
        <v>0.88920889000000003</v>
      </c>
      <c r="CC62" s="1">
        <v>0.81547278000000001</v>
      </c>
      <c r="CD62" s="1">
        <v>1.2815977000000001</v>
      </c>
      <c r="CE62" s="1">
        <v>0.48557910999999998</v>
      </c>
      <c r="CF62" s="1">
        <v>0.53356588000000005</v>
      </c>
      <c r="CG62" s="1">
        <v>0.87694324999999995</v>
      </c>
      <c r="CH62" s="1">
        <v>0.66533511000000001</v>
      </c>
      <c r="CI62" s="1">
        <v>0.44231612999999997</v>
      </c>
      <c r="CJ62" s="1">
        <v>0.56295508000000005</v>
      </c>
      <c r="CK62" s="1">
        <v>0.66928328000000004</v>
      </c>
      <c r="CL62" s="1">
        <v>0.49550787000000002</v>
      </c>
      <c r="CM62" s="1">
        <v>0.72355866000000002</v>
      </c>
      <c r="CN62" s="1">
        <v>1.0123979000000001</v>
      </c>
      <c r="CO62" s="1">
        <v>0.97570522999999998</v>
      </c>
      <c r="CP62" s="1">
        <v>0.46331436999999998</v>
      </c>
      <c r="CQ62" s="1">
        <v>0.52496794000000002</v>
      </c>
      <c r="CR62" s="1">
        <v>0.46560479999999999</v>
      </c>
      <c r="CS62" s="1">
        <v>0.88739805999999999</v>
      </c>
      <c r="CT62" s="1">
        <v>0.64892070000000002</v>
      </c>
      <c r="CU62" s="1">
        <v>0.61899302</v>
      </c>
      <c r="CV62" s="1">
        <v>0.69212421999999996</v>
      </c>
    </row>
    <row r="63" spans="1:305" x14ac:dyDescent="0.25">
      <c r="A63" s="1">
        <v>0.97154947000000003</v>
      </c>
      <c r="B63" s="1">
        <v>0.69097240999999998</v>
      </c>
      <c r="C63" s="1">
        <v>0.99550099000000003</v>
      </c>
      <c r="D63" s="1">
        <v>0.93827490999999996</v>
      </c>
      <c r="E63" s="1">
        <v>1.1723561</v>
      </c>
      <c r="F63" s="1">
        <v>0.71335912000000001</v>
      </c>
      <c r="G63" s="1">
        <v>0.56580284000000003</v>
      </c>
      <c r="H63" s="1">
        <v>0.90595577000000005</v>
      </c>
      <c r="I63" s="1">
        <v>1.0139182</v>
      </c>
      <c r="J63" s="1">
        <v>0.72441319000000004</v>
      </c>
      <c r="K63" s="1">
        <v>1.2090406</v>
      </c>
      <c r="L63" s="1">
        <v>0.50959571000000004</v>
      </c>
      <c r="M63" s="1">
        <v>1.0726903999999999</v>
      </c>
      <c r="N63" s="1">
        <v>0.82136370999999997</v>
      </c>
      <c r="O63" s="1">
        <v>0.95695149000000002</v>
      </c>
      <c r="P63" s="1">
        <v>0.84650060000000005</v>
      </c>
      <c r="Q63" s="1">
        <v>0.74373692000000002</v>
      </c>
      <c r="R63" s="1">
        <v>0.83191822000000004</v>
      </c>
      <c r="S63" s="1">
        <v>0.91926958999999997</v>
      </c>
      <c r="T63" s="1">
        <v>0.88923728000000002</v>
      </c>
      <c r="U63" s="1">
        <v>1.141829</v>
      </c>
      <c r="V63" s="1">
        <v>1.1102358000000001</v>
      </c>
      <c r="W63" s="1">
        <v>0.62342244999999996</v>
      </c>
      <c r="X63" s="1">
        <v>0.80341625999999999</v>
      </c>
      <c r="Y63" s="1">
        <v>0.92011122000000001</v>
      </c>
      <c r="Z63" s="1">
        <v>1.0139182</v>
      </c>
      <c r="AA63" s="1">
        <v>1.1702045999999999</v>
      </c>
      <c r="AB63" s="1">
        <v>1.0580638</v>
      </c>
      <c r="AC63" s="1">
        <v>1.0112728</v>
      </c>
      <c r="AD63" s="1">
        <v>1.112646</v>
      </c>
      <c r="AE63" s="1">
        <v>1.1171854000000001</v>
      </c>
      <c r="AF63" s="1">
        <v>0.64772039000000003</v>
      </c>
      <c r="AG63" s="1">
        <v>0.68798163000000001</v>
      </c>
      <c r="AH63" s="1">
        <v>0.72518450999999995</v>
      </c>
      <c r="AI63" s="1">
        <v>0.92843724000000005</v>
      </c>
      <c r="AJ63" s="1">
        <v>0.98863009000000002</v>
      </c>
      <c r="AK63" s="1">
        <v>0.95509109000000003</v>
      </c>
      <c r="AL63" s="1">
        <v>0.63389503999999997</v>
      </c>
      <c r="AM63" s="1">
        <v>0.50866897</v>
      </c>
      <c r="AN63" s="1">
        <v>0.48124661000000002</v>
      </c>
      <c r="AO63" s="1">
        <v>1.1235379999999999</v>
      </c>
      <c r="AP63" s="1">
        <v>0.72761885000000004</v>
      </c>
      <c r="AQ63" s="1">
        <v>1.1298353000000001</v>
      </c>
      <c r="AR63" s="1">
        <v>0.71846933000000002</v>
      </c>
      <c r="AS63" s="1">
        <v>0.73416585999999995</v>
      </c>
      <c r="AT63" s="1">
        <v>0.88398491999999995</v>
      </c>
      <c r="AU63" s="1">
        <v>0.76753572000000003</v>
      </c>
      <c r="AV63" s="1">
        <v>0.81675129000000002</v>
      </c>
      <c r="AW63" s="1">
        <v>0.72031990999999995</v>
      </c>
      <c r="AX63" s="1">
        <v>0.85757528000000005</v>
      </c>
      <c r="AY63" s="1">
        <v>0.75599011999999999</v>
      </c>
      <c r="AZ63" s="1">
        <v>0.80984900000000004</v>
      </c>
      <c r="BA63" s="1">
        <v>0.53649519999999995</v>
      </c>
      <c r="BB63" s="1">
        <v>0.97355431000000003</v>
      </c>
      <c r="BC63" s="1">
        <v>0.83289789999999997</v>
      </c>
      <c r="BD63" s="1">
        <v>0.43271199999999999</v>
      </c>
      <c r="BE63" s="1">
        <v>0.77390676000000003</v>
      </c>
      <c r="BF63" s="1">
        <v>1.0047731</v>
      </c>
      <c r="BG63" s="1">
        <v>0.83301082999999998</v>
      </c>
      <c r="BH63" s="1">
        <v>0.58233458000000005</v>
      </c>
      <c r="BI63" s="1">
        <v>0.84016753</v>
      </c>
      <c r="BJ63" s="1">
        <v>0.71169037000000002</v>
      </c>
      <c r="BK63" s="1">
        <v>1.2091797</v>
      </c>
      <c r="BL63" s="1">
        <v>1.0713372999999999</v>
      </c>
      <c r="BM63" s="1">
        <v>0.80967301000000003</v>
      </c>
      <c r="BN63" s="1">
        <v>1.065253</v>
      </c>
      <c r="BO63" s="1">
        <v>1.0215193</v>
      </c>
      <c r="BP63" s="1">
        <v>0.64859812999999999</v>
      </c>
      <c r="BQ63" s="1">
        <v>1.2034501</v>
      </c>
      <c r="BR63" s="1">
        <v>0.76419137000000004</v>
      </c>
      <c r="BS63" s="1">
        <v>0.55416334</v>
      </c>
      <c r="BT63" s="1">
        <v>1.171575</v>
      </c>
      <c r="BU63" s="1">
        <v>0.63632451999999995</v>
      </c>
      <c r="BV63" s="1">
        <v>0.53553951</v>
      </c>
      <c r="BW63" s="1">
        <v>0.60248919000000001</v>
      </c>
      <c r="BX63" s="1">
        <v>0.60812352999999997</v>
      </c>
      <c r="BY63" s="1">
        <v>0.80797925000000004</v>
      </c>
      <c r="BZ63" s="1">
        <v>0.67504366999999998</v>
      </c>
      <c r="CA63" s="1">
        <v>0.71709867999999999</v>
      </c>
      <c r="CB63" s="1">
        <v>0.80565925999999999</v>
      </c>
      <c r="CC63" s="1">
        <v>0.68650851999999996</v>
      </c>
      <c r="CD63" s="1">
        <v>0.89944904000000003</v>
      </c>
      <c r="CE63" s="1">
        <v>0.60984296000000005</v>
      </c>
      <c r="CF63" s="1">
        <v>0.53225913999999996</v>
      </c>
      <c r="CG63" s="1">
        <v>0.71767113999999999</v>
      </c>
      <c r="CH63" s="1">
        <v>0.54475803</v>
      </c>
      <c r="CI63" s="1">
        <v>0.81685489</v>
      </c>
      <c r="CJ63" s="1">
        <v>0.57555847999999998</v>
      </c>
      <c r="CK63" s="1">
        <v>1.1161084999999999</v>
      </c>
      <c r="CL63" s="1">
        <v>0.71424516000000005</v>
      </c>
      <c r="CM63" s="1">
        <v>0.53748708999999995</v>
      </c>
      <c r="CN63" s="1">
        <v>1.1347807000000001</v>
      </c>
      <c r="CO63" s="1">
        <v>0.91428461000000005</v>
      </c>
      <c r="CP63" s="1">
        <v>0.90509234000000005</v>
      </c>
      <c r="CQ63" s="1">
        <v>0.81942243000000003</v>
      </c>
      <c r="CR63" s="1">
        <v>0.45353442999999999</v>
      </c>
      <c r="CS63" s="1">
        <v>0.92184604999999997</v>
      </c>
      <c r="CT63" s="1">
        <v>0.98454273999999997</v>
      </c>
      <c r="CU63" s="1">
        <v>0.61366958999999999</v>
      </c>
      <c r="CV63" s="1">
        <v>0.81837168000000005</v>
      </c>
    </row>
    <row r="64" spans="1:305" x14ac:dyDescent="0.25">
      <c r="A64" s="1">
        <v>0.60582387999999998</v>
      </c>
      <c r="B64" s="1">
        <v>0.79663733999999997</v>
      </c>
      <c r="C64" s="1">
        <v>0.57604306000000005</v>
      </c>
      <c r="D64" s="1">
        <v>0.82947550000000003</v>
      </c>
      <c r="E64" s="1">
        <v>0.49417139999999998</v>
      </c>
      <c r="F64" s="1">
        <v>0.47935182999999998</v>
      </c>
      <c r="G64" s="1">
        <v>0.98355033000000003</v>
      </c>
      <c r="H64" s="1">
        <v>0.50340910999999999</v>
      </c>
      <c r="I64" s="1">
        <v>1.1603942</v>
      </c>
      <c r="J64" s="1">
        <v>0.88815586999999996</v>
      </c>
      <c r="K64" s="1">
        <v>0.63945642999999996</v>
      </c>
      <c r="L64" s="1">
        <v>0.65843620999999997</v>
      </c>
      <c r="M64" s="1">
        <v>1.0688719</v>
      </c>
      <c r="N64" s="1">
        <v>0.61337609999999998</v>
      </c>
      <c r="O64" s="1">
        <v>0.67790779999999995</v>
      </c>
      <c r="P64" s="1">
        <v>0.75251581000000001</v>
      </c>
      <c r="Q64" s="1">
        <v>0.92839190999999999</v>
      </c>
      <c r="R64" s="1">
        <v>1.1669558</v>
      </c>
      <c r="S64" s="1">
        <v>1.2707416</v>
      </c>
      <c r="T64" s="1">
        <v>0.68201201</v>
      </c>
      <c r="U64" s="1">
        <v>0.81541322999999999</v>
      </c>
      <c r="V64" s="1">
        <v>0.86692860999999999</v>
      </c>
      <c r="W64" s="1">
        <v>1.1023356</v>
      </c>
      <c r="X64" s="1">
        <v>0.79539990999999999</v>
      </c>
      <c r="Y64" s="1">
        <v>1.2398703</v>
      </c>
      <c r="Z64" s="1">
        <v>1.1603942</v>
      </c>
      <c r="AA64" s="1">
        <v>1.2222333000000001</v>
      </c>
      <c r="AB64" s="1">
        <v>1.2283231999999999</v>
      </c>
      <c r="AC64" s="1">
        <v>0.96054187999999996</v>
      </c>
      <c r="AD64" s="1">
        <v>0.66847579000000001</v>
      </c>
      <c r="AE64" s="1">
        <v>0.61766467999999997</v>
      </c>
      <c r="AF64" s="1">
        <v>0.4693387</v>
      </c>
      <c r="AG64" s="1">
        <v>0.91725442000000001</v>
      </c>
      <c r="AH64" s="1">
        <v>1.2396288</v>
      </c>
      <c r="AI64" s="1">
        <v>0.80229603999999999</v>
      </c>
      <c r="AJ64" s="1">
        <v>0.63961539000000001</v>
      </c>
      <c r="AK64" s="1">
        <v>1.1827371</v>
      </c>
      <c r="AL64" s="1">
        <v>0.48591028000000003</v>
      </c>
      <c r="AM64" s="1">
        <v>0.73941526000000002</v>
      </c>
      <c r="AN64" s="1">
        <v>0.64218204000000001</v>
      </c>
      <c r="AO64" s="1">
        <v>1.0467274</v>
      </c>
      <c r="AP64" s="1">
        <v>0.55398521999999994</v>
      </c>
      <c r="AQ64" s="1">
        <v>0.62895221999999995</v>
      </c>
      <c r="AR64" s="1">
        <v>0.51535496999999997</v>
      </c>
      <c r="AS64" s="1">
        <v>0.58037970000000005</v>
      </c>
      <c r="AT64" s="1">
        <v>0.81692447000000001</v>
      </c>
      <c r="AU64" s="1">
        <v>1.023515</v>
      </c>
      <c r="AV64" s="1">
        <v>0.69156684000000002</v>
      </c>
      <c r="AW64" s="1">
        <v>0.65593787000000003</v>
      </c>
      <c r="AX64" s="1">
        <v>0.48877433999999997</v>
      </c>
      <c r="AY64" s="1">
        <v>0.87707301000000004</v>
      </c>
      <c r="AZ64" s="1">
        <v>0.66968892999999996</v>
      </c>
      <c r="BA64" s="1">
        <v>0.75737701000000002</v>
      </c>
      <c r="BB64" s="1">
        <v>0.58045720999999995</v>
      </c>
      <c r="BC64" s="1">
        <v>0.75528578999999996</v>
      </c>
      <c r="BD64" s="1">
        <v>0.55555876999999998</v>
      </c>
      <c r="BE64" s="1">
        <v>0.84693041000000002</v>
      </c>
      <c r="BF64" s="1">
        <v>1.1449039999999999</v>
      </c>
      <c r="BG64" s="1">
        <v>1.126644</v>
      </c>
      <c r="BH64" s="1">
        <v>0.57823405000000005</v>
      </c>
      <c r="BI64" s="1">
        <v>0.52744345000000004</v>
      </c>
      <c r="BJ64" s="1">
        <v>0.77433521999999999</v>
      </c>
      <c r="BK64" s="1">
        <v>0.95567206000000005</v>
      </c>
      <c r="BL64" s="1">
        <v>1.0857204</v>
      </c>
      <c r="BM64" s="1">
        <v>0.61976140000000002</v>
      </c>
      <c r="BN64" s="1">
        <v>0.81550394000000004</v>
      </c>
      <c r="BO64" s="1">
        <v>1.1964649000000001</v>
      </c>
      <c r="BP64" s="1">
        <v>0.56778782999999999</v>
      </c>
      <c r="BQ64" s="1">
        <v>1.0500651000000001</v>
      </c>
      <c r="BR64" s="1">
        <v>0.78456694000000005</v>
      </c>
      <c r="BS64" s="1">
        <v>0.73221343000000005</v>
      </c>
      <c r="BT64" s="1">
        <v>0.78817040999999999</v>
      </c>
      <c r="BU64" s="1">
        <v>0.54855089999999995</v>
      </c>
      <c r="BV64" s="1">
        <v>0.63002643000000003</v>
      </c>
      <c r="BW64" s="1">
        <v>0.77087605000000003</v>
      </c>
      <c r="BX64" s="1">
        <v>0.42752739000000001</v>
      </c>
      <c r="BY64" s="1">
        <v>0.64428991999999996</v>
      </c>
      <c r="BZ64" s="1">
        <v>0.79432844000000002</v>
      </c>
      <c r="CA64" s="1">
        <v>0.5111367</v>
      </c>
      <c r="CB64" s="1">
        <v>0.67642254000000002</v>
      </c>
      <c r="CC64" s="1">
        <v>0.71407348000000004</v>
      </c>
      <c r="CD64" s="1">
        <v>1.0735060999999999</v>
      </c>
      <c r="CE64" s="1">
        <v>0.47788334999999998</v>
      </c>
      <c r="CF64" s="1">
        <v>0.65038657</v>
      </c>
      <c r="CG64" s="1">
        <v>0.72184769999999998</v>
      </c>
      <c r="CH64" s="1">
        <v>0.56200779000000001</v>
      </c>
      <c r="CI64" s="1">
        <v>1.0532526</v>
      </c>
      <c r="CJ64" s="1">
        <v>0.96520885000000001</v>
      </c>
      <c r="CK64" s="1">
        <v>0.91328012000000003</v>
      </c>
      <c r="CL64" s="1">
        <v>0.49422321000000002</v>
      </c>
      <c r="CM64" s="1">
        <v>0.61775354000000005</v>
      </c>
      <c r="CN64" s="1">
        <v>1.1736008</v>
      </c>
      <c r="CO64" s="1">
        <v>0.58784504000000004</v>
      </c>
      <c r="CP64" s="1">
        <v>0.77927040000000003</v>
      </c>
      <c r="CQ64" s="1">
        <v>0.72658425999999998</v>
      </c>
      <c r="CR64" s="1">
        <v>0.83581128999999998</v>
      </c>
      <c r="CS64" s="1">
        <v>1.3211603000000001</v>
      </c>
      <c r="CT64" s="1">
        <v>0.84503543000000003</v>
      </c>
      <c r="CU64" s="1">
        <v>0.56957566999999998</v>
      </c>
      <c r="CV64" s="1">
        <v>0.81915821</v>
      </c>
    </row>
    <row r="65" spans="1:100" x14ac:dyDescent="0.25">
      <c r="A65" s="1">
        <v>0.42748289</v>
      </c>
      <c r="B65" s="1">
        <v>0.83725037000000002</v>
      </c>
      <c r="C65" s="1">
        <v>1.0113648</v>
      </c>
      <c r="D65" s="1">
        <v>0.79752847999999998</v>
      </c>
      <c r="E65" s="1">
        <v>0.43590584999999998</v>
      </c>
      <c r="F65" s="1">
        <v>0.76185652999999998</v>
      </c>
      <c r="G65" s="1">
        <v>0.69624498999999995</v>
      </c>
      <c r="H65" s="1">
        <v>0.74971087999999997</v>
      </c>
      <c r="I65" s="1">
        <v>1.2014038</v>
      </c>
      <c r="J65" s="1">
        <v>0.78273795999999995</v>
      </c>
      <c r="K65" s="1">
        <v>0.74087976</v>
      </c>
      <c r="L65" s="1">
        <v>0.47037789000000002</v>
      </c>
      <c r="M65" s="1">
        <v>0.95970800999999994</v>
      </c>
      <c r="N65" s="1">
        <v>0.74069098</v>
      </c>
      <c r="O65" s="1">
        <v>0.68750641999999995</v>
      </c>
      <c r="P65" s="1">
        <v>0.78243381999999995</v>
      </c>
      <c r="Q65" s="1">
        <v>0.81822671000000002</v>
      </c>
      <c r="R65" s="1">
        <v>0.63671224999999998</v>
      </c>
      <c r="S65" s="1">
        <v>1.1161985999999999</v>
      </c>
      <c r="T65" s="1">
        <v>0.88284613000000001</v>
      </c>
      <c r="U65" s="1">
        <v>0.97910037999999999</v>
      </c>
      <c r="V65" s="1">
        <v>0.92808866000000001</v>
      </c>
      <c r="W65" s="1">
        <v>0.73771766000000005</v>
      </c>
      <c r="X65" s="1">
        <v>0.66708440999999996</v>
      </c>
      <c r="Y65" s="1">
        <v>0.78414386999999997</v>
      </c>
      <c r="Z65" s="1">
        <v>0.87265035999999996</v>
      </c>
      <c r="AA65" s="1">
        <v>0.95190028000000004</v>
      </c>
      <c r="AB65" s="1">
        <v>0.53943743</v>
      </c>
      <c r="AC65" s="1">
        <v>0.89128136999999996</v>
      </c>
      <c r="AD65" s="1">
        <v>0.39074825000000002</v>
      </c>
      <c r="AE65" s="1">
        <v>0.68939311999999997</v>
      </c>
      <c r="AF65" s="1">
        <v>0.58652329000000003</v>
      </c>
      <c r="AG65" s="1">
        <v>0.85323428000000001</v>
      </c>
      <c r="AH65" s="1">
        <v>0.83390808000000005</v>
      </c>
      <c r="AI65" s="1">
        <v>1.0069101</v>
      </c>
      <c r="AJ65" s="1">
        <v>0.76312829999999998</v>
      </c>
      <c r="AK65" s="1">
        <v>0.59838146000000003</v>
      </c>
      <c r="AL65" s="1">
        <v>0.54393703999999998</v>
      </c>
      <c r="AM65" s="1">
        <v>0.82335254000000002</v>
      </c>
      <c r="AN65" s="1">
        <v>0.55135060000000002</v>
      </c>
      <c r="AO65" s="1">
        <v>1.0871166999999999</v>
      </c>
      <c r="AP65" s="1">
        <v>0.43835300999999999</v>
      </c>
      <c r="AQ65" s="1">
        <v>0.3902968</v>
      </c>
      <c r="AR65" s="1">
        <v>0.62729851000000003</v>
      </c>
      <c r="AS65" s="1">
        <v>1.1341501</v>
      </c>
      <c r="AT65" s="1">
        <v>0.98307122999999996</v>
      </c>
      <c r="AU65" s="1">
        <v>0.64798230999999995</v>
      </c>
      <c r="AV65" s="1">
        <v>0.51236484000000004</v>
      </c>
      <c r="AW65" s="1">
        <v>0.65163265000000004</v>
      </c>
      <c r="AX65" s="1">
        <v>0.69919439000000005</v>
      </c>
      <c r="AY65" s="1">
        <v>1.3452637000000001</v>
      </c>
      <c r="AZ65" s="1">
        <v>0.75338572999999998</v>
      </c>
      <c r="BA65" s="1">
        <v>0.63565470999999996</v>
      </c>
      <c r="BB65" s="1">
        <v>0.81020217000000005</v>
      </c>
      <c r="BC65" s="1">
        <v>0.65603219000000002</v>
      </c>
      <c r="BD65" s="1">
        <v>0.47655591000000003</v>
      </c>
      <c r="BE65" s="1">
        <v>0.83022446000000005</v>
      </c>
      <c r="BF65" s="1">
        <v>0.92166064999999997</v>
      </c>
      <c r="BG65" s="1">
        <v>0.93144165000000001</v>
      </c>
      <c r="BH65" s="1">
        <v>0.63260276999999998</v>
      </c>
      <c r="BI65" s="1">
        <v>0.92534525999999995</v>
      </c>
      <c r="BJ65" s="1">
        <v>1.021239</v>
      </c>
      <c r="BK65" s="1">
        <v>0.57163849</v>
      </c>
      <c r="BL65" s="1">
        <v>0.50649694999999995</v>
      </c>
      <c r="BM65" s="1">
        <v>0.60697298</v>
      </c>
      <c r="BN65" s="1">
        <v>0.83577288999999999</v>
      </c>
      <c r="BO65" s="1">
        <v>1.0272650000000001</v>
      </c>
      <c r="BP65" s="1">
        <v>0.39636811</v>
      </c>
      <c r="BQ65" s="1">
        <v>1.0058035000000001</v>
      </c>
      <c r="BR65" s="1">
        <v>0.75984552000000005</v>
      </c>
      <c r="BS65" s="1">
        <v>0.82787787999999995</v>
      </c>
      <c r="BT65" s="1">
        <v>0.39731794999999998</v>
      </c>
      <c r="BU65" s="1">
        <v>0.66078638000000001</v>
      </c>
      <c r="BV65" s="1">
        <v>0.63037699999999997</v>
      </c>
      <c r="BW65" s="1">
        <v>0.60772161000000002</v>
      </c>
      <c r="BX65" s="1">
        <v>0.64990998</v>
      </c>
      <c r="BY65" s="1">
        <v>0.72397714000000002</v>
      </c>
      <c r="BZ65" s="1">
        <v>0.95278388000000003</v>
      </c>
      <c r="CA65" s="1">
        <v>0.50233828999999997</v>
      </c>
      <c r="CB65" s="1">
        <v>0.43496032000000001</v>
      </c>
      <c r="CC65" s="1">
        <v>0.65655613000000002</v>
      </c>
      <c r="CD65" s="1">
        <v>1.1365483000000001</v>
      </c>
      <c r="CE65" s="1">
        <v>0.67477953999999996</v>
      </c>
      <c r="CF65" s="1">
        <v>1.0582621000000001</v>
      </c>
      <c r="CG65" s="1">
        <v>0.84208185000000002</v>
      </c>
      <c r="CH65" s="1">
        <v>0.87002626999999999</v>
      </c>
      <c r="CI65" s="1">
        <v>1.1202647999999999</v>
      </c>
      <c r="CJ65" s="1">
        <v>1.2296742000000001</v>
      </c>
      <c r="CK65" s="1">
        <v>1.3126575</v>
      </c>
      <c r="CL65" s="1">
        <v>0.62729999999999997</v>
      </c>
      <c r="CM65" s="1">
        <v>0.84835179999999999</v>
      </c>
      <c r="CN65" s="1">
        <v>0.49095715000000001</v>
      </c>
      <c r="CO65" s="1">
        <v>0.75248453999999998</v>
      </c>
      <c r="CP65" s="1">
        <v>1.069342</v>
      </c>
      <c r="CQ65" s="1">
        <v>0.59290852999999999</v>
      </c>
      <c r="CR65" s="1">
        <v>0.81780852000000004</v>
      </c>
      <c r="CS65" s="1">
        <v>1.2092882</v>
      </c>
      <c r="CT65" s="1">
        <v>1.0238202000000001</v>
      </c>
      <c r="CU65" s="1">
        <v>1.2186007000000001</v>
      </c>
      <c r="CV65" s="1">
        <v>0.79105961000000002</v>
      </c>
    </row>
    <row r="66" spans="1:100" x14ac:dyDescent="0.25">
      <c r="A66" s="1">
        <v>0.42422639000000001</v>
      </c>
      <c r="B66" s="1">
        <v>0.42228120000000002</v>
      </c>
      <c r="C66" s="1">
        <v>0.63439705999999996</v>
      </c>
      <c r="D66" s="1">
        <v>0.51731431000000005</v>
      </c>
      <c r="E66" s="1">
        <v>1.0271793</v>
      </c>
      <c r="F66" s="1">
        <v>0.68151375000000003</v>
      </c>
      <c r="G66" s="1">
        <v>0.76880093000000005</v>
      </c>
      <c r="H66" s="1">
        <v>0.72160563</v>
      </c>
      <c r="I66" s="1">
        <v>0.93846381999999995</v>
      </c>
      <c r="J66" s="1">
        <v>0.69112691000000004</v>
      </c>
      <c r="K66" s="1">
        <v>0.89526914999999996</v>
      </c>
      <c r="L66" s="1">
        <v>0.79517031000000005</v>
      </c>
      <c r="M66" s="1">
        <v>0.93273490000000003</v>
      </c>
      <c r="N66" s="1">
        <v>0.63335189000000003</v>
      </c>
      <c r="O66" s="1">
        <v>0.94411226999999998</v>
      </c>
      <c r="P66" s="1">
        <v>0.84246511000000002</v>
      </c>
      <c r="Q66" s="1">
        <v>0.67569091000000003</v>
      </c>
      <c r="R66" s="1">
        <v>0.59235258000000002</v>
      </c>
      <c r="S66" s="1">
        <v>0.98179985000000003</v>
      </c>
      <c r="T66" s="1">
        <v>0.58794429999999998</v>
      </c>
      <c r="U66" s="1">
        <v>0.80881086000000002</v>
      </c>
      <c r="V66" s="1">
        <v>0.73610235000000002</v>
      </c>
      <c r="W66" s="1">
        <v>1.0404313999999999</v>
      </c>
      <c r="X66" s="1">
        <v>0.45659570999999999</v>
      </c>
      <c r="Y66" s="1">
        <v>0.61339982999999998</v>
      </c>
      <c r="Z66" s="1">
        <v>0.67683687000000003</v>
      </c>
      <c r="AA66" s="1">
        <v>1.1040657</v>
      </c>
      <c r="AB66" s="1">
        <v>0.43698720000000002</v>
      </c>
      <c r="AC66" s="1">
        <v>0.84121024</v>
      </c>
      <c r="AD66" s="1">
        <v>0.74070575999999999</v>
      </c>
      <c r="AE66" s="1">
        <v>1.1222589999999999</v>
      </c>
      <c r="AF66" s="1">
        <v>1.0480993999999999</v>
      </c>
      <c r="AG66" s="1">
        <v>0.64360401</v>
      </c>
      <c r="AH66" s="1">
        <v>0.35143850999999998</v>
      </c>
      <c r="AI66" s="1">
        <v>0.84194188999999997</v>
      </c>
      <c r="AJ66" s="1">
        <v>0.48601070000000002</v>
      </c>
      <c r="AK66" s="1">
        <v>0.66721478000000001</v>
      </c>
      <c r="AL66" s="1">
        <v>0.59971268</v>
      </c>
      <c r="AM66" s="1">
        <v>0.90272216999999999</v>
      </c>
      <c r="AN66" s="1">
        <v>0.74645950000000005</v>
      </c>
      <c r="AO66" s="1">
        <v>1.2045132999999999</v>
      </c>
      <c r="AP66" s="1">
        <v>0.75454220000000005</v>
      </c>
      <c r="AQ66" s="1">
        <v>0.72615677999999995</v>
      </c>
      <c r="AR66" s="1">
        <v>0.65007134</v>
      </c>
      <c r="AS66" s="1">
        <v>0.85460409999999998</v>
      </c>
      <c r="AT66" s="1">
        <v>0.86563584999999998</v>
      </c>
      <c r="AU66" s="1">
        <v>0.41838839999999999</v>
      </c>
      <c r="AV66" s="1">
        <v>0.78909348999999995</v>
      </c>
      <c r="AW66" s="1">
        <v>0.76488476000000005</v>
      </c>
      <c r="AX66" s="1">
        <v>1.0836649</v>
      </c>
      <c r="AY66" s="1">
        <v>0.84340121999999995</v>
      </c>
      <c r="AZ66" s="1">
        <v>1.1536662</v>
      </c>
      <c r="BA66" s="1">
        <v>0.57286146000000004</v>
      </c>
      <c r="BB66" s="1">
        <v>0.76177782999999999</v>
      </c>
      <c r="BC66" s="1">
        <v>0.75641791000000003</v>
      </c>
      <c r="BD66" s="1">
        <v>0.46585104999999999</v>
      </c>
      <c r="BE66" s="1">
        <v>0.73692740000000001</v>
      </c>
      <c r="BF66" s="1">
        <v>1.0197109</v>
      </c>
      <c r="BG66" s="1">
        <v>0.55616982999999998</v>
      </c>
      <c r="BH66" s="1">
        <v>1.2239188000000001</v>
      </c>
      <c r="BI66" s="1">
        <v>1.1609172999999999</v>
      </c>
      <c r="BJ66" s="1">
        <v>0.73842878999999995</v>
      </c>
      <c r="BK66" s="1">
        <v>1.0439716000000001</v>
      </c>
      <c r="BL66" s="1">
        <v>0.76125639000000001</v>
      </c>
      <c r="BM66" s="1">
        <v>0.81403707999999997</v>
      </c>
      <c r="BN66" s="1">
        <v>0.74346849999999998</v>
      </c>
      <c r="BO66" s="1">
        <v>0.95679987</v>
      </c>
      <c r="BP66" s="1">
        <v>0.76804147</v>
      </c>
      <c r="BQ66" s="1">
        <v>0.93668477000000006</v>
      </c>
      <c r="BR66" s="1">
        <v>0.59637013000000005</v>
      </c>
      <c r="BS66" s="1">
        <v>0.82125152999999995</v>
      </c>
      <c r="BT66" s="1">
        <v>0.77688442000000002</v>
      </c>
      <c r="BU66" s="1">
        <v>1.0608321000000001</v>
      </c>
      <c r="BV66" s="1">
        <v>0.61550695</v>
      </c>
      <c r="BW66" s="1">
        <v>0.56748392999999997</v>
      </c>
      <c r="BX66" s="1">
        <v>0.51275862000000005</v>
      </c>
      <c r="BY66" s="1">
        <v>1.0725150000000001</v>
      </c>
      <c r="BZ66" s="1">
        <v>0.60001501000000002</v>
      </c>
      <c r="CA66" s="1">
        <v>0.51923693000000004</v>
      </c>
      <c r="CB66" s="1">
        <v>0.79119888999999999</v>
      </c>
      <c r="CC66" s="1">
        <v>1.0013965</v>
      </c>
      <c r="CD66" s="1">
        <v>0.57292186000000001</v>
      </c>
      <c r="CE66" s="1">
        <v>0.60857927000000001</v>
      </c>
      <c r="CF66" s="1">
        <v>1.1140814000000001</v>
      </c>
      <c r="CG66" s="1">
        <v>0.87885126999999996</v>
      </c>
      <c r="CH66" s="1">
        <v>1.0778308999999999</v>
      </c>
      <c r="CI66" s="1">
        <v>1.1225552999999999</v>
      </c>
      <c r="CJ66" s="1">
        <v>0.83850765000000005</v>
      </c>
      <c r="CK66" s="1">
        <v>0.99426444999999997</v>
      </c>
      <c r="CL66" s="1">
        <v>0.85177236000000001</v>
      </c>
      <c r="CM66" s="1">
        <v>1.1398898</v>
      </c>
      <c r="CN66" s="1">
        <v>0.91808199000000001</v>
      </c>
      <c r="CO66" s="1">
        <v>1.0189234</v>
      </c>
      <c r="CP66" s="1">
        <v>0.83628729999999996</v>
      </c>
      <c r="CQ66" s="1">
        <v>0.68156455000000005</v>
      </c>
      <c r="CR66" s="1">
        <v>1.2014560999999999</v>
      </c>
      <c r="CS66" s="1">
        <v>1.1887856999999999</v>
      </c>
      <c r="CT66" s="1">
        <v>0.73360002000000002</v>
      </c>
      <c r="CU66" s="1">
        <v>1.0113856999999999</v>
      </c>
      <c r="CV66" s="1">
        <v>0.72643449000000004</v>
      </c>
    </row>
    <row r="67" spans="1:100" x14ac:dyDescent="0.25">
      <c r="A67" s="1">
        <v>0.61006031999999999</v>
      </c>
      <c r="B67" s="1">
        <v>0.60252698000000005</v>
      </c>
      <c r="C67" s="1">
        <v>0.72417396999999994</v>
      </c>
      <c r="D67" s="1">
        <v>0.78570335999999996</v>
      </c>
      <c r="E67" s="1">
        <v>0.75485663999999997</v>
      </c>
      <c r="F67" s="1">
        <v>0.79186153999999997</v>
      </c>
      <c r="G67" s="1">
        <v>0.46882899</v>
      </c>
      <c r="H67" s="1">
        <v>0.77336019</v>
      </c>
      <c r="I67" s="1">
        <v>0.75920193999999996</v>
      </c>
      <c r="J67" s="1">
        <v>0.49819614000000001</v>
      </c>
      <c r="K67" s="1">
        <v>0.55558872000000004</v>
      </c>
      <c r="L67" s="1">
        <v>0.92994303</v>
      </c>
      <c r="M67" s="1">
        <v>0.52360030999999996</v>
      </c>
      <c r="N67" s="1">
        <v>0.72470564999999998</v>
      </c>
      <c r="O67" s="1">
        <v>0.89328417999999998</v>
      </c>
      <c r="P67" s="1">
        <v>1.2002603999999999</v>
      </c>
      <c r="Q67" s="1">
        <v>0.60016727000000003</v>
      </c>
      <c r="R67" s="1">
        <v>0.84461052000000003</v>
      </c>
      <c r="S67" s="1">
        <v>0.59972725999999998</v>
      </c>
      <c r="T67" s="1">
        <v>0.85249567999999998</v>
      </c>
      <c r="U67" s="1">
        <v>0.78088970999999996</v>
      </c>
      <c r="V67" s="1">
        <v>0.65170477999999998</v>
      </c>
      <c r="W67" s="1">
        <v>0.83576307000000005</v>
      </c>
      <c r="X67" s="1">
        <v>0.41895822999999999</v>
      </c>
      <c r="Y67" s="1">
        <v>0.77673526000000004</v>
      </c>
      <c r="Z67" s="1">
        <v>0.69593130000000003</v>
      </c>
      <c r="AA67" s="1">
        <v>0.66980748000000001</v>
      </c>
      <c r="AB67" s="1">
        <v>0.58640349000000003</v>
      </c>
      <c r="AC67" s="1">
        <v>0.67505802999999998</v>
      </c>
      <c r="AD67" s="1">
        <v>0.81796840999999998</v>
      </c>
      <c r="AE67" s="1">
        <v>0.69228940999999999</v>
      </c>
      <c r="AF67" s="1">
        <v>0.64980724000000001</v>
      </c>
      <c r="AG67" s="1">
        <v>0.55300978999999995</v>
      </c>
      <c r="AH67" s="1">
        <v>0.64219939000000004</v>
      </c>
      <c r="AI67" s="1">
        <v>0.56642554000000001</v>
      </c>
      <c r="AJ67" s="1">
        <v>0.61947289000000005</v>
      </c>
      <c r="AK67" s="1">
        <v>0.79166117000000003</v>
      </c>
      <c r="AL67" s="1">
        <v>0.84779086999999997</v>
      </c>
      <c r="AM67" s="1">
        <v>1.0244057</v>
      </c>
      <c r="AN67" s="1">
        <v>0.86742618000000005</v>
      </c>
      <c r="AO67" s="1">
        <v>0.92140571999999998</v>
      </c>
      <c r="AP67" s="1">
        <v>0.46367850999999999</v>
      </c>
      <c r="AQ67" s="1">
        <v>0.79919980000000002</v>
      </c>
      <c r="AR67" s="1">
        <v>0.72439816999999995</v>
      </c>
      <c r="AS67" s="1">
        <v>0.36476824000000002</v>
      </c>
      <c r="AT67" s="1">
        <v>0.94814187999999999</v>
      </c>
      <c r="AU67" s="1">
        <v>0.68921706000000005</v>
      </c>
      <c r="AV67" s="1">
        <v>0.88909019</v>
      </c>
      <c r="AW67" s="1">
        <v>0.75598160999999997</v>
      </c>
      <c r="AX67" s="1">
        <v>1.0973515</v>
      </c>
      <c r="AY67" s="1">
        <v>0.93241200000000002</v>
      </c>
      <c r="AZ67" s="1">
        <v>0.92199056000000001</v>
      </c>
      <c r="BA67" s="1">
        <v>0.63758031000000004</v>
      </c>
      <c r="BB67" s="1">
        <v>0.63684326999999996</v>
      </c>
      <c r="BC67" s="1">
        <v>0.77749584999999999</v>
      </c>
      <c r="BD67" s="1">
        <v>0.93433270000000002</v>
      </c>
      <c r="BE67" s="1">
        <v>0.87195681000000003</v>
      </c>
      <c r="BF67" s="1">
        <v>1.0402168000000001</v>
      </c>
      <c r="BG67" s="1">
        <v>0.57445889000000006</v>
      </c>
      <c r="BH67" s="1">
        <v>0.87544140999999998</v>
      </c>
      <c r="BI67" s="1">
        <v>1.1792615</v>
      </c>
      <c r="BJ67" s="1">
        <v>0.52740509999999996</v>
      </c>
      <c r="BK67" s="1">
        <v>1.0179901</v>
      </c>
      <c r="BL67" s="1">
        <v>0.97584369000000004</v>
      </c>
      <c r="BM67" s="1">
        <v>0.87488979</v>
      </c>
      <c r="BN67" s="1">
        <v>0.59799893000000004</v>
      </c>
      <c r="BO67" s="1">
        <v>0.41567266000000003</v>
      </c>
      <c r="BP67" s="1">
        <v>0.73970888999999995</v>
      </c>
      <c r="BQ67" s="1">
        <v>0.51099581999999999</v>
      </c>
      <c r="BR67" s="1">
        <v>0.5987768</v>
      </c>
      <c r="BS67" s="1">
        <v>0.77221614999999999</v>
      </c>
      <c r="BT67" s="1">
        <v>0.99577157999999999</v>
      </c>
      <c r="BU67" s="1">
        <v>0.65686023000000004</v>
      </c>
      <c r="BV67" s="1">
        <v>0.49261944000000002</v>
      </c>
      <c r="BW67" s="1">
        <v>0.62132578000000005</v>
      </c>
      <c r="BX67" s="1">
        <v>0.73049301</v>
      </c>
      <c r="BY67" s="1">
        <v>0.74961502999999996</v>
      </c>
      <c r="BZ67" s="1">
        <v>0.60597263000000001</v>
      </c>
      <c r="CA67" s="1">
        <v>0.61349213000000002</v>
      </c>
      <c r="CB67" s="1">
        <v>0.69315298999999997</v>
      </c>
      <c r="CC67" s="1">
        <v>1.263531</v>
      </c>
      <c r="CD67" s="1">
        <v>0.42632437000000001</v>
      </c>
      <c r="CE67" s="1">
        <v>0.5688647</v>
      </c>
      <c r="CF67" s="1">
        <v>1.0617859000000001</v>
      </c>
      <c r="CG67" s="1">
        <v>0.51490829000000005</v>
      </c>
      <c r="CH67" s="1">
        <v>0.85833075000000003</v>
      </c>
      <c r="CI67" s="1">
        <v>0.90761588000000004</v>
      </c>
      <c r="CJ67" s="1">
        <v>0.58349264999999995</v>
      </c>
      <c r="CK67" s="1">
        <v>0.59092962000000004</v>
      </c>
      <c r="CL67" s="1">
        <v>1.0411265000000001</v>
      </c>
      <c r="CM67" s="1">
        <v>1.0637304999999999</v>
      </c>
      <c r="CN67" s="1">
        <v>0.74740308</v>
      </c>
      <c r="CO67" s="1">
        <v>0.96567674000000003</v>
      </c>
      <c r="CP67" s="1">
        <v>1.0320163</v>
      </c>
      <c r="CQ67" s="1">
        <v>1.0452961999999999</v>
      </c>
      <c r="CR67" s="1">
        <v>0.93331412000000002</v>
      </c>
      <c r="CS67" s="1">
        <v>0.95507779999999998</v>
      </c>
      <c r="CT67" s="1">
        <v>0.47264486999999999</v>
      </c>
      <c r="CU67" s="1">
        <v>0.66497118</v>
      </c>
      <c r="CV67" s="1">
        <v>0.45347018</v>
      </c>
    </row>
    <row r="68" spans="1:100" x14ac:dyDescent="0.25">
      <c r="A68" s="1">
        <v>0.51546775</v>
      </c>
      <c r="B68" s="1">
        <v>0.45328479999999999</v>
      </c>
      <c r="C68" s="1">
        <v>0.68345608000000002</v>
      </c>
      <c r="D68" s="1">
        <v>0.43884546000000002</v>
      </c>
      <c r="E68" s="1">
        <v>0.48160932000000001</v>
      </c>
      <c r="F68" s="1">
        <v>0.75098206999999995</v>
      </c>
      <c r="G68" s="1">
        <v>0.54328825999999997</v>
      </c>
      <c r="H68" s="1">
        <v>0.67089047000000002</v>
      </c>
      <c r="I68" s="1">
        <v>0.77352668999999996</v>
      </c>
      <c r="J68" s="1">
        <v>1.0676777</v>
      </c>
      <c r="K68" s="1">
        <v>0.98377249</v>
      </c>
      <c r="L68" s="1">
        <v>0.5013109</v>
      </c>
      <c r="M68" s="1">
        <v>0.58333860999999998</v>
      </c>
      <c r="N68" s="1">
        <v>0.81061466999999998</v>
      </c>
      <c r="O68" s="1">
        <v>1.0092270000000001</v>
      </c>
      <c r="P68" s="1">
        <v>0.61448027999999999</v>
      </c>
      <c r="Q68" s="1">
        <v>0.45052196</v>
      </c>
      <c r="R68" s="1">
        <v>0.71553451000000001</v>
      </c>
      <c r="S68" s="1">
        <v>0.53681484999999995</v>
      </c>
      <c r="T68" s="1">
        <v>0.45105268999999998</v>
      </c>
      <c r="U68" s="1">
        <v>0.63136702</v>
      </c>
      <c r="V68" s="1">
        <v>0.504158</v>
      </c>
      <c r="W68" s="1">
        <v>0.40027806999999999</v>
      </c>
      <c r="X68" s="1">
        <v>0.75882477999999998</v>
      </c>
      <c r="Y68" s="1">
        <v>0.97526466999999994</v>
      </c>
      <c r="Z68" s="1">
        <v>0.61866699000000003</v>
      </c>
      <c r="AA68" s="1">
        <v>0.92100967</v>
      </c>
      <c r="AB68" s="1">
        <v>0.64779925999999999</v>
      </c>
      <c r="AC68" s="1">
        <v>0.65944546000000004</v>
      </c>
      <c r="AD68" s="1">
        <v>1.0540016999999999</v>
      </c>
      <c r="AE68" s="1">
        <v>0.47834146</v>
      </c>
      <c r="AF68" s="1">
        <v>0.43132135999999999</v>
      </c>
      <c r="AG68" s="1">
        <v>0.50029811999999996</v>
      </c>
      <c r="AH68" s="1">
        <v>0.61857883000000002</v>
      </c>
      <c r="AI68" s="1">
        <v>0.62030107000000001</v>
      </c>
      <c r="AJ68" s="1">
        <v>0.63479311999999999</v>
      </c>
      <c r="AK68" s="1">
        <v>0.73293463000000003</v>
      </c>
      <c r="AL68" s="1">
        <v>0.51557412000000002</v>
      </c>
      <c r="AM68" s="1">
        <v>0.73843892</v>
      </c>
      <c r="AN68" s="1">
        <v>0.81124766999999998</v>
      </c>
      <c r="AO68" s="1">
        <v>0.46126565000000003</v>
      </c>
      <c r="AP68" s="1">
        <v>0.60220457000000005</v>
      </c>
      <c r="AQ68" s="1">
        <v>0.66308137</v>
      </c>
      <c r="AR68" s="1">
        <v>0.81908875999999997</v>
      </c>
      <c r="AS68" s="1">
        <v>0.66004562</v>
      </c>
      <c r="AT68" s="1">
        <v>0.65337955000000003</v>
      </c>
      <c r="AU68" s="1">
        <v>0.57550787000000003</v>
      </c>
      <c r="AV68" s="1">
        <v>0.77530754999999996</v>
      </c>
      <c r="AW68" s="1">
        <v>1.0958775000000001</v>
      </c>
      <c r="AX68" s="1">
        <v>0.58964298999999998</v>
      </c>
      <c r="AY68" s="1">
        <v>0.67416989999999999</v>
      </c>
      <c r="AZ68" s="1">
        <v>0.35349054000000002</v>
      </c>
      <c r="BA68" s="1">
        <v>1.1062185</v>
      </c>
      <c r="BB68" s="1">
        <v>0.65268700999999996</v>
      </c>
      <c r="BC68" s="1">
        <v>0.77065085</v>
      </c>
      <c r="BD68" s="1">
        <v>0.83374082999999999</v>
      </c>
      <c r="BE68" s="1">
        <v>0.71105772</v>
      </c>
      <c r="BF68" s="1">
        <v>0.75401859999999998</v>
      </c>
      <c r="BG68" s="1">
        <v>0.45162205</v>
      </c>
      <c r="BH68" s="1">
        <v>0.45846081</v>
      </c>
      <c r="BI68" s="1">
        <v>0.52146323000000006</v>
      </c>
      <c r="BJ68" s="1">
        <v>1.0012700999999999</v>
      </c>
      <c r="BK68" s="1">
        <v>1.1736008</v>
      </c>
      <c r="BL68" s="1">
        <v>0.44789967000000003</v>
      </c>
      <c r="BM68" s="1">
        <v>0.47444361000000002</v>
      </c>
      <c r="BN68" s="1">
        <v>0.60868076999999998</v>
      </c>
      <c r="BO68" s="1">
        <v>0.74636780999999996</v>
      </c>
      <c r="BP68" s="1">
        <v>0.76790519999999995</v>
      </c>
      <c r="BQ68" s="1">
        <v>0.44552075000000002</v>
      </c>
      <c r="BR68" s="1">
        <v>1.0730230000000001</v>
      </c>
      <c r="BS68" s="1">
        <v>0.69050555000000002</v>
      </c>
      <c r="BT68" s="1">
        <v>0.65660686000000001</v>
      </c>
      <c r="BU68" s="1">
        <v>0.52906215999999995</v>
      </c>
      <c r="BV68" s="1">
        <v>0.41453387000000003</v>
      </c>
      <c r="BW68" s="1">
        <v>0.47703591000000001</v>
      </c>
      <c r="BX68" s="1">
        <v>0.60713759</v>
      </c>
      <c r="BY68" s="1">
        <v>0.49438699000000003</v>
      </c>
      <c r="BZ68" s="1">
        <v>0.60117883000000005</v>
      </c>
      <c r="CA68" s="1">
        <v>0.56675017000000005</v>
      </c>
      <c r="CB68" s="1">
        <v>0.61451124999999995</v>
      </c>
      <c r="CC68" s="1">
        <v>1.198178</v>
      </c>
      <c r="CD68" s="1">
        <v>0.55520431999999997</v>
      </c>
      <c r="CE68" s="1">
        <v>0.38299228000000002</v>
      </c>
      <c r="CF68" s="1">
        <v>0.50076292</v>
      </c>
      <c r="CG68" s="1">
        <v>0.46892083000000001</v>
      </c>
      <c r="CH68" s="1">
        <v>1.0086124000000001</v>
      </c>
      <c r="CI68" s="1">
        <v>1.0180872000000001</v>
      </c>
      <c r="CJ68" s="1">
        <v>0.83466653999999996</v>
      </c>
      <c r="CK68" s="1">
        <v>0.72029416000000002</v>
      </c>
      <c r="CL68" s="1">
        <v>1.2053328999999999</v>
      </c>
      <c r="CM68" s="1">
        <v>0.89373754000000005</v>
      </c>
      <c r="CN68" s="1">
        <v>0.47482787999999998</v>
      </c>
      <c r="CO68" s="1">
        <v>0.99651802</v>
      </c>
      <c r="CP68" s="1">
        <v>0.51627403999999999</v>
      </c>
      <c r="CQ68" s="1">
        <v>1.0115148</v>
      </c>
      <c r="CR68" s="1">
        <v>0.52669120000000003</v>
      </c>
      <c r="CS68" s="1">
        <v>0.84577944000000005</v>
      </c>
      <c r="CT68" s="1">
        <v>0.61598746999999998</v>
      </c>
      <c r="CU68" s="1">
        <v>0.71172283000000003</v>
      </c>
      <c r="CV68" s="1">
        <v>0.81533791</v>
      </c>
    </row>
    <row r="69" spans="1:100" x14ac:dyDescent="0.25">
      <c r="A69" s="1">
        <v>0.76107044000000001</v>
      </c>
      <c r="B69" s="1">
        <v>0.74344745000000001</v>
      </c>
      <c r="C69" s="1">
        <v>0.73387586000000005</v>
      </c>
      <c r="D69" s="1">
        <v>0.68644722999999996</v>
      </c>
      <c r="E69" s="1">
        <v>0.54270183999999999</v>
      </c>
      <c r="F69" s="1">
        <v>0.59747459000000003</v>
      </c>
      <c r="G69" s="1">
        <v>0.68340685999999995</v>
      </c>
      <c r="H69" s="1">
        <v>0.39436004000000002</v>
      </c>
      <c r="I69" s="1">
        <v>0.76616806999999998</v>
      </c>
      <c r="J69" s="1">
        <v>0.87611139000000005</v>
      </c>
      <c r="K69" s="1">
        <v>0.74172420999999999</v>
      </c>
      <c r="L69" s="1">
        <v>0.72855150000000002</v>
      </c>
      <c r="M69" s="1">
        <v>0.68314132000000005</v>
      </c>
      <c r="N69" s="1">
        <v>0.52006107000000001</v>
      </c>
      <c r="O69" s="1">
        <v>0.60759629999999998</v>
      </c>
      <c r="P69" s="1">
        <v>0.37974442000000003</v>
      </c>
      <c r="Q69" s="1">
        <v>0.77210544999999997</v>
      </c>
      <c r="R69" s="1">
        <v>0.69946785</v>
      </c>
      <c r="S69" s="1">
        <v>0.84033241000000003</v>
      </c>
      <c r="T69" s="1">
        <v>0.95223497999999995</v>
      </c>
      <c r="U69" s="1">
        <v>1.0672527999999999</v>
      </c>
      <c r="V69" s="1">
        <v>0.51007373</v>
      </c>
      <c r="W69" s="1">
        <v>1.0263582</v>
      </c>
      <c r="X69" s="1">
        <v>0.83984565</v>
      </c>
      <c r="Y69" s="1">
        <v>0.61323349000000005</v>
      </c>
      <c r="Z69" s="1">
        <v>0.85456527000000004</v>
      </c>
      <c r="AA69" s="1">
        <v>1.3409034</v>
      </c>
      <c r="AB69" s="1">
        <v>0.89840469999999994</v>
      </c>
      <c r="AC69" s="1">
        <v>0.84723753999999996</v>
      </c>
      <c r="AD69" s="1">
        <v>0.67415999000000004</v>
      </c>
      <c r="AE69" s="1">
        <v>0.82769148999999997</v>
      </c>
      <c r="AF69" s="1">
        <v>0.73898167000000003</v>
      </c>
      <c r="AG69" s="1">
        <v>0.71689667999999995</v>
      </c>
      <c r="AH69" s="1">
        <v>1.0417588</v>
      </c>
      <c r="AI69" s="1">
        <v>0.56495088999999998</v>
      </c>
      <c r="AJ69" s="1">
        <v>1.0137699</v>
      </c>
      <c r="AK69" s="1">
        <v>0.57007317999999996</v>
      </c>
      <c r="AL69" s="1">
        <v>0.58381358999999999</v>
      </c>
      <c r="AM69" s="1">
        <v>0.50477468000000003</v>
      </c>
      <c r="AN69" s="1">
        <v>1.0769550000000001</v>
      </c>
      <c r="AO69" s="1">
        <v>0.56877918999999999</v>
      </c>
      <c r="AP69" s="1">
        <v>0.93932899000000003</v>
      </c>
      <c r="AQ69" s="1">
        <v>0.62780961999999996</v>
      </c>
      <c r="AR69" s="1">
        <v>0.52610358000000002</v>
      </c>
      <c r="AS69" s="1">
        <v>1.041641</v>
      </c>
      <c r="AT69" s="1">
        <v>0.53678201000000003</v>
      </c>
      <c r="AU69" s="1">
        <v>0.71775798000000002</v>
      </c>
      <c r="AV69" s="1">
        <v>1.1979724</v>
      </c>
      <c r="AW69" s="1">
        <v>0.85920843999999996</v>
      </c>
      <c r="AX69" s="1">
        <v>0.90657246999999996</v>
      </c>
      <c r="AY69" s="1">
        <v>0.54547212</v>
      </c>
      <c r="AZ69" s="1">
        <v>0.63849747999999995</v>
      </c>
      <c r="BA69" s="1">
        <v>0.65810356000000003</v>
      </c>
      <c r="BB69" s="1">
        <v>0.62347996000000006</v>
      </c>
      <c r="BC69" s="1">
        <v>0.67379456999999998</v>
      </c>
      <c r="BD69" s="1">
        <v>1.2259698999999999</v>
      </c>
      <c r="BE69" s="1">
        <v>0.71315503000000002</v>
      </c>
      <c r="BF69" s="1">
        <v>0.46291054999999998</v>
      </c>
      <c r="BG69" s="1">
        <v>0.72549509000000001</v>
      </c>
      <c r="BH69" s="1">
        <v>0.61469852000000003</v>
      </c>
      <c r="BI69" s="1">
        <v>0.63802758999999998</v>
      </c>
      <c r="BJ69" s="1">
        <v>1.2601258</v>
      </c>
      <c r="BK69" s="1">
        <v>1.2087494999999999</v>
      </c>
      <c r="BL69" s="1">
        <v>0.52027162999999998</v>
      </c>
      <c r="BM69" s="1">
        <v>0.50733636000000004</v>
      </c>
      <c r="BN69" s="1">
        <v>0.78974009000000001</v>
      </c>
      <c r="BO69" s="1">
        <v>0.82060816000000003</v>
      </c>
      <c r="BP69" s="1">
        <v>1.1730064</v>
      </c>
      <c r="BQ69" s="1">
        <v>0.47431695000000001</v>
      </c>
      <c r="BR69" s="1">
        <v>0.74594651999999995</v>
      </c>
      <c r="BS69" s="1">
        <v>0.90429588999999999</v>
      </c>
      <c r="BT69" s="1">
        <v>0.42775746999999997</v>
      </c>
      <c r="BU69" s="1">
        <v>0.62440572000000005</v>
      </c>
      <c r="BV69" s="1">
        <v>0.63221905</v>
      </c>
      <c r="BW69" s="1">
        <v>0.48504030999999997</v>
      </c>
      <c r="BX69" s="1">
        <v>0.69539048999999997</v>
      </c>
      <c r="BY69" s="1">
        <v>0.75959902000000001</v>
      </c>
      <c r="BZ69" s="1">
        <v>0.43288692000000001</v>
      </c>
      <c r="CA69" s="1">
        <v>0.43890193</v>
      </c>
      <c r="CB69" s="1">
        <v>0.68036472000000003</v>
      </c>
      <c r="CC69" s="1">
        <v>0.50227392999999998</v>
      </c>
      <c r="CD69" s="1">
        <v>0.35714789000000002</v>
      </c>
      <c r="CE69" s="1">
        <v>0.43556685000000001</v>
      </c>
      <c r="CF69" s="1">
        <v>0.46641181999999998</v>
      </c>
      <c r="CG69" s="1">
        <v>1.1100738000000001</v>
      </c>
      <c r="CH69" s="1">
        <v>1.2724241999999999</v>
      </c>
      <c r="CI69" s="1">
        <v>1.1462444000000001</v>
      </c>
      <c r="CJ69" s="1">
        <v>1.0043057</v>
      </c>
      <c r="CK69" s="1">
        <v>0.54023648999999996</v>
      </c>
      <c r="CL69" s="1">
        <v>0.83603994999999998</v>
      </c>
      <c r="CM69" s="1">
        <v>1.1819639</v>
      </c>
      <c r="CN69" s="1">
        <v>0.47921445000000001</v>
      </c>
      <c r="CO69" s="1">
        <v>0.47705820999999998</v>
      </c>
      <c r="CP69" s="1">
        <v>0.79628465000000004</v>
      </c>
      <c r="CQ69" s="1">
        <v>1.2407402999999999</v>
      </c>
      <c r="CR69" s="1">
        <v>0.46162436000000001</v>
      </c>
      <c r="CS69" s="1">
        <v>0.88901894000000004</v>
      </c>
      <c r="CT69" s="1">
        <v>0.68718606000000004</v>
      </c>
      <c r="CU69" s="1">
        <v>0.62453784000000001</v>
      </c>
      <c r="CV69" s="1">
        <v>1.224885</v>
      </c>
    </row>
    <row r="70" spans="1:100" x14ac:dyDescent="0.25">
      <c r="A70" s="1">
        <v>0.85511798999999999</v>
      </c>
      <c r="B70" s="1">
        <v>0.90730252</v>
      </c>
      <c r="C70" s="1">
        <v>0.68862493999999996</v>
      </c>
      <c r="D70" s="1">
        <v>1.1799976000000001</v>
      </c>
      <c r="E70" s="1">
        <v>0.78362582999999997</v>
      </c>
      <c r="F70" s="1">
        <v>0.91251515999999999</v>
      </c>
      <c r="G70" s="1">
        <v>0.37964639</v>
      </c>
      <c r="H70" s="1">
        <v>0.68490642999999995</v>
      </c>
      <c r="I70" s="1">
        <v>0.58422505000000002</v>
      </c>
      <c r="J70" s="1">
        <v>1.0670634999999999</v>
      </c>
      <c r="K70" s="1">
        <v>0.80134041</v>
      </c>
      <c r="L70" s="1">
        <v>0.68592808000000005</v>
      </c>
      <c r="M70" s="1">
        <v>0.48107295</v>
      </c>
      <c r="N70" s="1">
        <v>0.59874806000000003</v>
      </c>
      <c r="O70" s="1">
        <v>0.41292453000000001</v>
      </c>
      <c r="P70" s="1">
        <v>0.90281476000000005</v>
      </c>
      <c r="Q70" s="1">
        <v>0.60974793000000005</v>
      </c>
      <c r="R70" s="1">
        <v>1.0358445999999999</v>
      </c>
      <c r="S70" s="1">
        <v>0.64672993000000001</v>
      </c>
      <c r="T70" s="1">
        <v>0.86045576000000001</v>
      </c>
      <c r="U70" s="1">
        <v>0.73922425000000003</v>
      </c>
      <c r="V70" s="1">
        <v>0.79610336000000004</v>
      </c>
      <c r="W70" s="1">
        <v>0.60442485000000001</v>
      </c>
      <c r="X70" s="1">
        <v>0.44447076000000002</v>
      </c>
      <c r="Y70" s="1">
        <v>0.72681792999999995</v>
      </c>
      <c r="Z70" s="1">
        <v>0.72498837000000005</v>
      </c>
      <c r="AA70" s="1">
        <v>1.2032195999999999</v>
      </c>
      <c r="AB70" s="1">
        <v>0.54136753999999998</v>
      </c>
      <c r="AC70" s="1">
        <v>1.1769472999999999</v>
      </c>
      <c r="AD70" s="1">
        <v>0.47144761000000002</v>
      </c>
      <c r="AE70" s="1">
        <v>1.0357411999999999</v>
      </c>
      <c r="AF70" s="1">
        <v>0.39422763999999999</v>
      </c>
      <c r="AG70" s="1">
        <v>0.44907536999999997</v>
      </c>
      <c r="AH70" s="1">
        <v>0.65126286</v>
      </c>
      <c r="AI70" s="1">
        <v>0.55368178999999995</v>
      </c>
      <c r="AJ70" s="1">
        <v>0.68922627999999997</v>
      </c>
      <c r="AK70" s="1">
        <v>0.65423471</v>
      </c>
      <c r="AL70" s="1">
        <v>0.53123874000000004</v>
      </c>
      <c r="AM70" s="1">
        <v>0.61517902999999996</v>
      </c>
      <c r="AN70" s="1">
        <v>0.76710953000000004</v>
      </c>
      <c r="AO70" s="1">
        <v>0.62494813999999999</v>
      </c>
      <c r="AP70" s="1">
        <v>0.73653062999999996</v>
      </c>
      <c r="AQ70" s="1">
        <v>0.46702317999999998</v>
      </c>
      <c r="AR70" s="1">
        <v>0.52512800999999998</v>
      </c>
      <c r="AS70" s="1">
        <v>0.80986336000000003</v>
      </c>
      <c r="AT70" s="1">
        <v>0.57580808000000006</v>
      </c>
      <c r="AU70" s="1">
        <v>0.97055102000000004</v>
      </c>
      <c r="AV70" s="1">
        <v>1.2426113000000001</v>
      </c>
      <c r="AW70" s="1">
        <v>1.0314395999999999</v>
      </c>
      <c r="AX70" s="1">
        <v>0.69635577000000004</v>
      </c>
      <c r="AY70" s="1">
        <v>0.52489909000000001</v>
      </c>
      <c r="AZ70" s="1">
        <v>0.63749195999999997</v>
      </c>
      <c r="BA70" s="1">
        <v>0.42839094999999999</v>
      </c>
      <c r="BB70" s="1">
        <v>0.54828723999999995</v>
      </c>
      <c r="BC70" s="1">
        <v>0.50388911000000003</v>
      </c>
      <c r="BD70" s="1">
        <v>1.0080685</v>
      </c>
      <c r="BE70" s="1">
        <v>0.92368945999999996</v>
      </c>
      <c r="BF70" s="1">
        <v>0.83288311000000004</v>
      </c>
      <c r="BG70" s="1">
        <v>0.82513733</v>
      </c>
      <c r="BH70" s="1">
        <v>0.68890459000000004</v>
      </c>
      <c r="BI70" s="1">
        <v>0.81060052999999999</v>
      </c>
      <c r="BJ70" s="1">
        <v>1.2103234</v>
      </c>
      <c r="BK70" s="1">
        <v>1.0977584</v>
      </c>
      <c r="BL70" s="1">
        <v>0.51819985999999996</v>
      </c>
      <c r="BM70" s="1">
        <v>0.66947380000000001</v>
      </c>
      <c r="BN70" s="1">
        <v>0.93664239999999999</v>
      </c>
      <c r="BO70" s="1">
        <v>0.60763615999999998</v>
      </c>
      <c r="BP70" s="1">
        <v>0.95091462999999998</v>
      </c>
      <c r="BQ70" s="1">
        <v>0.72992650999999997</v>
      </c>
      <c r="BR70" s="1">
        <v>0.43830363</v>
      </c>
      <c r="BS70" s="1">
        <v>0.91748465000000001</v>
      </c>
      <c r="BT70" s="1">
        <v>0.76948643999999999</v>
      </c>
      <c r="BU70" s="1">
        <v>0.68764776000000005</v>
      </c>
      <c r="BV70" s="1">
        <v>0.60923585999999996</v>
      </c>
      <c r="BW70" s="1">
        <v>0.61365983999999996</v>
      </c>
      <c r="BX70" s="1">
        <v>0.67894622999999998</v>
      </c>
      <c r="BY70" s="1">
        <v>0.84319688000000004</v>
      </c>
      <c r="BZ70" s="1">
        <v>0.57869501000000001</v>
      </c>
      <c r="CA70" s="1">
        <v>0.36168209000000001</v>
      </c>
      <c r="CB70" s="1">
        <v>0.56761744999999997</v>
      </c>
      <c r="CC70" s="1">
        <v>0.41307632999999999</v>
      </c>
      <c r="CD70" s="1">
        <v>0.68602549999999995</v>
      </c>
      <c r="CE70" s="1">
        <v>0.80671369000000004</v>
      </c>
      <c r="CF70" s="1">
        <v>0.89984326000000003</v>
      </c>
      <c r="CG70" s="1">
        <v>0.73101978999999995</v>
      </c>
      <c r="CH70" s="1">
        <v>0.65965079000000004</v>
      </c>
      <c r="CI70" s="1">
        <v>0.67177953000000001</v>
      </c>
      <c r="CJ70" s="1">
        <v>0.94575942000000002</v>
      </c>
      <c r="CK70" s="1">
        <v>0.85000284999999998</v>
      </c>
      <c r="CL70" s="1">
        <v>0.53502804999999998</v>
      </c>
      <c r="CM70" s="1">
        <v>0.99450097999999998</v>
      </c>
      <c r="CN70" s="1">
        <v>0.74201969000000001</v>
      </c>
      <c r="CO70" s="1">
        <v>0.80278649000000002</v>
      </c>
      <c r="CP70" s="1">
        <v>0.46703398000000002</v>
      </c>
      <c r="CQ70" s="1">
        <v>0.94083698000000004</v>
      </c>
      <c r="CR70" s="1">
        <v>0.55956229999999996</v>
      </c>
      <c r="CS70" s="1">
        <v>0.65742403999999999</v>
      </c>
      <c r="CT70" s="1">
        <v>0.47882847000000001</v>
      </c>
      <c r="CU70" s="1">
        <v>0.72334262999999999</v>
      </c>
      <c r="CV70" s="1">
        <v>0.55123376999999996</v>
      </c>
    </row>
    <row r="71" spans="1:100" x14ac:dyDescent="0.25">
      <c r="A71" s="1">
        <v>0.53812989</v>
      </c>
      <c r="B71" s="1">
        <v>0.61019420999999996</v>
      </c>
      <c r="C71" s="1">
        <v>0.80445697000000005</v>
      </c>
      <c r="D71" s="1">
        <v>0.66995196000000001</v>
      </c>
      <c r="E71" s="1">
        <v>1.1605649</v>
      </c>
      <c r="F71" s="1">
        <v>0.61993533999999995</v>
      </c>
      <c r="G71" s="1">
        <v>0.77230776999999995</v>
      </c>
      <c r="H71" s="1">
        <v>0.79821836000000002</v>
      </c>
      <c r="I71" s="1">
        <v>0.85561039000000005</v>
      </c>
      <c r="J71" s="1">
        <v>1.2851937</v>
      </c>
      <c r="K71" s="1">
        <v>0.90176042999999995</v>
      </c>
      <c r="L71" s="1">
        <v>0.83065071000000001</v>
      </c>
      <c r="M71" s="1">
        <v>0.56063202000000001</v>
      </c>
      <c r="N71" s="1">
        <v>1.0541533000000001</v>
      </c>
      <c r="O71" s="1">
        <v>0.64591757000000005</v>
      </c>
      <c r="P71" s="1">
        <v>0.96645292000000005</v>
      </c>
      <c r="Q71" s="1">
        <v>0.82227569</v>
      </c>
      <c r="R71" s="1">
        <v>0.86379888999999999</v>
      </c>
      <c r="S71" s="1">
        <v>0.83449594000000005</v>
      </c>
      <c r="T71" s="1">
        <v>0.67460279000000001</v>
      </c>
      <c r="U71" s="1">
        <v>0.49350674</v>
      </c>
      <c r="V71" s="1">
        <v>0.72629295000000005</v>
      </c>
      <c r="W71" s="1">
        <v>0.41355705999999998</v>
      </c>
      <c r="X71" s="1">
        <v>0.79404797000000005</v>
      </c>
      <c r="Y71" s="1">
        <v>1.0834968</v>
      </c>
      <c r="Z71" s="1">
        <v>0.55804449</v>
      </c>
      <c r="AA71" s="1">
        <v>0.83547490000000002</v>
      </c>
      <c r="AB71" s="1">
        <v>0.65570227999999997</v>
      </c>
      <c r="AC71" s="1">
        <v>0.94282571000000004</v>
      </c>
      <c r="AD71" s="1">
        <v>0.36390589000000001</v>
      </c>
      <c r="AE71" s="1">
        <v>0.97181046999999998</v>
      </c>
      <c r="AF71" s="1">
        <v>0.79448216999999999</v>
      </c>
      <c r="AG71" s="1">
        <v>0.63228236000000004</v>
      </c>
      <c r="AH71" s="1">
        <v>0.91484726000000005</v>
      </c>
      <c r="AI71" s="1">
        <v>0.97405494999999997</v>
      </c>
      <c r="AJ71" s="1">
        <v>0.77206017999999998</v>
      </c>
      <c r="AK71" s="1">
        <v>0.85332085999999996</v>
      </c>
      <c r="AL71" s="1">
        <v>1.0103896999999999</v>
      </c>
      <c r="AM71" s="1">
        <v>0.60198194999999999</v>
      </c>
      <c r="AN71" s="1">
        <v>0.45642219000000001</v>
      </c>
      <c r="AO71" s="1">
        <v>0.57365864</v>
      </c>
      <c r="AP71" s="1">
        <v>0.71920539000000006</v>
      </c>
      <c r="AQ71" s="1">
        <v>0.70222985999999998</v>
      </c>
      <c r="AR71" s="1">
        <v>0.89882141000000004</v>
      </c>
      <c r="AS71" s="1">
        <v>0.50162209999999996</v>
      </c>
      <c r="AT71" s="1">
        <v>0.54832185</v>
      </c>
      <c r="AU71" s="1">
        <v>0.86639566000000001</v>
      </c>
      <c r="AV71" s="1">
        <v>0.87579430000000003</v>
      </c>
      <c r="AW71" s="1">
        <v>0.68698539000000003</v>
      </c>
      <c r="AX71" s="1">
        <v>0.58181232000000005</v>
      </c>
      <c r="AY71" s="1">
        <v>0.67995945000000002</v>
      </c>
      <c r="AZ71" s="1">
        <v>0.79791283999999996</v>
      </c>
      <c r="BA71" s="1">
        <v>0.83160940999999999</v>
      </c>
      <c r="BB71" s="1">
        <v>0.50557251999999997</v>
      </c>
      <c r="BC71" s="1">
        <v>0.86920101999999999</v>
      </c>
      <c r="BD71" s="1">
        <v>0.92635241999999995</v>
      </c>
      <c r="BE71" s="1">
        <v>0.62025715999999997</v>
      </c>
      <c r="BF71" s="1">
        <v>1.1401870999999999</v>
      </c>
      <c r="BG71" s="1">
        <v>0.61525940000000001</v>
      </c>
      <c r="BH71" s="1">
        <v>0.94272931999999998</v>
      </c>
      <c r="BI71" s="1">
        <v>1.0527314000000001</v>
      </c>
      <c r="BJ71" s="1">
        <v>1.0240180000000001</v>
      </c>
      <c r="BK71" s="1">
        <v>0.46743546000000002</v>
      </c>
      <c r="BL71" s="1">
        <v>0.52524475000000004</v>
      </c>
      <c r="BM71" s="1">
        <v>0.89643386000000003</v>
      </c>
      <c r="BN71" s="1">
        <v>0.81693380000000004</v>
      </c>
      <c r="BO71" s="1">
        <v>0.63889987999999998</v>
      </c>
      <c r="BP71" s="1">
        <v>0.55567042</v>
      </c>
      <c r="BQ71" s="1">
        <v>0.75907064999999996</v>
      </c>
      <c r="BR71" s="1">
        <v>0.76339283000000002</v>
      </c>
      <c r="BS71" s="1">
        <v>0.82491457000000001</v>
      </c>
      <c r="BT71" s="1">
        <v>1.1537736000000001</v>
      </c>
      <c r="BU71" s="1">
        <v>0.59737158000000001</v>
      </c>
      <c r="BV71" s="1">
        <v>0.74885416999999999</v>
      </c>
      <c r="BW71" s="1">
        <v>0.70650241999999996</v>
      </c>
      <c r="BX71" s="1">
        <v>0.77938673000000003</v>
      </c>
      <c r="BY71" s="1">
        <v>1.0910084</v>
      </c>
      <c r="BZ71" s="1">
        <v>0.67139333000000001</v>
      </c>
      <c r="CA71" s="1">
        <v>0.56925998</v>
      </c>
      <c r="CB71" s="1">
        <v>0.57889347000000002</v>
      </c>
      <c r="CC71" s="1">
        <v>0.84508912999999997</v>
      </c>
      <c r="CD71" s="1">
        <v>0.60985789000000001</v>
      </c>
      <c r="CE71" s="1">
        <v>0.94834843999999996</v>
      </c>
      <c r="CF71" s="1">
        <v>0.86401362000000004</v>
      </c>
      <c r="CG71" s="1">
        <v>0.73638859999999995</v>
      </c>
      <c r="CH71" s="1">
        <v>0.51483672999999996</v>
      </c>
      <c r="CI71" s="1">
        <v>0.77040945000000005</v>
      </c>
      <c r="CJ71" s="1">
        <v>0.46827922</v>
      </c>
      <c r="CK71" s="1">
        <v>0.86598671000000005</v>
      </c>
      <c r="CL71" s="1">
        <v>0.89134422000000002</v>
      </c>
      <c r="CM71" s="1">
        <v>0.89304673000000001</v>
      </c>
      <c r="CN71" s="1">
        <v>0.62533565000000002</v>
      </c>
      <c r="CO71" s="1">
        <v>0.69471320999999997</v>
      </c>
      <c r="CP71" s="1">
        <v>0.71830543999999996</v>
      </c>
      <c r="CQ71" s="1">
        <v>0.71043276</v>
      </c>
      <c r="CR71" s="1">
        <v>0.35995237000000002</v>
      </c>
      <c r="CS71" s="1">
        <v>0.55193601999999997</v>
      </c>
      <c r="CT71" s="1">
        <v>0.71048294000000001</v>
      </c>
      <c r="CU71" s="1">
        <v>0.76074339999999996</v>
      </c>
      <c r="CV71" s="1">
        <v>0.4607079</v>
      </c>
    </row>
    <row r="72" spans="1:100" x14ac:dyDescent="0.25">
      <c r="A72" s="1">
        <v>0.51495822000000002</v>
      </c>
      <c r="B72" s="1">
        <v>1.1012002999999999</v>
      </c>
      <c r="C72" s="1">
        <v>0.65370583999999998</v>
      </c>
      <c r="D72" s="1">
        <v>0.42238599999999998</v>
      </c>
      <c r="E72" s="1">
        <v>0.89841216000000002</v>
      </c>
      <c r="F72" s="1">
        <v>0.76314941999999997</v>
      </c>
      <c r="G72" s="1">
        <v>0.73546500000000004</v>
      </c>
      <c r="H72" s="1">
        <v>0.64222617999999998</v>
      </c>
      <c r="I72" s="1">
        <v>0.68233288000000003</v>
      </c>
      <c r="J72" s="1">
        <v>0.66373890999999996</v>
      </c>
      <c r="K72" s="1">
        <v>0.61907086</v>
      </c>
      <c r="L72" s="1">
        <v>0.65442264999999999</v>
      </c>
      <c r="M72" s="1">
        <v>0.98228733000000001</v>
      </c>
      <c r="N72" s="1">
        <v>0.93992982999999997</v>
      </c>
      <c r="O72" s="1">
        <v>1.1828978000000001</v>
      </c>
      <c r="P72" s="1">
        <v>1.1783655</v>
      </c>
      <c r="Q72" s="1">
        <v>0.60642456</v>
      </c>
      <c r="R72" s="1">
        <v>0.50248561999999997</v>
      </c>
      <c r="S72" s="1">
        <v>0.48591778000000002</v>
      </c>
      <c r="T72" s="1">
        <v>0.79279184000000003</v>
      </c>
      <c r="U72" s="1">
        <v>0.61600926</v>
      </c>
      <c r="V72" s="1">
        <v>0.61416917999999998</v>
      </c>
      <c r="W72" s="1">
        <v>0.80711796000000002</v>
      </c>
      <c r="X72" s="1">
        <v>1.1353819000000001</v>
      </c>
      <c r="Y72" s="1">
        <v>0.86769388999999997</v>
      </c>
      <c r="Z72" s="1">
        <v>0.56039024000000004</v>
      </c>
      <c r="AA72" s="1">
        <v>0.72329739999999998</v>
      </c>
      <c r="AB72" s="1">
        <v>0.74002623999999995</v>
      </c>
      <c r="AC72" s="1">
        <v>0.98382223999999996</v>
      </c>
      <c r="AD72" s="1">
        <v>0.33567824000000002</v>
      </c>
      <c r="AE72" s="1">
        <v>0.53131209999999995</v>
      </c>
      <c r="AF72" s="1">
        <v>0.98739920000000003</v>
      </c>
      <c r="AG72" s="1">
        <v>0.89957279999999995</v>
      </c>
      <c r="AH72" s="1">
        <v>0.67722888999999997</v>
      </c>
      <c r="AI72" s="1">
        <v>1.1409422</v>
      </c>
      <c r="AJ72" s="1">
        <v>0.51082327999999999</v>
      </c>
      <c r="AK72" s="1">
        <v>0.64367706000000002</v>
      </c>
      <c r="AL72" s="1">
        <v>0.58672064000000002</v>
      </c>
      <c r="AM72" s="1">
        <v>0.80815265999999997</v>
      </c>
      <c r="AN72" s="1">
        <v>0.65057577</v>
      </c>
      <c r="AO72" s="1">
        <v>0.68430771999999995</v>
      </c>
      <c r="AP72" s="1">
        <v>0.52524269999999995</v>
      </c>
      <c r="AQ72" s="1">
        <v>0.89383703000000003</v>
      </c>
      <c r="AR72" s="1">
        <v>0.86523830999999995</v>
      </c>
      <c r="AS72" s="1">
        <v>0.57612132999999999</v>
      </c>
      <c r="AT72" s="1">
        <v>0.50677119999999998</v>
      </c>
      <c r="AU72" s="1">
        <v>1.0352353999999999</v>
      </c>
      <c r="AV72" s="1">
        <v>1.0969842000000001</v>
      </c>
      <c r="AW72" s="1">
        <v>0.65621958999999996</v>
      </c>
      <c r="AX72" s="1">
        <v>0.56636635000000002</v>
      </c>
      <c r="AY72" s="1">
        <v>1.0581590000000001</v>
      </c>
      <c r="AZ72" s="1">
        <v>0.91957394000000003</v>
      </c>
      <c r="BA72" s="1">
        <v>0.86764965999999999</v>
      </c>
      <c r="BB72" s="1">
        <v>0.61733523000000001</v>
      </c>
      <c r="BC72" s="1">
        <v>0.96933168000000003</v>
      </c>
      <c r="BD72" s="1">
        <v>0.57975051</v>
      </c>
      <c r="BE72" s="1">
        <v>0.45298353000000002</v>
      </c>
      <c r="BF72" s="1">
        <v>0.83118745999999999</v>
      </c>
      <c r="BG72" s="1">
        <v>0.61603200999999996</v>
      </c>
      <c r="BH72" s="1">
        <v>0.62668175000000004</v>
      </c>
      <c r="BI72" s="1">
        <v>1.0700727000000001</v>
      </c>
      <c r="BJ72" s="1">
        <v>0.94869130000000002</v>
      </c>
      <c r="BK72" s="1">
        <v>1.0612079999999999</v>
      </c>
      <c r="BL72" s="1">
        <v>0.59324005999999996</v>
      </c>
      <c r="BM72" s="1">
        <v>1.1565954000000001</v>
      </c>
      <c r="BN72" s="1">
        <v>0.71428320000000001</v>
      </c>
      <c r="BO72" s="1">
        <v>0.53614512000000003</v>
      </c>
      <c r="BP72" s="1">
        <v>0.53006735999999999</v>
      </c>
      <c r="BQ72" s="1">
        <v>0.74518092000000002</v>
      </c>
      <c r="BR72" s="1">
        <v>0.70884970000000003</v>
      </c>
      <c r="BS72" s="1">
        <v>0.86969470999999998</v>
      </c>
      <c r="BT72" s="1">
        <v>1.0942860000000001</v>
      </c>
      <c r="BU72" s="1">
        <v>0.94400956000000003</v>
      </c>
      <c r="BV72" s="1">
        <v>0.81862082000000003</v>
      </c>
      <c r="BW72" s="1">
        <v>0.87563329000000001</v>
      </c>
      <c r="BX72" s="1">
        <v>0.63089607000000003</v>
      </c>
      <c r="BY72" s="1">
        <v>0.63024382000000001</v>
      </c>
      <c r="BZ72" s="1">
        <v>1.1069690000000001</v>
      </c>
      <c r="CA72" s="1">
        <v>0.66758001</v>
      </c>
      <c r="CB72" s="1">
        <v>0.47532106000000002</v>
      </c>
      <c r="CC72" s="1">
        <v>0.85319884000000001</v>
      </c>
      <c r="CD72" s="1">
        <v>0.61592391999999996</v>
      </c>
      <c r="CE72" s="1">
        <v>1.1701550999999999</v>
      </c>
      <c r="CF72" s="1">
        <v>1.0158236</v>
      </c>
      <c r="CG72" s="1">
        <v>0.93138195000000001</v>
      </c>
      <c r="CH72" s="1">
        <v>0.70868427000000001</v>
      </c>
      <c r="CI72" s="1">
        <v>0.91821684999999997</v>
      </c>
      <c r="CJ72" s="1">
        <v>0.73408600999999996</v>
      </c>
      <c r="CK72" s="1">
        <v>1.0059159</v>
      </c>
      <c r="CL72" s="1">
        <v>1.0460111000000001</v>
      </c>
      <c r="CM72" s="1">
        <v>0.94139874999999995</v>
      </c>
      <c r="CN72" s="1">
        <v>0.52013078000000001</v>
      </c>
      <c r="CO72" s="1">
        <v>0.91775715999999996</v>
      </c>
      <c r="CP72" s="1">
        <v>1.1718915999999999</v>
      </c>
      <c r="CQ72" s="1">
        <v>0.90341457999999997</v>
      </c>
      <c r="CR72" s="1">
        <v>0.42030019000000002</v>
      </c>
      <c r="CS72" s="1">
        <v>0.97405213999999996</v>
      </c>
      <c r="CT72" s="1">
        <v>0.5888989</v>
      </c>
      <c r="CU72" s="1">
        <v>0.65041152000000002</v>
      </c>
      <c r="CV72" s="1">
        <v>0.75092965</v>
      </c>
    </row>
    <row r="73" spans="1:100" x14ac:dyDescent="0.25">
      <c r="A73" s="1">
        <v>0.62226380000000003</v>
      </c>
      <c r="B73" s="1">
        <v>1.0620418</v>
      </c>
      <c r="C73" s="1">
        <v>0.61028170000000004</v>
      </c>
      <c r="D73" s="1">
        <v>0.59008954000000002</v>
      </c>
      <c r="E73" s="1">
        <v>0.84974693999999995</v>
      </c>
      <c r="F73" s="1">
        <v>0.56419006000000005</v>
      </c>
      <c r="G73" s="1">
        <v>0.95513302</v>
      </c>
      <c r="H73" s="1">
        <v>0.90970147000000001</v>
      </c>
      <c r="I73" s="1">
        <v>1.0983989999999999</v>
      </c>
      <c r="J73" s="1">
        <v>0.86221868999999995</v>
      </c>
      <c r="K73" s="1">
        <v>0.7691074</v>
      </c>
      <c r="L73" s="1">
        <v>0.77119808999999995</v>
      </c>
      <c r="M73" s="1">
        <v>0.78099660999999998</v>
      </c>
      <c r="N73" s="1">
        <v>0.92615274000000003</v>
      </c>
      <c r="O73" s="1">
        <v>0.64669703000000001</v>
      </c>
      <c r="P73" s="1">
        <v>0.87513448999999999</v>
      </c>
      <c r="Q73" s="1">
        <v>0.68888890999999997</v>
      </c>
      <c r="R73" s="1">
        <v>0.50734352999999999</v>
      </c>
      <c r="S73" s="1">
        <v>0.48846518</v>
      </c>
      <c r="T73" s="1">
        <v>1.0670733999999999</v>
      </c>
      <c r="U73" s="1">
        <v>0.50483248000000003</v>
      </c>
      <c r="V73" s="1">
        <v>0.83189162000000005</v>
      </c>
      <c r="W73" s="1">
        <v>0.92267259999999995</v>
      </c>
      <c r="X73" s="1">
        <v>1.0471178999999999</v>
      </c>
      <c r="Y73" s="1">
        <v>1.1991178</v>
      </c>
      <c r="Z73" s="1">
        <v>0.60161061999999998</v>
      </c>
      <c r="AA73" s="1">
        <v>0.83302142999999995</v>
      </c>
      <c r="AB73" s="1">
        <v>0.95625998999999995</v>
      </c>
      <c r="AC73" s="1">
        <v>1.3158905000000001</v>
      </c>
      <c r="AD73" s="1">
        <v>0.52832878999999999</v>
      </c>
      <c r="AE73" s="1">
        <v>0.45167212000000001</v>
      </c>
      <c r="AF73" s="1">
        <v>0.86757039999999996</v>
      </c>
      <c r="AG73" s="1">
        <v>0.96411121</v>
      </c>
      <c r="AH73" s="1">
        <v>0.97848201999999995</v>
      </c>
      <c r="AI73" s="1">
        <v>1.0324533</v>
      </c>
      <c r="AJ73" s="1">
        <v>0.69294237999999997</v>
      </c>
      <c r="AK73" s="1">
        <v>0.75323377999999996</v>
      </c>
      <c r="AL73" s="1">
        <v>1.0045739</v>
      </c>
      <c r="AM73" s="1">
        <v>0.59752727000000005</v>
      </c>
      <c r="AN73" s="1">
        <v>0.68658136999999997</v>
      </c>
      <c r="AO73" s="1">
        <v>0.76063561000000002</v>
      </c>
      <c r="AP73" s="1">
        <v>0.52372920000000001</v>
      </c>
      <c r="AQ73" s="1">
        <v>0.76567227999999998</v>
      </c>
      <c r="AR73" s="1">
        <v>0.50539694999999996</v>
      </c>
      <c r="AS73" s="1">
        <v>0.76286387</v>
      </c>
      <c r="AT73" s="1">
        <v>0.62687694999999999</v>
      </c>
      <c r="AU73" s="1">
        <v>1.106039</v>
      </c>
      <c r="AV73" s="1">
        <v>0.64657597</v>
      </c>
      <c r="AW73" s="1">
        <v>0.63142259000000001</v>
      </c>
      <c r="AX73" s="1">
        <v>1.0279619</v>
      </c>
      <c r="AY73" s="1">
        <v>0.57965860999999996</v>
      </c>
      <c r="AZ73" s="1">
        <v>0.93984721000000004</v>
      </c>
      <c r="BA73" s="1">
        <v>1.0454755</v>
      </c>
      <c r="BB73" s="1">
        <v>0.9407759</v>
      </c>
      <c r="BC73" s="1">
        <v>0.54223018000000001</v>
      </c>
      <c r="BD73" s="1">
        <v>0.43453215000000001</v>
      </c>
      <c r="BE73" s="1">
        <v>0.45461523999999998</v>
      </c>
      <c r="BF73" s="1">
        <v>0.39610484000000001</v>
      </c>
      <c r="BG73" s="1">
        <v>0.89116074000000001</v>
      </c>
      <c r="BH73" s="1">
        <v>0.44757718000000002</v>
      </c>
      <c r="BI73" s="1">
        <v>0.94892569999999998</v>
      </c>
      <c r="BJ73" s="1">
        <v>1.2787358</v>
      </c>
      <c r="BK73" s="1">
        <v>0.79965668999999995</v>
      </c>
      <c r="BL73" s="1">
        <v>0.84509206999999997</v>
      </c>
      <c r="BM73" s="1">
        <v>1.2074393999999999</v>
      </c>
      <c r="BN73" s="1">
        <v>0.55780099999999999</v>
      </c>
      <c r="BO73" s="1">
        <v>0.88872967000000003</v>
      </c>
      <c r="BP73" s="1">
        <v>1.042281</v>
      </c>
      <c r="BQ73" s="1">
        <v>0.90412859999999995</v>
      </c>
      <c r="BR73" s="1">
        <v>0.58438922000000004</v>
      </c>
      <c r="BS73" s="1">
        <v>0.76570983999999997</v>
      </c>
      <c r="BT73" s="1">
        <v>0.42890208000000002</v>
      </c>
      <c r="BU73" s="1">
        <v>0.81058149999999995</v>
      </c>
      <c r="BV73" s="1">
        <v>0.80710269999999995</v>
      </c>
      <c r="BW73" s="1">
        <v>0.65929731000000003</v>
      </c>
      <c r="BX73" s="1">
        <v>0.47456043999999997</v>
      </c>
      <c r="BY73" s="1">
        <v>0.52653552999999997</v>
      </c>
      <c r="BZ73" s="1">
        <v>1.1943448999999999</v>
      </c>
      <c r="CA73" s="1">
        <v>0.72501051999999999</v>
      </c>
      <c r="CB73" s="1">
        <v>0.76265992000000005</v>
      </c>
      <c r="CC73" s="1">
        <v>0.68231558000000003</v>
      </c>
      <c r="CD73" s="1">
        <v>0.64590453999999997</v>
      </c>
      <c r="CE73" s="1">
        <v>0.93203177000000004</v>
      </c>
      <c r="CF73" s="1">
        <v>0.84048966000000003</v>
      </c>
      <c r="CG73" s="1">
        <v>1.0534886000000001</v>
      </c>
      <c r="CH73" s="1">
        <v>0.88735052999999997</v>
      </c>
      <c r="CI73" s="1">
        <v>0.90377512999999998</v>
      </c>
      <c r="CJ73" s="1">
        <v>0.61993551000000002</v>
      </c>
      <c r="CK73" s="1">
        <v>1.1265966999999999</v>
      </c>
      <c r="CL73" s="1">
        <v>0.58526118000000005</v>
      </c>
      <c r="CM73" s="1">
        <v>0.83210505000000001</v>
      </c>
      <c r="CN73" s="1">
        <v>0.85957839999999996</v>
      </c>
      <c r="CO73" s="1">
        <v>0.99346414000000005</v>
      </c>
      <c r="CP73" s="1">
        <v>0.81272412999999999</v>
      </c>
      <c r="CQ73" s="1">
        <v>0.80104637000000001</v>
      </c>
      <c r="CR73" s="1">
        <v>0.64039959999999996</v>
      </c>
      <c r="CS73" s="1">
        <v>0.77588820999999997</v>
      </c>
      <c r="CT73" s="1">
        <v>0.84798655999999994</v>
      </c>
      <c r="CU73" s="1">
        <v>0.78590022999999998</v>
      </c>
      <c r="CV73" s="1">
        <v>0.86897559000000002</v>
      </c>
    </row>
    <row r="74" spans="1:100" x14ac:dyDescent="0.25">
      <c r="A74" s="1">
        <v>0.73849476000000003</v>
      </c>
      <c r="B74" s="1">
        <v>0.56931503999999999</v>
      </c>
      <c r="C74" s="1">
        <v>0.80476166999999998</v>
      </c>
      <c r="D74" s="1">
        <v>0.50774388000000004</v>
      </c>
      <c r="E74" s="1">
        <v>0.80372241</v>
      </c>
      <c r="F74" s="1">
        <v>0.74142185000000005</v>
      </c>
      <c r="G74" s="1">
        <v>1.2217092000000001</v>
      </c>
      <c r="H74" s="1">
        <v>1.2557531</v>
      </c>
      <c r="I74" s="1">
        <v>0.64048959000000005</v>
      </c>
      <c r="J74" s="1">
        <v>1.0696661000000001</v>
      </c>
      <c r="K74" s="1">
        <v>0.65878460999999999</v>
      </c>
      <c r="L74" s="1">
        <v>0.82910039000000002</v>
      </c>
      <c r="M74" s="1">
        <v>0.50000555999999996</v>
      </c>
      <c r="N74" s="1">
        <v>0.62126442000000004</v>
      </c>
      <c r="O74" s="1">
        <v>0.66540368999999999</v>
      </c>
      <c r="P74" s="1">
        <v>0.93825510000000001</v>
      </c>
      <c r="Q74" s="1">
        <v>0.72889981000000004</v>
      </c>
      <c r="R74" s="1">
        <v>0.62375815999999995</v>
      </c>
      <c r="S74" s="1">
        <v>0.84093030000000002</v>
      </c>
      <c r="T74" s="1">
        <v>0.79807483000000001</v>
      </c>
      <c r="U74" s="1">
        <v>1.1015963</v>
      </c>
      <c r="V74" s="1">
        <v>0.71832145000000003</v>
      </c>
      <c r="W74" s="1">
        <v>1.215209</v>
      </c>
      <c r="X74" s="1">
        <v>0.93651656000000005</v>
      </c>
      <c r="Y74" s="1">
        <v>1.1655716</v>
      </c>
      <c r="Z74" s="1">
        <v>0.54525034999999999</v>
      </c>
      <c r="AA74" s="1">
        <v>1.0275949</v>
      </c>
      <c r="AB74" s="1">
        <v>0.51316455999999999</v>
      </c>
      <c r="AC74" s="1">
        <v>1.0929864</v>
      </c>
      <c r="AD74" s="1">
        <v>0.59059225000000004</v>
      </c>
      <c r="AE74" s="1">
        <v>0.79614419000000003</v>
      </c>
      <c r="AF74" s="1">
        <v>1.1742085</v>
      </c>
      <c r="AG74" s="1">
        <v>0.84015519999999999</v>
      </c>
      <c r="AH74" s="1">
        <v>0.67624644</v>
      </c>
      <c r="AI74" s="1">
        <v>0.55025497000000001</v>
      </c>
      <c r="AJ74" s="1">
        <v>0.61907157000000002</v>
      </c>
      <c r="AK74" s="1">
        <v>0.82980341999999996</v>
      </c>
      <c r="AL74" s="1">
        <v>1.1192561000000001</v>
      </c>
      <c r="AM74" s="1">
        <v>0.48121408999999998</v>
      </c>
      <c r="AN74" s="1">
        <v>0.90782079000000004</v>
      </c>
      <c r="AO74" s="1">
        <v>0.78499894000000003</v>
      </c>
      <c r="AP74" s="1">
        <v>0.76174417000000005</v>
      </c>
      <c r="AQ74" s="1">
        <v>0.77430668000000002</v>
      </c>
      <c r="AR74" s="1">
        <v>0.49588163000000002</v>
      </c>
      <c r="AS74" s="1">
        <v>0.68341487000000001</v>
      </c>
      <c r="AT74" s="1">
        <v>0.60408446000000005</v>
      </c>
      <c r="AU74" s="1">
        <v>0.56560498000000003</v>
      </c>
      <c r="AV74" s="1">
        <v>0.49741482999999997</v>
      </c>
      <c r="AW74" s="1">
        <v>0.75577941000000004</v>
      </c>
      <c r="AX74" s="1">
        <v>1.1234682</v>
      </c>
      <c r="AY74" s="1">
        <v>0.56903665000000003</v>
      </c>
      <c r="AZ74" s="1">
        <v>0.78137542000000004</v>
      </c>
      <c r="BA74" s="1">
        <v>0.98642010000000002</v>
      </c>
      <c r="BB74" s="1">
        <v>1.2945323</v>
      </c>
      <c r="BC74" s="1">
        <v>0.94578742000000005</v>
      </c>
      <c r="BD74" s="1">
        <v>0.39205241000000002</v>
      </c>
      <c r="BE74" s="1">
        <v>0.36845218000000002</v>
      </c>
      <c r="BF74" s="1">
        <v>0.73601883999999995</v>
      </c>
      <c r="BG74" s="1">
        <v>0.71527883999999997</v>
      </c>
      <c r="BH74" s="1">
        <v>0.58049980999999995</v>
      </c>
      <c r="BI74" s="1">
        <v>0.44107089999999999</v>
      </c>
      <c r="BJ74" s="1">
        <v>0.91257363999999996</v>
      </c>
      <c r="BK74" s="1">
        <v>0.67088270000000005</v>
      </c>
      <c r="BL74" s="1">
        <v>0.59250762000000001</v>
      </c>
      <c r="BM74" s="1">
        <v>0.93508431999999997</v>
      </c>
      <c r="BN74" s="1">
        <v>0.47640364000000002</v>
      </c>
      <c r="BO74" s="1">
        <v>1.0586357</v>
      </c>
      <c r="BP74" s="1">
        <v>0.71624675999999998</v>
      </c>
      <c r="BQ74" s="1">
        <v>0.94598435999999997</v>
      </c>
      <c r="BR74" s="1">
        <v>0.54832185</v>
      </c>
      <c r="BS74" s="1">
        <v>0.61660822000000004</v>
      </c>
      <c r="BT74" s="1">
        <v>0.43050315</v>
      </c>
      <c r="BU74" s="1">
        <v>0.96091110999999996</v>
      </c>
      <c r="BV74" s="1">
        <v>0.56020901999999995</v>
      </c>
      <c r="BW74" s="1">
        <v>0.58949993000000001</v>
      </c>
      <c r="BX74" s="1">
        <v>0.49812329</v>
      </c>
      <c r="BY74" s="1">
        <v>0.91283150999999996</v>
      </c>
      <c r="BZ74" s="1">
        <v>0.52281712999999996</v>
      </c>
      <c r="CA74" s="1">
        <v>0.86092634999999995</v>
      </c>
      <c r="CB74" s="1">
        <v>0.60274081999999995</v>
      </c>
      <c r="CC74" s="1">
        <v>0.79991082000000002</v>
      </c>
      <c r="CD74" s="1">
        <v>0.68051881999999997</v>
      </c>
      <c r="CE74" s="1">
        <v>0.89259557</v>
      </c>
      <c r="CF74" s="1">
        <v>1.0674475999999999</v>
      </c>
      <c r="CG74" s="1">
        <v>0.60326011000000002</v>
      </c>
      <c r="CH74" s="1">
        <v>0.78312008</v>
      </c>
      <c r="CI74" s="1">
        <v>0.86311477999999997</v>
      </c>
      <c r="CJ74" s="1">
        <v>0.56149254000000004</v>
      </c>
      <c r="CK74" s="1">
        <v>1.2045748999999999</v>
      </c>
      <c r="CL74" s="1">
        <v>0.47749194</v>
      </c>
      <c r="CM74" s="1">
        <v>0.55944550000000004</v>
      </c>
      <c r="CN74" s="1">
        <v>0.50264248</v>
      </c>
      <c r="CO74" s="1">
        <v>0.62540001000000001</v>
      </c>
      <c r="CP74" s="1">
        <v>0.96331937999999995</v>
      </c>
      <c r="CQ74" s="1">
        <v>0.84934456999999997</v>
      </c>
      <c r="CR74" s="1">
        <v>0.64753731000000003</v>
      </c>
      <c r="CS74" s="1">
        <v>0.58488452999999996</v>
      </c>
      <c r="CT74" s="1">
        <v>0.67650763000000003</v>
      </c>
      <c r="CU74" s="1">
        <v>1.1022536999999999</v>
      </c>
      <c r="CV74" s="1">
        <v>0.60424641999999995</v>
      </c>
    </row>
    <row r="75" spans="1:100" x14ac:dyDescent="0.25">
      <c r="A75" s="1">
        <v>0.6295771</v>
      </c>
      <c r="B75" s="1">
        <v>1.0264949000000001</v>
      </c>
      <c r="C75" s="1">
        <v>0.93471181999999997</v>
      </c>
      <c r="D75" s="1">
        <v>1.0678818999999999</v>
      </c>
      <c r="E75" s="1">
        <v>1.3058504</v>
      </c>
      <c r="F75" s="1">
        <v>0.53180075000000004</v>
      </c>
      <c r="G75" s="1">
        <v>0.49201355000000002</v>
      </c>
      <c r="H75" s="1">
        <v>0.50607340000000001</v>
      </c>
      <c r="I75" s="1">
        <v>0.49853384000000001</v>
      </c>
      <c r="J75" s="1">
        <v>0.94839667999999999</v>
      </c>
      <c r="K75" s="1">
        <v>0.78349460000000004</v>
      </c>
      <c r="L75" s="1">
        <v>1.2999204</v>
      </c>
      <c r="M75" s="1">
        <v>0.90977103000000004</v>
      </c>
      <c r="N75" s="1">
        <v>0.67574192</v>
      </c>
      <c r="O75" s="1">
        <v>0.61217931000000003</v>
      </c>
      <c r="P75" s="1">
        <v>0.51361095999999995</v>
      </c>
      <c r="Q75" s="1">
        <v>0.63860918</v>
      </c>
      <c r="R75" s="1">
        <v>0.85238228999999999</v>
      </c>
      <c r="S75" s="1">
        <v>1.0082783</v>
      </c>
      <c r="T75" s="1">
        <v>0.38912242000000002</v>
      </c>
      <c r="U75" s="1">
        <v>0.82878317999999995</v>
      </c>
      <c r="V75" s="1">
        <v>0.43579962</v>
      </c>
      <c r="W75" s="1">
        <v>1.2190323999999999</v>
      </c>
      <c r="X75" s="1">
        <v>0.40269840000000001</v>
      </c>
      <c r="Y75" s="1">
        <v>0.48370207999999998</v>
      </c>
      <c r="Z75" s="1">
        <v>0.83794049000000004</v>
      </c>
      <c r="AA75" s="1">
        <v>1.2741944999999999</v>
      </c>
      <c r="AB75" s="1">
        <v>0.45721192999999999</v>
      </c>
      <c r="AC75" s="1">
        <v>1.1721051</v>
      </c>
      <c r="AD75" s="1">
        <v>0.46426480999999997</v>
      </c>
      <c r="AE75" s="1">
        <v>0.65962885000000004</v>
      </c>
      <c r="AF75" s="1">
        <v>1.1325733</v>
      </c>
      <c r="AG75" s="1">
        <v>1.1811826999999999</v>
      </c>
      <c r="AH75" s="1">
        <v>0.67742864999999997</v>
      </c>
      <c r="AI75" s="1">
        <v>0.55102878</v>
      </c>
      <c r="AJ75" s="1">
        <v>0.57276994999999997</v>
      </c>
      <c r="AK75" s="1">
        <v>0.69386051000000004</v>
      </c>
      <c r="AL75" s="1">
        <v>0.94903075999999997</v>
      </c>
      <c r="AM75" s="1">
        <v>0.51111543000000004</v>
      </c>
      <c r="AN75" s="1">
        <v>0.78366265999999996</v>
      </c>
      <c r="AO75" s="1">
        <v>0.82496944000000005</v>
      </c>
      <c r="AP75" s="1">
        <v>0.55045968999999995</v>
      </c>
      <c r="AQ75" s="1">
        <v>0.62804090000000001</v>
      </c>
      <c r="AR75" s="1">
        <v>0.97103198000000002</v>
      </c>
      <c r="AS75" s="1">
        <v>1.0517552999999999</v>
      </c>
      <c r="AT75" s="1">
        <v>0.85015236999999999</v>
      </c>
      <c r="AU75" s="1">
        <v>0.63637211999999999</v>
      </c>
      <c r="AV75" s="1">
        <v>0.61125879999999999</v>
      </c>
      <c r="AW75" s="1">
        <v>0.87521817000000002</v>
      </c>
      <c r="AX75" s="1">
        <v>0.82544870000000004</v>
      </c>
      <c r="AY75" s="1">
        <v>0.52189090999999999</v>
      </c>
      <c r="AZ75" s="1">
        <v>0.79541974999999998</v>
      </c>
      <c r="BA75" s="1">
        <v>0.91024808000000001</v>
      </c>
      <c r="BB75" s="1">
        <v>0.90195336000000004</v>
      </c>
      <c r="BC75" s="1">
        <v>0.89235240000000005</v>
      </c>
      <c r="BD75" s="1">
        <v>0.86831069999999999</v>
      </c>
      <c r="BE75" s="1">
        <v>1.1257843999999999</v>
      </c>
      <c r="BF75" s="1">
        <v>0.87343325999999999</v>
      </c>
      <c r="BG75" s="1">
        <v>0.55726766000000005</v>
      </c>
      <c r="BH75" s="1">
        <v>0.84088441999999997</v>
      </c>
      <c r="BI75" s="1">
        <v>1.021393</v>
      </c>
      <c r="BJ75" s="1">
        <v>0.69945056000000005</v>
      </c>
      <c r="BK75" s="1">
        <v>0.88731970000000004</v>
      </c>
      <c r="BL75" s="1">
        <v>0.52657602000000003</v>
      </c>
      <c r="BM75" s="1">
        <v>0.87911585000000003</v>
      </c>
      <c r="BN75" s="1">
        <v>0.65446506000000004</v>
      </c>
      <c r="BO75" s="1">
        <v>0.87858941999999995</v>
      </c>
      <c r="BP75" s="1">
        <v>0.38297355</v>
      </c>
      <c r="BQ75" s="1">
        <v>0.95398042000000005</v>
      </c>
      <c r="BR75" s="1">
        <v>0.82911113000000003</v>
      </c>
      <c r="BS75" s="1">
        <v>0.65816105000000003</v>
      </c>
      <c r="BT75" s="1">
        <v>0.42893924999999999</v>
      </c>
      <c r="BU75" s="1">
        <v>0.83269948000000005</v>
      </c>
      <c r="BV75" s="1">
        <v>0.97002275999999998</v>
      </c>
      <c r="BW75" s="1">
        <v>0.70680809</v>
      </c>
      <c r="BX75" s="1">
        <v>0.57114355999999999</v>
      </c>
      <c r="BY75" s="1">
        <v>0.98304285999999996</v>
      </c>
      <c r="BZ75" s="1">
        <v>0.82676053000000005</v>
      </c>
      <c r="CA75" s="1">
        <v>0.67010616000000001</v>
      </c>
      <c r="CB75" s="1">
        <v>0.540543</v>
      </c>
      <c r="CC75" s="1">
        <v>0.88106432999999995</v>
      </c>
      <c r="CD75" s="1">
        <v>0.55424247000000004</v>
      </c>
      <c r="CE75" s="1">
        <v>0.68709602999999997</v>
      </c>
      <c r="CF75" s="1">
        <v>0.64412073000000003</v>
      </c>
      <c r="CG75" s="1">
        <v>0.56796047999999999</v>
      </c>
      <c r="CH75" s="1">
        <v>1.1123691</v>
      </c>
      <c r="CI75" s="1">
        <v>0.88851579000000003</v>
      </c>
      <c r="CJ75" s="1">
        <v>0.48409623000000002</v>
      </c>
      <c r="CK75" s="1">
        <v>0.56564795000000001</v>
      </c>
      <c r="CL75" s="1">
        <v>0.78340124</v>
      </c>
      <c r="CM75" s="1">
        <v>0.87067572000000004</v>
      </c>
      <c r="CN75" s="1">
        <v>0.63457759000000002</v>
      </c>
      <c r="CO75" s="1">
        <v>0.56997005000000001</v>
      </c>
      <c r="CP75" s="1">
        <v>0.74151148</v>
      </c>
      <c r="CQ75" s="1">
        <v>1.3031438</v>
      </c>
      <c r="CR75" s="1">
        <v>0.75314420999999998</v>
      </c>
      <c r="CS75" s="1">
        <v>0.95794789999999996</v>
      </c>
      <c r="CT75" s="1">
        <v>0.62380732999999999</v>
      </c>
      <c r="CU75" s="1">
        <v>1.0832788</v>
      </c>
      <c r="CV75" s="1">
        <v>0.60971589000000004</v>
      </c>
    </row>
    <row r="76" spans="1:100" x14ac:dyDescent="0.25">
      <c r="A76" s="1">
        <v>0.81788634999999998</v>
      </c>
      <c r="B76" s="1">
        <v>0.68518332999999998</v>
      </c>
      <c r="C76" s="1">
        <v>0.81676029000000006</v>
      </c>
      <c r="D76" s="1">
        <v>1.0709712</v>
      </c>
      <c r="E76" s="1">
        <v>0.58105004000000005</v>
      </c>
      <c r="F76" s="1">
        <v>0.69127638999999996</v>
      </c>
      <c r="G76" s="1">
        <v>0.41823009999999999</v>
      </c>
      <c r="H76" s="1">
        <v>0.35406421999999999</v>
      </c>
      <c r="I76" s="1">
        <v>0.4636941</v>
      </c>
      <c r="J76" s="1">
        <v>0.90150467000000001</v>
      </c>
      <c r="K76" s="1">
        <v>0.99444889000000003</v>
      </c>
      <c r="L76" s="1">
        <v>0.71422218000000004</v>
      </c>
      <c r="M76" s="1">
        <v>0.76148806999999996</v>
      </c>
      <c r="N76" s="1">
        <v>0.81992993000000003</v>
      </c>
      <c r="O76" s="1">
        <v>0.81424843999999996</v>
      </c>
      <c r="P76" s="1">
        <v>1.0401469000000001</v>
      </c>
      <c r="Q76" s="1">
        <v>0.79040206999999996</v>
      </c>
      <c r="R76" s="1">
        <v>0.99831037</v>
      </c>
      <c r="S76" s="1">
        <v>0.61101958000000001</v>
      </c>
      <c r="T76" s="1">
        <v>0.54819245999999999</v>
      </c>
      <c r="U76" s="1">
        <v>1.0502658</v>
      </c>
      <c r="V76" s="1">
        <v>0.82522715999999996</v>
      </c>
      <c r="W76" s="1">
        <v>0.83724149999999997</v>
      </c>
      <c r="X76" s="1">
        <v>0.62334341000000004</v>
      </c>
      <c r="Y76" s="1">
        <v>1.0395759</v>
      </c>
      <c r="Z76" s="1">
        <v>1.0503054000000001</v>
      </c>
      <c r="AA76" s="1">
        <v>0.87646157000000002</v>
      </c>
      <c r="AB76" s="1">
        <v>0.52729769999999998</v>
      </c>
      <c r="AC76" s="1">
        <v>0.82636708000000003</v>
      </c>
      <c r="AD76" s="1">
        <v>0.76296180999999996</v>
      </c>
      <c r="AE76" s="1">
        <v>0.41581464000000001</v>
      </c>
      <c r="AF76" s="1">
        <v>0.79361563999999996</v>
      </c>
      <c r="AG76" s="1">
        <v>0.72454251000000003</v>
      </c>
      <c r="AH76" s="1">
        <v>0.86918578000000002</v>
      </c>
      <c r="AI76" s="1">
        <v>1.1116497000000001</v>
      </c>
      <c r="AJ76" s="1">
        <v>0.79165509999999994</v>
      </c>
      <c r="AK76" s="1">
        <v>0.81150021000000006</v>
      </c>
      <c r="AL76" s="1">
        <v>1.0210287</v>
      </c>
      <c r="AM76" s="1">
        <v>0.85509119</v>
      </c>
      <c r="AN76" s="1">
        <v>0.47911250999999999</v>
      </c>
      <c r="AO76" s="1">
        <v>0.74098573000000001</v>
      </c>
      <c r="AP76" s="1">
        <v>0.60679625000000004</v>
      </c>
      <c r="AQ76" s="1">
        <v>0.43199322000000001</v>
      </c>
      <c r="AR76" s="1">
        <v>0.90160684000000002</v>
      </c>
      <c r="AS76" s="1">
        <v>1.2313338</v>
      </c>
      <c r="AT76" s="1">
        <v>1.3289671000000001</v>
      </c>
      <c r="AU76" s="1">
        <v>0.66116593000000001</v>
      </c>
      <c r="AV76" s="1">
        <v>0.53742824</v>
      </c>
      <c r="AW76" s="1">
        <v>0.85157225000000003</v>
      </c>
      <c r="AX76" s="1">
        <v>0.87277143999999995</v>
      </c>
      <c r="AY76" s="1">
        <v>0.81094683000000001</v>
      </c>
      <c r="AZ76" s="1">
        <v>0.69892871000000001</v>
      </c>
      <c r="BA76" s="1">
        <v>0.96692995999999998</v>
      </c>
      <c r="BB76" s="1">
        <v>0.86970519000000002</v>
      </c>
      <c r="BC76" s="1">
        <v>0.93498192000000002</v>
      </c>
      <c r="BD76" s="1">
        <v>0.46651226000000001</v>
      </c>
      <c r="BE76" s="1">
        <v>0.79627618</v>
      </c>
      <c r="BF76" s="1">
        <v>0.92224249000000003</v>
      </c>
      <c r="BG76" s="1">
        <v>0.80666307000000004</v>
      </c>
      <c r="BH76" s="1">
        <v>0.51440755000000005</v>
      </c>
      <c r="BI76" s="1">
        <v>0.66520179000000002</v>
      </c>
      <c r="BJ76" s="1">
        <v>0.81479964999999999</v>
      </c>
      <c r="BK76" s="1">
        <v>0.77370813999999999</v>
      </c>
      <c r="BL76" s="1">
        <v>0.74780740000000001</v>
      </c>
      <c r="BM76" s="1">
        <v>0.66091699000000004</v>
      </c>
      <c r="BN76" s="1">
        <v>1.0608199</v>
      </c>
      <c r="BO76" s="1">
        <v>0.56564833999999997</v>
      </c>
      <c r="BP76" s="1">
        <v>0.75416592999999998</v>
      </c>
      <c r="BQ76" s="1">
        <v>1.1159517000000001</v>
      </c>
      <c r="BR76" s="1">
        <v>0.89137005000000002</v>
      </c>
      <c r="BS76" s="1">
        <v>1.0841353</v>
      </c>
      <c r="BT76" s="1">
        <v>0.52202446000000002</v>
      </c>
      <c r="BU76" s="1">
        <v>1.0197974999999999</v>
      </c>
      <c r="BV76" s="1">
        <v>0.64096907999999997</v>
      </c>
      <c r="BW76" s="1">
        <v>0.67903188999999997</v>
      </c>
      <c r="BX76" s="1">
        <v>0.50851341000000005</v>
      </c>
      <c r="BY76" s="1">
        <v>0.50360106000000004</v>
      </c>
      <c r="BZ76" s="1">
        <v>0.76081666999999997</v>
      </c>
      <c r="CA76" s="1">
        <v>0.53915553999999999</v>
      </c>
      <c r="CB76" s="1">
        <v>0.46271889999999999</v>
      </c>
      <c r="CC76" s="1">
        <v>0.53441565000000002</v>
      </c>
      <c r="CD76" s="1">
        <v>0.65873296999999997</v>
      </c>
      <c r="CE76" s="1">
        <v>0.68242011999999996</v>
      </c>
      <c r="CF76" s="1">
        <v>0.55613805999999999</v>
      </c>
      <c r="CG76" s="1">
        <v>0.81430000999999996</v>
      </c>
      <c r="CH76" s="1">
        <v>0.83982964999999998</v>
      </c>
      <c r="CI76" s="1">
        <v>0.66778099999999996</v>
      </c>
      <c r="CJ76" s="1">
        <v>0.48006868000000003</v>
      </c>
      <c r="CK76" s="1">
        <v>0.86050168000000005</v>
      </c>
      <c r="CL76" s="1">
        <v>1.0313296999999999</v>
      </c>
      <c r="CM76" s="1">
        <v>1.1424213000000001</v>
      </c>
      <c r="CN76" s="1">
        <v>0.80302061000000002</v>
      </c>
      <c r="CO76" s="1">
        <v>0.41267375000000001</v>
      </c>
      <c r="CP76" s="1">
        <v>0.64907616000000001</v>
      </c>
      <c r="CQ76" s="1">
        <v>0.64523408000000004</v>
      </c>
      <c r="CR76" s="1">
        <v>0.85731128999999995</v>
      </c>
      <c r="CS76" s="1">
        <v>1.0882213000000001</v>
      </c>
      <c r="CT76" s="1">
        <v>0.56394016999999996</v>
      </c>
      <c r="CU76" s="1">
        <v>0.95904880999999997</v>
      </c>
      <c r="CV76" s="1">
        <v>1.1725627999999999</v>
      </c>
    </row>
    <row r="77" spans="1:100" x14ac:dyDescent="0.25">
      <c r="A77" s="1">
        <v>1.2853543999999999</v>
      </c>
      <c r="B77" s="1">
        <v>0.45152350000000002</v>
      </c>
      <c r="C77" s="1">
        <v>0.71802874000000005</v>
      </c>
      <c r="D77" s="1">
        <v>0.98492080999999998</v>
      </c>
      <c r="E77" s="1">
        <v>0.73918706000000001</v>
      </c>
      <c r="F77" s="1">
        <v>0.65983042999999997</v>
      </c>
      <c r="G77" s="1">
        <v>0.98419769999999995</v>
      </c>
      <c r="H77" s="1">
        <v>0.40192604999999998</v>
      </c>
      <c r="I77" s="1">
        <v>0.57889254000000001</v>
      </c>
      <c r="J77" s="1">
        <v>0.75220264000000003</v>
      </c>
      <c r="K77" s="1">
        <v>1.0399877</v>
      </c>
      <c r="L77" s="1">
        <v>0.87353559999999997</v>
      </c>
      <c r="M77" s="1">
        <v>0.57818002999999996</v>
      </c>
      <c r="N77" s="1">
        <v>0.57332488000000004</v>
      </c>
      <c r="O77" s="1">
        <v>0.70409639999999996</v>
      </c>
      <c r="P77" s="1">
        <v>0.79082556999999998</v>
      </c>
      <c r="Q77" s="1">
        <v>0.54056800999999999</v>
      </c>
      <c r="R77" s="1">
        <v>0.72011985999999995</v>
      </c>
      <c r="S77" s="1">
        <v>0.39847877999999998</v>
      </c>
      <c r="T77" s="1">
        <v>0.67180700000000004</v>
      </c>
      <c r="U77" s="1">
        <v>0.83532963000000005</v>
      </c>
      <c r="V77" s="1">
        <v>0.69143911000000002</v>
      </c>
      <c r="W77" s="1">
        <v>0.74097433000000001</v>
      </c>
      <c r="X77" s="1">
        <v>0.75783730999999999</v>
      </c>
      <c r="Y77" s="1">
        <v>1.1563365000000001</v>
      </c>
      <c r="Z77" s="1">
        <v>0.85724630999999996</v>
      </c>
      <c r="AA77" s="1">
        <v>0.54782821000000004</v>
      </c>
      <c r="AB77" s="1">
        <v>0.55884385000000003</v>
      </c>
      <c r="AC77" s="1">
        <v>0.82638990000000001</v>
      </c>
      <c r="AD77" s="1">
        <v>1.1742823</v>
      </c>
      <c r="AE77" s="1">
        <v>0.50278054000000005</v>
      </c>
      <c r="AF77" s="1">
        <v>1.1262137000000001</v>
      </c>
      <c r="AG77" s="1">
        <v>0.52439009000000003</v>
      </c>
      <c r="AH77" s="1">
        <v>1.0965471</v>
      </c>
      <c r="AI77" s="1">
        <v>0.78905791999999997</v>
      </c>
      <c r="AJ77" s="1">
        <v>0.65807283000000005</v>
      </c>
      <c r="AK77" s="1">
        <v>1.0873432000000001</v>
      </c>
      <c r="AL77" s="1">
        <v>0.61333486999999998</v>
      </c>
      <c r="AM77" s="1">
        <v>0.67724169000000001</v>
      </c>
      <c r="AN77" s="1">
        <v>0.85638373999999995</v>
      </c>
      <c r="AO77" s="1">
        <v>1.2247524000000001</v>
      </c>
      <c r="AP77" s="1">
        <v>1.0071393</v>
      </c>
      <c r="AQ77" s="1">
        <v>0.56820614999999997</v>
      </c>
      <c r="AR77" s="1">
        <v>0.46048741999999998</v>
      </c>
      <c r="AS77" s="1">
        <v>1.1052697</v>
      </c>
      <c r="AT77" s="1">
        <v>0.82265047000000002</v>
      </c>
      <c r="AU77" s="1">
        <v>0.53810480999999999</v>
      </c>
      <c r="AV77" s="1">
        <v>0.61350868000000003</v>
      </c>
      <c r="AW77" s="1">
        <v>1.0010479999999999</v>
      </c>
      <c r="AX77" s="1">
        <v>0.82636012999999997</v>
      </c>
      <c r="AY77" s="1">
        <v>0.80311363999999996</v>
      </c>
      <c r="AZ77" s="1">
        <v>0.66945825999999997</v>
      </c>
      <c r="BA77" s="1">
        <v>0.84585359999999998</v>
      </c>
      <c r="BB77" s="1">
        <v>0.64567368999999997</v>
      </c>
      <c r="BC77" s="1">
        <v>0.92550661000000001</v>
      </c>
      <c r="BD77" s="1">
        <v>0.77474765000000001</v>
      </c>
      <c r="BE77" s="1">
        <v>1.123111</v>
      </c>
      <c r="BF77" s="1">
        <v>1.1516895</v>
      </c>
      <c r="BG77" s="1">
        <v>0.76475934999999995</v>
      </c>
      <c r="BH77" s="1">
        <v>0.54844895000000005</v>
      </c>
      <c r="BI77" s="1">
        <v>0.35547975999999998</v>
      </c>
      <c r="BJ77" s="1">
        <v>0.57438095</v>
      </c>
      <c r="BK77" s="1">
        <v>0.60373301000000001</v>
      </c>
      <c r="BL77" s="1">
        <v>0.70469736000000005</v>
      </c>
      <c r="BM77" s="1">
        <v>0.58280907999999998</v>
      </c>
      <c r="BN77" s="1">
        <v>1.1949968</v>
      </c>
      <c r="BO77" s="1">
        <v>0.69722591</v>
      </c>
      <c r="BP77" s="1">
        <v>0.64771460000000003</v>
      </c>
      <c r="BQ77" s="1">
        <v>0.45643499999999998</v>
      </c>
      <c r="BR77" s="1">
        <v>1.3118228000000001</v>
      </c>
      <c r="BS77" s="1">
        <v>1.0747317999999999</v>
      </c>
      <c r="BT77" s="1">
        <v>0.83113267000000002</v>
      </c>
      <c r="BU77" s="1">
        <v>0.99202312000000004</v>
      </c>
      <c r="BV77" s="1">
        <v>0.51563921999999995</v>
      </c>
      <c r="BW77" s="1">
        <v>0.82785962000000002</v>
      </c>
      <c r="BX77" s="1">
        <v>0.75098518999999997</v>
      </c>
      <c r="BY77" s="1">
        <v>0.48810969999999998</v>
      </c>
      <c r="BZ77" s="1">
        <v>0.53693164999999998</v>
      </c>
      <c r="CA77" s="1">
        <v>0.82546017999999999</v>
      </c>
      <c r="CB77" s="1">
        <v>0.50655527</v>
      </c>
      <c r="CC77" s="1">
        <v>0.65788371000000001</v>
      </c>
      <c r="CD77" s="1">
        <v>0.73815620999999998</v>
      </c>
      <c r="CE77" s="1">
        <v>0.53375302000000002</v>
      </c>
      <c r="CF77" s="1">
        <v>0.35763693000000002</v>
      </c>
      <c r="CG77" s="1">
        <v>0.64674730000000002</v>
      </c>
      <c r="CH77" s="1">
        <v>0.37751278999999999</v>
      </c>
      <c r="CI77" s="1">
        <v>0.96337755000000003</v>
      </c>
      <c r="CJ77" s="1">
        <v>0.48678758</v>
      </c>
      <c r="CK77" s="1">
        <v>0.78822384000000001</v>
      </c>
      <c r="CL77" s="1">
        <v>0.85683668999999996</v>
      </c>
      <c r="CM77" s="1">
        <v>0.97404696999999996</v>
      </c>
      <c r="CN77" s="1">
        <v>0.72002401000000005</v>
      </c>
      <c r="CO77" s="1">
        <v>0.61383531000000002</v>
      </c>
      <c r="CP77" s="1">
        <v>0.74307139</v>
      </c>
      <c r="CQ77" s="1">
        <v>0.45151995</v>
      </c>
      <c r="CR77" s="1">
        <v>1.0519987</v>
      </c>
      <c r="CS77" s="1">
        <v>1.1066208</v>
      </c>
      <c r="CT77" s="1">
        <v>0.72471598000000004</v>
      </c>
      <c r="CU77" s="1">
        <v>1.0606055999999999</v>
      </c>
      <c r="CV77" s="1">
        <v>0.92992713000000005</v>
      </c>
    </row>
    <row r="78" spans="1:100" x14ac:dyDescent="0.25">
      <c r="A78" s="1">
        <v>1.0512421000000001</v>
      </c>
      <c r="B78" s="1">
        <v>0.50995584000000005</v>
      </c>
      <c r="C78" s="1">
        <v>0.56905698000000005</v>
      </c>
      <c r="D78" s="1">
        <v>1.2015575999999999</v>
      </c>
      <c r="E78" s="1">
        <v>0.88115781000000004</v>
      </c>
      <c r="F78" s="1">
        <v>0.74405812000000005</v>
      </c>
      <c r="G78" s="1">
        <v>0.68168181999999999</v>
      </c>
      <c r="H78" s="1">
        <v>0.50101081000000003</v>
      </c>
      <c r="I78" s="1">
        <v>1.1363262000000001</v>
      </c>
      <c r="J78" s="1">
        <v>0.44037355</v>
      </c>
      <c r="K78" s="1">
        <v>0.82858403999999997</v>
      </c>
      <c r="L78" s="1">
        <v>0.57015598999999995</v>
      </c>
      <c r="M78" s="1">
        <v>0.58738977999999997</v>
      </c>
      <c r="N78" s="1">
        <v>0.58132547999999995</v>
      </c>
      <c r="O78" s="1">
        <v>0.56499290999999996</v>
      </c>
      <c r="P78" s="1">
        <v>1.163586</v>
      </c>
      <c r="Q78" s="1">
        <v>0.45779615000000001</v>
      </c>
      <c r="R78" s="1">
        <v>0.66017979999999998</v>
      </c>
      <c r="S78" s="1">
        <v>0.52494759999999996</v>
      </c>
      <c r="T78" s="1">
        <v>0.93525263000000003</v>
      </c>
      <c r="U78" s="1">
        <v>0.76429826000000001</v>
      </c>
      <c r="V78" s="1">
        <v>0.41883918999999997</v>
      </c>
      <c r="W78" s="1">
        <v>0.78542012000000005</v>
      </c>
      <c r="X78" s="1">
        <v>0.82323844999999995</v>
      </c>
      <c r="Y78" s="1">
        <v>0.95972581999999995</v>
      </c>
      <c r="Z78" s="1">
        <v>1.2544453</v>
      </c>
      <c r="AA78" s="1">
        <v>0.44078522999999997</v>
      </c>
      <c r="AB78" s="1">
        <v>1.1869768999999999</v>
      </c>
      <c r="AC78" s="1">
        <v>1.1166763</v>
      </c>
      <c r="AD78" s="1">
        <v>0.61188865999999997</v>
      </c>
      <c r="AE78" s="1">
        <v>0.73702663000000002</v>
      </c>
      <c r="AF78" s="1">
        <v>1.2162884</v>
      </c>
      <c r="AG78" s="1">
        <v>0.86441334999999997</v>
      </c>
      <c r="AH78" s="1">
        <v>1.2062124999999999</v>
      </c>
      <c r="AI78" s="1">
        <v>0.72712608000000001</v>
      </c>
      <c r="AJ78" s="1">
        <v>0.78616640000000004</v>
      </c>
      <c r="AK78" s="1">
        <v>0.93958222000000002</v>
      </c>
      <c r="AL78" s="1">
        <v>1.0270887</v>
      </c>
      <c r="AM78" s="1">
        <v>0.64311666999999995</v>
      </c>
      <c r="AN78" s="1">
        <v>0.85250462000000005</v>
      </c>
      <c r="AO78" s="1">
        <v>1.2310638</v>
      </c>
      <c r="AP78" s="1">
        <v>1.0092346000000001</v>
      </c>
      <c r="AQ78" s="1">
        <v>0.64761426</v>
      </c>
      <c r="AR78" s="1">
        <v>0.48070558000000002</v>
      </c>
      <c r="AS78" s="1">
        <v>0.88489379999999995</v>
      </c>
      <c r="AT78" s="1">
        <v>0.41063620000000001</v>
      </c>
      <c r="AU78" s="1">
        <v>0.80909929999999997</v>
      </c>
      <c r="AV78" s="1">
        <v>0.68898526000000004</v>
      </c>
      <c r="AW78" s="1">
        <v>1.2014856</v>
      </c>
      <c r="AX78" s="1">
        <v>0.71118205999999995</v>
      </c>
      <c r="AY78" s="1">
        <v>0.94452482999999998</v>
      </c>
      <c r="AZ78" s="1">
        <v>0.52897638000000002</v>
      </c>
      <c r="BA78" s="1">
        <v>0.77643136999999995</v>
      </c>
      <c r="BB78" s="1">
        <v>0.50394713000000002</v>
      </c>
      <c r="BC78" s="1">
        <v>0.54102538</v>
      </c>
      <c r="BD78" s="1">
        <v>0.96316579999999996</v>
      </c>
      <c r="BE78" s="1">
        <v>0.92179021000000005</v>
      </c>
      <c r="BF78" s="1">
        <v>0.53127352000000005</v>
      </c>
      <c r="BG78" s="1">
        <v>0.56685973999999995</v>
      </c>
      <c r="BH78" s="1">
        <v>0.82054399</v>
      </c>
      <c r="BI78" s="1">
        <v>0.62334164000000003</v>
      </c>
      <c r="BJ78" s="1">
        <v>0.61264938999999996</v>
      </c>
      <c r="BK78" s="1">
        <v>1.1352059000000001</v>
      </c>
      <c r="BL78" s="1">
        <v>0.70928654000000002</v>
      </c>
      <c r="BM78" s="1">
        <v>0.82042190999999998</v>
      </c>
      <c r="BN78" s="1">
        <v>0.92865609999999998</v>
      </c>
      <c r="BO78" s="1">
        <v>1.0332661999999999</v>
      </c>
      <c r="BP78" s="1">
        <v>0.68515820000000005</v>
      </c>
      <c r="BQ78" s="1">
        <v>0.59261280000000005</v>
      </c>
      <c r="BR78" s="1">
        <v>0.97044668000000001</v>
      </c>
      <c r="BS78" s="1">
        <v>0.96222297999999995</v>
      </c>
      <c r="BT78" s="1">
        <v>0.63293734999999995</v>
      </c>
      <c r="BU78" s="1">
        <v>1.1390152</v>
      </c>
      <c r="BV78" s="1">
        <v>0.85809005999999999</v>
      </c>
      <c r="BW78" s="1">
        <v>0.69384953000000005</v>
      </c>
      <c r="BX78" s="1">
        <v>0.65806624999999996</v>
      </c>
      <c r="BY78" s="1">
        <v>0.85986108999999999</v>
      </c>
      <c r="BZ78" s="1">
        <v>0.80576713</v>
      </c>
      <c r="CA78" s="1">
        <v>0.59252656000000004</v>
      </c>
      <c r="CB78" s="1">
        <v>1.0666441</v>
      </c>
      <c r="CC78" s="1">
        <v>0.99561506</v>
      </c>
      <c r="CD78" s="1">
        <v>1.0713599</v>
      </c>
      <c r="CE78" s="1">
        <v>0.52158517000000004</v>
      </c>
      <c r="CF78" s="1">
        <v>0.73515638000000005</v>
      </c>
      <c r="CG78" s="1">
        <v>0.77376237999999997</v>
      </c>
      <c r="CH78" s="1">
        <v>0.80268547000000001</v>
      </c>
      <c r="CI78" s="1">
        <v>0.73160537999999997</v>
      </c>
      <c r="CJ78" s="1">
        <v>0.46128905999999997</v>
      </c>
      <c r="CK78" s="1">
        <v>0.69572166000000002</v>
      </c>
      <c r="CL78" s="1">
        <v>0.97090014999999996</v>
      </c>
      <c r="CM78" s="1">
        <v>0.92984445000000004</v>
      </c>
      <c r="CN78" s="1">
        <v>0.68938027000000002</v>
      </c>
      <c r="CO78" s="1">
        <v>0.95999334999999997</v>
      </c>
      <c r="CP78" s="1">
        <v>0.67572584999999996</v>
      </c>
      <c r="CQ78" s="1">
        <v>0.59769925999999995</v>
      </c>
      <c r="CR78" s="1">
        <v>1.0627773</v>
      </c>
      <c r="CS78" s="1">
        <v>0.52311163000000005</v>
      </c>
      <c r="CT78" s="1">
        <v>0.63051062000000002</v>
      </c>
      <c r="CU78" s="1">
        <v>1.0173943999999999</v>
      </c>
      <c r="CV78" s="1">
        <v>0.55560553000000001</v>
      </c>
    </row>
    <row r="79" spans="1:100" x14ac:dyDescent="0.25">
      <c r="A79" s="1">
        <v>0.64921731000000005</v>
      </c>
      <c r="B79" s="1">
        <v>0.48589143000000001</v>
      </c>
      <c r="C79" s="1">
        <v>0.7657583</v>
      </c>
      <c r="D79" s="1">
        <v>1.0787100000000001</v>
      </c>
      <c r="E79" s="1">
        <v>0.73914108000000001</v>
      </c>
      <c r="F79" s="1">
        <v>0.72793569999999996</v>
      </c>
      <c r="G79" s="1">
        <v>0.70808797000000001</v>
      </c>
      <c r="H79" s="1">
        <v>0.85447158999999995</v>
      </c>
      <c r="I79" s="1">
        <v>0.99754021999999998</v>
      </c>
      <c r="J79" s="1">
        <v>0.60300279000000001</v>
      </c>
      <c r="K79" s="1">
        <v>1.0816397</v>
      </c>
      <c r="L79" s="1">
        <v>1.0709426</v>
      </c>
      <c r="M79" s="1">
        <v>0.53651853999999999</v>
      </c>
      <c r="N79" s="1">
        <v>0.82363589000000004</v>
      </c>
      <c r="O79" s="1">
        <v>0.65483533999999999</v>
      </c>
      <c r="P79" s="1">
        <v>0.53085232000000004</v>
      </c>
      <c r="Q79" s="1">
        <v>0.68336585000000005</v>
      </c>
      <c r="R79" s="1">
        <v>1.0645891999999999</v>
      </c>
      <c r="S79" s="1">
        <v>0.95237554000000002</v>
      </c>
      <c r="T79" s="1">
        <v>1.1407623</v>
      </c>
      <c r="U79" s="1">
        <v>0.55548030999999998</v>
      </c>
      <c r="V79" s="1">
        <v>0.49480559000000002</v>
      </c>
      <c r="W79" s="1">
        <v>0.80639291999999996</v>
      </c>
      <c r="X79" s="1">
        <v>0.79623546999999995</v>
      </c>
      <c r="Y79" s="1">
        <v>0.61550594999999997</v>
      </c>
      <c r="Z79" s="1">
        <v>1.0831324</v>
      </c>
      <c r="AA79" s="1">
        <v>0.44833042000000001</v>
      </c>
      <c r="AB79" s="1">
        <v>1.0708753</v>
      </c>
      <c r="AC79" s="1">
        <v>0.94637280999999995</v>
      </c>
      <c r="AD79" s="1">
        <v>0.51462379000000003</v>
      </c>
      <c r="AE79" s="1">
        <v>0.77415937000000001</v>
      </c>
      <c r="AF79" s="1">
        <v>1.1876595000000001</v>
      </c>
      <c r="AG79" s="1">
        <v>0.81568048999999998</v>
      </c>
      <c r="AH79" s="1">
        <v>0.93886177999999998</v>
      </c>
      <c r="AI79" s="1">
        <v>0.65167845999999996</v>
      </c>
      <c r="AJ79" s="1">
        <v>0.76513078000000001</v>
      </c>
      <c r="AK79" s="1">
        <v>1.2000046</v>
      </c>
      <c r="AL79" s="1">
        <v>0.75540004999999999</v>
      </c>
      <c r="AM79" s="1">
        <v>0.83936166999999995</v>
      </c>
      <c r="AN79" s="1">
        <v>0.63849460000000002</v>
      </c>
      <c r="AO79" s="1">
        <v>0.49304089000000001</v>
      </c>
      <c r="AP79" s="1">
        <v>0.47162016000000001</v>
      </c>
      <c r="AQ79" s="1">
        <v>1.0643712999999999</v>
      </c>
      <c r="AR79" s="1">
        <v>1.0205434</v>
      </c>
      <c r="AS79" s="1">
        <v>0.81617282000000002</v>
      </c>
      <c r="AT79" s="1">
        <v>0.55518973999999999</v>
      </c>
      <c r="AU79" s="1">
        <v>0.98055930000000002</v>
      </c>
      <c r="AV79" s="1">
        <v>0.63801836999999995</v>
      </c>
      <c r="AW79" s="1">
        <v>0.85542878</v>
      </c>
      <c r="AX79" s="1">
        <v>0.80519916000000002</v>
      </c>
      <c r="AY79" s="1">
        <v>0.94886280999999995</v>
      </c>
      <c r="AZ79" s="1">
        <v>0.91412572000000003</v>
      </c>
      <c r="BA79" s="1">
        <v>0.70855820999999997</v>
      </c>
      <c r="BB79" s="1">
        <v>0.73282890000000001</v>
      </c>
      <c r="BC79" s="1">
        <v>0.62861489999999998</v>
      </c>
      <c r="BD79" s="1">
        <v>0.73387245999999995</v>
      </c>
      <c r="BE79" s="1">
        <v>0.57908132999999995</v>
      </c>
      <c r="BF79" s="1">
        <v>0.48637813000000002</v>
      </c>
      <c r="BG79" s="1">
        <v>0.77773031000000004</v>
      </c>
      <c r="BH79" s="1">
        <v>1.2202168</v>
      </c>
      <c r="BI79" s="1">
        <v>0.93696716000000002</v>
      </c>
      <c r="BJ79" s="1">
        <v>0.39010632000000001</v>
      </c>
      <c r="BK79" s="1">
        <v>0.82249433000000005</v>
      </c>
      <c r="BL79" s="1">
        <v>0.78787958999999996</v>
      </c>
      <c r="BM79" s="1">
        <v>0.67502656999999999</v>
      </c>
      <c r="BN79" s="1">
        <v>0.94006330000000005</v>
      </c>
      <c r="BO79" s="1">
        <v>0.90766895999999997</v>
      </c>
      <c r="BP79" s="1">
        <v>0.95058589000000004</v>
      </c>
      <c r="BQ79" s="1">
        <v>0.58968427999999995</v>
      </c>
      <c r="BR79" s="1">
        <v>0.52488252000000002</v>
      </c>
      <c r="BS79" s="1">
        <v>0.90656360999999996</v>
      </c>
      <c r="BT79" s="1">
        <v>0.45547710000000002</v>
      </c>
      <c r="BU79" s="1">
        <v>0.85590451000000001</v>
      </c>
      <c r="BV79" s="1">
        <v>0.55326814999999996</v>
      </c>
      <c r="BW79" s="1">
        <v>0.72669607999999997</v>
      </c>
      <c r="BX79" s="1">
        <v>0.82351527999999996</v>
      </c>
      <c r="BY79" s="1">
        <v>1.0398042000000001</v>
      </c>
      <c r="BZ79" s="1">
        <v>0.69497450000000005</v>
      </c>
      <c r="CA79" s="1">
        <v>0.85413987000000002</v>
      </c>
      <c r="CB79" s="1">
        <v>0.89915595999999998</v>
      </c>
      <c r="CC79" s="1">
        <v>0.79533924</v>
      </c>
      <c r="CD79" s="1">
        <v>1.0550419</v>
      </c>
      <c r="CE79" s="1">
        <v>0.47479336999999999</v>
      </c>
      <c r="CF79" s="1">
        <v>0.78751853000000005</v>
      </c>
      <c r="CG79" s="1">
        <v>0.7246184</v>
      </c>
      <c r="CH79" s="1">
        <v>0.70327728</v>
      </c>
      <c r="CI79" s="1">
        <v>0.94867042000000001</v>
      </c>
      <c r="CJ79" s="1">
        <v>0.49757254000000001</v>
      </c>
      <c r="CK79" s="1">
        <v>1.0357373999999999</v>
      </c>
      <c r="CL79" s="1">
        <v>1.2421500999999999</v>
      </c>
      <c r="CM79" s="1">
        <v>0.92939315</v>
      </c>
      <c r="CN79" s="1">
        <v>0.81879877999999995</v>
      </c>
      <c r="CO79" s="1">
        <v>1.0953876</v>
      </c>
      <c r="CP79" s="1">
        <v>0.83269238000000001</v>
      </c>
      <c r="CQ79" s="1">
        <v>1.0780623</v>
      </c>
      <c r="CR79" s="1">
        <v>0.89740768000000004</v>
      </c>
      <c r="CS79" s="1">
        <v>0.52982755999999998</v>
      </c>
      <c r="CT79" s="1">
        <v>0.73007115</v>
      </c>
      <c r="CU79" s="1">
        <v>0.65838545000000004</v>
      </c>
      <c r="CV79" s="1">
        <v>0.59230147</v>
      </c>
    </row>
    <row r="80" spans="1:100" x14ac:dyDescent="0.25">
      <c r="A80" s="1">
        <v>1.2310664</v>
      </c>
      <c r="B80" s="1">
        <v>0.47959751</v>
      </c>
      <c r="C80" s="1">
        <v>0.94037875000000004</v>
      </c>
      <c r="D80" s="1">
        <v>0.78795097999999997</v>
      </c>
      <c r="E80" s="1">
        <v>1.1648833000000001</v>
      </c>
      <c r="F80" s="1">
        <v>1.0659734999999999</v>
      </c>
      <c r="G80" s="1">
        <v>0.81598400000000004</v>
      </c>
      <c r="H80" s="1">
        <v>1.0025267</v>
      </c>
      <c r="I80" s="1">
        <v>0.90200557000000003</v>
      </c>
      <c r="J80" s="1">
        <v>0.48083783000000002</v>
      </c>
      <c r="K80" s="1">
        <v>0.63825449000000001</v>
      </c>
      <c r="L80" s="1">
        <v>0.93378426000000003</v>
      </c>
      <c r="M80" s="1">
        <v>0.59969510999999998</v>
      </c>
      <c r="N80" s="1">
        <v>0.63628728000000001</v>
      </c>
      <c r="O80" s="1">
        <v>0.75020372999999996</v>
      </c>
      <c r="P80" s="1">
        <v>0.78972717999999997</v>
      </c>
      <c r="Q80" s="1">
        <v>0.96220620999999995</v>
      </c>
      <c r="R80" s="1">
        <v>1.0572153</v>
      </c>
      <c r="S80" s="1">
        <v>0.72437006000000004</v>
      </c>
      <c r="T80" s="1">
        <v>0.99681496000000003</v>
      </c>
      <c r="U80" s="1">
        <v>0.54320168000000002</v>
      </c>
      <c r="V80" s="1">
        <v>0.93573282999999996</v>
      </c>
      <c r="W80" s="1">
        <v>0.60347028999999996</v>
      </c>
      <c r="X80" s="1">
        <v>0.59200986</v>
      </c>
      <c r="Y80" s="1">
        <v>0.78107150000000003</v>
      </c>
      <c r="Z80" s="1">
        <v>1.0675462</v>
      </c>
      <c r="AA80" s="1">
        <v>0.85083514000000005</v>
      </c>
      <c r="AB80" s="1">
        <v>0.93728213000000005</v>
      </c>
      <c r="AC80" s="1">
        <v>0.82000636000000005</v>
      </c>
      <c r="AD80" s="1">
        <v>0.96875062999999995</v>
      </c>
      <c r="AE80" s="1">
        <v>0.58871141000000005</v>
      </c>
      <c r="AF80" s="1">
        <v>0.96551211999999997</v>
      </c>
      <c r="AG80" s="1">
        <v>0.87925545999999999</v>
      </c>
      <c r="AH80" s="1">
        <v>1.0465503</v>
      </c>
      <c r="AI80" s="1">
        <v>0.70322013000000005</v>
      </c>
      <c r="AJ80" s="1">
        <v>0.77130248999999995</v>
      </c>
      <c r="AK80" s="1">
        <v>0.65575099000000003</v>
      </c>
      <c r="AL80" s="1">
        <v>0.60279817999999996</v>
      </c>
      <c r="AM80" s="1">
        <v>0.80481263000000003</v>
      </c>
      <c r="AN80" s="1">
        <v>0.76200451999999996</v>
      </c>
      <c r="AO80" s="1">
        <v>0.71026966999999996</v>
      </c>
      <c r="AP80" s="1">
        <v>0.42701604999999998</v>
      </c>
      <c r="AQ80" s="1">
        <v>1.0572767000000001</v>
      </c>
      <c r="AR80" s="1">
        <v>0.98171633999999997</v>
      </c>
      <c r="AS80" s="1">
        <v>1.0801453000000001</v>
      </c>
      <c r="AT80" s="1">
        <v>1.0312391000000001</v>
      </c>
      <c r="AU80" s="1">
        <v>0.84836433</v>
      </c>
      <c r="AV80" s="1">
        <v>0.41801209</v>
      </c>
      <c r="AW80" s="1">
        <v>0.87458501</v>
      </c>
      <c r="AX80" s="1">
        <v>1.2167015999999999</v>
      </c>
      <c r="AY80" s="1">
        <v>0.91175857000000005</v>
      </c>
      <c r="AZ80" s="1">
        <v>0.73213848000000004</v>
      </c>
      <c r="BA80" s="1">
        <v>0.50104543000000001</v>
      </c>
      <c r="BB80" s="1">
        <v>1.1032207999999999</v>
      </c>
      <c r="BC80" s="1">
        <v>0.61640079000000003</v>
      </c>
      <c r="BD80" s="1">
        <v>0.98924555000000003</v>
      </c>
      <c r="BE80" s="1">
        <v>0.43706906000000001</v>
      </c>
      <c r="BF80" s="1">
        <v>0.48221339000000002</v>
      </c>
      <c r="BG80" s="1">
        <v>0.63921172999999998</v>
      </c>
      <c r="BH80" s="1">
        <v>0.88244286000000005</v>
      </c>
      <c r="BI80" s="1">
        <v>0.75466681999999996</v>
      </c>
      <c r="BJ80" s="1">
        <v>0.48870743</v>
      </c>
      <c r="BK80" s="1">
        <v>0.71866092000000004</v>
      </c>
      <c r="BL80" s="1">
        <v>0.65702598000000001</v>
      </c>
      <c r="BM80" s="1">
        <v>0.50464231999999998</v>
      </c>
      <c r="BN80" s="1">
        <v>0.85956966000000001</v>
      </c>
      <c r="BO80" s="1">
        <v>0.94638694000000001</v>
      </c>
      <c r="BP80" s="1">
        <v>1.0599386</v>
      </c>
      <c r="BQ80" s="1">
        <v>1.0760707</v>
      </c>
      <c r="BR80" s="1">
        <v>0.74386719999999995</v>
      </c>
      <c r="BS80" s="1">
        <v>0.94857449000000005</v>
      </c>
      <c r="BT80" s="1">
        <v>0.59232781999999995</v>
      </c>
      <c r="BU80" s="1">
        <v>1.0662007</v>
      </c>
      <c r="BV80" s="1">
        <v>0.62459551999999996</v>
      </c>
      <c r="BW80" s="1">
        <v>0.57850409999999997</v>
      </c>
      <c r="BX80" s="1">
        <v>0.8229573</v>
      </c>
      <c r="BY80" s="1">
        <v>0.75936144000000005</v>
      </c>
      <c r="BZ80" s="1">
        <v>0.63316218999999996</v>
      </c>
      <c r="CA80" s="1">
        <v>1.2925939</v>
      </c>
      <c r="CB80" s="1">
        <v>1.0293570999999999</v>
      </c>
      <c r="CC80" s="1">
        <v>0.72250318000000002</v>
      </c>
      <c r="CD80" s="1">
        <v>1.1022711999999999</v>
      </c>
      <c r="CE80" s="1">
        <v>0.40404874000000002</v>
      </c>
      <c r="CF80" s="1">
        <v>1.0051534</v>
      </c>
      <c r="CG80" s="1">
        <v>0.78445242999999998</v>
      </c>
      <c r="CH80" s="1">
        <v>0.62146654000000001</v>
      </c>
      <c r="CI80" s="1">
        <v>0.86162863000000001</v>
      </c>
      <c r="CJ80" s="1">
        <v>0.99192064000000002</v>
      </c>
      <c r="CK80" s="1">
        <v>0.57252263999999997</v>
      </c>
      <c r="CL80" s="1">
        <v>0.83084831000000003</v>
      </c>
      <c r="CM80" s="1">
        <v>0.87827484</v>
      </c>
      <c r="CN80" s="1">
        <v>0.84439357999999998</v>
      </c>
      <c r="CO80" s="1">
        <v>0.79825029999999997</v>
      </c>
      <c r="CP80" s="1">
        <v>0.54171714000000004</v>
      </c>
      <c r="CQ80" s="1">
        <v>1.1005202999999999</v>
      </c>
      <c r="CR80" s="1">
        <v>0.72039624999999996</v>
      </c>
      <c r="CS80" s="1">
        <v>0.56350838999999997</v>
      </c>
      <c r="CT80" s="1">
        <v>0.85606223000000004</v>
      </c>
      <c r="CU80" s="1">
        <v>0.38485933</v>
      </c>
      <c r="CV80" s="1">
        <v>0.52623549000000003</v>
      </c>
    </row>
    <row r="81" spans="1:100" x14ac:dyDescent="0.25">
      <c r="A81" s="1">
        <v>1.2379686000000001</v>
      </c>
      <c r="B81" s="1">
        <v>0.77726839000000003</v>
      </c>
      <c r="C81" s="1">
        <v>0.8084865</v>
      </c>
      <c r="D81" s="1">
        <v>0.54457464</v>
      </c>
      <c r="E81" s="1">
        <v>0.68678475000000005</v>
      </c>
      <c r="F81" s="1">
        <v>1.2593977999999999</v>
      </c>
      <c r="G81" s="1">
        <v>0.99121265999999997</v>
      </c>
      <c r="H81" s="1">
        <v>0.46320088999999998</v>
      </c>
      <c r="I81" s="1">
        <v>0.43392258</v>
      </c>
      <c r="J81" s="1">
        <v>0.62624952</v>
      </c>
      <c r="K81" s="1">
        <v>0.50899371000000004</v>
      </c>
      <c r="L81" s="1">
        <v>0.45152343</v>
      </c>
      <c r="M81" s="1">
        <v>0.81571590999999999</v>
      </c>
      <c r="N81" s="1">
        <v>0.64046276000000002</v>
      </c>
      <c r="O81" s="1">
        <v>1.1448864999999999</v>
      </c>
      <c r="P81" s="1">
        <v>0.92513871000000003</v>
      </c>
      <c r="Q81" s="1">
        <v>0.91630919</v>
      </c>
      <c r="R81" s="1">
        <v>1.171179</v>
      </c>
      <c r="S81" s="1">
        <v>1.1974164</v>
      </c>
      <c r="T81" s="1">
        <v>0.96940327000000004</v>
      </c>
      <c r="U81" s="1">
        <v>0.73018318000000004</v>
      </c>
      <c r="V81" s="1">
        <v>0.64439740000000001</v>
      </c>
      <c r="W81" s="1">
        <v>0.93798614000000002</v>
      </c>
      <c r="X81" s="1">
        <v>0.77225529999999998</v>
      </c>
      <c r="Y81" s="1">
        <v>0.72264607000000003</v>
      </c>
      <c r="Z81" s="1">
        <v>0.47828458000000001</v>
      </c>
      <c r="AA81" s="1">
        <v>0.86577448999999995</v>
      </c>
      <c r="AB81" s="1">
        <v>1.3215992000000001</v>
      </c>
      <c r="AC81" s="1">
        <v>0.76244314999999996</v>
      </c>
      <c r="AD81" s="1">
        <v>0.68428626999999997</v>
      </c>
      <c r="AE81" s="1">
        <v>0.47033343999999999</v>
      </c>
      <c r="AF81" s="1">
        <v>1.1401919</v>
      </c>
      <c r="AG81" s="1">
        <v>1.1867357999999999</v>
      </c>
      <c r="AH81" s="1">
        <v>0.74591395999999999</v>
      </c>
      <c r="AI81" s="1">
        <v>0.63345830000000003</v>
      </c>
      <c r="AJ81" s="1">
        <v>0.64993999999999996</v>
      </c>
      <c r="AK81" s="1">
        <v>0.77197775000000002</v>
      </c>
      <c r="AL81" s="1">
        <v>0.78141291000000002</v>
      </c>
      <c r="AM81" s="1">
        <v>0.78860233999999996</v>
      </c>
      <c r="AN81" s="1">
        <v>0.72788348999999997</v>
      </c>
      <c r="AO81" s="1">
        <v>0.73094736999999999</v>
      </c>
      <c r="AP81" s="1">
        <v>0.6236659</v>
      </c>
      <c r="AQ81" s="1">
        <v>0.61763931000000005</v>
      </c>
      <c r="AR81" s="1">
        <v>0.92878976999999996</v>
      </c>
      <c r="AS81" s="1">
        <v>0.62225757000000004</v>
      </c>
      <c r="AT81" s="1">
        <v>0.81993375000000002</v>
      </c>
      <c r="AU81" s="1">
        <v>0.96789292999999998</v>
      </c>
      <c r="AV81" s="1">
        <v>0.53475050999999996</v>
      </c>
      <c r="AW81" s="1">
        <v>0.84938632000000003</v>
      </c>
      <c r="AX81" s="1">
        <v>1.1191823999999999</v>
      </c>
      <c r="AY81" s="1">
        <v>1.3114006</v>
      </c>
      <c r="AZ81" s="1">
        <v>0.91629263999999999</v>
      </c>
      <c r="BA81" s="1">
        <v>0.61197941</v>
      </c>
      <c r="BB81" s="1">
        <v>0.80794493000000001</v>
      </c>
      <c r="BC81" s="1">
        <v>0.53057105999999998</v>
      </c>
      <c r="BD81" s="1">
        <v>1.2515504</v>
      </c>
      <c r="BE81" s="1">
        <v>0.42933830000000001</v>
      </c>
      <c r="BF81" s="1">
        <v>0.60550663999999998</v>
      </c>
      <c r="BG81" s="1">
        <v>0.54867158000000005</v>
      </c>
      <c r="BH81" s="1">
        <v>0.36567929999999998</v>
      </c>
      <c r="BI81" s="1">
        <v>0.55112143000000002</v>
      </c>
      <c r="BJ81" s="1">
        <v>0.62688809000000001</v>
      </c>
      <c r="BK81" s="1">
        <v>1.0864654</v>
      </c>
      <c r="BL81" s="1">
        <v>0.74752465999999995</v>
      </c>
      <c r="BM81" s="1">
        <v>0.65297017999999996</v>
      </c>
      <c r="BN81" s="1">
        <v>1.3093906</v>
      </c>
      <c r="BO81" s="1">
        <v>0.88323649000000004</v>
      </c>
      <c r="BP81" s="1">
        <v>1.1242258000000001</v>
      </c>
      <c r="BQ81" s="1">
        <v>0.60061916999999998</v>
      </c>
      <c r="BR81" s="1">
        <v>0.48534857999999997</v>
      </c>
      <c r="BS81" s="1">
        <v>0.65495879000000001</v>
      </c>
      <c r="BT81" s="1">
        <v>0.66377534000000005</v>
      </c>
      <c r="BU81" s="1">
        <v>0.58031588000000001</v>
      </c>
      <c r="BV81" s="1">
        <v>0.61630008000000003</v>
      </c>
      <c r="BW81" s="1">
        <v>0.74053765999999999</v>
      </c>
      <c r="BX81" s="1">
        <v>0.89808553000000002</v>
      </c>
      <c r="BY81" s="1">
        <v>0.78371961000000001</v>
      </c>
      <c r="BZ81" s="1">
        <v>0.62302073999999996</v>
      </c>
      <c r="CA81" s="1">
        <v>1.0815767000000001</v>
      </c>
      <c r="CB81" s="1">
        <v>0.91114169</v>
      </c>
      <c r="CC81" s="1">
        <v>0.73974642999999995</v>
      </c>
      <c r="CD81" s="1">
        <v>0.43812559000000001</v>
      </c>
      <c r="CE81" s="1">
        <v>0.91992008000000003</v>
      </c>
      <c r="CF81" s="1">
        <v>0.5750923</v>
      </c>
      <c r="CG81" s="1">
        <v>0.74255515000000005</v>
      </c>
      <c r="CH81" s="1">
        <v>0.48574110999999998</v>
      </c>
      <c r="CI81" s="1">
        <v>0.98051319999999997</v>
      </c>
      <c r="CJ81" s="1">
        <v>1.1618476</v>
      </c>
      <c r="CK81" s="1">
        <v>0.83574435999999996</v>
      </c>
      <c r="CL81" s="1">
        <v>0.86563153999999998</v>
      </c>
      <c r="CM81" s="1">
        <v>0.83116694000000002</v>
      </c>
      <c r="CN81" s="1">
        <v>0.77624630999999999</v>
      </c>
      <c r="CO81" s="1">
        <v>0.56200143999999996</v>
      </c>
      <c r="CP81" s="1">
        <v>0.61417036000000003</v>
      </c>
      <c r="CQ81" s="1">
        <v>0.94688176999999996</v>
      </c>
      <c r="CR81" s="1">
        <v>0.85982577000000004</v>
      </c>
      <c r="CS81" s="1">
        <v>0.51891262999999999</v>
      </c>
      <c r="CT81" s="1">
        <v>0.75149745999999995</v>
      </c>
      <c r="CU81" s="1">
        <v>0.73853552</v>
      </c>
      <c r="CV81" s="1">
        <v>0.75736228999999999</v>
      </c>
    </row>
    <row r="82" spans="1:100" x14ac:dyDescent="0.25">
      <c r="A82" s="1">
        <v>0.94258973000000001</v>
      </c>
      <c r="B82" s="1">
        <v>0.62922946000000002</v>
      </c>
      <c r="C82" s="1">
        <v>0.57725329000000003</v>
      </c>
      <c r="D82" s="1">
        <v>0.52754058000000004</v>
      </c>
      <c r="E82" s="1">
        <v>0.39350404</v>
      </c>
      <c r="F82" s="1">
        <v>0.51074633999999997</v>
      </c>
      <c r="G82" s="1">
        <v>0.83424385000000001</v>
      </c>
      <c r="H82" s="1">
        <v>0.46135366</v>
      </c>
      <c r="I82" s="1">
        <v>0.82221261999999995</v>
      </c>
      <c r="J82" s="1">
        <v>0.52216879999999999</v>
      </c>
      <c r="K82" s="1">
        <v>0.90575380000000005</v>
      </c>
      <c r="L82" s="1">
        <v>0.56180059999999998</v>
      </c>
      <c r="M82" s="1">
        <v>1.0952198</v>
      </c>
      <c r="N82" s="1">
        <v>0.47790596000000002</v>
      </c>
      <c r="O82" s="1">
        <v>0.87013309999999999</v>
      </c>
      <c r="P82" s="1">
        <v>1.177395</v>
      </c>
      <c r="Q82" s="1">
        <v>0.84926707000000001</v>
      </c>
      <c r="R82" s="1">
        <v>0.99167903999999996</v>
      </c>
      <c r="S82" s="1">
        <v>0.87503118999999996</v>
      </c>
      <c r="T82" s="1">
        <v>0.56543288000000003</v>
      </c>
      <c r="U82" s="1">
        <v>0.59863604999999998</v>
      </c>
      <c r="V82" s="1">
        <v>0.42438937999999998</v>
      </c>
      <c r="W82" s="1">
        <v>0.81494946000000001</v>
      </c>
      <c r="X82" s="1">
        <v>0.56922638000000003</v>
      </c>
      <c r="Y82" s="1">
        <v>0.75271381000000004</v>
      </c>
      <c r="Z82" s="1">
        <v>0.46820551999999999</v>
      </c>
      <c r="AA82" s="1">
        <v>0.97077327000000002</v>
      </c>
      <c r="AB82" s="1">
        <v>0.97403015000000004</v>
      </c>
      <c r="AC82" s="1">
        <v>0.77843174999999998</v>
      </c>
      <c r="AD82" s="1">
        <v>0.77518681</v>
      </c>
      <c r="AE82" s="1">
        <v>0.56998495999999998</v>
      </c>
      <c r="AF82" s="1">
        <v>0.63444022</v>
      </c>
      <c r="AG82" s="1">
        <v>1.2066125000000001</v>
      </c>
      <c r="AH82" s="1">
        <v>0.79553589000000002</v>
      </c>
      <c r="AI82" s="1">
        <v>0.73346913999999996</v>
      </c>
      <c r="AJ82" s="1">
        <v>0.97232304999999997</v>
      </c>
      <c r="AK82" s="1">
        <v>0.57760254</v>
      </c>
      <c r="AL82" s="1">
        <v>1.0097768</v>
      </c>
      <c r="AM82" s="1">
        <v>0.67278921000000003</v>
      </c>
      <c r="AN82" s="1">
        <v>0.57945849999999999</v>
      </c>
      <c r="AO82" s="1">
        <v>1.2197477999999999</v>
      </c>
      <c r="AP82" s="1">
        <v>0.95375043000000004</v>
      </c>
      <c r="AQ82" s="1">
        <v>0.57810755000000003</v>
      </c>
      <c r="AR82" s="1">
        <v>0.68293269999999995</v>
      </c>
      <c r="AS82" s="1">
        <v>0.71370515999999995</v>
      </c>
      <c r="AT82" s="1">
        <v>0.66099368999999997</v>
      </c>
      <c r="AU82" s="1">
        <v>1.1886220999999999</v>
      </c>
      <c r="AV82" s="1">
        <v>0.61173127000000005</v>
      </c>
      <c r="AW82" s="1">
        <v>0.42902036999999998</v>
      </c>
      <c r="AX82" s="1">
        <v>0.51587097000000004</v>
      </c>
      <c r="AY82" s="1">
        <v>1.2079278</v>
      </c>
      <c r="AZ82" s="1">
        <v>0.79641088000000004</v>
      </c>
      <c r="BA82" s="1">
        <v>0.91902399999999995</v>
      </c>
      <c r="BB82" s="1">
        <v>1.0092680000000001</v>
      </c>
      <c r="BC82" s="1">
        <v>0.89570841999999995</v>
      </c>
      <c r="BD82" s="1">
        <v>0.65561135999999998</v>
      </c>
      <c r="BE82" s="1">
        <v>0.54967443000000005</v>
      </c>
      <c r="BF82" s="1">
        <v>0.87749173000000003</v>
      </c>
      <c r="BG82" s="1">
        <v>0.59845778999999999</v>
      </c>
      <c r="BH82" s="1">
        <v>0.66712185999999996</v>
      </c>
      <c r="BI82" s="1">
        <v>0.72989859000000001</v>
      </c>
      <c r="BJ82" s="1">
        <v>0.50949633000000005</v>
      </c>
      <c r="BK82" s="1">
        <v>0.85412306999999998</v>
      </c>
      <c r="BL82" s="1">
        <v>1.1653694999999999</v>
      </c>
      <c r="BM82" s="1">
        <v>0.68202032000000001</v>
      </c>
      <c r="BN82" s="1">
        <v>0.89417100999999999</v>
      </c>
      <c r="BO82" s="1">
        <v>0.81738639999999996</v>
      </c>
      <c r="BP82" s="1">
        <v>0.96991594999999997</v>
      </c>
      <c r="BQ82" s="1">
        <v>0.6894325</v>
      </c>
      <c r="BR82" s="1">
        <v>0.70933840999999997</v>
      </c>
      <c r="BS82" s="1">
        <v>0.68793236000000002</v>
      </c>
      <c r="BT82" s="1">
        <v>0.94679754999999999</v>
      </c>
      <c r="BU82" s="1">
        <v>0.73022251999999999</v>
      </c>
      <c r="BV82" s="1">
        <v>0.51175862999999999</v>
      </c>
      <c r="BW82" s="1">
        <v>0.51840609000000004</v>
      </c>
      <c r="BX82" s="1">
        <v>0.67701922000000003</v>
      </c>
      <c r="BY82" s="1">
        <v>0.87707122999999998</v>
      </c>
      <c r="BZ82" s="1">
        <v>0.66548189999999996</v>
      </c>
      <c r="CA82" s="1">
        <v>1.1893075</v>
      </c>
      <c r="CB82" s="1">
        <v>1.1163702</v>
      </c>
      <c r="CC82" s="1">
        <v>1.144695</v>
      </c>
      <c r="CD82" s="1">
        <v>0.80380845999999995</v>
      </c>
      <c r="CE82" s="1">
        <v>1.0848656000000001</v>
      </c>
      <c r="CF82" s="1">
        <v>0.57268821999999997</v>
      </c>
      <c r="CG82" s="1">
        <v>0.66649152</v>
      </c>
      <c r="CH82" s="1">
        <v>0.42663247999999998</v>
      </c>
      <c r="CI82" s="1">
        <v>0.66084847000000002</v>
      </c>
      <c r="CJ82" s="1">
        <v>1.0743809</v>
      </c>
      <c r="CK82" s="1">
        <v>0.87641840999999998</v>
      </c>
      <c r="CL82" s="1">
        <v>0.82732388999999995</v>
      </c>
      <c r="CM82" s="1">
        <v>0.74925881999999999</v>
      </c>
      <c r="CN82" s="1">
        <v>0.40759875000000001</v>
      </c>
      <c r="CO82" s="1">
        <v>0.60745537999999999</v>
      </c>
      <c r="CP82" s="1">
        <v>0.48299320000000001</v>
      </c>
      <c r="CQ82" s="1">
        <v>0.92969197999999997</v>
      </c>
      <c r="CR82" s="1">
        <v>0.71522770999999996</v>
      </c>
      <c r="CS82" s="1">
        <v>0.37079753999999998</v>
      </c>
      <c r="CT82" s="1">
        <v>0.44005969</v>
      </c>
      <c r="CU82" s="1">
        <v>0.95304591000000005</v>
      </c>
      <c r="CV82" s="1">
        <v>0.74032613999999997</v>
      </c>
    </row>
    <row r="83" spans="1:100" x14ac:dyDescent="0.25">
      <c r="A83" s="1">
        <v>0.58808870000000002</v>
      </c>
      <c r="B83" s="1">
        <v>0.56979711</v>
      </c>
      <c r="C83" s="1">
        <v>0.56763092000000004</v>
      </c>
      <c r="D83" s="1">
        <v>0.49262333000000003</v>
      </c>
      <c r="E83" s="1">
        <v>0.57326911999999997</v>
      </c>
      <c r="F83" s="1">
        <v>0.50338130999999997</v>
      </c>
      <c r="G83" s="1">
        <v>1.0149414999999999</v>
      </c>
      <c r="H83" s="1">
        <v>0.57698309000000003</v>
      </c>
      <c r="I83" s="1">
        <v>1.0944425</v>
      </c>
      <c r="J83" s="1">
        <v>0.62902038999999998</v>
      </c>
      <c r="K83" s="1">
        <v>0.60146560999999998</v>
      </c>
      <c r="L83" s="1">
        <v>0.86278573000000003</v>
      </c>
      <c r="M83" s="1">
        <v>0.86573858000000004</v>
      </c>
      <c r="N83" s="1">
        <v>0.41122755</v>
      </c>
      <c r="O83" s="1">
        <v>0.60059717000000001</v>
      </c>
      <c r="P83" s="1">
        <v>0.85889082000000005</v>
      </c>
      <c r="Q83" s="1">
        <v>1.1035527000000001</v>
      </c>
      <c r="R83" s="1">
        <v>0.47673874999999999</v>
      </c>
      <c r="S83" s="1">
        <v>0.97197805000000004</v>
      </c>
      <c r="T83" s="1">
        <v>0.53134819</v>
      </c>
      <c r="U83" s="1">
        <v>0.88047726999999998</v>
      </c>
      <c r="V83" s="1">
        <v>0.49532680000000001</v>
      </c>
      <c r="W83" s="1">
        <v>0.76100118000000005</v>
      </c>
      <c r="X83" s="1">
        <v>0.54279054999999998</v>
      </c>
      <c r="Y83" s="1">
        <v>0.51511262000000002</v>
      </c>
      <c r="Z83" s="1">
        <v>0.59183589999999997</v>
      </c>
      <c r="AA83" s="1">
        <v>1.1623829000000001</v>
      </c>
      <c r="AB83" s="1">
        <v>0.84045769999999997</v>
      </c>
      <c r="AC83" s="1">
        <v>0.63393781999999999</v>
      </c>
      <c r="AD83" s="1">
        <v>0.58983085999999996</v>
      </c>
      <c r="AE83" s="1">
        <v>0.63380431999999998</v>
      </c>
      <c r="AF83" s="1">
        <v>0.53094456999999995</v>
      </c>
      <c r="AG83" s="1">
        <v>0.85676121999999999</v>
      </c>
      <c r="AH83" s="1">
        <v>0.59327008999999997</v>
      </c>
      <c r="AI83" s="1">
        <v>0.56783357000000001</v>
      </c>
      <c r="AJ83" s="1">
        <v>0.65043980999999995</v>
      </c>
      <c r="AK83" s="1">
        <v>0.53232873999999997</v>
      </c>
      <c r="AL83" s="1">
        <v>1.1406843</v>
      </c>
      <c r="AM83" s="1">
        <v>0.53762884</v>
      </c>
      <c r="AN83" s="1">
        <v>0.79139473999999999</v>
      </c>
      <c r="AO83" s="1">
        <v>0.88056356999999996</v>
      </c>
      <c r="AP83" s="1">
        <v>1.0525633999999999</v>
      </c>
      <c r="AQ83" s="1">
        <v>0.83304886</v>
      </c>
      <c r="AR83" s="1">
        <v>0.53557560999999998</v>
      </c>
      <c r="AS83" s="1">
        <v>0.88892643999999998</v>
      </c>
      <c r="AT83" s="1">
        <v>0.72058697999999999</v>
      </c>
      <c r="AU83" s="1">
        <v>0.53461283999999998</v>
      </c>
      <c r="AV83" s="1">
        <v>0.44229557000000003</v>
      </c>
      <c r="AW83" s="1">
        <v>0.48631740000000001</v>
      </c>
      <c r="AX83" s="1">
        <v>0.44268003</v>
      </c>
      <c r="AY83" s="1">
        <v>0.48696801000000001</v>
      </c>
      <c r="AZ83" s="1">
        <v>0.98673756000000001</v>
      </c>
      <c r="BA83" s="1">
        <v>0.60075736999999996</v>
      </c>
      <c r="BB83" s="1">
        <v>1.2040649999999999</v>
      </c>
      <c r="BC83" s="1">
        <v>1.0096533000000001</v>
      </c>
      <c r="BD83" s="1">
        <v>0.83632127000000001</v>
      </c>
      <c r="BE83" s="1">
        <v>0.69518537999999996</v>
      </c>
      <c r="BF83" s="1">
        <v>0.45810951999999999</v>
      </c>
      <c r="BG83" s="1">
        <v>0.68503643999999997</v>
      </c>
      <c r="BH83" s="1">
        <v>1.0208060999999999</v>
      </c>
      <c r="BI83" s="1">
        <v>0.91530138000000005</v>
      </c>
      <c r="BJ83" s="1">
        <v>0.49387373000000001</v>
      </c>
      <c r="BK83" s="1">
        <v>0.45390257000000001</v>
      </c>
      <c r="BL83" s="1">
        <v>0.57068578000000003</v>
      </c>
      <c r="BM83" s="1">
        <v>0.77545976000000005</v>
      </c>
      <c r="BN83" s="1">
        <v>0.43305987000000001</v>
      </c>
      <c r="BO83" s="1">
        <v>0.62797908999999996</v>
      </c>
      <c r="BP83" s="1">
        <v>0.85561273999999998</v>
      </c>
      <c r="BQ83" s="1">
        <v>1.1279522</v>
      </c>
      <c r="BR83" s="1">
        <v>0.65870605999999998</v>
      </c>
      <c r="BS83" s="1">
        <v>0.83933939000000002</v>
      </c>
      <c r="BT83" s="1">
        <v>0.66022513999999999</v>
      </c>
      <c r="BU83" s="1">
        <v>1.0328630999999999</v>
      </c>
      <c r="BV83" s="1">
        <v>0.68549879000000002</v>
      </c>
      <c r="BW83" s="1">
        <v>0.56697304999999998</v>
      </c>
      <c r="BX83" s="1">
        <v>0.56353511000000001</v>
      </c>
      <c r="BY83" s="1">
        <v>0.96696408</v>
      </c>
      <c r="BZ83" s="1">
        <v>0.60169963999999998</v>
      </c>
      <c r="CA83" s="1">
        <v>0.85689194999999996</v>
      </c>
      <c r="CB83" s="1">
        <v>0.54521123999999999</v>
      </c>
      <c r="CC83" s="1">
        <v>0.9007539</v>
      </c>
      <c r="CD83" s="1">
        <v>0.82351397000000004</v>
      </c>
      <c r="CE83" s="1">
        <v>0.84597562999999998</v>
      </c>
      <c r="CF83" s="1">
        <v>0.78783289000000001</v>
      </c>
      <c r="CG83" s="1">
        <v>0.58152002999999997</v>
      </c>
      <c r="CH83" s="1">
        <v>0.34750187999999999</v>
      </c>
      <c r="CI83" s="1">
        <v>0.53268272000000005</v>
      </c>
      <c r="CJ83" s="1">
        <v>1.0937459</v>
      </c>
      <c r="CK83" s="1">
        <v>0.66395112999999994</v>
      </c>
      <c r="CL83" s="1">
        <v>0.76022060999999996</v>
      </c>
      <c r="CM83" s="1">
        <v>0.89373172000000001</v>
      </c>
      <c r="CN83" s="1">
        <v>0.62023054</v>
      </c>
      <c r="CO83" s="1">
        <v>0.78649636000000001</v>
      </c>
      <c r="CP83" s="1">
        <v>0.69448257999999996</v>
      </c>
      <c r="CQ83" s="1">
        <v>0.51356784</v>
      </c>
      <c r="CR83" s="1">
        <v>0.82512514000000003</v>
      </c>
      <c r="CS83" s="1">
        <v>0.56549130000000003</v>
      </c>
      <c r="CT83" s="1">
        <v>0.45518674999999997</v>
      </c>
      <c r="CU83" s="1">
        <v>0.85589026999999995</v>
      </c>
      <c r="CV83" s="1">
        <v>1.0566059000000001</v>
      </c>
    </row>
    <row r="84" spans="1:100" x14ac:dyDescent="0.25">
      <c r="A84" s="1">
        <v>1.0510359</v>
      </c>
      <c r="B84" s="1">
        <v>0.89347516000000005</v>
      </c>
      <c r="C84" s="1">
        <v>0.55237742999999995</v>
      </c>
      <c r="D84" s="1">
        <v>0.72205089</v>
      </c>
      <c r="E84" s="1">
        <v>0.87842564000000001</v>
      </c>
      <c r="F84" s="1">
        <v>0.88615699000000003</v>
      </c>
      <c r="G84" s="1">
        <v>0.62083162000000003</v>
      </c>
      <c r="H84" s="1">
        <v>0.86155386</v>
      </c>
      <c r="I84" s="1">
        <v>1.0028952</v>
      </c>
      <c r="J84" s="1">
        <v>1.1288879000000001</v>
      </c>
      <c r="K84" s="1">
        <v>0.55586349999999995</v>
      </c>
      <c r="L84" s="1">
        <v>0.59593231999999996</v>
      </c>
      <c r="M84" s="1">
        <v>0.49181831999999998</v>
      </c>
      <c r="N84" s="1">
        <v>0.61025059000000004</v>
      </c>
      <c r="O84" s="1">
        <v>0.71034169000000003</v>
      </c>
      <c r="P84" s="1">
        <v>0.60308377000000002</v>
      </c>
      <c r="Q84" s="1">
        <v>0.67686687999999995</v>
      </c>
      <c r="R84" s="1">
        <v>0.63408626000000001</v>
      </c>
      <c r="S84" s="1">
        <v>0.55389929999999998</v>
      </c>
      <c r="T84" s="1">
        <v>0.42328386000000001</v>
      </c>
      <c r="U84" s="1">
        <v>0.88951345000000004</v>
      </c>
      <c r="V84" s="1">
        <v>0.89192709999999997</v>
      </c>
      <c r="W84" s="1">
        <v>0.89079834999999996</v>
      </c>
      <c r="X84" s="1">
        <v>0.46609211</v>
      </c>
      <c r="Y84" s="1">
        <v>0.95078993999999994</v>
      </c>
      <c r="Z84" s="1">
        <v>0.50363848</v>
      </c>
      <c r="AA84" s="1">
        <v>1.1799952</v>
      </c>
      <c r="AB84" s="1">
        <v>0.93375134000000004</v>
      </c>
      <c r="AC84" s="1">
        <v>0.79412804999999997</v>
      </c>
      <c r="AD84" s="1">
        <v>0.75978608000000003</v>
      </c>
      <c r="AE84" s="1">
        <v>0.57722324000000003</v>
      </c>
      <c r="AF84" s="1">
        <v>0.52596326999999998</v>
      </c>
      <c r="AG84" s="1">
        <v>0.40150744999999999</v>
      </c>
      <c r="AH84" s="1">
        <v>1.0172146</v>
      </c>
      <c r="AI84" s="1">
        <v>0.70747494</v>
      </c>
      <c r="AJ84" s="1">
        <v>0.39864534000000001</v>
      </c>
      <c r="AK84" s="1">
        <v>0.49915773000000002</v>
      </c>
      <c r="AL84" s="1">
        <v>0.46773893</v>
      </c>
      <c r="AM84" s="1">
        <v>0.78316503000000004</v>
      </c>
      <c r="AN84" s="1">
        <v>0.69024191000000001</v>
      </c>
      <c r="AO84" s="1">
        <v>0.83401625000000001</v>
      </c>
      <c r="AP84" s="1">
        <v>0.54150116000000004</v>
      </c>
      <c r="AQ84" s="1">
        <v>0.61355641999999999</v>
      </c>
      <c r="AR84" s="1">
        <v>1.0401686999999999</v>
      </c>
      <c r="AS84" s="1">
        <v>0.81361366000000002</v>
      </c>
      <c r="AT84" s="1">
        <v>0.98946659999999997</v>
      </c>
      <c r="AU84" s="1">
        <v>0.45174646000000002</v>
      </c>
      <c r="AV84" s="1">
        <v>0.55876921999999996</v>
      </c>
      <c r="AW84" s="1">
        <v>0.55921699000000002</v>
      </c>
      <c r="AX84" s="1">
        <v>0.83824661</v>
      </c>
      <c r="AY84" s="1">
        <v>0.65235620000000005</v>
      </c>
      <c r="AZ84" s="1">
        <v>0.62864774000000001</v>
      </c>
      <c r="BA84" s="1">
        <v>0.47942145000000003</v>
      </c>
      <c r="BB84" s="1">
        <v>1.2155322</v>
      </c>
      <c r="BC84" s="1">
        <v>0.50339029999999996</v>
      </c>
      <c r="BD84" s="1">
        <v>0.88042695000000004</v>
      </c>
      <c r="BE84" s="1">
        <v>0.93221832999999998</v>
      </c>
      <c r="BF84" s="1">
        <v>0.61571332999999995</v>
      </c>
      <c r="BG84" s="1">
        <v>0.48527574000000001</v>
      </c>
      <c r="BH84" s="1">
        <v>0.71337711999999998</v>
      </c>
      <c r="BI84" s="1">
        <v>0.70212675999999996</v>
      </c>
      <c r="BJ84" s="1">
        <v>0.56502584</v>
      </c>
      <c r="BK84" s="1">
        <v>0.59053012000000005</v>
      </c>
      <c r="BL84" s="1">
        <v>0.49039732000000003</v>
      </c>
      <c r="BM84" s="1">
        <v>1.1693150000000001</v>
      </c>
      <c r="BN84" s="1">
        <v>0.61542489</v>
      </c>
      <c r="BO84" s="1">
        <v>0.79278797000000001</v>
      </c>
      <c r="BP84" s="1">
        <v>0.41728608</v>
      </c>
      <c r="BQ84" s="1">
        <v>0.89467344999999998</v>
      </c>
      <c r="BR84" s="1">
        <v>0.59352828000000002</v>
      </c>
      <c r="BS84" s="1">
        <v>0.77223301</v>
      </c>
      <c r="BT84" s="1">
        <v>0.49107060000000002</v>
      </c>
      <c r="BU84" s="1">
        <v>0.82924023999999996</v>
      </c>
      <c r="BV84" s="1">
        <v>0.82864026999999996</v>
      </c>
      <c r="BW84" s="1">
        <v>1.0554707000000001</v>
      </c>
      <c r="BX84" s="1">
        <v>0.83472303999999997</v>
      </c>
      <c r="BY84" s="1">
        <v>0.65735931999999997</v>
      </c>
      <c r="BZ84" s="1">
        <v>0.56644187000000001</v>
      </c>
      <c r="CA84" s="1">
        <v>0.57504233000000005</v>
      </c>
      <c r="CB84" s="1">
        <v>0.67407660999999996</v>
      </c>
      <c r="CC84" s="1">
        <v>0.93352420000000003</v>
      </c>
      <c r="CD84" s="1">
        <v>0.95041509000000002</v>
      </c>
      <c r="CE84" s="1">
        <v>0.54157975000000003</v>
      </c>
      <c r="CF84" s="1">
        <v>0.82352007000000005</v>
      </c>
      <c r="CG84" s="1">
        <v>0.57382533000000002</v>
      </c>
      <c r="CH84" s="1">
        <v>0.56703917999999998</v>
      </c>
      <c r="CI84" s="1">
        <v>0.94019587999999998</v>
      </c>
      <c r="CJ84" s="1">
        <v>0.42940296999999999</v>
      </c>
      <c r="CK84" s="1">
        <v>0.76007910000000001</v>
      </c>
      <c r="CL84" s="1">
        <v>0.96140274999999997</v>
      </c>
      <c r="CM84" s="1">
        <v>0.48855916999999999</v>
      </c>
      <c r="CN84" s="1">
        <v>1.1799976000000001</v>
      </c>
      <c r="CO84" s="1">
        <v>0.74563453999999996</v>
      </c>
      <c r="CP84" s="1">
        <v>0.98122456000000002</v>
      </c>
      <c r="CQ84" s="1">
        <v>0.49683853</v>
      </c>
      <c r="CR84" s="1">
        <v>0.74124246999999999</v>
      </c>
      <c r="CS84" s="1">
        <v>0.80212956999999996</v>
      </c>
      <c r="CT84" s="1">
        <v>0.63552713000000005</v>
      </c>
      <c r="CU84" s="1">
        <v>0.74844789</v>
      </c>
      <c r="CV84" s="1">
        <v>0.64804687999999999</v>
      </c>
    </row>
    <row r="85" spans="1:100" x14ac:dyDescent="0.25">
      <c r="A85" s="1">
        <v>1.1103339999999999</v>
      </c>
      <c r="B85" s="1">
        <v>0.70457205000000001</v>
      </c>
      <c r="C85" s="1">
        <v>0.81916454000000005</v>
      </c>
      <c r="D85" s="1">
        <v>0.62674523999999998</v>
      </c>
      <c r="E85" s="1">
        <v>0.64398706999999999</v>
      </c>
      <c r="F85" s="1">
        <v>0.75067391000000006</v>
      </c>
      <c r="G85" s="1">
        <v>0.50529961000000001</v>
      </c>
      <c r="H85" s="1">
        <v>0.55302225999999999</v>
      </c>
      <c r="I85" s="1">
        <v>0.67248269000000005</v>
      </c>
      <c r="J85" s="1">
        <v>0.65834574999999995</v>
      </c>
      <c r="K85" s="1">
        <v>0.65309205999999997</v>
      </c>
      <c r="L85" s="1">
        <v>0.51651108000000001</v>
      </c>
      <c r="M85" s="1">
        <v>0.71359340000000004</v>
      </c>
      <c r="N85" s="1">
        <v>0.48850594000000003</v>
      </c>
      <c r="O85" s="1">
        <v>1.0413562999999999</v>
      </c>
      <c r="P85" s="1">
        <v>0.76073489999999999</v>
      </c>
      <c r="Q85" s="1">
        <v>0.59329315000000005</v>
      </c>
      <c r="R85" s="1">
        <v>0.59639787</v>
      </c>
      <c r="S85" s="1">
        <v>0.63718001999999996</v>
      </c>
      <c r="T85" s="1">
        <v>0.39725693000000001</v>
      </c>
      <c r="U85" s="1">
        <v>1.1803606</v>
      </c>
      <c r="V85" s="1">
        <v>0.67343359000000003</v>
      </c>
      <c r="W85" s="1">
        <v>0.82923592000000002</v>
      </c>
      <c r="X85" s="1">
        <v>0.82325183999999996</v>
      </c>
      <c r="Y85" s="1">
        <v>1.1851910999999999</v>
      </c>
      <c r="Z85" s="1">
        <v>0.44623768000000003</v>
      </c>
      <c r="AA85" s="1">
        <v>1.1134816999999999</v>
      </c>
      <c r="AB85" s="1">
        <v>0.62752914999999998</v>
      </c>
      <c r="AC85" s="1">
        <v>0.57338137</v>
      </c>
      <c r="AD85" s="1">
        <v>0.70709337000000005</v>
      </c>
      <c r="AE85" s="1">
        <v>0.72929728999999999</v>
      </c>
      <c r="AF85" s="1">
        <v>0.77417979000000003</v>
      </c>
      <c r="AG85" s="1">
        <v>0.79671537000000003</v>
      </c>
      <c r="AH85" s="1">
        <v>0.69177376000000002</v>
      </c>
      <c r="AI85" s="1">
        <v>1.0196266</v>
      </c>
      <c r="AJ85" s="1">
        <v>0.61716574000000002</v>
      </c>
      <c r="AK85" s="1">
        <v>0.69276338999999998</v>
      </c>
      <c r="AL85" s="1">
        <v>0.35739258000000002</v>
      </c>
      <c r="AM85" s="1">
        <v>0.84036206999999996</v>
      </c>
      <c r="AN85" s="1">
        <v>0.65408867999999998</v>
      </c>
      <c r="AO85" s="1">
        <v>0.63024917999999996</v>
      </c>
      <c r="AP85" s="1">
        <v>0.96900050999999998</v>
      </c>
      <c r="AQ85" s="1">
        <v>0.52101178000000004</v>
      </c>
      <c r="AR85" s="1">
        <v>0.64173172999999994</v>
      </c>
      <c r="AS85" s="1">
        <v>1.2962765999999999</v>
      </c>
      <c r="AT85" s="1">
        <v>1.204472</v>
      </c>
      <c r="AU85" s="1">
        <v>0.56455796999999996</v>
      </c>
      <c r="AV85" s="1">
        <v>0.78731691000000004</v>
      </c>
      <c r="AW85" s="1">
        <v>0.39336938999999999</v>
      </c>
      <c r="AX85" s="1">
        <v>0.80944486999999998</v>
      </c>
      <c r="AY85" s="1">
        <v>0.69097925000000004</v>
      </c>
      <c r="AZ85" s="1">
        <v>0.72895796000000002</v>
      </c>
      <c r="BA85" s="1">
        <v>0.56977409999999995</v>
      </c>
      <c r="BB85" s="1">
        <v>1.092781</v>
      </c>
      <c r="BC85" s="1">
        <v>0.78384478999999996</v>
      </c>
      <c r="BD85" s="1">
        <v>1.116214</v>
      </c>
      <c r="BE85" s="1">
        <v>0.79396084</v>
      </c>
      <c r="BF85" s="1">
        <v>0.64122979999999996</v>
      </c>
      <c r="BG85" s="1">
        <v>0.80237709999999995</v>
      </c>
      <c r="BH85" s="1">
        <v>0.41393366999999998</v>
      </c>
      <c r="BI85" s="1">
        <v>0.70754240000000002</v>
      </c>
      <c r="BJ85" s="1">
        <v>0.51803149999999998</v>
      </c>
      <c r="BK85" s="1">
        <v>0.47540010999999999</v>
      </c>
      <c r="BL85" s="1">
        <v>0.38413728000000003</v>
      </c>
      <c r="BM85" s="1">
        <v>1.2002216999999999</v>
      </c>
      <c r="BN85" s="1">
        <v>1.0951385</v>
      </c>
      <c r="BO85" s="1">
        <v>0.62456096999999999</v>
      </c>
      <c r="BP85" s="1">
        <v>0.62179534000000003</v>
      </c>
      <c r="BQ85" s="1">
        <v>0.90872306999999997</v>
      </c>
      <c r="BR85" s="1">
        <v>0.71516767000000003</v>
      </c>
      <c r="BS85" s="1">
        <v>0.43425975999999999</v>
      </c>
      <c r="BT85" s="1">
        <v>0.37655244999999998</v>
      </c>
      <c r="BU85" s="1">
        <v>0.79641163999999998</v>
      </c>
      <c r="BV85" s="1">
        <v>0.75344557000000001</v>
      </c>
      <c r="BW85" s="1">
        <v>0.76902809000000005</v>
      </c>
      <c r="BX85" s="1">
        <v>0.89403862000000001</v>
      </c>
      <c r="BY85" s="1">
        <v>0.42330916000000002</v>
      </c>
      <c r="BZ85" s="1">
        <v>0.68692555</v>
      </c>
      <c r="CA85" s="1">
        <v>0.63104663000000005</v>
      </c>
      <c r="CB85" s="1">
        <v>0.83565597999999996</v>
      </c>
      <c r="CC85" s="1">
        <v>0.77381873999999995</v>
      </c>
      <c r="CD85" s="1">
        <v>0.72220658999999998</v>
      </c>
      <c r="CE85" s="1">
        <v>0.75495146999999996</v>
      </c>
      <c r="CF85" s="1">
        <v>0.76326324000000001</v>
      </c>
      <c r="CG85" s="1">
        <v>1.0545883</v>
      </c>
      <c r="CH85" s="1">
        <v>0.67618286000000005</v>
      </c>
      <c r="CI85" s="1">
        <v>0.64040819999999998</v>
      </c>
      <c r="CJ85" s="1">
        <v>0.50396233000000001</v>
      </c>
      <c r="CK85" s="1">
        <v>0.51488204999999998</v>
      </c>
      <c r="CL85" s="1">
        <v>0.66227720999999995</v>
      </c>
      <c r="CM85" s="1">
        <v>0.77582810999999996</v>
      </c>
      <c r="CN85" s="1">
        <v>0.65439577999999998</v>
      </c>
      <c r="CO85" s="1">
        <v>0.99528943000000003</v>
      </c>
      <c r="CP85" s="1">
        <v>0.63338220999999995</v>
      </c>
      <c r="CQ85" s="1">
        <v>0.65019563000000002</v>
      </c>
      <c r="CR85" s="1">
        <v>0.86120821000000003</v>
      </c>
      <c r="CS85" s="1">
        <v>0.96350566000000004</v>
      </c>
      <c r="CT85" s="1">
        <v>0.67005281000000005</v>
      </c>
      <c r="CU85" s="1">
        <v>0.67837997999999999</v>
      </c>
      <c r="CV85" s="1">
        <v>0.70567497000000001</v>
      </c>
    </row>
    <row r="86" spans="1:100" x14ac:dyDescent="0.25">
      <c r="A86" s="1">
        <v>0.84316605</v>
      </c>
      <c r="B86" s="1">
        <v>0.96746321000000002</v>
      </c>
      <c r="C86" s="1">
        <v>0.81568461999999997</v>
      </c>
      <c r="D86" s="1">
        <v>0.46568167999999999</v>
      </c>
      <c r="E86" s="1">
        <v>0.90548101999999997</v>
      </c>
      <c r="F86" s="1">
        <v>0.39633456</v>
      </c>
      <c r="G86" s="1">
        <v>0.90969222000000005</v>
      </c>
      <c r="H86" s="1">
        <v>0.72230852000000001</v>
      </c>
      <c r="I86" s="1">
        <v>1.1095189000000001</v>
      </c>
      <c r="J86" s="1">
        <v>0.41549567999999998</v>
      </c>
      <c r="K86" s="1">
        <v>0.62536685999999997</v>
      </c>
      <c r="L86" s="1">
        <v>0.47020772</v>
      </c>
      <c r="M86" s="1">
        <v>0.57379553999999999</v>
      </c>
      <c r="N86" s="1">
        <v>0.53039181000000002</v>
      </c>
      <c r="O86" s="1">
        <v>0.78681729</v>
      </c>
      <c r="P86" s="1">
        <v>0.89593049000000002</v>
      </c>
      <c r="Q86" s="1">
        <v>1.0477471</v>
      </c>
      <c r="R86" s="1">
        <v>1.0737243000000001</v>
      </c>
      <c r="S86" s="1">
        <v>0.72743036999999999</v>
      </c>
      <c r="T86" s="1">
        <v>0.64123863999999997</v>
      </c>
      <c r="U86" s="1">
        <v>1.1995750999999999</v>
      </c>
      <c r="V86" s="1">
        <v>0.84928669999999995</v>
      </c>
      <c r="W86" s="1">
        <v>0.92610979000000004</v>
      </c>
      <c r="X86" s="1">
        <v>0.86076394000000001</v>
      </c>
      <c r="Y86" s="1">
        <v>1.0032985000000001</v>
      </c>
      <c r="Z86" s="1">
        <v>0.65488988000000004</v>
      </c>
      <c r="AA86" s="1">
        <v>1.1626277</v>
      </c>
      <c r="AB86" s="1">
        <v>0.82837727000000005</v>
      </c>
      <c r="AC86" s="1">
        <v>0.51137732000000002</v>
      </c>
      <c r="AD86" s="1">
        <v>0.55261755999999995</v>
      </c>
      <c r="AE86" s="1">
        <v>0.64770348</v>
      </c>
      <c r="AF86" s="1">
        <v>0.56606487000000005</v>
      </c>
      <c r="AG86" s="1">
        <v>0.90409558000000001</v>
      </c>
      <c r="AH86" s="1">
        <v>0.88040302999999998</v>
      </c>
      <c r="AI86" s="1">
        <v>1.1974856</v>
      </c>
      <c r="AJ86" s="1">
        <v>0.76606662000000003</v>
      </c>
      <c r="AK86" s="1">
        <v>0.81541039000000004</v>
      </c>
      <c r="AL86" s="1">
        <v>0.51226026000000002</v>
      </c>
      <c r="AM86" s="1">
        <v>0.78797751999999999</v>
      </c>
      <c r="AN86" s="1">
        <v>0.72623251</v>
      </c>
      <c r="AO86" s="1">
        <v>0.75688635999999998</v>
      </c>
      <c r="AP86" s="1">
        <v>0.78649448</v>
      </c>
      <c r="AQ86" s="1">
        <v>0.72739529000000003</v>
      </c>
      <c r="AR86" s="1">
        <v>0.60690502000000002</v>
      </c>
      <c r="AS86" s="1">
        <v>1.1092355</v>
      </c>
      <c r="AT86" s="1">
        <v>1.0977584</v>
      </c>
      <c r="AU86" s="1">
        <v>0.68028975999999997</v>
      </c>
      <c r="AV86" s="1">
        <v>0.80443429</v>
      </c>
      <c r="AW86" s="1">
        <v>0.58851397999999999</v>
      </c>
      <c r="AX86" s="1">
        <v>0.56946032999999996</v>
      </c>
      <c r="AY86" s="1">
        <v>0.82143317999999999</v>
      </c>
      <c r="AZ86" s="1">
        <v>0.73333022999999997</v>
      </c>
      <c r="BA86" s="1">
        <v>1.1210500000000001</v>
      </c>
      <c r="BB86" s="1">
        <v>0.80996166999999997</v>
      </c>
      <c r="BC86" s="1">
        <v>1.0818165</v>
      </c>
      <c r="BD86" s="1">
        <v>0.76043841999999995</v>
      </c>
      <c r="BE86" s="1">
        <v>0.58149415999999998</v>
      </c>
      <c r="BF86" s="1">
        <v>0.44093704</v>
      </c>
      <c r="BG86" s="1">
        <v>0.97465376000000004</v>
      </c>
      <c r="BH86" s="1">
        <v>0.78741249000000002</v>
      </c>
      <c r="BI86" s="1">
        <v>0.96583154999999998</v>
      </c>
      <c r="BJ86" s="1">
        <v>0.3962233</v>
      </c>
      <c r="BK86" s="1">
        <v>0.98378628999999995</v>
      </c>
      <c r="BL86" s="1">
        <v>0.75758729000000002</v>
      </c>
      <c r="BM86" s="1">
        <v>0.56175746999999998</v>
      </c>
      <c r="BN86" s="1">
        <v>0.86184627999999996</v>
      </c>
      <c r="BO86" s="1">
        <v>0.71099853000000002</v>
      </c>
      <c r="BP86" s="1">
        <v>0.79626828999999999</v>
      </c>
      <c r="BQ86" s="1">
        <v>0.79758799000000002</v>
      </c>
      <c r="BR86" s="1">
        <v>0.51403242000000005</v>
      </c>
      <c r="BS86" s="1">
        <v>0.52110445999999999</v>
      </c>
      <c r="BT86" s="1">
        <v>0.60985756000000002</v>
      </c>
      <c r="BU86" s="1">
        <v>0.83946513</v>
      </c>
      <c r="BV86" s="1">
        <v>0.92696745000000003</v>
      </c>
      <c r="BW86" s="1">
        <v>1.1399710000000001</v>
      </c>
      <c r="BX86" s="1">
        <v>0.65674701000000002</v>
      </c>
      <c r="BY86" s="1">
        <v>0.52409426999999997</v>
      </c>
      <c r="BZ86" s="1">
        <v>0.59530457999999997</v>
      </c>
      <c r="CA86" s="1">
        <v>0.78473185999999995</v>
      </c>
      <c r="CB86" s="1">
        <v>0.83354801999999995</v>
      </c>
      <c r="CC86" s="1">
        <v>0.65032540999999999</v>
      </c>
      <c r="CD86" s="1">
        <v>0.85927571999999997</v>
      </c>
      <c r="CE86" s="1">
        <v>0.47460573</v>
      </c>
      <c r="CF86" s="1">
        <v>0.78656925</v>
      </c>
      <c r="CG86" s="1">
        <v>0.78950787</v>
      </c>
      <c r="CH86" s="1">
        <v>0.57978426000000005</v>
      </c>
      <c r="CI86" s="1">
        <v>0.63284752</v>
      </c>
      <c r="CJ86" s="1">
        <v>0.52887176999999996</v>
      </c>
      <c r="CK86" s="1">
        <v>0.49331219999999998</v>
      </c>
      <c r="CL86" s="1">
        <v>0.67843374000000001</v>
      </c>
      <c r="CM86" s="1">
        <v>0.70329739999999996</v>
      </c>
      <c r="CN86" s="1">
        <v>0.50650938000000001</v>
      </c>
      <c r="CO86" s="1">
        <v>0.74216484999999999</v>
      </c>
      <c r="CP86" s="1">
        <v>0.51319937999999998</v>
      </c>
      <c r="CQ86" s="1">
        <v>0.61487904000000004</v>
      </c>
      <c r="CR86" s="1">
        <v>0.63104817999999996</v>
      </c>
      <c r="CS86" s="1">
        <v>1.2430597000000001</v>
      </c>
      <c r="CT86" s="1">
        <v>0.70650241999999996</v>
      </c>
      <c r="CU86" s="1">
        <v>0.82452396999999999</v>
      </c>
      <c r="CV86" s="1">
        <v>1.1603237</v>
      </c>
    </row>
    <row r="87" spans="1:100" x14ac:dyDescent="0.25">
      <c r="A87" s="1">
        <v>0.59491099999999997</v>
      </c>
      <c r="B87" s="1">
        <v>1.007388</v>
      </c>
      <c r="C87" s="1">
        <v>1.1316873000000001</v>
      </c>
      <c r="D87" s="1">
        <v>0.69910810000000001</v>
      </c>
      <c r="E87" s="1">
        <v>0.81780618000000005</v>
      </c>
      <c r="F87" s="1">
        <v>0.78089704000000004</v>
      </c>
      <c r="G87" s="1">
        <v>0.63562315999999996</v>
      </c>
      <c r="H87" s="1">
        <v>0.70521624999999999</v>
      </c>
      <c r="I87" s="1">
        <v>0.90199940000000001</v>
      </c>
      <c r="J87" s="1">
        <v>0.92866099000000002</v>
      </c>
      <c r="K87" s="1">
        <v>0.79836580000000001</v>
      </c>
      <c r="L87" s="1">
        <v>0.80567133000000002</v>
      </c>
      <c r="M87" s="1">
        <v>0.59681541000000005</v>
      </c>
      <c r="N87" s="1">
        <v>0.85351096999999998</v>
      </c>
      <c r="O87" s="1">
        <v>1.2689279</v>
      </c>
      <c r="P87" s="1">
        <v>1.3452637000000001</v>
      </c>
      <c r="Q87" s="1">
        <v>0.72967974000000002</v>
      </c>
      <c r="R87" s="1">
        <v>1.0996475999999999</v>
      </c>
      <c r="S87" s="1">
        <v>0.91339833999999998</v>
      </c>
      <c r="T87" s="1">
        <v>0.51729172999999995</v>
      </c>
      <c r="U87" s="1">
        <v>1.0192588</v>
      </c>
      <c r="V87" s="1">
        <v>0.62925761000000002</v>
      </c>
      <c r="W87" s="1">
        <v>0.62435386000000004</v>
      </c>
      <c r="X87" s="1">
        <v>1.2241869000000001</v>
      </c>
      <c r="Y87" s="1">
        <v>1.2145759</v>
      </c>
      <c r="Z87" s="1">
        <v>0.74309961999999996</v>
      </c>
      <c r="AA87" s="1">
        <v>1.1888023999999999</v>
      </c>
      <c r="AB87" s="1">
        <v>0.92175393000000005</v>
      </c>
      <c r="AC87" s="1">
        <v>0.53967213000000003</v>
      </c>
      <c r="AD87" s="1">
        <v>0.59103265999999999</v>
      </c>
      <c r="AE87" s="1">
        <v>0.77802408000000001</v>
      </c>
      <c r="AF87" s="1">
        <v>0.58214608000000001</v>
      </c>
      <c r="AG87" s="1">
        <v>0.88259518999999997</v>
      </c>
      <c r="AH87" s="1">
        <v>0.76179152000000006</v>
      </c>
      <c r="AI87" s="1">
        <v>0.54204348000000002</v>
      </c>
      <c r="AJ87" s="1">
        <v>1.0452173</v>
      </c>
      <c r="AK87" s="1">
        <v>0.69676974999999997</v>
      </c>
      <c r="AL87" s="1">
        <v>1.0288324</v>
      </c>
      <c r="AM87" s="1">
        <v>0.63319968000000004</v>
      </c>
      <c r="AN87" s="1">
        <v>0.64456113999999998</v>
      </c>
      <c r="AO87" s="1">
        <v>1.1745226</v>
      </c>
      <c r="AP87" s="1">
        <v>0.88556000999999995</v>
      </c>
      <c r="AQ87" s="1">
        <v>0.60633809999999999</v>
      </c>
      <c r="AR87" s="1">
        <v>0.62257295999999995</v>
      </c>
      <c r="AS87" s="1">
        <v>0.91736656999999999</v>
      </c>
      <c r="AT87" s="1">
        <v>1.1802032</v>
      </c>
      <c r="AU87" s="1">
        <v>1.0722072</v>
      </c>
      <c r="AV87" s="1">
        <v>0.52238949999999995</v>
      </c>
      <c r="AW87" s="1">
        <v>0.63154935000000001</v>
      </c>
      <c r="AX87" s="1">
        <v>0.53526781999999995</v>
      </c>
      <c r="AY87" s="1">
        <v>1.01464</v>
      </c>
      <c r="AZ87" s="1">
        <v>0.68714140999999995</v>
      </c>
      <c r="BA87" s="1">
        <v>1.1229511000000001</v>
      </c>
      <c r="BB87" s="1">
        <v>0.88921594999999998</v>
      </c>
      <c r="BC87" s="1">
        <v>0.89358709999999997</v>
      </c>
      <c r="BD87" s="1">
        <v>0.46890390999999998</v>
      </c>
      <c r="BE87" s="1">
        <v>0.81091232999999996</v>
      </c>
      <c r="BF87" s="1">
        <v>0.58936984000000003</v>
      </c>
      <c r="BG87" s="1">
        <v>0.70866518000000001</v>
      </c>
      <c r="BH87" s="1">
        <v>0.86420176999999998</v>
      </c>
      <c r="BI87" s="1">
        <v>1.0461119000000001</v>
      </c>
      <c r="BJ87" s="1">
        <v>0.51627604999999999</v>
      </c>
      <c r="BK87" s="1">
        <v>1.1616029999999999</v>
      </c>
      <c r="BL87" s="1">
        <v>1.2134419999999999</v>
      </c>
      <c r="BM87" s="1">
        <v>0.39862460999999999</v>
      </c>
      <c r="BN87" s="1">
        <v>0.72853663000000002</v>
      </c>
      <c r="BO87" s="1">
        <v>1.1047864999999999</v>
      </c>
      <c r="BP87" s="1">
        <v>0.85528163999999995</v>
      </c>
      <c r="BQ87" s="1">
        <v>0.76541784000000002</v>
      </c>
      <c r="BR87" s="1">
        <v>0.75876045000000003</v>
      </c>
      <c r="BS87" s="1">
        <v>0.81546980999999996</v>
      </c>
      <c r="BT87" s="1">
        <v>0.90738510999999999</v>
      </c>
      <c r="BU87" s="1">
        <v>0.75141796999999999</v>
      </c>
      <c r="BV87" s="1">
        <v>0.65483614999999995</v>
      </c>
      <c r="BW87" s="1">
        <v>0.54123361999999997</v>
      </c>
      <c r="BX87" s="1">
        <v>0.42333001999999997</v>
      </c>
      <c r="BY87" s="1">
        <v>0.41000187999999999</v>
      </c>
      <c r="BZ87" s="1">
        <v>0.79241656000000005</v>
      </c>
      <c r="CA87" s="1">
        <v>0.62057311999999998</v>
      </c>
      <c r="CB87" s="1">
        <v>1.2027793</v>
      </c>
      <c r="CC87" s="1">
        <v>1.0043073</v>
      </c>
      <c r="CD87" s="1">
        <v>0.76487737</v>
      </c>
      <c r="CE87" s="1">
        <v>0.65445145999999998</v>
      </c>
      <c r="CF87" s="1">
        <v>1.0762609000000001</v>
      </c>
      <c r="CG87" s="1">
        <v>0.50202446000000001</v>
      </c>
      <c r="CH87" s="1">
        <v>0.53685320999999997</v>
      </c>
      <c r="CI87" s="1">
        <v>0.82047893000000005</v>
      </c>
      <c r="CJ87" s="1">
        <v>0.59522805999999995</v>
      </c>
      <c r="CK87" s="1">
        <v>0.69006840000000003</v>
      </c>
      <c r="CL87" s="1">
        <v>0.54744669999999995</v>
      </c>
      <c r="CM87" s="1">
        <v>0.57306416999999998</v>
      </c>
      <c r="CN87" s="1">
        <v>0.54410135999999998</v>
      </c>
      <c r="CO87" s="1">
        <v>0.81054532000000001</v>
      </c>
      <c r="CP87" s="1">
        <v>0.53300974999999995</v>
      </c>
      <c r="CQ87" s="1">
        <v>0.80287233999999996</v>
      </c>
      <c r="CR87" s="1">
        <v>0.40638468999999999</v>
      </c>
      <c r="CS87" s="1">
        <v>0.87736778999999998</v>
      </c>
      <c r="CT87" s="1">
        <v>0.64911945999999998</v>
      </c>
      <c r="CU87" s="1">
        <v>1.0077910000000001</v>
      </c>
      <c r="CV87" s="1">
        <v>0.91509794</v>
      </c>
    </row>
    <row r="88" spans="1:100" x14ac:dyDescent="0.25">
      <c r="A88" s="1">
        <v>0.60833157999999998</v>
      </c>
      <c r="B88" s="1">
        <v>0.44210697999999998</v>
      </c>
      <c r="C88" s="1">
        <v>0.66996414000000004</v>
      </c>
      <c r="D88" s="1">
        <v>0.90226600999999995</v>
      </c>
      <c r="E88" s="1">
        <v>0.48581086000000001</v>
      </c>
      <c r="F88" s="1">
        <v>0.65684799000000005</v>
      </c>
      <c r="G88" s="1">
        <v>0.70488052999999995</v>
      </c>
      <c r="H88" s="1">
        <v>0.74605032999999998</v>
      </c>
      <c r="I88" s="1">
        <v>1.3177620000000001</v>
      </c>
      <c r="J88" s="1">
        <v>0.50617294000000002</v>
      </c>
      <c r="K88" s="1">
        <v>0.67767781000000005</v>
      </c>
      <c r="L88" s="1">
        <v>1.0034297999999999</v>
      </c>
      <c r="M88" s="1">
        <v>0.56087165000000005</v>
      </c>
      <c r="N88" s="1">
        <v>0.47682596999999999</v>
      </c>
      <c r="O88" s="1">
        <v>0.89961471999999998</v>
      </c>
      <c r="P88" s="1">
        <v>1.2186602</v>
      </c>
      <c r="Q88" s="1">
        <v>0.94728424</v>
      </c>
      <c r="R88" s="1">
        <v>1.1925140999999999</v>
      </c>
      <c r="S88" s="1">
        <v>0.68844141999999997</v>
      </c>
      <c r="T88" s="1">
        <v>0.86016336999999998</v>
      </c>
      <c r="U88" s="1">
        <v>1.2155678000000001</v>
      </c>
      <c r="V88" s="1">
        <v>0.79518562999999998</v>
      </c>
      <c r="W88" s="1">
        <v>0.84710965999999999</v>
      </c>
      <c r="X88" s="1">
        <v>0.84245391999999997</v>
      </c>
      <c r="Y88" s="1">
        <v>1.2143223000000001</v>
      </c>
      <c r="Z88" s="1">
        <v>0.50669987000000005</v>
      </c>
      <c r="AA88" s="1">
        <v>0.93855073</v>
      </c>
      <c r="AB88" s="1">
        <v>0.50148552000000002</v>
      </c>
      <c r="AC88" s="1">
        <v>0.90508529000000004</v>
      </c>
      <c r="AD88" s="1">
        <v>0.46018682</v>
      </c>
      <c r="AE88" s="1">
        <v>0.90866564000000005</v>
      </c>
      <c r="AF88" s="1">
        <v>0.65591836999999997</v>
      </c>
      <c r="AG88" s="1">
        <v>1.2932798000000001</v>
      </c>
      <c r="AH88" s="1">
        <v>0.50745994999999999</v>
      </c>
      <c r="AI88" s="1">
        <v>0.91731061999999997</v>
      </c>
      <c r="AJ88" s="1">
        <v>0.96120209000000001</v>
      </c>
      <c r="AK88" s="1">
        <v>1.1674998999999999</v>
      </c>
      <c r="AL88" s="1">
        <v>1.0819221000000001</v>
      </c>
      <c r="AM88" s="1">
        <v>0.58721106999999995</v>
      </c>
      <c r="AN88" s="1">
        <v>0.74059933</v>
      </c>
      <c r="AO88" s="1">
        <v>1.0479791000000001</v>
      </c>
      <c r="AP88" s="1">
        <v>0.85271434999999995</v>
      </c>
      <c r="AQ88" s="1">
        <v>0.89316171</v>
      </c>
      <c r="AR88" s="1">
        <v>0.65494821000000003</v>
      </c>
      <c r="AS88" s="1">
        <v>1.282842</v>
      </c>
      <c r="AT88" s="1">
        <v>0.52398999999999996</v>
      </c>
      <c r="AU88" s="1">
        <v>0.66925137999999995</v>
      </c>
      <c r="AV88" s="1">
        <v>0.48955348999999998</v>
      </c>
      <c r="AW88" s="1">
        <v>0.95048374999999996</v>
      </c>
      <c r="AX88" s="1">
        <v>0.69489612999999995</v>
      </c>
      <c r="AY88" s="1">
        <v>0.9283363</v>
      </c>
      <c r="AZ88" s="1">
        <v>0.66996610000000001</v>
      </c>
      <c r="BA88" s="1">
        <v>1.2014038</v>
      </c>
      <c r="BB88" s="1">
        <v>0.69521179</v>
      </c>
      <c r="BC88" s="1">
        <v>0.67452575999999997</v>
      </c>
      <c r="BD88" s="1">
        <v>0.94474113999999998</v>
      </c>
      <c r="BE88" s="1">
        <v>0.80234848000000003</v>
      </c>
      <c r="BF88" s="1">
        <v>0.88862487999999995</v>
      </c>
      <c r="BG88" s="1">
        <v>0.77637186999999996</v>
      </c>
      <c r="BH88" s="1">
        <v>0.93373284000000001</v>
      </c>
      <c r="BI88" s="1">
        <v>1.0159014</v>
      </c>
      <c r="BJ88" s="1">
        <v>0.96787380999999995</v>
      </c>
      <c r="BK88" s="1">
        <v>0.95740661000000005</v>
      </c>
      <c r="BL88" s="1">
        <v>0.95800483999999997</v>
      </c>
      <c r="BM88" s="1">
        <v>0.91939649000000001</v>
      </c>
      <c r="BN88" s="1">
        <v>0.86679572000000005</v>
      </c>
      <c r="BO88" s="1">
        <v>0.86057450999999996</v>
      </c>
      <c r="BP88" s="1">
        <v>0.86217250000000001</v>
      </c>
      <c r="BQ88" s="1">
        <v>0.92667838999999996</v>
      </c>
      <c r="BR88" s="1">
        <v>0.39317004999999999</v>
      </c>
      <c r="BS88" s="1">
        <v>0.91955483000000005</v>
      </c>
      <c r="BT88" s="1">
        <v>0.72311219000000004</v>
      </c>
      <c r="BU88" s="1">
        <v>0.90664370000000005</v>
      </c>
      <c r="BV88" s="1">
        <v>0.46267008999999998</v>
      </c>
      <c r="BW88" s="1">
        <v>0.49389560999999998</v>
      </c>
      <c r="BX88" s="1">
        <v>0.75489430000000002</v>
      </c>
      <c r="BY88" s="1">
        <v>0.99642288000000001</v>
      </c>
      <c r="BZ88" s="1">
        <v>0.85462850999999995</v>
      </c>
      <c r="CA88" s="1">
        <v>0.55179564999999997</v>
      </c>
      <c r="CB88" s="1">
        <v>0.76450355999999997</v>
      </c>
      <c r="CC88" s="1">
        <v>0.52589971000000002</v>
      </c>
      <c r="CD88" s="1">
        <v>1.0282391</v>
      </c>
      <c r="CE88" s="1">
        <v>0.50376840000000001</v>
      </c>
      <c r="CF88" s="1">
        <v>0.81048666000000003</v>
      </c>
      <c r="CG88" s="1">
        <v>0.54262677000000004</v>
      </c>
      <c r="CH88" s="1">
        <v>0.55488236999999996</v>
      </c>
      <c r="CI88" s="1">
        <v>1.0219521</v>
      </c>
      <c r="CJ88" s="1">
        <v>0.45330255000000003</v>
      </c>
      <c r="CK88" s="1">
        <v>0.58746646999999996</v>
      </c>
      <c r="CL88" s="1">
        <v>0.58270168</v>
      </c>
      <c r="CM88" s="1">
        <v>0.86836177000000003</v>
      </c>
      <c r="CN88" s="1">
        <v>1.1216069</v>
      </c>
      <c r="CO88" s="1">
        <v>0.87954624000000003</v>
      </c>
      <c r="CP88" s="1">
        <v>0.51318772000000001</v>
      </c>
      <c r="CQ88" s="1">
        <v>0.92898972000000002</v>
      </c>
      <c r="CR88" s="1">
        <v>0.71305963000000006</v>
      </c>
      <c r="CS88" s="1">
        <v>1.0503119000000001</v>
      </c>
      <c r="CT88" s="1">
        <v>0.72348341999999999</v>
      </c>
      <c r="CU88" s="1">
        <v>0.67503084000000002</v>
      </c>
      <c r="CV88" s="1">
        <v>1.0428622999999999</v>
      </c>
    </row>
    <row r="89" spans="1:100" x14ac:dyDescent="0.25">
      <c r="A89" s="1">
        <v>1.0043462999999999</v>
      </c>
      <c r="B89" s="1">
        <v>0.44963407</v>
      </c>
      <c r="C89" s="1">
        <v>0.89933907000000002</v>
      </c>
      <c r="D89" s="1">
        <v>0.81501456999999999</v>
      </c>
      <c r="E89" s="1">
        <v>0.93641211000000002</v>
      </c>
      <c r="F89" s="1">
        <v>0.52592327000000005</v>
      </c>
      <c r="G89" s="1">
        <v>0.50505332999999997</v>
      </c>
      <c r="H89" s="1">
        <v>0.52477589999999996</v>
      </c>
      <c r="I89" s="1">
        <v>0.73743645999999996</v>
      </c>
      <c r="J89" s="1">
        <v>0.74955092999999995</v>
      </c>
      <c r="K89" s="1">
        <v>0.77425197999999995</v>
      </c>
      <c r="L89" s="1">
        <v>0.70971680000000004</v>
      </c>
      <c r="M89" s="1">
        <v>0.70855917999999996</v>
      </c>
      <c r="N89" s="1">
        <v>0.78278977999999999</v>
      </c>
      <c r="O89" s="1">
        <v>0.41163575000000002</v>
      </c>
      <c r="P89" s="1">
        <v>0.93292023999999996</v>
      </c>
      <c r="Q89" s="1">
        <v>0.92088274000000003</v>
      </c>
      <c r="R89" s="1">
        <v>1.1990833999999999</v>
      </c>
      <c r="S89" s="1">
        <v>0.44548624999999997</v>
      </c>
      <c r="T89" s="1">
        <v>0.75066641999999995</v>
      </c>
      <c r="U89" s="1">
        <v>0.91475101000000003</v>
      </c>
      <c r="V89" s="1">
        <v>0.57588508000000005</v>
      </c>
      <c r="W89" s="1">
        <v>0.77081489999999997</v>
      </c>
      <c r="X89" s="1">
        <v>0.68316273000000005</v>
      </c>
      <c r="Y89" s="1">
        <v>1.0902645</v>
      </c>
      <c r="Z89" s="1">
        <v>0.65671025000000005</v>
      </c>
      <c r="AA89" s="1">
        <v>0.53869716999999995</v>
      </c>
      <c r="AB89" s="1">
        <v>0.53471586000000004</v>
      </c>
      <c r="AC89" s="1">
        <v>0.98314402000000001</v>
      </c>
      <c r="AD89" s="1">
        <v>0.78714773000000005</v>
      </c>
      <c r="AE89" s="1">
        <v>0.83176240000000001</v>
      </c>
      <c r="AF89" s="1">
        <v>0.60334697999999998</v>
      </c>
      <c r="AG89" s="1">
        <v>0.77182220000000001</v>
      </c>
      <c r="AH89" s="1">
        <v>0.55358973</v>
      </c>
      <c r="AI89" s="1">
        <v>1.0926214000000001</v>
      </c>
      <c r="AJ89" s="1">
        <v>0.44166399000000001</v>
      </c>
      <c r="AK89" s="1">
        <v>0.86921727999999998</v>
      </c>
      <c r="AL89" s="1">
        <v>1.0455961</v>
      </c>
      <c r="AM89" s="1">
        <v>0.64137429999999995</v>
      </c>
      <c r="AN89" s="1">
        <v>0.50538499999999997</v>
      </c>
      <c r="AO89" s="1">
        <v>1.1810246</v>
      </c>
      <c r="AP89" s="1">
        <v>1.0130136000000001</v>
      </c>
      <c r="AQ89" s="1">
        <v>1.0430428</v>
      </c>
      <c r="AR89" s="1">
        <v>0.59322174000000005</v>
      </c>
      <c r="AS89" s="1">
        <v>0.65000977999999998</v>
      </c>
      <c r="AT89" s="1">
        <v>0.96577195000000005</v>
      </c>
      <c r="AU89" s="1">
        <v>0.63475422999999997</v>
      </c>
      <c r="AV89" s="1">
        <v>0.87938399</v>
      </c>
      <c r="AW89" s="1">
        <v>0.89461098999999999</v>
      </c>
      <c r="AX89" s="1">
        <v>1.0686910999999999</v>
      </c>
      <c r="AY89" s="1">
        <v>1.2185261000000001</v>
      </c>
      <c r="AZ89" s="1">
        <v>0.81010008</v>
      </c>
      <c r="BA89" s="1">
        <v>1.1971725</v>
      </c>
      <c r="BB89" s="1">
        <v>0.71718941999999997</v>
      </c>
      <c r="BC89" s="1">
        <v>0.78534145</v>
      </c>
      <c r="BD89" s="1">
        <v>0.70052630999999999</v>
      </c>
      <c r="BE89" s="1">
        <v>0.76726528999999999</v>
      </c>
      <c r="BF89" s="1">
        <v>0.66827468000000001</v>
      </c>
      <c r="BG89" s="1">
        <v>0.60097182000000005</v>
      </c>
      <c r="BH89" s="1">
        <v>0.50994550000000005</v>
      </c>
      <c r="BI89" s="1">
        <v>0.94440210000000002</v>
      </c>
      <c r="BJ89" s="1">
        <v>0.88960227000000003</v>
      </c>
      <c r="BK89" s="1">
        <v>0.91978256000000003</v>
      </c>
      <c r="BL89" s="1">
        <v>0.52038147000000001</v>
      </c>
      <c r="BM89" s="1">
        <v>1.1783718000000001</v>
      </c>
      <c r="BN89" s="1">
        <v>0.84550393999999995</v>
      </c>
      <c r="BO89" s="1">
        <v>0.35012169999999998</v>
      </c>
      <c r="BP89" s="1">
        <v>1.0475908</v>
      </c>
      <c r="BQ89" s="1">
        <v>0.89253508000000004</v>
      </c>
      <c r="BR89" s="1">
        <v>0.71000607999999998</v>
      </c>
      <c r="BS89" s="1">
        <v>0.67191782</v>
      </c>
      <c r="BT89" s="1">
        <v>0.56321896000000005</v>
      </c>
      <c r="BU89" s="1">
        <v>0.40665699</v>
      </c>
      <c r="BV89" s="1">
        <v>0.58887800000000001</v>
      </c>
      <c r="BW89" s="1">
        <v>0.60895385000000002</v>
      </c>
      <c r="BX89" s="1">
        <v>0.85515527000000002</v>
      </c>
      <c r="BY89" s="1">
        <v>0.83441432000000004</v>
      </c>
      <c r="BZ89" s="1">
        <v>0.97195573000000002</v>
      </c>
      <c r="CA89" s="1">
        <v>0.52766446</v>
      </c>
      <c r="CB89" s="1">
        <v>0.85898684000000003</v>
      </c>
      <c r="CC89" s="1">
        <v>0.62633108999999998</v>
      </c>
      <c r="CD89" s="1">
        <v>0.79378820999999999</v>
      </c>
      <c r="CE89" s="1">
        <v>1.016645</v>
      </c>
      <c r="CF89" s="1">
        <v>0.44607727000000003</v>
      </c>
      <c r="CG89" s="1">
        <v>0.7581504</v>
      </c>
      <c r="CH89" s="1">
        <v>0.68546724000000003</v>
      </c>
      <c r="CI89" s="1">
        <v>0.97159704000000002</v>
      </c>
      <c r="CJ89" s="1">
        <v>1.0362791</v>
      </c>
      <c r="CK89" s="1">
        <v>0.96091267000000002</v>
      </c>
      <c r="CL89" s="1">
        <v>0.61086576000000004</v>
      </c>
      <c r="CM89" s="1">
        <v>1.1920075000000001</v>
      </c>
      <c r="CN89" s="1">
        <v>0.68233295000000005</v>
      </c>
      <c r="CO89" s="1">
        <v>0.75681723999999995</v>
      </c>
      <c r="CP89" s="1">
        <v>0.61579402000000005</v>
      </c>
      <c r="CQ89" s="1">
        <v>0.79641088000000004</v>
      </c>
      <c r="CR89" s="1">
        <v>0.85582605</v>
      </c>
      <c r="CS89" s="1">
        <v>0.78533112000000005</v>
      </c>
      <c r="CT89" s="1">
        <v>1.0595661999999999</v>
      </c>
      <c r="CU89" s="1">
        <v>0.70333614</v>
      </c>
      <c r="CV89" s="1">
        <v>1.1759278</v>
      </c>
    </row>
    <row r="90" spans="1:100" x14ac:dyDescent="0.25">
      <c r="A90" s="1">
        <v>1.2193867</v>
      </c>
      <c r="B90" s="1">
        <v>0.61559891</v>
      </c>
      <c r="C90" s="1">
        <v>1.1055648</v>
      </c>
      <c r="D90" s="1">
        <v>0.50411251999999995</v>
      </c>
      <c r="E90" s="1">
        <v>0.60627434000000002</v>
      </c>
      <c r="F90" s="1">
        <v>0.78921887000000002</v>
      </c>
      <c r="G90" s="1">
        <v>1.0137722</v>
      </c>
      <c r="H90" s="1">
        <v>0.78846569</v>
      </c>
      <c r="I90" s="1">
        <v>0.81605218999999996</v>
      </c>
      <c r="J90" s="1">
        <v>0.69817854000000001</v>
      </c>
      <c r="K90" s="1">
        <v>1.1163206000000001</v>
      </c>
      <c r="L90" s="1">
        <v>0.93043454000000003</v>
      </c>
      <c r="M90" s="1">
        <v>0.55663613999999995</v>
      </c>
      <c r="N90" s="1">
        <v>0.60910679000000001</v>
      </c>
      <c r="O90" s="1">
        <v>0.62084629999999996</v>
      </c>
      <c r="P90" s="1">
        <v>1.0755448999999999</v>
      </c>
      <c r="Q90" s="1">
        <v>0.47925456</v>
      </c>
      <c r="R90" s="1">
        <v>0.63836499000000002</v>
      </c>
      <c r="S90" s="1">
        <v>0.78975587999999997</v>
      </c>
      <c r="T90" s="1">
        <v>0.76766922999999998</v>
      </c>
      <c r="U90" s="1">
        <v>0.45372321999999998</v>
      </c>
      <c r="V90" s="1">
        <v>0.54161970999999998</v>
      </c>
      <c r="W90" s="1">
        <v>0.41842428999999998</v>
      </c>
      <c r="X90" s="1">
        <v>0.87461725999999995</v>
      </c>
      <c r="Y90" s="1">
        <v>1.1772794</v>
      </c>
      <c r="Z90" s="1">
        <v>0.83995366999999999</v>
      </c>
      <c r="AA90" s="1">
        <v>0.94966550999999999</v>
      </c>
      <c r="AB90" s="1">
        <v>0.48399096000000003</v>
      </c>
      <c r="AC90" s="1">
        <v>1.1674694000000001</v>
      </c>
      <c r="AD90" s="1">
        <v>0.66521432000000003</v>
      </c>
      <c r="AE90" s="1">
        <v>0.74859655000000003</v>
      </c>
      <c r="AF90" s="1">
        <v>0.62951265999999995</v>
      </c>
      <c r="AG90" s="1">
        <v>0.38470491000000001</v>
      </c>
      <c r="AH90" s="1">
        <v>0.76214532999999995</v>
      </c>
      <c r="AI90" s="1">
        <v>1.2031003</v>
      </c>
      <c r="AJ90" s="1">
        <v>0.67431456999999995</v>
      </c>
      <c r="AK90" s="1">
        <v>0.88825158999999998</v>
      </c>
      <c r="AL90" s="1">
        <v>0.92476656000000002</v>
      </c>
      <c r="AM90" s="1">
        <v>1.0871816999999999</v>
      </c>
      <c r="AN90" s="1">
        <v>0.79481080999999998</v>
      </c>
      <c r="AO90" s="1">
        <v>0.97248586000000004</v>
      </c>
      <c r="AP90" s="1">
        <v>1.1090914999999999</v>
      </c>
      <c r="AQ90" s="1">
        <v>0.44100349</v>
      </c>
      <c r="AR90" s="1">
        <v>0.62405389</v>
      </c>
      <c r="AS90" s="1">
        <v>0.67855953999999996</v>
      </c>
      <c r="AT90" s="1">
        <v>0.78923162999999996</v>
      </c>
      <c r="AU90" s="1">
        <v>0.69422528999999999</v>
      </c>
      <c r="AV90" s="1">
        <v>0.71772756000000004</v>
      </c>
      <c r="AW90" s="1">
        <v>0.91607187999999995</v>
      </c>
      <c r="AX90" s="1">
        <v>0.88800181</v>
      </c>
      <c r="AY90" s="1">
        <v>1.2181873000000001</v>
      </c>
      <c r="AZ90" s="1">
        <v>0.80038931000000002</v>
      </c>
      <c r="BA90" s="1">
        <v>1.1145687</v>
      </c>
      <c r="BB90" s="1">
        <v>0.58349642000000002</v>
      </c>
      <c r="BC90" s="1">
        <v>0.64878948999999997</v>
      </c>
      <c r="BD90" s="1">
        <v>0.57957775</v>
      </c>
      <c r="BE90" s="1">
        <v>0.99354710000000002</v>
      </c>
      <c r="BF90" s="1">
        <v>0.56056194999999998</v>
      </c>
      <c r="BG90" s="1">
        <v>0.76677788999999996</v>
      </c>
      <c r="BH90" s="1">
        <v>0.49818847999999999</v>
      </c>
      <c r="BI90" s="1">
        <v>0.94257506999999996</v>
      </c>
      <c r="BJ90" s="1">
        <v>0.63492033999999997</v>
      </c>
      <c r="BK90" s="1">
        <v>0.77484240999999998</v>
      </c>
      <c r="BL90" s="1">
        <v>0.61146498999999999</v>
      </c>
      <c r="BM90" s="1">
        <v>0.52914002999999998</v>
      </c>
      <c r="BN90" s="1">
        <v>0.56065030999999999</v>
      </c>
      <c r="BO90" s="1">
        <v>0.56243695999999999</v>
      </c>
      <c r="BP90" s="1">
        <v>1.3267636</v>
      </c>
      <c r="BQ90" s="1">
        <v>0.68129967999999996</v>
      </c>
      <c r="BR90" s="1">
        <v>0.81314547999999998</v>
      </c>
      <c r="BS90" s="1">
        <v>0.80254901999999995</v>
      </c>
      <c r="BT90" s="1">
        <v>0.74825662000000004</v>
      </c>
      <c r="BU90" s="1">
        <v>0.50950770000000001</v>
      </c>
      <c r="BV90" s="1">
        <v>0.49821692000000001</v>
      </c>
      <c r="BW90" s="1">
        <v>1.0746491</v>
      </c>
      <c r="BX90" s="1">
        <v>0.76104187000000001</v>
      </c>
      <c r="BY90" s="1">
        <v>0.76221700000000003</v>
      </c>
      <c r="BZ90" s="1">
        <v>0.53627354999999999</v>
      </c>
      <c r="CA90" s="1">
        <v>0.41105671999999999</v>
      </c>
      <c r="CB90" s="1">
        <v>1.1644197000000001</v>
      </c>
      <c r="CC90" s="1">
        <v>1.111901</v>
      </c>
      <c r="CD90" s="1">
        <v>0.64213854000000004</v>
      </c>
      <c r="CE90" s="1">
        <v>0.85993416</v>
      </c>
      <c r="CF90" s="1">
        <v>0.74233764999999996</v>
      </c>
      <c r="CG90" s="1">
        <v>0.85850146000000005</v>
      </c>
      <c r="CH90" s="1">
        <v>0.55844925999999995</v>
      </c>
      <c r="CI90" s="1">
        <v>0.98696671999999996</v>
      </c>
      <c r="CJ90" s="1">
        <v>0.64273137999999996</v>
      </c>
      <c r="CK90" s="1">
        <v>0.82336176000000005</v>
      </c>
      <c r="CL90" s="1">
        <v>0.85054518999999995</v>
      </c>
      <c r="CM90" s="1">
        <v>1.2138305</v>
      </c>
      <c r="CN90" s="1">
        <v>0.71822847000000001</v>
      </c>
      <c r="CO90" s="1">
        <v>0.85080560000000005</v>
      </c>
      <c r="CP90" s="1">
        <v>0.61202129999999999</v>
      </c>
      <c r="CQ90" s="1">
        <v>1.1908466</v>
      </c>
      <c r="CR90" s="1">
        <v>0.69478499999999999</v>
      </c>
      <c r="CS90" s="1">
        <v>0.81804332999999996</v>
      </c>
      <c r="CT90" s="1">
        <v>0.75385979000000003</v>
      </c>
      <c r="CU90" s="1">
        <v>0.67006111000000002</v>
      </c>
      <c r="CV90" s="1">
        <v>1.0141667000000001</v>
      </c>
    </row>
    <row r="91" spans="1:100" x14ac:dyDescent="0.25">
      <c r="A91" s="1">
        <v>1.2044423</v>
      </c>
      <c r="B91" s="1">
        <v>0.70820795999999997</v>
      </c>
      <c r="C91" s="1">
        <v>0.44309362000000002</v>
      </c>
      <c r="D91" s="1">
        <v>0.60401581000000004</v>
      </c>
      <c r="E91" s="1">
        <v>1.1986975</v>
      </c>
      <c r="F91" s="1">
        <v>0.62434641999999996</v>
      </c>
      <c r="G91" s="1">
        <v>0.68000326</v>
      </c>
      <c r="H91" s="1">
        <v>0.68444298000000003</v>
      </c>
      <c r="I91" s="1">
        <v>0.61982725999999999</v>
      </c>
      <c r="J91" s="1">
        <v>0.43165044000000002</v>
      </c>
      <c r="K91" s="1">
        <v>0.64680353000000002</v>
      </c>
      <c r="L91" s="1">
        <v>0.89548784000000003</v>
      </c>
      <c r="M91" s="1">
        <v>0.58561280000000004</v>
      </c>
      <c r="N91" s="1">
        <v>0.77056345999999998</v>
      </c>
      <c r="O91" s="1">
        <v>0.90288961999999995</v>
      </c>
      <c r="P91" s="1">
        <v>0.87701344999999997</v>
      </c>
      <c r="Q91" s="1">
        <v>0.71500980000000003</v>
      </c>
      <c r="R91" s="1">
        <v>0.43523052000000001</v>
      </c>
      <c r="S91" s="1">
        <v>0.7856514</v>
      </c>
      <c r="T91" s="1">
        <v>0.99656420999999995</v>
      </c>
      <c r="U91" s="1">
        <v>0.49151612</v>
      </c>
      <c r="V91" s="1">
        <v>0.81929233000000001</v>
      </c>
      <c r="W91" s="1">
        <v>0.55693864000000004</v>
      </c>
      <c r="X91" s="1">
        <v>0.93949382000000004</v>
      </c>
      <c r="Y91" s="1">
        <v>0.94432934999999996</v>
      </c>
      <c r="Z91" s="1">
        <v>0.85799059</v>
      </c>
      <c r="AA91" s="1">
        <v>0.50270649000000001</v>
      </c>
      <c r="AB91" s="1">
        <v>0.77178170000000001</v>
      </c>
      <c r="AC91" s="1">
        <v>0.49575242000000003</v>
      </c>
      <c r="AD91" s="1">
        <v>0.51881270000000002</v>
      </c>
      <c r="AE91" s="1">
        <v>0.54990139999999998</v>
      </c>
      <c r="AF91" s="1">
        <v>0.70529971999999996</v>
      </c>
      <c r="AG91" s="1">
        <v>0.49728719999999998</v>
      </c>
      <c r="AH91" s="1">
        <v>0.64389989000000003</v>
      </c>
      <c r="AI91" s="1">
        <v>0.94229640000000003</v>
      </c>
      <c r="AJ91" s="1">
        <v>0.93339116</v>
      </c>
      <c r="AK91" s="1">
        <v>0.67826892000000005</v>
      </c>
      <c r="AL91" s="1">
        <v>0.75672145999999996</v>
      </c>
      <c r="AM91" s="1">
        <v>0.77142120000000003</v>
      </c>
      <c r="AN91" s="1">
        <v>0.68845392000000005</v>
      </c>
      <c r="AO91" s="1">
        <v>0.54517665000000004</v>
      </c>
      <c r="AP91" s="1">
        <v>0.58914337000000006</v>
      </c>
      <c r="AQ91" s="1">
        <v>0.47211478000000001</v>
      </c>
      <c r="AR91" s="1">
        <v>0.64166102000000003</v>
      </c>
      <c r="AS91" s="1">
        <v>0.66750858000000002</v>
      </c>
      <c r="AT91" s="1">
        <v>0.95599042000000001</v>
      </c>
      <c r="AU91" s="1">
        <v>0.56190896000000001</v>
      </c>
      <c r="AV91" s="1">
        <v>1.1866051</v>
      </c>
      <c r="AW91" s="1">
        <v>1.1771548999999999</v>
      </c>
      <c r="AX91" s="1">
        <v>0.83003170000000004</v>
      </c>
      <c r="AY91" s="1">
        <v>1.1941751</v>
      </c>
      <c r="AZ91" s="1">
        <v>0.87971116999999999</v>
      </c>
      <c r="BA91" s="1">
        <v>0.90730253999999999</v>
      </c>
      <c r="BB91" s="1">
        <v>0.59130424999999998</v>
      </c>
      <c r="BC91" s="1">
        <v>0.67671731999999996</v>
      </c>
      <c r="BD91" s="1">
        <v>0.94680615999999995</v>
      </c>
      <c r="BE91" s="1">
        <v>0.78966157999999997</v>
      </c>
      <c r="BF91" s="1">
        <v>0.84801464000000004</v>
      </c>
      <c r="BG91" s="1">
        <v>1.0985503000000001</v>
      </c>
      <c r="BH91" s="1">
        <v>0.56293313</v>
      </c>
      <c r="BI91" s="1">
        <v>0.51946150000000002</v>
      </c>
      <c r="BJ91" s="1">
        <v>0.40261712</v>
      </c>
      <c r="BK91" s="1">
        <v>0.92141642000000001</v>
      </c>
      <c r="BL91" s="1">
        <v>0.79840314999999995</v>
      </c>
      <c r="BM91" s="1">
        <v>0.39777019000000002</v>
      </c>
      <c r="BN91" s="1">
        <v>0.47139447000000001</v>
      </c>
      <c r="BO91" s="1">
        <v>0.70267537999999996</v>
      </c>
      <c r="BP91" s="1">
        <v>0.90086540999999998</v>
      </c>
      <c r="BQ91" s="1">
        <v>0.65129280000000001</v>
      </c>
      <c r="BR91" s="1">
        <v>1.056729</v>
      </c>
      <c r="BS91" s="1">
        <v>0.99172503000000001</v>
      </c>
      <c r="BT91" s="1">
        <v>0.96219326000000005</v>
      </c>
      <c r="BU91" s="1">
        <v>0.90926092999999997</v>
      </c>
      <c r="BV91" s="1">
        <v>1.1220825999999999</v>
      </c>
      <c r="BW91" s="1">
        <v>0.89498127999999999</v>
      </c>
      <c r="BX91" s="1">
        <v>0.89331762999999997</v>
      </c>
      <c r="BY91" s="1">
        <v>1.0231163000000001</v>
      </c>
      <c r="BZ91" s="1">
        <v>0.88398843000000005</v>
      </c>
      <c r="CA91" s="1">
        <v>0.56590116000000001</v>
      </c>
      <c r="CB91" s="1">
        <v>1.1107324000000001</v>
      </c>
      <c r="CC91" s="1">
        <v>1.2030656</v>
      </c>
      <c r="CD91" s="1">
        <v>0.63987119999999997</v>
      </c>
      <c r="CE91" s="1">
        <v>1.1259655</v>
      </c>
      <c r="CF91" s="1">
        <v>0.61687221000000003</v>
      </c>
      <c r="CG91" s="1">
        <v>0.93350940999999998</v>
      </c>
      <c r="CH91" s="1">
        <v>0.56527203999999998</v>
      </c>
      <c r="CI91" s="1">
        <v>0.46889607</v>
      </c>
      <c r="CJ91" s="1">
        <v>0.98899508999999997</v>
      </c>
      <c r="CK91" s="1">
        <v>1.0401137</v>
      </c>
      <c r="CL91" s="1">
        <v>0.70709370999999999</v>
      </c>
      <c r="CM91" s="1">
        <v>1.1941751</v>
      </c>
      <c r="CN91" s="1">
        <v>0.62217297999999999</v>
      </c>
      <c r="CO91" s="1">
        <v>0.89422659999999998</v>
      </c>
      <c r="CP91" s="1">
        <v>0.96654658999999998</v>
      </c>
      <c r="CQ91" s="1">
        <v>0.91551731999999997</v>
      </c>
      <c r="CR91" s="1">
        <v>0.53010931999999999</v>
      </c>
      <c r="CS91" s="1">
        <v>0.43471061</v>
      </c>
      <c r="CT91" s="1">
        <v>0.39971788000000003</v>
      </c>
      <c r="CU91" s="1">
        <v>0.78002161000000003</v>
      </c>
      <c r="CV91" s="1">
        <v>0.50214537999999997</v>
      </c>
    </row>
    <row r="92" spans="1:100" x14ac:dyDescent="0.25">
      <c r="A92" s="1">
        <v>0.65748907999999995</v>
      </c>
      <c r="B92" s="1">
        <v>0.88085736000000003</v>
      </c>
      <c r="C92" s="1">
        <v>0.43496209000000002</v>
      </c>
      <c r="D92" s="1">
        <v>0.96406457999999995</v>
      </c>
      <c r="E92" s="1">
        <v>0.71136376999999995</v>
      </c>
      <c r="F92" s="1">
        <v>0.58392252</v>
      </c>
      <c r="G92" s="1">
        <v>0.37570526999999998</v>
      </c>
      <c r="H92" s="1">
        <v>0.57381749999999998</v>
      </c>
      <c r="I92" s="1">
        <v>0.50283798999999996</v>
      </c>
      <c r="J92" s="1">
        <v>0.49692894999999998</v>
      </c>
      <c r="K92" s="1">
        <v>0.64363817000000001</v>
      </c>
      <c r="L92" s="1">
        <v>0.45889144999999998</v>
      </c>
      <c r="M92" s="1">
        <v>0.49845866999999999</v>
      </c>
      <c r="N92" s="1">
        <v>1.1590210999999999</v>
      </c>
      <c r="O92" s="1">
        <v>1.0966358</v>
      </c>
      <c r="P92" s="1">
        <v>0.62554445000000003</v>
      </c>
      <c r="Q92" s="1">
        <v>1.11896</v>
      </c>
      <c r="R92" s="1">
        <v>0.94516051999999995</v>
      </c>
      <c r="S92" s="1">
        <v>0.54085225999999997</v>
      </c>
      <c r="T92" s="1">
        <v>0.45666071000000003</v>
      </c>
      <c r="U92" s="1">
        <v>0.67394662000000005</v>
      </c>
      <c r="V92" s="1">
        <v>1.1782554000000001</v>
      </c>
      <c r="W92" s="1">
        <v>0.79486762</v>
      </c>
      <c r="X92" s="1">
        <v>0.85023780000000004</v>
      </c>
      <c r="Y92" s="1">
        <v>0.88013015999999999</v>
      </c>
      <c r="Z92" s="1">
        <v>0.70714089000000002</v>
      </c>
      <c r="AA92" s="1">
        <v>0.44156494000000002</v>
      </c>
      <c r="AB92" s="1">
        <v>0.66001286999999997</v>
      </c>
      <c r="AC92" s="1">
        <v>0.37499199</v>
      </c>
      <c r="AD92" s="1">
        <v>0.46373353</v>
      </c>
      <c r="AE92" s="1">
        <v>1.0122960000000001</v>
      </c>
      <c r="AF92" s="1">
        <v>0.57145159000000001</v>
      </c>
      <c r="AG92" s="1">
        <v>0.68100581999999998</v>
      </c>
      <c r="AH92" s="1">
        <v>0.75117025999999998</v>
      </c>
      <c r="AI92" s="1">
        <v>0.41483651999999999</v>
      </c>
      <c r="AJ92" s="1">
        <v>0.91757893000000001</v>
      </c>
      <c r="AK92" s="1">
        <v>0.53274458999999996</v>
      </c>
      <c r="AL92" s="1">
        <v>0.53546665000000004</v>
      </c>
      <c r="AM92" s="1">
        <v>0.44518075000000001</v>
      </c>
      <c r="AN92" s="1">
        <v>0.61540216999999997</v>
      </c>
      <c r="AO92" s="1">
        <v>0.55265635000000002</v>
      </c>
      <c r="AP92" s="1">
        <v>0.42285081000000002</v>
      </c>
      <c r="AQ92" s="1">
        <v>0.47152895</v>
      </c>
      <c r="AR92" s="1">
        <v>0.80656327000000005</v>
      </c>
      <c r="AS92" s="1">
        <v>0.75144862999999995</v>
      </c>
      <c r="AT92" s="1">
        <v>0.73058977000000003</v>
      </c>
      <c r="AU92" s="1">
        <v>0.66369138999999999</v>
      </c>
      <c r="AV92" s="1">
        <v>1.1833604</v>
      </c>
      <c r="AW92" s="1">
        <v>1.2051841999999999</v>
      </c>
      <c r="AX92" s="1">
        <v>1.2207927000000001</v>
      </c>
      <c r="AY92" s="1">
        <v>0.96317385</v>
      </c>
      <c r="AZ92" s="1">
        <v>0.63863278999999995</v>
      </c>
      <c r="BA92" s="1">
        <v>0.90151199999999998</v>
      </c>
      <c r="BB92" s="1">
        <v>0.75540028000000004</v>
      </c>
      <c r="BC92" s="1">
        <v>0.78912846000000003</v>
      </c>
      <c r="BD92" s="1">
        <v>0.90324866999999998</v>
      </c>
      <c r="BE92" s="1">
        <v>1.0298696000000001</v>
      </c>
      <c r="BF92" s="1">
        <v>0.92642829999999998</v>
      </c>
      <c r="BG92" s="1">
        <v>0.78159889000000005</v>
      </c>
      <c r="BH92" s="1">
        <v>0.79660854999999997</v>
      </c>
      <c r="BI92" s="1">
        <v>0.48830828999999998</v>
      </c>
      <c r="BJ92" s="1">
        <v>0.55313661999999997</v>
      </c>
      <c r="BK92" s="1">
        <v>0.90949930000000001</v>
      </c>
      <c r="BL92" s="1">
        <v>0.90819165000000002</v>
      </c>
      <c r="BM92" s="1">
        <v>0.51267456</v>
      </c>
      <c r="BN92" s="1">
        <v>0.49566668000000003</v>
      </c>
      <c r="BO92" s="1">
        <v>1.2309228999999999</v>
      </c>
      <c r="BP92" s="1">
        <v>0.43682943000000002</v>
      </c>
      <c r="BQ92" s="1">
        <v>0.85953548999999996</v>
      </c>
      <c r="BR92" s="1">
        <v>0.78132444000000001</v>
      </c>
      <c r="BS92" s="1">
        <v>1.1008285</v>
      </c>
      <c r="BT92" s="1">
        <v>0.78973629999999995</v>
      </c>
      <c r="BU92" s="1">
        <v>0.63400091999999997</v>
      </c>
      <c r="BV92" s="1">
        <v>1.2372429</v>
      </c>
      <c r="BW92" s="1">
        <v>1.0293570999999999</v>
      </c>
      <c r="BX92" s="1">
        <v>0.58468098999999996</v>
      </c>
      <c r="BY92" s="1">
        <v>1.2244801999999999</v>
      </c>
      <c r="BZ92" s="1">
        <v>0.86167784000000003</v>
      </c>
      <c r="CA92" s="1">
        <v>0.72106170000000003</v>
      </c>
      <c r="CB92" s="1">
        <v>0.47788510000000001</v>
      </c>
      <c r="CC92" s="1">
        <v>1.1187978999999999</v>
      </c>
      <c r="CD92" s="1">
        <v>0.65403814999999998</v>
      </c>
      <c r="CE92" s="1">
        <v>0.50333417000000003</v>
      </c>
      <c r="CF92" s="1">
        <v>0.78883994999999996</v>
      </c>
      <c r="CG92" s="1">
        <v>0.53982593999999995</v>
      </c>
      <c r="CH92" s="1">
        <v>0.76734860000000005</v>
      </c>
      <c r="CI92" s="1">
        <v>0.75373703999999997</v>
      </c>
      <c r="CJ92" s="1">
        <v>1.0710677</v>
      </c>
      <c r="CK92" s="1">
        <v>1.253268</v>
      </c>
      <c r="CL92" s="1">
        <v>0.88047323</v>
      </c>
      <c r="CM92" s="1">
        <v>0.93846381999999995</v>
      </c>
      <c r="CN92" s="1">
        <v>0.57553518000000004</v>
      </c>
      <c r="CO92" s="1">
        <v>0.99283641</v>
      </c>
      <c r="CP92" s="1">
        <v>0.76483140000000005</v>
      </c>
      <c r="CQ92" s="1">
        <v>0.83789568000000003</v>
      </c>
      <c r="CR92" s="1">
        <v>0.83600209999999997</v>
      </c>
      <c r="CS92" s="1">
        <v>0.71209381000000005</v>
      </c>
      <c r="CT92" s="1">
        <v>0.82139138</v>
      </c>
      <c r="CU92" s="1">
        <v>1.2806945000000001</v>
      </c>
      <c r="CV92" s="1">
        <v>0.54321412000000002</v>
      </c>
    </row>
    <row r="93" spans="1:100" x14ac:dyDescent="0.25">
      <c r="A93" s="1">
        <v>0.43184791</v>
      </c>
      <c r="B93" s="1">
        <v>0.58785529000000003</v>
      </c>
      <c r="C93" s="1">
        <v>0.46692108999999998</v>
      </c>
      <c r="D93" s="1">
        <v>0.56900941999999999</v>
      </c>
      <c r="E93" s="1">
        <v>0.38725711000000002</v>
      </c>
      <c r="F93" s="1">
        <v>0.97552830000000001</v>
      </c>
      <c r="G93" s="1">
        <v>0.54056709000000003</v>
      </c>
      <c r="H93" s="1">
        <v>0.56843308000000003</v>
      </c>
      <c r="I93" s="1">
        <v>0.74130932999999999</v>
      </c>
      <c r="J93" s="1">
        <v>0.90877388999999997</v>
      </c>
      <c r="K93" s="1">
        <v>0.74285986999999998</v>
      </c>
      <c r="L93" s="1">
        <v>0.67585415999999998</v>
      </c>
      <c r="M93" s="1">
        <v>0.83683178999999996</v>
      </c>
      <c r="N93" s="1">
        <v>0.80619341</v>
      </c>
      <c r="O93" s="1">
        <v>1.210825</v>
      </c>
      <c r="P93" s="1">
        <v>0.58141396999999995</v>
      </c>
      <c r="Q93" s="1">
        <v>0.88025863999999998</v>
      </c>
      <c r="R93" s="1">
        <v>0.61213030000000002</v>
      </c>
      <c r="S93" s="1">
        <v>0.49158189000000002</v>
      </c>
      <c r="T93" s="1">
        <v>0.71307321999999995</v>
      </c>
      <c r="U93" s="1">
        <v>0.69233460000000002</v>
      </c>
      <c r="V93" s="1">
        <v>1.0796775000000001</v>
      </c>
      <c r="W93" s="1">
        <v>0.56127934999999995</v>
      </c>
      <c r="X93" s="1">
        <v>0.95917282999999998</v>
      </c>
      <c r="Y93" s="1">
        <v>0.89731322999999996</v>
      </c>
      <c r="Z93" s="1">
        <v>0.50947430000000005</v>
      </c>
      <c r="AA93" s="1">
        <v>0.66857374999999997</v>
      </c>
      <c r="AB93" s="1">
        <v>0.59025786000000002</v>
      </c>
      <c r="AC93" s="1">
        <v>0.69743599000000001</v>
      </c>
      <c r="AD93" s="1">
        <v>0.51056973999999999</v>
      </c>
      <c r="AE93" s="1">
        <v>0.81960453</v>
      </c>
      <c r="AF93" s="1">
        <v>0.73110255000000002</v>
      </c>
      <c r="AG93" s="1">
        <v>1.0006683000000001</v>
      </c>
      <c r="AH93" s="1">
        <v>0.72829694</v>
      </c>
      <c r="AI93" s="1">
        <v>0.72083604999999995</v>
      </c>
      <c r="AJ93" s="1">
        <v>0.95625561000000003</v>
      </c>
      <c r="AK93" s="1">
        <v>0.60426557999999997</v>
      </c>
      <c r="AL93" s="1">
        <v>0.63029409999999997</v>
      </c>
      <c r="AM93" s="1">
        <v>0.72225644</v>
      </c>
      <c r="AN93" s="1">
        <v>0.72871509999999995</v>
      </c>
      <c r="AO93" s="1">
        <v>0.32936885999999999</v>
      </c>
      <c r="AP93" s="1">
        <v>0.48781445000000001</v>
      </c>
      <c r="AQ93" s="1">
        <v>0.45067511999999998</v>
      </c>
      <c r="AR93" s="1">
        <v>0.89412223000000002</v>
      </c>
      <c r="AS93" s="1">
        <v>0.98967886999999999</v>
      </c>
      <c r="AT93" s="1">
        <v>0.65144884999999997</v>
      </c>
      <c r="AU93" s="1">
        <v>0.61022184999999995</v>
      </c>
      <c r="AV93" s="1">
        <v>0.56114850000000005</v>
      </c>
      <c r="AW93" s="1">
        <v>0.66680176999999996</v>
      </c>
      <c r="AX93" s="1">
        <v>0.98964485999999996</v>
      </c>
      <c r="AY93" s="1">
        <v>0.62051261999999996</v>
      </c>
      <c r="AZ93" s="1">
        <v>1.0596525000000001</v>
      </c>
      <c r="BA93" s="1">
        <v>0.67576557999999998</v>
      </c>
      <c r="BB93" s="1">
        <v>0.48187298000000001</v>
      </c>
      <c r="BC93" s="1">
        <v>0.84340380999999998</v>
      </c>
      <c r="BD93" s="1">
        <v>0.98545879999999997</v>
      </c>
      <c r="BE93" s="1">
        <v>0.51555207000000003</v>
      </c>
      <c r="BF93" s="1">
        <v>0.89713905999999999</v>
      </c>
      <c r="BG93" s="1">
        <v>0.49834465</v>
      </c>
      <c r="BH93" s="1">
        <v>0.53176438000000004</v>
      </c>
      <c r="BI93" s="1">
        <v>0.71463244999999997</v>
      </c>
      <c r="BJ93" s="1">
        <v>0.50599081999999995</v>
      </c>
      <c r="BK93" s="1">
        <v>0.93499286999999998</v>
      </c>
      <c r="BL93" s="1">
        <v>1.1364552000000001</v>
      </c>
      <c r="BM93" s="1">
        <v>0.58684842000000004</v>
      </c>
      <c r="BN93" s="1">
        <v>0.88094804000000004</v>
      </c>
      <c r="BO93" s="1">
        <v>1.0079514000000001</v>
      </c>
      <c r="BP93" s="1">
        <v>0.57213342</v>
      </c>
      <c r="BQ93" s="1">
        <v>0.73971986000000001</v>
      </c>
      <c r="BR93" s="1">
        <v>0.73192847000000005</v>
      </c>
      <c r="BS93" s="1">
        <v>0.43361769</v>
      </c>
      <c r="BT93" s="1">
        <v>1.3134081</v>
      </c>
      <c r="BU93" s="1">
        <v>1.0287404</v>
      </c>
      <c r="BV93" s="1">
        <v>0.53676984999999999</v>
      </c>
      <c r="BW93" s="1">
        <v>0.87015516000000004</v>
      </c>
      <c r="BX93" s="1">
        <v>0.75014650999999999</v>
      </c>
      <c r="BY93" s="1">
        <v>0.51515577000000001</v>
      </c>
      <c r="BZ93" s="1">
        <v>0.78327369999999996</v>
      </c>
      <c r="CA93" s="1">
        <v>1.0770542999999999</v>
      </c>
      <c r="CB93" s="1">
        <v>0.59859424000000006</v>
      </c>
      <c r="CC93" s="1">
        <v>0.47255588999999998</v>
      </c>
      <c r="CD93" s="1">
        <v>0.84003351999999998</v>
      </c>
      <c r="CE93" s="1">
        <v>0.48824304000000002</v>
      </c>
      <c r="CF93" s="1">
        <v>0.80038352999999995</v>
      </c>
      <c r="CG93" s="1">
        <v>0.60500356</v>
      </c>
      <c r="CH93" s="1">
        <v>0.75694510999999998</v>
      </c>
      <c r="CI93" s="1">
        <v>0.54180022000000005</v>
      </c>
      <c r="CJ93" s="1">
        <v>0.54085844000000005</v>
      </c>
      <c r="CK93" s="1">
        <v>0.70189246000000005</v>
      </c>
      <c r="CL93" s="1">
        <v>0.96768838000000001</v>
      </c>
      <c r="CM93" s="1">
        <v>0.85679815999999998</v>
      </c>
      <c r="CN93" s="1">
        <v>0.74235965999999998</v>
      </c>
      <c r="CO93" s="1">
        <v>0.75669704000000004</v>
      </c>
      <c r="CP93" s="1">
        <v>0.61113801999999995</v>
      </c>
      <c r="CQ93" s="1">
        <v>0.81510128000000004</v>
      </c>
      <c r="CR93" s="1">
        <v>0.71409663000000001</v>
      </c>
      <c r="CS93" s="1">
        <v>0.55395006000000002</v>
      </c>
      <c r="CT93" s="1">
        <v>0.38780711000000001</v>
      </c>
      <c r="CU93" s="1">
        <v>0.92631549999999996</v>
      </c>
      <c r="CV93" s="1">
        <v>0.67310258999999995</v>
      </c>
    </row>
    <row r="94" spans="1:100" x14ac:dyDescent="0.25">
      <c r="A94" s="1">
        <v>0.55913553999999999</v>
      </c>
      <c r="B94" s="1">
        <v>0.45774651</v>
      </c>
      <c r="C94" s="1">
        <v>0.53828430000000005</v>
      </c>
      <c r="D94" s="1">
        <v>0.71084155999999998</v>
      </c>
      <c r="E94" s="1">
        <v>0.49094366</v>
      </c>
      <c r="F94" s="1">
        <v>0.67438350000000002</v>
      </c>
      <c r="G94" s="1">
        <v>0.72767954000000001</v>
      </c>
      <c r="H94" s="1">
        <v>0.56419332</v>
      </c>
      <c r="I94" s="1">
        <v>0.57811955999999998</v>
      </c>
      <c r="J94" s="1">
        <v>0.84323866000000003</v>
      </c>
      <c r="K94" s="1">
        <v>0.57213758999999997</v>
      </c>
      <c r="L94" s="1">
        <v>0.74056816999999997</v>
      </c>
      <c r="M94" s="1">
        <v>0.86907352000000004</v>
      </c>
      <c r="N94" s="1">
        <v>0.38218932</v>
      </c>
      <c r="O94" s="1">
        <v>0.95218307000000002</v>
      </c>
      <c r="P94" s="1">
        <v>0.76740098999999995</v>
      </c>
      <c r="Q94" s="1">
        <v>0.87282117999999997</v>
      </c>
      <c r="R94" s="1">
        <v>0.66520657999999999</v>
      </c>
      <c r="S94" s="1">
        <v>0.77345213000000002</v>
      </c>
      <c r="T94" s="1">
        <v>0.73632629000000005</v>
      </c>
      <c r="U94" s="1">
        <v>0.82692476999999998</v>
      </c>
      <c r="V94" s="1">
        <v>0.92385101999999997</v>
      </c>
      <c r="W94" s="1">
        <v>0.55810694000000005</v>
      </c>
      <c r="X94" s="1">
        <v>0.59578507000000003</v>
      </c>
      <c r="Y94" s="1">
        <v>1.052189</v>
      </c>
      <c r="Z94" s="1">
        <v>0.97108127</v>
      </c>
      <c r="AA94" s="1">
        <v>1.0845205</v>
      </c>
      <c r="AB94" s="1">
        <v>0.51836254000000004</v>
      </c>
      <c r="AC94" s="1">
        <v>0.75729482999999997</v>
      </c>
      <c r="AD94" s="1">
        <v>0.78250962999999996</v>
      </c>
      <c r="AE94" s="1">
        <v>1.1112374</v>
      </c>
      <c r="AF94" s="1">
        <v>0.46127660999999998</v>
      </c>
      <c r="AG94" s="1">
        <v>1.10341</v>
      </c>
      <c r="AH94" s="1">
        <v>0.66161146000000004</v>
      </c>
      <c r="AI94" s="1">
        <v>0.52559460000000002</v>
      </c>
      <c r="AJ94" s="1">
        <v>1.2528675</v>
      </c>
      <c r="AK94" s="1">
        <v>0.45382253</v>
      </c>
      <c r="AL94" s="1">
        <v>1.0680616999999999</v>
      </c>
      <c r="AM94" s="1">
        <v>0.55406739000000005</v>
      </c>
      <c r="AN94" s="1">
        <v>0.83712555</v>
      </c>
      <c r="AO94" s="1">
        <v>0.43430596999999999</v>
      </c>
      <c r="AP94" s="1">
        <v>0.48444681000000001</v>
      </c>
      <c r="AQ94" s="1">
        <v>0.47600360000000003</v>
      </c>
      <c r="AR94" s="1">
        <v>0.98651794999999998</v>
      </c>
      <c r="AS94" s="1">
        <v>0.62308768999999997</v>
      </c>
      <c r="AT94" s="1">
        <v>0.99843086999999997</v>
      </c>
      <c r="AU94" s="1">
        <v>0.67145637000000002</v>
      </c>
      <c r="AV94" s="1">
        <v>1.1230669</v>
      </c>
      <c r="AW94" s="1">
        <v>1.1306714</v>
      </c>
      <c r="AX94" s="1">
        <v>0.64796483000000005</v>
      </c>
      <c r="AY94" s="1">
        <v>0.64195546000000003</v>
      </c>
      <c r="AZ94" s="1">
        <v>0.86554792000000003</v>
      </c>
      <c r="BA94" s="1">
        <v>0.50793604000000003</v>
      </c>
      <c r="BB94" s="1">
        <v>0.64213191999999997</v>
      </c>
      <c r="BC94" s="1">
        <v>0.45065460000000002</v>
      </c>
      <c r="BD94" s="1">
        <v>0.96189091999999998</v>
      </c>
      <c r="BE94" s="1">
        <v>0.71986399000000001</v>
      </c>
      <c r="BF94" s="1">
        <v>1.0598358999999999</v>
      </c>
      <c r="BG94" s="1">
        <v>0.49550424999999998</v>
      </c>
      <c r="BH94" s="1">
        <v>0.81815040000000006</v>
      </c>
      <c r="BI94" s="1">
        <v>0.72967649000000001</v>
      </c>
      <c r="BJ94" s="1">
        <v>0.74520450000000005</v>
      </c>
      <c r="BK94" s="1">
        <v>0.91809410999999996</v>
      </c>
      <c r="BL94" s="1">
        <v>0.46856856000000002</v>
      </c>
      <c r="BM94" s="1">
        <v>0.48736227999999998</v>
      </c>
      <c r="BN94" s="1">
        <v>0.82625400000000004</v>
      </c>
      <c r="BO94" s="1">
        <v>0.79980527999999995</v>
      </c>
      <c r="BP94" s="1">
        <v>0.63502325000000004</v>
      </c>
      <c r="BQ94" s="1">
        <v>0.51935339000000003</v>
      </c>
      <c r="BR94" s="1">
        <v>0.84945241000000005</v>
      </c>
      <c r="BS94" s="1">
        <v>0.73646009000000001</v>
      </c>
      <c r="BT94" s="1">
        <v>0.55202510000000005</v>
      </c>
      <c r="BU94" s="1">
        <v>0.67292169000000002</v>
      </c>
      <c r="BV94" s="1">
        <v>0.40369690000000003</v>
      </c>
      <c r="BW94" s="1">
        <v>0.90903708000000005</v>
      </c>
      <c r="BX94" s="1">
        <v>0.96884435999999996</v>
      </c>
      <c r="BY94" s="1">
        <v>0.42806749999999999</v>
      </c>
      <c r="BZ94" s="1">
        <v>0.39863750999999997</v>
      </c>
      <c r="CA94" s="1">
        <v>1.0677326</v>
      </c>
      <c r="CB94" s="1">
        <v>0.55446488000000005</v>
      </c>
      <c r="CC94" s="1">
        <v>0.49364560000000002</v>
      </c>
      <c r="CD94" s="1">
        <v>1.2916875999999999</v>
      </c>
      <c r="CE94" s="1">
        <v>0.72818110999999996</v>
      </c>
      <c r="CF94" s="1">
        <v>1.1937979000000001</v>
      </c>
      <c r="CG94" s="1">
        <v>0.95124220999999998</v>
      </c>
      <c r="CH94" s="1">
        <v>0.84377674999999996</v>
      </c>
      <c r="CI94" s="1">
        <v>0.56066061</v>
      </c>
      <c r="CJ94" s="1">
        <v>0.49833996000000003</v>
      </c>
      <c r="CK94" s="1">
        <v>0.36528707999999999</v>
      </c>
      <c r="CL94" s="1">
        <v>1.0143655</v>
      </c>
      <c r="CM94" s="1">
        <v>0.86860512999999995</v>
      </c>
      <c r="CN94" s="1">
        <v>1.0579305000000001</v>
      </c>
      <c r="CO94" s="1">
        <v>0.76193524000000001</v>
      </c>
      <c r="CP94" s="1">
        <v>1.0357943000000001</v>
      </c>
      <c r="CQ94" s="1">
        <v>0.95395092999999997</v>
      </c>
      <c r="CR94" s="1">
        <v>0.51321868999999998</v>
      </c>
      <c r="CS94" s="1">
        <v>0.59935897000000005</v>
      </c>
      <c r="CT94" s="1">
        <v>0.54814183999999999</v>
      </c>
      <c r="CU94" s="1">
        <v>0.83190291000000005</v>
      </c>
      <c r="CV94" s="1">
        <v>0.55193329000000002</v>
      </c>
    </row>
    <row r="95" spans="1:100" x14ac:dyDescent="0.25">
      <c r="A95" s="1">
        <v>0.38334130999999999</v>
      </c>
      <c r="B95" s="1">
        <v>0.82870277999999997</v>
      </c>
      <c r="C95" s="1">
        <v>0.51645054000000001</v>
      </c>
      <c r="D95" s="1">
        <v>0.49567441000000001</v>
      </c>
      <c r="E95" s="1">
        <v>0.62810765000000002</v>
      </c>
      <c r="F95" s="1">
        <v>0.61263434999999999</v>
      </c>
      <c r="G95" s="1">
        <v>0.83701610000000004</v>
      </c>
      <c r="H95" s="1">
        <v>0.58455077</v>
      </c>
      <c r="I95" s="1">
        <v>0.58032684000000001</v>
      </c>
      <c r="J95" s="1">
        <v>0.83061240999999997</v>
      </c>
      <c r="K95" s="1">
        <v>1.0807534000000001</v>
      </c>
      <c r="L95" s="1">
        <v>0.60797416000000004</v>
      </c>
      <c r="M95" s="1">
        <v>0.83716731</v>
      </c>
      <c r="N95" s="1">
        <v>0.47714359000000001</v>
      </c>
      <c r="O95" s="1">
        <v>1.0590428000000001</v>
      </c>
      <c r="P95" s="1">
        <v>0.76173541</v>
      </c>
      <c r="Q95" s="1">
        <v>0.81391460000000004</v>
      </c>
      <c r="R95" s="1">
        <v>0.79231138000000001</v>
      </c>
      <c r="S95" s="1">
        <v>0.77965370000000001</v>
      </c>
      <c r="T95" s="1">
        <v>0.72604617999999999</v>
      </c>
      <c r="U95" s="1">
        <v>0.84035749000000004</v>
      </c>
      <c r="V95" s="1">
        <v>1.0306109999999999</v>
      </c>
      <c r="W95" s="1">
        <v>0.32968410999999997</v>
      </c>
      <c r="X95" s="1">
        <v>0.57908267999999996</v>
      </c>
      <c r="Y95" s="1">
        <v>0.89772688</v>
      </c>
      <c r="Z95" s="1">
        <v>1.2285192</v>
      </c>
      <c r="AA95" s="1">
        <v>0.79158850000000003</v>
      </c>
      <c r="AB95" s="1">
        <v>0.81451614000000006</v>
      </c>
      <c r="AC95" s="1">
        <v>0.67409160000000001</v>
      </c>
      <c r="AD95" s="1">
        <v>0.65361124999999998</v>
      </c>
      <c r="AE95" s="1">
        <v>1.2210361999999999</v>
      </c>
      <c r="AF95" s="1">
        <v>0.60930494999999996</v>
      </c>
      <c r="AG95" s="1">
        <v>1.0515475000000001</v>
      </c>
      <c r="AH95" s="1">
        <v>0.74981553000000001</v>
      </c>
      <c r="AI95" s="1">
        <v>0.56522753999999997</v>
      </c>
      <c r="AJ95" s="1">
        <v>1.0805434</v>
      </c>
      <c r="AK95" s="1">
        <v>0.73822480000000001</v>
      </c>
      <c r="AL95" s="1">
        <v>1.0208288000000001</v>
      </c>
      <c r="AM95" s="1">
        <v>0.59096408</v>
      </c>
      <c r="AN95" s="1">
        <v>0.77607879999999996</v>
      </c>
      <c r="AO95" s="1">
        <v>0.48545656999999998</v>
      </c>
      <c r="AP95" s="1">
        <v>0.47788482999999998</v>
      </c>
      <c r="AQ95" s="1">
        <v>0.65715509999999999</v>
      </c>
      <c r="AR95" s="1">
        <v>1.2746584000000001</v>
      </c>
      <c r="AS95" s="1">
        <v>0.61541356000000003</v>
      </c>
      <c r="AT95" s="1">
        <v>1.1716019</v>
      </c>
      <c r="AU95" s="1">
        <v>0.35618153000000002</v>
      </c>
      <c r="AV95" s="1">
        <v>1.2223310000000001</v>
      </c>
      <c r="AW95" s="1">
        <v>0.94544715999999995</v>
      </c>
      <c r="AX95" s="1">
        <v>0.52729398000000005</v>
      </c>
      <c r="AY95" s="1">
        <v>0.52794540999999995</v>
      </c>
      <c r="AZ95" s="1">
        <v>1.0631820999999999</v>
      </c>
      <c r="BA95" s="1">
        <v>0.56131507999999997</v>
      </c>
      <c r="BB95" s="1">
        <v>0.55265589999999998</v>
      </c>
      <c r="BC95" s="1">
        <v>0.50470725000000005</v>
      </c>
      <c r="BD95" s="1">
        <v>0.67461526000000005</v>
      </c>
      <c r="BE95" s="1">
        <v>1.1294951</v>
      </c>
      <c r="BF95" s="1">
        <v>0.96304445000000005</v>
      </c>
      <c r="BG95" s="1">
        <v>0.79460505999999997</v>
      </c>
      <c r="BH95" s="1">
        <v>0.86299077000000002</v>
      </c>
      <c r="BI95" s="1">
        <v>0.80852974</v>
      </c>
      <c r="BJ95" s="1">
        <v>0.58074572999999996</v>
      </c>
      <c r="BK95" s="1">
        <v>0.86217748999999999</v>
      </c>
      <c r="BL95" s="1">
        <v>0.71030066999999997</v>
      </c>
      <c r="BM95" s="1">
        <v>0.51442226000000002</v>
      </c>
      <c r="BN95" s="1">
        <v>0.96353491999999996</v>
      </c>
      <c r="BO95" s="1">
        <v>0.59627624999999995</v>
      </c>
      <c r="BP95" s="1">
        <v>0.70891550999999997</v>
      </c>
      <c r="BQ95" s="1">
        <v>0.44790837</v>
      </c>
      <c r="BR95" s="1">
        <v>0.42329251000000001</v>
      </c>
      <c r="BS95" s="1">
        <v>0.64653863</v>
      </c>
      <c r="BT95" s="1">
        <v>0.43493602999999997</v>
      </c>
      <c r="BU95" s="1">
        <v>0.61629792999999999</v>
      </c>
      <c r="BV95" s="1">
        <v>0.71169028999999995</v>
      </c>
      <c r="BW95" s="1">
        <v>0.77203509999999997</v>
      </c>
      <c r="BX95" s="1">
        <v>0.93310731999999996</v>
      </c>
      <c r="BY95" s="1">
        <v>0.77735293000000005</v>
      </c>
      <c r="BZ95" s="1">
        <v>0.63605590999999995</v>
      </c>
      <c r="CA95" s="1">
        <v>0.85037914000000003</v>
      </c>
      <c r="CB95" s="1">
        <v>0.56239273999999995</v>
      </c>
      <c r="CC95" s="1">
        <v>0.70126252</v>
      </c>
      <c r="CD95" s="1">
        <v>1.0988023</v>
      </c>
      <c r="CE95" s="1">
        <v>0.52456301000000005</v>
      </c>
      <c r="CF95" s="1">
        <v>0.50815144000000001</v>
      </c>
      <c r="CG95" s="1">
        <v>0.67582461000000005</v>
      </c>
      <c r="CH95" s="1">
        <v>0.97151429</v>
      </c>
      <c r="CI95" s="1">
        <v>0.52618242000000004</v>
      </c>
      <c r="CJ95" s="1">
        <v>0.7952574</v>
      </c>
      <c r="CK95" s="1">
        <v>0.84902506</v>
      </c>
      <c r="CL95" s="1">
        <v>1.1086366999999999</v>
      </c>
      <c r="CM95" s="1">
        <v>0.58461328999999995</v>
      </c>
      <c r="CN95" s="1">
        <v>0.79581095999999996</v>
      </c>
      <c r="CO95" s="1">
        <v>0.94680277000000002</v>
      </c>
      <c r="CP95" s="1">
        <v>0.87559476000000003</v>
      </c>
      <c r="CQ95" s="1">
        <v>1.0570995000000001</v>
      </c>
      <c r="CR95" s="1">
        <v>0.64207497000000002</v>
      </c>
      <c r="CS95" s="1">
        <v>0.82013835999999996</v>
      </c>
      <c r="CT95" s="1">
        <v>0.47600360000000003</v>
      </c>
      <c r="CU95" s="1">
        <v>1.3014311000000001</v>
      </c>
      <c r="CV95" s="1">
        <v>0.75028682000000002</v>
      </c>
    </row>
    <row r="96" spans="1:100" x14ac:dyDescent="0.25">
      <c r="A96" s="1">
        <v>0.58731217000000002</v>
      </c>
      <c r="B96" s="1">
        <v>0.79255779000000004</v>
      </c>
      <c r="C96" s="1">
        <v>0.82348690999999996</v>
      </c>
      <c r="D96" s="1">
        <v>0.45440417999999999</v>
      </c>
      <c r="E96" s="1">
        <v>0.76319519999999996</v>
      </c>
      <c r="F96" s="1">
        <v>0.67340429999999996</v>
      </c>
      <c r="G96" s="1">
        <v>0.96052329000000003</v>
      </c>
      <c r="H96" s="1">
        <v>0.84926053000000001</v>
      </c>
      <c r="I96" s="1">
        <v>0.55593855000000003</v>
      </c>
      <c r="J96" s="1">
        <v>0.79265816</v>
      </c>
      <c r="K96" s="1">
        <v>0.65348271000000002</v>
      </c>
      <c r="L96" s="1">
        <v>0.56251918999999995</v>
      </c>
      <c r="M96" s="1">
        <v>0.73328919999999997</v>
      </c>
      <c r="N96" s="1">
        <v>0.71597913999999996</v>
      </c>
      <c r="O96" s="1">
        <v>1.0948446000000001</v>
      </c>
      <c r="P96" s="1">
        <v>0.52465275</v>
      </c>
      <c r="Q96" s="1">
        <v>0.57848648000000003</v>
      </c>
      <c r="R96" s="1">
        <v>0.92614322000000004</v>
      </c>
      <c r="S96" s="1">
        <v>0.96321778000000002</v>
      </c>
      <c r="T96" s="1">
        <v>0.60556429000000001</v>
      </c>
      <c r="U96" s="1">
        <v>0.74099261000000005</v>
      </c>
      <c r="V96" s="1">
        <v>1.0216190000000001</v>
      </c>
      <c r="W96" s="1">
        <v>0.58780151000000003</v>
      </c>
      <c r="X96" s="1">
        <v>0.64979606999999995</v>
      </c>
      <c r="Y96" s="1">
        <v>0.58663790000000005</v>
      </c>
      <c r="Z96" s="1">
        <v>0.91463293000000001</v>
      </c>
      <c r="AA96" s="1">
        <v>1.2832730000000001</v>
      </c>
      <c r="AB96" s="1">
        <v>0.90250403000000001</v>
      </c>
      <c r="AC96" s="1">
        <v>0.56121317999999998</v>
      </c>
      <c r="AD96" s="1">
        <v>0.53131671000000003</v>
      </c>
      <c r="AE96" s="1">
        <v>1.2297427000000001</v>
      </c>
      <c r="AF96" s="1">
        <v>0.80547438999999998</v>
      </c>
      <c r="AG96" s="1">
        <v>1.2036973</v>
      </c>
      <c r="AH96" s="1">
        <v>1.2145645</v>
      </c>
      <c r="AI96" s="1">
        <v>0.56225141000000001</v>
      </c>
      <c r="AJ96" s="1">
        <v>0.92048425</v>
      </c>
      <c r="AK96" s="1">
        <v>0.46643248999999998</v>
      </c>
      <c r="AL96" s="1">
        <v>0.66675112999999997</v>
      </c>
      <c r="AM96" s="1">
        <v>0.56715426999999996</v>
      </c>
      <c r="AN96" s="1">
        <v>1.2153221999999999</v>
      </c>
      <c r="AO96" s="1">
        <v>0.48394796000000001</v>
      </c>
      <c r="AP96" s="1">
        <v>0.60655201000000003</v>
      </c>
      <c r="AQ96" s="1">
        <v>0.92505391000000003</v>
      </c>
      <c r="AR96" s="1">
        <v>0.94936067999999996</v>
      </c>
      <c r="AS96" s="1">
        <v>1.0201530999999999</v>
      </c>
      <c r="AT96" s="1">
        <v>0.73934157</v>
      </c>
      <c r="AU96" s="1">
        <v>0.75190747000000002</v>
      </c>
      <c r="AV96" s="1">
        <v>1.1931162</v>
      </c>
      <c r="AW96" s="1">
        <v>0.80781526999999997</v>
      </c>
      <c r="AX96" s="1">
        <v>0.75665371999999997</v>
      </c>
      <c r="AY96" s="1">
        <v>1.0091101</v>
      </c>
      <c r="AZ96" s="1">
        <v>0.87608741999999995</v>
      </c>
      <c r="BA96" s="1">
        <v>1.205344</v>
      </c>
      <c r="BB96" s="1">
        <v>0.60783142999999995</v>
      </c>
      <c r="BC96" s="1">
        <v>1.1039942</v>
      </c>
      <c r="BD96" s="1">
        <v>0.39968294999999998</v>
      </c>
      <c r="BE96" s="1">
        <v>0.99674799999999997</v>
      </c>
      <c r="BF96" s="1">
        <v>0.53898661000000003</v>
      </c>
      <c r="BG96" s="1">
        <v>0.60923585999999996</v>
      </c>
      <c r="BH96" s="1">
        <v>1.0004759000000001</v>
      </c>
      <c r="BI96" s="1">
        <v>0.75440952999999999</v>
      </c>
      <c r="BJ96" s="1">
        <v>0.86183365000000001</v>
      </c>
      <c r="BK96" s="1">
        <v>1.0966203999999999</v>
      </c>
      <c r="BL96" s="1">
        <v>1.0528328</v>
      </c>
      <c r="BM96" s="1">
        <v>0.62646696000000002</v>
      </c>
      <c r="BN96" s="1">
        <v>1.2598668</v>
      </c>
      <c r="BO96" s="1">
        <v>0.51206618000000004</v>
      </c>
      <c r="BP96" s="1">
        <v>0.75255221000000005</v>
      </c>
      <c r="BQ96" s="1">
        <v>0.35643343</v>
      </c>
      <c r="BR96" s="1">
        <v>0.53004203999999999</v>
      </c>
      <c r="BS96" s="1">
        <v>0.77984834000000003</v>
      </c>
      <c r="BT96" s="1">
        <v>0.47936611000000001</v>
      </c>
      <c r="BU96" s="1">
        <v>0.70157738000000003</v>
      </c>
      <c r="BV96" s="1">
        <v>0.99409464000000003</v>
      </c>
      <c r="BW96" s="1">
        <v>1.0696760000000001</v>
      </c>
      <c r="BX96" s="1">
        <v>0.51151257000000006</v>
      </c>
      <c r="BY96" s="1">
        <v>0.92388373999999995</v>
      </c>
      <c r="BZ96" s="1">
        <v>0.94448277999999997</v>
      </c>
      <c r="CA96" s="1">
        <v>0.61339960999999998</v>
      </c>
      <c r="CB96" s="1">
        <v>0.41131901999999998</v>
      </c>
      <c r="CC96" s="1">
        <v>0.67840248999999997</v>
      </c>
      <c r="CD96" s="1">
        <v>0.76101178999999997</v>
      </c>
      <c r="CE96" s="1">
        <v>0.56888996999999997</v>
      </c>
      <c r="CF96" s="1">
        <v>0.98641060000000003</v>
      </c>
      <c r="CG96" s="1">
        <v>0.70869561000000003</v>
      </c>
      <c r="CH96" s="1">
        <v>1.0297505</v>
      </c>
      <c r="CI96" s="1">
        <v>0.82233113000000002</v>
      </c>
      <c r="CJ96" s="1">
        <v>0.65869352999999997</v>
      </c>
      <c r="CK96" s="1">
        <v>0.74595378000000001</v>
      </c>
      <c r="CL96" s="1">
        <v>0.46234444000000002</v>
      </c>
      <c r="CM96" s="1">
        <v>0.53429139999999997</v>
      </c>
      <c r="CN96" s="1">
        <v>1.2340576999999999</v>
      </c>
      <c r="CO96" s="1">
        <v>0.54736373000000005</v>
      </c>
      <c r="CP96" s="1">
        <v>1.0238441</v>
      </c>
      <c r="CQ96" s="1">
        <v>0.96000242999999996</v>
      </c>
      <c r="CR96" s="1">
        <v>0.89032029000000001</v>
      </c>
      <c r="CS96" s="1">
        <v>0.92707927000000001</v>
      </c>
      <c r="CT96" s="1">
        <v>0.74473056999999998</v>
      </c>
      <c r="CU96" s="1">
        <v>0.55924063999999996</v>
      </c>
      <c r="CV96" s="1">
        <v>0.92456094</v>
      </c>
    </row>
    <row r="97" spans="1:100" x14ac:dyDescent="0.25">
      <c r="A97" s="1">
        <v>0.51520867000000004</v>
      </c>
      <c r="B97" s="1">
        <v>1.261218</v>
      </c>
      <c r="C97" s="1">
        <v>0.86802299000000005</v>
      </c>
      <c r="D97" s="1">
        <v>0.44262401000000001</v>
      </c>
      <c r="E97" s="1">
        <v>0.87214820000000004</v>
      </c>
      <c r="F97" s="1">
        <v>0.78633799000000004</v>
      </c>
      <c r="G97" s="1">
        <v>0.85197281999999996</v>
      </c>
      <c r="H97" s="1">
        <v>0.88459597000000001</v>
      </c>
      <c r="I97" s="1">
        <v>0.78308012000000005</v>
      </c>
      <c r="J97" s="1">
        <v>1.1329492000000001</v>
      </c>
      <c r="K97" s="1">
        <v>0.50597630999999998</v>
      </c>
      <c r="L97" s="1">
        <v>0.72119668000000003</v>
      </c>
      <c r="M97" s="1">
        <v>0.80666439000000001</v>
      </c>
      <c r="N97" s="1">
        <v>0.60215249999999998</v>
      </c>
      <c r="O97" s="1">
        <v>1.2238325999999999</v>
      </c>
      <c r="P97" s="1">
        <v>0.72535492000000001</v>
      </c>
      <c r="Q97" s="1">
        <v>0.65927722</v>
      </c>
      <c r="R97" s="1">
        <v>1.2387773</v>
      </c>
      <c r="S97" s="1">
        <v>0.89509786000000002</v>
      </c>
      <c r="T97" s="1">
        <v>0.60842679</v>
      </c>
      <c r="U97" s="1">
        <v>1.2827238999999999</v>
      </c>
      <c r="V97" s="1">
        <v>0.80979743999999998</v>
      </c>
      <c r="W97" s="1">
        <v>0.67741969999999996</v>
      </c>
      <c r="X97" s="1">
        <v>1.0909682000000001</v>
      </c>
      <c r="Y97" s="1">
        <v>0.63300241999999995</v>
      </c>
      <c r="Z97" s="1">
        <v>1.0730793999999999</v>
      </c>
      <c r="AA97" s="1">
        <v>0.94085392000000001</v>
      </c>
      <c r="AB97" s="1">
        <v>1.1905508</v>
      </c>
      <c r="AC97" s="1">
        <v>0.73805505000000005</v>
      </c>
      <c r="AD97" s="1">
        <v>0.56149388</v>
      </c>
      <c r="AE97" s="1">
        <v>0.96816489999999999</v>
      </c>
      <c r="AF97" s="1">
        <v>0.59106135999999998</v>
      </c>
      <c r="AG97" s="1">
        <v>0.85040457000000003</v>
      </c>
      <c r="AH97" s="1">
        <v>0.66335730999999998</v>
      </c>
      <c r="AI97" s="1">
        <v>0.54449185</v>
      </c>
      <c r="AJ97" s="1">
        <v>1.1860748000000001</v>
      </c>
      <c r="AK97" s="1">
        <v>0.87525651000000004</v>
      </c>
      <c r="AL97" s="1">
        <v>1.0074121</v>
      </c>
      <c r="AM97" s="1">
        <v>0.68921891000000002</v>
      </c>
      <c r="AN97" s="1">
        <v>1.2226292999999999</v>
      </c>
      <c r="AO97" s="1">
        <v>0.76500873000000003</v>
      </c>
      <c r="AP97" s="1">
        <v>0.82740555999999998</v>
      </c>
      <c r="AQ97" s="1">
        <v>1.0588683000000001</v>
      </c>
      <c r="AR97" s="1">
        <v>1.2294038</v>
      </c>
      <c r="AS97" s="1">
        <v>0.80291053999999995</v>
      </c>
      <c r="AT97" s="1">
        <v>0.86644900000000002</v>
      </c>
      <c r="AU97" s="1">
        <v>1.1278219</v>
      </c>
      <c r="AV97" s="1">
        <v>1.1949069999999999</v>
      </c>
      <c r="AW97" s="1">
        <v>1.1065193</v>
      </c>
      <c r="AX97" s="1">
        <v>0.83605384999999999</v>
      </c>
      <c r="AY97" s="1">
        <v>0.86576456000000002</v>
      </c>
      <c r="AZ97" s="1">
        <v>0.96568984999999996</v>
      </c>
      <c r="BA97" s="1">
        <v>0.95096955999999999</v>
      </c>
      <c r="BB97" s="1">
        <v>1.1615884999999999</v>
      </c>
      <c r="BC97" s="1">
        <v>1.1797861000000001</v>
      </c>
      <c r="BD97" s="1">
        <v>0.50158009999999997</v>
      </c>
      <c r="BE97" s="1">
        <v>1.0761524</v>
      </c>
      <c r="BF97" s="1">
        <v>0.76679096999999996</v>
      </c>
      <c r="BG97" s="1">
        <v>0.96349395000000004</v>
      </c>
      <c r="BH97" s="1">
        <v>0.69913868000000001</v>
      </c>
      <c r="BI97" s="1">
        <v>1.0828125</v>
      </c>
      <c r="BJ97" s="1">
        <v>0.80305121000000002</v>
      </c>
      <c r="BK97" s="1">
        <v>0.59181908000000005</v>
      </c>
      <c r="BL97" s="1">
        <v>1.0496087999999999</v>
      </c>
      <c r="BM97" s="1">
        <v>0.83657201999999997</v>
      </c>
      <c r="BN97" s="1">
        <v>0.85814449999999998</v>
      </c>
      <c r="BO97" s="1">
        <v>0.56575894000000004</v>
      </c>
      <c r="BP97" s="1">
        <v>0.97900500000000001</v>
      </c>
      <c r="BQ97" s="1">
        <v>0.74534445000000005</v>
      </c>
      <c r="BR97" s="1">
        <v>0.88560717</v>
      </c>
      <c r="BS97" s="1">
        <v>0.81609783999999996</v>
      </c>
      <c r="BT97" s="1">
        <v>0.51955492000000003</v>
      </c>
      <c r="BU97" s="1">
        <v>0.75240585000000004</v>
      </c>
      <c r="BV97" s="1">
        <v>0.82441235000000002</v>
      </c>
      <c r="BW97" s="1">
        <v>0.82190437999999999</v>
      </c>
      <c r="BX97" s="1">
        <v>0.40863803999999998</v>
      </c>
      <c r="BY97" s="1">
        <v>0.67180428000000003</v>
      </c>
      <c r="BZ97" s="1">
        <v>0.76411941000000005</v>
      </c>
      <c r="CA97" s="1">
        <v>0.80533547000000005</v>
      </c>
      <c r="CB97" s="1">
        <v>0.60131692999999997</v>
      </c>
      <c r="CC97" s="1">
        <v>0.44998672000000001</v>
      </c>
      <c r="CD97" s="1">
        <v>1.2095492000000001</v>
      </c>
      <c r="CE97" s="1">
        <v>0.56790777000000003</v>
      </c>
      <c r="CF97" s="1">
        <v>0.58143093999999995</v>
      </c>
      <c r="CG97" s="1">
        <v>0.65805307000000002</v>
      </c>
      <c r="CH97" s="1">
        <v>0.62294543000000002</v>
      </c>
      <c r="CI97" s="1">
        <v>0.89458744000000001</v>
      </c>
      <c r="CJ97" s="1">
        <v>0.64859310999999997</v>
      </c>
      <c r="CK97" s="1">
        <v>0.54247455</v>
      </c>
      <c r="CL97" s="1">
        <v>0.44486059</v>
      </c>
      <c r="CM97" s="1">
        <v>0.79770293000000003</v>
      </c>
      <c r="CN97" s="1">
        <v>1.0163365</v>
      </c>
      <c r="CO97" s="1">
        <v>0.78170492999999996</v>
      </c>
      <c r="CP97" s="1">
        <v>0.85918446999999998</v>
      </c>
      <c r="CQ97" s="1">
        <v>0.83980706000000005</v>
      </c>
      <c r="CR97" s="1">
        <v>0.72864569000000001</v>
      </c>
      <c r="CS97" s="1">
        <v>1.2337345</v>
      </c>
      <c r="CT97" s="1">
        <v>0.50942005999999995</v>
      </c>
      <c r="CU97" s="1">
        <v>0.43555579</v>
      </c>
      <c r="CV97" s="1">
        <v>0.93844905999999995</v>
      </c>
    </row>
    <row r="98" spans="1:100" x14ac:dyDescent="0.25">
      <c r="A98" s="1">
        <v>0.57505143000000003</v>
      </c>
      <c r="B98" s="1">
        <v>0.85185118999999998</v>
      </c>
      <c r="C98" s="1">
        <v>0.95037174000000002</v>
      </c>
      <c r="D98" s="1">
        <v>0.79204010999999996</v>
      </c>
      <c r="E98" s="1">
        <v>0.98094258000000001</v>
      </c>
      <c r="F98" s="1">
        <v>0.99655565000000002</v>
      </c>
      <c r="G98" s="1">
        <v>0.90995437000000001</v>
      </c>
      <c r="H98" s="1">
        <v>0.62732279000000002</v>
      </c>
      <c r="I98" s="1">
        <v>0.82786084000000004</v>
      </c>
      <c r="J98" s="1">
        <v>0.92715612999999997</v>
      </c>
      <c r="K98" s="1">
        <v>0.41421067</v>
      </c>
      <c r="L98" s="1">
        <v>0.65902408000000001</v>
      </c>
      <c r="M98" s="1">
        <v>0.82487617999999996</v>
      </c>
      <c r="N98" s="1">
        <v>0.57029262000000003</v>
      </c>
      <c r="O98" s="1">
        <v>1.2146736</v>
      </c>
      <c r="P98" s="1">
        <v>0.62835163999999999</v>
      </c>
      <c r="Q98" s="1">
        <v>1.0795695000000001</v>
      </c>
      <c r="R98" s="1">
        <v>0.49869094000000003</v>
      </c>
      <c r="S98" s="1">
        <v>1.1987101</v>
      </c>
      <c r="T98" s="1">
        <v>0.98925881999999998</v>
      </c>
      <c r="U98" s="1">
        <v>0.69676019</v>
      </c>
      <c r="V98" s="1">
        <v>0.75169392000000002</v>
      </c>
      <c r="W98" s="1">
        <v>1.0740173</v>
      </c>
      <c r="X98" s="1">
        <v>0.91806527999999998</v>
      </c>
      <c r="Y98" s="1">
        <v>0.38759700000000002</v>
      </c>
      <c r="Z98" s="1">
        <v>0.86801048000000003</v>
      </c>
      <c r="AA98" s="1">
        <v>1.0464922999999999</v>
      </c>
      <c r="AB98" s="1">
        <v>0.51086376</v>
      </c>
      <c r="AC98" s="1">
        <v>0.56595490999999998</v>
      </c>
      <c r="AD98" s="1">
        <v>0.57920996000000002</v>
      </c>
      <c r="AE98" s="1">
        <v>0.61621789000000005</v>
      </c>
      <c r="AF98" s="1">
        <v>0.72899798999999998</v>
      </c>
      <c r="AG98" s="1">
        <v>0.85926102999999998</v>
      </c>
      <c r="AH98" s="1">
        <v>0.49651294000000001</v>
      </c>
      <c r="AI98" s="1">
        <v>0.55805223000000004</v>
      </c>
      <c r="AJ98" s="1">
        <v>0.9187708</v>
      </c>
      <c r="AK98" s="1">
        <v>0.91456532999999995</v>
      </c>
      <c r="AL98" s="1">
        <v>0.58173074999999996</v>
      </c>
      <c r="AM98" s="1">
        <v>0.86695902999999996</v>
      </c>
      <c r="AN98" s="1">
        <v>1.0197029</v>
      </c>
      <c r="AO98" s="1">
        <v>0.70917794000000001</v>
      </c>
      <c r="AP98" s="1">
        <v>0.61752726999999996</v>
      </c>
      <c r="AQ98" s="1">
        <v>0.63047843000000003</v>
      </c>
      <c r="AR98" s="1">
        <v>1.225233</v>
      </c>
      <c r="AS98" s="1">
        <v>1.0446716</v>
      </c>
      <c r="AT98" s="1">
        <v>0.65426026000000004</v>
      </c>
      <c r="AU98" s="1">
        <v>0.75876617999999996</v>
      </c>
      <c r="AV98" s="1">
        <v>1.0958907</v>
      </c>
      <c r="AW98" s="1">
        <v>1.1311674</v>
      </c>
      <c r="AX98" s="1">
        <v>0.61926382000000002</v>
      </c>
      <c r="AY98" s="1">
        <v>1.2671142</v>
      </c>
      <c r="AZ98" s="1">
        <v>0.82455723000000003</v>
      </c>
      <c r="BA98" s="1">
        <v>0.87587543999999995</v>
      </c>
      <c r="BB98" s="1">
        <v>1.2254430000000001</v>
      </c>
      <c r="BC98" s="1">
        <v>0.94272321000000003</v>
      </c>
      <c r="BD98" s="1">
        <v>0.90081445000000004</v>
      </c>
      <c r="BE98" s="1">
        <v>1.2224206</v>
      </c>
      <c r="BF98" s="1">
        <v>1.2075981</v>
      </c>
      <c r="BG98" s="1">
        <v>0.61304144000000005</v>
      </c>
      <c r="BH98" s="1">
        <v>0.66505530000000002</v>
      </c>
      <c r="BI98" s="1">
        <v>1.0663265</v>
      </c>
      <c r="BJ98" s="1">
        <v>0.97054039999999997</v>
      </c>
      <c r="BK98" s="1">
        <v>0.99765694000000005</v>
      </c>
      <c r="BL98" s="1">
        <v>0.48647792000000001</v>
      </c>
      <c r="BM98" s="1">
        <v>0.97387376000000003</v>
      </c>
      <c r="BN98" s="1">
        <v>1.0305263</v>
      </c>
      <c r="BO98" s="1">
        <v>0.79739194999999996</v>
      </c>
      <c r="BP98" s="1">
        <v>0.80936417000000005</v>
      </c>
      <c r="BQ98" s="1">
        <v>1.2175582</v>
      </c>
      <c r="BR98" s="1">
        <v>0.97486649000000003</v>
      </c>
      <c r="BS98" s="1">
        <v>0.78180126000000005</v>
      </c>
      <c r="BT98" s="1">
        <v>0.83103161999999997</v>
      </c>
      <c r="BU98" s="1">
        <v>1.0402667000000001</v>
      </c>
      <c r="BV98" s="1">
        <v>0.93610788</v>
      </c>
      <c r="BW98" s="1">
        <v>0.57525665000000004</v>
      </c>
      <c r="BX98" s="1">
        <v>0.80389358</v>
      </c>
      <c r="BY98" s="1">
        <v>0.59102979</v>
      </c>
      <c r="BZ98" s="1">
        <v>0.57123148999999995</v>
      </c>
      <c r="CA98" s="1">
        <v>0.67266954999999995</v>
      </c>
      <c r="CB98" s="1">
        <v>1.1246138999999999</v>
      </c>
      <c r="CC98" s="1">
        <v>0.79251470000000002</v>
      </c>
      <c r="CD98" s="1">
        <v>0.88564043999999997</v>
      </c>
      <c r="CE98" s="1">
        <v>0.61180559000000001</v>
      </c>
      <c r="CF98" s="1">
        <v>0.52772514000000004</v>
      </c>
      <c r="CG98" s="1">
        <v>0.77645346999999998</v>
      </c>
      <c r="CH98" s="1">
        <v>0.51418900999999995</v>
      </c>
      <c r="CI98" s="1">
        <v>1.0744209</v>
      </c>
      <c r="CJ98" s="1">
        <v>0.53562659999999995</v>
      </c>
      <c r="CK98" s="1">
        <v>0.52197579999999999</v>
      </c>
      <c r="CL98" s="1">
        <v>0.79511887999999997</v>
      </c>
      <c r="CM98" s="1">
        <v>0.62723172999999999</v>
      </c>
      <c r="CN98" s="1">
        <v>0.94038339000000004</v>
      </c>
      <c r="CO98" s="1">
        <v>0.9859774</v>
      </c>
      <c r="CP98" s="1">
        <v>0.66035416999999996</v>
      </c>
      <c r="CQ98" s="1">
        <v>0.77490117000000003</v>
      </c>
      <c r="CR98" s="1">
        <v>0.62485891000000005</v>
      </c>
      <c r="CS98" s="1">
        <v>0.92574016999999997</v>
      </c>
      <c r="CT98" s="1">
        <v>0.67012786000000002</v>
      </c>
      <c r="CU98" s="1">
        <v>0.47184014000000002</v>
      </c>
      <c r="CV98" s="1">
        <v>0.66437314000000003</v>
      </c>
    </row>
    <row r="99" spans="1:100" x14ac:dyDescent="0.25">
      <c r="A99" s="1">
        <v>0.83749244</v>
      </c>
      <c r="B99" s="1">
        <v>0.60432646999999995</v>
      </c>
      <c r="C99" s="1">
        <v>0.54381747000000003</v>
      </c>
      <c r="D99" s="1">
        <v>0.64879054999999997</v>
      </c>
      <c r="E99" s="1">
        <v>0.56972009000000001</v>
      </c>
      <c r="F99" s="1">
        <v>0.65042937999999995</v>
      </c>
      <c r="G99" s="1">
        <v>0.78228218999999999</v>
      </c>
      <c r="H99" s="1">
        <v>0.70820952999999998</v>
      </c>
      <c r="I99" s="1">
        <v>0.98529060000000002</v>
      </c>
      <c r="J99" s="1">
        <v>1.1601984999999999</v>
      </c>
      <c r="K99" s="1">
        <v>0.61699006000000001</v>
      </c>
      <c r="L99" s="1">
        <v>0.60419305000000001</v>
      </c>
      <c r="M99" s="1">
        <v>0.72443097999999995</v>
      </c>
      <c r="N99" s="1">
        <v>0.54818308000000004</v>
      </c>
      <c r="O99" s="1">
        <v>1.1913068</v>
      </c>
      <c r="P99" s="1">
        <v>0.83132519000000005</v>
      </c>
      <c r="Q99" s="1">
        <v>0.81769787000000005</v>
      </c>
      <c r="R99" s="1">
        <v>0.52379779999999998</v>
      </c>
      <c r="S99" s="1">
        <v>0.65079598999999999</v>
      </c>
      <c r="T99" s="1">
        <v>1.0161998000000001</v>
      </c>
      <c r="U99" s="1">
        <v>0.47463844999999999</v>
      </c>
      <c r="V99" s="1">
        <v>0.92322247000000002</v>
      </c>
      <c r="W99" s="1">
        <v>0.87811649000000003</v>
      </c>
      <c r="X99" s="1">
        <v>0.65823383999999996</v>
      </c>
      <c r="Y99" s="1">
        <v>0.66917128999999997</v>
      </c>
      <c r="Z99" s="1">
        <v>1.0704085999999999</v>
      </c>
      <c r="AA99" s="1">
        <v>0.51366610999999995</v>
      </c>
      <c r="AB99" s="1">
        <v>0.45701327000000003</v>
      </c>
      <c r="AC99" s="1">
        <v>0.52042907000000005</v>
      </c>
      <c r="AD99" s="1">
        <v>0.64410164999999997</v>
      </c>
      <c r="AE99" s="1">
        <v>0.83662196</v>
      </c>
      <c r="AF99" s="1">
        <v>1.059485</v>
      </c>
      <c r="AG99" s="1">
        <v>0.65663614000000003</v>
      </c>
      <c r="AH99" s="1">
        <v>0.91541516999999994</v>
      </c>
      <c r="AI99" s="1">
        <v>0.71566487999999995</v>
      </c>
      <c r="AJ99" s="1">
        <v>0.40375399000000001</v>
      </c>
      <c r="AK99" s="1">
        <v>0.92404836000000001</v>
      </c>
      <c r="AL99" s="1">
        <v>0.39224505999999998</v>
      </c>
      <c r="AM99" s="1">
        <v>0.87555249999999996</v>
      </c>
      <c r="AN99" s="1">
        <v>0.52580178</v>
      </c>
      <c r="AO99" s="1">
        <v>1.2072484000000001</v>
      </c>
      <c r="AP99" s="1">
        <v>0.66331454000000001</v>
      </c>
      <c r="AQ99" s="1">
        <v>0.61650713999999995</v>
      </c>
      <c r="AR99" s="1">
        <v>0.53610371000000001</v>
      </c>
      <c r="AS99" s="1">
        <v>0.88645034</v>
      </c>
      <c r="AT99" s="1">
        <v>0.50206293999999996</v>
      </c>
      <c r="AU99" s="1">
        <v>0.41431874000000002</v>
      </c>
      <c r="AV99" s="1">
        <v>0.92441980000000001</v>
      </c>
      <c r="AW99" s="1">
        <v>1.1709788000000001</v>
      </c>
      <c r="AX99" s="1">
        <v>0.57136949000000004</v>
      </c>
      <c r="AY99" s="1">
        <v>0.53926242999999996</v>
      </c>
      <c r="AZ99" s="1">
        <v>0.78724596999999996</v>
      </c>
      <c r="BA99" s="1">
        <v>0.68147250000000004</v>
      </c>
      <c r="BB99" s="1">
        <v>0.83595158000000003</v>
      </c>
      <c r="BC99" s="1">
        <v>0.94900927000000002</v>
      </c>
      <c r="BD99" s="1">
        <v>0.97874897999999999</v>
      </c>
      <c r="BE99" s="1">
        <v>1.2243381</v>
      </c>
      <c r="BF99" s="1">
        <v>0.71429688999999996</v>
      </c>
      <c r="BG99" s="1">
        <v>0.76552679000000001</v>
      </c>
      <c r="BH99" s="1">
        <v>0.53908507999999999</v>
      </c>
      <c r="BI99" s="1">
        <v>0.95983191000000001</v>
      </c>
      <c r="BJ99" s="1">
        <v>1.0926643</v>
      </c>
      <c r="BK99" s="1">
        <v>1.2236404999999999</v>
      </c>
      <c r="BL99" s="1">
        <v>0.38722596999999997</v>
      </c>
      <c r="BM99" s="1">
        <v>0.68795554000000003</v>
      </c>
      <c r="BN99" s="1">
        <v>0.98542101000000004</v>
      </c>
      <c r="BO99" s="1">
        <v>0.95222169999999995</v>
      </c>
      <c r="BP99" s="1">
        <v>0.50510200999999999</v>
      </c>
      <c r="BQ99" s="1">
        <v>0.86390286000000005</v>
      </c>
      <c r="BR99" s="1">
        <v>0.92311449999999995</v>
      </c>
      <c r="BS99" s="1">
        <v>0.82951512000000005</v>
      </c>
      <c r="BT99" s="1">
        <v>0.90481286000000005</v>
      </c>
      <c r="BU99" s="1">
        <v>0.83347209</v>
      </c>
      <c r="BV99" s="1">
        <v>0.54909635000000001</v>
      </c>
      <c r="BW99" s="1">
        <v>0.46183679</v>
      </c>
      <c r="BX99" s="1">
        <v>0.63416662999999995</v>
      </c>
      <c r="BY99" s="1">
        <v>0.57527026999999997</v>
      </c>
      <c r="BZ99" s="1">
        <v>0.49053826</v>
      </c>
      <c r="CA99" s="1">
        <v>0.78811145000000005</v>
      </c>
      <c r="CB99" s="1">
        <v>0.65762551000000002</v>
      </c>
      <c r="CC99" s="1">
        <v>0.81361888999999998</v>
      </c>
      <c r="CD99" s="1">
        <v>0.41551403999999997</v>
      </c>
      <c r="CE99" s="1">
        <v>0.30979221000000001</v>
      </c>
      <c r="CF99" s="1">
        <v>1.1032297</v>
      </c>
      <c r="CG99" s="1">
        <v>0.48227434000000002</v>
      </c>
      <c r="CH99" s="1">
        <v>0.82875354000000001</v>
      </c>
      <c r="CI99" s="1">
        <v>0.60373398</v>
      </c>
      <c r="CJ99" s="1">
        <v>0.92056431000000005</v>
      </c>
      <c r="CK99" s="1">
        <v>0.53187932000000004</v>
      </c>
      <c r="CL99" s="1">
        <v>1.0379465999999999</v>
      </c>
      <c r="CM99" s="1">
        <v>0.48446117</v>
      </c>
      <c r="CN99" s="1">
        <v>0.54887111</v>
      </c>
      <c r="CO99" s="1">
        <v>0.88381887000000003</v>
      </c>
      <c r="CP99" s="1">
        <v>0.88001753000000005</v>
      </c>
      <c r="CQ99" s="1">
        <v>1.1820520000000001</v>
      </c>
      <c r="CR99" s="1">
        <v>0.56893143000000002</v>
      </c>
      <c r="CS99" s="1">
        <v>0.61621789000000005</v>
      </c>
      <c r="CT99" s="1">
        <v>1.0960433000000001</v>
      </c>
      <c r="CU99" s="1">
        <v>0.62950448000000003</v>
      </c>
      <c r="CV99" s="1">
        <v>0.43483216000000002</v>
      </c>
    </row>
    <row r="100" spans="1:100" x14ac:dyDescent="0.25">
      <c r="A100" s="1">
        <v>1.0863940999999999</v>
      </c>
      <c r="B100" s="1">
        <v>0.95768111</v>
      </c>
      <c r="C100" s="1">
        <v>0.50730602000000002</v>
      </c>
      <c r="D100" s="1">
        <v>0.66265090999999998</v>
      </c>
      <c r="E100" s="1">
        <v>0.45729465000000002</v>
      </c>
      <c r="F100" s="1">
        <v>0.37473665</v>
      </c>
      <c r="G100" s="1">
        <v>0.54044550000000002</v>
      </c>
      <c r="H100" s="1">
        <v>1.0844818000000001</v>
      </c>
      <c r="I100" s="1">
        <v>0.50782947000000001</v>
      </c>
      <c r="J100" s="1">
        <v>0.96245563999999995</v>
      </c>
      <c r="K100" s="1">
        <v>0.63812393999999995</v>
      </c>
      <c r="L100" s="1">
        <v>0.70517284999999996</v>
      </c>
      <c r="M100" s="1">
        <v>0.51011136999999995</v>
      </c>
      <c r="N100" s="1">
        <v>0.89571058000000003</v>
      </c>
      <c r="O100" s="1">
        <v>1.2038694000000001</v>
      </c>
      <c r="P100" s="1">
        <v>0.71280036000000002</v>
      </c>
      <c r="Q100" s="1">
        <v>0.82551481000000004</v>
      </c>
      <c r="R100" s="1">
        <v>0.73889139000000004</v>
      </c>
      <c r="S100" s="1">
        <v>0.46893247999999998</v>
      </c>
      <c r="T100" s="1">
        <v>0.88589185000000004</v>
      </c>
      <c r="U100" s="1">
        <v>0.68342210999999997</v>
      </c>
      <c r="V100" s="1">
        <v>1.2945120999999999</v>
      </c>
      <c r="W100" s="1">
        <v>0.93242643000000003</v>
      </c>
      <c r="X100" s="1">
        <v>0.55260549999999997</v>
      </c>
      <c r="Y100" s="1">
        <v>0.63510390999999999</v>
      </c>
      <c r="Z100" s="1">
        <v>0.62877866999999998</v>
      </c>
      <c r="AA100" s="1">
        <v>0.55510596999999995</v>
      </c>
      <c r="AB100" s="1">
        <v>0.64817460999999998</v>
      </c>
      <c r="AC100" s="1">
        <v>0.79196325000000001</v>
      </c>
      <c r="AD100" s="1">
        <v>0.63629422999999996</v>
      </c>
      <c r="AE100" s="1">
        <v>1.0307295999999999</v>
      </c>
      <c r="AF100" s="1">
        <v>1.0555618</v>
      </c>
      <c r="AG100" s="1">
        <v>0.77619232999999999</v>
      </c>
      <c r="AH100" s="1">
        <v>0.84016966999999998</v>
      </c>
      <c r="AI100" s="1">
        <v>0.80126631999999998</v>
      </c>
      <c r="AJ100" s="1">
        <v>0.49163448999999998</v>
      </c>
      <c r="AK100" s="1">
        <v>0.55921032000000004</v>
      </c>
      <c r="AL100" s="1">
        <v>1.0658208</v>
      </c>
      <c r="AM100" s="1">
        <v>0.64868897000000003</v>
      </c>
      <c r="AN100" s="1">
        <v>0.39467080999999998</v>
      </c>
      <c r="AO100" s="1">
        <v>1.2439517</v>
      </c>
      <c r="AP100" s="1">
        <v>0.59943692999999998</v>
      </c>
      <c r="AQ100" s="1">
        <v>0.95340871000000005</v>
      </c>
      <c r="AR100" s="1">
        <v>0.75857777999999998</v>
      </c>
      <c r="AS100" s="1">
        <v>0.48769759000000001</v>
      </c>
      <c r="AT100" s="1">
        <v>0.75263974</v>
      </c>
      <c r="AU100" s="1">
        <v>0.67991900999999999</v>
      </c>
      <c r="AV100" s="1">
        <v>1.2162397</v>
      </c>
      <c r="AW100" s="1">
        <v>0.49516408000000001</v>
      </c>
      <c r="AX100" s="1">
        <v>0.65699231000000002</v>
      </c>
      <c r="AY100" s="1">
        <v>0.39786459000000002</v>
      </c>
      <c r="AZ100" s="1">
        <v>0.77849332000000004</v>
      </c>
      <c r="BA100" s="1">
        <v>0.75761266999999999</v>
      </c>
      <c r="BB100" s="1">
        <v>1.0841277</v>
      </c>
      <c r="BC100" s="1">
        <v>0.57207892999999999</v>
      </c>
      <c r="BD100" s="1">
        <v>0.97538411000000003</v>
      </c>
      <c r="BE100" s="1">
        <v>1.1279026000000001</v>
      </c>
      <c r="BF100" s="1">
        <v>0.83666242000000002</v>
      </c>
      <c r="BG100" s="1">
        <v>0.73966666000000003</v>
      </c>
      <c r="BH100" s="1">
        <v>0.73244310000000001</v>
      </c>
      <c r="BI100" s="1">
        <v>0.47054400000000002</v>
      </c>
      <c r="BJ100" s="1">
        <v>1.1663036</v>
      </c>
      <c r="BK100" s="1">
        <v>0.50893858000000003</v>
      </c>
      <c r="BL100" s="1">
        <v>0.82455780999999995</v>
      </c>
      <c r="BM100" s="1">
        <v>0.78347544999999996</v>
      </c>
      <c r="BN100" s="1">
        <v>0.83585708000000003</v>
      </c>
      <c r="BO100" s="1">
        <v>0.83035015000000001</v>
      </c>
      <c r="BP100" s="1">
        <v>0.71178761000000002</v>
      </c>
      <c r="BQ100" s="1">
        <v>0.55155304999999999</v>
      </c>
      <c r="BR100" s="1">
        <v>1.1679253000000001</v>
      </c>
      <c r="BS100" s="1">
        <v>0.82052782999999996</v>
      </c>
      <c r="BT100" s="1">
        <v>0.89254443000000006</v>
      </c>
      <c r="BU100" s="1">
        <v>0.35440044999999998</v>
      </c>
      <c r="BV100" s="1">
        <v>0.60437034000000001</v>
      </c>
      <c r="BW100" s="1">
        <v>1.0632313</v>
      </c>
      <c r="BX100" s="1">
        <v>1.0627523000000001</v>
      </c>
      <c r="BY100" s="1">
        <v>0.61548499000000001</v>
      </c>
      <c r="BZ100" s="1">
        <v>0.78310429999999998</v>
      </c>
      <c r="CA100" s="1">
        <v>1.0463488999999999</v>
      </c>
      <c r="CB100" s="1">
        <v>0.71513738999999998</v>
      </c>
      <c r="CC100" s="1">
        <v>0.45744044</v>
      </c>
      <c r="CD100" s="1">
        <v>0.55283258999999996</v>
      </c>
      <c r="CE100" s="1">
        <v>0.44991947999999998</v>
      </c>
      <c r="CF100" s="1">
        <v>1.0939563999999999</v>
      </c>
      <c r="CG100" s="1">
        <v>0.62967501999999997</v>
      </c>
      <c r="CH100" s="1">
        <v>0.74109248999999999</v>
      </c>
      <c r="CI100" s="1">
        <v>0.77633388000000003</v>
      </c>
      <c r="CJ100" s="1">
        <v>1.0488597</v>
      </c>
      <c r="CK100" s="1">
        <v>0.82419094999999998</v>
      </c>
      <c r="CL100" s="1">
        <v>0.87035479999999998</v>
      </c>
      <c r="CM100" s="1">
        <v>0.50781244000000003</v>
      </c>
      <c r="CN100" s="1">
        <v>0.53376040000000002</v>
      </c>
      <c r="CO100" s="1">
        <v>1.2311917000000001</v>
      </c>
      <c r="CP100" s="1">
        <v>0.73873542000000003</v>
      </c>
      <c r="CQ100" s="1">
        <v>1.2431833000000001</v>
      </c>
      <c r="CR100" s="1">
        <v>0.51216008000000002</v>
      </c>
      <c r="CS100" s="1">
        <v>0.67944137000000004</v>
      </c>
      <c r="CT100" s="1">
        <v>0.62226806000000001</v>
      </c>
      <c r="CU100" s="1">
        <v>0.49244665999999998</v>
      </c>
      <c r="CV100" s="1">
        <v>0.84621312000000004</v>
      </c>
    </row>
    <row r="101" spans="1:100" x14ac:dyDescent="0.25">
      <c r="A101" s="1">
        <v>0.65717787000000005</v>
      </c>
      <c r="B101" s="1">
        <v>0.76809530000000004</v>
      </c>
      <c r="C101" s="1">
        <v>0.77206039000000004</v>
      </c>
      <c r="D101" s="1">
        <v>0.86092634999999995</v>
      </c>
      <c r="E101" s="1">
        <v>0.87541429999999998</v>
      </c>
      <c r="F101" s="1">
        <v>0.62725624999999996</v>
      </c>
      <c r="G101" s="1">
        <v>0.66832754999999999</v>
      </c>
      <c r="H101" s="1">
        <v>0.61535037999999997</v>
      </c>
      <c r="I101" s="1">
        <v>0.60480398999999996</v>
      </c>
      <c r="J101" s="1">
        <v>0.82556125999999996</v>
      </c>
      <c r="K101" s="1">
        <v>0.68162723000000003</v>
      </c>
      <c r="L101" s="1">
        <v>0.77013933000000001</v>
      </c>
      <c r="M101" s="1">
        <v>0.87846791000000002</v>
      </c>
      <c r="N101" s="1">
        <v>0.92952312999999998</v>
      </c>
      <c r="O101" s="1">
        <v>0.96281543999999997</v>
      </c>
      <c r="P101" s="1">
        <v>0.59378885000000003</v>
      </c>
      <c r="Q101" s="1">
        <v>0.99788584000000002</v>
      </c>
      <c r="R101" s="1">
        <v>0.61764059999999998</v>
      </c>
      <c r="S101" s="1">
        <v>0.56072531000000003</v>
      </c>
      <c r="T101" s="1">
        <v>0.56601703999999997</v>
      </c>
      <c r="U101" s="1">
        <v>0.43101432000000001</v>
      </c>
      <c r="V101" s="1">
        <v>1.2188256</v>
      </c>
      <c r="W101" s="1">
        <v>0.75796284999999997</v>
      </c>
      <c r="X101" s="1">
        <v>0.57090443999999996</v>
      </c>
      <c r="Y101" s="1">
        <v>0.46949057</v>
      </c>
      <c r="Z101" s="1">
        <v>0.83149662999999996</v>
      </c>
      <c r="AA101" s="1">
        <v>0.77102227999999995</v>
      </c>
      <c r="AB101" s="1">
        <v>0.81868682000000004</v>
      </c>
      <c r="AC101" s="1">
        <v>0.85428305000000004</v>
      </c>
      <c r="AD101" s="1">
        <v>0.66655363999999995</v>
      </c>
      <c r="AE101" s="1">
        <v>0.60796046999999998</v>
      </c>
      <c r="AF101" s="1">
        <v>0.91919715000000002</v>
      </c>
      <c r="AG101" s="1">
        <v>0.82443982000000005</v>
      </c>
      <c r="AH101" s="1">
        <v>0.99646398999999997</v>
      </c>
      <c r="AI101" s="1">
        <v>0.72350952000000002</v>
      </c>
      <c r="AJ101" s="1">
        <v>0.90909740000000006</v>
      </c>
      <c r="AK101" s="1">
        <v>0.71298393000000004</v>
      </c>
      <c r="AL101" s="1">
        <v>0.91894929000000003</v>
      </c>
      <c r="AM101" s="1">
        <v>0.73852315000000002</v>
      </c>
      <c r="AN101" s="1">
        <v>0.73401081000000001</v>
      </c>
      <c r="AO101" s="1">
        <v>0.83327722000000004</v>
      </c>
      <c r="AP101" s="1">
        <v>0.71616400000000002</v>
      </c>
      <c r="AQ101" s="1">
        <v>0.79879637000000003</v>
      </c>
      <c r="AR101" s="1">
        <v>0.80311611999999999</v>
      </c>
      <c r="AS101" s="1">
        <v>0.42522661</v>
      </c>
      <c r="AT101" s="1">
        <v>1.1583055</v>
      </c>
      <c r="AU101" s="1">
        <v>0.60109984000000005</v>
      </c>
      <c r="AV101" s="1">
        <v>0.71521546999999996</v>
      </c>
      <c r="AW101" s="1">
        <v>0.99303894999999998</v>
      </c>
      <c r="AX101" s="1">
        <v>0.54082472999999998</v>
      </c>
      <c r="AY101" s="1">
        <v>0.91164374999999997</v>
      </c>
      <c r="AZ101" s="1">
        <v>0.77477591000000001</v>
      </c>
      <c r="BA101" s="1">
        <v>0.81653374000000001</v>
      </c>
      <c r="BB101" s="1">
        <v>1.1853868999999999</v>
      </c>
      <c r="BC101" s="1">
        <v>0.45671309999999998</v>
      </c>
      <c r="BD101" s="1">
        <v>0.99732072999999999</v>
      </c>
      <c r="BE101" s="1">
        <v>0.54978327999999999</v>
      </c>
      <c r="BF101" s="1">
        <v>1.1546133999999999</v>
      </c>
      <c r="BG101" s="1">
        <v>0.62732279000000002</v>
      </c>
      <c r="BH101" s="1">
        <v>1.0775988999999999</v>
      </c>
      <c r="BI101" s="1">
        <v>0.46141292</v>
      </c>
      <c r="BJ101" s="1">
        <v>1.2000911999999999</v>
      </c>
      <c r="BK101" s="1">
        <v>0.46494253000000002</v>
      </c>
      <c r="BL101" s="1">
        <v>1.1564515</v>
      </c>
      <c r="BM101" s="1">
        <v>0.99549916000000005</v>
      </c>
      <c r="BN101" s="1">
        <v>0.62449933999999996</v>
      </c>
      <c r="BO101" s="1">
        <v>0.84761913</v>
      </c>
      <c r="BP101" s="1">
        <v>0.98675858000000005</v>
      </c>
      <c r="BQ101" s="1">
        <v>0.90045708999999996</v>
      </c>
      <c r="BR101" s="1">
        <v>0.88950154999999997</v>
      </c>
      <c r="BS101" s="1">
        <v>0.70189444000000001</v>
      </c>
      <c r="BT101" s="1">
        <v>1.0782006</v>
      </c>
      <c r="BU101" s="1">
        <v>0.50320138999999997</v>
      </c>
      <c r="BV101" s="1">
        <v>0.65994982999999996</v>
      </c>
      <c r="BW101" s="1">
        <v>0.46940636000000002</v>
      </c>
      <c r="BX101" s="1">
        <v>0.89160439999999996</v>
      </c>
      <c r="BY101" s="1">
        <v>1.0622475</v>
      </c>
      <c r="BZ101" s="1">
        <v>0.53705890999999994</v>
      </c>
      <c r="CA101" s="1">
        <v>1.2402903999999999</v>
      </c>
      <c r="CB101" s="1">
        <v>0.72023362999999996</v>
      </c>
      <c r="CC101" s="1">
        <v>0.62169403999999995</v>
      </c>
      <c r="CD101" s="1">
        <v>0.94566607999999996</v>
      </c>
      <c r="CE101" s="1">
        <v>0.88274646000000001</v>
      </c>
      <c r="CF101" s="1">
        <v>1.1887481</v>
      </c>
      <c r="CG101" s="1">
        <v>0.63081980000000004</v>
      </c>
      <c r="CH101" s="1">
        <v>0.78381204999999998</v>
      </c>
      <c r="CI101" s="1">
        <v>0.44921457999999997</v>
      </c>
      <c r="CJ101" s="1">
        <v>0.82045732000000005</v>
      </c>
      <c r="CK101" s="1">
        <v>0.58518555000000005</v>
      </c>
      <c r="CL101" s="1">
        <v>1.0798536000000001</v>
      </c>
      <c r="CM101" s="1">
        <v>0.98093006999999999</v>
      </c>
      <c r="CN101" s="1">
        <v>1.1697544</v>
      </c>
      <c r="CO101" s="1">
        <v>1.1248198</v>
      </c>
      <c r="CP101" s="1">
        <v>0.55088002000000003</v>
      </c>
      <c r="CQ101" s="1">
        <v>1.1960143999999999</v>
      </c>
      <c r="CR101" s="1">
        <v>1.0056902999999999</v>
      </c>
      <c r="CS101" s="1">
        <v>0.70478759999999996</v>
      </c>
      <c r="CT101" s="1">
        <v>0.44090357000000002</v>
      </c>
      <c r="CU101" s="1">
        <v>0.63515162999999997</v>
      </c>
      <c r="CV101" s="1">
        <v>0.69571881000000002</v>
      </c>
    </row>
    <row r="102" spans="1:100" x14ac:dyDescent="0.25">
      <c r="A102" s="1">
        <v>0.67845447999999997</v>
      </c>
      <c r="B102" s="1">
        <v>0.41481464000000001</v>
      </c>
      <c r="C102" s="1">
        <v>0.83175094999999999</v>
      </c>
      <c r="D102" s="1">
        <v>0.90306852000000004</v>
      </c>
      <c r="E102" s="1">
        <v>1.0261216</v>
      </c>
      <c r="F102" s="1">
        <v>0.84699508000000001</v>
      </c>
      <c r="G102" s="1">
        <v>1.077097</v>
      </c>
      <c r="H102" s="1">
        <v>0.62715008000000005</v>
      </c>
      <c r="I102" s="1">
        <v>0.53733339999999996</v>
      </c>
      <c r="J102" s="1">
        <v>0.76683920000000005</v>
      </c>
      <c r="K102" s="1">
        <v>0.71415709000000005</v>
      </c>
      <c r="L102" s="1">
        <v>0.56834801000000001</v>
      </c>
      <c r="M102" s="1">
        <v>1.24194</v>
      </c>
      <c r="N102" s="1">
        <v>0.52921936000000003</v>
      </c>
      <c r="O102" s="1">
        <v>0.95964696000000005</v>
      </c>
      <c r="P102" s="1">
        <v>0.60117752000000002</v>
      </c>
      <c r="Q102" s="1">
        <v>0.52954051999999996</v>
      </c>
      <c r="R102" s="1">
        <v>0.75947790000000004</v>
      </c>
      <c r="S102" s="1">
        <v>0.57672458000000004</v>
      </c>
      <c r="T102" s="1">
        <v>0.76655971000000001</v>
      </c>
      <c r="U102" s="1">
        <v>0.64113456000000002</v>
      </c>
      <c r="V102" s="1">
        <v>0.79106898999999997</v>
      </c>
      <c r="W102" s="1">
        <v>0.75595973000000005</v>
      </c>
      <c r="X102" s="1">
        <v>0.61014316999999996</v>
      </c>
      <c r="Y102" s="1">
        <v>0.69261340000000005</v>
      </c>
      <c r="Z102" s="1">
        <v>0.9149043</v>
      </c>
      <c r="AA102" s="1">
        <v>0.98392802999999995</v>
      </c>
      <c r="AB102" s="1">
        <v>0.71646487000000003</v>
      </c>
      <c r="AC102" s="1">
        <v>0.74131396999999999</v>
      </c>
      <c r="AD102" s="1">
        <v>0.90239908000000002</v>
      </c>
      <c r="AE102" s="1">
        <v>0.74657547000000002</v>
      </c>
      <c r="AF102" s="1">
        <v>0.34612285999999998</v>
      </c>
      <c r="AG102" s="1">
        <v>0.60689477999999997</v>
      </c>
      <c r="AH102" s="1">
        <v>0.56154386999999995</v>
      </c>
      <c r="AI102" s="1">
        <v>0.40449681999999998</v>
      </c>
      <c r="AJ102" s="1">
        <v>0.86301092000000001</v>
      </c>
      <c r="AK102" s="1">
        <v>0.51130492999999999</v>
      </c>
      <c r="AL102" s="1">
        <v>0.80821219</v>
      </c>
      <c r="AM102" s="1">
        <v>0.71825037999999997</v>
      </c>
      <c r="AN102" s="1">
        <v>0.78539395999999995</v>
      </c>
      <c r="AO102" s="1">
        <v>0.45745077000000001</v>
      </c>
      <c r="AP102" s="1">
        <v>0.70380118999999997</v>
      </c>
      <c r="AQ102" s="1">
        <v>0.88585811999999997</v>
      </c>
      <c r="AR102" s="1">
        <v>1.0154846</v>
      </c>
      <c r="AS102" s="1">
        <v>0.68686709999999995</v>
      </c>
      <c r="AT102" s="1">
        <v>0.92450860000000001</v>
      </c>
      <c r="AU102" s="1">
        <v>0.55866165999999995</v>
      </c>
      <c r="AV102" s="1">
        <v>0.40864138999999999</v>
      </c>
      <c r="AW102" s="1">
        <v>0.77106132000000005</v>
      </c>
      <c r="AX102" s="1">
        <v>1.1616017999999999</v>
      </c>
      <c r="AY102" s="1">
        <v>0.86299170999999997</v>
      </c>
      <c r="AZ102" s="1">
        <v>0.94430643999999997</v>
      </c>
      <c r="BA102" s="1">
        <v>1.1571594000000001</v>
      </c>
      <c r="BB102" s="1">
        <v>1.1949069999999999</v>
      </c>
      <c r="BC102" s="1">
        <v>0.46653071000000002</v>
      </c>
      <c r="BD102" s="1">
        <v>0.99055088999999996</v>
      </c>
      <c r="BE102" s="1">
        <v>0.87535472999999997</v>
      </c>
      <c r="BF102" s="1">
        <v>1.2023462</v>
      </c>
      <c r="BG102" s="1">
        <v>0.54472536000000005</v>
      </c>
      <c r="BH102" s="1">
        <v>1.0567926999999999</v>
      </c>
      <c r="BI102" s="1">
        <v>0.57402644999999997</v>
      </c>
      <c r="BJ102" s="1">
        <v>0.52421487</v>
      </c>
      <c r="BK102" s="1">
        <v>1.0494753999999999</v>
      </c>
      <c r="BL102" s="1">
        <v>0.60505399999999998</v>
      </c>
      <c r="BM102" s="1">
        <v>1.1110173000000001</v>
      </c>
      <c r="BN102" s="1">
        <v>0.55801895000000001</v>
      </c>
      <c r="BO102" s="1">
        <v>0.83124522999999995</v>
      </c>
      <c r="BP102" s="1">
        <v>0.62278252000000001</v>
      </c>
      <c r="BQ102" s="1">
        <v>0.62861584000000004</v>
      </c>
      <c r="BR102" s="1">
        <v>0.60965972000000002</v>
      </c>
      <c r="BS102" s="1">
        <v>1.0297617999999999</v>
      </c>
      <c r="BT102" s="1">
        <v>0.84349576000000004</v>
      </c>
      <c r="BU102" s="1">
        <v>0.65896664999999999</v>
      </c>
      <c r="BV102" s="1">
        <v>0.64073955000000005</v>
      </c>
      <c r="BW102" s="1">
        <v>1.0669466999999999</v>
      </c>
      <c r="BX102" s="1">
        <v>0.52481106</v>
      </c>
      <c r="BY102" s="1">
        <v>1.0667654</v>
      </c>
      <c r="BZ102" s="1">
        <v>0.80349747000000005</v>
      </c>
      <c r="CA102" s="1">
        <v>1.2228520000000001</v>
      </c>
      <c r="CB102" s="1">
        <v>0.69586464999999997</v>
      </c>
      <c r="CC102" s="1">
        <v>0.40508360999999998</v>
      </c>
      <c r="CD102" s="1">
        <v>0.88253926999999999</v>
      </c>
      <c r="CE102" s="1">
        <v>0.69388384000000003</v>
      </c>
      <c r="CF102" s="1">
        <v>0.9915138</v>
      </c>
      <c r="CG102" s="1">
        <v>0.68327234000000003</v>
      </c>
      <c r="CH102" s="1">
        <v>1.210539</v>
      </c>
      <c r="CI102" s="1">
        <v>0.76257501999999999</v>
      </c>
      <c r="CJ102" s="1">
        <v>0.52104899999999998</v>
      </c>
      <c r="CK102" s="1">
        <v>1.0683396999999999</v>
      </c>
      <c r="CL102" s="1">
        <v>0.42358338000000001</v>
      </c>
      <c r="CM102" s="1">
        <v>0.67784933999999997</v>
      </c>
      <c r="CN102" s="1">
        <v>0.57407538000000002</v>
      </c>
      <c r="CO102" s="1">
        <v>0.91791697999999999</v>
      </c>
      <c r="CP102" s="1">
        <v>0.92017685000000005</v>
      </c>
      <c r="CQ102" s="1">
        <v>0.65236658999999997</v>
      </c>
      <c r="CR102" s="1">
        <v>0.77307110999999995</v>
      </c>
      <c r="CS102" s="1">
        <v>0.61634445000000004</v>
      </c>
      <c r="CT102" s="1">
        <v>0.65965660000000004</v>
      </c>
      <c r="CU102" s="1">
        <v>0.63482835999999998</v>
      </c>
      <c r="CV102" s="1">
        <v>1.0314817000000001</v>
      </c>
    </row>
    <row r="103" spans="1:100" x14ac:dyDescent="0.25">
      <c r="A103" s="1">
        <v>0.44908796000000001</v>
      </c>
      <c r="B103" s="1">
        <v>0.68087975000000001</v>
      </c>
      <c r="C103" s="1">
        <v>0.86112736000000001</v>
      </c>
      <c r="D103" s="1">
        <v>0.78499936999999997</v>
      </c>
      <c r="E103" s="1">
        <v>1.0652782000000001</v>
      </c>
      <c r="F103" s="1">
        <v>0.68421584000000002</v>
      </c>
      <c r="G103" s="1">
        <v>1.0967857000000001</v>
      </c>
      <c r="H103" s="1">
        <v>0.93098342999999995</v>
      </c>
      <c r="I103" s="1">
        <v>0.76999879000000004</v>
      </c>
      <c r="J103" s="1">
        <v>0.77777317999999995</v>
      </c>
      <c r="K103" s="1">
        <v>0.83533418999999998</v>
      </c>
      <c r="L103" s="1">
        <v>0.63421777000000001</v>
      </c>
      <c r="M103" s="1">
        <v>1.1250500999999999</v>
      </c>
      <c r="N103" s="1">
        <v>0.70609252</v>
      </c>
      <c r="O103" s="1">
        <v>0.46047008</v>
      </c>
      <c r="P103" s="1">
        <v>0.58170560000000004</v>
      </c>
      <c r="Q103" s="1">
        <v>0.75559686999999998</v>
      </c>
      <c r="R103" s="1">
        <v>1.0736507</v>
      </c>
      <c r="S103" s="1">
        <v>0.79877341000000002</v>
      </c>
      <c r="T103" s="1">
        <v>0.77883420000000003</v>
      </c>
      <c r="U103" s="1">
        <v>0.86731751999999995</v>
      </c>
      <c r="V103" s="1">
        <v>0.43881142000000001</v>
      </c>
      <c r="W103" s="1">
        <v>0.81893048000000002</v>
      </c>
      <c r="X103" s="1">
        <v>0.63227657000000004</v>
      </c>
      <c r="Y103" s="1">
        <v>0.55326699000000001</v>
      </c>
      <c r="Z103" s="1">
        <v>0.47653570000000001</v>
      </c>
      <c r="AA103" s="1">
        <v>0.95560661000000002</v>
      </c>
      <c r="AB103" s="1">
        <v>0.70395227000000005</v>
      </c>
      <c r="AC103" s="1">
        <v>0.55378612000000005</v>
      </c>
      <c r="AD103" s="1">
        <v>0.90203907000000005</v>
      </c>
      <c r="AE103" s="1">
        <v>0.51602919999999997</v>
      </c>
      <c r="AF103" s="1">
        <v>0.68053090000000005</v>
      </c>
      <c r="AG103" s="1">
        <v>0.76686491000000001</v>
      </c>
      <c r="AH103" s="1">
        <v>0.45195864000000002</v>
      </c>
      <c r="AI103" s="1">
        <v>0.44542162000000002</v>
      </c>
      <c r="AJ103" s="1">
        <v>0.73459006999999998</v>
      </c>
      <c r="AK103" s="1">
        <v>0.76907433000000003</v>
      </c>
      <c r="AL103" s="1">
        <v>1.223201</v>
      </c>
      <c r="AM103" s="1">
        <v>0.55977204999999997</v>
      </c>
      <c r="AN103" s="1">
        <v>0.74793885000000004</v>
      </c>
      <c r="AO103" s="1">
        <v>0.75297791999999997</v>
      </c>
      <c r="AP103" s="1">
        <v>0.56181219999999998</v>
      </c>
      <c r="AQ103" s="1">
        <v>0.56557159999999995</v>
      </c>
      <c r="AR103" s="1">
        <v>0.88718706999999997</v>
      </c>
      <c r="AS103" s="1">
        <v>0.84820107</v>
      </c>
      <c r="AT103" s="1">
        <v>1.2057545000000001</v>
      </c>
      <c r="AU103" s="1">
        <v>0.57048019999999999</v>
      </c>
      <c r="AV103" s="1">
        <v>0.65101830999999999</v>
      </c>
      <c r="AW103" s="1">
        <v>0.85479981000000005</v>
      </c>
      <c r="AX103" s="1">
        <v>1.1761203</v>
      </c>
      <c r="AY103" s="1">
        <v>0.91994235000000002</v>
      </c>
      <c r="AZ103" s="1">
        <v>0.85198527000000002</v>
      </c>
      <c r="BA103" s="1">
        <v>1.1885003000000001</v>
      </c>
      <c r="BB103" s="1">
        <v>1.1062430999999999</v>
      </c>
      <c r="BC103" s="1">
        <v>0.50834709</v>
      </c>
      <c r="BD103" s="1">
        <v>0.99776116999999998</v>
      </c>
      <c r="BE103" s="1">
        <v>1.2247295</v>
      </c>
      <c r="BF103" s="1">
        <v>1.1915720000000001</v>
      </c>
      <c r="BG103" s="1">
        <v>0.71902962000000004</v>
      </c>
      <c r="BH103" s="1">
        <v>1.2302191</v>
      </c>
      <c r="BI103" s="1">
        <v>0.89370687000000004</v>
      </c>
      <c r="BJ103" s="1">
        <v>0.45874413000000003</v>
      </c>
      <c r="BK103" s="1">
        <v>0.51205694999999996</v>
      </c>
      <c r="BL103" s="1">
        <v>0.67028182999999997</v>
      </c>
      <c r="BM103" s="1">
        <v>0.43180642000000002</v>
      </c>
      <c r="BN103" s="1">
        <v>0.63583708999999999</v>
      </c>
      <c r="BO103" s="1">
        <v>0.74358305999999996</v>
      </c>
      <c r="BP103" s="1">
        <v>0.58706024000000001</v>
      </c>
      <c r="BQ103" s="1">
        <v>0.79332720999999995</v>
      </c>
      <c r="BR103" s="1">
        <v>0.72556138000000003</v>
      </c>
      <c r="BS103" s="1">
        <v>0.59102915</v>
      </c>
      <c r="BT103" s="1">
        <v>1.217462</v>
      </c>
      <c r="BU103" s="1">
        <v>0.53646632999999999</v>
      </c>
      <c r="BV103" s="1">
        <v>0.60366545000000005</v>
      </c>
      <c r="BW103" s="1">
        <v>0.56971784999999997</v>
      </c>
      <c r="BX103" s="1">
        <v>0.56636229999999999</v>
      </c>
      <c r="BY103" s="1">
        <v>1.1865946000000001</v>
      </c>
      <c r="BZ103" s="1">
        <v>1.1716354</v>
      </c>
      <c r="CA103" s="1">
        <v>0.53935650000000002</v>
      </c>
      <c r="CB103" s="1">
        <v>0.77950858999999995</v>
      </c>
      <c r="CC103" s="1">
        <v>0.45230510000000002</v>
      </c>
      <c r="CD103" s="1">
        <v>0.41913628000000003</v>
      </c>
      <c r="CE103" s="1">
        <v>0.95146286999999996</v>
      </c>
      <c r="CF103" s="1">
        <v>0.85642214000000005</v>
      </c>
      <c r="CG103" s="1">
        <v>0.52374189999999998</v>
      </c>
      <c r="CH103" s="1">
        <v>0.94252177000000004</v>
      </c>
      <c r="CI103" s="1">
        <v>0.84965161</v>
      </c>
      <c r="CJ103" s="1">
        <v>0.57874643999999997</v>
      </c>
      <c r="CK103" s="1">
        <v>0.68328606000000003</v>
      </c>
      <c r="CL103" s="1">
        <v>0.61691980000000002</v>
      </c>
      <c r="CM103" s="1">
        <v>0.79462392999999998</v>
      </c>
      <c r="CN103" s="1">
        <v>0.51419826999999996</v>
      </c>
      <c r="CO103" s="1">
        <v>1.0134021</v>
      </c>
      <c r="CP103" s="1">
        <v>0.65075192999999998</v>
      </c>
      <c r="CQ103" s="1">
        <v>0.87663732000000005</v>
      </c>
      <c r="CR103" s="1">
        <v>0.70895206</v>
      </c>
      <c r="CS103" s="1">
        <v>0.75357326999999996</v>
      </c>
      <c r="CT103" s="1">
        <v>0.58472480000000004</v>
      </c>
      <c r="CU103" s="1">
        <v>0.64828366999999998</v>
      </c>
      <c r="CV103" s="1">
        <v>0.62369945999999998</v>
      </c>
    </row>
    <row r="104" spans="1:100" x14ac:dyDescent="0.25">
      <c r="A104" s="1">
        <v>0.63392621000000005</v>
      </c>
      <c r="B104" s="1">
        <v>0.63956617999999998</v>
      </c>
      <c r="C104" s="1">
        <v>1.1811864000000001</v>
      </c>
      <c r="D104" s="1">
        <v>0.62772278999999997</v>
      </c>
      <c r="E104" s="1">
        <v>0.74417546999999995</v>
      </c>
      <c r="F104" s="1">
        <v>0.70395189999999996</v>
      </c>
      <c r="G104" s="1">
        <v>0.53512837999999996</v>
      </c>
      <c r="H104" s="1">
        <v>0.80111993000000004</v>
      </c>
      <c r="I104" s="1">
        <v>0.61008393000000005</v>
      </c>
      <c r="J104" s="1">
        <v>0.79489763000000002</v>
      </c>
      <c r="K104" s="1">
        <v>0.97674004999999997</v>
      </c>
      <c r="L104" s="1">
        <v>0.95258337000000004</v>
      </c>
      <c r="M104" s="1">
        <v>1.0735741000000001</v>
      </c>
      <c r="N104" s="1">
        <v>0.86643398999999999</v>
      </c>
      <c r="O104" s="1">
        <v>0.88168968000000003</v>
      </c>
      <c r="P104" s="1">
        <v>0.63303494999999999</v>
      </c>
      <c r="Q104" s="1">
        <v>0.95269515999999999</v>
      </c>
      <c r="R104" s="1">
        <v>0.95305587000000003</v>
      </c>
      <c r="S104" s="1">
        <v>0.55151247000000003</v>
      </c>
      <c r="T104" s="1">
        <v>0.74084152999999997</v>
      </c>
      <c r="U104" s="1">
        <v>1.2976657</v>
      </c>
      <c r="V104" s="1">
        <v>0.66135321999999996</v>
      </c>
      <c r="W104" s="1">
        <v>0.51388131999999997</v>
      </c>
      <c r="X104" s="1">
        <v>0.65286728000000005</v>
      </c>
      <c r="Y104" s="1">
        <v>0.69351583999999999</v>
      </c>
      <c r="Z104" s="1">
        <v>0.81936421000000004</v>
      </c>
      <c r="AA104" s="1">
        <v>0.96466803000000001</v>
      </c>
      <c r="AB104" s="1">
        <v>0.68541560999999995</v>
      </c>
      <c r="AC104" s="1">
        <v>0.51315094999999999</v>
      </c>
      <c r="AD104" s="1">
        <v>0.89997687999999998</v>
      </c>
      <c r="AE104" s="1">
        <v>0.74427341000000002</v>
      </c>
      <c r="AF104" s="1">
        <v>0.59634642000000004</v>
      </c>
      <c r="AG104" s="1">
        <v>0.67697927999999996</v>
      </c>
      <c r="AH104" s="1">
        <v>0.69197730000000002</v>
      </c>
      <c r="AI104" s="1">
        <v>0.88085988999999998</v>
      </c>
      <c r="AJ104" s="1">
        <v>0.60255782999999996</v>
      </c>
      <c r="AK104" s="1">
        <v>0.68592763999999995</v>
      </c>
      <c r="AL104" s="1">
        <v>0.75553778000000005</v>
      </c>
      <c r="AM104" s="1">
        <v>0.51838472999999996</v>
      </c>
      <c r="AN104" s="1">
        <v>0.69599699999999998</v>
      </c>
      <c r="AO104" s="1">
        <v>1.0831584999999999</v>
      </c>
      <c r="AP104" s="1">
        <v>0.75715728999999998</v>
      </c>
      <c r="AQ104" s="1">
        <v>0.75813660000000005</v>
      </c>
      <c r="AR104" s="1">
        <v>0.72884828000000002</v>
      </c>
      <c r="AS104" s="1">
        <v>0.61592893999999998</v>
      </c>
      <c r="AT104" s="1">
        <v>0.59895946</v>
      </c>
      <c r="AU104" s="1">
        <v>0.60546175999999996</v>
      </c>
      <c r="AV104" s="1">
        <v>0.69401855999999995</v>
      </c>
      <c r="AW104" s="1">
        <v>0.83881501000000003</v>
      </c>
      <c r="AX104" s="1">
        <v>0.63902943000000001</v>
      </c>
      <c r="AY104" s="1">
        <v>1.0165462000000001</v>
      </c>
      <c r="AZ104" s="1">
        <v>0.90992061999999996</v>
      </c>
      <c r="BA104" s="1">
        <v>1.228464</v>
      </c>
      <c r="BB104" s="1">
        <v>0.49944709999999998</v>
      </c>
      <c r="BC104" s="1">
        <v>1.1647599</v>
      </c>
      <c r="BD104" s="1">
        <v>1.2408744</v>
      </c>
      <c r="BE104" s="1">
        <v>0.86077756999999999</v>
      </c>
      <c r="BF104" s="1">
        <v>1.1847255999999999</v>
      </c>
      <c r="BG104" s="1">
        <v>0.87656096999999999</v>
      </c>
      <c r="BH104" s="1">
        <v>1.2009813</v>
      </c>
      <c r="BI104" s="1">
        <v>0.93705271999999995</v>
      </c>
      <c r="BJ104" s="1">
        <v>0.55355728000000004</v>
      </c>
      <c r="BK104" s="1">
        <v>0.94111096999999999</v>
      </c>
      <c r="BL104" s="1">
        <v>0.73752519999999999</v>
      </c>
      <c r="BM104" s="1">
        <v>0.75226983000000003</v>
      </c>
      <c r="BN104" s="1">
        <v>0.58808296999999998</v>
      </c>
      <c r="BO104" s="1">
        <v>0.74436049999999998</v>
      </c>
      <c r="BP104" s="1">
        <v>0.61107657000000004</v>
      </c>
      <c r="BQ104" s="1">
        <v>0.65453064999999999</v>
      </c>
      <c r="BR104" s="1">
        <v>0.52627283999999996</v>
      </c>
      <c r="BS104" s="1">
        <v>0.56552126999999996</v>
      </c>
      <c r="BT104" s="1">
        <v>0.72977700999999995</v>
      </c>
      <c r="BU104" s="1">
        <v>0.54264343999999998</v>
      </c>
      <c r="BV104" s="1">
        <v>0.84230578</v>
      </c>
      <c r="BW104" s="1">
        <v>0.62311759</v>
      </c>
      <c r="BX104" s="1">
        <v>0.58263527000000004</v>
      </c>
      <c r="BY104" s="1">
        <v>0.79289659000000001</v>
      </c>
      <c r="BZ104" s="1">
        <v>0.76402643999999997</v>
      </c>
      <c r="CA104" s="1">
        <v>0.64500714999999997</v>
      </c>
      <c r="CB104" s="1">
        <v>0.89982342999999998</v>
      </c>
      <c r="CC104" s="1">
        <v>0.51918505999999998</v>
      </c>
      <c r="CD104" s="1">
        <v>0.53169953999999997</v>
      </c>
      <c r="CE104" s="1">
        <v>0.90992801999999995</v>
      </c>
      <c r="CF104" s="1">
        <v>1.1809731000000001</v>
      </c>
      <c r="CG104" s="1">
        <v>0.83832823000000001</v>
      </c>
      <c r="CH104" s="1">
        <v>0.62554445000000003</v>
      </c>
      <c r="CI104" s="1">
        <v>1.101871</v>
      </c>
      <c r="CJ104" s="1">
        <v>0.62239330999999998</v>
      </c>
      <c r="CK104" s="1">
        <v>0.71752331000000003</v>
      </c>
      <c r="CL104" s="1">
        <v>0.47795058000000001</v>
      </c>
      <c r="CM104" s="1">
        <v>1.2535947999999999</v>
      </c>
      <c r="CN104" s="1">
        <v>0.95743128</v>
      </c>
      <c r="CO104" s="1">
        <v>0.87284114000000002</v>
      </c>
      <c r="CP104" s="1">
        <v>0.59421632000000002</v>
      </c>
      <c r="CQ104" s="1">
        <v>0.79235219999999995</v>
      </c>
      <c r="CR104" s="1">
        <v>0.66080318000000005</v>
      </c>
      <c r="CS104" s="1">
        <v>1.0143818</v>
      </c>
      <c r="CT104" s="1">
        <v>0.78795512000000001</v>
      </c>
      <c r="CU104" s="1">
        <v>0.72617209000000005</v>
      </c>
      <c r="CV104" s="1">
        <v>0.67472102</v>
      </c>
    </row>
    <row r="105" spans="1:100" x14ac:dyDescent="0.25">
      <c r="A105" s="1">
        <v>0.60747558000000001</v>
      </c>
      <c r="B105" s="1">
        <v>0.48852358000000001</v>
      </c>
      <c r="C105" s="1">
        <v>0.50503522999999995</v>
      </c>
      <c r="D105" s="1">
        <v>0.51405919</v>
      </c>
      <c r="E105" s="1">
        <v>0.49484695000000001</v>
      </c>
      <c r="F105" s="1">
        <v>0.98547518000000001</v>
      </c>
      <c r="G105" s="1">
        <v>0.65097601000000005</v>
      </c>
      <c r="H105" s="1">
        <v>0.43424082000000003</v>
      </c>
      <c r="I105" s="1">
        <v>0.62186094999999997</v>
      </c>
      <c r="J105" s="1">
        <v>0.84259576999999997</v>
      </c>
      <c r="K105" s="1">
        <v>0.62285568999999996</v>
      </c>
      <c r="L105" s="1">
        <v>0.79463311999999997</v>
      </c>
      <c r="M105" s="1">
        <v>1.0730147000000001</v>
      </c>
      <c r="N105" s="1">
        <v>1.1047237000000001</v>
      </c>
      <c r="O105" s="1">
        <v>1.0142635</v>
      </c>
      <c r="P105" s="1">
        <v>0.39196576</v>
      </c>
      <c r="Q105" s="1">
        <v>0.84232715999999996</v>
      </c>
      <c r="R105" s="1">
        <v>0.47923567</v>
      </c>
      <c r="S105" s="1">
        <v>0.48784396000000002</v>
      </c>
      <c r="T105" s="1">
        <v>0.51549763000000004</v>
      </c>
      <c r="U105" s="1">
        <v>0.61098300999999999</v>
      </c>
      <c r="V105" s="1">
        <v>0.55615537000000004</v>
      </c>
      <c r="W105" s="1">
        <v>0.52514415999999997</v>
      </c>
      <c r="X105" s="1">
        <v>0.71805514999999998</v>
      </c>
      <c r="Y105" s="1">
        <v>0.56389493999999996</v>
      </c>
      <c r="Z105" s="1">
        <v>0.39274565</v>
      </c>
      <c r="AA105" s="1">
        <v>1.0354216000000001</v>
      </c>
      <c r="AB105" s="1">
        <v>0.65997523999999996</v>
      </c>
      <c r="AC105" s="1">
        <v>0.62758075000000002</v>
      </c>
      <c r="AD105" s="1">
        <v>0.88312093999999997</v>
      </c>
      <c r="AE105" s="1">
        <v>0.60573836999999997</v>
      </c>
      <c r="AF105" s="1">
        <v>0.77029440999999998</v>
      </c>
      <c r="AG105" s="1">
        <v>0.50623176999999997</v>
      </c>
      <c r="AH105" s="1">
        <v>0.52966869000000005</v>
      </c>
      <c r="AI105" s="1">
        <v>0.72825008000000002</v>
      </c>
      <c r="AJ105" s="1">
        <v>0.71106077999999995</v>
      </c>
      <c r="AK105" s="1">
        <v>0.70271216999999997</v>
      </c>
      <c r="AL105" s="1">
        <v>0.46532895000000002</v>
      </c>
      <c r="AM105" s="1">
        <v>0.61313611000000001</v>
      </c>
      <c r="AN105" s="1">
        <v>0.72707162000000003</v>
      </c>
      <c r="AO105" s="1">
        <v>0.96121900999999998</v>
      </c>
      <c r="AP105" s="1">
        <v>0.69893413000000004</v>
      </c>
      <c r="AQ105" s="1">
        <v>0.82997244000000003</v>
      </c>
      <c r="AR105" s="1">
        <v>0.88424332999999999</v>
      </c>
      <c r="AS105" s="1">
        <v>0.96690936999999999</v>
      </c>
      <c r="AT105" s="1">
        <v>0.44052360000000002</v>
      </c>
      <c r="AU105" s="1">
        <v>0.62093299999999996</v>
      </c>
      <c r="AV105" s="1">
        <v>0.50864182999999996</v>
      </c>
      <c r="AW105" s="1">
        <v>0.87316055999999997</v>
      </c>
      <c r="AX105" s="1">
        <v>0.87442295999999997</v>
      </c>
      <c r="AY105" s="1">
        <v>0.47734765000000001</v>
      </c>
      <c r="AZ105" s="1">
        <v>0.81924585999999999</v>
      </c>
      <c r="BA105" s="1">
        <v>1.2014038</v>
      </c>
      <c r="BB105" s="1">
        <v>0.64321921000000004</v>
      </c>
      <c r="BC105" s="1">
        <v>1.0881297999999999</v>
      </c>
      <c r="BD105" s="1">
        <v>1.2156974</v>
      </c>
      <c r="BE105" s="1">
        <v>0.46581993999999999</v>
      </c>
      <c r="BF105" s="1">
        <v>0.52007486999999997</v>
      </c>
      <c r="BG105" s="1">
        <v>0.89510935999999997</v>
      </c>
      <c r="BH105" s="1">
        <v>0.86313139999999999</v>
      </c>
      <c r="BI105" s="1">
        <v>1.2258823000000001</v>
      </c>
      <c r="BJ105" s="1">
        <v>0.50190913000000004</v>
      </c>
      <c r="BK105" s="1">
        <v>1.1370978</v>
      </c>
      <c r="BL105" s="1">
        <v>0.54878800999999999</v>
      </c>
      <c r="BM105" s="1">
        <v>0.71208998000000001</v>
      </c>
      <c r="BN105" s="1">
        <v>0.87337162000000002</v>
      </c>
      <c r="BO105" s="1">
        <v>0.69771209000000001</v>
      </c>
      <c r="BP105" s="1">
        <v>0.62839394000000004</v>
      </c>
      <c r="BQ105" s="1">
        <v>0.69483753000000004</v>
      </c>
      <c r="BR105" s="1">
        <v>0.78306096000000003</v>
      </c>
      <c r="BS105" s="1">
        <v>1.1098266000000001</v>
      </c>
      <c r="BT105" s="1">
        <v>0.57179532</v>
      </c>
      <c r="BU105" s="1">
        <v>0.43503131</v>
      </c>
      <c r="BV105" s="1">
        <v>1.1850415000000001</v>
      </c>
      <c r="BW105" s="1">
        <v>0.76212161</v>
      </c>
      <c r="BX105" s="1">
        <v>0.77202983000000003</v>
      </c>
      <c r="BY105" s="1">
        <v>0.90623489999999995</v>
      </c>
      <c r="BZ105" s="1">
        <v>0.71587038999999997</v>
      </c>
      <c r="CA105" s="1">
        <v>0.61527772000000003</v>
      </c>
      <c r="CB105" s="1">
        <v>0.83165038000000002</v>
      </c>
      <c r="CC105" s="1">
        <v>0.51918403999999996</v>
      </c>
      <c r="CD105" s="1">
        <v>0.60307734999999996</v>
      </c>
      <c r="CE105" s="1">
        <v>0.65948273000000002</v>
      </c>
      <c r="CF105" s="1">
        <v>1.0788538000000001</v>
      </c>
      <c r="CG105" s="1">
        <v>0.81224496999999996</v>
      </c>
      <c r="CH105" s="1">
        <v>0.71457881999999995</v>
      </c>
      <c r="CI105" s="1">
        <v>0.90755423999999996</v>
      </c>
      <c r="CJ105" s="1">
        <v>0.56621471000000001</v>
      </c>
      <c r="CK105" s="1">
        <v>0.93649236999999996</v>
      </c>
      <c r="CL105" s="1">
        <v>0.52051685999999997</v>
      </c>
      <c r="CM105" s="1">
        <v>1.0647362</v>
      </c>
      <c r="CN105" s="1">
        <v>0.68367641000000001</v>
      </c>
      <c r="CO105" s="1">
        <v>0.86173303999999995</v>
      </c>
      <c r="CP105" s="1">
        <v>0.94697942000000002</v>
      </c>
      <c r="CQ105" s="1">
        <v>0.67547796000000004</v>
      </c>
      <c r="CR105" s="1">
        <v>0.4832573</v>
      </c>
      <c r="CS105" s="1">
        <v>0.93184632000000001</v>
      </c>
      <c r="CT105" s="1">
        <v>0.55842510000000001</v>
      </c>
      <c r="CU105" s="1">
        <v>0.59571001999999995</v>
      </c>
      <c r="CV105" s="1">
        <v>0.60735890999999997</v>
      </c>
    </row>
    <row r="106" spans="1:100" x14ac:dyDescent="0.25">
      <c r="A106" s="1">
        <v>0.63208381999999996</v>
      </c>
      <c r="B106" s="1">
        <v>0.72218853000000005</v>
      </c>
      <c r="C106" s="1">
        <v>0.85255126000000003</v>
      </c>
      <c r="D106" s="1">
        <v>0.44621401999999999</v>
      </c>
      <c r="E106" s="1">
        <v>0.81304690000000002</v>
      </c>
      <c r="F106" s="1">
        <v>0.78704666999999995</v>
      </c>
      <c r="G106" s="1">
        <v>0.91136342000000004</v>
      </c>
      <c r="H106" s="1">
        <v>0.53638153</v>
      </c>
      <c r="I106" s="1">
        <v>0.79932263000000003</v>
      </c>
      <c r="J106" s="1">
        <v>0.62795831000000002</v>
      </c>
      <c r="K106" s="1">
        <v>0.47089262999999998</v>
      </c>
      <c r="L106" s="1">
        <v>0.49481302999999999</v>
      </c>
      <c r="M106" s="1">
        <v>0.42699938999999998</v>
      </c>
      <c r="N106" s="1">
        <v>0.63178332000000004</v>
      </c>
      <c r="O106" s="1">
        <v>0.90079193999999996</v>
      </c>
      <c r="P106" s="1">
        <v>0.71664340999999998</v>
      </c>
      <c r="Q106" s="1">
        <v>1.1808578999999999</v>
      </c>
      <c r="R106" s="1">
        <v>0.53043788999999997</v>
      </c>
      <c r="S106" s="1">
        <v>0.65154274999999995</v>
      </c>
      <c r="T106" s="1">
        <v>1.0502469000000001</v>
      </c>
      <c r="U106" s="1">
        <v>0.56240133000000003</v>
      </c>
      <c r="V106" s="1">
        <v>0.59088348999999996</v>
      </c>
      <c r="W106" s="1">
        <v>0.52689843999999997</v>
      </c>
      <c r="X106" s="1">
        <v>0.74700557999999995</v>
      </c>
      <c r="Y106" s="1">
        <v>0.81567118999999999</v>
      </c>
      <c r="Z106" s="1">
        <v>0.48486992000000001</v>
      </c>
      <c r="AA106" s="1">
        <v>1.2465603999999999</v>
      </c>
      <c r="AB106" s="1">
        <v>0.76699216999999997</v>
      </c>
      <c r="AC106" s="1">
        <v>0.95806946999999998</v>
      </c>
      <c r="AD106" s="1">
        <v>1.1921155000000001</v>
      </c>
      <c r="AE106" s="1">
        <v>0.58389616</v>
      </c>
      <c r="AF106" s="1">
        <v>0.68162692000000003</v>
      </c>
      <c r="AG106" s="1">
        <v>0.89618830000000005</v>
      </c>
      <c r="AH106" s="1">
        <v>0.60239631000000005</v>
      </c>
      <c r="AI106" s="1">
        <v>0.68265564000000001</v>
      </c>
      <c r="AJ106" s="1">
        <v>0.47396819000000001</v>
      </c>
      <c r="AK106" s="1">
        <v>0.51273035</v>
      </c>
      <c r="AL106" s="1">
        <v>0.84363136000000005</v>
      </c>
      <c r="AM106" s="1">
        <v>0.82163783999999995</v>
      </c>
      <c r="AN106" s="1">
        <v>1.0896116</v>
      </c>
      <c r="AO106" s="1">
        <v>0.43570377999999998</v>
      </c>
      <c r="AP106" s="1">
        <v>0.76810131000000004</v>
      </c>
      <c r="AQ106" s="1">
        <v>0.75130059999999999</v>
      </c>
      <c r="AR106" s="1">
        <v>0.65398312999999997</v>
      </c>
      <c r="AS106" s="1">
        <v>0.76513171999999996</v>
      </c>
      <c r="AT106" s="1">
        <v>0.65387348999999995</v>
      </c>
      <c r="AU106" s="1">
        <v>0.86086554999999998</v>
      </c>
      <c r="AV106" s="1">
        <v>0.51727228999999997</v>
      </c>
      <c r="AW106" s="1">
        <v>0.75548548000000004</v>
      </c>
      <c r="AX106" s="1">
        <v>0.85753124999999997</v>
      </c>
      <c r="AY106" s="1">
        <v>0.49732391999999997</v>
      </c>
      <c r="AZ106" s="1">
        <v>0.55959369999999997</v>
      </c>
      <c r="BA106" s="1">
        <v>0.63286500000000001</v>
      </c>
      <c r="BB106" s="1">
        <v>0.89380325999999999</v>
      </c>
      <c r="BC106" s="1">
        <v>0.52315813</v>
      </c>
      <c r="BD106" s="1">
        <v>1.1151015</v>
      </c>
      <c r="BE106" s="1">
        <v>0.54248885999999996</v>
      </c>
      <c r="BF106" s="1">
        <v>0.83961414999999995</v>
      </c>
      <c r="BG106" s="1">
        <v>1.0677159000000001</v>
      </c>
      <c r="BH106" s="1">
        <v>0.58661867999999995</v>
      </c>
      <c r="BI106" s="1">
        <v>0.84621287000000001</v>
      </c>
      <c r="BJ106" s="1">
        <v>0.71213408</v>
      </c>
      <c r="BK106" s="1">
        <v>1.2119165000000001</v>
      </c>
      <c r="BL106" s="1">
        <v>0.63917374000000005</v>
      </c>
      <c r="BM106" s="1">
        <v>0.52770021</v>
      </c>
      <c r="BN106" s="1">
        <v>1.0910875</v>
      </c>
      <c r="BO106" s="1">
        <v>0.40247569999999999</v>
      </c>
      <c r="BP106" s="1">
        <v>0.40012111</v>
      </c>
      <c r="BQ106" s="1">
        <v>0.76189459000000004</v>
      </c>
      <c r="BR106" s="1">
        <v>0.45348962999999998</v>
      </c>
      <c r="BS106" s="1">
        <v>0.7029067</v>
      </c>
      <c r="BT106" s="1">
        <v>0.82993048000000003</v>
      </c>
      <c r="BU106" s="1">
        <v>0.49186446</v>
      </c>
      <c r="BV106" s="1">
        <v>0.98354540000000001</v>
      </c>
      <c r="BW106" s="1">
        <v>0.89822623000000001</v>
      </c>
      <c r="BX106" s="1">
        <v>0.85250714999999999</v>
      </c>
      <c r="BY106" s="1">
        <v>1.2945323</v>
      </c>
      <c r="BZ106" s="1">
        <v>0.74354324999999999</v>
      </c>
      <c r="CA106" s="1">
        <v>0.61483432000000005</v>
      </c>
      <c r="CB106" s="1">
        <v>0.83387577000000002</v>
      </c>
      <c r="CC106" s="1">
        <v>0.59006846999999996</v>
      </c>
      <c r="CD106" s="1">
        <v>0.77902249000000001</v>
      </c>
      <c r="CE106" s="1">
        <v>0.50332993000000004</v>
      </c>
      <c r="CF106" s="1">
        <v>0.48775613000000001</v>
      </c>
      <c r="CG106" s="1">
        <v>0.68528045999999998</v>
      </c>
      <c r="CH106" s="1">
        <v>0.95888965999999998</v>
      </c>
      <c r="CI106" s="1">
        <v>0.48562928</v>
      </c>
      <c r="CJ106" s="1">
        <v>0.37782200999999999</v>
      </c>
      <c r="CK106" s="1">
        <v>0.85311152000000001</v>
      </c>
      <c r="CL106" s="1">
        <v>0.79496297000000005</v>
      </c>
      <c r="CM106" s="1">
        <v>0.96488826000000005</v>
      </c>
      <c r="CN106" s="1">
        <v>1.2287205999999999</v>
      </c>
      <c r="CO106" s="1">
        <v>0.83531984999999997</v>
      </c>
      <c r="CP106" s="1">
        <v>0.62836152999999995</v>
      </c>
      <c r="CQ106" s="1">
        <v>1.0806039999999999</v>
      </c>
      <c r="CR106" s="1">
        <v>0.82378465000000001</v>
      </c>
      <c r="CS106" s="1">
        <v>0.51299070999999996</v>
      </c>
      <c r="CT106" s="1">
        <v>0.43371082999999999</v>
      </c>
      <c r="CU106" s="1">
        <v>0.58880929999999998</v>
      </c>
      <c r="CV106" s="1">
        <v>0.57185662000000004</v>
      </c>
    </row>
    <row r="107" spans="1:100" x14ac:dyDescent="0.25">
      <c r="A107" s="1">
        <v>0.85667135999999999</v>
      </c>
      <c r="B107" s="1">
        <v>0.68156724000000002</v>
      </c>
      <c r="C107" s="1">
        <v>0.51378270999999998</v>
      </c>
      <c r="D107" s="1">
        <v>0.98750970000000005</v>
      </c>
      <c r="E107" s="1">
        <v>0.95327554999999997</v>
      </c>
      <c r="F107" s="1">
        <v>1.0250174000000001</v>
      </c>
      <c r="G107" s="1">
        <v>1.0029385</v>
      </c>
      <c r="H107" s="1">
        <v>0.54594218999999999</v>
      </c>
      <c r="I107" s="1">
        <v>0.65390274999999998</v>
      </c>
      <c r="J107" s="1">
        <v>0.52908719999999998</v>
      </c>
      <c r="K107" s="1">
        <v>0.62684276999999999</v>
      </c>
      <c r="L107" s="1">
        <v>1.0941901000000001</v>
      </c>
      <c r="M107" s="1">
        <v>0.42301237000000003</v>
      </c>
      <c r="N107" s="1">
        <v>0.70766790999999996</v>
      </c>
      <c r="O107" s="1">
        <v>0.74667644</v>
      </c>
      <c r="P107" s="1">
        <v>1.0924303</v>
      </c>
      <c r="Q107" s="1">
        <v>0.5203873</v>
      </c>
      <c r="R107" s="1">
        <v>0.37551233000000001</v>
      </c>
      <c r="S107" s="1">
        <v>0.81713928999999996</v>
      </c>
      <c r="T107" s="1">
        <v>1.1301496</v>
      </c>
      <c r="U107" s="1">
        <v>0.81448204999999996</v>
      </c>
      <c r="V107" s="1">
        <v>0.67439689999999997</v>
      </c>
      <c r="W107" s="1">
        <v>0.45654697999999999</v>
      </c>
      <c r="X107" s="1">
        <v>0.66893347000000003</v>
      </c>
      <c r="Y107" s="1">
        <v>0.71811754000000005</v>
      </c>
      <c r="Z107" s="1">
        <v>0.79107713000000002</v>
      </c>
      <c r="AA107" s="1">
        <v>0.52432327999999995</v>
      </c>
      <c r="AB107" s="1">
        <v>1.0694912000000001</v>
      </c>
      <c r="AC107" s="1">
        <v>0.79016085000000003</v>
      </c>
      <c r="AD107" s="1">
        <v>0.49899654999999998</v>
      </c>
      <c r="AE107" s="1">
        <v>0.93367913000000002</v>
      </c>
      <c r="AF107" s="1">
        <v>1.0343566</v>
      </c>
      <c r="AG107" s="1">
        <v>1.1158212999999999</v>
      </c>
      <c r="AH107" s="1">
        <v>0.6393337</v>
      </c>
      <c r="AI107" s="1">
        <v>0.41940722000000003</v>
      </c>
      <c r="AJ107" s="1">
        <v>0.81084027999999997</v>
      </c>
      <c r="AK107" s="1">
        <v>0.86662112999999996</v>
      </c>
      <c r="AL107" s="1">
        <v>0.60865051999999997</v>
      </c>
      <c r="AM107" s="1">
        <v>0.55080079999999998</v>
      </c>
      <c r="AN107" s="1">
        <v>0.64516410999999996</v>
      </c>
      <c r="AO107" s="1">
        <v>0.40209397000000002</v>
      </c>
      <c r="AP107" s="1">
        <v>0.81836476000000002</v>
      </c>
      <c r="AQ107" s="1">
        <v>0.85303558000000002</v>
      </c>
      <c r="AR107" s="1">
        <v>0.80535683000000002</v>
      </c>
      <c r="AS107" s="1">
        <v>0.79525188999999996</v>
      </c>
      <c r="AT107" s="1">
        <v>0.49152950000000001</v>
      </c>
      <c r="AU107" s="1">
        <v>0.69474535999999998</v>
      </c>
      <c r="AV107" s="1">
        <v>0.61110830000000005</v>
      </c>
      <c r="AW107" s="1">
        <v>0.95712501999999999</v>
      </c>
      <c r="AX107" s="1">
        <v>0.61750057000000003</v>
      </c>
      <c r="AY107" s="1">
        <v>0.75762757999999997</v>
      </c>
      <c r="AZ107" s="1">
        <v>0.62971312999999995</v>
      </c>
      <c r="BA107" s="1">
        <v>0.93487816999999995</v>
      </c>
      <c r="BB107" s="1">
        <v>0.81385967000000004</v>
      </c>
      <c r="BC107" s="1">
        <v>0.39029967999999998</v>
      </c>
      <c r="BD107" s="1">
        <v>0.98372124999999999</v>
      </c>
      <c r="BE107" s="1">
        <v>0.74673188000000001</v>
      </c>
      <c r="BF107" s="1">
        <v>1.0759993000000001</v>
      </c>
      <c r="BG107" s="1">
        <v>0.62392431999999998</v>
      </c>
      <c r="BH107" s="1">
        <v>0.81255138999999998</v>
      </c>
      <c r="BI107" s="1">
        <v>0.90410429999999997</v>
      </c>
      <c r="BJ107" s="1">
        <v>0.61684890999999997</v>
      </c>
      <c r="BK107" s="1">
        <v>1.1951797</v>
      </c>
      <c r="BL107" s="1">
        <v>0.71270372999999998</v>
      </c>
      <c r="BM107" s="1">
        <v>0.65928467999999996</v>
      </c>
      <c r="BN107" s="1">
        <v>1.1991305000000001</v>
      </c>
      <c r="BO107" s="1">
        <v>0.61133059000000001</v>
      </c>
      <c r="BP107" s="1">
        <v>0.70386470999999995</v>
      </c>
      <c r="BQ107" s="1">
        <v>0.76859087000000004</v>
      </c>
      <c r="BR107" s="1">
        <v>0.80034676000000005</v>
      </c>
      <c r="BS107" s="1">
        <v>0.39209170999999998</v>
      </c>
      <c r="BT107" s="1">
        <v>0.55349873999999999</v>
      </c>
      <c r="BU107" s="1">
        <v>1.145705</v>
      </c>
      <c r="BV107" s="1">
        <v>0.80503826000000001</v>
      </c>
      <c r="BW107" s="1">
        <v>1.0972770000000001</v>
      </c>
      <c r="BX107" s="1">
        <v>1.0374452000000001</v>
      </c>
      <c r="BY107" s="1">
        <v>0.55349550000000003</v>
      </c>
      <c r="BZ107" s="1">
        <v>0.70628732999999999</v>
      </c>
      <c r="CA107" s="1">
        <v>0.45851607</v>
      </c>
      <c r="CB107" s="1">
        <v>0.43562205999999998</v>
      </c>
      <c r="CC107" s="1">
        <v>0.63724457999999995</v>
      </c>
      <c r="CD107" s="1">
        <v>0.71297938999999999</v>
      </c>
      <c r="CE107" s="1">
        <v>0.70386961000000003</v>
      </c>
      <c r="CF107" s="1">
        <v>0.60438762999999995</v>
      </c>
      <c r="CG107" s="1">
        <v>0.55751399000000001</v>
      </c>
      <c r="CH107" s="1">
        <v>0.55510561000000003</v>
      </c>
      <c r="CI107" s="1">
        <v>0.47758126000000001</v>
      </c>
      <c r="CJ107" s="1">
        <v>0.41065501999999998</v>
      </c>
      <c r="CK107" s="1">
        <v>0.90438826999999999</v>
      </c>
      <c r="CL107" s="1">
        <v>0.99792495000000003</v>
      </c>
      <c r="CM107" s="1">
        <v>0.85025603999999999</v>
      </c>
      <c r="CN107" s="1">
        <v>0.87839997000000003</v>
      </c>
      <c r="CO107" s="1">
        <v>0.64940940999999996</v>
      </c>
      <c r="CP107" s="1">
        <v>1.1657633000000001</v>
      </c>
      <c r="CQ107" s="1">
        <v>1.0535216000000001</v>
      </c>
      <c r="CR107" s="1">
        <v>1.2750288999999999</v>
      </c>
      <c r="CS107" s="1">
        <v>0.38605908999999999</v>
      </c>
      <c r="CT107" s="1">
        <v>0.71844445999999995</v>
      </c>
      <c r="CU107" s="1">
        <v>0.85782073999999997</v>
      </c>
      <c r="CV107" s="1">
        <v>0.42711445999999997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-0.45939279593817461</v>
      </c>
      <c r="CY2">
        <f t="shared" ref="CY2:CY33" si="1">B2-B58</f>
        <v>0.60141494979232868</v>
      </c>
      <c r="CZ2">
        <f t="shared" ref="CZ2:CZ33" si="2">C2-C58</f>
        <v>1.2363671732862409</v>
      </c>
      <c r="DA2">
        <f t="shared" ref="DA2:DA33" si="3">D2-D58</f>
        <v>-0.55331003180502436</v>
      </c>
      <c r="DB2">
        <f t="shared" ref="DB2:DB33" si="4">E2-E58</f>
        <v>-1.4410840991809182</v>
      </c>
      <c r="DC2">
        <f t="shared" ref="DC2:DC33" si="5">F2-F58</f>
        <v>8.7187766850837511E-2</v>
      </c>
      <c r="DD2">
        <f t="shared" ref="DD2:DD33" si="6">G2-G58</f>
        <v>-0.4066531737638896</v>
      </c>
      <c r="DE2">
        <f t="shared" ref="DE2:DE33" si="7">H2-H58</f>
        <v>0.33762025676051788</v>
      </c>
      <c r="DF2">
        <f t="shared" ref="DF2:DF33" si="8">I2-I58</f>
        <v>0.32339694988358003</v>
      </c>
      <c r="DG2">
        <f t="shared" ref="DG2:DG33" si="9">J2-J58</f>
        <v>2.3463060054546001</v>
      </c>
      <c r="DH2">
        <f t="shared" ref="DH2:DH33" si="10">K2-K58</f>
        <v>0.43033228854338312</v>
      </c>
      <c r="DI2">
        <f t="shared" ref="DI2:DI33" si="11">L2-L58</f>
        <v>-0.27729800958307099</v>
      </c>
      <c r="DJ2">
        <f t="shared" ref="DJ2:DJ33" si="12">M2-M58</f>
        <v>1.5783761385683128</v>
      </c>
      <c r="DK2">
        <f t="shared" ref="DK2:DK33" si="13">N2-N58</f>
        <v>1.2714721772752089</v>
      </c>
      <c r="DL2">
        <f t="shared" ref="DL2:DL33" si="14">O2-O58</f>
        <v>0.59109517589110228</v>
      </c>
      <c r="DM2">
        <f t="shared" ref="DM2:DM33" si="15">P2-P58</f>
        <v>-0.11972999597441125</v>
      </c>
      <c r="DN2">
        <f t="shared" ref="DN2:DN33" si="16">Q2-Q58</f>
        <v>0.62885377737342507</v>
      </c>
      <c r="DO2">
        <f t="shared" ref="DO2:DO33" si="17">R2-R58</f>
        <v>1.3552454858733594</v>
      </c>
      <c r="DP2">
        <f t="shared" ref="DP2:DP33" si="18">S2-S58</f>
        <v>0.93391668479081558</v>
      </c>
      <c r="DQ2">
        <f t="shared" ref="DQ2:DQ33" si="19">T2-T58</f>
        <v>0.72339347352685901</v>
      </c>
      <c r="DR2">
        <f t="shared" ref="DR2:DR33" si="20">U2-U58</f>
        <v>1.0781113745886493</v>
      </c>
      <c r="DS2">
        <f t="shared" ref="DS2:DS33" si="21">V2-V58</f>
        <v>-6.7102929500240105E-3</v>
      </c>
      <c r="DT2">
        <f t="shared" ref="DT2:DT33" si="22">W2-W58</f>
        <v>2.5270166403104648</v>
      </c>
      <c r="DU2">
        <f t="shared" ref="DU2:DU33" si="23">X2-X58</f>
        <v>0.6163266455263634</v>
      </c>
      <c r="DV2">
        <f t="shared" ref="DV2:DV33" si="24">Y2-Y58</f>
        <v>0.47592199146598557</v>
      </c>
      <c r="DW2">
        <f t="shared" ref="DW2:DW33" si="25">Z2-Z58</f>
        <v>0.40612620311528469</v>
      </c>
      <c r="DX2">
        <f t="shared" ref="DX2:DX33" si="26">AA2-AA58</f>
        <v>0.66696175062765906</v>
      </c>
      <c r="DY2">
        <f t="shared" ref="DY2:DY33" si="27">AB2-AB58</f>
        <v>-0.35295887270632575</v>
      </c>
      <c r="DZ2">
        <f t="shared" ref="DZ2:DZ33" si="28">AC2-AC58</f>
        <v>-0.43819773707211246</v>
      </c>
      <c r="EA2">
        <f t="shared" ref="EA2:EA33" si="29">AD2-AD58</f>
        <v>2.4104239890603987</v>
      </c>
      <c r="EB2">
        <f t="shared" ref="EB2:EB33" si="30">AE2-AE58</f>
        <v>-0.49036765613551714</v>
      </c>
      <c r="EC2">
        <f t="shared" ref="EC2:EC33" si="31">AF2-AF58</f>
        <v>0.58494141392183496</v>
      </c>
      <c r="ED2">
        <f t="shared" ref="ED2:ED33" si="32">AG2-AG58</f>
        <v>-0.12834270388167401</v>
      </c>
      <c r="EE2">
        <f t="shared" ref="EE2:EE33" si="33">AH2-AH58</f>
        <v>-1.0335312581033897</v>
      </c>
      <c r="EF2">
        <f t="shared" ref="EF2:EF33" si="34">AI2-AI58</f>
        <v>0.14609179233360237</v>
      </c>
      <c r="EG2">
        <f t="shared" ref="EG2:EG33" si="35">AJ2-AJ58</f>
        <v>0.1612876388803024</v>
      </c>
      <c r="EH2">
        <f t="shared" ref="EH2:EH33" si="36">AK2-AK58</f>
        <v>-0.40250325425566302</v>
      </c>
      <c r="EI2">
        <f t="shared" ref="EI2:EI33" si="37">AL2-AL58</f>
        <v>-4.2790360860468057E-2</v>
      </c>
      <c r="EJ2">
        <f t="shared" ref="EJ2:EJ33" si="38">AM2-AM58</f>
        <v>9.3960186584293615E-2</v>
      </c>
      <c r="EK2">
        <f t="shared" ref="EK2:EK33" si="39">AN2-AN58</f>
        <v>-7.4809289626036057E-3</v>
      </c>
      <c r="EL2">
        <f t="shared" ref="EL2:EL33" si="40">AO2-AO58</f>
        <v>0.24379516677026247</v>
      </c>
      <c r="EM2">
        <f t="shared" ref="EM2:EM33" si="41">AP2-AP58</f>
        <v>1.9070297281673247</v>
      </c>
      <c r="EN2">
        <f t="shared" ref="EN2:EN33" si="42">AQ2-AQ58</f>
        <v>1.3765297237045004E-2</v>
      </c>
      <c r="EO2">
        <f t="shared" ref="EO2:EO33" si="43">AR2-AR58</f>
        <v>-0.90865879659083859</v>
      </c>
      <c r="EP2">
        <f t="shared" ref="EP2:EP33" si="44">AS2-AS58</f>
        <v>-0.72890152219764637</v>
      </c>
      <c r="EQ2">
        <f t="shared" ref="EQ2:EQ33" si="45">AT2-AT58</f>
        <v>-2.1540002839011141E-3</v>
      </c>
      <c r="ER2">
        <f t="shared" ref="ER2:ER33" si="46">AU2-AU58</f>
        <v>0.30505391283736627</v>
      </c>
      <c r="ES2">
        <f t="shared" ref="ES2:ES33" si="47">AV2-AV58</f>
        <v>-2.508377784912414</v>
      </c>
      <c r="ET2">
        <f t="shared" ref="ET2:ET33" si="48">AW2-AW58</f>
        <v>3.8065898162890948</v>
      </c>
      <c r="EU2">
        <f t="shared" ref="EU2:EU33" si="49">AX2-AX58</f>
        <v>1.582712219890313</v>
      </c>
      <c r="EV2">
        <f t="shared" ref="EV2:EV33" si="50">AY2-AY58</f>
        <v>-2.0271849630463628</v>
      </c>
      <c r="EW2">
        <f t="shared" ref="EW2:EW33" si="51">AZ2-AZ58</f>
        <v>0.23577053039770052</v>
      </c>
      <c r="EX2">
        <f t="shared" ref="EX2:EX33" si="52">BA2-BA58</f>
        <v>0.70426907765937741</v>
      </c>
      <c r="EY2">
        <f t="shared" ref="EY2:EY33" si="53">BB2-BB58</f>
        <v>-1.9224869937305356</v>
      </c>
      <c r="EZ2">
        <f t="shared" ref="EZ2:EZ33" si="54">BC2-BC58</f>
        <v>-1.3751983750823582</v>
      </c>
      <c r="FA2">
        <f t="shared" ref="FA2:FA33" si="55">BD2-BD58</f>
        <v>0.26493045168018947</v>
      </c>
      <c r="FB2">
        <f t="shared" ref="FB2:FB33" si="56">BE2-BE58</f>
        <v>-0.92303115328748619</v>
      </c>
      <c r="FC2">
        <f t="shared" ref="FC2:FC33" si="57">BF2-BF58</f>
        <v>-0.18064457411594048</v>
      </c>
      <c r="FD2">
        <f t="shared" ref="FD2:FD33" si="58">BG2-BG58</f>
        <v>-2.2131608630640756</v>
      </c>
      <c r="FE2">
        <f t="shared" ref="FE2:FE33" si="59">BH2-BH58</f>
        <v>1.3482668999121614</v>
      </c>
      <c r="FF2">
        <f t="shared" ref="FF2:FF33" si="60">BI2-BI58</f>
        <v>-2.1681992540480097</v>
      </c>
      <c r="FG2">
        <f t="shared" ref="FG2:FG33" si="61">BJ2-BJ58</f>
        <v>-0.44347020591554409</v>
      </c>
      <c r="FH2">
        <f t="shared" ref="FH2:FH33" si="62">BK2-BK58</f>
        <v>-1.8050320593183899E-2</v>
      </c>
      <c r="FI2">
        <f t="shared" ref="FI2:FI33" si="63">BL2-BL58</f>
        <v>1.6632103943284275</v>
      </c>
      <c r="FJ2">
        <f t="shared" ref="FJ2:FJ33" si="64">BM2-BM58</f>
        <v>-0.6119529774327177</v>
      </c>
      <c r="FK2">
        <f t="shared" ref="FK2:FK33" si="65">BN2-BN58</f>
        <v>2.026375207027332</v>
      </c>
      <c r="FL2">
        <f t="shared" ref="FL2:FL33" si="66">BO2-BO58</f>
        <v>-0.93309753733181322</v>
      </c>
      <c r="FM2">
        <f t="shared" ref="FM2:FM33" si="67">BP2-BP58</f>
        <v>0.98291072689160275</v>
      </c>
      <c r="FN2">
        <f t="shared" ref="FN2:FN33" si="68">BQ2-BQ58</f>
        <v>2.6007385224461932</v>
      </c>
      <c r="FO2">
        <f t="shared" ref="FO2:FO33" si="69">BR2-BR58</f>
        <v>-6.1501648584415203E-2</v>
      </c>
      <c r="FP2">
        <f t="shared" ref="FP2:FP33" si="70">BS2-BS58</f>
        <v>-0.25593706069493943</v>
      </c>
      <c r="FQ2">
        <f t="shared" ref="FQ2:FQ33" si="71">BT2-BT58</f>
        <v>2.15481927368227</v>
      </c>
      <c r="FR2">
        <f t="shared" ref="FR2:FR33" si="72">BU2-BU58</f>
        <v>-1.2512355768168055</v>
      </c>
      <c r="FS2">
        <f t="shared" ref="FS2:FS33" si="73">BV2-BV58</f>
        <v>0.25435606564002022</v>
      </c>
      <c r="FT2">
        <f t="shared" ref="FT2:FT33" si="74">BW2-BW58</f>
        <v>-1.0051016677796043</v>
      </c>
      <c r="FU2">
        <f t="shared" ref="FU2:FU33" si="75">BX2-BX58</f>
        <v>0.58306650319222308</v>
      </c>
      <c r="FV2">
        <f t="shared" ref="FV2:FV33" si="76">BY2-BY58</f>
        <v>0.72046268514086531</v>
      </c>
      <c r="FW2">
        <f t="shared" ref="FW2:FW33" si="77">BZ2-BZ58</f>
        <v>1.370844038549027</v>
      </c>
      <c r="FX2">
        <f t="shared" ref="FX2:FX33" si="78">CA2-CA58</f>
        <v>0.16378085669296527</v>
      </c>
      <c r="FY2">
        <f t="shared" ref="FY2:FY33" si="79">CB2-CB58</f>
        <v>0.1776244838907233</v>
      </c>
      <c r="FZ2">
        <f t="shared" ref="FZ2:FZ33" si="80">CC2-CC58</f>
        <v>-1.6728440267084173</v>
      </c>
      <c r="GA2">
        <f t="shared" ref="GA2:GA33" si="81">CD2-CD58</f>
        <v>0.98882567941757549</v>
      </c>
      <c r="GB2">
        <f t="shared" ref="GB2:GB33" si="82">CE2-CE58</f>
        <v>0.28400193856801237</v>
      </c>
      <c r="GC2">
        <f t="shared" ref="GC2:GC33" si="83">CF2-CF58</f>
        <v>9.0116886126410112E-3</v>
      </c>
      <c r="GD2">
        <f t="shared" ref="GD2:GD33" si="84">CG2-CG58</f>
        <v>0.16676440908867807</v>
      </c>
      <c r="GE2">
        <f t="shared" ref="GE2:GE33" si="85">CH2-CH58</f>
        <v>2.4303263061773155</v>
      </c>
      <c r="GF2">
        <f t="shared" ref="GF2:GF33" si="86">CI2-CI58</f>
        <v>0.21898264036951109</v>
      </c>
      <c r="GG2">
        <f t="shared" ref="GG2:GG33" si="87">CJ2-CJ58</f>
        <v>-0.47899875911640066</v>
      </c>
      <c r="GH2">
        <f t="shared" ref="GH2:GH33" si="88">CK2-CK58</f>
        <v>-0.73716863164687596</v>
      </c>
      <c r="GI2">
        <f t="shared" ref="GI2:GI33" si="89">CL2-CL58</f>
        <v>0.69736345468765926</v>
      </c>
      <c r="GJ2">
        <f t="shared" ref="GJ2:GJ33" si="90">CM2-CM58</f>
        <v>2.8708495574077952E-2</v>
      </c>
      <c r="GK2">
        <f t="shared" ref="GK2:GK33" si="91">CN2-CN58</f>
        <v>-1.0137984736682339</v>
      </c>
      <c r="GL2">
        <f t="shared" ref="GL2:GL33" si="92">CO2-CO58</f>
        <v>1.3138450443987841</v>
      </c>
      <c r="GM2">
        <f t="shared" ref="GM2:GM33" si="93">CP2-CP58</f>
        <v>-1.1415860175559966</v>
      </c>
      <c r="GN2">
        <f t="shared" ref="GN2:GN33" si="94">CQ2-CQ58</f>
        <v>-4.1684720085729099E-2</v>
      </c>
      <c r="GO2">
        <f t="shared" ref="GO2:GO33" si="95">CR2-CR58</f>
        <v>0.68292719328884943</v>
      </c>
      <c r="GP2">
        <f t="shared" ref="GP2:GP33" si="96">CS2-CS58</f>
        <v>-0.52288458697830431</v>
      </c>
      <c r="GQ2">
        <f t="shared" ref="GQ2:GQ33" si="97">CT2-CT58</f>
        <v>1.537976418401382</v>
      </c>
      <c r="GR2">
        <f t="shared" ref="GR2:GR33" si="98">CU2-CU58</f>
        <v>-0.38065715358641394</v>
      </c>
      <c r="GS2">
        <f t="shared" ref="GS2:GS33" si="99">CV2-CV58</f>
        <v>-0.9249208160497655</v>
      </c>
      <c r="GU2" t="s">
        <v>18</v>
      </c>
      <c r="GV2">
        <f>SUMSQ(CX2:GS51)/5000</f>
        <v>1.0571338429532313</v>
      </c>
      <c r="GX2">
        <f t="shared" ref="GX2:GX33" si="100">ABS(CX2)</f>
        <v>0.45939279593817461</v>
      </c>
      <c r="GY2">
        <f t="shared" ref="GY2:GY33" si="101">ABS(CY2)</f>
        <v>0.60141494979232868</v>
      </c>
      <c r="GZ2">
        <f t="shared" ref="GZ2:GZ33" si="102">ABS(CZ2)</f>
        <v>1.2363671732862409</v>
      </c>
      <c r="HA2">
        <f t="shared" ref="HA2:HA33" si="103">ABS(DA2)</f>
        <v>0.55331003180502436</v>
      </c>
      <c r="HB2">
        <f t="shared" ref="HB2:HB33" si="104">ABS(DB2)</f>
        <v>1.4410840991809182</v>
      </c>
      <c r="HC2">
        <f t="shared" ref="HC2:HC33" si="105">ABS(DC2)</f>
        <v>8.7187766850837511E-2</v>
      </c>
      <c r="HD2">
        <f t="shared" ref="HD2:HD33" si="106">ABS(DD2)</f>
        <v>0.4066531737638896</v>
      </c>
      <c r="HE2">
        <f t="shared" ref="HE2:HE33" si="107">ABS(DE2)</f>
        <v>0.33762025676051788</v>
      </c>
      <c r="HF2">
        <f t="shared" ref="HF2:HF33" si="108">ABS(DF2)</f>
        <v>0.32339694988358003</v>
      </c>
      <c r="HG2">
        <f t="shared" ref="HG2:HG33" si="109">ABS(DG2)</f>
        <v>2.3463060054546001</v>
      </c>
      <c r="HH2">
        <f t="shared" ref="HH2:HH33" si="110">ABS(DH2)</f>
        <v>0.43033228854338312</v>
      </c>
      <c r="HI2">
        <f t="shared" ref="HI2:HI33" si="111">ABS(DI2)</f>
        <v>0.27729800958307099</v>
      </c>
      <c r="HJ2">
        <f t="shared" ref="HJ2:HJ33" si="112">ABS(DJ2)</f>
        <v>1.5783761385683128</v>
      </c>
      <c r="HK2">
        <f t="shared" ref="HK2:HK33" si="113">ABS(DK2)</f>
        <v>1.2714721772752089</v>
      </c>
      <c r="HL2">
        <f t="shared" ref="HL2:HL33" si="114">ABS(DL2)</f>
        <v>0.59109517589110228</v>
      </c>
      <c r="HM2">
        <f t="shared" ref="HM2:HM33" si="115">ABS(DM2)</f>
        <v>0.11972999597441125</v>
      </c>
      <c r="HN2">
        <f t="shared" ref="HN2:HN33" si="116">ABS(DN2)</f>
        <v>0.62885377737342507</v>
      </c>
      <c r="HO2">
        <f t="shared" ref="HO2:HO33" si="117">ABS(DO2)</f>
        <v>1.3552454858733594</v>
      </c>
      <c r="HP2">
        <f t="shared" ref="HP2:HP33" si="118">ABS(DP2)</f>
        <v>0.93391668479081558</v>
      </c>
      <c r="HQ2">
        <f t="shared" ref="HQ2:HQ33" si="119">ABS(DQ2)</f>
        <v>0.72339347352685901</v>
      </c>
      <c r="HR2">
        <f t="shared" ref="HR2:HR33" si="120">ABS(DR2)</f>
        <v>1.0781113745886493</v>
      </c>
      <c r="HS2">
        <f t="shared" ref="HS2:HS33" si="121">ABS(DS2)</f>
        <v>6.7102929500240105E-3</v>
      </c>
      <c r="HT2">
        <f t="shared" ref="HT2:HT33" si="122">ABS(DT2)</f>
        <v>2.5270166403104648</v>
      </c>
      <c r="HU2">
        <f t="shared" ref="HU2:HU33" si="123">ABS(DU2)</f>
        <v>0.6163266455263634</v>
      </c>
      <c r="HV2">
        <f t="shared" ref="HV2:HV33" si="124">ABS(DV2)</f>
        <v>0.47592199146598557</v>
      </c>
      <c r="HW2">
        <f t="shared" ref="HW2:HW33" si="125">ABS(DW2)</f>
        <v>0.40612620311528469</v>
      </c>
      <c r="HX2">
        <f t="shared" ref="HX2:HX33" si="126">ABS(DX2)</f>
        <v>0.66696175062765906</v>
      </c>
      <c r="HY2">
        <f t="shared" ref="HY2:HY33" si="127">ABS(DY2)</f>
        <v>0.35295887270632575</v>
      </c>
      <c r="HZ2">
        <f t="shared" ref="HZ2:HZ33" si="128">ABS(DZ2)</f>
        <v>0.43819773707211246</v>
      </c>
      <c r="IA2">
        <f t="shared" ref="IA2:IA33" si="129">ABS(EA2)</f>
        <v>2.4104239890603987</v>
      </c>
      <c r="IB2">
        <f t="shared" ref="IB2:IB33" si="130">ABS(EB2)</f>
        <v>0.49036765613551714</v>
      </c>
      <c r="IC2">
        <f t="shared" ref="IC2:IC33" si="131">ABS(EC2)</f>
        <v>0.58494141392183496</v>
      </c>
      <c r="ID2">
        <f t="shared" ref="ID2:ID33" si="132">ABS(ED2)</f>
        <v>0.12834270388167401</v>
      </c>
      <c r="IE2">
        <f t="shared" ref="IE2:IE33" si="133">ABS(EE2)</f>
        <v>1.0335312581033897</v>
      </c>
      <c r="IF2">
        <f t="shared" ref="IF2:IF33" si="134">ABS(EF2)</f>
        <v>0.14609179233360237</v>
      </c>
      <c r="IG2">
        <f t="shared" ref="IG2:IG33" si="135">ABS(EG2)</f>
        <v>0.1612876388803024</v>
      </c>
      <c r="IH2">
        <f t="shared" ref="IH2:IH33" si="136">ABS(EH2)</f>
        <v>0.40250325425566302</v>
      </c>
      <c r="II2">
        <f t="shared" ref="II2:II33" si="137">ABS(EI2)</f>
        <v>4.2790360860468057E-2</v>
      </c>
      <c r="IJ2">
        <f t="shared" ref="IJ2:IJ33" si="138">ABS(EJ2)</f>
        <v>9.3960186584293615E-2</v>
      </c>
      <c r="IK2">
        <f t="shared" ref="IK2:IK33" si="139">ABS(EK2)</f>
        <v>7.4809289626036057E-3</v>
      </c>
      <c r="IL2">
        <f t="shared" ref="IL2:IL33" si="140">ABS(EL2)</f>
        <v>0.24379516677026247</v>
      </c>
      <c r="IM2">
        <f t="shared" ref="IM2:IM33" si="141">ABS(EM2)</f>
        <v>1.9070297281673247</v>
      </c>
      <c r="IN2">
        <f t="shared" ref="IN2:IN33" si="142">ABS(EN2)</f>
        <v>1.3765297237045004E-2</v>
      </c>
      <c r="IO2">
        <f t="shared" ref="IO2:IO33" si="143">ABS(EO2)</f>
        <v>0.90865879659083859</v>
      </c>
      <c r="IP2">
        <f t="shared" ref="IP2:IP33" si="144">ABS(EP2)</f>
        <v>0.72890152219764637</v>
      </c>
      <c r="IQ2">
        <f t="shared" ref="IQ2:IQ33" si="145">ABS(EQ2)</f>
        <v>2.1540002839011141E-3</v>
      </c>
      <c r="IR2">
        <f t="shared" ref="IR2:IR33" si="146">ABS(ER2)</f>
        <v>0.30505391283736627</v>
      </c>
      <c r="IS2">
        <f t="shared" ref="IS2:IS33" si="147">ABS(ES2)</f>
        <v>2.508377784912414</v>
      </c>
      <c r="IT2">
        <f t="shared" ref="IT2:IT33" si="148">ABS(ET2)</f>
        <v>3.8065898162890948</v>
      </c>
      <c r="IU2">
        <f t="shared" ref="IU2:IU33" si="149">ABS(EU2)</f>
        <v>1.582712219890313</v>
      </c>
      <c r="IV2">
        <f t="shared" ref="IV2:IV33" si="150">ABS(EV2)</f>
        <v>2.0271849630463628</v>
      </c>
      <c r="IW2">
        <f t="shared" ref="IW2:IW33" si="151">ABS(EW2)</f>
        <v>0.23577053039770052</v>
      </c>
      <c r="IX2">
        <f t="shared" ref="IX2:IX33" si="152">ABS(EX2)</f>
        <v>0.70426907765937741</v>
      </c>
      <c r="IY2">
        <f t="shared" ref="IY2:IY33" si="153">ABS(EY2)</f>
        <v>1.9224869937305356</v>
      </c>
      <c r="IZ2">
        <f t="shared" ref="IZ2:IZ33" si="154">ABS(EZ2)</f>
        <v>1.3751983750823582</v>
      </c>
      <c r="JA2">
        <f t="shared" ref="JA2:JA33" si="155">ABS(FA2)</f>
        <v>0.26493045168018947</v>
      </c>
      <c r="JB2">
        <f t="shared" ref="JB2:JB33" si="156">ABS(FB2)</f>
        <v>0.92303115328748619</v>
      </c>
      <c r="JC2">
        <f t="shared" ref="JC2:JC33" si="157">ABS(FC2)</f>
        <v>0.18064457411594048</v>
      </c>
      <c r="JD2">
        <f t="shared" ref="JD2:JD33" si="158">ABS(FD2)</f>
        <v>2.2131608630640756</v>
      </c>
      <c r="JE2">
        <f t="shared" ref="JE2:JE33" si="159">ABS(FE2)</f>
        <v>1.3482668999121614</v>
      </c>
      <c r="JF2">
        <f t="shared" ref="JF2:JF33" si="160">ABS(FF2)</f>
        <v>2.1681992540480097</v>
      </c>
      <c r="JG2">
        <f t="shared" ref="JG2:JG33" si="161">ABS(FG2)</f>
        <v>0.44347020591554409</v>
      </c>
      <c r="JH2">
        <f t="shared" ref="JH2:JH33" si="162">ABS(FH2)</f>
        <v>1.8050320593183899E-2</v>
      </c>
      <c r="JI2">
        <f t="shared" ref="JI2:JI33" si="163">ABS(FI2)</f>
        <v>1.6632103943284275</v>
      </c>
      <c r="JJ2">
        <f t="shared" ref="JJ2:JJ33" si="164">ABS(FJ2)</f>
        <v>0.6119529774327177</v>
      </c>
      <c r="JK2">
        <f t="shared" ref="JK2:JK33" si="165">ABS(FK2)</f>
        <v>2.026375207027332</v>
      </c>
      <c r="JL2">
        <f t="shared" ref="JL2:JL33" si="166">ABS(FL2)</f>
        <v>0.93309753733181322</v>
      </c>
      <c r="JM2">
        <f t="shared" ref="JM2:JM33" si="167">ABS(FM2)</f>
        <v>0.98291072689160275</v>
      </c>
      <c r="JN2">
        <f t="shared" ref="JN2:JN33" si="168">ABS(FN2)</f>
        <v>2.6007385224461932</v>
      </c>
      <c r="JO2">
        <f t="shared" ref="JO2:JO33" si="169">ABS(FO2)</f>
        <v>6.1501648584415203E-2</v>
      </c>
      <c r="JP2">
        <f t="shared" ref="JP2:JP33" si="170">ABS(FP2)</f>
        <v>0.25593706069493943</v>
      </c>
      <c r="JQ2">
        <f t="shared" ref="JQ2:JQ33" si="171">ABS(FQ2)</f>
        <v>2.15481927368227</v>
      </c>
      <c r="JR2">
        <f t="shared" ref="JR2:JR33" si="172">ABS(FR2)</f>
        <v>1.2512355768168055</v>
      </c>
      <c r="JS2">
        <f t="shared" ref="JS2:JS33" si="173">ABS(FS2)</f>
        <v>0.25435606564002022</v>
      </c>
      <c r="JT2">
        <f t="shared" ref="JT2:JT33" si="174">ABS(FT2)</f>
        <v>1.0051016677796043</v>
      </c>
      <c r="JU2">
        <f t="shared" ref="JU2:JU33" si="175">ABS(FU2)</f>
        <v>0.58306650319222308</v>
      </c>
      <c r="JV2">
        <f t="shared" ref="JV2:JV33" si="176">ABS(FV2)</f>
        <v>0.72046268514086531</v>
      </c>
      <c r="JW2">
        <f t="shared" ref="JW2:JW33" si="177">ABS(FW2)</f>
        <v>1.370844038549027</v>
      </c>
      <c r="JX2">
        <f t="shared" ref="JX2:JX33" si="178">ABS(FX2)</f>
        <v>0.16378085669296527</v>
      </c>
      <c r="JY2">
        <f t="shared" ref="JY2:JY33" si="179">ABS(FY2)</f>
        <v>0.1776244838907233</v>
      </c>
      <c r="JZ2">
        <f t="shared" ref="JZ2:JZ33" si="180">ABS(FZ2)</f>
        <v>1.6728440267084173</v>
      </c>
      <c r="KA2">
        <f t="shared" ref="KA2:KA33" si="181">ABS(GA2)</f>
        <v>0.98882567941757549</v>
      </c>
      <c r="KB2">
        <f t="shared" ref="KB2:KB33" si="182">ABS(GB2)</f>
        <v>0.28400193856801237</v>
      </c>
      <c r="KC2">
        <f t="shared" ref="KC2:KC33" si="183">ABS(GC2)</f>
        <v>9.0116886126410112E-3</v>
      </c>
      <c r="KD2">
        <f t="shared" ref="KD2:KD33" si="184">ABS(GD2)</f>
        <v>0.16676440908867807</v>
      </c>
      <c r="KE2">
        <f t="shared" ref="KE2:KE33" si="185">ABS(GE2)</f>
        <v>2.4303263061773155</v>
      </c>
      <c r="KF2">
        <f t="shared" ref="KF2:KF33" si="186">ABS(GF2)</f>
        <v>0.21898264036951109</v>
      </c>
      <c r="KG2">
        <f t="shared" ref="KG2:KG33" si="187">ABS(GG2)</f>
        <v>0.47899875911640066</v>
      </c>
      <c r="KH2">
        <f t="shared" ref="KH2:KH33" si="188">ABS(GH2)</f>
        <v>0.73716863164687596</v>
      </c>
      <c r="KI2">
        <f t="shared" ref="KI2:KI33" si="189">ABS(GI2)</f>
        <v>0.69736345468765926</v>
      </c>
      <c r="KJ2">
        <f t="shared" ref="KJ2:KJ33" si="190">ABS(GJ2)</f>
        <v>2.8708495574077952E-2</v>
      </c>
      <c r="KK2">
        <f t="shared" ref="KK2:KK33" si="191">ABS(GK2)</f>
        <v>1.0137984736682339</v>
      </c>
      <c r="KL2">
        <f t="shared" ref="KL2:KL33" si="192">ABS(GL2)</f>
        <v>1.3138450443987841</v>
      </c>
      <c r="KM2">
        <f t="shared" ref="KM2:KM33" si="193">ABS(GM2)</f>
        <v>1.1415860175559966</v>
      </c>
      <c r="KN2">
        <f t="shared" ref="KN2:KN33" si="194">ABS(GN2)</f>
        <v>4.1684720085729099E-2</v>
      </c>
      <c r="KO2">
        <f t="shared" ref="KO2:KO33" si="195">ABS(GO2)</f>
        <v>0.68292719328884943</v>
      </c>
      <c r="KP2">
        <f t="shared" ref="KP2:KP33" si="196">ABS(GP2)</f>
        <v>0.52288458697830431</v>
      </c>
      <c r="KQ2">
        <f t="shared" ref="KQ2:KQ33" si="197">ABS(GQ2)</f>
        <v>1.537976418401382</v>
      </c>
      <c r="KR2">
        <f t="shared" ref="KR2:KR33" si="198">ABS(GR2)</f>
        <v>0.38065715358641394</v>
      </c>
      <c r="KS2">
        <f t="shared" ref="KS2:KS33" si="199">ABS(GS2)</f>
        <v>0.9249208160497655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-0.65119752419295818</v>
      </c>
      <c r="CY3">
        <f t="shared" si="1"/>
        <v>1.4097071483020485</v>
      </c>
      <c r="CZ3">
        <f t="shared" si="2"/>
        <v>0.86283848883154746</v>
      </c>
      <c r="DA3">
        <f t="shared" si="3"/>
        <v>0.12620231569782714</v>
      </c>
      <c r="DB3">
        <f t="shared" si="4"/>
        <v>1.1967424231065178</v>
      </c>
      <c r="DC3">
        <f t="shared" si="5"/>
        <v>0.23278541299109301</v>
      </c>
      <c r="DD3">
        <f t="shared" si="6"/>
        <v>6.6559857629538088E-2</v>
      </c>
      <c r="DE3">
        <f t="shared" si="7"/>
        <v>1.2320323250391176</v>
      </c>
      <c r="DF3">
        <f t="shared" si="8"/>
        <v>-0.77936325772593895</v>
      </c>
      <c r="DG3">
        <f t="shared" si="9"/>
        <v>-0.13692882005698426</v>
      </c>
      <c r="DH3">
        <f t="shared" si="10"/>
        <v>0.34135393046645945</v>
      </c>
      <c r="DI3">
        <f t="shared" si="11"/>
        <v>-0.5918025117547957</v>
      </c>
      <c r="DJ3">
        <f t="shared" si="12"/>
        <v>-0.81630821260214481</v>
      </c>
      <c r="DK3">
        <f t="shared" si="13"/>
        <v>-0.98829568961003633</v>
      </c>
      <c r="DL3">
        <f t="shared" si="14"/>
        <v>-1.2013534514144872</v>
      </c>
      <c r="DM3">
        <f t="shared" si="15"/>
        <v>0.89686913971567273</v>
      </c>
      <c r="DN3">
        <f t="shared" si="16"/>
        <v>-0.55658805408733936</v>
      </c>
      <c r="DO3">
        <f t="shared" si="17"/>
        <v>-0.1115367832436932</v>
      </c>
      <c r="DP3">
        <f t="shared" si="18"/>
        <v>0.76105701367939771</v>
      </c>
      <c r="DQ3">
        <f t="shared" si="19"/>
        <v>2.2186471076979091</v>
      </c>
      <c r="DR3">
        <f t="shared" si="20"/>
        <v>9.2314814492560071E-2</v>
      </c>
      <c r="DS3">
        <f t="shared" si="21"/>
        <v>8.5635026870318098E-2</v>
      </c>
      <c r="DT3">
        <f t="shared" si="22"/>
        <v>0.52762851252660115</v>
      </c>
      <c r="DU3">
        <f t="shared" si="23"/>
        <v>1.1405008978772506</v>
      </c>
      <c r="DV3">
        <f t="shared" si="24"/>
        <v>0.46178708881686381</v>
      </c>
      <c r="DW3">
        <f t="shared" si="25"/>
        <v>-0.20882715823511588</v>
      </c>
      <c r="DX3">
        <f t="shared" si="26"/>
        <v>0.78572789964150491</v>
      </c>
      <c r="DY3">
        <f t="shared" si="27"/>
        <v>-0.66811488295789445</v>
      </c>
      <c r="DZ3">
        <f t="shared" si="28"/>
        <v>-0.37183510410310283</v>
      </c>
      <c r="EA3">
        <f t="shared" si="29"/>
        <v>0.62113121404822103</v>
      </c>
      <c r="EB3">
        <f t="shared" si="30"/>
        <v>0.14678981849066586</v>
      </c>
      <c r="EC3">
        <f t="shared" si="31"/>
        <v>-0.48733988834272779</v>
      </c>
      <c r="ED3">
        <f t="shared" si="32"/>
        <v>-1.1215987385724606</v>
      </c>
      <c r="EE3">
        <f t="shared" si="33"/>
        <v>-5.8167271096196377E-2</v>
      </c>
      <c r="EF3">
        <f t="shared" si="34"/>
        <v>0.6961633317462762</v>
      </c>
      <c r="EG3">
        <f t="shared" si="35"/>
        <v>2.1972043746838921</v>
      </c>
      <c r="EH3">
        <f t="shared" si="36"/>
        <v>1.5331921442429726</v>
      </c>
      <c r="EI3">
        <f t="shared" si="37"/>
        <v>-0.6347439731234481</v>
      </c>
      <c r="EJ3">
        <f t="shared" si="38"/>
        <v>-1.3857400960477533</v>
      </c>
      <c r="EK3">
        <f t="shared" si="39"/>
        <v>0.55564403382489702</v>
      </c>
      <c r="EL3">
        <f t="shared" si="40"/>
        <v>0.71375043974745278</v>
      </c>
      <c r="EM3">
        <f t="shared" si="41"/>
        <v>1.4170121492493941</v>
      </c>
      <c r="EN3">
        <f t="shared" si="42"/>
        <v>2.358372835834599</v>
      </c>
      <c r="EO3">
        <f t="shared" si="43"/>
        <v>-0.84589952691402992</v>
      </c>
      <c r="EP3">
        <f t="shared" si="44"/>
        <v>0.17964850234388802</v>
      </c>
      <c r="EQ3">
        <f t="shared" si="45"/>
        <v>-2.743085222679853E-2</v>
      </c>
      <c r="ER3">
        <f t="shared" si="46"/>
        <v>0.15741704561525538</v>
      </c>
      <c r="ES3">
        <f t="shared" si="47"/>
        <v>-7.5275395006112467E-3</v>
      </c>
      <c r="ET3">
        <f t="shared" si="48"/>
        <v>1.054476531487581</v>
      </c>
      <c r="EU3">
        <f t="shared" si="49"/>
        <v>-0.16851610267809902</v>
      </c>
      <c r="EV3">
        <f t="shared" si="50"/>
        <v>-0.85671329132374829</v>
      </c>
      <c r="EW3">
        <f t="shared" si="51"/>
        <v>0.48186173695484763</v>
      </c>
      <c r="EX3">
        <f t="shared" si="52"/>
        <v>1.1274800585075977</v>
      </c>
      <c r="EY3">
        <f t="shared" si="53"/>
        <v>-0.15128196249215398</v>
      </c>
      <c r="EZ3">
        <f t="shared" si="54"/>
        <v>-0.41430181794752291</v>
      </c>
      <c r="FA3">
        <f t="shared" si="55"/>
        <v>-1.0092479605128575</v>
      </c>
      <c r="FB3">
        <f t="shared" si="56"/>
        <v>0.56915563483461673</v>
      </c>
      <c r="FC3">
        <f t="shared" si="57"/>
        <v>-0.90021602517346855</v>
      </c>
      <c r="FD3">
        <f t="shared" si="58"/>
        <v>0.63414965975834325</v>
      </c>
      <c r="FE3">
        <f t="shared" si="59"/>
        <v>0.12221423883299443</v>
      </c>
      <c r="FF3">
        <f t="shared" si="60"/>
        <v>0.50971891724236507</v>
      </c>
      <c r="FG3">
        <f t="shared" si="61"/>
        <v>0.75318323943475995</v>
      </c>
      <c r="FH3">
        <f t="shared" si="62"/>
        <v>-0.13547016360262765</v>
      </c>
      <c r="FI3">
        <f t="shared" si="63"/>
        <v>1.4293238351599482</v>
      </c>
      <c r="FJ3">
        <f t="shared" si="64"/>
        <v>0.61316271159796099</v>
      </c>
      <c r="FK3">
        <f t="shared" si="65"/>
        <v>1.7448621634426049</v>
      </c>
      <c r="FL3">
        <f t="shared" si="66"/>
        <v>1.2612334419915328</v>
      </c>
      <c r="FM3">
        <f t="shared" si="67"/>
        <v>0.720653219556463</v>
      </c>
      <c r="FN3">
        <f t="shared" si="68"/>
        <v>1.9739834541262631</v>
      </c>
      <c r="FO3">
        <f t="shared" si="69"/>
        <v>0.74586905113895718</v>
      </c>
      <c r="FP3">
        <f t="shared" si="70"/>
        <v>-1.1994211089742159</v>
      </c>
      <c r="FQ3">
        <f t="shared" si="71"/>
        <v>-0.63254509791433478</v>
      </c>
      <c r="FR3">
        <f t="shared" si="72"/>
        <v>-0.27956944600760136</v>
      </c>
      <c r="FS3">
        <f t="shared" si="73"/>
        <v>-0.60547787336334358</v>
      </c>
      <c r="FT3">
        <f t="shared" si="74"/>
        <v>-0.67475870213710909</v>
      </c>
      <c r="FU3">
        <f t="shared" si="75"/>
        <v>0.52674041154568507</v>
      </c>
      <c r="FV3">
        <f t="shared" si="76"/>
        <v>-0.20106816689449541</v>
      </c>
      <c r="FW3">
        <f t="shared" si="77"/>
        <v>-1.843005163050492</v>
      </c>
      <c r="FX3">
        <f t="shared" si="78"/>
        <v>0.56936220670710314</v>
      </c>
      <c r="FY3">
        <f t="shared" si="79"/>
        <v>-8.1398780366674361E-2</v>
      </c>
      <c r="FZ3">
        <f t="shared" si="80"/>
        <v>-0.24045366828664827</v>
      </c>
      <c r="GA3">
        <f t="shared" si="81"/>
        <v>6.3167820649036477E-2</v>
      </c>
      <c r="GB3">
        <f t="shared" si="82"/>
        <v>-0.32855134079911058</v>
      </c>
      <c r="GC3">
        <f t="shared" si="83"/>
        <v>1.3337753845521558</v>
      </c>
      <c r="GD3">
        <f t="shared" si="84"/>
        <v>0.58408724828798686</v>
      </c>
      <c r="GE3">
        <f t="shared" si="85"/>
        <v>-0.30608793760523367</v>
      </c>
      <c r="GF3">
        <f t="shared" si="86"/>
        <v>1.0278165464539255</v>
      </c>
      <c r="GG3">
        <f t="shared" si="87"/>
        <v>-0.90285564043532562</v>
      </c>
      <c r="GH3">
        <f t="shared" si="88"/>
        <v>-0.56447404041003213</v>
      </c>
      <c r="GI3">
        <f t="shared" si="89"/>
        <v>0.25692570449232932</v>
      </c>
      <c r="GJ3">
        <f t="shared" si="90"/>
        <v>-0.49259397658825388</v>
      </c>
      <c r="GK3">
        <f t="shared" si="91"/>
        <v>-0.5385328193279727</v>
      </c>
      <c r="GL3">
        <f t="shared" si="92"/>
        <v>0.74875922786711002</v>
      </c>
      <c r="GM3">
        <f t="shared" si="93"/>
        <v>1.8066770404508696</v>
      </c>
      <c r="GN3">
        <f t="shared" si="94"/>
        <v>0.65660721311821268</v>
      </c>
      <c r="GO3">
        <f t="shared" si="95"/>
        <v>2.4280424971027581</v>
      </c>
      <c r="GP3">
        <f t="shared" si="96"/>
        <v>-0.41121171746979929</v>
      </c>
      <c r="GQ3">
        <f t="shared" si="97"/>
        <v>0.6071940774089869</v>
      </c>
      <c r="GR3">
        <f t="shared" si="98"/>
        <v>0.10248774101794056</v>
      </c>
      <c r="GS3">
        <f t="shared" si="99"/>
        <v>0.41887029306587631</v>
      </c>
      <c r="GU3" t="s">
        <v>19</v>
      </c>
      <c r="GV3">
        <f>SUM(GX2:KS51)/5000</f>
        <v>0.82263912623150082</v>
      </c>
      <c r="GX3">
        <f t="shared" si="100"/>
        <v>0.65119752419295818</v>
      </c>
      <c r="GY3">
        <f t="shared" si="101"/>
        <v>1.4097071483020485</v>
      </c>
      <c r="GZ3">
        <f t="shared" si="102"/>
        <v>0.86283848883154746</v>
      </c>
      <c r="HA3">
        <f t="shared" si="103"/>
        <v>0.12620231569782714</v>
      </c>
      <c r="HB3">
        <f t="shared" si="104"/>
        <v>1.1967424231065178</v>
      </c>
      <c r="HC3">
        <f t="shared" si="105"/>
        <v>0.23278541299109301</v>
      </c>
      <c r="HD3">
        <f t="shared" si="106"/>
        <v>6.6559857629538088E-2</v>
      </c>
      <c r="HE3">
        <f t="shared" si="107"/>
        <v>1.2320323250391176</v>
      </c>
      <c r="HF3">
        <f t="shared" si="108"/>
        <v>0.77936325772593895</v>
      </c>
      <c r="HG3">
        <f t="shared" si="109"/>
        <v>0.13692882005698426</v>
      </c>
      <c r="HH3">
        <f t="shared" si="110"/>
        <v>0.34135393046645945</v>
      </c>
      <c r="HI3">
        <f t="shared" si="111"/>
        <v>0.5918025117547957</v>
      </c>
      <c r="HJ3">
        <f t="shared" si="112"/>
        <v>0.81630821260214481</v>
      </c>
      <c r="HK3">
        <f t="shared" si="113"/>
        <v>0.98829568961003633</v>
      </c>
      <c r="HL3">
        <f t="shared" si="114"/>
        <v>1.2013534514144872</v>
      </c>
      <c r="HM3">
        <f t="shared" si="115"/>
        <v>0.89686913971567273</v>
      </c>
      <c r="HN3">
        <f t="shared" si="116"/>
        <v>0.55658805408733936</v>
      </c>
      <c r="HO3">
        <f t="shared" si="117"/>
        <v>0.1115367832436932</v>
      </c>
      <c r="HP3">
        <f t="shared" si="118"/>
        <v>0.76105701367939771</v>
      </c>
      <c r="HQ3">
        <f t="shared" si="119"/>
        <v>2.2186471076979091</v>
      </c>
      <c r="HR3">
        <f t="shared" si="120"/>
        <v>9.2314814492560071E-2</v>
      </c>
      <c r="HS3">
        <f t="shared" si="121"/>
        <v>8.5635026870318098E-2</v>
      </c>
      <c r="HT3">
        <f t="shared" si="122"/>
        <v>0.52762851252660115</v>
      </c>
      <c r="HU3">
        <f t="shared" si="123"/>
        <v>1.1405008978772506</v>
      </c>
      <c r="HV3">
        <f t="shared" si="124"/>
        <v>0.46178708881686381</v>
      </c>
      <c r="HW3">
        <f t="shared" si="125"/>
        <v>0.20882715823511588</v>
      </c>
      <c r="HX3">
        <f t="shared" si="126"/>
        <v>0.78572789964150491</v>
      </c>
      <c r="HY3">
        <f t="shared" si="127"/>
        <v>0.66811488295789445</v>
      </c>
      <c r="HZ3">
        <f t="shared" si="128"/>
        <v>0.37183510410310283</v>
      </c>
      <c r="IA3">
        <f t="shared" si="129"/>
        <v>0.62113121404822103</v>
      </c>
      <c r="IB3">
        <f t="shared" si="130"/>
        <v>0.14678981849066586</v>
      </c>
      <c r="IC3">
        <f t="shared" si="131"/>
        <v>0.48733988834272779</v>
      </c>
      <c r="ID3">
        <f t="shared" si="132"/>
        <v>1.1215987385724606</v>
      </c>
      <c r="IE3">
        <f t="shared" si="133"/>
        <v>5.8167271096196377E-2</v>
      </c>
      <c r="IF3">
        <f t="shared" si="134"/>
        <v>0.6961633317462762</v>
      </c>
      <c r="IG3">
        <f t="shared" si="135"/>
        <v>2.1972043746838921</v>
      </c>
      <c r="IH3">
        <f t="shared" si="136"/>
        <v>1.5331921442429726</v>
      </c>
      <c r="II3">
        <f t="shared" si="137"/>
        <v>0.6347439731234481</v>
      </c>
      <c r="IJ3">
        <f t="shared" si="138"/>
        <v>1.3857400960477533</v>
      </c>
      <c r="IK3">
        <f t="shared" si="139"/>
        <v>0.55564403382489702</v>
      </c>
      <c r="IL3">
        <f t="shared" si="140"/>
        <v>0.71375043974745278</v>
      </c>
      <c r="IM3">
        <f t="shared" si="141"/>
        <v>1.4170121492493941</v>
      </c>
      <c r="IN3">
        <f t="shared" si="142"/>
        <v>2.358372835834599</v>
      </c>
      <c r="IO3">
        <f t="shared" si="143"/>
        <v>0.84589952691402992</v>
      </c>
      <c r="IP3">
        <f t="shared" si="144"/>
        <v>0.17964850234388802</v>
      </c>
      <c r="IQ3">
        <f t="shared" si="145"/>
        <v>2.743085222679853E-2</v>
      </c>
      <c r="IR3">
        <f t="shared" si="146"/>
        <v>0.15741704561525538</v>
      </c>
      <c r="IS3">
        <f t="shared" si="147"/>
        <v>7.5275395006112467E-3</v>
      </c>
      <c r="IT3">
        <f t="shared" si="148"/>
        <v>1.054476531487581</v>
      </c>
      <c r="IU3">
        <f t="shared" si="149"/>
        <v>0.16851610267809902</v>
      </c>
      <c r="IV3">
        <f t="shared" si="150"/>
        <v>0.85671329132374829</v>
      </c>
      <c r="IW3">
        <f t="shared" si="151"/>
        <v>0.48186173695484763</v>
      </c>
      <c r="IX3">
        <f t="shared" si="152"/>
        <v>1.1274800585075977</v>
      </c>
      <c r="IY3">
        <f t="shared" si="153"/>
        <v>0.15128196249215398</v>
      </c>
      <c r="IZ3">
        <f t="shared" si="154"/>
        <v>0.41430181794752291</v>
      </c>
      <c r="JA3">
        <f t="shared" si="155"/>
        <v>1.0092479605128575</v>
      </c>
      <c r="JB3">
        <f t="shared" si="156"/>
        <v>0.56915563483461673</v>
      </c>
      <c r="JC3">
        <f t="shared" si="157"/>
        <v>0.90021602517346855</v>
      </c>
      <c r="JD3">
        <f t="shared" si="158"/>
        <v>0.63414965975834325</v>
      </c>
      <c r="JE3">
        <f t="shared" si="159"/>
        <v>0.12221423883299443</v>
      </c>
      <c r="JF3">
        <f t="shared" si="160"/>
        <v>0.50971891724236507</v>
      </c>
      <c r="JG3">
        <f t="shared" si="161"/>
        <v>0.75318323943475995</v>
      </c>
      <c r="JH3">
        <f t="shared" si="162"/>
        <v>0.13547016360262765</v>
      </c>
      <c r="JI3">
        <f t="shared" si="163"/>
        <v>1.4293238351599482</v>
      </c>
      <c r="JJ3">
        <f t="shared" si="164"/>
        <v>0.61316271159796099</v>
      </c>
      <c r="JK3">
        <f t="shared" si="165"/>
        <v>1.7448621634426049</v>
      </c>
      <c r="JL3">
        <f t="shared" si="166"/>
        <v>1.2612334419915328</v>
      </c>
      <c r="JM3">
        <f t="shared" si="167"/>
        <v>0.720653219556463</v>
      </c>
      <c r="JN3">
        <f t="shared" si="168"/>
        <v>1.9739834541262631</v>
      </c>
      <c r="JO3">
        <f t="shared" si="169"/>
        <v>0.74586905113895718</v>
      </c>
      <c r="JP3">
        <f t="shared" si="170"/>
        <v>1.1994211089742159</v>
      </c>
      <c r="JQ3">
        <f t="shared" si="171"/>
        <v>0.63254509791433478</v>
      </c>
      <c r="JR3">
        <f t="shared" si="172"/>
        <v>0.27956944600760136</v>
      </c>
      <c r="JS3">
        <f t="shared" si="173"/>
        <v>0.60547787336334358</v>
      </c>
      <c r="JT3">
        <f t="shared" si="174"/>
        <v>0.67475870213710909</v>
      </c>
      <c r="JU3">
        <f t="shared" si="175"/>
        <v>0.52674041154568507</v>
      </c>
      <c r="JV3">
        <f t="shared" si="176"/>
        <v>0.20106816689449541</v>
      </c>
      <c r="JW3">
        <f t="shared" si="177"/>
        <v>1.843005163050492</v>
      </c>
      <c r="JX3">
        <f t="shared" si="178"/>
        <v>0.56936220670710314</v>
      </c>
      <c r="JY3">
        <f t="shared" si="179"/>
        <v>8.1398780366674361E-2</v>
      </c>
      <c r="JZ3">
        <f t="shared" si="180"/>
        <v>0.24045366828664827</v>
      </c>
      <c r="KA3">
        <f t="shared" si="181"/>
        <v>6.3167820649036477E-2</v>
      </c>
      <c r="KB3">
        <f t="shared" si="182"/>
        <v>0.32855134079911058</v>
      </c>
      <c r="KC3">
        <f t="shared" si="183"/>
        <v>1.3337753845521558</v>
      </c>
      <c r="KD3">
        <f t="shared" si="184"/>
        <v>0.58408724828798686</v>
      </c>
      <c r="KE3">
        <f t="shared" si="185"/>
        <v>0.30608793760523367</v>
      </c>
      <c r="KF3">
        <f t="shared" si="186"/>
        <v>1.0278165464539255</v>
      </c>
      <c r="KG3">
        <f t="shared" si="187"/>
        <v>0.90285564043532562</v>
      </c>
      <c r="KH3">
        <f t="shared" si="188"/>
        <v>0.56447404041003213</v>
      </c>
      <c r="KI3">
        <f t="shared" si="189"/>
        <v>0.25692570449232932</v>
      </c>
      <c r="KJ3">
        <f t="shared" si="190"/>
        <v>0.49259397658825388</v>
      </c>
      <c r="KK3">
        <f t="shared" si="191"/>
        <v>0.5385328193279727</v>
      </c>
      <c r="KL3">
        <f t="shared" si="192"/>
        <v>0.74875922786711002</v>
      </c>
      <c r="KM3">
        <f t="shared" si="193"/>
        <v>1.8066770404508696</v>
      </c>
      <c r="KN3">
        <f t="shared" si="194"/>
        <v>0.65660721311821268</v>
      </c>
      <c r="KO3">
        <f t="shared" si="195"/>
        <v>2.4280424971027581</v>
      </c>
      <c r="KP3">
        <f t="shared" si="196"/>
        <v>0.41121171746979929</v>
      </c>
      <c r="KQ3">
        <f t="shared" si="197"/>
        <v>0.6071940774089869</v>
      </c>
      <c r="KR3">
        <f t="shared" si="198"/>
        <v>0.10248774101794056</v>
      </c>
      <c r="KS3">
        <f t="shared" si="199"/>
        <v>0.41887029306587631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-0.48983531762410248</v>
      </c>
      <c r="CY4">
        <f t="shared" si="1"/>
        <v>-1.1508205269165597</v>
      </c>
      <c r="CZ4">
        <f t="shared" si="2"/>
        <v>1.2888038501580801</v>
      </c>
      <c r="DA4">
        <f t="shared" si="3"/>
        <v>-0.26475684270168409</v>
      </c>
      <c r="DB4">
        <f t="shared" si="4"/>
        <v>1.46995552836847</v>
      </c>
      <c r="DC4">
        <f t="shared" si="5"/>
        <v>-0.5573950651545011</v>
      </c>
      <c r="DD4">
        <f t="shared" si="6"/>
        <v>1.0373372446488462</v>
      </c>
      <c r="DE4">
        <f t="shared" si="7"/>
        <v>-0.28509626254186693</v>
      </c>
      <c r="DF4">
        <f t="shared" si="8"/>
        <v>-1.1892407250732597</v>
      </c>
      <c r="DG4">
        <f t="shared" si="9"/>
        <v>2.2823013824315939</v>
      </c>
      <c r="DH4">
        <f t="shared" si="10"/>
        <v>-0.17036670066923215</v>
      </c>
      <c r="DI4">
        <f t="shared" si="11"/>
        <v>-1.155429811796143</v>
      </c>
      <c r="DJ4">
        <f t="shared" si="12"/>
        <v>0.8916931007769473</v>
      </c>
      <c r="DK4">
        <f t="shared" si="13"/>
        <v>-0.68722280405039082</v>
      </c>
      <c r="DL4">
        <f t="shared" si="14"/>
        <v>-0.3726789201343067</v>
      </c>
      <c r="DM4">
        <f t="shared" si="15"/>
        <v>-0.82446106528621976</v>
      </c>
      <c r="DN4">
        <f t="shared" si="16"/>
        <v>0.20508597763656289</v>
      </c>
      <c r="DO4">
        <f t="shared" si="17"/>
        <v>-0.50651751489001995</v>
      </c>
      <c r="DP4">
        <f t="shared" si="18"/>
        <v>0.59201087620557646</v>
      </c>
      <c r="DQ4">
        <f t="shared" si="19"/>
        <v>0.53761719602880609</v>
      </c>
      <c r="DR4">
        <f t="shared" si="20"/>
        <v>-0.85447376461906888</v>
      </c>
      <c r="DS4">
        <f t="shared" si="21"/>
        <v>-0.33080289339044155</v>
      </c>
      <c r="DT4">
        <f t="shared" si="22"/>
        <v>-0.6836253210999641</v>
      </c>
      <c r="DU4">
        <f t="shared" si="23"/>
        <v>4.5553273779679992E-2</v>
      </c>
      <c r="DV4">
        <f t="shared" si="24"/>
        <v>0.68719690499228303</v>
      </c>
      <c r="DW4">
        <f t="shared" si="25"/>
        <v>-1.402780938643081</v>
      </c>
      <c r="DX4">
        <f t="shared" si="26"/>
        <v>1.1641507486970053</v>
      </c>
      <c r="DY4">
        <f t="shared" si="27"/>
        <v>-2.6299988592603669</v>
      </c>
      <c r="DZ4">
        <f t="shared" si="28"/>
        <v>0.71443390326357181</v>
      </c>
      <c r="EA4">
        <f t="shared" si="29"/>
        <v>-1.0066993738838836</v>
      </c>
      <c r="EB4">
        <f t="shared" si="30"/>
        <v>0.88894195942473753</v>
      </c>
      <c r="EC4">
        <f t="shared" si="31"/>
        <v>-1.7135231915204696</v>
      </c>
      <c r="ED4">
        <f t="shared" si="32"/>
        <v>-2.0686857586284084</v>
      </c>
      <c r="EE4">
        <f t="shared" si="33"/>
        <v>-0.79096309186846492</v>
      </c>
      <c r="EF4">
        <f t="shared" si="34"/>
        <v>-0.70206530487206087</v>
      </c>
      <c r="EG4">
        <f t="shared" si="35"/>
        <v>1.0835968095828961</v>
      </c>
      <c r="EH4">
        <f t="shared" si="36"/>
        <v>1.8308899039311393</v>
      </c>
      <c r="EI4">
        <f t="shared" si="37"/>
        <v>-1.2230181026445819</v>
      </c>
      <c r="EJ4">
        <f t="shared" si="38"/>
        <v>-0.37025760352291559</v>
      </c>
      <c r="EK4">
        <f t="shared" si="39"/>
        <v>1.0107639999970677</v>
      </c>
      <c r="EL4">
        <f t="shared" si="40"/>
        <v>-1.0153880278891414</v>
      </c>
      <c r="EM4">
        <f t="shared" si="41"/>
        <v>0.663485735089969</v>
      </c>
      <c r="EN4">
        <f t="shared" si="42"/>
        <v>-0.53632610423657945</v>
      </c>
      <c r="EO4">
        <f t="shared" si="43"/>
        <v>-0.63820702011763308</v>
      </c>
      <c r="EP4">
        <f t="shared" si="44"/>
        <v>0.25589661496033966</v>
      </c>
      <c r="EQ4">
        <f t="shared" si="45"/>
        <v>-1.2330168620493718</v>
      </c>
      <c r="ER4">
        <f t="shared" si="46"/>
        <v>-1.2342616574333327</v>
      </c>
      <c r="ES4">
        <f t="shared" si="47"/>
        <v>-1.9126912553329145</v>
      </c>
      <c r="ET4">
        <f t="shared" si="48"/>
        <v>-0.91322102460023091</v>
      </c>
      <c r="EU4">
        <f t="shared" si="49"/>
        <v>3.1412093090527726E-2</v>
      </c>
      <c r="EV4">
        <f t="shared" si="50"/>
        <v>0.31481215518166261</v>
      </c>
      <c r="EW4">
        <f t="shared" si="51"/>
        <v>-5.7631289514679884E-2</v>
      </c>
      <c r="EX4">
        <f t="shared" si="52"/>
        <v>-1.0025782345702567</v>
      </c>
      <c r="EY4">
        <f t="shared" si="53"/>
        <v>-0.18886370077439651</v>
      </c>
      <c r="EZ4">
        <f t="shared" si="54"/>
        <v>0.62137301481100859</v>
      </c>
      <c r="FA4">
        <f t="shared" si="55"/>
        <v>-0.52570591840084002</v>
      </c>
      <c r="FB4">
        <f t="shared" si="56"/>
        <v>0.23464570431202458</v>
      </c>
      <c r="FC4">
        <f t="shared" si="57"/>
        <v>0.39876433772719933</v>
      </c>
      <c r="FD4">
        <f t="shared" si="58"/>
        <v>-0.73883670804407753</v>
      </c>
      <c r="FE4">
        <f t="shared" si="59"/>
        <v>4.9561158586082232E-2</v>
      </c>
      <c r="FF4">
        <f t="shared" si="60"/>
        <v>-0.21423044420447734</v>
      </c>
      <c r="FG4">
        <f t="shared" si="61"/>
        <v>0.71666424385888328</v>
      </c>
      <c r="FH4">
        <f t="shared" si="62"/>
        <v>0.27205523673116216</v>
      </c>
      <c r="FI4">
        <f t="shared" si="63"/>
        <v>-0.70793179506637283</v>
      </c>
      <c r="FJ4">
        <f t="shared" si="64"/>
        <v>0.84346892760058467</v>
      </c>
      <c r="FK4">
        <f t="shared" si="65"/>
        <v>-0.17036738655834305</v>
      </c>
      <c r="FL4">
        <f t="shared" si="66"/>
        <v>0.83339272178782131</v>
      </c>
      <c r="FM4">
        <f t="shared" si="67"/>
        <v>-2.2549899847105417</v>
      </c>
      <c r="FN4">
        <f t="shared" si="68"/>
        <v>1.0462174097388099</v>
      </c>
      <c r="FO4">
        <f t="shared" si="69"/>
        <v>-1.2902962080025948</v>
      </c>
      <c r="FP4">
        <f t="shared" si="70"/>
        <v>0.52871874156074372</v>
      </c>
      <c r="FQ4">
        <f t="shared" si="71"/>
        <v>0.45189814647268994</v>
      </c>
      <c r="FR4">
        <f t="shared" si="72"/>
        <v>-0.35554756128257431</v>
      </c>
      <c r="FS4">
        <f t="shared" si="73"/>
        <v>-2.545272417213515</v>
      </c>
      <c r="FT4">
        <f t="shared" si="74"/>
        <v>-8.9259214350305149E-3</v>
      </c>
      <c r="FU4">
        <f t="shared" si="75"/>
        <v>-1.2678741224687853</v>
      </c>
      <c r="FV4">
        <f t="shared" si="76"/>
        <v>6.8764425112349425E-2</v>
      </c>
      <c r="FW4">
        <f t="shared" si="77"/>
        <v>0.8846243098376555</v>
      </c>
      <c r="FX4">
        <f t="shared" si="78"/>
        <v>-1.9943159838446916</v>
      </c>
      <c r="FY4">
        <f t="shared" si="79"/>
        <v>-1.6642799852039172</v>
      </c>
      <c r="FZ4">
        <f t="shared" si="80"/>
        <v>-0.38443401800375132</v>
      </c>
      <c r="GA4">
        <f t="shared" si="81"/>
        <v>0.53653711434800544</v>
      </c>
      <c r="GB4">
        <f t="shared" si="82"/>
        <v>-1.5631776387325673</v>
      </c>
      <c r="GC4">
        <f t="shared" si="83"/>
        <v>6.5183800619769916E-2</v>
      </c>
      <c r="GD4">
        <f t="shared" si="84"/>
        <v>-5.5119580388862222E-2</v>
      </c>
      <c r="GE4">
        <f t="shared" si="85"/>
        <v>1.7489940236599835</v>
      </c>
      <c r="GF4">
        <f t="shared" si="86"/>
        <v>-2.0683122463340364E-2</v>
      </c>
      <c r="GG4">
        <f t="shared" si="87"/>
        <v>-1.6079405406478442</v>
      </c>
      <c r="GH4">
        <f t="shared" si="88"/>
        <v>-4.9531955336023406E-2</v>
      </c>
      <c r="GI4">
        <f t="shared" si="89"/>
        <v>-1.4967410075370324</v>
      </c>
      <c r="GJ4">
        <f t="shared" si="90"/>
        <v>0.6728067233863757</v>
      </c>
      <c r="GK4">
        <f t="shared" si="91"/>
        <v>0.20919134936691308</v>
      </c>
      <c r="GL4">
        <f t="shared" si="92"/>
        <v>0.14504319247794006</v>
      </c>
      <c r="GM4">
        <f t="shared" si="93"/>
        <v>-0.46628697909464556</v>
      </c>
      <c r="GN4">
        <f t="shared" si="94"/>
        <v>-0.80014409936578479</v>
      </c>
      <c r="GO4">
        <f t="shared" si="95"/>
        <v>-1.6443225589206734</v>
      </c>
      <c r="GP4">
        <f t="shared" si="96"/>
        <v>1.5915169292456526</v>
      </c>
      <c r="GQ4">
        <f t="shared" si="97"/>
        <v>-0.98732696770676864</v>
      </c>
      <c r="GR4">
        <f t="shared" si="98"/>
        <v>-0.31835403222724129</v>
      </c>
      <c r="GS4">
        <f t="shared" si="99"/>
        <v>-1.2977440085918068</v>
      </c>
      <c r="GX4">
        <f t="shared" si="100"/>
        <v>0.48983531762410248</v>
      </c>
      <c r="GY4">
        <f t="shared" si="101"/>
        <v>1.1508205269165597</v>
      </c>
      <c r="GZ4">
        <f t="shared" si="102"/>
        <v>1.2888038501580801</v>
      </c>
      <c r="HA4">
        <f t="shared" si="103"/>
        <v>0.26475684270168409</v>
      </c>
      <c r="HB4">
        <f t="shared" si="104"/>
        <v>1.46995552836847</v>
      </c>
      <c r="HC4">
        <f t="shared" si="105"/>
        <v>0.5573950651545011</v>
      </c>
      <c r="HD4">
        <f t="shared" si="106"/>
        <v>1.0373372446488462</v>
      </c>
      <c r="HE4">
        <f t="shared" si="107"/>
        <v>0.28509626254186693</v>
      </c>
      <c r="HF4">
        <f t="shared" si="108"/>
        <v>1.1892407250732597</v>
      </c>
      <c r="HG4">
        <f t="shared" si="109"/>
        <v>2.2823013824315939</v>
      </c>
      <c r="HH4">
        <f t="shared" si="110"/>
        <v>0.17036670066923215</v>
      </c>
      <c r="HI4">
        <f t="shared" si="111"/>
        <v>1.155429811796143</v>
      </c>
      <c r="HJ4">
        <f t="shared" si="112"/>
        <v>0.8916931007769473</v>
      </c>
      <c r="HK4">
        <f t="shared" si="113"/>
        <v>0.68722280405039082</v>
      </c>
      <c r="HL4">
        <f t="shared" si="114"/>
        <v>0.3726789201343067</v>
      </c>
      <c r="HM4">
        <f t="shared" si="115"/>
        <v>0.82446106528621976</v>
      </c>
      <c r="HN4">
        <f t="shared" si="116"/>
        <v>0.20508597763656289</v>
      </c>
      <c r="HO4">
        <f t="shared" si="117"/>
        <v>0.50651751489001995</v>
      </c>
      <c r="HP4">
        <f t="shared" si="118"/>
        <v>0.59201087620557646</v>
      </c>
      <c r="HQ4">
        <f t="shared" si="119"/>
        <v>0.53761719602880609</v>
      </c>
      <c r="HR4">
        <f t="shared" si="120"/>
        <v>0.85447376461906888</v>
      </c>
      <c r="HS4">
        <f t="shared" si="121"/>
        <v>0.33080289339044155</v>
      </c>
      <c r="HT4">
        <f t="shared" si="122"/>
        <v>0.6836253210999641</v>
      </c>
      <c r="HU4">
        <f t="shared" si="123"/>
        <v>4.5553273779679992E-2</v>
      </c>
      <c r="HV4">
        <f t="shared" si="124"/>
        <v>0.68719690499228303</v>
      </c>
      <c r="HW4">
        <f t="shared" si="125"/>
        <v>1.402780938643081</v>
      </c>
      <c r="HX4">
        <f t="shared" si="126"/>
        <v>1.1641507486970053</v>
      </c>
      <c r="HY4">
        <f t="shared" si="127"/>
        <v>2.6299988592603669</v>
      </c>
      <c r="HZ4">
        <f t="shared" si="128"/>
        <v>0.71443390326357181</v>
      </c>
      <c r="IA4">
        <f t="shared" si="129"/>
        <v>1.0066993738838836</v>
      </c>
      <c r="IB4">
        <f t="shared" si="130"/>
        <v>0.88894195942473753</v>
      </c>
      <c r="IC4">
        <f t="shared" si="131"/>
        <v>1.7135231915204696</v>
      </c>
      <c r="ID4">
        <f t="shared" si="132"/>
        <v>2.0686857586284084</v>
      </c>
      <c r="IE4">
        <f t="shared" si="133"/>
        <v>0.79096309186846492</v>
      </c>
      <c r="IF4">
        <f t="shared" si="134"/>
        <v>0.70206530487206087</v>
      </c>
      <c r="IG4">
        <f t="shared" si="135"/>
        <v>1.0835968095828961</v>
      </c>
      <c r="IH4">
        <f t="shared" si="136"/>
        <v>1.8308899039311393</v>
      </c>
      <c r="II4">
        <f t="shared" si="137"/>
        <v>1.2230181026445819</v>
      </c>
      <c r="IJ4">
        <f t="shared" si="138"/>
        <v>0.37025760352291559</v>
      </c>
      <c r="IK4">
        <f t="shared" si="139"/>
        <v>1.0107639999970677</v>
      </c>
      <c r="IL4">
        <f t="shared" si="140"/>
        <v>1.0153880278891414</v>
      </c>
      <c r="IM4">
        <f t="shared" si="141"/>
        <v>0.663485735089969</v>
      </c>
      <c r="IN4">
        <f t="shared" si="142"/>
        <v>0.53632610423657945</v>
      </c>
      <c r="IO4">
        <f t="shared" si="143"/>
        <v>0.63820702011763308</v>
      </c>
      <c r="IP4">
        <f t="shared" si="144"/>
        <v>0.25589661496033966</v>
      </c>
      <c r="IQ4">
        <f t="shared" si="145"/>
        <v>1.2330168620493718</v>
      </c>
      <c r="IR4">
        <f t="shared" si="146"/>
        <v>1.2342616574333327</v>
      </c>
      <c r="IS4">
        <f t="shared" si="147"/>
        <v>1.9126912553329145</v>
      </c>
      <c r="IT4">
        <f t="shared" si="148"/>
        <v>0.91322102460023091</v>
      </c>
      <c r="IU4">
        <f t="shared" si="149"/>
        <v>3.1412093090527726E-2</v>
      </c>
      <c r="IV4">
        <f t="shared" si="150"/>
        <v>0.31481215518166261</v>
      </c>
      <c r="IW4">
        <f t="shared" si="151"/>
        <v>5.7631289514679884E-2</v>
      </c>
      <c r="IX4">
        <f t="shared" si="152"/>
        <v>1.0025782345702567</v>
      </c>
      <c r="IY4">
        <f t="shared" si="153"/>
        <v>0.18886370077439651</v>
      </c>
      <c r="IZ4">
        <f t="shared" si="154"/>
        <v>0.62137301481100859</v>
      </c>
      <c r="JA4">
        <f t="shared" si="155"/>
        <v>0.52570591840084002</v>
      </c>
      <c r="JB4">
        <f t="shared" si="156"/>
        <v>0.23464570431202458</v>
      </c>
      <c r="JC4">
        <f t="shared" si="157"/>
        <v>0.39876433772719933</v>
      </c>
      <c r="JD4">
        <f t="shared" si="158"/>
        <v>0.73883670804407753</v>
      </c>
      <c r="JE4">
        <f t="shared" si="159"/>
        <v>4.9561158586082232E-2</v>
      </c>
      <c r="JF4">
        <f t="shared" si="160"/>
        <v>0.21423044420447734</v>
      </c>
      <c r="JG4">
        <f t="shared" si="161"/>
        <v>0.71666424385888328</v>
      </c>
      <c r="JH4">
        <f t="shared" si="162"/>
        <v>0.27205523673116216</v>
      </c>
      <c r="JI4">
        <f t="shared" si="163"/>
        <v>0.70793179506637283</v>
      </c>
      <c r="JJ4">
        <f t="shared" si="164"/>
        <v>0.84346892760058467</v>
      </c>
      <c r="JK4">
        <f t="shared" si="165"/>
        <v>0.17036738655834305</v>
      </c>
      <c r="JL4">
        <f t="shared" si="166"/>
        <v>0.83339272178782131</v>
      </c>
      <c r="JM4">
        <f t="shared" si="167"/>
        <v>2.2549899847105417</v>
      </c>
      <c r="JN4">
        <f t="shared" si="168"/>
        <v>1.0462174097388099</v>
      </c>
      <c r="JO4">
        <f t="shared" si="169"/>
        <v>1.2902962080025948</v>
      </c>
      <c r="JP4">
        <f t="shared" si="170"/>
        <v>0.52871874156074372</v>
      </c>
      <c r="JQ4">
        <f t="shared" si="171"/>
        <v>0.45189814647268994</v>
      </c>
      <c r="JR4">
        <f t="shared" si="172"/>
        <v>0.35554756128257431</v>
      </c>
      <c r="JS4">
        <f t="shared" si="173"/>
        <v>2.545272417213515</v>
      </c>
      <c r="JT4">
        <f t="shared" si="174"/>
        <v>8.9259214350305149E-3</v>
      </c>
      <c r="JU4">
        <f t="shared" si="175"/>
        <v>1.2678741224687853</v>
      </c>
      <c r="JV4">
        <f t="shared" si="176"/>
        <v>6.8764425112349425E-2</v>
      </c>
      <c r="JW4">
        <f t="shared" si="177"/>
        <v>0.8846243098376555</v>
      </c>
      <c r="JX4">
        <f t="shared" si="178"/>
        <v>1.9943159838446916</v>
      </c>
      <c r="JY4">
        <f t="shared" si="179"/>
        <v>1.6642799852039172</v>
      </c>
      <c r="JZ4">
        <f t="shared" si="180"/>
        <v>0.38443401800375132</v>
      </c>
      <c r="KA4">
        <f t="shared" si="181"/>
        <v>0.53653711434800544</v>
      </c>
      <c r="KB4">
        <f t="shared" si="182"/>
        <v>1.5631776387325673</v>
      </c>
      <c r="KC4">
        <f t="shared" si="183"/>
        <v>6.5183800619769916E-2</v>
      </c>
      <c r="KD4">
        <f t="shared" si="184"/>
        <v>5.5119580388862222E-2</v>
      </c>
      <c r="KE4">
        <f t="shared" si="185"/>
        <v>1.7489940236599835</v>
      </c>
      <c r="KF4">
        <f t="shared" si="186"/>
        <v>2.0683122463340364E-2</v>
      </c>
      <c r="KG4">
        <f t="shared" si="187"/>
        <v>1.6079405406478442</v>
      </c>
      <c r="KH4">
        <f t="shared" si="188"/>
        <v>4.9531955336023406E-2</v>
      </c>
      <c r="KI4">
        <f t="shared" si="189"/>
        <v>1.4967410075370324</v>
      </c>
      <c r="KJ4">
        <f t="shared" si="190"/>
        <v>0.6728067233863757</v>
      </c>
      <c r="KK4">
        <f t="shared" si="191"/>
        <v>0.20919134936691308</v>
      </c>
      <c r="KL4">
        <f t="shared" si="192"/>
        <v>0.14504319247794006</v>
      </c>
      <c r="KM4">
        <f t="shared" si="193"/>
        <v>0.46628697909464556</v>
      </c>
      <c r="KN4">
        <f t="shared" si="194"/>
        <v>0.80014409936578479</v>
      </c>
      <c r="KO4">
        <f t="shared" si="195"/>
        <v>1.6443225589206734</v>
      </c>
      <c r="KP4">
        <f t="shared" si="196"/>
        <v>1.5915169292456526</v>
      </c>
      <c r="KQ4">
        <f t="shared" si="197"/>
        <v>0.98732696770676864</v>
      </c>
      <c r="KR4">
        <f t="shared" si="198"/>
        <v>0.31835403222724129</v>
      </c>
      <c r="KS4">
        <f t="shared" si="199"/>
        <v>1.2977440085918068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-2.1482328185480699</v>
      </c>
      <c r="CY5">
        <f t="shared" si="1"/>
        <v>-0.93829346135260216</v>
      </c>
      <c r="CZ5">
        <f t="shared" si="2"/>
        <v>-0.69854295121130305</v>
      </c>
      <c r="DA5">
        <f t="shared" si="3"/>
        <v>0.93779831973560168</v>
      </c>
      <c r="DB5">
        <f t="shared" si="4"/>
        <v>0.84472053118979273</v>
      </c>
      <c r="DC5">
        <f t="shared" si="5"/>
        <v>1.1982282800622375</v>
      </c>
      <c r="DD5">
        <f t="shared" si="6"/>
        <v>-0.55433658575424372</v>
      </c>
      <c r="DE5">
        <f t="shared" si="7"/>
        <v>0.34074544368537207</v>
      </c>
      <c r="DF5">
        <f t="shared" si="8"/>
        <v>-0.55060953550970382</v>
      </c>
      <c r="DG5">
        <f t="shared" si="9"/>
        <v>0.3626713296787154</v>
      </c>
      <c r="DH5">
        <f t="shared" si="10"/>
        <v>2.2107711768820426</v>
      </c>
      <c r="DI5">
        <f t="shared" si="11"/>
        <v>-1.0638570711521422</v>
      </c>
      <c r="DJ5">
        <f t="shared" si="12"/>
        <v>-2.079447834448739</v>
      </c>
      <c r="DK5">
        <f t="shared" si="13"/>
        <v>-0.99920888960506926</v>
      </c>
      <c r="DL5">
        <f t="shared" si="14"/>
        <v>0.44013500753901624</v>
      </c>
      <c r="DM5">
        <f t="shared" si="15"/>
        <v>-1.1166797954864274</v>
      </c>
      <c r="DN5">
        <f t="shared" si="16"/>
        <v>-0.51190112757431039</v>
      </c>
      <c r="DO5">
        <f t="shared" si="17"/>
        <v>0.70706927042003265</v>
      </c>
      <c r="DP5">
        <f t="shared" si="18"/>
        <v>0.96959215869426829</v>
      </c>
      <c r="DQ5">
        <f t="shared" si="19"/>
        <v>-4.6810525743242071E-2</v>
      </c>
      <c r="DR5">
        <f t="shared" si="20"/>
        <v>-1.9544969288828709</v>
      </c>
      <c r="DS5">
        <f t="shared" si="21"/>
        <v>0.55634646531746268</v>
      </c>
      <c r="DT5">
        <f t="shared" si="22"/>
        <v>-0.80741697798483991</v>
      </c>
      <c r="DU5">
        <f t="shared" si="23"/>
        <v>-0.13266304942840146</v>
      </c>
      <c r="DV5">
        <f t="shared" si="24"/>
        <v>0.66254534719654212</v>
      </c>
      <c r="DW5">
        <f t="shared" si="25"/>
        <v>-0.36554300326749495</v>
      </c>
      <c r="DX5">
        <f t="shared" si="26"/>
        <v>0.65998713478317517</v>
      </c>
      <c r="DY5">
        <f t="shared" si="27"/>
        <v>0.50942663039011205</v>
      </c>
      <c r="DZ5">
        <f t="shared" si="28"/>
        <v>0.20371557951584407</v>
      </c>
      <c r="EA5">
        <f t="shared" si="29"/>
        <v>-1.6330431251170137</v>
      </c>
      <c r="EB5">
        <f t="shared" si="30"/>
        <v>0.10916672271350802</v>
      </c>
      <c r="EC5">
        <f t="shared" si="31"/>
        <v>-0.30292954028904018</v>
      </c>
      <c r="ED5">
        <f t="shared" si="32"/>
        <v>0.88828910927436311</v>
      </c>
      <c r="EE5">
        <f t="shared" si="33"/>
        <v>0.39923949926402458</v>
      </c>
      <c r="EF5">
        <f t="shared" si="34"/>
        <v>1.6807838164044373</v>
      </c>
      <c r="EG5">
        <f t="shared" si="35"/>
        <v>1.2032812198159841</v>
      </c>
      <c r="EH5">
        <f t="shared" si="36"/>
        <v>0.41802690196577896</v>
      </c>
      <c r="EI5">
        <f t="shared" si="37"/>
        <v>-0.1935153856933069</v>
      </c>
      <c r="EJ5">
        <f t="shared" si="38"/>
        <v>0.10591279715460022</v>
      </c>
      <c r="EK5">
        <f t="shared" si="39"/>
        <v>-1.537054835079491</v>
      </c>
      <c r="EL5">
        <f t="shared" si="40"/>
        <v>3.9082261138116192E-2</v>
      </c>
      <c r="EM5">
        <f t="shared" si="41"/>
        <v>-0.10724935544773695</v>
      </c>
      <c r="EN5">
        <f t="shared" si="42"/>
        <v>-0.49718143501859152</v>
      </c>
      <c r="EO5">
        <f t="shared" si="43"/>
        <v>0.27189189894624</v>
      </c>
      <c r="EP5">
        <f t="shared" si="44"/>
        <v>-1.1939291610897325</v>
      </c>
      <c r="EQ5">
        <f t="shared" si="45"/>
        <v>2.0441452078385152</v>
      </c>
      <c r="ER5">
        <f t="shared" si="46"/>
        <v>-1.3260527002944595</v>
      </c>
      <c r="ES5">
        <f t="shared" si="47"/>
        <v>-0.35698587523224107</v>
      </c>
      <c r="ET5">
        <f t="shared" si="48"/>
        <v>-1.6861943366824512</v>
      </c>
      <c r="EU5">
        <f t="shared" si="49"/>
        <v>1.1905832662826179</v>
      </c>
      <c r="EV5">
        <f t="shared" si="50"/>
        <v>-1.4765329745332187</v>
      </c>
      <c r="EW5">
        <f t="shared" si="51"/>
        <v>-0.94371172381869439</v>
      </c>
      <c r="EX5">
        <f t="shared" si="52"/>
        <v>-1.1144103187370733</v>
      </c>
      <c r="EY5">
        <f t="shared" si="53"/>
        <v>-0.38332990300397402</v>
      </c>
      <c r="EZ5">
        <f t="shared" si="54"/>
        <v>1.5309159142023461</v>
      </c>
      <c r="FA5">
        <f t="shared" si="55"/>
        <v>-0.13534157800740187</v>
      </c>
      <c r="FB5">
        <f t="shared" si="56"/>
        <v>-0.1631724246795665</v>
      </c>
      <c r="FC5">
        <f t="shared" si="57"/>
        <v>-0.60116835676118963</v>
      </c>
      <c r="FD5">
        <f t="shared" si="58"/>
        <v>-0.66226382501336145</v>
      </c>
      <c r="FE5">
        <f t="shared" si="59"/>
        <v>-1.4445836117147017</v>
      </c>
      <c r="FF5">
        <f t="shared" si="60"/>
        <v>1.8729706721351387</v>
      </c>
      <c r="FG5">
        <f t="shared" si="61"/>
        <v>-0.28922324076722755</v>
      </c>
      <c r="FH5">
        <f t="shared" si="62"/>
        <v>2.1092829215815594</v>
      </c>
      <c r="FI5">
        <f t="shared" si="63"/>
        <v>-0.97805914193237053</v>
      </c>
      <c r="FJ5">
        <f t="shared" si="64"/>
        <v>-0.64126169923524445</v>
      </c>
      <c r="FK5">
        <f t="shared" si="65"/>
        <v>1.1127204883902206</v>
      </c>
      <c r="FL5">
        <f t="shared" si="66"/>
        <v>-0.33666224908652365</v>
      </c>
      <c r="FM5">
        <f t="shared" si="67"/>
        <v>0.25780214671131707</v>
      </c>
      <c r="FN5">
        <f t="shared" si="68"/>
        <v>0.75450575274953169</v>
      </c>
      <c r="FO5">
        <f t="shared" si="69"/>
        <v>0.34414973067596621</v>
      </c>
      <c r="FP5">
        <f t="shared" si="70"/>
        <v>-1.1025427488196002</v>
      </c>
      <c r="FQ5">
        <f t="shared" si="71"/>
        <v>4.5771832808841117E-2</v>
      </c>
      <c r="FR5">
        <f t="shared" si="72"/>
        <v>0.19955723956621296</v>
      </c>
      <c r="FS5">
        <f t="shared" si="73"/>
        <v>-1.2032045645014886</v>
      </c>
      <c r="FT5">
        <f t="shared" si="74"/>
        <v>0.32180404791730843</v>
      </c>
      <c r="FU5">
        <f t="shared" si="75"/>
        <v>7.9454162863335398E-2</v>
      </c>
      <c r="FV5">
        <f t="shared" si="76"/>
        <v>-0.65699871947833155</v>
      </c>
      <c r="FW5">
        <f t="shared" si="77"/>
        <v>0.18354422538537896</v>
      </c>
      <c r="FX5">
        <f t="shared" si="78"/>
        <v>1.428575119917292</v>
      </c>
      <c r="FY5">
        <f t="shared" si="79"/>
        <v>0.28720226381833258</v>
      </c>
      <c r="FZ5">
        <f t="shared" si="80"/>
        <v>-1.8282338952442492</v>
      </c>
      <c r="GA5">
        <f t="shared" si="81"/>
        <v>1.2779211032613962</v>
      </c>
      <c r="GB5">
        <f t="shared" si="82"/>
        <v>-0.4254424804558784</v>
      </c>
      <c r="GC5">
        <f t="shared" si="83"/>
        <v>-1.4010398505253767</v>
      </c>
      <c r="GD5">
        <f t="shared" si="84"/>
        <v>0.78092607593059493</v>
      </c>
      <c r="GE5">
        <f t="shared" si="85"/>
        <v>-1.4187049256696476</v>
      </c>
      <c r="GF5">
        <f t="shared" si="86"/>
        <v>-0.4359104737161808</v>
      </c>
      <c r="GG5">
        <f t="shared" si="87"/>
        <v>-1.0073144951731341</v>
      </c>
      <c r="GH5">
        <f t="shared" si="88"/>
        <v>0.28089268457465938</v>
      </c>
      <c r="GI5">
        <f t="shared" si="89"/>
        <v>-0.70077261395205226</v>
      </c>
      <c r="GJ5">
        <f t="shared" si="90"/>
        <v>-1.0598558150032724</v>
      </c>
      <c r="GK5">
        <f t="shared" si="91"/>
        <v>1.543248825454214</v>
      </c>
      <c r="GL5">
        <f t="shared" si="92"/>
        <v>0.20183838496863471</v>
      </c>
      <c r="GM5">
        <f t="shared" si="93"/>
        <v>-1.2808024194463501</v>
      </c>
      <c r="GN5">
        <f t="shared" si="94"/>
        <v>-1.2542666061222971</v>
      </c>
      <c r="GO5">
        <f t="shared" si="95"/>
        <v>-0.63617619190912766</v>
      </c>
      <c r="GP5">
        <f t="shared" si="96"/>
        <v>0.35284591682187405</v>
      </c>
      <c r="GQ5">
        <f t="shared" si="97"/>
        <v>0.32522455262266126</v>
      </c>
      <c r="GR5">
        <f t="shared" si="98"/>
        <v>0.47476053393817408</v>
      </c>
      <c r="GS5">
        <f t="shared" si="99"/>
        <v>0.60519854372858184</v>
      </c>
      <c r="GX5">
        <f t="shared" si="100"/>
        <v>2.1482328185480699</v>
      </c>
      <c r="GY5">
        <f t="shared" si="101"/>
        <v>0.93829346135260216</v>
      </c>
      <c r="GZ5">
        <f t="shared" si="102"/>
        <v>0.69854295121130305</v>
      </c>
      <c r="HA5">
        <f t="shared" si="103"/>
        <v>0.93779831973560168</v>
      </c>
      <c r="HB5">
        <f t="shared" si="104"/>
        <v>0.84472053118979273</v>
      </c>
      <c r="HC5">
        <f t="shared" si="105"/>
        <v>1.1982282800622375</v>
      </c>
      <c r="HD5">
        <f t="shared" si="106"/>
        <v>0.55433658575424372</v>
      </c>
      <c r="HE5">
        <f t="shared" si="107"/>
        <v>0.34074544368537207</v>
      </c>
      <c r="HF5">
        <f t="shared" si="108"/>
        <v>0.55060953550970382</v>
      </c>
      <c r="HG5">
        <f t="shared" si="109"/>
        <v>0.3626713296787154</v>
      </c>
      <c r="HH5">
        <f t="shared" si="110"/>
        <v>2.2107711768820426</v>
      </c>
      <c r="HI5">
        <f t="shared" si="111"/>
        <v>1.0638570711521422</v>
      </c>
      <c r="HJ5">
        <f t="shared" si="112"/>
        <v>2.079447834448739</v>
      </c>
      <c r="HK5">
        <f t="shared" si="113"/>
        <v>0.99920888960506926</v>
      </c>
      <c r="HL5">
        <f t="shared" si="114"/>
        <v>0.44013500753901624</v>
      </c>
      <c r="HM5">
        <f t="shared" si="115"/>
        <v>1.1166797954864274</v>
      </c>
      <c r="HN5">
        <f t="shared" si="116"/>
        <v>0.51190112757431039</v>
      </c>
      <c r="HO5">
        <f t="shared" si="117"/>
        <v>0.70706927042003265</v>
      </c>
      <c r="HP5">
        <f t="shared" si="118"/>
        <v>0.96959215869426829</v>
      </c>
      <c r="HQ5">
        <f t="shared" si="119"/>
        <v>4.6810525743242071E-2</v>
      </c>
      <c r="HR5">
        <f t="shared" si="120"/>
        <v>1.9544969288828709</v>
      </c>
      <c r="HS5">
        <f t="shared" si="121"/>
        <v>0.55634646531746268</v>
      </c>
      <c r="HT5">
        <f t="shared" si="122"/>
        <v>0.80741697798483991</v>
      </c>
      <c r="HU5">
        <f t="shared" si="123"/>
        <v>0.13266304942840146</v>
      </c>
      <c r="HV5">
        <f t="shared" si="124"/>
        <v>0.66254534719654212</v>
      </c>
      <c r="HW5">
        <f t="shared" si="125"/>
        <v>0.36554300326749495</v>
      </c>
      <c r="HX5">
        <f t="shared" si="126"/>
        <v>0.65998713478317517</v>
      </c>
      <c r="HY5">
        <f t="shared" si="127"/>
        <v>0.50942663039011205</v>
      </c>
      <c r="HZ5">
        <f t="shared" si="128"/>
        <v>0.20371557951584407</v>
      </c>
      <c r="IA5">
        <f t="shared" si="129"/>
        <v>1.6330431251170137</v>
      </c>
      <c r="IB5">
        <f t="shared" si="130"/>
        <v>0.10916672271350802</v>
      </c>
      <c r="IC5">
        <f t="shared" si="131"/>
        <v>0.30292954028904018</v>
      </c>
      <c r="ID5">
        <f t="shared" si="132"/>
        <v>0.88828910927436311</v>
      </c>
      <c r="IE5">
        <f t="shared" si="133"/>
        <v>0.39923949926402458</v>
      </c>
      <c r="IF5">
        <f t="shared" si="134"/>
        <v>1.6807838164044373</v>
      </c>
      <c r="IG5">
        <f t="shared" si="135"/>
        <v>1.2032812198159841</v>
      </c>
      <c r="IH5">
        <f t="shared" si="136"/>
        <v>0.41802690196577896</v>
      </c>
      <c r="II5">
        <f t="shared" si="137"/>
        <v>0.1935153856933069</v>
      </c>
      <c r="IJ5">
        <f t="shared" si="138"/>
        <v>0.10591279715460022</v>
      </c>
      <c r="IK5">
        <f t="shared" si="139"/>
        <v>1.537054835079491</v>
      </c>
      <c r="IL5">
        <f t="shared" si="140"/>
        <v>3.9082261138116192E-2</v>
      </c>
      <c r="IM5">
        <f t="shared" si="141"/>
        <v>0.10724935544773695</v>
      </c>
      <c r="IN5">
        <f t="shared" si="142"/>
        <v>0.49718143501859152</v>
      </c>
      <c r="IO5">
        <f t="shared" si="143"/>
        <v>0.27189189894624</v>
      </c>
      <c r="IP5">
        <f t="shared" si="144"/>
        <v>1.1939291610897325</v>
      </c>
      <c r="IQ5">
        <f t="shared" si="145"/>
        <v>2.0441452078385152</v>
      </c>
      <c r="IR5">
        <f t="shared" si="146"/>
        <v>1.3260527002944595</v>
      </c>
      <c r="IS5">
        <f t="shared" si="147"/>
        <v>0.35698587523224107</v>
      </c>
      <c r="IT5">
        <f t="shared" si="148"/>
        <v>1.6861943366824512</v>
      </c>
      <c r="IU5">
        <f t="shared" si="149"/>
        <v>1.1905832662826179</v>
      </c>
      <c r="IV5">
        <f t="shared" si="150"/>
        <v>1.4765329745332187</v>
      </c>
      <c r="IW5">
        <f t="shared" si="151"/>
        <v>0.94371172381869439</v>
      </c>
      <c r="IX5">
        <f t="shared" si="152"/>
        <v>1.1144103187370733</v>
      </c>
      <c r="IY5">
        <f t="shared" si="153"/>
        <v>0.38332990300397402</v>
      </c>
      <c r="IZ5">
        <f t="shared" si="154"/>
        <v>1.5309159142023461</v>
      </c>
      <c r="JA5">
        <f t="shared" si="155"/>
        <v>0.13534157800740187</v>
      </c>
      <c r="JB5">
        <f t="shared" si="156"/>
        <v>0.1631724246795665</v>
      </c>
      <c r="JC5">
        <f t="shared" si="157"/>
        <v>0.60116835676118963</v>
      </c>
      <c r="JD5">
        <f t="shared" si="158"/>
        <v>0.66226382501336145</v>
      </c>
      <c r="JE5">
        <f t="shared" si="159"/>
        <v>1.4445836117147017</v>
      </c>
      <c r="JF5">
        <f t="shared" si="160"/>
        <v>1.8729706721351387</v>
      </c>
      <c r="JG5">
        <f t="shared" si="161"/>
        <v>0.28922324076722755</v>
      </c>
      <c r="JH5">
        <f t="shared" si="162"/>
        <v>2.1092829215815594</v>
      </c>
      <c r="JI5">
        <f t="shared" si="163"/>
        <v>0.97805914193237053</v>
      </c>
      <c r="JJ5">
        <f t="shared" si="164"/>
        <v>0.64126169923524445</v>
      </c>
      <c r="JK5">
        <f t="shared" si="165"/>
        <v>1.1127204883902206</v>
      </c>
      <c r="JL5">
        <f t="shared" si="166"/>
        <v>0.33666224908652365</v>
      </c>
      <c r="JM5">
        <f t="shared" si="167"/>
        <v>0.25780214671131707</v>
      </c>
      <c r="JN5">
        <f t="shared" si="168"/>
        <v>0.75450575274953169</v>
      </c>
      <c r="JO5">
        <f t="shared" si="169"/>
        <v>0.34414973067596621</v>
      </c>
      <c r="JP5">
        <f t="shared" si="170"/>
        <v>1.1025427488196002</v>
      </c>
      <c r="JQ5">
        <f t="shared" si="171"/>
        <v>4.5771832808841117E-2</v>
      </c>
      <c r="JR5">
        <f t="shared" si="172"/>
        <v>0.19955723956621296</v>
      </c>
      <c r="JS5">
        <f t="shared" si="173"/>
        <v>1.2032045645014886</v>
      </c>
      <c r="JT5">
        <f t="shared" si="174"/>
        <v>0.32180404791730843</v>
      </c>
      <c r="JU5">
        <f t="shared" si="175"/>
        <v>7.9454162863335398E-2</v>
      </c>
      <c r="JV5">
        <f t="shared" si="176"/>
        <v>0.65699871947833155</v>
      </c>
      <c r="JW5">
        <f t="shared" si="177"/>
        <v>0.18354422538537896</v>
      </c>
      <c r="JX5">
        <f t="shared" si="178"/>
        <v>1.428575119917292</v>
      </c>
      <c r="JY5">
        <f t="shared" si="179"/>
        <v>0.28720226381833258</v>
      </c>
      <c r="JZ5">
        <f t="shared" si="180"/>
        <v>1.8282338952442492</v>
      </c>
      <c r="KA5">
        <f t="shared" si="181"/>
        <v>1.2779211032613962</v>
      </c>
      <c r="KB5">
        <f t="shared" si="182"/>
        <v>0.4254424804558784</v>
      </c>
      <c r="KC5">
        <f t="shared" si="183"/>
        <v>1.4010398505253767</v>
      </c>
      <c r="KD5">
        <f t="shared" si="184"/>
        <v>0.78092607593059493</v>
      </c>
      <c r="KE5">
        <f t="shared" si="185"/>
        <v>1.4187049256696476</v>
      </c>
      <c r="KF5">
        <f t="shared" si="186"/>
        <v>0.4359104737161808</v>
      </c>
      <c r="KG5">
        <f t="shared" si="187"/>
        <v>1.0073144951731341</v>
      </c>
      <c r="KH5">
        <f t="shared" si="188"/>
        <v>0.28089268457465938</v>
      </c>
      <c r="KI5">
        <f t="shared" si="189"/>
        <v>0.70077261395205226</v>
      </c>
      <c r="KJ5">
        <f t="shared" si="190"/>
        <v>1.0598558150032724</v>
      </c>
      <c r="KK5">
        <f t="shared" si="191"/>
        <v>1.543248825454214</v>
      </c>
      <c r="KL5">
        <f t="shared" si="192"/>
        <v>0.20183838496863471</v>
      </c>
      <c r="KM5">
        <f t="shared" si="193"/>
        <v>1.2808024194463501</v>
      </c>
      <c r="KN5">
        <f t="shared" si="194"/>
        <v>1.2542666061222971</v>
      </c>
      <c r="KO5">
        <f t="shared" si="195"/>
        <v>0.63617619190912766</v>
      </c>
      <c r="KP5">
        <f t="shared" si="196"/>
        <v>0.35284591682187405</v>
      </c>
      <c r="KQ5">
        <f t="shared" si="197"/>
        <v>0.32522455262266126</v>
      </c>
      <c r="KR5">
        <f t="shared" si="198"/>
        <v>0.47476053393817408</v>
      </c>
      <c r="KS5">
        <f t="shared" si="199"/>
        <v>0.60519854372858184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8.504847959815498E-2</v>
      </c>
      <c r="CY6">
        <f t="shared" si="1"/>
        <v>0.33196631261991005</v>
      </c>
      <c r="CZ6">
        <f t="shared" si="2"/>
        <v>0.86082106573665995</v>
      </c>
      <c r="DA6">
        <f t="shared" si="3"/>
        <v>0.70306778110859502</v>
      </c>
      <c r="DB6">
        <f t="shared" si="4"/>
        <v>2.2033890279407853</v>
      </c>
      <c r="DC6">
        <f t="shared" si="5"/>
        <v>-0.515848045487169</v>
      </c>
      <c r="DD6">
        <f t="shared" si="6"/>
        <v>-0.86521667282714954</v>
      </c>
      <c r="DE6">
        <f t="shared" si="7"/>
        <v>-2.0196817444452346</v>
      </c>
      <c r="DF6">
        <f t="shared" si="8"/>
        <v>2.5148585213893888</v>
      </c>
      <c r="DG6">
        <f t="shared" si="9"/>
        <v>-0.33057529807337416</v>
      </c>
      <c r="DH6">
        <f t="shared" si="10"/>
        <v>1.6376568389491557</v>
      </c>
      <c r="DI6">
        <f t="shared" si="11"/>
        <v>3.7041387731222897E-2</v>
      </c>
      <c r="DJ6">
        <f t="shared" si="12"/>
        <v>2.4038961584560106</v>
      </c>
      <c r="DK6">
        <f t="shared" si="13"/>
        <v>0.82979717313864731</v>
      </c>
      <c r="DL6">
        <f t="shared" si="14"/>
        <v>1.0357169529018848</v>
      </c>
      <c r="DM6">
        <f t="shared" si="15"/>
        <v>0.54211203710699418</v>
      </c>
      <c r="DN6">
        <f t="shared" si="16"/>
        <v>1.0305931528735308</v>
      </c>
      <c r="DO6">
        <f t="shared" si="17"/>
        <v>0.20864800187764387</v>
      </c>
      <c r="DP6">
        <f t="shared" si="18"/>
        <v>0.38314507233089001</v>
      </c>
      <c r="DQ6">
        <f t="shared" si="19"/>
        <v>0.88595739851656941</v>
      </c>
      <c r="DR6">
        <f t="shared" si="20"/>
        <v>1.2710782387099109</v>
      </c>
      <c r="DS6">
        <f t="shared" si="21"/>
        <v>1.5085569348526251</v>
      </c>
      <c r="DT6">
        <f t="shared" si="22"/>
        <v>-0.85651377312900245</v>
      </c>
      <c r="DU6">
        <f t="shared" si="23"/>
        <v>-1.7911438589540956</v>
      </c>
      <c r="DV6">
        <f t="shared" si="24"/>
        <v>0.38517506702892801</v>
      </c>
      <c r="DW6">
        <f t="shared" si="25"/>
        <v>2.4866787039404072</v>
      </c>
      <c r="DX6">
        <f t="shared" si="26"/>
        <v>1.6705184204923971</v>
      </c>
      <c r="DY6">
        <f t="shared" si="27"/>
        <v>2.1645982294602915</v>
      </c>
      <c r="DZ6">
        <f t="shared" si="28"/>
        <v>0.46444843429659499</v>
      </c>
      <c r="EA6">
        <f t="shared" si="29"/>
        <v>1.0983337522338583</v>
      </c>
      <c r="EB6">
        <f t="shared" si="30"/>
        <v>1.4566350700271227</v>
      </c>
      <c r="EC6">
        <f t="shared" si="31"/>
        <v>-0.77070902273545328</v>
      </c>
      <c r="ED6">
        <f t="shared" si="32"/>
        <v>-0.58219560295983386</v>
      </c>
      <c r="EE6">
        <f t="shared" si="33"/>
        <v>0.93271249522481592</v>
      </c>
      <c r="EF6">
        <f t="shared" si="34"/>
        <v>0.69889634679316193</v>
      </c>
      <c r="EG6">
        <f t="shared" si="35"/>
        <v>0.35630825543809608</v>
      </c>
      <c r="EH6">
        <f t="shared" si="36"/>
        <v>0.12860375434389382</v>
      </c>
      <c r="EI6">
        <f t="shared" si="37"/>
        <v>-1.1076975340677897</v>
      </c>
      <c r="EJ6">
        <f t="shared" si="38"/>
        <v>-0.22879293284296481</v>
      </c>
      <c r="EK6">
        <f t="shared" si="39"/>
        <v>-0.18854432752556693</v>
      </c>
      <c r="EL6">
        <f t="shared" si="40"/>
        <v>1.3880539850528757</v>
      </c>
      <c r="EM6">
        <f t="shared" si="41"/>
        <v>-0.25969028757728962</v>
      </c>
      <c r="EN6">
        <f t="shared" si="42"/>
        <v>2.1600120635176876</v>
      </c>
      <c r="EO6">
        <f t="shared" si="43"/>
        <v>-1.7326604647089596</v>
      </c>
      <c r="EP6">
        <f t="shared" si="44"/>
        <v>0.75537904728154648</v>
      </c>
      <c r="EQ6">
        <f t="shared" si="45"/>
        <v>0.58282879981783275</v>
      </c>
      <c r="ER6">
        <f t="shared" si="46"/>
        <v>0.41884713526449668</v>
      </c>
      <c r="ES6">
        <f t="shared" si="47"/>
        <v>1.137264792042274</v>
      </c>
      <c r="ET6">
        <f t="shared" si="48"/>
        <v>-0.23182392094688586</v>
      </c>
      <c r="EU6">
        <f t="shared" si="49"/>
        <v>-6.4814707760415091E-2</v>
      </c>
      <c r="EV6">
        <f t="shared" si="50"/>
        <v>0.85027428390896809</v>
      </c>
      <c r="EW6">
        <f t="shared" si="51"/>
        <v>0.12130663430518251</v>
      </c>
      <c r="EX6">
        <f t="shared" si="52"/>
        <v>-3.357645616617333E-4</v>
      </c>
      <c r="EY6">
        <f t="shared" si="53"/>
        <v>0.90254748892016445</v>
      </c>
      <c r="EZ6">
        <f t="shared" si="54"/>
        <v>-0.24252102459393909</v>
      </c>
      <c r="FA6">
        <f t="shared" si="55"/>
        <v>-0.38917428723225667</v>
      </c>
      <c r="FB6">
        <f t="shared" si="56"/>
        <v>-0.13295271219169447</v>
      </c>
      <c r="FC6">
        <f t="shared" si="57"/>
        <v>1.5722378541409423</v>
      </c>
      <c r="FD6">
        <f t="shared" si="58"/>
        <v>1.2852167614896182</v>
      </c>
      <c r="FE6">
        <f t="shared" si="59"/>
        <v>-1.1472460156452078</v>
      </c>
      <c r="FF6">
        <f t="shared" si="60"/>
        <v>-0.3083823208425478</v>
      </c>
      <c r="FG6">
        <f t="shared" si="61"/>
        <v>-1.4225973986977798</v>
      </c>
      <c r="FH6">
        <f t="shared" si="62"/>
        <v>1.5185327179515971</v>
      </c>
      <c r="FI6">
        <f t="shared" si="63"/>
        <v>2.0072428875571546</v>
      </c>
      <c r="FJ6">
        <f t="shared" si="64"/>
        <v>0.12392819756492324</v>
      </c>
      <c r="FK6">
        <f t="shared" si="65"/>
        <v>0.85178226419366987</v>
      </c>
      <c r="FL6">
        <f t="shared" si="66"/>
        <v>1.0286062897474024</v>
      </c>
      <c r="FM6">
        <f t="shared" si="67"/>
        <v>-1.5494978136363136E-2</v>
      </c>
      <c r="FN6">
        <f t="shared" si="68"/>
        <v>1.4255227074315051</v>
      </c>
      <c r="FO6">
        <f t="shared" si="69"/>
        <v>0.3494432006816014</v>
      </c>
      <c r="FP6">
        <f t="shared" si="70"/>
        <v>3.9412800857984931E-2</v>
      </c>
      <c r="FQ6">
        <f t="shared" si="71"/>
        <v>2.2025624060320999</v>
      </c>
      <c r="FR6">
        <f t="shared" si="72"/>
        <v>-0.89985316846727503</v>
      </c>
      <c r="FS6">
        <f t="shared" si="73"/>
        <v>-0.42831898595055357</v>
      </c>
      <c r="FT6">
        <f t="shared" si="74"/>
        <v>-0.76936105578225078</v>
      </c>
      <c r="FU6">
        <f t="shared" si="75"/>
        <v>-1.1871700377677428</v>
      </c>
      <c r="FV6">
        <f t="shared" si="76"/>
        <v>0.83350237966106622</v>
      </c>
      <c r="FW6">
        <f t="shared" si="77"/>
        <v>-0.38225501226481085</v>
      </c>
      <c r="FX6">
        <f t="shared" si="78"/>
        <v>-2.050266771316112</v>
      </c>
      <c r="FY6">
        <f t="shared" si="79"/>
        <v>1.1676906668427252</v>
      </c>
      <c r="FZ6">
        <f t="shared" si="80"/>
        <v>-0.10654788189105624</v>
      </c>
      <c r="GA6">
        <f t="shared" si="81"/>
        <v>0.40627606624482793</v>
      </c>
      <c r="GB6">
        <f t="shared" si="82"/>
        <v>6.6079643423758494E-2</v>
      </c>
      <c r="GC6">
        <f t="shared" si="83"/>
        <v>-4.4538039466349988E-2</v>
      </c>
      <c r="GD6">
        <f t="shared" si="84"/>
        <v>-0.9522328993705016</v>
      </c>
      <c r="GE6">
        <f t="shared" si="85"/>
        <v>0.39482583366403406</v>
      </c>
      <c r="GF6">
        <f t="shared" si="86"/>
        <v>0.68747214330664419</v>
      </c>
      <c r="GG6">
        <f t="shared" si="87"/>
        <v>1.1012197461206963E-2</v>
      </c>
      <c r="GH6">
        <f t="shared" si="88"/>
        <v>1.3552228632403578</v>
      </c>
      <c r="GI6">
        <f t="shared" si="89"/>
        <v>0.55311053331086768</v>
      </c>
      <c r="GJ6">
        <f t="shared" si="90"/>
        <v>-0.37712378111563372</v>
      </c>
      <c r="GK6">
        <f t="shared" si="91"/>
        <v>0.63238805775495077</v>
      </c>
      <c r="GL6">
        <f t="shared" si="92"/>
        <v>0.91078228466985944</v>
      </c>
      <c r="GM6">
        <f t="shared" si="93"/>
        <v>1.0831057868965117</v>
      </c>
      <c r="GN6">
        <f t="shared" si="94"/>
        <v>0.621858045625719</v>
      </c>
      <c r="GO6">
        <f t="shared" si="95"/>
        <v>-1.1614853606639701</v>
      </c>
      <c r="GP6">
        <f t="shared" si="96"/>
        <v>0.39131593047259905</v>
      </c>
      <c r="GQ6">
        <f t="shared" si="97"/>
        <v>1.1233032609081677</v>
      </c>
      <c r="GR6">
        <f t="shared" si="98"/>
        <v>-0.10464680393162251</v>
      </c>
      <c r="GS6">
        <f t="shared" si="99"/>
        <v>0.32336855010798815</v>
      </c>
      <c r="GX6">
        <f t="shared" si="100"/>
        <v>8.504847959815498E-2</v>
      </c>
      <c r="GY6">
        <f t="shared" si="101"/>
        <v>0.33196631261991005</v>
      </c>
      <c r="GZ6">
        <f t="shared" si="102"/>
        <v>0.86082106573665995</v>
      </c>
      <c r="HA6">
        <f t="shared" si="103"/>
        <v>0.70306778110859502</v>
      </c>
      <c r="HB6">
        <f t="shared" si="104"/>
        <v>2.2033890279407853</v>
      </c>
      <c r="HC6">
        <f t="shared" si="105"/>
        <v>0.515848045487169</v>
      </c>
      <c r="HD6">
        <f t="shared" si="106"/>
        <v>0.86521667282714954</v>
      </c>
      <c r="HE6">
        <f t="shared" si="107"/>
        <v>2.0196817444452346</v>
      </c>
      <c r="HF6">
        <f t="shared" si="108"/>
        <v>2.5148585213893888</v>
      </c>
      <c r="HG6">
        <f t="shared" si="109"/>
        <v>0.33057529807337416</v>
      </c>
      <c r="HH6">
        <f t="shared" si="110"/>
        <v>1.6376568389491557</v>
      </c>
      <c r="HI6">
        <f t="shared" si="111"/>
        <v>3.7041387731222897E-2</v>
      </c>
      <c r="HJ6">
        <f t="shared" si="112"/>
        <v>2.4038961584560106</v>
      </c>
      <c r="HK6">
        <f t="shared" si="113"/>
        <v>0.82979717313864731</v>
      </c>
      <c r="HL6">
        <f t="shared" si="114"/>
        <v>1.0357169529018848</v>
      </c>
      <c r="HM6">
        <f t="shared" si="115"/>
        <v>0.54211203710699418</v>
      </c>
      <c r="HN6">
        <f t="shared" si="116"/>
        <v>1.0305931528735308</v>
      </c>
      <c r="HO6">
        <f t="shared" si="117"/>
        <v>0.20864800187764387</v>
      </c>
      <c r="HP6">
        <f t="shared" si="118"/>
        <v>0.38314507233089001</v>
      </c>
      <c r="HQ6">
        <f t="shared" si="119"/>
        <v>0.88595739851656941</v>
      </c>
      <c r="HR6">
        <f t="shared" si="120"/>
        <v>1.2710782387099109</v>
      </c>
      <c r="HS6">
        <f t="shared" si="121"/>
        <v>1.5085569348526251</v>
      </c>
      <c r="HT6">
        <f t="shared" si="122"/>
        <v>0.85651377312900245</v>
      </c>
      <c r="HU6">
        <f t="shared" si="123"/>
        <v>1.7911438589540956</v>
      </c>
      <c r="HV6">
        <f t="shared" si="124"/>
        <v>0.38517506702892801</v>
      </c>
      <c r="HW6">
        <f t="shared" si="125"/>
        <v>2.4866787039404072</v>
      </c>
      <c r="HX6">
        <f t="shared" si="126"/>
        <v>1.6705184204923971</v>
      </c>
      <c r="HY6">
        <f t="shared" si="127"/>
        <v>2.1645982294602915</v>
      </c>
      <c r="HZ6">
        <f t="shared" si="128"/>
        <v>0.46444843429659499</v>
      </c>
      <c r="IA6">
        <f t="shared" si="129"/>
        <v>1.0983337522338583</v>
      </c>
      <c r="IB6">
        <f t="shared" si="130"/>
        <v>1.4566350700271227</v>
      </c>
      <c r="IC6">
        <f t="shared" si="131"/>
        <v>0.77070902273545328</v>
      </c>
      <c r="ID6">
        <f t="shared" si="132"/>
        <v>0.58219560295983386</v>
      </c>
      <c r="IE6">
        <f t="shared" si="133"/>
        <v>0.93271249522481592</v>
      </c>
      <c r="IF6">
        <f t="shared" si="134"/>
        <v>0.69889634679316193</v>
      </c>
      <c r="IG6">
        <f t="shared" si="135"/>
        <v>0.35630825543809608</v>
      </c>
      <c r="IH6">
        <f t="shared" si="136"/>
        <v>0.12860375434389382</v>
      </c>
      <c r="II6">
        <f t="shared" si="137"/>
        <v>1.1076975340677897</v>
      </c>
      <c r="IJ6">
        <f t="shared" si="138"/>
        <v>0.22879293284296481</v>
      </c>
      <c r="IK6">
        <f t="shared" si="139"/>
        <v>0.18854432752556693</v>
      </c>
      <c r="IL6">
        <f t="shared" si="140"/>
        <v>1.3880539850528757</v>
      </c>
      <c r="IM6">
        <f t="shared" si="141"/>
        <v>0.25969028757728962</v>
      </c>
      <c r="IN6">
        <f t="shared" si="142"/>
        <v>2.1600120635176876</v>
      </c>
      <c r="IO6">
        <f t="shared" si="143"/>
        <v>1.7326604647089596</v>
      </c>
      <c r="IP6">
        <f t="shared" si="144"/>
        <v>0.75537904728154648</v>
      </c>
      <c r="IQ6">
        <f t="shared" si="145"/>
        <v>0.58282879981783275</v>
      </c>
      <c r="IR6">
        <f t="shared" si="146"/>
        <v>0.41884713526449668</v>
      </c>
      <c r="IS6">
        <f t="shared" si="147"/>
        <v>1.137264792042274</v>
      </c>
      <c r="IT6">
        <f t="shared" si="148"/>
        <v>0.23182392094688586</v>
      </c>
      <c r="IU6">
        <f t="shared" si="149"/>
        <v>6.4814707760415091E-2</v>
      </c>
      <c r="IV6">
        <f t="shared" si="150"/>
        <v>0.85027428390896809</v>
      </c>
      <c r="IW6">
        <f t="shared" si="151"/>
        <v>0.12130663430518251</v>
      </c>
      <c r="IX6">
        <f t="shared" si="152"/>
        <v>3.357645616617333E-4</v>
      </c>
      <c r="IY6">
        <f t="shared" si="153"/>
        <v>0.90254748892016445</v>
      </c>
      <c r="IZ6">
        <f t="shared" si="154"/>
        <v>0.24252102459393909</v>
      </c>
      <c r="JA6">
        <f t="shared" si="155"/>
        <v>0.38917428723225667</v>
      </c>
      <c r="JB6">
        <f t="shared" si="156"/>
        <v>0.13295271219169447</v>
      </c>
      <c r="JC6">
        <f t="shared" si="157"/>
        <v>1.5722378541409423</v>
      </c>
      <c r="JD6">
        <f t="shared" si="158"/>
        <v>1.2852167614896182</v>
      </c>
      <c r="JE6">
        <f t="shared" si="159"/>
        <v>1.1472460156452078</v>
      </c>
      <c r="JF6">
        <f t="shared" si="160"/>
        <v>0.3083823208425478</v>
      </c>
      <c r="JG6">
        <f t="shared" si="161"/>
        <v>1.4225973986977798</v>
      </c>
      <c r="JH6">
        <f t="shared" si="162"/>
        <v>1.5185327179515971</v>
      </c>
      <c r="JI6">
        <f t="shared" si="163"/>
        <v>2.0072428875571546</v>
      </c>
      <c r="JJ6">
        <f t="shared" si="164"/>
        <v>0.12392819756492324</v>
      </c>
      <c r="JK6">
        <f t="shared" si="165"/>
        <v>0.85178226419366987</v>
      </c>
      <c r="JL6">
        <f t="shared" si="166"/>
        <v>1.0286062897474024</v>
      </c>
      <c r="JM6">
        <f t="shared" si="167"/>
        <v>1.5494978136363136E-2</v>
      </c>
      <c r="JN6">
        <f t="shared" si="168"/>
        <v>1.4255227074315051</v>
      </c>
      <c r="JO6">
        <f t="shared" si="169"/>
        <v>0.3494432006816014</v>
      </c>
      <c r="JP6">
        <f t="shared" si="170"/>
        <v>3.9412800857984931E-2</v>
      </c>
      <c r="JQ6">
        <f t="shared" si="171"/>
        <v>2.2025624060320999</v>
      </c>
      <c r="JR6">
        <f t="shared" si="172"/>
        <v>0.89985316846727503</v>
      </c>
      <c r="JS6">
        <f t="shared" si="173"/>
        <v>0.42831898595055357</v>
      </c>
      <c r="JT6">
        <f t="shared" si="174"/>
        <v>0.76936105578225078</v>
      </c>
      <c r="JU6">
        <f t="shared" si="175"/>
        <v>1.1871700377677428</v>
      </c>
      <c r="JV6">
        <f t="shared" si="176"/>
        <v>0.83350237966106622</v>
      </c>
      <c r="JW6">
        <f t="shared" si="177"/>
        <v>0.38225501226481085</v>
      </c>
      <c r="JX6">
        <f t="shared" si="178"/>
        <v>2.050266771316112</v>
      </c>
      <c r="JY6">
        <f t="shared" si="179"/>
        <v>1.1676906668427252</v>
      </c>
      <c r="JZ6">
        <f t="shared" si="180"/>
        <v>0.10654788189105624</v>
      </c>
      <c r="KA6">
        <f t="shared" si="181"/>
        <v>0.40627606624482793</v>
      </c>
      <c r="KB6">
        <f t="shared" si="182"/>
        <v>6.6079643423758494E-2</v>
      </c>
      <c r="KC6">
        <f t="shared" si="183"/>
        <v>4.4538039466349988E-2</v>
      </c>
      <c r="KD6">
        <f t="shared" si="184"/>
        <v>0.9522328993705016</v>
      </c>
      <c r="KE6">
        <f t="shared" si="185"/>
        <v>0.39482583366403406</v>
      </c>
      <c r="KF6">
        <f t="shared" si="186"/>
        <v>0.68747214330664419</v>
      </c>
      <c r="KG6">
        <f t="shared" si="187"/>
        <v>1.1012197461206963E-2</v>
      </c>
      <c r="KH6">
        <f t="shared" si="188"/>
        <v>1.3552228632403578</v>
      </c>
      <c r="KI6">
        <f t="shared" si="189"/>
        <v>0.55311053331086768</v>
      </c>
      <c r="KJ6">
        <f t="shared" si="190"/>
        <v>0.37712378111563372</v>
      </c>
      <c r="KK6">
        <f t="shared" si="191"/>
        <v>0.63238805775495077</v>
      </c>
      <c r="KL6">
        <f t="shared" si="192"/>
        <v>0.91078228466985944</v>
      </c>
      <c r="KM6">
        <f t="shared" si="193"/>
        <v>1.0831057868965117</v>
      </c>
      <c r="KN6">
        <f t="shared" si="194"/>
        <v>0.621858045625719</v>
      </c>
      <c r="KO6">
        <f t="shared" si="195"/>
        <v>1.1614853606639701</v>
      </c>
      <c r="KP6">
        <f t="shared" si="196"/>
        <v>0.39131593047259905</v>
      </c>
      <c r="KQ6">
        <f t="shared" si="197"/>
        <v>1.1233032609081677</v>
      </c>
      <c r="KR6">
        <f t="shared" si="198"/>
        <v>0.10464680393162251</v>
      </c>
      <c r="KS6">
        <f t="shared" si="199"/>
        <v>0.32336855010798815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-1.2440988781405957</v>
      </c>
      <c r="CY7">
        <f t="shared" si="1"/>
        <v>0.59367702186530691</v>
      </c>
      <c r="CZ7">
        <f t="shared" si="2"/>
        <v>-0.99600750100607982</v>
      </c>
      <c r="DA7">
        <f t="shared" si="3"/>
        <v>-8.8345505729817364E-2</v>
      </c>
      <c r="DB7">
        <f t="shared" si="4"/>
        <v>-1.0192268328537708</v>
      </c>
      <c r="DC7">
        <f t="shared" si="5"/>
        <v>-0.17640191048480386</v>
      </c>
      <c r="DD7">
        <f t="shared" si="6"/>
        <v>0.13696302907714375</v>
      </c>
      <c r="DE7">
        <f t="shared" si="7"/>
        <v>0.1409286447103302</v>
      </c>
      <c r="DF7">
        <f t="shared" si="8"/>
        <v>1.7688540482132251</v>
      </c>
      <c r="DG7">
        <f t="shared" si="9"/>
        <v>0.47004786057783332</v>
      </c>
      <c r="DH7">
        <f t="shared" si="10"/>
        <v>-2.0850149460304435</v>
      </c>
      <c r="DI7">
        <f t="shared" si="11"/>
        <v>-0.55820704915680808</v>
      </c>
      <c r="DJ7">
        <f t="shared" si="12"/>
        <v>2.1721526115190275</v>
      </c>
      <c r="DK7">
        <f t="shared" si="13"/>
        <v>-0.43227818267277013</v>
      </c>
      <c r="DL7">
        <f t="shared" si="14"/>
        <v>-1.2902648425585967</v>
      </c>
      <c r="DM7">
        <f t="shared" si="15"/>
        <v>-2.9633181100446881</v>
      </c>
      <c r="DN7">
        <f t="shared" si="16"/>
        <v>-7.2032200745292263E-2</v>
      </c>
      <c r="DO7">
        <f t="shared" si="17"/>
        <v>1.8132350698275652</v>
      </c>
      <c r="DP7">
        <f t="shared" si="18"/>
        <v>1.9328643220921713</v>
      </c>
      <c r="DQ7">
        <f t="shared" si="19"/>
        <v>-0.48565636976821874</v>
      </c>
      <c r="DR7">
        <f t="shared" si="20"/>
        <v>7.0879511381479965E-2</v>
      </c>
      <c r="DS7">
        <f t="shared" si="21"/>
        <v>0.18311842180586413</v>
      </c>
      <c r="DT7">
        <f t="shared" si="22"/>
        <v>1.6588293266475707</v>
      </c>
      <c r="DU7">
        <f t="shared" si="23"/>
        <v>0.71166398560652611</v>
      </c>
      <c r="DV7">
        <f t="shared" si="24"/>
        <v>1.0050028808659102</v>
      </c>
      <c r="DW7">
        <f t="shared" si="25"/>
        <v>1.735632223693689</v>
      </c>
      <c r="DX7">
        <f t="shared" si="26"/>
        <v>1.102959622582284</v>
      </c>
      <c r="DY7">
        <f t="shared" si="27"/>
        <v>1.9402153895334844</v>
      </c>
      <c r="DZ7">
        <f t="shared" si="28"/>
        <v>-0.19512002216126423</v>
      </c>
      <c r="EA7">
        <f t="shared" si="29"/>
        <v>-0.45341915587922266</v>
      </c>
      <c r="EB7">
        <f t="shared" si="30"/>
        <v>-1.2387423300801654</v>
      </c>
      <c r="EC7">
        <f t="shared" si="31"/>
        <v>-0.42943280969266845</v>
      </c>
      <c r="ED7">
        <f t="shared" si="32"/>
        <v>0.24413910380581716</v>
      </c>
      <c r="EE7">
        <f t="shared" si="33"/>
        <v>1.5080072744741491</v>
      </c>
      <c r="EF7">
        <f t="shared" si="34"/>
        <v>-0.20023793898214715</v>
      </c>
      <c r="EG7">
        <f t="shared" si="35"/>
        <v>-0.40146644629236561</v>
      </c>
      <c r="EH7">
        <f t="shared" si="36"/>
        <v>1.1091530179432432</v>
      </c>
      <c r="EI7">
        <f t="shared" si="37"/>
        <v>-1.0078213999979391</v>
      </c>
      <c r="EJ7">
        <f t="shared" si="38"/>
        <v>0.54259610131723801</v>
      </c>
      <c r="EK7">
        <f t="shared" si="39"/>
        <v>0.20453405771530431</v>
      </c>
      <c r="EL7">
        <f t="shared" si="40"/>
        <v>0.31978558101782495</v>
      </c>
      <c r="EM7">
        <f t="shared" si="41"/>
        <v>-0.62971370692154749</v>
      </c>
      <c r="EN7">
        <f t="shared" si="42"/>
        <v>-0.81539581292269103</v>
      </c>
      <c r="EO7">
        <f t="shared" si="43"/>
        <v>-0.30552808186244662</v>
      </c>
      <c r="EP7">
        <f t="shared" si="44"/>
        <v>-0.37124213167325537</v>
      </c>
      <c r="EQ7">
        <f t="shared" si="45"/>
        <v>-0.12151814498322366</v>
      </c>
      <c r="ER7">
        <f t="shared" si="46"/>
        <v>2.52716703904591</v>
      </c>
      <c r="ES7">
        <f t="shared" si="47"/>
        <v>-0.24701412359995212</v>
      </c>
      <c r="ET7">
        <f t="shared" si="48"/>
        <v>-1.3168655704559105</v>
      </c>
      <c r="EU7">
        <f t="shared" si="49"/>
        <v>-1.4964561805450258</v>
      </c>
      <c r="EV7">
        <f t="shared" si="50"/>
        <v>0.86431199818273319</v>
      </c>
      <c r="EW7">
        <f t="shared" si="51"/>
        <v>6.6927976408011958E-2</v>
      </c>
      <c r="EX7">
        <f t="shared" si="52"/>
        <v>-1.4640994256188216</v>
      </c>
      <c r="EY7">
        <f t="shared" si="53"/>
        <v>-1.1213276082788437</v>
      </c>
      <c r="EZ7">
        <f t="shared" si="54"/>
        <v>4.8194462570912422E-2</v>
      </c>
      <c r="FA7">
        <f t="shared" si="55"/>
        <v>-0.52253663370383863</v>
      </c>
      <c r="FB7">
        <f t="shared" si="56"/>
        <v>-2.113246162766699</v>
      </c>
      <c r="FC7">
        <f t="shared" si="57"/>
        <v>1.3432228601679643</v>
      </c>
      <c r="FD7">
        <f t="shared" si="58"/>
        <v>1.892084648797737</v>
      </c>
      <c r="FE7">
        <f t="shared" si="59"/>
        <v>-0.30366029174342812</v>
      </c>
      <c r="FF7">
        <f t="shared" si="60"/>
        <v>0.35753030889449933</v>
      </c>
      <c r="FG7">
        <f t="shared" si="61"/>
        <v>-1.5279409376518405</v>
      </c>
      <c r="FH7">
        <f t="shared" si="62"/>
        <v>0.21553319347150246</v>
      </c>
      <c r="FI7">
        <f t="shared" si="63"/>
        <v>0.95032337815094503</v>
      </c>
      <c r="FJ7">
        <f t="shared" si="64"/>
        <v>-0.76855212572091891</v>
      </c>
      <c r="FK7">
        <f t="shared" si="65"/>
        <v>-0.59972788467157323</v>
      </c>
      <c r="FL7">
        <f t="shared" si="66"/>
        <v>1.4191376872025587</v>
      </c>
      <c r="FM7">
        <f t="shared" si="67"/>
        <v>-0.27362692780683917</v>
      </c>
      <c r="FN7">
        <f t="shared" si="68"/>
        <v>0.75343759235125074</v>
      </c>
      <c r="FO7">
        <f t="shared" si="69"/>
        <v>-1.5303204790312197</v>
      </c>
      <c r="FP7">
        <f t="shared" si="70"/>
        <v>4.3169986828741291E-2</v>
      </c>
      <c r="FQ7">
        <f t="shared" si="71"/>
        <v>-0.58570785353880894</v>
      </c>
      <c r="FR7">
        <f t="shared" si="72"/>
        <v>0.41757214354677286</v>
      </c>
      <c r="FS7">
        <f t="shared" si="73"/>
        <v>0.25398073688822076</v>
      </c>
      <c r="FT7">
        <f t="shared" si="74"/>
        <v>0.60414191731839273</v>
      </c>
      <c r="FU7">
        <f t="shared" si="75"/>
        <v>1.75951481648014E-2</v>
      </c>
      <c r="FV7">
        <f t="shared" si="76"/>
        <v>-0.68954237645636418</v>
      </c>
      <c r="FW7">
        <f t="shared" si="77"/>
        <v>7.1052541789736079E-2</v>
      </c>
      <c r="FX7">
        <f t="shared" si="78"/>
        <v>-1.1865286816371468</v>
      </c>
      <c r="FY7">
        <f t="shared" si="79"/>
        <v>-0.52442270201789332</v>
      </c>
      <c r="FZ7">
        <f t="shared" si="80"/>
        <v>-0.22141965852935419</v>
      </c>
      <c r="GA7">
        <f t="shared" si="81"/>
        <v>0.59172491572235419</v>
      </c>
      <c r="GB7">
        <f t="shared" si="82"/>
        <v>-0.32363647466153384</v>
      </c>
      <c r="GC7">
        <f t="shared" si="83"/>
        <v>-0.61947117598239543</v>
      </c>
      <c r="GD7">
        <f t="shared" si="84"/>
        <v>0.59794984395949213</v>
      </c>
      <c r="GE7">
        <f t="shared" si="85"/>
        <v>-0.28815174860134241</v>
      </c>
      <c r="GF7">
        <f t="shared" si="86"/>
        <v>0.10527738318918023</v>
      </c>
      <c r="GG7">
        <f t="shared" si="87"/>
        <v>1.4425066342055213</v>
      </c>
      <c r="GH7">
        <f t="shared" si="88"/>
        <v>0.62142212683695552</v>
      </c>
      <c r="GI7">
        <f t="shared" si="89"/>
        <v>-0.87149888556230459</v>
      </c>
      <c r="GJ7">
        <f t="shared" si="90"/>
        <v>-1.4654624335924147</v>
      </c>
      <c r="GK7">
        <f t="shared" si="91"/>
        <v>1.9724694420514519</v>
      </c>
      <c r="GL7">
        <f t="shared" si="92"/>
        <v>-0.47490658609751951</v>
      </c>
      <c r="GM7">
        <f t="shared" si="93"/>
        <v>-0.13585101473790839</v>
      </c>
      <c r="GN7">
        <f t="shared" si="94"/>
        <v>0.25842141998470913</v>
      </c>
      <c r="GO7">
        <f t="shared" si="95"/>
        <v>0.66490334181538213</v>
      </c>
      <c r="GP7">
        <f t="shared" si="96"/>
        <v>1.6505045771861395</v>
      </c>
      <c r="GQ7">
        <f t="shared" si="97"/>
        <v>0.12409642877666593</v>
      </c>
      <c r="GR7">
        <f t="shared" si="98"/>
        <v>0.18894263133155059</v>
      </c>
      <c r="GS7">
        <f t="shared" si="99"/>
        <v>-2.1516757250684617</v>
      </c>
      <c r="GX7">
        <f t="shared" si="100"/>
        <v>1.2440988781405957</v>
      </c>
      <c r="GY7">
        <f t="shared" si="101"/>
        <v>0.59367702186530691</v>
      </c>
      <c r="GZ7">
        <f t="shared" si="102"/>
        <v>0.99600750100607982</v>
      </c>
      <c r="HA7">
        <f t="shared" si="103"/>
        <v>8.8345505729817364E-2</v>
      </c>
      <c r="HB7">
        <f t="shared" si="104"/>
        <v>1.0192268328537708</v>
      </c>
      <c r="HC7">
        <f t="shared" si="105"/>
        <v>0.17640191048480386</v>
      </c>
      <c r="HD7">
        <f t="shared" si="106"/>
        <v>0.13696302907714375</v>
      </c>
      <c r="HE7">
        <f t="shared" si="107"/>
        <v>0.1409286447103302</v>
      </c>
      <c r="HF7">
        <f t="shared" si="108"/>
        <v>1.7688540482132251</v>
      </c>
      <c r="HG7">
        <f t="shared" si="109"/>
        <v>0.47004786057783332</v>
      </c>
      <c r="HH7">
        <f t="shared" si="110"/>
        <v>2.0850149460304435</v>
      </c>
      <c r="HI7">
        <f t="shared" si="111"/>
        <v>0.55820704915680808</v>
      </c>
      <c r="HJ7">
        <f t="shared" si="112"/>
        <v>2.1721526115190275</v>
      </c>
      <c r="HK7">
        <f t="shared" si="113"/>
        <v>0.43227818267277013</v>
      </c>
      <c r="HL7">
        <f t="shared" si="114"/>
        <v>1.2902648425585967</v>
      </c>
      <c r="HM7">
        <f t="shared" si="115"/>
        <v>2.9633181100446881</v>
      </c>
      <c r="HN7">
        <f t="shared" si="116"/>
        <v>7.2032200745292263E-2</v>
      </c>
      <c r="HO7">
        <f t="shared" si="117"/>
        <v>1.8132350698275652</v>
      </c>
      <c r="HP7">
        <f t="shared" si="118"/>
        <v>1.9328643220921713</v>
      </c>
      <c r="HQ7">
        <f t="shared" si="119"/>
        <v>0.48565636976821874</v>
      </c>
      <c r="HR7">
        <f t="shared" si="120"/>
        <v>7.0879511381479965E-2</v>
      </c>
      <c r="HS7">
        <f t="shared" si="121"/>
        <v>0.18311842180586413</v>
      </c>
      <c r="HT7">
        <f t="shared" si="122"/>
        <v>1.6588293266475707</v>
      </c>
      <c r="HU7">
        <f t="shared" si="123"/>
        <v>0.71166398560652611</v>
      </c>
      <c r="HV7">
        <f t="shared" si="124"/>
        <v>1.0050028808659102</v>
      </c>
      <c r="HW7">
        <f t="shared" si="125"/>
        <v>1.735632223693689</v>
      </c>
      <c r="HX7">
        <f t="shared" si="126"/>
        <v>1.102959622582284</v>
      </c>
      <c r="HY7">
        <f t="shared" si="127"/>
        <v>1.9402153895334844</v>
      </c>
      <c r="HZ7">
        <f t="shared" si="128"/>
        <v>0.19512002216126423</v>
      </c>
      <c r="IA7">
        <f t="shared" si="129"/>
        <v>0.45341915587922266</v>
      </c>
      <c r="IB7">
        <f t="shared" si="130"/>
        <v>1.2387423300801654</v>
      </c>
      <c r="IC7">
        <f t="shared" si="131"/>
        <v>0.42943280969266845</v>
      </c>
      <c r="ID7">
        <f t="shared" si="132"/>
        <v>0.24413910380581716</v>
      </c>
      <c r="IE7">
        <f t="shared" si="133"/>
        <v>1.5080072744741491</v>
      </c>
      <c r="IF7">
        <f t="shared" si="134"/>
        <v>0.20023793898214715</v>
      </c>
      <c r="IG7">
        <f t="shared" si="135"/>
        <v>0.40146644629236561</v>
      </c>
      <c r="IH7">
        <f t="shared" si="136"/>
        <v>1.1091530179432432</v>
      </c>
      <c r="II7">
        <f t="shared" si="137"/>
        <v>1.0078213999979391</v>
      </c>
      <c r="IJ7">
        <f t="shared" si="138"/>
        <v>0.54259610131723801</v>
      </c>
      <c r="IK7">
        <f t="shared" si="139"/>
        <v>0.20453405771530431</v>
      </c>
      <c r="IL7">
        <f t="shared" si="140"/>
        <v>0.31978558101782495</v>
      </c>
      <c r="IM7">
        <f t="shared" si="141"/>
        <v>0.62971370692154749</v>
      </c>
      <c r="IN7">
        <f t="shared" si="142"/>
        <v>0.81539581292269103</v>
      </c>
      <c r="IO7">
        <f t="shared" si="143"/>
        <v>0.30552808186244662</v>
      </c>
      <c r="IP7">
        <f t="shared" si="144"/>
        <v>0.37124213167325537</v>
      </c>
      <c r="IQ7">
        <f t="shared" si="145"/>
        <v>0.12151814498322366</v>
      </c>
      <c r="IR7">
        <f t="shared" si="146"/>
        <v>2.52716703904591</v>
      </c>
      <c r="IS7">
        <f t="shared" si="147"/>
        <v>0.24701412359995212</v>
      </c>
      <c r="IT7">
        <f t="shared" si="148"/>
        <v>1.3168655704559105</v>
      </c>
      <c r="IU7">
        <f t="shared" si="149"/>
        <v>1.4964561805450258</v>
      </c>
      <c r="IV7">
        <f t="shared" si="150"/>
        <v>0.86431199818273319</v>
      </c>
      <c r="IW7">
        <f t="shared" si="151"/>
        <v>6.6927976408011958E-2</v>
      </c>
      <c r="IX7">
        <f t="shared" si="152"/>
        <v>1.4640994256188216</v>
      </c>
      <c r="IY7">
        <f t="shared" si="153"/>
        <v>1.1213276082788437</v>
      </c>
      <c r="IZ7">
        <f t="shared" si="154"/>
        <v>4.8194462570912422E-2</v>
      </c>
      <c r="JA7">
        <f t="shared" si="155"/>
        <v>0.52253663370383863</v>
      </c>
      <c r="JB7">
        <f t="shared" si="156"/>
        <v>2.113246162766699</v>
      </c>
      <c r="JC7">
        <f t="shared" si="157"/>
        <v>1.3432228601679643</v>
      </c>
      <c r="JD7">
        <f t="shared" si="158"/>
        <v>1.892084648797737</v>
      </c>
      <c r="JE7">
        <f t="shared" si="159"/>
        <v>0.30366029174342812</v>
      </c>
      <c r="JF7">
        <f t="shared" si="160"/>
        <v>0.35753030889449933</v>
      </c>
      <c r="JG7">
        <f t="shared" si="161"/>
        <v>1.5279409376518405</v>
      </c>
      <c r="JH7">
        <f t="shared" si="162"/>
        <v>0.21553319347150246</v>
      </c>
      <c r="JI7">
        <f t="shared" si="163"/>
        <v>0.95032337815094503</v>
      </c>
      <c r="JJ7">
        <f t="shared" si="164"/>
        <v>0.76855212572091891</v>
      </c>
      <c r="JK7">
        <f t="shared" si="165"/>
        <v>0.59972788467157323</v>
      </c>
      <c r="JL7">
        <f t="shared" si="166"/>
        <v>1.4191376872025587</v>
      </c>
      <c r="JM7">
        <f t="shared" si="167"/>
        <v>0.27362692780683917</v>
      </c>
      <c r="JN7">
        <f t="shared" si="168"/>
        <v>0.75343759235125074</v>
      </c>
      <c r="JO7">
        <f t="shared" si="169"/>
        <v>1.5303204790312197</v>
      </c>
      <c r="JP7">
        <f t="shared" si="170"/>
        <v>4.3169986828741291E-2</v>
      </c>
      <c r="JQ7">
        <f t="shared" si="171"/>
        <v>0.58570785353880894</v>
      </c>
      <c r="JR7">
        <f t="shared" si="172"/>
        <v>0.41757214354677286</v>
      </c>
      <c r="JS7">
        <f t="shared" si="173"/>
        <v>0.25398073688822076</v>
      </c>
      <c r="JT7">
        <f t="shared" si="174"/>
        <v>0.60414191731839273</v>
      </c>
      <c r="JU7">
        <f t="shared" si="175"/>
        <v>1.75951481648014E-2</v>
      </c>
      <c r="JV7">
        <f t="shared" si="176"/>
        <v>0.68954237645636418</v>
      </c>
      <c r="JW7">
        <f t="shared" si="177"/>
        <v>7.1052541789736079E-2</v>
      </c>
      <c r="JX7">
        <f t="shared" si="178"/>
        <v>1.1865286816371468</v>
      </c>
      <c r="JY7">
        <f t="shared" si="179"/>
        <v>0.52442270201789332</v>
      </c>
      <c r="JZ7">
        <f t="shared" si="180"/>
        <v>0.22141965852935419</v>
      </c>
      <c r="KA7">
        <f t="shared" si="181"/>
        <v>0.59172491572235419</v>
      </c>
      <c r="KB7">
        <f t="shared" si="182"/>
        <v>0.32363647466153384</v>
      </c>
      <c r="KC7">
        <f t="shared" si="183"/>
        <v>0.61947117598239543</v>
      </c>
      <c r="KD7">
        <f t="shared" si="184"/>
        <v>0.59794984395949213</v>
      </c>
      <c r="KE7">
        <f t="shared" si="185"/>
        <v>0.28815174860134241</v>
      </c>
      <c r="KF7">
        <f t="shared" si="186"/>
        <v>0.10527738318918023</v>
      </c>
      <c r="KG7">
        <f t="shared" si="187"/>
        <v>1.4425066342055213</v>
      </c>
      <c r="KH7">
        <f t="shared" si="188"/>
        <v>0.62142212683695552</v>
      </c>
      <c r="KI7">
        <f t="shared" si="189"/>
        <v>0.87149888556230459</v>
      </c>
      <c r="KJ7">
        <f t="shared" si="190"/>
        <v>1.4654624335924147</v>
      </c>
      <c r="KK7">
        <f t="shared" si="191"/>
        <v>1.9724694420514519</v>
      </c>
      <c r="KL7">
        <f t="shared" si="192"/>
        <v>0.47490658609751951</v>
      </c>
      <c r="KM7">
        <f t="shared" si="193"/>
        <v>0.13585101473790839</v>
      </c>
      <c r="KN7">
        <f t="shared" si="194"/>
        <v>0.25842141998470913</v>
      </c>
      <c r="KO7">
        <f t="shared" si="195"/>
        <v>0.66490334181538213</v>
      </c>
      <c r="KP7">
        <f t="shared" si="196"/>
        <v>1.6505045771861395</v>
      </c>
      <c r="KQ7">
        <f t="shared" si="197"/>
        <v>0.12409642877666593</v>
      </c>
      <c r="KR7">
        <f t="shared" si="198"/>
        <v>0.18894263133155059</v>
      </c>
      <c r="KS7">
        <f t="shared" si="199"/>
        <v>2.1516757250684617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-0.63118655752338504</v>
      </c>
      <c r="CY8">
        <f t="shared" si="1"/>
        <v>-9.1788373098991904E-2</v>
      </c>
      <c r="CZ8">
        <f t="shared" si="2"/>
        <v>1.4763754647861083</v>
      </c>
      <c r="DA8">
        <f t="shared" si="3"/>
        <v>0.3548131930508085</v>
      </c>
      <c r="DB8">
        <f t="shared" si="4"/>
        <v>-0.31398928413226213</v>
      </c>
      <c r="DC8">
        <f t="shared" si="5"/>
        <v>-1.7083014509077938</v>
      </c>
      <c r="DD8">
        <f t="shared" si="6"/>
        <v>0.6100896929586116</v>
      </c>
      <c r="DE8">
        <f t="shared" si="7"/>
        <v>-1.8028366935892906</v>
      </c>
      <c r="DF8">
        <f t="shared" si="8"/>
        <v>1.9344453832237081</v>
      </c>
      <c r="DG8">
        <f t="shared" si="9"/>
        <v>-9.9690318173755177E-2</v>
      </c>
      <c r="DH8">
        <f t="shared" si="10"/>
        <v>0.76389554462060516</v>
      </c>
      <c r="DI8">
        <f t="shared" si="11"/>
        <v>-0.79081644336956114</v>
      </c>
      <c r="DJ8">
        <f t="shared" si="12"/>
        <v>0.49345150369930268</v>
      </c>
      <c r="DK8">
        <f t="shared" si="13"/>
        <v>0.61420718665015306</v>
      </c>
      <c r="DL8">
        <f t="shared" si="14"/>
        <v>-1.5223686200583362</v>
      </c>
      <c r="DM8">
        <f t="shared" si="15"/>
        <v>-6.4879189478763033E-2</v>
      </c>
      <c r="DN8">
        <f t="shared" si="16"/>
        <v>1.0112116344074766</v>
      </c>
      <c r="DO8">
        <f t="shared" si="17"/>
        <v>-0.81057322665485554</v>
      </c>
      <c r="DP8">
        <f t="shared" si="18"/>
        <v>0.94942225765483301</v>
      </c>
      <c r="DQ8">
        <f t="shared" si="19"/>
        <v>1.3722460988928129</v>
      </c>
      <c r="DR8">
        <f t="shared" si="20"/>
        <v>0.27428615376847321</v>
      </c>
      <c r="DS8">
        <f t="shared" si="21"/>
        <v>3.9835309603327707E-3</v>
      </c>
      <c r="DT8">
        <f t="shared" si="22"/>
        <v>-0.46068715039512886</v>
      </c>
      <c r="DU8">
        <f t="shared" si="23"/>
        <v>-1.1740946821241562</v>
      </c>
      <c r="DV8">
        <f t="shared" si="24"/>
        <v>-0.48248505387425</v>
      </c>
      <c r="DW8">
        <f t="shared" si="25"/>
        <v>2.5437285971183776E-3</v>
      </c>
      <c r="DX8">
        <f t="shared" si="26"/>
        <v>7.1078032007986902E-2</v>
      </c>
      <c r="DY8">
        <f t="shared" si="27"/>
        <v>-0.69584368272426245</v>
      </c>
      <c r="DZ8">
        <f t="shared" si="28"/>
        <v>1.2612939023538972</v>
      </c>
      <c r="EA8">
        <f t="shared" si="29"/>
        <v>-0.49459417639968895</v>
      </c>
      <c r="EB8">
        <f t="shared" si="30"/>
        <v>0.89998138746285428</v>
      </c>
      <c r="EC8">
        <f t="shared" si="31"/>
        <v>-1.274523810243698</v>
      </c>
      <c r="ED8">
        <f t="shared" si="32"/>
        <v>0.72644077511545868</v>
      </c>
      <c r="EE8">
        <f t="shared" si="33"/>
        <v>-0.5089258183823977</v>
      </c>
      <c r="EF8">
        <f t="shared" si="34"/>
        <v>0.72684117703463791</v>
      </c>
      <c r="EG8">
        <f t="shared" si="35"/>
        <v>-0.18029060556177312</v>
      </c>
      <c r="EH8">
        <f t="shared" si="36"/>
        <v>-0.86130933864800063</v>
      </c>
      <c r="EI8">
        <f t="shared" si="37"/>
        <v>0.1379087768921865</v>
      </c>
      <c r="EJ8">
        <f t="shared" si="38"/>
        <v>0.75521484963781726</v>
      </c>
      <c r="EK8">
        <f t="shared" si="39"/>
        <v>-0.62147347722611535</v>
      </c>
      <c r="EL8">
        <f t="shared" si="40"/>
        <v>0.46933698346716479</v>
      </c>
      <c r="EM8">
        <f t="shared" si="41"/>
        <v>-0.18750794177006791</v>
      </c>
      <c r="EN8">
        <f t="shared" si="42"/>
        <v>-0.33357716482733829</v>
      </c>
      <c r="EO8">
        <f t="shared" si="43"/>
        <v>-5.7552835681414172E-2</v>
      </c>
      <c r="EP8">
        <f t="shared" si="44"/>
        <v>1.4616470317717936</v>
      </c>
      <c r="EQ8">
        <f t="shared" si="45"/>
        <v>1.0257271476545167</v>
      </c>
      <c r="ER8">
        <f t="shared" si="46"/>
        <v>-1.0806627132980147</v>
      </c>
      <c r="ES8">
        <f t="shared" si="47"/>
        <v>-1.0273093337044248</v>
      </c>
      <c r="ET8">
        <f t="shared" si="48"/>
        <v>-0.18599826607512426</v>
      </c>
      <c r="EU8">
        <f t="shared" si="49"/>
        <v>0.7679857837145494</v>
      </c>
      <c r="EV8">
        <f t="shared" si="50"/>
        <v>2.0332561543577534</v>
      </c>
      <c r="EW8">
        <f t="shared" si="51"/>
        <v>-4.2875631663647273E-2</v>
      </c>
      <c r="EX8">
        <f t="shared" si="52"/>
        <v>-0.78304674286665343</v>
      </c>
      <c r="EY8">
        <f t="shared" si="53"/>
        <v>1.2722973062209966</v>
      </c>
      <c r="EZ8">
        <f t="shared" si="54"/>
        <v>-1.4885892488715533</v>
      </c>
      <c r="FA8">
        <f t="shared" si="55"/>
        <v>-0.90173646464621116</v>
      </c>
      <c r="FB8">
        <f t="shared" si="56"/>
        <v>2.9337420524271351E-3</v>
      </c>
      <c r="FC8">
        <f t="shared" si="57"/>
        <v>-1.019775554596003E-2</v>
      </c>
      <c r="FD8">
        <f t="shared" si="58"/>
        <v>-0.18564597623106383</v>
      </c>
      <c r="FE8">
        <f t="shared" si="59"/>
        <v>-3.5348816171316799E-2</v>
      </c>
      <c r="FF8">
        <f t="shared" si="60"/>
        <v>0.6343514286507046</v>
      </c>
      <c r="FG8">
        <f t="shared" si="61"/>
        <v>1.2697086688813783</v>
      </c>
      <c r="FH8">
        <f t="shared" si="62"/>
        <v>-1.7807481529071172</v>
      </c>
      <c r="FI8">
        <f t="shared" si="63"/>
        <v>-1.0731464297381601</v>
      </c>
      <c r="FJ8">
        <f t="shared" si="64"/>
        <v>4.2753707521723361E-2</v>
      </c>
      <c r="FK8">
        <f t="shared" si="65"/>
        <v>0.53120219523578804</v>
      </c>
      <c r="FL8">
        <f t="shared" si="66"/>
        <v>0.37205613437167884</v>
      </c>
      <c r="FM8">
        <f t="shared" si="67"/>
        <v>-0.70610438828628297</v>
      </c>
      <c r="FN8">
        <f t="shared" si="68"/>
        <v>0.72316634567714144</v>
      </c>
      <c r="FO8">
        <f t="shared" si="69"/>
        <v>0.28829141966867866</v>
      </c>
      <c r="FP8">
        <f t="shared" si="70"/>
        <v>-3.37377178874253E-2</v>
      </c>
      <c r="FQ8">
        <f t="shared" si="71"/>
        <v>-0.80072136755190548</v>
      </c>
      <c r="FR8">
        <f t="shared" si="72"/>
        <v>0.12445847223106643</v>
      </c>
      <c r="FS8">
        <f t="shared" si="73"/>
        <v>-2.3093783590693084E-2</v>
      </c>
      <c r="FT8">
        <f t="shared" si="74"/>
        <v>-2.1971252448212963E-3</v>
      </c>
      <c r="FU8">
        <f t="shared" si="75"/>
        <v>5.8830177338617062E-2</v>
      </c>
      <c r="FV8">
        <f t="shared" si="76"/>
        <v>-1.9565162914958156</v>
      </c>
      <c r="FW8">
        <f t="shared" si="77"/>
        <v>1.2725437673204039</v>
      </c>
      <c r="FX8">
        <f t="shared" si="78"/>
        <v>-0.61311792434286638</v>
      </c>
      <c r="FY8">
        <f t="shared" si="79"/>
        <v>-0.28872046289895176</v>
      </c>
      <c r="FZ8">
        <f t="shared" si="80"/>
        <v>-0.2254235649275742</v>
      </c>
      <c r="GA8">
        <f t="shared" si="81"/>
        <v>0.76880214604062402</v>
      </c>
      <c r="GB8">
        <f t="shared" si="82"/>
        <v>0.3775879259687176</v>
      </c>
      <c r="GC8">
        <f t="shared" si="83"/>
        <v>2.6339523863455039</v>
      </c>
      <c r="GD8">
        <f t="shared" si="84"/>
        <v>0.79130869538311222</v>
      </c>
      <c r="GE8">
        <f t="shared" si="85"/>
        <v>0.95980335374661063</v>
      </c>
      <c r="GF8">
        <f t="shared" si="86"/>
        <v>1.061604250441317</v>
      </c>
      <c r="GG8">
        <f t="shared" si="87"/>
        <v>1.3543464557767568</v>
      </c>
      <c r="GH8">
        <f t="shared" si="88"/>
        <v>0.96351674597896819</v>
      </c>
      <c r="GI8">
        <f t="shared" si="89"/>
        <v>0.15721609004931092</v>
      </c>
      <c r="GJ8">
        <f t="shared" si="90"/>
        <v>0.82048910445511181</v>
      </c>
      <c r="GK8">
        <f t="shared" si="91"/>
        <v>-1.4846859916003297</v>
      </c>
      <c r="GL8">
        <f t="shared" si="92"/>
        <v>0.84648230396237556</v>
      </c>
      <c r="GM8">
        <f t="shared" si="93"/>
        <v>1.1524186278626676</v>
      </c>
      <c r="GN8">
        <f t="shared" si="94"/>
        <v>-0.65408972169207336</v>
      </c>
      <c r="GO8">
        <f t="shared" si="95"/>
        <v>0.12394204852749691</v>
      </c>
      <c r="GP8">
        <f t="shared" si="96"/>
        <v>1.3465250533744471</v>
      </c>
      <c r="GQ8">
        <f t="shared" si="97"/>
        <v>0.6897972225270822</v>
      </c>
      <c r="GR8">
        <f t="shared" si="98"/>
        <v>2.585182142960647</v>
      </c>
      <c r="GS8">
        <f t="shared" si="99"/>
        <v>0.32432859154419402</v>
      </c>
      <c r="GX8">
        <f t="shared" si="100"/>
        <v>0.63118655752338504</v>
      </c>
      <c r="GY8">
        <f t="shared" si="101"/>
        <v>9.1788373098991904E-2</v>
      </c>
      <c r="GZ8">
        <f t="shared" si="102"/>
        <v>1.4763754647861083</v>
      </c>
      <c r="HA8">
        <f t="shared" si="103"/>
        <v>0.3548131930508085</v>
      </c>
      <c r="HB8">
        <f t="shared" si="104"/>
        <v>0.31398928413226213</v>
      </c>
      <c r="HC8">
        <f t="shared" si="105"/>
        <v>1.7083014509077938</v>
      </c>
      <c r="HD8">
        <f t="shared" si="106"/>
        <v>0.6100896929586116</v>
      </c>
      <c r="HE8">
        <f t="shared" si="107"/>
        <v>1.8028366935892906</v>
      </c>
      <c r="HF8">
        <f t="shared" si="108"/>
        <v>1.9344453832237081</v>
      </c>
      <c r="HG8">
        <f t="shared" si="109"/>
        <v>9.9690318173755177E-2</v>
      </c>
      <c r="HH8">
        <f t="shared" si="110"/>
        <v>0.76389554462060516</v>
      </c>
      <c r="HI8">
        <f t="shared" si="111"/>
        <v>0.79081644336956114</v>
      </c>
      <c r="HJ8">
        <f t="shared" si="112"/>
        <v>0.49345150369930268</v>
      </c>
      <c r="HK8">
        <f t="shared" si="113"/>
        <v>0.61420718665015306</v>
      </c>
      <c r="HL8">
        <f t="shared" si="114"/>
        <v>1.5223686200583362</v>
      </c>
      <c r="HM8">
        <f t="shared" si="115"/>
        <v>6.4879189478763033E-2</v>
      </c>
      <c r="HN8">
        <f t="shared" si="116"/>
        <v>1.0112116344074766</v>
      </c>
      <c r="HO8">
        <f t="shared" si="117"/>
        <v>0.81057322665485554</v>
      </c>
      <c r="HP8">
        <f t="shared" si="118"/>
        <v>0.94942225765483301</v>
      </c>
      <c r="HQ8">
        <f t="shared" si="119"/>
        <v>1.3722460988928129</v>
      </c>
      <c r="HR8">
        <f t="shared" si="120"/>
        <v>0.27428615376847321</v>
      </c>
      <c r="HS8">
        <f t="shared" si="121"/>
        <v>3.9835309603327707E-3</v>
      </c>
      <c r="HT8">
        <f t="shared" si="122"/>
        <v>0.46068715039512886</v>
      </c>
      <c r="HU8">
        <f t="shared" si="123"/>
        <v>1.1740946821241562</v>
      </c>
      <c r="HV8">
        <f t="shared" si="124"/>
        <v>0.48248505387425</v>
      </c>
      <c r="HW8">
        <f t="shared" si="125"/>
        <v>2.5437285971183776E-3</v>
      </c>
      <c r="HX8">
        <f t="shared" si="126"/>
        <v>7.1078032007986902E-2</v>
      </c>
      <c r="HY8">
        <f t="shared" si="127"/>
        <v>0.69584368272426245</v>
      </c>
      <c r="HZ8">
        <f t="shared" si="128"/>
        <v>1.2612939023538972</v>
      </c>
      <c r="IA8">
        <f t="shared" si="129"/>
        <v>0.49459417639968895</v>
      </c>
      <c r="IB8">
        <f t="shared" si="130"/>
        <v>0.89998138746285428</v>
      </c>
      <c r="IC8">
        <f t="shared" si="131"/>
        <v>1.274523810243698</v>
      </c>
      <c r="ID8">
        <f t="shared" si="132"/>
        <v>0.72644077511545868</v>
      </c>
      <c r="IE8">
        <f t="shared" si="133"/>
        <v>0.5089258183823977</v>
      </c>
      <c r="IF8">
        <f t="shared" si="134"/>
        <v>0.72684117703463791</v>
      </c>
      <c r="IG8">
        <f t="shared" si="135"/>
        <v>0.18029060556177312</v>
      </c>
      <c r="IH8">
        <f t="shared" si="136"/>
        <v>0.86130933864800063</v>
      </c>
      <c r="II8">
        <f t="shared" si="137"/>
        <v>0.1379087768921865</v>
      </c>
      <c r="IJ8">
        <f t="shared" si="138"/>
        <v>0.75521484963781726</v>
      </c>
      <c r="IK8">
        <f t="shared" si="139"/>
        <v>0.62147347722611535</v>
      </c>
      <c r="IL8">
        <f t="shared" si="140"/>
        <v>0.46933698346716479</v>
      </c>
      <c r="IM8">
        <f t="shared" si="141"/>
        <v>0.18750794177006791</v>
      </c>
      <c r="IN8">
        <f t="shared" si="142"/>
        <v>0.33357716482733829</v>
      </c>
      <c r="IO8">
        <f t="shared" si="143"/>
        <v>5.7552835681414172E-2</v>
      </c>
      <c r="IP8">
        <f t="shared" si="144"/>
        <v>1.4616470317717936</v>
      </c>
      <c r="IQ8">
        <f t="shared" si="145"/>
        <v>1.0257271476545167</v>
      </c>
      <c r="IR8">
        <f t="shared" si="146"/>
        <v>1.0806627132980147</v>
      </c>
      <c r="IS8">
        <f t="shared" si="147"/>
        <v>1.0273093337044248</v>
      </c>
      <c r="IT8">
        <f t="shared" si="148"/>
        <v>0.18599826607512426</v>
      </c>
      <c r="IU8">
        <f t="shared" si="149"/>
        <v>0.7679857837145494</v>
      </c>
      <c r="IV8">
        <f t="shared" si="150"/>
        <v>2.0332561543577534</v>
      </c>
      <c r="IW8">
        <f t="shared" si="151"/>
        <v>4.2875631663647273E-2</v>
      </c>
      <c r="IX8">
        <f t="shared" si="152"/>
        <v>0.78304674286665343</v>
      </c>
      <c r="IY8">
        <f t="shared" si="153"/>
        <v>1.2722973062209966</v>
      </c>
      <c r="IZ8">
        <f t="shared" si="154"/>
        <v>1.4885892488715533</v>
      </c>
      <c r="JA8">
        <f t="shared" si="155"/>
        <v>0.90173646464621116</v>
      </c>
      <c r="JB8">
        <f t="shared" si="156"/>
        <v>2.9337420524271351E-3</v>
      </c>
      <c r="JC8">
        <f t="shared" si="157"/>
        <v>1.019775554596003E-2</v>
      </c>
      <c r="JD8">
        <f t="shared" si="158"/>
        <v>0.18564597623106383</v>
      </c>
      <c r="JE8">
        <f t="shared" si="159"/>
        <v>3.5348816171316799E-2</v>
      </c>
      <c r="JF8">
        <f t="shared" si="160"/>
        <v>0.6343514286507046</v>
      </c>
      <c r="JG8">
        <f t="shared" si="161"/>
        <v>1.2697086688813783</v>
      </c>
      <c r="JH8">
        <f t="shared" si="162"/>
        <v>1.7807481529071172</v>
      </c>
      <c r="JI8">
        <f t="shared" si="163"/>
        <v>1.0731464297381601</v>
      </c>
      <c r="JJ8">
        <f t="shared" si="164"/>
        <v>4.2753707521723361E-2</v>
      </c>
      <c r="JK8">
        <f t="shared" si="165"/>
        <v>0.53120219523578804</v>
      </c>
      <c r="JL8">
        <f t="shared" si="166"/>
        <v>0.37205613437167884</v>
      </c>
      <c r="JM8">
        <f t="shared" si="167"/>
        <v>0.70610438828628297</v>
      </c>
      <c r="JN8">
        <f t="shared" si="168"/>
        <v>0.72316634567714144</v>
      </c>
      <c r="JO8">
        <f t="shared" si="169"/>
        <v>0.28829141966867866</v>
      </c>
      <c r="JP8">
        <f t="shared" si="170"/>
        <v>3.37377178874253E-2</v>
      </c>
      <c r="JQ8">
        <f t="shared" si="171"/>
        <v>0.80072136755190548</v>
      </c>
      <c r="JR8">
        <f t="shared" si="172"/>
        <v>0.12445847223106643</v>
      </c>
      <c r="JS8">
        <f t="shared" si="173"/>
        <v>2.3093783590693084E-2</v>
      </c>
      <c r="JT8">
        <f t="shared" si="174"/>
        <v>2.1971252448212963E-3</v>
      </c>
      <c r="JU8">
        <f t="shared" si="175"/>
        <v>5.8830177338617062E-2</v>
      </c>
      <c r="JV8">
        <f t="shared" si="176"/>
        <v>1.9565162914958156</v>
      </c>
      <c r="JW8">
        <f t="shared" si="177"/>
        <v>1.2725437673204039</v>
      </c>
      <c r="JX8">
        <f t="shared" si="178"/>
        <v>0.61311792434286638</v>
      </c>
      <c r="JY8">
        <f t="shared" si="179"/>
        <v>0.28872046289895176</v>
      </c>
      <c r="JZ8">
        <f t="shared" si="180"/>
        <v>0.2254235649275742</v>
      </c>
      <c r="KA8">
        <f t="shared" si="181"/>
        <v>0.76880214604062402</v>
      </c>
      <c r="KB8">
        <f t="shared" si="182"/>
        <v>0.3775879259687176</v>
      </c>
      <c r="KC8">
        <f t="shared" si="183"/>
        <v>2.6339523863455039</v>
      </c>
      <c r="KD8">
        <f t="shared" si="184"/>
        <v>0.79130869538311222</v>
      </c>
      <c r="KE8">
        <f t="shared" si="185"/>
        <v>0.95980335374661063</v>
      </c>
      <c r="KF8">
        <f t="shared" si="186"/>
        <v>1.061604250441317</v>
      </c>
      <c r="KG8">
        <f t="shared" si="187"/>
        <v>1.3543464557767568</v>
      </c>
      <c r="KH8">
        <f t="shared" si="188"/>
        <v>0.96351674597896819</v>
      </c>
      <c r="KI8">
        <f t="shared" si="189"/>
        <v>0.15721609004931092</v>
      </c>
      <c r="KJ8">
        <f t="shared" si="190"/>
        <v>0.82048910445511181</v>
      </c>
      <c r="KK8">
        <f t="shared" si="191"/>
        <v>1.4846859916003297</v>
      </c>
      <c r="KL8">
        <f t="shared" si="192"/>
        <v>0.84648230396237556</v>
      </c>
      <c r="KM8">
        <f t="shared" si="193"/>
        <v>1.1524186278626676</v>
      </c>
      <c r="KN8">
        <f t="shared" si="194"/>
        <v>0.65408972169207336</v>
      </c>
      <c r="KO8">
        <f t="shared" si="195"/>
        <v>0.12394204852749691</v>
      </c>
      <c r="KP8">
        <f t="shared" si="196"/>
        <v>1.3465250533744471</v>
      </c>
      <c r="KQ8">
        <f t="shared" si="197"/>
        <v>0.6897972225270822</v>
      </c>
      <c r="KR8">
        <f t="shared" si="198"/>
        <v>2.585182142960647</v>
      </c>
      <c r="KS8">
        <f t="shared" si="199"/>
        <v>0.32432859154419402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-0.54567962150089622</v>
      </c>
      <c r="CY9">
        <f t="shared" si="1"/>
        <v>-0.19477284249112792</v>
      </c>
      <c r="CZ9">
        <f t="shared" si="2"/>
        <v>-1.6468949055889341</v>
      </c>
      <c r="DA9">
        <f t="shared" si="3"/>
        <v>-0.41714308554344437</v>
      </c>
      <c r="DB9">
        <f t="shared" si="4"/>
        <v>1.4643561378548919</v>
      </c>
      <c r="DC9">
        <f t="shared" si="5"/>
        <v>-0.12168457794485854</v>
      </c>
      <c r="DD9">
        <f t="shared" si="6"/>
        <v>-1.1808277444308863</v>
      </c>
      <c r="DE9">
        <f t="shared" si="7"/>
        <v>0.30485673281331416</v>
      </c>
      <c r="DF9">
        <f t="shared" si="8"/>
        <v>-6.6929586900148941E-2</v>
      </c>
      <c r="DG9">
        <f t="shared" si="9"/>
        <v>0.14217031963900384</v>
      </c>
      <c r="DH9">
        <f t="shared" si="10"/>
        <v>0.89507196419570956</v>
      </c>
      <c r="DI9">
        <f t="shared" si="11"/>
        <v>1.0133841719558014</v>
      </c>
      <c r="DJ9">
        <f t="shared" si="12"/>
        <v>-0.15513013693026834</v>
      </c>
      <c r="DK9">
        <f t="shared" si="13"/>
        <v>-1.4551629036895926</v>
      </c>
      <c r="DL9">
        <f t="shared" si="14"/>
        <v>1.4596563669790785</v>
      </c>
      <c r="DM9">
        <f t="shared" si="15"/>
        <v>0.72918622845090786</v>
      </c>
      <c r="DN9">
        <f t="shared" si="16"/>
        <v>-1.2732054228861613</v>
      </c>
      <c r="DO9">
        <f t="shared" si="17"/>
        <v>0.29853787872162763</v>
      </c>
      <c r="DP9">
        <f t="shared" si="18"/>
        <v>0.61783642466463595</v>
      </c>
      <c r="DQ9">
        <f t="shared" si="19"/>
        <v>-0.2300738316811749</v>
      </c>
      <c r="DR9">
        <f t="shared" si="20"/>
        <v>0.29896714211534936</v>
      </c>
      <c r="DS9">
        <f t="shared" si="21"/>
        <v>-2.4512408295423698</v>
      </c>
      <c r="DT9">
        <f t="shared" si="22"/>
        <v>1.4325621051207864</v>
      </c>
      <c r="DU9">
        <f t="shared" si="23"/>
        <v>-0.30203096031813337</v>
      </c>
      <c r="DV9">
        <f t="shared" si="24"/>
        <v>-2.4004210780451234</v>
      </c>
      <c r="DW9">
        <f t="shared" si="25"/>
        <v>-7.1497613518451963E-2</v>
      </c>
      <c r="DX9">
        <f t="shared" si="26"/>
        <v>0.55494225324201085</v>
      </c>
      <c r="DY9">
        <f t="shared" si="27"/>
        <v>-0.19067974589520981</v>
      </c>
      <c r="DZ9">
        <f t="shared" si="28"/>
        <v>-0.35307071266446233</v>
      </c>
      <c r="EA9">
        <f t="shared" si="29"/>
        <v>-1.4919160878240454</v>
      </c>
      <c r="EB9">
        <f t="shared" si="30"/>
        <v>1.5841866250642476</v>
      </c>
      <c r="EC9">
        <f t="shared" si="31"/>
        <v>1.2747844674133326</v>
      </c>
      <c r="ED9">
        <f t="shared" si="32"/>
        <v>-0.79326552301080711</v>
      </c>
      <c r="EE9">
        <f t="shared" si="33"/>
        <v>-0.45503108979314633</v>
      </c>
      <c r="EF9">
        <f t="shared" si="34"/>
        <v>0.59067196434981051</v>
      </c>
      <c r="EG9">
        <f t="shared" si="35"/>
        <v>-0.81589891616898402</v>
      </c>
      <c r="EH9">
        <f t="shared" si="36"/>
        <v>-1.6920634005306974</v>
      </c>
      <c r="EI9">
        <f t="shared" si="37"/>
        <v>-0.89209129967213219</v>
      </c>
      <c r="EJ9">
        <f t="shared" si="38"/>
        <v>6.2128716503796033E-2</v>
      </c>
      <c r="EK9">
        <f t="shared" si="39"/>
        <v>-3.1296661743179421</v>
      </c>
      <c r="EL9">
        <f t="shared" si="40"/>
        <v>1.8634664227340929</v>
      </c>
      <c r="EM9">
        <f t="shared" si="41"/>
        <v>0.66222934094452834</v>
      </c>
      <c r="EN9">
        <f t="shared" si="42"/>
        <v>-2.8108232706723308</v>
      </c>
      <c r="EO9">
        <f t="shared" si="43"/>
        <v>0.10750548878426081</v>
      </c>
      <c r="EP9">
        <f t="shared" si="44"/>
        <v>-0.10258372649141745</v>
      </c>
      <c r="EQ9">
        <f t="shared" si="45"/>
        <v>-0.14538823304044868</v>
      </c>
      <c r="ER9">
        <f t="shared" si="46"/>
        <v>-0.46719988244600158</v>
      </c>
      <c r="ES9">
        <f t="shared" si="47"/>
        <v>0.78669182430270324</v>
      </c>
      <c r="ET9">
        <f t="shared" si="48"/>
        <v>0.86965478974840815</v>
      </c>
      <c r="EU9">
        <f t="shared" si="49"/>
        <v>1.0584478289909116</v>
      </c>
      <c r="EV9">
        <f t="shared" si="50"/>
        <v>-0.37367861409583081</v>
      </c>
      <c r="EW9">
        <f t="shared" si="51"/>
        <v>1.2916717961086721</v>
      </c>
      <c r="EX9">
        <f t="shared" si="52"/>
        <v>-0.62191446010959783</v>
      </c>
      <c r="EY9">
        <f t="shared" si="53"/>
        <v>-1.5503542784961875</v>
      </c>
      <c r="EZ9">
        <f t="shared" si="54"/>
        <v>-1.8009865940231649</v>
      </c>
      <c r="FA9">
        <f t="shared" si="55"/>
        <v>-6.7932472515927877E-2</v>
      </c>
      <c r="FB9">
        <f t="shared" si="56"/>
        <v>-5.4104219382818952E-3</v>
      </c>
      <c r="FC9">
        <f t="shared" si="57"/>
        <v>-1.4391855843002843E-2</v>
      </c>
      <c r="FD9">
        <f t="shared" si="58"/>
        <v>-0.65380710460740121</v>
      </c>
      <c r="FE9">
        <f t="shared" si="59"/>
        <v>2.539254797622573</v>
      </c>
      <c r="FF9">
        <f t="shared" si="60"/>
        <v>1.7289428082061482</v>
      </c>
      <c r="FG9">
        <f t="shared" si="61"/>
        <v>-0.34834775673463625</v>
      </c>
      <c r="FH9">
        <f t="shared" si="62"/>
        <v>1.4409391187605332</v>
      </c>
      <c r="FI9">
        <f t="shared" si="63"/>
        <v>0.94673528302518994</v>
      </c>
      <c r="FJ9">
        <f t="shared" si="64"/>
        <v>0.82797565470187928</v>
      </c>
      <c r="FK9">
        <f t="shared" si="65"/>
        <v>-1.3254667663993418</v>
      </c>
      <c r="FL9">
        <f t="shared" si="66"/>
        <v>4.333173882853214E-2</v>
      </c>
      <c r="FM9">
        <f t="shared" si="67"/>
        <v>0.97802970111964416</v>
      </c>
      <c r="FN9">
        <f t="shared" si="68"/>
        <v>0.51240756451945857</v>
      </c>
      <c r="FO9">
        <f t="shared" si="69"/>
        <v>-1.0079081617101633</v>
      </c>
      <c r="FP9">
        <f t="shared" si="70"/>
        <v>-1.9503928946212992</v>
      </c>
      <c r="FQ9">
        <f t="shared" si="71"/>
        <v>-1.5891327936706632</v>
      </c>
      <c r="FR9">
        <f t="shared" si="72"/>
        <v>1.4360040705109971</v>
      </c>
      <c r="FS9">
        <f t="shared" si="73"/>
        <v>-0.56318576555470024</v>
      </c>
      <c r="FT9">
        <f t="shared" si="74"/>
        <v>-0.4780588716749527</v>
      </c>
      <c r="FU9">
        <f t="shared" si="75"/>
        <v>-0.57063699958357894</v>
      </c>
      <c r="FV9">
        <f t="shared" si="76"/>
        <v>1.6396355152071558</v>
      </c>
      <c r="FW9">
        <f t="shared" si="77"/>
        <v>-1.1216850989006322</v>
      </c>
      <c r="FX9">
        <f t="shared" si="78"/>
        <v>-0.87656979193523321</v>
      </c>
      <c r="FY9">
        <f t="shared" si="79"/>
        <v>0.38811009438729571</v>
      </c>
      <c r="FZ9">
        <f t="shared" si="80"/>
        <v>1.089574532679294</v>
      </c>
      <c r="GA9">
        <f t="shared" si="81"/>
        <v>-0.56071927054800996</v>
      </c>
      <c r="GB9">
        <f t="shared" si="82"/>
        <v>-0.89743946566143185</v>
      </c>
      <c r="GC9">
        <f t="shared" si="83"/>
        <v>1.659396990335041</v>
      </c>
      <c r="GD9">
        <f t="shared" si="84"/>
        <v>-0.23607470374483397</v>
      </c>
      <c r="GE9">
        <f t="shared" si="85"/>
        <v>0.41904458952786316</v>
      </c>
      <c r="GF9">
        <f t="shared" si="86"/>
        <v>0.90984924308684501</v>
      </c>
      <c r="GG9">
        <f t="shared" si="87"/>
        <v>-0.68617777400941304</v>
      </c>
      <c r="GH9">
        <f t="shared" si="88"/>
        <v>0.45574045966187793</v>
      </c>
      <c r="GI9">
        <f t="shared" si="89"/>
        <v>0.72787907917380568</v>
      </c>
      <c r="GJ9">
        <f t="shared" si="90"/>
        <v>1.5642181874516032</v>
      </c>
      <c r="GK9">
        <f t="shared" si="91"/>
        <v>1.4951531137855938</v>
      </c>
      <c r="GL9">
        <f t="shared" si="92"/>
        <v>0.82371621823334651</v>
      </c>
      <c r="GM9">
        <f t="shared" si="93"/>
        <v>0.34795831272121802</v>
      </c>
      <c r="GN9">
        <f t="shared" si="94"/>
        <v>1.3256178877500169</v>
      </c>
      <c r="GO9">
        <f t="shared" si="95"/>
        <v>1.7771530502638475</v>
      </c>
      <c r="GP9">
        <f t="shared" si="96"/>
        <v>0.7406137778510371</v>
      </c>
      <c r="GQ9">
        <f t="shared" si="97"/>
        <v>-1.863098705172004</v>
      </c>
      <c r="GR9">
        <f t="shared" si="98"/>
        <v>0.22001298798021307</v>
      </c>
      <c r="GS9">
        <f t="shared" si="99"/>
        <v>-0.66752542269970727</v>
      </c>
      <c r="GX9">
        <f t="shared" si="100"/>
        <v>0.54567962150089622</v>
      </c>
      <c r="GY9">
        <f t="shared" si="101"/>
        <v>0.19477284249112792</v>
      </c>
      <c r="GZ9">
        <f t="shared" si="102"/>
        <v>1.6468949055889341</v>
      </c>
      <c r="HA9">
        <f t="shared" si="103"/>
        <v>0.41714308554344437</v>
      </c>
      <c r="HB9">
        <f t="shared" si="104"/>
        <v>1.4643561378548919</v>
      </c>
      <c r="HC9">
        <f t="shared" si="105"/>
        <v>0.12168457794485854</v>
      </c>
      <c r="HD9">
        <f t="shared" si="106"/>
        <v>1.1808277444308863</v>
      </c>
      <c r="HE9">
        <f t="shared" si="107"/>
        <v>0.30485673281331416</v>
      </c>
      <c r="HF9">
        <f t="shared" si="108"/>
        <v>6.6929586900148941E-2</v>
      </c>
      <c r="HG9">
        <f t="shared" si="109"/>
        <v>0.14217031963900384</v>
      </c>
      <c r="HH9">
        <f t="shared" si="110"/>
        <v>0.89507196419570956</v>
      </c>
      <c r="HI9">
        <f t="shared" si="111"/>
        <v>1.0133841719558014</v>
      </c>
      <c r="HJ9">
        <f t="shared" si="112"/>
        <v>0.15513013693026834</v>
      </c>
      <c r="HK9">
        <f t="shared" si="113"/>
        <v>1.4551629036895926</v>
      </c>
      <c r="HL9">
        <f t="shared" si="114"/>
        <v>1.4596563669790785</v>
      </c>
      <c r="HM9">
        <f t="shared" si="115"/>
        <v>0.72918622845090786</v>
      </c>
      <c r="HN9">
        <f t="shared" si="116"/>
        <v>1.2732054228861613</v>
      </c>
      <c r="HO9">
        <f t="shared" si="117"/>
        <v>0.29853787872162763</v>
      </c>
      <c r="HP9">
        <f t="shared" si="118"/>
        <v>0.61783642466463595</v>
      </c>
      <c r="HQ9">
        <f t="shared" si="119"/>
        <v>0.2300738316811749</v>
      </c>
      <c r="HR9">
        <f t="shared" si="120"/>
        <v>0.29896714211534936</v>
      </c>
      <c r="HS9">
        <f t="shared" si="121"/>
        <v>2.4512408295423698</v>
      </c>
      <c r="HT9">
        <f t="shared" si="122"/>
        <v>1.4325621051207864</v>
      </c>
      <c r="HU9">
        <f t="shared" si="123"/>
        <v>0.30203096031813337</v>
      </c>
      <c r="HV9">
        <f t="shared" si="124"/>
        <v>2.4004210780451234</v>
      </c>
      <c r="HW9">
        <f t="shared" si="125"/>
        <v>7.1497613518451963E-2</v>
      </c>
      <c r="HX9">
        <f t="shared" si="126"/>
        <v>0.55494225324201085</v>
      </c>
      <c r="HY9">
        <f t="shared" si="127"/>
        <v>0.19067974589520981</v>
      </c>
      <c r="HZ9">
        <f t="shared" si="128"/>
        <v>0.35307071266446233</v>
      </c>
      <c r="IA9">
        <f t="shared" si="129"/>
        <v>1.4919160878240454</v>
      </c>
      <c r="IB9">
        <f t="shared" si="130"/>
        <v>1.5841866250642476</v>
      </c>
      <c r="IC9">
        <f t="shared" si="131"/>
        <v>1.2747844674133326</v>
      </c>
      <c r="ID9">
        <f t="shared" si="132"/>
        <v>0.79326552301080711</v>
      </c>
      <c r="IE9">
        <f t="shared" si="133"/>
        <v>0.45503108979314633</v>
      </c>
      <c r="IF9">
        <f t="shared" si="134"/>
        <v>0.59067196434981051</v>
      </c>
      <c r="IG9">
        <f t="shared" si="135"/>
        <v>0.81589891616898402</v>
      </c>
      <c r="IH9">
        <f t="shared" si="136"/>
        <v>1.6920634005306974</v>
      </c>
      <c r="II9">
        <f t="shared" si="137"/>
        <v>0.89209129967213219</v>
      </c>
      <c r="IJ9">
        <f t="shared" si="138"/>
        <v>6.2128716503796033E-2</v>
      </c>
      <c r="IK9">
        <f t="shared" si="139"/>
        <v>3.1296661743179421</v>
      </c>
      <c r="IL9">
        <f t="shared" si="140"/>
        <v>1.8634664227340929</v>
      </c>
      <c r="IM9">
        <f t="shared" si="141"/>
        <v>0.66222934094452834</v>
      </c>
      <c r="IN9">
        <f t="shared" si="142"/>
        <v>2.8108232706723308</v>
      </c>
      <c r="IO9">
        <f t="shared" si="143"/>
        <v>0.10750548878426081</v>
      </c>
      <c r="IP9">
        <f t="shared" si="144"/>
        <v>0.10258372649141745</v>
      </c>
      <c r="IQ9">
        <f t="shared" si="145"/>
        <v>0.14538823304044868</v>
      </c>
      <c r="IR9">
        <f t="shared" si="146"/>
        <v>0.46719988244600158</v>
      </c>
      <c r="IS9">
        <f t="shared" si="147"/>
        <v>0.78669182430270324</v>
      </c>
      <c r="IT9">
        <f t="shared" si="148"/>
        <v>0.86965478974840815</v>
      </c>
      <c r="IU9">
        <f t="shared" si="149"/>
        <v>1.0584478289909116</v>
      </c>
      <c r="IV9">
        <f t="shared" si="150"/>
        <v>0.37367861409583081</v>
      </c>
      <c r="IW9">
        <f t="shared" si="151"/>
        <v>1.2916717961086721</v>
      </c>
      <c r="IX9">
        <f t="shared" si="152"/>
        <v>0.62191446010959783</v>
      </c>
      <c r="IY9">
        <f t="shared" si="153"/>
        <v>1.5503542784961875</v>
      </c>
      <c r="IZ9">
        <f t="shared" si="154"/>
        <v>1.8009865940231649</v>
      </c>
      <c r="JA9">
        <f t="shared" si="155"/>
        <v>6.7932472515927877E-2</v>
      </c>
      <c r="JB9">
        <f t="shared" si="156"/>
        <v>5.4104219382818952E-3</v>
      </c>
      <c r="JC9">
        <f t="shared" si="157"/>
        <v>1.4391855843002843E-2</v>
      </c>
      <c r="JD9">
        <f t="shared" si="158"/>
        <v>0.65380710460740121</v>
      </c>
      <c r="JE9">
        <f t="shared" si="159"/>
        <v>2.539254797622573</v>
      </c>
      <c r="JF9">
        <f t="shared" si="160"/>
        <v>1.7289428082061482</v>
      </c>
      <c r="JG9">
        <f t="shared" si="161"/>
        <v>0.34834775673463625</v>
      </c>
      <c r="JH9">
        <f t="shared" si="162"/>
        <v>1.4409391187605332</v>
      </c>
      <c r="JI9">
        <f t="shared" si="163"/>
        <v>0.94673528302518994</v>
      </c>
      <c r="JJ9">
        <f t="shared" si="164"/>
        <v>0.82797565470187928</v>
      </c>
      <c r="JK9">
        <f t="shared" si="165"/>
        <v>1.3254667663993418</v>
      </c>
      <c r="JL9">
        <f t="shared" si="166"/>
        <v>4.333173882853214E-2</v>
      </c>
      <c r="JM9">
        <f t="shared" si="167"/>
        <v>0.97802970111964416</v>
      </c>
      <c r="JN9">
        <f t="shared" si="168"/>
        <v>0.51240756451945857</v>
      </c>
      <c r="JO9">
        <f t="shared" si="169"/>
        <v>1.0079081617101633</v>
      </c>
      <c r="JP9">
        <f t="shared" si="170"/>
        <v>1.9503928946212992</v>
      </c>
      <c r="JQ9">
        <f t="shared" si="171"/>
        <v>1.5891327936706632</v>
      </c>
      <c r="JR9">
        <f t="shared" si="172"/>
        <v>1.4360040705109971</v>
      </c>
      <c r="JS9">
        <f t="shared" si="173"/>
        <v>0.56318576555470024</v>
      </c>
      <c r="JT9">
        <f t="shared" si="174"/>
        <v>0.4780588716749527</v>
      </c>
      <c r="JU9">
        <f t="shared" si="175"/>
        <v>0.57063699958357894</v>
      </c>
      <c r="JV9">
        <f t="shared" si="176"/>
        <v>1.6396355152071558</v>
      </c>
      <c r="JW9">
        <f t="shared" si="177"/>
        <v>1.1216850989006322</v>
      </c>
      <c r="JX9">
        <f t="shared" si="178"/>
        <v>0.87656979193523321</v>
      </c>
      <c r="JY9">
        <f t="shared" si="179"/>
        <v>0.38811009438729571</v>
      </c>
      <c r="JZ9">
        <f t="shared" si="180"/>
        <v>1.089574532679294</v>
      </c>
      <c r="KA9">
        <f t="shared" si="181"/>
        <v>0.56071927054800996</v>
      </c>
      <c r="KB9">
        <f t="shared" si="182"/>
        <v>0.89743946566143185</v>
      </c>
      <c r="KC9">
        <f t="shared" si="183"/>
        <v>1.659396990335041</v>
      </c>
      <c r="KD9">
        <f t="shared" si="184"/>
        <v>0.23607470374483397</v>
      </c>
      <c r="KE9">
        <f t="shared" si="185"/>
        <v>0.41904458952786316</v>
      </c>
      <c r="KF9">
        <f t="shared" si="186"/>
        <v>0.90984924308684501</v>
      </c>
      <c r="KG9">
        <f t="shared" si="187"/>
        <v>0.68617777400941304</v>
      </c>
      <c r="KH9">
        <f t="shared" si="188"/>
        <v>0.45574045966187793</v>
      </c>
      <c r="KI9">
        <f t="shared" si="189"/>
        <v>0.72787907917380568</v>
      </c>
      <c r="KJ9">
        <f t="shared" si="190"/>
        <v>1.5642181874516032</v>
      </c>
      <c r="KK9">
        <f t="shared" si="191"/>
        <v>1.4951531137855938</v>
      </c>
      <c r="KL9">
        <f t="shared" si="192"/>
        <v>0.82371621823334651</v>
      </c>
      <c r="KM9">
        <f t="shared" si="193"/>
        <v>0.34795831272121802</v>
      </c>
      <c r="KN9">
        <f t="shared" si="194"/>
        <v>1.3256178877500169</v>
      </c>
      <c r="KO9">
        <f t="shared" si="195"/>
        <v>1.7771530502638475</v>
      </c>
      <c r="KP9">
        <f t="shared" si="196"/>
        <v>0.7406137778510371</v>
      </c>
      <c r="KQ9">
        <f t="shared" si="197"/>
        <v>1.863098705172004</v>
      </c>
      <c r="KR9">
        <f t="shared" si="198"/>
        <v>0.22001298798021307</v>
      </c>
      <c r="KS9">
        <f t="shared" si="199"/>
        <v>0.66752542269970727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-3.8386137842049139E-3</v>
      </c>
      <c r="CY10">
        <f t="shared" si="1"/>
        <v>-0.60346064379645914</v>
      </c>
      <c r="CZ10">
        <f t="shared" si="2"/>
        <v>0.72863720442112667</v>
      </c>
      <c r="DA10">
        <f t="shared" si="3"/>
        <v>-1.3354374852731699</v>
      </c>
      <c r="DB10">
        <f t="shared" si="4"/>
        <v>0.12111636785795488</v>
      </c>
      <c r="DC10">
        <f t="shared" si="5"/>
        <v>0.50670622446900515</v>
      </c>
      <c r="DD10">
        <f t="shared" si="6"/>
        <v>-0.11917719315809094</v>
      </c>
      <c r="DE10">
        <f t="shared" si="7"/>
        <v>0.62983961852723114</v>
      </c>
      <c r="DF10">
        <f t="shared" si="8"/>
        <v>5.3358222126573596E-2</v>
      </c>
      <c r="DG10">
        <f t="shared" si="9"/>
        <v>-0.43272861930912576</v>
      </c>
      <c r="DH10">
        <f t="shared" si="10"/>
        <v>-1.2402938312801386</v>
      </c>
      <c r="DI10">
        <f t="shared" si="11"/>
        <v>0.11306513170528798</v>
      </c>
      <c r="DJ10">
        <f t="shared" si="12"/>
        <v>-0.45162170706747951</v>
      </c>
      <c r="DK10">
        <f t="shared" si="13"/>
        <v>0.70611494382675222</v>
      </c>
      <c r="DL10">
        <f t="shared" si="14"/>
        <v>0.58712021553778304</v>
      </c>
      <c r="DM10">
        <f t="shared" si="15"/>
        <v>1.4358876956929678</v>
      </c>
      <c r="DN10">
        <f t="shared" si="16"/>
        <v>0.50776397534161788</v>
      </c>
      <c r="DO10">
        <f t="shared" si="17"/>
        <v>0.41260171647427391</v>
      </c>
      <c r="DP10">
        <f t="shared" si="18"/>
        <v>-1.5309889020714043</v>
      </c>
      <c r="DQ10">
        <f t="shared" si="19"/>
        <v>0.57443912474926684</v>
      </c>
      <c r="DR10">
        <f t="shared" si="20"/>
        <v>-1.6952605233799265</v>
      </c>
      <c r="DS10">
        <f t="shared" si="21"/>
        <v>-1.2495350455471892</v>
      </c>
      <c r="DT10">
        <f t="shared" si="22"/>
        <v>-0.10804859618952012</v>
      </c>
      <c r="DU10">
        <f t="shared" si="23"/>
        <v>-0.76974518237590017</v>
      </c>
      <c r="DV10">
        <f t="shared" si="24"/>
        <v>0.50603073309444135</v>
      </c>
      <c r="DW10">
        <f t="shared" si="25"/>
        <v>-1.5278329787101326</v>
      </c>
      <c r="DX10">
        <f t="shared" si="26"/>
        <v>-0.68413016302600527</v>
      </c>
      <c r="DY10">
        <f t="shared" si="27"/>
        <v>-0.27516264021240572</v>
      </c>
      <c r="DZ10">
        <f t="shared" si="28"/>
        <v>-1.7533464636045522</v>
      </c>
      <c r="EA10">
        <f t="shared" si="29"/>
        <v>0.18336696304462463</v>
      </c>
      <c r="EB10">
        <f t="shared" si="30"/>
        <v>-0.5977634789505768</v>
      </c>
      <c r="EC10">
        <f t="shared" si="31"/>
        <v>-1.5160473398304419</v>
      </c>
      <c r="ED10">
        <f t="shared" si="32"/>
        <v>-0.94815304115756072</v>
      </c>
      <c r="EE10">
        <f t="shared" si="33"/>
        <v>0.51699504522357964</v>
      </c>
      <c r="EF10">
        <f t="shared" si="34"/>
        <v>-0.93836782466159985</v>
      </c>
      <c r="EG10">
        <f t="shared" si="35"/>
        <v>-0.89416345939869579</v>
      </c>
      <c r="EH10">
        <f t="shared" si="36"/>
        <v>-1.852286763066795</v>
      </c>
      <c r="EI10">
        <f t="shared" si="37"/>
        <v>1.4765932420304422</v>
      </c>
      <c r="EJ10">
        <f t="shared" si="38"/>
        <v>0.43187538235685141</v>
      </c>
      <c r="EK10">
        <f t="shared" si="39"/>
        <v>0.6096571161314005</v>
      </c>
      <c r="EL10">
        <f t="shared" si="40"/>
        <v>-2.8581212206753026E-2</v>
      </c>
      <c r="EM10">
        <f t="shared" si="41"/>
        <v>-0.7980857575012259</v>
      </c>
      <c r="EN10">
        <f t="shared" si="42"/>
        <v>0.5314760926198826</v>
      </c>
      <c r="EO10">
        <f t="shared" si="43"/>
        <v>-5.9958239443771322E-2</v>
      </c>
      <c r="EP10">
        <f t="shared" si="44"/>
        <v>-0.70916497018299385</v>
      </c>
      <c r="EQ10">
        <f t="shared" si="45"/>
        <v>0.3442491878107039</v>
      </c>
      <c r="ER10">
        <f t="shared" si="46"/>
        <v>6.936234994840984E-2</v>
      </c>
      <c r="ES10">
        <f t="shared" si="47"/>
        <v>0.2781212337435961</v>
      </c>
      <c r="ET10">
        <f t="shared" si="48"/>
        <v>-0.50950178779391719</v>
      </c>
      <c r="EU10">
        <f t="shared" si="49"/>
        <v>0.63445878145776202</v>
      </c>
      <c r="EV10">
        <f t="shared" si="50"/>
        <v>1.0270435514939078</v>
      </c>
      <c r="EW10">
        <f t="shared" si="51"/>
        <v>4.6039918191862705E-2</v>
      </c>
      <c r="EX10">
        <f t="shared" si="52"/>
        <v>0.20874790355666351</v>
      </c>
      <c r="EY10">
        <f t="shared" si="53"/>
        <v>3.2324753989215194E-2</v>
      </c>
      <c r="EZ10">
        <f t="shared" si="54"/>
        <v>0.10329382578752078</v>
      </c>
      <c r="FA10">
        <f t="shared" si="55"/>
        <v>1.4620422186985249</v>
      </c>
      <c r="FB10">
        <f t="shared" si="56"/>
        <v>0.63605999328097151</v>
      </c>
      <c r="FC10">
        <f t="shared" si="57"/>
        <v>1.2956396118400535</v>
      </c>
      <c r="FD10">
        <f t="shared" si="58"/>
        <v>-1.4962006770409513</v>
      </c>
      <c r="FE10">
        <f t="shared" si="59"/>
        <v>-0.34484272175264308</v>
      </c>
      <c r="FF10">
        <f t="shared" si="60"/>
        <v>1.3500528178039328</v>
      </c>
      <c r="FG10">
        <f t="shared" si="61"/>
        <v>0.10508821254085388</v>
      </c>
      <c r="FH10">
        <f t="shared" si="62"/>
        <v>0.75692517618596211</v>
      </c>
      <c r="FI10">
        <f t="shared" si="63"/>
        <v>1.0656158730789391</v>
      </c>
      <c r="FJ10">
        <f t="shared" si="64"/>
        <v>-0.20911011417395398</v>
      </c>
      <c r="FK10">
        <f t="shared" si="65"/>
        <v>0.24183838310827832</v>
      </c>
      <c r="FL10">
        <f t="shared" si="66"/>
        <v>-0.62076314736630689</v>
      </c>
      <c r="FM10">
        <f t="shared" si="67"/>
        <v>-0.35895031159052837</v>
      </c>
      <c r="FN10">
        <f t="shared" si="68"/>
        <v>-1.2740815872441638</v>
      </c>
      <c r="FO10">
        <f t="shared" si="69"/>
        <v>0.54629702465355734</v>
      </c>
      <c r="FP10">
        <f t="shared" si="70"/>
        <v>0.57229991881637798</v>
      </c>
      <c r="FQ10">
        <f t="shared" si="71"/>
        <v>0.91478238669371259</v>
      </c>
      <c r="FR10">
        <f t="shared" si="72"/>
        <v>-1.6841240129160526</v>
      </c>
      <c r="FS10">
        <f t="shared" si="73"/>
        <v>-0.76319511814128493</v>
      </c>
      <c r="FT10">
        <f t="shared" si="74"/>
        <v>-0.63399350773456642</v>
      </c>
      <c r="FU10">
        <f t="shared" si="75"/>
        <v>0.86685611330012857</v>
      </c>
      <c r="FV10">
        <f t="shared" si="76"/>
        <v>-0.30305954830746784</v>
      </c>
      <c r="FW10">
        <f t="shared" si="77"/>
        <v>0.21392526301031178</v>
      </c>
      <c r="FX10">
        <f t="shared" si="78"/>
        <v>-0.17339251955848345</v>
      </c>
      <c r="FY10">
        <f t="shared" si="79"/>
        <v>-2.065665072591341</v>
      </c>
      <c r="FZ10">
        <f t="shared" si="80"/>
        <v>1.7156942783173195</v>
      </c>
      <c r="GA10">
        <f t="shared" si="81"/>
        <v>-0.94040247006627065</v>
      </c>
      <c r="GB10">
        <f t="shared" si="82"/>
        <v>-0.88899927898900521</v>
      </c>
      <c r="GC10">
        <f t="shared" si="83"/>
        <v>0.40946548119582804</v>
      </c>
      <c r="GD10">
        <f t="shared" si="84"/>
        <v>-0.53922063536328324</v>
      </c>
      <c r="GE10">
        <f t="shared" si="85"/>
        <v>0.33307082300943858</v>
      </c>
      <c r="GF10">
        <f t="shared" si="86"/>
        <v>0.23764503897766298</v>
      </c>
      <c r="GG10">
        <f t="shared" si="87"/>
        <v>-1.5305106841928968</v>
      </c>
      <c r="GH10">
        <f t="shared" si="88"/>
        <v>-0.41484357887516965</v>
      </c>
      <c r="GI10">
        <f t="shared" si="89"/>
        <v>0.79857339737512922</v>
      </c>
      <c r="GJ10">
        <f t="shared" si="90"/>
        <v>0.72193598851799301</v>
      </c>
      <c r="GK10">
        <f t="shared" si="91"/>
        <v>5.210272314764719E-2</v>
      </c>
      <c r="GL10">
        <f t="shared" si="92"/>
        <v>0.8920137985808938</v>
      </c>
      <c r="GM10">
        <f t="shared" si="93"/>
        <v>-0.12965153134625296</v>
      </c>
      <c r="GN10">
        <f t="shared" si="94"/>
        <v>0.74095559152481005</v>
      </c>
      <c r="GO10">
        <f t="shared" si="95"/>
        <v>-0.172703104691182</v>
      </c>
      <c r="GP10">
        <f t="shared" si="96"/>
        <v>0.50474588654866437</v>
      </c>
      <c r="GQ10">
        <f t="shared" si="97"/>
        <v>-0.65177535810474119</v>
      </c>
      <c r="GR10">
        <f t="shared" si="98"/>
        <v>-1.7160823515775778</v>
      </c>
      <c r="GS10">
        <f t="shared" si="99"/>
        <v>-0.24344327137684468</v>
      </c>
      <c r="GX10">
        <f t="shared" si="100"/>
        <v>3.8386137842049139E-3</v>
      </c>
      <c r="GY10">
        <f t="shared" si="101"/>
        <v>0.60346064379645914</v>
      </c>
      <c r="GZ10">
        <f t="shared" si="102"/>
        <v>0.72863720442112667</v>
      </c>
      <c r="HA10">
        <f t="shared" si="103"/>
        <v>1.3354374852731699</v>
      </c>
      <c r="HB10">
        <f t="shared" si="104"/>
        <v>0.12111636785795488</v>
      </c>
      <c r="HC10">
        <f t="shared" si="105"/>
        <v>0.50670622446900515</v>
      </c>
      <c r="HD10">
        <f t="shared" si="106"/>
        <v>0.11917719315809094</v>
      </c>
      <c r="HE10">
        <f t="shared" si="107"/>
        <v>0.62983961852723114</v>
      </c>
      <c r="HF10">
        <f t="shared" si="108"/>
        <v>5.3358222126573596E-2</v>
      </c>
      <c r="HG10">
        <f t="shared" si="109"/>
        <v>0.43272861930912576</v>
      </c>
      <c r="HH10">
        <f t="shared" si="110"/>
        <v>1.2402938312801386</v>
      </c>
      <c r="HI10">
        <f t="shared" si="111"/>
        <v>0.11306513170528798</v>
      </c>
      <c r="HJ10">
        <f t="shared" si="112"/>
        <v>0.45162170706747951</v>
      </c>
      <c r="HK10">
        <f t="shared" si="113"/>
        <v>0.70611494382675222</v>
      </c>
      <c r="HL10">
        <f t="shared" si="114"/>
        <v>0.58712021553778304</v>
      </c>
      <c r="HM10">
        <f t="shared" si="115"/>
        <v>1.4358876956929678</v>
      </c>
      <c r="HN10">
        <f t="shared" si="116"/>
        <v>0.50776397534161788</v>
      </c>
      <c r="HO10">
        <f t="shared" si="117"/>
        <v>0.41260171647427391</v>
      </c>
      <c r="HP10">
        <f t="shared" si="118"/>
        <v>1.5309889020714043</v>
      </c>
      <c r="HQ10">
        <f t="shared" si="119"/>
        <v>0.57443912474926684</v>
      </c>
      <c r="HR10">
        <f t="shared" si="120"/>
        <v>1.6952605233799265</v>
      </c>
      <c r="HS10">
        <f t="shared" si="121"/>
        <v>1.2495350455471892</v>
      </c>
      <c r="HT10">
        <f t="shared" si="122"/>
        <v>0.10804859618952012</v>
      </c>
      <c r="HU10">
        <f t="shared" si="123"/>
        <v>0.76974518237590017</v>
      </c>
      <c r="HV10">
        <f t="shared" si="124"/>
        <v>0.50603073309444135</v>
      </c>
      <c r="HW10">
        <f t="shared" si="125"/>
        <v>1.5278329787101326</v>
      </c>
      <c r="HX10">
        <f t="shared" si="126"/>
        <v>0.68413016302600527</v>
      </c>
      <c r="HY10">
        <f t="shared" si="127"/>
        <v>0.27516264021240572</v>
      </c>
      <c r="HZ10">
        <f t="shared" si="128"/>
        <v>1.7533464636045522</v>
      </c>
      <c r="IA10">
        <f t="shared" si="129"/>
        <v>0.18336696304462463</v>
      </c>
      <c r="IB10">
        <f t="shared" si="130"/>
        <v>0.5977634789505768</v>
      </c>
      <c r="IC10">
        <f t="shared" si="131"/>
        <v>1.5160473398304419</v>
      </c>
      <c r="ID10">
        <f t="shared" si="132"/>
        <v>0.94815304115756072</v>
      </c>
      <c r="IE10">
        <f t="shared" si="133"/>
        <v>0.51699504522357964</v>
      </c>
      <c r="IF10">
        <f t="shared" si="134"/>
        <v>0.93836782466159985</v>
      </c>
      <c r="IG10">
        <f t="shared" si="135"/>
        <v>0.89416345939869579</v>
      </c>
      <c r="IH10">
        <f t="shared" si="136"/>
        <v>1.852286763066795</v>
      </c>
      <c r="II10">
        <f t="shared" si="137"/>
        <v>1.4765932420304422</v>
      </c>
      <c r="IJ10">
        <f t="shared" si="138"/>
        <v>0.43187538235685141</v>
      </c>
      <c r="IK10">
        <f t="shared" si="139"/>
        <v>0.6096571161314005</v>
      </c>
      <c r="IL10">
        <f t="shared" si="140"/>
        <v>2.8581212206753026E-2</v>
      </c>
      <c r="IM10">
        <f t="shared" si="141"/>
        <v>0.7980857575012259</v>
      </c>
      <c r="IN10">
        <f t="shared" si="142"/>
        <v>0.5314760926198826</v>
      </c>
      <c r="IO10">
        <f t="shared" si="143"/>
        <v>5.9958239443771322E-2</v>
      </c>
      <c r="IP10">
        <f t="shared" si="144"/>
        <v>0.70916497018299385</v>
      </c>
      <c r="IQ10">
        <f t="shared" si="145"/>
        <v>0.3442491878107039</v>
      </c>
      <c r="IR10">
        <f t="shared" si="146"/>
        <v>6.936234994840984E-2</v>
      </c>
      <c r="IS10">
        <f t="shared" si="147"/>
        <v>0.2781212337435961</v>
      </c>
      <c r="IT10">
        <f t="shared" si="148"/>
        <v>0.50950178779391719</v>
      </c>
      <c r="IU10">
        <f t="shared" si="149"/>
        <v>0.63445878145776202</v>
      </c>
      <c r="IV10">
        <f t="shared" si="150"/>
        <v>1.0270435514939078</v>
      </c>
      <c r="IW10">
        <f t="shared" si="151"/>
        <v>4.6039918191862705E-2</v>
      </c>
      <c r="IX10">
        <f t="shared" si="152"/>
        <v>0.20874790355666351</v>
      </c>
      <c r="IY10">
        <f t="shared" si="153"/>
        <v>3.2324753989215194E-2</v>
      </c>
      <c r="IZ10">
        <f t="shared" si="154"/>
        <v>0.10329382578752078</v>
      </c>
      <c r="JA10">
        <f t="shared" si="155"/>
        <v>1.4620422186985249</v>
      </c>
      <c r="JB10">
        <f t="shared" si="156"/>
        <v>0.63605999328097151</v>
      </c>
      <c r="JC10">
        <f t="shared" si="157"/>
        <v>1.2956396118400535</v>
      </c>
      <c r="JD10">
        <f t="shared" si="158"/>
        <v>1.4962006770409513</v>
      </c>
      <c r="JE10">
        <f t="shared" si="159"/>
        <v>0.34484272175264308</v>
      </c>
      <c r="JF10">
        <f t="shared" si="160"/>
        <v>1.3500528178039328</v>
      </c>
      <c r="JG10">
        <f t="shared" si="161"/>
        <v>0.10508821254085388</v>
      </c>
      <c r="JH10">
        <f t="shared" si="162"/>
        <v>0.75692517618596211</v>
      </c>
      <c r="JI10">
        <f t="shared" si="163"/>
        <v>1.0656158730789391</v>
      </c>
      <c r="JJ10">
        <f t="shared" si="164"/>
        <v>0.20911011417395398</v>
      </c>
      <c r="JK10">
        <f t="shared" si="165"/>
        <v>0.24183838310827832</v>
      </c>
      <c r="JL10">
        <f t="shared" si="166"/>
        <v>0.62076314736630689</v>
      </c>
      <c r="JM10">
        <f t="shared" si="167"/>
        <v>0.35895031159052837</v>
      </c>
      <c r="JN10">
        <f t="shared" si="168"/>
        <v>1.2740815872441638</v>
      </c>
      <c r="JO10">
        <f t="shared" si="169"/>
        <v>0.54629702465355734</v>
      </c>
      <c r="JP10">
        <f t="shared" si="170"/>
        <v>0.57229991881637798</v>
      </c>
      <c r="JQ10">
        <f t="shared" si="171"/>
        <v>0.91478238669371259</v>
      </c>
      <c r="JR10">
        <f t="shared" si="172"/>
        <v>1.6841240129160526</v>
      </c>
      <c r="JS10">
        <f t="shared" si="173"/>
        <v>0.76319511814128493</v>
      </c>
      <c r="JT10">
        <f t="shared" si="174"/>
        <v>0.63399350773456642</v>
      </c>
      <c r="JU10">
        <f t="shared" si="175"/>
        <v>0.86685611330012857</v>
      </c>
      <c r="JV10">
        <f t="shared" si="176"/>
        <v>0.30305954830746784</v>
      </c>
      <c r="JW10">
        <f t="shared" si="177"/>
        <v>0.21392526301031178</v>
      </c>
      <c r="JX10">
        <f t="shared" si="178"/>
        <v>0.17339251955848345</v>
      </c>
      <c r="JY10">
        <f t="shared" si="179"/>
        <v>2.065665072591341</v>
      </c>
      <c r="JZ10">
        <f t="shared" si="180"/>
        <v>1.7156942783173195</v>
      </c>
      <c r="KA10">
        <f t="shared" si="181"/>
        <v>0.94040247006627065</v>
      </c>
      <c r="KB10">
        <f t="shared" si="182"/>
        <v>0.88899927898900521</v>
      </c>
      <c r="KC10">
        <f t="shared" si="183"/>
        <v>0.40946548119582804</v>
      </c>
      <c r="KD10">
        <f t="shared" si="184"/>
        <v>0.53922063536328324</v>
      </c>
      <c r="KE10">
        <f t="shared" si="185"/>
        <v>0.33307082300943858</v>
      </c>
      <c r="KF10">
        <f t="shared" si="186"/>
        <v>0.23764503897766298</v>
      </c>
      <c r="KG10">
        <f t="shared" si="187"/>
        <v>1.5305106841928968</v>
      </c>
      <c r="KH10">
        <f t="shared" si="188"/>
        <v>0.41484357887516965</v>
      </c>
      <c r="KI10">
        <f t="shared" si="189"/>
        <v>0.79857339737512922</v>
      </c>
      <c r="KJ10">
        <f t="shared" si="190"/>
        <v>0.72193598851799301</v>
      </c>
      <c r="KK10">
        <f t="shared" si="191"/>
        <v>5.210272314764719E-2</v>
      </c>
      <c r="KL10">
        <f t="shared" si="192"/>
        <v>0.8920137985808938</v>
      </c>
      <c r="KM10">
        <f t="shared" si="193"/>
        <v>0.12965153134625296</v>
      </c>
      <c r="KN10">
        <f t="shared" si="194"/>
        <v>0.74095559152481005</v>
      </c>
      <c r="KO10">
        <f t="shared" si="195"/>
        <v>0.172703104691182</v>
      </c>
      <c r="KP10">
        <f t="shared" si="196"/>
        <v>0.50474588654866437</v>
      </c>
      <c r="KQ10">
        <f t="shared" si="197"/>
        <v>0.65177535810474119</v>
      </c>
      <c r="KR10">
        <f t="shared" si="198"/>
        <v>1.7160823515775778</v>
      </c>
      <c r="KS10">
        <f t="shared" si="199"/>
        <v>0.24344327137684468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-0.67115172680707158</v>
      </c>
      <c r="CY11">
        <f t="shared" si="1"/>
        <v>-0.22986807230056094</v>
      </c>
      <c r="CZ11">
        <f t="shared" si="2"/>
        <v>-1.4238575385248931</v>
      </c>
      <c r="DA11">
        <f t="shared" si="3"/>
        <v>-0.71138325566930571</v>
      </c>
      <c r="DB11">
        <f t="shared" si="4"/>
        <v>-0.84529374049380279</v>
      </c>
      <c r="DC11">
        <f t="shared" si="5"/>
        <v>-1.2374910348649342</v>
      </c>
      <c r="DD11">
        <f t="shared" si="6"/>
        <v>-0.44202439023988516</v>
      </c>
      <c r="DE11">
        <f t="shared" si="7"/>
        <v>-1.3438575448420302</v>
      </c>
      <c r="DF11">
        <f t="shared" si="8"/>
        <v>0.65803670758925736</v>
      </c>
      <c r="DG11">
        <f t="shared" si="9"/>
        <v>2.3088141583640978</v>
      </c>
      <c r="DH11">
        <f t="shared" si="10"/>
        <v>1.4000637101605533</v>
      </c>
      <c r="DI11">
        <f t="shared" si="11"/>
        <v>-1.0533582530345538</v>
      </c>
      <c r="DJ11">
        <f t="shared" si="12"/>
        <v>-1.0849962337228589</v>
      </c>
      <c r="DK11">
        <f t="shared" si="13"/>
        <v>-0.30267681191360973</v>
      </c>
      <c r="DL11">
        <f t="shared" si="14"/>
        <v>0.6863473630507505</v>
      </c>
      <c r="DM11">
        <f t="shared" si="15"/>
        <v>-0.58934878871222751</v>
      </c>
      <c r="DN11">
        <f t="shared" si="16"/>
        <v>-0.58114510194474422</v>
      </c>
      <c r="DO11">
        <f t="shared" si="17"/>
        <v>-0.98360507657168439</v>
      </c>
      <c r="DP11">
        <f t="shared" si="18"/>
        <v>-0.12438108910771389</v>
      </c>
      <c r="DQ11">
        <f t="shared" si="19"/>
        <v>-0.18424776830657097</v>
      </c>
      <c r="DR11">
        <f t="shared" si="20"/>
        <v>7.2278716984684244E-2</v>
      </c>
      <c r="DS11">
        <f t="shared" si="21"/>
        <v>-0.43271106286555516</v>
      </c>
      <c r="DT11">
        <f t="shared" si="22"/>
        <v>-1.1268952162997112</v>
      </c>
      <c r="DU11">
        <f t="shared" si="23"/>
        <v>0.52855486124651085</v>
      </c>
      <c r="DV11">
        <f t="shared" si="24"/>
        <v>0.84194854850188527</v>
      </c>
      <c r="DW11">
        <f t="shared" si="25"/>
        <v>-1.3148831939763861</v>
      </c>
      <c r="DX11">
        <f t="shared" si="26"/>
        <v>0.68688617098116878</v>
      </c>
      <c r="DY11">
        <f t="shared" si="27"/>
        <v>0.3273563616999946</v>
      </c>
      <c r="DZ11">
        <f t="shared" si="28"/>
        <v>-1.5234825361737956</v>
      </c>
      <c r="EA11">
        <f t="shared" si="29"/>
        <v>1.6843976527060915</v>
      </c>
      <c r="EB11">
        <f t="shared" si="30"/>
        <v>-1.1987867960606127</v>
      </c>
      <c r="EC11">
        <f t="shared" si="31"/>
        <v>-5.5749845335469228E-2</v>
      </c>
      <c r="ED11">
        <f t="shared" si="32"/>
        <v>-0.19073077159497637</v>
      </c>
      <c r="EE11">
        <f t="shared" si="33"/>
        <v>-0.98434898370186275</v>
      </c>
      <c r="EF11">
        <f t="shared" si="34"/>
        <v>-1.0255260726964168</v>
      </c>
      <c r="EG11">
        <f t="shared" si="35"/>
        <v>-0.71063776224692876</v>
      </c>
      <c r="EH11">
        <f t="shared" si="36"/>
        <v>-1.2724102910821724</v>
      </c>
      <c r="EI11">
        <f t="shared" si="37"/>
        <v>-0.69938686285914686</v>
      </c>
      <c r="EJ11">
        <f t="shared" si="38"/>
        <v>-0.38907016573665776</v>
      </c>
      <c r="EK11">
        <f t="shared" si="39"/>
        <v>0.5120944464854732</v>
      </c>
      <c r="EL11">
        <f t="shared" si="40"/>
        <v>-0.46488679830676383</v>
      </c>
      <c r="EM11">
        <f t="shared" si="41"/>
        <v>0.48022209365633028</v>
      </c>
      <c r="EN11">
        <f t="shared" si="42"/>
        <v>-6.4440852569712104E-2</v>
      </c>
      <c r="EO11">
        <f t="shared" si="43"/>
        <v>-2.3418930922593835</v>
      </c>
      <c r="EP11">
        <f t="shared" si="44"/>
        <v>0.3985810560473933</v>
      </c>
      <c r="EQ11">
        <f t="shared" si="45"/>
        <v>-1.2845551439333445</v>
      </c>
      <c r="ER11">
        <f t="shared" si="46"/>
        <v>-1.1134317114995969</v>
      </c>
      <c r="ES11">
        <f t="shared" si="47"/>
        <v>-0.29016314773889651</v>
      </c>
      <c r="ET11">
        <f t="shared" si="48"/>
        <v>1.9197527904472169</v>
      </c>
      <c r="EU11">
        <f t="shared" si="49"/>
        <v>-0.73837956730665644</v>
      </c>
      <c r="EV11">
        <f t="shared" si="50"/>
        <v>-1.1946007480703269</v>
      </c>
      <c r="EW11">
        <f t="shared" si="51"/>
        <v>-0.70976217309629264</v>
      </c>
      <c r="EX11">
        <f t="shared" si="52"/>
        <v>1.6087235932303963</v>
      </c>
      <c r="EY11">
        <f t="shared" si="53"/>
        <v>-1.3371124102416241</v>
      </c>
      <c r="EZ11">
        <f t="shared" si="54"/>
        <v>0.26634783553758501</v>
      </c>
      <c r="FA11">
        <f t="shared" si="55"/>
        <v>9.596007287387498E-2</v>
      </c>
      <c r="FB11">
        <f t="shared" si="56"/>
        <v>-0.83437736103042537</v>
      </c>
      <c r="FC11">
        <f t="shared" si="57"/>
        <v>-2.188851103698521</v>
      </c>
      <c r="FD11">
        <f t="shared" si="58"/>
        <v>8.3581018773862203E-2</v>
      </c>
      <c r="FE11">
        <f t="shared" si="59"/>
        <v>-0.28435523641997196</v>
      </c>
      <c r="FF11">
        <f t="shared" si="60"/>
        <v>-0.8014926661104933</v>
      </c>
      <c r="FG11">
        <f t="shared" si="61"/>
        <v>1.0194407317756897</v>
      </c>
      <c r="FH11">
        <f t="shared" si="62"/>
        <v>1.6785358515101567</v>
      </c>
      <c r="FI11">
        <f t="shared" si="63"/>
        <v>-0.98626469718046095</v>
      </c>
      <c r="FJ11">
        <f t="shared" si="64"/>
        <v>-0.46257092314825082</v>
      </c>
      <c r="FK11">
        <f t="shared" si="65"/>
        <v>0.11103721905733077</v>
      </c>
      <c r="FL11">
        <f t="shared" si="66"/>
        <v>-1.5333339679967128</v>
      </c>
      <c r="FM11">
        <f t="shared" si="67"/>
        <v>0.58030689093110288</v>
      </c>
      <c r="FN11">
        <f t="shared" si="68"/>
        <v>-0.15075631895241537</v>
      </c>
      <c r="FO11">
        <f t="shared" si="69"/>
        <v>2.9574806530677744</v>
      </c>
      <c r="FP11">
        <f t="shared" si="70"/>
        <v>-5.0382179995003162E-2</v>
      </c>
      <c r="FQ11">
        <f t="shared" si="71"/>
        <v>-1.6569995808561744</v>
      </c>
      <c r="FR11">
        <f t="shared" si="72"/>
        <v>-0.86937302165007491</v>
      </c>
      <c r="FS11">
        <f t="shared" si="73"/>
        <v>-0.39777230218134857</v>
      </c>
      <c r="FT11">
        <f t="shared" si="74"/>
        <v>-1.0326815354499792</v>
      </c>
      <c r="FU11">
        <f t="shared" si="75"/>
        <v>-0.98970558154869848</v>
      </c>
      <c r="FV11">
        <f t="shared" si="76"/>
        <v>-1.5062871326595695</v>
      </c>
      <c r="FW11">
        <f t="shared" si="77"/>
        <v>-1.3895349144358646</v>
      </c>
      <c r="FX11">
        <f t="shared" si="78"/>
        <v>-0.55675125165677541</v>
      </c>
      <c r="FY11">
        <f t="shared" si="79"/>
        <v>-1.3773149688065067</v>
      </c>
      <c r="FZ11">
        <f t="shared" si="80"/>
        <v>0.79312345841958498</v>
      </c>
      <c r="GA11">
        <f t="shared" si="81"/>
        <v>-0.48510971430461258</v>
      </c>
      <c r="GB11">
        <f t="shared" si="82"/>
        <v>-0.27255282560434291</v>
      </c>
      <c r="GC11">
        <f t="shared" si="83"/>
        <v>-0.78781781532988582</v>
      </c>
      <c r="GD11">
        <f t="shared" si="84"/>
        <v>0.25889682708800432</v>
      </c>
      <c r="GE11">
        <f t="shared" si="85"/>
        <v>0.35290171261656234</v>
      </c>
      <c r="GF11">
        <f t="shared" si="86"/>
        <v>0.17843691048723032</v>
      </c>
      <c r="GG11">
        <f t="shared" si="87"/>
        <v>1.0932757233113557</v>
      </c>
      <c r="GH11">
        <f t="shared" si="88"/>
        <v>-2.0853868606763708</v>
      </c>
      <c r="GI11">
        <f t="shared" si="89"/>
        <v>1.5194913159459198</v>
      </c>
      <c r="GJ11">
        <f t="shared" si="90"/>
        <v>1.7733016437867954E-2</v>
      </c>
      <c r="GK11">
        <f t="shared" si="91"/>
        <v>-0.51984533771972508</v>
      </c>
      <c r="GL11">
        <f t="shared" si="92"/>
        <v>0.81796909300495724</v>
      </c>
      <c r="GM11">
        <f t="shared" si="93"/>
        <v>-0.47081727456975797</v>
      </c>
      <c r="GN11">
        <f t="shared" si="94"/>
        <v>1.0149802933783048</v>
      </c>
      <c r="GO11">
        <f t="shared" si="95"/>
        <v>-1.0982204357700431</v>
      </c>
      <c r="GP11">
        <f t="shared" si="96"/>
        <v>-5.093606916635296E-3</v>
      </c>
      <c r="GQ11">
        <f t="shared" si="97"/>
        <v>0.28486606037543805</v>
      </c>
      <c r="GR11">
        <f t="shared" si="98"/>
        <v>0.20658046245042028</v>
      </c>
      <c r="GS11">
        <f t="shared" si="99"/>
        <v>1.1357070287363855</v>
      </c>
      <c r="GX11">
        <f t="shared" si="100"/>
        <v>0.67115172680707158</v>
      </c>
      <c r="GY11">
        <f t="shared" si="101"/>
        <v>0.22986807230056094</v>
      </c>
      <c r="GZ11">
        <f t="shared" si="102"/>
        <v>1.4238575385248931</v>
      </c>
      <c r="HA11">
        <f t="shared" si="103"/>
        <v>0.71138325566930571</v>
      </c>
      <c r="HB11">
        <f t="shared" si="104"/>
        <v>0.84529374049380279</v>
      </c>
      <c r="HC11">
        <f t="shared" si="105"/>
        <v>1.2374910348649342</v>
      </c>
      <c r="HD11">
        <f t="shared" si="106"/>
        <v>0.44202439023988516</v>
      </c>
      <c r="HE11">
        <f t="shared" si="107"/>
        <v>1.3438575448420302</v>
      </c>
      <c r="HF11">
        <f t="shared" si="108"/>
        <v>0.65803670758925736</v>
      </c>
      <c r="HG11">
        <f t="shared" si="109"/>
        <v>2.3088141583640978</v>
      </c>
      <c r="HH11">
        <f t="shared" si="110"/>
        <v>1.4000637101605533</v>
      </c>
      <c r="HI11">
        <f t="shared" si="111"/>
        <v>1.0533582530345538</v>
      </c>
      <c r="HJ11">
        <f t="shared" si="112"/>
        <v>1.0849962337228589</v>
      </c>
      <c r="HK11">
        <f t="shared" si="113"/>
        <v>0.30267681191360973</v>
      </c>
      <c r="HL11">
        <f t="shared" si="114"/>
        <v>0.6863473630507505</v>
      </c>
      <c r="HM11">
        <f t="shared" si="115"/>
        <v>0.58934878871222751</v>
      </c>
      <c r="HN11">
        <f t="shared" si="116"/>
        <v>0.58114510194474422</v>
      </c>
      <c r="HO11">
        <f t="shared" si="117"/>
        <v>0.98360507657168439</v>
      </c>
      <c r="HP11">
        <f t="shared" si="118"/>
        <v>0.12438108910771389</v>
      </c>
      <c r="HQ11">
        <f t="shared" si="119"/>
        <v>0.18424776830657097</v>
      </c>
      <c r="HR11">
        <f t="shared" si="120"/>
        <v>7.2278716984684244E-2</v>
      </c>
      <c r="HS11">
        <f t="shared" si="121"/>
        <v>0.43271106286555516</v>
      </c>
      <c r="HT11">
        <f t="shared" si="122"/>
        <v>1.1268952162997112</v>
      </c>
      <c r="HU11">
        <f t="shared" si="123"/>
        <v>0.52855486124651085</v>
      </c>
      <c r="HV11">
        <f t="shared" si="124"/>
        <v>0.84194854850188527</v>
      </c>
      <c r="HW11">
        <f t="shared" si="125"/>
        <v>1.3148831939763861</v>
      </c>
      <c r="HX11">
        <f t="shared" si="126"/>
        <v>0.68688617098116878</v>
      </c>
      <c r="HY11">
        <f t="shared" si="127"/>
        <v>0.3273563616999946</v>
      </c>
      <c r="HZ11">
        <f t="shared" si="128"/>
        <v>1.5234825361737956</v>
      </c>
      <c r="IA11">
        <f t="shared" si="129"/>
        <v>1.6843976527060915</v>
      </c>
      <c r="IB11">
        <f t="shared" si="130"/>
        <v>1.1987867960606127</v>
      </c>
      <c r="IC11">
        <f t="shared" si="131"/>
        <v>5.5749845335469228E-2</v>
      </c>
      <c r="ID11">
        <f t="shared" si="132"/>
        <v>0.19073077159497637</v>
      </c>
      <c r="IE11">
        <f t="shared" si="133"/>
        <v>0.98434898370186275</v>
      </c>
      <c r="IF11">
        <f t="shared" si="134"/>
        <v>1.0255260726964168</v>
      </c>
      <c r="IG11">
        <f t="shared" si="135"/>
        <v>0.71063776224692876</v>
      </c>
      <c r="IH11">
        <f t="shared" si="136"/>
        <v>1.2724102910821724</v>
      </c>
      <c r="II11">
        <f t="shared" si="137"/>
        <v>0.69938686285914686</v>
      </c>
      <c r="IJ11">
        <f t="shared" si="138"/>
        <v>0.38907016573665776</v>
      </c>
      <c r="IK11">
        <f t="shared" si="139"/>
        <v>0.5120944464854732</v>
      </c>
      <c r="IL11">
        <f t="shared" si="140"/>
        <v>0.46488679830676383</v>
      </c>
      <c r="IM11">
        <f t="shared" si="141"/>
        <v>0.48022209365633028</v>
      </c>
      <c r="IN11">
        <f t="shared" si="142"/>
        <v>6.4440852569712104E-2</v>
      </c>
      <c r="IO11">
        <f t="shared" si="143"/>
        <v>2.3418930922593835</v>
      </c>
      <c r="IP11">
        <f t="shared" si="144"/>
        <v>0.3985810560473933</v>
      </c>
      <c r="IQ11">
        <f t="shared" si="145"/>
        <v>1.2845551439333445</v>
      </c>
      <c r="IR11">
        <f t="shared" si="146"/>
        <v>1.1134317114995969</v>
      </c>
      <c r="IS11">
        <f t="shared" si="147"/>
        <v>0.29016314773889651</v>
      </c>
      <c r="IT11">
        <f t="shared" si="148"/>
        <v>1.9197527904472169</v>
      </c>
      <c r="IU11">
        <f t="shared" si="149"/>
        <v>0.73837956730665644</v>
      </c>
      <c r="IV11">
        <f t="shared" si="150"/>
        <v>1.1946007480703269</v>
      </c>
      <c r="IW11">
        <f t="shared" si="151"/>
        <v>0.70976217309629264</v>
      </c>
      <c r="IX11">
        <f t="shared" si="152"/>
        <v>1.6087235932303963</v>
      </c>
      <c r="IY11">
        <f t="shared" si="153"/>
        <v>1.3371124102416241</v>
      </c>
      <c r="IZ11">
        <f t="shared" si="154"/>
        <v>0.26634783553758501</v>
      </c>
      <c r="JA11">
        <f t="shared" si="155"/>
        <v>9.596007287387498E-2</v>
      </c>
      <c r="JB11">
        <f t="shared" si="156"/>
        <v>0.83437736103042537</v>
      </c>
      <c r="JC11">
        <f t="shared" si="157"/>
        <v>2.188851103698521</v>
      </c>
      <c r="JD11">
        <f t="shared" si="158"/>
        <v>8.3581018773862203E-2</v>
      </c>
      <c r="JE11">
        <f t="shared" si="159"/>
        <v>0.28435523641997196</v>
      </c>
      <c r="JF11">
        <f t="shared" si="160"/>
        <v>0.8014926661104933</v>
      </c>
      <c r="JG11">
        <f t="shared" si="161"/>
        <v>1.0194407317756897</v>
      </c>
      <c r="JH11">
        <f t="shared" si="162"/>
        <v>1.6785358515101567</v>
      </c>
      <c r="JI11">
        <f t="shared" si="163"/>
        <v>0.98626469718046095</v>
      </c>
      <c r="JJ11">
        <f t="shared" si="164"/>
        <v>0.46257092314825082</v>
      </c>
      <c r="JK11">
        <f t="shared" si="165"/>
        <v>0.11103721905733077</v>
      </c>
      <c r="JL11">
        <f t="shared" si="166"/>
        <v>1.5333339679967128</v>
      </c>
      <c r="JM11">
        <f t="shared" si="167"/>
        <v>0.58030689093110288</v>
      </c>
      <c r="JN11">
        <f t="shared" si="168"/>
        <v>0.15075631895241537</v>
      </c>
      <c r="JO11">
        <f t="shared" si="169"/>
        <v>2.9574806530677744</v>
      </c>
      <c r="JP11">
        <f t="shared" si="170"/>
        <v>5.0382179995003162E-2</v>
      </c>
      <c r="JQ11">
        <f t="shared" si="171"/>
        <v>1.6569995808561744</v>
      </c>
      <c r="JR11">
        <f t="shared" si="172"/>
        <v>0.86937302165007491</v>
      </c>
      <c r="JS11">
        <f t="shared" si="173"/>
        <v>0.39777230218134857</v>
      </c>
      <c r="JT11">
        <f t="shared" si="174"/>
        <v>1.0326815354499792</v>
      </c>
      <c r="JU11">
        <f t="shared" si="175"/>
        <v>0.98970558154869848</v>
      </c>
      <c r="JV11">
        <f t="shared" si="176"/>
        <v>1.5062871326595695</v>
      </c>
      <c r="JW11">
        <f t="shared" si="177"/>
        <v>1.3895349144358646</v>
      </c>
      <c r="JX11">
        <f t="shared" si="178"/>
        <v>0.55675125165677541</v>
      </c>
      <c r="JY11">
        <f t="shared" si="179"/>
        <v>1.3773149688065067</v>
      </c>
      <c r="JZ11">
        <f t="shared" si="180"/>
        <v>0.79312345841958498</v>
      </c>
      <c r="KA11">
        <f t="shared" si="181"/>
        <v>0.48510971430461258</v>
      </c>
      <c r="KB11">
        <f t="shared" si="182"/>
        <v>0.27255282560434291</v>
      </c>
      <c r="KC11">
        <f t="shared" si="183"/>
        <v>0.78781781532988582</v>
      </c>
      <c r="KD11">
        <f t="shared" si="184"/>
        <v>0.25889682708800432</v>
      </c>
      <c r="KE11">
        <f t="shared" si="185"/>
        <v>0.35290171261656234</v>
      </c>
      <c r="KF11">
        <f t="shared" si="186"/>
        <v>0.17843691048723032</v>
      </c>
      <c r="KG11">
        <f t="shared" si="187"/>
        <v>1.0932757233113557</v>
      </c>
      <c r="KH11">
        <f t="shared" si="188"/>
        <v>2.0853868606763708</v>
      </c>
      <c r="KI11">
        <f t="shared" si="189"/>
        <v>1.5194913159459198</v>
      </c>
      <c r="KJ11">
        <f t="shared" si="190"/>
        <v>1.7733016437867954E-2</v>
      </c>
      <c r="KK11">
        <f t="shared" si="191"/>
        <v>0.51984533771972508</v>
      </c>
      <c r="KL11">
        <f t="shared" si="192"/>
        <v>0.81796909300495724</v>
      </c>
      <c r="KM11">
        <f t="shared" si="193"/>
        <v>0.47081727456975797</v>
      </c>
      <c r="KN11">
        <f t="shared" si="194"/>
        <v>1.0149802933783048</v>
      </c>
      <c r="KO11">
        <f t="shared" si="195"/>
        <v>1.0982204357700431</v>
      </c>
      <c r="KP11">
        <f t="shared" si="196"/>
        <v>5.093606916635296E-3</v>
      </c>
      <c r="KQ11">
        <f t="shared" si="197"/>
        <v>0.28486606037543805</v>
      </c>
      <c r="KR11">
        <f t="shared" si="198"/>
        <v>0.20658046245042028</v>
      </c>
      <c r="KS11">
        <f t="shared" si="199"/>
        <v>1.1357070287363855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1.1351550389123986</v>
      </c>
      <c r="CY12">
        <f t="shared" si="1"/>
        <v>0.75516349746661915</v>
      </c>
      <c r="CZ12">
        <f t="shared" si="2"/>
        <v>0.12741810507388773</v>
      </c>
      <c r="DA12">
        <f t="shared" si="3"/>
        <v>-1.8813115717884894</v>
      </c>
      <c r="DB12">
        <f t="shared" si="4"/>
        <v>0.17790550814434525</v>
      </c>
      <c r="DC12">
        <f t="shared" si="5"/>
        <v>0.64787507448439352</v>
      </c>
      <c r="DD12">
        <f t="shared" si="6"/>
        <v>0.3190246332397686</v>
      </c>
      <c r="DE12">
        <f t="shared" si="7"/>
        <v>-0.54305251848552838</v>
      </c>
      <c r="DF12">
        <f t="shared" si="8"/>
        <v>-1.5046140933181444</v>
      </c>
      <c r="DG12">
        <f t="shared" si="9"/>
        <v>0.40883231938575204</v>
      </c>
      <c r="DH12">
        <f t="shared" si="10"/>
        <v>-0.15190425973408694</v>
      </c>
      <c r="DI12">
        <f t="shared" si="11"/>
        <v>-1.3841580767928139</v>
      </c>
      <c r="DJ12">
        <f t="shared" si="12"/>
        <v>-2.0729952530555096E-2</v>
      </c>
      <c r="DK12">
        <f t="shared" si="13"/>
        <v>-1.0718546470882295</v>
      </c>
      <c r="DL12">
        <f t="shared" si="14"/>
        <v>-0.60562486575148378</v>
      </c>
      <c r="DM12">
        <f t="shared" si="15"/>
        <v>-0.6152827047710534</v>
      </c>
      <c r="DN12">
        <f t="shared" si="16"/>
        <v>-1.0843369381185877</v>
      </c>
      <c r="DO12">
        <f t="shared" si="17"/>
        <v>-1.3085730215200853</v>
      </c>
      <c r="DP12">
        <f t="shared" si="18"/>
        <v>1.1539773273596139</v>
      </c>
      <c r="DQ12">
        <f t="shared" si="19"/>
        <v>1.448483051282716</v>
      </c>
      <c r="DR12">
        <f t="shared" si="20"/>
        <v>1.9038233558050468</v>
      </c>
      <c r="DS12">
        <f t="shared" si="21"/>
        <v>-0.90348324994211349</v>
      </c>
      <c r="DT12">
        <f t="shared" si="22"/>
        <v>1.852953997896563</v>
      </c>
      <c r="DU12">
        <f t="shared" si="23"/>
        <v>2.6014505564192048E-2</v>
      </c>
      <c r="DV12">
        <f t="shared" si="24"/>
        <v>-0.53950951898080568</v>
      </c>
      <c r="DW12">
        <f t="shared" si="25"/>
        <v>0.58394280721573344</v>
      </c>
      <c r="DX12">
        <f t="shared" si="26"/>
        <v>1.932877690307935</v>
      </c>
      <c r="DY12">
        <f t="shared" si="27"/>
        <v>0.41958833440454657</v>
      </c>
      <c r="DZ12">
        <f t="shared" si="28"/>
        <v>0.89580994013392878</v>
      </c>
      <c r="EA12">
        <f t="shared" si="29"/>
        <v>-1.4330353120722061</v>
      </c>
      <c r="EB12">
        <f t="shared" si="30"/>
        <v>0.47772683019660345</v>
      </c>
      <c r="EC12">
        <f t="shared" si="31"/>
        <v>0.13666632287748182</v>
      </c>
      <c r="ED12">
        <f t="shared" si="32"/>
        <v>0.65406450539835703</v>
      </c>
      <c r="EE12">
        <f t="shared" si="33"/>
        <v>2.3308251940232112</v>
      </c>
      <c r="EF12">
        <f t="shared" si="34"/>
        <v>-0.20132617343556108</v>
      </c>
      <c r="EG12">
        <f t="shared" si="35"/>
        <v>1.2282735359517887</v>
      </c>
      <c r="EH12">
        <f t="shared" si="36"/>
        <v>-0.37118698426506386</v>
      </c>
      <c r="EI12">
        <f t="shared" si="37"/>
        <v>-0.54592239403734022</v>
      </c>
      <c r="EJ12">
        <f t="shared" si="38"/>
        <v>-0.61189759382278008</v>
      </c>
      <c r="EK12">
        <f t="shared" si="39"/>
        <v>1.2138029001563351</v>
      </c>
      <c r="EL12">
        <f t="shared" si="40"/>
        <v>0.27236889004847131</v>
      </c>
      <c r="EM12">
        <f t="shared" si="41"/>
        <v>0.80401513652290546</v>
      </c>
      <c r="EN12">
        <f t="shared" si="42"/>
        <v>-0.62914805853358136</v>
      </c>
      <c r="EO12">
        <f t="shared" si="43"/>
        <v>-0.55014566428887746</v>
      </c>
      <c r="EP12">
        <f t="shared" si="44"/>
        <v>1.0537885625259849</v>
      </c>
      <c r="EQ12">
        <f t="shared" si="45"/>
        <v>0.44735478350206548</v>
      </c>
      <c r="ER12">
        <f t="shared" si="46"/>
        <v>0.815211828879849</v>
      </c>
      <c r="ES12">
        <f t="shared" si="47"/>
        <v>1.8188429893177596</v>
      </c>
      <c r="ET12">
        <f t="shared" si="48"/>
        <v>9.3386665851207917E-2</v>
      </c>
      <c r="EU12">
        <f t="shared" si="49"/>
        <v>0.74417146424781133</v>
      </c>
      <c r="EV12">
        <f t="shared" si="50"/>
        <v>-1.1727283991920023</v>
      </c>
      <c r="EW12">
        <f t="shared" si="51"/>
        <v>0.56557920305693488</v>
      </c>
      <c r="EX12">
        <f t="shared" si="52"/>
        <v>-0.62577485390156262</v>
      </c>
      <c r="EY12">
        <f t="shared" si="53"/>
        <v>-0.92646414805291388</v>
      </c>
      <c r="EZ12">
        <f t="shared" si="54"/>
        <v>-1.4851924120840869</v>
      </c>
      <c r="FA12">
        <f t="shared" si="55"/>
        <v>0.95014551493184718</v>
      </c>
      <c r="FB12">
        <f t="shared" si="56"/>
        <v>0.55457975254368308</v>
      </c>
      <c r="FC12">
        <f t="shared" si="57"/>
        <v>-0.50752799678641769</v>
      </c>
      <c r="FD12">
        <f t="shared" si="58"/>
        <v>-1.2021126199999976</v>
      </c>
      <c r="FE12">
        <f t="shared" si="59"/>
        <v>-0.7075138920034838</v>
      </c>
      <c r="FF12">
        <f t="shared" si="60"/>
        <v>-1.6307039163948835</v>
      </c>
      <c r="FG12">
        <f t="shared" si="61"/>
        <v>2.2822227176435579</v>
      </c>
      <c r="FH12">
        <f t="shared" si="62"/>
        <v>1.8282330410656189</v>
      </c>
      <c r="FI12">
        <f t="shared" si="63"/>
        <v>-1.2224234801555871</v>
      </c>
      <c r="FJ12">
        <f t="shared" si="64"/>
        <v>3.2209319676129222E-2</v>
      </c>
      <c r="FK12">
        <f t="shared" si="65"/>
        <v>0.64964034422456629</v>
      </c>
      <c r="FL12">
        <f t="shared" si="66"/>
        <v>-2.2679884294714272</v>
      </c>
      <c r="FM12">
        <f t="shared" si="67"/>
        <v>2.4174685096231054</v>
      </c>
      <c r="FN12">
        <f t="shared" si="68"/>
        <v>-0.61803471369708962</v>
      </c>
      <c r="FO12">
        <f t="shared" si="69"/>
        <v>-0.43264808626015405</v>
      </c>
      <c r="FP12">
        <f t="shared" si="70"/>
        <v>0.91969612379672627</v>
      </c>
      <c r="FQ12">
        <f t="shared" si="71"/>
        <v>-0.4413363865045451</v>
      </c>
      <c r="FR12">
        <f t="shared" si="72"/>
        <v>6.8039398764304426E-2</v>
      </c>
      <c r="FS12">
        <f t="shared" si="73"/>
        <v>-1.279032852579522</v>
      </c>
      <c r="FT12">
        <f t="shared" si="74"/>
        <v>-0.81499154760844927</v>
      </c>
      <c r="FU12">
        <f t="shared" si="75"/>
        <v>0.5985971500170767</v>
      </c>
      <c r="FV12">
        <f t="shared" si="76"/>
        <v>0.52210105227369485</v>
      </c>
      <c r="FW12">
        <f t="shared" si="77"/>
        <v>-0.3797570020199077</v>
      </c>
      <c r="FX12">
        <f t="shared" si="78"/>
        <v>-0.61642844617276471</v>
      </c>
      <c r="FY12">
        <f t="shared" si="79"/>
        <v>-1.6258782088850281</v>
      </c>
      <c r="FZ12">
        <f t="shared" si="80"/>
        <v>-0.9944322226247424</v>
      </c>
      <c r="GA12">
        <f t="shared" si="81"/>
        <v>-0.1657681788201045</v>
      </c>
      <c r="GB12">
        <f t="shared" si="82"/>
        <v>-0.45757137868607911</v>
      </c>
      <c r="GC12">
        <f t="shared" si="83"/>
        <v>-0.50015365662830158</v>
      </c>
      <c r="GD12">
        <f t="shared" si="84"/>
        <v>1.5533825483780341</v>
      </c>
      <c r="GE12">
        <f t="shared" si="85"/>
        <v>1.1383689797133292</v>
      </c>
      <c r="GF12">
        <f t="shared" si="86"/>
        <v>1.8661196095982868</v>
      </c>
      <c r="GG12">
        <f t="shared" si="87"/>
        <v>1.2498919795274002</v>
      </c>
      <c r="GH12">
        <f t="shared" si="88"/>
        <v>-0.61370887339220959</v>
      </c>
      <c r="GI12">
        <f t="shared" si="89"/>
        <v>4.1025831026574311E-3</v>
      </c>
      <c r="GJ12">
        <f t="shared" si="90"/>
        <v>1.2779527287167864</v>
      </c>
      <c r="GK12">
        <f t="shared" si="91"/>
        <v>0.11796852599445318</v>
      </c>
      <c r="GL12">
        <f t="shared" si="92"/>
        <v>-0.62443567787270504</v>
      </c>
      <c r="GM12">
        <f t="shared" si="93"/>
        <v>-2.4288366514806632</v>
      </c>
      <c r="GN12">
        <f t="shared" si="94"/>
        <v>1.6601524551369318</v>
      </c>
      <c r="GO12">
        <f t="shared" si="95"/>
        <v>-0.15902994577120333</v>
      </c>
      <c r="GP12">
        <f t="shared" si="96"/>
        <v>4.3068073186470546E-2</v>
      </c>
      <c r="GQ12">
        <f t="shared" si="97"/>
        <v>-1.2933278927688134</v>
      </c>
      <c r="GR12">
        <f t="shared" si="98"/>
        <v>-1.3440604042923849</v>
      </c>
      <c r="GS12">
        <f t="shared" si="99"/>
        <v>1.6241377612149281</v>
      </c>
      <c r="GX12">
        <f t="shared" si="100"/>
        <v>1.1351550389123986</v>
      </c>
      <c r="GY12">
        <f t="shared" si="101"/>
        <v>0.75516349746661915</v>
      </c>
      <c r="GZ12">
        <f t="shared" si="102"/>
        <v>0.12741810507388773</v>
      </c>
      <c r="HA12">
        <f t="shared" si="103"/>
        <v>1.8813115717884894</v>
      </c>
      <c r="HB12">
        <f t="shared" si="104"/>
        <v>0.17790550814434525</v>
      </c>
      <c r="HC12">
        <f t="shared" si="105"/>
        <v>0.64787507448439352</v>
      </c>
      <c r="HD12">
        <f t="shared" si="106"/>
        <v>0.3190246332397686</v>
      </c>
      <c r="HE12">
        <f t="shared" si="107"/>
        <v>0.54305251848552838</v>
      </c>
      <c r="HF12">
        <f t="shared" si="108"/>
        <v>1.5046140933181444</v>
      </c>
      <c r="HG12">
        <f t="shared" si="109"/>
        <v>0.40883231938575204</v>
      </c>
      <c r="HH12">
        <f t="shared" si="110"/>
        <v>0.15190425973408694</v>
      </c>
      <c r="HI12">
        <f t="shared" si="111"/>
        <v>1.3841580767928139</v>
      </c>
      <c r="HJ12">
        <f t="shared" si="112"/>
        <v>2.0729952530555096E-2</v>
      </c>
      <c r="HK12">
        <f t="shared" si="113"/>
        <v>1.0718546470882295</v>
      </c>
      <c r="HL12">
        <f t="shared" si="114"/>
        <v>0.60562486575148378</v>
      </c>
      <c r="HM12">
        <f t="shared" si="115"/>
        <v>0.6152827047710534</v>
      </c>
      <c r="HN12">
        <f t="shared" si="116"/>
        <v>1.0843369381185877</v>
      </c>
      <c r="HO12">
        <f t="shared" si="117"/>
        <v>1.3085730215200853</v>
      </c>
      <c r="HP12">
        <f t="shared" si="118"/>
        <v>1.1539773273596139</v>
      </c>
      <c r="HQ12">
        <f t="shared" si="119"/>
        <v>1.448483051282716</v>
      </c>
      <c r="HR12">
        <f t="shared" si="120"/>
        <v>1.9038233558050468</v>
      </c>
      <c r="HS12">
        <f t="shared" si="121"/>
        <v>0.90348324994211349</v>
      </c>
      <c r="HT12">
        <f t="shared" si="122"/>
        <v>1.852953997896563</v>
      </c>
      <c r="HU12">
        <f t="shared" si="123"/>
        <v>2.6014505564192048E-2</v>
      </c>
      <c r="HV12">
        <f t="shared" si="124"/>
        <v>0.53950951898080568</v>
      </c>
      <c r="HW12">
        <f t="shared" si="125"/>
        <v>0.58394280721573344</v>
      </c>
      <c r="HX12">
        <f t="shared" si="126"/>
        <v>1.932877690307935</v>
      </c>
      <c r="HY12">
        <f t="shared" si="127"/>
        <v>0.41958833440454657</v>
      </c>
      <c r="HZ12">
        <f t="shared" si="128"/>
        <v>0.89580994013392878</v>
      </c>
      <c r="IA12">
        <f t="shared" si="129"/>
        <v>1.4330353120722061</v>
      </c>
      <c r="IB12">
        <f t="shared" si="130"/>
        <v>0.47772683019660345</v>
      </c>
      <c r="IC12">
        <f t="shared" si="131"/>
        <v>0.13666632287748182</v>
      </c>
      <c r="ID12">
        <f t="shared" si="132"/>
        <v>0.65406450539835703</v>
      </c>
      <c r="IE12">
        <f t="shared" si="133"/>
        <v>2.3308251940232112</v>
      </c>
      <c r="IF12">
        <f t="shared" si="134"/>
        <v>0.20132617343556108</v>
      </c>
      <c r="IG12">
        <f t="shared" si="135"/>
        <v>1.2282735359517887</v>
      </c>
      <c r="IH12">
        <f t="shared" si="136"/>
        <v>0.37118698426506386</v>
      </c>
      <c r="II12">
        <f t="shared" si="137"/>
        <v>0.54592239403734022</v>
      </c>
      <c r="IJ12">
        <f t="shared" si="138"/>
        <v>0.61189759382278008</v>
      </c>
      <c r="IK12">
        <f t="shared" si="139"/>
        <v>1.2138029001563351</v>
      </c>
      <c r="IL12">
        <f t="shared" si="140"/>
        <v>0.27236889004847131</v>
      </c>
      <c r="IM12">
        <f t="shared" si="141"/>
        <v>0.80401513652290546</v>
      </c>
      <c r="IN12">
        <f t="shared" si="142"/>
        <v>0.62914805853358136</v>
      </c>
      <c r="IO12">
        <f t="shared" si="143"/>
        <v>0.55014566428887746</v>
      </c>
      <c r="IP12">
        <f t="shared" si="144"/>
        <v>1.0537885625259849</v>
      </c>
      <c r="IQ12">
        <f t="shared" si="145"/>
        <v>0.44735478350206548</v>
      </c>
      <c r="IR12">
        <f t="shared" si="146"/>
        <v>0.815211828879849</v>
      </c>
      <c r="IS12">
        <f t="shared" si="147"/>
        <v>1.8188429893177596</v>
      </c>
      <c r="IT12">
        <f t="shared" si="148"/>
        <v>9.3386665851207917E-2</v>
      </c>
      <c r="IU12">
        <f t="shared" si="149"/>
        <v>0.74417146424781133</v>
      </c>
      <c r="IV12">
        <f t="shared" si="150"/>
        <v>1.1727283991920023</v>
      </c>
      <c r="IW12">
        <f t="shared" si="151"/>
        <v>0.56557920305693488</v>
      </c>
      <c r="IX12">
        <f t="shared" si="152"/>
        <v>0.62577485390156262</v>
      </c>
      <c r="IY12">
        <f t="shared" si="153"/>
        <v>0.92646414805291388</v>
      </c>
      <c r="IZ12">
        <f t="shared" si="154"/>
        <v>1.4851924120840869</v>
      </c>
      <c r="JA12">
        <f t="shared" si="155"/>
        <v>0.95014551493184718</v>
      </c>
      <c r="JB12">
        <f t="shared" si="156"/>
        <v>0.55457975254368308</v>
      </c>
      <c r="JC12">
        <f t="shared" si="157"/>
        <v>0.50752799678641769</v>
      </c>
      <c r="JD12">
        <f t="shared" si="158"/>
        <v>1.2021126199999976</v>
      </c>
      <c r="JE12">
        <f t="shared" si="159"/>
        <v>0.7075138920034838</v>
      </c>
      <c r="JF12">
        <f t="shared" si="160"/>
        <v>1.6307039163948835</v>
      </c>
      <c r="JG12">
        <f t="shared" si="161"/>
        <v>2.2822227176435579</v>
      </c>
      <c r="JH12">
        <f t="shared" si="162"/>
        <v>1.8282330410656189</v>
      </c>
      <c r="JI12">
        <f t="shared" si="163"/>
        <v>1.2224234801555871</v>
      </c>
      <c r="JJ12">
        <f t="shared" si="164"/>
        <v>3.2209319676129222E-2</v>
      </c>
      <c r="JK12">
        <f t="shared" si="165"/>
        <v>0.64964034422456629</v>
      </c>
      <c r="JL12">
        <f t="shared" si="166"/>
        <v>2.2679884294714272</v>
      </c>
      <c r="JM12">
        <f t="shared" si="167"/>
        <v>2.4174685096231054</v>
      </c>
      <c r="JN12">
        <f t="shared" si="168"/>
        <v>0.61803471369708962</v>
      </c>
      <c r="JO12">
        <f t="shared" si="169"/>
        <v>0.43264808626015405</v>
      </c>
      <c r="JP12">
        <f t="shared" si="170"/>
        <v>0.91969612379672627</v>
      </c>
      <c r="JQ12">
        <f t="shared" si="171"/>
        <v>0.4413363865045451</v>
      </c>
      <c r="JR12">
        <f t="shared" si="172"/>
        <v>6.8039398764304426E-2</v>
      </c>
      <c r="JS12">
        <f t="shared" si="173"/>
        <v>1.279032852579522</v>
      </c>
      <c r="JT12">
        <f t="shared" si="174"/>
        <v>0.81499154760844927</v>
      </c>
      <c r="JU12">
        <f t="shared" si="175"/>
        <v>0.5985971500170767</v>
      </c>
      <c r="JV12">
        <f t="shared" si="176"/>
        <v>0.52210105227369485</v>
      </c>
      <c r="JW12">
        <f t="shared" si="177"/>
        <v>0.3797570020199077</v>
      </c>
      <c r="JX12">
        <f t="shared" si="178"/>
        <v>0.61642844617276471</v>
      </c>
      <c r="JY12">
        <f t="shared" si="179"/>
        <v>1.6258782088850281</v>
      </c>
      <c r="JZ12">
        <f t="shared" si="180"/>
        <v>0.9944322226247424</v>
      </c>
      <c r="KA12">
        <f t="shared" si="181"/>
        <v>0.1657681788201045</v>
      </c>
      <c r="KB12">
        <f t="shared" si="182"/>
        <v>0.45757137868607911</v>
      </c>
      <c r="KC12">
        <f t="shared" si="183"/>
        <v>0.50015365662830158</v>
      </c>
      <c r="KD12">
        <f t="shared" si="184"/>
        <v>1.5533825483780341</v>
      </c>
      <c r="KE12">
        <f t="shared" si="185"/>
        <v>1.1383689797133292</v>
      </c>
      <c r="KF12">
        <f t="shared" si="186"/>
        <v>1.8661196095982868</v>
      </c>
      <c r="KG12">
        <f t="shared" si="187"/>
        <v>1.2498919795274002</v>
      </c>
      <c r="KH12">
        <f t="shared" si="188"/>
        <v>0.61370887339220959</v>
      </c>
      <c r="KI12">
        <f t="shared" si="189"/>
        <v>4.1025831026574311E-3</v>
      </c>
      <c r="KJ12">
        <f t="shared" si="190"/>
        <v>1.2779527287167864</v>
      </c>
      <c r="KK12">
        <f t="shared" si="191"/>
        <v>0.11796852599445318</v>
      </c>
      <c r="KL12">
        <f t="shared" si="192"/>
        <v>0.62443567787270504</v>
      </c>
      <c r="KM12">
        <f t="shared" si="193"/>
        <v>2.4288366514806632</v>
      </c>
      <c r="KN12">
        <f t="shared" si="194"/>
        <v>1.6601524551369318</v>
      </c>
      <c r="KO12">
        <f t="shared" si="195"/>
        <v>0.15902994577120333</v>
      </c>
      <c r="KP12">
        <f t="shared" si="196"/>
        <v>4.3068073186470546E-2</v>
      </c>
      <c r="KQ12">
        <f t="shared" si="197"/>
        <v>1.2933278927688134</v>
      </c>
      <c r="KR12">
        <f t="shared" si="198"/>
        <v>1.3440604042923849</v>
      </c>
      <c r="KS12">
        <f t="shared" si="199"/>
        <v>1.6241377612149281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0.63483997899162115</v>
      </c>
      <c r="CY13">
        <f t="shared" si="1"/>
        <v>0.94474437190407423</v>
      </c>
      <c r="CZ13">
        <f t="shared" si="2"/>
        <v>-0.26775640516768062</v>
      </c>
      <c r="DA13">
        <f t="shared" si="3"/>
        <v>1.8388623197173541</v>
      </c>
      <c r="DB13">
        <f t="shared" si="4"/>
        <v>0.30028319432335471</v>
      </c>
      <c r="DC13">
        <f t="shared" si="5"/>
        <v>1.0896101871365655</v>
      </c>
      <c r="DD13">
        <f t="shared" si="6"/>
        <v>-0.43661823812734968</v>
      </c>
      <c r="DE13">
        <f t="shared" si="7"/>
        <v>-1.4196710571253832</v>
      </c>
      <c r="DF13">
        <f t="shared" si="8"/>
        <v>-1.2301533482327263</v>
      </c>
      <c r="DG13">
        <f t="shared" si="9"/>
        <v>0.54440882859478323</v>
      </c>
      <c r="DH13">
        <f t="shared" si="10"/>
        <v>0.60196145047132243</v>
      </c>
      <c r="DI13">
        <f t="shared" si="11"/>
        <v>-1.1363590560325632</v>
      </c>
      <c r="DJ13">
        <f t="shared" si="12"/>
        <v>-0.63137596509416238</v>
      </c>
      <c r="DK13">
        <f t="shared" si="13"/>
        <v>0.41973837252151042</v>
      </c>
      <c r="DL13">
        <f t="shared" si="14"/>
        <v>-0.45978470512705882</v>
      </c>
      <c r="DM13">
        <f t="shared" si="15"/>
        <v>1.4683422197265281</v>
      </c>
      <c r="DN13">
        <f t="shared" si="16"/>
        <v>-0.4462820896465049</v>
      </c>
      <c r="DO13">
        <f t="shared" si="17"/>
        <v>1.2791593944293198</v>
      </c>
      <c r="DP13">
        <f t="shared" si="18"/>
        <v>-0.93453095458137403</v>
      </c>
      <c r="DQ13">
        <f t="shared" si="19"/>
        <v>0.52654681900995703</v>
      </c>
      <c r="DR13">
        <f t="shared" si="20"/>
        <v>-0.64263682791140164</v>
      </c>
      <c r="DS13">
        <f t="shared" si="21"/>
        <v>-1.9803524240540873</v>
      </c>
      <c r="DT13">
        <f t="shared" si="22"/>
        <v>-1.3792676364298426</v>
      </c>
      <c r="DU13">
        <f t="shared" si="23"/>
        <v>-0.36129287115582071</v>
      </c>
      <c r="DV13">
        <f t="shared" si="24"/>
        <v>-1.628034968991471</v>
      </c>
      <c r="DW13">
        <f t="shared" si="25"/>
        <v>-0.25198964435812926</v>
      </c>
      <c r="DX13">
        <f t="shared" si="26"/>
        <v>0.88268149115439209</v>
      </c>
      <c r="DY13">
        <f t="shared" si="27"/>
        <v>-0.22416722821786791</v>
      </c>
      <c r="DZ13">
        <f t="shared" si="28"/>
        <v>1.8412341859417678</v>
      </c>
      <c r="EA13">
        <f t="shared" si="29"/>
        <v>-0.6876041462910979</v>
      </c>
      <c r="EB13">
        <f t="shared" si="30"/>
        <v>1.5915207753222744</v>
      </c>
      <c r="EC13">
        <f t="shared" si="31"/>
        <v>-0.69271146866044786</v>
      </c>
      <c r="ED13">
        <f t="shared" si="32"/>
        <v>-0.42994547045960496</v>
      </c>
      <c r="EE13">
        <f t="shared" si="33"/>
        <v>-0.61637144872041794</v>
      </c>
      <c r="EF13">
        <f t="shared" si="34"/>
        <v>-0.37532188638457292</v>
      </c>
      <c r="EG13">
        <f t="shared" si="35"/>
        <v>-0.2842146917367161</v>
      </c>
      <c r="EH13">
        <f t="shared" si="36"/>
        <v>2.4598529061109375E-2</v>
      </c>
      <c r="EI13">
        <f t="shared" si="37"/>
        <v>-0.19447373067079282</v>
      </c>
      <c r="EJ13">
        <f t="shared" si="38"/>
        <v>-0.45160185573229383</v>
      </c>
      <c r="EK13">
        <f t="shared" si="39"/>
        <v>-2.1310529980623119</v>
      </c>
      <c r="EL13">
        <f t="shared" si="40"/>
        <v>-0.62664017366521596</v>
      </c>
      <c r="EM13">
        <f t="shared" si="41"/>
        <v>-1.2767044398443828</v>
      </c>
      <c r="EN13">
        <f t="shared" si="42"/>
        <v>-0.17171518588904328</v>
      </c>
      <c r="EO13">
        <f t="shared" si="43"/>
        <v>-0.42116472799904703</v>
      </c>
      <c r="EP13">
        <f t="shared" si="44"/>
        <v>0.13218414327385564</v>
      </c>
      <c r="EQ13">
        <f t="shared" si="45"/>
        <v>-0.93134349200286992</v>
      </c>
      <c r="ER13">
        <f t="shared" si="46"/>
        <v>0.87286142894400387</v>
      </c>
      <c r="ES13">
        <f t="shared" si="47"/>
        <v>1.7311425742614364</v>
      </c>
      <c r="ET13">
        <f t="shared" si="48"/>
        <v>0.28001497622001548</v>
      </c>
      <c r="EU13">
        <f t="shared" si="49"/>
        <v>-0.70312379579876605</v>
      </c>
      <c r="EV13">
        <f t="shared" si="50"/>
        <v>-0.18851127217666208</v>
      </c>
      <c r="EW13">
        <f t="shared" si="51"/>
        <v>-0.23542567903658429</v>
      </c>
      <c r="EX13">
        <f t="shared" si="52"/>
        <v>-0.6426488167071438</v>
      </c>
      <c r="EY13">
        <f t="shared" si="53"/>
        <v>-1.1682100543304457</v>
      </c>
      <c r="EZ13">
        <f t="shared" si="54"/>
        <v>-0.18524322465716059</v>
      </c>
      <c r="FA13">
        <f t="shared" si="55"/>
        <v>0.47566903854955589</v>
      </c>
      <c r="FB13">
        <f t="shared" si="56"/>
        <v>1.6030366601375214</v>
      </c>
      <c r="FC13">
        <f t="shared" si="57"/>
        <v>0.72981982177327176</v>
      </c>
      <c r="FD13">
        <f t="shared" si="58"/>
        <v>0.34725667613713895</v>
      </c>
      <c r="FE13">
        <f t="shared" si="59"/>
        <v>-1.4350131711869445</v>
      </c>
      <c r="FF13">
        <f t="shared" si="60"/>
        <v>-1.6996086116285114</v>
      </c>
      <c r="FG13">
        <f t="shared" si="61"/>
        <v>1.3792079073148609</v>
      </c>
      <c r="FH13">
        <f t="shared" si="62"/>
        <v>0.78445328011415105</v>
      </c>
      <c r="FI13">
        <f t="shared" si="63"/>
        <v>-0.95341783050624507</v>
      </c>
      <c r="FJ13">
        <f t="shared" si="64"/>
        <v>0.27445534069286681</v>
      </c>
      <c r="FK13">
        <f t="shared" si="65"/>
        <v>0.26259443957694417</v>
      </c>
      <c r="FL13">
        <f t="shared" si="66"/>
        <v>-0.63616357408060753</v>
      </c>
      <c r="FM13">
        <f t="shared" si="67"/>
        <v>0.15829219544436102</v>
      </c>
      <c r="FN13">
        <f t="shared" si="68"/>
        <v>0.25808931214806463</v>
      </c>
      <c r="FO13">
        <f t="shared" si="69"/>
        <v>-0.7817010932501941</v>
      </c>
      <c r="FP13">
        <f t="shared" si="70"/>
        <v>0.41072428630914448</v>
      </c>
      <c r="FQ13">
        <f t="shared" si="71"/>
        <v>1.0065969333390932</v>
      </c>
      <c r="FR13">
        <f t="shared" si="72"/>
        <v>-1.3918708015038741</v>
      </c>
      <c r="FS13">
        <f t="shared" si="73"/>
        <v>-0.65154868450751091</v>
      </c>
      <c r="FT13">
        <f t="shared" si="74"/>
        <v>-1.3828182029327973</v>
      </c>
      <c r="FU13">
        <f t="shared" si="75"/>
        <v>-0.56737036459910173</v>
      </c>
      <c r="FV13">
        <f t="shared" si="76"/>
        <v>0.36054729289473442</v>
      </c>
      <c r="FW13">
        <f t="shared" si="77"/>
        <v>-1.0764035284099243</v>
      </c>
      <c r="FX13">
        <f t="shared" si="78"/>
        <v>-0.43535001712658378</v>
      </c>
      <c r="FY13">
        <f t="shared" si="79"/>
        <v>-1.0277599101262613</v>
      </c>
      <c r="FZ13">
        <f t="shared" si="80"/>
        <v>0.19616683619598113</v>
      </c>
      <c r="GA13">
        <f t="shared" si="81"/>
        <v>-2.6401669067463223</v>
      </c>
      <c r="GB13">
        <f t="shared" si="82"/>
        <v>0.70610784871649446</v>
      </c>
      <c r="GC13">
        <f t="shared" si="83"/>
        <v>1.0445327054286881</v>
      </c>
      <c r="GD13">
        <f t="shared" si="84"/>
        <v>-0.49652049126281406</v>
      </c>
      <c r="GE13">
        <f t="shared" si="85"/>
        <v>-0.6145742955544633</v>
      </c>
      <c r="GF13">
        <f t="shared" si="86"/>
        <v>-1.8742579932066319</v>
      </c>
      <c r="GG13">
        <f t="shared" si="87"/>
        <v>0.58795540252389134</v>
      </c>
      <c r="GH13">
        <f t="shared" si="88"/>
        <v>0.96116543855584669</v>
      </c>
      <c r="GI13">
        <f t="shared" si="89"/>
        <v>5.4596865724987786E-2</v>
      </c>
      <c r="GJ13">
        <f t="shared" si="90"/>
        <v>0.6304957274660008</v>
      </c>
      <c r="GK13">
        <f t="shared" si="91"/>
        <v>0.17360861208447032</v>
      </c>
      <c r="GL13">
        <f t="shared" si="92"/>
        <v>1.2055815217899837</v>
      </c>
      <c r="GM13">
        <f t="shared" si="93"/>
        <v>-0.35515356470087167</v>
      </c>
      <c r="GN13">
        <f t="shared" si="94"/>
        <v>9.0693003835889963E-2</v>
      </c>
      <c r="GO13">
        <f t="shared" si="95"/>
        <v>-0.56978335549043846</v>
      </c>
      <c r="GP13">
        <f t="shared" si="96"/>
        <v>-0.72285377521481597</v>
      </c>
      <c r="GQ13">
        <f t="shared" si="97"/>
        <v>-0.43093678825218695</v>
      </c>
      <c r="GR13">
        <f t="shared" si="98"/>
        <v>1.2803732721194927</v>
      </c>
      <c r="GS13">
        <f t="shared" si="99"/>
        <v>-1.3930698494209242</v>
      </c>
      <c r="GX13">
        <f t="shared" si="100"/>
        <v>0.63483997899162115</v>
      </c>
      <c r="GY13">
        <f t="shared" si="101"/>
        <v>0.94474437190407423</v>
      </c>
      <c r="GZ13">
        <f t="shared" si="102"/>
        <v>0.26775640516768062</v>
      </c>
      <c r="HA13">
        <f t="shared" si="103"/>
        <v>1.8388623197173541</v>
      </c>
      <c r="HB13">
        <f t="shared" si="104"/>
        <v>0.30028319432335471</v>
      </c>
      <c r="HC13">
        <f t="shared" si="105"/>
        <v>1.0896101871365655</v>
      </c>
      <c r="HD13">
        <f t="shared" si="106"/>
        <v>0.43661823812734968</v>
      </c>
      <c r="HE13">
        <f t="shared" si="107"/>
        <v>1.4196710571253832</v>
      </c>
      <c r="HF13">
        <f t="shared" si="108"/>
        <v>1.2301533482327263</v>
      </c>
      <c r="HG13">
        <f t="shared" si="109"/>
        <v>0.54440882859478323</v>
      </c>
      <c r="HH13">
        <f t="shared" si="110"/>
        <v>0.60196145047132243</v>
      </c>
      <c r="HI13">
        <f t="shared" si="111"/>
        <v>1.1363590560325632</v>
      </c>
      <c r="HJ13">
        <f t="shared" si="112"/>
        <v>0.63137596509416238</v>
      </c>
      <c r="HK13">
        <f t="shared" si="113"/>
        <v>0.41973837252151042</v>
      </c>
      <c r="HL13">
        <f t="shared" si="114"/>
        <v>0.45978470512705882</v>
      </c>
      <c r="HM13">
        <f t="shared" si="115"/>
        <v>1.4683422197265281</v>
      </c>
      <c r="HN13">
        <f t="shared" si="116"/>
        <v>0.4462820896465049</v>
      </c>
      <c r="HO13">
        <f t="shared" si="117"/>
        <v>1.2791593944293198</v>
      </c>
      <c r="HP13">
        <f t="shared" si="118"/>
        <v>0.93453095458137403</v>
      </c>
      <c r="HQ13">
        <f t="shared" si="119"/>
        <v>0.52654681900995703</v>
      </c>
      <c r="HR13">
        <f t="shared" si="120"/>
        <v>0.64263682791140164</v>
      </c>
      <c r="HS13">
        <f t="shared" si="121"/>
        <v>1.9803524240540873</v>
      </c>
      <c r="HT13">
        <f t="shared" si="122"/>
        <v>1.3792676364298426</v>
      </c>
      <c r="HU13">
        <f t="shared" si="123"/>
        <v>0.36129287115582071</v>
      </c>
      <c r="HV13">
        <f t="shared" si="124"/>
        <v>1.628034968991471</v>
      </c>
      <c r="HW13">
        <f t="shared" si="125"/>
        <v>0.25198964435812926</v>
      </c>
      <c r="HX13">
        <f t="shared" si="126"/>
        <v>0.88268149115439209</v>
      </c>
      <c r="HY13">
        <f t="shared" si="127"/>
        <v>0.22416722821786791</v>
      </c>
      <c r="HZ13">
        <f t="shared" si="128"/>
        <v>1.8412341859417678</v>
      </c>
      <c r="IA13">
        <f t="shared" si="129"/>
        <v>0.6876041462910979</v>
      </c>
      <c r="IB13">
        <f t="shared" si="130"/>
        <v>1.5915207753222744</v>
      </c>
      <c r="IC13">
        <f t="shared" si="131"/>
        <v>0.69271146866044786</v>
      </c>
      <c r="ID13">
        <f t="shared" si="132"/>
        <v>0.42994547045960496</v>
      </c>
      <c r="IE13">
        <f t="shared" si="133"/>
        <v>0.61637144872041794</v>
      </c>
      <c r="IF13">
        <f t="shared" si="134"/>
        <v>0.37532188638457292</v>
      </c>
      <c r="IG13">
        <f t="shared" si="135"/>
        <v>0.2842146917367161</v>
      </c>
      <c r="IH13">
        <f t="shared" si="136"/>
        <v>2.4598529061109375E-2</v>
      </c>
      <c r="II13">
        <f t="shared" si="137"/>
        <v>0.19447373067079282</v>
      </c>
      <c r="IJ13">
        <f t="shared" si="138"/>
        <v>0.45160185573229383</v>
      </c>
      <c r="IK13">
        <f t="shared" si="139"/>
        <v>2.1310529980623119</v>
      </c>
      <c r="IL13">
        <f t="shared" si="140"/>
        <v>0.62664017366521596</v>
      </c>
      <c r="IM13">
        <f t="shared" si="141"/>
        <v>1.2767044398443828</v>
      </c>
      <c r="IN13">
        <f t="shared" si="142"/>
        <v>0.17171518588904328</v>
      </c>
      <c r="IO13">
        <f t="shared" si="143"/>
        <v>0.42116472799904703</v>
      </c>
      <c r="IP13">
        <f t="shared" si="144"/>
        <v>0.13218414327385564</v>
      </c>
      <c r="IQ13">
        <f t="shared" si="145"/>
        <v>0.93134349200286992</v>
      </c>
      <c r="IR13">
        <f t="shared" si="146"/>
        <v>0.87286142894400387</v>
      </c>
      <c r="IS13">
        <f t="shared" si="147"/>
        <v>1.7311425742614364</v>
      </c>
      <c r="IT13">
        <f t="shared" si="148"/>
        <v>0.28001497622001548</v>
      </c>
      <c r="IU13">
        <f t="shared" si="149"/>
        <v>0.70312379579876605</v>
      </c>
      <c r="IV13">
        <f t="shared" si="150"/>
        <v>0.18851127217666208</v>
      </c>
      <c r="IW13">
        <f t="shared" si="151"/>
        <v>0.23542567903658429</v>
      </c>
      <c r="IX13">
        <f t="shared" si="152"/>
        <v>0.6426488167071438</v>
      </c>
      <c r="IY13">
        <f t="shared" si="153"/>
        <v>1.1682100543304457</v>
      </c>
      <c r="IZ13">
        <f t="shared" si="154"/>
        <v>0.18524322465716059</v>
      </c>
      <c r="JA13">
        <f t="shared" si="155"/>
        <v>0.47566903854955589</v>
      </c>
      <c r="JB13">
        <f t="shared" si="156"/>
        <v>1.6030366601375214</v>
      </c>
      <c r="JC13">
        <f t="shared" si="157"/>
        <v>0.72981982177327176</v>
      </c>
      <c r="JD13">
        <f t="shared" si="158"/>
        <v>0.34725667613713895</v>
      </c>
      <c r="JE13">
        <f t="shared" si="159"/>
        <v>1.4350131711869445</v>
      </c>
      <c r="JF13">
        <f t="shared" si="160"/>
        <v>1.6996086116285114</v>
      </c>
      <c r="JG13">
        <f t="shared" si="161"/>
        <v>1.3792079073148609</v>
      </c>
      <c r="JH13">
        <f t="shared" si="162"/>
        <v>0.78445328011415105</v>
      </c>
      <c r="JI13">
        <f t="shared" si="163"/>
        <v>0.95341783050624507</v>
      </c>
      <c r="JJ13">
        <f t="shared" si="164"/>
        <v>0.27445534069286681</v>
      </c>
      <c r="JK13">
        <f t="shared" si="165"/>
        <v>0.26259443957694417</v>
      </c>
      <c r="JL13">
        <f t="shared" si="166"/>
        <v>0.63616357408060753</v>
      </c>
      <c r="JM13">
        <f t="shared" si="167"/>
        <v>0.15829219544436102</v>
      </c>
      <c r="JN13">
        <f t="shared" si="168"/>
        <v>0.25808931214806463</v>
      </c>
      <c r="JO13">
        <f t="shared" si="169"/>
        <v>0.7817010932501941</v>
      </c>
      <c r="JP13">
        <f t="shared" si="170"/>
        <v>0.41072428630914448</v>
      </c>
      <c r="JQ13">
        <f t="shared" si="171"/>
        <v>1.0065969333390932</v>
      </c>
      <c r="JR13">
        <f t="shared" si="172"/>
        <v>1.3918708015038741</v>
      </c>
      <c r="JS13">
        <f t="shared" si="173"/>
        <v>0.65154868450751091</v>
      </c>
      <c r="JT13">
        <f t="shared" si="174"/>
        <v>1.3828182029327973</v>
      </c>
      <c r="JU13">
        <f t="shared" si="175"/>
        <v>0.56737036459910173</v>
      </c>
      <c r="JV13">
        <f t="shared" si="176"/>
        <v>0.36054729289473442</v>
      </c>
      <c r="JW13">
        <f t="shared" si="177"/>
        <v>1.0764035284099243</v>
      </c>
      <c r="JX13">
        <f t="shared" si="178"/>
        <v>0.43535001712658378</v>
      </c>
      <c r="JY13">
        <f t="shared" si="179"/>
        <v>1.0277599101262613</v>
      </c>
      <c r="JZ13">
        <f t="shared" si="180"/>
        <v>0.19616683619598113</v>
      </c>
      <c r="KA13">
        <f t="shared" si="181"/>
        <v>2.6401669067463223</v>
      </c>
      <c r="KB13">
        <f t="shared" si="182"/>
        <v>0.70610784871649446</v>
      </c>
      <c r="KC13">
        <f t="shared" si="183"/>
        <v>1.0445327054286881</v>
      </c>
      <c r="KD13">
        <f t="shared" si="184"/>
        <v>0.49652049126281406</v>
      </c>
      <c r="KE13">
        <f t="shared" si="185"/>
        <v>0.6145742955544633</v>
      </c>
      <c r="KF13">
        <f t="shared" si="186"/>
        <v>1.8742579932066319</v>
      </c>
      <c r="KG13">
        <f t="shared" si="187"/>
        <v>0.58795540252389134</v>
      </c>
      <c r="KH13">
        <f t="shared" si="188"/>
        <v>0.96116543855584669</v>
      </c>
      <c r="KI13">
        <f t="shared" si="189"/>
        <v>5.4596865724987786E-2</v>
      </c>
      <c r="KJ13">
        <f t="shared" si="190"/>
        <v>0.6304957274660008</v>
      </c>
      <c r="KK13">
        <f t="shared" si="191"/>
        <v>0.17360861208447032</v>
      </c>
      <c r="KL13">
        <f t="shared" si="192"/>
        <v>1.2055815217899837</v>
      </c>
      <c r="KM13">
        <f t="shared" si="193"/>
        <v>0.35515356470087167</v>
      </c>
      <c r="KN13">
        <f t="shared" si="194"/>
        <v>9.0693003835889963E-2</v>
      </c>
      <c r="KO13">
        <f t="shared" si="195"/>
        <v>0.56978335549043846</v>
      </c>
      <c r="KP13">
        <f t="shared" si="196"/>
        <v>0.72285377521481597</v>
      </c>
      <c r="KQ13">
        <f t="shared" si="197"/>
        <v>0.43093678825218695</v>
      </c>
      <c r="KR13">
        <f t="shared" si="198"/>
        <v>1.2803732721194927</v>
      </c>
      <c r="KS13">
        <f t="shared" si="199"/>
        <v>1.3930698494209242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-1.1324497891705725</v>
      </c>
      <c r="CY14">
        <f t="shared" si="1"/>
        <v>-0.75313688163454806</v>
      </c>
      <c r="CZ14">
        <f t="shared" si="2"/>
        <v>0.11520211870188413</v>
      </c>
      <c r="DA14">
        <f t="shared" si="3"/>
        <v>-0.41029143116765798</v>
      </c>
      <c r="DB14">
        <f t="shared" si="4"/>
        <v>2.029766341971051</v>
      </c>
      <c r="DC14">
        <f t="shared" si="5"/>
        <v>-0.71281285261139349</v>
      </c>
      <c r="DD14">
        <f t="shared" si="6"/>
        <v>0.69449956138763957</v>
      </c>
      <c r="DE14">
        <f t="shared" si="7"/>
        <v>-1.5152942299830658</v>
      </c>
      <c r="DF14">
        <f t="shared" si="8"/>
        <v>0.56379730618396062</v>
      </c>
      <c r="DG14">
        <f t="shared" si="9"/>
        <v>1.3969089680758582</v>
      </c>
      <c r="DH14">
        <f t="shared" si="10"/>
        <v>-1.6994718935139583</v>
      </c>
      <c r="DI14">
        <f t="shared" si="11"/>
        <v>0.70109412824619199</v>
      </c>
      <c r="DJ14">
        <f t="shared" si="12"/>
        <v>-0.36593252072741111</v>
      </c>
      <c r="DK14">
        <f t="shared" si="13"/>
        <v>1.501679150069293</v>
      </c>
      <c r="DL14">
        <f t="shared" si="14"/>
        <v>0.49179824017782153</v>
      </c>
      <c r="DM14">
        <f t="shared" si="15"/>
        <v>0.76817183055947102</v>
      </c>
      <c r="DN14">
        <f t="shared" si="16"/>
        <v>1.271870133933416</v>
      </c>
      <c r="DO14">
        <f t="shared" si="17"/>
        <v>0.49541225324026406</v>
      </c>
      <c r="DP14">
        <f t="shared" si="18"/>
        <v>1.5465490657739311</v>
      </c>
      <c r="DQ14">
        <f t="shared" si="19"/>
        <v>-2.3259043955640948</v>
      </c>
      <c r="DR14">
        <f t="shared" si="20"/>
        <v>0.24592382549303476</v>
      </c>
      <c r="DS14">
        <f t="shared" si="21"/>
        <v>0.19408050688014655</v>
      </c>
      <c r="DT14">
        <f t="shared" si="22"/>
        <v>-0.41896209657601791</v>
      </c>
      <c r="DU14">
        <f t="shared" si="23"/>
        <v>-1.8916840664671297</v>
      </c>
      <c r="DV14">
        <f t="shared" si="24"/>
        <v>1.7169465748825798</v>
      </c>
      <c r="DW14">
        <f t="shared" si="25"/>
        <v>-1.0852939837449087</v>
      </c>
      <c r="DX14">
        <f t="shared" si="26"/>
        <v>-0.51647458313423522</v>
      </c>
      <c r="DY14">
        <f t="shared" si="27"/>
        <v>0.8478690703226065</v>
      </c>
      <c r="DZ14">
        <f t="shared" si="28"/>
        <v>0.44834880550699197</v>
      </c>
      <c r="EA14">
        <f t="shared" si="29"/>
        <v>-0.82285612014928056</v>
      </c>
      <c r="EB14">
        <f t="shared" si="30"/>
        <v>0.32715960452519988</v>
      </c>
      <c r="EC14">
        <f t="shared" si="31"/>
        <v>-2.0446414897035927</v>
      </c>
      <c r="ED14">
        <f t="shared" si="32"/>
        <v>0.42093748911787349</v>
      </c>
      <c r="EE14">
        <f t="shared" si="33"/>
        <v>1.2564242356696167</v>
      </c>
      <c r="EF14">
        <f t="shared" si="34"/>
        <v>1.5342232153148236</v>
      </c>
      <c r="EG14">
        <f t="shared" si="35"/>
        <v>0.23193266536022683</v>
      </c>
      <c r="EH14">
        <f t="shared" si="36"/>
        <v>0.1343972145596064</v>
      </c>
      <c r="EI14">
        <f t="shared" si="37"/>
        <v>2.7768006727472847</v>
      </c>
      <c r="EJ14">
        <f t="shared" si="38"/>
        <v>-0.83511711876156314</v>
      </c>
      <c r="EK14">
        <f t="shared" si="39"/>
        <v>-0.64296248392847666</v>
      </c>
      <c r="EL14">
        <f t="shared" si="40"/>
        <v>-0.98228084666487092</v>
      </c>
      <c r="EM14">
        <f t="shared" si="41"/>
        <v>0.70260059362781924</v>
      </c>
      <c r="EN14">
        <f t="shared" si="42"/>
        <v>9.6616789427170668E-2</v>
      </c>
      <c r="EO14">
        <f t="shared" si="43"/>
        <v>1.2863181940820674</v>
      </c>
      <c r="EP14">
        <f t="shared" si="44"/>
        <v>-1.5999945630237942</v>
      </c>
      <c r="EQ14">
        <f t="shared" si="45"/>
        <v>-0.79384330998622377</v>
      </c>
      <c r="ER14">
        <f t="shared" si="46"/>
        <v>0.34952599576562171</v>
      </c>
      <c r="ES14">
        <f t="shared" si="47"/>
        <v>-0.11587465288070797</v>
      </c>
      <c r="ET14">
        <f t="shared" si="48"/>
        <v>-1.9267693993748134</v>
      </c>
      <c r="EU14">
        <f t="shared" si="49"/>
        <v>-0.83955950895937026</v>
      </c>
      <c r="EV14">
        <f t="shared" si="50"/>
        <v>0.10643878357393166</v>
      </c>
      <c r="EW14">
        <f t="shared" si="51"/>
        <v>0.44950600006743519</v>
      </c>
      <c r="EX14">
        <f t="shared" si="52"/>
        <v>0.68939235211622207</v>
      </c>
      <c r="EY14">
        <f t="shared" si="53"/>
        <v>-0.1304950262607816</v>
      </c>
      <c r="EZ14">
        <f t="shared" si="54"/>
        <v>0.83337592743729627</v>
      </c>
      <c r="FA14">
        <f t="shared" si="55"/>
        <v>0.10845946878493717</v>
      </c>
      <c r="FB14">
        <f t="shared" si="56"/>
        <v>-1.5212652575049901</v>
      </c>
      <c r="FC14">
        <f t="shared" si="57"/>
        <v>1.3494468395009416</v>
      </c>
      <c r="FD14">
        <f t="shared" si="58"/>
        <v>-0.82652042596233533</v>
      </c>
      <c r="FE14">
        <f t="shared" si="59"/>
        <v>0.867727561148669</v>
      </c>
      <c r="FF14">
        <f t="shared" si="60"/>
        <v>1.9166418150916904</v>
      </c>
      <c r="FG14">
        <f t="shared" si="61"/>
        <v>0.71728589471765758</v>
      </c>
      <c r="FH14">
        <f t="shared" si="62"/>
        <v>-1.1395947346265944</v>
      </c>
      <c r="FI14">
        <f t="shared" si="63"/>
        <v>-1.3293235517628568</v>
      </c>
      <c r="FJ14">
        <f t="shared" si="64"/>
        <v>0.43793076147437537</v>
      </c>
      <c r="FK14">
        <f t="shared" si="65"/>
        <v>0.17440719894802059</v>
      </c>
      <c r="FL14">
        <f t="shared" si="66"/>
        <v>-0.11873454569195963</v>
      </c>
      <c r="FM14">
        <f t="shared" si="67"/>
        <v>-0.41643240517928165</v>
      </c>
      <c r="FN14">
        <f t="shared" si="68"/>
        <v>-2.291925224873129</v>
      </c>
      <c r="FO14">
        <f t="shared" si="69"/>
        <v>0.75495997151294003</v>
      </c>
      <c r="FP14">
        <f t="shared" si="70"/>
        <v>0.18893163507119604</v>
      </c>
      <c r="FQ14">
        <f t="shared" si="71"/>
        <v>1.187871148378655</v>
      </c>
      <c r="FR14">
        <f t="shared" si="72"/>
        <v>-1.4446821597866539</v>
      </c>
      <c r="FS14">
        <f t="shared" si="73"/>
        <v>0.46093354958455057</v>
      </c>
      <c r="FT14">
        <f t="shared" si="74"/>
        <v>7.8976191920631655E-2</v>
      </c>
      <c r="FU14">
        <f t="shared" si="75"/>
        <v>-0.11994768804687772</v>
      </c>
      <c r="FV14">
        <f t="shared" si="76"/>
        <v>0.97999985398428713</v>
      </c>
      <c r="FW14">
        <f t="shared" si="77"/>
        <v>-8.9089179049879341E-2</v>
      </c>
      <c r="FX14">
        <f t="shared" si="78"/>
        <v>0.32252042466116548</v>
      </c>
      <c r="FY14">
        <f t="shared" si="79"/>
        <v>9.2123163513194495E-2</v>
      </c>
      <c r="FZ14">
        <f t="shared" si="80"/>
        <v>-1.974028177758484</v>
      </c>
      <c r="GA14">
        <f t="shared" si="81"/>
        <v>-0.85471608257817633</v>
      </c>
      <c r="GB14">
        <f t="shared" si="82"/>
        <v>1.0837914619486806</v>
      </c>
      <c r="GC14">
        <f t="shared" si="83"/>
        <v>0.21449716083690396</v>
      </c>
      <c r="GD14">
        <f t="shared" si="84"/>
        <v>0.20788435907784164</v>
      </c>
      <c r="GE14">
        <f t="shared" si="85"/>
        <v>-0.99234492305109678</v>
      </c>
      <c r="GF14">
        <f t="shared" si="86"/>
        <v>1.1294584365169085</v>
      </c>
      <c r="GG14">
        <f t="shared" si="87"/>
        <v>-0.60150540381470496</v>
      </c>
      <c r="GH14">
        <f t="shared" si="88"/>
        <v>0.48656517164593682</v>
      </c>
      <c r="GI14">
        <f t="shared" si="89"/>
        <v>0.90208973760469036</v>
      </c>
      <c r="GJ14">
        <f t="shared" si="90"/>
        <v>2.4200732135887582E-2</v>
      </c>
      <c r="GK14">
        <f t="shared" si="91"/>
        <v>-0.1168742801210968</v>
      </c>
      <c r="GL14">
        <f t="shared" si="92"/>
        <v>-0.75529815962803459</v>
      </c>
      <c r="GM14">
        <f t="shared" si="93"/>
        <v>-1.9398406269042709</v>
      </c>
      <c r="GN14">
        <f t="shared" si="94"/>
        <v>-7.4761873408321522E-2</v>
      </c>
      <c r="GO14">
        <f t="shared" si="95"/>
        <v>-0.30944541888916866</v>
      </c>
      <c r="GP14">
        <f t="shared" si="96"/>
        <v>-0.92555808904673054</v>
      </c>
      <c r="GQ14">
        <f t="shared" si="97"/>
        <v>-0.17698672324252451</v>
      </c>
      <c r="GR14">
        <f t="shared" si="98"/>
        <v>-8.0037719664726947E-2</v>
      </c>
      <c r="GS14">
        <f t="shared" si="99"/>
        <v>0.14526410168560627</v>
      </c>
      <c r="GX14">
        <f t="shared" si="100"/>
        <v>1.1324497891705725</v>
      </c>
      <c r="GY14">
        <f t="shared" si="101"/>
        <v>0.75313688163454806</v>
      </c>
      <c r="GZ14">
        <f t="shared" si="102"/>
        <v>0.11520211870188413</v>
      </c>
      <c r="HA14">
        <f t="shared" si="103"/>
        <v>0.41029143116765798</v>
      </c>
      <c r="HB14">
        <f t="shared" si="104"/>
        <v>2.029766341971051</v>
      </c>
      <c r="HC14">
        <f t="shared" si="105"/>
        <v>0.71281285261139349</v>
      </c>
      <c r="HD14">
        <f t="shared" si="106"/>
        <v>0.69449956138763957</v>
      </c>
      <c r="HE14">
        <f t="shared" si="107"/>
        <v>1.5152942299830658</v>
      </c>
      <c r="HF14">
        <f t="shared" si="108"/>
        <v>0.56379730618396062</v>
      </c>
      <c r="HG14">
        <f t="shared" si="109"/>
        <v>1.3969089680758582</v>
      </c>
      <c r="HH14">
        <f t="shared" si="110"/>
        <v>1.6994718935139583</v>
      </c>
      <c r="HI14">
        <f t="shared" si="111"/>
        <v>0.70109412824619199</v>
      </c>
      <c r="HJ14">
        <f t="shared" si="112"/>
        <v>0.36593252072741111</v>
      </c>
      <c r="HK14">
        <f t="shared" si="113"/>
        <v>1.501679150069293</v>
      </c>
      <c r="HL14">
        <f t="shared" si="114"/>
        <v>0.49179824017782153</v>
      </c>
      <c r="HM14">
        <f t="shared" si="115"/>
        <v>0.76817183055947102</v>
      </c>
      <c r="HN14">
        <f t="shared" si="116"/>
        <v>1.271870133933416</v>
      </c>
      <c r="HO14">
        <f t="shared" si="117"/>
        <v>0.49541225324026406</v>
      </c>
      <c r="HP14">
        <f t="shared" si="118"/>
        <v>1.5465490657739311</v>
      </c>
      <c r="HQ14">
        <f t="shared" si="119"/>
        <v>2.3259043955640948</v>
      </c>
      <c r="HR14">
        <f t="shared" si="120"/>
        <v>0.24592382549303476</v>
      </c>
      <c r="HS14">
        <f t="shared" si="121"/>
        <v>0.19408050688014655</v>
      </c>
      <c r="HT14">
        <f t="shared" si="122"/>
        <v>0.41896209657601791</v>
      </c>
      <c r="HU14">
        <f t="shared" si="123"/>
        <v>1.8916840664671297</v>
      </c>
      <c r="HV14">
        <f t="shared" si="124"/>
        <v>1.7169465748825798</v>
      </c>
      <c r="HW14">
        <f t="shared" si="125"/>
        <v>1.0852939837449087</v>
      </c>
      <c r="HX14">
        <f t="shared" si="126"/>
        <v>0.51647458313423522</v>
      </c>
      <c r="HY14">
        <f t="shared" si="127"/>
        <v>0.8478690703226065</v>
      </c>
      <c r="HZ14">
        <f t="shared" si="128"/>
        <v>0.44834880550699197</v>
      </c>
      <c r="IA14">
        <f t="shared" si="129"/>
        <v>0.82285612014928056</v>
      </c>
      <c r="IB14">
        <f t="shared" si="130"/>
        <v>0.32715960452519988</v>
      </c>
      <c r="IC14">
        <f t="shared" si="131"/>
        <v>2.0446414897035927</v>
      </c>
      <c r="ID14">
        <f t="shared" si="132"/>
        <v>0.42093748911787349</v>
      </c>
      <c r="IE14">
        <f t="shared" si="133"/>
        <v>1.2564242356696167</v>
      </c>
      <c r="IF14">
        <f t="shared" si="134"/>
        <v>1.5342232153148236</v>
      </c>
      <c r="IG14">
        <f t="shared" si="135"/>
        <v>0.23193266536022683</v>
      </c>
      <c r="IH14">
        <f t="shared" si="136"/>
        <v>0.1343972145596064</v>
      </c>
      <c r="II14">
        <f t="shared" si="137"/>
        <v>2.7768006727472847</v>
      </c>
      <c r="IJ14">
        <f t="shared" si="138"/>
        <v>0.83511711876156314</v>
      </c>
      <c r="IK14">
        <f t="shared" si="139"/>
        <v>0.64296248392847666</v>
      </c>
      <c r="IL14">
        <f t="shared" si="140"/>
        <v>0.98228084666487092</v>
      </c>
      <c r="IM14">
        <f t="shared" si="141"/>
        <v>0.70260059362781924</v>
      </c>
      <c r="IN14">
        <f t="shared" si="142"/>
        <v>9.6616789427170668E-2</v>
      </c>
      <c r="IO14">
        <f t="shared" si="143"/>
        <v>1.2863181940820674</v>
      </c>
      <c r="IP14">
        <f t="shared" si="144"/>
        <v>1.5999945630237942</v>
      </c>
      <c r="IQ14">
        <f t="shared" si="145"/>
        <v>0.79384330998622377</v>
      </c>
      <c r="IR14">
        <f t="shared" si="146"/>
        <v>0.34952599576562171</v>
      </c>
      <c r="IS14">
        <f t="shared" si="147"/>
        <v>0.11587465288070797</v>
      </c>
      <c r="IT14">
        <f t="shared" si="148"/>
        <v>1.9267693993748134</v>
      </c>
      <c r="IU14">
        <f t="shared" si="149"/>
        <v>0.83955950895937026</v>
      </c>
      <c r="IV14">
        <f t="shared" si="150"/>
        <v>0.10643878357393166</v>
      </c>
      <c r="IW14">
        <f t="shared" si="151"/>
        <v>0.44950600006743519</v>
      </c>
      <c r="IX14">
        <f t="shared" si="152"/>
        <v>0.68939235211622207</v>
      </c>
      <c r="IY14">
        <f t="shared" si="153"/>
        <v>0.1304950262607816</v>
      </c>
      <c r="IZ14">
        <f t="shared" si="154"/>
        <v>0.83337592743729627</v>
      </c>
      <c r="JA14">
        <f t="shared" si="155"/>
        <v>0.10845946878493717</v>
      </c>
      <c r="JB14">
        <f t="shared" si="156"/>
        <v>1.5212652575049901</v>
      </c>
      <c r="JC14">
        <f t="shared" si="157"/>
        <v>1.3494468395009416</v>
      </c>
      <c r="JD14">
        <f t="shared" si="158"/>
        <v>0.82652042596233533</v>
      </c>
      <c r="JE14">
        <f t="shared" si="159"/>
        <v>0.867727561148669</v>
      </c>
      <c r="JF14">
        <f t="shared" si="160"/>
        <v>1.9166418150916904</v>
      </c>
      <c r="JG14">
        <f t="shared" si="161"/>
        <v>0.71728589471765758</v>
      </c>
      <c r="JH14">
        <f t="shared" si="162"/>
        <v>1.1395947346265944</v>
      </c>
      <c r="JI14">
        <f t="shared" si="163"/>
        <v>1.3293235517628568</v>
      </c>
      <c r="JJ14">
        <f t="shared" si="164"/>
        <v>0.43793076147437537</v>
      </c>
      <c r="JK14">
        <f t="shared" si="165"/>
        <v>0.17440719894802059</v>
      </c>
      <c r="JL14">
        <f t="shared" si="166"/>
        <v>0.11873454569195963</v>
      </c>
      <c r="JM14">
        <f t="shared" si="167"/>
        <v>0.41643240517928165</v>
      </c>
      <c r="JN14">
        <f t="shared" si="168"/>
        <v>2.291925224873129</v>
      </c>
      <c r="JO14">
        <f t="shared" si="169"/>
        <v>0.75495997151294003</v>
      </c>
      <c r="JP14">
        <f t="shared" si="170"/>
        <v>0.18893163507119604</v>
      </c>
      <c r="JQ14">
        <f t="shared" si="171"/>
        <v>1.187871148378655</v>
      </c>
      <c r="JR14">
        <f t="shared" si="172"/>
        <v>1.4446821597866539</v>
      </c>
      <c r="JS14">
        <f t="shared" si="173"/>
        <v>0.46093354958455057</v>
      </c>
      <c r="JT14">
        <f t="shared" si="174"/>
        <v>7.8976191920631655E-2</v>
      </c>
      <c r="JU14">
        <f t="shared" si="175"/>
        <v>0.11994768804687772</v>
      </c>
      <c r="JV14">
        <f t="shared" si="176"/>
        <v>0.97999985398428713</v>
      </c>
      <c r="JW14">
        <f t="shared" si="177"/>
        <v>8.9089179049879341E-2</v>
      </c>
      <c r="JX14">
        <f t="shared" si="178"/>
        <v>0.32252042466116548</v>
      </c>
      <c r="JY14">
        <f t="shared" si="179"/>
        <v>9.2123163513194495E-2</v>
      </c>
      <c r="JZ14">
        <f t="shared" si="180"/>
        <v>1.974028177758484</v>
      </c>
      <c r="KA14">
        <f t="shared" si="181"/>
        <v>0.85471608257817633</v>
      </c>
      <c r="KB14">
        <f t="shared" si="182"/>
        <v>1.0837914619486806</v>
      </c>
      <c r="KC14">
        <f t="shared" si="183"/>
        <v>0.21449716083690396</v>
      </c>
      <c r="KD14">
        <f t="shared" si="184"/>
        <v>0.20788435907784164</v>
      </c>
      <c r="KE14">
        <f t="shared" si="185"/>
        <v>0.99234492305109678</v>
      </c>
      <c r="KF14">
        <f t="shared" si="186"/>
        <v>1.1294584365169085</v>
      </c>
      <c r="KG14">
        <f t="shared" si="187"/>
        <v>0.60150540381470496</v>
      </c>
      <c r="KH14">
        <f t="shared" si="188"/>
        <v>0.48656517164593682</v>
      </c>
      <c r="KI14">
        <f t="shared" si="189"/>
        <v>0.90208973760469036</v>
      </c>
      <c r="KJ14">
        <f t="shared" si="190"/>
        <v>2.4200732135887582E-2</v>
      </c>
      <c r="KK14">
        <f t="shared" si="191"/>
        <v>0.1168742801210968</v>
      </c>
      <c r="KL14">
        <f t="shared" si="192"/>
        <v>0.75529815962803459</v>
      </c>
      <c r="KM14">
        <f t="shared" si="193"/>
        <v>1.9398406269042709</v>
      </c>
      <c r="KN14">
        <f t="shared" si="194"/>
        <v>7.4761873408321522E-2</v>
      </c>
      <c r="KO14">
        <f t="shared" si="195"/>
        <v>0.30944541888916866</v>
      </c>
      <c r="KP14">
        <f t="shared" si="196"/>
        <v>0.92555808904673054</v>
      </c>
      <c r="KQ14">
        <f t="shared" si="197"/>
        <v>0.17698672324252451</v>
      </c>
      <c r="KR14">
        <f t="shared" si="198"/>
        <v>8.0037719664726947E-2</v>
      </c>
      <c r="KS14">
        <f t="shared" si="199"/>
        <v>0.14526410168560627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-0.68969761739305568</v>
      </c>
      <c r="CY15">
        <f t="shared" si="1"/>
        <v>1.8478307060605075</v>
      </c>
      <c r="CZ15">
        <f t="shared" si="2"/>
        <v>-1.6892630733571714</v>
      </c>
      <c r="DA15">
        <f t="shared" si="3"/>
        <v>-0.16410544564917423</v>
      </c>
      <c r="DB15">
        <f t="shared" si="4"/>
        <v>-0.17761893546062302</v>
      </c>
      <c r="DC15">
        <f t="shared" si="5"/>
        <v>0.59080651886010749</v>
      </c>
      <c r="DD15">
        <f t="shared" si="6"/>
        <v>0.17005962775993266</v>
      </c>
      <c r="DE15">
        <f t="shared" si="7"/>
        <v>-0.47404039272752696</v>
      </c>
      <c r="DF15">
        <f t="shared" si="8"/>
        <v>3.0924757490714105E-2</v>
      </c>
      <c r="DG15">
        <f t="shared" si="9"/>
        <v>-1.8052328148586267</v>
      </c>
      <c r="DH15">
        <f t="shared" si="10"/>
        <v>-1.1187897956894235</v>
      </c>
      <c r="DI15">
        <f t="shared" si="11"/>
        <v>-1.5073970653480053</v>
      </c>
      <c r="DJ15">
        <f t="shared" si="12"/>
        <v>1.5892047742750728</v>
      </c>
      <c r="DK15">
        <f t="shared" si="13"/>
        <v>-3.7154294812286937E-2</v>
      </c>
      <c r="DL15">
        <f t="shared" si="14"/>
        <v>1.6987865427304853</v>
      </c>
      <c r="DM15">
        <f t="shared" si="15"/>
        <v>1.2099039096260151</v>
      </c>
      <c r="DN15">
        <f t="shared" si="16"/>
        <v>-1.5088932682085221</v>
      </c>
      <c r="DO15">
        <f t="shared" si="17"/>
        <v>-0.99947218803805649</v>
      </c>
      <c r="DP15">
        <f t="shared" si="18"/>
        <v>-0.92747323140669369</v>
      </c>
      <c r="DQ15">
        <f t="shared" si="19"/>
        <v>0.52520960300071229</v>
      </c>
      <c r="DR15">
        <f t="shared" si="20"/>
        <v>-0.98069844393983507</v>
      </c>
      <c r="DS15">
        <f t="shared" si="21"/>
        <v>-0.15109645055532039</v>
      </c>
      <c r="DT15">
        <f t="shared" si="22"/>
        <v>0.58048717253640025</v>
      </c>
      <c r="DU15">
        <f t="shared" si="23"/>
        <v>1.2078322547288003</v>
      </c>
      <c r="DV15">
        <f t="shared" si="24"/>
        <v>0.2842559862136862</v>
      </c>
      <c r="DW15">
        <f t="shared" si="25"/>
        <v>5.8145177660113401E-2</v>
      </c>
      <c r="DX15">
        <f t="shared" si="26"/>
        <v>3.0433344713920452E-3</v>
      </c>
      <c r="DY15">
        <f t="shared" si="27"/>
        <v>-0.70123831987741814</v>
      </c>
      <c r="DZ15">
        <f t="shared" si="28"/>
        <v>0.11497360671217804</v>
      </c>
      <c r="EA15">
        <f t="shared" si="29"/>
        <v>-0.36808032845240551</v>
      </c>
      <c r="EB15">
        <f t="shared" si="30"/>
        <v>-1.0611471551840326</v>
      </c>
      <c r="EC15">
        <f t="shared" si="31"/>
        <v>0.70594721439003527</v>
      </c>
      <c r="ED15">
        <f t="shared" si="32"/>
        <v>0.42123718991730952</v>
      </c>
      <c r="EE15">
        <f t="shared" si="33"/>
        <v>-0.53091201167152602</v>
      </c>
      <c r="EF15">
        <f t="shared" si="34"/>
        <v>1.562925569241723</v>
      </c>
      <c r="EG15">
        <f t="shared" si="35"/>
        <v>-0.46931207199728442</v>
      </c>
      <c r="EH15">
        <f t="shared" si="36"/>
        <v>-0.26113900543588298</v>
      </c>
      <c r="EI15">
        <f t="shared" si="37"/>
        <v>-1.3323059880477635</v>
      </c>
      <c r="EJ15">
        <f t="shared" si="38"/>
        <v>0.65104109104654762</v>
      </c>
      <c r="EK15">
        <f t="shared" si="39"/>
        <v>-1.1490064311673625</v>
      </c>
      <c r="EL15">
        <f t="shared" si="40"/>
        <v>0.49284981026638519</v>
      </c>
      <c r="EM15">
        <f t="shared" si="41"/>
        <v>-0.70354795405694714</v>
      </c>
      <c r="EN15">
        <f t="shared" si="42"/>
        <v>0.67198095355105558</v>
      </c>
      <c r="EO15">
        <f t="shared" si="43"/>
        <v>-0.16228748760765588</v>
      </c>
      <c r="EP15">
        <f t="shared" si="44"/>
        <v>0.35078379700992335</v>
      </c>
      <c r="EQ15">
        <f t="shared" si="45"/>
        <v>-0.60049855875514779</v>
      </c>
      <c r="ER15">
        <f t="shared" si="46"/>
        <v>0.34078701390476773</v>
      </c>
      <c r="ES15">
        <f t="shared" si="47"/>
        <v>1.7951516470340028</v>
      </c>
      <c r="ET15">
        <f t="shared" si="48"/>
        <v>0.19186801563221056</v>
      </c>
      <c r="EU15">
        <f t="shared" si="49"/>
        <v>-0.40846898732031695</v>
      </c>
      <c r="EV15">
        <f t="shared" si="50"/>
        <v>1.3656244470753587</v>
      </c>
      <c r="EW15">
        <f t="shared" si="51"/>
        <v>0.59094394529836447</v>
      </c>
      <c r="EX15">
        <f t="shared" si="52"/>
        <v>5.827663992188159E-2</v>
      </c>
      <c r="EY15">
        <f t="shared" si="53"/>
        <v>3.2239635459112015E-2</v>
      </c>
      <c r="EZ15">
        <f t="shared" si="54"/>
        <v>0.18424102033413037</v>
      </c>
      <c r="FA15">
        <f t="shared" si="55"/>
        <v>-0.55841896938174895</v>
      </c>
      <c r="FB15">
        <f t="shared" si="56"/>
        <v>0.44900576276791254</v>
      </c>
      <c r="FC15">
        <f t="shared" si="57"/>
        <v>-0.11166878548015347</v>
      </c>
      <c r="FD15">
        <f t="shared" si="58"/>
        <v>-0.83990406264083395</v>
      </c>
      <c r="FE15">
        <f t="shared" si="59"/>
        <v>-0.94005086125629467</v>
      </c>
      <c r="FF15">
        <f t="shared" si="60"/>
        <v>1.0211114209227381</v>
      </c>
      <c r="FG15">
        <f t="shared" si="61"/>
        <v>0.45515414063660886</v>
      </c>
      <c r="FH15">
        <f t="shared" si="62"/>
        <v>1.3179972784083738</v>
      </c>
      <c r="FI15">
        <f t="shared" si="63"/>
        <v>-1.4269794625427676</v>
      </c>
      <c r="FJ15">
        <f t="shared" si="64"/>
        <v>1.5666949160387289</v>
      </c>
      <c r="FK15">
        <f t="shared" si="65"/>
        <v>-0.28879251696383423</v>
      </c>
      <c r="FL15">
        <f t="shared" si="66"/>
        <v>-0.35003570497086256</v>
      </c>
      <c r="FM15">
        <f t="shared" si="67"/>
        <v>-0.52229941423294024</v>
      </c>
      <c r="FN15">
        <f t="shared" si="68"/>
        <v>0.14657803110253687</v>
      </c>
      <c r="FO15">
        <f t="shared" si="69"/>
        <v>-0.27550788300756035</v>
      </c>
      <c r="FP15">
        <f t="shared" si="70"/>
        <v>4.5064046552766412E-2</v>
      </c>
      <c r="FQ15">
        <f t="shared" si="71"/>
        <v>1.1190059843825007</v>
      </c>
      <c r="FR15">
        <f t="shared" si="72"/>
        <v>1.279814116538557</v>
      </c>
      <c r="FS15">
        <f t="shared" si="73"/>
        <v>0.49169819881328258</v>
      </c>
      <c r="FT15">
        <f t="shared" si="74"/>
        <v>1.0359872615111327</v>
      </c>
      <c r="FU15">
        <f t="shared" si="75"/>
        <v>-1.0957153763030112</v>
      </c>
      <c r="FV15">
        <f t="shared" si="76"/>
        <v>-0.72410416426372781</v>
      </c>
      <c r="FW15">
        <f t="shared" si="77"/>
        <v>1.9819072251041971</v>
      </c>
      <c r="FX15">
        <f t="shared" si="78"/>
        <v>-0.68978945606481956</v>
      </c>
      <c r="FY15">
        <f t="shared" si="79"/>
        <v>-0.3806490915442009</v>
      </c>
      <c r="FZ15">
        <f t="shared" si="80"/>
        <v>0.12121126564996709</v>
      </c>
      <c r="GA15">
        <f t="shared" si="81"/>
        <v>8.8378246913314473E-2</v>
      </c>
      <c r="GB15">
        <f t="shared" si="82"/>
        <v>1.2113595657851868</v>
      </c>
      <c r="GC15">
        <f t="shared" si="83"/>
        <v>0.17984265055149329</v>
      </c>
      <c r="GD15">
        <f t="shared" si="84"/>
        <v>0.53801288208894227</v>
      </c>
      <c r="GE15">
        <f t="shared" si="85"/>
        <v>-2.1524041482785936</v>
      </c>
      <c r="GF15">
        <f t="shared" si="86"/>
        <v>0.9456998313877899</v>
      </c>
      <c r="GG15">
        <f t="shared" si="87"/>
        <v>0.6638596583470775</v>
      </c>
      <c r="GH15">
        <f t="shared" si="88"/>
        <v>0.44828390372573224</v>
      </c>
      <c r="GI15">
        <f t="shared" si="89"/>
        <v>0.67784822889087248</v>
      </c>
      <c r="GJ15">
        <f t="shared" si="90"/>
        <v>0.55216708729995911</v>
      </c>
      <c r="GK15">
        <f t="shared" si="91"/>
        <v>-0.33257822861810182</v>
      </c>
      <c r="GL15">
        <f t="shared" si="92"/>
        <v>0.43442805718634181</v>
      </c>
      <c r="GM15">
        <f t="shared" si="93"/>
        <v>2.2310341758570233</v>
      </c>
      <c r="GN15">
        <f t="shared" si="94"/>
        <v>0.73316862094372892</v>
      </c>
      <c r="GO15">
        <f t="shared" si="95"/>
        <v>-0.65547878428392103</v>
      </c>
      <c r="GP15">
        <f t="shared" si="96"/>
        <v>1.3593158952817956</v>
      </c>
      <c r="GQ15">
        <f t="shared" si="97"/>
        <v>1.1320404915084348E-2</v>
      </c>
      <c r="GR15">
        <f t="shared" si="98"/>
        <v>-1.9514476874685691</v>
      </c>
      <c r="GS15">
        <f t="shared" si="99"/>
        <v>-1.4137472839487177</v>
      </c>
      <c r="GX15">
        <f t="shared" si="100"/>
        <v>0.68969761739305568</v>
      </c>
      <c r="GY15">
        <f t="shared" si="101"/>
        <v>1.8478307060605075</v>
      </c>
      <c r="GZ15">
        <f t="shared" si="102"/>
        <v>1.6892630733571714</v>
      </c>
      <c r="HA15">
        <f t="shared" si="103"/>
        <v>0.16410544564917423</v>
      </c>
      <c r="HB15">
        <f t="shared" si="104"/>
        <v>0.17761893546062302</v>
      </c>
      <c r="HC15">
        <f t="shared" si="105"/>
        <v>0.59080651886010749</v>
      </c>
      <c r="HD15">
        <f t="shared" si="106"/>
        <v>0.17005962775993266</v>
      </c>
      <c r="HE15">
        <f t="shared" si="107"/>
        <v>0.47404039272752696</v>
      </c>
      <c r="HF15">
        <f t="shared" si="108"/>
        <v>3.0924757490714105E-2</v>
      </c>
      <c r="HG15">
        <f t="shared" si="109"/>
        <v>1.8052328148586267</v>
      </c>
      <c r="HH15">
        <f t="shared" si="110"/>
        <v>1.1187897956894235</v>
      </c>
      <c r="HI15">
        <f t="shared" si="111"/>
        <v>1.5073970653480053</v>
      </c>
      <c r="HJ15">
        <f t="shared" si="112"/>
        <v>1.5892047742750728</v>
      </c>
      <c r="HK15">
        <f t="shared" si="113"/>
        <v>3.7154294812286937E-2</v>
      </c>
      <c r="HL15">
        <f t="shared" si="114"/>
        <v>1.6987865427304853</v>
      </c>
      <c r="HM15">
        <f t="shared" si="115"/>
        <v>1.2099039096260151</v>
      </c>
      <c r="HN15">
        <f t="shared" si="116"/>
        <v>1.5088932682085221</v>
      </c>
      <c r="HO15">
        <f t="shared" si="117"/>
        <v>0.99947218803805649</v>
      </c>
      <c r="HP15">
        <f t="shared" si="118"/>
        <v>0.92747323140669369</v>
      </c>
      <c r="HQ15">
        <f t="shared" si="119"/>
        <v>0.52520960300071229</v>
      </c>
      <c r="HR15">
        <f t="shared" si="120"/>
        <v>0.98069844393983507</v>
      </c>
      <c r="HS15">
        <f t="shared" si="121"/>
        <v>0.15109645055532039</v>
      </c>
      <c r="HT15">
        <f t="shared" si="122"/>
        <v>0.58048717253640025</v>
      </c>
      <c r="HU15">
        <f t="shared" si="123"/>
        <v>1.2078322547288003</v>
      </c>
      <c r="HV15">
        <f t="shared" si="124"/>
        <v>0.2842559862136862</v>
      </c>
      <c r="HW15">
        <f t="shared" si="125"/>
        <v>5.8145177660113401E-2</v>
      </c>
      <c r="HX15">
        <f t="shared" si="126"/>
        <v>3.0433344713920452E-3</v>
      </c>
      <c r="HY15">
        <f t="shared" si="127"/>
        <v>0.70123831987741814</v>
      </c>
      <c r="HZ15">
        <f t="shared" si="128"/>
        <v>0.11497360671217804</v>
      </c>
      <c r="IA15">
        <f t="shared" si="129"/>
        <v>0.36808032845240551</v>
      </c>
      <c r="IB15">
        <f t="shared" si="130"/>
        <v>1.0611471551840326</v>
      </c>
      <c r="IC15">
        <f t="shared" si="131"/>
        <v>0.70594721439003527</v>
      </c>
      <c r="ID15">
        <f t="shared" si="132"/>
        <v>0.42123718991730952</v>
      </c>
      <c r="IE15">
        <f t="shared" si="133"/>
        <v>0.53091201167152602</v>
      </c>
      <c r="IF15">
        <f t="shared" si="134"/>
        <v>1.562925569241723</v>
      </c>
      <c r="IG15">
        <f t="shared" si="135"/>
        <v>0.46931207199728442</v>
      </c>
      <c r="IH15">
        <f t="shared" si="136"/>
        <v>0.26113900543588298</v>
      </c>
      <c r="II15">
        <f t="shared" si="137"/>
        <v>1.3323059880477635</v>
      </c>
      <c r="IJ15">
        <f t="shared" si="138"/>
        <v>0.65104109104654762</v>
      </c>
      <c r="IK15">
        <f t="shared" si="139"/>
        <v>1.1490064311673625</v>
      </c>
      <c r="IL15">
        <f t="shared" si="140"/>
        <v>0.49284981026638519</v>
      </c>
      <c r="IM15">
        <f t="shared" si="141"/>
        <v>0.70354795405694714</v>
      </c>
      <c r="IN15">
        <f t="shared" si="142"/>
        <v>0.67198095355105558</v>
      </c>
      <c r="IO15">
        <f t="shared" si="143"/>
        <v>0.16228748760765588</v>
      </c>
      <c r="IP15">
        <f t="shared" si="144"/>
        <v>0.35078379700992335</v>
      </c>
      <c r="IQ15">
        <f t="shared" si="145"/>
        <v>0.60049855875514779</v>
      </c>
      <c r="IR15">
        <f t="shared" si="146"/>
        <v>0.34078701390476773</v>
      </c>
      <c r="IS15">
        <f t="shared" si="147"/>
        <v>1.7951516470340028</v>
      </c>
      <c r="IT15">
        <f t="shared" si="148"/>
        <v>0.19186801563221056</v>
      </c>
      <c r="IU15">
        <f t="shared" si="149"/>
        <v>0.40846898732031695</v>
      </c>
      <c r="IV15">
        <f t="shared" si="150"/>
        <v>1.3656244470753587</v>
      </c>
      <c r="IW15">
        <f t="shared" si="151"/>
        <v>0.59094394529836447</v>
      </c>
      <c r="IX15">
        <f t="shared" si="152"/>
        <v>5.827663992188159E-2</v>
      </c>
      <c r="IY15">
        <f t="shared" si="153"/>
        <v>3.2239635459112015E-2</v>
      </c>
      <c r="IZ15">
        <f t="shared" si="154"/>
        <v>0.18424102033413037</v>
      </c>
      <c r="JA15">
        <f t="shared" si="155"/>
        <v>0.55841896938174895</v>
      </c>
      <c r="JB15">
        <f t="shared" si="156"/>
        <v>0.44900576276791254</v>
      </c>
      <c r="JC15">
        <f t="shared" si="157"/>
        <v>0.11166878548015347</v>
      </c>
      <c r="JD15">
        <f t="shared" si="158"/>
        <v>0.83990406264083395</v>
      </c>
      <c r="JE15">
        <f t="shared" si="159"/>
        <v>0.94005086125629467</v>
      </c>
      <c r="JF15">
        <f t="shared" si="160"/>
        <v>1.0211114209227381</v>
      </c>
      <c r="JG15">
        <f t="shared" si="161"/>
        <v>0.45515414063660886</v>
      </c>
      <c r="JH15">
        <f t="shared" si="162"/>
        <v>1.3179972784083738</v>
      </c>
      <c r="JI15">
        <f t="shared" si="163"/>
        <v>1.4269794625427676</v>
      </c>
      <c r="JJ15">
        <f t="shared" si="164"/>
        <v>1.5666949160387289</v>
      </c>
      <c r="JK15">
        <f t="shared" si="165"/>
        <v>0.28879251696383423</v>
      </c>
      <c r="JL15">
        <f t="shared" si="166"/>
        <v>0.35003570497086256</v>
      </c>
      <c r="JM15">
        <f t="shared" si="167"/>
        <v>0.52229941423294024</v>
      </c>
      <c r="JN15">
        <f t="shared" si="168"/>
        <v>0.14657803110253687</v>
      </c>
      <c r="JO15">
        <f t="shared" si="169"/>
        <v>0.27550788300756035</v>
      </c>
      <c r="JP15">
        <f t="shared" si="170"/>
        <v>4.5064046552766412E-2</v>
      </c>
      <c r="JQ15">
        <f t="shared" si="171"/>
        <v>1.1190059843825007</v>
      </c>
      <c r="JR15">
        <f t="shared" si="172"/>
        <v>1.279814116538557</v>
      </c>
      <c r="JS15">
        <f t="shared" si="173"/>
        <v>0.49169819881328258</v>
      </c>
      <c r="JT15">
        <f t="shared" si="174"/>
        <v>1.0359872615111327</v>
      </c>
      <c r="JU15">
        <f t="shared" si="175"/>
        <v>1.0957153763030112</v>
      </c>
      <c r="JV15">
        <f t="shared" si="176"/>
        <v>0.72410416426372781</v>
      </c>
      <c r="JW15">
        <f t="shared" si="177"/>
        <v>1.9819072251041971</v>
      </c>
      <c r="JX15">
        <f t="shared" si="178"/>
        <v>0.68978945606481956</v>
      </c>
      <c r="JY15">
        <f t="shared" si="179"/>
        <v>0.3806490915442009</v>
      </c>
      <c r="JZ15">
        <f t="shared" si="180"/>
        <v>0.12121126564996709</v>
      </c>
      <c r="KA15">
        <f t="shared" si="181"/>
        <v>8.8378246913314473E-2</v>
      </c>
      <c r="KB15">
        <f t="shared" si="182"/>
        <v>1.2113595657851868</v>
      </c>
      <c r="KC15">
        <f t="shared" si="183"/>
        <v>0.17984265055149329</v>
      </c>
      <c r="KD15">
        <f t="shared" si="184"/>
        <v>0.53801288208894227</v>
      </c>
      <c r="KE15">
        <f t="shared" si="185"/>
        <v>2.1524041482785936</v>
      </c>
      <c r="KF15">
        <f t="shared" si="186"/>
        <v>0.9456998313877899</v>
      </c>
      <c r="KG15">
        <f t="shared" si="187"/>
        <v>0.6638596583470775</v>
      </c>
      <c r="KH15">
        <f t="shared" si="188"/>
        <v>0.44828390372573224</v>
      </c>
      <c r="KI15">
        <f t="shared" si="189"/>
        <v>0.67784822889087248</v>
      </c>
      <c r="KJ15">
        <f t="shared" si="190"/>
        <v>0.55216708729995911</v>
      </c>
      <c r="KK15">
        <f t="shared" si="191"/>
        <v>0.33257822861810182</v>
      </c>
      <c r="KL15">
        <f t="shared" si="192"/>
        <v>0.43442805718634181</v>
      </c>
      <c r="KM15">
        <f t="shared" si="193"/>
        <v>2.2310341758570233</v>
      </c>
      <c r="KN15">
        <f t="shared" si="194"/>
        <v>0.73316862094372892</v>
      </c>
      <c r="KO15">
        <f t="shared" si="195"/>
        <v>0.65547878428392103</v>
      </c>
      <c r="KP15">
        <f t="shared" si="196"/>
        <v>1.3593158952817956</v>
      </c>
      <c r="KQ15">
        <f t="shared" si="197"/>
        <v>1.1320404915084348E-2</v>
      </c>
      <c r="KR15">
        <f t="shared" si="198"/>
        <v>1.9514476874685691</v>
      </c>
      <c r="KS15">
        <f t="shared" si="199"/>
        <v>1.4137472839487177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-2.0196871222802022</v>
      </c>
      <c r="CY16">
        <f t="shared" si="1"/>
        <v>0.92386282704654388</v>
      </c>
      <c r="CZ16">
        <f t="shared" si="2"/>
        <v>0.45228890437840819</v>
      </c>
      <c r="DA16">
        <f t="shared" si="3"/>
        <v>-0.35114124743041192</v>
      </c>
      <c r="DB16">
        <f t="shared" si="4"/>
        <v>0.41854439992718129</v>
      </c>
      <c r="DC16">
        <f t="shared" si="5"/>
        <v>-1.2392964508421671</v>
      </c>
      <c r="DD16">
        <f t="shared" si="6"/>
        <v>1.1512591632620537</v>
      </c>
      <c r="DE16">
        <f t="shared" si="7"/>
        <v>0.65296274578266433</v>
      </c>
      <c r="DF16">
        <f t="shared" si="8"/>
        <v>1.3676470820845199</v>
      </c>
      <c r="DG16">
        <f t="shared" si="9"/>
        <v>1.0218766688483312</v>
      </c>
      <c r="DH16">
        <f t="shared" si="10"/>
        <v>0.41774879238561191</v>
      </c>
      <c r="DI16">
        <f t="shared" si="11"/>
        <v>1.0160158573986269</v>
      </c>
      <c r="DJ16">
        <f t="shared" si="12"/>
        <v>0.2956905572955808</v>
      </c>
      <c r="DK16">
        <f t="shared" si="13"/>
        <v>6.0381945685071159E-2</v>
      </c>
      <c r="DL16">
        <f t="shared" si="14"/>
        <v>-1.0047935108687076</v>
      </c>
      <c r="DM16">
        <f t="shared" si="15"/>
        <v>0.49235088562353346</v>
      </c>
      <c r="DN16">
        <f t="shared" si="16"/>
        <v>-1.4133513766153123</v>
      </c>
      <c r="DO16">
        <f t="shared" si="17"/>
        <v>-0.88903601389385756</v>
      </c>
      <c r="DP16">
        <f t="shared" si="18"/>
        <v>0.12034717843917858</v>
      </c>
      <c r="DQ16">
        <f t="shared" si="19"/>
        <v>1.5477851293050207</v>
      </c>
      <c r="DR16">
        <f t="shared" si="20"/>
        <v>0.21539655116665118</v>
      </c>
      <c r="DS16">
        <f t="shared" si="21"/>
        <v>0.62235192894168934</v>
      </c>
      <c r="DT16">
        <f t="shared" si="22"/>
        <v>1.2840609487564623</v>
      </c>
      <c r="DU16">
        <f t="shared" si="23"/>
        <v>1.7917259501043579</v>
      </c>
      <c r="DV16">
        <f t="shared" si="24"/>
        <v>1.364736780190972</v>
      </c>
      <c r="DW16">
        <f t="shared" si="25"/>
        <v>-0.7757892282150517</v>
      </c>
      <c r="DX16">
        <f t="shared" si="26"/>
        <v>0.80229147591596961</v>
      </c>
      <c r="DY16">
        <f t="shared" si="27"/>
        <v>1.2918003292886584</v>
      </c>
      <c r="DZ16">
        <f t="shared" si="28"/>
        <v>2.119651980262705</v>
      </c>
      <c r="EA16">
        <f t="shared" si="29"/>
        <v>0.12243197511605092</v>
      </c>
      <c r="EB16">
        <f t="shared" si="30"/>
        <v>-0.70578195396927446</v>
      </c>
      <c r="EC16">
        <f t="shared" si="31"/>
        <v>-1.6110956797162346E-2</v>
      </c>
      <c r="ED16">
        <f t="shared" si="32"/>
        <v>0.9738081200688653</v>
      </c>
      <c r="EE16">
        <f t="shared" si="33"/>
        <v>1.068417882577446</v>
      </c>
      <c r="EF16">
        <f t="shared" si="34"/>
        <v>0.73636790555268594</v>
      </c>
      <c r="EG16">
        <f t="shared" si="35"/>
        <v>0.84428936608435767</v>
      </c>
      <c r="EH16">
        <f t="shared" si="36"/>
        <v>-2.2583422321415552</v>
      </c>
      <c r="EI16">
        <f t="shared" si="37"/>
        <v>1.7640339869385313</v>
      </c>
      <c r="EJ16">
        <f t="shared" si="38"/>
        <v>-0.98843818203651501</v>
      </c>
      <c r="EK16">
        <f t="shared" si="39"/>
        <v>-1.8796279190873961</v>
      </c>
      <c r="EL16">
        <f t="shared" si="40"/>
        <v>0.26619307352055666</v>
      </c>
      <c r="EM16">
        <f t="shared" si="41"/>
        <v>-2.6328269154875739E-2</v>
      </c>
      <c r="EN16">
        <f t="shared" si="42"/>
        <v>-0.50356301226480737</v>
      </c>
      <c r="EO16">
        <f t="shared" si="43"/>
        <v>-0.9776387856744051</v>
      </c>
      <c r="EP16">
        <f t="shared" si="44"/>
        <v>-1.9067743797328298</v>
      </c>
      <c r="EQ16">
        <f t="shared" si="45"/>
        <v>-1.7764258365423129</v>
      </c>
      <c r="ER16">
        <f t="shared" si="46"/>
        <v>0.81719699848541005</v>
      </c>
      <c r="ES16">
        <f t="shared" si="47"/>
        <v>-0.99639625916042329</v>
      </c>
      <c r="ET16">
        <f t="shared" si="48"/>
        <v>-1.3031523037541657</v>
      </c>
      <c r="EU16">
        <f t="shared" si="49"/>
        <v>2.1554850317389214</v>
      </c>
      <c r="EV16">
        <f t="shared" si="50"/>
        <v>-0.72936574873031201</v>
      </c>
      <c r="EW16">
        <f t="shared" si="51"/>
        <v>0.96073110307696652</v>
      </c>
      <c r="EX16">
        <f t="shared" si="52"/>
        <v>1.3603312595756556</v>
      </c>
      <c r="EY16">
        <f t="shared" si="53"/>
        <v>0.77704662581720985</v>
      </c>
      <c r="EZ16">
        <f t="shared" si="54"/>
        <v>-1.6128484114384745</v>
      </c>
      <c r="FA16">
        <f t="shared" si="55"/>
        <v>-0.56441974725908162</v>
      </c>
      <c r="FB16">
        <f t="shared" si="56"/>
        <v>-1.0469253345046123</v>
      </c>
      <c r="FC16">
        <f t="shared" si="57"/>
        <v>-0.29672373450455303</v>
      </c>
      <c r="FD16">
        <f t="shared" si="58"/>
        <v>0.68790011565874165</v>
      </c>
      <c r="FE16">
        <f t="shared" si="59"/>
        <v>-0.15436192246698605</v>
      </c>
      <c r="FF16">
        <f t="shared" si="60"/>
        <v>-0.24207594722637205</v>
      </c>
      <c r="FG16">
        <f t="shared" si="61"/>
        <v>1.2435338737341968</v>
      </c>
      <c r="FH16">
        <f t="shared" si="62"/>
        <v>0.41682490495144375</v>
      </c>
      <c r="FI16">
        <f t="shared" si="63"/>
        <v>0.44965006252205908</v>
      </c>
      <c r="FJ16">
        <f t="shared" si="64"/>
        <v>1.9713833581234175</v>
      </c>
      <c r="FK16">
        <f t="shared" si="65"/>
        <v>-0.45121906301738002</v>
      </c>
      <c r="FL16">
        <f t="shared" si="66"/>
        <v>1.1190746013630379</v>
      </c>
      <c r="FM16">
        <f t="shared" si="67"/>
        <v>2.7823645174938267</v>
      </c>
      <c r="FN16">
        <f t="shared" si="68"/>
        <v>0.84548332590758313</v>
      </c>
      <c r="FO16">
        <f t="shared" si="69"/>
        <v>-1.0013697091913383</v>
      </c>
      <c r="FP16">
        <f t="shared" si="70"/>
        <v>-1.5407355406458103</v>
      </c>
      <c r="FQ16">
        <f t="shared" si="71"/>
        <v>-0.83307853566372758</v>
      </c>
      <c r="FR16">
        <f t="shared" si="72"/>
        <v>0.46128671604531601</v>
      </c>
      <c r="FS16">
        <f t="shared" si="73"/>
        <v>-0.28157736376395304</v>
      </c>
      <c r="FT16">
        <f t="shared" si="74"/>
        <v>-1.5272489524312858</v>
      </c>
      <c r="FU16">
        <f t="shared" si="75"/>
        <v>8.969706161247315E-3</v>
      </c>
      <c r="FV16">
        <f t="shared" si="76"/>
        <v>0.21849498732959394</v>
      </c>
      <c r="FW16">
        <f t="shared" si="77"/>
        <v>0.83954912036917806</v>
      </c>
      <c r="FX16">
        <f t="shared" si="78"/>
        <v>-1.6242077420841876</v>
      </c>
      <c r="FY16">
        <f t="shared" si="79"/>
        <v>0.74880362708123349</v>
      </c>
      <c r="FZ16">
        <f t="shared" si="80"/>
        <v>0.15616963319416932</v>
      </c>
      <c r="GA16">
        <f t="shared" si="81"/>
        <v>-1.2530451321522413</v>
      </c>
      <c r="GB16">
        <f t="shared" si="82"/>
        <v>-0.13440683982798407</v>
      </c>
      <c r="GC16">
        <f t="shared" si="83"/>
        <v>0.75215666283254112</v>
      </c>
      <c r="GD16">
        <f t="shared" si="84"/>
        <v>1.1278869737470647</v>
      </c>
      <c r="GE16">
        <f t="shared" si="85"/>
        <v>0.82514005008007185</v>
      </c>
      <c r="GF16">
        <f t="shared" si="86"/>
        <v>0.53367290262792988</v>
      </c>
      <c r="GG16">
        <f t="shared" si="87"/>
        <v>-0.74383696081146811</v>
      </c>
      <c r="GH16">
        <f t="shared" si="88"/>
        <v>1.2039236256116999</v>
      </c>
      <c r="GI16">
        <f t="shared" si="89"/>
        <v>-1.8486614501386245</v>
      </c>
      <c r="GJ16">
        <f t="shared" si="90"/>
        <v>6.9645232667222223E-2</v>
      </c>
      <c r="GK16">
        <f t="shared" si="91"/>
        <v>0.63887124608052026</v>
      </c>
      <c r="GL16">
        <f t="shared" si="92"/>
        <v>0.69359843749153094</v>
      </c>
      <c r="GM16">
        <f t="shared" si="93"/>
        <v>0.11890647602994409</v>
      </c>
      <c r="GN16">
        <f t="shared" si="94"/>
        <v>-4.3031478776438203E-2</v>
      </c>
      <c r="GO16">
        <f t="shared" si="95"/>
        <v>-0.13014808925781529</v>
      </c>
      <c r="GP16">
        <f t="shared" si="96"/>
        <v>-5.2837837199239956E-3</v>
      </c>
      <c r="GQ16">
        <f t="shared" si="97"/>
        <v>5.6429999313451495E-2</v>
      </c>
      <c r="GR16">
        <f t="shared" si="98"/>
        <v>0.88918384519742644</v>
      </c>
      <c r="GS16">
        <f t="shared" si="99"/>
        <v>0.63784182460345529</v>
      </c>
      <c r="GX16">
        <f t="shared" si="100"/>
        <v>2.0196871222802022</v>
      </c>
      <c r="GY16">
        <f t="shared" si="101"/>
        <v>0.92386282704654388</v>
      </c>
      <c r="GZ16">
        <f t="shared" si="102"/>
        <v>0.45228890437840819</v>
      </c>
      <c r="HA16">
        <f t="shared" si="103"/>
        <v>0.35114124743041192</v>
      </c>
      <c r="HB16">
        <f t="shared" si="104"/>
        <v>0.41854439992718129</v>
      </c>
      <c r="HC16">
        <f t="shared" si="105"/>
        <v>1.2392964508421671</v>
      </c>
      <c r="HD16">
        <f t="shared" si="106"/>
        <v>1.1512591632620537</v>
      </c>
      <c r="HE16">
        <f t="shared" si="107"/>
        <v>0.65296274578266433</v>
      </c>
      <c r="HF16">
        <f t="shared" si="108"/>
        <v>1.3676470820845199</v>
      </c>
      <c r="HG16">
        <f t="shared" si="109"/>
        <v>1.0218766688483312</v>
      </c>
      <c r="HH16">
        <f t="shared" si="110"/>
        <v>0.41774879238561191</v>
      </c>
      <c r="HI16">
        <f t="shared" si="111"/>
        <v>1.0160158573986269</v>
      </c>
      <c r="HJ16">
        <f t="shared" si="112"/>
        <v>0.2956905572955808</v>
      </c>
      <c r="HK16">
        <f t="shared" si="113"/>
        <v>6.0381945685071159E-2</v>
      </c>
      <c r="HL16">
        <f t="shared" si="114"/>
        <v>1.0047935108687076</v>
      </c>
      <c r="HM16">
        <f t="shared" si="115"/>
        <v>0.49235088562353346</v>
      </c>
      <c r="HN16">
        <f t="shared" si="116"/>
        <v>1.4133513766153123</v>
      </c>
      <c r="HO16">
        <f t="shared" si="117"/>
        <v>0.88903601389385756</v>
      </c>
      <c r="HP16">
        <f t="shared" si="118"/>
        <v>0.12034717843917858</v>
      </c>
      <c r="HQ16">
        <f t="shared" si="119"/>
        <v>1.5477851293050207</v>
      </c>
      <c r="HR16">
        <f t="shared" si="120"/>
        <v>0.21539655116665118</v>
      </c>
      <c r="HS16">
        <f t="shared" si="121"/>
        <v>0.62235192894168934</v>
      </c>
      <c r="HT16">
        <f t="shared" si="122"/>
        <v>1.2840609487564623</v>
      </c>
      <c r="HU16">
        <f t="shared" si="123"/>
        <v>1.7917259501043579</v>
      </c>
      <c r="HV16">
        <f t="shared" si="124"/>
        <v>1.364736780190972</v>
      </c>
      <c r="HW16">
        <f t="shared" si="125"/>
        <v>0.7757892282150517</v>
      </c>
      <c r="HX16">
        <f t="shared" si="126"/>
        <v>0.80229147591596961</v>
      </c>
      <c r="HY16">
        <f t="shared" si="127"/>
        <v>1.2918003292886584</v>
      </c>
      <c r="HZ16">
        <f t="shared" si="128"/>
        <v>2.119651980262705</v>
      </c>
      <c r="IA16">
        <f t="shared" si="129"/>
        <v>0.12243197511605092</v>
      </c>
      <c r="IB16">
        <f t="shared" si="130"/>
        <v>0.70578195396927446</v>
      </c>
      <c r="IC16">
        <f t="shared" si="131"/>
        <v>1.6110956797162346E-2</v>
      </c>
      <c r="ID16">
        <f t="shared" si="132"/>
        <v>0.9738081200688653</v>
      </c>
      <c r="IE16">
        <f t="shared" si="133"/>
        <v>1.068417882577446</v>
      </c>
      <c r="IF16">
        <f t="shared" si="134"/>
        <v>0.73636790555268594</v>
      </c>
      <c r="IG16">
        <f t="shared" si="135"/>
        <v>0.84428936608435767</v>
      </c>
      <c r="IH16">
        <f t="shared" si="136"/>
        <v>2.2583422321415552</v>
      </c>
      <c r="II16">
        <f t="shared" si="137"/>
        <v>1.7640339869385313</v>
      </c>
      <c r="IJ16">
        <f t="shared" si="138"/>
        <v>0.98843818203651501</v>
      </c>
      <c r="IK16">
        <f t="shared" si="139"/>
        <v>1.8796279190873961</v>
      </c>
      <c r="IL16">
        <f t="shared" si="140"/>
        <v>0.26619307352055666</v>
      </c>
      <c r="IM16">
        <f t="shared" si="141"/>
        <v>2.6328269154875739E-2</v>
      </c>
      <c r="IN16">
        <f t="shared" si="142"/>
        <v>0.50356301226480737</v>
      </c>
      <c r="IO16">
        <f t="shared" si="143"/>
        <v>0.9776387856744051</v>
      </c>
      <c r="IP16">
        <f t="shared" si="144"/>
        <v>1.9067743797328298</v>
      </c>
      <c r="IQ16">
        <f t="shared" si="145"/>
        <v>1.7764258365423129</v>
      </c>
      <c r="IR16">
        <f t="shared" si="146"/>
        <v>0.81719699848541005</v>
      </c>
      <c r="IS16">
        <f t="shared" si="147"/>
        <v>0.99639625916042329</v>
      </c>
      <c r="IT16">
        <f t="shared" si="148"/>
        <v>1.3031523037541657</v>
      </c>
      <c r="IU16">
        <f t="shared" si="149"/>
        <v>2.1554850317389214</v>
      </c>
      <c r="IV16">
        <f t="shared" si="150"/>
        <v>0.72936574873031201</v>
      </c>
      <c r="IW16">
        <f t="shared" si="151"/>
        <v>0.96073110307696652</v>
      </c>
      <c r="IX16">
        <f t="shared" si="152"/>
        <v>1.3603312595756556</v>
      </c>
      <c r="IY16">
        <f t="shared" si="153"/>
        <v>0.77704662581720985</v>
      </c>
      <c r="IZ16">
        <f t="shared" si="154"/>
        <v>1.6128484114384745</v>
      </c>
      <c r="JA16">
        <f t="shared" si="155"/>
        <v>0.56441974725908162</v>
      </c>
      <c r="JB16">
        <f t="shared" si="156"/>
        <v>1.0469253345046123</v>
      </c>
      <c r="JC16">
        <f t="shared" si="157"/>
        <v>0.29672373450455303</v>
      </c>
      <c r="JD16">
        <f t="shared" si="158"/>
        <v>0.68790011565874165</v>
      </c>
      <c r="JE16">
        <f t="shared" si="159"/>
        <v>0.15436192246698605</v>
      </c>
      <c r="JF16">
        <f t="shared" si="160"/>
        <v>0.24207594722637205</v>
      </c>
      <c r="JG16">
        <f t="shared" si="161"/>
        <v>1.2435338737341968</v>
      </c>
      <c r="JH16">
        <f t="shared" si="162"/>
        <v>0.41682490495144375</v>
      </c>
      <c r="JI16">
        <f t="shared" si="163"/>
        <v>0.44965006252205908</v>
      </c>
      <c r="JJ16">
        <f t="shared" si="164"/>
        <v>1.9713833581234175</v>
      </c>
      <c r="JK16">
        <f t="shared" si="165"/>
        <v>0.45121906301738002</v>
      </c>
      <c r="JL16">
        <f t="shared" si="166"/>
        <v>1.1190746013630379</v>
      </c>
      <c r="JM16">
        <f t="shared" si="167"/>
        <v>2.7823645174938267</v>
      </c>
      <c r="JN16">
        <f t="shared" si="168"/>
        <v>0.84548332590758313</v>
      </c>
      <c r="JO16">
        <f t="shared" si="169"/>
        <v>1.0013697091913383</v>
      </c>
      <c r="JP16">
        <f t="shared" si="170"/>
        <v>1.5407355406458103</v>
      </c>
      <c r="JQ16">
        <f t="shared" si="171"/>
        <v>0.83307853566372758</v>
      </c>
      <c r="JR16">
        <f t="shared" si="172"/>
        <v>0.46128671604531601</v>
      </c>
      <c r="JS16">
        <f t="shared" si="173"/>
        <v>0.28157736376395304</v>
      </c>
      <c r="JT16">
        <f t="shared" si="174"/>
        <v>1.5272489524312858</v>
      </c>
      <c r="JU16">
        <f t="shared" si="175"/>
        <v>8.969706161247315E-3</v>
      </c>
      <c r="JV16">
        <f t="shared" si="176"/>
        <v>0.21849498732959394</v>
      </c>
      <c r="JW16">
        <f t="shared" si="177"/>
        <v>0.83954912036917806</v>
      </c>
      <c r="JX16">
        <f t="shared" si="178"/>
        <v>1.6242077420841876</v>
      </c>
      <c r="JY16">
        <f t="shared" si="179"/>
        <v>0.74880362708123349</v>
      </c>
      <c r="JZ16">
        <f t="shared" si="180"/>
        <v>0.15616963319416932</v>
      </c>
      <c r="KA16">
        <f t="shared" si="181"/>
        <v>1.2530451321522413</v>
      </c>
      <c r="KB16">
        <f t="shared" si="182"/>
        <v>0.13440683982798407</v>
      </c>
      <c r="KC16">
        <f t="shared" si="183"/>
        <v>0.75215666283254112</v>
      </c>
      <c r="KD16">
        <f t="shared" si="184"/>
        <v>1.1278869737470647</v>
      </c>
      <c r="KE16">
        <f t="shared" si="185"/>
        <v>0.82514005008007185</v>
      </c>
      <c r="KF16">
        <f t="shared" si="186"/>
        <v>0.53367290262792988</v>
      </c>
      <c r="KG16">
        <f t="shared" si="187"/>
        <v>0.74383696081146811</v>
      </c>
      <c r="KH16">
        <f t="shared" si="188"/>
        <v>1.2039236256116999</v>
      </c>
      <c r="KI16">
        <f t="shared" si="189"/>
        <v>1.8486614501386245</v>
      </c>
      <c r="KJ16">
        <f t="shared" si="190"/>
        <v>6.9645232667222223E-2</v>
      </c>
      <c r="KK16">
        <f t="shared" si="191"/>
        <v>0.63887124608052026</v>
      </c>
      <c r="KL16">
        <f t="shared" si="192"/>
        <v>0.69359843749153094</v>
      </c>
      <c r="KM16">
        <f t="shared" si="193"/>
        <v>0.11890647602994409</v>
      </c>
      <c r="KN16">
        <f t="shared" si="194"/>
        <v>4.3031478776438203E-2</v>
      </c>
      <c r="KO16">
        <f t="shared" si="195"/>
        <v>0.13014808925781529</v>
      </c>
      <c r="KP16">
        <f t="shared" si="196"/>
        <v>5.2837837199239956E-3</v>
      </c>
      <c r="KQ16">
        <f t="shared" si="197"/>
        <v>5.6429999313451495E-2</v>
      </c>
      <c r="KR16">
        <f t="shared" si="198"/>
        <v>0.88918384519742644</v>
      </c>
      <c r="KS16">
        <f t="shared" si="199"/>
        <v>0.63784182460345529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2.0069626182031119E-2</v>
      </c>
      <c r="CY17">
        <f t="shared" si="1"/>
        <v>-1.971756236747809</v>
      </c>
      <c r="CZ17">
        <f t="shared" si="2"/>
        <v>0.62268237290766004</v>
      </c>
      <c r="DA17">
        <f t="shared" si="3"/>
        <v>-0.98713723029259637</v>
      </c>
      <c r="DB17">
        <f t="shared" si="4"/>
        <v>0.51713452837989315</v>
      </c>
      <c r="DC17">
        <f t="shared" si="5"/>
        <v>-1.9353341304990341</v>
      </c>
      <c r="DD17">
        <f t="shared" si="6"/>
        <v>0.91466666143398911</v>
      </c>
      <c r="DE17">
        <f t="shared" si="7"/>
        <v>1.2522352383198618</v>
      </c>
      <c r="DF17">
        <f t="shared" si="8"/>
        <v>-1.3644034532812421</v>
      </c>
      <c r="DG17">
        <f t="shared" si="9"/>
        <v>1.7150709119354939</v>
      </c>
      <c r="DH17">
        <f t="shared" si="10"/>
        <v>0.14111929802511425</v>
      </c>
      <c r="DI17">
        <f t="shared" si="11"/>
        <v>0.32612889729478534</v>
      </c>
      <c r="DJ17">
        <f t="shared" si="12"/>
        <v>-1.2789360360679853</v>
      </c>
      <c r="DK17">
        <f t="shared" si="13"/>
        <v>-0.89212917856621898</v>
      </c>
      <c r="DL17">
        <f t="shared" si="14"/>
        <v>-2.1246047057760613</v>
      </c>
      <c r="DM17">
        <f t="shared" si="15"/>
        <v>0.14832453173418203</v>
      </c>
      <c r="DN17">
        <f t="shared" si="16"/>
        <v>-0.2044530388561363</v>
      </c>
      <c r="DO17">
        <f t="shared" si="17"/>
        <v>-1.7493143393934485</v>
      </c>
      <c r="DP17">
        <f t="shared" si="18"/>
        <v>0.20852826211593023</v>
      </c>
      <c r="DQ17">
        <f t="shared" si="19"/>
        <v>-0.17652078801177629</v>
      </c>
      <c r="DR17">
        <f t="shared" si="20"/>
        <v>1.9834559808946364</v>
      </c>
      <c r="DS17">
        <f t="shared" si="21"/>
        <v>-1.1268074554757543</v>
      </c>
      <c r="DT17">
        <f t="shared" si="22"/>
        <v>1.3575185342768918</v>
      </c>
      <c r="DU17">
        <f t="shared" si="23"/>
        <v>0.23433487582589829</v>
      </c>
      <c r="DV17">
        <f t="shared" si="24"/>
        <v>0.88398477203131409</v>
      </c>
      <c r="DW17">
        <f t="shared" si="25"/>
        <v>-0.69063551124695377</v>
      </c>
      <c r="DX17">
        <f t="shared" si="26"/>
        <v>0.17727486120181113</v>
      </c>
      <c r="DY17">
        <f t="shared" si="27"/>
        <v>-0.82485574466372535</v>
      </c>
      <c r="DZ17">
        <f t="shared" si="28"/>
        <v>0.66866927500398599</v>
      </c>
      <c r="EA17">
        <f t="shared" si="29"/>
        <v>-0.21810653388019741</v>
      </c>
      <c r="EB17">
        <f t="shared" si="30"/>
        <v>0.94511241494327736</v>
      </c>
      <c r="EC17">
        <f t="shared" si="31"/>
        <v>1.7135671439566913</v>
      </c>
      <c r="ED17">
        <f t="shared" si="32"/>
        <v>-0.4419673701832858</v>
      </c>
      <c r="EE17">
        <f t="shared" si="33"/>
        <v>-0.88715572234387274</v>
      </c>
      <c r="EF17">
        <f t="shared" si="34"/>
        <v>-0.34009079324235969</v>
      </c>
      <c r="EG17">
        <f t="shared" si="35"/>
        <v>-1.4235212423280721</v>
      </c>
      <c r="EH17">
        <f t="shared" si="36"/>
        <v>0.21360224745521039</v>
      </c>
      <c r="EI17">
        <f t="shared" si="37"/>
        <v>1.064104872973443</v>
      </c>
      <c r="EJ17">
        <f t="shared" si="38"/>
        <v>-0.22848259708028321</v>
      </c>
      <c r="EK17">
        <f t="shared" si="39"/>
        <v>0.75969949482991206</v>
      </c>
      <c r="EL17">
        <f t="shared" si="40"/>
        <v>6.9678115517790573E-3</v>
      </c>
      <c r="EM17">
        <f t="shared" si="41"/>
        <v>0.27597255183889369</v>
      </c>
      <c r="EN17">
        <f t="shared" si="42"/>
        <v>0.94216561634723961</v>
      </c>
      <c r="EO17">
        <f t="shared" si="43"/>
        <v>-0.27407324346279283</v>
      </c>
      <c r="EP17">
        <f t="shared" si="44"/>
        <v>8.6045462121404848E-2</v>
      </c>
      <c r="EQ17">
        <f t="shared" si="45"/>
        <v>-0.57412972086973879</v>
      </c>
      <c r="ER17">
        <f t="shared" si="46"/>
        <v>-1.0865194959420372</v>
      </c>
      <c r="ES17">
        <f t="shared" si="47"/>
        <v>0.1934817413854466</v>
      </c>
      <c r="ET17">
        <f t="shared" si="48"/>
        <v>-2.4590793235001529</v>
      </c>
      <c r="EU17">
        <f t="shared" si="49"/>
        <v>0.885052078838795</v>
      </c>
      <c r="EV17">
        <f t="shared" si="50"/>
        <v>-1.1576408807111509</v>
      </c>
      <c r="EW17">
        <f t="shared" si="51"/>
        <v>-3.4071384339854376</v>
      </c>
      <c r="EX17">
        <f t="shared" si="52"/>
        <v>0.89767511743030926</v>
      </c>
      <c r="EY17">
        <f t="shared" si="53"/>
        <v>2.3420488025846131</v>
      </c>
      <c r="EZ17">
        <f t="shared" si="54"/>
        <v>1.2874579521233644</v>
      </c>
      <c r="FA17">
        <f t="shared" si="55"/>
        <v>-0.38397119399851876</v>
      </c>
      <c r="FB17">
        <f t="shared" si="56"/>
        <v>-0.53352104233225162</v>
      </c>
      <c r="FC17">
        <f t="shared" si="57"/>
        <v>0.40004952363052065</v>
      </c>
      <c r="FD17">
        <f t="shared" si="58"/>
        <v>-0.33577185550859157</v>
      </c>
      <c r="FE17">
        <f t="shared" si="59"/>
        <v>-0.95372997090063616</v>
      </c>
      <c r="FF17">
        <f t="shared" si="60"/>
        <v>-1.4263685163264559</v>
      </c>
      <c r="FG17">
        <f t="shared" si="61"/>
        <v>-1.5192213495009987E-2</v>
      </c>
      <c r="FH17">
        <f t="shared" si="62"/>
        <v>-0.31391424865896633</v>
      </c>
      <c r="FI17">
        <f t="shared" si="63"/>
        <v>-0.7994806282669864</v>
      </c>
      <c r="FJ17">
        <f t="shared" si="64"/>
        <v>-0.39948852405474389</v>
      </c>
      <c r="FK17">
        <f t="shared" si="65"/>
        <v>-0.3774480475377161</v>
      </c>
      <c r="FL17">
        <f t="shared" si="66"/>
        <v>1.0967068010925889</v>
      </c>
      <c r="FM17">
        <f t="shared" si="67"/>
        <v>-0.43746652974534217</v>
      </c>
      <c r="FN17">
        <f t="shared" si="68"/>
        <v>0.420932489411737</v>
      </c>
      <c r="FO17">
        <f t="shared" si="69"/>
        <v>-1.2092013895716551</v>
      </c>
      <c r="FP17">
        <f t="shared" si="70"/>
        <v>-0.91792808262327352</v>
      </c>
      <c r="FQ17">
        <f t="shared" si="71"/>
        <v>-0.61062191075013705</v>
      </c>
      <c r="FR17">
        <f t="shared" si="72"/>
        <v>0.21990531760582954</v>
      </c>
      <c r="FS17">
        <f t="shared" si="73"/>
        <v>-8.0514702902117707E-2</v>
      </c>
      <c r="FT17">
        <f t="shared" si="74"/>
        <v>0.10285352810578352</v>
      </c>
      <c r="FU17">
        <f t="shared" si="75"/>
        <v>-0.41405267389841982</v>
      </c>
      <c r="FV17">
        <f t="shared" si="76"/>
        <v>0.72205022553895271</v>
      </c>
      <c r="FW17">
        <f t="shared" si="77"/>
        <v>-0.63613952014691444</v>
      </c>
      <c r="FX17">
        <f t="shared" si="78"/>
        <v>0.4387533761385356</v>
      </c>
      <c r="FY17">
        <f t="shared" si="79"/>
        <v>-1.0266341894318443</v>
      </c>
      <c r="FZ17">
        <f t="shared" si="80"/>
        <v>0.63146180786470651</v>
      </c>
      <c r="GA17">
        <f t="shared" si="81"/>
        <v>-0.90826700804775884</v>
      </c>
      <c r="GB17">
        <f t="shared" si="82"/>
        <v>0.55435590997487605</v>
      </c>
      <c r="GC17">
        <f t="shared" si="83"/>
        <v>1.0158942150381152</v>
      </c>
      <c r="GD17">
        <f t="shared" si="84"/>
        <v>-0.54191406914909068</v>
      </c>
      <c r="GE17">
        <f t="shared" si="85"/>
        <v>8.3237790151470259E-3</v>
      </c>
      <c r="GF17">
        <f t="shared" si="86"/>
        <v>-0.21756382778243599</v>
      </c>
      <c r="GG17">
        <f t="shared" si="87"/>
        <v>-0.83851766808613304</v>
      </c>
      <c r="GH17">
        <f t="shared" si="88"/>
        <v>0.89328776714032188</v>
      </c>
      <c r="GI17">
        <f t="shared" si="89"/>
        <v>-0.54470272539625997</v>
      </c>
      <c r="GJ17">
        <f t="shared" si="90"/>
        <v>-0.52201250272934796</v>
      </c>
      <c r="GK17">
        <f t="shared" si="91"/>
        <v>-0.3719808293506775</v>
      </c>
      <c r="GL17">
        <f t="shared" si="92"/>
        <v>-1.0466499017792799</v>
      </c>
      <c r="GM17">
        <f t="shared" si="93"/>
        <v>-0.3694447760315388</v>
      </c>
      <c r="GN17">
        <f t="shared" si="94"/>
        <v>0.77483347969710603</v>
      </c>
      <c r="GO17">
        <f t="shared" si="95"/>
        <v>-2.0531806154967192E-2</v>
      </c>
      <c r="GP17">
        <f t="shared" si="96"/>
        <v>-0.86917286547396411</v>
      </c>
      <c r="GQ17">
        <f t="shared" si="97"/>
        <v>-1.2440580374396673</v>
      </c>
      <c r="GR17">
        <f t="shared" si="98"/>
        <v>1.4634735196935469</v>
      </c>
      <c r="GS17">
        <f t="shared" si="99"/>
        <v>-0.7287661916418271</v>
      </c>
      <c r="GX17">
        <f t="shared" si="100"/>
        <v>2.0069626182031119E-2</v>
      </c>
      <c r="GY17">
        <f t="shared" si="101"/>
        <v>1.971756236747809</v>
      </c>
      <c r="GZ17">
        <f t="shared" si="102"/>
        <v>0.62268237290766004</v>
      </c>
      <c r="HA17">
        <f t="shared" si="103"/>
        <v>0.98713723029259637</v>
      </c>
      <c r="HB17">
        <f t="shared" si="104"/>
        <v>0.51713452837989315</v>
      </c>
      <c r="HC17">
        <f t="shared" si="105"/>
        <v>1.9353341304990341</v>
      </c>
      <c r="HD17">
        <f t="shared" si="106"/>
        <v>0.91466666143398911</v>
      </c>
      <c r="HE17">
        <f t="shared" si="107"/>
        <v>1.2522352383198618</v>
      </c>
      <c r="HF17">
        <f t="shared" si="108"/>
        <v>1.3644034532812421</v>
      </c>
      <c r="HG17">
        <f t="shared" si="109"/>
        <v>1.7150709119354939</v>
      </c>
      <c r="HH17">
        <f t="shared" si="110"/>
        <v>0.14111929802511425</v>
      </c>
      <c r="HI17">
        <f t="shared" si="111"/>
        <v>0.32612889729478534</v>
      </c>
      <c r="HJ17">
        <f t="shared" si="112"/>
        <v>1.2789360360679853</v>
      </c>
      <c r="HK17">
        <f t="shared" si="113"/>
        <v>0.89212917856621898</v>
      </c>
      <c r="HL17">
        <f t="shared" si="114"/>
        <v>2.1246047057760613</v>
      </c>
      <c r="HM17">
        <f t="shared" si="115"/>
        <v>0.14832453173418203</v>
      </c>
      <c r="HN17">
        <f t="shared" si="116"/>
        <v>0.2044530388561363</v>
      </c>
      <c r="HO17">
        <f t="shared" si="117"/>
        <v>1.7493143393934485</v>
      </c>
      <c r="HP17">
        <f t="shared" si="118"/>
        <v>0.20852826211593023</v>
      </c>
      <c r="HQ17">
        <f t="shared" si="119"/>
        <v>0.17652078801177629</v>
      </c>
      <c r="HR17">
        <f t="shared" si="120"/>
        <v>1.9834559808946364</v>
      </c>
      <c r="HS17">
        <f t="shared" si="121"/>
        <v>1.1268074554757543</v>
      </c>
      <c r="HT17">
        <f t="shared" si="122"/>
        <v>1.3575185342768918</v>
      </c>
      <c r="HU17">
        <f t="shared" si="123"/>
        <v>0.23433487582589829</v>
      </c>
      <c r="HV17">
        <f t="shared" si="124"/>
        <v>0.88398477203131409</v>
      </c>
      <c r="HW17">
        <f t="shared" si="125"/>
        <v>0.69063551124695377</v>
      </c>
      <c r="HX17">
        <f t="shared" si="126"/>
        <v>0.17727486120181113</v>
      </c>
      <c r="HY17">
        <f t="shared" si="127"/>
        <v>0.82485574466372535</v>
      </c>
      <c r="HZ17">
        <f t="shared" si="128"/>
        <v>0.66866927500398599</v>
      </c>
      <c r="IA17">
        <f t="shared" si="129"/>
        <v>0.21810653388019741</v>
      </c>
      <c r="IB17">
        <f t="shared" si="130"/>
        <v>0.94511241494327736</v>
      </c>
      <c r="IC17">
        <f t="shared" si="131"/>
        <v>1.7135671439566913</v>
      </c>
      <c r="ID17">
        <f t="shared" si="132"/>
        <v>0.4419673701832858</v>
      </c>
      <c r="IE17">
        <f t="shared" si="133"/>
        <v>0.88715572234387274</v>
      </c>
      <c r="IF17">
        <f t="shared" si="134"/>
        <v>0.34009079324235969</v>
      </c>
      <c r="IG17">
        <f t="shared" si="135"/>
        <v>1.4235212423280721</v>
      </c>
      <c r="IH17">
        <f t="shared" si="136"/>
        <v>0.21360224745521039</v>
      </c>
      <c r="II17">
        <f t="shared" si="137"/>
        <v>1.064104872973443</v>
      </c>
      <c r="IJ17">
        <f t="shared" si="138"/>
        <v>0.22848259708028321</v>
      </c>
      <c r="IK17">
        <f t="shared" si="139"/>
        <v>0.75969949482991206</v>
      </c>
      <c r="IL17">
        <f t="shared" si="140"/>
        <v>6.9678115517790573E-3</v>
      </c>
      <c r="IM17">
        <f t="shared" si="141"/>
        <v>0.27597255183889369</v>
      </c>
      <c r="IN17">
        <f t="shared" si="142"/>
        <v>0.94216561634723961</v>
      </c>
      <c r="IO17">
        <f t="shared" si="143"/>
        <v>0.27407324346279283</v>
      </c>
      <c r="IP17">
        <f t="shared" si="144"/>
        <v>8.6045462121404848E-2</v>
      </c>
      <c r="IQ17">
        <f t="shared" si="145"/>
        <v>0.57412972086973879</v>
      </c>
      <c r="IR17">
        <f t="shared" si="146"/>
        <v>1.0865194959420372</v>
      </c>
      <c r="IS17">
        <f t="shared" si="147"/>
        <v>0.1934817413854466</v>
      </c>
      <c r="IT17">
        <f t="shared" si="148"/>
        <v>2.4590793235001529</v>
      </c>
      <c r="IU17">
        <f t="shared" si="149"/>
        <v>0.885052078838795</v>
      </c>
      <c r="IV17">
        <f t="shared" si="150"/>
        <v>1.1576408807111509</v>
      </c>
      <c r="IW17">
        <f t="shared" si="151"/>
        <v>3.4071384339854376</v>
      </c>
      <c r="IX17">
        <f t="shared" si="152"/>
        <v>0.89767511743030926</v>
      </c>
      <c r="IY17">
        <f t="shared" si="153"/>
        <v>2.3420488025846131</v>
      </c>
      <c r="IZ17">
        <f t="shared" si="154"/>
        <v>1.2874579521233644</v>
      </c>
      <c r="JA17">
        <f t="shared" si="155"/>
        <v>0.38397119399851876</v>
      </c>
      <c r="JB17">
        <f t="shared" si="156"/>
        <v>0.53352104233225162</v>
      </c>
      <c r="JC17">
        <f t="shared" si="157"/>
        <v>0.40004952363052065</v>
      </c>
      <c r="JD17">
        <f t="shared" si="158"/>
        <v>0.33577185550859157</v>
      </c>
      <c r="JE17">
        <f t="shared" si="159"/>
        <v>0.95372997090063616</v>
      </c>
      <c r="JF17">
        <f t="shared" si="160"/>
        <v>1.4263685163264559</v>
      </c>
      <c r="JG17">
        <f t="shared" si="161"/>
        <v>1.5192213495009987E-2</v>
      </c>
      <c r="JH17">
        <f t="shared" si="162"/>
        <v>0.31391424865896633</v>
      </c>
      <c r="JI17">
        <f t="shared" si="163"/>
        <v>0.7994806282669864</v>
      </c>
      <c r="JJ17">
        <f t="shared" si="164"/>
        <v>0.39948852405474389</v>
      </c>
      <c r="JK17">
        <f t="shared" si="165"/>
        <v>0.3774480475377161</v>
      </c>
      <c r="JL17">
        <f t="shared" si="166"/>
        <v>1.0967068010925889</v>
      </c>
      <c r="JM17">
        <f t="shared" si="167"/>
        <v>0.43746652974534217</v>
      </c>
      <c r="JN17">
        <f t="shared" si="168"/>
        <v>0.420932489411737</v>
      </c>
      <c r="JO17">
        <f t="shared" si="169"/>
        <v>1.2092013895716551</v>
      </c>
      <c r="JP17">
        <f t="shared" si="170"/>
        <v>0.91792808262327352</v>
      </c>
      <c r="JQ17">
        <f t="shared" si="171"/>
        <v>0.61062191075013705</v>
      </c>
      <c r="JR17">
        <f t="shared" si="172"/>
        <v>0.21990531760582954</v>
      </c>
      <c r="JS17">
        <f t="shared" si="173"/>
        <v>8.0514702902117707E-2</v>
      </c>
      <c r="JT17">
        <f t="shared" si="174"/>
        <v>0.10285352810578352</v>
      </c>
      <c r="JU17">
        <f t="shared" si="175"/>
        <v>0.41405267389841982</v>
      </c>
      <c r="JV17">
        <f t="shared" si="176"/>
        <v>0.72205022553895271</v>
      </c>
      <c r="JW17">
        <f t="shared" si="177"/>
        <v>0.63613952014691444</v>
      </c>
      <c r="JX17">
        <f t="shared" si="178"/>
        <v>0.4387533761385356</v>
      </c>
      <c r="JY17">
        <f t="shared" si="179"/>
        <v>1.0266341894318443</v>
      </c>
      <c r="JZ17">
        <f t="shared" si="180"/>
        <v>0.63146180786470651</v>
      </c>
      <c r="KA17">
        <f t="shared" si="181"/>
        <v>0.90826700804775884</v>
      </c>
      <c r="KB17">
        <f t="shared" si="182"/>
        <v>0.55435590997487605</v>
      </c>
      <c r="KC17">
        <f t="shared" si="183"/>
        <v>1.0158942150381152</v>
      </c>
      <c r="KD17">
        <f t="shared" si="184"/>
        <v>0.54191406914909068</v>
      </c>
      <c r="KE17">
        <f t="shared" si="185"/>
        <v>8.3237790151470259E-3</v>
      </c>
      <c r="KF17">
        <f t="shared" si="186"/>
        <v>0.21756382778243599</v>
      </c>
      <c r="KG17">
        <f t="shared" si="187"/>
        <v>0.83851766808613304</v>
      </c>
      <c r="KH17">
        <f t="shared" si="188"/>
        <v>0.89328776714032188</v>
      </c>
      <c r="KI17">
        <f t="shared" si="189"/>
        <v>0.54470272539625997</v>
      </c>
      <c r="KJ17">
        <f t="shared" si="190"/>
        <v>0.52201250272934796</v>
      </c>
      <c r="KK17">
        <f t="shared" si="191"/>
        <v>0.3719808293506775</v>
      </c>
      <c r="KL17">
        <f t="shared" si="192"/>
        <v>1.0466499017792799</v>
      </c>
      <c r="KM17">
        <f t="shared" si="193"/>
        <v>0.3694447760315388</v>
      </c>
      <c r="KN17">
        <f t="shared" si="194"/>
        <v>0.77483347969710603</v>
      </c>
      <c r="KO17">
        <f t="shared" si="195"/>
        <v>2.0531806154967192E-2</v>
      </c>
      <c r="KP17">
        <f t="shared" si="196"/>
        <v>0.86917286547396411</v>
      </c>
      <c r="KQ17">
        <f t="shared" si="197"/>
        <v>1.2440580374396673</v>
      </c>
      <c r="KR17">
        <f t="shared" si="198"/>
        <v>1.4634735196935469</v>
      </c>
      <c r="KS17">
        <f t="shared" si="199"/>
        <v>0.7287661916418271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-0.23628560336436699</v>
      </c>
      <c r="CY18">
        <f t="shared" si="1"/>
        <v>2.1579643570416658</v>
      </c>
      <c r="CZ18">
        <f t="shared" si="2"/>
        <v>0.69023294206072239</v>
      </c>
      <c r="DA18">
        <f t="shared" si="3"/>
        <v>1.6237310349522327</v>
      </c>
      <c r="DB18">
        <f t="shared" si="4"/>
        <v>1.714741861647779</v>
      </c>
      <c r="DC18">
        <f t="shared" si="5"/>
        <v>-0.49795082366848842</v>
      </c>
      <c r="DD18">
        <f t="shared" si="6"/>
        <v>-1.1621809061440083</v>
      </c>
      <c r="DE18">
        <f t="shared" si="7"/>
        <v>-1.4987838758953709</v>
      </c>
      <c r="DF18">
        <f t="shared" si="8"/>
        <v>-1.026790533333624</v>
      </c>
      <c r="DG18">
        <f t="shared" si="9"/>
        <v>-1.6580425633951013E-2</v>
      </c>
      <c r="DH18">
        <f t="shared" si="10"/>
        <v>-1.7352153766523775</v>
      </c>
      <c r="DI18">
        <f t="shared" si="11"/>
        <v>1.7514546158921709</v>
      </c>
      <c r="DJ18">
        <f t="shared" si="12"/>
        <v>1.7242389632251485</v>
      </c>
      <c r="DK18">
        <f t="shared" si="13"/>
        <v>0.59979975686382936</v>
      </c>
      <c r="DL18">
        <f t="shared" si="14"/>
        <v>-0.43548703184108134</v>
      </c>
      <c r="DM18">
        <f t="shared" si="15"/>
        <v>-1.2309732777891835</v>
      </c>
      <c r="DN18">
        <f t="shared" si="16"/>
        <v>-0.38553374549029651</v>
      </c>
      <c r="DO18">
        <f t="shared" si="17"/>
        <v>0.5136745670414794</v>
      </c>
      <c r="DP18">
        <f t="shared" si="18"/>
        <v>1.1170239513648381</v>
      </c>
      <c r="DQ18">
        <f t="shared" si="19"/>
        <v>-0.55321014973141036</v>
      </c>
      <c r="DR18">
        <f t="shared" si="20"/>
        <v>-0.34038557865016905</v>
      </c>
      <c r="DS18">
        <f t="shared" si="21"/>
        <v>-0.71732719939677037</v>
      </c>
      <c r="DT18">
        <f t="shared" si="22"/>
        <v>1.739490668976672</v>
      </c>
      <c r="DU18">
        <f t="shared" si="23"/>
        <v>-0.31481707611013854</v>
      </c>
      <c r="DV18">
        <f t="shared" si="24"/>
        <v>-0.8770519539355508</v>
      </c>
      <c r="DW18">
        <f t="shared" si="25"/>
        <v>1.2941531050967463</v>
      </c>
      <c r="DX18">
        <f t="shared" si="26"/>
        <v>0.86791683373195605</v>
      </c>
      <c r="DY18">
        <f t="shared" si="27"/>
        <v>0.22572674568062701</v>
      </c>
      <c r="DZ18">
        <f t="shared" si="28"/>
        <v>1.8080302000428352</v>
      </c>
      <c r="EA18">
        <f t="shared" si="29"/>
        <v>-0.54945311908595551</v>
      </c>
      <c r="EB18">
        <f t="shared" si="30"/>
        <v>-0.49572095642436087</v>
      </c>
      <c r="EC18">
        <f t="shared" si="31"/>
        <v>1.0299931795859039</v>
      </c>
      <c r="ED18">
        <f t="shared" si="32"/>
        <v>1.635313565428816</v>
      </c>
      <c r="EE18">
        <f t="shared" si="33"/>
        <v>-1.1847732998923175</v>
      </c>
      <c r="EF18">
        <f t="shared" si="34"/>
        <v>-0.14070473523083404</v>
      </c>
      <c r="EG18">
        <f t="shared" si="35"/>
        <v>-0.59397688634657775</v>
      </c>
      <c r="EH18">
        <f t="shared" si="36"/>
        <v>-1.5824048358930576</v>
      </c>
      <c r="EI18">
        <f t="shared" si="37"/>
        <v>0.27799263545841191</v>
      </c>
      <c r="EJ18">
        <f t="shared" si="38"/>
        <v>-0.87471909470594134</v>
      </c>
      <c r="EK18">
        <f t="shared" si="39"/>
        <v>5.6885320931213568E-2</v>
      </c>
      <c r="EL18">
        <f t="shared" si="40"/>
        <v>0.85088848909257175</v>
      </c>
      <c r="EM18">
        <f t="shared" si="41"/>
        <v>-0.40948190634111392</v>
      </c>
      <c r="EN18">
        <f t="shared" si="42"/>
        <v>-1.28173889034281</v>
      </c>
      <c r="EO18">
        <f t="shared" si="43"/>
        <v>1.4120619900625164</v>
      </c>
      <c r="EP18">
        <f t="shared" si="44"/>
        <v>1.2913005379748377</v>
      </c>
      <c r="EQ18">
        <f t="shared" si="45"/>
        <v>0.61014373636336017</v>
      </c>
      <c r="ER18">
        <f t="shared" si="46"/>
        <v>9.5548249121028661E-2</v>
      </c>
      <c r="ES18">
        <f t="shared" si="47"/>
        <v>-0.75557159675378016</v>
      </c>
      <c r="ET18">
        <f t="shared" si="48"/>
        <v>0.37356727472195206</v>
      </c>
      <c r="EU18">
        <f t="shared" si="49"/>
        <v>-0.44296384747988227</v>
      </c>
      <c r="EV18">
        <f t="shared" si="50"/>
        <v>-0.47357769900639646</v>
      </c>
      <c r="EW18">
        <f t="shared" si="51"/>
        <v>0.14529090824035906</v>
      </c>
      <c r="EX18">
        <f t="shared" si="52"/>
        <v>0.429457708722778</v>
      </c>
      <c r="EY18">
        <f t="shared" si="53"/>
        <v>-0.44962908571887406</v>
      </c>
      <c r="EZ18">
        <f t="shared" si="54"/>
        <v>0.69373295893336495</v>
      </c>
      <c r="FA18">
        <f t="shared" si="55"/>
        <v>0.49225219722773578</v>
      </c>
      <c r="FB18">
        <f t="shared" si="56"/>
        <v>2.3270095368357553</v>
      </c>
      <c r="FC18">
        <f t="shared" si="57"/>
        <v>0.28165422385047356</v>
      </c>
      <c r="FD18">
        <f t="shared" si="58"/>
        <v>-1.1880916948435254</v>
      </c>
      <c r="FE18">
        <f t="shared" si="59"/>
        <v>1.0532653730274764</v>
      </c>
      <c r="FF18">
        <f t="shared" si="60"/>
        <v>1.5439923866456398</v>
      </c>
      <c r="FG18">
        <f t="shared" si="61"/>
        <v>-9.1466456339943658E-2</v>
      </c>
      <c r="FH18">
        <f t="shared" si="62"/>
        <v>0.51567609465184383</v>
      </c>
      <c r="FI18">
        <f t="shared" si="63"/>
        <v>1.6882664186232965E-2</v>
      </c>
      <c r="FJ18">
        <f t="shared" si="64"/>
        <v>0.80904179408152188</v>
      </c>
      <c r="FK18">
        <f t="shared" si="65"/>
        <v>0.39519679657304174</v>
      </c>
      <c r="FL18">
        <f t="shared" si="66"/>
        <v>0.75454318858173919</v>
      </c>
      <c r="FM18">
        <f t="shared" si="67"/>
        <v>-0.35105689561543824</v>
      </c>
      <c r="FN18">
        <f t="shared" si="68"/>
        <v>0.40371877829298985</v>
      </c>
      <c r="FO18">
        <f t="shared" si="69"/>
        <v>0.88601411413206921</v>
      </c>
      <c r="FP18">
        <f t="shared" si="70"/>
        <v>-2.4945283611842317</v>
      </c>
      <c r="FQ18">
        <f t="shared" si="71"/>
        <v>-0.60515263717788459</v>
      </c>
      <c r="FR18">
        <f t="shared" si="72"/>
        <v>0.35425367338181313</v>
      </c>
      <c r="FS18">
        <f t="shared" si="73"/>
        <v>1.1015508097767748</v>
      </c>
      <c r="FT18">
        <f t="shared" si="74"/>
        <v>0.1018038427523914</v>
      </c>
      <c r="FU18">
        <f t="shared" si="75"/>
        <v>0.39959413343601258</v>
      </c>
      <c r="FV18">
        <f t="shared" si="76"/>
        <v>0.7065953598419521</v>
      </c>
      <c r="FW18">
        <f t="shared" si="77"/>
        <v>0.96449830078879595</v>
      </c>
      <c r="FX18">
        <f t="shared" si="78"/>
        <v>-0.4810490080281386</v>
      </c>
      <c r="FY18">
        <f t="shared" si="79"/>
        <v>-0.52408236246351558</v>
      </c>
      <c r="FZ18">
        <f t="shared" si="80"/>
        <v>-8.9679187144080519E-3</v>
      </c>
      <c r="GA18">
        <f t="shared" si="81"/>
        <v>-0.4419090133786196</v>
      </c>
      <c r="GB18">
        <f t="shared" si="82"/>
        <v>-1.3237803495036855</v>
      </c>
      <c r="GC18">
        <f t="shared" si="83"/>
        <v>-0.1830853345908009</v>
      </c>
      <c r="GD18">
        <f t="shared" si="84"/>
        <v>-1.3124889511682054</v>
      </c>
      <c r="GE18">
        <f t="shared" si="85"/>
        <v>1.2104549370697337</v>
      </c>
      <c r="GF18">
        <f t="shared" si="86"/>
        <v>0.29785850556639593</v>
      </c>
      <c r="GG18">
        <f t="shared" si="87"/>
        <v>-1.1267497672768023</v>
      </c>
      <c r="GH18">
        <f t="shared" si="88"/>
        <v>-0.41678506873493626</v>
      </c>
      <c r="GI18">
        <f t="shared" si="89"/>
        <v>0.78209392430622193</v>
      </c>
      <c r="GJ18">
        <f t="shared" si="90"/>
        <v>0.93859630321617171</v>
      </c>
      <c r="GK18">
        <f t="shared" si="91"/>
        <v>-1.2348754895704401</v>
      </c>
      <c r="GL18">
        <f t="shared" si="92"/>
        <v>-1.1955535110156374</v>
      </c>
      <c r="GM18">
        <f t="shared" si="93"/>
        <v>-2.2920680356867731</v>
      </c>
      <c r="GN18">
        <f t="shared" si="94"/>
        <v>1.2551269329313972</v>
      </c>
      <c r="GO18">
        <f t="shared" si="95"/>
        <v>0.32222520208782546</v>
      </c>
      <c r="GP18">
        <f t="shared" si="96"/>
        <v>1.6225215445509369</v>
      </c>
      <c r="GQ18">
        <f t="shared" si="97"/>
        <v>-1.5515703033005606</v>
      </c>
      <c r="GR18">
        <f t="shared" si="98"/>
        <v>0.90428800782415464</v>
      </c>
      <c r="GS18">
        <f t="shared" si="99"/>
        <v>0.14171460379823131</v>
      </c>
      <c r="GX18">
        <f t="shared" si="100"/>
        <v>0.23628560336436699</v>
      </c>
      <c r="GY18">
        <f t="shared" si="101"/>
        <v>2.1579643570416658</v>
      </c>
      <c r="GZ18">
        <f t="shared" si="102"/>
        <v>0.69023294206072239</v>
      </c>
      <c r="HA18">
        <f t="shared" si="103"/>
        <v>1.6237310349522327</v>
      </c>
      <c r="HB18">
        <f t="shared" si="104"/>
        <v>1.714741861647779</v>
      </c>
      <c r="HC18">
        <f t="shared" si="105"/>
        <v>0.49795082366848842</v>
      </c>
      <c r="HD18">
        <f t="shared" si="106"/>
        <v>1.1621809061440083</v>
      </c>
      <c r="HE18">
        <f t="shared" si="107"/>
        <v>1.4987838758953709</v>
      </c>
      <c r="HF18">
        <f t="shared" si="108"/>
        <v>1.026790533333624</v>
      </c>
      <c r="HG18">
        <f t="shared" si="109"/>
        <v>1.6580425633951013E-2</v>
      </c>
      <c r="HH18">
        <f t="shared" si="110"/>
        <v>1.7352153766523775</v>
      </c>
      <c r="HI18">
        <f t="shared" si="111"/>
        <v>1.7514546158921709</v>
      </c>
      <c r="HJ18">
        <f t="shared" si="112"/>
        <v>1.7242389632251485</v>
      </c>
      <c r="HK18">
        <f t="shared" si="113"/>
        <v>0.59979975686382936</v>
      </c>
      <c r="HL18">
        <f t="shared" si="114"/>
        <v>0.43548703184108134</v>
      </c>
      <c r="HM18">
        <f t="shared" si="115"/>
        <v>1.2309732777891835</v>
      </c>
      <c r="HN18">
        <f t="shared" si="116"/>
        <v>0.38553374549029651</v>
      </c>
      <c r="HO18">
        <f t="shared" si="117"/>
        <v>0.5136745670414794</v>
      </c>
      <c r="HP18">
        <f t="shared" si="118"/>
        <v>1.1170239513648381</v>
      </c>
      <c r="HQ18">
        <f t="shared" si="119"/>
        <v>0.55321014973141036</v>
      </c>
      <c r="HR18">
        <f t="shared" si="120"/>
        <v>0.34038557865016905</v>
      </c>
      <c r="HS18">
        <f t="shared" si="121"/>
        <v>0.71732719939677037</v>
      </c>
      <c r="HT18">
        <f t="shared" si="122"/>
        <v>1.739490668976672</v>
      </c>
      <c r="HU18">
        <f t="shared" si="123"/>
        <v>0.31481707611013854</v>
      </c>
      <c r="HV18">
        <f t="shared" si="124"/>
        <v>0.8770519539355508</v>
      </c>
      <c r="HW18">
        <f t="shared" si="125"/>
        <v>1.2941531050967463</v>
      </c>
      <c r="HX18">
        <f t="shared" si="126"/>
        <v>0.86791683373195605</v>
      </c>
      <c r="HY18">
        <f t="shared" si="127"/>
        <v>0.22572674568062701</v>
      </c>
      <c r="HZ18">
        <f t="shared" si="128"/>
        <v>1.8080302000428352</v>
      </c>
      <c r="IA18">
        <f t="shared" si="129"/>
        <v>0.54945311908595551</v>
      </c>
      <c r="IB18">
        <f t="shared" si="130"/>
        <v>0.49572095642436087</v>
      </c>
      <c r="IC18">
        <f t="shared" si="131"/>
        <v>1.0299931795859039</v>
      </c>
      <c r="ID18">
        <f t="shared" si="132"/>
        <v>1.635313565428816</v>
      </c>
      <c r="IE18">
        <f t="shared" si="133"/>
        <v>1.1847732998923175</v>
      </c>
      <c r="IF18">
        <f t="shared" si="134"/>
        <v>0.14070473523083404</v>
      </c>
      <c r="IG18">
        <f t="shared" si="135"/>
        <v>0.59397688634657775</v>
      </c>
      <c r="IH18">
        <f t="shared" si="136"/>
        <v>1.5824048358930576</v>
      </c>
      <c r="II18">
        <f t="shared" si="137"/>
        <v>0.27799263545841191</v>
      </c>
      <c r="IJ18">
        <f t="shared" si="138"/>
        <v>0.87471909470594134</v>
      </c>
      <c r="IK18">
        <f t="shared" si="139"/>
        <v>5.6885320931213568E-2</v>
      </c>
      <c r="IL18">
        <f t="shared" si="140"/>
        <v>0.85088848909257175</v>
      </c>
      <c r="IM18">
        <f t="shared" si="141"/>
        <v>0.40948190634111392</v>
      </c>
      <c r="IN18">
        <f t="shared" si="142"/>
        <v>1.28173889034281</v>
      </c>
      <c r="IO18">
        <f t="shared" si="143"/>
        <v>1.4120619900625164</v>
      </c>
      <c r="IP18">
        <f t="shared" si="144"/>
        <v>1.2913005379748377</v>
      </c>
      <c r="IQ18">
        <f t="shared" si="145"/>
        <v>0.61014373636336017</v>
      </c>
      <c r="IR18">
        <f t="shared" si="146"/>
        <v>9.5548249121028661E-2</v>
      </c>
      <c r="IS18">
        <f t="shared" si="147"/>
        <v>0.75557159675378016</v>
      </c>
      <c r="IT18">
        <f t="shared" si="148"/>
        <v>0.37356727472195206</v>
      </c>
      <c r="IU18">
        <f t="shared" si="149"/>
        <v>0.44296384747988227</v>
      </c>
      <c r="IV18">
        <f t="shared" si="150"/>
        <v>0.47357769900639646</v>
      </c>
      <c r="IW18">
        <f t="shared" si="151"/>
        <v>0.14529090824035906</v>
      </c>
      <c r="IX18">
        <f t="shared" si="152"/>
        <v>0.429457708722778</v>
      </c>
      <c r="IY18">
        <f t="shared" si="153"/>
        <v>0.44962908571887406</v>
      </c>
      <c r="IZ18">
        <f t="shared" si="154"/>
        <v>0.69373295893336495</v>
      </c>
      <c r="JA18">
        <f t="shared" si="155"/>
        <v>0.49225219722773578</v>
      </c>
      <c r="JB18">
        <f t="shared" si="156"/>
        <v>2.3270095368357553</v>
      </c>
      <c r="JC18">
        <f t="shared" si="157"/>
        <v>0.28165422385047356</v>
      </c>
      <c r="JD18">
        <f t="shared" si="158"/>
        <v>1.1880916948435254</v>
      </c>
      <c r="JE18">
        <f t="shared" si="159"/>
        <v>1.0532653730274764</v>
      </c>
      <c r="JF18">
        <f t="shared" si="160"/>
        <v>1.5439923866456398</v>
      </c>
      <c r="JG18">
        <f t="shared" si="161"/>
        <v>9.1466456339943658E-2</v>
      </c>
      <c r="JH18">
        <f t="shared" si="162"/>
        <v>0.51567609465184383</v>
      </c>
      <c r="JI18">
        <f t="shared" si="163"/>
        <v>1.6882664186232965E-2</v>
      </c>
      <c r="JJ18">
        <f t="shared" si="164"/>
        <v>0.80904179408152188</v>
      </c>
      <c r="JK18">
        <f t="shared" si="165"/>
        <v>0.39519679657304174</v>
      </c>
      <c r="JL18">
        <f t="shared" si="166"/>
        <v>0.75454318858173919</v>
      </c>
      <c r="JM18">
        <f t="shared" si="167"/>
        <v>0.35105689561543824</v>
      </c>
      <c r="JN18">
        <f t="shared" si="168"/>
        <v>0.40371877829298985</v>
      </c>
      <c r="JO18">
        <f t="shared" si="169"/>
        <v>0.88601411413206921</v>
      </c>
      <c r="JP18">
        <f t="shared" si="170"/>
        <v>2.4945283611842317</v>
      </c>
      <c r="JQ18">
        <f t="shared" si="171"/>
        <v>0.60515263717788459</v>
      </c>
      <c r="JR18">
        <f t="shared" si="172"/>
        <v>0.35425367338181313</v>
      </c>
      <c r="JS18">
        <f t="shared" si="173"/>
        <v>1.1015508097767748</v>
      </c>
      <c r="JT18">
        <f t="shared" si="174"/>
        <v>0.1018038427523914</v>
      </c>
      <c r="JU18">
        <f t="shared" si="175"/>
        <v>0.39959413343601258</v>
      </c>
      <c r="JV18">
        <f t="shared" si="176"/>
        <v>0.7065953598419521</v>
      </c>
      <c r="JW18">
        <f t="shared" si="177"/>
        <v>0.96449830078879595</v>
      </c>
      <c r="JX18">
        <f t="shared" si="178"/>
        <v>0.4810490080281386</v>
      </c>
      <c r="JY18">
        <f t="shared" si="179"/>
        <v>0.52408236246351558</v>
      </c>
      <c r="JZ18">
        <f t="shared" si="180"/>
        <v>8.9679187144080519E-3</v>
      </c>
      <c r="KA18">
        <f t="shared" si="181"/>
        <v>0.4419090133786196</v>
      </c>
      <c r="KB18">
        <f t="shared" si="182"/>
        <v>1.3237803495036855</v>
      </c>
      <c r="KC18">
        <f t="shared" si="183"/>
        <v>0.1830853345908009</v>
      </c>
      <c r="KD18">
        <f t="shared" si="184"/>
        <v>1.3124889511682054</v>
      </c>
      <c r="KE18">
        <f t="shared" si="185"/>
        <v>1.2104549370697337</v>
      </c>
      <c r="KF18">
        <f t="shared" si="186"/>
        <v>0.29785850556639593</v>
      </c>
      <c r="KG18">
        <f t="shared" si="187"/>
        <v>1.1267497672768023</v>
      </c>
      <c r="KH18">
        <f t="shared" si="188"/>
        <v>0.41678506873493626</v>
      </c>
      <c r="KI18">
        <f t="shared" si="189"/>
        <v>0.78209392430622193</v>
      </c>
      <c r="KJ18">
        <f t="shared" si="190"/>
        <v>0.93859630321617171</v>
      </c>
      <c r="KK18">
        <f t="shared" si="191"/>
        <v>1.2348754895704401</v>
      </c>
      <c r="KL18">
        <f t="shared" si="192"/>
        <v>1.1955535110156374</v>
      </c>
      <c r="KM18">
        <f t="shared" si="193"/>
        <v>2.2920680356867731</v>
      </c>
      <c r="KN18">
        <f t="shared" si="194"/>
        <v>1.2551269329313972</v>
      </c>
      <c r="KO18">
        <f t="shared" si="195"/>
        <v>0.32222520208782546</v>
      </c>
      <c r="KP18">
        <f t="shared" si="196"/>
        <v>1.6225215445509369</v>
      </c>
      <c r="KQ18">
        <f t="shared" si="197"/>
        <v>1.5515703033005606</v>
      </c>
      <c r="KR18">
        <f t="shared" si="198"/>
        <v>0.90428800782415464</v>
      </c>
      <c r="KS18">
        <f t="shared" si="199"/>
        <v>0.14171460379823131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1.0343729812911771</v>
      </c>
      <c r="CY19">
        <f t="shared" si="1"/>
        <v>-0.92854108372845379</v>
      </c>
      <c r="CZ19">
        <f t="shared" si="2"/>
        <v>-0.37141915650495239</v>
      </c>
      <c r="DA19">
        <f t="shared" si="3"/>
        <v>1.0590534578385891</v>
      </c>
      <c r="DB19">
        <f t="shared" si="4"/>
        <v>-1.6737008969030831</v>
      </c>
      <c r="DC19">
        <f t="shared" si="5"/>
        <v>-1.2070651788575355</v>
      </c>
      <c r="DD19">
        <f t="shared" si="6"/>
        <v>7.2811697331334024E-2</v>
      </c>
      <c r="DE19">
        <f t="shared" si="7"/>
        <v>-0.5242879706229433</v>
      </c>
      <c r="DF19">
        <f t="shared" si="8"/>
        <v>-0.47410983420931518</v>
      </c>
      <c r="DG19">
        <f t="shared" si="9"/>
        <v>1.0359094896626715</v>
      </c>
      <c r="DH19">
        <f t="shared" si="10"/>
        <v>0.89689602801571899</v>
      </c>
      <c r="DI19">
        <f t="shared" si="11"/>
        <v>-1.8132519992388549</v>
      </c>
      <c r="DJ19">
        <f t="shared" si="12"/>
        <v>0.25841036959125807</v>
      </c>
      <c r="DK19">
        <f t="shared" si="13"/>
        <v>0.95685290632542885</v>
      </c>
      <c r="DL19">
        <f t="shared" si="14"/>
        <v>1.4329094919888181</v>
      </c>
      <c r="DM19">
        <f t="shared" si="15"/>
        <v>1.7439176583706186</v>
      </c>
      <c r="DN19">
        <f t="shared" si="16"/>
        <v>0.37413483060539682</v>
      </c>
      <c r="DO19">
        <f t="shared" si="17"/>
        <v>1.6578776221728313</v>
      </c>
      <c r="DP19">
        <f t="shared" si="18"/>
        <v>-1.4381320967333378</v>
      </c>
      <c r="DQ19">
        <f t="shared" si="19"/>
        <v>-0.34036565864043428</v>
      </c>
      <c r="DR19">
        <f t="shared" si="20"/>
        <v>1.2450539982060438</v>
      </c>
      <c r="DS19">
        <f t="shared" si="21"/>
        <v>0.99671575016345082</v>
      </c>
      <c r="DT19">
        <f t="shared" si="22"/>
        <v>-0.70018171263568729</v>
      </c>
      <c r="DU19">
        <f t="shared" si="23"/>
        <v>-0.83566112668553738</v>
      </c>
      <c r="DV19">
        <f t="shared" si="24"/>
        <v>2.2336731144483872</v>
      </c>
      <c r="DW19">
        <f t="shared" si="25"/>
        <v>1.3334920426320434</v>
      </c>
      <c r="DX19">
        <f t="shared" si="26"/>
        <v>-0.18719812471873798</v>
      </c>
      <c r="DY19">
        <f t="shared" si="27"/>
        <v>-0.22459917370385202</v>
      </c>
      <c r="DZ19">
        <f t="shared" si="28"/>
        <v>-0.33691622529617438</v>
      </c>
      <c r="EA19">
        <f t="shared" si="29"/>
        <v>-2.0496687196574555</v>
      </c>
      <c r="EB19">
        <f t="shared" si="30"/>
        <v>-0.50797687934372371</v>
      </c>
      <c r="EC19">
        <f t="shared" si="31"/>
        <v>-0.35308378624049608</v>
      </c>
      <c r="ED19">
        <f t="shared" si="32"/>
        <v>-1.9316777302199344</v>
      </c>
      <c r="EE19">
        <f t="shared" si="33"/>
        <v>0.32970652367738729</v>
      </c>
      <c r="EF19">
        <f t="shared" si="34"/>
        <v>1.0747841551539246</v>
      </c>
      <c r="EG19">
        <f t="shared" si="35"/>
        <v>0.94841769386188368</v>
      </c>
      <c r="EH19">
        <f t="shared" si="36"/>
        <v>1.0170236007472659</v>
      </c>
      <c r="EI19">
        <f t="shared" si="37"/>
        <v>0.2530830674068153</v>
      </c>
      <c r="EJ19">
        <f t="shared" si="38"/>
        <v>0.51584321981277603</v>
      </c>
      <c r="EK19">
        <f t="shared" si="39"/>
        <v>-1.1300087466604165</v>
      </c>
      <c r="EL19">
        <f t="shared" si="40"/>
        <v>-0.40925653343185076</v>
      </c>
      <c r="EM19">
        <f t="shared" si="41"/>
        <v>-0.48959939524908225</v>
      </c>
      <c r="EN19">
        <f t="shared" si="42"/>
        <v>0.20793408195290428</v>
      </c>
      <c r="EO19">
        <f t="shared" si="43"/>
        <v>0.55081444661016898</v>
      </c>
      <c r="EP19">
        <f t="shared" si="44"/>
        <v>1.8649876239975609</v>
      </c>
      <c r="EQ19">
        <f t="shared" si="45"/>
        <v>1.310468196885157</v>
      </c>
      <c r="ER19">
        <f t="shared" si="46"/>
        <v>-1.013535830520512</v>
      </c>
      <c r="ES19">
        <f t="shared" si="47"/>
        <v>-0.73672415627261156</v>
      </c>
      <c r="ET19">
        <f t="shared" si="48"/>
        <v>0.51994077443784781</v>
      </c>
      <c r="EU19">
        <f t="shared" si="49"/>
        <v>0.3164140944305891</v>
      </c>
      <c r="EV19">
        <f t="shared" si="50"/>
        <v>1.1130884345642698</v>
      </c>
      <c r="EW19">
        <f t="shared" si="51"/>
        <v>-0.8410225336857966</v>
      </c>
      <c r="EX19">
        <f t="shared" si="52"/>
        <v>-0.27237041951579044</v>
      </c>
      <c r="EY19">
        <f t="shared" si="53"/>
        <v>0.79312839040771932</v>
      </c>
      <c r="EZ19">
        <f t="shared" si="54"/>
        <v>0.36705966103837095</v>
      </c>
      <c r="FA19">
        <f t="shared" si="55"/>
        <v>-0.86139665111985864</v>
      </c>
      <c r="FB19">
        <f t="shared" si="56"/>
        <v>-0.68593543512715427</v>
      </c>
      <c r="FC19">
        <f t="shared" si="57"/>
        <v>0.92420533438871022</v>
      </c>
      <c r="FD19">
        <f t="shared" si="58"/>
        <v>0.37627148179593539</v>
      </c>
      <c r="FE19">
        <f t="shared" si="59"/>
        <v>-0.80996510145569256</v>
      </c>
      <c r="FF19">
        <f t="shared" si="60"/>
        <v>-1.1829496733086899</v>
      </c>
      <c r="FG19">
        <f t="shared" si="61"/>
        <v>-3.9616323659152131E-2</v>
      </c>
      <c r="FH19">
        <f t="shared" si="62"/>
        <v>-4.7642391839184395E-2</v>
      </c>
      <c r="FI19">
        <f t="shared" si="63"/>
        <v>-1.7162902790797174</v>
      </c>
      <c r="FJ19">
        <f t="shared" si="64"/>
        <v>-0.34657920076401327</v>
      </c>
      <c r="FK19">
        <f t="shared" si="65"/>
        <v>1.4154817411258809</v>
      </c>
      <c r="FL19">
        <f t="shared" si="66"/>
        <v>-1.0159183672717049</v>
      </c>
      <c r="FM19">
        <f t="shared" si="67"/>
        <v>0.79789602836836293</v>
      </c>
      <c r="FN19">
        <f t="shared" si="68"/>
        <v>0.88620070855870292</v>
      </c>
      <c r="FO19">
        <f t="shared" si="69"/>
        <v>0.5205387405400046</v>
      </c>
      <c r="FP19">
        <f t="shared" si="70"/>
        <v>1.723353696674006</v>
      </c>
      <c r="FQ19">
        <f t="shared" si="71"/>
        <v>0.29440145167722193</v>
      </c>
      <c r="FR19">
        <f t="shared" si="72"/>
        <v>0.28614062520557293</v>
      </c>
      <c r="FS19">
        <f t="shared" si="73"/>
        <v>-0.65230564633420496</v>
      </c>
      <c r="FT19">
        <f t="shared" si="74"/>
        <v>-1.5078088750642709</v>
      </c>
      <c r="FU19">
        <f t="shared" si="75"/>
        <v>-0.31847003721147821</v>
      </c>
      <c r="FV19">
        <f t="shared" si="76"/>
        <v>-0.7500948705719116</v>
      </c>
      <c r="FW19">
        <f t="shared" si="77"/>
        <v>-1.4383312753200559</v>
      </c>
      <c r="FX19">
        <f t="shared" si="78"/>
        <v>-0.43055294307906844</v>
      </c>
      <c r="FY19">
        <f t="shared" si="79"/>
        <v>-0.84953886469158235</v>
      </c>
      <c r="FZ19">
        <f t="shared" si="80"/>
        <v>-0.23652201234630088</v>
      </c>
      <c r="GA19">
        <f t="shared" si="81"/>
        <v>-0.54992140230564868</v>
      </c>
      <c r="GB19">
        <f t="shared" si="82"/>
        <v>-1.1113774438410786</v>
      </c>
      <c r="GC19">
        <f t="shared" si="83"/>
        <v>-1.087715225345425</v>
      </c>
      <c r="GD19">
        <f t="shared" si="84"/>
        <v>-3.1507072678070345</v>
      </c>
      <c r="GE19">
        <f t="shared" si="85"/>
        <v>8.270381181337827E-4</v>
      </c>
      <c r="GF19">
        <f t="shared" si="86"/>
        <v>-1.5943390338699204</v>
      </c>
      <c r="GG19">
        <f t="shared" si="87"/>
        <v>-0.45044828901847384</v>
      </c>
      <c r="GH19">
        <f t="shared" si="88"/>
        <v>0.89814974944442549</v>
      </c>
      <c r="GI19">
        <f t="shared" si="89"/>
        <v>0.95961355639422607</v>
      </c>
      <c r="GJ19">
        <f t="shared" si="90"/>
        <v>0.63389137227915193</v>
      </c>
      <c r="GK19">
        <f t="shared" si="91"/>
        <v>0.68407861722258068</v>
      </c>
      <c r="GL19">
        <f t="shared" si="92"/>
        <v>-0.68041581048303101</v>
      </c>
      <c r="GM19">
        <f t="shared" si="93"/>
        <v>-0.86790744454455859</v>
      </c>
      <c r="GN19">
        <f t="shared" si="94"/>
        <v>-0.51780732126853524</v>
      </c>
      <c r="GO19">
        <f t="shared" si="95"/>
        <v>0.95199441623669601</v>
      </c>
      <c r="GP19">
        <f t="shared" si="96"/>
        <v>1.3797025067804352</v>
      </c>
      <c r="GQ19">
        <f t="shared" si="97"/>
        <v>-0.73992250316384989</v>
      </c>
      <c r="GR19">
        <f t="shared" si="98"/>
        <v>0.32641509288282489</v>
      </c>
      <c r="GS19">
        <f t="shared" si="99"/>
        <v>1.4699542199547597</v>
      </c>
      <c r="GX19">
        <f t="shared" si="100"/>
        <v>1.0343729812911771</v>
      </c>
      <c r="GY19">
        <f t="shared" si="101"/>
        <v>0.92854108372845379</v>
      </c>
      <c r="GZ19">
        <f t="shared" si="102"/>
        <v>0.37141915650495239</v>
      </c>
      <c r="HA19">
        <f t="shared" si="103"/>
        <v>1.0590534578385891</v>
      </c>
      <c r="HB19">
        <f t="shared" si="104"/>
        <v>1.6737008969030831</v>
      </c>
      <c r="HC19">
        <f t="shared" si="105"/>
        <v>1.2070651788575355</v>
      </c>
      <c r="HD19">
        <f t="shared" si="106"/>
        <v>7.2811697331334024E-2</v>
      </c>
      <c r="HE19">
        <f t="shared" si="107"/>
        <v>0.5242879706229433</v>
      </c>
      <c r="HF19">
        <f t="shared" si="108"/>
        <v>0.47410983420931518</v>
      </c>
      <c r="HG19">
        <f t="shared" si="109"/>
        <v>1.0359094896626715</v>
      </c>
      <c r="HH19">
        <f t="shared" si="110"/>
        <v>0.89689602801571899</v>
      </c>
      <c r="HI19">
        <f t="shared" si="111"/>
        <v>1.8132519992388549</v>
      </c>
      <c r="HJ19">
        <f t="shared" si="112"/>
        <v>0.25841036959125807</v>
      </c>
      <c r="HK19">
        <f t="shared" si="113"/>
        <v>0.95685290632542885</v>
      </c>
      <c r="HL19">
        <f t="shared" si="114"/>
        <v>1.4329094919888181</v>
      </c>
      <c r="HM19">
        <f t="shared" si="115"/>
        <v>1.7439176583706186</v>
      </c>
      <c r="HN19">
        <f t="shared" si="116"/>
        <v>0.37413483060539682</v>
      </c>
      <c r="HO19">
        <f t="shared" si="117"/>
        <v>1.6578776221728313</v>
      </c>
      <c r="HP19">
        <f t="shared" si="118"/>
        <v>1.4381320967333378</v>
      </c>
      <c r="HQ19">
        <f t="shared" si="119"/>
        <v>0.34036565864043428</v>
      </c>
      <c r="HR19">
        <f t="shared" si="120"/>
        <v>1.2450539982060438</v>
      </c>
      <c r="HS19">
        <f t="shared" si="121"/>
        <v>0.99671575016345082</v>
      </c>
      <c r="HT19">
        <f t="shared" si="122"/>
        <v>0.70018171263568729</v>
      </c>
      <c r="HU19">
        <f t="shared" si="123"/>
        <v>0.83566112668553738</v>
      </c>
      <c r="HV19">
        <f t="shared" si="124"/>
        <v>2.2336731144483872</v>
      </c>
      <c r="HW19">
        <f t="shared" si="125"/>
        <v>1.3334920426320434</v>
      </c>
      <c r="HX19">
        <f t="shared" si="126"/>
        <v>0.18719812471873798</v>
      </c>
      <c r="HY19">
        <f t="shared" si="127"/>
        <v>0.22459917370385202</v>
      </c>
      <c r="HZ19">
        <f t="shared" si="128"/>
        <v>0.33691622529617438</v>
      </c>
      <c r="IA19">
        <f t="shared" si="129"/>
        <v>2.0496687196574555</v>
      </c>
      <c r="IB19">
        <f t="shared" si="130"/>
        <v>0.50797687934372371</v>
      </c>
      <c r="IC19">
        <f t="shared" si="131"/>
        <v>0.35308378624049608</v>
      </c>
      <c r="ID19">
        <f t="shared" si="132"/>
        <v>1.9316777302199344</v>
      </c>
      <c r="IE19">
        <f t="shared" si="133"/>
        <v>0.32970652367738729</v>
      </c>
      <c r="IF19">
        <f t="shared" si="134"/>
        <v>1.0747841551539246</v>
      </c>
      <c r="IG19">
        <f t="shared" si="135"/>
        <v>0.94841769386188368</v>
      </c>
      <c r="IH19">
        <f t="shared" si="136"/>
        <v>1.0170236007472659</v>
      </c>
      <c r="II19">
        <f t="shared" si="137"/>
        <v>0.2530830674068153</v>
      </c>
      <c r="IJ19">
        <f t="shared" si="138"/>
        <v>0.51584321981277603</v>
      </c>
      <c r="IK19">
        <f t="shared" si="139"/>
        <v>1.1300087466604165</v>
      </c>
      <c r="IL19">
        <f t="shared" si="140"/>
        <v>0.40925653343185076</v>
      </c>
      <c r="IM19">
        <f t="shared" si="141"/>
        <v>0.48959939524908225</v>
      </c>
      <c r="IN19">
        <f t="shared" si="142"/>
        <v>0.20793408195290428</v>
      </c>
      <c r="IO19">
        <f t="shared" si="143"/>
        <v>0.55081444661016898</v>
      </c>
      <c r="IP19">
        <f t="shared" si="144"/>
        <v>1.8649876239975609</v>
      </c>
      <c r="IQ19">
        <f t="shared" si="145"/>
        <v>1.310468196885157</v>
      </c>
      <c r="IR19">
        <f t="shared" si="146"/>
        <v>1.013535830520512</v>
      </c>
      <c r="IS19">
        <f t="shared" si="147"/>
        <v>0.73672415627261156</v>
      </c>
      <c r="IT19">
        <f t="shared" si="148"/>
        <v>0.51994077443784781</v>
      </c>
      <c r="IU19">
        <f t="shared" si="149"/>
        <v>0.3164140944305891</v>
      </c>
      <c r="IV19">
        <f t="shared" si="150"/>
        <v>1.1130884345642698</v>
      </c>
      <c r="IW19">
        <f t="shared" si="151"/>
        <v>0.8410225336857966</v>
      </c>
      <c r="IX19">
        <f t="shared" si="152"/>
        <v>0.27237041951579044</v>
      </c>
      <c r="IY19">
        <f t="shared" si="153"/>
        <v>0.79312839040771932</v>
      </c>
      <c r="IZ19">
        <f t="shared" si="154"/>
        <v>0.36705966103837095</v>
      </c>
      <c r="JA19">
        <f t="shared" si="155"/>
        <v>0.86139665111985864</v>
      </c>
      <c r="JB19">
        <f t="shared" si="156"/>
        <v>0.68593543512715427</v>
      </c>
      <c r="JC19">
        <f t="shared" si="157"/>
        <v>0.92420533438871022</v>
      </c>
      <c r="JD19">
        <f t="shared" si="158"/>
        <v>0.37627148179593539</v>
      </c>
      <c r="JE19">
        <f t="shared" si="159"/>
        <v>0.80996510145569256</v>
      </c>
      <c r="JF19">
        <f t="shared" si="160"/>
        <v>1.1829496733086899</v>
      </c>
      <c r="JG19">
        <f t="shared" si="161"/>
        <v>3.9616323659152131E-2</v>
      </c>
      <c r="JH19">
        <f t="shared" si="162"/>
        <v>4.7642391839184395E-2</v>
      </c>
      <c r="JI19">
        <f t="shared" si="163"/>
        <v>1.7162902790797174</v>
      </c>
      <c r="JJ19">
        <f t="shared" si="164"/>
        <v>0.34657920076401327</v>
      </c>
      <c r="JK19">
        <f t="shared" si="165"/>
        <v>1.4154817411258809</v>
      </c>
      <c r="JL19">
        <f t="shared" si="166"/>
        <v>1.0159183672717049</v>
      </c>
      <c r="JM19">
        <f t="shared" si="167"/>
        <v>0.79789602836836293</v>
      </c>
      <c r="JN19">
        <f t="shared" si="168"/>
        <v>0.88620070855870292</v>
      </c>
      <c r="JO19">
        <f t="shared" si="169"/>
        <v>0.5205387405400046</v>
      </c>
      <c r="JP19">
        <f t="shared" si="170"/>
        <v>1.723353696674006</v>
      </c>
      <c r="JQ19">
        <f t="shared" si="171"/>
        <v>0.29440145167722193</v>
      </c>
      <c r="JR19">
        <f t="shared" si="172"/>
        <v>0.28614062520557293</v>
      </c>
      <c r="JS19">
        <f t="shared" si="173"/>
        <v>0.65230564633420496</v>
      </c>
      <c r="JT19">
        <f t="shared" si="174"/>
        <v>1.5078088750642709</v>
      </c>
      <c r="JU19">
        <f t="shared" si="175"/>
        <v>0.31847003721147821</v>
      </c>
      <c r="JV19">
        <f t="shared" si="176"/>
        <v>0.7500948705719116</v>
      </c>
      <c r="JW19">
        <f t="shared" si="177"/>
        <v>1.4383312753200559</v>
      </c>
      <c r="JX19">
        <f t="shared" si="178"/>
        <v>0.43055294307906844</v>
      </c>
      <c r="JY19">
        <f t="shared" si="179"/>
        <v>0.84953886469158235</v>
      </c>
      <c r="JZ19">
        <f t="shared" si="180"/>
        <v>0.23652201234630088</v>
      </c>
      <c r="KA19">
        <f t="shared" si="181"/>
        <v>0.54992140230564868</v>
      </c>
      <c r="KB19">
        <f t="shared" si="182"/>
        <v>1.1113774438410786</v>
      </c>
      <c r="KC19">
        <f t="shared" si="183"/>
        <v>1.087715225345425</v>
      </c>
      <c r="KD19">
        <f t="shared" si="184"/>
        <v>3.1507072678070345</v>
      </c>
      <c r="KE19">
        <f t="shared" si="185"/>
        <v>8.270381181337827E-4</v>
      </c>
      <c r="KF19">
        <f t="shared" si="186"/>
        <v>1.5943390338699204</v>
      </c>
      <c r="KG19">
        <f t="shared" si="187"/>
        <v>0.45044828901847384</v>
      </c>
      <c r="KH19">
        <f t="shared" si="188"/>
        <v>0.89814974944442549</v>
      </c>
      <c r="KI19">
        <f t="shared" si="189"/>
        <v>0.95961355639422607</v>
      </c>
      <c r="KJ19">
        <f t="shared" si="190"/>
        <v>0.63389137227915193</v>
      </c>
      <c r="KK19">
        <f t="shared" si="191"/>
        <v>0.68407861722258068</v>
      </c>
      <c r="KL19">
        <f t="shared" si="192"/>
        <v>0.68041581048303101</v>
      </c>
      <c r="KM19">
        <f t="shared" si="193"/>
        <v>0.86790744454455859</v>
      </c>
      <c r="KN19">
        <f t="shared" si="194"/>
        <v>0.51780732126853524</v>
      </c>
      <c r="KO19">
        <f t="shared" si="195"/>
        <v>0.95199441623669601</v>
      </c>
      <c r="KP19">
        <f t="shared" si="196"/>
        <v>1.3797025067804352</v>
      </c>
      <c r="KQ19">
        <f t="shared" si="197"/>
        <v>0.73992250316384989</v>
      </c>
      <c r="KR19">
        <f t="shared" si="198"/>
        <v>0.32641509288282489</v>
      </c>
      <c r="KS19">
        <f t="shared" si="199"/>
        <v>1.4699542199547597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1.14358556789778</v>
      </c>
      <c r="CY20">
        <f t="shared" si="1"/>
        <v>-0.97596527196779292</v>
      </c>
      <c r="CZ20">
        <f t="shared" si="2"/>
        <v>-2.057404809715996</v>
      </c>
      <c r="DA20">
        <f t="shared" si="3"/>
        <v>0.78045020680463684</v>
      </c>
      <c r="DB20">
        <f t="shared" si="4"/>
        <v>1.0922968614401567</v>
      </c>
      <c r="DC20">
        <f t="shared" si="5"/>
        <v>-1.0037385241467751</v>
      </c>
      <c r="DD20">
        <f t="shared" si="6"/>
        <v>0.90092789372287641</v>
      </c>
      <c r="DE20">
        <f t="shared" si="7"/>
        <v>-0.4965263018817842</v>
      </c>
      <c r="DF20">
        <f t="shared" si="8"/>
        <v>-0.70093014076745686</v>
      </c>
      <c r="DG20">
        <f t="shared" si="9"/>
        <v>-0.7895011879637519</v>
      </c>
      <c r="DH20">
        <f t="shared" si="10"/>
        <v>1.3184710676089586</v>
      </c>
      <c r="DI20">
        <f t="shared" si="11"/>
        <v>1.3203251486021521</v>
      </c>
      <c r="DJ20">
        <f t="shared" si="12"/>
        <v>-1.0660869618902375</v>
      </c>
      <c r="DK20">
        <f t="shared" si="13"/>
        <v>-1.1087752921587997</v>
      </c>
      <c r="DL20">
        <f t="shared" si="14"/>
        <v>-0.32993325587270783</v>
      </c>
      <c r="DM20">
        <f t="shared" si="15"/>
        <v>0.76704133943873076</v>
      </c>
      <c r="DN20">
        <f t="shared" si="16"/>
        <v>-0.69463151587987859</v>
      </c>
      <c r="DO20">
        <f t="shared" si="17"/>
        <v>-1.8336546818150405</v>
      </c>
      <c r="DP20">
        <f t="shared" si="18"/>
        <v>-0.53644863337193971</v>
      </c>
      <c r="DQ20">
        <f t="shared" si="19"/>
        <v>-1.4246382467473968</v>
      </c>
      <c r="DR20">
        <f t="shared" si="20"/>
        <v>-5.3066298015166491E-2</v>
      </c>
      <c r="DS20">
        <f t="shared" si="21"/>
        <v>-0.38331220743510275</v>
      </c>
      <c r="DT20">
        <f t="shared" si="22"/>
        <v>-0.32474352399821815</v>
      </c>
      <c r="DU20">
        <f t="shared" si="23"/>
        <v>0.12601958545406133</v>
      </c>
      <c r="DV20">
        <f t="shared" si="24"/>
        <v>1.7954669304458848</v>
      </c>
      <c r="DW20">
        <f t="shared" si="25"/>
        <v>0.43500955407776098</v>
      </c>
      <c r="DX20">
        <f t="shared" si="26"/>
        <v>-1.1967574046284568</v>
      </c>
      <c r="DY20">
        <f t="shared" si="27"/>
        <v>0.38492609874742367</v>
      </c>
      <c r="DZ20">
        <f t="shared" si="28"/>
        <v>0.19365220027171315</v>
      </c>
      <c r="EA20">
        <f t="shared" si="29"/>
        <v>1.2059556736211758</v>
      </c>
      <c r="EB20">
        <f t="shared" si="30"/>
        <v>-0.52197948104950831</v>
      </c>
      <c r="EC20">
        <f t="shared" si="31"/>
        <v>1.5231358445202805</v>
      </c>
      <c r="ED20">
        <f t="shared" si="32"/>
        <v>-1.1248557353563045</v>
      </c>
      <c r="EE20">
        <f t="shared" si="33"/>
        <v>1.4608730850318592</v>
      </c>
      <c r="EF20">
        <f t="shared" si="34"/>
        <v>-2.0968675036278142</v>
      </c>
      <c r="EG20">
        <f t="shared" si="35"/>
        <v>-0.29379395365069544</v>
      </c>
      <c r="EH20">
        <f t="shared" si="36"/>
        <v>2.420326241971301</v>
      </c>
      <c r="EI20">
        <f t="shared" si="37"/>
        <v>-1.3976369570092853</v>
      </c>
      <c r="EJ20">
        <f t="shared" si="38"/>
        <v>-0.39050994734666788</v>
      </c>
      <c r="EK20">
        <f t="shared" si="39"/>
        <v>1.3096731277141065</v>
      </c>
      <c r="EL20">
        <f t="shared" si="40"/>
        <v>1.6001852158774503</v>
      </c>
      <c r="EM20">
        <f t="shared" si="41"/>
        <v>0.94660854728754928</v>
      </c>
      <c r="EN20">
        <f t="shared" si="42"/>
        <v>-0.87724277243139914</v>
      </c>
      <c r="EO20">
        <f t="shared" si="43"/>
        <v>-1.7614662549676905</v>
      </c>
      <c r="EP20">
        <f t="shared" si="44"/>
        <v>0.57669483807468902</v>
      </c>
      <c r="EQ20">
        <f t="shared" si="45"/>
        <v>-0.3093942711535973</v>
      </c>
      <c r="ER20">
        <f t="shared" si="46"/>
        <v>0.2289472337242856</v>
      </c>
      <c r="ES20">
        <f t="shared" si="47"/>
        <v>-1.526019771576536</v>
      </c>
      <c r="ET20">
        <f t="shared" si="48"/>
        <v>0.98571882539227151</v>
      </c>
      <c r="EU20">
        <f t="shared" si="49"/>
        <v>-1.3564448747720972</v>
      </c>
      <c r="EV20">
        <f t="shared" si="50"/>
        <v>0.13749627482819982</v>
      </c>
      <c r="EW20">
        <f t="shared" si="51"/>
        <v>0.48647135379274886</v>
      </c>
      <c r="EX20">
        <f t="shared" si="52"/>
        <v>0.33836477599037895</v>
      </c>
      <c r="EY20">
        <f t="shared" si="53"/>
        <v>-0.86460543559398473</v>
      </c>
      <c r="EZ20">
        <f t="shared" si="54"/>
        <v>-0.2865002803270873</v>
      </c>
      <c r="FA20">
        <f t="shared" si="55"/>
        <v>-2.0931272463157269</v>
      </c>
      <c r="FB20">
        <f t="shared" si="56"/>
        <v>1.5480089021822532</v>
      </c>
      <c r="FC20">
        <f t="shared" si="57"/>
        <v>0.80068444103622705</v>
      </c>
      <c r="FD20">
        <f t="shared" si="58"/>
        <v>-1.747257649707477</v>
      </c>
      <c r="FE20">
        <f t="shared" si="59"/>
        <v>3.4703139768033298E-2</v>
      </c>
      <c r="FF20">
        <f t="shared" si="60"/>
        <v>-0.30464802068799735</v>
      </c>
      <c r="FG20">
        <f t="shared" si="61"/>
        <v>-0.68624295554260617</v>
      </c>
      <c r="FH20">
        <f t="shared" si="62"/>
        <v>-0.15345640592866516</v>
      </c>
      <c r="FI20">
        <f t="shared" si="63"/>
        <v>0.1026571260535214</v>
      </c>
      <c r="FJ20">
        <f t="shared" si="64"/>
        <v>-1.5434556166179021</v>
      </c>
      <c r="FK20">
        <f t="shared" si="65"/>
        <v>1.2825721872777529</v>
      </c>
      <c r="FL20">
        <f t="shared" si="66"/>
        <v>0.82289285826878633</v>
      </c>
      <c r="FM20">
        <f t="shared" si="67"/>
        <v>-0.63488954793525343</v>
      </c>
      <c r="FN20">
        <f t="shared" si="68"/>
        <v>-1.1300923606602853</v>
      </c>
      <c r="FO20">
        <f t="shared" si="69"/>
        <v>1.9347332664041064</v>
      </c>
      <c r="FP20">
        <f t="shared" si="70"/>
        <v>1.344311489766794</v>
      </c>
      <c r="FQ20">
        <f t="shared" si="71"/>
        <v>0.72934764983205214</v>
      </c>
      <c r="FR20">
        <f t="shared" si="72"/>
        <v>0.37549937748525919</v>
      </c>
      <c r="FS20">
        <f t="shared" si="73"/>
        <v>0.1357871833885016</v>
      </c>
      <c r="FT20">
        <f t="shared" si="74"/>
        <v>0.75844824201718475</v>
      </c>
      <c r="FU20">
        <f t="shared" si="75"/>
        <v>-1.4493567194666594</v>
      </c>
      <c r="FV20">
        <f t="shared" si="76"/>
        <v>-0.28386647416606026</v>
      </c>
      <c r="FW20">
        <f t="shared" si="77"/>
        <v>-1.0806667868641555</v>
      </c>
      <c r="FX20">
        <f t="shared" si="78"/>
        <v>0.91219493142676633</v>
      </c>
      <c r="FY20">
        <f t="shared" si="79"/>
        <v>-1.1659886337440117</v>
      </c>
      <c r="FZ20">
        <f t="shared" si="80"/>
        <v>-1.4763191780494118</v>
      </c>
      <c r="GA20">
        <f t="shared" si="81"/>
        <v>-1.7570063161287166</v>
      </c>
      <c r="GB20">
        <f t="shared" si="82"/>
        <v>-0.8646841974975169</v>
      </c>
      <c r="GC20">
        <f t="shared" si="83"/>
        <v>-0.13616146320896449</v>
      </c>
      <c r="GD20">
        <f t="shared" si="84"/>
        <v>-0.30282736777395591</v>
      </c>
      <c r="GE20">
        <f t="shared" si="85"/>
        <v>-0.72004814049907717</v>
      </c>
      <c r="GF20">
        <f t="shared" si="86"/>
        <v>1.5403646050810591</v>
      </c>
      <c r="GG20">
        <f t="shared" si="87"/>
        <v>-1.4827925229635013</v>
      </c>
      <c r="GH20">
        <f t="shared" si="88"/>
        <v>-1.2714500954973862</v>
      </c>
      <c r="GI20">
        <f t="shared" si="89"/>
        <v>0.24707692508609158</v>
      </c>
      <c r="GJ20">
        <f t="shared" si="90"/>
        <v>0.60551543028392041</v>
      </c>
      <c r="GK20">
        <f t="shared" si="91"/>
        <v>-0.80043438574174464</v>
      </c>
      <c r="GL20">
        <f t="shared" si="92"/>
        <v>0.245025857459647</v>
      </c>
      <c r="GM20">
        <f t="shared" si="93"/>
        <v>0.28002272926133132</v>
      </c>
      <c r="GN20">
        <f t="shared" si="94"/>
        <v>-5.2717912019194735E-2</v>
      </c>
      <c r="GO20">
        <f t="shared" si="95"/>
        <v>0.88704365816977149</v>
      </c>
      <c r="GP20">
        <f t="shared" si="96"/>
        <v>0.56372413941368693</v>
      </c>
      <c r="GQ20">
        <f t="shared" si="97"/>
        <v>0.45341056987427303</v>
      </c>
      <c r="GR20">
        <f t="shared" si="98"/>
        <v>0.50519914269291277</v>
      </c>
      <c r="GS20">
        <f t="shared" si="99"/>
        <v>8.9198304174588072E-2</v>
      </c>
      <c r="GX20">
        <f t="shared" si="100"/>
        <v>1.14358556789778</v>
      </c>
      <c r="GY20">
        <f t="shared" si="101"/>
        <v>0.97596527196779292</v>
      </c>
      <c r="GZ20">
        <f t="shared" si="102"/>
        <v>2.057404809715996</v>
      </c>
      <c r="HA20">
        <f t="shared" si="103"/>
        <v>0.78045020680463684</v>
      </c>
      <c r="HB20">
        <f t="shared" si="104"/>
        <v>1.0922968614401567</v>
      </c>
      <c r="HC20">
        <f t="shared" si="105"/>
        <v>1.0037385241467751</v>
      </c>
      <c r="HD20">
        <f t="shared" si="106"/>
        <v>0.90092789372287641</v>
      </c>
      <c r="HE20">
        <f t="shared" si="107"/>
        <v>0.4965263018817842</v>
      </c>
      <c r="HF20">
        <f t="shared" si="108"/>
        <v>0.70093014076745686</v>
      </c>
      <c r="HG20">
        <f t="shared" si="109"/>
        <v>0.7895011879637519</v>
      </c>
      <c r="HH20">
        <f t="shared" si="110"/>
        <v>1.3184710676089586</v>
      </c>
      <c r="HI20">
        <f t="shared" si="111"/>
        <v>1.3203251486021521</v>
      </c>
      <c r="HJ20">
        <f t="shared" si="112"/>
        <v>1.0660869618902375</v>
      </c>
      <c r="HK20">
        <f t="shared" si="113"/>
        <v>1.1087752921587997</v>
      </c>
      <c r="HL20">
        <f t="shared" si="114"/>
        <v>0.32993325587270783</v>
      </c>
      <c r="HM20">
        <f t="shared" si="115"/>
        <v>0.76704133943873076</v>
      </c>
      <c r="HN20">
        <f t="shared" si="116"/>
        <v>0.69463151587987859</v>
      </c>
      <c r="HO20">
        <f t="shared" si="117"/>
        <v>1.8336546818150405</v>
      </c>
      <c r="HP20">
        <f t="shared" si="118"/>
        <v>0.53644863337193971</v>
      </c>
      <c r="HQ20">
        <f t="shared" si="119"/>
        <v>1.4246382467473968</v>
      </c>
      <c r="HR20">
        <f t="shared" si="120"/>
        <v>5.3066298015166491E-2</v>
      </c>
      <c r="HS20">
        <f t="shared" si="121"/>
        <v>0.38331220743510275</v>
      </c>
      <c r="HT20">
        <f t="shared" si="122"/>
        <v>0.32474352399821815</v>
      </c>
      <c r="HU20">
        <f t="shared" si="123"/>
        <v>0.12601958545406133</v>
      </c>
      <c r="HV20">
        <f t="shared" si="124"/>
        <v>1.7954669304458848</v>
      </c>
      <c r="HW20">
        <f t="shared" si="125"/>
        <v>0.43500955407776098</v>
      </c>
      <c r="HX20">
        <f t="shared" si="126"/>
        <v>1.1967574046284568</v>
      </c>
      <c r="HY20">
        <f t="shared" si="127"/>
        <v>0.38492609874742367</v>
      </c>
      <c r="HZ20">
        <f t="shared" si="128"/>
        <v>0.19365220027171315</v>
      </c>
      <c r="IA20">
        <f t="shared" si="129"/>
        <v>1.2059556736211758</v>
      </c>
      <c r="IB20">
        <f t="shared" si="130"/>
        <v>0.52197948104950831</v>
      </c>
      <c r="IC20">
        <f t="shared" si="131"/>
        <v>1.5231358445202805</v>
      </c>
      <c r="ID20">
        <f t="shared" si="132"/>
        <v>1.1248557353563045</v>
      </c>
      <c r="IE20">
        <f t="shared" si="133"/>
        <v>1.4608730850318592</v>
      </c>
      <c r="IF20">
        <f t="shared" si="134"/>
        <v>2.0968675036278142</v>
      </c>
      <c r="IG20">
        <f t="shared" si="135"/>
        <v>0.29379395365069544</v>
      </c>
      <c r="IH20">
        <f t="shared" si="136"/>
        <v>2.420326241971301</v>
      </c>
      <c r="II20">
        <f t="shared" si="137"/>
        <v>1.3976369570092853</v>
      </c>
      <c r="IJ20">
        <f t="shared" si="138"/>
        <v>0.39050994734666788</v>
      </c>
      <c r="IK20">
        <f t="shared" si="139"/>
        <v>1.3096731277141065</v>
      </c>
      <c r="IL20">
        <f t="shared" si="140"/>
        <v>1.6001852158774503</v>
      </c>
      <c r="IM20">
        <f t="shared" si="141"/>
        <v>0.94660854728754928</v>
      </c>
      <c r="IN20">
        <f t="shared" si="142"/>
        <v>0.87724277243139914</v>
      </c>
      <c r="IO20">
        <f t="shared" si="143"/>
        <v>1.7614662549676905</v>
      </c>
      <c r="IP20">
        <f t="shared" si="144"/>
        <v>0.57669483807468902</v>
      </c>
      <c r="IQ20">
        <f t="shared" si="145"/>
        <v>0.3093942711535973</v>
      </c>
      <c r="IR20">
        <f t="shared" si="146"/>
        <v>0.2289472337242856</v>
      </c>
      <c r="IS20">
        <f t="shared" si="147"/>
        <v>1.526019771576536</v>
      </c>
      <c r="IT20">
        <f t="shared" si="148"/>
        <v>0.98571882539227151</v>
      </c>
      <c r="IU20">
        <f t="shared" si="149"/>
        <v>1.3564448747720972</v>
      </c>
      <c r="IV20">
        <f t="shared" si="150"/>
        <v>0.13749627482819982</v>
      </c>
      <c r="IW20">
        <f t="shared" si="151"/>
        <v>0.48647135379274886</v>
      </c>
      <c r="IX20">
        <f t="shared" si="152"/>
        <v>0.33836477599037895</v>
      </c>
      <c r="IY20">
        <f t="shared" si="153"/>
        <v>0.86460543559398473</v>
      </c>
      <c r="IZ20">
        <f t="shared" si="154"/>
        <v>0.2865002803270873</v>
      </c>
      <c r="JA20">
        <f t="shared" si="155"/>
        <v>2.0931272463157269</v>
      </c>
      <c r="JB20">
        <f t="shared" si="156"/>
        <v>1.5480089021822532</v>
      </c>
      <c r="JC20">
        <f t="shared" si="157"/>
        <v>0.80068444103622705</v>
      </c>
      <c r="JD20">
        <f t="shared" si="158"/>
        <v>1.747257649707477</v>
      </c>
      <c r="JE20">
        <f t="shared" si="159"/>
        <v>3.4703139768033298E-2</v>
      </c>
      <c r="JF20">
        <f t="shared" si="160"/>
        <v>0.30464802068799735</v>
      </c>
      <c r="JG20">
        <f t="shared" si="161"/>
        <v>0.68624295554260617</v>
      </c>
      <c r="JH20">
        <f t="shared" si="162"/>
        <v>0.15345640592866516</v>
      </c>
      <c r="JI20">
        <f t="shared" si="163"/>
        <v>0.1026571260535214</v>
      </c>
      <c r="JJ20">
        <f t="shared" si="164"/>
        <v>1.5434556166179021</v>
      </c>
      <c r="JK20">
        <f t="shared" si="165"/>
        <v>1.2825721872777529</v>
      </c>
      <c r="JL20">
        <f t="shared" si="166"/>
        <v>0.82289285826878633</v>
      </c>
      <c r="JM20">
        <f t="shared" si="167"/>
        <v>0.63488954793525343</v>
      </c>
      <c r="JN20">
        <f t="shared" si="168"/>
        <v>1.1300923606602853</v>
      </c>
      <c r="JO20">
        <f t="shared" si="169"/>
        <v>1.9347332664041064</v>
      </c>
      <c r="JP20">
        <f t="shared" si="170"/>
        <v>1.344311489766794</v>
      </c>
      <c r="JQ20">
        <f t="shared" si="171"/>
        <v>0.72934764983205214</v>
      </c>
      <c r="JR20">
        <f t="shared" si="172"/>
        <v>0.37549937748525919</v>
      </c>
      <c r="JS20">
        <f t="shared" si="173"/>
        <v>0.1357871833885016</v>
      </c>
      <c r="JT20">
        <f t="shared" si="174"/>
        <v>0.75844824201718475</v>
      </c>
      <c r="JU20">
        <f t="shared" si="175"/>
        <v>1.4493567194666594</v>
      </c>
      <c r="JV20">
        <f t="shared" si="176"/>
        <v>0.28386647416606026</v>
      </c>
      <c r="JW20">
        <f t="shared" si="177"/>
        <v>1.0806667868641555</v>
      </c>
      <c r="JX20">
        <f t="shared" si="178"/>
        <v>0.91219493142676633</v>
      </c>
      <c r="JY20">
        <f t="shared" si="179"/>
        <v>1.1659886337440117</v>
      </c>
      <c r="JZ20">
        <f t="shared" si="180"/>
        <v>1.4763191780494118</v>
      </c>
      <c r="KA20">
        <f t="shared" si="181"/>
        <v>1.7570063161287166</v>
      </c>
      <c r="KB20">
        <f t="shared" si="182"/>
        <v>0.8646841974975169</v>
      </c>
      <c r="KC20">
        <f t="shared" si="183"/>
        <v>0.13616146320896449</v>
      </c>
      <c r="KD20">
        <f t="shared" si="184"/>
        <v>0.30282736777395591</v>
      </c>
      <c r="KE20">
        <f t="shared" si="185"/>
        <v>0.72004814049907717</v>
      </c>
      <c r="KF20">
        <f t="shared" si="186"/>
        <v>1.5403646050810591</v>
      </c>
      <c r="KG20">
        <f t="shared" si="187"/>
        <v>1.4827925229635013</v>
      </c>
      <c r="KH20">
        <f t="shared" si="188"/>
        <v>1.2714500954973862</v>
      </c>
      <c r="KI20">
        <f t="shared" si="189"/>
        <v>0.24707692508609158</v>
      </c>
      <c r="KJ20">
        <f t="shared" si="190"/>
        <v>0.60551543028392041</v>
      </c>
      <c r="KK20">
        <f t="shared" si="191"/>
        <v>0.80043438574174464</v>
      </c>
      <c r="KL20">
        <f t="shared" si="192"/>
        <v>0.245025857459647</v>
      </c>
      <c r="KM20">
        <f t="shared" si="193"/>
        <v>0.28002272926133132</v>
      </c>
      <c r="KN20">
        <f t="shared" si="194"/>
        <v>5.2717912019194735E-2</v>
      </c>
      <c r="KO20">
        <f t="shared" si="195"/>
        <v>0.88704365816977149</v>
      </c>
      <c r="KP20">
        <f t="shared" si="196"/>
        <v>0.56372413941368693</v>
      </c>
      <c r="KQ20">
        <f t="shared" si="197"/>
        <v>0.45341056987427303</v>
      </c>
      <c r="KR20">
        <f t="shared" si="198"/>
        <v>0.50519914269291277</v>
      </c>
      <c r="KS20">
        <f t="shared" si="199"/>
        <v>8.9198304174588072E-2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0.62885937944507297</v>
      </c>
      <c r="CY21">
        <f t="shared" si="1"/>
        <v>0.1671179648890751</v>
      </c>
      <c r="CZ21">
        <f t="shared" si="2"/>
        <v>-6.9078629552661808E-2</v>
      </c>
      <c r="DA21">
        <f t="shared" si="3"/>
        <v>1.3678518717845085</v>
      </c>
      <c r="DB21">
        <f t="shared" si="4"/>
        <v>0.19081230027068952</v>
      </c>
      <c r="DC21">
        <f t="shared" si="5"/>
        <v>0.22449211836542682</v>
      </c>
      <c r="DD21">
        <f t="shared" si="6"/>
        <v>-1.4482782135119685</v>
      </c>
      <c r="DE21">
        <f t="shared" si="7"/>
        <v>-0.12832792400804072</v>
      </c>
      <c r="DF21">
        <f t="shared" si="8"/>
        <v>1.7977371697810094</v>
      </c>
      <c r="DG21">
        <f t="shared" si="9"/>
        <v>-0.36793145003789413</v>
      </c>
      <c r="DH21">
        <f t="shared" si="10"/>
        <v>8.4839188247144426E-3</v>
      </c>
      <c r="DI21">
        <f t="shared" si="11"/>
        <v>-0.9045535090917135</v>
      </c>
      <c r="DJ21">
        <f t="shared" si="12"/>
        <v>7.0718237682288021E-2</v>
      </c>
      <c r="DK21">
        <f t="shared" si="13"/>
        <v>-0.86582838518017713</v>
      </c>
      <c r="DL21">
        <f t="shared" si="14"/>
        <v>-1.403352392557967</v>
      </c>
      <c r="DM21">
        <f t="shared" si="15"/>
        <v>0.77990117234149081</v>
      </c>
      <c r="DN21">
        <f t="shared" si="16"/>
        <v>0.12425477589835709</v>
      </c>
      <c r="DO21">
        <f t="shared" si="17"/>
        <v>-1.7625599373469667</v>
      </c>
      <c r="DP21">
        <f t="shared" si="18"/>
        <v>-0.69824098765288745</v>
      </c>
      <c r="DQ21">
        <f t="shared" si="19"/>
        <v>0.70158113200292582</v>
      </c>
      <c r="DR21">
        <f t="shared" si="20"/>
        <v>0.25520047044101901</v>
      </c>
      <c r="DS21">
        <f t="shared" si="21"/>
        <v>-0.57164913830324626</v>
      </c>
      <c r="DT21">
        <f t="shared" si="22"/>
        <v>-0.21689565383719833</v>
      </c>
      <c r="DU21">
        <f t="shared" si="23"/>
        <v>0.6962285678412421</v>
      </c>
      <c r="DV21">
        <f t="shared" si="24"/>
        <v>9.9982676545406157E-2</v>
      </c>
      <c r="DW21">
        <f t="shared" si="25"/>
        <v>3.1941269572248849</v>
      </c>
      <c r="DX21">
        <f t="shared" si="26"/>
        <v>-0.20393149506720659</v>
      </c>
      <c r="DY21">
        <f t="shared" si="27"/>
        <v>1.6018917150608738</v>
      </c>
      <c r="DZ21">
        <f t="shared" si="28"/>
        <v>1.4836568378519828</v>
      </c>
      <c r="EA21">
        <f t="shared" si="29"/>
        <v>-0.84369652660607419</v>
      </c>
      <c r="EB21">
        <f t="shared" si="30"/>
        <v>-1.6368560036379736</v>
      </c>
      <c r="EC21">
        <f t="shared" si="31"/>
        <v>1.2078134568369612</v>
      </c>
      <c r="ED21">
        <f t="shared" si="32"/>
        <v>0.48584952225922717</v>
      </c>
      <c r="EE21">
        <f t="shared" si="33"/>
        <v>1.5801837843256639</v>
      </c>
      <c r="EF21">
        <f t="shared" si="34"/>
        <v>-2.2107816375283793</v>
      </c>
      <c r="EG21">
        <f t="shared" si="35"/>
        <v>-1.7896965012016319</v>
      </c>
      <c r="EH21">
        <f t="shared" si="36"/>
        <v>0.27480218348172891</v>
      </c>
      <c r="EI21">
        <f t="shared" si="37"/>
        <v>1.7255854124116838</v>
      </c>
      <c r="EJ21">
        <f t="shared" si="38"/>
        <v>0.55964139680674174</v>
      </c>
      <c r="EK21">
        <f t="shared" si="39"/>
        <v>0.95579057578777471</v>
      </c>
      <c r="EL21">
        <f t="shared" si="40"/>
        <v>0.97049686230669985</v>
      </c>
      <c r="EM21">
        <f t="shared" si="41"/>
        <v>0.696855648262934</v>
      </c>
      <c r="EN21">
        <f t="shared" si="42"/>
        <v>-1.5723726439957295</v>
      </c>
      <c r="EO21">
        <f t="shared" si="43"/>
        <v>0.24081166906609514</v>
      </c>
      <c r="EP21">
        <f t="shared" si="44"/>
        <v>0.17622413268483883</v>
      </c>
      <c r="EQ21">
        <f t="shared" si="45"/>
        <v>-1.1016324631838819</v>
      </c>
      <c r="ER21">
        <f t="shared" si="46"/>
        <v>0.51925557816856061</v>
      </c>
      <c r="ES21">
        <f t="shared" si="47"/>
        <v>1.6297596575310158E-2</v>
      </c>
      <c r="ET21">
        <f t="shared" si="48"/>
        <v>1.3309318244212549</v>
      </c>
      <c r="EU21">
        <f t="shared" si="49"/>
        <v>0.51846839618822715</v>
      </c>
      <c r="EV21">
        <f t="shared" si="50"/>
        <v>1.1212269920123641</v>
      </c>
      <c r="EW21">
        <f t="shared" si="51"/>
        <v>-0.35633755847074017</v>
      </c>
      <c r="EX21">
        <f t="shared" si="52"/>
        <v>9.7682467309830212E-2</v>
      </c>
      <c r="EY21">
        <f t="shared" si="53"/>
        <v>-0.66008295760717728</v>
      </c>
      <c r="EZ21">
        <f t="shared" si="54"/>
        <v>-1.0477286800736605</v>
      </c>
      <c r="FA21">
        <f t="shared" si="55"/>
        <v>0.30656299881404903</v>
      </c>
      <c r="FB21">
        <f t="shared" si="56"/>
        <v>7.0898515102580051E-2</v>
      </c>
      <c r="FC21">
        <f t="shared" si="57"/>
        <v>-0.24980773495130937</v>
      </c>
      <c r="FD21">
        <f t="shared" si="58"/>
        <v>-0.21105497300938991</v>
      </c>
      <c r="FE21">
        <f t="shared" si="59"/>
        <v>0.16161470908578612</v>
      </c>
      <c r="FF21">
        <f t="shared" si="60"/>
        <v>2.4780961412337321E-2</v>
      </c>
      <c r="FG21">
        <f t="shared" si="61"/>
        <v>0.15891465389455539</v>
      </c>
      <c r="FH21">
        <f t="shared" si="62"/>
        <v>1.419075448810909</v>
      </c>
      <c r="FI21">
        <f t="shared" si="63"/>
        <v>-1.4327639871761519</v>
      </c>
      <c r="FJ21">
        <f t="shared" si="64"/>
        <v>0.74302214772082142</v>
      </c>
      <c r="FK21">
        <f t="shared" si="65"/>
        <v>-7.4246890205799998E-2</v>
      </c>
      <c r="FL21">
        <f t="shared" si="66"/>
        <v>2.1225006583223078</v>
      </c>
      <c r="FM21">
        <f t="shared" si="67"/>
        <v>0.55815467958536902</v>
      </c>
      <c r="FN21">
        <f t="shared" si="68"/>
        <v>1.7307817667898684E-2</v>
      </c>
      <c r="FO21">
        <f t="shared" si="69"/>
        <v>0.41385742631364186</v>
      </c>
      <c r="FP21">
        <f t="shared" si="70"/>
        <v>-7.9059638184952874E-2</v>
      </c>
      <c r="FQ21">
        <f t="shared" si="71"/>
        <v>-0.96740452166046298</v>
      </c>
      <c r="FR21">
        <f t="shared" si="72"/>
        <v>1.264814040745684</v>
      </c>
      <c r="FS21">
        <f t="shared" si="73"/>
        <v>0.64019878331507285</v>
      </c>
      <c r="FT21">
        <f t="shared" si="74"/>
        <v>-0.39025566139469758</v>
      </c>
      <c r="FU21">
        <f t="shared" si="75"/>
        <v>-0.69767139986940307</v>
      </c>
      <c r="FV21">
        <f t="shared" si="76"/>
        <v>0.39723579606504078</v>
      </c>
      <c r="FW21">
        <f t="shared" si="77"/>
        <v>0.27901310483464448</v>
      </c>
      <c r="FX21">
        <f t="shared" si="78"/>
        <v>-0.28846649847992278</v>
      </c>
      <c r="FY21">
        <f t="shared" si="79"/>
        <v>2.6456384256078702</v>
      </c>
      <c r="FZ21">
        <f t="shared" si="80"/>
        <v>1.6748758019065275</v>
      </c>
      <c r="GA21">
        <f t="shared" si="81"/>
        <v>1.3592072007620566</v>
      </c>
      <c r="GB21">
        <f t="shared" si="82"/>
        <v>-0.27204407291451854</v>
      </c>
      <c r="GC21">
        <f t="shared" si="83"/>
        <v>0.43156581296143826</v>
      </c>
      <c r="GD21">
        <f t="shared" si="84"/>
        <v>0.29562055429137291</v>
      </c>
      <c r="GE21">
        <f t="shared" si="85"/>
        <v>-2.1117926862472443</v>
      </c>
      <c r="GF21">
        <f t="shared" si="86"/>
        <v>-0.26552651564021512</v>
      </c>
      <c r="GG21">
        <f t="shared" si="87"/>
        <v>-0.53912358600724797</v>
      </c>
      <c r="GH21">
        <f t="shared" si="88"/>
        <v>0.36513761566235303</v>
      </c>
      <c r="GI21">
        <f t="shared" si="89"/>
        <v>0.50640167916881706</v>
      </c>
      <c r="GJ21">
        <f t="shared" si="90"/>
        <v>0.21628133834591989</v>
      </c>
      <c r="GK21">
        <f t="shared" si="91"/>
        <v>1.2239100036754529</v>
      </c>
      <c r="GL21">
        <f t="shared" si="92"/>
        <v>0.38842764476515945</v>
      </c>
      <c r="GM21">
        <f t="shared" si="93"/>
        <v>0.10190469863008778</v>
      </c>
      <c r="GN21">
        <f t="shared" si="94"/>
        <v>-1.1060815390001255</v>
      </c>
      <c r="GO21">
        <f t="shared" si="95"/>
        <v>1.0595655525579133</v>
      </c>
      <c r="GP21">
        <f t="shared" si="96"/>
        <v>-0.44195309625493806</v>
      </c>
      <c r="GQ21">
        <f t="shared" si="97"/>
        <v>0.33219184435183846</v>
      </c>
      <c r="GR21">
        <f t="shared" si="98"/>
        <v>0.47483035569154408</v>
      </c>
      <c r="GS21">
        <f t="shared" si="99"/>
        <v>-0.57343118552893613</v>
      </c>
      <c r="GX21">
        <f t="shared" si="100"/>
        <v>0.62885937944507297</v>
      </c>
      <c r="GY21">
        <f t="shared" si="101"/>
        <v>0.1671179648890751</v>
      </c>
      <c r="GZ21">
        <f t="shared" si="102"/>
        <v>6.9078629552661808E-2</v>
      </c>
      <c r="HA21">
        <f t="shared" si="103"/>
        <v>1.3678518717845085</v>
      </c>
      <c r="HB21">
        <f t="shared" si="104"/>
        <v>0.19081230027068952</v>
      </c>
      <c r="HC21">
        <f t="shared" si="105"/>
        <v>0.22449211836542682</v>
      </c>
      <c r="HD21">
        <f t="shared" si="106"/>
        <v>1.4482782135119685</v>
      </c>
      <c r="HE21">
        <f t="shared" si="107"/>
        <v>0.12832792400804072</v>
      </c>
      <c r="HF21">
        <f t="shared" si="108"/>
        <v>1.7977371697810094</v>
      </c>
      <c r="HG21">
        <f t="shared" si="109"/>
        <v>0.36793145003789413</v>
      </c>
      <c r="HH21">
        <f t="shared" si="110"/>
        <v>8.4839188247144426E-3</v>
      </c>
      <c r="HI21">
        <f t="shared" si="111"/>
        <v>0.9045535090917135</v>
      </c>
      <c r="HJ21">
        <f t="shared" si="112"/>
        <v>7.0718237682288021E-2</v>
      </c>
      <c r="HK21">
        <f t="shared" si="113"/>
        <v>0.86582838518017713</v>
      </c>
      <c r="HL21">
        <f t="shared" si="114"/>
        <v>1.403352392557967</v>
      </c>
      <c r="HM21">
        <f t="shared" si="115"/>
        <v>0.77990117234149081</v>
      </c>
      <c r="HN21">
        <f t="shared" si="116"/>
        <v>0.12425477589835709</v>
      </c>
      <c r="HO21">
        <f t="shared" si="117"/>
        <v>1.7625599373469667</v>
      </c>
      <c r="HP21">
        <f t="shared" si="118"/>
        <v>0.69824098765288745</v>
      </c>
      <c r="HQ21">
        <f t="shared" si="119"/>
        <v>0.70158113200292582</v>
      </c>
      <c r="HR21">
        <f t="shared" si="120"/>
        <v>0.25520047044101901</v>
      </c>
      <c r="HS21">
        <f t="shared" si="121"/>
        <v>0.57164913830324626</v>
      </c>
      <c r="HT21">
        <f t="shared" si="122"/>
        <v>0.21689565383719833</v>
      </c>
      <c r="HU21">
        <f t="shared" si="123"/>
        <v>0.6962285678412421</v>
      </c>
      <c r="HV21">
        <f t="shared" si="124"/>
        <v>9.9982676545406157E-2</v>
      </c>
      <c r="HW21">
        <f t="shared" si="125"/>
        <v>3.1941269572248849</v>
      </c>
      <c r="HX21">
        <f t="shared" si="126"/>
        <v>0.20393149506720659</v>
      </c>
      <c r="HY21">
        <f t="shared" si="127"/>
        <v>1.6018917150608738</v>
      </c>
      <c r="HZ21">
        <f t="shared" si="128"/>
        <v>1.4836568378519828</v>
      </c>
      <c r="IA21">
        <f t="shared" si="129"/>
        <v>0.84369652660607419</v>
      </c>
      <c r="IB21">
        <f t="shared" si="130"/>
        <v>1.6368560036379736</v>
      </c>
      <c r="IC21">
        <f t="shared" si="131"/>
        <v>1.2078134568369612</v>
      </c>
      <c r="ID21">
        <f t="shared" si="132"/>
        <v>0.48584952225922717</v>
      </c>
      <c r="IE21">
        <f t="shared" si="133"/>
        <v>1.5801837843256639</v>
      </c>
      <c r="IF21">
        <f t="shared" si="134"/>
        <v>2.2107816375283793</v>
      </c>
      <c r="IG21">
        <f t="shared" si="135"/>
        <v>1.7896965012016319</v>
      </c>
      <c r="IH21">
        <f t="shared" si="136"/>
        <v>0.27480218348172891</v>
      </c>
      <c r="II21">
        <f t="shared" si="137"/>
        <v>1.7255854124116838</v>
      </c>
      <c r="IJ21">
        <f t="shared" si="138"/>
        <v>0.55964139680674174</v>
      </c>
      <c r="IK21">
        <f t="shared" si="139"/>
        <v>0.95579057578777471</v>
      </c>
      <c r="IL21">
        <f t="shared" si="140"/>
        <v>0.97049686230669985</v>
      </c>
      <c r="IM21">
        <f t="shared" si="141"/>
        <v>0.696855648262934</v>
      </c>
      <c r="IN21">
        <f t="shared" si="142"/>
        <v>1.5723726439957295</v>
      </c>
      <c r="IO21">
        <f t="shared" si="143"/>
        <v>0.24081166906609514</v>
      </c>
      <c r="IP21">
        <f t="shared" si="144"/>
        <v>0.17622413268483883</v>
      </c>
      <c r="IQ21">
        <f t="shared" si="145"/>
        <v>1.1016324631838819</v>
      </c>
      <c r="IR21">
        <f t="shared" si="146"/>
        <v>0.51925557816856061</v>
      </c>
      <c r="IS21">
        <f t="shared" si="147"/>
        <v>1.6297596575310158E-2</v>
      </c>
      <c r="IT21">
        <f t="shared" si="148"/>
        <v>1.3309318244212549</v>
      </c>
      <c r="IU21">
        <f t="shared" si="149"/>
        <v>0.51846839618822715</v>
      </c>
      <c r="IV21">
        <f t="shared" si="150"/>
        <v>1.1212269920123641</v>
      </c>
      <c r="IW21">
        <f t="shared" si="151"/>
        <v>0.35633755847074017</v>
      </c>
      <c r="IX21">
        <f t="shared" si="152"/>
        <v>9.7682467309830212E-2</v>
      </c>
      <c r="IY21">
        <f t="shared" si="153"/>
        <v>0.66008295760717728</v>
      </c>
      <c r="IZ21">
        <f t="shared" si="154"/>
        <v>1.0477286800736605</v>
      </c>
      <c r="JA21">
        <f t="shared" si="155"/>
        <v>0.30656299881404903</v>
      </c>
      <c r="JB21">
        <f t="shared" si="156"/>
        <v>7.0898515102580051E-2</v>
      </c>
      <c r="JC21">
        <f t="shared" si="157"/>
        <v>0.24980773495130937</v>
      </c>
      <c r="JD21">
        <f t="shared" si="158"/>
        <v>0.21105497300938991</v>
      </c>
      <c r="JE21">
        <f t="shared" si="159"/>
        <v>0.16161470908578612</v>
      </c>
      <c r="JF21">
        <f t="shared" si="160"/>
        <v>2.4780961412337321E-2</v>
      </c>
      <c r="JG21">
        <f t="shared" si="161"/>
        <v>0.15891465389455539</v>
      </c>
      <c r="JH21">
        <f t="shared" si="162"/>
        <v>1.419075448810909</v>
      </c>
      <c r="JI21">
        <f t="shared" si="163"/>
        <v>1.4327639871761519</v>
      </c>
      <c r="JJ21">
        <f t="shared" si="164"/>
        <v>0.74302214772082142</v>
      </c>
      <c r="JK21">
        <f t="shared" si="165"/>
        <v>7.4246890205799998E-2</v>
      </c>
      <c r="JL21">
        <f t="shared" si="166"/>
        <v>2.1225006583223078</v>
      </c>
      <c r="JM21">
        <f t="shared" si="167"/>
        <v>0.55815467958536902</v>
      </c>
      <c r="JN21">
        <f t="shared" si="168"/>
        <v>1.7307817667898684E-2</v>
      </c>
      <c r="JO21">
        <f t="shared" si="169"/>
        <v>0.41385742631364186</v>
      </c>
      <c r="JP21">
        <f t="shared" si="170"/>
        <v>7.9059638184952874E-2</v>
      </c>
      <c r="JQ21">
        <f t="shared" si="171"/>
        <v>0.96740452166046298</v>
      </c>
      <c r="JR21">
        <f t="shared" si="172"/>
        <v>1.264814040745684</v>
      </c>
      <c r="JS21">
        <f t="shared" si="173"/>
        <v>0.64019878331507285</v>
      </c>
      <c r="JT21">
        <f t="shared" si="174"/>
        <v>0.39025566139469758</v>
      </c>
      <c r="JU21">
        <f t="shared" si="175"/>
        <v>0.69767139986940307</v>
      </c>
      <c r="JV21">
        <f t="shared" si="176"/>
        <v>0.39723579606504078</v>
      </c>
      <c r="JW21">
        <f t="shared" si="177"/>
        <v>0.27901310483464448</v>
      </c>
      <c r="JX21">
        <f t="shared" si="178"/>
        <v>0.28846649847992278</v>
      </c>
      <c r="JY21">
        <f t="shared" si="179"/>
        <v>2.6456384256078702</v>
      </c>
      <c r="JZ21">
        <f t="shared" si="180"/>
        <v>1.6748758019065275</v>
      </c>
      <c r="KA21">
        <f t="shared" si="181"/>
        <v>1.3592072007620566</v>
      </c>
      <c r="KB21">
        <f t="shared" si="182"/>
        <v>0.27204407291451854</v>
      </c>
      <c r="KC21">
        <f t="shared" si="183"/>
        <v>0.43156581296143826</v>
      </c>
      <c r="KD21">
        <f t="shared" si="184"/>
        <v>0.29562055429137291</v>
      </c>
      <c r="KE21">
        <f t="shared" si="185"/>
        <v>2.1117926862472443</v>
      </c>
      <c r="KF21">
        <f t="shared" si="186"/>
        <v>0.26552651564021512</v>
      </c>
      <c r="KG21">
        <f t="shared" si="187"/>
        <v>0.53912358600724797</v>
      </c>
      <c r="KH21">
        <f t="shared" si="188"/>
        <v>0.36513761566235303</v>
      </c>
      <c r="KI21">
        <f t="shared" si="189"/>
        <v>0.50640167916881706</v>
      </c>
      <c r="KJ21">
        <f t="shared" si="190"/>
        <v>0.21628133834591989</v>
      </c>
      <c r="KK21">
        <f t="shared" si="191"/>
        <v>1.2239100036754529</v>
      </c>
      <c r="KL21">
        <f t="shared" si="192"/>
        <v>0.38842764476515945</v>
      </c>
      <c r="KM21">
        <f t="shared" si="193"/>
        <v>0.10190469863008778</v>
      </c>
      <c r="KN21">
        <f t="shared" si="194"/>
        <v>1.1060815390001255</v>
      </c>
      <c r="KO21">
        <f t="shared" si="195"/>
        <v>1.0595655525579133</v>
      </c>
      <c r="KP21">
        <f t="shared" si="196"/>
        <v>0.44195309625493806</v>
      </c>
      <c r="KQ21">
        <f t="shared" si="197"/>
        <v>0.33219184435183846</v>
      </c>
      <c r="KR21">
        <f t="shared" si="198"/>
        <v>0.47483035569154408</v>
      </c>
      <c r="KS21">
        <f t="shared" si="199"/>
        <v>0.57343118552893613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-0.31405327852212084</v>
      </c>
      <c r="CY22">
        <f t="shared" si="1"/>
        <v>-0.2012544892732733</v>
      </c>
      <c r="CZ22">
        <f t="shared" si="2"/>
        <v>-1.8595411434182629</v>
      </c>
      <c r="DA22">
        <f t="shared" si="3"/>
        <v>0.98067452741214489</v>
      </c>
      <c r="DB22">
        <f t="shared" si="4"/>
        <v>-0.29723428837617127</v>
      </c>
      <c r="DC22">
        <f t="shared" si="5"/>
        <v>0.61187976555079704</v>
      </c>
      <c r="DD22">
        <f t="shared" si="6"/>
        <v>-1.7366008988229122</v>
      </c>
      <c r="DE22">
        <f t="shared" si="7"/>
        <v>1.4116460183679469</v>
      </c>
      <c r="DF22">
        <f t="shared" si="8"/>
        <v>0.67077620776444502</v>
      </c>
      <c r="DG22">
        <f t="shared" si="9"/>
        <v>-0.87679443639332444</v>
      </c>
      <c r="DH22">
        <f t="shared" si="10"/>
        <v>1.9068809163822342</v>
      </c>
      <c r="DI22">
        <f t="shared" si="11"/>
        <v>1.6413991151114569</v>
      </c>
      <c r="DJ22">
        <f t="shared" si="12"/>
        <v>-0.44175843656525154</v>
      </c>
      <c r="DK22">
        <f t="shared" si="13"/>
        <v>-0.12045487299039637</v>
      </c>
      <c r="DL22">
        <f t="shared" si="14"/>
        <v>0.30991740556645309</v>
      </c>
      <c r="DM22">
        <f t="shared" si="15"/>
        <v>-1.5808335608277195</v>
      </c>
      <c r="DN22">
        <f t="shared" si="16"/>
        <v>0.35969146538383573</v>
      </c>
      <c r="DO22">
        <f t="shared" si="17"/>
        <v>1.4075584842031594</v>
      </c>
      <c r="DP22">
        <f t="shared" si="18"/>
        <v>1.1330171655867201</v>
      </c>
      <c r="DQ22">
        <f t="shared" si="19"/>
        <v>1.7498061911194975</v>
      </c>
      <c r="DR22">
        <f t="shared" si="20"/>
        <v>-0.70942228341391933</v>
      </c>
      <c r="DS22">
        <f t="shared" si="21"/>
        <v>-0.36034600125069172</v>
      </c>
      <c r="DT22">
        <f t="shared" si="22"/>
        <v>0.22919790466294632</v>
      </c>
      <c r="DU22">
        <f t="shared" si="23"/>
        <v>-1.2533441819003852</v>
      </c>
      <c r="DV22">
        <f t="shared" si="24"/>
        <v>-0.62674719062974327</v>
      </c>
      <c r="DW22">
        <f t="shared" si="25"/>
        <v>0.76992881245862788</v>
      </c>
      <c r="DX22">
        <f t="shared" si="26"/>
        <v>-0.86894330337805037</v>
      </c>
      <c r="DY22">
        <f t="shared" si="27"/>
        <v>0.62623254753324886</v>
      </c>
      <c r="DZ22">
        <f t="shared" si="28"/>
        <v>0.42357813129458188</v>
      </c>
      <c r="EA22">
        <f t="shared" si="29"/>
        <v>-0.93305775001028401</v>
      </c>
      <c r="EB22">
        <f t="shared" si="30"/>
        <v>9.544759586938556E-2</v>
      </c>
      <c r="EC22">
        <f t="shared" si="31"/>
        <v>0.89449914616918202</v>
      </c>
      <c r="ED22">
        <f t="shared" si="32"/>
        <v>0.8866857931878418</v>
      </c>
      <c r="EE22">
        <f t="shared" si="33"/>
        <v>0.28059478856006703</v>
      </c>
      <c r="EF22">
        <f t="shared" si="34"/>
        <v>-1.1844887250951133</v>
      </c>
      <c r="EG22">
        <f t="shared" si="35"/>
        <v>-1.8037142158757462</v>
      </c>
      <c r="EH22">
        <f t="shared" si="36"/>
        <v>1.2041371075505998</v>
      </c>
      <c r="EI22">
        <f t="shared" si="37"/>
        <v>-0.31718977164901263</v>
      </c>
      <c r="EJ22">
        <f t="shared" si="38"/>
        <v>0.56505375075551012</v>
      </c>
      <c r="EK22">
        <f t="shared" si="39"/>
        <v>-1.6793433632410086</v>
      </c>
      <c r="EL22">
        <f t="shared" si="40"/>
        <v>-0.94476458581980483</v>
      </c>
      <c r="EM22">
        <f t="shared" si="41"/>
        <v>-1.2337480314004674</v>
      </c>
      <c r="EN22">
        <f t="shared" si="42"/>
        <v>1.8546136003608362</v>
      </c>
      <c r="EO22">
        <f t="shared" si="43"/>
        <v>1.3546418519169596</v>
      </c>
      <c r="EP22">
        <f t="shared" si="44"/>
        <v>0.44870536992562216</v>
      </c>
      <c r="EQ22">
        <f t="shared" si="45"/>
        <v>-1.0902482144249865</v>
      </c>
      <c r="ER22">
        <f t="shared" si="46"/>
        <v>0.93593756149787977</v>
      </c>
      <c r="ES22">
        <f t="shared" si="47"/>
        <v>-0.60876948778652795</v>
      </c>
      <c r="ET22">
        <f t="shared" si="48"/>
        <v>-0.24425846973828969</v>
      </c>
      <c r="EU22">
        <f t="shared" si="49"/>
        <v>0.82383059697912664</v>
      </c>
      <c r="EV22">
        <f t="shared" si="50"/>
        <v>0.417570541835943</v>
      </c>
      <c r="EW22">
        <f t="shared" si="51"/>
        <v>1.4337777575616859</v>
      </c>
      <c r="EX22">
        <f t="shared" si="52"/>
        <v>-1.6098734018710719</v>
      </c>
      <c r="EY22">
        <f t="shared" si="53"/>
        <v>-1.6286724924198095</v>
      </c>
      <c r="EZ22">
        <f t="shared" si="54"/>
        <v>0.29438143132592726</v>
      </c>
      <c r="FA22">
        <f t="shared" si="55"/>
        <v>-0.40894868943828078</v>
      </c>
      <c r="FB22">
        <f t="shared" si="56"/>
        <v>-0.44905725686810311</v>
      </c>
      <c r="FC22">
        <f t="shared" si="57"/>
        <v>-1.3924377525734397</v>
      </c>
      <c r="FD22">
        <f t="shared" si="58"/>
        <v>-3.3081348701762492E-2</v>
      </c>
      <c r="FE22">
        <f t="shared" si="59"/>
        <v>1.5335979774777209</v>
      </c>
      <c r="FF22">
        <f t="shared" si="60"/>
        <v>0.41281928491957431</v>
      </c>
      <c r="FG22">
        <f t="shared" si="61"/>
        <v>-0.68542269575586734</v>
      </c>
      <c r="FH22">
        <f t="shared" si="62"/>
        <v>5.0573458287042072E-3</v>
      </c>
      <c r="FI22">
        <f t="shared" si="63"/>
        <v>0.83100682867018372</v>
      </c>
      <c r="FJ22">
        <f t="shared" si="64"/>
        <v>-0.13235889040706539</v>
      </c>
      <c r="FK22">
        <f t="shared" si="65"/>
        <v>-0.24023611726801342</v>
      </c>
      <c r="FL22">
        <f t="shared" si="66"/>
        <v>0.24597731029181702</v>
      </c>
      <c r="FM22">
        <f t="shared" si="67"/>
        <v>0.68742153829289088</v>
      </c>
      <c r="FN22">
        <f t="shared" si="68"/>
        <v>-1.0253168301791493</v>
      </c>
      <c r="FO22">
        <f t="shared" si="69"/>
        <v>-0.90386238507457417</v>
      </c>
      <c r="FP22">
        <f t="shared" si="70"/>
        <v>-0.22450382579851413</v>
      </c>
      <c r="FQ22">
        <f t="shared" si="71"/>
        <v>-0.51621750658025256</v>
      </c>
      <c r="FR22">
        <f t="shared" si="72"/>
        <v>0.20330808451724103</v>
      </c>
      <c r="FS22">
        <f t="shared" si="73"/>
        <v>-0.25446285512266825</v>
      </c>
      <c r="FT22">
        <f t="shared" si="74"/>
        <v>0.30161761676069587</v>
      </c>
      <c r="FU22">
        <f t="shared" si="75"/>
        <v>1.0276426674299952</v>
      </c>
      <c r="FV22">
        <f t="shared" si="76"/>
        <v>3.1644528605929256</v>
      </c>
      <c r="FW22">
        <f t="shared" si="77"/>
        <v>0.14236896397072574</v>
      </c>
      <c r="FX22">
        <f t="shared" si="78"/>
        <v>0.73533347901599555</v>
      </c>
      <c r="FY22">
        <f t="shared" si="79"/>
        <v>0.49457815740446898</v>
      </c>
      <c r="FZ22">
        <f t="shared" si="80"/>
        <v>-0.11019027179147001</v>
      </c>
      <c r="GA22">
        <f t="shared" si="81"/>
        <v>1.435676851533827</v>
      </c>
      <c r="GB22">
        <f t="shared" si="82"/>
        <v>-0.52805336867740016</v>
      </c>
      <c r="GC22">
        <f t="shared" si="83"/>
        <v>0.47733327428364369</v>
      </c>
      <c r="GD22">
        <f t="shared" si="84"/>
        <v>8.6262918408763767E-3</v>
      </c>
      <c r="GE22">
        <f t="shared" si="85"/>
        <v>-0.21582534958666455</v>
      </c>
      <c r="GF22">
        <f t="shared" si="86"/>
        <v>1.2374127068442538</v>
      </c>
      <c r="GG22">
        <f t="shared" si="87"/>
        <v>-0.49209359097218458</v>
      </c>
      <c r="GH22">
        <f t="shared" si="88"/>
        <v>0.90814026056876862</v>
      </c>
      <c r="GI22">
        <f t="shared" si="89"/>
        <v>2.0020562001079121</v>
      </c>
      <c r="GJ22">
        <f t="shared" si="90"/>
        <v>-3.7323933381845253E-2</v>
      </c>
      <c r="GK22">
        <f t="shared" si="91"/>
        <v>0.44515737254654508</v>
      </c>
      <c r="GL22">
        <f t="shared" si="92"/>
        <v>0.10435158850419701</v>
      </c>
      <c r="GM22">
        <f t="shared" si="93"/>
        <v>0.33490138838776917</v>
      </c>
      <c r="GN22">
        <f t="shared" si="94"/>
        <v>1.9825745740637304</v>
      </c>
      <c r="GO22">
        <f t="shared" si="95"/>
        <v>0.14935118130739244</v>
      </c>
      <c r="GP22">
        <f t="shared" si="96"/>
        <v>-1.7111943096514386</v>
      </c>
      <c r="GQ22">
        <f t="shared" si="97"/>
        <v>-0.21139014242258147</v>
      </c>
      <c r="GR22">
        <f t="shared" si="98"/>
        <v>-0.84406699003452135</v>
      </c>
      <c r="GS22">
        <f t="shared" si="99"/>
        <v>-4.2750030815243312E-2</v>
      </c>
      <c r="GX22">
        <f t="shared" si="100"/>
        <v>0.31405327852212084</v>
      </c>
      <c r="GY22">
        <f t="shared" si="101"/>
        <v>0.2012544892732733</v>
      </c>
      <c r="GZ22">
        <f t="shared" si="102"/>
        <v>1.8595411434182629</v>
      </c>
      <c r="HA22">
        <f t="shared" si="103"/>
        <v>0.98067452741214489</v>
      </c>
      <c r="HB22">
        <f t="shared" si="104"/>
        <v>0.29723428837617127</v>
      </c>
      <c r="HC22">
        <f t="shared" si="105"/>
        <v>0.61187976555079704</v>
      </c>
      <c r="HD22">
        <f t="shared" si="106"/>
        <v>1.7366008988229122</v>
      </c>
      <c r="HE22">
        <f t="shared" si="107"/>
        <v>1.4116460183679469</v>
      </c>
      <c r="HF22">
        <f t="shared" si="108"/>
        <v>0.67077620776444502</v>
      </c>
      <c r="HG22">
        <f t="shared" si="109"/>
        <v>0.87679443639332444</v>
      </c>
      <c r="HH22">
        <f t="shared" si="110"/>
        <v>1.9068809163822342</v>
      </c>
      <c r="HI22">
        <f t="shared" si="111"/>
        <v>1.6413991151114569</v>
      </c>
      <c r="HJ22">
        <f t="shared" si="112"/>
        <v>0.44175843656525154</v>
      </c>
      <c r="HK22">
        <f t="shared" si="113"/>
        <v>0.12045487299039637</v>
      </c>
      <c r="HL22">
        <f t="shared" si="114"/>
        <v>0.30991740556645309</v>
      </c>
      <c r="HM22">
        <f t="shared" si="115"/>
        <v>1.5808335608277195</v>
      </c>
      <c r="HN22">
        <f t="shared" si="116"/>
        <v>0.35969146538383573</v>
      </c>
      <c r="HO22">
        <f t="shared" si="117"/>
        <v>1.4075584842031594</v>
      </c>
      <c r="HP22">
        <f t="shared" si="118"/>
        <v>1.1330171655867201</v>
      </c>
      <c r="HQ22">
        <f t="shared" si="119"/>
        <v>1.7498061911194975</v>
      </c>
      <c r="HR22">
        <f t="shared" si="120"/>
        <v>0.70942228341391933</v>
      </c>
      <c r="HS22">
        <f t="shared" si="121"/>
        <v>0.36034600125069172</v>
      </c>
      <c r="HT22">
        <f t="shared" si="122"/>
        <v>0.22919790466294632</v>
      </c>
      <c r="HU22">
        <f t="shared" si="123"/>
        <v>1.2533441819003852</v>
      </c>
      <c r="HV22">
        <f t="shared" si="124"/>
        <v>0.62674719062974327</v>
      </c>
      <c r="HW22">
        <f t="shared" si="125"/>
        <v>0.76992881245862788</v>
      </c>
      <c r="HX22">
        <f t="shared" si="126"/>
        <v>0.86894330337805037</v>
      </c>
      <c r="HY22">
        <f t="shared" si="127"/>
        <v>0.62623254753324886</v>
      </c>
      <c r="HZ22">
        <f t="shared" si="128"/>
        <v>0.42357813129458188</v>
      </c>
      <c r="IA22">
        <f t="shared" si="129"/>
        <v>0.93305775001028401</v>
      </c>
      <c r="IB22">
        <f t="shared" si="130"/>
        <v>9.544759586938556E-2</v>
      </c>
      <c r="IC22">
        <f t="shared" si="131"/>
        <v>0.89449914616918202</v>
      </c>
      <c r="ID22">
        <f t="shared" si="132"/>
        <v>0.8866857931878418</v>
      </c>
      <c r="IE22">
        <f t="shared" si="133"/>
        <v>0.28059478856006703</v>
      </c>
      <c r="IF22">
        <f t="shared" si="134"/>
        <v>1.1844887250951133</v>
      </c>
      <c r="IG22">
        <f t="shared" si="135"/>
        <v>1.8037142158757462</v>
      </c>
      <c r="IH22">
        <f t="shared" si="136"/>
        <v>1.2041371075505998</v>
      </c>
      <c r="II22">
        <f t="shared" si="137"/>
        <v>0.31718977164901263</v>
      </c>
      <c r="IJ22">
        <f t="shared" si="138"/>
        <v>0.56505375075551012</v>
      </c>
      <c r="IK22">
        <f t="shared" si="139"/>
        <v>1.6793433632410086</v>
      </c>
      <c r="IL22">
        <f t="shared" si="140"/>
        <v>0.94476458581980483</v>
      </c>
      <c r="IM22">
        <f t="shared" si="141"/>
        <v>1.2337480314004674</v>
      </c>
      <c r="IN22">
        <f t="shared" si="142"/>
        <v>1.8546136003608362</v>
      </c>
      <c r="IO22">
        <f t="shared" si="143"/>
        <v>1.3546418519169596</v>
      </c>
      <c r="IP22">
        <f t="shared" si="144"/>
        <v>0.44870536992562216</v>
      </c>
      <c r="IQ22">
        <f t="shared" si="145"/>
        <v>1.0902482144249865</v>
      </c>
      <c r="IR22">
        <f t="shared" si="146"/>
        <v>0.93593756149787977</v>
      </c>
      <c r="IS22">
        <f t="shared" si="147"/>
        <v>0.60876948778652795</v>
      </c>
      <c r="IT22">
        <f t="shared" si="148"/>
        <v>0.24425846973828969</v>
      </c>
      <c r="IU22">
        <f t="shared" si="149"/>
        <v>0.82383059697912664</v>
      </c>
      <c r="IV22">
        <f t="shared" si="150"/>
        <v>0.417570541835943</v>
      </c>
      <c r="IW22">
        <f t="shared" si="151"/>
        <v>1.4337777575616859</v>
      </c>
      <c r="IX22">
        <f t="shared" si="152"/>
        <v>1.6098734018710719</v>
      </c>
      <c r="IY22">
        <f t="shared" si="153"/>
        <v>1.6286724924198095</v>
      </c>
      <c r="IZ22">
        <f t="shared" si="154"/>
        <v>0.29438143132592726</v>
      </c>
      <c r="JA22">
        <f t="shared" si="155"/>
        <v>0.40894868943828078</v>
      </c>
      <c r="JB22">
        <f t="shared" si="156"/>
        <v>0.44905725686810311</v>
      </c>
      <c r="JC22">
        <f t="shared" si="157"/>
        <v>1.3924377525734397</v>
      </c>
      <c r="JD22">
        <f t="shared" si="158"/>
        <v>3.3081348701762492E-2</v>
      </c>
      <c r="JE22">
        <f t="shared" si="159"/>
        <v>1.5335979774777209</v>
      </c>
      <c r="JF22">
        <f t="shared" si="160"/>
        <v>0.41281928491957431</v>
      </c>
      <c r="JG22">
        <f t="shared" si="161"/>
        <v>0.68542269575586734</v>
      </c>
      <c r="JH22">
        <f t="shared" si="162"/>
        <v>5.0573458287042072E-3</v>
      </c>
      <c r="JI22">
        <f t="shared" si="163"/>
        <v>0.83100682867018372</v>
      </c>
      <c r="JJ22">
        <f t="shared" si="164"/>
        <v>0.13235889040706539</v>
      </c>
      <c r="JK22">
        <f t="shared" si="165"/>
        <v>0.24023611726801342</v>
      </c>
      <c r="JL22">
        <f t="shared" si="166"/>
        <v>0.24597731029181702</v>
      </c>
      <c r="JM22">
        <f t="shared" si="167"/>
        <v>0.68742153829289088</v>
      </c>
      <c r="JN22">
        <f t="shared" si="168"/>
        <v>1.0253168301791493</v>
      </c>
      <c r="JO22">
        <f t="shared" si="169"/>
        <v>0.90386238507457417</v>
      </c>
      <c r="JP22">
        <f t="shared" si="170"/>
        <v>0.22450382579851413</v>
      </c>
      <c r="JQ22">
        <f t="shared" si="171"/>
        <v>0.51621750658025256</v>
      </c>
      <c r="JR22">
        <f t="shared" si="172"/>
        <v>0.20330808451724103</v>
      </c>
      <c r="JS22">
        <f t="shared" si="173"/>
        <v>0.25446285512266825</v>
      </c>
      <c r="JT22">
        <f t="shared" si="174"/>
        <v>0.30161761676069587</v>
      </c>
      <c r="JU22">
        <f t="shared" si="175"/>
        <v>1.0276426674299952</v>
      </c>
      <c r="JV22">
        <f t="shared" si="176"/>
        <v>3.1644528605929256</v>
      </c>
      <c r="JW22">
        <f t="shared" si="177"/>
        <v>0.14236896397072574</v>
      </c>
      <c r="JX22">
        <f t="shared" si="178"/>
        <v>0.73533347901599555</v>
      </c>
      <c r="JY22">
        <f t="shared" si="179"/>
        <v>0.49457815740446898</v>
      </c>
      <c r="JZ22">
        <f t="shared" si="180"/>
        <v>0.11019027179147001</v>
      </c>
      <c r="KA22">
        <f t="shared" si="181"/>
        <v>1.435676851533827</v>
      </c>
      <c r="KB22">
        <f t="shared" si="182"/>
        <v>0.52805336867740016</v>
      </c>
      <c r="KC22">
        <f t="shared" si="183"/>
        <v>0.47733327428364369</v>
      </c>
      <c r="KD22">
        <f t="shared" si="184"/>
        <v>8.6262918408763767E-3</v>
      </c>
      <c r="KE22">
        <f t="shared" si="185"/>
        <v>0.21582534958666455</v>
      </c>
      <c r="KF22">
        <f t="shared" si="186"/>
        <v>1.2374127068442538</v>
      </c>
      <c r="KG22">
        <f t="shared" si="187"/>
        <v>0.49209359097218458</v>
      </c>
      <c r="KH22">
        <f t="shared" si="188"/>
        <v>0.90814026056876862</v>
      </c>
      <c r="KI22">
        <f t="shared" si="189"/>
        <v>2.0020562001079121</v>
      </c>
      <c r="KJ22">
        <f t="shared" si="190"/>
        <v>3.7323933381845253E-2</v>
      </c>
      <c r="KK22">
        <f t="shared" si="191"/>
        <v>0.44515737254654508</v>
      </c>
      <c r="KL22">
        <f t="shared" si="192"/>
        <v>0.10435158850419701</v>
      </c>
      <c r="KM22">
        <f t="shared" si="193"/>
        <v>0.33490138838776917</v>
      </c>
      <c r="KN22">
        <f t="shared" si="194"/>
        <v>1.9825745740637304</v>
      </c>
      <c r="KO22">
        <f t="shared" si="195"/>
        <v>0.14935118130739244</v>
      </c>
      <c r="KP22">
        <f t="shared" si="196"/>
        <v>1.7111943096514386</v>
      </c>
      <c r="KQ22">
        <f t="shared" si="197"/>
        <v>0.21139014242258147</v>
      </c>
      <c r="KR22">
        <f t="shared" si="198"/>
        <v>0.84406699003452135</v>
      </c>
      <c r="KS22">
        <f t="shared" si="199"/>
        <v>4.2750030815243312E-2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1.8059220897783794</v>
      </c>
      <c r="CY23">
        <f t="shared" si="1"/>
        <v>-0.46982769580412775</v>
      </c>
      <c r="CZ23">
        <f t="shared" si="2"/>
        <v>1.0249847643927215</v>
      </c>
      <c r="DA23">
        <f t="shared" si="3"/>
        <v>-7.5838570881044509E-2</v>
      </c>
      <c r="DB23">
        <f t="shared" si="4"/>
        <v>1.4704957392648152</v>
      </c>
      <c r="DC23">
        <f t="shared" si="5"/>
        <v>0.87940806850694242</v>
      </c>
      <c r="DD23">
        <f t="shared" si="6"/>
        <v>-1.8059377305537083E-2</v>
      </c>
      <c r="DE23">
        <f t="shared" si="7"/>
        <v>0.76704810151330294</v>
      </c>
      <c r="DF23">
        <f t="shared" si="8"/>
        <v>8.1944225086341138E-3</v>
      </c>
      <c r="DG23">
        <f t="shared" si="9"/>
        <v>-0.52982389878999325</v>
      </c>
      <c r="DH23">
        <f t="shared" si="10"/>
        <v>-0.77956870260273725</v>
      </c>
      <c r="DI23">
        <f t="shared" si="11"/>
        <v>0.79317641470355604</v>
      </c>
      <c r="DJ23">
        <f t="shared" si="12"/>
        <v>-0.13232175023313331</v>
      </c>
      <c r="DK23">
        <f t="shared" si="13"/>
        <v>0.20106055356103042</v>
      </c>
      <c r="DL23">
        <f t="shared" si="14"/>
        <v>-1.2906670988916957E-3</v>
      </c>
      <c r="DM23">
        <f t="shared" si="15"/>
        <v>0.59683506337759018</v>
      </c>
      <c r="DN23">
        <f t="shared" si="16"/>
        <v>1.2304538377445966</v>
      </c>
      <c r="DO23">
        <f t="shared" si="17"/>
        <v>2.1564937264773469</v>
      </c>
      <c r="DP23">
        <f t="shared" si="18"/>
        <v>-0.12304087829603427</v>
      </c>
      <c r="DQ23">
        <f t="shared" si="19"/>
        <v>0.53088487233030701</v>
      </c>
      <c r="DR23">
        <f t="shared" si="20"/>
        <v>0.27803313755928671</v>
      </c>
      <c r="DS23">
        <f t="shared" si="21"/>
        <v>1.2020737646233091</v>
      </c>
      <c r="DT23">
        <f t="shared" si="22"/>
        <v>0.13304237294265192</v>
      </c>
      <c r="DU23">
        <f t="shared" si="23"/>
        <v>-1.1178747406286993E-2</v>
      </c>
      <c r="DV23">
        <f t="shared" si="24"/>
        <v>0.42366620323248261</v>
      </c>
      <c r="DW23">
        <f t="shared" si="25"/>
        <v>1.0884357645497331</v>
      </c>
      <c r="DX23">
        <f t="shared" si="26"/>
        <v>0.82004432306197483</v>
      </c>
      <c r="DY23">
        <f t="shared" si="27"/>
        <v>0.24703245694282017</v>
      </c>
      <c r="DZ23">
        <f t="shared" si="28"/>
        <v>-0.107936390021384</v>
      </c>
      <c r="EA23">
        <f t="shared" si="29"/>
        <v>0.52816081365248124</v>
      </c>
      <c r="EB23">
        <f t="shared" si="30"/>
        <v>-0.54763427755936422</v>
      </c>
      <c r="EC23">
        <f t="shared" si="31"/>
        <v>0.24403177858237202</v>
      </c>
      <c r="ED23">
        <f t="shared" si="32"/>
        <v>0.18796265737882734</v>
      </c>
      <c r="EE23">
        <f t="shared" si="33"/>
        <v>0.33408185711506699</v>
      </c>
      <c r="EF23">
        <f t="shared" si="34"/>
        <v>-1.6522326502483722</v>
      </c>
      <c r="EG23">
        <f t="shared" si="35"/>
        <v>0.13085950447755357</v>
      </c>
      <c r="EH23">
        <f t="shared" si="36"/>
        <v>-0.11226375996786708</v>
      </c>
      <c r="EI23">
        <f t="shared" si="37"/>
        <v>-2.7612739912936224</v>
      </c>
      <c r="EJ23">
        <f t="shared" si="38"/>
        <v>-2.3505043950189206</v>
      </c>
      <c r="EK23">
        <f t="shared" si="39"/>
        <v>0.60633117199131026</v>
      </c>
      <c r="EL23">
        <f t="shared" si="40"/>
        <v>1.0942014319422952</v>
      </c>
      <c r="EM23">
        <f t="shared" si="41"/>
        <v>-0.10765130415173779</v>
      </c>
      <c r="EN23">
        <f t="shared" si="42"/>
        <v>1.0301313442020958</v>
      </c>
      <c r="EO23">
        <f t="shared" si="43"/>
        <v>0.41538348388190993</v>
      </c>
      <c r="EP23">
        <f t="shared" si="44"/>
        <v>0.93549221555622897</v>
      </c>
      <c r="EQ23">
        <f t="shared" si="45"/>
        <v>1.7085295440721118</v>
      </c>
      <c r="ER23">
        <f t="shared" si="46"/>
        <v>-0.41977086644559125</v>
      </c>
      <c r="ES23">
        <f t="shared" si="47"/>
        <v>5.4452949582404681E-2</v>
      </c>
      <c r="ET23">
        <f t="shared" si="48"/>
        <v>0.94409490826511766</v>
      </c>
      <c r="EU23">
        <f t="shared" si="49"/>
        <v>1.098084304761195</v>
      </c>
      <c r="EV23">
        <f t="shared" si="50"/>
        <v>0.41017229188450577</v>
      </c>
      <c r="EW23">
        <f t="shared" si="51"/>
        <v>-2.5677562772605111</v>
      </c>
      <c r="EX23">
        <f t="shared" si="52"/>
        <v>-0.22416311942561662</v>
      </c>
      <c r="EY23">
        <f t="shared" si="53"/>
        <v>3.1541368212325169</v>
      </c>
      <c r="EZ23">
        <f t="shared" si="54"/>
        <v>-1.4763922229811683</v>
      </c>
      <c r="FA23">
        <f t="shared" si="55"/>
        <v>0.98597247181802661</v>
      </c>
      <c r="FB23">
        <f t="shared" si="56"/>
        <v>-0.22982955639017616</v>
      </c>
      <c r="FC23">
        <f t="shared" si="57"/>
        <v>-2.4482977882174073E-2</v>
      </c>
      <c r="FD23">
        <f t="shared" si="58"/>
        <v>-0.82064077111010281</v>
      </c>
      <c r="FE23">
        <f t="shared" si="59"/>
        <v>-0.12602687983619609</v>
      </c>
      <c r="FF23">
        <f t="shared" si="60"/>
        <v>0.19859683836592246</v>
      </c>
      <c r="FG23">
        <f t="shared" si="61"/>
        <v>-0.41567896838227014</v>
      </c>
      <c r="FH23">
        <f t="shared" si="62"/>
        <v>0.19483410774497967</v>
      </c>
      <c r="FI23">
        <f t="shared" si="63"/>
        <v>-1.0504566333422662</v>
      </c>
      <c r="FJ23">
        <f t="shared" si="64"/>
        <v>-0.32889028327283149</v>
      </c>
      <c r="FK23">
        <f t="shared" si="65"/>
        <v>0.65638622256403401</v>
      </c>
      <c r="FL23">
        <f t="shared" si="66"/>
        <v>-5.1989532092948654E-3</v>
      </c>
      <c r="FM23">
        <f t="shared" si="67"/>
        <v>0.56762907129052798</v>
      </c>
      <c r="FN23">
        <f t="shared" si="68"/>
        <v>1.7367516733486252</v>
      </c>
      <c r="FO23">
        <f t="shared" si="69"/>
        <v>0.68356018839576094</v>
      </c>
      <c r="FP23">
        <f t="shared" si="70"/>
        <v>0.75975755699909187</v>
      </c>
      <c r="FQ23">
        <f t="shared" si="71"/>
        <v>-6.3208639231975616E-2</v>
      </c>
      <c r="FR23">
        <f t="shared" si="72"/>
        <v>0.44561071149709219</v>
      </c>
      <c r="FS23">
        <f t="shared" si="73"/>
        <v>0.36644227672882429</v>
      </c>
      <c r="FT23">
        <f t="shared" si="74"/>
        <v>-0.82855280599073777</v>
      </c>
      <c r="FU23">
        <f t="shared" si="75"/>
        <v>6.2975255386909845E-2</v>
      </c>
      <c r="FV23">
        <f t="shared" si="76"/>
        <v>-0.56991934484605156</v>
      </c>
      <c r="FW23">
        <f t="shared" si="77"/>
        <v>-1.3576349801181673</v>
      </c>
      <c r="FX23">
        <f t="shared" si="78"/>
        <v>1.7681683111161832</v>
      </c>
      <c r="FY23">
        <f t="shared" si="79"/>
        <v>0.61828924417352704</v>
      </c>
      <c r="FZ23">
        <f t="shared" si="80"/>
        <v>-2.8344988548367449</v>
      </c>
      <c r="GA23">
        <f t="shared" si="81"/>
        <v>0.6880472683399792</v>
      </c>
      <c r="GB23">
        <f t="shared" si="82"/>
        <v>-0.21937896715404187</v>
      </c>
      <c r="GC23">
        <f t="shared" si="83"/>
        <v>0.47541270403384883</v>
      </c>
      <c r="GD23">
        <f t="shared" si="84"/>
        <v>0.35138860847875009</v>
      </c>
      <c r="GE23">
        <f t="shared" si="85"/>
        <v>-0.6449461779056862</v>
      </c>
      <c r="GF23">
        <f t="shared" si="86"/>
        <v>-0.15523683329245686</v>
      </c>
      <c r="GG23">
        <f t="shared" si="87"/>
        <v>1.3264806894736443</v>
      </c>
      <c r="GH23">
        <f t="shared" si="88"/>
        <v>-1.5454197094413888</v>
      </c>
      <c r="GI23">
        <f t="shared" si="89"/>
        <v>-0.27429225792694933</v>
      </c>
      <c r="GJ23">
        <f t="shared" si="90"/>
        <v>0.47871337863940711</v>
      </c>
      <c r="GK23">
        <f t="shared" si="91"/>
        <v>0.62849589773498016</v>
      </c>
      <c r="GL23">
        <f t="shared" si="92"/>
        <v>-0.38839985229729113</v>
      </c>
      <c r="GM23">
        <f t="shared" si="93"/>
        <v>-0.80908099551464807</v>
      </c>
      <c r="GN23">
        <f t="shared" si="94"/>
        <v>1.2187280582676938</v>
      </c>
      <c r="GO23">
        <f t="shared" si="95"/>
        <v>0.2182904845635395</v>
      </c>
      <c r="GP23">
        <f t="shared" si="96"/>
        <v>-1.4317211757029216</v>
      </c>
      <c r="GQ23">
        <f t="shared" si="97"/>
        <v>0.73484006740965757</v>
      </c>
      <c r="GR23">
        <f t="shared" si="98"/>
        <v>-0.55570056046292804</v>
      </c>
      <c r="GS23">
        <f t="shared" si="99"/>
        <v>-0.66289704236241065</v>
      </c>
      <c r="GX23">
        <f t="shared" si="100"/>
        <v>1.8059220897783794</v>
      </c>
      <c r="GY23">
        <f t="shared" si="101"/>
        <v>0.46982769580412775</v>
      </c>
      <c r="GZ23">
        <f t="shared" si="102"/>
        <v>1.0249847643927215</v>
      </c>
      <c r="HA23">
        <f t="shared" si="103"/>
        <v>7.5838570881044509E-2</v>
      </c>
      <c r="HB23">
        <f t="shared" si="104"/>
        <v>1.4704957392648152</v>
      </c>
      <c r="HC23">
        <f t="shared" si="105"/>
        <v>0.87940806850694242</v>
      </c>
      <c r="HD23">
        <f t="shared" si="106"/>
        <v>1.8059377305537083E-2</v>
      </c>
      <c r="HE23">
        <f t="shared" si="107"/>
        <v>0.76704810151330294</v>
      </c>
      <c r="HF23">
        <f t="shared" si="108"/>
        <v>8.1944225086341138E-3</v>
      </c>
      <c r="HG23">
        <f t="shared" si="109"/>
        <v>0.52982389878999325</v>
      </c>
      <c r="HH23">
        <f t="shared" si="110"/>
        <v>0.77956870260273725</v>
      </c>
      <c r="HI23">
        <f t="shared" si="111"/>
        <v>0.79317641470355604</v>
      </c>
      <c r="HJ23">
        <f t="shared" si="112"/>
        <v>0.13232175023313331</v>
      </c>
      <c r="HK23">
        <f t="shared" si="113"/>
        <v>0.20106055356103042</v>
      </c>
      <c r="HL23">
        <f t="shared" si="114"/>
        <v>1.2906670988916957E-3</v>
      </c>
      <c r="HM23">
        <f t="shared" si="115"/>
        <v>0.59683506337759018</v>
      </c>
      <c r="HN23">
        <f t="shared" si="116"/>
        <v>1.2304538377445966</v>
      </c>
      <c r="HO23">
        <f t="shared" si="117"/>
        <v>2.1564937264773469</v>
      </c>
      <c r="HP23">
        <f t="shared" si="118"/>
        <v>0.12304087829603427</v>
      </c>
      <c r="HQ23">
        <f t="shared" si="119"/>
        <v>0.53088487233030701</v>
      </c>
      <c r="HR23">
        <f t="shared" si="120"/>
        <v>0.27803313755928671</v>
      </c>
      <c r="HS23">
        <f t="shared" si="121"/>
        <v>1.2020737646233091</v>
      </c>
      <c r="HT23">
        <f t="shared" si="122"/>
        <v>0.13304237294265192</v>
      </c>
      <c r="HU23">
        <f t="shared" si="123"/>
        <v>1.1178747406286993E-2</v>
      </c>
      <c r="HV23">
        <f t="shared" si="124"/>
        <v>0.42366620323248261</v>
      </c>
      <c r="HW23">
        <f t="shared" si="125"/>
        <v>1.0884357645497331</v>
      </c>
      <c r="HX23">
        <f t="shared" si="126"/>
        <v>0.82004432306197483</v>
      </c>
      <c r="HY23">
        <f t="shared" si="127"/>
        <v>0.24703245694282017</v>
      </c>
      <c r="HZ23">
        <f t="shared" si="128"/>
        <v>0.107936390021384</v>
      </c>
      <c r="IA23">
        <f t="shared" si="129"/>
        <v>0.52816081365248124</v>
      </c>
      <c r="IB23">
        <f t="shared" si="130"/>
        <v>0.54763427755936422</v>
      </c>
      <c r="IC23">
        <f t="shared" si="131"/>
        <v>0.24403177858237202</v>
      </c>
      <c r="ID23">
        <f t="shared" si="132"/>
        <v>0.18796265737882734</v>
      </c>
      <c r="IE23">
        <f t="shared" si="133"/>
        <v>0.33408185711506699</v>
      </c>
      <c r="IF23">
        <f t="shared" si="134"/>
        <v>1.6522326502483722</v>
      </c>
      <c r="IG23">
        <f t="shared" si="135"/>
        <v>0.13085950447755357</v>
      </c>
      <c r="IH23">
        <f t="shared" si="136"/>
        <v>0.11226375996786708</v>
      </c>
      <c r="II23">
        <f t="shared" si="137"/>
        <v>2.7612739912936224</v>
      </c>
      <c r="IJ23">
        <f t="shared" si="138"/>
        <v>2.3505043950189206</v>
      </c>
      <c r="IK23">
        <f t="shared" si="139"/>
        <v>0.60633117199131026</v>
      </c>
      <c r="IL23">
        <f t="shared" si="140"/>
        <v>1.0942014319422952</v>
      </c>
      <c r="IM23">
        <f t="shared" si="141"/>
        <v>0.10765130415173779</v>
      </c>
      <c r="IN23">
        <f t="shared" si="142"/>
        <v>1.0301313442020958</v>
      </c>
      <c r="IO23">
        <f t="shared" si="143"/>
        <v>0.41538348388190993</v>
      </c>
      <c r="IP23">
        <f t="shared" si="144"/>
        <v>0.93549221555622897</v>
      </c>
      <c r="IQ23">
        <f t="shared" si="145"/>
        <v>1.7085295440721118</v>
      </c>
      <c r="IR23">
        <f t="shared" si="146"/>
        <v>0.41977086644559125</v>
      </c>
      <c r="IS23">
        <f t="shared" si="147"/>
        <v>5.4452949582404681E-2</v>
      </c>
      <c r="IT23">
        <f t="shared" si="148"/>
        <v>0.94409490826511766</v>
      </c>
      <c r="IU23">
        <f t="shared" si="149"/>
        <v>1.098084304761195</v>
      </c>
      <c r="IV23">
        <f t="shared" si="150"/>
        <v>0.41017229188450577</v>
      </c>
      <c r="IW23">
        <f t="shared" si="151"/>
        <v>2.5677562772605111</v>
      </c>
      <c r="IX23">
        <f t="shared" si="152"/>
        <v>0.22416311942561662</v>
      </c>
      <c r="IY23">
        <f t="shared" si="153"/>
        <v>3.1541368212325169</v>
      </c>
      <c r="IZ23">
        <f t="shared" si="154"/>
        <v>1.4763922229811683</v>
      </c>
      <c r="JA23">
        <f t="shared" si="155"/>
        <v>0.98597247181802661</v>
      </c>
      <c r="JB23">
        <f t="shared" si="156"/>
        <v>0.22982955639017616</v>
      </c>
      <c r="JC23">
        <f t="shared" si="157"/>
        <v>2.4482977882174073E-2</v>
      </c>
      <c r="JD23">
        <f t="shared" si="158"/>
        <v>0.82064077111010281</v>
      </c>
      <c r="JE23">
        <f t="shared" si="159"/>
        <v>0.12602687983619609</v>
      </c>
      <c r="JF23">
        <f t="shared" si="160"/>
        <v>0.19859683836592246</v>
      </c>
      <c r="JG23">
        <f t="shared" si="161"/>
        <v>0.41567896838227014</v>
      </c>
      <c r="JH23">
        <f t="shared" si="162"/>
        <v>0.19483410774497967</v>
      </c>
      <c r="JI23">
        <f t="shared" si="163"/>
        <v>1.0504566333422662</v>
      </c>
      <c r="JJ23">
        <f t="shared" si="164"/>
        <v>0.32889028327283149</v>
      </c>
      <c r="JK23">
        <f t="shared" si="165"/>
        <v>0.65638622256403401</v>
      </c>
      <c r="JL23">
        <f t="shared" si="166"/>
        <v>5.1989532092948654E-3</v>
      </c>
      <c r="JM23">
        <f t="shared" si="167"/>
        <v>0.56762907129052798</v>
      </c>
      <c r="JN23">
        <f t="shared" si="168"/>
        <v>1.7367516733486252</v>
      </c>
      <c r="JO23">
        <f t="shared" si="169"/>
        <v>0.68356018839576094</v>
      </c>
      <c r="JP23">
        <f t="shared" si="170"/>
        <v>0.75975755699909187</v>
      </c>
      <c r="JQ23">
        <f t="shared" si="171"/>
        <v>6.3208639231975616E-2</v>
      </c>
      <c r="JR23">
        <f t="shared" si="172"/>
        <v>0.44561071149709219</v>
      </c>
      <c r="JS23">
        <f t="shared" si="173"/>
        <v>0.36644227672882429</v>
      </c>
      <c r="JT23">
        <f t="shared" si="174"/>
        <v>0.82855280599073777</v>
      </c>
      <c r="JU23">
        <f t="shared" si="175"/>
        <v>6.2975255386909845E-2</v>
      </c>
      <c r="JV23">
        <f t="shared" si="176"/>
        <v>0.56991934484605156</v>
      </c>
      <c r="JW23">
        <f t="shared" si="177"/>
        <v>1.3576349801181673</v>
      </c>
      <c r="JX23">
        <f t="shared" si="178"/>
        <v>1.7681683111161832</v>
      </c>
      <c r="JY23">
        <f t="shared" si="179"/>
        <v>0.61828924417352704</v>
      </c>
      <c r="JZ23">
        <f t="shared" si="180"/>
        <v>2.8344988548367449</v>
      </c>
      <c r="KA23">
        <f t="shared" si="181"/>
        <v>0.6880472683399792</v>
      </c>
      <c r="KB23">
        <f t="shared" si="182"/>
        <v>0.21937896715404187</v>
      </c>
      <c r="KC23">
        <f t="shared" si="183"/>
        <v>0.47541270403384883</v>
      </c>
      <c r="KD23">
        <f t="shared" si="184"/>
        <v>0.35138860847875009</v>
      </c>
      <c r="KE23">
        <f t="shared" si="185"/>
        <v>0.6449461779056862</v>
      </c>
      <c r="KF23">
        <f t="shared" si="186"/>
        <v>0.15523683329245686</v>
      </c>
      <c r="KG23">
        <f t="shared" si="187"/>
        <v>1.3264806894736443</v>
      </c>
      <c r="KH23">
        <f t="shared" si="188"/>
        <v>1.5454197094413888</v>
      </c>
      <c r="KI23">
        <f t="shared" si="189"/>
        <v>0.27429225792694933</v>
      </c>
      <c r="KJ23">
        <f t="shared" si="190"/>
        <v>0.47871337863940711</v>
      </c>
      <c r="KK23">
        <f t="shared" si="191"/>
        <v>0.62849589773498016</v>
      </c>
      <c r="KL23">
        <f t="shared" si="192"/>
        <v>0.38839985229729113</v>
      </c>
      <c r="KM23">
        <f t="shared" si="193"/>
        <v>0.80908099551464807</v>
      </c>
      <c r="KN23">
        <f t="shared" si="194"/>
        <v>1.2187280582676938</v>
      </c>
      <c r="KO23">
        <f t="shared" si="195"/>
        <v>0.2182904845635395</v>
      </c>
      <c r="KP23">
        <f t="shared" si="196"/>
        <v>1.4317211757029216</v>
      </c>
      <c r="KQ23">
        <f t="shared" si="197"/>
        <v>0.73484006740965757</v>
      </c>
      <c r="KR23">
        <f t="shared" si="198"/>
        <v>0.55570056046292804</v>
      </c>
      <c r="KS23">
        <f t="shared" si="199"/>
        <v>0.66289704236241065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1.8437213155179086</v>
      </c>
      <c r="CY24">
        <f t="shared" si="1"/>
        <v>0.48179111375262712</v>
      </c>
      <c r="CZ24">
        <f t="shared" si="2"/>
        <v>0.36625767205596615</v>
      </c>
      <c r="DA24">
        <f t="shared" si="3"/>
        <v>-0.17075232168077414</v>
      </c>
      <c r="DB24">
        <f t="shared" si="4"/>
        <v>-1.1195459847689972</v>
      </c>
      <c r="DC24">
        <f t="shared" si="5"/>
        <v>1.7349276589166669</v>
      </c>
      <c r="DD24">
        <f t="shared" si="6"/>
        <v>1.4631255563280323</v>
      </c>
      <c r="DE24">
        <f t="shared" si="7"/>
        <v>-0.96207240607803235</v>
      </c>
      <c r="DF24">
        <f t="shared" si="8"/>
        <v>-0.35226749584160577</v>
      </c>
      <c r="DG24">
        <f t="shared" si="9"/>
        <v>-3.307810030363056</v>
      </c>
      <c r="DH24">
        <f t="shared" si="10"/>
        <v>-0.61635666776213172</v>
      </c>
      <c r="DI24">
        <f t="shared" si="11"/>
        <v>-1.5133222616600936</v>
      </c>
      <c r="DJ24">
        <f t="shared" si="12"/>
        <v>-2.1588441318195728</v>
      </c>
      <c r="DK24">
        <f t="shared" si="13"/>
        <v>-1.0711348288530835</v>
      </c>
      <c r="DL24">
        <f t="shared" si="14"/>
        <v>1.4127521522002948</v>
      </c>
      <c r="DM24">
        <f t="shared" si="15"/>
        <v>1.2276305024561291</v>
      </c>
      <c r="DN24">
        <f t="shared" si="16"/>
        <v>2.9197221126654016E-2</v>
      </c>
      <c r="DO24">
        <f t="shared" si="17"/>
        <v>0.95524983888909909</v>
      </c>
      <c r="DP24">
        <f t="shared" si="18"/>
        <v>1.6539965507402159</v>
      </c>
      <c r="DQ24">
        <f t="shared" si="19"/>
        <v>0.63737183723725821</v>
      </c>
      <c r="DR24">
        <f t="shared" si="20"/>
        <v>-1.290104894130206</v>
      </c>
      <c r="DS24">
        <f t="shared" si="21"/>
        <v>-0.412000314065607</v>
      </c>
      <c r="DT24">
        <f t="shared" si="22"/>
        <v>1.1476293187295417</v>
      </c>
      <c r="DU24">
        <f t="shared" si="23"/>
        <v>0.71289600643248785</v>
      </c>
      <c r="DV24">
        <f t="shared" si="24"/>
        <v>0.25686585205293566</v>
      </c>
      <c r="DW24">
        <f t="shared" si="25"/>
        <v>-0.69121538359938839</v>
      </c>
      <c r="DX24">
        <f t="shared" si="26"/>
        <v>0.32106112815026999</v>
      </c>
      <c r="DY24">
        <f t="shared" si="27"/>
        <v>1.704657559096558</v>
      </c>
      <c r="DZ24">
        <f t="shared" si="28"/>
        <v>-0.12308341805296552</v>
      </c>
      <c r="EA24">
        <f t="shared" si="29"/>
        <v>-0.60685419730671109</v>
      </c>
      <c r="EB24">
        <f t="shared" si="30"/>
        <v>0.11267806928296159</v>
      </c>
      <c r="EC24">
        <f t="shared" si="31"/>
        <v>1.1584603628539289</v>
      </c>
      <c r="ED24">
        <f t="shared" si="32"/>
        <v>1.8972901794203445</v>
      </c>
      <c r="EE24">
        <f t="shared" si="33"/>
        <v>-0.44137217818255575</v>
      </c>
      <c r="EF24">
        <f t="shared" si="34"/>
        <v>-0.62304944325796929</v>
      </c>
      <c r="EG24">
        <f t="shared" si="35"/>
        <v>-1.279822362730983</v>
      </c>
      <c r="EH24">
        <f t="shared" si="36"/>
        <v>0.37963570844381778</v>
      </c>
      <c r="EI24">
        <f t="shared" si="37"/>
        <v>0.50056744680287912</v>
      </c>
      <c r="EJ24">
        <f t="shared" si="38"/>
        <v>0.50382578979617199</v>
      </c>
      <c r="EK24">
        <f t="shared" si="39"/>
        <v>0.34536845725248277</v>
      </c>
      <c r="EL24">
        <f t="shared" si="40"/>
        <v>-0.29061388860544124</v>
      </c>
      <c r="EM24">
        <f t="shared" si="41"/>
        <v>-1.0203073222015457</v>
      </c>
      <c r="EN24">
        <f t="shared" si="42"/>
        <v>-0.51442967926973182</v>
      </c>
      <c r="EO24">
        <f t="shared" si="43"/>
        <v>7.717077783063897E-2</v>
      </c>
      <c r="EP24">
        <f t="shared" si="44"/>
        <v>-1.1042285003839731</v>
      </c>
      <c r="EQ24">
        <f t="shared" si="45"/>
        <v>0.22117948607601079</v>
      </c>
      <c r="ER24">
        <f t="shared" si="46"/>
        <v>1.1569345963904851</v>
      </c>
      <c r="ES24">
        <f t="shared" si="47"/>
        <v>-4.4242473398243831E-2</v>
      </c>
      <c r="ET24">
        <f t="shared" si="48"/>
        <v>0.29968977432828336</v>
      </c>
      <c r="EU24">
        <f t="shared" si="49"/>
        <v>0.62454328398493009</v>
      </c>
      <c r="EV24">
        <f t="shared" si="50"/>
        <v>1.2641097444945162</v>
      </c>
      <c r="EW24">
        <f t="shared" si="51"/>
        <v>0.57717778765787719</v>
      </c>
      <c r="EX24">
        <f t="shared" si="52"/>
        <v>4.7625579255775041E-3</v>
      </c>
      <c r="EY24">
        <f t="shared" si="53"/>
        <v>-0.48843007934022808</v>
      </c>
      <c r="EZ24">
        <f t="shared" si="54"/>
        <v>-5.7832871372060612E-2</v>
      </c>
      <c r="FA24">
        <f t="shared" si="55"/>
        <v>1.14345953280874</v>
      </c>
      <c r="FB24">
        <f t="shared" si="56"/>
        <v>0.1987123558533303</v>
      </c>
      <c r="FC24">
        <f t="shared" si="57"/>
        <v>-0.94616514057069001</v>
      </c>
      <c r="FD24">
        <f t="shared" si="58"/>
        <v>0.31072428388592527</v>
      </c>
      <c r="FE24">
        <f t="shared" si="59"/>
        <v>-0.71791967525508327</v>
      </c>
      <c r="FF24">
        <f t="shared" si="60"/>
        <v>-0.85670035800437616</v>
      </c>
      <c r="FG24">
        <f t="shared" si="61"/>
        <v>-0.33966656120512201</v>
      </c>
      <c r="FH24">
        <f t="shared" si="62"/>
        <v>1.3190955119718581</v>
      </c>
      <c r="FI24">
        <f t="shared" si="63"/>
        <v>0.96211198667019504</v>
      </c>
      <c r="FJ24">
        <f t="shared" si="64"/>
        <v>-0.76363034608381652</v>
      </c>
      <c r="FK24">
        <f t="shared" si="65"/>
        <v>0.89821060322207091</v>
      </c>
      <c r="FL24">
        <f t="shared" si="66"/>
        <v>0.2599192929552534</v>
      </c>
      <c r="FM24">
        <f t="shared" si="67"/>
        <v>0.77580683516583993</v>
      </c>
      <c r="FN24">
        <f t="shared" si="68"/>
        <v>-0.71162447963731534</v>
      </c>
      <c r="FO24">
        <f t="shared" si="69"/>
        <v>-0.55774906549584569</v>
      </c>
      <c r="FP24">
        <f t="shared" si="70"/>
        <v>-1.5047136221351023</v>
      </c>
      <c r="FQ24">
        <f t="shared" si="71"/>
        <v>-4.5955169539151464E-2</v>
      </c>
      <c r="FR24">
        <f t="shared" si="72"/>
        <v>-0.8004064791418225</v>
      </c>
      <c r="FS24">
        <f t="shared" si="73"/>
        <v>0.45639054119527761</v>
      </c>
      <c r="FT24">
        <f t="shared" si="74"/>
        <v>-2.2241554273384483</v>
      </c>
      <c r="FU24">
        <f t="shared" si="75"/>
        <v>0.6833870186067984</v>
      </c>
      <c r="FV24">
        <f t="shared" si="76"/>
        <v>0.43345444910086794</v>
      </c>
      <c r="FW24">
        <f t="shared" si="77"/>
        <v>-1.2823762364665265</v>
      </c>
      <c r="FX24">
        <f t="shared" si="78"/>
        <v>0.63478007858956298</v>
      </c>
      <c r="FY24">
        <f t="shared" si="79"/>
        <v>0.5379552215723028</v>
      </c>
      <c r="FZ24">
        <f t="shared" si="80"/>
        <v>0.195416439312315</v>
      </c>
      <c r="GA24">
        <f t="shared" si="81"/>
        <v>-1.2260998100355966</v>
      </c>
      <c r="GB24">
        <f t="shared" si="82"/>
        <v>0.83682164603548304</v>
      </c>
      <c r="GC24">
        <f t="shared" si="83"/>
        <v>0.19562509789485988</v>
      </c>
      <c r="GD24">
        <f t="shared" si="84"/>
        <v>0.1491454373015767</v>
      </c>
      <c r="GE24">
        <f t="shared" si="85"/>
        <v>-0.75761347189292194</v>
      </c>
      <c r="GF24">
        <f t="shared" si="86"/>
        <v>0.49903857191690304</v>
      </c>
      <c r="GG24">
        <f t="shared" si="87"/>
        <v>1.7180327124879466</v>
      </c>
      <c r="GH24">
        <f t="shared" si="88"/>
        <v>1.3433476914500879</v>
      </c>
      <c r="GI24">
        <f t="shared" si="89"/>
        <v>0.45158342528218631</v>
      </c>
      <c r="GJ24">
        <f t="shared" si="90"/>
        <v>0.42776256351419994</v>
      </c>
      <c r="GK24">
        <f t="shared" si="91"/>
        <v>-1.1431776172342909</v>
      </c>
      <c r="GL24">
        <f t="shared" si="92"/>
        <v>-0.36461982287962225</v>
      </c>
      <c r="GM24">
        <f t="shared" si="93"/>
        <v>0.21631522048257334</v>
      </c>
      <c r="GN24">
        <f t="shared" si="94"/>
        <v>9.6702025878301123E-2</v>
      </c>
      <c r="GO24">
        <f t="shared" si="95"/>
        <v>0.58713644728239833</v>
      </c>
      <c r="GP24">
        <f t="shared" si="96"/>
        <v>-0.67122620047779968</v>
      </c>
      <c r="GQ24">
        <f t="shared" si="97"/>
        <v>-0.70377904533709956</v>
      </c>
      <c r="GR24">
        <f t="shared" si="98"/>
        <v>0.89743863745841757</v>
      </c>
      <c r="GS24">
        <f t="shared" si="99"/>
        <v>0.52113969593037945</v>
      </c>
      <c r="GX24">
        <f t="shared" si="100"/>
        <v>1.8437213155179086</v>
      </c>
      <c r="GY24">
        <f t="shared" si="101"/>
        <v>0.48179111375262712</v>
      </c>
      <c r="GZ24">
        <f t="shared" si="102"/>
        <v>0.36625767205596615</v>
      </c>
      <c r="HA24">
        <f t="shared" si="103"/>
        <v>0.17075232168077414</v>
      </c>
      <c r="HB24">
        <f t="shared" si="104"/>
        <v>1.1195459847689972</v>
      </c>
      <c r="HC24">
        <f t="shared" si="105"/>
        <v>1.7349276589166669</v>
      </c>
      <c r="HD24">
        <f t="shared" si="106"/>
        <v>1.4631255563280323</v>
      </c>
      <c r="HE24">
        <f t="shared" si="107"/>
        <v>0.96207240607803235</v>
      </c>
      <c r="HF24">
        <f t="shared" si="108"/>
        <v>0.35226749584160577</v>
      </c>
      <c r="HG24">
        <f t="shared" si="109"/>
        <v>3.307810030363056</v>
      </c>
      <c r="HH24">
        <f t="shared" si="110"/>
        <v>0.61635666776213172</v>
      </c>
      <c r="HI24">
        <f t="shared" si="111"/>
        <v>1.5133222616600936</v>
      </c>
      <c r="HJ24">
        <f t="shared" si="112"/>
        <v>2.1588441318195728</v>
      </c>
      <c r="HK24">
        <f t="shared" si="113"/>
        <v>1.0711348288530835</v>
      </c>
      <c r="HL24">
        <f t="shared" si="114"/>
        <v>1.4127521522002948</v>
      </c>
      <c r="HM24">
        <f t="shared" si="115"/>
        <v>1.2276305024561291</v>
      </c>
      <c r="HN24">
        <f t="shared" si="116"/>
        <v>2.9197221126654016E-2</v>
      </c>
      <c r="HO24">
        <f t="shared" si="117"/>
        <v>0.95524983888909909</v>
      </c>
      <c r="HP24">
        <f t="shared" si="118"/>
        <v>1.6539965507402159</v>
      </c>
      <c r="HQ24">
        <f t="shared" si="119"/>
        <v>0.63737183723725821</v>
      </c>
      <c r="HR24">
        <f t="shared" si="120"/>
        <v>1.290104894130206</v>
      </c>
      <c r="HS24">
        <f t="shared" si="121"/>
        <v>0.412000314065607</v>
      </c>
      <c r="HT24">
        <f t="shared" si="122"/>
        <v>1.1476293187295417</v>
      </c>
      <c r="HU24">
        <f t="shared" si="123"/>
        <v>0.71289600643248785</v>
      </c>
      <c r="HV24">
        <f t="shared" si="124"/>
        <v>0.25686585205293566</v>
      </c>
      <c r="HW24">
        <f t="shared" si="125"/>
        <v>0.69121538359938839</v>
      </c>
      <c r="HX24">
        <f t="shared" si="126"/>
        <v>0.32106112815026999</v>
      </c>
      <c r="HY24">
        <f t="shared" si="127"/>
        <v>1.704657559096558</v>
      </c>
      <c r="HZ24">
        <f t="shared" si="128"/>
        <v>0.12308341805296552</v>
      </c>
      <c r="IA24">
        <f t="shared" si="129"/>
        <v>0.60685419730671109</v>
      </c>
      <c r="IB24">
        <f t="shared" si="130"/>
        <v>0.11267806928296159</v>
      </c>
      <c r="IC24">
        <f t="shared" si="131"/>
        <v>1.1584603628539289</v>
      </c>
      <c r="ID24">
        <f t="shared" si="132"/>
        <v>1.8972901794203445</v>
      </c>
      <c r="IE24">
        <f t="shared" si="133"/>
        <v>0.44137217818255575</v>
      </c>
      <c r="IF24">
        <f t="shared" si="134"/>
        <v>0.62304944325796929</v>
      </c>
      <c r="IG24">
        <f t="shared" si="135"/>
        <v>1.279822362730983</v>
      </c>
      <c r="IH24">
        <f t="shared" si="136"/>
        <v>0.37963570844381778</v>
      </c>
      <c r="II24">
        <f t="shared" si="137"/>
        <v>0.50056744680287912</v>
      </c>
      <c r="IJ24">
        <f t="shared" si="138"/>
        <v>0.50382578979617199</v>
      </c>
      <c r="IK24">
        <f t="shared" si="139"/>
        <v>0.34536845725248277</v>
      </c>
      <c r="IL24">
        <f t="shared" si="140"/>
        <v>0.29061388860544124</v>
      </c>
      <c r="IM24">
        <f t="shared" si="141"/>
        <v>1.0203073222015457</v>
      </c>
      <c r="IN24">
        <f t="shared" si="142"/>
        <v>0.51442967926973182</v>
      </c>
      <c r="IO24">
        <f t="shared" si="143"/>
        <v>7.717077783063897E-2</v>
      </c>
      <c r="IP24">
        <f t="shared" si="144"/>
        <v>1.1042285003839731</v>
      </c>
      <c r="IQ24">
        <f t="shared" si="145"/>
        <v>0.22117948607601079</v>
      </c>
      <c r="IR24">
        <f t="shared" si="146"/>
        <v>1.1569345963904851</v>
      </c>
      <c r="IS24">
        <f t="shared" si="147"/>
        <v>4.4242473398243831E-2</v>
      </c>
      <c r="IT24">
        <f t="shared" si="148"/>
        <v>0.29968977432828336</v>
      </c>
      <c r="IU24">
        <f t="shared" si="149"/>
        <v>0.62454328398493009</v>
      </c>
      <c r="IV24">
        <f t="shared" si="150"/>
        <v>1.2641097444945162</v>
      </c>
      <c r="IW24">
        <f t="shared" si="151"/>
        <v>0.57717778765787719</v>
      </c>
      <c r="IX24">
        <f t="shared" si="152"/>
        <v>4.7625579255775041E-3</v>
      </c>
      <c r="IY24">
        <f t="shared" si="153"/>
        <v>0.48843007934022808</v>
      </c>
      <c r="IZ24">
        <f t="shared" si="154"/>
        <v>5.7832871372060612E-2</v>
      </c>
      <c r="JA24">
        <f t="shared" si="155"/>
        <v>1.14345953280874</v>
      </c>
      <c r="JB24">
        <f t="shared" si="156"/>
        <v>0.1987123558533303</v>
      </c>
      <c r="JC24">
        <f t="shared" si="157"/>
        <v>0.94616514057069001</v>
      </c>
      <c r="JD24">
        <f t="shared" si="158"/>
        <v>0.31072428388592527</v>
      </c>
      <c r="JE24">
        <f t="shared" si="159"/>
        <v>0.71791967525508327</v>
      </c>
      <c r="JF24">
        <f t="shared" si="160"/>
        <v>0.85670035800437616</v>
      </c>
      <c r="JG24">
        <f t="shared" si="161"/>
        <v>0.33966656120512201</v>
      </c>
      <c r="JH24">
        <f t="shared" si="162"/>
        <v>1.3190955119718581</v>
      </c>
      <c r="JI24">
        <f t="shared" si="163"/>
        <v>0.96211198667019504</v>
      </c>
      <c r="JJ24">
        <f t="shared" si="164"/>
        <v>0.76363034608381652</v>
      </c>
      <c r="JK24">
        <f t="shared" si="165"/>
        <v>0.89821060322207091</v>
      </c>
      <c r="JL24">
        <f t="shared" si="166"/>
        <v>0.2599192929552534</v>
      </c>
      <c r="JM24">
        <f t="shared" si="167"/>
        <v>0.77580683516583993</v>
      </c>
      <c r="JN24">
        <f t="shared" si="168"/>
        <v>0.71162447963731534</v>
      </c>
      <c r="JO24">
        <f t="shared" si="169"/>
        <v>0.55774906549584569</v>
      </c>
      <c r="JP24">
        <f t="shared" si="170"/>
        <v>1.5047136221351023</v>
      </c>
      <c r="JQ24">
        <f t="shared" si="171"/>
        <v>4.5955169539151464E-2</v>
      </c>
      <c r="JR24">
        <f t="shared" si="172"/>
        <v>0.8004064791418225</v>
      </c>
      <c r="JS24">
        <f t="shared" si="173"/>
        <v>0.45639054119527761</v>
      </c>
      <c r="JT24">
        <f t="shared" si="174"/>
        <v>2.2241554273384483</v>
      </c>
      <c r="JU24">
        <f t="shared" si="175"/>
        <v>0.6833870186067984</v>
      </c>
      <c r="JV24">
        <f t="shared" si="176"/>
        <v>0.43345444910086794</v>
      </c>
      <c r="JW24">
        <f t="shared" si="177"/>
        <v>1.2823762364665265</v>
      </c>
      <c r="JX24">
        <f t="shared" si="178"/>
        <v>0.63478007858956298</v>
      </c>
      <c r="JY24">
        <f t="shared" si="179"/>
        <v>0.5379552215723028</v>
      </c>
      <c r="JZ24">
        <f t="shared" si="180"/>
        <v>0.195416439312315</v>
      </c>
      <c r="KA24">
        <f t="shared" si="181"/>
        <v>1.2260998100355966</v>
      </c>
      <c r="KB24">
        <f t="shared" si="182"/>
        <v>0.83682164603548304</v>
      </c>
      <c r="KC24">
        <f t="shared" si="183"/>
        <v>0.19562509789485988</v>
      </c>
      <c r="KD24">
        <f t="shared" si="184"/>
        <v>0.1491454373015767</v>
      </c>
      <c r="KE24">
        <f t="shared" si="185"/>
        <v>0.75761347189292194</v>
      </c>
      <c r="KF24">
        <f t="shared" si="186"/>
        <v>0.49903857191690304</v>
      </c>
      <c r="KG24">
        <f t="shared" si="187"/>
        <v>1.7180327124879466</v>
      </c>
      <c r="KH24">
        <f t="shared" si="188"/>
        <v>1.3433476914500879</v>
      </c>
      <c r="KI24">
        <f t="shared" si="189"/>
        <v>0.45158342528218631</v>
      </c>
      <c r="KJ24">
        <f t="shared" si="190"/>
        <v>0.42776256351419994</v>
      </c>
      <c r="KK24">
        <f t="shared" si="191"/>
        <v>1.1431776172342909</v>
      </c>
      <c r="KL24">
        <f t="shared" si="192"/>
        <v>0.36461982287962225</v>
      </c>
      <c r="KM24">
        <f t="shared" si="193"/>
        <v>0.21631522048257334</v>
      </c>
      <c r="KN24">
        <f t="shared" si="194"/>
        <v>9.6702025878301123E-2</v>
      </c>
      <c r="KO24">
        <f t="shared" si="195"/>
        <v>0.58713644728239833</v>
      </c>
      <c r="KP24">
        <f t="shared" si="196"/>
        <v>0.67122620047779968</v>
      </c>
      <c r="KQ24">
        <f t="shared" si="197"/>
        <v>0.70377904533709956</v>
      </c>
      <c r="KR24">
        <f t="shared" si="198"/>
        <v>0.89743863745841757</v>
      </c>
      <c r="KS24">
        <f t="shared" si="199"/>
        <v>0.52113969593037945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0.46555464732881979</v>
      </c>
      <c r="CY25">
        <f t="shared" si="1"/>
        <v>-1.2322116450431169</v>
      </c>
      <c r="CZ25">
        <f t="shared" si="2"/>
        <v>-1.3086215267045957</v>
      </c>
      <c r="DA25">
        <f t="shared" si="3"/>
        <v>-0.46697887388123865</v>
      </c>
      <c r="DB25">
        <f t="shared" si="4"/>
        <v>0.15694063857566481</v>
      </c>
      <c r="DC25">
        <f t="shared" si="5"/>
        <v>-1.266337485150931</v>
      </c>
      <c r="DD25">
        <f t="shared" si="6"/>
        <v>-0.38578550585044868</v>
      </c>
      <c r="DE25">
        <f t="shared" si="7"/>
        <v>-0.33925985501209222</v>
      </c>
      <c r="DF25">
        <f t="shared" si="8"/>
        <v>0.91116734264955013</v>
      </c>
      <c r="DG25">
        <f t="shared" si="9"/>
        <v>-0.66032730732337541</v>
      </c>
      <c r="DH25">
        <f t="shared" si="10"/>
        <v>1.1806404229430765</v>
      </c>
      <c r="DI25">
        <f t="shared" si="11"/>
        <v>-0.94454355596751782</v>
      </c>
      <c r="DJ25">
        <f t="shared" si="12"/>
        <v>1.14120557738143</v>
      </c>
      <c r="DK25">
        <f t="shared" si="13"/>
        <v>-0.52868998475194195</v>
      </c>
      <c r="DL25">
        <f t="shared" si="14"/>
        <v>0.27478716970045491</v>
      </c>
      <c r="DM25">
        <f t="shared" si="15"/>
        <v>0.90764124926257006</v>
      </c>
      <c r="DN25">
        <f t="shared" si="16"/>
        <v>-7.2577777413574962E-2</v>
      </c>
      <c r="DO25">
        <f t="shared" si="17"/>
        <v>0.67616237382913258</v>
      </c>
      <c r="DP25">
        <f t="shared" si="18"/>
        <v>0.40039024215487418</v>
      </c>
      <c r="DQ25">
        <f t="shared" si="19"/>
        <v>-0.95479152351015362</v>
      </c>
      <c r="DR25">
        <f t="shared" si="20"/>
        <v>-0.19350293360805693</v>
      </c>
      <c r="DS25">
        <f t="shared" si="21"/>
        <v>-0.1183923348681421</v>
      </c>
      <c r="DT25">
        <f t="shared" si="22"/>
        <v>-2.1763185316908302</v>
      </c>
      <c r="DU25">
        <f t="shared" si="23"/>
        <v>-0.94134728417391678</v>
      </c>
      <c r="DV25">
        <f t="shared" si="24"/>
        <v>-3.4921699411172069E-2</v>
      </c>
      <c r="DW25">
        <f t="shared" si="25"/>
        <v>-9.9652141386567084E-2</v>
      </c>
      <c r="DX25">
        <f t="shared" si="26"/>
        <v>0.3463224728160339</v>
      </c>
      <c r="DY25">
        <f t="shared" si="27"/>
        <v>0.64723604873462082</v>
      </c>
      <c r="DZ25">
        <f t="shared" si="28"/>
        <v>-0.16300317579969203</v>
      </c>
      <c r="EA25">
        <f t="shared" si="29"/>
        <v>0.91838339644879408</v>
      </c>
      <c r="EB25">
        <f t="shared" si="30"/>
        <v>-1.1868065799047331</v>
      </c>
      <c r="EC25">
        <f t="shared" si="31"/>
        <v>-0.29790573611006765</v>
      </c>
      <c r="ED25">
        <f t="shared" si="32"/>
        <v>2.715988889354592</v>
      </c>
      <c r="EE25">
        <f t="shared" si="33"/>
        <v>0.7641066668924994</v>
      </c>
      <c r="EF25">
        <f t="shared" si="34"/>
        <v>2.8023779923513903E-4</v>
      </c>
      <c r="EG25">
        <f t="shared" si="35"/>
        <v>1.2855620998938009</v>
      </c>
      <c r="EH25">
        <f t="shared" si="36"/>
        <v>-0.19946511542070494</v>
      </c>
      <c r="EI25">
        <f t="shared" si="37"/>
        <v>0.99723179434570564</v>
      </c>
      <c r="EJ25">
        <f t="shared" si="38"/>
        <v>-0.27793945696337546</v>
      </c>
      <c r="EK25">
        <f t="shared" si="39"/>
        <v>-0.32129636816535839</v>
      </c>
      <c r="EL25">
        <f t="shared" si="40"/>
        <v>1.6741023935348016</v>
      </c>
      <c r="EM25">
        <f t="shared" si="41"/>
        <v>0.99394119860518493</v>
      </c>
      <c r="EN25">
        <f t="shared" si="42"/>
        <v>-1.8064894854350477</v>
      </c>
      <c r="EO25">
        <f t="shared" si="43"/>
        <v>-2.2566645647212109</v>
      </c>
      <c r="EP25">
        <f t="shared" si="44"/>
        <v>-1.5748398264949586</v>
      </c>
      <c r="EQ25">
        <f t="shared" si="45"/>
        <v>-1.6808743695052017</v>
      </c>
      <c r="ER25">
        <f t="shared" si="46"/>
        <v>0.96304595992608411</v>
      </c>
      <c r="ES25">
        <f t="shared" si="47"/>
        <v>-0.66658134485331078</v>
      </c>
      <c r="ET25">
        <f t="shared" si="48"/>
        <v>-0.58592654658705279</v>
      </c>
      <c r="EU25">
        <f t="shared" si="49"/>
        <v>-1.9398105348129215</v>
      </c>
      <c r="EV25">
        <f t="shared" si="50"/>
        <v>1.115725315291769</v>
      </c>
      <c r="EW25">
        <f t="shared" si="51"/>
        <v>0.2097860569279294</v>
      </c>
      <c r="EX25">
        <f t="shared" si="52"/>
        <v>0.77350629281529448</v>
      </c>
      <c r="EY25">
        <f t="shared" si="53"/>
        <v>1.0590527158395004</v>
      </c>
      <c r="EZ25">
        <f t="shared" si="54"/>
        <v>0.96212026391633942</v>
      </c>
      <c r="FA25">
        <f t="shared" si="55"/>
        <v>-0.65786065542739869</v>
      </c>
      <c r="FB25">
        <f t="shared" si="56"/>
        <v>-0.75160492580241145</v>
      </c>
      <c r="FC25">
        <f t="shared" si="57"/>
        <v>0.41102640836762083</v>
      </c>
      <c r="FD25">
        <f t="shared" si="58"/>
        <v>-1.4286037388229689</v>
      </c>
      <c r="FE25">
        <f t="shared" si="59"/>
        <v>0.63126424138276627</v>
      </c>
      <c r="FF25">
        <f t="shared" si="60"/>
        <v>-1.333555989174946</v>
      </c>
      <c r="FG25">
        <f t="shared" si="61"/>
        <v>-0.67415755226291552</v>
      </c>
      <c r="FH25">
        <f t="shared" si="62"/>
        <v>-0.31898701250177486</v>
      </c>
      <c r="FI25">
        <f t="shared" si="63"/>
        <v>2.2118566113904934</v>
      </c>
      <c r="FJ25">
        <f t="shared" si="64"/>
        <v>-0.19721360464977566</v>
      </c>
      <c r="FK25">
        <f t="shared" si="65"/>
        <v>-0.51881221913992315</v>
      </c>
      <c r="FL25">
        <f t="shared" si="66"/>
        <v>-2.1262946969377303</v>
      </c>
      <c r="FM25">
        <f t="shared" si="67"/>
        <v>0.74736997916370129</v>
      </c>
      <c r="FN25">
        <f t="shared" si="68"/>
        <v>0.22526976487188199</v>
      </c>
      <c r="FO25">
        <f t="shared" si="69"/>
        <v>-1.2377365168745589</v>
      </c>
      <c r="FP25">
        <f t="shared" si="70"/>
        <v>-1.5804342030336831</v>
      </c>
      <c r="FQ25">
        <f t="shared" si="71"/>
        <v>1.0285432412538609</v>
      </c>
      <c r="FR25">
        <f t="shared" si="72"/>
        <v>0.83167297096961001</v>
      </c>
      <c r="FS25">
        <f t="shared" si="73"/>
        <v>1.4399959640734206E-2</v>
      </c>
      <c r="FT25">
        <f t="shared" si="74"/>
        <v>-0.81431930265958996</v>
      </c>
      <c r="FU25">
        <f t="shared" si="75"/>
        <v>-0.60197917971903958</v>
      </c>
      <c r="FV25">
        <f t="shared" si="76"/>
        <v>0.49380597104146196</v>
      </c>
      <c r="FW25">
        <f t="shared" si="77"/>
        <v>-7.8450630028081614E-2</v>
      </c>
      <c r="FX25">
        <f t="shared" si="78"/>
        <v>1.5851315214070132</v>
      </c>
      <c r="FY25">
        <f t="shared" si="79"/>
        <v>0.5782952083800299</v>
      </c>
      <c r="FZ25">
        <f t="shared" si="80"/>
        <v>1.4104172521880451</v>
      </c>
      <c r="GA25">
        <f t="shared" si="81"/>
        <v>1.0520310982530834</v>
      </c>
      <c r="GB25">
        <f t="shared" si="82"/>
        <v>0.74583937053033389</v>
      </c>
      <c r="GC25">
        <f t="shared" si="83"/>
        <v>7.7120413143923205E-2</v>
      </c>
      <c r="GD25">
        <f t="shared" si="84"/>
        <v>-1.2590278316157213</v>
      </c>
      <c r="GE25">
        <f t="shared" si="85"/>
        <v>-0.59415401016942015</v>
      </c>
      <c r="GF25">
        <f t="shared" si="86"/>
        <v>-0.81059980880354998</v>
      </c>
      <c r="GG25">
        <f t="shared" si="87"/>
        <v>0.47107532284386</v>
      </c>
      <c r="GH25">
        <f t="shared" si="88"/>
        <v>0.37890283710070993</v>
      </c>
      <c r="GI25">
        <f t="shared" si="89"/>
        <v>-1.8843100394650016</v>
      </c>
      <c r="GJ25">
        <f t="shared" si="90"/>
        <v>-0.4875744394444701</v>
      </c>
      <c r="GK25">
        <f t="shared" si="91"/>
        <v>-0.51352743331658635</v>
      </c>
      <c r="GL25">
        <f t="shared" si="92"/>
        <v>-0.85085589855893662</v>
      </c>
      <c r="GM25">
        <f t="shared" si="93"/>
        <v>-0.56201242351199587</v>
      </c>
      <c r="GN25">
        <f t="shared" si="94"/>
        <v>0.18127733442850924</v>
      </c>
      <c r="GO25">
        <f t="shared" si="95"/>
        <v>-0.53097342075580245</v>
      </c>
      <c r="GP25">
        <f t="shared" si="96"/>
        <v>-0.65897501761713428</v>
      </c>
      <c r="GQ25">
        <f t="shared" si="97"/>
        <v>-0.31750042060954503</v>
      </c>
      <c r="GR25">
        <f t="shared" si="98"/>
        <v>9.7284297726212055E-2</v>
      </c>
      <c r="GS25">
        <f t="shared" si="99"/>
        <v>-1.9036605683744998</v>
      </c>
      <c r="GX25">
        <f t="shared" si="100"/>
        <v>0.46555464732881979</v>
      </c>
      <c r="GY25">
        <f t="shared" si="101"/>
        <v>1.2322116450431169</v>
      </c>
      <c r="GZ25">
        <f t="shared" si="102"/>
        <v>1.3086215267045957</v>
      </c>
      <c r="HA25">
        <f t="shared" si="103"/>
        <v>0.46697887388123865</v>
      </c>
      <c r="HB25">
        <f t="shared" si="104"/>
        <v>0.15694063857566481</v>
      </c>
      <c r="HC25">
        <f t="shared" si="105"/>
        <v>1.266337485150931</v>
      </c>
      <c r="HD25">
        <f t="shared" si="106"/>
        <v>0.38578550585044868</v>
      </c>
      <c r="HE25">
        <f t="shared" si="107"/>
        <v>0.33925985501209222</v>
      </c>
      <c r="HF25">
        <f t="shared" si="108"/>
        <v>0.91116734264955013</v>
      </c>
      <c r="HG25">
        <f t="shared" si="109"/>
        <v>0.66032730732337541</v>
      </c>
      <c r="HH25">
        <f t="shared" si="110"/>
        <v>1.1806404229430765</v>
      </c>
      <c r="HI25">
        <f t="shared" si="111"/>
        <v>0.94454355596751782</v>
      </c>
      <c r="HJ25">
        <f t="shared" si="112"/>
        <v>1.14120557738143</v>
      </c>
      <c r="HK25">
        <f t="shared" si="113"/>
        <v>0.52868998475194195</v>
      </c>
      <c r="HL25">
        <f t="shared" si="114"/>
        <v>0.27478716970045491</v>
      </c>
      <c r="HM25">
        <f t="shared" si="115"/>
        <v>0.90764124926257006</v>
      </c>
      <c r="HN25">
        <f t="shared" si="116"/>
        <v>7.2577777413574962E-2</v>
      </c>
      <c r="HO25">
        <f t="shared" si="117"/>
        <v>0.67616237382913258</v>
      </c>
      <c r="HP25">
        <f t="shared" si="118"/>
        <v>0.40039024215487418</v>
      </c>
      <c r="HQ25">
        <f t="shared" si="119"/>
        <v>0.95479152351015362</v>
      </c>
      <c r="HR25">
        <f t="shared" si="120"/>
        <v>0.19350293360805693</v>
      </c>
      <c r="HS25">
        <f t="shared" si="121"/>
        <v>0.1183923348681421</v>
      </c>
      <c r="HT25">
        <f t="shared" si="122"/>
        <v>2.1763185316908302</v>
      </c>
      <c r="HU25">
        <f t="shared" si="123"/>
        <v>0.94134728417391678</v>
      </c>
      <c r="HV25">
        <f t="shared" si="124"/>
        <v>3.4921699411172069E-2</v>
      </c>
      <c r="HW25">
        <f t="shared" si="125"/>
        <v>9.9652141386567084E-2</v>
      </c>
      <c r="HX25">
        <f t="shared" si="126"/>
        <v>0.3463224728160339</v>
      </c>
      <c r="HY25">
        <f t="shared" si="127"/>
        <v>0.64723604873462082</v>
      </c>
      <c r="HZ25">
        <f t="shared" si="128"/>
        <v>0.16300317579969203</v>
      </c>
      <c r="IA25">
        <f t="shared" si="129"/>
        <v>0.91838339644879408</v>
      </c>
      <c r="IB25">
        <f t="shared" si="130"/>
        <v>1.1868065799047331</v>
      </c>
      <c r="IC25">
        <f t="shared" si="131"/>
        <v>0.29790573611006765</v>
      </c>
      <c r="ID25">
        <f t="shared" si="132"/>
        <v>2.715988889354592</v>
      </c>
      <c r="IE25">
        <f t="shared" si="133"/>
        <v>0.7641066668924994</v>
      </c>
      <c r="IF25">
        <f t="shared" si="134"/>
        <v>2.8023779923513903E-4</v>
      </c>
      <c r="IG25">
        <f t="shared" si="135"/>
        <v>1.2855620998938009</v>
      </c>
      <c r="IH25">
        <f t="shared" si="136"/>
        <v>0.19946511542070494</v>
      </c>
      <c r="II25">
        <f t="shared" si="137"/>
        <v>0.99723179434570564</v>
      </c>
      <c r="IJ25">
        <f t="shared" si="138"/>
        <v>0.27793945696337546</v>
      </c>
      <c r="IK25">
        <f t="shared" si="139"/>
        <v>0.32129636816535839</v>
      </c>
      <c r="IL25">
        <f t="shared" si="140"/>
        <v>1.6741023935348016</v>
      </c>
      <c r="IM25">
        <f t="shared" si="141"/>
        <v>0.99394119860518493</v>
      </c>
      <c r="IN25">
        <f t="shared" si="142"/>
        <v>1.8064894854350477</v>
      </c>
      <c r="IO25">
        <f t="shared" si="143"/>
        <v>2.2566645647212109</v>
      </c>
      <c r="IP25">
        <f t="shared" si="144"/>
        <v>1.5748398264949586</v>
      </c>
      <c r="IQ25">
        <f t="shared" si="145"/>
        <v>1.6808743695052017</v>
      </c>
      <c r="IR25">
        <f t="shared" si="146"/>
        <v>0.96304595992608411</v>
      </c>
      <c r="IS25">
        <f t="shared" si="147"/>
        <v>0.66658134485331078</v>
      </c>
      <c r="IT25">
        <f t="shared" si="148"/>
        <v>0.58592654658705279</v>
      </c>
      <c r="IU25">
        <f t="shared" si="149"/>
        <v>1.9398105348129215</v>
      </c>
      <c r="IV25">
        <f t="shared" si="150"/>
        <v>1.115725315291769</v>
      </c>
      <c r="IW25">
        <f t="shared" si="151"/>
        <v>0.2097860569279294</v>
      </c>
      <c r="IX25">
        <f t="shared" si="152"/>
        <v>0.77350629281529448</v>
      </c>
      <c r="IY25">
        <f t="shared" si="153"/>
        <v>1.0590527158395004</v>
      </c>
      <c r="IZ25">
        <f t="shared" si="154"/>
        <v>0.96212026391633942</v>
      </c>
      <c r="JA25">
        <f t="shared" si="155"/>
        <v>0.65786065542739869</v>
      </c>
      <c r="JB25">
        <f t="shared" si="156"/>
        <v>0.75160492580241145</v>
      </c>
      <c r="JC25">
        <f t="shared" si="157"/>
        <v>0.41102640836762083</v>
      </c>
      <c r="JD25">
        <f t="shared" si="158"/>
        <v>1.4286037388229689</v>
      </c>
      <c r="JE25">
        <f t="shared" si="159"/>
        <v>0.63126424138276627</v>
      </c>
      <c r="JF25">
        <f t="shared" si="160"/>
        <v>1.333555989174946</v>
      </c>
      <c r="JG25">
        <f t="shared" si="161"/>
        <v>0.67415755226291552</v>
      </c>
      <c r="JH25">
        <f t="shared" si="162"/>
        <v>0.31898701250177486</v>
      </c>
      <c r="JI25">
        <f t="shared" si="163"/>
        <v>2.2118566113904934</v>
      </c>
      <c r="JJ25">
        <f t="shared" si="164"/>
        <v>0.19721360464977566</v>
      </c>
      <c r="JK25">
        <f t="shared" si="165"/>
        <v>0.51881221913992315</v>
      </c>
      <c r="JL25">
        <f t="shared" si="166"/>
        <v>2.1262946969377303</v>
      </c>
      <c r="JM25">
        <f t="shared" si="167"/>
        <v>0.74736997916370129</v>
      </c>
      <c r="JN25">
        <f t="shared" si="168"/>
        <v>0.22526976487188199</v>
      </c>
      <c r="JO25">
        <f t="shared" si="169"/>
        <v>1.2377365168745589</v>
      </c>
      <c r="JP25">
        <f t="shared" si="170"/>
        <v>1.5804342030336831</v>
      </c>
      <c r="JQ25">
        <f t="shared" si="171"/>
        <v>1.0285432412538609</v>
      </c>
      <c r="JR25">
        <f t="shared" si="172"/>
        <v>0.83167297096961001</v>
      </c>
      <c r="JS25">
        <f t="shared" si="173"/>
        <v>1.4399959640734206E-2</v>
      </c>
      <c r="JT25">
        <f t="shared" si="174"/>
        <v>0.81431930265958996</v>
      </c>
      <c r="JU25">
        <f t="shared" si="175"/>
        <v>0.60197917971903958</v>
      </c>
      <c r="JV25">
        <f t="shared" si="176"/>
        <v>0.49380597104146196</v>
      </c>
      <c r="JW25">
        <f t="shared" si="177"/>
        <v>7.8450630028081614E-2</v>
      </c>
      <c r="JX25">
        <f t="shared" si="178"/>
        <v>1.5851315214070132</v>
      </c>
      <c r="JY25">
        <f t="shared" si="179"/>
        <v>0.5782952083800299</v>
      </c>
      <c r="JZ25">
        <f t="shared" si="180"/>
        <v>1.4104172521880451</v>
      </c>
      <c r="KA25">
        <f t="shared" si="181"/>
        <v>1.0520310982530834</v>
      </c>
      <c r="KB25">
        <f t="shared" si="182"/>
        <v>0.74583937053033389</v>
      </c>
      <c r="KC25">
        <f t="shared" si="183"/>
        <v>7.7120413143923205E-2</v>
      </c>
      <c r="KD25">
        <f t="shared" si="184"/>
        <v>1.2590278316157213</v>
      </c>
      <c r="KE25">
        <f t="shared" si="185"/>
        <v>0.59415401016942015</v>
      </c>
      <c r="KF25">
        <f t="shared" si="186"/>
        <v>0.81059980880354998</v>
      </c>
      <c r="KG25">
        <f t="shared" si="187"/>
        <v>0.47107532284386</v>
      </c>
      <c r="KH25">
        <f t="shared" si="188"/>
        <v>0.37890283710070993</v>
      </c>
      <c r="KI25">
        <f t="shared" si="189"/>
        <v>1.8843100394650016</v>
      </c>
      <c r="KJ25">
        <f t="shared" si="190"/>
        <v>0.4875744394444701</v>
      </c>
      <c r="KK25">
        <f t="shared" si="191"/>
        <v>0.51352743331658635</v>
      </c>
      <c r="KL25">
        <f t="shared" si="192"/>
        <v>0.85085589855893662</v>
      </c>
      <c r="KM25">
        <f t="shared" si="193"/>
        <v>0.56201242351199587</v>
      </c>
      <c r="KN25">
        <f t="shared" si="194"/>
        <v>0.18127733442850924</v>
      </c>
      <c r="KO25">
        <f t="shared" si="195"/>
        <v>0.53097342075580245</v>
      </c>
      <c r="KP25">
        <f t="shared" si="196"/>
        <v>0.65897501761713428</v>
      </c>
      <c r="KQ25">
        <f t="shared" si="197"/>
        <v>0.31750042060954503</v>
      </c>
      <c r="KR25">
        <f t="shared" si="198"/>
        <v>9.7284297726212055E-2</v>
      </c>
      <c r="KS25">
        <f t="shared" si="199"/>
        <v>1.9036605683744998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-0.98137967136663584</v>
      </c>
      <c r="CY26">
        <f t="shared" si="1"/>
        <v>-0.81932812396709442</v>
      </c>
      <c r="CZ26">
        <f t="shared" si="2"/>
        <v>-1.0460316984301352</v>
      </c>
      <c r="DA26">
        <f t="shared" si="3"/>
        <v>-0.44723061969554034</v>
      </c>
      <c r="DB26">
        <f t="shared" si="4"/>
        <v>-0.42933911194740043</v>
      </c>
      <c r="DC26">
        <f t="shared" si="5"/>
        <v>-0.80252907906811222</v>
      </c>
      <c r="DD26">
        <f t="shared" si="6"/>
        <v>0.86685927828770404</v>
      </c>
      <c r="DE26">
        <f t="shared" si="7"/>
        <v>-8.3531946812203772E-2</v>
      </c>
      <c r="DF26">
        <f t="shared" si="8"/>
        <v>0.73727687356353278</v>
      </c>
      <c r="DG26">
        <f t="shared" si="9"/>
        <v>-1.293332470500113</v>
      </c>
      <c r="DH26">
        <f t="shared" si="10"/>
        <v>-0.64643734579560075</v>
      </c>
      <c r="DI26">
        <f t="shared" si="11"/>
        <v>0.86863215000235083</v>
      </c>
      <c r="DJ26">
        <f t="shared" si="12"/>
        <v>0.25515540232800604</v>
      </c>
      <c r="DK26">
        <f t="shared" si="13"/>
        <v>-0.83089911027711605</v>
      </c>
      <c r="DL26">
        <f t="shared" si="14"/>
        <v>-0.82133205412977939</v>
      </c>
      <c r="DM26">
        <f t="shared" si="15"/>
        <v>0.24773743970090756</v>
      </c>
      <c r="DN26">
        <f t="shared" si="16"/>
        <v>1.7836404017465715</v>
      </c>
      <c r="DO26">
        <f t="shared" si="17"/>
        <v>-1.0607626560853589</v>
      </c>
      <c r="DP26">
        <f t="shared" si="18"/>
        <v>-0.18084667616824035</v>
      </c>
      <c r="DQ26">
        <f t="shared" si="19"/>
        <v>-0.47278068378107152</v>
      </c>
      <c r="DR26">
        <f t="shared" si="20"/>
        <v>1.0077316015999074</v>
      </c>
      <c r="DS26">
        <f t="shared" si="21"/>
        <v>-0.46831433773956477</v>
      </c>
      <c r="DT26">
        <f t="shared" si="22"/>
        <v>-1.962884200839387</v>
      </c>
      <c r="DU26">
        <f t="shared" si="23"/>
        <v>0.15990460208335988</v>
      </c>
      <c r="DV26">
        <f t="shared" si="24"/>
        <v>-0.24072466954202204</v>
      </c>
      <c r="DW26">
        <f t="shared" si="25"/>
        <v>-1.1523120755100855</v>
      </c>
      <c r="DX26">
        <f t="shared" si="26"/>
        <v>0.77400138269213303</v>
      </c>
      <c r="DY26">
        <f t="shared" si="27"/>
        <v>7.2534679391709211E-2</v>
      </c>
      <c r="DZ26">
        <f t="shared" si="28"/>
        <v>-1.5692424271018106</v>
      </c>
      <c r="EA26">
        <f t="shared" si="29"/>
        <v>-1.0951753764710181</v>
      </c>
      <c r="EB26">
        <f t="shared" si="30"/>
        <v>-7.6638601707750387E-2</v>
      </c>
      <c r="EC26">
        <f t="shared" si="31"/>
        <v>0.26493305696344233</v>
      </c>
      <c r="ED26">
        <f t="shared" si="32"/>
        <v>-0.24835989128998825</v>
      </c>
      <c r="EE26">
        <f t="shared" si="33"/>
        <v>-0.87017873757963571</v>
      </c>
      <c r="EF26">
        <f t="shared" si="34"/>
        <v>-0.93669230774572942</v>
      </c>
      <c r="EG26">
        <f t="shared" si="35"/>
        <v>-0.27791135747515938</v>
      </c>
      <c r="EH26">
        <f t="shared" si="36"/>
        <v>-0.37262035079360256</v>
      </c>
      <c r="EI26">
        <f t="shared" si="37"/>
        <v>0.9973109075384452</v>
      </c>
      <c r="EJ26">
        <f t="shared" si="38"/>
        <v>0.49304056471689256</v>
      </c>
      <c r="EK26">
        <f t="shared" si="39"/>
        <v>-1.8274453185850446</v>
      </c>
      <c r="EL26">
        <f t="shared" si="40"/>
        <v>6.2805380505411623E-2</v>
      </c>
      <c r="EM26">
        <f t="shared" si="41"/>
        <v>0.929556984922984</v>
      </c>
      <c r="EN26">
        <f t="shared" si="42"/>
        <v>0.64471137198600426</v>
      </c>
      <c r="EO26">
        <f t="shared" si="43"/>
        <v>-0.39326710956153071</v>
      </c>
      <c r="EP26">
        <f t="shared" si="44"/>
        <v>0.64529368269066256</v>
      </c>
      <c r="EQ26">
        <f t="shared" si="45"/>
        <v>0.45357153840421716</v>
      </c>
      <c r="ER26">
        <f t="shared" si="46"/>
        <v>-1.2898124957220465</v>
      </c>
      <c r="ES26">
        <f t="shared" si="47"/>
        <v>-0.71093693878804443</v>
      </c>
      <c r="ET26">
        <f t="shared" si="48"/>
        <v>5.1135840307054925E-2</v>
      </c>
      <c r="EU26">
        <f t="shared" si="49"/>
        <v>-0.25547835478430747</v>
      </c>
      <c r="EV26">
        <f t="shared" si="50"/>
        <v>-1.1352439599297393</v>
      </c>
      <c r="EW26">
        <f t="shared" si="51"/>
        <v>0.90421486153812802</v>
      </c>
      <c r="EX26">
        <f t="shared" si="52"/>
        <v>-0.98971844014533561</v>
      </c>
      <c r="EY26">
        <f t="shared" si="53"/>
        <v>1.5094021119327341</v>
      </c>
      <c r="EZ26">
        <f t="shared" si="54"/>
        <v>0.49745833070250312</v>
      </c>
      <c r="FA26">
        <f t="shared" si="55"/>
        <v>2.5303518333317454E-2</v>
      </c>
      <c r="FB26">
        <f t="shared" si="56"/>
        <v>-1.9297068094626053</v>
      </c>
      <c r="FC26">
        <f t="shared" si="57"/>
        <v>-0.83254703670348218</v>
      </c>
      <c r="FD26">
        <f t="shared" si="58"/>
        <v>0.30336967396751702</v>
      </c>
      <c r="FE26">
        <f t="shared" si="59"/>
        <v>0.88937598900988124</v>
      </c>
      <c r="FF26">
        <f t="shared" si="60"/>
        <v>0.82898328120540443</v>
      </c>
      <c r="FG26">
        <f t="shared" si="61"/>
        <v>-0.71960279059798948</v>
      </c>
      <c r="FH26">
        <f t="shared" si="62"/>
        <v>-0.91237757860622404</v>
      </c>
      <c r="FI26">
        <f t="shared" si="63"/>
        <v>-1.0666606873447695</v>
      </c>
      <c r="FJ26">
        <f t="shared" si="64"/>
        <v>0.23610803914810385</v>
      </c>
      <c r="FK26">
        <f t="shared" si="65"/>
        <v>-0.9268136059930514</v>
      </c>
      <c r="FL26">
        <f t="shared" si="66"/>
        <v>-0.96462301785880644</v>
      </c>
      <c r="FM26">
        <f t="shared" si="67"/>
        <v>-2.0995419281779393E-2</v>
      </c>
      <c r="FN26">
        <f t="shared" si="68"/>
        <v>1.4777099565313287</v>
      </c>
      <c r="FO26">
        <f t="shared" si="69"/>
        <v>-0.960326756408448</v>
      </c>
      <c r="FP26">
        <f t="shared" si="70"/>
        <v>0.76812284929381924</v>
      </c>
      <c r="FQ26">
        <f t="shared" si="71"/>
        <v>-0.31023360669302863</v>
      </c>
      <c r="FR26">
        <f t="shared" si="72"/>
        <v>0.98562561542455784</v>
      </c>
      <c r="FS26">
        <f t="shared" si="73"/>
        <v>0.39971419863428703</v>
      </c>
      <c r="FT26">
        <f t="shared" si="74"/>
        <v>-0.55393515599481424</v>
      </c>
      <c r="FU26">
        <f t="shared" si="75"/>
        <v>-1.0038801191961286</v>
      </c>
      <c r="FV26">
        <f t="shared" si="76"/>
        <v>0.57084180940994378</v>
      </c>
      <c r="FW26">
        <f t="shared" si="77"/>
        <v>-1.1285210800625618</v>
      </c>
      <c r="FX26">
        <f t="shared" si="78"/>
        <v>-0.39307248155311258</v>
      </c>
      <c r="FY26">
        <f t="shared" si="79"/>
        <v>-1.3330778122067009</v>
      </c>
      <c r="FZ26">
        <f t="shared" si="80"/>
        <v>0.16560213487516706</v>
      </c>
      <c r="GA26">
        <f t="shared" si="81"/>
        <v>0.56515419215877394</v>
      </c>
      <c r="GB26">
        <f t="shared" si="82"/>
        <v>4.1313301059390017E-2</v>
      </c>
      <c r="GC26">
        <f t="shared" si="83"/>
        <v>0.17768156095345822</v>
      </c>
      <c r="GD26">
        <f t="shared" si="84"/>
        <v>-1.11096490801573</v>
      </c>
      <c r="GE26">
        <f t="shared" si="85"/>
        <v>-0.25583674162253911</v>
      </c>
      <c r="GF26">
        <f t="shared" si="86"/>
        <v>1.3317125206298464E-2</v>
      </c>
      <c r="GG26">
        <f t="shared" si="87"/>
        <v>0.60077536777414919</v>
      </c>
      <c r="GH26">
        <f t="shared" si="88"/>
        <v>4.4282136131848615E-2</v>
      </c>
      <c r="GI26">
        <f t="shared" si="89"/>
        <v>0.32656807931514764</v>
      </c>
      <c r="GJ26">
        <f t="shared" si="90"/>
        <v>0.64824069300110621</v>
      </c>
      <c r="GK26">
        <f t="shared" si="91"/>
        <v>-1.6547003910140423</v>
      </c>
      <c r="GL26">
        <f t="shared" si="92"/>
        <v>0.6894009734755473</v>
      </c>
      <c r="GM26">
        <f t="shared" si="93"/>
        <v>0.79006486949324339</v>
      </c>
      <c r="GN26">
        <f t="shared" si="94"/>
        <v>-1.3286201269062805</v>
      </c>
      <c r="GO26">
        <f t="shared" si="95"/>
        <v>0.49332938023170425</v>
      </c>
      <c r="GP26">
        <f t="shared" si="96"/>
        <v>-0.23912253504959613</v>
      </c>
      <c r="GQ26">
        <f t="shared" si="97"/>
        <v>1.4083193622814183E-2</v>
      </c>
      <c r="GR26">
        <f t="shared" si="98"/>
        <v>0.4922564384062571</v>
      </c>
      <c r="GS26">
        <f t="shared" si="99"/>
        <v>2.254706335575138</v>
      </c>
      <c r="GX26">
        <f t="shared" si="100"/>
        <v>0.98137967136663584</v>
      </c>
      <c r="GY26">
        <f t="shared" si="101"/>
        <v>0.81932812396709442</v>
      </c>
      <c r="GZ26">
        <f t="shared" si="102"/>
        <v>1.0460316984301352</v>
      </c>
      <c r="HA26">
        <f t="shared" si="103"/>
        <v>0.44723061969554034</v>
      </c>
      <c r="HB26">
        <f t="shared" si="104"/>
        <v>0.42933911194740043</v>
      </c>
      <c r="HC26">
        <f t="shared" si="105"/>
        <v>0.80252907906811222</v>
      </c>
      <c r="HD26">
        <f t="shared" si="106"/>
        <v>0.86685927828770404</v>
      </c>
      <c r="HE26">
        <f t="shared" si="107"/>
        <v>8.3531946812203772E-2</v>
      </c>
      <c r="HF26">
        <f t="shared" si="108"/>
        <v>0.73727687356353278</v>
      </c>
      <c r="HG26">
        <f t="shared" si="109"/>
        <v>1.293332470500113</v>
      </c>
      <c r="HH26">
        <f t="shared" si="110"/>
        <v>0.64643734579560075</v>
      </c>
      <c r="HI26">
        <f t="shared" si="111"/>
        <v>0.86863215000235083</v>
      </c>
      <c r="HJ26">
        <f t="shared" si="112"/>
        <v>0.25515540232800604</v>
      </c>
      <c r="HK26">
        <f t="shared" si="113"/>
        <v>0.83089911027711605</v>
      </c>
      <c r="HL26">
        <f t="shared" si="114"/>
        <v>0.82133205412977939</v>
      </c>
      <c r="HM26">
        <f t="shared" si="115"/>
        <v>0.24773743970090756</v>
      </c>
      <c r="HN26">
        <f t="shared" si="116"/>
        <v>1.7836404017465715</v>
      </c>
      <c r="HO26">
        <f t="shared" si="117"/>
        <v>1.0607626560853589</v>
      </c>
      <c r="HP26">
        <f t="shared" si="118"/>
        <v>0.18084667616824035</v>
      </c>
      <c r="HQ26">
        <f t="shared" si="119"/>
        <v>0.47278068378107152</v>
      </c>
      <c r="HR26">
        <f t="shared" si="120"/>
        <v>1.0077316015999074</v>
      </c>
      <c r="HS26">
        <f t="shared" si="121"/>
        <v>0.46831433773956477</v>
      </c>
      <c r="HT26">
        <f t="shared" si="122"/>
        <v>1.962884200839387</v>
      </c>
      <c r="HU26">
        <f t="shared" si="123"/>
        <v>0.15990460208335988</v>
      </c>
      <c r="HV26">
        <f t="shared" si="124"/>
        <v>0.24072466954202204</v>
      </c>
      <c r="HW26">
        <f t="shared" si="125"/>
        <v>1.1523120755100855</v>
      </c>
      <c r="HX26">
        <f t="shared" si="126"/>
        <v>0.77400138269213303</v>
      </c>
      <c r="HY26">
        <f t="shared" si="127"/>
        <v>7.2534679391709211E-2</v>
      </c>
      <c r="HZ26">
        <f t="shared" si="128"/>
        <v>1.5692424271018106</v>
      </c>
      <c r="IA26">
        <f t="shared" si="129"/>
        <v>1.0951753764710181</v>
      </c>
      <c r="IB26">
        <f t="shared" si="130"/>
        <v>7.6638601707750387E-2</v>
      </c>
      <c r="IC26">
        <f t="shared" si="131"/>
        <v>0.26493305696344233</v>
      </c>
      <c r="ID26">
        <f t="shared" si="132"/>
        <v>0.24835989128998825</v>
      </c>
      <c r="IE26">
        <f t="shared" si="133"/>
        <v>0.87017873757963571</v>
      </c>
      <c r="IF26">
        <f t="shared" si="134"/>
        <v>0.93669230774572942</v>
      </c>
      <c r="IG26">
        <f t="shared" si="135"/>
        <v>0.27791135747515938</v>
      </c>
      <c r="IH26">
        <f t="shared" si="136"/>
        <v>0.37262035079360256</v>
      </c>
      <c r="II26">
        <f t="shared" si="137"/>
        <v>0.9973109075384452</v>
      </c>
      <c r="IJ26">
        <f t="shared" si="138"/>
        <v>0.49304056471689256</v>
      </c>
      <c r="IK26">
        <f t="shared" si="139"/>
        <v>1.8274453185850446</v>
      </c>
      <c r="IL26">
        <f t="shared" si="140"/>
        <v>6.2805380505411623E-2</v>
      </c>
      <c r="IM26">
        <f t="shared" si="141"/>
        <v>0.929556984922984</v>
      </c>
      <c r="IN26">
        <f t="shared" si="142"/>
        <v>0.64471137198600426</v>
      </c>
      <c r="IO26">
        <f t="shared" si="143"/>
        <v>0.39326710956153071</v>
      </c>
      <c r="IP26">
        <f t="shared" si="144"/>
        <v>0.64529368269066256</v>
      </c>
      <c r="IQ26">
        <f t="shared" si="145"/>
        <v>0.45357153840421716</v>
      </c>
      <c r="IR26">
        <f t="shared" si="146"/>
        <v>1.2898124957220465</v>
      </c>
      <c r="IS26">
        <f t="shared" si="147"/>
        <v>0.71093693878804443</v>
      </c>
      <c r="IT26">
        <f t="shared" si="148"/>
        <v>5.1135840307054925E-2</v>
      </c>
      <c r="IU26">
        <f t="shared" si="149"/>
        <v>0.25547835478430747</v>
      </c>
      <c r="IV26">
        <f t="shared" si="150"/>
        <v>1.1352439599297393</v>
      </c>
      <c r="IW26">
        <f t="shared" si="151"/>
        <v>0.90421486153812802</v>
      </c>
      <c r="IX26">
        <f t="shared" si="152"/>
        <v>0.98971844014533561</v>
      </c>
      <c r="IY26">
        <f t="shared" si="153"/>
        <v>1.5094021119327341</v>
      </c>
      <c r="IZ26">
        <f t="shared" si="154"/>
        <v>0.49745833070250312</v>
      </c>
      <c r="JA26">
        <f t="shared" si="155"/>
        <v>2.5303518333317454E-2</v>
      </c>
      <c r="JB26">
        <f t="shared" si="156"/>
        <v>1.9297068094626053</v>
      </c>
      <c r="JC26">
        <f t="shared" si="157"/>
        <v>0.83254703670348218</v>
      </c>
      <c r="JD26">
        <f t="shared" si="158"/>
        <v>0.30336967396751702</v>
      </c>
      <c r="JE26">
        <f t="shared" si="159"/>
        <v>0.88937598900988124</v>
      </c>
      <c r="JF26">
        <f t="shared" si="160"/>
        <v>0.82898328120540443</v>
      </c>
      <c r="JG26">
        <f t="shared" si="161"/>
        <v>0.71960279059798948</v>
      </c>
      <c r="JH26">
        <f t="shared" si="162"/>
        <v>0.91237757860622404</v>
      </c>
      <c r="JI26">
        <f t="shared" si="163"/>
        <v>1.0666606873447695</v>
      </c>
      <c r="JJ26">
        <f t="shared" si="164"/>
        <v>0.23610803914810385</v>
      </c>
      <c r="JK26">
        <f t="shared" si="165"/>
        <v>0.9268136059930514</v>
      </c>
      <c r="JL26">
        <f t="shared" si="166"/>
        <v>0.96462301785880644</v>
      </c>
      <c r="JM26">
        <f t="shared" si="167"/>
        <v>2.0995419281779393E-2</v>
      </c>
      <c r="JN26">
        <f t="shared" si="168"/>
        <v>1.4777099565313287</v>
      </c>
      <c r="JO26">
        <f t="shared" si="169"/>
        <v>0.960326756408448</v>
      </c>
      <c r="JP26">
        <f t="shared" si="170"/>
        <v>0.76812284929381924</v>
      </c>
      <c r="JQ26">
        <f t="shared" si="171"/>
        <v>0.31023360669302863</v>
      </c>
      <c r="JR26">
        <f t="shared" si="172"/>
        <v>0.98562561542455784</v>
      </c>
      <c r="JS26">
        <f t="shared" si="173"/>
        <v>0.39971419863428703</v>
      </c>
      <c r="JT26">
        <f t="shared" si="174"/>
        <v>0.55393515599481424</v>
      </c>
      <c r="JU26">
        <f t="shared" si="175"/>
        <v>1.0038801191961286</v>
      </c>
      <c r="JV26">
        <f t="shared" si="176"/>
        <v>0.57084180940994378</v>
      </c>
      <c r="JW26">
        <f t="shared" si="177"/>
        <v>1.1285210800625618</v>
      </c>
      <c r="JX26">
        <f t="shared" si="178"/>
        <v>0.39307248155311258</v>
      </c>
      <c r="JY26">
        <f t="shared" si="179"/>
        <v>1.3330778122067009</v>
      </c>
      <c r="JZ26">
        <f t="shared" si="180"/>
        <v>0.16560213487516706</v>
      </c>
      <c r="KA26">
        <f t="shared" si="181"/>
        <v>0.56515419215877394</v>
      </c>
      <c r="KB26">
        <f t="shared" si="182"/>
        <v>4.1313301059390017E-2</v>
      </c>
      <c r="KC26">
        <f t="shared" si="183"/>
        <v>0.17768156095345822</v>
      </c>
      <c r="KD26">
        <f t="shared" si="184"/>
        <v>1.11096490801573</v>
      </c>
      <c r="KE26">
        <f t="shared" si="185"/>
        <v>0.25583674162253911</v>
      </c>
      <c r="KF26">
        <f t="shared" si="186"/>
        <v>1.3317125206298464E-2</v>
      </c>
      <c r="KG26">
        <f t="shared" si="187"/>
        <v>0.60077536777414919</v>
      </c>
      <c r="KH26">
        <f t="shared" si="188"/>
        <v>4.4282136131848615E-2</v>
      </c>
      <c r="KI26">
        <f t="shared" si="189"/>
        <v>0.32656807931514764</v>
      </c>
      <c r="KJ26">
        <f t="shared" si="190"/>
        <v>0.64824069300110621</v>
      </c>
      <c r="KK26">
        <f t="shared" si="191"/>
        <v>1.6547003910140423</v>
      </c>
      <c r="KL26">
        <f t="shared" si="192"/>
        <v>0.6894009734755473</v>
      </c>
      <c r="KM26">
        <f t="shared" si="193"/>
        <v>0.79006486949324339</v>
      </c>
      <c r="KN26">
        <f t="shared" si="194"/>
        <v>1.3286201269062805</v>
      </c>
      <c r="KO26">
        <f t="shared" si="195"/>
        <v>0.49332938023170425</v>
      </c>
      <c r="KP26">
        <f t="shared" si="196"/>
        <v>0.23912253504959613</v>
      </c>
      <c r="KQ26">
        <f t="shared" si="197"/>
        <v>1.4083193622814183E-2</v>
      </c>
      <c r="KR26">
        <f t="shared" si="198"/>
        <v>0.4922564384062571</v>
      </c>
      <c r="KS26">
        <f t="shared" si="199"/>
        <v>2.254706335575138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1.4916426548304131</v>
      </c>
      <c r="CY27">
        <f t="shared" si="1"/>
        <v>1.3658119473781927</v>
      </c>
      <c r="CZ27">
        <f t="shared" si="2"/>
        <v>-0.19569969532623699</v>
      </c>
      <c r="DA27">
        <f t="shared" si="3"/>
        <v>0.59853450625248605</v>
      </c>
      <c r="DB27">
        <f t="shared" si="4"/>
        <v>0.96575187297638476</v>
      </c>
      <c r="DC27">
        <f t="shared" si="5"/>
        <v>1.0189894572028533</v>
      </c>
      <c r="DD27">
        <f t="shared" si="6"/>
        <v>-1.4498525500953212</v>
      </c>
      <c r="DE27">
        <f t="shared" si="7"/>
        <v>0.12705146291135205</v>
      </c>
      <c r="DF27">
        <f t="shared" si="8"/>
        <v>0.9544694055705274</v>
      </c>
      <c r="DG27">
        <f t="shared" si="9"/>
        <v>1.8436024343372241</v>
      </c>
      <c r="DH27">
        <f t="shared" si="10"/>
        <v>-0.92884538641114167</v>
      </c>
      <c r="DI27">
        <f t="shared" si="11"/>
        <v>-0.87915335615243295</v>
      </c>
      <c r="DJ27">
        <f t="shared" si="12"/>
        <v>-0.84444539081384851</v>
      </c>
      <c r="DK27">
        <f t="shared" si="13"/>
        <v>-1.2839392425963396</v>
      </c>
      <c r="DL27">
        <f t="shared" si="14"/>
        <v>-1.555394597483327</v>
      </c>
      <c r="DM27">
        <f t="shared" si="15"/>
        <v>-2.0011896321524127</v>
      </c>
      <c r="DN27">
        <f t="shared" si="16"/>
        <v>-1.5615303678832329</v>
      </c>
      <c r="DO27">
        <f t="shared" si="17"/>
        <v>0.54857682652881512</v>
      </c>
      <c r="DP27">
        <f t="shared" si="18"/>
        <v>-1.3044914693945979</v>
      </c>
      <c r="DQ27">
        <f t="shared" si="19"/>
        <v>-0.53428648144654312</v>
      </c>
      <c r="DR27">
        <f t="shared" si="20"/>
        <v>-0.17326457361732239</v>
      </c>
      <c r="DS27">
        <f t="shared" si="21"/>
        <v>0.65871407497968126</v>
      </c>
      <c r="DT27">
        <f t="shared" si="22"/>
        <v>0.72616609872685356</v>
      </c>
      <c r="DU27">
        <f t="shared" si="23"/>
        <v>-0.35268730107447543</v>
      </c>
      <c r="DV27">
        <f t="shared" si="24"/>
        <v>0.95245767735892017</v>
      </c>
      <c r="DW27">
        <f t="shared" si="25"/>
        <v>-1.2353415990487704</v>
      </c>
      <c r="DX27">
        <f t="shared" si="26"/>
        <v>0.93223901266260301</v>
      </c>
      <c r="DY27">
        <f t="shared" si="27"/>
        <v>0.93945726407136898</v>
      </c>
      <c r="DZ27">
        <f t="shared" si="28"/>
        <v>0.80456438427149957</v>
      </c>
      <c r="EA27">
        <f t="shared" si="29"/>
        <v>-1.5831822039188854</v>
      </c>
      <c r="EB27">
        <f t="shared" si="30"/>
        <v>-1.0147523774334757</v>
      </c>
      <c r="EC27">
        <f t="shared" si="31"/>
        <v>-8.1831852669630556E-2</v>
      </c>
      <c r="ED27">
        <f t="shared" si="32"/>
        <v>-0.61208162652683573</v>
      </c>
      <c r="EE27">
        <f t="shared" si="33"/>
        <v>2.0468740604196332</v>
      </c>
      <c r="EF27">
        <f t="shared" si="34"/>
        <v>0.54961671430863235</v>
      </c>
      <c r="EG27">
        <f t="shared" si="35"/>
        <v>-0.6595403370478935</v>
      </c>
      <c r="EH27">
        <f t="shared" si="36"/>
        <v>6.6464530438563485E-2</v>
      </c>
      <c r="EI27">
        <f t="shared" si="37"/>
        <v>-0.6076940509290174</v>
      </c>
      <c r="EJ27">
        <f t="shared" si="38"/>
        <v>-1.8969526279887901</v>
      </c>
      <c r="EK27">
        <f t="shared" si="39"/>
        <v>0.33434843946994608</v>
      </c>
      <c r="EL27">
        <f t="shared" si="40"/>
        <v>0.73429066053936931</v>
      </c>
      <c r="EM27">
        <f t="shared" si="41"/>
        <v>-1.8094317290824697</v>
      </c>
      <c r="EN27">
        <f t="shared" si="42"/>
        <v>-0.72044305393871544</v>
      </c>
      <c r="EO27">
        <f t="shared" si="43"/>
        <v>1.6666258153270612</v>
      </c>
      <c r="EP27">
        <f t="shared" si="44"/>
        <v>0.6439728429206496</v>
      </c>
      <c r="EQ27">
        <f t="shared" si="45"/>
        <v>1.9200216727466852</v>
      </c>
      <c r="ER27">
        <f t="shared" si="46"/>
        <v>-1.4899282268587264</v>
      </c>
      <c r="ES27">
        <f t="shared" si="47"/>
        <v>0.18238315559960927</v>
      </c>
      <c r="ET27">
        <f t="shared" si="48"/>
        <v>-0.17607916719979078</v>
      </c>
      <c r="EU27">
        <f t="shared" si="49"/>
        <v>0.3036596124286387</v>
      </c>
      <c r="EV27">
        <f t="shared" si="50"/>
        <v>-2.345603275326309</v>
      </c>
      <c r="EW27">
        <f t="shared" si="51"/>
        <v>-0.72083042462684099</v>
      </c>
      <c r="EX27">
        <f t="shared" si="52"/>
        <v>-0.25571944498924071</v>
      </c>
      <c r="EY27">
        <f t="shared" si="53"/>
        <v>1.1879881703337585</v>
      </c>
      <c r="EZ27">
        <f t="shared" si="54"/>
        <v>-0.88715350406192528</v>
      </c>
      <c r="FA27">
        <f t="shared" si="55"/>
        <v>0.41837792112215211</v>
      </c>
      <c r="FB27">
        <f t="shared" si="56"/>
        <v>0.37575078035661291</v>
      </c>
      <c r="FC27">
        <f t="shared" si="57"/>
        <v>-0.92036258900498802</v>
      </c>
      <c r="FD27">
        <f t="shared" si="58"/>
        <v>-0.2478663332464017</v>
      </c>
      <c r="FE27">
        <f t="shared" si="59"/>
        <v>-0.52091047569352278</v>
      </c>
      <c r="FF27">
        <f t="shared" si="60"/>
        <v>-0.71441923982557998</v>
      </c>
      <c r="FG27">
        <f t="shared" si="61"/>
        <v>-0.19194405321693403</v>
      </c>
      <c r="FH27">
        <f t="shared" si="62"/>
        <v>-0.98342319371775377</v>
      </c>
      <c r="FI27">
        <f t="shared" si="63"/>
        <v>-0.93467119560170819</v>
      </c>
      <c r="FJ27">
        <f t="shared" si="64"/>
        <v>2.6718034062228515</v>
      </c>
      <c r="FK27">
        <f t="shared" si="65"/>
        <v>-8.3642504063862089E-2</v>
      </c>
      <c r="FL27">
        <f t="shared" si="66"/>
        <v>1.1459811733357577</v>
      </c>
      <c r="FM27">
        <f t="shared" si="67"/>
        <v>-0.32022469542941023</v>
      </c>
      <c r="FN27">
        <f t="shared" si="68"/>
        <v>0.18443620082612089</v>
      </c>
      <c r="FO27">
        <f t="shared" si="69"/>
        <v>-0.11760374165821014</v>
      </c>
      <c r="FP27">
        <f t="shared" si="70"/>
        <v>9.8277165298340519E-2</v>
      </c>
      <c r="FQ27">
        <f t="shared" si="71"/>
        <v>-0.26513018054218102</v>
      </c>
      <c r="FR27">
        <f t="shared" si="72"/>
        <v>-0.37886309720756084</v>
      </c>
      <c r="FS27">
        <f t="shared" si="73"/>
        <v>0.34459242254384004</v>
      </c>
      <c r="FT27">
        <f t="shared" si="74"/>
        <v>1.2644753301247276</v>
      </c>
      <c r="FU27">
        <f t="shared" si="75"/>
        <v>1.1744592416904609</v>
      </c>
      <c r="FV27">
        <f t="shared" si="76"/>
        <v>-0.95318290783688742</v>
      </c>
      <c r="FW27">
        <f t="shared" si="77"/>
        <v>-0.71871519704392495</v>
      </c>
      <c r="FX27">
        <f t="shared" si="78"/>
        <v>-0.19674659362044888</v>
      </c>
      <c r="FY27">
        <f t="shared" si="79"/>
        <v>-1.5960976129761508</v>
      </c>
      <c r="FZ27">
        <f t="shared" si="80"/>
        <v>0.37920079532933648</v>
      </c>
      <c r="GA27">
        <f t="shared" si="81"/>
        <v>0.10392753663793164</v>
      </c>
      <c r="GB27">
        <f t="shared" si="82"/>
        <v>-0.28259464807126833</v>
      </c>
      <c r="GC27">
        <f t="shared" si="83"/>
        <v>0.22368436023094584</v>
      </c>
      <c r="GD27">
        <f t="shared" si="84"/>
        <v>-0.78159093162360394</v>
      </c>
      <c r="GE27">
        <f t="shared" si="85"/>
        <v>0.14798224948799171</v>
      </c>
      <c r="GF27">
        <f t="shared" si="86"/>
        <v>0.34538261558729355</v>
      </c>
      <c r="GG27">
        <f t="shared" si="87"/>
        <v>-0.85906670842604149</v>
      </c>
      <c r="GH27">
        <f t="shared" si="88"/>
        <v>0.35319399820376435</v>
      </c>
      <c r="GI27">
        <f t="shared" si="89"/>
        <v>1.1565084996166801</v>
      </c>
      <c r="GJ27">
        <f t="shared" si="90"/>
        <v>-0.53502235951745358</v>
      </c>
      <c r="GK27">
        <f t="shared" si="91"/>
        <v>1.759755467601928</v>
      </c>
      <c r="GL27">
        <f t="shared" si="92"/>
        <v>3.9859190351969165E-2</v>
      </c>
      <c r="GM27">
        <f t="shared" si="93"/>
        <v>0.29342420318979401</v>
      </c>
      <c r="GN27">
        <f t="shared" si="94"/>
        <v>0.27001895528517394</v>
      </c>
      <c r="GO27">
        <f t="shared" si="95"/>
        <v>0.43822954552691218</v>
      </c>
      <c r="GP27">
        <f t="shared" si="96"/>
        <v>0.29914338023264586</v>
      </c>
      <c r="GQ27">
        <f t="shared" si="97"/>
        <v>-0.8538803955667541</v>
      </c>
      <c r="GR27">
        <f t="shared" si="98"/>
        <v>-1.1881515334357773</v>
      </c>
      <c r="GS27">
        <f t="shared" si="99"/>
        <v>-1.3745956478563013</v>
      </c>
      <c r="GX27">
        <f t="shared" si="100"/>
        <v>1.4916426548304131</v>
      </c>
      <c r="GY27">
        <f t="shared" si="101"/>
        <v>1.3658119473781927</v>
      </c>
      <c r="GZ27">
        <f t="shared" si="102"/>
        <v>0.19569969532623699</v>
      </c>
      <c r="HA27">
        <f t="shared" si="103"/>
        <v>0.59853450625248605</v>
      </c>
      <c r="HB27">
        <f t="shared" si="104"/>
        <v>0.96575187297638476</v>
      </c>
      <c r="HC27">
        <f t="shared" si="105"/>
        <v>1.0189894572028533</v>
      </c>
      <c r="HD27">
        <f t="shared" si="106"/>
        <v>1.4498525500953212</v>
      </c>
      <c r="HE27">
        <f t="shared" si="107"/>
        <v>0.12705146291135205</v>
      </c>
      <c r="HF27">
        <f t="shared" si="108"/>
        <v>0.9544694055705274</v>
      </c>
      <c r="HG27">
        <f t="shared" si="109"/>
        <v>1.8436024343372241</v>
      </c>
      <c r="HH27">
        <f t="shared" si="110"/>
        <v>0.92884538641114167</v>
      </c>
      <c r="HI27">
        <f t="shared" si="111"/>
        <v>0.87915335615243295</v>
      </c>
      <c r="HJ27">
        <f t="shared" si="112"/>
        <v>0.84444539081384851</v>
      </c>
      <c r="HK27">
        <f t="shared" si="113"/>
        <v>1.2839392425963396</v>
      </c>
      <c r="HL27">
        <f t="shared" si="114"/>
        <v>1.555394597483327</v>
      </c>
      <c r="HM27">
        <f t="shared" si="115"/>
        <v>2.0011896321524127</v>
      </c>
      <c r="HN27">
        <f t="shared" si="116"/>
        <v>1.5615303678832329</v>
      </c>
      <c r="HO27">
        <f t="shared" si="117"/>
        <v>0.54857682652881512</v>
      </c>
      <c r="HP27">
        <f t="shared" si="118"/>
        <v>1.3044914693945979</v>
      </c>
      <c r="HQ27">
        <f t="shared" si="119"/>
        <v>0.53428648144654312</v>
      </c>
      <c r="HR27">
        <f t="shared" si="120"/>
        <v>0.17326457361732239</v>
      </c>
      <c r="HS27">
        <f t="shared" si="121"/>
        <v>0.65871407497968126</v>
      </c>
      <c r="HT27">
        <f t="shared" si="122"/>
        <v>0.72616609872685356</v>
      </c>
      <c r="HU27">
        <f t="shared" si="123"/>
        <v>0.35268730107447543</v>
      </c>
      <c r="HV27">
        <f t="shared" si="124"/>
        <v>0.95245767735892017</v>
      </c>
      <c r="HW27">
        <f t="shared" si="125"/>
        <v>1.2353415990487704</v>
      </c>
      <c r="HX27">
        <f t="shared" si="126"/>
        <v>0.93223901266260301</v>
      </c>
      <c r="HY27">
        <f t="shared" si="127"/>
        <v>0.93945726407136898</v>
      </c>
      <c r="HZ27">
        <f t="shared" si="128"/>
        <v>0.80456438427149957</v>
      </c>
      <c r="IA27">
        <f t="shared" si="129"/>
        <v>1.5831822039188854</v>
      </c>
      <c r="IB27">
        <f t="shared" si="130"/>
        <v>1.0147523774334757</v>
      </c>
      <c r="IC27">
        <f t="shared" si="131"/>
        <v>8.1831852669630556E-2</v>
      </c>
      <c r="ID27">
        <f t="shared" si="132"/>
        <v>0.61208162652683573</v>
      </c>
      <c r="IE27">
        <f t="shared" si="133"/>
        <v>2.0468740604196332</v>
      </c>
      <c r="IF27">
        <f t="shared" si="134"/>
        <v>0.54961671430863235</v>
      </c>
      <c r="IG27">
        <f t="shared" si="135"/>
        <v>0.6595403370478935</v>
      </c>
      <c r="IH27">
        <f t="shared" si="136"/>
        <v>6.6464530438563485E-2</v>
      </c>
      <c r="II27">
        <f t="shared" si="137"/>
        <v>0.6076940509290174</v>
      </c>
      <c r="IJ27">
        <f t="shared" si="138"/>
        <v>1.8969526279887901</v>
      </c>
      <c r="IK27">
        <f t="shared" si="139"/>
        <v>0.33434843946994608</v>
      </c>
      <c r="IL27">
        <f t="shared" si="140"/>
        <v>0.73429066053936931</v>
      </c>
      <c r="IM27">
        <f t="shared" si="141"/>
        <v>1.8094317290824697</v>
      </c>
      <c r="IN27">
        <f t="shared" si="142"/>
        <v>0.72044305393871544</v>
      </c>
      <c r="IO27">
        <f t="shared" si="143"/>
        <v>1.6666258153270612</v>
      </c>
      <c r="IP27">
        <f t="shared" si="144"/>
        <v>0.6439728429206496</v>
      </c>
      <c r="IQ27">
        <f t="shared" si="145"/>
        <v>1.9200216727466852</v>
      </c>
      <c r="IR27">
        <f t="shared" si="146"/>
        <v>1.4899282268587264</v>
      </c>
      <c r="IS27">
        <f t="shared" si="147"/>
        <v>0.18238315559960927</v>
      </c>
      <c r="IT27">
        <f t="shared" si="148"/>
        <v>0.17607916719979078</v>
      </c>
      <c r="IU27">
        <f t="shared" si="149"/>
        <v>0.3036596124286387</v>
      </c>
      <c r="IV27">
        <f t="shared" si="150"/>
        <v>2.345603275326309</v>
      </c>
      <c r="IW27">
        <f t="shared" si="151"/>
        <v>0.72083042462684099</v>
      </c>
      <c r="IX27">
        <f t="shared" si="152"/>
        <v>0.25571944498924071</v>
      </c>
      <c r="IY27">
        <f t="shared" si="153"/>
        <v>1.1879881703337585</v>
      </c>
      <c r="IZ27">
        <f t="shared" si="154"/>
        <v>0.88715350406192528</v>
      </c>
      <c r="JA27">
        <f t="shared" si="155"/>
        <v>0.41837792112215211</v>
      </c>
      <c r="JB27">
        <f t="shared" si="156"/>
        <v>0.37575078035661291</v>
      </c>
      <c r="JC27">
        <f t="shared" si="157"/>
        <v>0.92036258900498802</v>
      </c>
      <c r="JD27">
        <f t="shared" si="158"/>
        <v>0.2478663332464017</v>
      </c>
      <c r="JE27">
        <f t="shared" si="159"/>
        <v>0.52091047569352278</v>
      </c>
      <c r="JF27">
        <f t="shared" si="160"/>
        <v>0.71441923982557998</v>
      </c>
      <c r="JG27">
        <f t="shared" si="161"/>
        <v>0.19194405321693403</v>
      </c>
      <c r="JH27">
        <f t="shared" si="162"/>
        <v>0.98342319371775377</v>
      </c>
      <c r="JI27">
        <f t="shared" si="163"/>
        <v>0.93467119560170819</v>
      </c>
      <c r="JJ27">
        <f t="shared" si="164"/>
        <v>2.6718034062228515</v>
      </c>
      <c r="JK27">
        <f t="shared" si="165"/>
        <v>8.3642504063862089E-2</v>
      </c>
      <c r="JL27">
        <f t="shared" si="166"/>
        <v>1.1459811733357577</v>
      </c>
      <c r="JM27">
        <f t="shared" si="167"/>
        <v>0.32022469542941023</v>
      </c>
      <c r="JN27">
        <f t="shared" si="168"/>
        <v>0.18443620082612089</v>
      </c>
      <c r="JO27">
        <f t="shared" si="169"/>
        <v>0.11760374165821014</v>
      </c>
      <c r="JP27">
        <f t="shared" si="170"/>
        <v>9.8277165298340519E-2</v>
      </c>
      <c r="JQ27">
        <f t="shared" si="171"/>
        <v>0.26513018054218102</v>
      </c>
      <c r="JR27">
        <f t="shared" si="172"/>
        <v>0.37886309720756084</v>
      </c>
      <c r="JS27">
        <f t="shared" si="173"/>
        <v>0.34459242254384004</v>
      </c>
      <c r="JT27">
        <f t="shared" si="174"/>
        <v>1.2644753301247276</v>
      </c>
      <c r="JU27">
        <f t="shared" si="175"/>
        <v>1.1744592416904609</v>
      </c>
      <c r="JV27">
        <f t="shared" si="176"/>
        <v>0.95318290783688742</v>
      </c>
      <c r="JW27">
        <f t="shared" si="177"/>
        <v>0.71871519704392495</v>
      </c>
      <c r="JX27">
        <f t="shared" si="178"/>
        <v>0.19674659362044888</v>
      </c>
      <c r="JY27">
        <f t="shared" si="179"/>
        <v>1.5960976129761508</v>
      </c>
      <c r="JZ27">
        <f t="shared" si="180"/>
        <v>0.37920079532933648</v>
      </c>
      <c r="KA27">
        <f t="shared" si="181"/>
        <v>0.10392753663793164</v>
      </c>
      <c r="KB27">
        <f t="shared" si="182"/>
        <v>0.28259464807126833</v>
      </c>
      <c r="KC27">
        <f t="shared" si="183"/>
        <v>0.22368436023094584</v>
      </c>
      <c r="KD27">
        <f t="shared" si="184"/>
        <v>0.78159093162360394</v>
      </c>
      <c r="KE27">
        <f t="shared" si="185"/>
        <v>0.14798224948799171</v>
      </c>
      <c r="KF27">
        <f t="shared" si="186"/>
        <v>0.34538261558729355</v>
      </c>
      <c r="KG27">
        <f t="shared" si="187"/>
        <v>0.85906670842604149</v>
      </c>
      <c r="KH27">
        <f t="shared" si="188"/>
        <v>0.35319399820376435</v>
      </c>
      <c r="KI27">
        <f t="shared" si="189"/>
        <v>1.1565084996166801</v>
      </c>
      <c r="KJ27">
        <f t="shared" si="190"/>
        <v>0.53502235951745358</v>
      </c>
      <c r="KK27">
        <f t="shared" si="191"/>
        <v>1.759755467601928</v>
      </c>
      <c r="KL27">
        <f t="shared" si="192"/>
        <v>3.9859190351969165E-2</v>
      </c>
      <c r="KM27">
        <f t="shared" si="193"/>
        <v>0.29342420318979401</v>
      </c>
      <c r="KN27">
        <f t="shared" si="194"/>
        <v>0.27001895528517394</v>
      </c>
      <c r="KO27">
        <f t="shared" si="195"/>
        <v>0.43822954552691218</v>
      </c>
      <c r="KP27">
        <f t="shared" si="196"/>
        <v>0.29914338023264586</v>
      </c>
      <c r="KQ27">
        <f t="shared" si="197"/>
        <v>0.8538803955667541</v>
      </c>
      <c r="KR27">
        <f t="shared" si="198"/>
        <v>1.1881515334357773</v>
      </c>
      <c r="KS27">
        <f t="shared" si="199"/>
        <v>1.3745956478563013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1.585988868338535</v>
      </c>
      <c r="CY28">
        <f t="shared" si="1"/>
        <v>-0.11859854233768041</v>
      </c>
      <c r="CZ28">
        <f t="shared" si="2"/>
        <v>0.40993813642796095</v>
      </c>
      <c r="DA28">
        <f t="shared" si="3"/>
        <v>-1.2724727698122158</v>
      </c>
      <c r="DB28">
        <f t="shared" si="4"/>
        <v>-0.35008521213865268</v>
      </c>
      <c r="DC28">
        <f t="shared" si="5"/>
        <v>2.4338279079970326E-2</v>
      </c>
      <c r="DD28">
        <f t="shared" si="6"/>
        <v>-0.32113673393006048</v>
      </c>
      <c r="DE28">
        <f t="shared" si="7"/>
        <v>-0.30879317981894289</v>
      </c>
      <c r="DF28">
        <f t="shared" si="8"/>
        <v>-0.15177884378687334</v>
      </c>
      <c r="DG28">
        <f t="shared" si="9"/>
        <v>-1.3304764713439758</v>
      </c>
      <c r="DH28">
        <f t="shared" si="10"/>
        <v>4.2650375881832403E-2</v>
      </c>
      <c r="DI28">
        <f t="shared" si="11"/>
        <v>0.30296047256611297</v>
      </c>
      <c r="DJ28">
        <f t="shared" si="12"/>
        <v>0.79008231033128118</v>
      </c>
      <c r="DK28">
        <f t="shared" si="13"/>
        <v>-0.46841860536620855</v>
      </c>
      <c r="DL28">
        <f t="shared" si="14"/>
        <v>1.2002874466340936</v>
      </c>
      <c r="DM28">
        <f t="shared" si="15"/>
        <v>0.5375265527198646</v>
      </c>
      <c r="DN28">
        <f t="shared" si="16"/>
        <v>-1.2715303833162488</v>
      </c>
      <c r="DO28">
        <f t="shared" si="17"/>
        <v>-1.5146056452359073</v>
      </c>
      <c r="DP28">
        <f t="shared" si="18"/>
        <v>0.30462105686423935</v>
      </c>
      <c r="DQ28">
        <f t="shared" si="19"/>
        <v>-0.17906617960571053</v>
      </c>
      <c r="DR28">
        <f t="shared" si="20"/>
        <v>2.0107628770849768</v>
      </c>
      <c r="DS28">
        <f t="shared" si="21"/>
        <v>-0.29987322570103281</v>
      </c>
      <c r="DT28">
        <f t="shared" si="22"/>
        <v>0.21380062547591683</v>
      </c>
      <c r="DU28">
        <f t="shared" si="23"/>
        <v>1.1088314991737966</v>
      </c>
      <c r="DV28">
        <f t="shared" si="24"/>
        <v>1.524805566443713</v>
      </c>
      <c r="DW28">
        <f t="shared" si="25"/>
        <v>-0.27486200413296186</v>
      </c>
      <c r="DX28">
        <f t="shared" si="26"/>
        <v>0.75126904968950492</v>
      </c>
      <c r="DY28">
        <f t="shared" si="27"/>
        <v>-0.67743265899996064</v>
      </c>
      <c r="DZ28">
        <f t="shared" si="28"/>
        <v>0.37680512556844725</v>
      </c>
      <c r="EA28">
        <f t="shared" si="29"/>
        <v>-1.7587672035798378</v>
      </c>
      <c r="EB28">
        <f t="shared" si="30"/>
        <v>0.56719203966942056</v>
      </c>
      <c r="EC28">
        <f t="shared" si="31"/>
        <v>-1.4807430142386755</v>
      </c>
      <c r="ED28">
        <f t="shared" si="32"/>
        <v>-1.5664223525945487</v>
      </c>
      <c r="EE28">
        <f t="shared" si="33"/>
        <v>-0.38052994621807112</v>
      </c>
      <c r="EF28">
        <f t="shared" si="34"/>
        <v>2.1431149218768315</v>
      </c>
      <c r="EG28">
        <f t="shared" si="35"/>
        <v>-0.70244419644010625</v>
      </c>
      <c r="EH28">
        <f t="shared" si="36"/>
        <v>-1.2947409992828069</v>
      </c>
      <c r="EI28">
        <f t="shared" si="37"/>
        <v>-1.4079200308103695E-2</v>
      </c>
      <c r="EJ28">
        <f t="shared" si="38"/>
        <v>0.25200419720915723</v>
      </c>
      <c r="EK28">
        <f t="shared" si="39"/>
        <v>-1.5005150997485788</v>
      </c>
      <c r="EL28">
        <f t="shared" si="40"/>
        <v>-0.9601069713641277</v>
      </c>
      <c r="EM28">
        <f t="shared" si="41"/>
        <v>1.530904207893284</v>
      </c>
      <c r="EN28">
        <f t="shared" si="42"/>
        <v>-0.19822500524671977</v>
      </c>
      <c r="EO28">
        <f t="shared" si="43"/>
        <v>-0.69644610286251463</v>
      </c>
      <c r="EP28">
        <f t="shared" si="44"/>
        <v>1.8846611043044672</v>
      </c>
      <c r="EQ28">
        <f t="shared" si="45"/>
        <v>1.691880078152729</v>
      </c>
      <c r="ER28">
        <f t="shared" si="46"/>
        <v>-1.3877196194909975</v>
      </c>
      <c r="ES28">
        <f t="shared" si="47"/>
        <v>0.38609761119492991</v>
      </c>
      <c r="ET28">
        <f t="shared" si="48"/>
        <v>-0.42623701900473054</v>
      </c>
      <c r="EU28">
        <f t="shared" si="49"/>
        <v>-1.9364477130293474</v>
      </c>
      <c r="EV28">
        <f t="shared" si="50"/>
        <v>-1.3648610521419504</v>
      </c>
      <c r="EW28">
        <f t="shared" si="51"/>
        <v>0.85570128103435061</v>
      </c>
      <c r="EX28">
        <f t="shared" si="52"/>
        <v>-0.68734597898992122</v>
      </c>
      <c r="EY28">
        <f t="shared" si="53"/>
        <v>0.46336838330735008</v>
      </c>
      <c r="EZ28">
        <f t="shared" si="54"/>
        <v>0.6188542780733961</v>
      </c>
      <c r="FA28">
        <f t="shared" si="55"/>
        <v>2.4304307508686422</v>
      </c>
      <c r="FB28">
        <f t="shared" si="56"/>
        <v>9.0873104361989809E-2</v>
      </c>
      <c r="FC28">
        <f t="shared" si="57"/>
        <v>-0.92804889321990114</v>
      </c>
      <c r="FD28">
        <f t="shared" si="58"/>
        <v>-1.5324802340561943</v>
      </c>
      <c r="FE28">
        <f t="shared" si="59"/>
        <v>-0.26203660191225436</v>
      </c>
      <c r="FF28">
        <f t="shared" si="60"/>
        <v>-2.4144222686807986</v>
      </c>
      <c r="FG28">
        <f t="shared" si="61"/>
        <v>-0.18927707698141238</v>
      </c>
      <c r="FH28">
        <f t="shared" si="62"/>
        <v>-0.32329608655681802</v>
      </c>
      <c r="FI28">
        <f t="shared" si="63"/>
        <v>-0.64019294825578132</v>
      </c>
      <c r="FJ28">
        <f t="shared" si="64"/>
        <v>1.4506757764587948</v>
      </c>
      <c r="FK28">
        <f t="shared" si="65"/>
        <v>1.5762531255041226</v>
      </c>
      <c r="FL28">
        <f t="shared" si="66"/>
        <v>-1.5181991876909895</v>
      </c>
      <c r="FM28">
        <f t="shared" si="67"/>
        <v>-0.60570427327428822</v>
      </c>
      <c r="FN28">
        <f t="shared" si="68"/>
        <v>0.24201118042777359</v>
      </c>
      <c r="FO28">
        <f t="shared" si="69"/>
        <v>0.43716325757579755</v>
      </c>
      <c r="FP28">
        <f t="shared" si="70"/>
        <v>-0.47757324475917373</v>
      </c>
      <c r="FQ28">
        <f t="shared" si="71"/>
        <v>-0.45312563489256663</v>
      </c>
      <c r="FR28">
        <f t="shared" si="72"/>
        <v>0.3500991042746362</v>
      </c>
      <c r="FS28">
        <f t="shared" si="73"/>
        <v>0.60198114720922014</v>
      </c>
      <c r="FT28">
        <f t="shared" si="74"/>
        <v>7.2899886738089892E-2</v>
      </c>
      <c r="FU28">
        <f t="shared" si="75"/>
        <v>0.34062937448620212</v>
      </c>
      <c r="FV28">
        <f t="shared" si="76"/>
        <v>0.10930451618037923</v>
      </c>
      <c r="FW28">
        <f t="shared" si="77"/>
        <v>-2.4010206389889719</v>
      </c>
      <c r="FX28">
        <f t="shared" si="78"/>
        <v>-1.2375501631544883</v>
      </c>
      <c r="FY28">
        <f t="shared" si="79"/>
        <v>0.55956218919063327</v>
      </c>
      <c r="FZ28">
        <f t="shared" si="80"/>
        <v>-1.7932905470413574</v>
      </c>
      <c r="GA28">
        <f t="shared" si="81"/>
        <v>2.5099521459443719E-2</v>
      </c>
      <c r="GB28">
        <f t="shared" si="82"/>
        <v>-1.3032804236795048</v>
      </c>
      <c r="GC28">
        <f t="shared" si="83"/>
        <v>-1.5109252206190522</v>
      </c>
      <c r="GD28">
        <f t="shared" si="84"/>
        <v>1.8006536743155324</v>
      </c>
      <c r="GE28">
        <f t="shared" si="85"/>
        <v>-1.0304816385961972</v>
      </c>
      <c r="GF28">
        <f t="shared" si="86"/>
        <v>-0.25141622575264544</v>
      </c>
      <c r="GG28">
        <f t="shared" si="87"/>
        <v>8.4178748389373892E-2</v>
      </c>
      <c r="GH28">
        <f t="shared" si="88"/>
        <v>-0.29598033757075459</v>
      </c>
      <c r="GI28">
        <f t="shared" si="89"/>
        <v>-1.0147789213208545</v>
      </c>
      <c r="GJ28">
        <f t="shared" si="90"/>
        <v>-1.4640607080754386</v>
      </c>
      <c r="GK28">
        <f t="shared" si="91"/>
        <v>-0.82643737030720388</v>
      </c>
      <c r="GL28">
        <f t="shared" si="92"/>
        <v>0.17807673014712111</v>
      </c>
      <c r="GM28">
        <f t="shared" si="93"/>
        <v>-1.3295105766113762</v>
      </c>
      <c r="GN28">
        <f t="shared" si="94"/>
        <v>0.10100736861382742</v>
      </c>
      <c r="GO28">
        <f t="shared" si="95"/>
        <v>1.1304681196856123</v>
      </c>
      <c r="GP28">
        <f t="shared" si="96"/>
        <v>0.44804728356658985</v>
      </c>
      <c r="GQ28">
        <f t="shared" si="97"/>
        <v>-2.7849063143275541</v>
      </c>
      <c r="GR28">
        <f t="shared" si="98"/>
        <v>-1.4417758446671729</v>
      </c>
      <c r="GS28">
        <f t="shared" si="99"/>
        <v>0.68091741124126071</v>
      </c>
      <c r="GX28">
        <f t="shared" si="100"/>
        <v>1.585988868338535</v>
      </c>
      <c r="GY28">
        <f t="shared" si="101"/>
        <v>0.11859854233768041</v>
      </c>
      <c r="GZ28">
        <f t="shared" si="102"/>
        <v>0.40993813642796095</v>
      </c>
      <c r="HA28">
        <f t="shared" si="103"/>
        <v>1.2724727698122158</v>
      </c>
      <c r="HB28">
        <f t="shared" si="104"/>
        <v>0.35008521213865268</v>
      </c>
      <c r="HC28">
        <f t="shared" si="105"/>
        <v>2.4338279079970326E-2</v>
      </c>
      <c r="HD28">
        <f t="shared" si="106"/>
        <v>0.32113673393006048</v>
      </c>
      <c r="HE28">
        <f t="shared" si="107"/>
        <v>0.30879317981894289</v>
      </c>
      <c r="HF28">
        <f t="shared" si="108"/>
        <v>0.15177884378687334</v>
      </c>
      <c r="HG28">
        <f t="shared" si="109"/>
        <v>1.3304764713439758</v>
      </c>
      <c r="HH28">
        <f t="shared" si="110"/>
        <v>4.2650375881832403E-2</v>
      </c>
      <c r="HI28">
        <f t="shared" si="111"/>
        <v>0.30296047256611297</v>
      </c>
      <c r="HJ28">
        <f t="shared" si="112"/>
        <v>0.79008231033128118</v>
      </c>
      <c r="HK28">
        <f t="shared" si="113"/>
        <v>0.46841860536620855</v>
      </c>
      <c r="HL28">
        <f t="shared" si="114"/>
        <v>1.2002874466340936</v>
      </c>
      <c r="HM28">
        <f t="shared" si="115"/>
        <v>0.5375265527198646</v>
      </c>
      <c r="HN28">
        <f t="shared" si="116"/>
        <v>1.2715303833162488</v>
      </c>
      <c r="HO28">
        <f t="shared" si="117"/>
        <v>1.5146056452359073</v>
      </c>
      <c r="HP28">
        <f t="shared" si="118"/>
        <v>0.30462105686423935</v>
      </c>
      <c r="HQ28">
        <f t="shared" si="119"/>
        <v>0.17906617960571053</v>
      </c>
      <c r="HR28">
        <f t="shared" si="120"/>
        <v>2.0107628770849768</v>
      </c>
      <c r="HS28">
        <f t="shared" si="121"/>
        <v>0.29987322570103281</v>
      </c>
      <c r="HT28">
        <f t="shared" si="122"/>
        <v>0.21380062547591683</v>
      </c>
      <c r="HU28">
        <f t="shared" si="123"/>
        <v>1.1088314991737966</v>
      </c>
      <c r="HV28">
        <f t="shared" si="124"/>
        <v>1.524805566443713</v>
      </c>
      <c r="HW28">
        <f t="shared" si="125"/>
        <v>0.27486200413296186</v>
      </c>
      <c r="HX28">
        <f t="shared" si="126"/>
        <v>0.75126904968950492</v>
      </c>
      <c r="HY28">
        <f t="shared" si="127"/>
        <v>0.67743265899996064</v>
      </c>
      <c r="HZ28">
        <f t="shared" si="128"/>
        <v>0.37680512556844725</v>
      </c>
      <c r="IA28">
        <f t="shared" si="129"/>
        <v>1.7587672035798378</v>
      </c>
      <c r="IB28">
        <f t="shared" si="130"/>
        <v>0.56719203966942056</v>
      </c>
      <c r="IC28">
        <f t="shared" si="131"/>
        <v>1.4807430142386755</v>
      </c>
      <c r="ID28">
        <f t="shared" si="132"/>
        <v>1.5664223525945487</v>
      </c>
      <c r="IE28">
        <f t="shared" si="133"/>
        <v>0.38052994621807112</v>
      </c>
      <c r="IF28">
        <f t="shared" si="134"/>
        <v>2.1431149218768315</v>
      </c>
      <c r="IG28">
        <f t="shared" si="135"/>
        <v>0.70244419644010625</v>
      </c>
      <c r="IH28">
        <f t="shared" si="136"/>
        <v>1.2947409992828069</v>
      </c>
      <c r="II28">
        <f t="shared" si="137"/>
        <v>1.4079200308103695E-2</v>
      </c>
      <c r="IJ28">
        <f t="shared" si="138"/>
        <v>0.25200419720915723</v>
      </c>
      <c r="IK28">
        <f t="shared" si="139"/>
        <v>1.5005150997485788</v>
      </c>
      <c r="IL28">
        <f t="shared" si="140"/>
        <v>0.9601069713641277</v>
      </c>
      <c r="IM28">
        <f t="shared" si="141"/>
        <v>1.530904207893284</v>
      </c>
      <c r="IN28">
        <f t="shared" si="142"/>
        <v>0.19822500524671977</v>
      </c>
      <c r="IO28">
        <f t="shared" si="143"/>
        <v>0.69644610286251463</v>
      </c>
      <c r="IP28">
        <f t="shared" si="144"/>
        <v>1.8846611043044672</v>
      </c>
      <c r="IQ28">
        <f t="shared" si="145"/>
        <v>1.691880078152729</v>
      </c>
      <c r="IR28">
        <f t="shared" si="146"/>
        <v>1.3877196194909975</v>
      </c>
      <c r="IS28">
        <f t="shared" si="147"/>
        <v>0.38609761119492991</v>
      </c>
      <c r="IT28">
        <f t="shared" si="148"/>
        <v>0.42623701900473054</v>
      </c>
      <c r="IU28">
        <f t="shared" si="149"/>
        <v>1.9364477130293474</v>
      </c>
      <c r="IV28">
        <f t="shared" si="150"/>
        <v>1.3648610521419504</v>
      </c>
      <c r="IW28">
        <f t="shared" si="151"/>
        <v>0.85570128103435061</v>
      </c>
      <c r="IX28">
        <f t="shared" si="152"/>
        <v>0.68734597898992122</v>
      </c>
      <c r="IY28">
        <f t="shared" si="153"/>
        <v>0.46336838330735008</v>
      </c>
      <c r="IZ28">
        <f t="shared" si="154"/>
        <v>0.6188542780733961</v>
      </c>
      <c r="JA28">
        <f t="shared" si="155"/>
        <v>2.4304307508686422</v>
      </c>
      <c r="JB28">
        <f t="shared" si="156"/>
        <v>9.0873104361989809E-2</v>
      </c>
      <c r="JC28">
        <f t="shared" si="157"/>
        <v>0.92804889321990114</v>
      </c>
      <c r="JD28">
        <f t="shared" si="158"/>
        <v>1.5324802340561943</v>
      </c>
      <c r="JE28">
        <f t="shared" si="159"/>
        <v>0.26203660191225436</v>
      </c>
      <c r="JF28">
        <f t="shared" si="160"/>
        <v>2.4144222686807986</v>
      </c>
      <c r="JG28">
        <f t="shared" si="161"/>
        <v>0.18927707698141238</v>
      </c>
      <c r="JH28">
        <f t="shared" si="162"/>
        <v>0.32329608655681802</v>
      </c>
      <c r="JI28">
        <f t="shared" si="163"/>
        <v>0.64019294825578132</v>
      </c>
      <c r="JJ28">
        <f t="shared" si="164"/>
        <v>1.4506757764587948</v>
      </c>
      <c r="JK28">
        <f t="shared" si="165"/>
        <v>1.5762531255041226</v>
      </c>
      <c r="JL28">
        <f t="shared" si="166"/>
        <v>1.5181991876909895</v>
      </c>
      <c r="JM28">
        <f t="shared" si="167"/>
        <v>0.60570427327428822</v>
      </c>
      <c r="JN28">
        <f t="shared" si="168"/>
        <v>0.24201118042777359</v>
      </c>
      <c r="JO28">
        <f t="shared" si="169"/>
        <v>0.43716325757579755</v>
      </c>
      <c r="JP28">
        <f t="shared" si="170"/>
        <v>0.47757324475917373</v>
      </c>
      <c r="JQ28">
        <f t="shared" si="171"/>
        <v>0.45312563489256663</v>
      </c>
      <c r="JR28">
        <f t="shared" si="172"/>
        <v>0.3500991042746362</v>
      </c>
      <c r="JS28">
        <f t="shared" si="173"/>
        <v>0.60198114720922014</v>
      </c>
      <c r="JT28">
        <f t="shared" si="174"/>
        <v>7.2899886738089892E-2</v>
      </c>
      <c r="JU28">
        <f t="shared" si="175"/>
        <v>0.34062937448620212</v>
      </c>
      <c r="JV28">
        <f t="shared" si="176"/>
        <v>0.10930451618037923</v>
      </c>
      <c r="JW28">
        <f t="shared" si="177"/>
        <v>2.4010206389889719</v>
      </c>
      <c r="JX28">
        <f t="shared" si="178"/>
        <v>1.2375501631544883</v>
      </c>
      <c r="JY28">
        <f t="shared" si="179"/>
        <v>0.55956218919063327</v>
      </c>
      <c r="JZ28">
        <f t="shared" si="180"/>
        <v>1.7932905470413574</v>
      </c>
      <c r="KA28">
        <f t="shared" si="181"/>
        <v>2.5099521459443719E-2</v>
      </c>
      <c r="KB28">
        <f t="shared" si="182"/>
        <v>1.3032804236795048</v>
      </c>
      <c r="KC28">
        <f t="shared" si="183"/>
        <v>1.5109252206190522</v>
      </c>
      <c r="KD28">
        <f t="shared" si="184"/>
        <v>1.8006536743155324</v>
      </c>
      <c r="KE28">
        <f t="shared" si="185"/>
        <v>1.0304816385961972</v>
      </c>
      <c r="KF28">
        <f t="shared" si="186"/>
        <v>0.25141622575264544</v>
      </c>
      <c r="KG28">
        <f t="shared" si="187"/>
        <v>8.4178748389373892E-2</v>
      </c>
      <c r="KH28">
        <f t="shared" si="188"/>
        <v>0.29598033757075459</v>
      </c>
      <c r="KI28">
        <f t="shared" si="189"/>
        <v>1.0147789213208545</v>
      </c>
      <c r="KJ28">
        <f t="shared" si="190"/>
        <v>1.4640607080754386</v>
      </c>
      <c r="KK28">
        <f t="shared" si="191"/>
        <v>0.82643737030720388</v>
      </c>
      <c r="KL28">
        <f t="shared" si="192"/>
        <v>0.17807673014712111</v>
      </c>
      <c r="KM28">
        <f t="shared" si="193"/>
        <v>1.3295105766113762</v>
      </c>
      <c r="KN28">
        <f t="shared" si="194"/>
        <v>0.10100736861382742</v>
      </c>
      <c r="KO28">
        <f t="shared" si="195"/>
        <v>1.1304681196856123</v>
      </c>
      <c r="KP28">
        <f t="shared" si="196"/>
        <v>0.44804728356658985</v>
      </c>
      <c r="KQ28">
        <f t="shared" si="197"/>
        <v>2.7849063143275541</v>
      </c>
      <c r="KR28">
        <f t="shared" si="198"/>
        <v>1.4417758446671729</v>
      </c>
      <c r="KS28">
        <f t="shared" si="199"/>
        <v>0.68091741124126071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-9.9807502225941036E-2</v>
      </c>
      <c r="CY29">
        <f t="shared" si="1"/>
        <v>0.79631785036985558</v>
      </c>
      <c r="CZ29">
        <f t="shared" si="2"/>
        <v>0.24789771058911381</v>
      </c>
      <c r="DA29">
        <f t="shared" si="3"/>
        <v>-9.6580860821825376E-2</v>
      </c>
      <c r="DB29">
        <f t="shared" si="4"/>
        <v>1.0649845000297917</v>
      </c>
      <c r="DC29">
        <f t="shared" si="5"/>
        <v>-0.7492730222869719</v>
      </c>
      <c r="DD29">
        <f t="shared" si="6"/>
        <v>1.5655351523420413</v>
      </c>
      <c r="DE29">
        <f t="shared" si="7"/>
        <v>0.64694354479599403</v>
      </c>
      <c r="DF29">
        <f t="shared" si="8"/>
        <v>1.0704994707732074</v>
      </c>
      <c r="DG29">
        <f t="shared" si="9"/>
        <v>-0.11752890939861971</v>
      </c>
      <c r="DH29">
        <f t="shared" si="10"/>
        <v>-1.1438698831080474</v>
      </c>
      <c r="DI29">
        <f t="shared" si="11"/>
        <v>-0.52206088207026446</v>
      </c>
      <c r="DJ29">
        <f t="shared" si="12"/>
        <v>-1.0199477698119757</v>
      </c>
      <c r="DK29">
        <f t="shared" si="13"/>
        <v>-7.2591584004098597E-2</v>
      </c>
      <c r="DL29">
        <f t="shared" si="14"/>
        <v>2.2806915069757849E-2</v>
      </c>
      <c r="DM29">
        <f t="shared" si="15"/>
        <v>0.59239313599119159</v>
      </c>
      <c r="DN29">
        <f t="shared" si="16"/>
        <v>1.3256839035130834</v>
      </c>
      <c r="DO29">
        <f t="shared" si="17"/>
        <v>3.7191135586135378</v>
      </c>
      <c r="DP29">
        <f t="shared" si="18"/>
        <v>2.7650092326951481E-2</v>
      </c>
      <c r="DQ29">
        <f t="shared" si="19"/>
        <v>0.25971588369838405</v>
      </c>
      <c r="DR29">
        <f t="shared" si="20"/>
        <v>1.8400676706105707</v>
      </c>
      <c r="DS29">
        <f t="shared" si="21"/>
        <v>0.54496162913062651</v>
      </c>
      <c r="DT29">
        <f t="shared" si="22"/>
        <v>7.4578495086093044E-2</v>
      </c>
      <c r="DU29">
        <f t="shared" si="23"/>
        <v>0.34130644475295047</v>
      </c>
      <c r="DV29">
        <f t="shared" si="24"/>
        <v>0.216826742645152</v>
      </c>
      <c r="DW29">
        <f t="shared" si="25"/>
        <v>0.29503438705244378</v>
      </c>
      <c r="DX29">
        <f t="shared" si="26"/>
        <v>1.9015993990082438</v>
      </c>
      <c r="DY29">
        <f t="shared" si="27"/>
        <v>1.1250609628224586</v>
      </c>
      <c r="DZ29">
        <f t="shared" si="28"/>
        <v>-0.52961409287391437</v>
      </c>
      <c r="EA29">
        <f t="shared" si="29"/>
        <v>-0.5746940262828617</v>
      </c>
      <c r="EB29">
        <f t="shared" si="30"/>
        <v>-0.58578809326151526</v>
      </c>
      <c r="EC29">
        <f t="shared" si="31"/>
        <v>-1.2401046720397466</v>
      </c>
      <c r="ED29">
        <f t="shared" si="32"/>
        <v>0.42623081742605851</v>
      </c>
      <c r="EE29">
        <f t="shared" si="33"/>
        <v>0.13820556230428871</v>
      </c>
      <c r="EF29">
        <f t="shared" si="34"/>
        <v>1.2209605096169949</v>
      </c>
      <c r="EG29">
        <f t="shared" si="35"/>
        <v>-1.6652165961039862</v>
      </c>
      <c r="EH29">
        <f t="shared" si="36"/>
        <v>0.50265975103059657</v>
      </c>
      <c r="EI29">
        <f t="shared" si="37"/>
        <v>-0.83400844778468253</v>
      </c>
      <c r="EJ29">
        <f t="shared" si="38"/>
        <v>-1.9565957907330915</v>
      </c>
      <c r="EK29">
        <f t="shared" si="39"/>
        <v>-1.3285373727015291</v>
      </c>
      <c r="EL29">
        <f t="shared" si="40"/>
        <v>-1.7448212796919629</v>
      </c>
      <c r="EM29">
        <f t="shared" si="41"/>
        <v>0.11798251038692298</v>
      </c>
      <c r="EN29">
        <f t="shared" si="42"/>
        <v>-1.3468059196938131</v>
      </c>
      <c r="EO29">
        <f t="shared" si="43"/>
        <v>-1.9941404739779993</v>
      </c>
      <c r="EP29">
        <f t="shared" si="44"/>
        <v>0.84244704326297981</v>
      </c>
      <c r="EQ29">
        <f t="shared" si="45"/>
        <v>0.18567247427452216</v>
      </c>
      <c r="ER29">
        <f t="shared" si="46"/>
        <v>3.06851020447092E-2</v>
      </c>
      <c r="ES29">
        <f t="shared" si="47"/>
        <v>-2.0610246728981654</v>
      </c>
      <c r="ET29">
        <f t="shared" si="48"/>
        <v>-0.96864492658870516</v>
      </c>
      <c r="EU29">
        <f t="shared" si="49"/>
        <v>-0.85027480068789174</v>
      </c>
      <c r="EV29">
        <f t="shared" si="50"/>
        <v>0.31652947509636209</v>
      </c>
      <c r="EW29">
        <f t="shared" si="51"/>
        <v>-1.1138162979535495</v>
      </c>
      <c r="EX29">
        <f t="shared" si="52"/>
        <v>3.3959726623193416</v>
      </c>
      <c r="EY29">
        <f t="shared" si="53"/>
        <v>0.13771413950444455</v>
      </c>
      <c r="EZ29">
        <f t="shared" si="54"/>
        <v>1.3056563813587247</v>
      </c>
      <c r="FA29">
        <f t="shared" si="55"/>
        <v>-0.62849453863804561</v>
      </c>
      <c r="FB29">
        <f t="shared" si="56"/>
        <v>-0.34239655237185285</v>
      </c>
      <c r="FC29">
        <f t="shared" si="57"/>
        <v>-0.43435032226301429</v>
      </c>
      <c r="FD29">
        <f t="shared" si="58"/>
        <v>0.15272868863472522</v>
      </c>
      <c r="FE29">
        <f t="shared" si="59"/>
        <v>0.9280528226671404</v>
      </c>
      <c r="FF29">
        <f t="shared" si="60"/>
        <v>0.68225223917500011</v>
      </c>
      <c r="FG29">
        <f t="shared" si="61"/>
        <v>-0.30802954732696053</v>
      </c>
      <c r="FH29">
        <f t="shared" si="62"/>
        <v>1.1233845028254039</v>
      </c>
      <c r="FI29">
        <f t="shared" si="63"/>
        <v>0.84330281836147325</v>
      </c>
      <c r="FJ29">
        <f t="shared" si="64"/>
        <v>-0.6922219159979317</v>
      </c>
      <c r="FK29">
        <f t="shared" si="65"/>
        <v>-7.8723375825702879E-2</v>
      </c>
      <c r="FL29">
        <f t="shared" si="66"/>
        <v>0.41194107514234601</v>
      </c>
      <c r="FM29">
        <f t="shared" si="67"/>
        <v>0.26433665552686192</v>
      </c>
      <c r="FN29">
        <f t="shared" si="68"/>
        <v>-2.301139545894193</v>
      </c>
      <c r="FO29">
        <f t="shared" si="69"/>
        <v>-0.40569060599195561</v>
      </c>
      <c r="FP29">
        <f t="shared" si="70"/>
        <v>-0.26868794153675485</v>
      </c>
      <c r="FQ29">
        <f t="shared" si="71"/>
        <v>0.61968993916799997</v>
      </c>
      <c r="FR29">
        <f t="shared" si="72"/>
        <v>0.27325877867440507</v>
      </c>
      <c r="FS29">
        <f t="shared" si="73"/>
        <v>0.62241540296441378</v>
      </c>
      <c r="FT29">
        <f t="shared" si="74"/>
        <v>0.69974329116328482</v>
      </c>
      <c r="FU29">
        <f t="shared" si="75"/>
        <v>8.2600264201465823E-2</v>
      </c>
      <c r="FV29">
        <f t="shared" si="76"/>
        <v>-0.38441390525835795</v>
      </c>
      <c r="FW29">
        <f t="shared" si="77"/>
        <v>-0.20803987039182936</v>
      </c>
      <c r="FX29">
        <f t="shared" si="78"/>
        <v>0.74634938428278075</v>
      </c>
      <c r="FY29">
        <f t="shared" si="79"/>
        <v>-0.19799156138762342</v>
      </c>
      <c r="FZ29">
        <f t="shared" si="80"/>
        <v>-1.2969511755100256</v>
      </c>
      <c r="GA29">
        <f t="shared" si="81"/>
        <v>0.38287488907974843</v>
      </c>
      <c r="GB29">
        <f t="shared" si="82"/>
        <v>-0.83584928262140767</v>
      </c>
      <c r="GC29">
        <f t="shared" si="83"/>
        <v>-1.8527940967378567</v>
      </c>
      <c r="GD29">
        <f t="shared" si="84"/>
        <v>0.31316556960719044</v>
      </c>
      <c r="GE29">
        <f t="shared" si="85"/>
        <v>-1.1900479533478849</v>
      </c>
      <c r="GF29">
        <f t="shared" si="86"/>
        <v>0.19292091494654107</v>
      </c>
      <c r="GG29">
        <f t="shared" si="87"/>
        <v>-0.3689577109844222</v>
      </c>
      <c r="GH29">
        <f t="shared" si="88"/>
        <v>-0.2714719073220655</v>
      </c>
      <c r="GI29">
        <f t="shared" si="89"/>
        <v>0.62314579663403968</v>
      </c>
      <c r="GJ29">
        <f t="shared" si="90"/>
        <v>-1.0944867004676087</v>
      </c>
      <c r="GK29">
        <f t="shared" si="91"/>
        <v>-0.61260798083200552</v>
      </c>
      <c r="GL29">
        <f t="shared" si="92"/>
        <v>-0.77514092540607904</v>
      </c>
      <c r="GM29">
        <f t="shared" si="93"/>
        <v>-0.69366555590958856</v>
      </c>
      <c r="GN29">
        <f t="shared" si="94"/>
        <v>-3.8108846782846761E-2</v>
      </c>
      <c r="GO29">
        <f t="shared" si="95"/>
        <v>-1.3456805463029724</v>
      </c>
      <c r="GP29">
        <f t="shared" si="96"/>
        <v>1.4235123269688694</v>
      </c>
      <c r="GQ29">
        <f t="shared" si="97"/>
        <v>-6.7046316094458769E-2</v>
      </c>
      <c r="GR29">
        <f t="shared" si="98"/>
        <v>2.7697404723599828E-2</v>
      </c>
      <c r="GS29">
        <f t="shared" si="99"/>
        <v>1.269253783534253</v>
      </c>
      <c r="GX29">
        <f t="shared" si="100"/>
        <v>9.9807502225941036E-2</v>
      </c>
      <c r="GY29">
        <f t="shared" si="101"/>
        <v>0.79631785036985558</v>
      </c>
      <c r="GZ29">
        <f t="shared" si="102"/>
        <v>0.24789771058911381</v>
      </c>
      <c r="HA29">
        <f t="shared" si="103"/>
        <v>9.6580860821825376E-2</v>
      </c>
      <c r="HB29">
        <f t="shared" si="104"/>
        <v>1.0649845000297917</v>
      </c>
      <c r="HC29">
        <f t="shared" si="105"/>
        <v>0.7492730222869719</v>
      </c>
      <c r="HD29">
        <f t="shared" si="106"/>
        <v>1.5655351523420413</v>
      </c>
      <c r="HE29">
        <f t="shared" si="107"/>
        <v>0.64694354479599403</v>
      </c>
      <c r="HF29">
        <f t="shared" si="108"/>
        <v>1.0704994707732074</v>
      </c>
      <c r="HG29">
        <f t="shared" si="109"/>
        <v>0.11752890939861971</v>
      </c>
      <c r="HH29">
        <f t="shared" si="110"/>
        <v>1.1438698831080474</v>
      </c>
      <c r="HI29">
        <f t="shared" si="111"/>
        <v>0.52206088207026446</v>
      </c>
      <c r="HJ29">
        <f t="shared" si="112"/>
        <v>1.0199477698119757</v>
      </c>
      <c r="HK29">
        <f t="shared" si="113"/>
        <v>7.2591584004098597E-2</v>
      </c>
      <c r="HL29">
        <f t="shared" si="114"/>
        <v>2.2806915069757849E-2</v>
      </c>
      <c r="HM29">
        <f t="shared" si="115"/>
        <v>0.59239313599119159</v>
      </c>
      <c r="HN29">
        <f t="shared" si="116"/>
        <v>1.3256839035130834</v>
      </c>
      <c r="HO29">
        <f t="shared" si="117"/>
        <v>3.7191135586135378</v>
      </c>
      <c r="HP29">
        <f t="shared" si="118"/>
        <v>2.7650092326951481E-2</v>
      </c>
      <c r="HQ29">
        <f t="shared" si="119"/>
        <v>0.25971588369838405</v>
      </c>
      <c r="HR29">
        <f t="shared" si="120"/>
        <v>1.8400676706105707</v>
      </c>
      <c r="HS29">
        <f t="shared" si="121"/>
        <v>0.54496162913062651</v>
      </c>
      <c r="HT29">
        <f t="shared" si="122"/>
        <v>7.4578495086093044E-2</v>
      </c>
      <c r="HU29">
        <f t="shared" si="123"/>
        <v>0.34130644475295047</v>
      </c>
      <c r="HV29">
        <f t="shared" si="124"/>
        <v>0.216826742645152</v>
      </c>
      <c r="HW29">
        <f t="shared" si="125"/>
        <v>0.29503438705244378</v>
      </c>
      <c r="HX29">
        <f t="shared" si="126"/>
        <v>1.9015993990082438</v>
      </c>
      <c r="HY29">
        <f t="shared" si="127"/>
        <v>1.1250609628224586</v>
      </c>
      <c r="HZ29">
        <f t="shared" si="128"/>
        <v>0.52961409287391437</v>
      </c>
      <c r="IA29">
        <f t="shared" si="129"/>
        <v>0.5746940262828617</v>
      </c>
      <c r="IB29">
        <f t="shared" si="130"/>
        <v>0.58578809326151526</v>
      </c>
      <c r="IC29">
        <f t="shared" si="131"/>
        <v>1.2401046720397466</v>
      </c>
      <c r="ID29">
        <f t="shared" si="132"/>
        <v>0.42623081742605851</v>
      </c>
      <c r="IE29">
        <f t="shared" si="133"/>
        <v>0.13820556230428871</v>
      </c>
      <c r="IF29">
        <f t="shared" si="134"/>
        <v>1.2209605096169949</v>
      </c>
      <c r="IG29">
        <f t="shared" si="135"/>
        <v>1.6652165961039862</v>
      </c>
      <c r="IH29">
        <f t="shared" si="136"/>
        <v>0.50265975103059657</v>
      </c>
      <c r="II29">
        <f t="shared" si="137"/>
        <v>0.83400844778468253</v>
      </c>
      <c r="IJ29">
        <f t="shared" si="138"/>
        <v>1.9565957907330915</v>
      </c>
      <c r="IK29">
        <f t="shared" si="139"/>
        <v>1.3285373727015291</v>
      </c>
      <c r="IL29">
        <f t="shared" si="140"/>
        <v>1.7448212796919629</v>
      </c>
      <c r="IM29">
        <f t="shared" si="141"/>
        <v>0.11798251038692298</v>
      </c>
      <c r="IN29">
        <f t="shared" si="142"/>
        <v>1.3468059196938131</v>
      </c>
      <c r="IO29">
        <f t="shared" si="143"/>
        <v>1.9941404739779993</v>
      </c>
      <c r="IP29">
        <f t="shared" si="144"/>
        <v>0.84244704326297981</v>
      </c>
      <c r="IQ29">
        <f t="shared" si="145"/>
        <v>0.18567247427452216</v>
      </c>
      <c r="IR29">
        <f t="shared" si="146"/>
        <v>3.06851020447092E-2</v>
      </c>
      <c r="IS29">
        <f t="shared" si="147"/>
        <v>2.0610246728981654</v>
      </c>
      <c r="IT29">
        <f t="shared" si="148"/>
        <v>0.96864492658870516</v>
      </c>
      <c r="IU29">
        <f t="shared" si="149"/>
        <v>0.85027480068789174</v>
      </c>
      <c r="IV29">
        <f t="shared" si="150"/>
        <v>0.31652947509636209</v>
      </c>
      <c r="IW29">
        <f t="shared" si="151"/>
        <v>1.1138162979535495</v>
      </c>
      <c r="IX29">
        <f t="shared" si="152"/>
        <v>3.3959726623193416</v>
      </c>
      <c r="IY29">
        <f t="shared" si="153"/>
        <v>0.13771413950444455</v>
      </c>
      <c r="IZ29">
        <f t="shared" si="154"/>
        <v>1.3056563813587247</v>
      </c>
      <c r="JA29">
        <f t="shared" si="155"/>
        <v>0.62849453863804561</v>
      </c>
      <c r="JB29">
        <f t="shared" si="156"/>
        <v>0.34239655237185285</v>
      </c>
      <c r="JC29">
        <f t="shared" si="157"/>
        <v>0.43435032226301429</v>
      </c>
      <c r="JD29">
        <f t="shared" si="158"/>
        <v>0.15272868863472522</v>
      </c>
      <c r="JE29">
        <f t="shared" si="159"/>
        <v>0.9280528226671404</v>
      </c>
      <c r="JF29">
        <f t="shared" si="160"/>
        <v>0.68225223917500011</v>
      </c>
      <c r="JG29">
        <f t="shared" si="161"/>
        <v>0.30802954732696053</v>
      </c>
      <c r="JH29">
        <f t="shared" si="162"/>
        <v>1.1233845028254039</v>
      </c>
      <c r="JI29">
        <f t="shared" si="163"/>
        <v>0.84330281836147325</v>
      </c>
      <c r="JJ29">
        <f t="shared" si="164"/>
        <v>0.6922219159979317</v>
      </c>
      <c r="JK29">
        <f t="shared" si="165"/>
        <v>7.8723375825702879E-2</v>
      </c>
      <c r="JL29">
        <f t="shared" si="166"/>
        <v>0.41194107514234601</v>
      </c>
      <c r="JM29">
        <f t="shared" si="167"/>
        <v>0.26433665552686192</v>
      </c>
      <c r="JN29">
        <f t="shared" si="168"/>
        <v>2.301139545894193</v>
      </c>
      <c r="JO29">
        <f t="shared" si="169"/>
        <v>0.40569060599195561</v>
      </c>
      <c r="JP29">
        <f t="shared" si="170"/>
        <v>0.26868794153675485</v>
      </c>
      <c r="JQ29">
        <f t="shared" si="171"/>
        <v>0.61968993916799997</v>
      </c>
      <c r="JR29">
        <f t="shared" si="172"/>
        <v>0.27325877867440507</v>
      </c>
      <c r="JS29">
        <f t="shared" si="173"/>
        <v>0.62241540296441378</v>
      </c>
      <c r="JT29">
        <f t="shared" si="174"/>
        <v>0.69974329116328482</v>
      </c>
      <c r="JU29">
        <f t="shared" si="175"/>
        <v>8.2600264201465823E-2</v>
      </c>
      <c r="JV29">
        <f t="shared" si="176"/>
        <v>0.38441390525835795</v>
      </c>
      <c r="JW29">
        <f t="shared" si="177"/>
        <v>0.20803987039182936</v>
      </c>
      <c r="JX29">
        <f t="shared" si="178"/>
        <v>0.74634938428278075</v>
      </c>
      <c r="JY29">
        <f t="shared" si="179"/>
        <v>0.19799156138762342</v>
      </c>
      <c r="JZ29">
        <f t="shared" si="180"/>
        <v>1.2969511755100256</v>
      </c>
      <c r="KA29">
        <f t="shared" si="181"/>
        <v>0.38287488907974843</v>
      </c>
      <c r="KB29">
        <f t="shared" si="182"/>
        <v>0.83584928262140767</v>
      </c>
      <c r="KC29">
        <f t="shared" si="183"/>
        <v>1.8527940967378567</v>
      </c>
      <c r="KD29">
        <f t="shared" si="184"/>
        <v>0.31316556960719044</v>
      </c>
      <c r="KE29">
        <f t="shared" si="185"/>
        <v>1.1900479533478849</v>
      </c>
      <c r="KF29">
        <f t="shared" si="186"/>
        <v>0.19292091494654107</v>
      </c>
      <c r="KG29">
        <f t="shared" si="187"/>
        <v>0.3689577109844222</v>
      </c>
      <c r="KH29">
        <f t="shared" si="188"/>
        <v>0.2714719073220655</v>
      </c>
      <c r="KI29">
        <f t="shared" si="189"/>
        <v>0.62314579663403968</v>
      </c>
      <c r="KJ29">
        <f t="shared" si="190"/>
        <v>1.0944867004676087</v>
      </c>
      <c r="KK29">
        <f t="shared" si="191"/>
        <v>0.61260798083200552</v>
      </c>
      <c r="KL29">
        <f t="shared" si="192"/>
        <v>0.77514092540607904</v>
      </c>
      <c r="KM29">
        <f t="shared" si="193"/>
        <v>0.69366555590958856</v>
      </c>
      <c r="KN29">
        <f t="shared" si="194"/>
        <v>3.8108846782846761E-2</v>
      </c>
      <c r="KO29">
        <f t="shared" si="195"/>
        <v>1.3456805463029724</v>
      </c>
      <c r="KP29">
        <f t="shared" si="196"/>
        <v>1.4235123269688694</v>
      </c>
      <c r="KQ29">
        <f t="shared" si="197"/>
        <v>6.7046316094458769E-2</v>
      </c>
      <c r="KR29">
        <f t="shared" si="198"/>
        <v>2.7697404723599828E-2</v>
      </c>
      <c r="KS29">
        <f t="shared" si="199"/>
        <v>1.269253783534253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-1.7083819791157402</v>
      </c>
      <c r="CY30">
        <f t="shared" si="1"/>
        <v>0.77455502879389893</v>
      </c>
      <c r="CZ30">
        <f t="shared" si="2"/>
        <v>1.8647658047896112</v>
      </c>
      <c r="DA30">
        <f t="shared" si="3"/>
        <v>-2.2549418905598935</v>
      </c>
      <c r="DB30">
        <f t="shared" si="4"/>
        <v>-7.7308986039870131E-3</v>
      </c>
      <c r="DC30">
        <f t="shared" si="5"/>
        <v>-1.188675380410366</v>
      </c>
      <c r="DD30">
        <f t="shared" si="6"/>
        <v>-1.5328137460342126</v>
      </c>
      <c r="DE30">
        <f t="shared" si="7"/>
        <v>-2.143889790742433</v>
      </c>
      <c r="DF30">
        <f t="shared" si="8"/>
        <v>0.52074049053056604</v>
      </c>
      <c r="DG30">
        <f t="shared" si="9"/>
        <v>1.3444268082042845</v>
      </c>
      <c r="DH30">
        <f t="shared" si="10"/>
        <v>0.51306330134112377</v>
      </c>
      <c r="DI30">
        <f t="shared" si="11"/>
        <v>-1.78360227315261</v>
      </c>
      <c r="DJ30">
        <f t="shared" si="12"/>
        <v>9.310859504362623E-2</v>
      </c>
      <c r="DK30">
        <f t="shared" si="13"/>
        <v>0.46308927163398494</v>
      </c>
      <c r="DL30">
        <f t="shared" si="14"/>
        <v>1.5166653662398641</v>
      </c>
      <c r="DM30">
        <f t="shared" si="15"/>
        <v>2.0350085865960832</v>
      </c>
      <c r="DN30">
        <f t="shared" si="16"/>
        <v>-2.1231867904291879E-2</v>
      </c>
      <c r="DO30">
        <f t="shared" si="17"/>
        <v>4.4244123695187021</v>
      </c>
      <c r="DP30">
        <f t="shared" si="18"/>
        <v>1.1086827790930462</v>
      </c>
      <c r="DQ30">
        <f t="shared" si="19"/>
        <v>-0.27228027823799988</v>
      </c>
      <c r="DR30">
        <f t="shared" si="20"/>
        <v>9.4598776861574141E-2</v>
      </c>
      <c r="DS30">
        <f t="shared" si="21"/>
        <v>-1.104024647690721</v>
      </c>
      <c r="DT30">
        <f t="shared" si="22"/>
        <v>-1.1805210554947316</v>
      </c>
      <c r="DU30">
        <f t="shared" si="23"/>
        <v>1.2713133833414039</v>
      </c>
      <c r="DV30">
        <f t="shared" si="24"/>
        <v>1.4701166129375136</v>
      </c>
      <c r="DW30">
        <f t="shared" si="25"/>
        <v>-0.10028392894525873</v>
      </c>
      <c r="DX30">
        <f t="shared" si="26"/>
        <v>0.82062552387650389</v>
      </c>
      <c r="DY30">
        <f t="shared" si="27"/>
        <v>0.55199181420529109</v>
      </c>
      <c r="DZ30">
        <f t="shared" si="28"/>
        <v>-0.26784569726241342</v>
      </c>
      <c r="EA30">
        <f t="shared" si="29"/>
        <v>-0.60508742701945284</v>
      </c>
      <c r="EB30">
        <f t="shared" si="30"/>
        <v>0.95331008583208143</v>
      </c>
      <c r="EC30">
        <f t="shared" si="31"/>
        <v>-0.99730008130697634</v>
      </c>
      <c r="ED30">
        <f t="shared" si="32"/>
        <v>0.45617857366591974</v>
      </c>
      <c r="EE30">
        <f t="shared" si="33"/>
        <v>-6.271215762307647E-2</v>
      </c>
      <c r="EF30">
        <f t="shared" si="34"/>
        <v>-1.2732431627569343</v>
      </c>
      <c r="EG30">
        <f t="shared" si="35"/>
        <v>1.094545145358323</v>
      </c>
      <c r="EH30">
        <f t="shared" si="36"/>
        <v>-2.9181025187333121E-2</v>
      </c>
      <c r="EI30">
        <f t="shared" si="37"/>
        <v>1.239565702252666</v>
      </c>
      <c r="EJ30">
        <f t="shared" si="38"/>
        <v>-1.3844354967859345</v>
      </c>
      <c r="EK30">
        <f t="shared" si="39"/>
        <v>2.1638238708565627E-3</v>
      </c>
      <c r="EL30">
        <f t="shared" si="40"/>
        <v>1.059868270416306</v>
      </c>
      <c r="EM30">
        <f t="shared" si="41"/>
        <v>-0.25074592499263448</v>
      </c>
      <c r="EN30">
        <f t="shared" si="42"/>
        <v>-0.45013532118909383</v>
      </c>
      <c r="EO30">
        <f t="shared" si="43"/>
        <v>-1.3640887485458348</v>
      </c>
      <c r="EP30">
        <f t="shared" si="44"/>
        <v>6.5447888022598821E-2</v>
      </c>
      <c r="EQ30">
        <f t="shared" si="45"/>
        <v>3.2556527306190239</v>
      </c>
      <c r="ER30">
        <f t="shared" si="46"/>
        <v>2.3385650664220039</v>
      </c>
      <c r="ES30">
        <f t="shared" si="47"/>
        <v>-0.51809991580890136</v>
      </c>
      <c r="ET30">
        <f t="shared" si="48"/>
        <v>-1.1582049944410242</v>
      </c>
      <c r="EU30">
        <f t="shared" si="49"/>
        <v>-0.97911124072217337</v>
      </c>
      <c r="EV30">
        <f t="shared" si="50"/>
        <v>1.7785211485478474</v>
      </c>
      <c r="EW30">
        <f t="shared" si="51"/>
        <v>0.44135849427564267</v>
      </c>
      <c r="EX30">
        <f t="shared" si="52"/>
        <v>1.3434655984619779</v>
      </c>
      <c r="EY30">
        <f t="shared" si="53"/>
        <v>0.68494935924889644</v>
      </c>
      <c r="EZ30">
        <f t="shared" si="54"/>
        <v>0.53716370551745507</v>
      </c>
      <c r="FA30">
        <f t="shared" si="55"/>
        <v>-0.16011487171114169</v>
      </c>
      <c r="FB30">
        <f t="shared" si="56"/>
        <v>0.15819048253976309</v>
      </c>
      <c r="FC30">
        <f t="shared" si="57"/>
        <v>-0.59239920215140573</v>
      </c>
      <c r="FD30">
        <f t="shared" si="58"/>
        <v>-1.7753231279553858</v>
      </c>
      <c r="FE30">
        <f t="shared" si="59"/>
        <v>0.27671453456316009</v>
      </c>
      <c r="FF30">
        <f t="shared" si="60"/>
        <v>0.82319105885642307</v>
      </c>
      <c r="FG30">
        <f t="shared" si="61"/>
        <v>-0.67783779414372203</v>
      </c>
      <c r="FH30">
        <f t="shared" si="62"/>
        <v>1.8838470047677782</v>
      </c>
      <c r="FI30">
        <f t="shared" si="63"/>
        <v>2.0209089171020418</v>
      </c>
      <c r="FJ30">
        <f t="shared" si="64"/>
        <v>-9.0019610029671404E-2</v>
      </c>
      <c r="FK30">
        <f t="shared" si="65"/>
        <v>0.41331725632069449</v>
      </c>
      <c r="FL30">
        <f t="shared" si="66"/>
        <v>1.1584953110875729</v>
      </c>
      <c r="FM30">
        <f t="shared" si="67"/>
        <v>1.0152044107278639</v>
      </c>
      <c r="FN30">
        <f t="shared" si="68"/>
        <v>0.31130261552058092</v>
      </c>
      <c r="FO30">
        <f t="shared" si="69"/>
        <v>0.59278077079536962</v>
      </c>
      <c r="FP30">
        <f t="shared" si="70"/>
        <v>0.14960706717548522</v>
      </c>
      <c r="FQ30">
        <f t="shared" si="71"/>
        <v>0.51938531312215674</v>
      </c>
      <c r="FR30">
        <f t="shared" si="72"/>
        <v>0.80419958878852127</v>
      </c>
      <c r="FS30">
        <f t="shared" si="73"/>
        <v>-1.9640514291022086</v>
      </c>
      <c r="FT30">
        <f t="shared" si="74"/>
        <v>-1.3777916236416183</v>
      </c>
      <c r="FU30">
        <f t="shared" si="75"/>
        <v>-0.44299097660719544</v>
      </c>
      <c r="FV30">
        <f t="shared" si="76"/>
        <v>-8.4368307730460779E-2</v>
      </c>
      <c r="FW30">
        <f t="shared" si="77"/>
        <v>-2.7457333429693698</v>
      </c>
      <c r="FX30">
        <f t="shared" si="78"/>
        <v>6.2367359023923763E-2</v>
      </c>
      <c r="FY30">
        <f t="shared" si="79"/>
        <v>1.486824840800514</v>
      </c>
      <c r="FZ30">
        <f t="shared" si="80"/>
        <v>1.7066328258573813</v>
      </c>
      <c r="GA30">
        <f t="shared" si="81"/>
        <v>-1.0864959611676053</v>
      </c>
      <c r="GB30">
        <f t="shared" si="82"/>
        <v>-2.6004627082734117</v>
      </c>
      <c r="GC30">
        <f t="shared" si="83"/>
        <v>1.52856411585178</v>
      </c>
      <c r="GD30">
        <f t="shared" si="84"/>
        <v>-0.55785008636838151</v>
      </c>
      <c r="GE30">
        <f t="shared" si="85"/>
        <v>-1.4590329525064831</v>
      </c>
      <c r="GF30">
        <f t="shared" si="86"/>
        <v>-2.8310779146478513</v>
      </c>
      <c r="GG30">
        <f t="shared" si="87"/>
        <v>-0.49996547509638151</v>
      </c>
      <c r="GH30">
        <f t="shared" si="88"/>
        <v>-1.2107830736232579</v>
      </c>
      <c r="GI30">
        <f t="shared" si="89"/>
        <v>-0.8990076503500305</v>
      </c>
      <c r="GJ30">
        <f t="shared" si="90"/>
        <v>-0.28365910850807813</v>
      </c>
      <c r="GK30">
        <f t="shared" si="91"/>
        <v>0.24018191383617699</v>
      </c>
      <c r="GL30">
        <f t="shared" si="92"/>
        <v>0.27003716407289446</v>
      </c>
      <c r="GM30">
        <f t="shared" si="93"/>
        <v>-1.1326292357598002</v>
      </c>
      <c r="GN30">
        <f t="shared" si="94"/>
        <v>-1.6335193923420332</v>
      </c>
      <c r="GO30">
        <f t="shared" si="95"/>
        <v>-8.3268354469447192E-2</v>
      </c>
      <c r="GP30">
        <f t="shared" si="96"/>
        <v>0.17391140979877195</v>
      </c>
      <c r="GQ30">
        <f t="shared" si="97"/>
        <v>-1.0157761991754914</v>
      </c>
      <c r="GR30">
        <f t="shared" si="98"/>
        <v>1.1430641064302438</v>
      </c>
      <c r="GS30">
        <f t="shared" si="99"/>
        <v>-0.28862326156747709</v>
      </c>
      <c r="GX30">
        <f t="shared" si="100"/>
        <v>1.7083819791157402</v>
      </c>
      <c r="GY30">
        <f t="shared" si="101"/>
        <v>0.77455502879389893</v>
      </c>
      <c r="GZ30">
        <f t="shared" si="102"/>
        <v>1.8647658047896112</v>
      </c>
      <c r="HA30">
        <f t="shared" si="103"/>
        <v>2.2549418905598935</v>
      </c>
      <c r="HB30">
        <f t="shared" si="104"/>
        <v>7.7308986039870131E-3</v>
      </c>
      <c r="HC30">
        <f t="shared" si="105"/>
        <v>1.188675380410366</v>
      </c>
      <c r="HD30">
        <f t="shared" si="106"/>
        <v>1.5328137460342126</v>
      </c>
      <c r="HE30">
        <f t="shared" si="107"/>
        <v>2.143889790742433</v>
      </c>
      <c r="HF30">
        <f t="shared" si="108"/>
        <v>0.52074049053056604</v>
      </c>
      <c r="HG30">
        <f t="shared" si="109"/>
        <v>1.3444268082042845</v>
      </c>
      <c r="HH30">
        <f t="shared" si="110"/>
        <v>0.51306330134112377</v>
      </c>
      <c r="HI30">
        <f t="shared" si="111"/>
        <v>1.78360227315261</v>
      </c>
      <c r="HJ30">
        <f t="shared" si="112"/>
        <v>9.310859504362623E-2</v>
      </c>
      <c r="HK30">
        <f t="shared" si="113"/>
        <v>0.46308927163398494</v>
      </c>
      <c r="HL30">
        <f t="shared" si="114"/>
        <v>1.5166653662398641</v>
      </c>
      <c r="HM30">
        <f t="shared" si="115"/>
        <v>2.0350085865960832</v>
      </c>
      <c r="HN30">
        <f t="shared" si="116"/>
        <v>2.1231867904291879E-2</v>
      </c>
      <c r="HO30">
        <f t="shared" si="117"/>
        <v>4.4244123695187021</v>
      </c>
      <c r="HP30">
        <f t="shared" si="118"/>
        <v>1.1086827790930462</v>
      </c>
      <c r="HQ30">
        <f t="shared" si="119"/>
        <v>0.27228027823799988</v>
      </c>
      <c r="HR30">
        <f t="shared" si="120"/>
        <v>9.4598776861574141E-2</v>
      </c>
      <c r="HS30">
        <f t="shared" si="121"/>
        <v>1.104024647690721</v>
      </c>
      <c r="HT30">
        <f t="shared" si="122"/>
        <v>1.1805210554947316</v>
      </c>
      <c r="HU30">
        <f t="shared" si="123"/>
        <v>1.2713133833414039</v>
      </c>
      <c r="HV30">
        <f t="shared" si="124"/>
        <v>1.4701166129375136</v>
      </c>
      <c r="HW30">
        <f t="shared" si="125"/>
        <v>0.10028392894525873</v>
      </c>
      <c r="HX30">
        <f t="shared" si="126"/>
        <v>0.82062552387650389</v>
      </c>
      <c r="HY30">
        <f t="shared" si="127"/>
        <v>0.55199181420529109</v>
      </c>
      <c r="HZ30">
        <f t="shared" si="128"/>
        <v>0.26784569726241342</v>
      </c>
      <c r="IA30">
        <f t="shared" si="129"/>
        <v>0.60508742701945284</v>
      </c>
      <c r="IB30">
        <f t="shared" si="130"/>
        <v>0.95331008583208143</v>
      </c>
      <c r="IC30">
        <f t="shared" si="131"/>
        <v>0.99730008130697634</v>
      </c>
      <c r="ID30">
        <f t="shared" si="132"/>
        <v>0.45617857366591974</v>
      </c>
      <c r="IE30">
        <f t="shared" si="133"/>
        <v>6.271215762307647E-2</v>
      </c>
      <c r="IF30">
        <f t="shared" si="134"/>
        <v>1.2732431627569343</v>
      </c>
      <c r="IG30">
        <f t="shared" si="135"/>
        <v>1.094545145358323</v>
      </c>
      <c r="IH30">
        <f t="shared" si="136"/>
        <v>2.9181025187333121E-2</v>
      </c>
      <c r="II30">
        <f t="shared" si="137"/>
        <v>1.239565702252666</v>
      </c>
      <c r="IJ30">
        <f t="shared" si="138"/>
        <v>1.3844354967859345</v>
      </c>
      <c r="IK30">
        <f t="shared" si="139"/>
        <v>2.1638238708565627E-3</v>
      </c>
      <c r="IL30">
        <f t="shared" si="140"/>
        <v>1.059868270416306</v>
      </c>
      <c r="IM30">
        <f t="shared" si="141"/>
        <v>0.25074592499263448</v>
      </c>
      <c r="IN30">
        <f t="shared" si="142"/>
        <v>0.45013532118909383</v>
      </c>
      <c r="IO30">
        <f t="shared" si="143"/>
        <v>1.3640887485458348</v>
      </c>
      <c r="IP30">
        <f t="shared" si="144"/>
        <v>6.5447888022598821E-2</v>
      </c>
      <c r="IQ30">
        <f t="shared" si="145"/>
        <v>3.2556527306190239</v>
      </c>
      <c r="IR30">
        <f t="shared" si="146"/>
        <v>2.3385650664220039</v>
      </c>
      <c r="IS30">
        <f t="shared" si="147"/>
        <v>0.51809991580890136</v>
      </c>
      <c r="IT30">
        <f t="shared" si="148"/>
        <v>1.1582049944410242</v>
      </c>
      <c r="IU30">
        <f t="shared" si="149"/>
        <v>0.97911124072217337</v>
      </c>
      <c r="IV30">
        <f t="shared" si="150"/>
        <v>1.7785211485478474</v>
      </c>
      <c r="IW30">
        <f t="shared" si="151"/>
        <v>0.44135849427564267</v>
      </c>
      <c r="IX30">
        <f t="shared" si="152"/>
        <v>1.3434655984619779</v>
      </c>
      <c r="IY30">
        <f t="shared" si="153"/>
        <v>0.68494935924889644</v>
      </c>
      <c r="IZ30">
        <f t="shared" si="154"/>
        <v>0.53716370551745507</v>
      </c>
      <c r="JA30">
        <f t="shared" si="155"/>
        <v>0.16011487171114169</v>
      </c>
      <c r="JB30">
        <f t="shared" si="156"/>
        <v>0.15819048253976309</v>
      </c>
      <c r="JC30">
        <f t="shared" si="157"/>
        <v>0.59239920215140573</v>
      </c>
      <c r="JD30">
        <f t="shared" si="158"/>
        <v>1.7753231279553858</v>
      </c>
      <c r="JE30">
        <f t="shared" si="159"/>
        <v>0.27671453456316009</v>
      </c>
      <c r="JF30">
        <f t="shared" si="160"/>
        <v>0.82319105885642307</v>
      </c>
      <c r="JG30">
        <f t="shared" si="161"/>
        <v>0.67783779414372203</v>
      </c>
      <c r="JH30">
        <f t="shared" si="162"/>
        <v>1.8838470047677782</v>
      </c>
      <c r="JI30">
        <f t="shared" si="163"/>
        <v>2.0209089171020418</v>
      </c>
      <c r="JJ30">
        <f t="shared" si="164"/>
        <v>9.0019610029671404E-2</v>
      </c>
      <c r="JK30">
        <f t="shared" si="165"/>
        <v>0.41331725632069449</v>
      </c>
      <c r="JL30">
        <f t="shared" si="166"/>
        <v>1.1584953110875729</v>
      </c>
      <c r="JM30">
        <f t="shared" si="167"/>
        <v>1.0152044107278639</v>
      </c>
      <c r="JN30">
        <f t="shared" si="168"/>
        <v>0.31130261552058092</v>
      </c>
      <c r="JO30">
        <f t="shared" si="169"/>
        <v>0.59278077079536962</v>
      </c>
      <c r="JP30">
        <f t="shared" si="170"/>
        <v>0.14960706717548522</v>
      </c>
      <c r="JQ30">
        <f t="shared" si="171"/>
        <v>0.51938531312215674</v>
      </c>
      <c r="JR30">
        <f t="shared" si="172"/>
        <v>0.80419958878852127</v>
      </c>
      <c r="JS30">
        <f t="shared" si="173"/>
        <v>1.9640514291022086</v>
      </c>
      <c r="JT30">
        <f t="shared" si="174"/>
        <v>1.3777916236416183</v>
      </c>
      <c r="JU30">
        <f t="shared" si="175"/>
        <v>0.44299097660719544</v>
      </c>
      <c r="JV30">
        <f t="shared" si="176"/>
        <v>8.4368307730460779E-2</v>
      </c>
      <c r="JW30">
        <f t="shared" si="177"/>
        <v>2.7457333429693698</v>
      </c>
      <c r="JX30">
        <f t="shared" si="178"/>
        <v>6.2367359023923763E-2</v>
      </c>
      <c r="JY30">
        <f t="shared" si="179"/>
        <v>1.486824840800514</v>
      </c>
      <c r="JZ30">
        <f t="shared" si="180"/>
        <v>1.7066328258573813</v>
      </c>
      <c r="KA30">
        <f t="shared" si="181"/>
        <v>1.0864959611676053</v>
      </c>
      <c r="KB30">
        <f t="shared" si="182"/>
        <v>2.6004627082734117</v>
      </c>
      <c r="KC30">
        <f t="shared" si="183"/>
        <v>1.52856411585178</v>
      </c>
      <c r="KD30">
        <f t="shared" si="184"/>
        <v>0.55785008636838151</v>
      </c>
      <c r="KE30">
        <f t="shared" si="185"/>
        <v>1.4590329525064831</v>
      </c>
      <c r="KF30">
        <f t="shared" si="186"/>
        <v>2.8310779146478513</v>
      </c>
      <c r="KG30">
        <f t="shared" si="187"/>
        <v>0.49996547509638151</v>
      </c>
      <c r="KH30">
        <f t="shared" si="188"/>
        <v>1.2107830736232579</v>
      </c>
      <c r="KI30">
        <f t="shared" si="189"/>
        <v>0.8990076503500305</v>
      </c>
      <c r="KJ30">
        <f t="shared" si="190"/>
        <v>0.28365910850807813</v>
      </c>
      <c r="KK30">
        <f t="shared" si="191"/>
        <v>0.24018191383617699</v>
      </c>
      <c r="KL30">
        <f t="shared" si="192"/>
        <v>0.27003716407289446</v>
      </c>
      <c r="KM30">
        <f t="shared" si="193"/>
        <v>1.1326292357598002</v>
      </c>
      <c r="KN30">
        <f t="shared" si="194"/>
        <v>1.6335193923420332</v>
      </c>
      <c r="KO30">
        <f t="shared" si="195"/>
        <v>8.3268354469447192E-2</v>
      </c>
      <c r="KP30">
        <f t="shared" si="196"/>
        <v>0.17391140979877195</v>
      </c>
      <c r="KQ30">
        <f t="shared" si="197"/>
        <v>1.0157761991754914</v>
      </c>
      <c r="KR30">
        <f t="shared" si="198"/>
        <v>1.1430641064302438</v>
      </c>
      <c r="KS30">
        <f t="shared" si="199"/>
        <v>0.28862326156747709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-0.13581135893304708</v>
      </c>
      <c r="CY31">
        <f t="shared" si="1"/>
        <v>-0.96244079013653194</v>
      </c>
      <c r="CZ31">
        <f t="shared" si="2"/>
        <v>-0.77602600518694898</v>
      </c>
      <c r="DA31">
        <f t="shared" si="3"/>
        <v>0.63383374633145495</v>
      </c>
      <c r="DB31">
        <f t="shared" si="4"/>
        <v>-1.0776160464950704</v>
      </c>
      <c r="DC31">
        <f t="shared" si="5"/>
        <v>-0.8938352096100336</v>
      </c>
      <c r="DD31">
        <f t="shared" si="6"/>
        <v>-1.6295980205123948</v>
      </c>
      <c r="DE31">
        <f t="shared" si="7"/>
        <v>0.50252407332498972</v>
      </c>
      <c r="DF31">
        <f t="shared" si="8"/>
        <v>1.8047506452522748</v>
      </c>
      <c r="DG31">
        <f t="shared" si="9"/>
        <v>-0.84090744149301244</v>
      </c>
      <c r="DH31">
        <f t="shared" si="10"/>
        <v>-0.6314041524589773</v>
      </c>
      <c r="DI31">
        <f t="shared" si="11"/>
        <v>0.84374991867598148</v>
      </c>
      <c r="DJ31">
        <f t="shared" si="12"/>
        <v>-0.95654387132491492</v>
      </c>
      <c r="DK31">
        <f t="shared" si="13"/>
        <v>-0.44685938518868951</v>
      </c>
      <c r="DL31">
        <f t="shared" si="14"/>
        <v>1.2972438156588106E-2</v>
      </c>
      <c r="DM31">
        <f t="shared" si="15"/>
        <v>1.509761902535099</v>
      </c>
      <c r="DN31">
        <f t="shared" si="16"/>
        <v>0.76214401602096715</v>
      </c>
      <c r="DO31">
        <f t="shared" si="17"/>
        <v>1.365307794725759</v>
      </c>
      <c r="DP31">
        <f t="shared" si="18"/>
        <v>-0.22953880494401957</v>
      </c>
      <c r="DQ31">
        <f t="shared" si="19"/>
        <v>0.23391260449647744</v>
      </c>
      <c r="DR31">
        <f t="shared" si="20"/>
        <v>1.7211363868147731</v>
      </c>
      <c r="DS31">
        <f t="shared" si="21"/>
        <v>1.2884971204507436</v>
      </c>
      <c r="DT31">
        <f t="shared" si="22"/>
        <v>1.6912012087141528</v>
      </c>
      <c r="DU31">
        <f t="shared" si="23"/>
        <v>-4.0125021219586943E-2</v>
      </c>
      <c r="DV31">
        <f t="shared" si="24"/>
        <v>1.11535841819837</v>
      </c>
      <c r="DW31">
        <f t="shared" si="25"/>
        <v>-0.78186481773114591</v>
      </c>
      <c r="DX31">
        <f t="shared" si="26"/>
        <v>0.172352514981164</v>
      </c>
      <c r="DY31">
        <f t="shared" si="27"/>
        <v>-1.2889733144329016</v>
      </c>
      <c r="DZ31">
        <f t="shared" si="28"/>
        <v>0.81371802440469754</v>
      </c>
      <c r="EA31">
        <f t="shared" si="29"/>
        <v>-0.53640020824790491</v>
      </c>
      <c r="EB31">
        <f t="shared" si="30"/>
        <v>6.1931495781896606E-2</v>
      </c>
      <c r="EC31">
        <f t="shared" si="31"/>
        <v>-5.1615684597056122E-3</v>
      </c>
      <c r="ED31">
        <f t="shared" si="32"/>
        <v>1.8859973928144442</v>
      </c>
      <c r="EE31">
        <f t="shared" si="33"/>
        <v>-0.66549783449399191</v>
      </c>
      <c r="EF31">
        <f t="shared" si="34"/>
        <v>1.3220785506393322</v>
      </c>
      <c r="EG31">
        <f t="shared" si="35"/>
        <v>0.97241212628029217</v>
      </c>
      <c r="EH31">
        <f t="shared" si="36"/>
        <v>1.6084745815102361</v>
      </c>
      <c r="EI31">
        <f t="shared" si="37"/>
        <v>1.3048910289305993</v>
      </c>
      <c r="EJ31">
        <f t="shared" si="38"/>
        <v>-0.75431350036104261</v>
      </c>
      <c r="EK31">
        <f t="shared" si="39"/>
        <v>0.20353781729503256</v>
      </c>
      <c r="EL31">
        <f t="shared" si="40"/>
        <v>1.0771394907061478</v>
      </c>
      <c r="EM31">
        <f t="shared" si="41"/>
        <v>0.57771855665293037</v>
      </c>
      <c r="EN31">
        <f t="shared" si="42"/>
        <v>0.88249782924097242</v>
      </c>
      <c r="EO31">
        <f t="shared" si="43"/>
        <v>0.22719440596004753</v>
      </c>
      <c r="EP31">
        <f t="shared" si="44"/>
        <v>1.3142350209647713</v>
      </c>
      <c r="EQ31">
        <f t="shared" si="45"/>
        <v>-1.158303949273831</v>
      </c>
      <c r="ER31">
        <f t="shared" si="46"/>
        <v>-0.60619021590050459</v>
      </c>
      <c r="ES31">
        <f t="shared" si="47"/>
        <v>-0.21881952327036874</v>
      </c>
      <c r="ET31">
        <f t="shared" si="48"/>
        <v>0.97418541016134452</v>
      </c>
      <c r="EU31">
        <f t="shared" si="49"/>
        <v>-2.4973351290286159</v>
      </c>
      <c r="EV31">
        <f t="shared" si="50"/>
        <v>0.56366708138263477</v>
      </c>
      <c r="EW31">
        <f t="shared" si="51"/>
        <v>7.8836115784052585E-2</v>
      </c>
      <c r="EX31">
        <f t="shared" si="52"/>
        <v>1.1392135209643068</v>
      </c>
      <c r="EY31">
        <f t="shared" si="53"/>
        <v>-1.0530027041234136</v>
      </c>
      <c r="EZ31">
        <f t="shared" si="54"/>
        <v>-0.45153465342364019</v>
      </c>
      <c r="FA31">
        <f t="shared" si="55"/>
        <v>0.87925422720978141</v>
      </c>
      <c r="FB31">
        <f t="shared" si="56"/>
        <v>0.22978301872716078</v>
      </c>
      <c r="FC31">
        <f t="shared" si="57"/>
        <v>0.70517621671278952</v>
      </c>
      <c r="FD31">
        <f t="shared" si="58"/>
        <v>-1.743799257473803</v>
      </c>
      <c r="FE31">
        <f t="shared" si="59"/>
        <v>-6.4768687817046144E-2</v>
      </c>
      <c r="FF31">
        <f t="shared" si="60"/>
        <v>0.58132474487195696</v>
      </c>
      <c r="FG31">
        <f t="shared" si="61"/>
        <v>0.9675304121951207</v>
      </c>
      <c r="FH31">
        <f t="shared" si="62"/>
        <v>0.262178395407628</v>
      </c>
      <c r="FI31">
        <f t="shared" si="63"/>
        <v>0.33797824731822512</v>
      </c>
      <c r="FJ31">
        <f t="shared" si="64"/>
        <v>0.95056574185966403</v>
      </c>
      <c r="FK31">
        <f t="shared" si="65"/>
        <v>0.91348262167014038</v>
      </c>
      <c r="FL31">
        <f t="shared" si="66"/>
        <v>9.734325402476518E-2</v>
      </c>
      <c r="FM31">
        <f t="shared" si="67"/>
        <v>0.15429969065445603</v>
      </c>
      <c r="FN31">
        <f t="shared" si="68"/>
        <v>0.79928956428933651</v>
      </c>
      <c r="FO31">
        <f t="shared" si="69"/>
        <v>-0.32309821695835494</v>
      </c>
      <c r="FP31">
        <f t="shared" si="70"/>
        <v>0.48009463216364523</v>
      </c>
      <c r="FQ31">
        <f t="shared" si="71"/>
        <v>-0.35939336597022359</v>
      </c>
      <c r="FR31">
        <f t="shared" si="72"/>
        <v>2.9022599547575023E-2</v>
      </c>
      <c r="FS31">
        <f t="shared" si="73"/>
        <v>-0.34464851788712886</v>
      </c>
      <c r="FT31">
        <f t="shared" si="74"/>
        <v>0.13776376855989519</v>
      </c>
      <c r="FU31">
        <f t="shared" si="75"/>
        <v>0.32170149721477415</v>
      </c>
      <c r="FV31">
        <f t="shared" si="76"/>
        <v>1.1116553538681289</v>
      </c>
      <c r="FW31">
        <f t="shared" si="77"/>
        <v>1.0162585296349138</v>
      </c>
      <c r="FX31">
        <f t="shared" si="78"/>
        <v>-0.44549087306294655</v>
      </c>
      <c r="FY31">
        <f t="shared" si="79"/>
        <v>-0.46653796921696644</v>
      </c>
      <c r="FZ31">
        <f t="shared" si="80"/>
        <v>-1.1910228021377316</v>
      </c>
      <c r="GA31">
        <f t="shared" si="81"/>
        <v>2.1761969452193797</v>
      </c>
      <c r="GB31">
        <f t="shared" si="82"/>
        <v>-0.86081665001526952</v>
      </c>
      <c r="GC31">
        <f t="shared" si="83"/>
        <v>-0.18414012550516001</v>
      </c>
      <c r="GD31">
        <f t="shared" si="84"/>
        <v>-0.45644678084380874</v>
      </c>
      <c r="GE31">
        <f t="shared" si="85"/>
        <v>-0.5841092669004514</v>
      </c>
      <c r="GF31">
        <f t="shared" si="86"/>
        <v>0.65178697401497399</v>
      </c>
      <c r="GG31">
        <f t="shared" si="87"/>
        <v>-0.72628057231976062</v>
      </c>
      <c r="GH31">
        <f t="shared" si="88"/>
        <v>-0.77925552687884836</v>
      </c>
      <c r="GI31">
        <f t="shared" si="89"/>
        <v>-0.99717287473643967</v>
      </c>
      <c r="GJ31">
        <f t="shared" si="90"/>
        <v>0.8337156338636238</v>
      </c>
      <c r="GK31">
        <f t="shared" si="91"/>
        <v>1.526698165432582</v>
      </c>
      <c r="GL31">
        <f t="shared" si="92"/>
        <v>-0.19046935168360002</v>
      </c>
      <c r="GM31">
        <f t="shared" si="93"/>
        <v>-0.89196302864745958</v>
      </c>
      <c r="GN31">
        <f t="shared" si="94"/>
        <v>0.87381349091762572</v>
      </c>
      <c r="GO31">
        <f t="shared" si="95"/>
        <v>-1.9233425039806731</v>
      </c>
      <c r="GP31">
        <f t="shared" si="96"/>
        <v>0.25360353506797984</v>
      </c>
      <c r="GQ31">
        <f t="shared" si="97"/>
        <v>-1.7600459216547559</v>
      </c>
      <c r="GR31">
        <f t="shared" si="98"/>
        <v>-1.6497005913019924</v>
      </c>
      <c r="GS31">
        <f t="shared" si="99"/>
        <v>1.3158053253459649</v>
      </c>
      <c r="GX31">
        <f t="shared" si="100"/>
        <v>0.13581135893304708</v>
      </c>
      <c r="GY31">
        <f t="shared" si="101"/>
        <v>0.96244079013653194</v>
      </c>
      <c r="GZ31">
        <f t="shared" si="102"/>
        <v>0.77602600518694898</v>
      </c>
      <c r="HA31">
        <f t="shared" si="103"/>
        <v>0.63383374633145495</v>
      </c>
      <c r="HB31">
        <f t="shared" si="104"/>
        <v>1.0776160464950704</v>
      </c>
      <c r="HC31">
        <f t="shared" si="105"/>
        <v>0.8938352096100336</v>
      </c>
      <c r="HD31">
        <f t="shared" si="106"/>
        <v>1.6295980205123948</v>
      </c>
      <c r="HE31">
        <f t="shared" si="107"/>
        <v>0.50252407332498972</v>
      </c>
      <c r="HF31">
        <f t="shared" si="108"/>
        <v>1.8047506452522748</v>
      </c>
      <c r="HG31">
        <f t="shared" si="109"/>
        <v>0.84090744149301244</v>
      </c>
      <c r="HH31">
        <f t="shared" si="110"/>
        <v>0.6314041524589773</v>
      </c>
      <c r="HI31">
        <f t="shared" si="111"/>
        <v>0.84374991867598148</v>
      </c>
      <c r="HJ31">
        <f t="shared" si="112"/>
        <v>0.95654387132491492</v>
      </c>
      <c r="HK31">
        <f t="shared" si="113"/>
        <v>0.44685938518868951</v>
      </c>
      <c r="HL31">
        <f t="shared" si="114"/>
        <v>1.2972438156588106E-2</v>
      </c>
      <c r="HM31">
        <f t="shared" si="115"/>
        <v>1.509761902535099</v>
      </c>
      <c r="HN31">
        <f t="shared" si="116"/>
        <v>0.76214401602096715</v>
      </c>
      <c r="HO31">
        <f t="shared" si="117"/>
        <v>1.365307794725759</v>
      </c>
      <c r="HP31">
        <f t="shared" si="118"/>
        <v>0.22953880494401957</v>
      </c>
      <c r="HQ31">
        <f t="shared" si="119"/>
        <v>0.23391260449647744</v>
      </c>
      <c r="HR31">
        <f t="shared" si="120"/>
        <v>1.7211363868147731</v>
      </c>
      <c r="HS31">
        <f t="shared" si="121"/>
        <v>1.2884971204507436</v>
      </c>
      <c r="HT31">
        <f t="shared" si="122"/>
        <v>1.6912012087141528</v>
      </c>
      <c r="HU31">
        <f t="shared" si="123"/>
        <v>4.0125021219586943E-2</v>
      </c>
      <c r="HV31">
        <f t="shared" si="124"/>
        <v>1.11535841819837</v>
      </c>
      <c r="HW31">
        <f t="shared" si="125"/>
        <v>0.78186481773114591</v>
      </c>
      <c r="HX31">
        <f t="shared" si="126"/>
        <v>0.172352514981164</v>
      </c>
      <c r="HY31">
        <f t="shared" si="127"/>
        <v>1.2889733144329016</v>
      </c>
      <c r="HZ31">
        <f t="shared" si="128"/>
        <v>0.81371802440469754</v>
      </c>
      <c r="IA31">
        <f t="shared" si="129"/>
        <v>0.53640020824790491</v>
      </c>
      <c r="IB31">
        <f t="shared" si="130"/>
        <v>6.1931495781896606E-2</v>
      </c>
      <c r="IC31">
        <f t="shared" si="131"/>
        <v>5.1615684597056122E-3</v>
      </c>
      <c r="ID31">
        <f t="shared" si="132"/>
        <v>1.8859973928144442</v>
      </c>
      <c r="IE31">
        <f t="shared" si="133"/>
        <v>0.66549783449399191</v>
      </c>
      <c r="IF31">
        <f t="shared" si="134"/>
        <v>1.3220785506393322</v>
      </c>
      <c r="IG31">
        <f t="shared" si="135"/>
        <v>0.97241212628029217</v>
      </c>
      <c r="IH31">
        <f t="shared" si="136"/>
        <v>1.6084745815102361</v>
      </c>
      <c r="II31">
        <f t="shared" si="137"/>
        <v>1.3048910289305993</v>
      </c>
      <c r="IJ31">
        <f t="shared" si="138"/>
        <v>0.75431350036104261</v>
      </c>
      <c r="IK31">
        <f t="shared" si="139"/>
        <v>0.20353781729503256</v>
      </c>
      <c r="IL31">
        <f t="shared" si="140"/>
        <v>1.0771394907061478</v>
      </c>
      <c r="IM31">
        <f t="shared" si="141"/>
        <v>0.57771855665293037</v>
      </c>
      <c r="IN31">
        <f t="shared" si="142"/>
        <v>0.88249782924097242</v>
      </c>
      <c r="IO31">
        <f t="shared" si="143"/>
        <v>0.22719440596004753</v>
      </c>
      <c r="IP31">
        <f t="shared" si="144"/>
        <v>1.3142350209647713</v>
      </c>
      <c r="IQ31">
        <f t="shared" si="145"/>
        <v>1.158303949273831</v>
      </c>
      <c r="IR31">
        <f t="shared" si="146"/>
        <v>0.60619021590050459</v>
      </c>
      <c r="IS31">
        <f t="shared" si="147"/>
        <v>0.21881952327036874</v>
      </c>
      <c r="IT31">
        <f t="shared" si="148"/>
        <v>0.97418541016134452</v>
      </c>
      <c r="IU31">
        <f t="shared" si="149"/>
        <v>2.4973351290286159</v>
      </c>
      <c r="IV31">
        <f t="shared" si="150"/>
        <v>0.56366708138263477</v>
      </c>
      <c r="IW31">
        <f t="shared" si="151"/>
        <v>7.8836115784052585E-2</v>
      </c>
      <c r="IX31">
        <f t="shared" si="152"/>
        <v>1.1392135209643068</v>
      </c>
      <c r="IY31">
        <f t="shared" si="153"/>
        <v>1.0530027041234136</v>
      </c>
      <c r="IZ31">
        <f t="shared" si="154"/>
        <v>0.45153465342364019</v>
      </c>
      <c r="JA31">
        <f t="shared" si="155"/>
        <v>0.87925422720978141</v>
      </c>
      <c r="JB31">
        <f t="shared" si="156"/>
        <v>0.22978301872716078</v>
      </c>
      <c r="JC31">
        <f t="shared" si="157"/>
        <v>0.70517621671278952</v>
      </c>
      <c r="JD31">
        <f t="shared" si="158"/>
        <v>1.743799257473803</v>
      </c>
      <c r="JE31">
        <f t="shared" si="159"/>
        <v>6.4768687817046144E-2</v>
      </c>
      <c r="JF31">
        <f t="shared" si="160"/>
        <v>0.58132474487195696</v>
      </c>
      <c r="JG31">
        <f t="shared" si="161"/>
        <v>0.9675304121951207</v>
      </c>
      <c r="JH31">
        <f t="shared" si="162"/>
        <v>0.262178395407628</v>
      </c>
      <c r="JI31">
        <f t="shared" si="163"/>
        <v>0.33797824731822512</v>
      </c>
      <c r="JJ31">
        <f t="shared" si="164"/>
        <v>0.95056574185966403</v>
      </c>
      <c r="JK31">
        <f t="shared" si="165"/>
        <v>0.91348262167014038</v>
      </c>
      <c r="JL31">
        <f t="shared" si="166"/>
        <v>9.734325402476518E-2</v>
      </c>
      <c r="JM31">
        <f t="shared" si="167"/>
        <v>0.15429969065445603</v>
      </c>
      <c r="JN31">
        <f t="shared" si="168"/>
        <v>0.79928956428933651</v>
      </c>
      <c r="JO31">
        <f t="shared" si="169"/>
        <v>0.32309821695835494</v>
      </c>
      <c r="JP31">
        <f t="shared" si="170"/>
        <v>0.48009463216364523</v>
      </c>
      <c r="JQ31">
        <f t="shared" si="171"/>
        <v>0.35939336597022359</v>
      </c>
      <c r="JR31">
        <f t="shared" si="172"/>
        <v>2.9022599547575023E-2</v>
      </c>
      <c r="JS31">
        <f t="shared" si="173"/>
        <v>0.34464851788712886</v>
      </c>
      <c r="JT31">
        <f t="shared" si="174"/>
        <v>0.13776376855989519</v>
      </c>
      <c r="JU31">
        <f t="shared" si="175"/>
        <v>0.32170149721477415</v>
      </c>
      <c r="JV31">
        <f t="shared" si="176"/>
        <v>1.1116553538681289</v>
      </c>
      <c r="JW31">
        <f t="shared" si="177"/>
        <v>1.0162585296349138</v>
      </c>
      <c r="JX31">
        <f t="shared" si="178"/>
        <v>0.44549087306294655</v>
      </c>
      <c r="JY31">
        <f t="shared" si="179"/>
        <v>0.46653796921696644</v>
      </c>
      <c r="JZ31">
        <f t="shared" si="180"/>
        <v>1.1910228021377316</v>
      </c>
      <c r="KA31">
        <f t="shared" si="181"/>
        <v>2.1761969452193797</v>
      </c>
      <c r="KB31">
        <f t="shared" si="182"/>
        <v>0.86081665001526952</v>
      </c>
      <c r="KC31">
        <f t="shared" si="183"/>
        <v>0.18414012550516001</v>
      </c>
      <c r="KD31">
        <f t="shared" si="184"/>
        <v>0.45644678084380874</v>
      </c>
      <c r="KE31">
        <f t="shared" si="185"/>
        <v>0.5841092669004514</v>
      </c>
      <c r="KF31">
        <f t="shared" si="186"/>
        <v>0.65178697401497399</v>
      </c>
      <c r="KG31">
        <f t="shared" si="187"/>
        <v>0.72628057231976062</v>
      </c>
      <c r="KH31">
        <f t="shared" si="188"/>
        <v>0.77925552687884836</v>
      </c>
      <c r="KI31">
        <f t="shared" si="189"/>
        <v>0.99717287473643967</v>
      </c>
      <c r="KJ31">
        <f t="shared" si="190"/>
        <v>0.8337156338636238</v>
      </c>
      <c r="KK31">
        <f t="shared" si="191"/>
        <v>1.526698165432582</v>
      </c>
      <c r="KL31">
        <f t="shared" si="192"/>
        <v>0.19046935168360002</v>
      </c>
      <c r="KM31">
        <f t="shared" si="193"/>
        <v>0.89196302864745958</v>
      </c>
      <c r="KN31">
        <f t="shared" si="194"/>
        <v>0.87381349091762572</v>
      </c>
      <c r="KO31">
        <f t="shared" si="195"/>
        <v>1.9233425039806731</v>
      </c>
      <c r="KP31">
        <f t="shared" si="196"/>
        <v>0.25360353506797984</v>
      </c>
      <c r="KQ31">
        <f t="shared" si="197"/>
        <v>1.7600459216547559</v>
      </c>
      <c r="KR31">
        <f t="shared" si="198"/>
        <v>1.6497005913019924</v>
      </c>
      <c r="KS31">
        <f t="shared" si="199"/>
        <v>1.3158053253459649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1.1467551918808705</v>
      </c>
      <c r="CY32">
        <f t="shared" si="1"/>
        <v>-0.64728966735373206</v>
      </c>
      <c r="CZ32">
        <f t="shared" si="2"/>
        <v>0.65340289228406523</v>
      </c>
      <c r="DA32">
        <f t="shared" si="3"/>
        <v>0.45249968064574919</v>
      </c>
      <c r="DB32">
        <f t="shared" si="4"/>
        <v>1.3177988039130599</v>
      </c>
      <c r="DC32">
        <f t="shared" si="5"/>
        <v>-0.59253537561394432</v>
      </c>
      <c r="DD32">
        <f t="shared" si="6"/>
        <v>-0.53087546169508359</v>
      </c>
      <c r="DE32">
        <f t="shared" si="7"/>
        <v>-0.63930635928394519</v>
      </c>
      <c r="DF32">
        <f t="shared" si="8"/>
        <v>-2.118669702692682</v>
      </c>
      <c r="DG32">
        <f t="shared" si="9"/>
        <v>0.55283254715527885</v>
      </c>
      <c r="DH32">
        <f t="shared" si="10"/>
        <v>1.3229631403059494</v>
      </c>
      <c r="DI32">
        <f t="shared" si="11"/>
        <v>-0.39295867778951399</v>
      </c>
      <c r="DJ32">
        <f t="shared" si="12"/>
        <v>0.36644254369552354</v>
      </c>
      <c r="DK32">
        <f t="shared" si="13"/>
        <v>-1.6857130544793937</v>
      </c>
      <c r="DL32">
        <f t="shared" si="14"/>
        <v>-0.92426142190770133</v>
      </c>
      <c r="DM32">
        <f t="shared" si="15"/>
        <v>0.16781775127952747</v>
      </c>
      <c r="DN32">
        <f t="shared" si="16"/>
        <v>0.27027706208206115</v>
      </c>
      <c r="DO32">
        <f t="shared" si="17"/>
        <v>1.494647912116374</v>
      </c>
      <c r="DP32">
        <f t="shared" si="18"/>
        <v>-0.46311999480289828</v>
      </c>
      <c r="DQ32">
        <f t="shared" si="19"/>
        <v>0.30688303478172319</v>
      </c>
      <c r="DR32">
        <f t="shared" si="20"/>
        <v>-0.22491076050106407</v>
      </c>
      <c r="DS32">
        <f t="shared" si="21"/>
        <v>-1.5454887507663178</v>
      </c>
      <c r="DT32">
        <f t="shared" si="22"/>
        <v>4.1426997403588572E-2</v>
      </c>
      <c r="DU32">
        <f t="shared" si="23"/>
        <v>-2.8314528692249707E-2</v>
      </c>
      <c r="DV32">
        <f t="shared" si="24"/>
        <v>0.60971287560733911</v>
      </c>
      <c r="DW32">
        <f t="shared" si="25"/>
        <v>0.45873845332093122</v>
      </c>
      <c r="DX32">
        <f t="shared" si="26"/>
        <v>-1.057615207243956</v>
      </c>
      <c r="DY32">
        <f t="shared" si="27"/>
        <v>0.18082327364125633</v>
      </c>
      <c r="DZ32">
        <f t="shared" si="28"/>
        <v>1.5751462311193964</v>
      </c>
      <c r="EA32">
        <f t="shared" si="29"/>
        <v>1.2085147447663489</v>
      </c>
      <c r="EB32">
        <f t="shared" si="30"/>
        <v>1.0005412701300516</v>
      </c>
      <c r="EC32">
        <f t="shared" si="31"/>
        <v>-2.1102542259504031E-2</v>
      </c>
      <c r="ED32">
        <f t="shared" si="32"/>
        <v>-0.47006883877822658</v>
      </c>
      <c r="EE32">
        <f t="shared" si="33"/>
        <v>-0.31201187826118254</v>
      </c>
      <c r="EF32">
        <f t="shared" si="34"/>
        <v>1.779499359507738</v>
      </c>
      <c r="EG32">
        <f t="shared" si="35"/>
        <v>-0.83090216097389824</v>
      </c>
      <c r="EH32">
        <f t="shared" si="36"/>
        <v>0.16235163432826494</v>
      </c>
      <c r="EI32">
        <f t="shared" si="37"/>
        <v>0.65688252529430602</v>
      </c>
      <c r="EJ32">
        <f t="shared" si="38"/>
        <v>-2.4241654078839194</v>
      </c>
      <c r="EK32">
        <f t="shared" si="39"/>
        <v>-0.17198504882763696</v>
      </c>
      <c r="EL32">
        <f t="shared" si="40"/>
        <v>1.4647915041888417</v>
      </c>
      <c r="EM32">
        <f t="shared" si="41"/>
        <v>0.15200020923475299</v>
      </c>
      <c r="EN32">
        <f t="shared" si="42"/>
        <v>0.58215306335314487</v>
      </c>
      <c r="EO32">
        <f t="shared" si="43"/>
        <v>-0.47298312677501886</v>
      </c>
      <c r="EP32">
        <f t="shared" si="44"/>
        <v>-1.0067250099089202</v>
      </c>
      <c r="EQ32">
        <f t="shared" si="45"/>
        <v>1.3050405559503231</v>
      </c>
      <c r="ER32">
        <f t="shared" si="46"/>
        <v>-1.9667784379601811</v>
      </c>
      <c r="ES32">
        <f t="shared" si="47"/>
        <v>0.67226761554693359</v>
      </c>
      <c r="ET32">
        <f t="shared" si="48"/>
        <v>0.67893155514895298</v>
      </c>
      <c r="EU32">
        <f t="shared" si="49"/>
        <v>1.3154365196697828</v>
      </c>
      <c r="EV32">
        <f t="shared" si="50"/>
        <v>1.354627485657941</v>
      </c>
      <c r="EW32">
        <f t="shared" si="51"/>
        <v>-2.3981918649691183</v>
      </c>
      <c r="EX32">
        <f t="shared" si="52"/>
        <v>0.80610764384487421</v>
      </c>
      <c r="EY32">
        <f t="shared" si="53"/>
        <v>0.13718567663349868</v>
      </c>
      <c r="EZ32">
        <f t="shared" si="54"/>
        <v>0.24058084355741294</v>
      </c>
      <c r="FA32">
        <f t="shared" si="55"/>
        <v>-0.81901357485573656</v>
      </c>
      <c r="FB32">
        <f t="shared" si="56"/>
        <v>-1.2817057971770072</v>
      </c>
      <c r="FC32">
        <f t="shared" si="57"/>
        <v>-0.11721465240470796</v>
      </c>
      <c r="FD32">
        <f t="shared" si="58"/>
        <v>-1.1702370309425902</v>
      </c>
      <c r="FE32">
        <f t="shared" si="59"/>
        <v>-0.5903302265824617</v>
      </c>
      <c r="FF32">
        <f t="shared" si="60"/>
        <v>0.38540599340424997</v>
      </c>
      <c r="FG32">
        <f t="shared" si="61"/>
        <v>0.84722505401032067</v>
      </c>
      <c r="FH32">
        <f t="shared" si="62"/>
        <v>-0.32035317980377853</v>
      </c>
      <c r="FI32">
        <f t="shared" si="63"/>
        <v>-0.75421029355982072</v>
      </c>
      <c r="FJ32">
        <f t="shared" si="64"/>
        <v>1.4440204060499626</v>
      </c>
      <c r="FK32">
        <f t="shared" si="65"/>
        <v>0.24063158081878999</v>
      </c>
      <c r="FL32">
        <f t="shared" si="66"/>
        <v>-0.58466894619964327</v>
      </c>
      <c r="FM32">
        <f t="shared" si="67"/>
        <v>0.4006045700987857</v>
      </c>
      <c r="FN32">
        <f t="shared" si="68"/>
        <v>0.21303844592599974</v>
      </c>
      <c r="FO32">
        <f t="shared" si="69"/>
        <v>-1.4282765648842584</v>
      </c>
      <c r="FP32">
        <f t="shared" si="70"/>
        <v>-0.23039166701257296</v>
      </c>
      <c r="FQ32">
        <f t="shared" si="71"/>
        <v>-0.93045080708514882</v>
      </c>
      <c r="FR32">
        <f t="shared" si="72"/>
        <v>-0.36117778126272737</v>
      </c>
      <c r="FS32">
        <f t="shared" si="73"/>
        <v>-0.3381808268613426</v>
      </c>
      <c r="FT32">
        <f t="shared" si="74"/>
        <v>-1.2827979557773443</v>
      </c>
      <c r="FU32">
        <f t="shared" si="75"/>
        <v>2.2789570448519036E-2</v>
      </c>
      <c r="FV32">
        <f t="shared" si="76"/>
        <v>6.8142402140271008E-2</v>
      </c>
      <c r="FW32">
        <f t="shared" si="77"/>
        <v>1.1538305081627567</v>
      </c>
      <c r="FX32">
        <f t="shared" si="78"/>
        <v>-0.17678838968536092</v>
      </c>
      <c r="FY32">
        <f t="shared" si="79"/>
        <v>0.75666061495507142</v>
      </c>
      <c r="FZ32">
        <f t="shared" si="80"/>
        <v>0.23712338573255054</v>
      </c>
      <c r="GA32">
        <f t="shared" si="81"/>
        <v>0.3934404135179983</v>
      </c>
      <c r="GB32">
        <f t="shared" si="82"/>
        <v>2.5460235158538</v>
      </c>
      <c r="GC32">
        <f t="shared" si="83"/>
        <v>-1.3836462577556246</v>
      </c>
      <c r="GD32">
        <f t="shared" si="84"/>
        <v>0.27893847170251806</v>
      </c>
      <c r="GE32">
        <f t="shared" si="85"/>
        <v>-2.242370807225039</v>
      </c>
      <c r="GF32">
        <f t="shared" si="86"/>
        <v>0.92845678130230103</v>
      </c>
      <c r="GG32">
        <f t="shared" si="87"/>
        <v>1.9446082330486019</v>
      </c>
      <c r="GH32">
        <f t="shared" si="88"/>
        <v>1.9003652765140737</v>
      </c>
      <c r="GI32">
        <f t="shared" si="89"/>
        <v>-1.3377488659792216</v>
      </c>
      <c r="GJ32">
        <f t="shared" si="90"/>
        <v>1.4591299210773425</v>
      </c>
      <c r="GK32">
        <f t="shared" si="91"/>
        <v>-0.57278882081745008</v>
      </c>
      <c r="GL32">
        <f t="shared" si="92"/>
        <v>0.28951811348059997</v>
      </c>
      <c r="GM32">
        <f t="shared" si="93"/>
        <v>0.13855762218799622</v>
      </c>
      <c r="GN32">
        <f t="shared" si="94"/>
        <v>0.31524839092024837</v>
      </c>
      <c r="GO32">
        <f t="shared" si="95"/>
        <v>0.24420878969024207</v>
      </c>
      <c r="GP32">
        <f t="shared" si="96"/>
        <v>0.22245839905424303</v>
      </c>
      <c r="GQ32">
        <f t="shared" si="97"/>
        <v>1.5140258734172718</v>
      </c>
      <c r="GR32">
        <f t="shared" si="98"/>
        <v>0.55521253414568406</v>
      </c>
      <c r="GS32">
        <f t="shared" si="99"/>
        <v>1.4778694644317849</v>
      </c>
      <c r="GX32">
        <f t="shared" si="100"/>
        <v>1.1467551918808705</v>
      </c>
      <c r="GY32">
        <f t="shared" si="101"/>
        <v>0.64728966735373206</v>
      </c>
      <c r="GZ32">
        <f t="shared" si="102"/>
        <v>0.65340289228406523</v>
      </c>
      <c r="HA32">
        <f t="shared" si="103"/>
        <v>0.45249968064574919</v>
      </c>
      <c r="HB32">
        <f t="shared" si="104"/>
        <v>1.3177988039130599</v>
      </c>
      <c r="HC32">
        <f t="shared" si="105"/>
        <v>0.59253537561394432</v>
      </c>
      <c r="HD32">
        <f t="shared" si="106"/>
        <v>0.53087546169508359</v>
      </c>
      <c r="HE32">
        <f t="shared" si="107"/>
        <v>0.63930635928394519</v>
      </c>
      <c r="HF32">
        <f t="shared" si="108"/>
        <v>2.118669702692682</v>
      </c>
      <c r="HG32">
        <f t="shared" si="109"/>
        <v>0.55283254715527885</v>
      </c>
      <c r="HH32">
        <f t="shared" si="110"/>
        <v>1.3229631403059494</v>
      </c>
      <c r="HI32">
        <f t="shared" si="111"/>
        <v>0.39295867778951399</v>
      </c>
      <c r="HJ32">
        <f t="shared" si="112"/>
        <v>0.36644254369552354</v>
      </c>
      <c r="HK32">
        <f t="shared" si="113"/>
        <v>1.6857130544793937</v>
      </c>
      <c r="HL32">
        <f t="shared" si="114"/>
        <v>0.92426142190770133</v>
      </c>
      <c r="HM32">
        <f t="shared" si="115"/>
        <v>0.16781775127952747</v>
      </c>
      <c r="HN32">
        <f t="shared" si="116"/>
        <v>0.27027706208206115</v>
      </c>
      <c r="HO32">
        <f t="shared" si="117"/>
        <v>1.494647912116374</v>
      </c>
      <c r="HP32">
        <f t="shared" si="118"/>
        <v>0.46311999480289828</v>
      </c>
      <c r="HQ32">
        <f t="shared" si="119"/>
        <v>0.30688303478172319</v>
      </c>
      <c r="HR32">
        <f t="shared" si="120"/>
        <v>0.22491076050106407</v>
      </c>
      <c r="HS32">
        <f t="shared" si="121"/>
        <v>1.5454887507663178</v>
      </c>
      <c r="HT32">
        <f t="shared" si="122"/>
        <v>4.1426997403588572E-2</v>
      </c>
      <c r="HU32">
        <f t="shared" si="123"/>
        <v>2.8314528692249707E-2</v>
      </c>
      <c r="HV32">
        <f t="shared" si="124"/>
        <v>0.60971287560733911</v>
      </c>
      <c r="HW32">
        <f t="shared" si="125"/>
        <v>0.45873845332093122</v>
      </c>
      <c r="HX32">
        <f t="shared" si="126"/>
        <v>1.057615207243956</v>
      </c>
      <c r="HY32">
        <f t="shared" si="127"/>
        <v>0.18082327364125633</v>
      </c>
      <c r="HZ32">
        <f t="shared" si="128"/>
        <v>1.5751462311193964</v>
      </c>
      <c r="IA32">
        <f t="shared" si="129"/>
        <v>1.2085147447663489</v>
      </c>
      <c r="IB32">
        <f t="shared" si="130"/>
        <v>1.0005412701300516</v>
      </c>
      <c r="IC32">
        <f t="shared" si="131"/>
        <v>2.1102542259504031E-2</v>
      </c>
      <c r="ID32">
        <f t="shared" si="132"/>
        <v>0.47006883877822658</v>
      </c>
      <c r="IE32">
        <f t="shared" si="133"/>
        <v>0.31201187826118254</v>
      </c>
      <c r="IF32">
        <f t="shared" si="134"/>
        <v>1.779499359507738</v>
      </c>
      <c r="IG32">
        <f t="shared" si="135"/>
        <v>0.83090216097389824</v>
      </c>
      <c r="IH32">
        <f t="shared" si="136"/>
        <v>0.16235163432826494</v>
      </c>
      <c r="II32">
        <f t="shared" si="137"/>
        <v>0.65688252529430602</v>
      </c>
      <c r="IJ32">
        <f t="shared" si="138"/>
        <v>2.4241654078839194</v>
      </c>
      <c r="IK32">
        <f t="shared" si="139"/>
        <v>0.17198504882763696</v>
      </c>
      <c r="IL32">
        <f t="shared" si="140"/>
        <v>1.4647915041888417</v>
      </c>
      <c r="IM32">
        <f t="shared" si="141"/>
        <v>0.15200020923475299</v>
      </c>
      <c r="IN32">
        <f t="shared" si="142"/>
        <v>0.58215306335314487</v>
      </c>
      <c r="IO32">
        <f t="shared" si="143"/>
        <v>0.47298312677501886</v>
      </c>
      <c r="IP32">
        <f t="shared" si="144"/>
        <v>1.0067250099089202</v>
      </c>
      <c r="IQ32">
        <f t="shared" si="145"/>
        <v>1.3050405559503231</v>
      </c>
      <c r="IR32">
        <f t="shared" si="146"/>
        <v>1.9667784379601811</v>
      </c>
      <c r="IS32">
        <f t="shared" si="147"/>
        <v>0.67226761554693359</v>
      </c>
      <c r="IT32">
        <f t="shared" si="148"/>
        <v>0.67893155514895298</v>
      </c>
      <c r="IU32">
        <f t="shared" si="149"/>
        <v>1.3154365196697828</v>
      </c>
      <c r="IV32">
        <f t="shared" si="150"/>
        <v>1.354627485657941</v>
      </c>
      <c r="IW32">
        <f t="shared" si="151"/>
        <v>2.3981918649691183</v>
      </c>
      <c r="IX32">
        <f t="shared" si="152"/>
        <v>0.80610764384487421</v>
      </c>
      <c r="IY32">
        <f t="shared" si="153"/>
        <v>0.13718567663349868</v>
      </c>
      <c r="IZ32">
        <f t="shared" si="154"/>
        <v>0.24058084355741294</v>
      </c>
      <c r="JA32">
        <f t="shared" si="155"/>
        <v>0.81901357485573656</v>
      </c>
      <c r="JB32">
        <f t="shared" si="156"/>
        <v>1.2817057971770072</v>
      </c>
      <c r="JC32">
        <f t="shared" si="157"/>
        <v>0.11721465240470796</v>
      </c>
      <c r="JD32">
        <f t="shared" si="158"/>
        <v>1.1702370309425902</v>
      </c>
      <c r="JE32">
        <f t="shared" si="159"/>
        <v>0.5903302265824617</v>
      </c>
      <c r="JF32">
        <f t="shared" si="160"/>
        <v>0.38540599340424997</v>
      </c>
      <c r="JG32">
        <f t="shared" si="161"/>
        <v>0.84722505401032067</v>
      </c>
      <c r="JH32">
        <f t="shared" si="162"/>
        <v>0.32035317980377853</v>
      </c>
      <c r="JI32">
        <f t="shared" si="163"/>
        <v>0.75421029355982072</v>
      </c>
      <c r="JJ32">
        <f t="shared" si="164"/>
        <v>1.4440204060499626</v>
      </c>
      <c r="JK32">
        <f t="shared" si="165"/>
        <v>0.24063158081878999</v>
      </c>
      <c r="JL32">
        <f t="shared" si="166"/>
        <v>0.58466894619964327</v>
      </c>
      <c r="JM32">
        <f t="shared" si="167"/>
        <v>0.4006045700987857</v>
      </c>
      <c r="JN32">
        <f t="shared" si="168"/>
        <v>0.21303844592599974</v>
      </c>
      <c r="JO32">
        <f t="shared" si="169"/>
        <v>1.4282765648842584</v>
      </c>
      <c r="JP32">
        <f t="shared" si="170"/>
        <v>0.23039166701257296</v>
      </c>
      <c r="JQ32">
        <f t="shared" si="171"/>
        <v>0.93045080708514882</v>
      </c>
      <c r="JR32">
        <f t="shared" si="172"/>
        <v>0.36117778126272737</v>
      </c>
      <c r="JS32">
        <f t="shared" si="173"/>
        <v>0.3381808268613426</v>
      </c>
      <c r="JT32">
        <f t="shared" si="174"/>
        <v>1.2827979557773443</v>
      </c>
      <c r="JU32">
        <f t="shared" si="175"/>
        <v>2.2789570448519036E-2</v>
      </c>
      <c r="JV32">
        <f t="shared" si="176"/>
        <v>6.8142402140271008E-2</v>
      </c>
      <c r="JW32">
        <f t="shared" si="177"/>
        <v>1.1538305081627567</v>
      </c>
      <c r="JX32">
        <f t="shared" si="178"/>
        <v>0.17678838968536092</v>
      </c>
      <c r="JY32">
        <f t="shared" si="179"/>
        <v>0.75666061495507142</v>
      </c>
      <c r="JZ32">
        <f t="shared" si="180"/>
        <v>0.23712338573255054</v>
      </c>
      <c r="KA32">
        <f t="shared" si="181"/>
        <v>0.3934404135179983</v>
      </c>
      <c r="KB32">
        <f t="shared" si="182"/>
        <v>2.5460235158538</v>
      </c>
      <c r="KC32">
        <f t="shared" si="183"/>
        <v>1.3836462577556246</v>
      </c>
      <c r="KD32">
        <f t="shared" si="184"/>
        <v>0.27893847170251806</v>
      </c>
      <c r="KE32">
        <f t="shared" si="185"/>
        <v>2.242370807225039</v>
      </c>
      <c r="KF32">
        <f t="shared" si="186"/>
        <v>0.92845678130230103</v>
      </c>
      <c r="KG32">
        <f t="shared" si="187"/>
        <v>1.9446082330486019</v>
      </c>
      <c r="KH32">
        <f t="shared" si="188"/>
        <v>1.9003652765140737</v>
      </c>
      <c r="KI32">
        <f t="shared" si="189"/>
        <v>1.3377488659792216</v>
      </c>
      <c r="KJ32">
        <f t="shared" si="190"/>
        <v>1.4591299210773425</v>
      </c>
      <c r="KK32">
        <f t="shared" si="191"/>
        <v>0.57278882081745008</v>
      </c>
      <c r="KL32">
        <f t="shared" si="192"/>
        <v>0.28951811348059997</v>
      </c>
      <c r="KM32">
        <f t="shared" si="193"/>
        <v>0.13855762218799622</v>
      </c>
      <c r="KN32">
        <f t="shared" si="194"/>
        <v>0.31524839092024837</v>
      </c>
      <c r="KO32">
        <f t="shared" si="195"/>
        <v>0.24420878969024207</v>
      </c>
      <c r="KP32">
        <f t="shared" si="196"/>
        <v>0.22245839905424303</v>
      </c>
      <c r="KQ32">
        <f t="shared" si="197"/>
        <v>1.5140258734172718</v>
      </c>
      <c r="KR32">
        <f t="shared" si="198"/>
        <v>0.55521253414568406</v>
      </c>
      <c r="KS32">
        <f t="shared" si="199"/>
        <v>1.4778694644317849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1.6041938925252039</v>
      </c>
      <c r="CY33">
        <f t="shared" si="1"/>
        <v>-2.425385851050621E-2</v>
      </c>
      <c r="CZ33">
        <f t="shared" si="2"/>
        <v>1.0334051375102229</v>
      </c>
      <c r="DA33">
        <f t="shared" si="3"/>
        <v>-1.01127863381709</v>
      </c>
      <c r="DB33">
        <f t="shared" si="4"/>
        <v>-0.46203792997794879</v>
      </c>
      <c r="DC33">
        <f t="shared" si="5"/>
        <v>0.88911522480752792</v>
      </c>
      <c r="DD33">
        <f t="shared" si="6"/>
        <v>2.0902916558357756</v>
      </c>
      <c r="DE33">
        <f t="shared" si="7"/>
        <v>-2.3057519371142021</v>
      </c>
      <c r="DF33">
        <f t="shared" si="8"/>
        <v>0.85055444669748126</v>
      </c>
      <c r="DG33">
        <f t="shared" si="9"/>
        <v>-1.3785713773662041</v>
      </c>
      <c r="DH33">
        <f t="shared" si="10"/>
        <v>0.96389537496154709</v>
      </c>
      <c r="DI33">
        <f t="shared" si="11"/>
        <v>1.0870484994718532</v>
      </c>
      <c r="DJ33">
        <f t="shared" si="12"/>
        <v>-1.0076860464993382</v>
      </c>
      <c r="DK33">
        <f t="shared" si="13"/>
        <v>-0.75408440500986895</v>
      </c>
      <c r="DL33">
        <f t="shared" si="14"/>
        <v>-0.98436856577694154</v>
      </c>
      <c r="DM33">
        <f t="shared" si="15"/>
        <v>2.1341363439593355</v>
      </c>
      <c r="DN33">
        <f t="shared" si="16"/>
        <v>-0.93360881046814881</v>
      </c>
      <c r="DO33">
        <f t="shared" si="17"/>
        <v>-0.32549862059735879</v>
      </c>
      <c r="DP33">
        <f t="shared" si="18"/>
        <v>1.4560887287827551</v>
      </c>
      <c r="DQ33">
        <f t="shared" si="19"/>
        <v>0.4099417705236541</v>
      </c>
      <c r="DR33">
        <f t="shared" si="20"/>
        <v>-0.77296251709890307</v>
      </c>
      <c r="DS33">
        <f t="shared" si="21"/>
        <v>-0.84917576774109271</v>
      </c>
      <c r="DT33">
        <f t="shared" si="22"/>
        <v>-0.73237305733982361</v>
      </c>
      <c r="DU33">
        <f t="shared" si="23"/>
        <v>0.60423694414188744</v>
      </c>
      <c r="DV33">
        <f t="shared" si="24"/>
        <v>0.91652026206144299</v>
      </c>
      <c r="DW33">
        <f t="shared" si="25"/>
        <v>0.14914940302887059</v>
      </c>
      <c r="DX33">
        <f t="shared" si="26"/>
        <v>1.4466793855171252</v>
      </c>
      <c r="DY33">
        <f t="shared" si="27"/>
        <v>-0.27177826922966719</v>
      </c>
      <c r="DZ33">
        <f t="shared" si="28"/>
        <v>1.2225753032125115</v>
      </c>
      <c r="EA33">
        <f t="shared" si="29"/>
        <v>-0.55758939755460635</v>
      </c>
      <c r="EB33">
        <f t="shared" si="30"/>
        <v>-1.2310207876322306</v>
      </c>
      <c r="EC33">
        <f t="shared" si="31"/>
        <v>-1.2169525713747948</v>
      </c>
      <c r="ED33">
        <f t="shared" si="32"/>
        <v>-8.3543829148282678E-2</v>
      </c>
      <c r="EE33">
        <f t="shared" si="33"/>
        <v>-1.3716398020743479</v>
      </c>
      <c r="EF33">
        <f t="shared" si="34"/>
        <v>1.4250532629565962</v>
      </c>
      <c r="EG33">
        <f t="shared" si="35"/>
        <v>-2.0730805879837644</v>
      </c>
      <c r="EH33">
        <f t="shared" si="36"/>
        <v>0.87036845541361785</v>
      </c>
      <c r="EI33">
        <f t="shared" si="37"/>
        <v>0.27012521670798506</v>
      </c>
      <c r="EJ33">
        <f t="shared" si="38"/>
        <v>1.74143027991036</v>
      </c>
      <c r="EK33">
        <f t="shared" si="39"/>
        <v>-1.2336732924328921</v>
      </c>
      <c r="EL33">
        <f t="shared" si="40"/>
        <v>0.55616503454720445</v>
      </c>
      <c r="EM33">
        <f t="shared" si="41"/>
        <v>0.38362484932109897</v>
      </c>
      <c r="EN33">
        <f t="shared" si="42"/>
        <v>-0.75947964253520051</v>
      </c>
      <c r="EO33">
        <f t="shared" si="43"/>
        <v>-0.47130456700412537</v>
      </c>
      <c r="EP33">
        <f t="shared" si="44"/>
        <v>0.64929109272676633</v>
      </c>
      <c r="EQ33">
        <f t="shared" si="45"/>
        <v>0.57532873459137723</v>
      </c>
      <c r="ER33">
        <f t="shared" si="46"/>
        <v>0.19237074128339227</v>
      </c>
      <c r="ES33">
        <f t="shared" si="47"/>
        <v>0.60512629883947577</v>
      </c>
      <c r="ET33">
        <f t="shared" si="48"/>
        <v>7.8432251850679702E-3</v>
      </c>
      <c r="EU33">
        <f t="shared" si="49"/>
        <v>0.50760330950593402</v>
      </c>
      <c r="EV33">
        <f t="shared" si="50"/>
        <v>2.11970487680308</v>
      </c>
      <c r="EW33">
        <f t="shared" si="51"/>
        <v>-2.9497439693567817</v>
      </c>
      <c r="EX33">
        <f t="shared" si="52"/>
        <v>0.721709476091559</v>
      </c>
      <c r="EY33">
        <f t="shared" si="53"/>
        <v>-1.4788026591394887</v>
      </c>
      <c r="EZ33">
        <f t="shared" si="54"/>
        <v>-1.1677772868350198</v>
      </c>
      <c r="FA33">
        <f t="shared" si="55"/>
        <v>-0.97878713559297947</v>
      </c>
      <c r="FB33">
        <f t="shared" si="56"/>
        <v>1.1710622449029859</v>
      </c>
      <c r="FC33">
        <f t="shared" si="57"/>
        <v>2.2532684522784119E-2</v>
      </c>
      <c r="FD33">
        <f t="shared" si="58"/>
        <v>0.82494956156974486</v>
      </c>
      <c r="FE33">
        <f t="shared" si="59"/>
        <v>-0.53025359485368284</v>
      </c>
      <c r="FF33">
        <f t="shared" si="60"/>
        <v>-0.19259838343400915</v>
      </c>
      <c r="FG33">
        <f t="shared" si="61"/>
        <v>-1.0427074120260327</v>
      </c>
      <c r="FH33">
        <f t="shared" si="62"/>
        <v>8.8565922960387455E-3</v>
      </c>
      <c r="FI33">
        <f t="shared" si="63"/>
        <v>0.43201403343650657</v>
      </c>
      <c r="FJ33">
        <f t="shared" si="64"/>
        <v>-0.68856488083655809</v>
      </c>
      <c r="FK33">
        <f t="shared" si="65"/>
        <v>-1.1437856485378743</v>
      </c>
      <c r="FL33">
        <f t="shared" si="66"/>
        <v>-9.1805066925083612E-3</v>
      </c>
      <c r="FM33">
        <f t="shared" si="67"/>
        <v>1.5700667318607748</v>
      </c>
      <c r="FN33">
        <f t="shared" si="68"/>
        <v>-2.3732935885332247</v>
      </c>
      <c r="FO33">
        <f t="shared" si="69"/>
        <v>0.14909969608580254</v>
      </c>
      <c r="FP33">
        <f t="shared" si="70"/>
        <v>0.3681140570064152</v>
      </c>
      <c r="FQ33">
        <f t="shared" si="71"/>
        <v>-1.6027199696864329</v>
      </c>
      <c r="FR33">
        <f t="shared" si="72"/>
        <v>-0.16977774064906881</v>
      </c>
      <c r="FS33">
        <f t="shared" si="73"/>
        <v>0.19850998140281956</v>
      </c>
      <c r="FT33">
        <f t="shared" si="74"/>
        <v>2.5255227348187868</v>
      </c>
      <c r="FU33">
        <f t="shared" si="75"/>
        <v>0.47549076818058489</v>
      </c>
      <c r="FV33">
        <f t="shared" si="76"/>
        <v>-8.1879832396555718E-2</v>
      </c>
      <c r="FW33">
        <f t="shared" si="77"/>
        <v>-0.44936086580869272</v>
      </c>
      <c r="FX33">
        <f t="shared" si="78"/>
        <v>-0.36557292001918845</v>
      </c>
      <c r="FY33">
        <f t="shared" si="79"/>
        <v>1.9135380693635211</v>
      </c>
      <c r="FZ33">
        <f t="shared" si="80"/>
        <v>1.7072435778421422</v>
      </c>
      <c r="GA33">
        <f t="shared" si="81"/>
        <v>-1.9217056512068262</v>
      </c>
      <c r="GB33">
        <f t="shared" si="82"/>
        <v>1.8618395621478045E-2</v>
      </c>
      <c r="GC33">
        <f t="shared" si="83"/>
        <v>1.3096689042216296</v>
      </c>
      <c r="GD33">
        <f t="shared" si="84"/>
        <v>1.0685039173059609</v>
      </c>
      <c r="GE33">
        <f t="shared" si="85"/>
        <v>-0.77117479807002587</v>
      </c>
      <c r="GF33">
        <f t="shared" si="86"/>
        <v>0.85811243533386783</v>
      </c>
      <c r="GG33">
        <f t="shared" si="87"/>
        <v>-1.5783409261786614</v>
      </c>
      <c r="GH33">
        <f t="shared" si="88"/>
        <v>0.39026235488906513</v>
      </c>
      <c r="GI33">
        <f t="shared" si="89"/>
        <v>0.62983145699990017</v>
      </c>
      <c r="GJ33">
        <f t="shared" si="90"/>
        <v>2.2183283688717932</v>
      </c>
      <c r="GK33">
        <f t="shared" si="91"/>
        <v>0.55668244223296459</v>
      </c>
      <c r="GL33">
        <f t="shared" si="92"/>
        <v>-0.70345287183555516</v>
      </c>
      <c r="GM33">
        <f t="shared" si="93"/>
        <v>0.18750197479381597</v>
      </c>
      <c r="GN33">
        <f t="shared" si="94"/>
        <v>1.9591704823734042</v>
      </c>
      <c r="GO33">
        <f t="shared" si="95"/>
        <v>-0.96944804047944699</v>
      </c>
      <c r="GP33">
        <f t="shared" si="96"/>
        <v>-1.6919304810184825</v>
      </c>
      <c r="GQ33">
        <f t="shared" si="97"/>
        <v>-0.36689077486882615</v>
      </c>
      <c r="GR33">
        <f t="shared" si="98"/>
        <v>-0.546738709225839</v>
      </c>
      <c r="GS33">
        <f t="shared" si="99"/>
        <v>0.509503783411551</v>
      </c>
      <c r="GX33">
        <f t="shared" si="100"/>
        <v>1.6041938925252039</v>
      </c>
      <c r="GY33">
        <f t="shared" si="101"/>
        <v>2.425385851050621E-2</v>
      </c>
      <c r="GZ33">
        <f t="shared" si="102"/>
        <v>1.0334051375102229</v>
      </c>
      <c r="HA33">
        <f t="shared" si="103"/>
        <v>1.01127863381709</v>
      </c>
      <c r="HB33">
        <f t="shared" si="104"/>
        <v>0.46203792997794879</v>
      </c>
      <c r="HC33">
        <f t="shared" si="105"/>
        <v>0.88911522480752792</v>
      </c>
      <c r="HD33">
        <f t="shared" si="106"/>
        <v>2.0902916558357756</v>
      </c>
      <c r="HE33">
        <f t="shared" si="107"/>
        <v>2.3057519371142021</v>
      </c>
      <c r="HF33">
        <f t="shared" si="108"/>
        <v>0.85055444669748126</v>
      </c>
      <c r="HG33">
        <f t="shared" si="109"/>
        <v>1.3785713773662041</v>
      </c>
      <c r="HH33">
        <f t="shared" si="110"/>
        <v>0.96389537496154709</v>
      </c>
      <c r="HI33">
        <f t="shared" si="111"/>
        <v>1.0870484994718532</v>
      </c>
      <c r="HJ33">
        <f t="shared" si="112"/>
        <v>1.0076860464993382</v>
      </c>
      <c r="HK33">
        <f t="shared" si="113"/>
        <v>0.75408440500986895</v>
      </c>
      <c r="HL33">
        <f t="shared" si="114"/>
        <v>0.98436856577694154</v>
      </c>
      <c r="HM33">
        <f t="shared" si="115"/>
        <v>2.1341363439593355</v>
      </c>
      <c r="HN33">
        <f t="shared" si="116"/>
        <v>0.93360881046814881</v>
      </c>
      <c r="HO33">
        <f t="shared" si="117"/>
        <v>0.32549862059735879</v>
      </c>
      <c r="HP33">
        <f t="shared" si="118"/>
        <v>1.4560887287827551</v>
      </c>
      <c r="HQ33">
        <f t="shared" si="119"/>
        <v>0.4099417705236541</v>
      </c>
      <c r="HR33">
        <f t="shared" si="120"/>
        <v>0.77296251709890307</v>
      </c>
      <c r="HS33">
        <f t="shared" si="121"/>
        <v>0.84917576774109271</v>
      </c>
      <c r="HT33">
        <f t="shared" si="122"/>
        <v>0.73237305733982361</v>
      </c>
      <c r="HU33">
        <f t="shared" si="123"/>
        <v>0.60423694414188744</v>
      </c>
      <c r="HV33">
        <f t="shared" si="124"/>
        <v>0.91652026206144299</v>
      </c>
      <c r="HW33">
        <f t="shared" si="125"/>
        <v>0.14914940302887059</v>
      </c>
      <c r="HX33">
        <f t="shared" si="126"/>
        <v>1.4466793855171252</v>
      </c>
      <c r="HY33">
        <f t="shared" si="127"/>
        <v>0.27177826922966719</v>
      </c>
      <c r="HZ33">
        <f t="shared" si="128"/>
        <v>1.2225753032125115</v>
      </c>
      <c r="IA33">
        <f t="shared" si="129"/>
        <v>0.55758939755460635</v>
      </c>
      <c r="IB33">
        <f t="shared" si="130"/>
        <v>1.2310207876322306</v>
      </c>
      <c r="IC33">
        <f t="shared" si="131"/>
        <v>1.2169525713747948</v>
      </c>
      <c r="ID33">
        <f t="shared" si="132"/>
        <v>8.3543829148282678E-2</v>
      </c>
      <c r="IE33">
        <f t="shared" si="133"/>
        <v>1.3716398020743479</v>
      </c>
      <c r="IF33">
        <f t="shared" si="134"/>
        <v>1.4250532629565962</v>
      </c>
      <c r="IG33">
        <f t="shared" si="135"/>
        <v>2.0730805879837644</v>
      </c>
      <c r="IH33">
        <f t="shared" si="136"/>
        <v>0.87036845541361785</v>
      </c>
      <c r="II33">
        <f t="shared" si="137"/>
        <v>0.27012521670798506</v>
      </c>
      <c r="IJ33">
        <f t="shared" si="138"/>
        <v>1.74143027991036</v>
      </c>
      <c r="IK33">
        <f t="shared" si="139"/>
        <v>1.2336732924328921</v>
      </c>
      <c r="IL33">
        <f t="shared" si="140"/>
        <v>0.55616503454720445</v>
      </c>
      <c r="IM33">
        <f t="shared" si="141"/>
        <v>0.38362484932109897</v>
      </c>
      <c r="IN33">
        <f t="shared" si="142"/>
        <v>0.75947964253520051</v>
      </c>
      <c r="IO33">
        <f t="shared" si="143"/>
        <v>0.47130456700412537</v>
      </c>
      <c r="IP33">
        <f t="shared" si="144"/>
        <v>0.64929109272676633</v>
      </c>
      <c r="IQ33">
        <f t="shared" si="145"/>
        <v>0.57532873459137723</v>
      </c>
      <c r="IR33">
        <f t="shared" si="146"/>
        <v>0.19237074128339227</v>
      </c>
      <c r="IS33">
        <f t="shared" si="147"/>
        <v>0.60512629883947577</v>
      </c>
      <c r="IT33">
        <f t="shared" si="148"/>
        <v>7.8432251850679702E-3</v>
      </c>
      <c r="IU33">
        <f t="shared" si="149"/>
        <v>0.50760330950593402</v>
      </c>
      <c r="IV33">
        <f t="shared" si="150"/>
        <v>2.11970487680308</v>
      </c>
      <c r="IW33">
        <f t="shared" si="151"/>
        <v>2.9497439693567817</v>
      </c>
      <c r="IX33">
        <f t="shared" si="152"/>
        <v>0.721709476091559</v>
      </c>
      <c r="IY33">
        <f t="shared" si="153"/>
        <v>1.4788026591394887</v>
      </c>
      <c r="IZ33">
        <f t="shared" si="154"/>
        <v>1.1677772868350198</v>
      </c>
      <c r="JA33">
        <f t="shared" si="155"/>
        <v>0.97878713559297947</v>
      </c>
      <c r="JB33">
        <f t="shared" si="156"/>
        <v>1.1710622449029859</v>
      </c>
      <c r="JC33">
        <f t="shared" si="157"/>
        <v>2.2532684522784119E-2</v>
      </c>
      <c r="JD33">
        <f t="shared" si="158"/>
        <v>0.82494956156974486</v>
      </c>
      <c r="JE33">
        <f t="shared" si="159"/>
        <v>0.53025359485368284</v>
      </c>
      <c r="JF33">
        <f t="shared" si="160"/>
        <v>0.19259838343400915</v>
      </c>
      <c r="JG33">
        <f t="shared" si="161"/>
        <v>1.0427074120260327</v>
      </c>
      <c r="JH33">
        <f t="shared" si="162"/>
        <v>8.8565922960387455E-3</v>
      </c>
      <c r="JI33">
        <f t="shared" si="163"/>
        <v>0.43201403343650657</v>
      </c>
      <c r="JJ33">
        <f t="shared" si="164"/>
        <v>0.68856488083655809</v>
      </c>
      <c r="JK33">
        <f t="shared" si="165"/>
        <v>1.1437856485378743</v>
      </c>
      <c r="JL33">
        <f t="shared" si="166"/>
        <v>9.1805066925083612E-3</v>
      </c>
      <c r="JM33">
        <f t="shared" si="167"/>
        <v>1.5700667318607748</v>
      </c>
      <c r="JN33">
        <f t="shared" si="168"/>
        <v>2.3732935885332247</v>
      </c>
      <c r="JO33">
        <f t="shared" si="169"/>
        <v>0.14909969608580254</v>
      </c>
      <c r="JP33">
        <f t="shared" si="170"/>
        <v>0.3681140570064152</v>
      </c>
      <c r="JQ33">
        <f t="shared" si="171"/>
        <v>1.6027199696864329</v>
      </c>
      <c r="JR33">
        <f t="shared" si="172"/>
        <v>0.16977774064906881</v>
      </c>
      <c r="JS33">
        <f t="shared" si="173"/>
        <v>0.19850998140281956</v>
      </c>
      <c r="JT33">
        <f t="shared" si="174"/>
        <v>2.5255227348187868</v>
      </c>
      <c r="JU33">
        <f t="shared" si="175"/>
        <v>0.47549076818058489</v>
      </c>
      <c r="JV33">
        <f t="shared" si="176"/>
        <v>8.1879832396555718E-2</v>
      </c>
      <c r="JW33">
        <f t="shared" si="177"/>
        <v>0.44936086580869272</v>
      </c>
      <c r="JX33">
        <f t="shared" si="178"/>
        <v>0.36557292001918845</v>
      </c>
      <c r="JY33">
        <f t="shared" si="179"/>
        <v>1.9135380693635211</v>
      </c>
      <c r="JZ33">
        <f t="shared" si="180"/>
        <v>1.7072435778421422</v>
      </c>
      <c r="KA33">
        <f t="shared" si="181"/>
        <v>1.9217056512068262</v>
      </c>
      <c r="KB33">
        <f t="shared" si="182"/>
        <v>1.8618395621478045E-2</v>
      </c>
      <c r="KC33">
        <f t="shared" si="183"/>
        <v>1.3096689042216296</v>
      </c>
      <c r="KD33">
        <f t="shared" si="184"/>
        <v>1.0685039173059609</v>
      </c>
      <c r="KE33">
        <f t="shared" si="185"/>
        <v>0.77117479807002587</v>
      </c>
      <c r="KF33">
        <f t="shared" si="186"/>
        <v>0.85811243533386783</v>
      </c>
      <c r="KG33">
        <f t="shared" si="187"/>
        <v>1.5783409261786614</v>
      </c>
      <c r="KH33">
        <f t="shared" si="188"/>
        <v>0.39026235488906513</v>
      </c>
      <c r="KI33">
        <f t="shared" si="189"/>
        <v>0.62983145699990017</v>
      </c>
      <c r="KJ33">
        <f t="shared" si="190"/>
        <v>2.2183283688717932</v>
      </c>
      <c r="KK33">
        <f t="shared" si="191"/>
        <v>0.55668244223296459</v>
      </c>
      <c r="KL33">
        <f t="shared" si="192"/>
        <v>0.70345287183555516</v>
      </c>
      <c r="KM33">
        <f t="shared" si="193"/>
        <v>0.18750197479381597</v>
      </c>
      <c r="KN33">
        <f t="shared" si="194"/>
        <v>1.9591704823734042</v>
      </c>
      <c r="KO33">
        <f t="shared" si="195"/>
        <v>0.96944804047944699</v>
      </c>
      <c r="KP33">
        <f t="shared" si="196"/>
        <v>1.6919304810184825</v>
      </c>
      <c r="KQ33">
        <f t="shared" si="197"/>
        <v>0.36689077486882615</v>
      </c>
      <c r="KR33">
        <f t="shared" si="198"/>
        <v>0.546738709225839</v>
      </c>
      <c r="KS33">
        <f t="shared" si="199"/>
        <v>0.509503783411551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1.1241929418503862</v>
      </c>
      <c r="CY34">
        <f t="shared" ref="CY34:CY65" si="201">B34-B90</f>
        <v>-1.3183585049435034</v>
      </c>
      <c r="CZ34">
        <f t="shared" ref="CZ34:CZ65" si="202">C34-C90</f>
        <v>-1.3144522972154611</v>
      </c>
      <c r="DA34">
        <f t="shared" ref="DA34:DA65" si="203">D34-D90</f>
        <v>-0.67386734206525134</v>
      </c>
      <c r="DB34">
        <f t="shared" ref="DB34:DB65" si="204">E34-E90</f>
        <v>2.6326720999067916</v>
      </c>
      <c r="DC34">
        <f t="shared" ref="DC34:DC65" si="205">F34-F90</f>
        <v>-0.72887086615716301</v>
      </c>
      <c r="DD34">
        <f t="shared" ref="DD34:DD65" si="206">G34-G90</f>
        <v>-0.47622351497101356</v>
      </c>
      <c r="DE34">
        <f t="shared" ref="DE34:DE65" si="207">H34-H90</f>
        <v>-1.3160126279121618</v>
      </c>
      <c r="DF34">
        <f t="shared" ref="DF34:DF65" si="208">I34-I90</f>
        <v>-0.75613054670297775</v>
      </c>
      <c r="DG34">
        <f t="shared" ref="DG34:DG65" si="209">J34-J90</f>
        <v>-0.46081729559245432</v>
      </c>
      <c r="DH34">
        <f t="shared" ref="DH34:DH65" si="210">K34-K90</f>
        <v>-2.5727873233780363</v>
      </c>
      <c r="DI34">
        <f t="shared" ref="DI34:DI65" si="211">L34-L90</f>
        <v>-0.53665893639037754</v>
      </c>
      <c r="DJ34">
        <f t="shared" ref="DJ34:DJ65" si="212">M34-M90</f>
        <v>-1.2466448927827356</v>
      </c>
      <c r="DK34">
        <f t="shared" ref="DK34:DK65" si="213">N34-N90</f>
        <v>0.9869921717081962</v>
      </c>
      <c r="DL34">
        <f t="shared" ref="DL34:DL65" si="214">O34-O90</f>
        <v>0.90714153758467697</v>
      </c>
      <c r="DM34">
        <f t="shared" ref="DM34:DM65" si="215">P34-P90</f>
        <v>0.326263161953255</v>
      </c>
      <c r="DN34">
        <f t="shared" ref="DN34:DN65" si="216">Q34-Q90</f>
        <v>1.2086019929532974</v>
      </c>
      <c r="DO34">
        <f t="shared" ref="DO34:DO65" si="217">R34-R90</f>
        <v>-0.25861917068221085</v>
      </c>
      <c r="DP34">
        <f t="shared" ref="DP34:DP65" si="218">S34-S90</f>
        <v>0.30159105170315192</v>
      </c>
      <c r="DQ34">
        <f t="shared" ref="DQ34:DQ65" si="219">T34-T90</f>
        <v>0.4238991080524076</v>
      </c>
      <c r="DR34">
        <f t="shared" ref="DR34:DR65" si="220">U34-U90</f>
        <v>-0.43746511751866157</v>
      </c>
      <c r="DS34">
        <f t="shared" ref="DS34:DS65" si="221">V34-V90</f>
        <v>1.0067743238452829</v>
      </c>
      <c r="DT34">
        <f t="shared" ref="DT34:DT65" si="222">W34-W90</f>
        <v>0.16131405021831291</v>
      </c>
      <c r="DU34">
        <f t="shared" ref="DU34:DU65" si="223">X34-X90</f>
        <v>0.11728951729040127</v>
      </c>
      <c r="DV34">
        <f t="shared" ref="DV34:DV65" si="224">Y34-Y90</f>
        <v>0.1390756259908299</v>
      </c>
      <c r="DW34">
        <f t="shared" ref="DW34:DW65" si="225">Z34-Z90</f>
        <v>0.34459876005521606</v>
      </c>
      <c r="DX34">
        <f t="shared" ref="DX34:DX65" si="226">AA34-AA90</f>
        <v>-1.0815458725765361</v>
      </c>
      <c r="DY34">
        <f t="shared" ref="DY34:DY65" si="227">AB34-AB90</f>
        <v>-1.3549028770352634</v>
      </c>
      <c r="DZ34">
        <f t="shared" ref="DZ34:DZ65" si="228">AC34-AC90</f>
        <v>-0.78666544108115355</v>
      </c>
      <c r="EA34">
        <f t="shared" ref="EA34:EA65" si="229">AD34-AD90</f>
        <v>-0.960205922162231</v>
      </c>
      <c r="EB34">
        <f t="shared" ref="EB34:EB65" si="230">AE34-AE90</f>
        <v>-0.10072261594669873</v>
      </c>
      <c r="EC34">
        <f t="shared" ref="EC34:EC65" si="231">AF34-AF90</f>
        <v>-1.5248323882583255</v>
      </c>
      <c r="ED34">
        <f t="shared" ref="ED34:ED65" si="232">AG34-AG90</f>
        <v>-6.1256558509761999E-2</v>
      </c>
      <c r="EE34">
        <f t="shared" ref="EE34:EE65" si="233">AH34-AH90</f>
        <v>-1.4533110723239182</v>
      </c>
      <c r="EF34">
        <f t="shared" ref="EF34:EF65" si="234">AI34-AI90</f>
        <v>0.12993306851798514</v>
      </c>
      <c r="EG34">
        <f t="shared" ref="EG34:EG65" si="235">AJ34-AJ90</f>
        <v>0.90578569720324487</v>
      </c>
      <c r="EH34">
        <f t="shared" ref="EH34:EH65" si="236">AK34-AK90</f>
        <v>-0.78648046624293155</v>
      </c>
      <c r="EI34">
        <f t="shared" ref="EI34:EI65" si="237">AL34-AL90</f>
        <v>-0.37609304113032727</v>
      </c>
      <c r="EJ34">
        <f t="shared" ref="EJ34:EJ65" si="238">AM34-AM90</f>
        <v>-0.24025816976264736</v>
      </c>
      <c r="EK34">
        <f t="shared" ref="EK34:EK65" si="239">AN34-AN90</f>
        <v>-1.3609848836881278</v>
      </c>
      <c r="EL34">
        <f t="shared" ref="EL34:EL65" si="240">AO34-AO90</f>
        <v>-0.54469968369457111</v>
      </c>
      <c r="EM34">
        <f t="shared" ref="EM34:EM65" si="241">AP34-AP90</f>
        <v>-0.55202030019635395</v>
      </c>
      <c r="EN34">
        <f t="shared" ref="EN34:EN65" si="242">AQ34-AQ90</f>
        <v>-0.39119899247657297</v>
      </c>
      <c r="EO34">
        <f t="shared" ref="EO34:EO65" si="243">AR34-AR90</f>
        <v>0.49228344703572929</v>
      </c>
      <c r="EP34">
        <f t="shared" ref="EP34:EP65" si="244">AS34-AS90</f>
        <v>-1.7347882840912643</v>
      </c>
      <c r="EQ34">
        <f t="shared" ref="EQ34:EQ65" si="245">AT34-AT90</f>
        <v>0.35192242596974821</v>
      </c>
      <c r="ER34">
        <f t="shared" ref="ER34:ER65" si="246">AU34-AU90</f>
        <v>-0.27114810751650281</v>
      </c>
      <c r="ES34">
        <f t="shared" ref="ES34:ES65" si="247">AV34-AV90</f>
        <v>1.0279646649944767</v>
      </c>
      <c r="ET34">
        <f t="shared" ref="ET34:ET65" si="248">AW34-AW90</f>
        <v>1.6620938964272809</v>
      </c>
      <c r="EU34">
        <f t="shared" ref="EU34:EU65" si="249">AX34-AX90</f>
        <v>-0.26337794894392341</v>
      </c>
      <c r="EV34">
        <f t="shared" ref="EV34:EV65" si="250">AY34-AY90</f>
        <v>1.7324926128753591</v>
      </c>
      <c r="EW34">
        <f t="shared" ref="EW34:EW65" si="251">AZ34-AZ90</f>
        <v>0.25240298564405261</v>
      </c>
      <c r="EX34">
        <f t="shared" ref="EX34:EX65" si="252">BA34-BA90</f>
        <v>8.032622619187002E-2</v>
      </c>
      <c r="EY34">
        <f t="shared" ref="EY34:EY65" si="253">BB34-BB90</f>
        <v>-1.1968021818527579</v>
      </c>
      <c r="EZ34">
        <f t="shared" ref="EZ34:EZ65" si="254">BC34-BC90</f>
        <v>0.59742302653487889</v>
      </c>
      <c r="FA34">
        <f t="shared" ref="FA34:FA65" si="255">BD34-BD90</f>
        <v>0.86396778812897679</v>
      </c>
      <c r="FB34">
        <f t="shared" ref="FB34:FB65" si="256">BE34-BE90</f>
        <v>0.25545293605009101</v>
      </c>
      <c r="FC34">
        <f t="shared" ref="FC34:FC65" si="257">BF34-BF90</f>
        <v>0.13104698916847202</v>
      </c>
      <c r="FD34">
        <f t="shared" ref="FD34:FD65" si="258">BG34-BG90</f>
        <v>1.626930242153303</v>
      </c>
      <c r="FE34">
        <f t="shared" ref="FE34:FE65" si="259">BH34-BH90</f>
        <v>-1.187304566945147</v>
      </c>
      <c r="FF34">
        <f t="shared" ref="FF34:FF65" si="260">BI34-BI90</f>
        <v>-0.67725081825442113</v>
      </c>
      <c r="FG34">
        <f t="shared" ref="FG34:FG65" si="261">BJ34-BJ90</f>
        <v>-6.123188726006723E-2</v>
      </c>
      <c r="FH34">
        <f t="shared" ref="FH34:FH65" si="262">BK34-BK90</f>
        <v>1.063343259251734</v>
      </c>
      <c r="FI34">
        <f t="shared" ref="FI34:FI65" si="263">BL34-BL90</f>
        <v>-0.10768922649372226</v>
      </c>
      <c r="FJ34">
        <f t="shared" ref="FJ34:FJ65" si="264">BM34-BM90</f>
        <v>-0.1118783035217559</v>
      </c>
      <c r="FK34">
        <f t="shared" ref="FK34:FK65" si="265">BN34-BN90</f>
        <v>-0.36693309779257471</v>
      </c>
      <c r="FL34">
        <f t="shared" ref="FL34:FL65" si="266">BO34-BO90</f>
        <v>-1.3453332041761579E-2</v>
      </c>
      <c r="FM34">
        <f t="shared" ref="FM34:FM65" si="267">BP34-BP90</f>
        <v>1.1097199267698032E-2</v>
      </c>
      <c r="FN34">
        <f t="shared" ref="FN34:FN65" si="268">BQ34-BQ90</f>
        <v>0.12588682241334714</v>
      </c>
      <c r="FO34">
        <f t="shared" ref="FO34:FO65" si="269">BR34-BR90</f>
        <v>1.3909149042638429</v>
      </c>
      <c r="FP34">
        <f t="shared" ref="FP34:FP65" si="270">BS34-BS90</f>
        <v>1.3678032698233227</v>
      </c>
      <c r="FQ34">
        <f t="shared" ref="FQ34:FQ65" si="271">BT34-BT90</f>
        <v>0.49323702089236487</v>
      </c>
      <c r="FR34">
        <f t="shared" ref="FR34:FR65" si="272">BU34-BU90</f>
        <v>1.0718414676975412</v>
      </c>
      <c r="FS34">
        <f t="shared" ref="FS34:FS65" si="273">BV34-BV90</f>
        <v>1.8284403498438129</v>
      </c>
      <c r="FT34">
        <f t="shared" ref="FT34:FT65" si="274">BW34-BW90</f>
        <v>0.28609034175209902</v>
      </c>
      <c r="FU34">
        <f t="shared" ref="FU34:FU65" si="275">BX34-BX90</f>
        <v>-1.6454844620685831</v>
      </c>
      <c r="FV34">
        <f t="shared" ref="FV34:FV65" si="276">BY34-BY90</f>
        <v>1.274468792007116</v>
      </c>
      <c r="FW34">
        <f t="shared" ref="FW34:FW65" si="277">BZ34-BZ90</f>
        <v>0.5684372614632095</v>
      </c>
      <c r="FX34">
        <f t="shared" ref="FX34:FX65" si="278">CA34-CA90</f>
        <v>-0.96145647165249426</v>
      </c>
      <c r="FY34">
        <f t="shared" ref="FY34:FY65" si="279">CB34-CB90</f>
        <v>0.94956088696841201</v>
      </c>
      <c r="FZ34">
        <f t="shared" ref="FZ34:FZ65" si="280">CC34-CC90</f>
        <v>1.2365400093385259</v>
      </c>
      <c r="GA34">
        <f t="shared" ref="GA34:GA65" si="281">CD34-CD90</f>
        <v>0.35142822973271703</v>
      </c>
      <c r="GB34">
        <f t="shared" ref="GB34:GB65" si="282">CE34-CE90</f>
        <v>0.56992503610979006</v>
      </c>
      <c r="GC34">
        <f t="shared" ref="GC34:GC65" si="283">CF34-CF90</f>
        <v>-0.95253218856258814</v>
      </c>
      <c r="GD34">
        <f t="shared" ref="GD34:GD65" si="284">CG34-CG90</f>
        <v>0.52172586795490139</v>
      </c>
      <c r="GE34">
        <f t="shared" ref="GE34:GE65" si="285">CH34-CH90</f>
        <v>-0.17384444802273341</v>
      </c>
      <c r="GF34">
        <f t="shared" ref="GF34:GF65" si="286">CI34-CI90</f>
        <v>-1.0490633960657507</v>
      </c>
      <c r="GG34">
        <f t="shared" ref="GG34:GG65" si="287">CJ34-CJ90</f>
        <v>2.5754349628549464</v>
      </c>
      <c r="GH34">
        <f t="shared" ref="GH34:GH65" si="288">CK34-CK90</f>
        <v>0.56952131679059348</v>
      </c>
      <c r="GI34">
        <f t="shared" ref="GI34:GI65" si="289">CL34-CL90</f>
        <v>-0.77189906617067461</v>
      </c>
      <c r="GJ34">
        <f t="shared" ref="GJ34:GJ65" si="290">CM34-CM90</f>
        <v>1.4792976340227348</v>
      </c>
      <c r="GK34">
        <f t="shared" ref="GK34:GK65" si="291">CN34-CN90</f>
        <v>-1.1807514224927775</v>
      </c>
      <c r="GL34">
        <f t="shared" ref="GL34:GL65" si="292">CO34-CO90</f>
        <v>0.48042188313956058</v>
      </c>
      <c r="GM34">
        <f t="shared" ref="GM34:GM65" si="293">CP34-CP90</f>
        <v>0.60623957844824738</v>
      </c>
      <c r="GN34">
        <f t="shared" ref="GN34:GN65" si="294">CQ34-CQ90</f>
        <v>-0.16874310960971362</v>
      </c>
      <c r="GO34">
        <f t="shared" ref="GO34:GO65" si="295">CR34-CR90</f>
        <v>-0.9055858953518745</v>
      </c>
      <c r="GP34">
        <f t="shared" ref="GP34:GP65" si="296">CS34-CS90</f>
        <v>-0.34659872858225438</v>
      </c>
      <c r="GQ34">
        <f t="shared" ref="GQ34:GQ65" si="297">CT34-CT90</f>
        <v>-0.36531522343318512</v>
      </c>
      <c r="GR34">
        <f t="shared" ref="GR34:GR65" si="298">CU34-CU90</f>
        <v>1.2708389082706057</v>
      </c>
      <c r="GS34">
        <f t="shared" ref="GS34:GS65" si="299">CV34-CV90</f>
        <v>-0.96203322514823286</v>
      </c>
      <c r="GX34">
        <f t="shared" ref="GX34:GX51" si="300">ABS(CX34)</f>
        <v>1.1241929418503862</v>
      </c>
      <c r="GY34">
        <f t="shared" ref="GY34:GY51" si="301">ABS(CY34)</f>
        <v>1.3183585049435034</v>
      </c>
      <c r="GZ34">
        <f t="shared" ref="GZ34:GZ51" si="302">ABS(CZ34)</f>
        <v>1.3144522972154611</v>
      </c>
      <c r="HA34">
        <f t="shared" ref="HA34:HA51" si="303">ABS(DA34)</f>
        <v>0.67386734206525134</v>
      </c>
      <c r="HB34">
        <f t="shared" ref="HB34:HB51" si="304">ABS(DB34)</f>
        <v>2.6326720999067916</v>
      </c>
      <c r="HC34">
        <f t="shared" ref="HC34:HC51" si="305">ABS(DC34)</f>
        <v>0.72887086615716301</v>
      </c>
      <c r="HD34">
        <f t="shared" ref="HD34:HD51" si="306">ABS(DD34)</f>
        <v>0.47622351497101356</v>
      </c>
      <c r="HE34">
        <f t="shared" ref="HE34:HE51" si="307">ABS(DE34)</f>
        <v>1.3160126279121618</v>
      </c>
      <c r="HF34">
        <f t="shared" ref="HF34:HF51" si="308">ABS(DF34)</f>
        <v>0.75613054670297775</v>
      </c>
      <c r="HG34">
        <f t="shared" ref="HG34:HG51" si="309">ABS(DG34)</f>
        <v>0.46081729559245432</v>
      </c>
      <c r="HH34">
        <f t="shared" ref="HH34:HH51" si="310">ABS(DH34)</f>
        <v>2.5727873233780363</v>
      </c>
      <c r="HI34">
        <f t="shared" ref="HI34:HI51" si="311">ABS(DI34)</f>
        <v>0.53665893639037754</v>
      </c>
      <c r="HJ34">
        <f t="shared" ref="HJ34:HJ51" si="312">ABS(DJ34)</f>
        <v>1.2466448927827356</v>
      </c>
      <c r="HK34">
        <f t="shared" ref="HK34:HK51" si="313">ABS(DK34)</f>
        <v>0.9869921717081962</v>
      </c>
      <c r="HL34">
        <f t="shared" ref="HL34:HL51" si="314">ABS(DL34)</f>
        <v>0.90714153758467697</v>
      </c>
      <c r="HM34">
        <f t="shared" ref="HM34:HM51" si="315">ABS(DM34)</f>
        <v>0.326263161953255</v>
      </c>
      <c r="HN34">
        <f t="shared" ref="HN34:HN51" si="316">ABS(DN34)</f>
        <v>1.2086019929532974</v>
      </c>
      <c r="HO34">
        <f t="shared" ref="HO34:HO51" si="317">ABS(DO34)</f>
        <v>0.25861917068221085</v>
      </c>
      <c r="HP34">
        <f t="shared" ref="HP34:HP51" si="318">ABS(DP34)</f>
        <v>0.30159105170315192</v>
      </c>
      <c r="HQ34">
        <f t="shared" ref="HQ34:HQ51" si="319">ABS(DQ34)</f>
        <v>0.4238991080524076</v>
      </c>
      <c r="HR34">
        <f t="shared" ref="HR34:HR51" si="320">ABS(DR34)</f>
        <v>0.43746511751866157</v>
      </c>
      <c r="HS34">
        <f t="shared" ref="HS34:HS51" si="321">ABS(DS34)</f>
        <v>1.0067743238452829</v>
      </c>
      <c r="HT34">
        <f t="shared" ref="HT34:HT51" si="322">ABS(DT34)</f>
        <v>0.16131405021831291</v>
      </c>
      <c r="HU34">
        <f t="shared" ref="HU34:HU51" si="323">ABS(DU34)</f>
        <v>0.11728951729040127</v>
      </c>
      <c r="HV34">
        <f t="shared" ref="HV34:HV51" si="324">ABS(DV34)</f>
        <v>0.1390756259908299</v>
      </c>
      <c r="HW34">
        <f t="shared" ref="HW34:HW51" si="325">ABS(DW34)</f>
        <v>0.34459876005521606</v>
      </c>
      <c r="HX34">
        <f t="shared" ref="HX34:HX51" si="326">ABS(DX34)</f>
        <v>1.0815458725765361</v>
      </c>
      <c r="HY34">
        <f t="shared" ref="HY34:HY51" si="327">ABS(DY34)</f>
        <v>1.3549028770352634</v>
      </c>
      <c r="HZ34">
        <f t="shared" ref="HZ34:HZ51" si="328">ABS(DZ34)</f>
        <v>0.78666544108115355</v>
      </c>
      <c r="IA34">
        <f t="shared" ref="IA34:IA51" si="329">ABS(EA34)</f>
        <v>0.960205922162231</v>
      </c>
      <c r="IB34">
        <f t="shared" ref="IB34:IB51" si="330">ABS(EB34)</f>
        <v>0.10072261594669873</v>
      </c>
      <c r="IC34">
        <f t="shared" ref="IC34:IC51" si="331">ABS(EC34)</f>
        <v>1.5248323882583255</v>
      </c>
      <c r="ID34">
        <f t="shared" ref="ID34:ID51" si="332">ABS(ED34)</f>
        <v>6.1256558509761999E-2</v>
      </c>
      <c r="IE34">
        <f t="shared" ref="IE34:IE51" si="333">ABS(EE34)</f>
        <v>1.4533110723239182</v>
      </c>
      <c r="IF34">
        <f t="shared" ref="IF34:IF51" si="334">ABS(EF34)</f>
        <v>0.12993306851798514</v>
      </c>
      <c r="IG34">
        <f t="shared" ref="IG34:IG51" si="335">ABS(EG34)</f>
        <v>0.90578569720324487</v>
      </c>
      <c r="IH34">
        <f t="shared" ref="IH34:IH51" si="336">ABS(EH34)</f>
        <v>0.78648046624293155</v>
      </c>
      <c r="II34">
        <f t="shared" ref="II34:II51" si="337">ABS(EI34)</f>
        <v>0.37609304113032727</v>
      </c>
      <c r="IJ34">
        <f t="shared" ref="IJ34:IJ51" si="338">ABS(EJ34)</f>
        <v>0.24025816976264736</v>
      </c>
      <c r="IK34">
        <f t="shared" ref="IK34:IK51" si="339">ABS(EK34)</f>
        <v>1.3609848836881278</v>
      </c>
      <c r="IL34">
        <f t="shared" ref="IL34:IL51" si="340">ABS(EL34)</f>
        <v>0.54469968369457111</v>
      </c>
      <c r="IM34">
        <f t="shared" ref="IM34:IM51" si="341">ABS(EM34)</f>
        <v>0.55202030019635395</v>
      </c>
      <c r="IN34">
        <f t="shared" ref="IN34:IN51" si="342">ABS(EN34)</f>
        <v>0.39119899247657297</v>
      </c>
      <c r="IO34">
        <f t="shared" ref="IO34:IO51" si="343">ABS(EO34)</f>
        <v>0.49228344703572929</v>
      </c>
      <c r="IP34">
        <f t="shared" ref="IP34:IP51" si="344">ABS(EP34)</f>
        <v>1.7347882840912643</v>
      </c>
      <c r="IQ34">
        <f t="shared" ref="IQ34:IQ51" si="345">ABS(EQ34)</f>
        <v>0.35192242596974821</v>
      </c>
      <c r="IR34">
        <f t="shared" ref="IR34:IR51" si="346">ABS(ER34)</f>
        <v>0.27114810751650281</v>
      </c>
      <c r="IS34">
        <f t="shared" ref="IS34:IS51" si="347">ABS(ES34)</f>
        <v>1.0279646649944767</v>
      </c>
      <c r="IT34">
        <f t="shared" ref="IT34:IT51" si="348">ABS(ET34)</f>
        <v>1.6620938964272809</v>
      </c>
      <c r="IU34">
        <f t="shared" ref="IU34:IU51" si="349">ABS(EU34)</f>
        <v>0.26337794894392341</v>
      </c>
      <c r="IV34">
        <f t="shared" ref="IV34:IV51" si="350">ABS(EV34)</f>
        <v>1.7324926128753591</v>
      </c>
      <c r="IW34">
        <f t="shared" ref="IW34:IW51" si="351">ABS(EW34)</f>
        <v>0.25240298564405261</v>
      </c>
      <c r="IX34">
        <f t="shared" ref="IX34:IX51" si="352">ABS(EX34)</f>
        <v>8.032622619187002E-2</v>
      </c>
      <c r="IY34">
        <f t="shared" ref="IY34:IY51" si="353">ABS(EY34)</f>
        <v>1.1968021818527579</v>
      </c>
      <c r="IZ34">
        <f t="shared" ref="IZ34:IZ51" si="354">ABS(EZ34)</f>
        <v>0.59742302653487889</v>
      </c>
      <c r="JA34">
        <f t="shared" ref="JA34:JA51" si="355">ABS(FA34)</f>
        <v>0.86396778812897679</v>
      </c>
      <c r="JB34">
        <f t="shared" ref="JB34:JB51" si="356">ABS(FB34)</f>
        <v>0.25545293605009101</v>
      </c>
      <c r="JC34">
        <f t="shared" ref="JC34:JC51" si="357">ABS(FC34)</f>
        <v>0.13104698916847202</v>
      </c>
      <c r="JD34">
        <f t="shared" ref="JD34:JD51" si="358">ABS(FD34)</f>
        <v>1.626930242153303</v>
      </c>
      <c r="JE34">
        <f t="shared" ref="JE34:JE51" si="359">ABS(FE34)</f>
        <v>1.187304566945147</v>
      </c>
      <c r="JF34">
        <f t="shared" ref="JF34:JF51" si="360">ABS(FF34)</f>
        <v>0.67725081825442113</v>
      </c>
      <c r="JG34">
        <f t="shared" ref="JG34:JG51" si="361">ABS(FG34)</f>
        <v>6.123188726006723E-2</v>
      </c>
      <c r="JH34">
        <f t="shared" ref="JH34:JH51" si="362">ABS(FH34)</f>
        <v>1.063343259251734</v>
      </c>
      <c r="JI34">
        <f t="shared" ref="JI34:JI51" si="363">ABS(FI34)</f>
        <v>0.10768922649372226</v>
      </c>
      <c r="JJ34">
        <f t="shared" ref="JJ34:JJ51" si="364">ABS(FJ34)</f>
        <v>0.1118783035217559</v>
      </c>
      <c r="JK34">
        <f t="shared" ref="JK34:JK51" si="365">ABS(FK34)</f>
        <v>0.36693309779257471</v>
      </c>
      <c r="JL34">
        <f t="shared" ref="JL34:JL51" si="366">ABS(FL34)</f>
        <v>1.3453332041761579E-2</v>
      </c>
      <c r="JM34">
        <f t="shared" ref="JM34:JM51" si="367">ABS(FM34)</f>
        <v>1.1097199267698032E-2</v>
      </c>
      <c r="JN34">
        <f t="shared" ref="JN34:JN51" si="368">ABS(FN34)</f>
        <v>0.12588682241334714</v>
      </c>
      <c r="JO34">
        <f t="shared" ref="JO34:JO51" si="369">ABS(FO34)</f>
        <v>1.3909149042638429</v>
      </c>
      <c r="JP34">
        <f t="shared" ref="JP34:JP51" si="370">ABS(FP34)</f>
        <v>1.3678032698233227</v>
      </c>
      <c r="JQ34">
        <f t="shared" ref="JQ34:JQ51" si="371">ABS(FQ34)</f>
        <v>0.49323702089236487</v>
      </c>
      <c r="JR34">
        <f t="shared" ref="JR34:JR51" si="372">ABS(FR34)</f>
        <v>1.0718414676975412</v>
      </c>
      <c r="JS34">
        <f t="shared" ref="JS34:JS51" si="373">ABS(FS34)</f>
        <v>1.8284403498438129</v>
      </c>
      <c r="JT34">
        <f t="shared" ref="JT34:JT51" si="374">ABS(FT34)</f>
        <v>0.28609034175209902</v>
      </c>
      <c r="JU34">
        <f t="shared" ref="JU34:JU51" si="375">ABS(FU34)</f>
        <v>1.6454844620685831</v>
      </c>
      <c r="JV34">
        <f t="shared" ref="JV34:JV51" si="376">ABS(FV34)</f>
        <v>1.274468792007116</v>
      </c>
      <c r="JW34">
        <f t="shared" ref="JW34:JW51" si="377">ABS(FW34)</f>
        <v>0.5684372614632095</v>
      </c>
      <c r="JX34">
        <f t="shared" ref="JX34:JX51" si="378">ABS(FX34)</f>
        <v>0.96145647165249426</v>
      </c>
      <c r="JY34">
        <f t="shared" ref="JY34:JY51" si="379">ABS(FY34)</f>
        <v>0.94956088696841201</v>
      </c>
      <c r="JZ34">
        <f t="shared" ref="JZ34:JZ51" si="380">ABS(FZ34)</f>
        <v>1.2365400093385259</v>
      </c>
      <c r="KA34">
        <f t="shared" ref="KA34:KA51" si="381">ABS(GA34)</f>
        <v>0.35142822973271703</v>
      </c>
      <c r="KB34">
        <f t="shared" ref="KB34:KB51" si="382">ABS(GB34)</f>
        <v>0.56992503610979006</v>
      </c>
      <c r="KC34">
        <f t="shared" ref="KC34:KC51" si="383">ABS(GC34)</f>
        <v>0.95253218856258814</v>
      </c>
      <c r="KD34">
        <f t="shared" ref="KD34:KD51" si="384">ABS(GD34)</f>
        <v>0.52172586795490139</v>
      </c>
      <c r="KE34">
        <f t="shared" ref="KE34:KE51" si="385">ABS(GE34)</f>
        <v>0.17384444802273341</v>
      </c>
      <c r="KF34">
        <f t="shared" ref="KF34:KF51" si="386">ABS(GF34)</f>
        <v>1.0490633960657507</v>
      </c>
      <c r="KG34">
        <f t="shared" ref="KG34:KG51" si="387">ABS(GG34)</f>
        <v>2.5754349628549464</v>
      </c>
      <c r="KH34">
        <f t="shared" ref="KH34:KH51" si="388">ABS(GH34)</f>
        <v>0.56952131679059348</v>
      </c>
      <c r="KI34">
        <f t="shared" ref="KI34:KI51" si="389">ABS(GI34)</f>
        <v>0.77189906617067461</v>
      </c>
      <c r="KJ34">
        <f t="shared" ref="KJ34:KJ51" si="390">ABS(GJ34)</f>
        <v>1.4792976340227348</v>
      </c>
      <c r="KK34">
        <f t="shared" ref="KK34:KK51" si="391">ABS(GK34)</f>
        <v>1.1807514224927775</v>
      </c>
      <c r="KL34">
        <f t="shared" ref="KL34:KL51" si="392">ABS(GL34)</f>
        <v>0.48042188313956058</v>
      </c>
      <c r="KM34">
        <f t="shared" ref="KM34:KM51" si="393">ABS(GM34)</f>
        <v>0.60623957844824738</v>
      </c>
      <c r="KN34">
        <f t="shared" ref="KN34:KN51" si="394">ABS(GN34)</f>
        <v>0.16874310960971362</v>
      </c>
      <c r="KO34">
        <f t="shared" ref="KO34:KO51" si="395">ABS(GO34)</f>
        <v>0.9055858953518745</v>
      </c>
      <c r="KP34">
        <f t="shared" ref="KP34:KP51" si="396">ABS(GP34)</f>
        <v>0.34659872858225438</v>
      </c>
      <c r="KQ34">
        <f t="shared" ref="KQ34:KQ51" si="397">ABS(GQ34)</f>
        <v>0.36531522343318512</v>
      </c>
      <c r="KR34">
        <f t="shared" ref="KR34:KR51" si="398">ABS(GR34)</f>
        <v>1.2708389082706057</v>
      </c>
      <c r="KS34">
        <f t="shared" ref="KS34:KS51" si="399">ABS(GS34)</f>
        <v>0.96203322514823286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-0.31505236188622499</v>
      </c>
      <c r="CY35">
        <f t="shared" si="201"/>
        <v>0.74967130129414083</v>
      </c>
      <c r="CZ35">
        <f t="shared" si="202"/>
        <v>-0.4038579460416436</v>
      </c>
      <c r="DA35">
        <f t="shared" si="203"/>
        <v>0.71541408827756958</v>
      </c>
      <c r="DB35">
        <f t="shared" si="204"/>
        <v>-0.68921949113795788</v>
      </c>
      <c r="DC35">
        <f t="shared" si="205"/>
        <v>-1.1563567744913792</v>
      </c>
      <c r="DD35">
        <f t="shared" si="206"/>
        <v>-0.56364864084822353</v>
      </c>
      <c r="DE35">
        <f t="shared" si="207"/>
        <v>-0.14559874068044609</v>
      </c>
      <c r="DF35">
        <f t="shared" si="208"/>
        <v>-0.22373805294427046</v>
      </c>
      <c r="DG35">
        <f t="shared" si="209"/>
        <v>-0.48417051298743635</v>
      </c>
      <c r="DH35">
        <f t="shared" si="210"/>
        <v>0.18093990439206931</v>
      </c>
      <c r="DI35">
        <f t="shared" si="211"/>
        <v>-0.27842416879858561</v>
      </c>
      <c r="DJ35">
        <f t="shared" si="212"/>
        <v>-0.24317154221271753</v>
      </c>
      <c r="DK35">
        <f t="shared" si="213"/>
        <v>1.0580998785438642</v>
      </c>
      <c r="DL35">
        <f t="shared" si="214"/>
        <v>1.9510943881766012</v>
      </c>
      <c r="DM35">
        <f t="shared" si="215"/>
        <v>-1.6921523843534476</v>
      </c>
      <c r="DN35">
        <f t="shared" si="216"/>
        <v>1.3802213585408714</v>
      </c>
      <c r="DO35">
        <f t="shared" si="217"/>
        <v>0.74773688529211857</v>
      </c>
      <c r="DP35">
        <f t="shared" si="218"/>
        <v>-1.7158590208396105</v>
      </c>
      <c r="DQ35">
        <f t="shared" si="219"/>
        <v>-0.32317754184679953</v>
      </c>
      <c r="DR35">
        <f t="shared" si="220"/>
        <v>4.0759090287372124E-2</v>
      </c>
      <c r="DS35">
        <f t="shared" si="221"/>
        <v>3.0858309293256005</v>
      </c>
      <c r="DT35">
        <f t="shared" si="222"/>
        <v>0.3735638094099627</v>
      </c>
      <c r="DU35">
        <f t="shared" si="223"/>
        <v>0.54022192459503515</v>
      </c>
      <c r="DV35">
        <f t="shared" si="224"/>
        <v>-0.14380412029227674</v>
      </c>
      <c r="DW35">
        <f t="shared" si="225"/>
        <v>-0.68361801182237159</v>
      </c>
      <c r="DX35">
        <f t="shared" si="226"/>
        <v>1.7562159777869679E-3</v>
      </c>
      <c r="DY35">
        <f t="shared" si="227"/>
        <v>-1.1083271177088785</v>
      </c>
      <c r="DZ35">
        <f t="shared" si="228"/>
        <v>-0.76947885049688036</v>
      </c>
      <c r="EA35">
        <f t="shared" si="229"/>
        <v>0.37878548307959903</v>
      </c>
      <c r="EB35">
        <f t="shared" si="230"/>
        <v>1.3031518853723287</v>
      </c>
      <c r="EC35">
        <f t="shared" si="231"/>
        <v>-0.75694562662756204</v>
      </c>
      <c r="ED35">
        <f t="shared" si="232"/>
        <v>-0.89838043507764342</v>
      </c>
      <c r="EE35">
        <f t="shared" si="233"/>
        <v>0.25365574223677878</v>
      </c>
      <c r="EF35">
        <f t="shared" si="234"/>
        <v>-1.0691505897088112</v>
      </c>
      <c r="EG35">
        <f t="shared" si="235"/>
        <v>0.46775243552166001</v>
      </c>
      <c r="EH35">
        <f t="shared" si="236"/>
        <v>0.22315735042737483</v>
      </c>
      <c r="EI35">
        <f t="shared" si="237"/>
        <v>-1.0687326072252916</v>
      </c>
      <c r="EJ35">
        <f t="shared" si="238"/>
        <v>-1.3976488313324924</v>
      </c>
      <c r="EK35">
        <f t="shared" si="239"/>
        <v>-0.22509024154835866</v>
      </c>
      <c r="EL35">
        <f t="shared" si="240"/>
        <v>-0.65331846878270294</v>
      </c>
      <c r="EM35">
        <f t="shared" si="241"/>
        <v>-0.28699547337291847</v>
      </c>
      <c r="EN35">
        <f t="shared" si="242"/>
        <v>-0.26289092479168791</v>
      </c>
      <c r="EO35">
        <f t="shared" si="243"/>
        <v>1.0254586524752196</v>
      </c>
      <c r="EP35">
        <f t="shared" si="244"/>
        <v>0.38836266432813737</v>
      </c>
      <c r="EQ35">
        <f t="shared" si="245"/>
        <v>-2.5628412524421296</v>
      </c>
      <c r="ER35">
        <f t="shared" si="246"/>
        <v>-1.2320267637482187</v>
      </c>
      <c r="ES35">
        <f t="shared" si="247"/>
        <v>1.8581859891867047</v>
      </c>
      <c r="ET35">
        <f t="shared" si="248"/>
        <v>1.8223785724109272</v>
      </c>
      <c r="EU35">
        <f t="shared" si="249"/>
        <v>1.1600079641054628</v>
      </c>
      <c r="EV35">
        <f t="shared" si="250"/>
        <v>-0.20416888521643606</v>
      </c>
      <c r="EW35">
        <f t="shared" si="251"/>
        <v>-0.40327051551144349</v>
      </c>
      <c r="EX35">
        <f t="shared" si="252"/>
        <v>-1.035385225038199E-2</v>
      </c>
      <c r="EY35">
        <f t="shared" si="253"/>
        <v>0.2503206785110772</v>
      </c>
      <c r="EZ35">
        <f t="shared" si="254"/>
        <v>0.61145539916284286</v>
      </c>
      <c r="FA35">
        <f t="shared" si="255"/>
        <v>0.432397032180728</v>
      </c>
      <c r="FB35">
        <f t="shared" si="256"/>
        <v>2.003508334663695E-2</v>
      </c>
      <c r="FC35">
        <f t="shared" si="257"/>
        <v>0.21439998699881602</v>
      </c>
      <c r="FD35">
        <f t="shared" si="258"/>
        <v>-0.30790530534917082</v>
      </c>
      <c r="FE35">
        <f t="shared" si="259"/>
        <v>-1.9261907639578117</v>
      </c>
      <c r="FF35">
        <f t="shared" si="260"/>
        <v>-0.62996925896474631</v>
      </c>
      <c r="FG35">
        <f t="shared" si="261"/>
        <v>-1.0137806761150601</v>
      </c>
      <c r="FH35">
        <f t="shared" si="262"/>
        <v>0.220332997338621</v>
      </c>
      <c r="FI35">
        <f t="shared" si="263"/>
        <v>0.57709045060190889</v>
      </c>
      <c r="FJ35">
        <f t="shared" si="264"/>
        <v>0.55331177585773783</v>
      </c>
      <c r="FK35">
        <f t="shared" si="265"/>
        <v>-0.3739716624903956</v>
      </c>
      <c r="FL35">
        <f t="shared" si="266"/>
        <v>1.2664965582064918</v>
      </c>
      <c r="FM35">
        <f t="shared" si="267"/>
        <v>-1.1949715621568378</v>
      </c>
      <c r="FN35">
        <f t="shared" si="268"/>
        <v>1.0882937317004211</v>
      </c>
      <c r="FO35">
        <f t="shared" si="269"/>
        <v>-2.2483119855773075</v>
      </c>
      <c r="FP35">
        <f t="shared" si="270"/>
        <v>1.0942668885164462</v>
      </c>
      <c r="FQ35">
        <f t="shared" si="271"/>
        <v>0.47551704216859725</v>
      </c>
      <c r="FR35">
        <f t="shared" si="272"/>
        <v>-1.0366550071066998</v>
      </c>
      <c r="FS35">
        <f t="shared" si="273"/>
        <v>2.043714770950988</v>
      </c>
      <c r="FT35">
        <f t="shared" si="274"/>
        <v>0.56783297405585986</v>
      </c>
      <c r="FU35">
        <f t="shared" si="275"/>
        <v>-1.121109184933931</v>
      </c>
      <c r="FV35">
        <f t="shared" si="276"/>
        <v>1.8308035291464451</v>
      </c>
      <c r="FW35">
        <f t="shared" si="277"/>
        <v>0.59392820302937444</v>
      </c>
      <c r="FX35">
        <f t="shared" si="278"/>
        <v>-1.3764053400213925</v>
      </c>
      <c r="FY35">
        <f t="shared" si="279"/>
        <v>-1.5028644749618123</v>
      </c>
      <c r="FZ35">
        <f t="shared" si="280"/>
        <v>1.3231781968740655</v>
      </c>
      <c r="GA35">
        <f t="shared" si="281"/>
        <v>-0.11234396811705671</v>
      </c>
      <c r="GB35">
        <f t="shared" si="282"/>
        <v>-0.83878590748501036</v>
      </c>
      <c r="GC35">
        <f t="shared" si="283"/>
        <v>1.0831504118768807</v>
      </c>
      <c r="GD35">
        <f t="shared" si="284"/>
        <v>-0.65965271105860512</v>
      </c>
      <c r="GE35">
        <f t="shared" si="285"/>
        <v>-1.5082017291211725E-2</v>
      </c>
      <c r="GF35">
        <f t="shared" si="286"/>
        <v>0.84608798116543316</v>
      </c>
      <c r="GG35">
        <f t="shared" si="287"/>
        <v>0.8684899549498768</v>
      </c>
      <c r="GH35">
        <f t="shared" si="288"/>
        <v>1.2958540885516605</v>
      </c>
      <c r="GI35">
        <f t="shared" si="289"/>
        <v>1.3295000698175308</v>
      </c>
      <c r="GJ35">
        <f t="shared" si="290"/>
        <v>-0.18911705773247789</v>
      </c>
      <c r="GK35">
        <f t="shared" si="291"/>
        <v>-0.81902543478346901</v>
      </c>
      <c r="GL35">
        <f t="shared" si="292"/>
        <v>-0.40300584098994563</v>
      </c>
      <c r="GM35">
        <f t="shared" si="293"/>
        <v>-1.0336275150407372</v>
      </c>
      <c r="GN35">
        <f t="shared" si="294"/>
        <v>0.33524457901013571</v>
      </c>
      <c r="GO35">
        <f t="shared" si="295"/>
        <v>0.74588377205919942</v>
      </c>
      <c r="GP35">
        <f t="shared" si="296"/>
        <v>0.47511499371465521</v>
      </c>
      <c r="GQ35">
        <f t="shared" si="297"/>
        <v>0.55056289606650322</v>
      </c>
      <c r="GR35">
        <f t="shared" si="298"/>
        <v>1.3260017896142089</v>
      </c>
      <c r="GS35">
        <f t="shared" si="299"/>
        <v>5.6687483597508415E-2</v>
      </c>
      <c r="GX35">
        <f t="shared" si="300"/>
        <v>0.31505236188622499</v>
      </c>
      <c r="GY35">
        <f t="shared" si="301"/>
        <v>0.74967130129414083</v>
      </c>
      <c r="GZ35">
        <f t="shared" si="302"/>
        <v>0.4038579460416436</v>
      </c>
      <c r="HA35">
        <f t="shared" si="303"/>
        <v>0.71541408827756958</v>
      </c>
      <c r="HB35">
        <f t="shared" si="304"/>
        <v>0.68921949113795788</v>
      </c>
      <c r="HC35">
        <f t="shared" si="305"/>
        <v>1.1563567744913792</v>
      </c>
      <c r="HD35">
        <f t="shared" si="306"/>
        <v>0.56364864084822353</v>
      </c>
      <c r="HE35">
        <f t="shared" si="307"/>
        <v>0.14559874068044609</v>
      </c>
      <c r="HF35">
        <f t="shared" si="308"/>
        <v>0.22373805294427046</v>
      </c>
      <c r="HG35">
        <f t="shared" si="309"/>
        <v>0.48417051298743635</v>
      </c>
      <c r="HH35">
        <f t="shared" si="310"/>
        <v>0.18093990439206931</v>
      </c>
      <c r="HI35">
        <f t="shared" si="311"/>
        <v>0.27842416879858561</v>
      </c>
      <c r="HJ35">
        <f t="shared" si="312"/>
        <v>0.24317154221271753</v>
      </c>
      <c r="HK35">
        <f t="shared" si="313"/>
        <v>1.0580998785438642</v>
      </c>
      <c r="HL35">
        <f t="shared" si="314"/>
        <v>1.9510943881766012</v>
      </c>
      <c r="HM35">
        <f t="shared" si="315"/>
        <v>1.6921523843534476</v>
      </c>
      <c r="HN35">
        <f t="shared" si="316"/>
        <v>1.3802213585408714</v>
      </c>
      <c r="HO35">
        <f t="shared" si="317"/>
        <v>0.74773688529211857</v>
      </c>
      <c r="HP35">
        <f t="shared" si="318"/>
        <v>1.7158590208396105</v>
      </c>
      <c r="HQ35">
        <f t="shared" si="319"/>
        <v>0.32317754184679953</v>
      </c>
      <c r="HR35">
        <f t="shared" si="320"/>
        <v>4.0759090287372124E-2</v>
      </c>
      <c r="HS35">
        <f t="shared" si="321"/>
        <v>3.0858309293256005</v>
      </c>
      <c r="HT35">
        <f t="shared" si="322"/>
        <v>0.3735638094099627</v>
      </c>
      <c r="HU35">
        <f t="shared" si="323"/>
        <v>0.54022192459503515</v>
      </c>
      <c r="HV35">
        <f t="shared" si="324"/>
        <v>0.14380412029227674</v>
      </c>
      <c r="HW35">
        <f t="shared" si="325"/>
        <v>0.68361801182237159</v>
      </c>
      <c r="HX35">
        <f t="shared" si="326"/>
        <v>1.7562159777869679E-3</v>
      </c>
      <c r="HY35">
        <f t="shared" si="327"/>
        <v>1.1083271177088785</v>
      </c>
      <c r="HZ35">
        <f t="shared" si="328"/>
        <v>0.76947885049688036</v>
      </c>
      <c r="IA35">
        <f t="shared" si="329"/>
        <v>0.37878548307959903</v>
      </c>
      <c r="IB35">
        <f t="shared" si="330"/>
        <v>1.3031518853723287</v>
      </c>
      <c r="IC35">
        <f t="shared" si="331"/>
        <v>0.75694562662756204</v>
      </c>
      <c r="ID35">
        <f t="shared" si="332"/>
        <v>0.89838043507764342</v>
      </c>
      <c r="IE35">
        <f t="shared" si="333"/>
        <v>0.25365574223677878</v>
      </c>
      <c r="IF35">
        <f t="shared" si="334"/>
        <v>1.0691505897088112</v>
      </c>
      <c r="IG35">
        <f t="shared" si="335"/>
        <v>0.46775243552166001</v>
      </c>
      <c r="IH35">
        <f t="shared" si="336"/>
        <v>0.22315735042737483</v>
      </c>
      <c r="II35">
        <f t="shared" si="337"/>
        <v>1.0687326072252916</v>
      </c>
      <c r="IJ35">
        <f t="shared" si="338"/>
        <v>1.3976488313324924</v>
      </c>
      <c r="IK35">
        <f t="shared" si="339"/>
        <v>0.22509024154835866</v>
      </c>
      <c r="IL35">
        <f t="shared" si="340"/>
        <v>0.65331846878270294</v>
      </c>
      <c r="IM35">
        <f t="shared" si="341"/>
        <v>0.28699547337291847</v>
      </c>
      <c r="IN35">
        <f t="shared" si="342"/>
        <v>0.26289092479168791</v>
      </c>
      <c r="IO35">
        <f t="shared" si="343"/>
        <v>1.0254586524752196</v>
      </c>
      <c r="IP35">
        <f t="shared" si="344"/>
        <v>0.38836266432813737</v>
      </c>
      <c r="IQ35">
        <f t="shared" si="345"/>
        <v>2.5628412524421296</v>
      </c>
      <c r="IR35">
        <f t="shared" si="346"/>
        <v>1.2320267637482187</v>
      </c>
      <c r="IS35">
        <f t="shared" si="347"/>
        <v>1.8581859891867047</v>
      </c>
      <c r="IT35">
        <f t="shared" si="348"/>
        <v>1.8223785724109272</v>
      </c>
      <c r="IU35">
        <f t="shared" si="349"/>
        <v>1.1600079641054628</v>
      </c>
      <c r="IV35">
        <f t="shared" si="350"/>
        <v>0.20416888521643606</v>
      </c>
      <c r="IW35">
        <f t="shared" si="351"/>
        <v>0.40327051551144349</v>
      </c>
      <c r="IX35">
        <f t="shared" si="352"/>
        <v>1.035385225038199E-2</v>
      </c>
      <c r="IY35">
        <f t="shared" si="353"/>
        <v>0.2503206785110772</v>
      </c>
      <c r="IZ35">
        <f t="shared" si="354"/>
        <v>0.61145539916284286</v>
      </c>
      <c r="JA35">
        <f t="shared" si="355"/>
        <v>0.432397032180728</v>
      </c>
      <c r="JB35">
        <f t="shared" si="356"/>
        <v>2.003508334663695E-2</v>
      </c>
      <c r="JC35">
        <f t="shared" si="357"/>
        <v>0.21439998699881602</v>
      </c>
      <c r="JD35">
        <f t="shared" si="358"/>
        <v>0.30790530534917082</v>
      </c>
      <c r="JE35">
        <f t="shared" si="359"/>
        <v>1.9261907639578117</v>
      </c>
      <c r="JF35">
        <f t="shared" si="360"/>
        <v>0.62996925896474631</v>
      </c>
      <c r="JG35">
        <f t="shared" si="361"/>
        <v>1.0137806761150601</v>
      </c>
      <c r="JH35">
        <f t="shared" si="362"/>
        <v>0.220332997338621</v>
      </c>
      <c r="JI35">
        <f t="shared" si="363"/>
        <v>0.57709045060190889</v>
      </c>
      <c r="JJ35">
        <f t="shared" si="364"/>
        <v>0.55331177585773783</v>
      </c>
      <c r="JK35">
        <f t="shared" si="365"/>
        <v>0.3739716624903956</v>
      </c>
      <c r="JL35">
        <f t="shared" si="366"/>
        <v>1.2664965582064918</v>
      </c>
      <c r="JM35">
        <f t="shared" si="367"/>
        <v>1.1949715621568378</v>
      </c>
      <c r="JN35">
        <f t="shared" si="368"/>
        <v>1.0882937317004211</v>
      </c>
      <c r="JO35">
        <f t="shared" si="369"/>
        <v>2.2483119855773075</v>
      </c>
      <c r="JP35">
        <f t="shared" si="370"/>
        <v>1.0942668885164462</v>
      </c>
      <c r="JQ35">
        <f t="shared" si="371"/>
        <v>0.47551704216859725</v>
      </c>
      <c r="JR35">
        <f t="shared" si="372"/>
        <v>1.0366550071066998</v>
      </c>
      <c r="JS35">
        <f t="shared" si="373"/>
        <v>2.043714770950988</v>
      </c>
      <c r="JT35">
        <f t="shared" si="374"/>
        <v>0.56783297405585986</v>
      </c>
      <c r="JU35">
        <f t="shared" si="375"/>
        <v>1.121109184933931</v>
      </c>
      <c r="JV35">
        <f t="shared" si="376"/>
        <v>1.8308035291464451</v>
      </c>
      <c r="JW35">
        <f t="shared" si="377"/>
        <v>0.59392820302937444</v>
      </c>
      <c r="JX35">
        <f t="shared" si="378"/>
        <v>1.3764053400213925</v>
      </c>
      <c r="JY35">
        <f t="shared" si="379"/>
        <v>1.5028644749618123</v>
      </c>
      <c r="JZ35">
        <f t="shared" si="380"/>
        <v>1.3231781968740655</v>
      </c>
      <c r="KA35">
        <f t="shared" si="381"/>
        <v>0.11234396811705671</v>
      </c>
      <c r="KB35">
        <f t="shared" si="382"/>
        <v>0.83878590748501036</v>
      </c>
      <c r="KC35">
        <f t="shared" si="383"/>
        <v>1.0831504118768807</v>
      </c>
      <c r="KD35">
        <f t="shared" si="384"/>
        <v>0.65965271105860512</v>
      </c>
      <c r="KE35">
        <f t="shared" si="385"/>
        <v>1.5082017291211725E-2</v>
      </c>
      <c r="KF35">
        <f t="shared" si="386"/>
        <v>0.84608798116543316</v>
      </c>
      <c r="KG35">
        <f t="shared" si="387"/>
        <v>0.8684899549498768</v>
      </c>
      <c r="KH35">
        <f t="shared" si="388"/>
        <v>1.2958540885516605</v>
      </c>
      <c r="KI35">
        <f t="shared" si="389"/>
        <v>1.3295000698175308</v>
      </c>
      <c r="KJ35">
        <f t="shared" si="390"/>
        <v>0.18911705773247789</v>
      </c>
      <c r="KK35">
        <f t="shared" si="391"/>
        <v>0.81902543478346901</v>
      </c>
      <c r="KL35">
        <f t="shared" si="392"/>
        <v>0.40300584098994563</v>
      </c>
      <c r="KM35">
        <f t="shared" si="393"/>
        <v>1.0336275150407372</v>
      </c>
      <c r="KN35">
        <f t="shared" si="394"/>
        <v>0.33524457901013571</v>
      </c>
      <c r="KO35">
        <f t="shared" si="395"/>
        <v>0.74588377205919942</v>
      </c>
      <c r="KP35">
        <f t="shared" si="396"/>
        <v>0.47511499371465521</v>
      </c>
      <c r="KQ35">
        <f t="shared" si="397"/>
        <v>0.55056289606650322</v>
      </c>
      <c r="KR35">
        <f t="shared" si="398"/>
        <v>1.3260017896142089</v>
      </c>
      <c r="KS35">
        <f t="shared" si="399"/>
        <v>5.6687483597508415E-2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-1.1580020258193078</v>
      </c>
      <c r="CY36">
        <f t="shared" si="201"/>
        <v>-0.93600604820139544</v>
      </c>
      <c r="CZ36">
        <f t="shared" si="202"/>
        <v>-0.18874263230987665</v>
      </c>
      <c r="DA36">
        <f t="shared" si="203"/>
        <v>-1.3047320835122505</v>
      </c>
      <c r="DB36">
        <f t="shared" si="204"/>
        <v>-0.40244178872597647</v>
      </c>
      <c r="DC36">
        <f t="shared" si="205"/>
        <v>0.39453657941016529</v>
      </c>
      <c r="DD36">
        <f t="shared" si="206"/>
        <v>-0.66510675780598938</v>
      </c>
      <c r="DE36">
        <f t="shared" si="207"/>
        <v>-1.3607566928425077</v>
      </c>
      <c r="DF36">
        <f t="shared" si="208"/>
        <v>-1.5006915694205718</v>
      </c>
      <c r="DG36">
        <f t="shared" si="209"/>
        <v>1.0589560869752235</v>
      </c>
      <c r="DH36">
        <f t="shared" si="210"/>
        <v>-1.9205824712771133</v>
      </c>
      <c r="DI36">
        <f t="shared" si="211"/>
        <v>-1.0951370570092656</v>
      </c>
      <c r="DJ36">
        <f t="shared" si="212"/>
        <v>1.0907948690551952</v>
      </c>
      <c r="DK36">
        <f t="shared" si="213"/>
        <v>0.22998355389411163</v>
      </c>
      <c r="DL36">
        <f t="shared" si="214"/>
        <v>1.2113897749594511</v>
      </c>
      <c r="DM36">
        <f t="shared" si="215"/>
        <v>-1.2081239139847297</v>
      </c>
      <c r="DN36">
        <f t="shared" si="216"/>
        <v>2.4166901741986102E-2</v>
      </c>
      <c r="DO36">
        <f t="shared" si="217"/>
        <v>-1.1539731431822235</v>
      </c>
      <c r="DP36">
        <f t="shared" si="218"/>
        <v>-0.5091351151155733</v>
      </c>
      <c r="DQ36">
        <f t="shared" si="219"/>
        <v>0.59392290390747493</v>
      </c>
      <c r="DR36">
        <f t="shared" si="220"/>
        <v>-9.538983156945624E-2</v>
      </c>
      <c r="DS36">
        <f t="shared" si="221"/>
        <v>0.70299851358788401</v>
      </c>
      <c r="DT36">
        <f t="shared" si="222"/>
        <v>-0.16343297486928132</v>
      </c>
      <c r="DU36">
        <f t="shared" si="223"/>
        <v>0.81111620888268854</v>
      </c>
      <c r="DV36">
        <f t="shared" si="224"/>
        <v>0.89162348540844227</v>
      </c>
      <c r="DW36">
        <f t="shared" si="225"/>
        <v>-6.8536018098793228E-2</v>
      </c>
      <c r="DX36">
        <f t="shared" si="226"/>
        <v>-1.1557106062415126</v>
      </c>
      <c r="DY36">
        <f t="shared" si="227"/>
        <v>-0.69701443744368374</v>
      </c>
      <c r="DZ36">
        <f t="shared" si="228"/>
        <v>-2.1022896109866016</v>
      </c>
      <c r="EA36">
        <f t="shared" si="229"/>
        <v>-0.25842982972095968</v>
      </c>
      <c r="EB36">
        <f t="shared" si="230"/>
        <v>-0.22629038618742614</v>
      </c>
      <c r="EC36">
        <f t="shared" si="231"/>
        <v>0.214917788332741</v>
      </c>
      <c r="ED36">
        <f t="shared" si="232"/>
        <v>1.2602376302656257</v>
      </c>
      <c r="EE36">
        <f t="shared" si="233"/>
        <v>-1.706630087481023</v>
      </c>
      <c r="EF36">
        <f t="shared" si="234"/>
        <v>0.58945218274089428</v>
      </c>
      <c r="EG36">
        <f t="shared" si="235"/>
        <v>0.72248161940530731</v>
      </c>
      <c r="EH36">
        <f t="shared" si="236"/>
        <v>-1.4270543719542639</v>
      </c>
      <c r="EI36">
        <f t="shared" si="237"/>
        <v>0.12952481037506569</v>
      </c>
      <c r="EJ36">
        <f t="shared" si="238"/>
        <v>-1.3576264484893947</v>
      </c>
      <c r="EK36">
        <f t="shared" si="239"/>
        <v>-1.8076023241827697</v>
      </c>
      <c r="EL36">
        <f t="shared" si="240"/>
        <v>-3.0456819118054895E-2</v>
      </c>
      <c r="EM36">
        <f t="shared" si="241"/>
        <v>-0.42651622213965623</v>
      </c>
      <c r="EN36">
        <f t="shared" si="242"/>
        <v>-0.51515454127651328</v>
      </c>
      <c r="EO36">
        <f t="shared" si="243"/>
        <v>0.27053388475243301</v>
      </c>
      <c r="EP36">
        <f t="shared" si="244"/>
        <v>1.4655243204431034</v>
      </c>
      <c r="EQ36">
        <f t="shared" si="245"/>
        <v>-3.0903148059696295E-2</v>
      </c>
      <c r="ER36">
        <f t="shared" si="246"/>
        <v>0.22860648014642732</v>
      </c>
      <c r="ES36">
        <f t="shared" si="247"/>
        <v>-0.45216899397294319</v>
      </c>
      <c r="ET36">
        <f t="shared" si="248"/>
        <v>-0.63488374396669855</v>
      </c>
      <c r="EU36">
        <f t="shared" si="249"/>
        <v>0.52473724660691057</v>
      </c>
      <c r="EV36">
        <f t="shared" si="250"/>
        <v>-1.9688946566282608</v>
      </c>
      <c r="EW36">
        <f t="shared" si="251"/>
        <v>1.9045936777807624</v>
      </c>
      <c r="EX36">
        <f t="shared" si="252"/>
        <v>0.17665296510561607</v>
      </c>
      <c r="EY36">
        <f t="shared" si="253"/>
        <v>-0.68937164158500464</v>
      </c>
      <c r="EZ36">
        <f t="shared" si="254"/>
        <v>-2.9205682530361932E-2</v>
      </c>
      <c r="FA36">
        <f t="shared" si="255"/>
        <v>-4.9223672883729308E-2</v>
      </c>
      <c r="FB36">
        <f t="shared" si="256"/>
        <v>-0.97240129119119656</v>
      </c>
      <c r="FC36">
        <f t="shared" si="257"/>
        <v>0.89847516403408689</v>
      </c>
      <c r="FD36">
        <f t="shared" si="258"/>
        <v>5.4236469326637393E-2</v>
      </c>
      <c r="FE36">
        <f t="shared" si="259"/>
        <v>-0.81402126294734745</v>
      </c>
      <c r="FF36">
        <f t="shared" si="260"/>
        <v>0.59992961673941947</v>
      </c>
      <c r="FG36">
        <f t="shared" si="261"/>
        <v>2.4205384612420777E-2</v>
      </c>
      <c r="FH36">
        <f t="shared" si="262"/>
        <v>0.29275195507850094</v>
      </c>
      <c r="FI36">
        <f t="shared" si="263"/>
        <v>0.85646418784570144</v>
      </c>
      <c r="FJ36">
        <f t="shared" si="264"/>
        <v>-0.40538882719933478</v>
      </c>
      <c r="FK36">
        <f t="shared" si="265"/>
        <v>0.62137754844820714</v>
      </c>
      <c r="FL36">
        <f t="shared" si="266"/>
        <v>0.633310954548989</v>
      </c>
      <c r="FM36">
        <f t="shared" si="267"/>
        <v>-0.56532154925859757</v>
      </c>
      <c r="FN36">
        <f t="shared" si="268"/>
        <v>-0.45461030347290032</v>
      </c>
      <c r="FO36">
        <f t="shared" si="269"/>
        <v>0.29668988742001989</v>
      </c>
      <c r="FP36">
        <f t="shared" si="270"/>
        <v>-0.55779730361223434</v>
      </c>
      <c r="FQ36">
        <f t="shared" si="271"/>
        <v>1.413509031590237</v>
      </c>
      <c r="FR36">
        <f t="shared" si="272"/>
        <v>1.7954046185810262</v>
      </c>
      <c r="FS36">
        <f t="shared" si="273"/>
        <v>-0.97122006316030918</v>
      </c>
      <c r="FT36">
        <f t="shared" si="274"/>
        <v>0.3264269771924988</v>
      </c>
      <c r="FU36">
        <f t="shared" si="275"/>
        <v>0.39411209378850787</v>
      </c>
      <c r="FV36">
        <f t="shared" si="276"/>
        <v>-1.1607485789404384</v>
      </c>
      <c r="FW36">
        <f t="shared" si="277"/>
        <v>-1.0724852552821733</v>
      </c>
      <c r="FX36">
        <f t="shared" si="278"/>
        <v>2.4593840570931591</v>
      </c>
      <c r="FY36">
        <f t="shared" si="279"/>
        <v>0.37270082269716998</v>
      </c>
      <c r="FZ36">
        <f t="shared" si="280"/>
        <v>-0.70175283746768669</v>
      </c>
      <c r="GA36">
        <f t="shared" si="281"/>
        <v>0.79444341714223832</v>
      </c>
      <c r="GB36">
        <f t="shared" si="282"/>
        <v>-0.59065120169268381</v>
      </c>
      <c r="GC36">
        <f t="shared" si="283"/>
        <v>0.69940605577450476</v>
      </c>
      <c r="GD36">
        <f t="shared" si="284"/>
        <v>0.37485380762892795</v>
      </c>
      <c r="GE36">
        <f t="shared" si="285"/>
        <v>9.6500464926654317E-3</v>
      </c>
      <c r="GF36">
        <f t="shared" si="286"/>
        <v>-1.2361759946947877</v>
      </c>
      <c r="GG36">
        <f t="shared" si="287"/>
        <v>-1.7649161719773894</v>
      </c>
      <c r="GH36">
        <f t="shared" si="288"/>
        <v>-0.83018025009785767</v>
      </c>
      <c r="GI36">
        <f t="shared" si="289"/>
        <v>0.742681334980279</v>
      </c>
      <c r="GJ36">
        <f t="shared" si="290"/>
        <v>0.68158198460421315</v>
      </c>
      <c r="GK36">
        <f t="shared" si="291"/>
        <v>0.94600103052437312</v>
      </c>
      <c r="GL36">
        <f t="shared" si="292"/>
        <v>0.19372821973910781</v>
      </c>
      <c r="GM36">
        <f t="shared" si="293"/>
        <v>0.38518083502952138</v>
      </c>
      <c r="GN36">
        <f t="shared" si="294"/>
        <v>0.66372684452932718</v>
      </c>
      <c r="GO36">
        <f t="shared" si="295"/>
        <v>-1.3977202906721344</v>
      </c>
      <c r="GP36">
        <f t="shared" si="296"/>
        <v>-0.39744669616362838</v>
      </c>
      <c r="GQ36">
        <f t="shared" si="297"/>
        <v>-0.6835068425365326</v>
      </c>
      <c r="GR36">
        <f t="shared" si="298"/>
        <v>3.1757244292329734E-3</v>
      </c>
      <c r="GS36">
        <f t="shared" si="299"/>
        <v>-0.98011906427645379</v>
      </c>
      <c r="GX36">
        <f t="shared" si="300"/>
        <v>1.1580020258193078</v>
      </c>
      <c r="GY36">
        <f t="shared" si="301"/>
        <v>0.93600604820139544</v>
      </c>
      <c r="GZ36">
        <f t="shared" si="302"/>
        <v>0.18874263230987665</v>
      </c>
      <c r="HA36">
        <f t="shared" si="303"/>
        <v>1.3047320835122505</v>
      </c>
      <c r="HB36">
        <f t="shared" si="304"/>
        <v>0.40244178872597647</v>
      </c>
      <c r="HC36">
        <f t="shared" si="305"/>
        <v>0.39453657941016529</v>
      </c>
      <c r="HD36">
        <f t="shared" si="306"/>
        <v>0.66510675780598938</v>
      </c>
      <c r="HE36">
        <f t="shared" si="307"/>
        <v>1.3607566928425077</v>
      </c>
      <c r="HF36">
        <f t="shared" si="308"/>
        <v>1.5006915694205718</v>
      </c>
      <c r="HG36">
        <f t="shared" si="309"/>
        <v>1.0589560869752235</v>
      </c>
      <c r="HH36">
        <f t="shared" si="310"/>
        <v>1.9205824712771133</v>
      </c>
      <c r="HI36">
        <f t="shared" si="311"/>
        <v>1.0951370570092656</v>
      </c>
      <c r="HJ36">
        <f t="shared" si="312"/>
        <v>1.0907948690551952</v>
      </c>
      <c r="HK36">
        <f t="shared" si="313"/>
        <v>0.22998355389411163</v>
      </c>
      <c r="HL36">
        <f t="shared" si="314"/>
        <v>1.2113897749594511</v>
      </c>
      <c r="HM36">
        <f t="shared" si="315"/>
        <v>1.2081239139847297</v>
      </c>
      <c r="HN36">
        <f t="shared" si="316"/>
        <v>2.4166901741986102E-2</v>
      </c>
      <c r="HO36">
        <f t="shared" si="317"/>
        <v>1.1539731431822235</v>
      </c>
      <c r="HP36">
        <f t="shared" si="318"/>
        <v>0.5091351151155733</v>
      </c>
      <c r="HQ36">
        <f t="shared" si="319"/>
        <v>0.59392290390747493</v>
      </c>
      <c r="HR36">
        <f t="shared" si="320"/>
        <v>9.538983156945624E-2</v>
      </c>
      <c r="HS36">
        <f t="shared" si="321"/>
        <v>0.70299851358788401</v>
      </c>
      <c r="HT36">
        <f t="shared" si="322"/>
        <v>0.16343297486928132</v>
      </c>
      <c r="HU36">
        <f t="shared" si="323"/>
        <v>0.81111620888268854</v>
      </c>
      <c r="HV36">
        <f t="shared" si="324"/>
        <v>0.89162348540844227</v>
      </c>
      <c r="HW36">
        <f t="shared" si="325"/>
        <v>6.8536018098793228E-2</v>
      </c>
      <c r="HX36">
        <f t="shared" si="326"/>
        <v>1.1557106062415126</v>
      </c>
      <c r="HY36">
        <f t="shared" si="327"/>
        <v>0.69701443744368374</v>
      </c>
      <c r="HZ36">
        <f t="shared" si="328"/>
        <v>2.1022896109866016</v>
      </c>
      <c r="IA36">
        <f t="shared" si="329"/>
        <v>0.25842982972095968</v>
      </c>
      <c r="IB36">
        <f t="shared" si="330"/>
        <v>0.22629038618742614</v>
      </c>
      <c r="IC36">
        <f t="shared" si="331"/>
        <v>0.214917788332741</v>
      </c>
      <c r="ID36">
        <f t="shared" si="332"/>
        <v>1.2602376302656257</v>
      </c>
      <c r="IE36">
        <f t="shared" si="333"/>
        <v>1.706630087481023</v>
      </c>
      <c r="IF36">
        <f t="shared" si="334"/>
        <v>0.58945218274089428</v>
      </c>
      <c r="IG36">
        <f t="shared" si="335"/>
        <v>0.72248161940530731</v>
      </c>
      <c r="IH36">
        <f t="shared" si="336"/>
        <v>1.4270543719542639</v>
      </c>
      <c r="II36">
        <f t="shared" si="337"/>
        <v>0.12952481037506569</v>
      </c>
      <c r="IJ36">
        <f t="shared" si="338"/>
        <v>1.3576264484893947</v>
      </c>
      <c r="IK36">
        <f t="shared" si="339"/>
        <v>1.8076023241827697</v>
      </c>
      <c r="IL36">
        <f t="shared" si="340"/>
        <v>3.0456819118054895E-2</v>
      </c>
      <c r="IM36">
        <f t="shared" si="341"/>
        <v>0.42651622213965623</v>
      </c>
      <c r="IN36">
        <f t="shared" si="342"/>
        <v>0.51515454127651328</v>
      </c>
      <c r="IO36">
        <f t="shared" si="343"/>
        <v>0.27053388475243301</v>
      </c>
      <c r="IP36">
        <f t="shared" si="344"/>
        <v>1.4655243204431034</v>
      </c>
      <c r="IQ36">
        <f t="shared" si="345"/>
        <v>3.0903148059696295E-2</v>
      </c>
      <c r="IR36">
        <f t="shared" si="346"/>
        <v>0.22860648014642732</v>
      </c>
      <c r="IS36">
        <f t="shared" si="347"/>
        <v>0.45216899397294319</v>
      </c>
      <c r="IT36">
        <f t="shared" si="348"/>
        <v>0.63488374396669855</v>
      </c>
      <c r="IU36">
        <f t="shared" si="349"/>
        <v>0.52473724660691057</v>
      </c>
      <c r="IV36">
        <f t="shared" si="350"/>
        <v>1.9688946566282608</v>
      </c>
      <c r="IW36">
        <f t="shared" si="351"/>
        <v>1.9045936777807624</v>
      </c>
      <c r="IX36">
        <f t="shared" si="352"/>
        <v>0.17665296510561607</v>
      </c>
      <c r="IY36">
        <f t="shared" si="353"/>
        <v>0.68937164158500464</v>
      </c>
      <c r="IZ36">
        <f t="shared" si="354"/>
        <v>2.9205682530361932E-2</v>
      </c>
      <c r="JA36">
        <f t="shared" si="355"/>
        <v>4.9223672883729308E-2</v>
      </c>
      <c r="JB36">
        <f t="shared" si="356"/>
        <v>0.97240129119119656</v>
      </c>
      <c r="JC36">
        <f t="shared" si="357"/>
        <v>0.89847516403408689</v>
      </c>
      <c r="JD36">
        <f t="shared" si="358"/>
        <v>5.4236469326637393E-2</v>
      </c>
      <c r="JE36">
        <f t="shared" si="359"/>
        <v>0.81402126294734745</v>
      </c>
      <c r="JF36">
        <f t="shared" si="360"/>
        <v>0.59992961673941947</v>
      </c>
      <c r="JG36">
        <f t="shared" si="361"/>
        <v>2.4205384612420777E-2</v>
      </c>
      <c r="JH36">
        <f t="shared" si="362"/>
        <v>0.29275195507850094</v>
      </c>
      <c r="JI36">
        <f t="shared" si="363"/>
        <v>0.85646418784570144</v>
      </c>
      <c r="JJ36">
        <f t="shared" si="364"/>
        <v>0.40538882719933478</v>
      </c>
      <c r="JK36">
        <f t="shared" si="365"/>
        <v>0.62137754844820714</v>
      </c>
      <c r="JL36">
        <f t="shared" si="366"/>
        <v>0.633310954548989</v>
      </c>
      <c r="JM36">
        <f t="shared" si="367"/>
        <v>0.56532154925859757</v>
      </c>
      <c r="JN36">
        <f t="shared" si="368"/>
        <v>0.45461030347290032</v>
      </c>
      <c r="JO36">
        <f t="shared" si="369"/>
        <v>0.29668988742001989</v>
      </c>
      <c r="JP36">
        <f t="shared" si="370"/>
        <v>0.55779730361223434</v>
      </c>
      <c r="JQ36">
        <f t="shared" si="371"/>
        <v>1.413509031590237</v>
      </c>
      <c r="JR36">
        <f t="shared" si="372"/>
        <v>1.7954046185810262</v>
      </c>
      <c r="JS36">
        <f t="shared" si="373"/>
        <v>0.97122006316030918</v>
      </c>
      <c r="JT36">
        <f t="shared" si="374"/>
        <v>0.3264269771924988</v>
      </c>
      <c r="JU36">
        <f t="shared" si="375"/>
        <v>0.39411209378850787</v>
      </c>
      <c r="JV36">
        <f t="shared" si="376"/>
        <v>1.1607485789404384</v>
      </c>
      <c r="JW36">
        <f t="shared" si="377"/>
        <v>1.0724852552821733</v>
      </c>
      <c r="JX36">
        <f t="shared" si="378"/>
        <v>2.4593840570931591</v>
      </c>
      <c r="JY36">
        <f t="shared" si="379"/>
        <v>0.37270082269716998</v>
      </c>
      <c r="JZ36">
        <f t="shared" si="380"/>
        <v>0.70175283746768669</v>
      </c>
      <c r="KA36">
        <f t="shared" si="381"/>
        <v>0.79444341714223832</v>
      </c>
      <c r="KB36">
        <f t="shared" si="382"/>
        <v>0.59065120169268381</v>
      </c>
      <c r="KC36">
        <f t="shared" si="383"/>
        <v>0.69940605577450476</v>
      </c>
      <c r="KD36">
        <f t="shared" si="384"/>
        <v>0.37485380762892795</v>
      </c>
      <c r="KE36">
        <f t="shared" si="385"/>
        <v>9.6500464926654317E-3</v>
      </c>
      <c r="KF36">
        <f t="shared" si="386"/>
        <v>1.2361759946947877</v>
      </c>
      <c r="KG36">
        <f t="shared" si="387"/>
        <v>1.7649161719773894</v>
      </c>
      <c r="KH36">
        <f t="shared" si="388"/>
        <v>0.83018025009785767</v>
      </c>
      <c r="KI36">
        <f t="shared" si="389"/>
        <v>0.742681334980279</v>
      </c>
      <c r="KJ36">
        <f t="shared" si="390"/>
        <v>0.68158198460421315</v>
      </c>
      <c r="KK36">
        <f t="shared" si="391"/>
        <v>0.94600103052437312</v>
      </c>
      <c r="KL36">
        <f t="shared" si="392"/>
        <v>0.19372821973910781</v>
      </c>
      <c r="KM36">
        <f t="shared" si="393"/>
        <v>0.38518083502952138</v>
      </c>
      <c r="KN36">
        <f t="shared" si="394"/>
        <v>0.66372684452932718</v>
      </c>
      <c r="KO36">
        <f t="shared" si="395"/>
        <v>1.3977202906721344</v>
      </c>
      <c r="KP36">
        <f t="shared" si="396"/>
        <v>0.39744669616362838</v>
      </c>
      <c r="KQ36">
        <f t="shared" si="397"/>
        <v>0.6835068425365326</v>
      </c>
      <c r="KR36">
        <f t="shared" si="398"/>
        <v>3.1757244292329734E-3</v>
      </c>
      <c r="KS36">
        <f t="shared" si="399"/>
        <v>0.98011906427645379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-0.58413891472544544</v>
      </c>
      <c r="CY37">
        <f t="shared" si="201"/>
        <v>2.7185405840651045E-2</v>
      </c>
      <c r="CZ37">
        <f t="shared" si="202"/>
        <v>-0.24203468117396415</v>
      </c>
      <c r="DA37">
        <f t="shared" si="203"/>
        <v>-1.4000220691261838</v>
      </c>
      <c r="DB37">
        <f t="shared" si="204"/>
        <v>-0.50930657576813054</v>
      </c>
      <c r="DC37">
        <f t="shared" si="205"/>
        <v>-1.5503606340516001</v>
      </c>
      <c r="DD37">
        <f t="shared" si="206"/>
        <v>-1.6566146844075251</v>
      </c>
      <c r="DE37">
        <f t="shared" si="207"/>
        <v>-1.83175984979147</v>
      </c>
      <c r="DF37">
        <f t="shared" si="208"/>
        <v>-0.54133607852512367</v>
      </c>
      <c r="DG37">
        <f t="shared" si="209"/>
        <v>8.7819028527791332E-4</v>
      </c>
      <c r="DH37">
        <f t="shared" si="210"/>
        <v>-0.2668416765473085</v>
      </c>
      <c r="DI37">
        <f t="shared" si="211"/>
        <v>-1.9368139709021142</v>
      </c>
      <c r="DJ37">
        <f t="shared" si="212"/>
        <v>-0.38403250570499403</v>
      </c>
      <c r="DK37">
        <f t="shared" si="213"/>
        <v>-0.69344338318789001</v>
      </c>
      <c r="DL37">
        <f t="shared" si="214"/>
        <v>4.9373339900119939E-2</v>
      </c>
      <c r="DM37">
        <f t="shared" si="215"/>
        <v>0.32603210552873874</v>
      </c>
      <c r="DN37">
        <f t="shared" si="216"/>
        <v>-0.11479596212874998</v>
      </c>
      <c r="DO37">
        <f t="shared" si="217"/>
        <v>0.5383493472170694</v>
      </c>
      <c r="DP37">
        <f t="shared" si="218"/>
        <v>0.56478528954899609</v>
      </c>
      <c r="DQ37">
        <f t="shared" si="219"/>
        <v>-1.5580883488935491</v>
      </c>
      <c r="DR37">
        <f t="shared" si="220"/>
        <v>-2.0099032612038359</v>
      </c>
      <c r="DS37">
        <f t="shared" si="221"/>
        <v>0.54222965254363864</v>
      </c>
      <c r="DT37">
        <f t="shared" si="222"/>
        <v>-0.46035479180202526</v>
      </c>
      <c r="DU37">
        <f t="shared" si="223"/>
        <v>-0.88423215699449775</v>
      </c>
      <c r="DV37">
        <f t="shared" si="224"/>
        <v>0.35928774399056207</v>
      </c>
      <c r="DW37">
        <f t="shared" si="225"/>
        <v>0.63935223093050186</v>
      </c>
      <c r="DX37">
        <f t="shared" si="226"/>
        <v>1.4604162555541684</v>
      </c>
      <c r="DY37">
        <f t="shared" si="227"/>
        <v>2.8537029316222817E-2</v>
      </c>
      <c r="DZ37">
        <f t="shared" si="228"/>
        <v>-0.10701775016944781</v>
      </c>
      <c r="EA37">
        <f t="shared" si="229"/>
        <v>-1.622561443190508</v>
      </c>
      <c r="EB37">
        <f t="shared" si="230"/>
        <v>1.2033434718770888</v>
      </c>
      <c r="EC37">
        <f t="shared" si="231"/>
        <v>-0.53688792321220447</v>
      </c>
      <c r="ED37">
        <f t="shared" si="232"/>
        <v>2.4306978720604935</v>
      </c>
      <c r="EE37">
        <f t="shared" si="233"/>
        <v>-8.9058970832214035E-2</v>
      </c>
      <c r="EF37">
        <f t="shared" si="234"/>
        <v>-0.31245213199740834</v>
      </c>
      <c r="EG37">
        <f t="shared" si="235"/>
        <v>3.5359721181250947</v>
      </c>
      <c r="EH37">
        <f t="shared" si="236"/>
        <v>-0.15434860450817806</v>
      </c>
      <c r="EI37">
        <f t="shared" si="237"/>
        <v>2.2294574221442454</v>
      </c>
      <c r="EJ37">
        <f t="shared" si="238"/>
        <v>-1.165523665701353</v>
      </c>
      <c r="EK37">
        <f t="shared" si="239"/>
        <v>0.21656012778920664</v>
      </c>
      <c r="EL37">
        <f t="shared" si="240"/>
        <v>-0.24058172329085586</v>
      </c>
      <c r="EM37">
        <f t="shared" si="241"/>
        <v>-0.59466063147134907</v>
      </c>
      <c r="EN37">
        <f t="shared" si="242"/>
        <v>-1.1222364213678004E-3</v>
      </c>
      <c r="EO37">
        <f t="shared" si="243"/>
        <v>0.53235528322691072</v>
      </c>
      <c r="EP37">
        <f t="shared" si="244"/>
        <v>-0.83689221403964054</v>
      </c>
      <c r="EQ37">
        <f t="shared" si="245"/>
        <v>1.5717084617714092</v>
      </c>
      <c r="ER37">
        <f t="shared" si="246"/>
        <v>-0.11280528084466546</v>
      </c>
      <c r="ES37">
        <f t="shared" si="247"/>
        <v>2.0362313902476314</v>
      </c>
      <c r="ET37">
        <f t="shared" si="248"/>
        <v>2.574474987845599</v>
      </c>
      <c r="EU37">
        <f t="shared" si="249"/>
        <v>-2.7264476177887698</v>
      </c>
      <c r="EV37">
        <f t="shared" si="250"/>
        <v>-0.96229153899961983</v>
      </c>
      <c r="EW37">
        <f t="shared" si="251"/>
        <v>0.32139743423503109</v>
      </c>
      <c r="EX37">
        <f t="shared" si="252"/>
        <v>-0.36852002838849229</v>
      </c>
      <c r="EY37">
        <f t="shared" si="253"/>
        <v>-1.1690846297870476</v>
      </c>
      <c r="EZ37">
        <f t="shared" si="254"/>
        <v>-0.37667977136904329</v>
      </c>
      <c r="FA37">
        <f t="shared" si="255"/>
        <v>0.91652160026810003</v>
      </c>
      <c r="FB37">
        <f t="shared" si="256"/>
        <v>1.3045562623290443</v>
      </c>
      <c r="FC37">
        <f t="shared" si="257"/>
        <v>0.59581398347431502</v>
      </c>
      <c r="FD37">
        <f t="shared" si="258"/>
        <v>-0.80942466187666617</v>
      </c>
      <c r="FE37">
        <f t="shared" si="259"/>
        <v>1.2280057394579666</v>
      </c>
      <c r="FF37">
        <f t="shared" si="260"/>
        <v>-2.3217255482428669</v>
      </c>
      <c r="FG37">
        <f t="shared" si="261"/>
        <v>0.30335252499669335</v>
      </c>
      <c r="FH37">
        <f t="shared" si="262"/>
        <v>2.6474922490956954E-2</v>
      </c>
      <c r="FI37">
        <f t="shared" si="263"/>
        <v>-0.97097341826491812</v>
      </c>
      <c r="FJ37">
        <f t="shared" si="264"/>
        <v>-0.55804357008809247</v>
      </c>
      <c r="FK37">
        <f t="shared" si="265"/>
        <v>0.89022623882563012</v>
      </c>
      <c r="FL37">
        <f t="shared" si="266"/>
        <v>-0.29220226387675496</v>
      </c>
      <c r="FM37">
        <f t="shared" si="267"/>
        <v>-2.2013551405529337</v>
      </c>
      <c r="FN37">
        <f t="shared" si="268"/>
        <v>-0.79034973045696821</v>
      </c>
      <c r="FO37">
        <f t="shared" si="269"/>
        <v>2.1197557877815409E-2</v>
      </c>
      <c r="FP37">
        <f t="shared" si="270"/>
        <v>0.89518030339912125</v>
      </c>
      <c r="FQ37">
        <f t="shared" si="271"/>
        <v>-1.7542934727946697</v>
      </c>
      <c r="FR37">
        <f t="shared" si="272"/>
        <v>-0.29449655963633758</v>
      </c>
      <c r="FS37">
        <f t="shared" si="273"/>
        <v>-0.57574086569836669</v>
      </c>
      <c r="FT37">
        <f t="shared" si="274"/>
        <v>-4.1763657397103748E-2</v>
      </c>
      <c r="FU37">
        <f t="shared" si="275"/>
        <v>0.64527832907490712</v>
      </c>
      <c r="FV37">
        <f t="shared" si="276"/>
        <v>5.9776642932776569E-2</v>
      </c>
      <c r="FW37">
        <f t="shared" si="277"/>
        <v>-0.19380377957457379</v>
      </c>
      <c r="FX37">
        <f t="shared" si="278"/>
        <v>2.0173221124090821</v>
      </c>
      <c r="FY37">
        <f t="shared" si="279"/>
        <v>-0.87048706699377365</v>
      </c>
      <c r="FZ37">
        <f t="shared" si="280"/>
        <v>-1.2188508490587844</v>
      </c>
      <c r="GA37">
        <f t="shared" si="281"/>
        <v>1.0198261017379902</v>
      </c>
      <c r="GB37">
        <f t="shared" si="282"/>
        <v>-0.73972501852270156</v>
      </c>
      <c r="GC37">
        <f t="shared" si="283"/>
        <v>1.1191712026763854</v>
      </c>
      <c r="GD37">
        <f t="shared" si="284"/>
        <v>0.15853768785198574</v>
      </c>
      <c r="GE37">
        <f t="shared" si="285"/>
        <v>0.18134062172239584</v>
      </c>
      <c r="GF37">
        <f t="shared" si="286"/>
        <v>-0.77148125817242552</v>
      </c>
      <c r="GG37">
        <f t="shared" si="287"/>
        <v>-0.18887566162615943</v>
      </c>
      <c r="GH37">
        <f t="shared" si="288"/>
        <v>-8.9829415980160476E-2</v>
      </c>
      <c r="GI37">
        <f t="shared" si="289"/>
        <v>0.82897887093858036</v>
      </c>
      <c r="GJ37">
        <f t="shared" si="290"/>
        <v>0.34411459376224895</v>
      </c>
      <c r="GK37">
        <f t="shared" si="291"/>
        <v>1.0318381033552519</v>
      </c>
      <c r="GL37">
        <f t="shared" si="292"/>
        <v>-6.0227251811814098E-3</v>
      </c>
      <c r="GM37">
        <f t="shared" si="293"/>
        <v>1.8091651316688753</v>
      </c>
      <c r="GN37">
        <f t="shared" si="294"/>
        <v>0.62882813627915646</v>
      </c>
      <c r="GO37">
        <f t="shared" si="295"/>
        <v>-0.93682815320651602</v>
      </c>
      <c r="GP37">
        <f t="shared" si="296"/>
        <v>0.27262297992748352</v>
      </c>
      <c r="GQ37">
        <f t="shared" si="297"/>
        <v>-0.33290739017055393</v>
      </c>
      <c r="GR37">
        <f t="shared" si="298"/>
        <v>0.43676275067648962</v>
      </c>
      <c r="GS37">
        <f t="shared" si="299"/>
        <v>-0.87823752614082951</v>
      </c>
      <c r="GX37">
        <f t="shared" si="300"/>
        <v>0.58413891472544544</v>
      </c>
      <c r="GY37">
        <f t="shared" si="301"/>
        <v>2.7185405840651045E-2</v>
      </c>
      <c r="GZ37">
        <f t="shared" si="302"/>
        <v>0.24203468117396415</v>
      </c>
      <c r="HA37">
        <f t="shared" si="303"/>
        <v>1.4000220691261838</v>
      </c>
      <c r="HB37">
        <f t="shared" si="304"/>
        <v>0.50930657576813054</v>
      </c>
      <c r="HC37">
        <f t="shared" si="305"/>
        <v>1.5503606340516001</v>
      </c>
      <c r="HD37">
        <f t="shared" si="306"/>
        <v>1.6566146844075251</v>
      </c>
      <c r="HE37">
        <f t="shared" si="307"/>
        <v>1.83175984979147</v>
      </c>
      <c r="HF37">
        <f t="shared" si="308"/>
        <v>0.54133607852512367</v>
      </c>
      <c r="HG37">
        <f t="shared" si="309"/>
        <v>8.7819028527791332E-4</v>
      </c>
      <c r="HH37">
        <f t="shared" si="310"/>
        <v>0.2668416765473085</v>
      </c>
      <c r="HI37">
        <f t="shared" si="311"/>
        <v>1.9368139709021142</v>
      </c>
      <c r="HJ37">
        <f t="shared" si="312"/>
        <v>0.38403250570499403</v>
      </c>
      <c r="HK37">
        <f t="shared" si="313"/>
        <v>0.69344338318789001</v>
      </c>
      <c r="HL37">
        <f t="shared" si="314"/>
        <v>4.9373339900119939E-2</v>
      </c>
      <c r="HM37">
        <f t="shared" si="315"/>
        <v>0.32603210552873874</v>
      </c>
      <c r="HN37">
        <f t="shared" si="316"/>
        <v>0.11479596212874998</v>
      </c>
      <c r="HO37">
        <f t="shared" si="317"/>
        <v>0.5383493472170694</v>
      </c>
      <c r="HP37">
        <f t="shared" si="318"/>
        <v>0.56478528954899609</v>
      </c>
      <c r="HQ37">
        <f t="shared" si="319"/>
        <v>1.5580883488935491</v>
      </c>
      <c r="HR37">
        <f t="shared" si="320"/>
        <v>2.0099032612038359</v>
      </c>
      <c r="HS37">
        <f t="shared" si="321"/>
        <v>0.54222965254363864</v>
      </c>
      <c r="HT37">
        <f t="shared" si="322"/>
        <v>0.46035479180202526</v>
      </c>
      <c r="HU37">
        <f t="shared" si="323"/>
        <v>0.88423215699449775</v>
      </c>
      <c r="HV37">
        <f t="shared" si="324"/>
        <v>0.35928774399056207</v>
      </c>
      <c r="HW37">
        <f t="shared" si="325"/>
        <v>0.63935223093050186</v>
      </c>
      <c r="HX37">
        <f t="shared" si="326"/>
        <v>1.4604162555541684</v>
      </c>
      <c r="HY37">
        <f t="shared" si="327"/>
        <v>2.8537029316222817E-2</v>
      </c>
      <c r="HZ37">
        <f t="shared" si="328"/>
        <v>0.10701775016944781</v>
      </c>
      <c r="IA37">
        <f t="shared" si="329"/>
        <v>1.622561443190508</v>
      </c>
      <c r="IB37">
        <f t="shared" si="330"/>
        <v>1.2033434718770888</v>
      </c>
      <c r="IC37">
        <f t="shared" si="331"/>
        <v>0.53688792321220447</v>
      </c>
      <c r="ID37">
        <f t="shared" si="332"/>
        <v>2.4306978720604935</v>
      </c>
      <c r="IE37">
        <f t="shared" si="333"/>
        <v>8.9058970832214035E-2</v>
      </c>
      <c r="IF37">
        <f t="shared" si="334"/>
        <v>0.31245213199740834</v>
      </c>
      <c r="IG37">
        <f t="shared" si="335"/>
        <v>3.5359721181250947</v>
      </c>
      <c r="IH37">
        <f t="shared" si="336"/>
        <v>0.15434860450817806</v>
      </c>
      <c r="II37">
        <f t="shared" si="337"/>
        <v>2.2294574221442454</v>
      </c>
      <c r="IJ37">
        <f t="shared" si="338"/>
        <v>1.165523665701353</v>
      </c>
      <c r="IK37">
        <f t="shared" si="339"/>
        <v>0.21656012778920664</v>
      </c>
      <c r="IL37">
        <f t="shared" si="340"/>
        <v>0.24058172329085586</v>
      </c>
      <c r="IM37">
        <f t="shared" si="341"/>
        <v>0.59466063147134907</v>
      </c>
      <c r="IN37">
        <f t="shared" si="342"/>
        <v>1.1222364213678004E-3</v>
      </c>
      <c r="IO37">
        <f t="shared" si="343"/>
        <v>0.53235528322691072</v>
      </c>
      <c r="IP37">
        <f t="shared" si="344"/>
        <v>0.83689221403964054</v>
      </c>
      <c r="IQ37">
        <f t="shared" si="345"/>
        <v>1.5717084617714092</v>
      </c>
      <c r="IR37">
        <f t="shared" si="346"/>
        <v>0.11280528084466546</v>
      </c>
      <c r="IS37">
        <f t="shared" si="347"/>
        <v>2.0362313902476314</v>
      </c>
      <c r="IT37">
        <f t="shared" si="348"/>
        <v>2.574474987845599</v>
      </c>
      <c r="IU37">
        <f t="shared" si="349"/>
        <v>2.7264476177887698</v>
      </c>
      <c r="IV37">
        <f t="shared" si="350"/>
        <v>0.96229153899961983</v>
      </c>
      <c r="IW37">
        <f t="shared" si="351"/>
        <v>0.32139743423503109</v>
      </c>
      <c r="IX37">
        <f t="shared" si="352"/>
        <v>0.36852002838849229</v>
      </c>
      <c r="IY37">
        <f t="shared" si="353"/>
        <v>1.1690846297870476</v>
      </c>
      <c r="IZ37">
        <f t="shared" si="354"/>
        <v>0.37667977136904329</v>
      </c>
      <c r="JA37">
        <f t="shared" si="355"/>
        <v>0.91652160026810003</v>
      </c>
      <c r="JB37">
        <f t="shared" si="356"/>
        <v>1.3045562623290443</v>
      </c>
      <c r="JC37">
        <f t="shared" si="357"/>
        <v>0.59581398347431502</v>
      </c>
      <c r="JD37">
        <f t="shared" si="358"/>
        <v>0.80942466187666617</v>
      </c>
      <c r="JE37">
        <f t="shared" si="359"/>
        <v>1.2280057394579666</v>
      </c>
      <c r="JF37">
        <f t="shared" si="360"/>
        <v>2.3217255482428669</v>
      </c>
      <c r="JG37">
        <f t="shared" si="361"/>
        <v>0.30335252499669335</v>
      </c>
      <c r="JH37">
        <f t="shared" si="362"/>
        <v>2.6474922490956954E-2</v>
      </c>
      <c r="JI37">
        <f t="shared" si="363"/>
        <v>0.97097341826491812</v>
      </c>
      <c r="JJ37">
        <f t="shared" si="364"/>
        <v>0.55804357008809247</v>
      </c>
      <c r="JK37">
        <f t="shared" si="365"/>
        <v>0.89022623882563012</v>
      </c>
      <c r="JL37">
        <f t="shared" si="366"/>
        <v>0.29220226387675496</v>
      </c>
      <c r="JM37">
        <f t="shared" si="367"/>
        <v>2.2013551405529337</v>
      </c>
      <c r="JN37">
        <f t="shared" si="368"/>
        <v>0.79034973045696821</v>
      </c>
      <c r="JO37">
        <f t="shared" si="369"/>
        <v>2.1197557877815409E-2</v>
      </c>
      <c r="JP37">
        <f t="shared" si="370"/>
        <v>0.89518030339912125</v>
      </c>
      <c r="JQ37">
        <f t="shared" si="371"/>
        <v>1.7542934727946697</v>
      </c>
      <c r="JR37">
        <f t="shared" si="372"/>
        <v>0.29449655963633758</v>
      </c>
      <c r="JS37">
        <f t="shared" si="373"/>
        <v>0.57574086569836669</v>
      </c>
      <c r="JT37">
        <f t="shared" si="374"/>
        <v>4.1763657397103748E-2</v>
      </c>
      <c r="JU37">
        <f t="shared" si="375"/>
        <v>0.64527832907490712</v>
      </c>
      <c r="JV37">
        <f t="shared" si="376"/>
        <v>5.9776642932776569E-2</v>
      </c>
      <c r="JW37">
        <f t="shared" si="377"/>
        <v>0.19380377957457379</v>
      </c>
      <c r="JX37">
        <f t="shared" si="378"/>
        <v>2.0173221124090821</v>
      </c>
      <c r="JY37">
        <f t="shared" si="379"/>
        <v>0.87048706699377365</v>
      </c>
      <c r="JZ37">
        <f t="shared" si="380"/>
        <v>1.2188508490587844</v>
      </c>
      <c r="KA37">
        <f t="shared" si="381"/>
        <v>1.0198261017379902</v>
      </c>
      <c r="KB37">
        <f t="shared" si="382"/>
        <v>0.73972501852270156</v>
      </c>
      <c r="KC37">
        <f t="shared" si="383"/>
        <v>1.1191712026763854</v>
      </c>
      <c r="KD37">
        <f t="shared" si="384"/>
        <v>0.15853768785198574</v>
      </c>
      <c r="KE37">
        <f t="shared" si="385"/>
        <v>0.18134062172239584</v>
      </c>
      <c r="KF37">
        <f t="shared" si="386"/>
        <v>0.77148125817242552</v>
      </c>
      <c r="KG37">
        <f t="shared" si="387"/>
        <v>0.18887566162615943</v>
      </c>
      <c r="KH37">
        <f t="shared" si="388"/>
        <v>8.9829415980160476E-2</v>
      </c>
      <c r="KI37">
        <f t="shared" si="389"/>
        <v>0.82897887093858036</v>
      </c>
      <c r="KJ37">
        <f t="shared" si="390"/>
        <v>0.34411459376224895</v>
      </c>
      <c r="KK37">
        <f t="shared" si="391"/>
        <v>1.0318381033552519</v>
      </c>
      <c r="KL37">
        <f t="shared" si="392"/>
        <v>6.0227251811814098E-3</v>
      </c>
      <c r="KM37">
        <f t="shared" si="393"/>
        <v>1.8091651316688753</v>
      </c>
      <c r="KN37">
        <f t="shared" si="394"/>
        <v>0.62882813627915646</v>
      </c>
      <c r="KO37">
        <f t="shared" si="395"/>
        <v>0.93682815320651602</v>
      </c>
      <c r="KP37">
        <f t="shared" si="396"/>
        <v>0.27262297992748352</v>
      </c>
      <c r="KQ37">
        <f t="shared" si="397"/>
        <v>0.33290739017055393</v>
      </c>
      <c r="KR37">
        <f t="shared" si="398"/>
        <v>0.43676275067648962</v>
      </c>
      <c r="KS37">
        <f t="shared" si="399"/>
        <v>0.87823752614082951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-0.3338203624422168</v>
      </c>
      <c r="CY38">
        <f t="shared" si="201"/>
        <v>0.50383269867682801</v>
      </c>
      <c r="CZ38">
        <f t="shared" si="202"/>
        <v>-5.614562645673693E-2</v>
      </c>
      <c r="DA38">
        <f t="shared" si="203"/>
        <v>-0.84625514707945504</v>
      </c>
      <c r="DB38">
        <f t="shared" si="204"/>
        <v>-0.40528880001258927</v>
      </c>
      <c r="DC38">
        <f t="shared" si="205"/>
        <v>-1.0528218454499818</v>
      </c>
      <c r="DD38">
        <f t="shared" si="206"/>
        <v>0.41389104122567377</v>
      </c>
      <c r="DE38">
        <f t="shared" si="207"/>
        <v>-0.22826204340941836</v>
      </c>
      <c r="DF38">
        <f t="shared" si="208"/>
        <v>-0.1263220630012763</v>
      </c>
      <c r="DG38">
        <f t="shared" si="209"/>
        <v>-0.36247297247289434</v>
      </c>
      <c r="DH38">
        <f t="shared" si="210"/>
        <v>2.2558380514693153</v>
      </c>
      <c r="DI38">
        <f t="shared" si="211"/>
        <v>-1.0309752421835205</v>
      </c>
      <c r="DJ38">
        <f t="shared" si="212"/>
        <v>0.22251396231160903</v>
      </c>
      <c r="DK38">
        <f t="shared" si="213"/>
        <v>2.7106004883981072E-5</v>
      </c>
      <c r="DL38">
        <f t="shared" si="214"/>
        <v>0.35793639773651598</v>
      </c>
      <c r="DM38">
        <f t="shared" si="215"/>
        <v>0.22807667079703431</v>
      </c>
      <c r="DN38">
        <f t="shared" si="216"/>
        <v>-1.9528998512356575</v>
      </c>
      <c r="DO38">
        <f t="shared" si="217"/>
        <v>-0.19172992212226603</v>
      </c>
      <c r="DP38">
        <f t="shared" si="218"/>
        <v>0.64018371685471609</v>
      </c>
      <c r="DQ38">
        <f t="shared" si="219"/>
        <v>0.30178018582027444</v>
      </c>
      <c r="DR38">
        <f t="shared" si="220"/>
        <v>0.26811394001599842</v>
      </c>
      <c r="DS38">
        <f t="shared" si="221"/>
        <v>0.3120135410913718</v>
      </c>
      <c r="DT38">
        <f t="shared" si="222"/>
        <v>-0.10304861524403158</v>
      </c>
      <c r="DU38">
        <f t="shared" si="223"/>
        <v>-0.5403079826569529</v>
      </c>
      <c r="DV38">
        <f t="shared" si="224"/>
        <v>2.856725879772215E-2</v>
      </c>
      <c r="DW38">
        <f t="shared" si="225"/>
        <v>2.1910328531092196</v>
      </c>
      <c r="DX38">
        <f t="shared" si="226"/>
        <v>0.57804820901899967</v>
      </c>
      <c r="DY38">
        <f t="shared" si="227"/>
        <v>0.63911223221043567</v>
      </c>
      <c r="DZ38">
        <f t="shared" si="228"/>
        <v>-0.42569246451587139</v>
      </c>
      <c r="EA38">
        <f t="shared" si="229"/>
        <v>-0.89191180346660481</v>
      </c>
      <c r="EB38">
        <f t="shared" si="230"/>
        <v>3.9307915347292246</v>
      </c>
      <c r="EC38">
        <f t="shared" si="231"/>
        <v>-0.79096283885248786</v>
      </c>
      <c r="ED38">
        <f t="shared" si="232"/>
        <v>0.8554912565284456</v>
      </c>
      <c r="EE38">
        <f t="shared" si="233"/>
        <v>-2.7294828616938216E-2</v>
      </c>
      <c r="EF38">
        <f t="shared" si="234"/>
        <v>-4.7735879765529621E-2</v>
      </c>
      <c r="EG38">
        <f t="shared" si="235"/>
        <v>0.79991854303601095</v>
      </c>
      <c r="EH38">
        <f t="shared" si="236"/>
        <v>-1.2543420356077999</v>
      </c>
      <c r="EI38">
        <f t="shared" si="237"/>
        <v>8.146550957893095E-2</v>
      </c>
      <c r="EJ38">
        <f t="shared" si="238"/>
        <v>-6.3147065123682899E-2</v>
      </c>
      <c r="EK38">
        <f t="shared" si="239"/>
        <v>0.8857411622086947</v>
      </c>
      <c r="EL38">
        <f t="shared" si="240"/>
        <v>-0.51499714442959732</v>
      </c>
      <c r="EM38">
        <f t="shared" si="241"/>
        <v>0.20404893737409929</v>
      </c>
      <c r="EN38">
        <f t="shared" si="242"/>
        <v>0.37356958260143763</v>
      </c>
      <c r="EO38">
        <f t="shared" si="243"/>
        <v>2.4194818539223046</v>
      </c>
      <c r="EP38">
        <f t="shared" si="244"/>
        <v>-1.4493500108271666</v>
      </c>
      <c r="EQ38">
        <f t="shared" si="245"/>
        <v>1.3177737549097408</v>
      </c>
      <c r="ER38">
        <f t="shared" si="246"/>
        <v>-0.60154855222961623</v>
      </c>
      <c r="ES38">
        <f t="shared" si="247"/>
        <v>1.0132002937899371</v>
      </c>
      <c r="ET38">
        <f t="shared" si="248"/>
        <v>-7.1976221722745981E-2</v>
      </c>
      <c r="EU38">
        <f t="shared" si="249"/>
        <v>-0.44256381395036326</v>
      </c>
      <c r="EV38">
        <f t="shared" si="250"/>
        <v>-0.47514653766648246</v>
      </c>
      <c r="EW38">
        <f t="shared" si="251"/>
        <v>0.4788477813495674</v>
      </c>
      <c r="EX38">
        <f t="shared" si="252"/>
        <v>0.19035725053430314</v>
      </c>
      <c r="EY38">
        <f t="shared" si="253"/>
        <v>-0.18516625796845659</v>
      </c>
      <c r="EZ38">
        <f t="shared" si="254"/>
        <v>-0.25422620040185973</v>
      </c>
      <c r="FA38">
        <f t="shared" si="255"/>
        <v>-0.59836955426155169</v>
      </c>
      <c r="FB38">
        <f t="shared" si="256"/>
        <v>1.8247694663525107</v>
      </c>
      <c r="FC38">
        <f t="shared" si="257"/>
        <v>0.34088950798735107</v>
      </c>
      <c r="FD38">
        <f t="shared" si="258"/>
        <v>-1.6846927560883467</v>
      </c>
      <c r="FE38">
        <f t="shared" si="259"/>
        <v>0.25325732758793507</v>
      </c>
      <c r="FF38">
        <f t="shared" si="260"/>
        <v>0.75519515729724529</v>
      </c>
      <c r="FG38">
        <f t="shared" si="261"/>
        <v>-1.0115783713185957</v>
      </c>
      <c r="FH38">
        <f t="shared" si="262"/>
        <v>0.89255185521184277</v>
      </c>
      <c r="FI38">
        <f t="shared" si="263"/>
        <v>-2.4856243927908825</v>
      </c>
      <c r="FJ38">
        <f t="shared" si="264"/>
        <v>-1.2205207002805742</v>
      </c>
      <c r="FK38">
        <f t="shared" si="265"/>
        <v>0.48727973355823584</v>
      </c>
      <c r="FL38">
        <f t="shared" si="266"/>
        <v>-5.3987383056163463E-2</v>
      </c>
      <c r="FM38">
        <f t="shared" si="267"/>
        <v>-0.12939911451953345</v>
      </c>
      <c r="FN38">
        <f t="shared" si="268"/>
        <v>-0.7197331278915694</v>
      </c>
      <c r="FO38">
        <f t="shared" si="269"/>
        <v>-0.1956921420479999</v>
      </c>
      <c r="FP38">
        <f t="shared" si="270"/>
        <v>-0.42095764873697872</v>
      </c>
      <c r="FQ38">
        <f t="shared" si="271"/>
        <v>-0.40112932200747364</v>
      </c>
      <c r="FR38">
        <f t="shared" si="272"/>
        <v>-1.9572816347777533</v>
      </c>
      <c r="FS38">
        <f t="shared" si="273"/>
        <v>-1.574901289340803</v>
      </c>
      <c r="FT38">
        <f t="shared" si="274"/>
        <v>-1.5266269650699751</v>
      </c>
      <c r="FU38">
        <f t="shared" si="275"/>
        <v>0.7222506125253898</v>
      </c>
      <c r="FV38">
        <f t="shared" si="276"/>
        <v>-1.3875309574724286</v>
      </c>
      <c r="FW38">
        <f t="shared" si="277"/>
        <v>0.21563682479988222</v>
      </c>
      <c r="FX38">
        <f t="shared" si="278"/>
        <v>-0.41095622789246811</v>
      </c>
      <c r="FY38">
        <f t="shared" si="279"/>
        <v>-0.83375284424503571</v>
      </c>
      <c r="FZ38">
        <f t="shared" si="280"/>
        <v>-8.3784819515901887E-2</v>
      </c>
      <c r="GA38">
        <f t="shared" si="281"/>
        <v>0.84342414903638097</v>
      </c>
      <c r="GB38">
        <f t="shared" si="282"/>
        <v>-0.77177481691822591</v>
      </c>
      <c r="GC38">
        <f t="shared" si="283"/>
        <v>-1.6920804467266475</v>
      </c>
      <c r="GD38">
        <f t="shared" si="284"/>
        <v>-1.0047705085242569</v>
      </c>
      <c r="GE38">
        <f t="shared" si="285"/>
        <v>1.2566392804628346</v>
      </c>
      <c r="GF38">
        <f t="shared" si="286"/>
        <v>-1.4223317375537738</v>
      </c>
      <c r="GG38">
        <f t="shared" si="287"/>
        <v>0.2055118081175179</v>
      </c>
      <c r="GH38">
        <f t="shared" si="288"/>
        <v>0.48044871888859469</v>
      </c>
      <c r="GI38">
        <f t="shared" si="289"/>
        <v>0.68810999932662797</v>
      </c>
      <c r="GJ38">
        <f t="shared" si="290"/>
        <v>-1.5106511107849352</v>
      </c>
      <c r="GK38">
        <f t="shared" si="291"/>
        <v>-0.30576681709350262</v>
      </c>
      <c r="GL38">
        <f t="shared" si="292"/>
        <v>0.6064139988229571</v>
      </c>
      <c r="GM38">
        <f t="shared" si="293"/>
        <v>-0.10437221812782194</v>
      </c>
      <c r="GN38">
        <f t="shared" si="294"/>
        <v>0.66769324725037205</v>
      </c>
      <c r="GO38">
        <f t="shared" si="295"/>
        <v>-1.5330909061675317</v>
      </c>
      <c r="GP38">
        <f t="shared" si="296"/>
        <v>0.28538297618097141</v>
      </c>
      <c r="GQ38">
        <f t="shared" si="297"/>
        <v>-0.11129428685384238</v>
      </c>
      <c r="GR38">
        <f t="shared" si="298"/>
        <v>1.4313753177085826</v>
      </c>
      <c r="GS38">
        <f t="shared" si="299"/>
        <v>0.59070087624758993</v>
      </c>
      <c r="GX38">
        <f t="shared" si="300"/>
        <v>0.3338203624422168</v>
      </c>
      <c r="GY38">
        <f t="shared" si="301"/>
        <v>0.50383269867682801</v>
      </c>
      <c r="GZ38">
        <f t="shared" si="302"/>
        <v>5.614562645673693E-2</v>
      </c>
      <c r="HA38">
        <f t="shared" si="303"/>
        <v>0.84625514707945504</v>
      </c>
      <c r="HB38">
        <f t="shared" si="304"/>
        <v>0.40528880001258927</v>
      </c>
      <c r="HC38">
        <f t="shared" si="305"/>
        <v>1.0528218454499818</v>
      </c>
      <c r="HD38">
        <f t="shared" si="306"/>
        <v>0.41389104122567377</v>
      </c>
      <c r="HE38">
        <f t="shared" si="307"/>
        <v>0.22826204340941836</v>
      </c>
      <c r="HF38">
        <f t="shared" si="308"/>
        <v>0.1263220630012763</v>
      </c>
      <c r="HG38">
        <f t="shared" si="309"/>
        <v>0.36247297247289434</v>
      </c>
      <c r="HH38">
        <f t="shared" si="310"/>
        <v>2.2558380514693153</v>
      </c>
      <c r="HI38">
        <f t="shared" si="311"/>
        <v>1.0309752421835205</v>
      </c>
      <c r="HJ38">
        <f t="shared" si="312"/>
        <v>0.22251396231160903</v>
      </c>
      <c r="HK38">
        <f t="shared" si="313"/>
        <v>2.7106004883981072E-5</v>
      </c>
      <c r="HL38">
        <f t="shared" si="314"/>
        <v>0.35793639773651598</v>
      </c>
      <c r="HM38">
        <f t="shared" si="315"/>
        <v>0.22807667079703431</v>
      </c>
      <c r="HN38">
        <f t="shared" si="316"/>
        <v>1.9528998512356575</v>
      </c>
      <c r="HO38">
        <f t="shared" si="317"/>
        <v>0.19172992212226603</v>
      </c>
      <c r="HP38">
        <f t="shared" si="318"/>
        <v>0.64018371685471609</v>
      </c>
      <c r="HQ38">
        <f t="shared" si="319"/>
        <v>0.30178018582027444</v>
      </c>
      <c r="HR38">
        <f t="shared" si="320"/>
        <v>0.26811394001599842</v>
      </c>
      <c r="HS38">
        <f t="shared" si="321"/>
        <v>0.3120135410913718</v>
      </c>
      <c r="HT38">
        <f t="shared" si="322"/>
        <v>0.10304861524403158</v>
      </c>
      <c r="HU38">
        <f t="shared" si="323"/>
        <v>0.5403079826569529</v>
      </c>
      <c r="HV38">
        <f t="shared" si="324"/>
        <v>2.856725879772215E-2</v>
      </c>
      <c r="HW38">
        <f t="shared" si="325"/>
        <v>2.1910328531092196</v>
      </c>
      <c r="HX38">
        <f t="shared" si="326"/>
        <v>0.57804820901899967</v>
      </c>
      <c r="HY38">
        <f t="shared" si="327"/>
        <v>0.63911223221043567</v>
      </c>
      <c r="HZ38">
        <f t="shared" si="328"/>
        <v>0.42569246451587139</v>
      </c>
      <c r="IA38">
        <f t="shared" si="329"/>
        <v>0.89191180346660481</v>
      </c>
      <c r="IB38">
        <f t="shared" si="330"/>
        <v>3.9307915347292246</v>
      </c>
      <c r="IC38">
        <f t="shared" si="331"/>
        <v>0.79096283885248786</v>
      </c>
      <c r="ID38">
        <f t="shared" si="332"/>
        <v>0.8554912565284456</v>
      </c>
      <c r="IE38">
        <f t="shared" si="333"/>
        <v>2.7294828616938216E-2</v>
      </c>
      <c r="IF38">
        <f t="shared" si="334"/>
        <v>4.7735879765529621E-2</v>
      </c>
      <c r="IG38">
        <f t="shared" si="335"/>
        <v>0.79991854303601095</v>
      </c>
      <c r="IH38">
        <f t="shared" si="336"/>
        <v>1.2543420356077999</v>
      </c>
      <c r="II38">
        <f t="shared" si="337"/>
        <v>8.146550957893095E-2</v>
      </c>
      <c r="IJ38">
        <f t="shared" si="338"/>
        <v>6.3147065123682899E-2</v>
      </c>
      <c r="IK38">
        <f t="shared" si="339"/>
        <v>0.8857411622086947</v>
      </c>
      <c r="IL38">
        <f t="shared" si="340"/>
        <v>0.51499714442959732</v>
      </c>
      <c r="IM38">
        <f t="shared" si="341"/>
        <v>0.20404893737409929</v>
      </c>
      <c r="IN38">
        <f t="shared" si="342"/>
        <v>0.37356958260143763</v>
      </c>
      <c r="IO38">
        <f t="shared" si="343"/>
        <v>2.4194818539223046</v>
      </c>
      <c r="IP38">
        <f t="shared" si="344"/>
        <v>1.4493500108271666</v>
      </c>
      <c r="IQ38">
        <f t="shared" si="345"/>
        <v>1.3177737549097408</v>
      </c>
      <c r="IR38">
        <f t="shared" si="346"/>
        <v>0.60154855222961623</v>
      </c>
      <c r="IS38">
        <f t="shared" si="347"/>
        <v>1.0132002937899371</v>
      </c>
      <c r="IT38">
        <f t="shared" si="348"/>
        <v>7.1976221722745981E-2</v>
      </c>
      <c r="IU38">
        <f t="shared" si="349"/>
        <v>0.44256381395036326</v>
      </c>
      <c r="IV38">
        <f t="shared" si="350"/>
        <v>0.47514653766648246</v>
      </c>
      <c r="IW38">
        <f t="shared" si="351"/>
        <v>0.4788477813495674</v>
      </c>
      <c r="IX38">
        <f t="shared" si="352"/>
        <v>0.19035725053430314</v>
      </c>
      <c r="IY38">
        <f t="shared" si="353"/>
        <v>0.18516625796845659</v>
      </c>
      <c r="IZ38">
        <f t="shared" si="354"/>
        <v>0.25422620040185973</v>
      </c>
      <c r="JA38">
        <f t="shared" si="355"/>
        <v>0.59836955426155169</v>
      </c>
      <c r="JB38">
        <f t="shared" si="356"/>
        <v>1.8247694663525107</v>
      </c>
      <c r="JC38">
        <f t="shared" si="357"/>
        <v>0.34088950798735107</v>
      </c>
      <c r="JD38">
        <f t="shared" si="358"/>
        <v>1.6846927560883467</v>
      </c>
      <c r="JE38">
        <f t="shared" si="359"/>
        <v>0.25325732758793507</v>
      </c>
      <c r="JF38">
        <f t="shared" si="360"/>
        <v>0.75519515729724529</v>
      </c>
      <c r="JG38">
        <f t="shared" si="361"/>
        <v>1.0115783713185957</v>
      </c>
      <c r="JH38">
        <f t="shared" si="362"/>
        <v>0.89255185521184277</v>
      </c>
      <c r="JI38">
        <f t="shared" si="363"/>
        <v>2.4856243927908825</v>
      </c>
      <c r="JJ38">
        <f t="shared" si="364"/>
        <v>1.2205207002805742</v>
      </c>
      <c r="JK38">
        <f t="shared" si="365"/>
        <v>0.48727973355823584</v>
      </c>
      <c r="JL38">
        <f t="shared" si="366"/>
        <v>5.3987383056163463E-2</v>
      </c>
      <c r="JM38">
        <f t="shared" si="367"/>
        <v>0.12939911451953345</v>
      </c>
      <c r="JN38">
        <f t="shared" si="368"/>
        <v>0.7197331278915694</v>
      </c>
      <c r="JO38">
        <f t="shared" si="369"/>
        <v>0.1956921420479999</v>
      </c>
      <c r="JP38">
        <f t="shared" si="370"/>
        <v>0.42095764873697872</v>
      </c>
      <c r="JQ38">
        <f t="shared" si="371"/>
        <v>0.40112932200747364</v>
      </c>
      <c r="JR38">
        <f t="shared" si="372"/>
        <v>1.9572816347777533</v>
      </c>
      <c r="JS38">
        <f t="shared" si="373"/>
        <v>1.574901289340803</v>
      </c>
      <c r="JT38">
        <f t="shared" si="374"/>
        <v>1.5266269650699751</v>
      </c>
      <c r="JU38">
        <f t="shared" si="375"/>
        <v>0.7222506125253898</v>
      </c>
      <c r="JV38">
        <f t="shared" si="376"/>
        <v>1.3875309574724286</v>
      </c>
      <c r="JW38">
        <f t="shared" si="377"/>
        <v>0.21563682479988222</v>
      </c>
      <c r="JX38">
        <f t="shared" si="378"/>
        <v>0.41095622789246811</v>
      </c>
      <c r="JY38">
        <f t="shared" si="379"/>
        <v>0.83375284424503571</v>
      </c>
      <c r="JZ38">
        <f t="shared" si="380"/>
        <v>8.3784819515901887E-2</v>
      </c>
      <c r="KA38">
        <f t="shared" si="381"/>
        <v>0.84342414903638097</v>
      </c>
      <c r="KB38">
        <f t="shared" si="382"/>
        <v>0.77177481691822591</v>
      </c>
      <c r="KC38">
        <f t="shared" si="383"/>
        <v>1.6920804467266475</v>
      </c>
      <c r="KD38">
        <f t="shared" si="384"/>
        <v>1.0047705085242569</v>
      </c>
      <c r="KE38">
        <f t="shared" si="385"/>
        <v>1.2566392804628346</v>
      </c>
      <c r="KF38">
        <f t="shared" si="386"/>
        <v>1.4223317375537738</v>
      </c>
      <c r="KG38">
        <f t="shared" si="387"/>
        <v>0.2055118081175179</v>
      </c>
      <c r="KH38">
        <f t="shared" si="388"/>
        <v>0.48044871888859469</v>
      </c>
      <c r="KI38">
        <f t="shared" si="389"/>
        <v>0.68810999932662797</v>
      </c>
      <c r="KJ38">
        <f t="shared" si="390"/>
        <v>1.5106511107849352</v>
      </c>
      <c r="KK38">
        <f t="shared" si="391"/>
        <v>0.30576681709350262</v>
      </c>
      <c r="KL38">
        <f t="shared" si="392"/>
        <v>0.6064139988229571</v>
      </c>
      <c r="KM38">
        <f t="shared" si="393"/>
        <v>0.10437221812782194</v>
      </c>
      <c r="KN38">
        <f t="shared" si="394"/>
        <v>0.66769324725037205</v>
      </c>
      <c r="KO38">
        <f t="shared" si="395"/>
        <v>1.5330909061675317</v>
      </c>
      <c r="KP38">
        <f t="shared" si="396"/>
        <v>0.28538297618097141</v>
      </c>
      <c r="KQ38">
        <f t="shared" si="397"/>
        <v>0.11129428685384238</v>
      </c>
      <c r="KR38">
        <f t="shared" si="398"/>
        <v>1.4313753177085826</v>
      </c>
      <c r="KS38">
        <f t="shared" si="399"/>
        <v>0.59070087624758993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0.21526666781757492</v>
      </c>
      <c r="CY39">
        <f t="shared" si="201"/>
        <v>0.57740400304055028</v>
      </c>
      <c r="CZ39">
        <f t="shared" si="202"/>
        <v>0.15555951853878569</v>
      </c>
      <c r="DA39">
        <f t="shared" si="203"/>
        <v>-0.6460287596769414</v>
      </c>
      <c r="DB39">
        <f t="shared" si="204"/>
        <v>-1.9036795292030457</v>
      </c>
      <c r="DC39">
        <f t="shared" si="205"/>
        <v>-1.3908500378775321</v>
      </c>
      <c r="DD39">
        <f t="shared" si="206"/>
        <v>0.75840145837209305</v>
      </c>
      <c r="DE39">
        <f t="shared" si="207"/>
        <v>0.44229292329333403</v>
      </c>
      <c r="DF39">
        <f t="shared" si="208"/>
        <v>0.22074788168922038</v>
      </c>
      <c r="DG39">
        <f t="shared" si="209"/>
        <v>0.36634181179426861</v>
      </c>
      <c r="DH39">
        <f t="shared" si="210"/>
        <v>-1.5003698141836692</v>
      </c>
      <c r="DI39">
        <f t="shared" si="211"/>
        <v>-0.98585265603890315</v>
      </c>
      <c r="DJ39">
        <f t="shared" si="212"/>
        <v>0.1550371797603336</v>
      </c>
      <c r="DK39">
        <f t="shared" si="213"/>
        <v>8.8095468131182963E-2</v>
      </c>
      <c r="DL39">
        <f t="shared" si="214"/>
        <v>0.84586567951186675</v>
      </c>
      <c r="DM39">
        <f t="shared" si="215"/>
        <v>-0.86931342127651556</v>
      </c>
      <c r="DN39">
        <f t="shared" si="216"/>
        <v>-0.3769580132675584</v>
      </c>
      <c r="DO39">
        <f t="shared" si="217"/>
        <v>0.622976096893614</v>
      </c>
      <c r="DP39">
        <f t="shared" si="218"/>
        <v>0.72959358139522945</v>
      </c>
      <c r="DQ39">
        <f t="shared" si="219"/>
        <v>-1.2916058653314624</v>
      </c>
      <c r="DR39">
        <f t="shared" si="220"/>
        <v>0.36067505077555229</v>
      </c>
      <c r="DS39">
        <f t="shared" si="221"/>
        <v>0.16179060349295227</v>
      </c>
      <c r="DT39">
        <f t="shared" si="222"/>
        <v>0.50757330067046136</v>
      </c>
      <c r="DU39">
        <f t="shared" si="223"/>
        <v>7.3272049663778649E-2</v>
      </c>
      <c r="DV39">
        <f t="shared" si="224"/>
        <v>1.1696284147776237E-2</v>
      </c>
      <c r="DW39">
        <f t="shared" si="225"/>
        <v>8.8686602091513356E-2</v>
      </c>
      <c r="DX39">
        <f t="shared" si="226"/>
        <v>1.3248693458238532</v>
      </c>
      <c r="DY39">
        <f t="shared" si="227"/>
        <v>0.50349179473560501</v>
      </c>
      <c r="DZ39">
        <f t="shared" si="228"/>
        <v>-0.63495640565523626</v>
      </c>
      <c r="EA39">
        <f t="shared" si="229"/>
        <v>-0.96091076670933873</v>
      </c>
      <c r="EB39">
        <f t="shared" si="230"/>
        <v>1.1955489408200659</v>
      </c>
      <c r="EC39">
        <f t="shared" si="231"/>
        <v>0.44795388606594316</v>
      </c>
      <c r="ED39">
        <f t="shared" si="232"/>
        <v>1.9667028857651481</v>
      </c>
      <c r="EE39">
        <f t="shared" si="233"/>
        <v>2.6161019131509837</v>
      </c>
      <c r="EF39">
        <f t="shared" si="234"/>
        <v>-0.90355537160508814</v>
      </c>
      <c r="EG39">
        <f t="shared" si="235"/>
        <v>-5.8156908665099039E-3</v>
      </c>
      <c r="EH39">
        <f t="shared" si="236"/>
        <v>-0.15025638774789699</v>
      </c>
      <c r="EI39">
        <f t="shared" si="237"/>
        <v>-2.7569065501146852</v>
      </c>
      <c r="EJ39">
        <f t="shared" si="238"/>
        <v>-0.30032248921785831</v>
      </c>
      <c r="EK39">
        <f t="shared" si="239"/>
        <v>1.3879479077748189</v>
      </c>
      <c r="EL39">
        <f t="shared" si="240"/>
        <v>-0.16417920925152996</v>
      </c>
      <c r="EM39">
        <f t="shared" si="241"/>
        <v>-1.0733307367765017</v>
      </c>
      <c r="EN39">
        <f t="shared" si="242"/>
        <v>0.81386232599814501</v>
      </c>
      <c r="EO39">
        <f t="shared" si="243"/>
        <v>0.18956846917094783</v>
      </c>
      <c r="EP39">
        <f t="shared" si="244"/>
        <v>0.84393503037451556</v>
      </c>
      <c r="EQ39">
        <f t="shared" si="245"/>
        <v>-0.29475891996899017</v>
      </c>
      <c r="ER39">
        <f t="shared" si="246"/>
        <v>-1.4174730934975741</v>
      </c>
      <c r="ES39">
        <f t="shared" si="247"/>
        <v>1.4194287394302332</v>
      </c>
      <c r="ET39">
        <f t="shared" si="248"/>
        <v>0.22991121209107446</v>
      </c>
      <c r="EU39">
        <f t="shared" si="249"/>
        <v>0.29446202968038804</v>
      </c>
      <c r="EV39">
        <f t="shared" si="250"/>
        <v>2.3222834117375246</v>
      </c>
      <c r="EW39">
        <f t="shared" si="251"/>
        <v>0.93053157004558218</v>
      </c>
      <c r="EX39">
        <f t="shared" si="252"/>
        <v>2.21485853698452</v>
      </c>
      <c r="EY39">
        <f t="shared" si="253"/>
        <v>-0.26427647416727118</v>
      </c>
      <c r="EZ39">
        <f t="shared" si="254"/>
        <v>1.7811011936839063</v>
      </c>
      <c r="FA39">
        <f t="shared" si="255"/>
        <v>-0.55946222789565436</v>
      </c>
      <c r="FB39">
        <f t="shared" si="256"/>
        <v>0.51805188458004392</v>
      </c>
      <c r="FC39">
        <f t="shared" si="257"/>
        <v>-0.58560284628169557</v>
      </c>
      <c r="FD39">
        <f t="shared" si="258"/>
        <v>-0.65178565567044366</v>
      </c>
      <c r="FE39">
        <f t="shared" si="259"/>
        <v>0.21296684915892472</v>
      </c>
      <c r="FF39">
        <f t="shared" si="260"/>
        <v>-1.9497817902217505</v>
      </c>
      <c r="FG39">
        <f t="shared" si="261"/>
        <v>1.5007435596679928</v>
      </c>
      <c r="FH39">
        <f t="shared" si="262"/>
        <v>0.77478636105196608</v>
      </c>
      <c r="FI39">
        <f t="shared" si="263"/>
        <v>1.0021470804732184</v>
      </c>
      <c r="FJ39">
        <f t="shared" si="264"/>
        <v>-1.1421415269494268</v>
      </c>
      <c r="FK39">
        <f t="shared" si="265"/>
        <v>0.82623768316187873</v>
      </c>
      <c r="FL39">
        <f t="shared" si="266"/>
        <v>-0.4697117457547143</v>
      </c>
      <c r="FM39">
        <f t="shared" si="267"/>
        <v>0.1104603367142315</v>
      </c>
      <c r="FN39">
        <f t="shared" si="268"/>
        <v>9.2694204931459093E-2</v>
      </c>
      <c r="FO39">
        <f t="shared" si="269"/>
        <v>-0.27086884917905718</v>
      </c>
      <c r="FP39">
        <f t="shared" si="270"/>
        <v>-1.8061045148092463</v>
      </c>
      <c r="FQ39">
        <f t="shared" si="271"/>
        <v>-0.81708517435445094</v>
      </c>
      <c r="FR39">
        <f t="shared" si="272"/>
        <v>0.39655348165956694</v>
      </c>
      <c r="FS39">
        <f t="shared" si="273"/>
        <v>0.86199333860653815</v>
      </c>
      <c r="FT39">
        <f t="shared" si="274"/>
        <v>1.3236730566107182</v>
      </c>
      <c r="FU39">
        <f t="shared" si="275"/>
        <v>-0.54086809976509453</v>
      </c>
      <c r="FV39">
        <f t="shared" si="276"/>
        <v>0.65928798130174293</v>
      </c>
      <c r="FW39">
        <f t="shared" si="277"/>
        <v>0.24509821360709694</v>
      </c>
      <c r="FX39">
        <f t="shared" si="278"/>
        <v>-1.4982197851332728</v>
      </c>
      <c r="FY39">
        <f t="shared" si="279"/>
        <v>-0.42056337364913293</v>
      </c>
      <c r="FZ39">
        <f t="shared" si="280"/>
        <v>-1.2418326619284823</v>
      </c>
      <c r="GA39">
        <f t="shared" si="281"/>
        <v>-0.3635394085198469</v>
      </c>
      <c r="GB39">
        <f t="shared" si="282"/>
        <v>-1.3502093023399151</v>
      </c>
      <c r="GC39">
        <f t="shared" si="283"/>
        <v>1.4401053338761747</v>
      </c>
      <c r="GD39">
        <f t="shared" si="284"/>
        <v>1.2771050475705632</v>
      </c>
      <c r="GE39">
        <f t="shared" si="285"/>
        <v>1.0522676037141889</v>
      </c>
      <c r="GF39">
        <f t="shared" si="286"/>
        <v>0.76032578933182082</v>
      </c>
      <c r="GG39">
        <f t="shared" si="287"/>
        <v>-7.428098123259208E-2</v>
      </c>
      <c r="GH39">
        <f t="shared" si="288"/>
        <v>-1.47550631159247</v>
      </c>
      <c r="GI39">
        <f t="shared" si="289"/>
        <v>-1.4765122040365362</v>
      </c>
      <c r="GJ39">
        <f t="shared" si="290"/>
        <v>-0.70391132046071314</v>
      </c>
      <c r="GK39">
        <f t="shared" si="291"/>
        <v>1.4944212226840152</v>
      </c>
      <c r="GL39">
        <f t="shared" si="292"/>
        <v>-0.77937065634177416</v>
      </c>
      <c r="GM39">
        <f t="shared" si="293"/>
        <v>0.65924849873544389</v>
      </c>
      <c r="GN39">
        <f t="shared" si="294"/>
        <v>0.55696521931495047</v>
      </c>
      <c r="GO39">
        <f t="shared" si="295"/>
        <v>4.5425001313763924E-2</v>
      </c>
      <c r="GP39">
        <f t="shared" si="296"/>
        <v>1.4071394049500747</v>
      </c>
      <c r="GQ39">
        <f t="shared" si="297"/>
        <v>0.62383642299311548</v>
      </c>
      <c r="GR39">
        <f t="shared" si="298"/>
        <v>-1.3971663965699597</v>
      </c>
      <c r="GS39">
        <f t="shared" si="299"/>
        <v>0.55105798037069986</v>
      </c>
      <c r="GX39">
        <f t="shared" si="300"/>
        <v>0.21526666781757492</v>
      </c>
      <c r="GY39">
        <f t="shared" si="301"/>
        <v>0.57740400304055028</v>
      </c>
      <c r="GZ39">
        <f t="shared" si="302"/>
        <v>0.15555951853878569</v>
      </c>
      <c r="HA39">
        <f t="shared" si="303"/>
        <v>0.6460287596769414</v>
      </c>
      <c r="HB39">
        <f t="shared" si="304"/>
        <v>1.9036795292030457</v>
      </c>
      <c r="HC39">
        <f t="shared" si="305"/>
        <v>1.3908500378775321</v>
      </c>
      <c r="HD39">
        <f t="shared" si="306"/>
        <v>0.75840145837209305</v>
      </c>
      <c r="HE39">
        <f t="shared" si="307"/>
        <v>0.44229292329333403</v>
      </c>
      <c r="HF39">
        <f t="shared" si="308"/>
        <v>0.22074788168922038</v>
      </c>
      <c r="HG39">
        <f t="shared" si="309"/>
        <v>0.36634181179426861</v>
      </c>
      <c r="HH39">
        <f t="shared" si="310"/>
        <v>1.5003698141836692</v>
      </c>
      <c r="HI39">
        <f t="shared" si="311"/>
        <v>0.98585265603890315</v>
      </c>
      <c r="HJ39">
        <f t="shared" si="312"/>
        <v>0.1550371797603336</v>
      </c>
      <c r="HK39">
        <f t="shared" si="313"/>
        <v>8.8095468131182963E-2</v>
      </c>
      <c r="HL39">
        <f t="shared" si="314"/>
        <v>0.84586567951186675</v>
      </c>
      <c r="HM39">
        <f t="shared" si="315"/>
        <v>0.86931342127651556</v>
      </c>
      <c r="HN39">
        <f t="shared" si="316"/>
        <v>0.3769580132675584</v>
      </c>
      <c r="HO39">
        <f t="shared" si="317"/>
        <v>0.622976096893614</v>
      </c>
      <c r="HP39">
        <f t="shared" si="318"/>
        <v>0.72959358139522945</v>
      </c>
      <c r="HQ39">
        <f t="shared" si="319"/>
        <v>1.2916058653314624</v>
      </c>
      <c r="HR39">
        <f t="shared" si="320"/>
        <v>0.36067505077555229</v>
      </c>
      <c r="HS39">
        <f t="shared" si="321"/>
        <v>0.16179060349295227</v>
      </c>
      <c r="HT39">
        <f t="shared" si="322"/>
        <v>0.50757330067046136</v>
      </c>
      <c r="HU39">
        <f t="shared" si="323"/>
        <v>7.3272049663778649E-2</v>
      </c>
      <c r="HV39">
        <f t="shared" si="324"/>
        <v>1.1696284147776237E-2</v>
      </c>
      <c r="HW39">
        <f t="shared" si="325"/>
        <v>8.8686602091513356E-2</v>
      </c>
      <c r="HX39">
        <f t="shared" si="326"/>
        <v>1.3248693458238532</v>
      </c>
      <c r="HY39">
        <f t="shared" si="327"/>
        <v>0.50349179473560501</v>
      </c>
      <c r="HZ39">
        <f t="shared" si="328"/>
        <v>0.63495640565523626</v>
      </c>
      <c r="IA39">
        <f t="shared" si="329"/>
        <v>0.96091076670933873</v>
      </c>
      <c r="IB39">
        <f t="shared" si="330"/>
        <v>1.1955489408200659</v>
      </c>
      <c r="IC39">
        <f t="shared" si="331"/>
        <v>0.44795388606594316</v>
      </c>
      <c r="ID39">
        <f t="shared" si="332"/>
        <v>1.9667028857651481</v>
      </c>
      <c r="IE39">
        <f t="shared" si="333"/>
        <v>2.6161019131509837</v>
      </c>
      <c r="IF39">
        <f t="shared" si="334"/>
        <v>0.90355537160508814</v>
      </c>
      <c r="IG39">
        <f t="shared" si="335"/>
        <v>5.8156908665099039E-3</v>
      </c>
      <c r="IH39">
        <f t="shared" si="336"/>
        <v>0.15025638774789699</v>
      </c>
      <c r="II39">
        <f t="shared" si="337"/>
        <v>2.7569065501146852</v>
      </c>
      <c r="IJ39">
        <f t="shared" si="338"/>
        <v>0.30032248921785831</v>
      </c>
      <c r="IK39">
        <f t="shared" si="339"/>
        <v>1.3879479077748189</v>
      </c>
      <c r="IL39">
        <f t="shared" si="340"/>
        <v>0.16417920925152996</v>
      </c>
      <c r="IM39">
        <f t="shared" si="341"/>
        <v>1.0733307367765017</v>
      </c>
      <c r="IN39">
        <f t="shared" si="342"/>
        <v>0.81386232599814501</v>
      </c>
      <c r="IO39">
        <f t="shared" si="343"/>
        <v>0.18956846917094783</v>
      </c>
      <c r="IP39">
        <f t="shared" si="344"/>
        <v>0.84393503037451556</v>
      </c>
      <c r="IQ39">
        <f t="shared" si="345"/>
        <v>0.29475891996899017</v>
      </c>
      <c r="IR39">
        <f t="shared" si="346"/>
        <v>1.4174730934975741</v>
      </c>
      <c r="IS39">
        <f t="shared" si="347"/>
        <v>1.4194287394302332</v>
      </c>
      <c r="IT39">
        <f t="shared" si="348"/>
        <v>0.22991121209107446</v>
      </c>
      <c r="IU39">
        <f t="shared" si="349"/>
        <v>0.29446202968038804</v>
      </c>
      <c r="IV39">
        <f t="shared" si="350"/>
        <v>2.3222834117375246</v>
      </c>
      <c r="IW39">
        <f t="shared" si="351"/>
        <v>0.93053157004558218</v>
      </c>
      <c r="IX39">
        <f t="shared" si="352"/>
        <v>2.21485853698452</v>
      </c>
      <c r="IY39">
        <f t="shared" si="353"/>
        <v>0.26427647416727118</v>
      </c>
      <c r="IZ39">
        <f t="shared" si="354"/>
        <v>1.7811011936839063</v>
      </c>
      <c r="JA39">
        <f t="shared" si="355"/>
        <v>0.55946222789565436</v>
      </c>
      <c r="JB39">
        <f t="shared" si="356"/>
        <v>0.51805188458004392</v>
      </c>
      <c r="JC39">
        <f t="shared" si="357"/>
        <v>0.58560284628169557</v>
      </c>
      <c r="JD39">
        <f t="shared" si="358"/>
        <v>0.65178565567044366</v>
      </c>
      <c r="JE39">
        <f t="shared" si="359"/>
        <v>0.21296684915892472</v>
      </c>
      <c r="JF39">
        <f t="shared" si="360"/>
        <v>1.9497817902217505</v>
      </c>
      <c r="JG39">
        <f t="shared" si="361"/>
        <v>1.5007435596679928</v>
      </c>
      <c r="JH39">
        <f t="shared" si="362"/>
        <v>0.77478636105196608</v>
      </c>
      <c r="JI39">
        <f t="shared" si="363"/>
        <v>1.0021470804732184</v>
      </c>
      <c r="JJ39">
        <f t="shared" si="364"/>
        <v>1.1421415269494268</v>
      </c>
      <c r="JK39">
        <f t="shared" si="365"/>
        <v>0.82623768316187873</v>
      </c>
      <c r="JL39">
        <f t="shared" si="366"/>
        <v>0.4697117457547143</v>
      </c>
      <c r="JM39">
        <f t="shared" si="367"/>
        <v>0.1104603367142315</v>
      </c>
      <c r="JN39">
        <f t="shared" si="368"/>
        <v>9.2694204931459093E-2</v>
      </c>
      <c r="JO39">
        <f t="shared" si="369"/>
        <v>0.27086884917905718</v>
      </c>
      <c r="JP39">
        <f t="shared" si="370"/>
        <v>1.8061045148092463</v>
      </c>
      <c r="JQ39">
        <f t="shared" si="371"/>
        <v>0.81708517435445094</v>
      </c>
      <c r="JR39">
        <f t="shared" si="372"/>
        <v>0.39655348165956694</v>
      </c>
      <c r="JS39">
        <f t="shared" si="373"/>
        <v>0.86199333860653815</v>
      </c>
      <c r="JT39">
        <f t="shared" si="374"/>
        <v>1.3236730566107182</v>
      </c>
      <c r="JU39">
        <f t="shared" si="375"/>
        <v>0.54086809976509453</v>
      </c>
      <c r="JV39">
        <f t="shared" si="376"/>
        <v>0.65928798130174293</v>
      </c>
      <c r="JW39">
        <f t="shared" si="377"/>
        <v>0.24509821360709694</v>
      </c>
      <c r="JX39">
        <f t="shared" si="378"/>
        <v>1.4982197851332728</v>
      </c>
      <c r="JY39">
        <f t="shared" si="379"/>
        <v>0.42056337364913293</v>
      </c>
      <c r="JZ39">
        <f t="shared" si="380"/>
        <v>1.2418326619284823</v>
      </c>
      <c r="KA39">
        <f t="shared" si="381"/>
        <v>0.3635394085198469</v>
      </c>
      <c r="KB39">
        <f t="shared" si="382"/>
        <v>1.3502093023399151</v>
      </c>
      <c r="KC39">
        <f t="shared" si="383"/>
        <v>1.4401053338761747</v>
      </c>
      <c r="KD39">
        <f t="shared" si="384"/>
        <v>1.2771050475705632</v>
      </c>
      <c r="KE39">
        <f t="shared" si="385"/>
        <v>1.0522676037141889</v>
      </c>
      <c r="KF39">
        <f t="shared" si="386"/>
        <v>0.76032578933182082</v>
      </c>
      <c r="KG39">
        <f t="shared" si="387"/>
        <v>7.428098123259208E-2</v>
      </c>
      <c r="KH39">
        <f t="shared" si="388"/>
        <v>1.47550631159247</v>
      </c>
      <c r="KI39">
        <f t="shared" si="389"/>
        <v>1.4765122040365362</v>
      </c>
      <c r="KJ39">
        <f t="shared" si="390"/>
        <v>0.70391132046071314</v>
      </c>
      <c r="KK39">
        <f t="shared" si="391"/>
        <v>1.4944212226840152</v>
      </c>
      <c r="KL39">
        <f t="shared" si="392"/>
        <v>0.77937065634177416</v>
      </c>
      <c r="KM39">
        <f t="shared" si="393"/>
        <v>0.65924849873544389</v>
      </c>
      <c r="KN39">
        <f t="shared" si="394"/>
        <v>0.55696521931495047</v>
      </c>
      <c r="KO39">
        <f t="shared" si="395"/>
        <v>4.5425001313763924E-2</v>
      </c>
      <c r="KP39">
        <f t="shared" si="396"/>
        <v>1.4071394049500747</v>
      </c>
      <c r="KQ39">
        <f t="shared" si="397"/>
        <v>0.62383642299311548</v>
      </c>
      <c r="KR39">
        <f t="shared" si="398"/>
        <v>1.3971663965699597</v>
      </c>
      <c r="KS39">
        <f t="shared" si="399"/>
        <v>0.55105798037069986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-0.36676868061229262</v>
      </c>
      <c r="CY40">
        <f t="shared" si="201"/>
        <v>1.8334069252305132</v>
      </c>
      <c r="CZ40">
        <f t="shared" si="202"/>
        <v>0.66243744981135189</v>
      </c>
      <c r="DA40">
        <f t="shared" si="203"/>
        <v>-0.66134469382311889</v>
      </c>
      <c r="DB40">
        <f t="shared" si="204"/>
        <v>0.68897028567105467</v>
      </c>
      <c r="DC40">
        <f t="shared" si="205"/>
        <v>0.28746250834644871</v>
      </c>
      <c r="DD40">
        <f t="shared" si="206"/>
        <v>-0.28188801295282473</v>
      </c>
      <c r="DE40">
        <f t="shared" si="207"/>
        <v>0.48238422807880321</v>
      </c>
      <c r="DF40">
        <f t="shared" si="208"/>
        <v>-1.6170567616576983</v>
      </c>
      <c r="DG40">
        <f t="shared" si="209"/>
        <v>1.1793480798396412</v>
      </c>
      <c r="DH40">
        <f t="shared" si="210"/>
        <v>-1.1630540207768663</v>
      </c>
      <c r="DI40">
        <f t="shared" si="211"/>
        <v>-1.4724277277135989E-2</v>
      </c>
      <c r="DJ40">
        <f t="shared" si="212"/>
        <v>-1.6492947505848439</v>
      </c>
      <c r="DK40">
        <f t="shared" si="213"/>
        <v>-0.8622477014467983</v>
      </c>
      <c r="DL40">
        <f t="shared" si="214"/>
        <v>1.2874529452680776</v>
      </c>
      <c r="DM40">
        <f t="shared" si="215"/>
        <v>1.039104545889705</v>
      </c>
      <c r="DN40">
        <f t="shared" si="216"/>
        <v>-1.0861692679190562</v>
      </c>
      <c r="DO40">
        <f t="shared" si="217"/>
        <v>0.98599419195402715</v>
      </c>
      <c r="DP40">
        <f t="shared" si="218"/>
        <v>0.1308695587950528</v>
      </c>
      <c r="DQ40">
        <f t="shared" si="219"/>
        <v>0.57948013906160512</v>
      </c>
      <c r="DR40">
        <f t="shared" si="220"/>
        <v>1.805458904422991</v>
      </c>
      <c r="DS40">
        <f t="shared" si="221"/>
        <v>0.49322686788042791</v>
      </c>
      <c r="DT40">
        <f t="shared" si="222"/>
        <v>-1.5961345382964716</v>
      </c>
      <c r="DU40">
        <f t="shared" si="223"/>
        <v>1.345573704957975</v>
      </c>
      <c r="DV40">
        <f t="shared" si="224"/>
        <v>-0.60682835087699172</v>
      </c>
      <c r="DW40">
        <f t="shared" si="225"/>
        <v>2.3141883572688058</v>
      </c>
      <c r="DX40">
        <f t="shared" si="226"/>
        <v>1.3069035560429043E-3</v>
      </c>
      <c r="DY40">
        <f t="shared" si="227"/>
        <v>1.5108465515202929</v>
      </c>
      <c r="DZ40">
        <f t="shared" si="228"/>
        <v>-1.9783199170792154</v>
      </c>
      <c r="EA40">
        <f t="shared" si="229"/>
        <v>4.1666133104960812E-2</v>
      </c>
      <c r="EB40">
        <f t="shared" si="230"/>
        <v>4.3712220523904E-2</v>
      </c>
      <c r="EC40">
        <f t="shared" si="231"/>
        <v>-1.4151238720177637</v>
      </c>
      <c r="ED40">
        <f t="shared" si="232"/>
        <v>-0.10686296052275557</v>
      </c>
      <c r="EE40">
        <f t="shared" si="233"/>
        <v>-0.68411784460228753</v>
      </c>
      <c r="EF40">
        <f t="shared" si="234"/>
        <v>-0.66506826826502774</v>
      </c>
      <c r="EG40">
        <f t="shared" si="235"/>
        <v>1.8646685177767228</v>
      </c>
      <c r="EH40">
        <f t="shared" si="236"/>
        <v>1.3692604872817213</v>
      </c>
      <c r="EI40">
        <f t="shared" si="237"/>
        <v>1.2101300148939016</v>
      </c>
      <c r="EJ40">
        <f t="shared" si="238"/>
        <v>-1.8668531902350329</v>
      </c>
      <c r="EK40">
        <f t="shared" si="239"/>
        <v>2.529812024829484</v>
      </c>
      <c r="EL40">
        <f t="shared" si="240"/>
        <v>0.18026731130855178</v>
      </c>
      <c r="EM40">
        <f t="shared" si="241"/>
        <v>0.72883620563694707</v>
      </c>
      <c r="EN40">
        <f t="shared" si="242"/>
        <v>0.4514947641185183</v>
      </c>
      <c r="EO40">
        <f t="shared" si="243"/>
        <v>1.4315100105175269</v>
      </c>
      <c r="EP40">
        <f t="shared" si="244"/>
        <v>0.62695397958395616</v>
      </c>
      <c r="EQ40">
        <f t="shared" si="245"/>
        <v>0.32725542427932475</v>
      </c>
      <c r="ER40">
        <f t="shared" si="246"/>
        <v>1.1488559348332057</v>
      </c>
      <c r="ES40">
        <f t="shared" si="247"/>
        <v>1.7926751931243439</v>
      </c>
      <c r="ET40">
        <f t="shared" si="248"/>
        <v>1.7376083624983205</v>
      </c>
      <c r="EU40">
        <f t="shared" si="249"/>
        <v>0.26215845672446592</v>
      </c>
      <c r="EV40">
        <f t="shared" si="250"/>
        <v>0.38593267366639805</v>
      </c>
      <c r="EW40">
        <f t="shared" si="251"/>
        <v>0.38420946439313286</v>
      </c>
      <c r="EX40">
        <f t="shared" si="252"/>
        <v>-0.2066188520767791</v>
      </c>
      <c r="EY40">
        <f t="shared" si="253"/>
        <v>1.2266140256024416</v>
      </c>
      <c r="EZ40">
        <f t="shared" si="254"/>
        <v>1.8804885542989482</v>
      </c>
      <c r="FA40">
        <f t="shared" si="255"/>
        <v>-0.21278124331684373</v>
      </c>
      <c r="FB40">
        <f t="shared" si="256"/>
        <v>0.8522640478001563</v>
      </c>
      <c r="FC40">
        <f t="shared" si="257"/>
        <v>9.9392308086506898E-2</v>
      </c>
      <c r="FD40">
        <f t="shared" si="258"/>
        <v>1.3360060877455884</v>
      </c>
      <c r="FE40">
        <f t="shared" si="259"/>
        <v>-1.3097564379482827</v>
      </c>
      <c r="FF40">
        <f t="shared" si="260"/>
        <v>1.6353549288805769</v>
      </c>
      <c r="FG40">
        <f t="shared" si="261"/>
        <v>0.28988060164595275</v>
      </c>
      <c r="FH40">
        <f t="shared" si="262"/>
        <v>-0.53038199856701107</v>
      </c>
      <c r="FI40">
        <f t="shared" si="263"/>
        <v>1.3163987660791046</v>
      </c>
      <c r="FJ40">
        <f t="shared" si="264"/>
        <v>0.70215566420288789</v>
      </c>
      <c r="FK40">
        <f t="shared" si="265"/>
        <v>6.5756067059133949E-2</v>
      </c>
      <c r="FL40">
        <f t="shared" si="266"/>
        <v>0.24828883697782356</v>
      </c>
      <c r="FM40">
        <f t="shared" si="267"/>
        <v>1.0678387380335765</v>
      </c>
      <c r="FN40">
        <f t="shared" si="268"/>
        <v>0.86488581998253156</v>
      </c>
      <c r="FO40">
        <f t="shared" si="269"/>
        <v>1.0030379766035935</v>
      </c>
      <c r="FP40">
        <f t="shared" si="270"/>
        <v>-0.32877625217845718</v>
      </c>
      <c r="FQ40">
        <f t="shared" si="271"/>
        <v>-0.83756051645613461</v>
      </c>
      <c r="FR40">
        <f t="shared" si="272"/>
        <v>0.18261471628092207</v>
      </c>
      <c r="FS40">
        <f t="shared" si="273"/>
        <v>0.46167923844732595</v>
      </c>
      <c r="FT40">
        <f t="shared" si="274"/>
        <v>0.29516239829425994</v>
      </c>
      <c r="FU40">
        <f t="shared" si="275"/>
        <v>-0.46329981193503822</v>
      </c>
      <c r="FV40">
        <f t="shared" si="276"/>
        <v>-1.2057018779392599</v>
      </c>
      <c r="FW40">
        <f t="shared" si="277"/>
        <v>-5.1912050003827204E-2</v>
      </c>
      <c r="FX40">
        <f t="shared" si="278"/>
        <v>-2.1398872963768505</v>
      </c>
      <c r="FY40">
        <f t="shared" si="279"/>
        <v>-2.6597113468212004</v>
      </c>
      <c r="FZ40">
        <f t="shared" si="280"/>
        <v>-0.63063869347915902</v>
      </c>
      <c r="GA40">
        <f t="shared" si="281"/>
        <v>1.6804243803853924</v>
      </c>
      <c r="GB40">
        <f t="shared" si="282"/>
        <v>-0.58290260369101876</v>
      </c>
      <c r="GC40">
        <f t="shared" si="283"/>
        <v>-0.78953341985341141</v>
      </c>
      <c r="GD40">
        <f t="shared" si="284"/>
        <v>-0.27648669055874653</v>
      </c>
      <c r="GE40">
        <f t="shared" si="285"/>
        <v>-2.0283388597145668</v>
      </c>
      <c r="GF40">
        <f t="shared" si="286"/>
        <v>0.40615322933822795</v>
      </c>
      <c r="GG40">
        <f t="shared" si="287"/>
        <v>-7.893704718787653E-2</v>
      </c>
      <c r="GH40">
        <f t="shared" si="288"/>
        <v>-0.79924858085873862</v>
      </c>
      <c r="GI40">
        <f t="shared" si="289"/>
        <v>6.9614218682084283E-2</v>
      </c>
      <c r="GJ40">
        <f t="shared" si="290"/>
        <v>0.66515455547339697</v>
      </c>
      <c r="GK40">
        <f t="shared" si="291"/>
        <v>0.47091636141873905</v>
      </c>
      <c r="GL40">
        <f t="shared" si="292"/>
        <v>-2.2172594661954643</v>
      </c>
      <c r="GM40">
        <f t="shared" si="293"/>
        <v>6.9188578590031469E-3</v>
      </c>
      <c r="GN40">
        <f t="shared" si="294"/>
        <v>-3.5036574133188059E-2</v>
      </c>
      <c r="GO40">
        <f t="shared" si="295"/>
        <v>0.60415709259056505</v>
      </c>
      <c r="GP40">
        <f t="shared" si="296"/>
        <v>1.3879363528422999</v>
      </c>
      <c r="GQ40">
        <f t="shared" si="297"/>
        <v>-0.6871261570967675</v>
      </c>
      <c r="GR40">
        <f t="shared" si="298"/>
        <v>0.4767654798685651</v>
      </c>
      <c r="GS40">
        <f t="shared" si="299"/>
        <v>0.75209710794298856</v>
      </c>
      <c r="GX40">
        <f t="shared" si="300"/>
        <v>0.36676868061229262</v>
      </c>
      <c r="GY40">
        <f t="shared" si="301"/>
        <v>1.8334069252305132</v>
      </c>
      <c r="GZ40">
        <f t="shared" si="302"/>
        <v>0.66243744981135189</v>
      </c>
      <c r="HA40">
        <f t="shared" si="303"/>
        <v>0.66134469382311889</v>
      </c>
      <c r="HB40">
        <f t="shared" si="304"/>
        <v>0.68897028567105467</v>
      </c>
      <c r="HC40">
        <f t="shared" si="305"/>
        <v>0.28746250834644871</v>
      </c>
      <c r="HD40">
        <f t="shared" si="306"/>
        <v>0.28188801295282473</v>
      </c>
      <c r="HE40">
        <f t="shared" si="307"/>
        <v>0.48238422807880321</v>
      </c>
      <c r="HF40">
        <f t="shared" si="308"/>
        <v>1.6170567616576983</v>
      </c>
      <c r="HG40">
        <f t="shared" si="309"/>
        <v>1.1793480798396412</v>
      </c>
      <c r="HH40">
        <f t="shared" si="310"/>
        <v>1.1630540207768663</v>
      </c>
      <c r="HI40">
        <f t="shared" si="311"/>
        <v>1.4724277277135989E-2</v>
      </c>
      <c r="HJ40">
        <f t="shared" si="312"/>
        <v>1.6492947505848439</v>
      </c>
      <c r="HK40">
        <f t="shared" si="313"/>
        <v>0.8622477014467983</v>
      </c>
      <c r="HL40">
        <f t="shared" si="314"/>
        <v>1.2874529452680776</v>
      </c>
      <c r="HM40">
        <f t="shared" si="315"/>
        <v>1.039104545889705</v>
      </c>
      <c r="HN40">
        <f t="shared" si="316"/>
        <v>1.0861692679190562</v>
      </c>
      <c r="HO40">
        <f t="shared" si="317"/>
        <v>0.98599419195402715</v>
      </c>
      <c r="HP40">
        <f t="shared" si="318"/>
        <v>0.1308695587950528</v>
      </c>
      <c r="HQ40">
        <f t="shared" si="319"/>
        <v>0.57948013906160512</v>
      </c>
      <c r="HR40">
        <f t="shared" si="320"/>
        <v>1.805458904422991</v>
      </c>
      <c r="HS40">
        <f t="shared" si="321"/>
        <v>0.49322686788042791</v>
      </c>
      <c r="HT40">
        <f t="shared" si="322"/>
        <v>1.5961345382964716</v>
      </c>
      <c r="HU40">
        <f t="shared" si="323"/>
        <v>1.345573704957975</v>
      </c>
      <c r="HV40">
        <f t="shared" si="324"/>
        <v>0.60682835087699172</v>
      </c>
      <c r="HW40">
        <f t="shared" si="325"/>
        <v>2.3141883572688058</v>
      </c>
      <c r="HX40">
        <f t="shared" si="326"/>
        <v>1.3069035560429043E-3</v>
      </c>
      <c r="HY40">
        <f t="shared" si="327"/>
        <v>1.5108465515202929</v>
      </c>
      <c r="HZ40">
        <f t="shared" si="328"/>
        <v>1.9783199170792154</v>
      </c>
      <c r="IA40">
        <f t="shared" si="329"/>
        <v>4.1666133104960812E-2</v>
      </c>
      <c r="IB40">
        <f t="shared" si="330"/>
        <v>4.3712220523904E-2</v>
      </c>
      <c r="IC40">
        <f t="shared" si="331"/>
        <v>1.4151238720177637</v>
      </c>
      <c r="ID40">
        <f t="shared" si="332"/>
        <v>0.10686296052275557</v>
      </c>
      <c r="IE40">
        <f t="shared" si="333"/>
        <v>0.68411784460228753</v>
      </c>
      <c r="IF40">
        <f t="shared" si="334"/>
        <v>0.66506826826502774</v>
      </c>
      <c r="IG40">
        <f t="shared" si="335"/>
        <v>1.8646685177767228</v>
      </c>
      <c r="IH40">
        <f t="shared" si="336"/>
        <v>1.3692604872817213</v>
      </c>
      <c r="II40">
        <f t="shared" si="337"/>
        <v>1.2101300148939016</v>
      </c>
      <c r="IJ40">
        <f t="shared" si="338"/>
        <v>1.8668531902350329</v>
      </c>
      <c r="IK40">
        <f t="shared" si="339"/>
        <v>2.529812024829484</v>
      </c>
      <c r="IL40">
        <f t="shared" si="340"/>
        <v>0.18026731130855178</v>
      </c>
      <c r="IM40">
        <f t="shared" si="341"/>
        <v>0.72883620563694707</v>
      </c>
      <c r="IN40">
        <f t="shared" si="342"/>
        <v>0.4514947641185183</v>
      </c>
      <c r="IO40">
        <f t="shared" si="343"/>
        <v>1.4315100105175269</v>
      </c>
      <c r="IP40">
        <f t="shared" si="344"/>
        <v>0.62695397958395616</v>
      </c>
      <c r="IQ40">
        <f t="shared" si="345"/>
        <v>0.32725542427932475</v>
      </c>
      <c r="IR40">
        <f t="shared" si="346"/>
        <v>1.1488559348332057</v>
      </c>
      <c r="IS40">
        <f t="shared" si="347"/>
        <v>1.7926751931243439</v>
      </c>
      <c r="IT40">
        <f t="shared" si="348"/>
        <v>1.7376083624983205</v>
      </c>
      <c r="IU40">
        <f t="shared" si="349"/>
        <v>0.26215845672446592</v>
      </c>
      <c r="IV40">
        <f t="shared" si="350"/>
        <v>0.38593267366639805</v>
      </c>
      <c r="IW40">
        <f t="shared" si="351"/>
        <v>0.38420946439313286</v>
      </c>
      <c r="IX40">
        <f t="shared" si="352"/>
        <v>0.2066188520767791</v>
      </c>
      <c r="IY40">
        <f t="shared" si="353"/>
        <v>1.2266140256024416</v>
      </c>
      <c r="IZ40">
        <f t="shared" si="354"/>
        <v>1.8804885542989482</v>
      </c>
      <c r="JA40">
        <f t="shared" si="355"/>
        <v>0.21278124331684373</v>
      </c>
      <c r="JB40">
        <f t="shared" si="356"/>
        <v>0.8522640478001563</v>
      </c>
      <c r="JC40">
        <f t="shared" si="357"/>
        <v>9.9392308086506898E-2</v>
      </c>
      <c r="JD40">
        <f t="shared" si="358"/>
        <v>1.3360060877455884</v>
      </c>
      <c r="JE40">
        <f t="shared" si="359"/>
        <v>1.3097564379482827</v>
      </c>
      <c r="JF40">
        <f t="shared" si="360"/>
        <v>1.6353549288805769</v>
      </c>
      <c r="JG40">
        <f t="shared" si="361"/>
        <v>0.28988060164595275</v>
      </c>
      <c r="JH40">
        <f t="shared" si="362"/>
        <v>0.53038199856701107</v>
      </c>
      <c r="JI40">
        <f t="shared" si="363"/>
        <v>1.3163987660791046</v>
      </c>
      <c r="JJ40">
        <f t="shared" si="364"/>
        <v>0.70215566420288789</v>
      </c>
      <c r="JK40">
        <f t="shared" si="365"/>
        <v>6.5756067059133949E-2</v>
      </c>
      <c r="JL40">
        <f t="shared" si="366"/>
        <v>0.24828883697782356</v>
      </c>
      <c r="JM40">
        <f t="shared" si="367"/>
        <v>1.0678387380335765</v>
      </c>
      <c r="JN40">
        <f t="shared" si="368"/>
        <v>0.86488581998253156</v>
      </c>
      <c r="JO40">
        <f t="shared" si="369"/>
        <v>1.0030379766035935</v>
      </c>
      <c r="JP40">
        <f t="shared" si="370"/>
        <v>0.32877625217845718</v>
      </c>
      <c r="JQ40">
        <f t="shared" si="371"/>
        <v>0.83756051645613461</v>
      </c>
      <c r="JR40">
        <f t="shared" si="372"/>
        <v>0.18261471628092207</v>
      </c>
      <c r="JS40">
        <f t="shared" si="373"/>
        <v>0.46167923844732595</v>
      </c>
      <c r="JT40">
        <f t="shared" si="374"/>
        <v>0.29516239829425994</v>
      </c>
      <c r="JU40">
        <f t="shared" si="375"/>
        <v>0.46329981193503822</v>
      </c>
      <c r="JV40">
        <f t="shared" si="376"/>
        <v>1.2057018779392599</v>
      </c>
      <c r="JW40">
        <f t="shared" si="377"/>
        <v>5.1912050003827204E-2</v>
      </c>
      <c r="JX40">
        <f t="shared" si="378"/>
        <v>2.1398872963768505</v>
      </c>
      <c r="JY40">
        <f t="shared" si="379"/>
        <v>2.6597113468212004</v>
      </c>
      <c r="JZ40">
        <f t="shared" si="380"/>
        <v>0.63063869347915902</v>
      </c>
      <c r="KA40">
        <f t="shared" si="381"/>
        <v>1.6804243803853924</v>
      </c>
      <c r="KB40">
        <f t="shared" si="382"/>
        <v>0.58290260369101876</v>
      </c>
      <c r="KC40">
        <f t="shared" si="383"/>
        <v>0.78953341985341141</v>
      </c>
      <c r="KD40">
        <f t="shared" si="384"/>
        <v>0.27648669055874653</v>
      </c>
      <c r="KE40">
        <f t="shared" si="385"/>
        <v>2.0283388597145668</v>
      </c>
      <c r="KF40">
        <f t="shared" si="386"/>
        <v>0.40615322933822795</v>
      </c>
      <c r="KG40">
        <f t="shared" si="387"/>
        <v>7.893704718787653E-2</v>
      </c>
      <c r="KH40">
        <f t="shared" si="388"/>
        <v>0.79924858085873862</v>
      </c>
      <c r="KI40">
        <f t="shared" si="389"/>
        <v>6.9614218682084283E-2</v>
      </c>
      <c r="KJ40">
        <f t="shared" si="390"/>
        <v>0.66515455547339697</v>
      </c>
      <c r="KK40">
        <f t="shared" si="391"/>
        <v>0.47091636141873905</v>
      </c>
      <c r="KL40">
        <f t="shared" si="392"/>
        <v>2.2172594661954643</v>
      </c>
      <c r="KM40">
        <f t="shared" si="393"/>
        <v>6.9188578590031469E-3</v>
      </c>
      <c r="KN40">
        <f t="shared" si="394"/>
        <v>3.5036574133188059E-2</v>
      </c>
      <c r="KO40">
        <f t="shared" si="395"/>
        <v>0.60415709259056505</v>
      </c>
      <c r="KP40">
        <f t="shared" si="396"/>
        <v>1.3879363528422999</v>
      </c>
      <c r="KQ40">
        <f t="shared" si="397"/>
        <v>0.6871261570967675</v>
      </c>
      <c r="KR40">
        <f t="shared" si="398"/>
        <v>0.4767654798685651</v>
      </c>
      <c r="KS40">
        <f t="shared" si="399"/>
        <v>0.75209710794298856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7.3448807745530198E-2</v>
      </c>
      <c r="CY41">
        <f t="shared" si="201"/>
        <v>-0.22468448052691026</v>
      </c>
      <c r="CZ41">
        <f t="shared" si="202"/>
        <v>-0.15624924076858959</v>
      </c>
      <c r="DA41">
        <f t="shared" si="203"/>
        <v>-1.1854643448188402</v>
      </c>
      <c r="DB41">
        <f t="shared" si="204"/>
        <v>1.2310660786481114</v>
      </c>
      <c r="DC41">
        <f t="shared" si="205"/>
        <v>1.3484204781833125</v>
      </c>
      <c r="DD41">
        <f t="shared" si="206"/>
        <v>0.24686656110116811</v>
      </c>
      <c r="DE41">
        <f t="shared" si="207"/>
        <v>-0.90498283382731737</v>
      </c>
      <c r="DF41">
        <f t="shared" si="208"/>
        <v>0.74420604990147732</v>
      </c>
      <c r="DG41">
        <f t="shared" si="209"/>
        <v>0.40617257283545105</v>
      </c>
      <c r="DH41">
        <f t="shared" si="210"/>
        <v>-0.4014735231713033</v>
      </c>
      <c r="DI41">
        <f t="shared" si="211"/>
        <v>-1.5483839364885581</v>
      </c>
      <c r="DJ41">
        <f t="shared" si="212"/>
        <v>0.43423016595700337</v>
      </c>
      <c r="DK41">
        <f t="shared" si="213"/>
        <v>-0.86886254186123668</v>
      </c>
      <c r="DL41">
        <f t="shared" si="214"/>
        <v>1.358350899028818</v>
      </c>
      <c r="DM41">
        <f t="shared" si="215"/>
        <v>-0.54055002153547238</v>
      </c>
      <c r="DN41">
        <f t="shared" si="216"/>
        <v>1.8255651658180436</v>
      </c>
      <c r="DO41">
        <f t="shared" si="217"/>
        <v>-0.64214807382112782</v>
      </c>
      <c r="DP41">
        <f t="shared" si="218"/>
        <v>1.2939279516115834</v>
      </c>
      <c r="DQ41">
        <f t="shared" si="219"/>
        <v>1.130210507629942</v>
      </c>
      <c r="DR41">
        <f t="shared" si="220"/>
        <v>-1.9085973423452078</v>
      </c>
      <c r="DS41">
        <f t="shared" si="221"/>
        <v>-0.53347682809456709</v>
      </c>
      <c r="DT41">
        <f t="shared" si="222"/>
        <v>1.9364832338655136</v>
      </c>
      <c r="DU41">
        <f t="shared" si="223"/>
        <v>0.2538473847782885</v>
      </c>
      <c r="DV41">
        <f t="shared" si="224"/>
        <v>-0.37254942987426609</v>
      </c>
      <c r="DW41">
        <f t="shared" si="225"/>
        <v>0.20143957889378394</v>
      </c>
      <c r="DX41">
        <f t="shared" si="226"/>
        <v>0.47461203037712396</v>
      </c>
      <c r="DY41">
        <f t="shared" si="227"/>
        <v>-1.4827722077674141</v>
      </c>
      <c r="DZ41">
        <f t="shared" si="228"/>
        <v>-0.50634821380012585</v>
      </c>
      <c r="EA41">
        <f t="shared" si="229"/>
        <v>-0.24649945224257291</v>
      </c>
      <c r="EB41">
        <f t="shared" si="230"/>
        <v>1.1022482051838478E-2</v>
      </c>
      <c r="EC41">
        <f t="shared" si="231"/>
        <v>-1.2648702523044177</v>
      </c>
      <c r="ED41">
        <f t="shared" si="232"/>
        <v>0.97936858574174857</v>
      </c>
      <c r="EE41">
        <f t="shared" si="233"/>
        <v>0.23759801929010194</v>
      </c>
      <c r="EF41">
        <f t="shared" si="234"/>
        <v>-0.21847445638190577</v>
      </c>
      <c r="EG41">
        <f t="shared" si="235"/>
        <v>-3.8815362786114971E-2</v>
      </c>
      <c r="EH41">
        <f t="shared" si="236"/>
        <v>0.69230003589606715</v>
      </c>
      <c r="EI41">
        <f t="shared" si="237"/>
        <v>-1.0763330782082312</v>
      </c>
      <c r="EJ41">
        <f t="shared" si="238"/>
        <v>-1.4952965194199974E-2</v>
      </c>
      <c r="EK41">
        <f t="shared" si="239"/>
        <v>0.57713383310420308</v>
      </c>
      <c r="EL41">
        <f t="shared" si="240"/>
        <v>0.31812312398467602</v>
      </c>
      <c r="EM41">
        <f t="shared" si="241"/>
        <v>-0.19848311575297606</v>
      </c>
      <c r="EN41">
        <f t="shared" si="242"/>
        <v>-1.3682177136236979</v>
      </c>
      <c r="EO41">
        <f t="shared" si="243"/>
        <v>1.3655328929503532</v>
      </c>
      <c r="EP41">
        <f t="shared" si="244"/>
        <v>0.65157049163263103</v>
      </c>
      <c r="EQ41">
        <f t="shared" si="245"/>
        <v>-0.4091847136449559</v>
      </c>
      <c r="ER41">
        <f t="shared" si="246"/>
        <v>-0.29721498545981007</v>
      </c>
      <c r="ES41">
        <f t="shared" si="247"/>
        <v>0.69245076647312898</v>
      </c>
      <c r="ET41">
        <f t="shared" si="248"/>
        <v>1.2480966069158654</v>
      </c>
      <c r="EU41">
        <f t="shared" si="249"/>
        <v>-0.92195495063936472</v>
      </c>
      <c r="EV41">
        <f t="shared" si="250"/>
        <v>1.3999067157172558</v>
      </c>
      <c r="EW41">
        <f t="shared" si="251"/>
        <v>-0.36448651708650526</v>
      </c>
      <c r="EX41">
        <f t="shared" si="252"/>
        <v>0.7288629717682148</v>
      </c>
      <c r="EY41">
        <f t="shared" si="253"/>
        <v>1.3782498726645365</v>
      </c>
      <c r="EZ41">
        <f t="shared" si="254"/>
        <v>0.36112375375684813</v>
      </c>
      <c r="FA41">
        <f t="shared" si="255"/>
        <v>0.73642465018474645</v>
      </c>
      <c r="FB41">
        <f t="shared" si="256"/>
        <v>1.7454308939850747</v>
      </c>
      <c r="FC41">
        <f t="shared" si="257"/>
        <v>2.6233430437057983</v>
      </c>
      <c r="FD41">
        <f t="shared" si="258"/>
        <v>-1.8736384899913545</v>
      </c>
      <c r="FE41">
        <f t="shared" si="259"/>
        <v>1.0937722049537548</v>
      </c>
      <c r="FF41">
        <f t="shared" si="260"/>
        <v>1.3221571446978091</v>
      </c>
      <c r="FG41">
        <f t="shared" si="261"/>
        <v>9.1178333809917023E-2</v>
      </c>
      <c r="FH41">
        <f t="shared" si="262"/>
        <v>0.95677198868131486</v>
      </c>
      <c r="FI41">
        <f t="shared" si="263"/>
        <v>-0.94622712153284616</v>
      </c>
      <c r="FJ41">
        <f t="shared" si="264"/>
        <v>0.65678710444385502</v>
      </c>
      <c r="FK41">
        <f t="shared" si="265"/>
        <v>0.13411015347762012</v>
      </c>
      <c r="FL41">
        <f t="shared" si="266"/>
        <v>8.5136472677958985E-2</v>
      </c>
      <c r="FM41">
        <f t="shared" si="267"/>
        <v>-2.7906854605002858</v>
      </c>
      <c r="FN41">
        <f t="shared" si="268"/>
        <v>2.0397705676465425</v>
      </c>
      <c r="FO41">
        <f t="shared" si="269"/>
        <v>0.6662752736297729</v>
      </c>
      <c r="FP41">
        <f t="shared" si="270"/>
        <v>-2.3043887825457787</v>
      </c>
      <c r="FQ41">
        <f t="shared" si="271"/>
        <v>0.78158134419392489</v>
      </c>
      <c r="FR41">
        <f t="shared" si="272"/>
        <v>1.1685815147066592</v>
      </c>
      <c r="FS41">
        <f t="shared" si="273"/>
        <v>-6.4801923211680434E-2</v>
      </c>
      <c r="FT41">
        <f t="shared" si="274"/>
        <v>-0.59702698610204474</v>
      </c>
      <c r="FU41">
        <f t="shared" si="275"/>
        <v>1.4854175647426471</v>
      </c>
      <c r="FV41">
        <f t="shared" si="276"/>
        <v>0.29761215208563507</v>
      </c>
      <c r="FW41">
        <f t="shared" si="277"/>
        <v>-0.28830517606776374</v>
      </c>
      <c r="FX41">
        <f t="shared" si="278"/>
        <v>-0.67801909612046785</v>
      </c>
      <c r="FY41">
        <f t="shared" si="279"/>
        <v>1.3511658367645611</v>
      </c>
      <c r="FZ41">
        <f t="shared" si="280"/>
        <v>0.71869061004683732</v>
      </c>
      <c r="GA41">
        <f t="shared" si="281"/>
        <v>-0.39446507519636365</v>
      </c>
      <c r="GB41">
        <f t="shared" si="282"/>
        <v>-0.90496232393696796</v>
      </c>
      <c r="GC41">
        <f t="shared" si="283"/>
        <v>-0.91947409446165396</v>
      </c>
      <c r="GD41">
        <f t="shared" si="284"/>
        <v>0.34349258434004887</v>
      </c>
      <c r="GE41">
        <f t="shared" si="285"/>
        <v>3.2354247107936718E-2</v>
      </c>
      <c r="GF41">
        <f t="shared" si="286"/>
        <v>1.1514628393952204</v>
      </c>
      <c r="GG41">
        <f t="shared" si="287"/>
        <v>-0.16491721537191273</v>
      </c>
      <c r="GH41">
        <f t="shared" si="288"/>
        <v>-0.61420516416949056</v>
      </c>
      <c r="GI41">
        <f t="shared" si="289"/>
        <v>0.72797338790743549</v>
      </c>
      <c r="GJ41">
        <f t="shared" si="290"/>
        <v>-0.78918472809181217</v>
      </c>
      <c r="GK41">
        <f t="shared" si="291"/>
        <v>0.34914311565824074</v>
      </c>
      <c r="GL41">
        <f t="shared" si="292"/>
        <v>0.67399882160766311</v>
      </c>
      <c r="GM41">
        <f t="shared" si="293"/>
        <v>-2.0655569339157305</v>
      </c>
      <c r="GN41">
        <f t="shared" si="294"/>
        <v>7.3938985666154089E-2</v>
      </c>
      <c r="GO41">
        <f t="shared" si="295"/>
        <v>-1.3323755423507055</v>
      </c>
      <c r="GP41">
        <f t="shared" si="296"/>
        <v>3.1759471383663973E-2</v>
      </c>
      <c r="GQ41">
        <f t="shared" si="297"/>
        <v>0.84358700050459201</v>
      </c>
      <c r="GR41">
        <f t="shared" si="298"/>
        <v>-0.82463294559897959</v>
      </c>
      <c r="GS41">
        <f t="shared" si="299"/>
        <v>-0.31319535963602163</v>
      </c>
      <c r="GX41">
        <f t="shared" si="300"/>
        <v>7.3448807745530198E-2</v>
      </c>
      <c r="GY41">
        <f t="shared" si="301"/>
        <v>0.22468448052691026</v>
      </c>
      <c r="GZ41">
        <f t="shared" si="302"/>
        <v>0.15624924076858959</v>
      </c>
      <c r="HA41">
        <f t="shared" si="303"/>
        <v>1.1854643448188402</v>
      </c>
      <c r="HB41">
        <f t="shared" si="304"/>
        <v>1.2310660786481114</v>
      </c>
      <c r="HC41">
        <f t="shared" si="305"/>
        <v>1.3484204781833125</v>
      </c>
      <c r="HD41">
        <f t="shared" si="306"/>
        <v>0.24686656110116811</v>
      </c>
      <c r="HE41">
        <f t="shared" si="307"/>
        <v>0.90498283382731737</v>
      </c>
      <c r="HF41">
        <f t="shared" si="308"/>
        <v>0.74420604990147732</v>
      </c>
      <c r="HG41">
        <f t="shared" si="309"/>
        <v>0.40617257283545105</v>
      </c>
      <c r="HH41">
        <f t="shared" si="310"/>
        <v>0.4014735231713033</v>
      </c>
      <c r="HI41">
        <f t="shared" si="311"/>
        <v>1.5483839364885581</v>
      </c>
      <c r="HJ41">
        <f t="shared" si="312"/>
        <v>0.43423016595700337</v>
      </c>
      <c r="HK41">
        <f t="shared" si="313"/>
        <v>0.86886254186123668</v>
      </c>
      <c r="HL41">
        <f t="shared" si="314"/>
        <v>1.358350899028818</v>
      </c>
      <c r="HM41">
        <f t="shared" si="315"/>
        <v>0.54055002153547238</v>
      </c>
      <c r="HN41">
        <f t="shared" si="316"/>
        <v>1.8255651658180436</v>
      </c>
      <c r="HO41">
        <f t="shared" si="317"/>
        <v>0.64214807382112782</v>
      </c>
      <c r="HP41">
        <f t="shared" si="318"/>
        <v>1.2939279516115834</v>
      </c>
      <c r="HQ41">
        <f t="shared" si="319"/>
        <v>1.130210507629942</v>
      </c>
      <c r="HR41">
        <f t="shared" si="320"/>
        <v>1.9085973423452078</v>
      </c>
      <c r="HS41">
        <f t="shared" si="321"/>
        <v>0.53347682809456709</v>
      </c>
      <c r="HT41">
        <f t="shared" si="322"/>
        <v>1.9364832338655136</v>
      </c>
      <c r="HU41">
        <f t="shared" si="323"/>
        <v>0.2538473847782885</v>
      </c>
      <c r="HV41">
        <f t="shared" si="324"/>
        <v>0.37254942987426609</v>
      </c>
      <c r="HW41">
        <f t="shared" si="325"/>
        <v>0.20143957889378394</v>
      </c>
      <c r="HX41">
        <f t="shared" si="326"/>
        <v>0.47461203037712396</v>
      </c>
      <c r="HY41">
        <f t="shared" si="327"/>
        <v>1.4827722077674141</v>
      </c>
      <c r="HZ41">
        <f t="shared" si="328"/>
        <v>0.50634821380012585</v>
      </c>
      <c r="IA41">
        <f t="shared" si="329"/>
        <v>0.24649945224257291</v>
      </c>
      <c r="IB41">
        <f t="shared" si="330"/>
        <v>1.1022482051838478E-2</v>
      </c>
      <c r="IC41">
        <f t="shared" si="331"/>
        <v>1.2648702523044177</v>
      </c>
      <c r="ID41">
        <f t="shared" si="332"/>
        <v>0.97936858574174857</v>
      </c>
      <c r="IE41">
        <f t="shared" si="333"/>
        <v>0.23759801929010194</v>
      </c>
      <c r="IF41">
        <f t="shared" si="334"/>
        <v>0.21847445638190577</v>
      </c>
      <c r="IG41">
        <f t="shared" si="335"/>
        <v>3.8815362786114971E-2</v>
      </c>
      <c r="IH41">
        <f t="shared" si="336"/>
        <v>0.69230003589606715</v>
      </c>
      <c r="II41">
        <f t="shared" si="337"/>
        <v>1.0763330782082312</v>
      </c>
      <c r="IJ41">
        <f t="shared" si="338"/>
        <v>1.4952965194199974E-2</v>
      </c>
      <c r="IK41">
        <f t="shared" si="339"/>
        <v>0.57713383310420308</v>
      </c>
      <c r="IL41">
        <f t="shared" si="340"/>
        <v>0.31812312398467602</v>
      </c>
      <c r="IM41">
        <f t="shared" si="341"/>
        <v>0.19848311575297606</v>
      </c>
      <c r="IN41">
        <f t="shared" si="342"/>
        <v>1.3682177136236979</v>
      </c>
      <c r="IO41">
        <f t="shared" si="343"/>
        <v>1.3655328929503532</v>
      </c>
      <c r="IP41">
        <f t="shared" si="344"/>
        <v>0.65157049163263103</v>
      </c>
      <c r="IQ41">
        <f t="shared" si="345"/>
        <v>0.4091847136449559</v>
      </c>
      <c r="IR41">
        <f t="shared" si="346"/>
        <v>0.29721498545981007</v>
      </c>
      <c r="IS41">
        <f t="shared" si="347"/>
        <v>0.69245076647312898</v>
      </c>
      <c r="IT41">
        <f t="shared" si="348"/>
        <v>1.2480966069158654</v>
      </c>
      <c r="IU41">
        <f t="shared" si="349"/>
        <v>0.92195495063936472</v>
      </c>
      <c r="IV41">
        <f t="shared" si="350"/>
        <v>1.3999067157172558</v>
      </c>
      <c r="IW41">
        <f t="shared" si="351"/>
        <v>0.36448651708650526</v>
      </c>
      <c r="IX41">
        <f t="shared" si="352"/>
        <v>0.7288629717682148</v>
      </c>
      <c r="IY41">
        <f t="shared" si="353"/>
        <v>1.3782498726645365</v>
      </c>
      <c r="IZ41">
        <f t="shared" si="354"/>
        <v>0.36112375375684813</v>
      </c>
      <c r="JA41">
        <f t="shared" si="355"/>
        <v>0.73642465018474645</v>
      </c>
      <c r="JB41">
        <f t="shared" si="356"/>
        <v>1.7454308939850747</v>
      </c>
      <c r="JC41">
        <f t="shared" si="357"/>
        <v>2.6233430437057983</v>
      </c>
      <c r="JD41">
        <f t="shared" si="358"/>
        <v>1.8736384899913545</v>
      </c>
      <c r="JE41">
        <f t="shared" si="359"/>
        <v>1.0937722049537548</v>
      </c>
      <c r="JF41">
        <f t="shared" si="360"/>
        <v>1.3221571446978091</v>
      </c>
      <c r="JG41">
        <f t="shared" si="361"/>
        <v>9.1178333809917023E-2</v>
      </c>
      <c r="JH41">
        <f t="shared" si="362"/>
        <v>0.95677198868131486</v>
      </c>
      <c r="JI41">
        <f t="shared" si="363"/>
        <v>0.94622712153284616</v>
      </c>
      <c r="JJ41">
        <f t="shared" si="364"/>
        <v>0.65678710444385502</v>
      </c>
      <c r="JK41">
        <f t="shared" si="365"/>
        <v>0.13411015347762012</v>
      </c>
      <c r="JL41">
        <f t="shared" si="366"/>
        <v>8.5136472677958985E-2</v>
      </c>
      <c r="JM41">
        <f t="shared" si="367"/>
        <v>2.7906854605002858</v>
      </c>
      <c r="JN41">
        <f t="shared" si="368"/>
        <v>2.0397705676465425</v>
      </c>
      <c r="JO41">
        <f t="shared" si="369"/>
        <v>0.6662752736297729</v>
      </c>
      <c r="JP41">
        <f t="shared" si="370"/>
        <v>2.3043887825457787</v>
      </c>
      <c r="JQ41">
        <f t="shared" si="371"/>
        <v>0.78158134419392489</v>
      </c>
      <c r="JR41">
        <f t="shared" si="372"/>
        <v>1.1685815147066592</v>
      </c>
      <c r="JS41">
        <f t="shared" si="373"/>
        <v>6.4801923211680434E-2</v>
      </c>
      <c r="JT41">
        <f t="shared" si="374"/>
        <v>0.59702698610204474</v>
      </c>
      <c r="JU41">
        <f t="shared" si="375"/>
        <v>1.4854175647426471</v>
      </c>
      <c r="JV41">
        <f t="shared" si="376"/>
        <v>0.29761215208563507</v>
      </c>
      <c r="JW41">
        <f t="shared" si="377"/>
        <v>0.28830517606776374</v>
      </c>
      <c r="JX41">
        <f t="shared" si="378"/>
        <v>0.67801909612046785</v>
      </c>
      <c r="JY41">
        <f t="shared" si="379"/>
        <v>1.3511658367645611</v>
      </c>
      <c r="JZ41">
        <f t="shared" si="380"/>
        <v>0.71869061004683732</v>
      </c>
      <c r="KA41">
        <f t="shared" si="381"/>
        <v>0.39446507519636365</v>
      </c>
      <c r="KB41">
        <f t="shared" si="382"/>
        <v>0.90496232393696796</v>
      </c>
      <c r="KC41">
        <f t="shared" si="383"/>
        <v>0.91947409446165396</v>
      </c>
      <c r="KD41">
        <f t="shared" si="384"/>
        <v>0.34349258434004887</v>
      </c>
      <c r="KE41">
        <f t="shared" si="385"/>
        <v>3.2354247107936718E-2</v>
      </c>
      <c r="KF41">
        <f t="shared" si="386"/>
        <v>1.1514628393952204</v>
      </c>
      <c r="KG41">
        <f t="shared" si="387"/>
        <v>0.16491721537191273</v>
      </c>
      <c r="KH41">
        <f t="shared" si="388"/>
        <v>0.61420516416949056</v>
      </c>
      <c r="KI41">
        <f t="shared" si="389"/>
        <v>0.72797338790743549</v>
      </c>
      <c r="KJ41">
        <f t="shared" si="390"/>
        <v>0.78918472809181217</v>
      </c>
      <c r="KK41">
        <f t="shared" si="391"/>
        <v>0.34914311565824074</v>
      </c>
      <c r="KL41">
        <f t="shared" si="392"/>
        <v>0.67399882160766311</v>
      </c>
      <c r="KM41">
        <f t="shared" si="393"/>
        <v>2.0655569339157305</v>
      </c>
      <c r="KN41">
        <f t="shared" si="394"/>
        <v>7.3938985666154089E-2</v>
      </c>
      <c r="KO41">
        <f t="shared" si="395"/>
        <v>1.3323755423507055</v>
      </c>
      <c r="KP41">
        <f t="shared" si="396"/>
        <v>3.1759471383663973E-2</v>
      </c>
      <c r="KQ41">
        <f t="shared" si="397"/>
        <v>0.84358700050459201</v>
      </c>
      <c r="KR41">
        <f t="shared" si="398"/>
        <v>0.82463294559897959</v>
      </c>
      <c r="KS41">
        <f t="shared" si="399"/>
        <v>0.31319535963602163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-2.0892876950216039</v>
      </c>
      <c r="CY42">
        <f t="shared" si="201"/>
        <v>-1.8742007023551639</v>
      </c>
      <c r="CZ42">
        <f t="shared" si="202"/>
        <v>-1.6017219333231729</v>
      </c>
      <c r="DA42">
        <f t="shared" si="203"/>
        <v>-1.1978541469271184</v>
      </c>
      <c r="DB42">
        <f t="shared" si="204"/>
        <v>-0.51335867185521167</v>
      </c>
      <c r="DC42">
        <f t="shared" si="205"/>
        <v>-1.0132345691085323</v>
      </c>
      <c r="DD42">
        <f t="shared" si="206"/>
        <v>-1.4904539341561096</v>
      </c>
      <c r="DE42">
        <f t="shared" si="207"/>
        <v>0.59610921087855528</v>
      </c>
      <c r="DF42">
        <f t="shared" si="208"/>
        <v>1.1428349929835937</v>
      </c>
      <c r="DG42">
        <f t="shared" si="209"/>
        <v>0.94295572126360505</v>
      </c>
      <c r="DH42">
        <f t="shared" si="210"/>
        <v>-1.1474610147444921</v>
      </c>
      <c r="DI42">
        <f t="shared" si="211"/>
        <v>-1.7022853394641935</v>
      </c>
      <c r="DJ42">
        <f t="shared" si="212"/>
        <v>-1.3234918835292606</v>
      </c>
      <c r="DK42">
        <f t="shared" si="213"/>
        <v>0.18112107390177962</v>
      </c>
      <c r="DL42">
        <f t="shared" si="214"/>
        <v>1.9058685558087558</v>
      </c>
      <c r="DM42">
        <f t="shared" si="215"/>
        <v>0.78404326731801421</v>
      </c>
      <c r="DN42">
        <f t="shared" si="216"/>
        <v>0.2696133117095042</v>
      </c>
      <c r="DO42">
        <f t="shared" si="217"/>
        <v>-0.89400492468656045</v>
      </c>
      <c r="DP42">
        <f t="shared" si="218"/>
        <v>-0.97853720866310678</v>
      </c>
      <c r="DQ42">
        <f t="shared" si="219"/>
        <v>0.64954215393396497</v>
      </c>
      <c r="DR42">
        <f t="shared" si="220"/>
        <v>-5.3148150438176112E-2</v>
      </c>
      <c r="DS42">
        <f t="shared" si="221"/>
        <v>0.93597417549795336</v>
      </c>
      <c r="DT42">
        <f t="shared" si="222"/>
        <v>0.22199533513189396</v>
      </c>
      <c r="DU42">
        <f t="shared" si="223"/>
        <v>-1.6402775998345316</v>
      </c>
      <c r="DV42">
        <f t="shared" si="224"/>
        <v>0.49797601730636198</v>
      </c>
      <c r="DW42">
        <f t="shared" si="225"/>
        <v>0.68112126692614239</v>
      </c>
      <c r="DX42">
        <f t="shared" si="226"/>
        <v>-0.92588984158407261</v>
      </c>
      <c r="DY42">
        <f t="shared" si="227"/>
        <v>-1.1430654997498453</v>
      </c>
      <c r="DZ42">
        <f t="shared" si="228"/>
        <v>-0.42825189383799689</v>
      </c>
      <c r="EA42">
        <f t="shared" si="229"/>
        <v>-0.95731945457669454</v>
      </c>
      <c r="EB42">
        <f t="shared" si="230"/>
        <v>0.66766453332115672</v>
      </c>
      <c r="EC42">
        <f t="shared" si="231"/>
        <v>1.493960105773386</v>
      </c>
      <c r="ED42">
        <f t="shared" si="232"/>
        <v>-0.49963967690269728</v>
      </c>
      <c r="EE42">
        <f t="shared" si="233"/>
        <v>3.753821035530347E-4</v>
      </c>
      <c r="EF42">
        <f t="shared" si="234"/>
        <v>-2.0136653123574839</v>
      </c>
      <c r="EG42">
        <f t="shared" si="235"/>
        <v>-0.83372266545118201</v>
      </c>
      <c r="EH42">
        <f t="shared" si="236"/>
        <v>0.44227770954954015</v>
      </c>
      <c r="EI42">
        <f t="shared" si="237"/>
        <v>4.8120090188359776E-2</v>
      </c>
      <c r="EJ42">
        <f t="shared" si="238"/>
        <v>0.89033354845049884</v>
      </c>
      <c r="EK42">
        <f t="shared" si="239"/>
        <v>-1.0124668289500778</v>
      </c>
      <c r="EL42">
        <f t="shared" si="240"/>
        <v>1.558930922739326</v>
      </c>
      <c r="EM42">
        <f t="shared" si="241"/>
        <v>-1.4614167351640788</v>
      </c>
      <c r="EN42">
        <f t="shared" si="242"/>
        <v>-1.526692016345361</v>
      </c>
      <c r="EO42">
        <f t="shared" si="243"/>
        <v>-1.3658561323771679</v>
      </c>
      <c r="EP42">
        <f t="shared" si="244"/>
        <v>0.2953136409734719</v>
      </c>
      <c r="EQ42">
        <f t="shared" si="245"/>
        <v>-0.7507145112078506</v>
      </c>
      <c r="ER42">
        <f t="shared" si="246"/>
        <v>-0.63108017022687291</v>
      </c>
      <c r="ES42">
        <f t="shared" si="247"/>
        <v>0.3269142264954561</v>
      </c>
      <c r="ET42">
        <f t="shared" si="248"/>
        <v>2.7490182504035472</v>
      </c>
      <c r="EU42">
        <f t="shared" si="249"/>
        <v>-0.7794081556317769</v>
      </c>
      <c r="EV42">
        <f t="shared" si="250"/>
        <v>-0.98503533968776202</v>
      </c>
      <c r="EW42">
        <f t="shared" si="251"/>
        <v>0.34506849681536844</v>
      </c>
      <c r="EX42">
        <f t="shared" si="252"/>
        <v>-1.4510268860274</v>
      </c>
      <c r="EY42">
        <f t="shared" si="253"/>
        <v>-2.7450534614772093E-2</v>
      </c>
      <c r="EZ42">
        <f t="shared" si="254"/>
        <v>-0.16667195083112341</v>
      </c>
      <c r="FA42">
        <f t="shared" si="255"/>
        <v>0.77863780797815563</v>
      </c>
      <c r="FB42">
        <f t="shared" si="256"/>
        <v>0.89215195937967895</v>
      </c>
      <c r="FC42">
        <f t="shared" si="257"/>
        <v>-0.53014009424075703</v>
      </c>
      <c r="FD42">
        <f t="shared" si="258"/>
        <v>0.50100750576512243</v>
      </c>
      <c r="FE42">
        <f t="shared" si="259"/>
        <v>-0.88890115058700392</v>
      </c>
      <c r="FF42">
        <f t="shared" si="260"/>
        <v>5.0652483975090812E-2</v>
      </c>
      <c r="FG42">
        <f t="shared" si="261"/>
        <v>1.3576998399843014</v>
      </c>
      <c r="FH42">
        <f t="shared" si="262"/>
        <v>1.089618127796693</v>
      </c>
      <c r="FI42">
        <f t="shared" si="263"/>
        <v>-0.24567268164312728</v>
      </c>
      <c r="FJ42">
        <f t="shared" si="264"/>
        <v>-2.1485134782623163</v>
      </c>
      <c r="FK42">
        <f t="shared" si="265"/>
        <v>-0.5316934695857114</v>
      </c>
      <c r="FL42">
        <f t="shared" si="266"/>
        <v>0.52819013478081989</v>
      </c>
      <c r="FM42">
        <f t="shared" si="267"/>
        <v>-0.94244017115956347</v>
      </c>
      <c r="FN42">
        <f t="shared" si="268"/>
        <v>-0.32231308343344356</v>
      </c>
      <c r="FO42">
        <f t="shared" si="269"/>
        <v>-0.12268962904202008</v>
      </c>
      <c r="FP42">
        <f t="shared" si="270"/>
        <v>1.1940290630139307</v>
      </c>
      <c r="FQ42">
        <f t="shared" si="271"/>
        <v>0.59187537962423509</v>
      </c>
      <c r="FR42">
        <f t="shared" si="272"/>
        <v>-0.22272099223773445</v>
      </c>
      <c r="FS42">
        <f t="shared" si="273"/>
        <v>-0.84574399131582756</v>
      </c>
      <c r="FT42">
        <f t="shared" si="274"/>
        <v>-0.22781039415186627</v>
      </c>
      <c r="FU42">
        <f t="shared" si="275"/>
        <v>-1.4590008424572614</v>
      </c>
      <c r="FV42">
        <f t="shared" si="276"/>
        <v>-0.92725345413750127</v>
      </c>
      <c r="FW42">
        <f t="shared" si="277"/>
        <v>-1.2158933504989227</v>
      </c>
      <c r="FX42">
        <f t="shared" si="278"/>
        <v>1.9473152739234445E-2</v>
      </c>
      <c r="FY42">
        <f t="shared" si="279"/>
        <v>-1.5565829350506486</v>
      </c>
      <c r="FZ42">
        <f t="shared" si="280"/>
        <v>-0.13399340010209304</v>
      </c>
      <c r="GA42">
        <f t="shared" si="281"/>
        <v>-0.35663409380861766</v>
      </c>
      <c r="GB42">
        <f t="shared" si="282"/>
        <v>-0.28589132876484769</v>
      </c>
      <c r="GC42">
        <f t="shared" si="283"/>
        <v>1.7395653675272034</v>
      </c>
      <c r="GD42">
        <f t="shared" si="284"/>
        <v>-0.62000888736134196</v>
      </c>
      <c r="GE42">
        <f t="shared" si="285"/>
        <v>0.67684082746538454</v>
      </c>
      <c r="GF42">
        <f t="shared" si="286"/>
        <v>-0.77032467011364592</v>
      </c>
      <c r="GG42">
        <f t="shared" si="287"/>
        <v>0.7045620702142863</v>
      </c>
      <c r="GH42">
        <f t="shared" si="288"/>
        <v>-5.3332717980039204E-2</v>
      </c>
      <c r="GI42">
        <f t="shared" si="289"/>
        <v>0.55184372242446134</v>
      </c>
      <c r="GJ42">
        <f t="shared" si="290"/>
        <v>-0.54420016787282377</v>
      </c>
      <c r="GK42">
        <f t="shared" si="291"/>
        <v>-0.27118637961758868</v>
      </c>
      <c r="GL42">
        <f t="shared" si="292"/>
        <v>-5.1334294939990865E-2</v>
      </c>
      <c r="GM42">
        <f t="shared" si="293"/>
        <v>1.3479371620392064</v>
      </c>
      <c r="GN42">
        <f t="shared" si="294"/>
        <v>2.2514807344448524</v>
      </c>
      <c r="GO42">
        <f t="shared" si="295"/>
        <v>-0.7313603537743455</v>
      </c>
      <c r="GP42">
        <f t="shared" si="296"/>
        <v>-0.22998818911594548</v>
      </c>
      <c r="GQ42">
        <f t="shared" si="297"/>
        <v>1.5143714283678538</v>
      </c>
      <c r="GR42">
        <f t="shared" si="298"/>
        <v>-0.6317642053841328</v>
      </c>
      <c r="GS42">
        <f t="shared" si="299"/>
        <v>-0.21327491772983331</v>
      </c>
      <c r="GX42">
        <f t="shared" si="300"/>
        <v>2.0892876950216039</v>
      </c>
      <c r="GY42">
        <f t="shared" si="301"/>
        <v>1.8742007023551639</v>
      </c>
      <c r="GZ42">
        <f t="shared" si="302"/>
        <v>1.6017219333231729</v>
      </c>
      <c r="HA42">
        <f t="shared" si="303"/>
        <v>1.1978541469271184</v>
      </c>
      <c r="HB42">
        <f t="shared" si="304"/>
        <v>0.51335867185521167</v>
      </c>
      <c r="HC42">
        <f t="shared" si="305"/>
        <v>1.0132345691085323</v>
      </c>
      <c r="HD42">
        <f t="shared" si="306"/>
        <v>1.4904539341561096</v>
      </c>
      <c r="HE42">
        <f t="shared" si="307"/>
        <v>0.59610921087855528</v>
      </c>
      <c r="HF42">
        <f t="shared" si="308"/>
        <v>1.1428349929835937</v>
      </c>
      <c r="HG42">
        <f t="shared" si="309"/>
        <v>0.94295572126360505</v>
      </c>
      <c r="HH42">
        <f t="shared" si="310"/>
        <v>1.1474610147444921</v>
      </c>
      <c r="HI42">
        <f t="shared" si="311"/>
        <v>1.7022853394641935</v>
      </c>
      <c r="HJ42">
        <f t="shared" si="312"/>
        <v>1.3234918835292606</v>
      </c>
      <c r="HK42">
        <f t="shared" si="313"/>
        <v>0.18112107390177962</v>
      </c>
      <c r="HL42">
        <f t="shared" si="314"/>
        <v>1.9058685558087558</v>
      </c>
      <c r="HM42">
        <f t="shared" si="315"/>
        <v>0.78404326731801421</v>
      </c>
      <c r="HN42">
        <f t="shared" si="316"/>
        <v>0.2696133117095042</v>
      </c>
      <c r="HO42">
        <f t="shared" si="317"/>
        <v>0.89400492468656045</v>
      </c>
      <c r="HP42">
        <f t="shared" si="318"/>
        <v>0.97853720866310678</v>
      </c>
      <c r="HQ42">
        <f t="shared" si="319"/>
        <v>0.64954215393396497</v>
      </c>
      <c r="HR42">
        <f t="shared" si="320"/>
        <v>5.3148150438176112E-2</v>
      </c>
      <c r="HS42">
        <f t="shared" si="321"/>
        <v>0.93597417549795336</v>
      </c>
      <c r="HT42">
        <f t="shared" si="322"/>
        <v>0.22199533513189396</v>
      </c>
      <c r="HU42">
        <f t="shared" si="323"/>
        <v>1.6402775998345316</v>
      </c>
      <c r="HV42">
        <f t="shared" si="324"/>
        <v>0.49797601730636198</v>
      </c>
      <c r="HW42">
        <f t="shared" si="325"/>
        <v>0.68112126692614239</v>
      </c>
      <c r="HX42">
        <f t="shared" si="326"/>
        <v>0.92588984158407261</v>
      </c>
      <c r="HY42">
        <f t="shared" si="327"/>
        <v>1.1430654997498453</v>
      </c>
      <c r="HZ42">
        <f t="shared" si="328"/>
        <v>0.42825189383799689</v>
      </c>
      <c r="IA42">
        <f t="shared" si="329"/>
        <v>0.95731945457669454</v>
      </c>
      <c r="IB42">
        <f t="shared" si="330"/>
        <v>0.66766453332115672</v>
      </c>
      <c r="IC42">
        <f t="shared" si="331"/>
        <v>1.493960105773386</v>
      </c>
      <c r="ID42">
        <f t="shared" si="332"/>
        <v>0.49963967690269728</v>
      </c>
      <c r="IE42">
        <f t="shared" si="333"/>
        <v>3.753821035530347E-4</v>
      </c>
      <c r="IF42">
        <f t="shared" si="334"/>
        <v>2.0136653123574839</v>
      </c>
      <c r="IG42">
        <f t="shared" si="335"/>
        <v>0.83372266545118201</v>
      </c>
      <c r="IH42">
        <f t="shared" si="336"/>
        <v>0.44227770954954015</v>
      </c>
      <c r="II42">
        <f t="shared" si="337"/>
        <v>4.8120090188359776E-2</v>
      </c>
      <c r="IJ42">
        <f t="shared" si="338"/>
        <v>0.89033354845049884</v>
      </c>
      <c r="IK42">
        <f t="shared" si="339"/>
        <v>1.0124668289500778</v>
      </c>
      <c r="IL42">
        <f t="shared" si="340"/>
        <v>1.558930922739326</v>
      </c>
      <c r="IM42">
        <f t="shared" si="341"/>
        <v>1.4614167351640788</v>
      </c>
      <c r="IN42">
        <f t="shared" si="342"/>
        <v>1.526692016345361</v>
      </c>
      <c r="IO42">
        <f t="shared" si="343"/>
        <v>1.3658561323771679</v>
      </c>
      <c r="IP42">
        <f t="shared" si="344"/>
        <v>0.2953136409734719</v>
      </c>
      <c r="IQ42">
        <f t="shared" si="345"/>
        <v>0.7507145112078506</v>
      </c>
      <c r="IR42">
        <f t="shared" si="346"/>
        <v>0.63108017022687291</v>
      </c>
      <c r="IS42">
        <f t="shared" si="347"/>
        <v>0.3269142264954561</v>
      </c>
      <c r="IT42">
        <f t="shared" si="348"/>
        <v>2.7490182504035472</v>
      </c>
      <c r="IU42">
        <f t="shared" si="349"/>
        <v>0.7794081556317769</v>
      </c>
      <c r="IV42">
        <f t="shared" si="350"/>
        <v>0.98503533968776202</v>
      </c>
      <c r="IW42">
        <f t="shared" si="351"/>
        <v>0.34506849681536844</v>
      </c>
      <c r="IX42">
        <f t="shared" si="352"/>
        <v>1.4510268860274</v>
      </c>
      <c r="IY42">
        <f t="shared" si="353"/>
        <v>2.7450534614772093E-2</v>
      </c>
      <c r="IZ42">
        <f t="shared" si="354"/>
        <v>0.16667195083112341</v>
      </c>
      <c r="JA42">
        <f t="shared" si="355"/>
        <v>0.77863780797815563</v>
      </c>
      <c r="JB42">
        <f t="shared" si="356"/>
        <v>0.89215195937967895</v>
      </c>
      <c r="JC42">
        <f t="shared" si="357"/>
        <v>0.53014009424075703</v>
      </c>
      <c r="JD42">
        <f t="shared" si="358"/>
        <v>0.50100750576512243</v>
      </c>
      <c r="JE42">
        <f t="shared" si="359"/>
        <v>0.88890115058700392</v>
      </c>
      <c r="JF42">
        <f t="shared" si="360"/>
        <v>5.0652483975090812E-2</v>
      </c>
      <c r="JG42">
        <f t="shared" si="361"/>
        <v>1.3576998399843014</v>
      </c>
      <c r="JH42">
        <f t="shared" si="362"/>
        <v>1.089618127796693</v>
      </c>
      <c r="JI42">
        <f t="shared" si="363"/>
        <v>0.24567268164312728</v>
      </c>
      <c r="JJ42">
        <f t="shared" si="364"/>
        <v>2.1485134782623163</v>
      </c>
      <c r="JK42">
        <f t="shared" si="365"/>
        <v>0.5316934695857114</v>
      </c>
      <c r="JL42">
        <f t="shared" si="366"/>
        <v>0.52819013478081989</v>
      </c>
      <c r="JM42">
        <f t="shared" si="367"/>
        <v>0.94244017115956347</v>
      </c>
      <c r="JN42">
        <f t="shared" si="368"/>
        <v>0.32231308343344356</v>
      </c>
      <c r="JO42">
        <f t="shared" si="369"/>
        <v>0.12268962904202008</v>
      </c>
      <c r="JP42">
        <f t="shared" si="370"/>
        <v>1.1940290630139307</v>
      </c>
      <c r="JQ42">
        <f t="shared" si="371"/>
        <v>0.59187537962423509</v>
      </c>
      <c r="JR42">
        <f t="shared" si="372"/>
        <v>0.22272099223773445</v>
      </c>
      <c r="JS42">
        <f t="shared" si="373"/>
        <v>0.84574399131582756</v>
      </c>
      <c r="JT42">
        <f t="shared" si="374"/>
        <v>0.22781039415186627</v>
      </c>
      <c r="JU42">
        <f t="shared" si="375"/>
        <v>1.4590008424572614</v>
      </c>
      <c r="JV42">
        <f t="shared" si="376"/>
        <v>0.92725345413750127</v>
      </c>
      <c r="JW42">
        <f t="shared" si="377"/>
        <v>1.2158933504989227</v>
      </c>
      <c r="JX42">
        <f t="shared" si="378"/>
        <v>1.9473152739234445E-2</v>
      </c>
      <c r="JY42">
        <f t="shared" si="379"/>
        <v>1.5565829350506486</v>
      </c>
      <c r="JZ42">
        <f t="shared" si="380"/>
        <v>0.13399340010209304</v>
      </c>
      <c r="KA42">
        <f t="shared" si="381"/>
        <v>0.35663409380861766</v>
      </c>
      <c r="KB42">
        <f t="shared" si="382"/>
        <v>0.28589132876484769</v>
      </c>
      <c r="KC42">
        <f t="shared" si="383"/>
        <v>1.7395653675272034</v>
      </c>
      <c r="KD42">
        <f t="shared" si="384"/>
        <v>0.62000888736134196</v>
      </c>
      <c r="KE42">
        <f t="shared" si="385"/>
        <v>0.67684082746538454</v>
      </c>
      <c r="KF42">
        <f t="shared" si="386"/>
        <v>0.77032467011364592</v>
      </c>
      <c r="KG42">
        <f t="shared" si="387"/>
        <v>0.7045620702142863</v>
      </c>
      <c r="KH42">
        <f t="shared" si="388"/>
        <v>5.3332717980039204E-2</v>
      </c>
      <c r="KI42">
        <f t="shared" si="389"/>
        <v>0.55184372242446134</v>
      </c>
      <c r="KJ42">
        <f t="shared" si="390"/>
        <v>0.54420016787282377</v>
      </c>
      <c r="KK42">
        <f t="shared" si="391"/>
        <v>0.27118637961758868</v>
      </c>
      <c r="KL42">
        <f t="shared" si="392"/>
        <v>5.1334294939990865E-2</v>
      </c>
      <c r="KM42">
        <f t="shared" si="393"/>
        <v>1.3479371620392064</v>
      </c>
      <c r="KN42">
        <f t="shared" si="394"/>
        <v>2.2514807344448524</v>
      </c>
      <c r="KO42">
        <f t="shared" si="395"/>
        <v>0.7313603537743455</v>
      </c>
      <c r="KP42">
        <f t="shared" si="396"/>
        <v>0.22998818911594548</v>
      </c>
      <c r="KQ42">
        <f t="shared" si="397"/>
        <v>1.5143714283678538</v>
      </c>
      <c r="KR42">
        <f t="shared" si="398"/>
        <v>0.6317642053841328</v>
      </c>
      <c r="KS42">
        <f t="shared" si="399"/>
        <v>0.21327491772983331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1.2753583593536941</v>
      </c>
      <c r="CY43">
        <f t="shared" si="201"/>
        <v>0.92299128711331113</v>
      </c>
      <c r="CZ43">
        <f t="shared" si="202"/>
        <v>5.7348235467463815E-2</v>
      </c>
      <c r="DA43">
        <f t="shared" si="203"/>
        <v>-1.8990876777691446</v>
      </c>
      <c r="DB43">
        <f t="shared" si="204"/>
        <v>-3.6985376649664448E-2</v>
      </c>
      <c r="DC43">
        <f t="shared" si="205"/>
        <v>0.10435489847783422</v>
      </c>
      <c r="DD43">
        <f t="shared" si="206"/>
        <v>-0.39026818420209552</v>
      </c>
      <c r="DE43">
        <f t="shared" si="207"/>
        <v>1.3954851787228619</v>
      </c>
      <c r="DF43">
        <f t="shared" si="208"/>
        <v>-0.69289014474217347</v>
      </c>
      <c r="DG43">
        <f t="shared" si="209"/>
        <v>0.37837530697412802</v>
      </c>
      <c r="DH43">
        <f t="shared" si="210"/>
        <v>6.4627390412907992E-5</v>
      </c>
      <c r="DI43">
        <f t="shared" si="211"/>
        <v>-2.307245717905503</v>
      </c>
      <c r="DJ43">
        <f t="shared" si="212"/>
        <v>-0.10886067454904336</v>
      </c>
      <c r="DK43">
        <f t="shared" si="213"/>
        <v>0.92475212860060441</v>
      </c>
      <c r="DL43">
        <f t="shared" si="214"/>
        <v>1.8119888669587301</v>
      </c>
      <c r="DM43">
        <f t="shared" si="215"/>
        <v>-1.1087622507388502</v>
      </c>
      <c r="DN43">
        <f t="shared" si="216"/>
        <v>0.34101370658962615</v>
      </c>
      <c r="DO43">
        <f t="shared" si="217"/>
        <v>-1.6442986894891218</v>
      </c>
      <c r="DP43">
        <f t="shared" si="218"/>
        <v>-0.60315806469301925</v>
      </c>
      <c r="DQ43">
        <f t="shared" si="219"/>
        <v>0.32498195358242299</v>
      </c>
      <c r="DR43">
        <f t="shared" si="220"/>
        <v>-1.0422958448209687</v>
      </c>
      <c r="DS43">
        <f t="shared" si="221"/>
        <v>1.1973043833695054</v>
      </c>
      <c r="DT43">
        <f t="shared" si="222"/>
        <v>5.7690722669790695E-2</v>
      </c>
      <c r="DU43">
        <f t="shared" si="223"/>
        <v>-0.33350314743639764</v>
      </c>
      <c r="DV43">
        <f t="shared" si="224"/>
        <v>-1.198272321406566</v>
      </c>
      <c r="DW43">
        <f t="shared" si="225"/>
        <v>-0.60602408571188737</v>
      </c>
      <c r="DX43">
        <f t="shared" si="226"/>
        <v>-0.71243671195116309</v>
      </c>
      <c r="DY43">
        <f t="shared" si="227"/>
        <v>0.28732644641162974</v>
      </c>
      <c r="DZ43">
        <f t="shared" si="228"/>
        <v>0.63511797110542623</v>
      </c>
      <c r="EA43">
        <f t="shared" si="229"/>
        <v>0.48985455231139746</v>
      </c>
      <c r="EB43">
        <f t="shared" si="230"/>
        <v>0.16566639033745589</v>
      </c>
      <c r="EC43">
        <f t="shared" si="231"/>
        <v>1.1278479893429154</v>
      </c>
      <c r="ED43">
        <f t="shared" si="232"/>
        <v>0.41368403353759375</v>
      </c>
      <c r="EE43">
        <f t="shared" si="233"/>
        <v>0.4952033975233916</v>
      </c>
      <c r="EF43">
        <f t="shared" si="234"/>
        <v>0.91891953806822191</v>
      </c>
      <c r="EG43">
        <f t="shared" si="235"/>
        <v>-4.1485709855856867E-2</v>
      </c>
      <c r="EH43">
        <f t="shared" si="236"/>
        <v>-1.4205534917815963</v>
      </c>
      <c r="EI43">
        <f t="shared" si="237"/>
        <v>1.8679707355650743</v>
      </c>
      <c r="EJ43">
        <f t="shared" si="238"/>
        <v>-0.60092022906798404</v>
      </c>
      <c r="EK43">
        <f t="shared" si="239"/>
        <v>-0.57022167099767751</v>
      </c>
      <c r="EL43">
        <f t="shared" si="240"/>
        <v>1.5458425305009811</v>
      </c>
      <c r="EM43">
        <f t="shared" si="241"/>
        <v>-0.64237593961448347</v>
      </c>
      <c r="EN43">
        <f t="shared" si="242"/>
        <v>1.266650633196484</v>
      </c>
      <c r="EO43">
        <f t="shared" si="243"/>
        <v>1.0554598863953548</v>
      </c>
      <c r="EP43">
        <f t="shared" si="244"/>
        <v>-0.9737771604837655</v>
      </c>
      <c r="EQ43">
        <f t="shared" si="245"/>
        <v>-0.9938334510514506</v>
      </c>
      <c r="ER43">
        <f t="shared" si="246"/>
        <v>0.84811778558154471</v>
      </c>
      <c r="ES43">
        <f t="shared" si="247"/>
        <v>1.1023733361649559</v>
      </c>
      <c r="ET43">
        <f t="shared" si="248"/>
        <v>-1.1143447049948476</v>
      </c>
      <c r="EU43">
        <f t="shared" si="249"/>
        <v>9.4096471926582659E-2</v>
      </c>
      <c r="EV43">
        <f t="shared" si="250"/>
        <v>-0.49254497900008143</v>
      </c>
      <c r="EW43">
        <f t="shared" si="251"/>
        <v>-1.5283915330978957</v>
      </c>
      <c r="EX43">
        <f t="shared" si="252"/>
        <v>0.77256280320355597</v>
      </c>
      <c r="EY43">
        <f t="shared" si="253"/>
        <v>1.3230538468234565</v>
      </c>
      <c r="EZ43">
        <f t="shared" si="254"/>
        <v>-0.48112475154049383</v>
      </c>
      <c r="FA43">
        <f t="shared" si="255"/>
        <v>0.49675179286448601</v>
      </c>
      <c r="FB43">
        <f t="shared" si="256"/>
        <v>0.95726694706402693</v>
      </c>
      <c r="FC43">
        <f t="shared" si="257"/>
        <v>0.54169725294440074</v>
      </c>
      <c r="FD43">
        <f t="shared" si="258"/>
        <v>0.34341869706223282</v>
      </c>
      <c r="FE43">
        <f t="shared" si="259"/>
        <v>-1.7882153694659551</v>
      </c>
      <c r="FF43">
        <f t="shared" si="260"/>
        <v>-1.4831407702836987</v>
      </c>
      <c r="FG43">
        <f t="shared" si="261"/>
        <v>2.0220552644736243</v>
      </c>
      <c r="FH43">
        <f t="shared" si="262"/>
        <v>-0.78486270739610853</v>
      </c>
      <c r="FI43">
        <f t="shared" si="263"/>
        <v>-1.9233422058001379</v>
      </c>
      <c r="FJ43">
        <f t="shared" si="264"/>
        <v>0.85287105497342708</v>
      </c>
      <c r="FK43">
        <f t="shared" si="265"/>
        <v>0.14430956852820775</v>
      </c>
      <c r="FL43">
        <f t="shared" si="266"/>
        <v>-0.61776349131181263</v>
      </c>
      <c r="FM43">
        <f t="shared" si="267"/>
        <v>-1.7278732865838289</v>
      </c>
      <c r="FN43">
        <f t="shared" si="268"/>
        <v>-0.11040178489959662</v>
      </c>
      <c r="FO43">
        <f t="shared" si="269"/>
        <v>1.5529267848199022</v>
      </c>
      <c r="FP43">
        <f t="shared" si="270"/>
        <v>0.32751301545680733</v>
      </c>
      <c r="FQ43">
        <f t="shared" si="271"/>
        <v>0.27093730083977108</v>
      </c>
      <c r="FR43">
        <f t="shared" si="272"/>
        <v>-0.85703668561462187</v>
      </c>
      <c r="FS43">
        <f t="shared" si="273"/>
        <v>-1.13108627435318</v>
      </c>
      <c r="FT43">
        <f t="shared" si="274"/>
        <v>1.5630837573138514</v>
      </c>
      <c r="FU43">
        <f t="shared" si="275"/>
        <v>2.1714842484704371</v>
      </c>
      <c r="FV43">
        <f t="shared" si="276"/>
        <v>-1.3426468579505995</v>
      </c>
      <c r="FW43">
        <f t="shared" si="277"/>
        <v>0.30676748784419228</v>
      </c>
      <c r="FX43">
        <f t="shared" si="278"/>
        <v>0.84740906702573182</v>
      </c>
      <c r="FY43">
        <f t="shared" si="279"/>
        <v>0.29753773301461994</v>
      </c>
      <c r="FZ43">
        <f t="shared" si="280"/>
        <v>-0.20055673071933156</v>
      </c>
      <c r="GA43">
        <f t="shared" si="281"/>
        <v>0.12481980800648368</v>
      </c>
      <c r="GB43">
        <f t="shared" si="282"/>
        <v>-0.37584449191821739</v>
      </c>
      <c r="GC43">
        <f t="shared" si="283"/>
        <v>1.8932841146746422</v>
      </c>
      <c r="GD43">
        <f t="shared" si="284"/>
        <v>-1.1190487558336391</v>
      </c>
      <c r="GE43">
        <f t="shared" si="285"/>
        <v>-6.5389577632853912E-3</v>
      </c>
      <c r="GF43">
        <f t="shared" si="286"/>
        <v>0.31445973740895539</v>
      </c>
      <c r="GG43">
        <f t="shared" si="287"/>
        <v>-0.22668571398699888</v>
      </c>
      <c r="GH43">
        <f t="shared" si="288"/>
        <v>0.80063452894855103</v>
      </c>
      <c r="GI43">
        <f t="shared" si="289"/>
        <v>0.85576072559507999</v>
      </c>
      <c r="GJ43">
        <f t="shared" si="290"/>
        <v>-0.86003985165815811</v>
      </c>
      <c r="GK43">
        <f t="shared" si="291"/>
        <v>0.27548419475898339</v>
      </c>
      <c r="GL43">
        <f t="shared" si="292"/>
        <v>0.65209762970920493</v>
      </c>
      <c r="GM43">
        <f t="shared" si="293"/>
        <v>-3.4905377874959767</v>
      </c>
      <c r="GN43">
        <f t="shared" si="294"/>
        <v>1.314196725820564</v>
      </c>
      <c r="GO43">
        <f t="shared" si="295"/>
        <v>-1.154367171731582</v>
      </c>
      <c r="GP43">
        <f t="shared" si="296"/>
        <v>-1.6702351976398675</v>
      </c>
      <c r="GQ43">
        <f t="shared" si="297"/>
        <v>-1.2120853150154052</v>
      </c>
      <c r="GR43">
        <f t="shared" si="298"/>
        <v>-0.34407499795792995</v>
      </c>
      <c r="GS43">
        <f t="shared" si="299"/>
        <v>0.90793378147960857</v>
      </c>
      <c r="GX43">
        <f t="shared" si="300"/>
        <v>1.2753583593536941</v>
      </c>
      <c r="GY43">
        <f t="shared" si="301"/>
        <v>0.92299128711331113</v>
      </c>
      <c r="GZ43">
        <f t="shared" si="302"/>
        <v>5.7348235467463815E-2</v>
      </c>
      <c r="HA43">
        <f t="shared" si="303"/>
        <v>1.8990876777691446</v>
      </c>
      <c r="HB43">
        <f t="shared" si="304"/>
        <v>3.6985376649664448E-2</v>
      </c>
      <c r="HC43">
        <f t="shared" si="305"/>
        <v>0.10435489847783422</v>
      </c>
      <c r="HD43">
        <f t="shared" si="306"/>
        <v>0.39026818420209552</v>
      </c>
      <c r="HE43">
        <f t="shared" si="307"/>
        <v>1.3954851787228619</v>
      </c>
      <c r="HF43">
        <f t="shared" si="308"/>
        <v>0.69289014474217347</v>
      </c>
      <c r="HG43">
        <f t="shared" si="309"/>
        <v>0.37837530697412802</v>
      </c>
      <c r="HH43">
        <f t="shared" si="310"/>
        <v>6.4627390412907992E-5</v>
      </c>
      <c r="HI43">
        <f t="shared" si="311"/>
        <v>2.307245717905503</v>
      </c>
      <c r="HJ43">
        <f t="shared" si="312"/>
        <v>0.10886067454904336</v>
      </c>
      <c r="HK43">
        <f t="shared" si="313"/>
        <v>0.92475212860060441</v>
      </c>
      <c r="HL43">
        <f t="shared" si="314"/>
        <v>1.8119888669587301</v>
      </c>
      <c r="HM43">
        <f t="shared" si="315"/>
        <v>1.1087622507388502</v>
      </c>
      <c r="HN43">
        <f t="shared" si="316"/>
        <v>0.34101370658962615</v>
      </c>
      <c r="HO43">
        <f t="shared" si="317"/>
        <v>1.6442986894891218</v>
      </c>
      <c r="HP43">
        <f t="shared" si="318"/>
        <v>0.60315806469301925</v>
      </c>
      <c r="HQ43">
        <f t="shared" si="319"/>
        <v>0.32498195358242299</v>
      </c>
      <c r="HR43">
        <f t="shared" si="320"/>
        <v>1.0422958448209687</v>
      </c>
      <c r="HS43">
        <f t="shared" si="321"/>
        <v>1.1973043833695054</v>
      </c>
      <c r="HT43">
        <f t="shared" si="322"/>
        <v>5.7690722669790695E-2</v>
      </c>
      <c r="HU43">
        <f t="shared" si="323"/>
        <v>0.33350314743639764</v>
      </c>
      <c r="HV43">
        <f t="shared" si="324"/>
        <v>1.198272321406566</v>
      </c>
      <c r="HW43">
        <f t="shared" si="325"/>
        <v>0.60602408571188737</v>
      </c>
      <c r="HX43">
        <f t="shared" si="326"/>
        <v>0.71243671195116309</v>
      </c>
      <c r="HY43">
        <f t="shared" si="327"/>
        <v>0.28732644641162974</v>
      </c>
      <c r="HZ43">
        <f t="shared" si="328"/>
        <v>0.63511797110542623</v>
      </c>
      <c r="IA43">
        <f t="shared" si="329"/>
        <v>0.48985455231139746</v>
      </c>
      <c r="IB43">
        <f t="shared" si="330"/>
        <v>0.16566639033745589</v>
      </c>
      <c r="IC43">
        <f t="shared" si="331"/>
        <v>1.1278479893429154</v>
      </c>
      <c r="ID43">
        <f t="shared" si="332"/>
        <v>0.41368403353759375</v>
      </c>
      <c r="IE43">
        <f t="shared" si="333"/>
        <v>0.4952033975233916</v>
      </c>
      <c r="IF43">
        <f t="shared" si="334"/>
        <v>0.91891953806822191</v>
      </c>
      <c r="IG43">
        <f t="shared" si="335"/>
        <v>4.1485709855856867E-2</v>
      </c>
      <c r="IH43">
        <f t="shared" si="336"/>
        <v>1.4205534917815963</v>
      </c>
      <c r="II43">
        <f t="shared" si="337"/>
        <v>1.8679707355650743</v>
      </c>
      <c r="IJ43">
        <f t="shared" si="338"/>
        <v>0.60092022906798404</v>
      </c>
      <c r="IK43">
        <f t="shared" si="339"/>
        <v>0.57022167099767751</v>
      </c>
      <c r="IL43">
        <f t="shared" si="340"/>
        <v>1.5458425305009811</v>
      </c>
      <c r="IM43">
        <f t="shared" si="341"/>
        <v>0.64237593961448347</v>
      </c>
      <c r="IN43">
        <f t="shared" si="342"/>
        <v>1.266650633196484</v>
      </c>
      <c r="IO43">
        <f t="shared" si="343"/>
        <v>1.0554598863953548</v>
      </c>
      <c r="IP43">
        <f t="shared" si="344"/>
        <v>0.9737771604837655</v>
      </c>
      <c r="IQ43">
        <f t="shared" si="345"/>
        <v>0.9938334510514506</v>
      </c>
      <c r="IR43">
        <f t="shared" si="346"/>
        <v>0.84811778558154471</v>
      </c>
      <c r="IS43">
        <f t="shared" si="347"/>
        <v>1.1023733361649559</v>
      </c>
      <c r="IT43">
        <f t="shared" si="348"/>
        <v>1.1143447049948476</v>
      </c>
      <c r="IU43">
        <f t="shared" si="349"/>
        <v>9.4096471926582659E-2</v>
      </c>
      <c r="IV43">
        <f t="shared" si="350"/>
        <v>0.49254497900008143</v>
      </c>
      <c r="IW43">
        <f t="shared" si="351"/>
        <v>1.5283915330978957</v>
      </c>
      <c r="IX43">
        <f t="shared" si="352"/>
        <v>0.77256280320355597</v>
      </c>
      <c r="IY43">
        <f t="shared" si="353"/>
        <v>1.3230538468234565</v>
      </c>
      <c r="IZ43">
        <f t="shared" si="354"/>
        <v>0.48112475154049383</v>
      </c>
      <c r="JA43">
        <f t="shared" si="355"/>
        <v>0.49675179286448601</v>
      </c>
      <c r="JB43">
        <f t="shared" si="356"/>
        <v>0.95726694706402693</v>
      </c>
      <c r="JC43">
        <f t="shared" si="357"/>
        <v>0.54169725294440074</v>
      </c>
      <c r="JD43">
        <f t="shared" si="358"/>
        <v>0.34341869706223282</v>
      </c>
      <c r="JE43">
        <f t="shared" si="359"/>
        <v>1.7882153694659551</v>
      </c>
      <c r="JF43">
        <f t="shared" si="360"/>
        <v>1.4831407702836987</v>
      </c>
      <c r="JG43">
        <f t="shared" si="361"/>
        <v>2.0220552644736243</v>
      </c>
      <c r="JH43">
        <f t="shared" si="362"/>
        <v>0.78486270739610853</v>
      </c>
      <c r="JI43">
        <f t="shared" si="363"/>
        <v>1.9233422058001379</v>
      </c>
      <c r="JJ43">
        <f t="shared" si="364"/>
        <v>0.85287105497342708</v>
      </c>
      <c r="JK43">
        <f t="shared" si="365"/>
        <v>0.14430956852820775</v>
      </c>
      <c r="JL43">
        <f t="shared" si="366"/>
        <v>0.61776349131181263</v>
      </c>
      <c r="JM43">
        <f t="shared" si="367"/>
        <v>1.7278732865838289</v>
      </c>
      <c r="JN43">
        <f t="shared" si="368"/>
        <v>0.11040178489959662</v>
      </c>
      <c r="JO43">
        <f t="shared" si="369"/>
        <v>1.5529267848199022</v>
      </c>
      <c r="JP43">
        <f t="shared" si="370"/>
        <v>0.32751301545680733</v>
      </c>
      <c r="JQ43">
        <f t="shared" si="371"/>
        <v>0.27093730083977108</v>
      </c>
      <c r="JR43">
        <f t="shared" si="372"/>
        <v>0.85703668561462187</v>
      </c>
      <c r="JS43">
        <f t="shared" si="373"/>
        <v>1.13108627435318</v>
      </c>
      <c r="JT43">
        <f t="shared" si="374"/>
        <v>1.5630837573138514</v>
      </c>
      <c r="JU43">
        <f t="shared" si="375"/>
        <v>2.1714842484704371</v>
      </c>
      <c r="JV43">
        <f t="shared" si="376"/>
        <v>1.3426468579505995</v>
      </c>
      <c r="JW43">
        <f t="shared" si="377"/>
        <v>0.30676748784419228</v>
      </c>
      <c r="JX43">
        <f t="shared" si="378"/>
        <v>0.84740906702573182</v>
      </c>
      <c r="JY43">
        <f t="shared" si="379"/>
        <v>0.29753773301461994</v>
      </c>
      <c r="JZ43">
        <f t="shared" si="380"/>
        <v>0.20055673071933156</v>
      </c>
      <c r="KA43">
        <f t="shared" si="381"/>
        <v>0.12481980800648368</v>
      </c>
      <c r="KB43">
        <f t="shared" si="382"/>
        <v>0.37584449191821739</v>
      </c>
      <c r="KC43">
        <f t="shared" si="383"/>
        <v>1.8932841146746422</v>
      </c>
      <c r="KD43">
        <f t="shared" si="384"/>
        <v>1.1190487558336391</v>
      </c>
      <c r="KE43">
        <f t="shared" si="385"/>
        <v>6.5389577632853912E-3</v>
      </c>
      <c r="KF43">
        <f t="shared" si="386"/>
        <v>0.31445973740895539</v>
      </c>
      <c r="KG43">
        <f t="shared" si="387"/>
        <v>0.22668571398699888</v>
      </c>
      <c r="KH43">
        <f t="shared" si="388"/>
        <v>0.80063452894855103</v>
      </c>
      <c r="KI43">
        <f t="shared" si="389"/>
        <v>0.85576072559507999</v>
      </c>
      <c r="KJ43">
        <f t="shared" si="390"/>
        <v>0.86003985165815811</v>
      </c>
      <c r="KK43">
        <f t="shared" si="391"/>
        <v>0.27548419475898339</v>
      </c>
      <c r="KL43">
        <f t="shared" si="392"/>
        <v>0.65209762970920493</v>
      </c>
      <c r="KM43">
        <f t="shared" si="393"/>
        <v>3.4905377874959767</v>
      </c>
      <c r="KN43">
        <f t="shared" si="394"/>
        <v>1.314196725820564</v>
      </c>
      <c r="KO43">
        <f t="shared" si="395"/>
        <v>1.154367171731582</v>
      </c>
      <c r="KP43">
        <f t="shared" si="396"/>
        <v>1.6702351976398675</v>
      </c>
      <c r="KQ43">
        <f t="shared" si="397"/>
        <v>1.2120853150154052</v>
      </c>
      <c r="KR43">
        <f t="shared" si="398"/>
        <v>0.34407499795792995</v>
      </c>
      <c r="KS43">
        <f t="shared" si="399"/>
        <v>0.90793378147960857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-0.53676383823622076</v>
      </c>
      <c r="CY44">
        <f t="shared" si="201"/>
        <v>-0.21740212834376305</v>
      </c>
      <c r="CZ44">
        <f t="shared" si="202"/>
        <v>0.23135372007406041</v>
      </c>
      <c r="DA44">
        <f t="shared" si="203"/>
        <v>0.64576772176739117</v>
      </c>
      <c r="DB44">
        <f t="shared" si="204"/>
        <v>0.59452852594103411</v>
      </c>
      <c r="DC44">
        <f t="shared" si="205"/>
        <v>0.32891165416658497</v>
      </c>
      <c r="DD44">
        <f t="shared" si="206"/>
        <v>-0.82631081532658868</v>
      </c>
      <c r="DE44">
        <f t="shared" si="207"/>
        <v>-1.249471292876063</v>
      </c>
      <c r="DF44">
        <f t="shared" si="208"/>
        <v>-0.98241345794339829</v>
      </c>
      <c r="DG44">
        <f t="shared" si="209"/>
        <v>-2.0904908829399216E-2</v>
      </c>
      <c r="DH44">
        <f t="shared" si="210"/>
        <v>-0.94166691917199841</v>
      </c>
      <c r="DI44">
        <f t="shared" si="211"/>
        <v>-0.51898761858158937</v>
      </c>
      <c r="DJ44">
        <f t="shared" si="212"/>
        <v>1.1523057261548426</v>
      </c>
      <c r="DK44">
        <f t="shared" si="213"/>
        <v>0.61358071846864626</v>
      </c>
      <c r="DL44">
        <f t="shared" si="214"/>
        <v>0.39698908112442099</v>
      </c>
      <c r="DM44">
        <f t="shared" si="215"/>
        <v>0.65621057277834027</v>
      </c>
      <c r="DN44">
        <f t="shared" si="216"/>
        <v>0.69617641854702372</v>
      </c>
      <c r="DO44">
        <f t="shared" si="217"/>
        <v>-0.30741641603344094</v>
      </c>
      <c r="DP44">
        <f t="shared" si="218"/>
        <v>0.16543173270088335</v>
      </c>
      <c r="DQ44">
        <f t="shared" si="219"/>
        <v>-1.2641925357182422</v>
      </c>
      <c r="DR44">
        <f t="shared" si="220"/>
        <v>-0.41254495675111691</v>
      </c>
      <c r="DS44">
        <f t="shared" si="221"/>
        <v>1.3694807887706986</v>
      </c>
      <c r="DT44">
        <f t="shared" si="222"/>
        <v>-6.565973675976533E-2</v>
      </c>
      <c r="DU44">
        <f t="shared" si="223"/>
        <v>-0.46222879766226255</v>
      </c>
      <c r="DV44">
        <f t="shared" si="224"/>
        <v>-0.40284124497005658</v>
      </c>
      <c r="DW44">
        <f t="shared" si="225"/>
        <v>1.3688711204029336</v>
      </c>
      <c r="DX44">
        <f t="shared" si="226"/>
        <v>0.60355986722438948</v>
      </c>
      <c r="DY44">
        <f t="shared" si="227"/>
        <v>0.34437901877236299</v>
      </c>
      <c r="DZ44">
        <f t="shared" si="228"/>
        <v>0.370512726405408</v>
      </c>
      <c r="EA44">
        <f t="shared" si="229"/>
        <v>-1.1010530432539378</v>
      </c>
      <c r="EB44">
        <f t="shared" si="230"/>
        <v>-1.1218117074898248</v>
      </c>
      <c r="EC44">
        <f t="shared" si="231"/>
        <v>3.3966799646668155E-2</v>
      </c>
      <c r="ED44">
        <f t="shared" si="232"/>
        <v>-5.896879214695816E-2</v>
      </c>
      <c r="EE44">
        <f t="shared" si="233"/>
        <v>0.21242268754824367</v>
      </c>
      <c r="EF44">
        <f t="shared" si="234"/>
        <v>-1.2548080017450669</v>
      </c>
      <c r="EG44">
        <f t="shared" si="235"/>
        <v>0.74619856422544473</v>
      </c>
      <c r="EH44">
        <f t="shared" si="236"/>
        <v>-1.3917793281185629</v>
      </c>
      <c r="EI44">
        <f t="shared" si="237"/>
        <v>0.40279325476635819</v>
      </c>
      <c r="EJ44">
        <f t="shared" si="238"/>
        <v>-1.5420794033401841</v>
      </c>
      <c r="EK44">
        <f t="shared" si="239"/>
        <v>0.50963990305857287</v>
      </c>
      <c r="EL44">
        <f t="shared" si="240"/>
        <v>-0.35571894623727562</v>
      </c>
      <c r="EM44">
        <f t="shared" si="241"/>
        <v>-1.7501027890672101</v>
      </c>
      <c r="EN44">
        <f t="shared" si="242"/>
        <v>4.3923997632035805E-2</v>
      </c>
      <c r="EO44">
        <f t="shared" si="243"/>
        <v>0.30186540039619403</v>
      </c>
      <c r="EP44">
        <f t="shared" si="244"/>
        <v>-0.34668952245425799</v>
      </c>
      <c r="EQ44">
        <f t="shared" si="245"/>
        <v>1.8763522094226288</v>
      </c>
      <c r="ER44">
        <f t="shared" si="246"/>
        <v>-0.71541132559388054</v>
      </c>
      <c r="ES44">
        <f t="shared" si="247"/>
        <v>-1.7785599573065198</v>
      </c>
      <c r="ET44">
        <f t="shared" si="248"/>
        <v>1.5111329387736516</v>
      </c>
      <c r="EU44">
        <f t="shared" si="249"/>
        <v>-0.30762102881695058</v>
      </c>
      <c r="EV44">
        <f t="shared" si="250"/>
        <v>0.89770298797554637</v>
      </c>
      <c r="EW44">
        <f t="shared" si="251"/>
        <v>0.23941083712231626</v>
      </c>
      <c r="EX44">
        <f t="shared" si="252"/>
        <v>8.1769935566780028E-2</v>
      </c>
      <c r="EY44">
        <f t="shared" si="253"/>
        <v>1.3969014159405544</v>
      </c>
      <c r="EZ44">
        <f t="shared" si="254"/>
        <v>0.33926716374364624</v>
      </c>
      <c r="FA44">
        <f t="shared" si="255"/>
        <v>0.57996624284708886</v>
      </c>
      <c r="FB44">
        <f t="shared" si="256"/>
        <v>-0.38807448623115137</v>
      </c>
      <c r="FC44">
        <f t="shared" si="257"/>
        <v>1.4641755246103345</v>
      </c>
      <c r="FD44">
        <f t="shared" si="258"/>
        <v>-0.99443647379851796</v>
      </c>
      <c r="FE44">
        <f t="shared" si="259"/>
        <v>1.0040302362742799</v>
      </c>
      <c r="FF44">
        <f t="shared" si="260"/>
        <v>-0.73099078460558109</v>
      </c>
      <c r="FG44">
        <f t="shared" si="261"/>
        <v>1.0314086319045681</v>
      </c>
      <c r="FH44">
        <f t="shared" si="262"/>
        <v>-0.93002942657993715</v>
      </c>
      <c r="FI44">
        <f t="shared" si="263"/>
        <v>1.2455410969236329</v>
      </c>
      <c r="FJ44">
        <f t="shared" si="264"/>
        <v>1.1958867956303894</v>
      </c>
      <c r="FK44">
        <f t="shared" si="265"/>
        <v>-0.9591875828188936</v>
      </c>
      <c r="FL44">
        <f t="shared" si="266"/>
        <v>0.39281682713336552</v>
      </c>
      <c r="FM44">
        <f t="shared" si="267"/>
        <v>0.78784980413268235</v>
      </c>
      <c r="FN44">
        <f t="shared" si="268"/>
        <v>0.85468820552483571</v>
      </c>
      <c r="FO44">
        <f t="shared" si="269"/>
        <v>0.21488279548817801</v>
      </c>
      <c r="FP44">
        <f t="shared" si="270"/>
        <v>-1.8421194075235232</v>
      </c>
      <c r="FQ44">
        <f t="shared" si="271"/>
        <v>0.73724122832984029</v>
      </c>
      <c r="FR44">
        <f t="shared" si="272"/>
        <v>0.13399707573087138</v>
      </c>
      <c r="FS44">
        <f t="shared" si="273"/>
        <v>-1.8866924335101314</v>
      </c>
      <c r="FT44">
        <f t="shared" si="274"/>
        <v>-1.0167297581689951</v>
      </c>
      <c r="FU44">
        <f t="shared" si="275"/>
        <v>0.39747217190111606</v>
      </c>
      <c r="FV44">
        <f t="shared" si="276"/>
        <v>1.3930154085896178</v>
      </c>
      <c r="FW44">
        <f t="shared" si="277"/>
        <v>-0.66994992065762504</v>
      </c>
      <c r="FX44">
        <f t="shared" si="278"/>
        <v>2.7491895863631379</v>
      </c>
      <c r="FY44">
        <f t="shared" si="279"/>
        <v>0.41677472377125768</v>
      </c>
      <c r="FZ44">
        <f t="shared" si="280"/>
        <v>-0.62710980774953451</v>
      </c>
      <c r="GA44">
        <f t="shared" si="281"/>
        <v>0.98452652538029561</v>
      </c>
      <c r="GB44">
        <f t="shared" si="282"/>
        <v>1.0871288998280999</v>
      </c>
      <c r="GC44">
        <f t="shared" si="283"/>
        <v>0.97005944866757399</v>
      </c>
      <c r="GD44">
        <f t="shared" si="284"/>
        <v>-0.85800379428707496</v>
      </c>
      <c r="GE44">
        <f t="shared" si="285"/>
        <v>-4.5280196732913613E-2</v>
      </c>
      <c r="GF44">
        <f t="shared" si="286"/>
        <v>-0.56171216874862351</v>
      </c>
      <c r="GG44">
        <f t="shared" si="287"/>
        <v>-1.980117496172404</v>
      </c>
      <c r="GH44">
        <f t="shared" si="288"/>
        <v>-0.46590618428869129</v>
      </c>
      <c r="GI44">
        <f t="shared" si="289"/>
        <v>0.75853612133843096</v>
      </c>
      <c r="GJ44">
        <f t="shared" si="290"/>
        <v>0.82503541650085066</v>
      </c>
      <c r="GK44">
        <f t="shared" si="291"/>
        <v>1.995173055610894</v>
      </c>
      <c r="GL44">
        <f t="shared" si="292"/>
        <v>0.71237925079885622</v>
      </c>
      <c r="GM44">
        <f t="shared" si="293"/>
        <v>-0.26262725338758219</v>
      </c>
      <c r="GN44">
        <f t="shared" si="294"/>
        <v>0.88352567404674009</v>
      </c>
      <c r="GO44">
        <f t="shared" si="295"/>
        <v>0.95293502285829801</v>
      </c>
      <c r="GP44">
        <f t="shared" si="296"/>
        <v>-1.57238463410454</v>
      </c>
      <c r="GQ44">
        <f t="shared" si="297"/>
        <v>-0.70724375604943124</v>
      </c>
      <c r="GR44">
        <f t="shared" si="298"/>
        <v>-1.948572246292759</v>
      </c>
      <c r="GS44">
        <f t="shared" si="299"/>
        <v>-0.58582842572081317</v>
      </c>
      <c r="GX44">
        <f t="shared" si="300"/>
        <v>0.53676383823622076</v>
      </c>
      <c r="GY44">
        <f t="shared" si="301"/>
        <v>0.21740212834376305</v>
      </c>
      <c r="GZ44">
        <f t="shared" si="302"/>
        <v>0.23135372007406041</v>
      </c>
      <c r="HA44">
        <f t="shared" si="303"/>
        <v>0.64576772176739117</v>
      </c>
      <c r="HB44">
        <f t="shared" si="304"/>
        <v>0.59452852594103411</v>
      </c>
      <c r="HC44">
        <f t="shared" si="305"/>
        <v>0.32891165416658497</v>
      </c>
      <c r="HD44">
        <f t="shared" si="306"/>
        <v>0.82631081532658868</v>
      </c>
      <c r="HE44">
        <f t="shared" si="307"/>
        <v>1.249471292876063</v>
      </c>
      <c r="HF44">
        <f t="shared" si="308"/>
        <v>0.98241345794339829</v>
      </c>
      <c r="HG44">
        <f t="shared" si="309"/>
        <v>2.0904908829399216E-2</v>
      </c>
      <c r="HH44">
        <f t="shared" si="310"/>
        <v>0.94166691917199841</v>
      </c>
      <c r="HI44">
        <f t="shared" si="311"/>
        <v>0.51898761858158937</v>
      </c>
      <c r="HJ44">
        <f t="shared" si="312"/>
        <v>1.1523057261548426</v>
      </c>
      <c r="HK44">
        <f t="shared" si="313"/>
        <v>0.61358071846864626</v>
      </c>
      <c r="HL44">
        <f t="shared" si="314"/>
        <v>0.39698908112442099</v>
      </c>
      <c r="HM44">
        <f t="shared" si="315"/>
        <v>0.65621057277834027</v>
      </c>
      <c r="HN44">
        <f t="shared" si="316"/>
        <v>0.69617641854702372</v>
      </c>
      <c r="HO44">
        <f t="shared" si="317"/>
        <v>0.30741641603344094</v>
      </c>
      <c r="HP44">
        <f t="shared" si="318"/>
        <v>0.16543173270088335</v>
      </c>
      <c r="HQ44">
        <f t="shared" si="319"/>
        <v>1.2641925357182422</v>
      </c>
      <c r="HR44">
        <f t="shared" si="320"/>
        <v>0.41254495675111691</v>
      </c>
      <c r="HS44">
        <f t="shared" si="321"/>
        <v>1.3694807887706986</v>
      </c>
      <c r="HT44">
        <f t="shared" si="322"/>
        <v>6.565973675976533E-2</v>
      </c>
      <c r="HU44">
        <f t="shared" si="323"/>
        <v>0.46222879766226255</v>
      </c>
      <c r="HV44">
        <f t="shared" si="324"/>
        <v>0.40284124497005658</v>
      </c>
      <c r="HW44">
        <f t="shared" si="325"/>
        <v>1.3688711204029336</v>
      </c>
      <c r="HX44">
        <f t="shared" si="326"/>
        <v>0.60355986722438948</v>
      </c>
      <c r="HY44">
        <f t="shared" si="327"/>
        <v>0.34437901877236299</v>
      </c>
      <c r="HZ44">
        <f t="shared" si="328"/>
        <v>0.370512726405408</v>
      </c>
      <c r="IA44">
        <f t="shared" si="329"/>
        <v>1.1010530432539378</v>
      </c>
      <c r="IB44">
        <f t="shared" si="330"/>
        <v>1.1218117074898248</v>
      </c>
      <c r="IC44">
        <f t="shared" si="331"/>
        <v>3.3966799646668155E-2</v>
      </c>
      <c r="ID44">
        <f t="shared" si="332"/>
        <v>5.896879214695816E-2</v>
      </c>
      <c r="IE44">
        <f t="shared" si="333"/>
        <v>0.21242268754824367</v>
      </c>
      <c r="IF44">
        <f t="shared" si="334"/>
        <v>1.2548080017450669</v>
      </c>
      <c r="IG44">
        <f t="shared" si="335"/>
        <v>0.74619856422544473</v>
      </c>
      <c r="IH44">
        <f t="shared" si="336"/>
        <v>1.3917793281185629</v>
      </c>
      <c r="II44">
        <f t="shared" si="337"/>
        <v>0.40279325476635819</v>
      </c>
      <c r="IJ44">
        <f t="shared" si="338"/>
        <v>1.5420794033401841</v>
      </c>
      <c r="IK44">
        <f t="shared" si="339"/>
        <v>0.50963990305857287</v>
      </c>
      <c r="IL44">
        <f t="shared" si="340"/>
        <v>0.35571894623727562</v>
      </c>
      <c r="IM44">
        <f t="shared" si="341"/>
        <v>1.7501027890672101</v>
      </c>
      <c r="IN44">
        <f t="shared" si="342"/>
        <v>4.3923997632035805E-2</v>
      </c>
      <c r="IO44">
        <f t="shared" si="343"/>
        <v>0.30186540039619403</v>
      </c>
      <c r="IP44">
        <f t="shared" si="344"/>
        <v>0.34668952245425799</v>
      </c>
      <c r="IQ44">
        <f t="shared" si="345"/>
        <v>1.8763522094226288</v>
      </c>
      <c r="IR44">
        <f t="shared" si="346"/>
        <v>0.71541132559388054</v>
      </c>
      <c r="IS44">
        <f t="shared" si="347"/>
        <v>1.7785599573065198</v>
      </c>
      <c r="IT44">
        <f t="shared" si="348"/>
        <v>1.5111329387736516</v>
      </c>
      <c r="IU44">
        <f t="shared" si="349"/>
        <v>0.30762102881695058</v>
      </c>
      <c r="IV44">
        <f t="shared" si="350"/>
        <v>0.89770298797554637</v>
      </c>
      <c r="IW44">
        <f t="shared" si="351"/>
        <v>0.23941083712231626</v>
      </c>
      <c r="IX44">
        <f t="shared" si="352"/>
        <v>8.1769935566780028E-2</v>
      </c>
      <c r="IY44">
        <f t="shared" si="353"/>
        <v>1.3969014159405544</v>
      </c>
      <c r="IZ44">
        <f t="shared" si="354"/>
        <v>0.33926716374364624</v>
      </c>
      <c r="JA44">
        <f t="shared" si="355"/>
        <v>0.57996624284708886</v>
      </c>
      <c r="JB44">
        <f t="shared" si="356"/>
        <v>0.38807448623115137</v>
      </c>
      <c r="JC44">
        <f t="shared" si="357"/>
        <v>1.4641755246103345</v>
      </c>
      <c r="JD44">
        <f t="shared" si="358"/>
        <v>0.99443647379851796</v>
      </c>
      <c r="JE44">
        <f t="shared" si="359"/>
        <v>1.0040302362742799</v>
      </c>
      <c r="JF44">
        <f t="shared" si="360"/>
        <v>0.73099078460558109</v>
      </c>
      <c r="JG44">
        <f t="shared" si="361"/>
        <v>1.0314086319045681</v>
      </c>
      <c r="JH44">
        <f t="shared" si="362"/>
        <v>0.93002942657993715</v>
      </c>
      <c r="JI44">
        <f t="shared" si="363"/>
        <v>1.2455410969236329</v>
      </c>
      <c r="JJ44">
        <f t="shared" si="364"/>
        <v>1.1958867956303894</v>
      </c>
      <c r="JK44">
        <f t="shared" si="365"/>
        <v>0.9591875828188936</v>
      </c>
      <c r="JL44">
        <f t="shared" si="366"/>
        <v>0.39281682713336552</v>
      </c>
      <c r="JM44">
        <f t="shared" si="367"/>
        <v>0.78784980413268235</v>
      </c>
      <c r="JN44">
        <f t="shared" si="368"/>
        <v>0.85468820552483571</v>
      </c>
      <c r="JO44">
        <f t="shared" si="369"/>
        <v>0.21488279548817801</v>
      </c>
      <c r="JP44">
        <f t="shared" si="370"/>
        <v>1.8421194075235232</v>
      </c>
      <c r="JQ44">
        <f t="shared" si="371"/>
        <v>0.73724122832984029</v>
      </c>
      <c r="JR44">
        <f t="shared" si="372"/>
        <v>0.13399707573087138</v>
      </c>
      <c r="JS44">
        <f t="shared" si="373"/>
        <v>1.8866924335101314</v>
      </c>
      <c r="JT44">
        <f t="shared" si="374"/>
        <v>1.0167297581689951</v>
      </c>
      <c r="JU44">
        <f t="shared" si="375"/>
        <v>0.39747217190111606</v>
      </c>
      <c r="JV44">
        <f t="shared" si="376"/>
        <v>1.3930154085896178</v>
      </c>
      <c r="JW44">
        <f t="shared" si="377"/>
        <v>0.66994992065762504</v>
      </c>
      <c r="JX44">
        <f t="shared" si="378"/>
        <v>2.7491895863631379</v>
      </c>
      <c r="JY44">
        <f t="shared" si="379"/>
        <v>0.41677472377125768</v>
      </c>
      <c r="JZ44">
        <f t="shared" si="380"/>
        <v>0.62710980774953451</v>
      </c>
      <c r="KA44">
        <f t="shared" si="381"/>
        <v>0.98452652538029561</v>
      </c>
      <c r="KB44">
        <f t="shared" si="382"/>
        <v>1.0871288998280999</v>
      </c>
      <c r="KC44">
        <f t="shared" si="383"/>
        <v>0.97005944866757399</v>
      </c>
      <c r="KD44">
        <f t="shared" si="384"/>
        <v>0.85800379428707496</v>
      </c>
      <c r="KE44">
        <f t="shared" si="385"/>
        <v>4.5280196732913613E-2</v>
      </c>
      <c r="KF44">
        <f t="shared" si="386"/>
        <v>0.56171216874862351</v>
      </c>
      <c r="KG44">
        <f t="shared" si="387"/>
        <v>1.980117496172404</v>
      </c>
      <c r="KH44">
        <f t="shared" si="388"/>
        <v>0.46590618428869129</v>
      </c>
      <c r="KI44">
        <f t="shared" si="389"/>
        <v>0.75853612133843096</v>
      </c>
      <c r="KJ44">
        <f t="shared" si="390"/>
        <v>0.82503541650085066</v>
      </c>
      <c r="KK44">
        <f t="shared" si="391"/>
        <v>1.995173055610894</v>
      </c>
      <c r="KL44">
        <f t="shared" si="392"/>
        <v>0.71237925079885622</v>
      </c>
      <c r="KM44">
        <f t="shared" si="393"/>
        <v>0.26262725338758219</v>
      </c>
      <c r="KN44">
        <f t="shared" si="394"/>
        <v>0.88352567404674009</v>
      </c>
      <c r="KO44">
        <f t="shared" si="395"/>
        <v>0.95293502285829801</v>
      </c>
      <c r="KP44">
        <f t="shared" si="396"/>
        <v>1.57238463410454</v>
      </c>
      <c r="KQ44">
        <f t="shared" si="397"/>
        <v>0.70724375604943124</v>
      </c>
      <c r="KR44">
        <f t="shared" si="398"/>
        <v>1.948572246292759</v>
      </c>
      <c r="KS44">
        <f t="shared" si="399"/>
        <v>0.58582842572081317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0.29610076345409775</v>
      </c>
      <c r="CY45">
        <f t="shared" si="201"/>
        <v>-0.59741065159832618</v>
      </c>
      <c r="CZ45">
        <f t="shared" si="202"/>
        <v>0.24598551265684609</v>
      </c>
      <c r="DA45">
        <f t="shared" si="203"/>
        <v>0.51758769734345245</v>
      </c>
      <c r="DB45">
        <f t="shared" si="204"/>
        <v>0.3826295804217742</v>
      </c>
      <c r="DC45">
        <f t="shared" si="205"/>
        <v>-1.8603130119012308</v>
      </c>
      <c r="DD45">
        <f t="shared" si="206"/>
        <v>1.9640067315949505</v>
      </c>
      <c r="DE45">
        <f t="shared" si="207"/>
        <v>-2.7724115403823544</v>
      </c>
      <c r="DF45">
        <f t="shared" si="208"/>
        <v>-0.33476820454029599</v>
      </c>
      <c r="DG45">
        <f t="shared" si="209"/>
        <v>-5.6049671757182118E-2</v>
      </c>
      <c r="DH45">
        <f t="shared" si="210"/>
        <v>-1.5210799015479313</v>
      </c>
      <c r="DI45">
        <f t="shared" si="211"/>
        <v>-0.33907185361393971</v>
      </c>
      <c r="DJ45">
        <f t="shared" si="212"/>
        <v>1.2942029259833283</v>
      </c>
      <c r="DK45">
        <f t="shared" si="213"/>
        <v>-1.0924622913636057</v>
      </c>
      <c r="DL45">
        <f t="shared" si="214"/>
        <v>0.12269926329602021</v>
      </c>
      <c r="DM45">
        <f t="shared" si="215"/>
        <v>2.1705390965982341E-2</v>
      </c>
      <c r="DN45">
        <f t="shared" si="216"/>
        <v>-0.53928744602961265</v>
      </c>
      <c r="DO45">
        <f t="shared" si="217"/>
        <v>-1.4564386515767869</v>
      </c>
      <c r="DP45">
        <f t="shared" si="218"/>
        <v>-0.37233687423965445</v>
      </c>
      <c r="DQ45">
        <f t="shared" si="219"/>
        <v>1.1346134988465419</v>
      </c>
      <c r="DR45">
        <f t="shared" si="220"/>
        <v>0.3150614630115709</v>
      </c>
      <c r="DS45">
        <f t="shared" si="221"/>
        <v>-0.43622029437517496</v>
      </c>
      <c r="DT45">
        <f t="shared" si="222"/>
        <v>0.22069655476273775</v>
      </c>
      <c r="DU45">
        <f t="shared" si="223"/>
        <v>-0.98877441317834114</v>
      </c>
      <c r="DV45">
        <f t="shared" si="224"/>
        <v>-1.7736380572605381</v>
      </c>
      <c r="DW45">
        <f t="shared" si="225"/>
        <v>8.2449606187087188E-3</v>
      </c>
      <c r="DX45">
        <f t="shared" si="226"/>
        <v>0.70696969067305604</v>
      </c>
      <c r="DY45">
        <f t="shared" si="227"/>
        <v>-1.7430319399394518</v>
      </c>
      <c r="DZ45">
        <f t="shared" si="228"/>
        <v>-1.2002530529389208</v>
      </c>
      <c r="EA45">
        <f t="shared" si="229"/>
        <v>1.4648264547876206</v>
      </c>
      <c r="EB45">
        <f t="shared" si="230"/>
        <v>1.2192753869818793</v>
      </c>
      <c r="EC45">
        <f t="shared" si="231"/>
        <v>-0.84595034411884396</v>
      </c>
      <c r="ED45">
        <f t="shared" si="232"/>
        <v>-1.1120958413258486</v>
      </c>
      <c r="EE45">
        <f t="shared" si="233"/>
        <v>-1.3662195000133734</v>
      </c>
      <c r="EF45">
        <f t="shared" si="234"/>
        <v>-0.36493794959365389</v>
      </c>
      <c r="EG45">
        <f t="shared" si="235"/>
        <v>-1.6897023232666148</v>
      </c>
      <c r="EH45">
        <f t="shared" si="236"/>
        <v>-0.94490386613722754</v>
      </c>
      <c r="EI45">
        <f t="shared" si="237"/>
        <v>-0.43010586979985432</v>
      </c>
      <c r="EJ45">
        <f t="shared" si="238"/>
        <v>-0.36643572791132883</v>
      </c>
      <c r="EK45">
        <f t="shared" si="239"/>
        <v>-1.9585485631016573</v>
      </c>
      <c r="EL45">
        <f t="shared" si="240"/>
        <v>-0.8229562623327602</v>
      </c>
      <c r="EM45">
        <f t="shared" si="241"/>
        <v>0.16240220677748451</v>
      </c>
      <c r="EN45">
        <f t="shared" si="242"/>
        <v>-9.0875855343640066E-2</v>
      </c>
      <c r="EO45">
        <f t="shared" si="243"/>
        <v>0.65516742320860355</v>
      </c>
      <c r="EP45">
        <f t="shared" si="244"/>
        <v>-1.4817605400505598</v>
      </c>
      <c r="EQ45">
        <f t="shared" si="245"/>
        <v>0.75982403372727059</v>
      </c>
      <c r="ER45">
        <f t="shared" si="246"/>
        <v>-0.96767086627006138</v>
      </c>
      <c r="ES45">
        <f t="shared" si="247"/>
        <v>-0.45389488643724207</v>
      </c>
      <c r="ET45">
        <f t="shared" si="248"/>
        <v>-0.13781290763541887</v>
      </c>
      <c r="EU45">
        <f t="shared" si="249"/>
        <v>1.693925942298284</v>
      </c>
      <c r="EV45">
        <f t="shared" si="250"/>
        <v>0.73303698200151457</v>
      </c>
      <c r="EW45">
        <f t="shared" si="251"/>
        <v>1.1869557930417907</v>
      </c>
      <c r="EX45">
        <f t="shared" si="252"/>
        <v>0.8613883246814551</v>
      </c>
      <c r="EY45">
        <f t="shared" si="253"/>
        <v>1.6049442063006809</v>
      </c>
      <c r="EZ45">
        <f t="shared" si="254"/>
        <v>-0.28937583793209481</v>
      </c>
      <c r="FA45">
        <f t="shared" si="255"/>
        <v>0.46517496894419619</v>
      </c>
      <c r="FB45">
        <f t="shared" si="256"/>
        <v>1.0129879995925122</v>
      </c>
      <c r="FC45">
        <f t="shared" si="257"/>
        <v>3.1505274006522339</v>
      </c>
      <c r="FD45">
        <f t="shared" si="258"/>
        <v>-0.24749990591314119</v>
      </c>
      <c r="FE45">
        <f t="shared" si="259"/>
        <v>1.8162333678290516</v>
      </c>
      <c r="FF45">
        <f t="shared" si="260"/>
        <v>-0.70603186072594526</v>
      </c>
      <c r="FG45">
        <f t="shared" si="261"/>
        <v>-0.86737967380247261</v>
      </c>
      <c r="FH45">
        <f t="shared" si="262"/>
        <v>1.5944745619948821</v>
      </c>
      <c r="FI45">
        <f t="shared" si="263"/>
        <v>-0.64796150700798127</v>
      </c>
      <c r="FJ45">
        <f t="shared" si="264"/>
        <v>0.87594207409740799</v>
      </c>
      <c r="FK45">
        <f t="shared" si="265"/>
        <v>-0.89425136151654805</v>
      </c>
      <c r="FL45">
        <f t="shared" si="266"/>
        <v>-2.3005841165029333</v>
      </c>
      <c r="FM45">
        <f t="shared" si="267"/>
        <v>-0.74951149673923334</v>
      </c>
      <c r="FN45">
        <f t="shared" si="268"/>
        <v>-0.80900003502309725</v>
      </c>
      <c r="FO45">
        <f t="shared" si="269"/>
        <v>-0.43942048589516269</v>
      </c>
      <c r="FP45">
        <f t="shared" si="270"/>
        <v>1.4141946344491896</v>
      </c>
      <c r="FQ45">
        <f t="shared" si="271"/>
        <v>-0.19949508352927103</v>
      </c>
      <c r="FR45">
        <f t="shared" si="272"/>
        <v>4.2172166890396545E-2</v>
      </c>
      <c r="FS45">
        <f t="shared" si="273"/>
        <v>-0.35383415481144032</v>
      </c>
      <c r="FT45">
        <f t="shared" si="274"/>
        <v>1.6535985571204819</v>
      </c>
      <c r="FU45">
        <f t="shared" si="275"/>
        <v>-0.7290231464426945</v>
      </c>
      <c r="FV45">
        <f t="shared" si="276"/>
        <v>1.0322240645446119</v>
      </c>
      <c r="FW45">
        <f t="shared" si="277"/>
        <v>-1.7836420718472141</v>
      </c>
      <c r="FX45">
        <f t="shared" si="278"/>
        <v>1.9176386228229745</v>
      </c>
      <c r="FY45">
        <f t="shared" si="279"/>
        <v>5.7194584078359423E-3</v>
      </c>
      <c r="FZ45">
        <f t="shared" si="280"/>
        <v>-0.62651205792013898</v>
      </c>
      <c r="GA45">
        <f t="shared" si="281"/>
        <v>0.14931968987095257</v>
      </c>
      <c r="GB45">
        <f t="shared" si="282"/>
        <v>-0.75337153288632741</v>
      </c>
      <c r="GC45">
        <f t="shared" si="283"/>
        <v>0.56326980648992087</v>
      </c>
      <c r="GD45">
        <f t="shared" si="284"/>
        <v>0.34498976723873143</v>
      </c>
      <c r="GE45">
        <f t="shared" si="285"/>
        <v>2.4100511667352142</v>
      </c>
      <c r="GF45">
        <f t="shared" si="286"/>
        <v>0.92689957717180937</v>
      </c>
      <c r="GG45">
        <f t="shared" si="287"/>
        <v>-0.60196671824091441</v>
      </c>
      <c r="GH45">
        <f t="shared" si="288"/>
        <v>2.3129279864606036</v>
      </c>
      <c r="GI45">
        <f t="shared" si="289"/>
        <v>-1.0108458784833143</v>
      </c>
      <c r="GJ45">
        <f t="shared" si="290"/>
        <v>0.47991816869823262</v>
      </c>
      <c r="GK45">
        <f t="shared" si="291"/>
        <v>-1.1362297961305283</v>
      </c>
      <c r="GL45">
        <f t="shared" si="292"/>
        <v>0.20711292234091361</v>
      </c>
      <c r="GM45">
        <f t="shared" si="293"/>
        <v>0.82707419207987698</v>
      </c>
      <c r="GN45">
        <f t="shared" si="294"/>
        <v>-0.29583944963690678</v>
      </c>
      <c r="GO45">
        <f t="shared" si="295"/>
        <v>-0.20287192352279493</v>
      </c>
      <c r="GP45">
        <f t="shared" si="296"/>
        <v>-0.4713616838474009</v>
      </c>
      <c r="GQ45">
        <f t="shared" si="297"/>
        <v>-2.3565827153419794</v>
      </c>
      <c r="GR45">
        <f t="shared" si="298"/>
        <v>-0.80383405000249231</v>
      </c>
      <c r="GS45">
        <f t="shared" si="299"/>
        <v>1.2828647659536823</v>
      </c>
      <c r="GX45">
        <f t="shared" si="300"/>
        <v>0.29610076345409775</v>
      </c>
      <c r="GY45">
        <f t="shared" si="301"/>
        <v>0.59741065159832618</v>
      </c>
      <c r="GZ45">
        <f t="shared" si="302"/>
        <v>0.24598551265684609</v>
      </c>
      <c r="HA45">
        <f t="shared" si="303"/>
        <v>0.51758769734345245</v>
      </c>
      <c r="HB45">
        <f t="shared" si="304"/>
        <v>0.3826295804217742</v>
      </c>
      <c r="HC45">
        <f t="shared" si="305"/>
        <v>1.8603130119012308</v>
      </c>
      <c r="HD45">
        <f t="shared" si="306"/>
        <v>1.9640067315949505</v>
      </c>
      <c r="HE45">
        <f t="shared" si="307"/>
        <v>2.7724115403823544</v>
      </c>
      <c r="HF45">
        <f t="shared" si="308"/>
        <v>0.33476820454029599</v>
      </c>
      <c r="HG45">
        <f t="shared" si="309"/>
        <v>5.6049671757182118E-2</v>
      </c>
      <c r="HH45">
        <f t="shared" si="310"/>
        <v>1.5210799015479313</v>
      </c>
      <c r="HI45">
        <f t="shared" si="311"/>
        <v>0.33907185361393971</v>
      </c>
      <c r="HJ45">
        <f t="shared" si="312"/>
        <v>1.2942029259833283</v>
      </c>
      <c r="HK45">
        <f t="shared" si="313"/>
        <v>1.0924622913636057</v>
      </c>
      <c r="HL45">
        <f t="shared" si="314"/>
        <v>0.12269926329602021</v>
      </c>
      <c r="HM45">
        <f t="shared" si="315"/>
        <v>2.1705390965982341E-2</v>
      </c>
      <c r="HN45">
        <f t="shared" si="316"/>
        <v>0.53928744602961265</v>
      </c>
      <c r="HO45">
        <f t="shared" si="317"/>
        <v>1.4564386515767869</v>
      </c>
      <c r="HP45">
        <f t="shared" si="318"/>
        <v>0.37233687423965445</v>
      </c>
      <c r="HQ45">
        <f t="shared" si="319"/>
        <v>1.1346134988465419</v>
      </c>
      <c r="HR45">
        <f t="shared" si="320"/>
        <v>0.3150614630115709</v>
      </c>
      <c r="HS45">
        <f t="shared" si="321"/>
        <v>0.43622029437517496</v>
      </c>
      <c r="HT45">
        <f t="shared" si="322"/>
        <v>0.22069655476273775</v>
      </c>
      <c r="HU45">
        <f t="shared" si="323"/>
        <v>0.98877441317834114</v>
      </c>
      <c r="HV45">
        <f t="shared" si="324"/>
        <v>1.7736380572605381</v>
      </c>
      <c r="HW45">
        <f t="shared" si="325"/>
        <v>8.2449606187087188E-3</v>
      </c>
      <c r="HX45">
        <f t="shared" si="326"/>
        <v>0.70696969067305604</v>
      </c>
      <c r="HY45">
        <f t="shared" si="327"/>
        <v>1.7430319399394518</v>
      </c>
      <c r="HZ45">
        <f t="shared" si="328"/>
        <v>1.2002530529389208</v>
      </c>
      <c r="IA45">
        <f t="shared" si="329"/>
        <v>1.4648264547876206</v>
      </c>
      <c r="IB45">
        <f t="shared" si="330"/>
        <v>1.2192753869818793</v>
      </c>
      <c r="IC45">
        <f t="shared" si="331"/>
        <v>0.84595034411884396</v>
      </c>
      <c r="ID45">
        <f t="shared" si="332"/>
        <v>1.1120958413258486</v>
      </c>
      <c r="IE45">
        <f t="shared" si="333"/>
        <v>1.3662195000133734</v>
      </c>
      <c r="IF45">
        <f t="shared" si="334"/>
        <v>0.36493794959365389</v>
      </c>
      <c r="IG45">
        <f t="shared" si="335"/>
        <v>1.6897023232666148</v>
      </c>
      <c r="IH45">
        <f t="shared" si="336"/>
        <v>0.94490386613722754</v>
      </c>
      <c r="II45">
        <f t="shared" si="337"/>
        <v>0.43010586979985432</v>
      </c>
      <c r="IJ45">
        <f t="shared" si="338"/>
        <v>0.36643572791132883</v>
      </c>
      <c r="IK45">
        <f t="shared" si="339"/>
        <v>1.9585485631016573</v>
      </c>
      <c r="IL45">
        <f t="shared" si="340"/>
        <v>0.8229562623327602</v>
      </c>
      <c r="IM45">
        <f t="shared" si="341"/>
        <v>0.16240220677748451</v>
      </c>
      <c r="IN45">
        <f t="shared" si="342"/>
        <v>9.0875855343640066E-2</v>
      </c>
      <c r="IO45">
        <f t="shared" si="343"/>
        <v>0.65516742320860355</v>
      </c>
      <c r="IP45">
        <f t="shared" si="344"/>
        <v>1.4817605400505598</v>
      </c>
      <c r="IQ45">
        <f t="shared" si="345"/>
        <v>0.75982403372727059</v>
      </c>
      <c r="IR45">
        <f t="shared" si="346"/>
        <v>0.96767086627006138</v>
      </c>
      <c r="IS45">
        <f t="shared" si="347"/>
        <v>0.45389488643724207</v>
      </c>
      <c r="IT45">
        <f t="shared" si="348"/>
        <v>0.13781290763541887</v>
      </c>
      <c r="IU45">
        <f t="shared" si="349"/>
        <v>1.693925942298284</v>
      </c>
      <c r="IV45">
        <f t="shared" si="350"/>
        <v>0.73303698200151457</v>
      </c>
      <c r="IW45">
        <f t="shared" si="351"/>
        <v>1.1869557930417907</v>
      </c>
      <c r="IX45">
        <f t="shared" si="352"/>
        <v>0.8613883246814551</v>
      </c>
      <c r="IY45">
        <f t="shared" si="353"/>
        <v>1.6049442063006809</v>
      </c>
      <c r="IZ45">
        <f t="shared" si="354"/>
        <v>0.28937583793209481</v>
      </c>
      <c r="JA45">
        <f t="shared" si="355"/>
        <v>0.46517496894419619</v>
      </c>
      <c r="JB45">
        <f t="shared" si="356"/>
        <v>1.0129879995925122</v>
      </c>
      <c r="JC45">
        <f t="shared" si="357"/>
        <v>3.1505274006522339</v>
      </c>
      <c r="JD45">
        <f t="shared" si="358"/>
        <v>0.24749990591314119</v>
      </c>
      <c r="JE45">
        <f t="shared" si="359"/>
        <v>1.8162333678290516</v>
      </c>
      <c r="JF45">
        <f t="shared" si="360"/>
        <v>0.70603186072594526</v>
      </c>
      <c r="JG45">
        <f t="shared" si="361"/>
        <v>0.86737967380247261</v>
      </c>
      <c r="JH45">
        <f t="shared" si="362"/>
        <v>1.5944745619948821</v>
      </c>
      <c r="JI45">
        <f t="shared" si="363"/>
        <v>0.64796150700798127</v>
      </c>
      <c r="JJ45">
        <f t="shared" si="364"/>
        <v>0.87594207409740799</v>
      </c>
      <c r="JK45">
        <f t="shared" si="365"/>
        <v>0.89425136151654805</v>
      </c>
      <c r="JL45">
        <f t="shared" si="366"/>
        <v>2.3005841165029333</v>
      </c>
      <c r="JM45">
        <f t="shared" si="367"/>
        <v>0.74951149673923334</v>
      </c>
      <c r="JN45">
        <f t="shared" si="368"/>
        <v>0.80900003502309725</v>
      </c>
      <c r="JO45">
        <f t="shared" si="369"/>
        <v>0.43942048589516269</v>
      </c>
      <c r="JP45">
        <f t="shared" si="370"/>
        <v>1.4141946344491896</v>
      </c>
      <c r="JQ45">
        <f t="shared" si="371"/>
        <v>0.19949508352927103</v>
      </c>
      <c r="JR45">
        <f t="shared" si="372"/>
        <v>4.2172166890396545E-2</v>
      </c>
      <c r="JS45">
        <f t="shared" si="373"/>
        <v>0.35383415481144032</v>
      </c>
      <c r="JT45">
        <f t="shared" si="374"/>
        <v>1.6535985571204819</v>
      </c>
      <c r="JU45">
        <f t="shared" si="375"/>
        <v>0.7290231464426945</v>
      </c>
      <c r="JV45">
        <f t="shared" si="376"/>
        <v>1.0322240645446119</v>
      </c>
      <c r="JW45">
        <f t="shared" si="377"/>
        <v>1.7836420718472141</v>
      </c>
      <c r="JX45">
        <f t="shared" si="378"/>
        <v>1.9176386228229745</v>
      </c>
      <c r="JY45">
        <f t="shared" si="379"/>
        <v>5.7194584078359423E-3</v>
      </c>
      <c r="JZ45">
        <f t="shared" si="380"/>
        <v>0.62651205792013898</v>
      </c>
      <c r="KA45">
        <f t="shared" si="381"/>
        <v>0.14931968987095257</v>
      </c>
      <c r="KB45">
        <f t="shared" si="382"/>
        <v>0.75337153288632741</v>
      </c>
      <c r="KC45">
        <f t="shared" si="383"/>
        <v>0.56326980648992087</v>
      </c>
      <c r="KD45">
        <f t="shared" si="384"/>
        <v>0.34498976723873143</v>
      </c>
      <c r="KE45">
        <f t="shared" si="385"/>
        <v>2.4100511667352142</v>
      </c>
      <c r="KF45">
        <f t="shared" si="386"/>
        <v>0.92689957717180937</v>
      </c>
      <c r="KG45">
        <f t="shared" si="387"/>
        <v>0.60196671824091441</v>
      </c>
      <c r="KH45">
        <f t="shared" si="388"/>
        <v>2.3129279864606036</v>
      </c>
      <c r="KI45">
        <f t="shared" si="389"/>
        <v>1.0108458784833143</v>
      </c>
      <c r="KJ45">
        <f t="shared" si="390"/>
        <v>0.47991816869823262</v>
      </c>
      <c r="KK45">
        <f t="shared" si="391"/>
        <v>1.1362297961305283</v>
      </c>
      <c r="KL45">
        <f t="shared" si="392"/>
        <v>0.20711292234091361</v>
      </c>
      <c r="KM45">
        <f t="shared" si="393"/>
        <v>0.82707419207987698</v>
      </c>
      <c r="KN45">
        <f t="shared" si="394"/>
        <v>0.29583944963690678</v>
      </c>
      <c r="KO45">
        <f t="shared" si="395"/>
        <v>0.20287192352279493</v>
      </c>
      <c r="KP45">
        <f t="shared" si="396"/>
        <v>0.4713616838474009</v>
      </c>
      <c r="KQ45">
        <f t="shared" si="397"/>
        <v>2.3565827153419794</v>
      </c>
      <c r="KR45">
        <f t="shared" si="398"/>
        <v>0.80383405000249231</v>
      </c>
      <c r="KS45">
        <f t="shared" si="399"/>
        <v>1.2828647659536823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-0.85254549877071661</v>
      </c>
      <c r="CY46">
        <f t="shared" si="201"/>
        <v>0.92513098428027662</v>
      </c>
      <c r="CZ46">
        <f t="shared" si="202"/>
        <v>0.68294704248885418</v>
      </c>
      <c r="DA46">
        <f t="shared" si="203"/>
        <v>-2.2342983767542686</v>
      </c>
      <c r="DB46">
        <f t="shared" si="204"/>
        <v>1.1139168320404225</v>
      </c>
      <c r="DC46">
        <f t="shared" si="205"/>
        <v>-1.4572418672821799</v>
      </c>
      <c r="DD46">
        <f t="shared" si="206"/>
        <v>1.7496361676532288</v>
      </c>
      <c r="DE46">
        <f t="shared" si="207"/>
        <v>0.54210065457068501</v>
      </c>
      <c r="DF46">
        <f t="shared" si="208"/>
        <v>0.63258978379035302</v>
      </c>
      <c r="DG46">
        <f t="shared" si="209"/>
        <v>0.10816974938731727</v>
      </c>
      <c r="DH46">
        <f t="shared" si="210"/>
        <v>0.65851184780517513</v>
      </c>
      <c r="DI46">
        <f t="shared" si="211"/>
        <v>-1.2056203975443769</v>
      </c>
      <c r="DJ46">
        <f t="shared" si="212"/>
        <v>0.75750162415882905</v>
      </c>
      <c r="DK46">
        <f t="shared" si="213"/>
        <v>-1.7424421144824116</v>
      </c>
      <c r="DL46">
        <f t="shared" si="214"/>
        <v>-0.42894075280609983</v>
      </c>
      <c r="DM46">
        <f t="shared" si="215"/>
        <v>-0.140886762520814</v>
      </c>
      <c r="DN46">
        <f t="shared" si="216"/>
        <v>-1.9773801334517065</v>
      </c>
      <c r="DO46">
        <f t="shared" si="217"/>
        <v>1.6417867210203623</v>
      </c>
      <c r="DP46">
        <f t="shared" si="218"/>
        <v>-2.1775473817004336</v>
      </c>
      <c r="DQ46">
        <f t="shared" si="219"/>
        <v>0.21307136177991404</v>
      </c>
      <c r="DR46">
        <f t="shared" si="220"/>
        <v>0.76101201132412699</v>
      </c>
      <c r="DS46">
        <f t="shared" si="221"/>
        <v>-1.2530913813382445</v>
      </c>
      <c r="DT46">
        <f t="shared" si="222"/>
        <v>0.34470409305852778</v>
      </c>
      <c r="DU46">
        <f t="shared" si="223"/>
        <v>-1.0749252144998973</v>
      </c>
      <c r="DV46">
        <f t="shared" si="224"/>
        <v>-0.99623202188817606</v>
      </c>
      <c r="DW46">
        <f t="shared" si="225"/>
        <v>-0.17265114019688532</v>
      </c>
      <c r="DX46">
        <f t="shared" si="226"/>
        <v>0.46843182291732011</v>
      </c>
      <c r="DY46">
        <f t="shared" si="227"/>
        <v>-1.989584168860518</v>
      </c>
      <c r="DZ46">
        <f t="shared" si="228"/>
        <v>-0.70892688439199403</v>
      </c>
      <c r="EA46">
        <f t="shared" si="229"/>
        <v>0.54392140484699691</v>
      </c>
      <c r="EB46">
        <f t="shared" si="230"/>
        <v>-0.9176918602570634</v>
      </c>
      <c r="EC46">
        <f t="shared" si="231"/>
        <v>0.68653842823991607</v>
      </c>
      <c r="ED46">
        <f t="shared" si="232"/>
        <v>0.84205581253763906</v>
      </c>
      <c r="EE46">
        <f t="shared" si="233"/>
        <v>9.3959156850296793E-2</v>
      </c>
      <c r="EF46">
        <f t="shared" si="234"/>
        <v>-0.84771947676456794</v>
      </c>
      <c r="EG46">
        <f t="shared" si="235"/>
        <v>-1.2760740870169043</v>
      </c>
      <c r="EH46">
        <f t="shared" si="236"/>
        <v>0.91476931875411549</v>
      </c>
      <c r="EI46">
        <f t="shared" si="237"/>
        <v>1.6505317509868886</v>
      </c>
      <c r="EJ46">
        <f t="shared" si="238"/>
        <v>-0.46485068028415044</v>
      </c>
      <c r="EK46">
        <f t="shared" si="239"/>
        <v>0.81840964481416922</v>
      </c>
      <c r="EL46">
        <f t="shared" si="240"/>
        <v>-2.0444289985652171</v>
      </c>
      <c r="EM46">
        <f t="shared" si="241"/>
        <v>-0.40167695390437264</v>
      </c>
      <c r="EN46">
        <f t="shared" si="242"/>
        <v>-0.57102677474274977</v>
      </c>
      <c r="EO46">
        <f t="shared" si="243"/>
        <v>0.29238050395446458</v>
      </c>
      <c r="EP46">
        <f t="shared" si="244"/>
        <v>-3.2229158403364044E-3</v>
      </c>
      <c r="EQ46">
        <f t="shared" si="245"/>
        <v>1.6483070774573594</v>
      </c>
      <c r="ER46">
        <f t="shared" si="246"/>
        <v>0.17089117340341059</v>
      </c>
      <c r="ES46">
        <f t="shared" si="247"/>
        <v>0.34135825651268614</v>
      </c>
      <c r="ET46">
        <f t="shared" si="248"/>
        <v>0.77301251343608135</v>
      </c>
      <c r="EU46">
        <f t="shared" si="249"/>
        <v>1.2967761271926681</v>
      </c>
      <c r="EV46">
        <f t="shared" si="250"/>
        <v>0.44015999761775348</v>
      </c>
      <c r="EW46">
        <f t="shared" si="251"/>
        <v>0.27531573452197788</v>
      </c>
      <c r="EX46">
        <f t="shared" si="252"/>
        <v>1.5696768144775881</v>
      </c>
      <c r="EY46">
        <f t="shared" si="253"/>
        <v>0.32939415217745305</v>
      </c>
      <c r="EZ46">
        <f t="shared" si="254"/>
        <v>-0.790269226287311</v>
      </c>
      <c r="FA46">
        <f t="shared" si="255"/>
        <v>0.68965349792397779</v>
      </c>
      <c r="FB46">
        <f t="shared" si="256"/>
        <v>0.8717758227099599</v>
      </c>
      <c r="FC46">
        <f t="shared" si="257"/>
        <v>1.8264255922322188</v>
      </c>
      <c r="FD46">
        <f t="shared" si="258"/>
        <v>0.15496467456187546</v>
      </c>
      <c r="FE46">
        <f t="shared" si="259"/>
        <v>1.2299401476884328</v>
      </c>
      <c r="FF46">
        <f t="shared" si="260"/>
        <v>0.97856396964349723</v>
      </c>
      <c r="FG46">
        <f t="shared" si="261"/>
        <v>-0.87920724214813295</v>
      </c>
      <c r="FH46">
        <f t="shared" si="262"/>
        <v>-0.9492914296271926</v>
      </c>
      <c r="FI46">
        <f t="shared" si="263"/>
        <v>0.38927099112449881</v>
      </c>
      <c r="FJ46">
        <f t="shared" si="264"/>
        <v>-1.0261291908576138</v>
      </c>
      <c r="FK46">
        <f t="shared" si="265"/>
        <v>-1.5542721906678254</v>
      </c>
      <c r="FL46">
        <f t="shared" si="266"/>
        <v>0.43885888407535267</v>
      </c>
      <c r="FM46">
        <f t="shared" si="267"/>
        <v>0.17812754703167166</v>
      </c>
      <c r="FN46">
        <f t="shared" si="268"/>
        <v>1.0273847148712114</v>
      </c>
      <c r="FO46">
        <f t="shared" si="269"/>
        <v>-1.1848477569815512</v>
      </c>
      <c r="FP46">
        <f t="shared" si="270"/>
        <v>-1.283635173679198</v>
      </c>
      <c r="FQ46">
        <f t="shared" si="271"/>
        <v>1.4001010288930842</v>
      </c>
      <c r="FR46">
        <f t="shared" si="272"/>
        <v>2.4133962784971597E-2</v>
      </c>
      <c r="FS46">
        <f t="shared" si="273"/>
        <v>-0.54311082461367155</v>
      </c>
      <c r="FT46">
        <f t="shared" si="274"/>
        <v>-1.0700969780495382</v>
      </c>
      <c r="FU46">
        <f t="shared" si="275"/>
        <v>-0.68530770696927468</v>
      </c>
      <c r="FV46">
        <f t="shared" si="276"/>
        <v>1.4436257717106089</v>
      </c>
      <c r="FW46">
        <f t="shared" si="277"/>
        <v>1.7085830730877833</v>
      </c>
      <c r="FX46">
        <f t="shared" si="278"/>
        <v>-1.5327268749107537</v>
      </c>
      <c r="FY46">
        <f t="shared" si="279"/>
        <v>0.26253536013245204</v>
      </c>
      <c r="FZ46">
        <f t="shared" si="280"/>
        <v>-0.87719191001886354</v>
      </c>
      <c r="GA46">
        <f t="shared" si="281"/>
        <v>-0.72733415144350178</v>
      </c>
      <c r="GB46">
        <f t="shared" si="282"/>
        <v>1.2569980080751291</v>
      </c>
      <c r="GC46">
        <f t="shared" si="283"/>
        <v>0.3071433129191713</v>
      </c>
      <c r="GD46">
        <f t="shared" si="284"/>
        <v>-0.22676419529462677</v>
      </c>
      <c r="GE46">
        <f t="shared" si="285"/>
        <v>6.9558835306107181E-2</v>
      </c>
      <c r="GF46">
        <f t="shared" si="286"/>
        <v>0.29091619529069279</v>
      </c>
      <c r="GG46">
        <f t="shared" si="287"/>
        <v>-0.83954654542245133</v>
      </c>
      <c r="GH46">
        <f t="shared" si="288"/>
        <v>-0.56674038882083</v>
      </c>
      <c r="GI46">
        <f t="shared" si="289"/>
        <v>0.70687645189635651</v>
      </c>
      <c r="GJ46">
        <f t="shared" si="290"/>
        <v>0.53335542939788438</v>
      </c>
      <c r="GK46">
        <f t="shared" si="291"/>
        <v>-0.30199551957090798</v>
      </c>
      <c r="GL46">
        <f t="shared" si="292"/>
        <v>-8.1634055265321859E-2</v>
      </c>
      <c r="GM46">
        <f t="shared" si="293"/>
        <v>-1.5332561651775771</v>
      </c>
      <c r="GN46">
        <f t="shared" si="294"/>
        <v>0.44585011254276763</v>
      </c>
      <c r="GO46">
        <f t="shared" si="295"/>
        <v>0.11827587365722891</v>
      </c>
      <c r="GP46">
        <f t="shared" si="296"/>
        <v>0.18028665886979256</v>
      </c>
      <c r="GQ46">
        <f t="shared" si="297"/>
        <v>-1.2300159430572541</v>
      </c>
      <c r="GR46">
        <f t="shared" si="298"/>
        <v>0.35652466470319633</v>
      </c>
      <c r="GS46">
        <f t="shared" si="299"/>
        <v>-0.77577314018127641</v>
      </c>
      <c r="GX46">
        <f t="shared" si="300"/>
        <v>0.85254549877071661</v>
      </c>
      <c r="GY46">
        <f t="shared" si="301"/>
        <v>0.92513098428027662</v>
      </c>
      <c r="GZ46">
        <f t="shared" si="302"/>
        <v>0.68294704248885418</v>
      </c>
      <c r="HA46">
        <f t="shared" si="303"/>
        <v>2.2342983767542686</v>
      </c>
      <c r="HB46">
        <f t="shared" si="304"/>
        <v>1.1139168320404225</v>
      </c>
      <c r="HC46">
        <f t="shared" si="305"/>
        <v>1.4572418672821799</v>
      </c>
      <c r="HD46">
        <f t="shared" si="306"/>
        <v>1.7496361676532288</v>
      </c>
      <c r="HE46">
        <f t="shared" si="307"/>
        <v>0.54210065457068501</v>
      </c>
      <c r="HF46">
        <f t="shared" si="308"/>
        <v>0.63258978379035302</v>
      </c>
      <c r="HG46">
        <f t="shared" si="309"/>
        <v>0.10816974938731727</v>
      </c>
      <c r="HH46">
        <f t="shared" si="310"/>
        <v>0.65851184780517513</v>
      </c>
      <c r="HI46">
        <f t="shared" si="311"/>
        <v>1.2056203975443769</v>
      </c>
      <c r="HJ46">
        <f t="shared" si="312"/>
        <v>0.75750162415882905</v>
      </c>
      <c r="HK46">
        <f t="shared" si="313"/>
        <v>1.7424421144824116</v>
      </c>
      <c r="HL46">
        <f t="shared" si="314"/>
        <v>0.42894075280609983</v>
      </c>
      <c r="HM46">
        <f t="shared" si="315"/>
        <v>0.140886762520814</v>
      </c>
      <c r="HN46">
        <f t="shared" si="316"/>
        <v>1.9773801334517065</v>
      </c>
      <c r="HO46">
        <f t="shared" si="317"/>
        <v>1.6417867210203623</v>
      </c>
      <c r="HP46">
        <f t="shared" si="318"/>
        <v>2.1775473817004336</v>
      </c>
      <c r="HQ46">
        <f t="shared" si="319"/>
        <v>0.21307136177991404</v>
      </c>
      <c r="HR46">
        <f t="shared" si="320"/>
        <v>0.76101201132412699</v>
      </c>
      <c r="HS46">
        <f t="shared" si="321"/>
        <v>1.2530913813382445</v>
      </c>
      <c r="HT46">
        <f t="shared" si="322"/>
        <v>0.34470409305852778</v>
      </c>
      <c r="HU46">
        <f t="shared" si="323"/>
        <v>1.0749252144998973</v>
      </c>
      <c r="HV46">
        <f t="shared" si="324"/>
        <v>0.99623202188817606</v>
      </c>
      <c r="HW46">
        <f t="shared" si="325"/>
        <v>0.17265114019688532</v>
      </c>
      <c r="HX46">
        <f t="shared" si="326"/>
        <v>0.46843182291732011</v>
      </c>
      <c r="HY46">
        <f t="shared" si="327"/>
        <v>1.989584168860518</v>
      </c>
      <c r="HZ46">
        <f t="shared" si="328"/>
        <v>0.70892688439199403</v>
      </c>
      <c r="IA46">
        <f t="shared" si="329"/>
        <v>0.54392140484699691</v>
      </c>
      <c r="IB46">
        <f t="shared" si="330"/>
        <v>0.9176918602570634</v>
      </c>
      <c r="IC46">
        <f t="shared" si="331"/>
        <v>0.68653842823991607</v>
      </c>
      <c r="ID46">
        <f t="shared" si="332"/>
        <v>0.84205581253763906</v>
      </c>
      <c r="IE46">
        <f t="shared" si="333"/>
        <v>9.3959156850296793E-2</v>
      </c>
      <c r="IF46">
        <f t="shared" si="334"/>
        <v>0.84771947676456794</v>
      </c>
      <c r="IG46">
        <f t="shared" si="335"/>
        <v>1.2760740870169043</v>
      </c>
      <c r="IH46">
        <f t="shared" si="336"/>
        <v>0.91476931875411549</v>
      </c>
      <c r="II46">
        <f t="shared" si="337"/>
        <v>1.6505317509868886</v>
      </c>
      <c r="IJ46">
        <f t="shared" si="338"/>
        <v>0.46485068028415044</v>
      </c>
      <c r="IK46">
        <f t="shared" si="339"/>
        <v>0.81840964481416922</v>
      </c>
      <c r="IL46">
        <f t="shared" si="340"/>
        <v>2.0444289985652171</v>
      </c>
      <c r="IM46">
        <f t="shared" si="341"/>
        <v>0.40167695390437264</v>
      </c>
      <c r="IN46">
        <f t="shared" si="342"/>
        <v>0.57102677474274977</v>
      </c>
      <c r="IO46">
        <f t="shared" si="343"/>
        <v>0.29238050395446458</v>
      </c>
      <c r="IP46">
        <f t="shared" si="344"/>
        <v>3.2229158403364044E-3</v>
      </c>
      <c r="IQ46">
        <f t="shared" si="345"/>
        <v>1.6483070774573594</v>
      </c>
      <c r="IR46">
        <f t="shared" si="346"/>
        <v>0.17089117340341059</v>
      </c>
      <c r="IS46">
        <f t="shared" si="347"/>
        <v>0.34135825651268614</v>
      </c>
      <c r="IT46">
        <f t="shared" si="348"/>
        <v>0.77301251343608135</v>
      </c>
      <c r="IU46">
        <f t="shared" si="349"/>
        <v>1.2967761271926681</v>
      </c>
      <c r="IV46">
        <f t="shared" si="350"/>
        <v>0.44015999761775348</v>
      </c>
      <c r="IW46">
        <f t="shared" si="351"/>
        <v>0.27531573452197788</v>
      </c>
      <c r="IX46">
        <f t="shared" si="352"/>
        <v>1.5696768144775881</v>
      </c>
      <c r="IY46">
        <f t="shared" si="353"/>
        <v>0.32939415217745305</v>
      </c>
      <c r="IZ46">
        <f t="shared" si="354"/>
        <v>0.790269226287311</v>
      </c>
      <c r="JA46">
        <f t="shared" si="355"/>
        <v>0.68965349792397779</v>
      </c>
      <c r="JB46">
        <f t="shared" si="356"/>
        <v>0.8717758227099599</v>
      </c>
      <c r="JC46">
        <f t="shared" si="357"/>
        <v>1.8264255922322188</v>
      </c>
      <c r="JD46">
        <f t="shared" si="358"/>
        <v>0.15496467456187546</v>
      </c>
      <c r="JE46">
        <f t="shared" si="359"/>
        <v>1.2299401476884328</v>
      </c>
      <c r="JF46">
        <f t="shared" si="360"/>
        <v>0.97856396964349723</v>
      </c>
      <c r="JG46">
        <f t="shared" si="361"/>
        <v>0.87920724214813295</v>
      </c>
      <c r="JH46">
        <f t="shared" si="362"/>
        <v>0.9492914296271926</v>
      </c>
      <c r="JI46">
        <f t="shared" si="363"/>
        <v>0.38927099112449881</v>
      </c>
      <c r="JJ46">
        <f t="shared" si="364"/>
        <v>1.0261291908576138</v>
      </c>
      <c r="JK46">
        <f t="shared" si="365"/>
        <v>1.5542721906678254</v>
      </c>
      <c r="JL46">
        <f t="shared" si="366"/>
        <v>0.43885888407535267</v>
      </c>
      <c r="JM46">
        <f t="shared" si="367"/>
        <v>0.17812754703167166</v>
      </c>
      <c r="JN46">
        <f t="shared" si="368"/>
        <v>1.0273847148712114</v>
      </c>
      <c r="JO46">
        <f t="shared" si="369"/>
        <v>1.1848477569815512</v>
      </c>
      <c r="JP46">
        <f t="shared" si="370"/>
        <v>1.283635173679198</v>
      </c>
      <c r="JQ46">
        <f t="shared" si="371"/>
        <v>1.4001010288930842</v>
      </c>
      <c r="JR46">
        <f t="shared" si="372"/>
        <v>2.4133962784971597E-2</v>
      </c>
      <c r="JS46">
        <f t="shared" si="373"/>
        <v>0.54311082461367155</v>
      </c>
      <c r="JT46">
        <f t="shared" si="374"/>
        <v>1.0700969780495382</v>
      </c>
      <c r="JU46">
        <f t="shared" si="375"/>
        <v>0.68530770696927468</v>
      </c>
      <c r="JV46">
        <f t="shared" si="376"/>
        <v>1.4436257717106089</v>
      </c>
      <c r="JW46">
        <f t="shared" si="377"/>
        <v>1.7085830730877833</v>
      </c>
      <c r="JX46">
        <f t="shared" si="378"/>
        <v>1.5327268749107537</v>
      </c>
      <c r="JY46">
        <f t="shared" si="379"/>
        <v>0.26253536013245204</v>
      </c>
      <c r="JZ46">
        <f t="shared" si="380"/>
        <v>0.87719191001886354</v>
      </c>
      <c r="KA46">
        <f t="shared" si="381"/>
        <v>0.72733415144350178</v>
      </c>
      <c r="KB46">
        <f t="shared" si="382"/>
        <v>1.2569980080751291</v>
      </c>
      <c r="KC46">
        <f t="shared" si="383"/>
        <v>0.3071433129191713</v>
      </c>
      <c r="KD46">
        <f t="shared" si="384"/>
        <v>0.22676419529462677</v>
      </c>
      <c r="KE46">
        <f t="shared" si="385"/>
        <v>6.9558835306107181E-2</v>
      </c>
      <c r="KF46">
        <f t="shared" si="386"/>
        <v>0.29091619529069279</v>
      </c>
      <c r="KG46">
        <f t="shared" si="387"/>
        <v>0.83954654542245133</v>
      </c>
      <c r="KH46">
        <f t="shared" si="388"/>
        <v>0.56674038882083</v>
      </c>
      <c r="KI46">
        <f t="shared" si="389"/>
        <v>0.70687645189635651</v>
      </c>
      <c r="KJ46">
        <f t="shared" si="390"/>
        <v>0.53335542939788438</v>
      </c>
      <c r="KK46">
        <f t="shared" si="391"/>
        <v>0.30199551957090798</v>
      </c>
      <c r="KL46">
        <f t="shared" si="392"/>
        <v>8.1634055265321859E-2</v>
      </c>
      <c r="KM46">
        <f t="shared" si="393"/>
        <v>1.5332561651775771</v>
      </c>
      <c r="KN46">
        <f t="shared" si="394"/>
        <v>0.44585011254276763</v>
      </c>
      <c r="KO46">
        <f t="shared" si="395"/>
        <v>0.11827587365722891</v>
      </c>
      <c r="KP46">
        <f t="shared" si="396"/>
        <v>0.18028665886979256</v>
      </c>
      <c r="KQ46">
        <f t="shared" si="397"/>
        <v>1.2300159430572541</v>
      </c>
      <c r="KR46">
        <f t="shared" si="398"/>
        <v>0.35652466470319633</v>
      </c>
      <c r="KS46">
        <f t="shared" si="399"/>
        <v>0.77577314018127641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0.54774009492589848</v>
      </c>
      <c r="CY47">
        <f t="shared" si="201"/>
        <v>-1.1106235744442494</v>
      </c>
      <c r="CZ47">
        <f t="shared" si="202"/>
        <v>0.95618258905699516</v>
      </c>
      <c r="DA47">
        <f t="shared" si="203"/>
        <v>-0.95951517112890006</v>
      </c>
      <c r="DB47">
        <f t="shared" si="204"/>
        <v>-2.094878747414441</v>
      </c>
      <c r="DC47">
        <f t="shared" si="205"/>
        <v>-1.7065128203834639</v>
      </c>
      <c r="DD47">
        <f t="shared" si="206"/>
        <v>-1.0044946711747833</v>
      </c>
      <c r="DE47">
        <f t="shared" si="207"/>
        <v>0.11587800637112555</v>
      </c>
      <c r="DF47">
        <f t="shared" si="208"/>
        <v>-0.37594516388239374</v>
      </c>
      <c r="DG47">
        <f t="shared" si="209"/>
        <v>0.26929584758591352</v>
      </c>
      <c r="DH47">
        <f t="shared" si="210"/>
        <v>0.77263983511555956</v>
      </c>
      <c r="DI47">
        <f t="shared" si="211"/>
        <v>0.65065980850240956</v>
      </c>
      <c r="DJ47">
        <f t="shared" si="212"/>
        <v>0.93766530323416286</v>
      </c>
      <c r="DK47">
        <f t="shared" si="213"/>
        <v>0.42501257328760644</v>
      </c>
      <c r="DL47">
        <f t="shared" si="214"/>
        <v>1.1794916141739082</v>
      </c>
      <c r="DM47">
        <f t="shared" si="215"/>
        <v>-0.64045818484324823</v>
      </c>
      <c r="DN47">
        <f t="shared" si="216"/>
        <v>0.37801432158778436</v>
      </c>
      <c r="DO47">
        <f t="shared" si="217"/>
        <v>0.50602040589551889</v>
      </c>
      <c r="DP47">
        <f t="shared" si="218"/>
        <v>-1.0776972963821447</v>
      </c>
      <c r="DQ47">
        <f t="shared" si="219"/>
        <v>-6.7648592441927891E-3</v>
      </c>
      <c r="DR47">
        <f t="shared" si="220"/>
        <v>1.4284558582671347</v>
      </c>
      <c r="DS47">
        <f t="shared" si="221"/>
        <v>0.37832138028685325</v>
      </c>
      <c r="DT47">
        <f t="shared" si="222"/>
        <v>-0.38657360496329229</v>
      </c>
      <c r="DU47">
        <f t="shared" si="223"/>
        <v>-1.9745739634484809</v>
      </c>
      <c r="DV47">
        <f t="shared" si="224"/>
        <v>-1.4117488758962744</v>
      </c>
      <c r="DW47">
        <f t="shared" si="225"/>
        <v>0.54950895355028495</v>
      </c>
      <c r="DX47">
        <f t="shared" si="226"/>
        <v>0.20036849831410897</v>
      </c>
      <c r="DY47">
        <f t="shared" si="227"/>
        <v>-0.26407688523044182</v>
      </c>
      <c r="DZ47">
        <f t="shared" si="228"/>
        <v>0.59578408768109592</v>
      </c>
      <c r="EA47">
        <f t="shared" si="229"/>
        <v>5.429998551690407E-2</v>
      </c>
      <c r="EB47">
        <f t="shared" si="230"/>
        <v>-1.5704135309019449</v>
      </c>
      <c r="EC47">
        <f t="shared" si="231"/>
        <v>-0.53182663484703185</v>
      </c>
      <c r="ED47">
        <f t="shared" si="232"/>
        <v>-1.1256524115522963</v>
      </c>
      <c r="EE47">
        <f t="shared" si="233"/>
        <v>-1.3879315946140225</v>
      </c>
      <c r="EF47">
        <f t="shared" si="234"/>
        <v>0.82729116780945555</v>
      </c>
      <c r="EG47">
        <f t="shared" si="235"/>
        <v>-0.34959657406202865</v>
      </c>
      <c r="EH47">
        <f t="shared" si="236"/>
        <v>-1.4619103637144915</v>
      </c>
      <c r="EI47">
        <f t="shared" si="237"/>
        <v>-0.6960999096442182</v>
      </c>
      <c r="EJ47">
        <f t="shared" si="238"/>
        <v>5.4258393701672736E-3</v>
      </c>
      <c r="EK47">
        <f t="shared" si="239"/>
        <v>-0.52907654539966653</v>
      </c>
      <c r="EL47">
        <f t="shared" si="240"/>
        <v>1.007520119837245</v>
      </c>
      <c r="EM47">
        <f t="shared" si="241"/>
        <v>0.59174021003428812</v>
      </c>
      <c r="EN47">
        <f t="shared" si="242"/>
        <v>0.71800481382674708</v>
      </c>
      <c r="EO47">
        <f t="shared" si="243"/>
        <v>0.14129730418048214</v>
      </c>
      <c r="EP47">
        <f t="shared" si="244"/>
        <v>-1.5088204995056922</v>
      </c>
      <c r="EQ47">
        <f t="shared" si="245"/>
        <v>-0.42142183578824355</v>
      </c>
      <c r="ER47">
        <f t="shared" si="246"/>
        <v>-0.91731399334133146</v>
      </c>
      <c r="ES47">
        <f t="shared" si="247"/>
        <v>8.9971425972447783E-2</v>
      </c>
      <c r="ET47">
        <f t="shared" si="248"/>
        <v>-1.223030074513153</v>
      </c>
      <c r="EU47">
        <f t="shared" si="249"/>
        <v>-0.56527190273403605</v>
      </c>
      <c r="EV47">
        <f t="shared" si="250"/>
        <v>0.1400250398561711</v>
      </c>
      <c r="EW47">
        <f t="shared" si="251"/>
        <v>-0.10165503209627158</v>
      </c>
      <c r="EX47">
        <f t="shared" si="252"/>
        <v>2.0450151914140138</v>
      </c>
      <c r="EY47">
        <f t="shared" si="253"/>
        <v>-0.66692108718123566</v>
      </c>
      <c r="EZ47">
        <f t="shared" si="254"/>
        <v>2.2618658258790512</v>
      </c>
      <c r="FA47">
        <f t="shared" si="255"/>
        <v>1.590907204396107</v>
      </c>
      <c r="FB47">
        <f t="shared" si="256"/>
        <v>0.49341391278053204</v>
      </c>
      <c r="FC47">
        <f t="shared" si="257"/>
        <v>0.84755777925233211</v>
      </c>
      <c r="FD47">
        <f t="shared" si="258"/>
        <v>0.64869588804966438</v>
      </c>
      <c r="FE47">
        <f t="shared" si="259"/>
        <v>1.4413566050732269</v>
      </c>
      <c r="FF47">
        <f t="shared" si="260"/>
        <v>-3.159952719238901E-2</v>
      </c>
      <c r="FG47">
        <f t="shared" si="261"/>
        <v>-1.0663859591077436</v>
      </c>
      <c r="FH47">
        <f t="shared" si="262"/>
        <v>1.4414408100699294</v>
      </c>
      <c r="FI47">
        <f t="shared" si="263"/>
        <v>-0.48897814198331813</v>
      </c>
      <c r="FJ47">
        <f t="shared" si="264"/>
        <v>1.1148111507774325</v>
      </c>
      <c r="FK47">
        <f t="shared" si="265"/>
        <v>-0.14600577887366917</v>
      </c>
      <c r="FL47">
        <f t="shared" si="266"/>
        <v>-0.62058450496619977</v>
      </c>
      <c r="FM47">
        <f t="shared" si="267"/>
        <v>-0.12527165820483038</v>
      </c>
      <c r="FN47">
        <f t="shared" si="268"/>
        <v>-1.2688187546113325</v>
      </c>
      <c r="FO47">
        <f t="shared" si="269"/>
        <v>-0.35590782234625695</v>
      </c>
      <c r="FP47">
        <f t="shared" si="270"/>
        <v>0.57384661365753042</v>
      </c>
      <c r="FQ47">
        <f t="shared" si="271"/>
        <v>-0.47821751520450606</v>
      </c>
      <c r="FR47">
        <f t="shared" si="272"/>
        <v>-0.74418192016232698</v>
      </c>
      <c r="FS47">
        <f t="shared" si="273"/>
        <v>0.90498362450746428</v>
      </c>
      <c r="FT47">
        <f t="shared" si="274"/>
        <v>-1.5037265289083981</v>
      </c>
      <c r="FU47">
        <f t="shared" si="275"/>
        <v>-0.4813511827044934</v>
      </c>
      <c r="FV47">
        <f t="shared" si="276"/>
        <v>-0.44156547515922795</v>
      </c>
      <c r="FW47">
        <f t="shared" si="277"/>
        <v>-2.2970539502875491</v>
      </c>
      <c r="FX47">
        <f t="shared" si="278"/>
        <v>-1.9288068362190356</v>
      </c>
      <c r="FY47">
        <f t="shared" si="279"/>
        <v>0.64696060315612647</v>
      </c>
      <c r="FZ47">
        <f t="shared" si="280"/>
        <v>-1.2045761826210757</v>
      </c>
      <c r="GA47">
        <f t="shared" si="281"/>
        <v>0.23330539056554933</v>
      </c>
      <c r="GB47">
        <f t="shared" si="282"/>
        <v>0.63396093218294836</v>
      </c>
      <c r="GC47">
        <f t="shared" si="283"/>
        <v>2.3559765137342588</v>
      </c>
      <c r="GD47">
        <f t="shared" si="284"/>
        <v>0.85675570175501659</v>
      </c>
      <c r="GE47">
        <f t="shared" si="285"/>
        <v>-1.6860298349060385</v>
      </c>
      <c r="GF47">
        <f t="shared" si="286"/>
        <v>0.8585088430711808</v>
      </c>
      <c r="GG47">
        <f t="shared" si="287"/>
        <v>-0.95236974979227229</v>
      </c>
      <c r="GH47">
        <f t="shared" si="288"/>
        <v>0.1755812520831298</v>
      </c>
      <c r="GI47">
        <f t="shared" si="289"/>
        <v>-0.28080624817261945</v>
      </c>
      <c r="GJ47">
        <f t="shared" si="290"/>
        <v>1.8803460342671197</v>
      </c>
      <c r="GK47">
        <f t="shared" si="291"/>
        <v>0.79085584867037384</v>
      </c>
      <c r="GL47">
        <f t="shared" si="292"/>
        <v>0.61876430718106712</v>
      </c>
      <c r="GM47">
        <f t="shared" si="293"/>
        <v>-1.1507423930005807</v>
      </c>
      <c r="GN47">
        <f t="shared" si="294"/>
        <v>-0.92254982090254567</v>
      </c>
      <c r="GO47">
        <f t="shared" si="295"/>
        <v>-1.492324329205666</v>
      </c>
      <c r="GP47">
        <f t="shared" si="296"/>
        <v>1.7664213258757311</v>
      </c>
      <c r="GQ47">
        <f t="shared" si="297"/>
        <v>0.33450765304794172</v>
      </c>
      <c r="GR47">
        <f t="shared" si="298"/>
        <v>-1.189231967897594</v>
      </c>
      <c r="GS47">
        <f t="shared" si="299"/>
        <v>-1.3733541963280507</v>
      </c>
      <c r="GX47">
        <f t="shared" si="300"/>
        <v>0.54774009492589848</v>
      </c>
      <c r="GY47">
        <f t="shared" si="301"/>
        <v>1.1106235744442494</v>
      </c>
      <c r="GZ47">
        <f t="shared" si="302"/>
        <v>0.95618258905699516</v>
      </c>
      <c r="HA47">
        <f t="shared" si="303"/>
        <v>0.95951517112890006</v>
      </c>
      <c r="HB47">
        <f t="shared" si="304"/>
        <v>2.094878747414441</v>
      </c>
      <c r="HC47">
        <f t="shared" si="305"/>
        <v>1.7065128203834639</v>
      </c>
      <c r="HD47">
        <f t="shared" si="306"/>
        <v>1.0044946711747833</v>
      </c>
      <c r="HE47">
        <f t="shared" si="307"/>
        <v>0.11587800637112555</v>
      </c>
      <c r="HF47">
        <f t="shared" si="308"/>
        <v>0.37594516388239374</v>
      </c>
      <c r="HG47">
        <f t="shared" si="309"/>
        <v>0.26929584758591352</v>
      </c>
      <c r="HH47">
        <f t="shared" si="310"/>
        <v>0.77263983511555956</v>
      </c>
      <c r="HI47">
        <f t="shared" si="311"/>
        <v>0.65065980850240956</v>
      </c>
      <c r="HJ47">
        <f t="shared" si="312"/>
        <v>0.93766530323416286</v>
      </c>
      <c r="HK47">
        <f t="shared" si="313"/>
        <v>0.42501257328760644</v>
      </c>
      <c r="HL47">
        <f t="shared" si="314"/>
        <v>1.1794916141739082</v>
      </c>
      <c r="HM47">
        <f t="shared" si="315"/>
        <v>0.64045818484324823</v>
      </c>
      <c r="HN47">
        <f t="shared" si="316"/>
        <v>0.37801432158778436</v>
      </c>
      <c r="HO47">
        <f t="shared" si="317"/>
        <v>0.50602040589551889</v>
      </c>
      <c r="HP47">
        <f t="shared" si="318"/>
        <v>1.0776972963821447</v>
      </c>
      <c r="HQ47">
        <f t="shared" si="319"/>
        <v>6.7648592441927891E-3</v>
      </c>
      <c r="HR47">
        <f t="shared" si="320"/>
        <v>1.4284558582671347</v>
      </c>
      <c r="HS47">
        <f t="shared" si="321"/>
        <v>0.37832138028685325</v>
      </c>
      <c r="HT47">
        <f t="shared" si="322"/>
        <v>0.38657360496329229</v>
      </c>
      <c r="HU47">
        <f t="shared" si="323"/>
        <v>1.9745739634484809</v>
      </c>
      <c r="HV47">
        <f t="shared" si="324"/>
        <v>1.4117488758962744</v>
      </c>
      <c r="HW47">
        <f t="shared" si="325"/>
        <v>0.54950895355028495</v>
      </c>
      <c r="HX47">
        <f t="shared" si="326"/>
        <v>0.20036849831410897</v>
      </c>
      <c r="HY47">
        <f t="shared" si="327"/>
        <v>0.26407688523044182</v>
      </c>
      <c r="HZ47">
        <f t="shared" si="328"/>
        <v>0.59578408768109592</v>
      </c>
      <c r="IA47">
        <f t="shared" si="329"/>
        <v>5.429998551690407E-2</v>
      </c>
      <c r="IB47">
        <f t="shared" si="330"/>
        <v>1.5704135309019449</v>
      </c>
      <c r="IC47">
        <f t="shared" si="331"/>
        <v>0.53182663484703185</v>
      </c>
      <c r="ID47">
        <f t="shared" si="332"/>
        <v>1.1256524115522963</v>
      </c>
      <c r="IE47">
        <f t="shared" si="333"/>
        <v>1.3879315946140225</v>
      </c>
      <c r="IF47">
        <f t="shared" si="334"/>
        <v>0.82729116780945555</v>
      </c>
      <c r="IG47">
        <f t="shared" si="335"/>
        <v>0.34959657406202865</v>
      </c>
      <c r="IH47">
        <f t="shared" si="336"/>
        <v>1.4619103637144915</v>
      </c>
      <c r="II47">
        <f t="shared" si="337"/>
        <v>0.6960999096442182</v>
      </c>
      <c r="IJ47">
        <f t="shared" si="338"/>
        <v>5.4258393701672736E-3</v>
      </c>
      <c r="IK47">
        <f t="shared" si="339"/>
        <v>0.52907654539966653</v>
      </c>
      <c r="IL47">
        <f t="shared" si="340"/>
        <v>1.007520119837245</v>
      </c>
      <c r="IM47">
        <f t="shared" si="341"/>
        <v>0.59174021003428812</v>
      </c>
      <c r="IN47">
        <f t="shared" si="342"/>
        <v>0.71800481382674708</v>
      </c>
      <c r="IO47">
        <f t="shared" si="343"/>
        <v>0.14129730418048214</v>
      </c>
      <c r="IP47">
        <f t="shared" si="344"/>
        <v>1.5088204995056922</v>
      </c>
      <c r="IQ47">
        <f t="shared" si="345"/>
        <v>0.42142183578824355</v>
      </c>
      <c r="IR47">
        <f t="shared" si="346"/>
        <v>0.91731399334133146</v>
      </c>
      <c r="IS47">
        <f t="shared" si="347"/>
        <v>8.9971425972447783E-2</v>
      </c>
      <c r="IT47">
        <f t="shared" si="348"/>
        <v>1.223030074513153</v>
      </c>
      <c r="IU47">
        <f t="shared" si="349"/>
        <v>0.56527190273403605</v>
      </c>
      <c r="IV47">
        <f t="shared" si="350"/>
        <v>0.1400250398561711</v>
      </c>
      <c r="IW47">
        <f t="shared" si="351"/>
        <v>0.10165503209627158</v>
      </c>
      <c r="IX47">
        <f t="shared" si="352"/>
        <v>2.0450151914140138</v>
      </c>
      <c r="IY47">
        <f t="shared" si="353"/>
        <v>0.66692108718123566</v>
      </c>
      <c r="IZ47">
        <f t="shared" si="354"/>
        <v>2.2618658258790512</v>
      </c>
      <c r="JA47">
        <f t="shared" si="355"/>
        <v>1.590907204396107</v>
      </c>
      <c r="JB47">
        <f t="shared" si="356"/>
        <v>0.49341391278053204</v>
      </c>
      <c r="JC47">
        <f t="shared" si="357"/>
        <v>0.84755777925233211</v>
      </c>
      <c r="JD47">
        <f t="shared" si="358"/>
        <v>0.64869588804966438</v>
      </c>
      <c r="JE47">
        <f t="shared" si="359"/>
        <v>1.4413566050732269</v>
      </c>
      <c r="JF47">
        <f t="shared" si="360"/>
        <v>3.159952719238901E-2</v>
      </c>
      <c r="JG47">
        <f t="shared" si="361"/>
        <v>1.0663859591077436</v>
      </c>
      <c r="JH47">
        <f t="shared" si="362"/>
        <v>1.4414408100699294</v>
      </c>
      <c r="JI47">
        <f t="shared" si="363"/>
        <v>0.48897814198331813</v>
      </c>
      <c r="JJ47">
        <f t="shared" si="364"/>
        <v>1.1148111507774325</v>
      </c>
      <c r="JK47">
        <f t="shared" si="365"/>
        <v>0.14600577887366917</v>
      </c>
      <c r="JL47">
        <f t="shared" si="366"/>
        <v>0.62058450496619977</v>
      </c>
      <c r="JM47">
        <f t="shared" si="367"/>
        <v>0.12527165820483038</v>
      </c>
      <c r="JN47">
        <f t="shared" si="368"/>
        <v>1.2688187546113325</v>
      </c>
      <c r="JO47">
        <f t="shared" si="369"/>
        <v>0.35590782234625695</v>
      </c>
      <c r="JP47">
        <f t="shared" si="370"/>
        <v>0.57384661365753042</v>
      </c>
      <c r="JQ47">
        <f t="shared" si="371"/>
        <v>0.47821751520450606</v>
      </c>
      <c r="JR47">
        <f t="shared" si="372"/>
        <v>0.74418192016232698</v>
      </c>
      <c r="JS47">
        <f t="shared" si="373"/>
        <v>0.90498362450746428</v>
      </c>
      <c r="JT47">
        <f t="shared" si="374"/>
        <v>1.5037265289083981</v>
      </c>
      <c r="JU47">
        <f t="shared" si="375"/>
        <v>0.4813511827044934</v>
      </c>
      <c r="JV47">
        <f t="shared" si="376"/>
        <v>0.44156547515922795</v>
      </c>
      <c r="JW47">
        <f t="shared" si="377"/>
        <v>2.2970539502875491</v>
      </c>
      <c r="JX47">
        <f t="shared" si="378"/>
        <v>1.9288068362190356</v>
      </c>
      <c r="JY47">
        <f t="shared" si="379"/>
        <v>0.64696060315612647</v>
      </c>
      <c r="JZ47">
        <f t="shared" si="380"/>
        <v>1.2045761826210757</v>
      </c>
      <c r="KA47">
        <f t="shared" si="381"/>
        <v>0.23330539056554933</v>
      </c>
      <c r="KB47">
        <f t="shared" si="382"/>
        <v>0.63396093218294836</v>
      </c>
      <c r="KC47">
        <f t="shared" si="383"/>
        <v>2.3559765137342588</v>
      </c>
      <c r="KD47">
        <f t="shared" si="384"/>
        <v>0.85675570175501659</v>
      </c>
      <c r="KE47">
        <f t="shared" si="385"/>
        <v>1.6860298349060385</v>
      </c>
      <c r="KF47">
        <f t="shared" si="386"/>
        <v>0.8585088430711808</v>
      </c>
      <c r="KG47">
        <f t="shared" si="387"/>
        <v>0.95236974979227229</v>
      </c>
      <c r="KH47">
        <f t="shared" si="388"/>
        <v>0.1755812520831298</v>
      </c>
      <c r="KI47">
        <f t="shared" si="389"/>
        <v>0.28080624817261945</v>
      </c>
      <c r="KJ47">
        <f t="shared" si="390"/>
        <v>1.8803460342671197</v>
      </c>
      <c r="KK47">
        <f t="shared" si="391"/>
        <v>0.79085584867037384</v>
      </c>
      <c r="KL47">
        <f t="shared" si="392"/>
        <v>0.61876430718106712</v>
      </c>
      <c r="KM47">
        <f t="shared" si="393"/>
        <v>1.1507423930005807</v>
      </c>
      <c r="KN47">
        <f t="shared" si="394"/>
        <v>0.92254982090254567</v>
      </c>
      <c r="KO47">
        <f t="shared" si="395"/>
        <v>1.492324329205666</v>
      </c>
      <c r="KP47">
        <f t="shared" si="396"/>
        <v>1.7664213258757311</v>
      </c>
      <c r="KQ47">
        <f t="shared" si="397"/>
        <v>0.33450765304794172</v>
      </c>
      <c r="KR47">
        <f t="shared" si="398"/>
        <v>1.189231967897594</v>
      </c>
      <c r="KS47">
        <f t="shared" si="399"/>
        <v>1.3733541963280507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-1.3915776173387817</v>
      </c>
      <c r="CY48">
        <f t="shared" si="201"/>
        <v>4.1047079964092903E-2</v>
      </c>
      <c r="CZ48">
        <f t="shared" si="202"/>
        <v>-0.99577793938033632</v>
      </c>
      <c r="DA48">
        <f t="shared" si="203"/>
        <v>-0.32484781809520619</v>
      </c>
      <c r="DB48">
        <f t="shared" si="204"/>
        <v>7.4840029764154548E-2</v>
      </c>
      <c r="DC48">
        <f t="shared" si="205"/>
        <v>1.099920274106275</v>
      </c>
      <c r="DD48">
        <f t="shared" si="206"/>
        <v>-3.3606891227195126</v>
      </c>
      <c r="DE48">
        <f t="shared" si="207"/>
        <v>-0.23542173743712658</v>
      </c>
      <c r="DF48">
        <f t="shared" si="208"/>
        <v>-0.62934611192102374</v>
      </c>
      <c r="DG48">
        <f t="shared" si="209"/>
        <v>0.88715949872449573</v>
      </c>
      <c r="DH48">
        <f t="shared" si="210"/>
        <v>-0.62731923541772017</v>
      </c>
      <c r="DI48">
        <f t="shared" si="211"/>
        <v>-1.5911659535730429</v>
      </c>
      <c r="DJ48">
        <f t="shared" si="212"/>
        <v>0.57957850016225398</v>
      </c>
      <c r="DK48">
        <f t="shared" si="213"/>
        <v>1.5967539915174851</v>
      </c>
      <c r="DL48">
        <f t="shared" si="214"/>
        <v>0.78651849186696521</v>
      </c>
      <c r="DM48">
        <f t="shared" si="215"/>
        <v>0.1318105368840608</v>
      </c>
      <c r="DN48">
        <f t="shared" si="216"/>
        <v>1.1777739382512733</v>
      </c>
      <c r="DO48">
        <f t="shared" si="217"/>
        <v>-1.2194571848942033</v>
      </c>
      <c r="DP48">
        <f t="shared" si="218"/>
        <v>-0.50490485467856694</v>
      </c>
      <c r="DQ48">
        <f t="shared" si="219"/>
        <v>-0.37580810888300081</v>
      </c>
      <c r="DR48">
        <f t="shared" si="220"/>
        <v>-0.81498031275649119</v>
      </c>
      <c r="DS48">
        <f t="shared" si="221"/>
        <v>-0.94845644450770084</v>
      </c>
      <c r="DT48">
        <f t="shared" si="222"/>
        <v>0.26428301580831359</v>
      </c>
      <c r="DU48">
        <f t="shared" si="223"/>
        <v>-1.3813567948909422E-2</v>
      </c>
      <c r="DV48">
        <f t="shared" si="224"/>
        <v>-0.39910762036252989</v>
      </c>
      <c r="DW48">
        <f t="shared" si="225"/>
        <v>-0.76559401888316347</v>
      </c>
      <c r="DX48">
        <f t="shared" si="226"/>
        <v>0.23626824710486405</v>
      </c>
      <c r="DY48">
        <f t="shared" si="227"/>
        <v>-0.17272829662464917</v>
      </c>
      <c r="DZ48">
        <f t="shared" si="228"/>
        <v>-0.21363793595756042</v>
      </c>
      <c r="EA48">
        <f t="shared" si="229"/>
        <v>0.41022835782150247</v>
      </c>
      <c r="EB48">
        <f t="shared" si="230"/>
        <v>-0.9854323768482488</v>
      </c>
      <c r="EC48">
        <f t="shared" si="231"/>
        <v>-1.2489564660721575</v>
      </c>
      <c r="ED48">
        <f t="shared" si="232"/>
        <v>-0.61322908458357694</v>
      </c>
      <c r="EE48">
        <f t="shared" si="233"/>
        <v>-0.75847641933656118</v>
      </c>
      <c r="EF48">
        <f t="shared" si="234"/>
        <v>-0.68885659130977728</v>
      </c>
      <c r="EG48">
        <f t="shared" si="235"/>
        <v>-1.7390973383942134</v>
      </c>
      <c r="EH48">
        <f t="shared" si="236"/>
        <v>0.67104972642824112</v>
      </c>
      <c r="EI48">
        <f t="shared" si="237"/>
        <v>-1.2038970640218805</v>
      </c>
      <c r="EJ48">
        <f t="shared" si="238"/>
        <v>-0.1621663312619917</v>
      </c>
      <c r="EK48">
        <f t="shared" si="239"/>
        <v>-1.7438755723819728</v>
      </c>
      <c r="EL48">
        <f t="shared" si="240"/>
        <v>0.7925935713627339</v>
      </c>
      <c r="EM48">
        <f t="shared" si="241"/>
        <v>-0.27442802848131254</v>
      </c>
      <c r="EN48">
        <f t="shared" si="242"/>
        <v>-0.35541203241487529</v>
      </c>
      <c r="EO48">
        <f t="shared" si="243"/>
        <v>5.2159776150986881E-2</v>
      </c>
      <c r="EP48">
        <f t="shared" si="244"/>
        <v>1.5431385081237976</v>
      </c>
      <c r="EQ48">
        <f t="shared" si="245"/>
        <v>-1.1472794516229361</v>
      </c>
      <c r="ER48">
        <f t="shared" si="246"/>
        <v>-1.2211253543957743</v>
      </c>
      <c r="ES48">
        <f t="shared" si="247"/>
        <v>-0.22796566433494131</v>
      </c>
      <c r="ET48">
        <f t="shared" si="248"/>
        <v>0.96488988070415693</v>
      </c>
      <c r="EU48">
        <f t="shared" si="249"/>
        <v>0.29015124128687353</v>
      </c>
      <c r="EV48">
        <f t="shared" si="250"/>
        <v>-0.61104546381738656</v>
      </c>
      <c r="EW48">
        <f t="shared" si="251"/>
        <v>0.13875653268546662</v>
      </c>
      <c r="EX48">
        <f t="shared" si="252"/>
        <v>2.1250199648224841</v>
      </c>
      <c r="EY48">
        <f t="shared" si="253"/>
        <v>-1.7667696750432578</v>
      </c>
      <c r="EZ48">
        <f t="shared" si="254"/>
        <v>1.1053126135129212</v>
      </c>
      <c r="FA48">
        <f t="shared" si="255"/>
        <v>1.4207043933926011</v>
      </c>
      <c r="FB48">
        <f t="shared" si="256"/>
        <v>-0.3489750753419697</v>
      </c>
      <c r="FC48">
        <f t="shared" si="257"/>
        <v>-0.64731388110784738</v>
      </c>
      <c r="FD48">
        <f t="shared" si="258"/>
        <v>-1.6625726918185979</v>
      </c>
      <c r="FE48">
        <f t="shared" si="259"/>
        <v>-0.50985284730267733</v>
      </c>
      <c r="FF48">
        <f t="shared" si="260"/>
        <v>1.1039868268105999</v>
      </c>
      <c r="FG48">
        <f t="shared" si="261"/>
        <v>-0.96785175412997715</v>
      </c>
      <c r="FH48">
        <f t="shared" si="262"/>
        <v>1.5324227164594646</v>
      </c>
      <c r="FI48">
        <f t="shared" si="263"/>
        <v>-0.47657461215552077</v>
      </c>
      <c r="FJ48">
        <f t="shared" si="264"/>
        <v>-0.31792234801704866</v>
      </c>
      <c r="FK48">
        <f t="shared" si="265"/>
        <v>0.88939264880567015</v>
      </c>
      <c r="FL48">
        <f t="shared" si="266"/>
        <v>-1.1659188755708834</v>
      </c>
      <c r="FM48">
        <f t="shared" si="267"/>
        <v>-0.69389020813541635</v>
      </c>
      <c r="FN48">
        <f t="shared" si="268"/>
        <v>0.32169656962564908</v>
      </c>
      <c r="FO48">
        <f t="shared" si="269"/>
        <v>0.37741033211356934</v>
      </c>
      <c r="FP48">
        <f t="shared" si="270"/>
        <v>1.0822022477888729</v>
      </c>
      <c r="FQ48">
        <f t="shared" si="271"/>
        <v>-1.4515974709676884</v>
      </c>
      <c r="FR48">
        <f t="shared" si="272"/>
        <v>-0.57299895025473679</v>
      </c>
      <c r="FS48">
        <f t="shared" si="273"/>
        <v>2.2608916780590089</v>
      </c>
      <c r="FT48">
        <f t="shared" si="274"/>
        <v>-1.6147247332594925</v>
      </c>
      <c r="FU48">
        <f t="shared" si="275"/>
        <v>1.025721217530742</v>
      </c>
      <c r="FV48">
        <f t="shared" si="276"/>
        <v>1.103229359643016</v>
      </c>
      <c r="FW48">
        <f t="shared" si="277"/>
        <v>0.16382273508039336</v>
      </c>
      <c r="FX48">
        <f t="shared" si="278"/>
        <v>-0.32966619782986384</v>
      </c>
      <c r="FY48">
        <f t="shared" si="279"/>
        <v>-0.69102326701700467</v>
      </c>
      <c r="FZ48">
        <f t="shared" si="280"/>
        <v>0.31082348030495033</v>
      </c>
      <c r="GA48">
        <f t="shared" si="281"/>
        <v>-0.33863305592518872</v>
      </c>
      <c r="GB48">
        <f t="shared" si="282"/>
        <v>-2.0088886170741183</v>
      </c>
      <c r="GC48">
        <f t="shared" si="283"/>
        <v>0.85251470889273606</v>
      </c>
      <c r="GD48">
        <f t="shared" si="284"/>
        <v>-0.17625489619174428</v>
      </c>
      <c r="GE48">
        <f t="shared" si="285"/>
        <v>0.81606895162260984</v>
      </c>
      <c r="GF48">
        <f t="shared" si="286"/>
        <v>0.19111348589060051</v>
      </c>
      <c r="GG48">
        <f t="shared" si="287"/>
        <v>-0.71948823204573131</v>
      </c>
      <c r="GH48">
        <f t="shared" si="288"/>
        <v>0.86696469226349693</v>
      </c>
      <c r="GI48">
        <f t="shared" si="289"/>
        <v>-0.1401317702006078</v>
      </c>
      <c r="GJ48">
        <f t="shared" si="290"/>
        <v>0.54712807260933016</v>
      </c>
      <c r="GK48">
        <f t="shared" si="291"/>
        <v>-0.2522361953561385</v>
      </c>
      <c r="GL48">
        <f t="shared" si="292"/>
        <v>-0.26702528648006996</v>
      </c>
      <c r="GM48">
        <f t="shared" si="293"/>
        <v>1.0647308794888264</v>
      </c>
      <c r="GN48">
        <f t="shared" si="294"/>
        <v>-1.2003730109302349</v>
      </c>
      <c r="GO48">
        <f t="shared" si="295"/>
        <v>-0.35783399915967379</v>
      </c>
      <c r="GP48">
        <f t="shared" si="296"/>
        <v>0.24008808704737494</v>
      </c>
      <c r="GQ48">
        <f t="shared" si="297"/>
        <v>-0.76242043137485194</v>
      </c>
      <c r="GR48">
        <f t="shared" si="298"/>
        <v>-1.0283316908171252</v>
      </c>
      <c r="GS48">
        <f t="shared" si="299"/>
        <v>-1.1333031160041647</v>
      </c>
      <c r="GX48">
        <f t="shared" si="300"/>
        <v>1.3915776173387817</v>
      </c>
      <c r="GY48">
        <f t="shared" si="301"/>
        <v>4.1047079964092903E-2</v>
      </c>
      <c r="GZ48">
        <f t="shared" si="302"/>
        <v>0.99577793938033632</v>
      </c>
      <c r="HA48">
        <f t="shared" si="303"/>
        <v>0.32484781809520619</v>
      </c>
      <c r="HB48">
        <f t="shared" si="304"/>
        <v>7.4840029764154548E-2</v>
      </c>
      <c r="HC48">
        <f t="shared" si="305"/>
        <v>1.099920274106275</v>
      </c>
      <c r="HD48">
        <f t="shared" si="306"/>
        <v>3.3606891227195126</v>
      </c>
      <c r="HE48">
        <f t="shared" si="307"/>
        <v>0.23542173743712658</v>
      </c>
      <c r="HF48">
        <f t="shared" si="308"/>
        <v>0.62934611192102374</v>
      </c>
      <c r="HG48">
        <f t="shared" si="309"/>
        <v>0.88715949872449573</v>
      </c>
      <c r="HH48">
        <f t="shared" si="310"/>
        <v>0.62731923541772017</v>
      </c>
      <c r="HI48">
        <f t="shared" si="311"/>
        <v>1.5911659535730429</v>
      </c>
      <c r="HJ48">
        <f t="shared" si="312"/>
        <v>0.57957850016225398</v>
      </c>
      <c r="HK48">
        <f t="shared" si="313"/>
        <v>1.5967539915174851</v>
      </c>
      <c r="HL48">
        <f t="shared" si="314"/>
        <v>0.78651849186696521</v>
      </c>
      <c r="HM48">
        <f t="shared" si="315"/>
        <v>0.1318105368840608</v>
      </c>
      <c r="HN48">
        <f t="shared" si="316"/>
        <v>1.1777739382512733</v>
      </c>
      <c r="HO48">
        <f t="shared" si="317"/>
        <v>1.2194571848942033</v>
      </c>
      <c r="HP48">
        <f t="shared" si="318"/>
        <v>0.50490485467856694</v>
      </c>
      <c r="HQ48">
        <f t="shared" si="319"/>
        <v>0.37580810888300081</v>
      </c>
      <c r="HR48">
        <f t="shared" si="320"/>
        <v>0.81498031275649119</v>
      </c>
      <c r="HS48">
        <f t="shared" si="321"/>
        <v>0.94845644450770084</v>
      </c>
      <c r="HT48">
        <f t="shared" si="322"/>
        <v>0.26428301580831359</v>
      </c>
      <c r="HU48">
        <f t="shared" si="323"/>
        <v>1.3813567948909422E-2</v>
      </c>
      <c r="HV48">
        <f t="shared" si="324"/>
        <v>0.39910762036252989</v>
      </c>
      <c r="HW48">
        <f t="shared" si="325"/>
        <v>0.76559401888316347</v>
      </c>
      <c r="HX48">
        <f t="shared" si="326"/>
        <v>0.23626824710486405</v>
      </c>
      <c r="HY48">
        <f t="shared" si="327"/>
        <v>0.17272829662464917</v>
      </c>
      <c r="HZ48">
        <f t="shared" si="328"/>
        <v>0.21363793595756042</v>
      </c>
      <c r="IA48">
        <f t="shared" si="329"/>
        <v>0.41022835782150247</v>
      </c>
      <c r="IB48">
        <f t="shared" si="330"/>
        <v>0.9854323768482488</v>
      </c>
      <c r="IC48">
        <f t="shared" si="331"/>
        <v>1.2489564660721575</v>
      </c>
      <c r="ID48">
        <f t="shared" si="332"/>
        <v>0.61322908458357694</v>
      </c>
      <c r="IE48">
        <f t="shared" si="333"/>
        <v>0.75847641933656118</v>
      </c>
      <c r="IF48">
        <f t="shared" si="334"/>
        <v>0.68885659130977728</v>
      </c>
      <c r="IG48">
        <f t="shared" si="335"/>
        <v>1.7390973383942134</v>
      </c>
      <c r="IH48">
        <f t="shared" si="336"/>
        <v>0.67104972642824112</v>
      </c>
      <c r="II48">
        <f t="shared" si="337"/>
        <v>1.2038970640218805</v>
      </c>
      <c r="IJ48">
        <f t="shared" si="338"/>
        <v>0.1621663312619917</v>
      </c>
      <c r="IK48">
        <f t="shared" si="339"/>
        <v>1.7438755723819728</v>
      </c>
      <c r="IL48">
        <f t="shared" si="340"/>
        <v>0.7925935713627339</v>
      </c>
      <c r="IM48">
        <f t="shared" si="341"/>
        <v>0.27442802848131254</v>
      </c>
      <c r="IN48">
        <f t="shared" si="342"/>
        <v>0.35541203241487529</v>
      </c>
      <c r="IO48">
        <f t="shared" si="343"/>
        <v>5.2159776150986881E-2</v>
      </c>
      <c r="IP48">
        <f t="shared" si="344"/>
        <v>1.5431385081237976</v>
      </c>
      <c r="IQ48">
        <f t="shared" si="345"/>
        <v>1.1472794516229361</v>
      </c>
      <c r="IR48">
        <f t="shared" si="346"/>
        <v>1.2211253543957743</v>
      </c>
      <c r="IS48">
        <f t="shared" si="347"/>
        <v>0.22796566433494131</v>
      </c>
      <c r="IT48">
        <f t="shared" si="348"/>
        <v>0.96488988070415693</v>
      </c>
      <c r="IU48">
        <f t="shared" si="349"/>
        <v>0.29015124128687353</v>
      </c>
      <c r="IV48">
        <f t="shared" si="350"/>
        <v>0.61104546381738656</v>
      </c>
      <c r="IW48">
        <f t="shared" si="351"/>
        <v>0.13875653268546662</v>
      </c>
      <c r="IX48">
        <f t="shared" si="352"/>
        <v>2.1250199648224841</v>
      </c>
      <c r="IY48">
        <f t="shared" si="353"/>
        <v>1.7667696750432578</v>
      </c>
      <c r="IZ48">
        <f t="shared" si="354"/>
        <v>1.1053126135129212</v>
      </c>
      <c r="JA48">
        <f t="shared" si="355"/>
        <v>1.4207043933926011</v>
      </c>
      <c r="JB48">
        <f t="shared" si="356"/>
        <v>0.3489750753419697</v>
      </c>
      <c r="JC48">
        <f t="shared" si="357"/>
        <v>0.64731388110784738</v>
      </c>
      <c r="JD48">
        <f t="shared" si="358"/>
        <v>1.6625726918185979</v>
      </c>
      <c r="JE48">
        <f t="shared" si="359"/>
        <v>0.50985284730267733</v>
      </c>
      <c r="JF48">
        <f t="shared" si="360"/>
        <v>1.1039868268105999</v>
      </c>
      <c r="JG48">
        <f t="shared" si="361"/>
        <v>0.96785175412997715</v>
      </c>
      <c r="JH48">
        <f t="shared" si="362"/>
        <v>1.5324227164594646</v>
      </c>
      <c r="JI48">
        <f t="shared" si="363"/>
        <v>0.47657461215552077</v>
      </c>
      <c r="JJ48">
        <f t="shared" si="364"/>
        <v>0.31792234801704866</v>
      </c>
      <c r="JK48">
        <f t="shared" si="365"/>
        <v>0.88939264880567015</v>
      </c>
      <c r="JL48">
        <f t="shared" si="366"/>
        <v>1.1659188755708834</v>
      </c>
      <c r="JM48">
        <f t="shared" si="367"/>
        <v>0.69389020813541635</v>
      </c>
      <c r="JN48">
        <f t="shared" si="368"/>
        <v>0.32169656962564908</v>
      </c>
      <c r="JO48">
        <f t="shared" si="369"/>
        <v>0.37741033211356934</v>
      </c>
      <c r="JP48">
        <f t="shared" si="370"/>
        <v>1.0822022477888729</v>
      </c>
      <c r="JQ48">
        <f t="shared" si="371"/>
        <v>1.4515974709676884</v>
      </c>
      <c r="JR48">
        <f t="shared" si="372"/>
        <v>0.57299895025473679</v>
      </c>
      <c r="JS48">
        <f t="shared" si="373"/>
        <v>2.2608916780590089</v>
      </c>
      <c r="JT48">
        <f t="shared" si="374"/>
        <v>1.6147247332594925</v>
      </c>
      <c r="JU48">
        <f t="shared" si="375"/>
        <v>1.025721217530742</v>
      </c>
      <c r="JV48">
        <f t="shared" si="376"/>
        <v>1.103229359643016</v>
      </c>
      <c r="JW48">
        <f t="shared" si="377"/>
        <v>0.16382273508039336</v>
      </c>
      <c r="JX48">
        <f t="shared" si="378"/>
        <v>0.32966619782986384</v>
      </c>
      <c r="JY48">
        <f t="shared" si="379"/>
        <v>0.69102326701700467</v>
      </c>
      <c r="JZ48">
        <f t="shared" si="380"/>
        <v>0.31082348030495033</v>
      </c>
      <c r="KA48">
        <f t="shared" si="381"/>
        <v>0.33863305592518872</v>
      </c>
      <c r="KB48">
        <f t="shared" si="382"/>
        <v>2.0088886170741183</v>
      </c>
      <c r="KC48">
        <f t="shared" si="383"/>
        <v>0.85251470889273606</v>
      </c>
      <c r="KD48">
        <f t="shared" si="384"/>
        <v>0.17625489619174428</v>
      </c>
      <c r="KE48">
        <f t="shared" si="385"/>
        <v>0.81606895162260984</v>
      </c>
      <c r="KF48">
        <f t="shared" si="386"/>
        <v>0.19111348589060051</v>
      </c>
      <c r="KG48">
        <f t="shared" si="387"/>
        <v>0.71948823204573131</v>
      </c>
      <c r="KH48">
        <f t="shared" si="388"/>
        <v>0.86696469226349693</v>
      </c>
      <c r="KI48">
        <f t="shared" si="389"/>
        <v>0.1401317702006078</v>
      </c>
      <c r="KJ48">
        <f t="shared" si="390"/>
        <v>0.54712807260933016</v>
      </c>
      <c r="KK48">
        <f t="shared" si="391"/>
        <v>0.2522361953561385</v>
      </c>
      <c r="KL48">
        <f t="shared" si="392"/>
        <v>0.26702528648006996</v>
      </c>
      <c r="KM48">
        <f t="shared" si="393"/>
        <v>1.0647308794888264</v>
      </c>
      <c r="KN48">
        <f t="shared" si="394"/>
        <v>1.2003730109302349</v>
      </c>
      <c r="KO48">
        <f t="shared" si="395"/>
        <v>0.35783399915967379</v>
      </c>
      <c r="KP48">
        <f t="shared" si="396"/>
        <v>0.24008808704737494</v>
      </c>
      <c r="KQ48">
        <f t="shared" si="397"/>
        <v>0.76242043137485194</v>
      </c>
      <c r="KR48">
        <f t="shared" si="398"/>
        <v>1.0283316908171252</v>
      </c>
      <c r="KS48">
        <f t="shared" si="399"/>
        <v>1.1333031160041647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-1.2111189853634907</v>
      </c>
      <c r="CY49">
        <f t="shared" si="201"/>
        <v>-1.3262708689419178</v>
      </c>
      <c r="CZ49">
        <f t="shared" si="202"/>
        <v>1.4771572090686973</v>
      </c>
      <c r="DA49">
        <f t="shared" si="203"/>
        <v>-0.75840425849398918</v>
      </c>
      <c r="DB49">
        <f t="shared" si="204"/>
        <v>0.632775569684632</v>
      </c>
      <c r="DC49">
        <f t="shared" si="205"/>
        <v>0.67213733430189992</v>
      </c>
      <c r="DD49">
        <f t="shared" si="206"/>
        <v>0.89465698136255278</v>
      </c>
      <c r="DE49">
        <f t="shared" si="207"/>
        <v>0.2957093030813267</v>
      </c>
      <c r="DF49">
        <f t="shared" si="208"/>
        <v>0.97004857394437594</v>
      </c>
      <c r="DG49">
        <f t="shared" si="209"/>
        <v>-1.372693219185372</v>
      </c>
      <c r="DH49">
        <f t="shared" si="210"/>
        <v>-1.5742704386335571E-2</v>
      </c>
      <c r="DI49">
        <f t="shared" si="211"/>
        <v>-0.48044503311069309</v>
      </c>
      <c r="DJ49">
        <f t="shared" si="212"/>
        <v>-1.6142385038642302</v>
      </c>
      <c r="DK49">
        <f t="shared" si="213"/>
        <v>-1.0812283418664077</v>
      </c>
      <c r="DL49">
        <f t="shared" si="214"/>
        <v>3.9538012171282944E-2</v>
      </c>
      <c r="DM49">
        <f t="shared" si="215"/>
        <v>0.69344850004088376</v>
      </c>
      <c r="DN49">
        <f t="shared" si="216"/>
        <v>1.9721893130406061</v>
      </c>
      <c r="DO49">
        <f t="shared" si="217"/>
        <v>-0.83455678761698793</v>
      </c>
      <c r="DP49">
        <f t="shared" si="218"/>
        <v>-1.6691302907114578</v>
      </c>
      <c r="DQ49">
        <f t="shared" si="219"/>
        <v>1.6650999610115242</v>
      </c>
      <c r="DR49">
        <f t="shared" si="220"/>
        <v>-1.1288819262265255</v>
      </c>
      <c r="DS49">
        <f t="shared" si="221"/>
        <v>-1.0306820807444721</v>
      </c>
      <c r="DT49">
        <f t="shared" si="222"/>
        <v>-0.48638864234133494</v>
      </c>
      <c r="DU49">
        <f t="shared" si="223"/>
        <v>0.71692352944452198</v>
      </c>
      <c r="DV49">
        <f t="shared" si="224"/>
        <v>1.3023234149322278</v>
      </c>
      <c r="DW49">
        <f t="shared" si="225"/>
        <v>-0.38131194197897134</v>
      </c>
      <c r="DX49">
        <f t="shared" si="226"/>
        <v>2.2976027997973008</v>
      </c>
      <c r="DY49">
        <f t="shared" si="227"/>
        <v>-1.6268480700016354</v>
      </c>
      <c r="DZ49">
        <f t="shared" si="228"/>
        <v>0.7294169899399664</v>
      </c>
      <c r="EA49">
        <f t="shared" si="229"/>
        <v>0.98619225807207866</v>
      </c>
      <c r="EB49">
        <f t="shared" si="230"/>
        <v>-0.70129601976344424</v>
      </c>
      <c r="EC49">
        <f t="shared" si="231"/>
        <v>-0.86590524515492562</v>
      </c>
      <c r="ED49">
        <f t="shared" si="232"/>
        <v>1.6109297745532669</v>
      </c>
      <c r="EE49">
        <f t="shared" si="233"/>
        <v>-1.1544976984419586</v>
      </c>
      <c r="EF49">
        <f t="shared" si="234"/>
        <v>-1.2862625383170836</v>
      </c>
      <c r="EG49">
        <f t="shared" si="235"/>
        <v>-0.50850072631262033</v>
      </c>
      <c r="EH49">
        <f t="shared" si="236"/>
        <v>-0.27049046023022011</v>
      </c>
      <c r="EI49">
        <f t="shared" si="237"/>
        <v>0.78823581285605759</v>
      </c>
      <c r="EJ49">
        <f t="shared" si="238"/>
        <v>0.78902194178095364</v>
      </c>
      <c r="EK49">
        <f t="shared" si="239"/>
        <v>1.4822897412363931</v>
      </c>
      <c r="EL49">
        <f t="shared" si="240"/>
        <v>-1.1956084778914924</v>
      </c>
      <c r="EM49">
        <f t="shared" si="241"/>
        <v>3.1841375830637064E-2</v>
      </c>
      <c r="EN49">
        <f t="shared" si="242"/>
        <v>0.23355699703282484</v>
      </c>
      <c r="EO49">
        <f t="shared" si="243"/>
        <v>-0.17845385918708179</v>
      </c>
      <c r="EP49">
        <f t="shared" si="244"/>
        <v>0.30223708274548211</v>
      </c>
      <c r="EQ49">
        <f t="shared" si="245"/>
        <v>-3.9518622759162736E-2</v>
      </c>
      <c r="ER49">
        <f t="shared" si="246"/>
        <v>1.060008789608035</v>
      </c>
      <c r="ES49">
        <f t="shared" si="247"/>
        <v>-9.495571514044554E-2</v>
      </c>
      <c r="ET49">
        <f t="shared" si="248"/>
        <v>-0.55808311406813749</v>
      </c>
      <c r="EU49">
        <f t="shared" si="249"/>
        <v>-7.2237004503566959E-2</v>
      </c>
      <c r="EV49">
        <f t="shared" si="250"/>
        <v>-0.23172689063781327</v>
      </c>
      <c r="EW49">
        <f t="shared" si="251"/>
        <v>-0.37509413849755235</v>
      </c>
      <c r="EX49">
        <f t="shared" si="252"/>
        <v>-0.58222972615945934</v>
      </c>
      <c r="EY49">
        <f t="shared" si="253"/>
        <v>0.89884822901099415</v>
      </c>
      <c r="EZ49">
        <f t="shared" si="254"/>
        <v>-1.2819719131422012</v>
      </c>
      <c r="FA49">
        <f t="shared" si="255"/>
        <v>0.58657645806365988</v>
      </c>
      <c r="FB49">
        <f t="shared" si="256"/>
        <v>0.10368416615966836</v>
      </c>
      <c r="FC49">
        <f t="shared" si="257"/>
        <v>0.94779321146898821</v>
      </c>
      <c r="FD49">
        <f t="shared" si="258"/>
        <v>1.3641230625134433</v>
      </c>
      <c r="FE49">
        <f t="shared" si="259"/>
        <v>-1.8246370245354706</v>
      </c>
      <c r="FF49">
        <f t="shared" si="260"/>
        <v>0.49410091718216209</v>
      </c>
      <c r="FG49">
        <f t="shared" si="261"/>
        <v>0.26414794137106501</v>
      </c>
      <c r="FH49">
        <f t="shared" si="262"/>
        <v>1.6299508657662791</v>
      </c>
      <c r="FI49">
        <f t="shared" si="263"/>
        <v>0.40592505616754693</v>
      </c>
      <c r="FJ49">
        <f t="shared" si="264"/>
        <v>-1.0375971717323307</v>
      </c>
      <c r="FK49">
        <f t="shared" si="265"/>
        <v>0.91674437557993127</v>
      </c>
      <c r="FL49">
        <f t="shared" si="266"/>
        <v>-0.75802093375848545</v>
      </c>
      <c r="FM49">
        <f t="shared" si="267"/>
        <v>0.30140250332160207</v>
      </c>
      <c r="FN49">
        <f t="shared" si="268"/>
        <v>0.79194620743816779</v>
      </c>
      <c r="FO49">
        <f t="shared" si="269"/>
        <v>-0.60998640005962412</v>
      </c>
      <c r="FP49">
        <f t="shared" si="270"/>
        <v>-0.45397263979126978</v>
      </c>
      <c r="FQ49">
        <f t="shared" si="271"/>
        <v>0.32365095229496577</v>
      </c>
      <c r="FR49">
        <f t="shared" si="272"/>
        <v>0.21410663288605403</v>
      </c>
      <c r="FS49">
        <f t="shared" si="273"/>
        <v>0.32825123017242386</v>
      </c>
      <c r="FT49">
        <f t="shared" si="274"/>
        <v>0.71130888986442586</v>
      </c>
      <c r="FU49">
        <f t="shared" si="275"/>
        <v>0.32711648931569515</v>
      </c>
      <c r="FV49">
        <f t="shared" si="276"/>
        <v>1.9062859634562128</v>
      </c>
      <c r="FW49">
        <f t="shared" si="277"/>
        <v>0.81699182417073557</v>
      </c>
      <c r="FX49">
        <f t="shared" si="278"/>
        <v>-0.87940217715383262</v>
      </c>
      <c r="FY49">
        <f t="shared" si="279"/>
        <v>0.52673122014761586</v>
      </c>
      <c r="FZ49">
        <f t="shared" si="280"/>
        <v>-0.72482825734834322</v>
      </c>
      <c r="GA49">
        <f t="shared" si="281"/>
        <v>-2.3381177065503795</v>
      </c>
      <c r="GB49">
        <f t="shared" si="282"/>
        <v>-0.3013933996754814</v>
      </c>
      <c r="GC49">
        <f t="shared" si="283"/>
        <v>-0.60760193663772488</v>
      </c>
      <c r="GD49">
        <f t="shared" si="284"/>
        <v>-1.4574080770953945</v>
      </c>
      <c r="GE49">
        <f t="shared" si="285"/>
        <v>0.63955672293292465</v>
      </c>
      <c r="GF49">
        <f t="shared" si="286"/>
        <v>-1.4743920757206479</v>
      </c>
      <c r="GG49">
        <f t="shared" si="287"/>
        <v>-0.36340065755398682</v>
      </c>
      <c r="GH49">
        <f t="shared" si="288"/>
        <v>-0.54509342286081675</v>
      </c>
      <c r="GI49">
        <f t="shared" si="289"/>
        <v>-1.0482348153461347</v>
      </c>
      <c r="GJ49">
        <f t="shared" si="290"/>
        <v>0.40585114942134615</v>
      </c>
      <c r="GK49">
        <f t="shared" si="291"/>
        <v>2.9783408283917767</v>
      </c>
      <c r="GL49">
        <f t="shared" si="292"/>
        <v>0.46573834092920868</v>
      </c>
      <c r="GM49">
        <f t="shared" si="293"/>
        <v>-0.32161248843865603</v>
      </c>
      <c r="GN49">
        <f t="shared" si="294"/>
        <v>1.2865300646266409</v>
      </c>
      <c r="GO49">
        <f t="shared" si="295"/>
        <v>0.86222520003388392</v>
      </c>
      <c r="GP49">
        <f t="shared" si="296"/>
        <v>-1.1986088218901589</v>
      </c>
      <c r="GQ49">
        <f t="shared" si="297"/>
        <v>-0.63402844424293459</v>
      </c>
      <c r="GR49">
        <f t="shared" si="298"/>
        <v>-1.0287493299904549</v>
      </c>
      <c r="GS49">
        <f t="shared" si="299"/>
        <v>-0.98768259400420366</v>
      </c>
      <c r="GX49">
        <f t="shared" si="300"/>
        <v>1.2111189853634907</v>
      </c>
      <c r="GY49">
        <f t="shared" si="301"/>
        <v>1.3262708689419178</v>
      </c>
      <c r="GZ49">
        <f t="shared" si="302"/>
        <v>1.4771572090686973</v>
      </c>
      <c r="HA49">
        <f t="shared" si="303"/>
        <v>0.75840425849398918</v>
      </c>
      <c r="HB49">
        <f t="shared" si="304"/>
        <v>0.632775569684632</v>
      </c>
      <c r="HC49">
        <f t="shared" si="305"/>
        <v>0.67213733430189992</v>
      </c>
      <c r="HD49">
        <f t="shared" si="306"/>
        <v>0.89465698136255278</v>
      </c>
      <c r="HE49">
        <f t="shared" si="307"/>
        <v>0.2957093030813267</v>
      </c>
      <c r="HF49">
        <f t="shared" si="308"/>
        <v>0.97004857394437594</v>
      </c>
      <c r="HG49">
        <f t="shared" si="309"/>
        <v>1.372693219185372</v>
      </c>
      <c r="HH49">
        <f t="shared" si="310"/>
        <v>1.5742704386335571E-2</v>
      </c>
      <c r="HI49">
        <f t="shared" si="311"/>
        <v>0.48044503311069309</v>
      </c>
      <c r="HJ49">
        <f t="shared" si="312"/>
        <v>1.6142385038642302</v>
      </c>
      <c r="HK49">
        <f t="shared" si="313"/>
        <v>1.0812283418664077</v>
      </c>
      <c r="HL49">
        <f t="shared" si="314"/>
        <v>3.9538012171282944E-2</v>
      </c>
      <c r="HM49">
        <f t="shared" si="315"/>
        <v>0.69344850004088376</v>
      </c>
      <c r="HN49">
        <f t="shared" si="316"/>
        <v>1.9721893130406061</v>
      </c>
      <c r="HO49">
        <f t="shared" si="317"/>
        <v>0.83455678761698793</v>
      </c>
      <c r="HP49">
        <f t="shared" si="318"/>
        <v>1.6691302907114578</v>
      </c>
      <c r="HQ49">
        <f t="shared" si="319"/>
        <v>1.6650999610115242</v>
      </c>
      <c r="HR49">
        <f t="shared" si="320"/>
        <v>1.1288819262265255</v>
      </c>
      <c r="HS49">
        <f t="shared" si="321"/>
        <v>1.0306820807444721</v>
      </c>
      <c r="HT49">
        <f t="shared" si="322"/>
        <v>0.48638864234133494</v>
      </c>
      <c r="HU49">
        <f t="shared" si="323"/>
        <v>0.71692352944452198</v>
      </c>
      <c r="HV49">
        <f t="shared" si="324"/>
        <v>1.3023234149322278</v>
      </c>
      <c r="HW49">
        <f t="shared" si="325"/>
        <v>0.38131194197897134</v>
      </c>
      <c r="HX49">
        <f t="shared" si="326"/>
        <v>2.2976027997973008</v>
      </c>
      <c r="HY49">
        <f t="shared" si="327"/>
        <v>1.6268480700016354</v>
      </c>
      <c r="HZ49">
        <f t="shared" si="328"/>
        <v>0.7294169899399664</v>
      </c>
      <c r="IA49">
        <f t="shared" si="329"/>
        <v>0.98619225807207866</v>
      </c>
      <c r="IB49">
        <f t="shared" si="330"/>
        <v>0.70129601976344424</v>
      </c>
      <c r="IC49">
        <f t="shared" si="331"/>
        <v>0.86590524515492562</v>
      </c>
      <c r="ID49">
        <f t="shared" si="332"/>
        <v>1.6109297745532669</v>
      </c>
      <c r="IE49">
        <f t="shared" si="333"/>
        <v>1.1544976984419586</v>
      </c>
      <c r="IF49">
        <f t="shared" si="334"/>
        <v>1.2862625383170836</v>
      </c>
      <c r="IG49">
        <f t="shared" si="335"/>
        <v>0.50850072631262033</v>
      </c>
      <c r="IH49">
        <f t="shared" si="336"/>
        <v>0.27049046023022011</v>
      </c>
      <c r="II49">
        <f t="shared" si="337"/>
        <v>0.78823581285605759</v>
      </c>
      <c r="IJ49">
        <f t="shared" si="338"/>
        <v>0.78902194178095364</v>
      </c>
      <c r="IK49">
        <f t="shared" si="339"/>
        <v>1.4822897412363931</v>
      </c>
      <c r="IL49">
        <f t="shared" si="340"/>
        <v>1.1956084778914924</v>
      </c>
      <c r="IM49">
        <f t="shared" si="341"/>
        <v>3.1841375830637064E-2</v>
      </c>
      <c r="IN49">
        <f t="shared" si="342"/>
        <v>0.23355699703282484</v>
      </c>
      <c r="IO49">
        <f t="shared" si="343"/>
        <v>0.17845385918708179</v>
      </c>
      <c r="IP49">
        <f t="shared" si="344"/>
        <v>0.30223708274548211</v>
      </c>
      <c r="IQ49">
        <f t="shared" si="345"/>
        <v>3.9518622759162736E-2</v>
      </c>
      <c r="IR49">
        <f t="shared" si="346"/>
        <v>1.060008789608035</v>
      </c>
      <c r="IS49">
        <f t="shared" si="347"/>
        <v>9.495571514044554E-2</v>
      </c>
      <c r="IT49">
        <f t="shared" si="348"/>
        <v>0.55808311406813749</v>
      </c>
      <c r="IU49">
        <f t="shared" si="349"/>
        <v>7.2237004503566959E-2</v>
      </c>
      <c r="IV49">
        <f t="shared" si="350"/>
        <v>0.23172689063781327</v>
      </c>
      <c r="IW49">
        <f t="shared" si="351"/>
        <v>0.37509413849755235</v>
      </c>
      <c r="IX49">
        <f t="shared" si="352"/>
        <v>0.58222972615945934</v>
      </c>
      <c r="IY49">
        <f t="shared" si="353"/>
        <v>0.89884822901099415</v>
      </c>
      <c r="IZ49">
        <f t="shared" si="354"/>
        <v>1.2819719131422012</v>
      </c>
      <c r="JA49">
        <f t="shared" si="355"/>
        <v>0.58657645806365988</v>
      </c>
      <c r="JB49">
        <f t="shared" si="356"/>
        <v>0.10368416615966836</v>
      </c>
      <c r="JC49">
        <f t="shared" si="357"/>
        <v>0.94779321146898821</v>
      </c>
      <c r="JD49">
        <f t="shared" si="358"/>
        <v>1.3641230625134433</v>
      </c>
      <c r="JE49">
        <f t="shared" si="359"/>
        <v>1.8246370245354706</v>
      </c>
      <c r="JF49">
        <f t="shared" si="360"/>
        <v>0.49410091718216209</v>
      </c>
      <c r="JG49">
        <f t="shared" si="361"/>
        <v>0.26414794137106501</v>
      </c>
      <c r="JH49">
        <f t="shared" si="362"/>
        <v>1.6299508657662791</v>
      </c>
      <c r="JI49">
        <f t="shared" si="363"/>
        <v>0.40592505616754693</v>
      </c>
      <c r="JJ49">
        <f t="shared" si="364"/>
        <v>1.0375971717323307</v>
      </c>
      <c r="JK49">
        <f t="shared" si="365"/>
        <v>0.91674437557993127</v>
      </c>
      <c r="JL49">
        <f t="shared" si="366"/>
        <v>0.75802093375848545</v>
      </c>
      <c r="JM49">
        <f t="shared" si="367"/>
        <v>0.30140250332160207</v>
      </c>
      <c r="JN49">
        <f t="shared" si="368"/>
        <v>0.79194620743816779</v>
      </c>
      <c r="JO49">
        <f t="shared" si="369"/>
        <v>0.60998640005962412</v>
      </c>
      <c r="JP49">
        <f t="shared" si="370"/>
        <v>0.45397263979126978</v>
      </c>
      <c r="JQ49">
        <f t="shared" si="371"/>
        <v>0.32365095229496577</v>
      </c>
      <c r="JR49">
        <f t="shared" si="372"/>
        <v>0.21410663288605403</v>
      </c>
      <c r="JS49">
        <f t="shared" si="373"/>
        <v>0.32825123017242386</v>
      </c>
      <c r="JT49">
        <f t="shared" si="374"/>
        <v>0.71130888986442586</v>
      </c>
      <c r="JU49">
        <f t="shared" si="375"/>
        <v>0.32711648931569515</v>
      </c>
      <c r="JV49">
        <f t="shared" si="376"/>
        <v>1.9062859634562128</v>
      </c>
      <c r="JW49">
        <f t="shared" si="377"/>
        <v>0.81699182417073557</v>
      </c>
      <c r="JX49">
        <f t="shared" si="378"/>
        <v>0.87940217715383262</v>
      </c>
      <c r="JY49">
        <f t="shared" si="379"/>
        <v>0.52673122014761586</v>
      </c>
      <c r="JZ49">
        <f t="shared" si="380"/>
        <v>0.72482825734834322</v>
      </c>
      <c r="KA49">
        <f t="shared" si="381"/>
        <v>2.3381177065503795</v>
      </c>
      <c r="KB49">
        <f t="shared" si="382"/>
        <v>0.3013933996754814</v>
      </c>
      <c r="KC49">
        <f t="shared" si="383"/>
        <v>0.60760193663772488</v>
      </c>
      <c r="KD49">
        <f t="shared" si="384"/>
        <v>1.4574080770953945</v>
      </c>
      <c r="KE49">
        <f t="shared" si="385"/>
        <v>0.63955672293292465</v>
      </c>
      <c r="KF49">
        <f t="shared" si="386"/>
        <v>1.4743920757206479</v>
      </c>
      <c r="KG49">
        <f t="shared" si="387"/>
        <v>0.36340065755398682</v>
      </c>
      <c r="KH49">
        <f t="shared" si="388"/>
        <v>0.54509342286081675</v>
      </c>
      <c r="KI49">
        <f t="shared" si="389"/>
        <v>1.0482348153461347</v>
      </c>
      <c r="KJ49">
        <f t="shared" si="390"/>
        <v>0.40585114942134615</v>
      </c>
      <c r="KK49">
        <f t="shared" si="391"/>
        <v>2.9783408283917767</v>
      </c>
      <c r="KL49">
        <f t="shared" si="392"/>
        <v>0.46573834092920868</v>
      </c>
      <c r="KM49">
        <f t="shared" si="393"/>
        <v>0.32161248843865603</v>
      </c>
      <c r="KN49">
        <f t="shared" si="394"/>
        <v>1.2865300646266409</v>
      </c>
      <c r="KO49">
        <f t="shared" si="395"/>
        <v>0.86222520003388392</v>
      </c>
      <c r="KP49">
        <f t="shared" si="396"/>
        <v>1.1986088218901589</v>
      </c>
      <c r="KQ49">
        <f t="shared" si="397"/>
        <v>0.63402844424293459</v>
      </c>
      <c r="KR49">
        <f t="shared" si="398"/>
        <v>1.0287493299904549</v>
      </c>
      <c r="KS49">
        <f t="shared" si="399"/>
        <v>0.98768259400420366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0.56005853012405238</v>
      </c>
      <c r="CY50">
        <f t="shared" si="201"/>
        <v>-1.9048670137933486</v>
      </c>
      <c r="CZ50">
        <f t="shared" si="202"/>
        <v>-0.95584881096411523</v>
      </c>
      <c r="DA50">
        <f t="shared" si="203"/>
        <v>1.5311654497123273</v>
      </c>
      <c r="DB50">
        <f t="shared" si="204"/>
        <v>-4.0556006795700039E-2</v>
      </c>
      <c r="DC50">
        <f t="shared" si="205"/>
        <v>0.30805040676565376</v>
      </c>
      <c r="DD50">
        <f t="shared" si="206"/>
        <v>1.067060431921091</v>
      </c>
      <c r="DE50">
        <f t="shared" si="207"/>
        <v>-0.54298564094647717</v>
      </c>
      <c r="DF50">
        <f t="shared" si="208"/>
        <v>-0.34301300725627493</v>
      </c>
      <c r="DG50">
        <f t="shared" si="209"/>
        <v>-0.80431084581512402</v>
      </c>
      <c r="DH50">
        <f t="shared" si="210"/>
        <v>-1.2013274553484297</v>
      </c>
      <c r="DI50">
        <f t="shared" si="211"/>
        <v>1.9861813379969711</v>
      </c>
      <c r="DJ50">
        <f t="shared" si="212"/>
        <v>-0.68989665351337603</v>
      </c>
      <c r="DK50">
        <f t="shared" si="213"/>
        <v>0.74153549917190686</v>
      </c>
      <c r="DL50">
        <f t="shared" si="214"/>
        <v>2.3376131553934143E-2</v>
      </c>
      <c r="DM50">
        <f t="shared" si="215"/>
        <v>1.7430440253942963</v>
      </c>
      <c r="DN50">
        <f t="shared" si="216"/>
        <v>-0.60445972098996514</v>
      </c>
      <c r="DO50">
        <f t="shared" si="217"/>
        <v>-4.1905750222436658E-2</v>
      </c>
      <c r="DP50">
        <f t="shared" si="218"/>
        <v>-1.6480434394842387</v>
      </c>
      <c r="DQ50">
        <f t="shared" si="219"/>
        <v>1.5706911182146879</v>
      </c>
      <c r="DR50">
        <f t="shared" si="220"/>
        <v>0.11068921407632848</v>
      </c>
      <c r="DS50">
        <f t="shared" si="221"/>
        <v>-1.5109699446795279</v>
      </c>
      <c r="DT50">
        <f t="shared" si="222"/>
        <v>-0.15331126433087727</v>
      </c>
      <c r="DU50">
        <f t="shared" si="223"/>
        <v>-0.73531912716834158</v>
      </c>
      <c r="DV50">
        <f t="shared" si="224"/>
        <v>0.30384714914075894</v>
      </c>
      <c r="DW50">
        <f t="shared" si="225"/>
        <v>0.46378992564440558</v>
      </c>
      <c r="DX50">
        <f t="shared" si="226"/>
        <v>-0.9967969442032425</v>
      </c>
      <c r="DY50">
        <f t="shared" si="227"/>
        <v>1.3517490416132367</v>
      </c>
      <c r="DZ50">
        <f t="shared" si="228"/>
        <v>-1.6243114979414992</v>
      </c>
      <c r="EA50">
        <f t="shared" si="229"/>
        <v>-0.67755938524998127</v>
      </c>
      <c r="EB50">
        <f t="shared" si="230"/>
        <v>0.37147328972721905</v>
      </c>
      <c r="EC50">
        <f t="shared" si="231"/>
        <v>1.7572761922238931</v>
      </c>
      <c r="ED50">
        <f t="shared" si="232"/>
        <v>2.1384777580240821</v>
      </c>
      <c r="EE50">
        <f t="shared" si="233"/>
        <v>-1.2344036362683437</v>
      </c>
      <c r="EF50">
        <f t="shared" si="234"/>
        <v>-0.26531873965786013</v>
      </c>
      <c r="EG50">
        <f t="shared" si="235"/>
        <v>1.1426840885205207</v>
      </c>
      <c r="EH50">
        <f t="shared" si="236"/>
        <v>1.1149097158387282</v>
      </c>
      <c r="EI50">
        <f t="shared" si="237"/>
        <v>-0.87667999108861383</v>
      </c>
      <c r="EJ50">
        <f t="shared" si="238"/>
        <v>-0.26397927352214134</v>
      </c>
      <c r="EK50">
        <f t="shared" si="239"/>
        <v>-1.3585640170319027</v>
      </c>
      <c r="EL50">
        <f t="shared" si="240"/>
        <v>-0.24325023125138145</v>
      </c>
      <c r="EM50">
        <f t="shared" si="241"/>
        <v>-1.7969888319434779</v>
      </c>
      <c r="EN50">
        <f t="shared" si="242"/>
        <v>0.54763942336080096</v>
      </c>
      <c r="EO50">
        <f t="shared" si="243"/>
        <v>-0.21285056049681816</v>
      </c>
      <c r="EP50">
        <f t="shared" si="244"/>
        <v>-0.25100723487662013</v>
      </c>
      <c r="EQ50">
        <f t="shared" si="245"/>
        <v>-0.50313230222232774</v>
      </c>
      <c r="ER50">
        <f t="shared" si="246"/>
        <v>-0.39842448374504602</v>
      </c>
      <c r="ES50">
        <f t="shared" si="247"/>
        <v>-0.55453073411385034</v>
      </c>
      <c r="ET50">
        <f t="shared" si="248"/>
        <v>0.25594389504668558</v>
      </c>
      <c r="EU50">
        <f t="shared" si="249"/>
        <v>-1.0487764742881354</v>
      </c>
      <c r="EV50">
        <f t="shared" si="250"/>
        <v>0.49190795976997614</v>
      </c>
      <c r="EW50">
        <f t="shared" si="251"/>
        <v>-0.99156867961535777</v>
      </c>
      <c r="EX50">
        <f t="shared" si="252"/>
        <v>0.97856936852701448</v>
      </c>
      <c r="EY50">
        <f t="shared" si="253"/>
        <v>9.4382021118015968E-2</v>
      </c>
      <c r="EZ50">
        <f t="shared" si="254"/>
        <v>-0.64392882587230993</v>
      </c>
      <c r="FA50">
        <f t="shared" si="255"/>
        <v>0.41992801956703896</v>
      </c>
      <c r="FB50">
        <f t="shared" si="256"/>
        <v>-0.14019561675011716</v>
      </c>
      <c r="FC50">
        <f t="shared" si="257"/>
        <v>0.95762795419970992</v>
      </c>
      <c r="FD50">
        <f t="shared" si="258"/>
        <v>-1.0791203467386157</v>
      </c>
      <c r="FE50">
        <f t="shared" si="259"/>
        <v>-2.1581696096576493</v>
      </c>
      <c r="FF50">
        <f t="shared" si="260"/>
        <v>-0.26294097827415364</v>
      </c>
      <c r="FG50">
        <f t="shared" si="261"/>
        <v>-1.3000016626829303</v>
      </c>
      <c r="FH50">
        <f t="shared" si="262"/>
        <v>1.1510475761587369</v>
      </c>
      <c r="FI50">
        <f t="shared" si="263"/>
        <v>-1.6711228780343461</v>
      </c>
      <c r="FJ50">
        <f t="shared" si="264"/>
        <v>-1.4518406939217048</v>
      </c>
      <c r="FK50">
        <f t="shared" si="265"/>
        <v>1.0889868140943491</v>
      </c>
      <c r="FL50">
        <f t="shared" si="266"/>
        <v>-0.78992253614077468</v>
      </c>
      <c r="FM50">
        <f t="shared" si="267"/>
        <v>-1.7770030554154359</v>
      </c>
      <c r="FN50">
        <f t="shared" si="268"/>
        <v>-0.31047364096577701</v>
      </c>
      <c r="FO50">
        <f t="shared" si="269"/>
        <v>-1.7546003196769389</v>
      </c>
      <c r="FP50">
        <f t="shared" si="270"/>
        <v>-5.1345420396232966E-2</v>
      </c>
      <c r="FQ50">
        <f t="shared" si="271"/>
        <v>-0.65916148450029843</v>
      </c>
      <c r="FR50">
        <f t="shared" si="272"/>
        <v>2.0775392077275128</v>
      </c>
      <c r="FS50">
        <f t="shared" si="273"/>
        <v>-0.57326970096619556</v>
      </c>
      <c r="FT50">
        <f t="shared" si="274"/>
        <v>1.4324772686702942</v>
      </c>
      <c r="FU50">
        <f t="shared" si="275"/>
        <v>1.3371568894414421</v>
      </c>
      <c r="FV50">
        <f t="shared" si="276"/>
        <v>-1.1524001046957948</v>
      </c>
      <c r="FW50">
        <f t="shared" si="277"/>
        <v>-0.3487531662035972</v>
      </c>
      <c r="FX50">
        <f t="shared" si="278"/>
        <v>9.9954155414221924E-2</v>
      </c>
      <c r="FY50">
        <f t="shared" si="279"/>
        <v>-0.92314512849715236</v>
      </c>
      <c r="FZ50">
        <f t="shared" si="280"/>
        <v>-1.2269756741204179</v>
      </c>
      <c r="GA50">
        <f t="shared" si="281"/>
        <v>-0.14307922430564979</v>
      </c>
      <c r="GB50">
        <f t="shared" si="282"/>
        <v>0.54377329543473141</v>
      </c>
      <c r="GC50">
        <f t="shared" si="283"/>
        <v>0.45655774320106479</v>
      </c>
      <c r="GD50">
        <f t="shared" si="284"/>
        <v>-0.12987780759837142</v>
      </c>
      <c r="GE50">
        <f t="shared" si="285"/>
        <v>-0.80647614555115621</v>
      </c>
      <c r="GF50">
        <f t="shared" si="286"/>
        <v>-0.17438636356804615</v>
      </c>
      <c r="GG50">
        <f t="shared" si="287"/>
        <v>-0.41368219037047277</v>
      </c>
      <c r="GH50">
        <f t="shared" si="288"/>
        <v>0.99899287385007596</v>
      </c>
      <c r="GI50">
        <f t="shared" si="289"/>
        <v>0.26080301003867745</v>
      </c>
      <c r="GJ50">
        <f t="shared" si="290"/>
        <v>-0.18052861878885618</v>
      </c>
      <c r="GK50">
        <f t="shared" si="291"/>
        <v>-0.33207588028868718</v>
      </c>
      <c r="GL50">
        <f t="shared" si="292"/>
        <v>-0.14215698767394502</v>
      </c>
      <c r="GM50">
        <f t="shared" si="293"/>
        <v>1.6886246853187139</v>
      </c>
      <c r="GN50">
        <f t="shared" si="294"/>
        <v>1.299920997488806</v>
      </c>
      <c r="GO50">
        <f t="shared" si="295"/>
        <v>2.1826911468451646</v>
      </c>
      <c r="GP50">
        <f t="shared" si="296"/>
        <v>-0.59926386776371299</v>
      </c>
      <c r="GQ50">
        <f t="shared" si="297"/>
        <v>0.29484534664037276</v>
      </c>
      <c r="GR50">
        <f t="shared" si="298"/>
        <v>1.1865544828722316</v>
      </c>
      <c r="GS50">
        <f t="shared" si="299"/>
        <v>-0.53393681593736553</v>
      </c>
      <c r="GX50">
        <f t="shared" si="300"/>
        <v>0.56005853012405238</v>
      </c>
      <c r="GY50">
        <f t="shared" si="301"/>
        <v>1.9048670137933486</v>
      </c>
      <c r="GZ50">
        <f t="shared" si="302"/>
        <v>0.95584881096411523</v>
      </c>
      <c r="HA50">
        <f t="shared" si="303"/>
        <v>1.5311654497123273</v>
      </c>
      <c r="HB50">
        <f t="shared" si="304"/>
        <v>4.0556006795700039E-2</v>
      </c>
      <c r="HC50">
        <f t="shared" si="305"/>
        <v>0.30805040676565376</v>
      </c>
      <c r="HD50">
        <f t="shared" si="306"/>
        <v>1.067060431921091</v>
      </c>
      <c r="HE50">
        <f t="shared" si="307"/>
        <v>0.54298564094647717</v>
      </c>
      <c r="HF50">
        <f t="shared" si="308"/>
        <v>0.34301300725627493</v>
      </c>
      <c r="HG50">
        <f t="shared" si="309"/>
        <v>0.80431084581512402</v>
      </c>
      <c r="HH50">
        <f t="shared" si="310"/>
        <v>1.2013274553484297</v>
      </c>
      <c r="HI50">
        <f t="shared" si="311"/>
        <v>1.9861813379969711</v>
      </c>
      <c r="HJ50">
        <f t="shared" si="312"/>
        <v>0.68989665351337603</v>
      </c>
      <c r="HK50">
        <f t="shared" si="313"/>
        <v>0.74153549917190686</v>
      </c>
      <c r="HL50">
        <f t="shared" si="314"/>
        <v>2.3376131553934143E-2</v>
      </c>
      <c r="HM50">
        <f t="shared" si="315"/>
        <v>1.7430440253942963</v>
      </c>
      <c r="HN50">
        <f t="shared" si="316"/>
        <v>0.60445972098996514</v>
      </c>
      <c r="HO50">
        <f t="shared" si="317"/>
        <v>4.1905750222436658E-2</v>
      </c>
      <c r="HP50">
        <f t="shared" si="318"/>
        <v>1.6480434394842387</v>
      </c>
      <c r="HQ50">
        <f t="shared" si="319"/>
        <v>1.5706911182146879</v>
      </c>
      <c r="HR50">
        <f t="shared" si="320"/>
        <v>0.11068921407632848</v>
      </c>
      <c r="HS50">
        <f t="shared" si="321"/>
        <v>1.5109699446795279</v>
      </c>
      <c r="HT50">
        <f t="shared" si="322"/>
        <v>0.15331126433087727</v>
      </c>
      <c r="HU50">
        <f t="shared" si="323"/>
        <v>0.73531912716834158</v>
      </c>
      <c r="HV50">
        <f t="shared" si="324"/>
        <v>0.30384714914075894</v>
      </c>
      <c r="HW50">
        <f t="shared" si="325"/>
        <v>0.46378992564440558</v>
      </c>
      <c r="HX50">
        <f t="shared" si="326"/>
        <v>0.9967969442032425</v>
      </c>
      <c r="HY50">
        <f t="shared" si="327"/>
        <v>1.3517490416132367</v>
      </c>
      <c r="HZ50">
        <f t="shared" si="328"/>
        <v>1.6243114979414992</v>
      </c>
      <c r="IA50">
        <f t="shared" si="329"/>
        <v>0.67755938524998127</v>
      </c>
      <c r="IB50">
        <f t="shared" si="330"/>
        <v>0.37147328972721905</v>
      </c>
      <c r="IC50">
        <f t="shared" si="331"/>
        <v>1.7572761922238931</v>
      </c>
      <c r="ID50">
        <f t="shared" si="332"/>
        <v>2.1384777580240821</v>
      </c>
      <c r="IE50">
        <f t="shared" si="333"/>
        <v>1.2344036362683437</v>
      </c>
      <c r="IF50">
        <f t="shared" si="334"/>
        <v>0.26531873965786013</v>
      </c>
      <c r="IG50">
        <f t="shared" si="335"/>
        <v>1.1426840885205207</v>
      </c>
      <c r="IH50">
        <f t="shared" si="336"/>
        <v>1.1149097158387282</v>
      </c>
      <c r="II50">
        <f t="shared" si="337"/>
        <v>0.87667999108861383</v>
      </c>
      <c r="IJ50">
        <f t="shared" si="338"/>
        <v>0.26397927352214134</v>
      </c>
      <c r="IK50">
        <f t="shared" si="339"/>
        <v>1.3585640170319027</v>
      </c>
      <c r="IL50">
        <f t="shared" si="340"/>
        <v>0.24325023125138145</v>
      </c>
      <c r="IM50">
        <f t="shared" si="341"/>
        <v>1.7969888319434779</v>
      </c>
      <c r="IN50">
        <f t="shared" si="342"/>
        <v>0.54763942336080096</v>
      </c>
      <c r="IO50">
        <f t="shared" si="343"/>
        <v>0.21285056049681816</v>
      </c>
      <c r="IP50">
        <f t="shared" si="344"/>
        <v>0.25100723487662013</v>
      </c>
      <c r="IQ50">
        <f t="shared" si="345"/>
        <v>0.50313230222232774</v>
      </c>
      <c r="IR50">
        <f t="shared" si="346"/>
        <v>0.39842448374504602</v>
      </c>
      <c r="IS50">
        <f t="shared" si="347"/>
        <v>0.55453073411385034</v>
      </c>
      <c r="IT50">
        <f t="shared" si="348"/>
        <v>0.25594389504668558</v>
      </c>
      <c r="IU50">
        <f t="shared" si="349"/>
        <v>1.0487764742881354</v>
      </c>
      <c r="IV50">
        <f t="shared" si="350"/>
        <v>0.49190795976997614</v>
      </c>
      <c r="IW50">
        <f t="shared" si="351"/>
        <v>0.99156867961535777</v>
      </c>
      <c r="IX50">
        <f t="shared" si="352"/>
        <v>0.97856936852701448</v>
      </c>
      <c r="IY50">
        <f t="shared" si="353"/>
        <v>9.4382021118015968E-2</v>
      </c>
      <c r="IZ50">
        <f t="shared" si="354"/>
        <v>0.64392882587230993</v>
      </c>
      <c r="JA50">
        <f t="shared" si="355"/>
        <v>0.41992801956703896</v>
      </c>
      <c r="JB50">
        <f t="shared" si="356"/>
        <v>0.14019561675011716</v>
      </c>
      <c r="JC50">
        <f t="shared" si="357"/>
        <v>0.95762795419970992</v>
      </c>
      <c r="JD50">
        <f t="shared" si="358"/>
        <v>1.0791203467386157</v>
      </c>
      <c r="JE50">
        <f t="shared" si="359"/>
        <v>2.1581696096576493</v>
      </c>
      <c r="JF50">
        <f t="shared" si="360"/>
        <v>0.26294097827415364</v>
      </c>
      <c r="JG50">
        <f t="shared" si="361"/>
        <v>1.3000016626829303</v>
      </c>
      <c r="JH50">
        <f t="shared" si="362"/>
        <v>1.1510475761587369</v>
      </c>
      <c r="JI50">
        <f t="shared" si="363"/>
        <v>1.6711228780343461</v>
      </c>
      <c r="JJ50">
        <f t="shared" si="364"/>
        <v>1.4518406939217048</v>
      </c>
      <c r="JK50">
        <f t="shared" si="365"/>
        <v>1.0889868140943491</v>
      </c>
      <c r="JL50">
        <f t="shared" si="366"/>
        <v>0.78992253614077468</v>
      </c>
      <c r="JM50">
        <f t="shared" si="367"/>
        <v>1.7770030554154359</v>
      </c>
      <c r="JN50">
        <f t="shared" si="368"/>
        <v>0.31047364096577701</v>
      </c>
      <c r="JO50">
        <f t="shared" si="369"/>
        <v>1.7546003196769389</v>
      </c>
      <c r="JP50">
        <f t="shared" si="370"/>
        <v>5.1345420396232966E-2</v>
      </c>
      <c r="JQ50">
        <f t="shared" si="371"/>
        <v>0.65916148450029843</v>
      </c>
      <c r="JR50">
        <f t="shared" si="372"/>
        <v>2.0775392077275128</v>
      </c>
      <c r="JS50">
        <f t="shared" si="373"/>
        <v>0.57326970096619556</v>
      </c>
      <c r="JT50">
        <f t="shared" si="374"/>
        <v>1.4324772686702942</v>
      </c>
      <c r="JU50">
        <f t="shared" si="375"/>
        <v>1.3371568894414421</v>
      </c>
      <c r="JV50">
        <f t="shared" si="376"/>
        <v>1.1524001046957948</v>
      </c>
      <c r="JW50">
        <f t="shared" si="377"/>
        <v>0.3487531662035972</v>
      </c>
      <c r="JX50">
        <f t="shared" si="378"/>
        <v>9.9954155414221924E-2</v>
      </c>
      <c r="JY50">
        <f t="shared" si="379"/>
        <v>0.92314512849715236</v>
      </c>
      <c r="JZ50">
        <f t="shared" si="380"/>
        <v>1.2269756741204179</v>
      </c>
      <c r="KA50">
        <f t="shared" si="381"/>
        <v>0.14307922430564979</v>
      </c>
      <c r="KB50">
        <f t="shared" si="382"/>
        <v>0.54377329543473141</v>
      </c>
      <c r="KC50">
        <f t="shared" si="383"/>
        <v>0.45655774320106479</v>
      </c>
      <c r="KD50">
        <f t="shared" si="384"/>
        <v>0.12987780759837142</v>
      </c>
      <c r="KE50">
        <f t="shared" si="385"/>
        <v>0.80647614555115621</v>
      </c>
      <c r="KF50">
        <f t="shared" si="386"/>
        <v>0.17438636356804615</v>
      </c>
      <c r="KG50">
        <f t="shared" si="387"/>
        <v>0.41368219037047277</v>
      </c>
      <c r="KH50">
        <f t="shared" si="388"/>
        <v>0.99899287385007596</v>
      </c>
      <c r="KI50">
        <f t="shared" si="389"/>
        <v>0.26080301003867745</v>
      </c>
      <c r="KJ50">
        <f t="shared" si="390"/>
        <v>0.18052861878885618</v>
      </c>
      <c r="KK50">
        <f t="shared" si="391"/>
        <v>0.33207588028868718</v>
      </c>
      <c r="KL50">
        <f t="shared" si="392"/>
        <v>0.14215698767394502</v>
      </c>
      <c r="KM50">
        <f t="shared" si="393"/>
        <v>1.6886246853187139</v>
      </c>
      <c r="KN50">
        <f t="shared" si="394"/>
        <v>1.299920997488806</v>
      </c>
      <c r="KO50">
        <f t="shared" si="395"/>
        <v>2.1826911468451646</v>
      </c>
      <c r="KP50">
        <f t="shared" si="396"/>
        <v>0.59926386776371299</v>
      </c>
      <c r="KQ50">
        <f t="shared" si="397"/>
        <v>0.29484534664037276</v>
      </c>
      <c r="KR50">
        <f t="shared" si="398"/>
        <v>1.1865544828722316</v>
      </c>
      <c r="KS50">
        <f t="shared" si="399"/>
        <v>0.53393681593736553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-0.60485639689043136</v>
      </c>
      <c r="CY51">
        <f t="shared" si="201"/>
        <v>-0.95294749641402343</v>
      </c>
      <c r="CZ51">
        <f t="shared" si="202"/>
        <v>-1.2867914014537345</v>
      </c>
      <c r="DA51">
        <f t="shared" si="203"/>
        <v>0.37308417336893429</v>
      </c>
      <c r="DB51">
        <f t="shared" si="204"/>
        <v>-0.86012552445014878</v>
      </c>
      <c r="DC51">
        <f t="shared" si="205"/>
        <v>0.4160954106140774</v>
      </c>
      <c r="DD51">
        <f t="shared" si="206"/>
        <v>0.817737317023987</v>
      </c>
      <c r="DE51">
        <f t="shared" si="207"/>
        <v>-5.4942714260819092E-2</v>
      </c>
      <c r="DF51">
        <f t="shared" si="208"/>
        <v>0.1449680926633703</v>
      </c>
      <c r="DG51">
        <f t="shared" si="209"/>
        <v>0.15789366510655151</v>
      </c>
      <c r="DH51">
        <f t="shared" si="210"/>
        <v>0.41361925332949717</v>
      </c>
      <c r="DI51">
        <f t="shared" si="211"/>
        <v>1.8754987830902734</v>
      </c>
      <c r="DJ51">
        <f t="shared" si="212"/>
        <v>-1.6642150516530378</v>
      </c>
      <c r="DK51">
        <f t="shared" si="213"/>
        <v>7.9703337977574673E-3</v>
      </c>
      <c r="DL51">
        <f t="shared" si="214"/>
        <v>0.84267416682357299</v>
      </c>
      <c r="DM51">
        <f t="shared" si="215"/>
        <v>1.9705838419649386</v>
      </c>
      <c r="DN51">
        <f t="shared" si="216"/>
        <v>0.55363338620765767</v>
      </c>
      <c r="DO51">
        <f t="shared" si="217"/>
        <v>-1.496151064626867</v>
      </c>
      <c r="DP51">
        <f t="shared" si="218"/>
        <v>-0.46313707698377293</v>
      </c>
      <c r="DQ51">
        <f t="shared" si="219"/>
        <v>-1.3558501227110815</v>
      </c>
      <c r="DR51">
        <f t="shared" si="220"/>
        <v>-0.16040923572863064</v>
      </c>
      <c r="DS51">
        <f t="shared" si="221"/>
        <v>-2.3006078537172403E-2</v>
      </c>
      <c r="DT51">
        <f t="shared" si="222"/>
        <v>0.28646233960003148</v>
      </c>
      <c r="DU51">
        <f t="shared" si="223"/>
        <v>-1.0172164237063104</v>
      </c>
      <c r="DV51">
        <f t="shared" si="224"/>
        <v>2.7821345020052015</v>
      </c>
      <c r="DW51">
        <f t="shared" si="225"/>
        <v>-0.1481964185542658</v>
      </c>
      <c r="DX51">
        <f t="shared" si="226"/>
        <v>1.1087546930473129</v>
      </c>
      <c r="DY51">
        <f t="shared" si="227"/>
        <v>-0.16546492984979799</v>
      </c>
      <c r="DZ51">
        <f t="shared" si="228"/>
        <v>-0.3435062213918828</v>
      </c>
      <c r="EA51">
        <f t="shared" si="229"/>
        <v>0.356487185355017</v>
      </c>
      <c r="EB51">
        <f t="shared" si="230"/>
        <v>0.4388171306695936</v>
      </c>
      <c r="EC51">
        <f t="shared" si="231"/>
        <v>-0.49896734650788888</v>
      </c>
      <c r="ED51">
        <f t="shared" si="232"/>
        <v>2.5804900430863689</v>
      </c>
      <c r="EE51">
        <f t="shared" si="233"/>
        <v>0.60893289876332934</v>
      </c>
      <c r="EF51">
        <f t="shared" si="234"/>
        <v>-1.8600618065134611</v>
      </c>
      <c r="EG51">
        <f t="shared" si="235"/>
        <v>-2.1462174814055448</v>
      </c>
      <c r="EH51">
        <f t="shared" si="236"/>
        <v>-1.2467341736359892</v>
      </c>
      <c r="EI51">
        <f t="shared" si="237"/>
        <v>0.43067921222162214</v>
      </c>
      <c r="EJ51">
        <f t="shared" si="238"/>
        <v>-0.99109167093653772</v>
      </c>
      <c r="EK51">
        <f t="shared" si="239"/>
        <v>-2.7688714335325679</v>
      </c>
      <c r="EL51">
        <f t="shared" si="240"/>
        <v>0.17302289476782401</v>
      </c>
      <c r="EM51">
        <f t="shared" si="241"/>
        <v>-2.3555605128080304E-2</v>
      </c>
      <c r="EN51">
        <f t="shared" si="242"/>
        <v>-1.2366655550893446E-2</v>
      </c>
      <c r="EO51">
        <f t="shared" si="243"/>
        <v>-1.1379008546497089</v>
      </c>
      <c r="EP51">
        <f t="shared" si="244"/>
        <v>1.7135088384259092</v>
      </c>
      <c r="EQ51">
        <f t="shared" si="245"/>
        <v>-1.4505011438990729</v>
      </c>
      <c r="ER51">
        <f t="shared" si="246"/>
        <v>-2.166479258512664</v>
      </c>
      <c r="ES51">
        <f t="shared" si="247"/>
        <v>-0.99436428457627812</v>
      </c>
      <c r="ET51">
        <f t="shared" si="248"/>
        <v>-0.59811003753010228</v>
      </c>
      <c r="EU51">
        <f t="shared" si="249"/>
        <v>-2.5115970516289804E-2</v>
      </c>
      <c r="EV51">
        <f t="shared" si="250"/>
        <v>-0.64022445062118916</v>
      </c>
      <c r="EW51">
        <f t="shared" si="251"/>
        <v>8.1587457852609457E-2</v>
      </c>
      <c r="EX51">
        <f t="shared" si="252"/>
        <v>0.8023168627466466</v>
      </c>
      <c r="EY51">
        <f t="shared" si="253"/>
        <v>1.3280877538705442</v>
      </c>
      <c r="EZ51">
        <f t="shared" si="254"/>
        <v>0.91540898043553998</v>
      </c>
      <c r="FA51">
        <f t="shared" si="255"/>
        <v>0.65012198637078411</v>
      </c>
      <c r="FB51">
        <f t="shared" si="256"/>
        <v>-0.12769718217353265</v>
      </c>
      <c r="FC51">
        <f t="shared" si="257"/>
        <v>0.54099372818937508</v>
      </c>
      <c r="FD51">
        <f t="shared" si="258"/>
        <v>-8.0782964948725819E-2</v>
      </c>
      <c r="FE51">
        <f t="shared" si="259"/>
        <v>0.61394723675357021</v>
      </c>
      <c r="FF51">
        <f t="shared" si="260"/>
        <v>1.3971782160771409</v>
      </c>
      <c r="FG51">
        <f t="shared" si="261"/>
        <v>0.75560434445864855</v>
      </c>
      <c r="FH51">
        <f t="shared" si="262"/>
        <v>-0.24505365175187221</v>
      </c>
      <c r="FI51">
        <f t="shared" si="263"/>
        <v>-1.9179666182699542</v>
      </c>
      <c r="FJ51">
        <f t="shared" si="264"/>
        <v>-0.2751223001350972</v>
      </c>
      <c r="FK51">
        <f t="shared" si="265"/>
        <v>2.0650336060252701</v>
      </c>
      <c r="FL51">
        <f t="shared" si="266"/>
        <v>0.92995827634995964</v>
      </c>
      <c r="FM51">
        <f t="shared" si="267"/>
        <v>-9.6402355422950503E-2</v>
      </c>
      <c r="FN51">
        <f t="shared" si="268"/>
        <v>0.61784351507870761</v>
      </c>
      <c r="FO51">
        <f t="shared" si="269"/>
        <v>0.33838133238869728</v>
      </c>
      <c r="FP51">
        <f t="shared" si="270"/>
        <v>0.41959338479804509</v>
      </c>
      <c r="FQ51">
        <f t="shared" si="271"/>
        <v>0.2714950335310834</v>
      </c>
      <c r="FR51">
        <f t="shared" si="272"/>
        <v>0.7254612087126332</v>
      </c>
      <c r="FS51">
        <f t="shared" si="273"/>
        <v>0.17177262414753036</v>
      </c>
      <c r="FT51">
        <f t="shared" si="274"/>
        <v>-0.26799797886595278</v>
      </c>
      <c r="FU51">
        <f t="shared" si="275"/>
        <v>0.79455478721070283</v>
      </c>
      <c r="FV51">
        <f t="shared" si="276"/>
        <v>0.44722334086468835</v>
      </c>
      <c r="FW51">
        <f t="shared" si="277"/>
        <v>-1.3169510067641736</v>
      </c>
      <c r="FX51">
        <f t="shared" si="278"/>
        <v>-0.86707770640844317</v>
      </c>
      <c r="FY51">
        <f t="shared" si="279"/>
        <v>1.7995262682612019</v>
      </c>
      <c r="FZ51">
        <f t="shared" si="280"/>
        <v>-1.258267171846984</v>
      </c>
      <c r="GA51">
        <f t="shared" si="281"/>
        <v>0.67552230901927779</v>
      </c>
      <c r="GB51">
        <f t="shared" si="282"/>
        <v>-0.54358039788178825</v>
      </c>
      <c r="GC51">
        <f t="shared" si="283"/>
        <v>-0.69738929785512205</v>
      </c>
      <c r="GD51">
        <f t="shared" si="284"/>
        <v>-0.99637944573355697</v>
      </c>
      <c r="GE51">
        <f t="shared" si="285"/>
        <v>-7.3643869886603763E-2</v>
      </c>
      <c r="GF51">
        <f t="shared" si="286"/>
        <v>2.0381942279043752</v>
      </c>
      <c r="GG51">
        <f t="shared" si="287"/>
        <v>1.0564050086545156</v>
      </c>
      <c r="GH51">
        <f t="shared" si="288"/>
        <v>0.75362226316442493</v>
      </c>
      <c r="GI51">
        <f t="shared" si="289"/>
        <v>-1.7723371564721462</v>
      </c>
      <c r="GJ51">
        <f t="shared" si="290"/>
        <v>-0.52711997982524861</v>
      </c>
      <c r="GK51">
        <f t="shared" si="291"/>
        <v>-0.65610614324066296</v>
      </c>
      <c r="GL51">
        <f t="shared" si="292"/>
        <v>-8.4531285961099156E-2</v>
      </c>
      <c r="GM51">
        <f t="shared" si="293"/>
        <v>-0.49527305835295365</v>
      </c>
      <c r="GN51">
        <f t="shared" si="294"/>
        <v>-0.15463303709394871</v>
      </c>
      <c r="GO51">
        <f t="shared" si="295"/>
        <v>1.3293641285121491</v>
      </c>
      <c r="GP51">
        <f t="shared" si="296"/>
        <v>-1.5749359892467489</v>
      </c>
      <c r="GQ51">
        <f t="shared" si="297"/>
        <v>0.26667479764087776</v>
      </c>
      <c r="GR51">
        <f t="shared" si="298"/>
        <v>-0.73278023521198365</v>
      </c>
      <c r="GS51">
        <f t="shared" si="299"/>
        <v>-2.7668293025503701</v>
      </c>
      <c r="GX51">
        <f t="shared" si="300"/>
        <v>0.60485639689043136</v>
      </c>
      <c r="GY51">
        <f t="shared" si="301"/>
        <v>0.95294749641402343</v>
      </c>
      <c r="GZ51">
        <f t="shared" si="302"/>
        <v>1.2867914014537345</v>
      </c>
      <c r="HA51">
        <f t="shared" si="303"/>
        <v>0.37308417336893429</v>
      </c>
      <c r="HB51">
        <f t="shared" si="304"/>
        <v>0.86012552445014878</v>
      </c>
      <c r="HC51">
        <f t="shared" si="305"/>
        <v>0.4160954106140774</v>
      </c>
      <c r="HD51">
        <f t="shared" si="306"/>
        <v>0.817737317023987</v>
      </c>
      <c r="HE51">
        <f t="shared" si="307"/>
        <v>5.4942714260819092E-2</v>
      </c>
      <c r="HF51">
        <f t="shared" si="308"/>
        <v>0.1449680926633703</v>
      </c>
      <c r="HG51">
        <f t="shared" si="309"/>
        <v>0.15789366510655151</v>
      </c>
      <c r="HH51">
        <f t="shared" si="310"/>
        <v>0.41361925332949717</v>
      </c>
      <c r="HI51">
        <f t="shared" si="311"/>
        <v>1.8754987830902734</v>
      </c>
      <c r="HJ51">
        <f t="shared" si="312"/>
        <v>1.6642150516530378</v>
      </c>
      <c r="HK51">
        <f t="shared" si="313"/>
        <v>7.9703337977574673E-3</v>
      </c>
      <c r="HL51">
        <f t="shared" si="314"/>
        <v>0.84267416682357299</v>
      </c>
      <c r="HM51">
        <f t="shared" si="315"/>
        <v>1.9705838419649386</v>
      </c>
      <c r="HN51">
        <f t="shared" si="316"/>
        <v>0.55363338620765767</v>
      </c>
      <c r="HO51">
        <f t="shared" si="317"/>
        <v>1.496151064626867</v>
      </c>
      <c r="HP51">
        <f t="shared" si="318"/>
        <v>0.46313707698377293</v>
      </c>
      <c r="HQ51">
        <f t="shared" si="319"/>
        <v>1.3558501227110815</v>
      </c>
      <c r="HR51">
        <f t="shared" si="320"/>
        <v>0.16040923572863064</v>
      </c>
      <c r="HS51">
        <f t="shared" si="321"/>
        <v>2.3006078537172403E-2</v>
      </c>
      <c r="HT51">
        <f t="shared" si="322"/>
        <v>0.28646233960003148</v>
      </c>
      <c r="HU51">
        <f t="shared" si="323"/>
        <v>1.0172164237063104</v>
      </c>
      <c r="HV51">
        <f t="shared" si="324"/>
        <v>2.7821345020052015</v>
      </c>
      <c r="HW51">
        <f t="shared" si="325"/>
        <v>0.1481964185542658</v>
      </c>
      <c r="HX51">
        <f t="shared" si="326"/>
        <v>1.1087546930473129</v>
      </c>
      <c r="HY51">
        <f t="shared" si="327"/>
        <v>0.16546492984979799</v>
      </c>
      <c r="HZ51">
        <f t="shared" si="328"/>
        <v>0.3435062213918828</v>
      </c>
      <c r="IA51">
        <f t="shared" si="329"/>
        <v>0.356487185355017</v>
      </c>
      <c r="IB51">
        <f t="shared" si="330"/>
        <v>0.4388171306695936</v>
      </c>
      <c r="IC51">
        <f t="shared" si="331"/>
        <v>0.49896734650788888</v>
      </c>
      <c r="ID51">
        <f t="shared" si="332"/>
        <v>2.5804900430863689</v>
      </c>
      <c r="IE51">
        <f t="shared" si="333"/>
        <v>0.60893289876332934</v>
      </c>
      <c r="IF51">
        <f t="shared" si="334"/>
        <v>1.8600618065134611</v>
      </c>
      <c r="IG51">
        <f t="shared" si="335"/>
        <v>2.1462174814055448</v>
      </c>
      <c r="IH51">
        <f t="shared" si="336"/>
        <v>1.2467341736359892</v>
      </c>
      <c r="II51">
        <f t="shared" si="337"/>
        <v>0.43067921222162214</v>
      </c>
      <c r="IJ51">
        <f t="shared" si="338"/>
        <v>0.99109167093653772</v>
      </c>
      <c r="IK51">
        <f t="shared" si="339"/>
        <v>2.7688714335325679</v>
      </c>
      <c r="IL51">
        <f t="shared" si="340"/>
        <v>0.17302289476782401</v>
      </c>
      <c r="IM51">
        <f t="shared" si="341"/>
        <v>2.3555605128080304E-2</v>
      </c>
      <c r="IN51">
        <f t="shared" si="342"/>
        <v>1.2366655550893446E-2</v>
      </c>
      <c r="IO51">
        <f t="shared" si="343"/>
        <v>1.1379008546497089</v>
      </c>
      <c r="IP51">
        <f t="shared" si="344"/>
        <v>1.7135088384259092</v>
      </c>
      <c r="IQ51">
        <f t="shared" si="345"/>
        <v>1.4505011438990729</v>
      </c>
      <c r="IR51">
        <f t="shared" si="346"/>
        <v>2.166479258512664</v>
      </c>
      <c r="IS51">
        <f t="shared" si="347"/>
        <v>0.99436428457627812</v>
      </c>
      <c r="IT51">
        <f t="shared" si="348"/>
        <v>0.59811003753010228</v>
      </c>
      <c r="IU51">
        <f t="shared" si="349"/>
        <v>2.5115970516289804E-2</v>
      </c>
      <c r="IV51">
        <f t="shared" si="350"/>
        <v>0.64022445062118916</v>
      </c>
      <c r="IW51">
        <f t="shared" si="351"/>
        <v>8.1587457852609457E-2</v>
      </c>
      <c r="IX51">
        <f t="shared" si="352"/>
        <v>0.8023168627466466</v>
      </c>
      <c r="IY51">
        <f t="shared" si="353"/>
        <v>1.3280877538705442</v>
      </c>
      <c r="IZ51">
        <f t="shared" si="354"/>
        <v>0.91540898043553998</v>
      </c>
      <c r="JA51">
        <f t="shared" si="355"/>
        <v>0.65012198637078411</v>
      </c>
      <c r="JB51">
        <f t="shared" si="356"/>
        <v>0.12769718217353265</v>
      </c>
      <c r="JC51">
        <f t="shared" si="357"/>
        <v>0.54099372818937508</v>
      </c>
      <c r="JD51">
        <f t="shared" si="358"/>
        <v>8.0782964948725819E-2</v>
      </c>
      <c r="JE51">
        <f t="shared" si="359"/>
        <v>0.61394723675357021</v>
      </c>
      <c r="JF51">
        <f t="shared" si="360"/>
        <v>1.3971782160771409</v>
      </c>
      <c r="JG51">
        <f t="shared" si="361"/>
        <v>0.75560434445864855</v>
      </c>
      <c r="JH51">
        <f t="shared" si="362"/>
        <v>0.24505365175187221</v>
      </c>
      <c r="JI51">
        <f t="shared" si="363"/>
        <v>1.9179666182699542</v>
      </c>
      <c r="JJ51">
        <f t="shared" si="364"/>
        <v>0.2751223001350972</v>
      </c>
      <c r="JK51">
        <f t="shared" si="365"/>
        <v>2.0650336060252701</v>
      </c>
      <c r="JL51">
        <f t="shared" si="366"/>
        <v>0.92995827634995964</v>
      </c>
      <c r="JM51">
        <f t="shared" si="367"/>
        <v>9.6402355422950503E-2</v>
      </c>
      <c r="JN51">
        <f t="shared" si="368"/>
        <v>0.61784351507870761</v>
      </c>
      <c r="JO51">
        <f t="shared" si="369"/>
        <v>0.33838133238869728</v>
      </c>
      <c r="JP51">
        <f t="shared" si="370"/>
        <v>0.41959338479804509</v>
      </c>
      <c r="JQ51">
        <f t="shared" si="371"/>
        <v>0.2714950335310834</v>
      </c>
      <c r="JR51">
        <f t="shared" si="372"/>
        <v>0.7254612087126332</v>
      </c>
      <c r="JS51">
        <f t="shared" si="373"/>
        <v>0.17177262414753036</v>
      </c>
      <c r="JT51">
        <f t="shared" si="374"/>
        <v>0.26799797886595278</v>
      </c>
      <c r="JU51">
        <f t="shared" si="375"/>
        <v>0.79455478721070283</v>
      </c>
      <c r="JV51">
        <f t="shared" si="376"/>
        <v>0.44722334086468835</v>
      </c>
      <c r="JW51">
        <f t="shared" si="377"/>
        <v>1.3169510067641736</v>
      </c>
      <c r="JX51">
        <f t="shared" si="378"/>
        <v>0.86707770640844317</v>
      </c>
      <c r="JY51">
        <f t="shared" si="379"/>
        <v>1.7995262682612019</v>
      </c>
      <c r="JZ51">
        <f t="shared" si="380"/>
        <v>1.258267171846984</v>
      </c>
      <c r="KA51">
        <f t="shared" si="381"/>
        <v>0.67552230901927779</v>
      </c>
      <c r="KB51">
        <f t="shared" si="382"/>
        <v>0.54358039788178825</v>
      </c>
      <c r="KC51">
        <f t="shared" si="383"/>
        <v>0.69738929785512205</v>
      </c>
      <c r="KD51">
        <f t="shared" si="384"/>
        <v>0.99637944573355697</v>
      </c>
      <c r="KE51">
        <f t="shared" si="385"/>
        <v>7.3643869886603763E-2</v>
      </c>
      <c r="KF51">
        <f t="shared" si="386"/>
        <v>2.0381942279043752</v>
      </c>
      <c r="KG51">
        <f t="shared" si="387"/>
        <v>1.0564050086545156</v>
      </c>
      <c r="KH51">
        <f t="shared" si="388"/>
        <v>0.75362226316442493</v>
      </c>
      <c r="KI51">
        <f t="shared" si="389"/>
        <v>1.7723371564721462</v>
      </c>
      <c r="KJ51">
        <f t="shared" si="390"/>
        <v>0.52711997982524861</v>
      </c>
      <c r="KK51">
        <f t="shared" si="391"/>
        <v>0.65610614324066296</v>
      </c>
      <c r="KL51">
        <f t="shared" si="392"/>
        <v>8.4531285961099156E-2</v>
      </c>
      <c r="KM51">
        <f t="shared" si="393"/>
        <v>0.49527305835295365</v>
      </c>
      <c r="KN51">
        <f t="shared" si="394"/>
        <v>0.15463303709394871</v>
      </c>
      <c r="KO51">
        <f t="shared" si="395"/>
        <v>1.3293641285121491</v>
      </c>
      <c r="KP51">
        <f t="shared" si="396"/>
        <v>1.5749359892467489</v>
      </c>
      <c r="KQ51">
        <f t="shared" si="397"/>
        <v>0.26667479764087776</v>
      </c>
      <c r="KR51">
        <f t="shared" si="398"/>
        <v>0.73278023521198365</v>
      </c>
      <c r="KS51">
        <f t="shared" si="399"/>
        <v>2.7668293025503701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0.62301440692248911</v>
      </c>
      <c r="B58" s="1">
        <v>0.78979610188745442</v>
      </c>
      <c r="C58" s="1">
        <v>0.2718436958000961</v>
      </c>
      <c r="D58" s="1">
        <v>0.4869259535044887</v>
      </c>
      <c r="E58" s="1">
        <v>0.87716695848487303</v>
      </c>
      <c r="F58" s="1">
        <v>0.51293152509651396</v>
      </c>
      <c r="G58" s="1">
        <v>0.40882706392623641</v>
      </c>
      <c r="H58" s="1">
        <v>0.68960466687128708</v>
      </c>
      <c r="I58" s="1">
        <v>1.096917035277055</v>
      </c>
      <c r="J58" s="1">
        <v>0.73692954455732496</v>
      </c>
      <c r="K58" s="1">
        <v>0.4825579936472103</v>
      </c>
      <c r="L58" s="1">
        <v>0.62167843201478878</v>
      </c>
      <c r="M58" s="1">
        <v>1.087097199730628</v>
      </c>
      <c r="N58" s="1">
        <v>0.80278567752411589</v>
      </c>
      <c r="O58" s="1">
        <v>0.97569300459574682</v>
      </c>
      <c r="P58" s="1">
        <v>0.69339283435592125</v>
      </c>
      <c r="Q58" s="1">
        <v>0.54907119236803203</v>
      </c>
      <c r="R58" s="1">
        <v>0.56617152120012471</v>
      </c>
      <c r="S58" s="1">
        <v>0.77988498489342639</v>
      </c>
      <c r="T58" s="1">
        <v>1.2034224419898121</v>
      </c>
      <c r="U58" s="1">
        <v>0.71145505452566982</v>
      </c>
      <c r="V58" s="1">
        <v>0.55976882582211973</v>
      </c>
      <c r="W58" s="1">
        <v>0.16280518247273129</v>
      </c>
      <c r="X58" s="1">
        <v>0.51190366032477663</v>
      </c>
      <c r="Y58" s="1">
        <v>0.76559807816562553</v>
      </c>
      <c r="Z58" s="1">
        <v>0.27592124091915893</v>
      </c>
      <c r="AA58" s="1">
        <v>1.061127458674429</v>
      </c>
      <c r="AB58" s="1">
        <v>1.1502651571549769</v>
      </c>
      <c r="AC58" s="1">
        <v>0.74451606407173698</v>
      </c>
      <c r="AD58" s="1">
        <v>0.58997796236094557</v>
      </c>
      <c r="AE58" s="1">
        <v>0.85361981608474236</v>
      </c>
      <c r="AF58" s="1">
        <v>1.1783495093674801</v>
      </c>
      <c r="AG58" s="1">
        <v>1.272654694850569</v>
      </c>
      <c r="AH58" s="1">
        <v>1.401185731337492</v>
      </c>
      <c r="AI58" s="1">
        <v>0.62198877896678806</v>
      </c>
      <c r="AJ58" s="1">
        <v>0.83475780238438735</v>
      </c>
      <c r="AK58" s="1">
        <v>0.94462579949548764</v>
      </c>
      <c r="AL58" s="1">
        <v>1.1727440034166221</v>
      </c>
      <c r="AM58" s="1">
        <v>0.7776095593761978</v>
      </c>
      <c r="AN58" s="1">
        <v>0.36922162188637991</v>
      </c>
      <c r="AO58" s="1">
        <v>0.79680576851246143</v>
      </c>
      <c r="AP58" s="1">
        <v>0.36442706818684728</v>
      </c>
      <c r="AQ58" s="1">
        <v>0.2336927326872594</v>
      </c>
      <c r="AR58" s="1">
        <v>0.96475383784994317</v>
      </c>
      <c r="AS58" s="1">
        <v>0.85146957056068018</v>
      </c>
      <c r="AT58" s="1">
        <v>0.83732087613022399</v>
      </c>
      <c r="AU58" s="1">
        <v>0.43331052041431539</v>
      </c>
      <c r="AV58" s="1">
        <v>1.3181357015954029</v>
      </c>
      <c r="AW58" s="1">
        <v>0.5398577761136486</v>
      </c>
      <c r="AX58" s="1">
        <v>1.031716160308187</v>
      </c>
      <c r="AY58" s="1">
        <v>1.025978955939796</v>
      </c>
      <c r="AZ58" s="1">
        <v>0.37020887172815847</v>
      </c>
      <c r="BA58" s="1">
        <v>0.64348018974363463</v>
      </c>
      <c r="BB58" s="1">
        <v>1.0003620979256349</v>
      </c>
      <c r="BC58" s="1">
        <v>1.04492734119297</v>
      </c>
      <c r="BD58" s="1">
        <v>0.54799683614021988</v>
      </c>
      <c r="BE58" s="1">
        <v>0.56641543200411237</v>
      </c>
      <c r="BF58" s="1">
        <v>0.7620670717663196</v>
      </c>
      <c r="BG58" s="1">
        <v>0.34179230480505329</v>
      </c>
      <c r="BH58" s="1">
        <v>0.7411054715886416</v>
      </c>
      <c r="BI58" s="1">
        <v>0.87633155661031492</v>
      </c>
      <c r="BJ58" s="1">
        <v>0.4678249716982627</v>
      </c>
      <c r="BK58" s="1">
        <v>1.091923374201059</v>
      </c>
      <c r="BL58" s="1">
        <v>0.63936161714227158</v>
      </c>
      <c r="BM58" s="1">
        <v>0.58611173694881935</v>
      </c>
      <c r="BN58" s="1">
        <v>0.97593538559654402</v>
      </c>
      <c r="BO58" s="1">
        <v>0.58782370528258654</v>
      </c>
      <c r="BP58" s="1">
        <v>0.71267246958698427</v>
      </c>
      <c r="BQ58" s="1">
        <v>0.938610997199119</v>
      </c>
      <c r="BR58" s="1">
        <v>0.6750030063669743</v>
      </c>
      <c r="BS58" s="1">
        <v>0.74773484676245061</v>
      </c>
      <c r="BT58" s="1">
        <v>0.67765813609082981</v>
      </c>
      <c r="BU58" s="1">
        <v>0.63700868356631557</v>
      </c>
      <c r="BV58" s="1">
        <v>0.39090389020591931</v>
      </c>
      <c r="BW58" s="1">
        <v>0.4880586907140898</v>
      </c>
      <c r="BX58" s="1">
        <v>1.1163666018329239</v>
      </c>
      <c r="BY58" s="1">
        <v>0.57846261770418561</v>
      </c>
      <c r="BZ58" s="1">
        <v>1.088935135639622</v>
      </c>
      <c r="CA58" s="1">
        <v>0.93039719402309884</v>
      </c>
      <c r="CB58" s="1">
        <v>0.23500734772787421</v>
      </c>
      <c r="CC58" s="1">
        <v>0.51655659910035723</v>
      </c>
      <c r="CD58" s="1">
        <v>0.96617766619417156</v>
      </c>
      <c r="CE58" s="1">
        <v>0.58200591181888761</v>
      </c>
      <c r="CF58" s="1">
        <v>1.315227174402781</v>
      </c>
      <c r="CG58" s="1">
        <v>0.88684472736043596</v>
      </c>
      <c r="CH58" s="1">
        <v>0.74920951474996933</v>
      </c>
      <c r="CI58" s="1">
        <v>0.40033370904952581</v>
      </c>
      <c r="CJ58" s="1">
        <v>1.354655581560793</v>
      </c>
      <c r="CK58" s="1">
        <v>0.13623055784131191</v>
      </c>
      <c r="CL58" s="1">
        <v>0.80530218532677966</v>
      </c>
      <c r="CM58" s="1">
        <v>1.181090459575026</v>
      </c>
      <c r="CN58" s="1">
        <v>0.90774032866760235</v>
      </c>
      <c r="CO58" s="1">
        <v>1.0727381260931439</v>
      </c>
      <c r="CP58" s="1">
        <v>1.123287022976674</v>
      </c>
      <c r="CQ58" s="1">
        <v>1.1492941352749191</v>
      </c>
      <c r="CR58" s="1">
        <v>0.96046564805104762</v>
      </c>
      <c r="CS58" s="1">
        <v>0.89092930607435183</v>
      </c>
      <c r="CT58" s="1">
        <v>0.1315766214084611</v>
      </c>
      <c r="CU58" s="1">
        <v>0.51953355200543583</v>
      </c>
      <c r="CV58" s="1">
        <v>1.2473151743620079</v>
      </c>
    </row>
    <row r="59" spans="1:305" x14ac:dyDescent="0.25">
      <c r="A59" s="1">
        <v>0.4750724586710896</v>
      </c>
      <c r="B59" s="1">
        <v>0.77869694071893825</v>
      </c>
      <c r="C59" s="1">
        <v>0.93830114675804444</v>
      </c>
      <c r="D59" s="1">
        <v>0.61489015197029251</v>
      </c>
      <c r="E59" s="1">
        <v>0.81245185751689009</v>
      </c>
      <c r="F59" s="1">
        <v>0.61909067538095885</v>
      </c>
      <c r="G59" s="1">
        <v>0.2813916962123893</v>
      </c>
      <c r="H59" s="1">
        <v>0.71150559824661841</v>
      </c>
      <c r="I59" s="1">
        <v>0.84349748909682709</v>
      </c>
      <c r="J59" s="1">
        <v>1.012946097512047</v>
      </c>
      <c r="K59" s="1">
        <v>0.52350529628160003</v>
      </c>
      <c r="L59" s="1">
        <v>0.62825105849994844</v>
      </c>
      <c r="M59" s="1">
        <v>1.15728645961123</v>
      </c>
      <c r="N59" s="1">
        <v>1.4239216430875401</v>
      </c>
      <c r="O59" s="1">
        <v>1.2695285952680819</v>
      </c>
      <c r="P59" s="1">
        <v>0.59414126435864123</v>
      </c>
      <c r="Q59" s="1">
        <v>1.0754989223340881</v>
      </c>
      <c r="R59" s="1">
        <v>0.89330621391218556</v>
      </c>
      <c r="S59" s="1">
        <v>0.86688626279256331</v>
      </c>
      <c r="T59" s="1">
        <v>0.88311533120734365</v>
      </c>
      <c r="U59" s="1">
        <v>1.108569034605853</v>
      </c>
      <c r="V59" s="1">
        <v>0.61049632177491886</v>
      </c>
      <c r="W59" s="1">
        <v>1.2004546140393819</v>
      </c>
      <c r="X59" s="1">
        <v>0.7737103686726875</v>
      </c>
      <c r="Y59" s="1">
        <v>0.81182985797165519</v>
      </c>
      <c r="Z59" s="1">
        <v>0.82340963420293523</v>
      </c>
      <c r="AA59" s="1">
        <v>1.194875349388085</v>
      </c>
      <c r="AB59" s="1">
        <v>1.041142603287621</v>
      </c>
      <c r="AC59" s="1">
        <v>0.1820020474047063</v>
      </c>
      <c r="AD59" s="1">
        <v>1.603326900893518</v>
      </c>
      <c r="AE59" s="1">
        <v>0.58625752707098255</v>
      </c>
      <c r="AF59" s="1">
        <v>0.7657854099402277</v>
      </c>
      <c r="AG59" s="1">
        <v>0.69134429062716984</v>
      </c>
      <c r="AH59" s="1">
        <v>0.25275989960861728</v>
      </c>
      <c r="AI59" s="1">
        <v>0.85504709808465085</v>
      </c>
      <c r="AJ59" s="1">
        <v>0.77657804235722594</v>
      </c>
      <c r="AK59" s="1">
        <v>0.11358878757742361</v>
      </c>
      <c r="AL59" s="1">
        <v>1.0788487210213771</v>
      </c>
      <c r="AM59" s="1">
        <v>0.34848391796230832</v>
      </c>
      <c r="AN59" s="1">
        <v>0.28643208496352179</v>
      </c>
      <c r="AO59" s="1">
        <v>0.89276337869896616</v>
      </c>
      <c r="AP59" s="1">
        <v>1.2115095979173891</v>
      </c>
      <c r="AQ59" s="1">
        <v>0.30182913376869719</v>
      </c>
      <c r="AR59" s="1">
        <v>0.48995750947505018</v>
      </c>
      <c r="AS59" s="1">
        <v>0.2915709366780308</v>
      </c>
      <c r="AT59" s="1">
        <v>0.84442893617510095</v>
      </c>
      <c r="AU59" s="1">
        <v>0.63604147176745551</v>
      </c>
      <c r="AV59" s="1">
        <v>0.75433233876974359</v>
      </c>
      <c r="AW59" s="1">
        <v>1.101693392965412</v>
      </c>
      <c r="AX59" s="1">
        <v>1.01563070422269</v>
      </c>
      <c r="AY59" s="1">
        <v>0.6079751760023957</v>
      </c>
      <c r="AZ59" s="1">
        <v>0.32425209925373782</v>
      </c>
      <c r="BA59" s="1">
        <v>0.75210110339250746</v>
      </c>
      <c r="BB59" s="1">
        <v>0.67713394234343915</v>
      </c>
      <c r="BC59" s="1">
        <v>0.38211437799719078</v>
      </c>
      <c r="BD59" s="1">
        <v>0.87440406142647664</v>
      </c>
      <c r="BE59" s="1">
        <v>0.47390315793274929</v>
      </c>
      <c r="BF59" s="1">
        <v>0.57537086067638621</v>
      </c>
      <c r="BG59" s="1">
        <v>0.8581471560588908</v>
      </c>
      <c r="BH59" s="1">
        <v>0.79454888604033658</v>
      </c>
      <c r="BI59" s="1">
        <v>1.084921637135158</v>
      </c>
      <c r="BJ59" s="1">
        <v>0.65472997173707603</v>
      </c>
      <c r="BK59" s="1">
        <v>0.74028543727181007</v>
      </c>
      <c r="BL59" s="1">
        <v>1.419299269705274</v>
      </c>
      <c r="BM59" s="1">
        <v>0.54275871583027602</v>
      </c>
      <c r="BN59" s="1">
        <v>1.22544712259595</v>
      </c>
      <c r="BO59" s="1">
        <v>3.9335777821577302E-2</v>
      </c>
      <c r="BP59" s="1">
        <v>1.0430701870195001</v>
      </c>
      <c r="BQ59" s="1">
        <v>1.004521169446899</v>
      </c>
      <c r="BR59" s="1">
        <v>0.61151146669605372</v>
      </c>
      <c r="BS59" s="1">
        <v>0.68527239688082142</v>
      </c>
      <c r="BT59" s="1">
        <v>1.1577061442082111</v>
      </c>
      <c r="BU59" s="1">
        <v>0.68892772039687167</v>
      </c>
      <c r="BV59" s="1">
        <v>0.43551670207902771</v>
      </c>
      <c r="BW59" s="1">
        <v>0.392866940956697</v>
      </c>
      <c r="BX59" s="1">
        <v>1.166803731784392</v>
      </c>
      <c r="BY59" s="1">
        <v>0.3178921037057561</v>
      </c>
      <c r="BZ59" s="1">
        <v>1.479381323190569</v>
      </c>
      <c r="CA59" s="1">
        <v>0.31992572359155808</v>
      </c>
      <c r="CB59" s="1">
        <v>0.40905408836137958</v>
      </c>
      <c r="CC59" s="1">
        <v>1.0373560854239079</v>
      </c>
      <c r="CD59" s="1">
        <v>0.94836976881182644</v>
      </c>
      <c r="CE59" s="1">
        <v>0.71431387777501876</v>
      </c>
      <c r="CF59" s="1">
        <v>0.83246863476199917</v>
      </c>
      <c r="CG59" s="1">
        <v>0.73732356409272115</v>
      </c>
      <c r="CH59" s="1">
        <v>1.00401356924506</v>
      </c>
      <c r="CI59" s="1">
        <v>0.91032857479842155</v>
      </c>
      <c r="CJ59" s="1">
        <v>0.78189322861716215</v>
      </c>
      <c r="CK59" s="1">
        <v>0.7994429991392018</v>
      </c>
      <c r="CL59" s="1">
        <v>0.80641460582500979</v>
      </c>
      <c r="CM59" s="1">
        <v>1.0166606006333041</v>
      </c>
      <c r="CN59" s="1">
        <v>-3.5568776525668E-3</v>
      </c>
      <c r="CO59" s="1">
        <v>1.209530060862074</v>
      </c>
      <c r="CP59" s="1">
        <v>0.17832067755914929</v>
      </c>
      <c r="CQ59" s="1">
        <v>0.76471466443596137</v>
      </c>
      <c r="CR59" s="1">
        <v>1.1310413999886211</v>
      </c>
      <c r="CS59" s="1">
        <v>0.2556993488655816</v>
      </c>
      <c r="CT59" s="1">
        <v>0.94372049415162718</v>
      </c>
      <c r="CU59" s="1">
        <v>0.53727474432852096</v>
      </c>
      <c r="CV59" s="1">
        <v>0.62591082658753461</v>
      </c>
    </row>
    <row r="60" spans="1:305" x14ac:dyDescent="0.25">
      <c r="A60" s="1">
        <v>0.55569673656463137</v>
      </c>
      <c r="B60" s="1">
        <v>0.95494357760421644</v>
      </c>
      <c r="C60" s="1">
        <v>1.0083598889454799</v>
      </c>
      <c r="D60" s="1">
        <v>0.70525069661886797</v>
      </c>
      <c r="E60" s="1">
        <v>0.96007920470908681</v>
      </c>
      <c r="F60" s="1">
        <v>0.79777831055971682</v>
      </c>
      <c r="G60" s="1">
        <v>0.25923278156828178</v>
      </c>
      <c r="H60" s="1">
        <v>1.212278926308707</v>
      </c>
      <c r="I60" s="1">
        <v>0.35996913495470861</v>
      </c>
      <c r="J60" s="1">
        <v>0.61260871742001111</v>
      </c>
      <c r="K60" s="1">
        <v>0.60498226703517477</v>
      </c>
      <c r="L60" s="1">
        <v>0.61805544193124839</v>
      </c>
      <c r="M60" s="1">
        <v>0.43679514550177972</v>
      </c>
      <c r="N60" s="1">
        <v>0.42229102998217383</v>
      </c>
      <c r="O60" s="1">
        <v>0.6074597443714741</v>
      </c>
      <c r="P60" s="1">
        <v>0.90164894901975523</v>
      </c>
      <c r="Q60" s="1">
        <v>0.59383638681958983</v>
      </c>
      <c r="R60" s="1">
        <v>0.55753043104810451</v>
      </c>
      <c r="S60" s="1">
        <v>0.80551868517943448</v>
      </c>
      <c r="T60" s="1">
        <v>1.3756546760406889</v>
      </c>
      <c r="U60" s="1">
        <v>0.85856057903272776</v>
      </c>
      <c r="V60" s="1">
        <v>0.75000037177874745</v>
      </c>
      <c r="W60" s="1">
        <v>1.218489393846292</v>
      </c>
      <c r="X60" s="1">
        <v>1.1976849754979371</v>
      </c>
      <c r="Y60" s="1">
        <v>1.013414850660181</v>
      </c>
      <c r="Z60" s="1">
        <v>0.60035872575164184</v>
      </c>
      <c r="AA60" s="1">
        <v>1.1651047769983569</v>
      </c>
      <c r="AB60" s="1">
        <v>0.4815087440681779</v>
      </c>
      <c r="AC60" s="1">
        <v>0.43695849149544408</v>
      </c>
      <c r="AD60" s="1">
        <v>1.2703310727588131</v>
      </c>
      <c r="AE60" s="1">
        <v>0.63233846166624452</v>
      </c>
      <c r="AF60" s="1">
        <v>0.50243248495288173</v>
      </c>
      <c r="AG60" s="1">
        <v>0.5148950278718355</v>
      </c>
      <c r="AH60" s="1">
        <v>0.25866450314325701</v>
      </c>
      <c r="AI60" s="1">
        <v>0.91156037204400719</v>
      </c>
      <c r="AJ60" s="1">
        <v>1.0439397539040669</v>
      </c>
      <c r="AK60" s="1">
        <v>0.79096131351243493</v>
      </c>
      <c r="AL60" s="1">
        <v>0.53037154730175406</v>
      </c>
      <c r="AM60" s="1">
        <v>1.0307666767878689</v>
      </c>
      <c r="AN60" s="1">
        <v>0.85956718557356437</v>
      </c>
      <c r="AO60" s="1">
        <v>0.91634184235292837</v>
      </c>
      <c r="AP60" s="1">
        <v>1.199748876253047</v>
      </c>
      <c r="AQ60" s="1">
        <v>1.1309913200959489</v>
      </c>
      <c r="AR60" s="1">
        <v>0.52057308336268193</v>
      </c>
      <c r="AS60" s="1">
        <v>0.49681170027471888</v>
      </c>
      <c r="AT60" s="1">
        <v>1.023515470443852</v>
      </c>
      <c r="AU60" s="1">
        <v>0.61841398185524632</v>
      </c>
      <c r="AV60" s="1">
        <v>1.0060656545814031</v>
      </c>
      <c r="AW60" s="1">
        <v>0.68871655268236764</v>
      </c>
      <c r="AX60" s="1">
        <v>0.96336783697878103</v>
      </c>
      <c r="AY60" s="1">
        <v>0.64600035896247032</v>
      </c>
      <c r="AZ60" s="1">
        <v>0.64259170620025619</v>
      </c>
      <c r="BA60" s="1">
        <v>1.505444819781472</v>
      </c>
      <c r="BB60" s="1">
        <v>0.76298397875213819</v>
      </c>
      <c r="BC60" s="1">
        <v>0.34017839812839717</v>
      </c>
      <c r="BD60" s="1">
        <v>0.1917244010415311</v>
      </c>
      <c r="BE60" s="1">
        <v>0.73231967460062042</v>
      </c>
      <c r="BF60" s="1">
        <v>0.54379276120010733</v>
      </c>
      <c r="BG60" s="1">
        <v>1.3388187353257981</v>
      </c>
      <c r="BH60" s="1">
        <v>0.64747885335219979</v>
      </c>
      <c r="BI60" s="1">
        <v>1.162727704819301</v>
      </c>
      <c r="BJ60" s="1">
        <v>0.85539960356784772</v>
      </c>
      <c r="BK60" s="1">
        <v>0.62132868868334512</v>
      </c>
      <c r="BL60" s="1">
        <v>1.2303684370530521</v>
      </c>
      <c r="BM60" s="1">
        <v>0.79025073602293427</v>
      </c>
      <c r="BN60" s="1">
        <v>1.2571341110290211</v>
      </c>
      <c r="BO60" s="1">
        <v>0.77615683538937763</v>
      </c>
      <c r="BP60" s="1">
        <v>1.1596648888040419</v>
      </c>
      <c r="BQ60" s="1">
        <v>1.24263519699231</v>
      </c>
      <c r="BR60" s="1">
        <v>0.78507057846934725</v>
      </c>
      <c r="BS60" s="1">
        <v>0.33651448720367522</v>
      </c>
      <c r="BT60" s="1">
        <v>0.49980755508449809</v>
      </c>
      <c r="BU60" s="1">
        <v>0.5196750354925701</v>
      </c>
      <c r="BV60" s="1">
        <v>0.58000969558849602</v>
      </c>
      <c r="BW60" s="1">
        <v>0.32617830839049061</v>
      </c>
      <c r="BX60" s="1">
        <v>0.77609713913392386</v>
      </c>
      <c r="BY60" s="1">
        <v>0.45310928195736871</v>
      </c>
      <c r="BZ60" s="1">
        <v>0.77844153371477354</v>
      </c>
      <c r="CA60" s="1">
        <v>0.86388658214497949</v>
      </c>
      <c r="CB60" s="1">
        <v>0.80621836761400578</v>
      </c>
      <c r="CC60" s="1">
        <v>0.74020275885354914</v>
      </c>
      <c r="CD60" s="1">
        <v>0.83922849566361857</v>
      </c>
      <c r="CE60" s="1">
        <v>0.74533585110429101</v>
      </c>
      <c r="CF60" s="1">
        <v>0.85190158686844064</v>
      </c>
      <c r="CG60" s="1">
        <v>0.5742605787176156</v>
      </c>
      <c r="CH60" s="1">
        <v>0.37050853276900941</v>
      </c>
      <c r="CI60" s="1">
        <v>0.9688524041315294</v>
      </c>
      <c r="CJ60" s="1">
        <v>0.43894430381909921</v>
      </c>
      <c r="CK60" s="1">
        <v>0.16133001505595521</v>
      </c>
      <c r="CL60" s="1">
        <v>0.7471345490153446</v>
      </c>
      <c r="CM60" s="1">
        <v>0.4894246773521283</v>
      </c>
      <c r="CN60" s="1">
        <v>0.89512408565118795</v>
      </c>
      <c r="CO60" s="1">
        <v>1.046477169187479</v>
      </c>
      <c r="CP60" s="1">
        <v>1.02620018474385</v>
      </c>
      <c r="CQ60" s="1">
        <v>0.68686718437141703</v>
      </c>
      <c r="CR60" s="1">
        <v>1.3377500470889061</v>
      </c>
      <c r="CS60" s="1">
        <v>0.1539711377943353</v>
      </c>
      <c r="CT60" s="1">
        <v>1.102594310175409</v>
      </c>
      <c r="CU60" s="1">
        <v>0.19295686323067249</v>
      </c>
      <c r="CV60" s="1">
        <v>1.4580866143209701</v>
      </c>
    </row>
    <row r="61" spans="1:305" x14ac:dyDescent="0.25">
      <c r="A61" s="1">
        <v>0.7283827633026877</v>
      </c>
      <c r="B61" s="1">
        <v>0.43566337770618441</v>
      </c>
      <c r="C61" s="1">
        <v>1.7114138132248671</v>
      </c>
      <c r="D61" s="1">
        <v>0.50539619662032531</v>
      </c>
      <c r="E61" s="1">
        <v>1.1624251375379351</v>
      </c>
      <c r="F61" s="1">
        <v>0.15147569355247259</v>
      </c>
      <c r="G61" s="1">
        <v>0.76650121607879074</v>
      </c>
      <c r="H61" s="1">
        <v>1.024953986478369</v>
      </c>
      <c r="I61" s="1">
        <v>0.77323382645284522</v>
      </c>
      <c r="J61" s="1">
        <v>0.85907387600520058</v>
      </c>
      <c r="K61" s="1">
        <v>0.20830807931690271</v>
      </c>
      <c r="L61" s="1">
        <v>1.0831882345678041</v>
      </c>
      <c r="M61" s="1">
        <v>0.93284627127835484</v>
      </c>
      <c r="N61" s="1">
        <v>0.61562114041486549</v>
      </c>
      <c r="O61" s="1">
        <v>0.34963725556661518</v>
      </c>
      <c r="P61" s="1">
        <v>0.1434106701937708</v>
      </c>
      <c r="Q61" s="1">
        <v>0.65029566904313285</v>
      </c>
      <c r="R61" s="1">
        <v>0.83091255540342834</v>
      </c>
      <c r="S61" s="1">
        <v>0.96568895511218777</v>
      </c>
      <c r="T61" s="1">
        <v>1.136204424270651</v>
      </c>
      <c r="U61" s="1">
        <v>0.5509527334683898</v>
      </c>
      <c r="V61" s="1">
        <v>0.43302652044586809</v>
      </c>
      <c r="W61" s="1">
        <v>1.099614434827985</v>
      </c>
      <c r="X61" s="1">
        <v>0.95641704636202063</v>
      </c>
      <c r="Y61" s="1">
        <v>1.0859459855232509</v>
      </c>
      <c r="Z61" s="1">
        <v>0.58218042966732964</v>
      </c>
      <c r="AA61" s="1">
        <v>1.2266216613862999</v>
      </c>
      <c r="AB61" s="1">
        <v>1.286754877957615</v>
      </c>
      <c r="AC61" s="1">
        <v>1.1605985645781409</v>
      </c>
      <c r="AD61" s="1">
        <v>0.63350488117026227</v>
      </c>
      <c r="AE61" s="1">
        <v>1.0185094795192109</v>
      </c>
      <c r="AF61" s="1">
        <v>1.0082096879037441</v>
      </c>
      <c r="AG61" s="1">
        <v>0.85769337566539494</v>
      </c>
      <c r="AH61" s="1">
        <v>0.72824958178673549</v>
      </c>
      <c r="AI61" s="1">
        <v>0.28720149108941151</v>
      </c>
      <c r="AJ61" s="1">
        <v>0.9576508555708948</v>
      </c>
      <c r="AK61" s="1">
        <v>1.222060298000669</v>
      </c>
      <c r="AL61" s="1">
        <v>0.56556308631847518</v>
      </c>
      <c r="AM61" s="1">
        <v>0.60078483609741873</v>
      </c>
      <c r="AN61" s="1">
        <v>1.197289569848772</v>
      </c>
      <c r="AO61" s="1">
        <v>0.54048837716055786</v>
      </c>
      <c r="AP61" s="1">
        <v>1.170905495837371</v>
      </c>
      <c r="AQ61" s="1">
        <v>0.8248909391400171</v>
      </c>
      <c r="AR61" s="1">
        <v>0.4174361230250383</v>
      </c>
      <c r="AS61" s="1">
        <v>1.147804737308312</v>
      </c>
      <c r="AT61" s="1">
        <v>9.5353590067409705E-2</v>
      </c>
      <c r="AU61" s="1">
        <v>0.67166386801955791</v>
      </c>
      <c r="AV61" s="1">
        <v>0.3843494926666457</v>
      </c>
      <c r="AW61" s="1">
        <v>0.41613557645968008</v>
      </c>
      <c r="AX61" s="1">
        <v>0.94714809361347996</v>
      </c>
      <c r="AY61" s="1">
        <v>0.32462357812500853</v>
      </c>
      <c r="AZ61" s="1">
        <v>0.55372402269746857</v>
      </c>
      <c r="BA61" s="1">
        <v>0.38209710496704352</v>
      </c>
      <c r="BB61" s="1">
        <v>0.84490878346280063</v>
      </c>
      <c r="BC61" s="1">
        <v>0.73018222244576492</v>
      </c>
      <c r="BD61" s="1">
        <v>0.25490256085747248</v>
      </c>
      <c r="BE61" s="1">
        <v>0.81530264517761941</v>
      </c>
      <c r="BF61" s="1">
        <v>0.82576537457404164</v>
      </c>
      <c r="BG61" s="1">
        <v>0.61589299299963729</v>
      </c>
      <c r="BH61" s="1">
        <v>0.98137234436268039</v>
      </c>
      <c r="BI61" s="1">
        <v>0.85027360475784031</v>
      </c>
      <c r="BJ61" s="1">
        <v>0.54552928326437744</v>
      </c>
      <c r="BK61" s="1">
        <v>0.52231072894221942</v>
      </c>
      <c r="BL61" s="1">
        <v>0.427057381733078</v>
      </c>
      <c r="BM61" s="1">
        <v>1.1692648514695101</v>
      </c>
      <c r="BN61" s="1">
        <v>0.68480577022695022</v>
      </c>
      <c r="BO61" s="1">
        <v>1.1808385808453199</v>
      </c>
      <c r="BP61" s="1">
        <v>0.71439045520914057</v>
      </c>
      <c r="BQ61" s="1">
        <v>0.90612188823741235</v>
      </c>
      <c r="BR61" s="1">
        <v>0.52319623930548076</v>
      </c>
      <c r="BS61" s="1">
        <v>0.58085133328945693</v>
      </c>
      <c r="BT61" s="1">
        <v>0.76822266554466612</v>
      </c>
      <c r="BU61" s="1">
        <v>0.74838683330432387</v>
      </c>
      <c r="BV61" s="1">
        <v>0.77197236166430794</v>
      </c>
      <c r="BW61" s="1">
        <v>0.35261252516637298</v>
      </c>
      <c r="BX61" s="1">
        <v>0.65419152659075297</v>
      </c>
      <c r="BY61" s="1">
        <v>0.2650379109433198</v>
      </c>
      <c r="BZ61" s="1">
        <v>1.012230637680644</v>
      </c>
      <c r="CA61" s="1">
        <v>0.59790654590004222</v>
      </c>
      <c r="CB61" s="1">
        <v>0.80132765785258331</v>
      </c>
      <c r="CC61" s="1">
        <v>0.69047864074801213</v>
      </c>
      <c r="CD61" s="1">
        <v>0.87717020125946399</v>
      </c>
      <c r="CE61" s="1">
        <v>0.31583582024445911</v>
      </c>
      <c r="CF61" s="1">
        <v>0.64020579780523601</v>
      </c>
      <c r="CG61" s="1">
        <v>0.58581587501430099</v>
      </c>
      <c r="CH61" s="1">
        <v>0.99332080204211337</v>
      </c>
      <c r="CI61" s="1">
        <v>0.91362995434423921</v>
      </c>
      <c r="CJ61" s="1">
        <v>0.84300719709917282</v>
      </c>
      <c r="CK61" s="1">
        <v>0.2951624545593256</v>
      </c>
      <c r="CL61" s="1">
        <v>0.89930995747386389</v>
      </c>
      <c r="CM61" s="1">
        <v>0.83062582698850451</v>
      </c>
      <c r="CN61" s="1">
        <v>0.60385431641575182</v>
      </c>
      <c r="CO61" s="1">
        <v>0.8284606154463432</v>
      </c>
      <c r="CP61" s="1">
        <v>0.65590981601988152</v>
      </c>
      <c r="CQ61" s="1">
        <v>0.69874215045204291</v>
      </c>
      <c r="CR61" s="1">
        <v>0.51829048247152698</v>
      </c>
      <c r="CS61" s="1">
        <v>1.225516401761654</v>
      </c>
      <c r="CT61" s="1">
        <v>0.52775328062236937</v>
      </c>
      <c r="CU61" s="1">
        <v>0.30773803010968559</v>
      </c>
      <c r="CV61" s="1">
        <v>0.49123162397260428</v>
      </c>
    </row>
    <row r="62" spans="1:305" x14ac:dyDescent="0.25">
      <c r="A62" s="1">
        <v>0.95664365335110002</v>
      </c>
      <c r="B62" s="1">
        <v>0.49953140610051872</v>
      </c>
      <c r="C62" s="1">
        <v>1.09969650826295</v>
      </c>
      <c r="D62" s="1">
        <v>0.64599145501735089</v>
      </c>
      <c r="E62" s="1">
        <v>0.87971219726836369</v>
      </c>
      <c r="F62" s="1">
        <v>0.92392271532898318</v>
      </c>
      <c r="G62" s="1">
        <v>0.41096932645063672</v>
      </c>
      <c r="H62" s="1">
        <v>0.7792210847148805</v>
      </c>
      <c r="I62" s="1">
        <v>0.36870056852804922</v>
      </c>
      <c r="J62" s="1">
        <v>0.99172668542049736</v>
      </c>
      <c r="K62" s="1">
        <v>0.68739870923403734</v>
      </c>
      <c r="L62" s="1">
        <v>0.34850964761162623</v>
      </c>
      <c r="M62" s="1">
        <v>0.73520760732611734</v>
      </c>
      <c r="N62" s="1">
        <v>0.37631447593005868</v>
      </c>
      <c r="O62" s="1">
        <v>0.64524630897837609</v>
      </c>
      <c r="P62" s="1">
        <v>0.35269505901546561</v>
      </c>
      <c r="Q62" s="1">
        <v>0.29641611760449138</v>
      </c>
      <c r="R62" s="1">
        <v>0.81457646829272912</v>
      </c>
      <c r="S62" s="1">
        <v>1.1091202197192811</v>
      </c>
      <c r="T62" s="1">
        <v>0.56037902257494565</v>
      </c>
      <c r="U62" s="1">
        <v>1.0120211420641889</v>
      </c>
      <c r="V62" s="1">
        <v>0.774591278347731</v>
      </c>
      <c r="W62" s="1">
        <v>0.35137620913210621</v>
      </c>
      <c r="X62" s="1">
        <v>0.70735474827135159</v>
      </c>
      <c r="Y62" s="1">
        <v>0.99925622278492399</v>
      </c>
      <c r="Z62" s="1">
        <v>0.3899877536700716</v>
      </c>
      <c r="AA62" s="1">
        <v>1.0647482351747219</v>
      </c>
      <c r="AB62" s="1">
        <v>0.7515440165995233</v>
      </c>
      <c r="AC62" s="1">
        <v>0.80991290245640901</v>
      </c>
      <c r="AD62" s="1">
        <v>0.7686462272903356</v>
      </c>
      <c r="AE62" s="1">
        <v>0.54382634478841219</v>
      </c>
      <c r="AF62" s="1">
        <v>0.57097200594478081</v>
      </c>
      <c r="AG62" s="1">
        <v>1.1341723007528799</v>
      </c>
      <c r="AH62" s="1">
        <v>0.54552842940033008</v>
      </c>
      <c r="AI62" s="1">
        <v>1.0187596828327781</v>
      </c>
      <c r="AJ62" s="1">
        <v>1.200859470223584</v>
      </c>
      <c r="AK62" s="1">
        <v>1.0452282839567151</v>
      </c>
      <c r="AL62" s="1">
        <v>0.77163716414844408</v>
      </c>
      <c r="AM62" s="1">
        <v>0.50373435082377593</v>
      </c>
      <c r="AN62" s="1">
        <v>0.79195210845900665</v>
      </c>
      <c r="AO62" s="1">
        <v>0.84156999167934932</v>
      </c>
      <c r="AP62" s="1">
        <v>1.0189625448914861</v>
      </c>
      <c r="AQ62" s="1">
        <v>0.44333504161292131</v>
      </c>
      <c r="AR62" s="1">
        <v>0.93353066043626243</v>
      </c>
      <c r="AS62" s="1">
        <v>0.2397083363232379</v>
      </c>
      <c r="AT62" s="1">
        <v>0.95388917673624518</v>
      </c>
      <c r="AU62" s="1">
        <v>0.52701945805783945</v>
      </c>
      <c r="AV62" s="1">
        <v>0.41305946562514489</v>
      </c>
      <c r="AW62" s="1">
        <v>1.0616205320465879</v>
      </c>
      <c r="AX62" s="1">
        <v>1.224738995480211</v>
      </c>
      <c r="AY62" s="1">
        <v>0.58013682435310088</v>
      </c>
      <c r="AZ62" s="1">
        <v>0.99443274544903959</v>
      </c>
      <c r="BA62" s="1">
        <v>0.65115726543557839</v>
      </c>
      <c r="BB62" s="1">
        <v>0.64941246281649756</v>
      </c>
      <c r="BC62" s="1">
        <v>1.0178256572479021</v>
      </c>
      <c r="BD62" s="1">
        <v>0.36780362704053698</v>
      </c>
      <c r="BE62" s="1">
        <v>0.91253045994667725</v>
      </c>
      <c r="BF62" s="1">
        <v>0.49988804340139981</v>
      </c>
      <c r="BG62" s="1">
        <v>0.40984405677912872</v>
      </c>
      <c r="BH62" s="1">
        <v>0.71026000507839249</v>
      </c>
      <c r="BI62" s="1">
        <v>1.041749936480473</v>
      </c>
      <c r="BJ62" s="1">
        <v>0.61006116255917631</v>
      </c>
      <c r="BK62" s="1">
        <v>0.88139751472915306</v>
      </c>
      <c r="BL62" s="1">
        <v>0.58684475248694745</v>
      </c>
      <c r="BM62" s="1">
        <v>0.81462737704995547</v>
      </c>
      <c r="BN62" s="1">
        <v>1.0967473951587761</v>
      </c>
      <c r="BO62" s="1">
        <v>0.79533925746266165</v>
      </c>
      <c r="BP62" s="1">
        <v>0.60199924056206044</v>
      </c>
      <c r="BQ62" s="1">
        <v>0.85721034747023483</v>
      </c>
      <c r="BR62" s="1">
        <v>0.75668885196020652</v>
      </c>
      <c r="BS62" s="1">
        <v>0.63814123781800947</v>
      </c>
      <c r="BT62" s="1">
        <v>0.5892024945368689</v>
      </c>
      <c r="BU62" s="1">
        <v>0.36729299673535859</v>
      </c>
      <c r="BV62" s="1">
        <v>0.68378853028487119</v>
      </c>
      <c r="BW62" s="1">
        <v>0.64102034965533516</v>
      </c>
      <c r="BX62" s="1">
        <v>0.90140480840970139</v>
      </c>
      <c r="BY62" s="1">
        <v>0.67936247898451774</v>
      </c>
      <c r="BZ62" s="1">
        <v>0.97861149660611402</v>
      </c>
      <c r="CA62" s="1">
        <v>1.0639050565232031</v>
      </c>
      <c r="CB62" s="1">
        <v>0.56457576425287592</v>
      </c>
      <c r="CC62" s="1">
        <v>0.88410503908406313</v>
      </c>
      <c r="CD62" s="1">
        <v>1.036431841057728</v>
      </c>
      <c r="CE62" s="1">
        <v>0.58693649936458447</v>
      </c>
      <c r="CF62" s="1">
        <v>0.4923289090858009</v>
      </c>
      <c r="CG62" s="1">
        <v>1.2297414242795319</v>
      </c>
      <c r="CH62" s="1">
        <v>0.35248703663956998</v>
      </c>
      <c r="CI62" s="1">
        <v>0.5981366308820999</v>
      </c>
      <c r="CJ62" s="1">
        <v>0.52548798930221352</v>
      </c>
      <c r="CK62" s="1">
        <v>0.51286877233574113</v>
      </c>
      <c r="CL62" s="1">
        <v>0.40330015645710898</v>
      </c>
      <c r="CM62" s="1">
        <v>0.23406964667853331</v>
      </c>
      <c r="CN62" s="1">
        <v>1.4174936070030131</v>
      </c>
      <c r="CO62" s="1">
        <v>0.86065919601132457</v>
      </c>
      <c r="CP62" s="1">
        <v>0.65680301846317646</v>
      </c>
      <c r="CQ62" s="1">
        <v>0.48073485361481988</v>
      </c>
      <c r="CR62" s="1">
        <v>0.70228999308334561</v>
      </c>
      <c r="CS62" s="1">
        <v>0.88544850419939292</v>
      </c>
      <c r="CT62" s="1">
        <v>0.68001690930972125</v>
      </c>
      <c r="CU62" s="1">
        <v>0.68795636334730403</v>
      </c>
      <c r="CV62" s="1">
        <v>1.1304633589408739</v>
      </c>
    </row>
    <row r="63" spans="1:305" x14ac:dyDescent="0.25">
      <c r="A63" s="1">
        <v>0.86021340504950894</v>
      </c>
      <c r="B63" s="1">
        <v>0.80175834135424306</v>
      </c>
      <c r="C63" s="1">
        <v>1.195653508129342</v>
      </c>
      <c r="D63" s="1">
        <v>0.79309475135919061</v>
      </c>
      <c r="E63" s="1">
        <v>1.140862688772053</v>
      </c>
      <c r="F63" s="1">
        <v>0.62885463064645275</v>
      </c>
      <c r="G63" s="1">
        <v>0.97059503698936522</v>
      </c>
      <c r="H63" s="1">
        <v>0.23075422651948149</v>
      </c>
      <c r="I63" s="1">
        <v>0.91054787073123278</v>
      </c>
      <c r="J63" s="1">
        <v>0.65973079725020267</v>
      </c>
      <c r="K63" s="1">
        <v>1.1060893713628319</v>
      </c>
      <c r="L63" s="1">
        <v>0.28731055812676187</v>
      </c>
      <c r="M63" s="1">
        <v>0.98738577733069477</v>
      </c>
      <c r="N63" s="1">
        <v>0.82409471351823982</v>
      </c>
      <c r="O63" s="1">
        <v>1.071472945099887</v>
      </c>
      <c r="P63" s="1">
        <v>0.87611850783662848</v>
      </c>
      <c r="Q63" s="1">
        <v>0.99218390683353963</v>
      </c>
      <c r="R63" s="1">
        <v>0.41002919066348481</v>
      </c>
      <c r="S63" s="1">
        <v>0.8391444398572887</v>
      </c>
      <c r="T63" s="1">
        <v>0.82763632426443612</v>
      </c>
      <c r="U63" s="1">
        <v>1.132674939097295</v>
      </c>
      <c r="V63" s="1">
        <v>1.215817512733842</v>
      </c>
      <c r="W63" s="1">
        <v>0.58692681067281516</v>
      </c>
      <c r="X63" s="1">
        <v>0.77173001967709398</v>
      </c>
      <c r="Y63" s="1">
        <v>0.95986006026088377</v>
      </c>
      <c r="Z63" s="1">
        <v>0.89150445275738899</v>
      </c>
      <c r="AA63" s="1">
        <v>1.089481310071142</v>
      </c>
      <c r="AB63" s="1">
        <v>0.81202363718328752</v>
      </c>
      <c r="AC63" s="1">
        <v>1.0802811502091501</v>
      </c>
      <c r="AD63" s="1">
        <v>1.0075705919683819</v>
      </c>
      <c r="AE63" s="1">
        <v>0.93553852559098161</v>
      </c>
      <c r="AF63" s="1">
        <v>0.39509327036385938</v>
      </c>
      <c r="AG63" s="1">
        <v>0.77377024245801485</v>
      </c>
      <c r="AH63" s="1">
        <v>0.72319448267290487</v>
      </c>
      <c r="AI63" s="1">
        <v>1.056246822958522</v>
      </c>
      <c r="AJ63" s="1">
        <v>1.065011177171332</v>
      </c>
      <c r="AK63" s="1">
        <v>0.79941685140834084</v>
      </c>
      <c r="AL63" s="1">
        <v>0.76144228137900349</v>
      </c>
      <c r="AM63" s="1">
        <v>0.4206127897310421</v>
      </c>
      <c r="AN63" s="1">
        <v>0.43805312956870668</v>
      </c>
      <c r="AO63" s="1">
        <v>1.387016334728802</v>
      </c>
      <c r="AP63" s="1">
        <v>0.58932157784378925</v>
      </c>
      <c r="AQ63" s="1">
        <v>1.310092745307007</v>
      </c>
      <c r="AR63" s="1">
        <v>0.70512796803194699</v>
      </c>
      <c r="AS63" s="1">
        <v>1.0239919821277079</v>
      </c>
      <c r="AT63" s="1">
        <v>0.89247647898815741</v>
      </c>
      <c r="AU63" s="1">
        <v>0.54915326654472918</v>
      </c>
      <c r="AV63" s="1">
        <v>0.7624480004563452</v>
      </c>
      <c r="AW63" s="1">
        <v>0.83046691326338118</v>
      </c>
      <c r="AX63" s="1">
        <v>0.86179922177102197</v>
      </c>
      <c r="AY63" s="1">
        <v>0.48105888216858089</v>
      </c>
      <c r="AZ63" s="1">
        <v>1.016215353492268</v>
      </c>
      <c r="BA63" s="1">
        <v>0.50351539338606488</v>
      </c>
      <c r="BB63" s="1">
        <v>1.2397455490684901</v>
      </c>
      <c r="BC63" s="1">
        <v>0.87838570608526589</v>
      </c>
      <c r="BD63" s="1">
        <v>0.43500459797427687</v>
      </c>
      <c r="BE63" s="1">
        <v>0.90403621259570277</v>
      </c>
      <c r="BF63" s="1">
        <v>0.9060412971719124</v>
      </c>
      <c r="BG63" s="1">
        <v>0.94882477496487105</v>
      </c>
      <c r="BH63" s="1">
        <v>0.9646514849208444</v>
      </c>
      <c r="BI63" s="1">
        <v>0.26812929626239212</v>
      </c>
      <c r="BJ63" s="1">
        <v>0.74170713378953013</v>
      </c>
      <c r="BK63" s="1">
        <v>0.84060280869308557</v>
      </c>
      <c r="BL63" s="1">
        <v>1.2358893699536659</v>
      </c>
      <c r="BM63" s="1">
        <v>0.4895758869802449</v>
      </c>
      <c r="BN63" s="1">
        <v>1.553512133540901</v>
      </c>
      <c r="BO63" s="1">
        <v>1.1228439764607401</v>
      </c>
      <c r="BP63" s="1">
        <v>0.223501194134718</v>
      </c>
      <c r="BQ63" s="1">
        <v>0.9975720682896162</v>
      </c>
      <c r="BR63" s="1">
        <v>0.57657871787690218</v>
      </c>
      <c r="BS63" s="1">
        <v>0.75397706689650612</v>
      </c>
      <c r="BT63" s="1">
        <v>1.2659706276013749</v>
      </c>
      <c r="BU63" s="1">
        <v>0.2385578169623814</v>
      </c>
      <c r="BV63" s="1">
        <v>0.52643477775438119</v>
      </c>
      <c r="BW63" s="1">
        <v>0.51218746811516225</v>
      </c>
      <c r="BX63" s="1">
        <v>0.1428809751249969</v>
      </c>
      <c r="BY63" s="1">
        <v>1.0949672624581881</v>
      </c>
      <c r="BZ63" s="1">
        <v>0.80434002012066075</v>
      </c>
      <c r="CA63" s="1">
        <v>0.85672364659018696</v>
      </c>
      <c r="CB63" s="1">
        <v>1.001946527696832</v>
      </c>
      <c r="CC63" s="1">
        <v>0.90531757262170898</v>
      </c>
      <c r="CD63" s="1">
        <v>0.97656173217392184</v>
      </c>
      <c r="CE63" s="1">
        <v>0.58640165814996315</v>
      </c>
      <c r="CF63" s="1">
        <v>0.36573099581028651</v>
      </c>
      <c r="CG63" s="1">
        <v>0.45739376521882691</v>
      </c>
      <c r="CH63" s="1">
        <v>0.71484858895145809</v>
      </c>
      <c r="CI63" s="1">
        <v>0.89499491552399379</v>
      </c>
      <c r="CJ63" s="1">
        <v>0.36165359623321358</v>
      </c>
      <c r="CK63" s="1">
        <v>0.78096978233272951</v>
      </c>
      <c r="CL63" s="1">
        <v>0.87529596180005864</v>
      </c>
      <c r="CM63" s="1">
        <v>0.32080897227637961</v>
      </c>
      <c r="CN63" s="1">
        <v>1.0510388370744319</v>
      </c>
      <c r="CO63" s="1">
        <v>0.64947999011059532</v>
      </c>
      <c r="CP63" s="1">
        <v>1.0380779011462451</v>
      </c>
      <c r="CQ63" s="1">
        <v>0.89266684180490696</v>
      </c>
      <c r="CR63" s="1">
        <v>0.72751650000881785</v>
      </c>
      <c r="CS63" s="1">
        <v>0.68133137822933254</v>
      </c>
      <c r="CT63" s="1">
        <v>1.0199911563482971</v>
      </c>
      <c r="CU63" s="1">
        <v>0.3081703574371471</v>
      </c>
      <c r="CV63" s="1">
        <v>1.1866368134546541</v>
      </c>
    </row>
    <row r="64" spans="1:305" x14ac:dyDescent="0.25">
      <c r="A64" s="1">
        <v>0.7085721958359229</v>
      </c>
      <c r="B64" s="1">
        <v>0.69031404754959746</v>
      </c>
      <c r="C64" s="1">
        <v>0.81417325936373774</v>
      </c>
      <c r="D64" s="1">
        <v>0.50862469168131974</v>
      </c>
      <c r="E64" s="1">
        <v>0.57590144265306764</v>
      </c>
      <c r="F64" s="1">
        <v>0.31628864169214488</v>
      </c>
      <c r="G64" s="1">
        <v>0.72662738696820839</v>
      </c>
      <c r="H64" s="1">
        <v>0.6837542527313164</v>
      </c>
      <c r="I64" s="1">
        <v>1.2558635811398391</v>
      </c>
      <c r="J64" s="1">
        <v>0.92679929089718105</v>
      </c>
      <c r="K64" s="1">
        <v>0.65212296614749177</v>
      </c>
      <c r="L64" s="1">
        <v>0.55115464490171273</v>
      </c>
      <c r="M64" s="1">
        <v>0.76050384513345837</v>
      </c>
      <c r="N64" s="1">
        <v>0.34849626642580961</v>
      </c>
      <c r="O64" s="1">
        <v>0.56552014571587095</v>
      </c>
      <c r="P64" s="1">
        <v>1.1540859027221231</v>
      </c>
      <c r="Q64" s="1">
        <v>0.46741180305005731</v>
      </c>
      <c r="R64" s="1">
        <v>1.1242070406785081</v>
      </c>
      <c r="S64" s="1">
        <v>1.0527710915121851</v>
      </c>
      <c r="T64" s="1">
        <v>0.2747098196823432</v>
      </c>
      <c r="U64" s="1">
        <v>0.7004804508737168</v>
      </c>
      <c r="V64" s="1">
        <v>0.83242501396480173</v>
      </c>
      <c r="W64" s="1">
        <v>1.3208397658334481</v>
      </c>
      <c r="X64" s="1">
        <v>1.021237899027998</v>
      </c>
      <c r="Y64" s="1">
        <v>1.328519536442228</v>
      </c>
      <c r="Z64" s="1">
        <v>0.90819683616706204</v>
      </c>
      <c r="AA64" s="1">
        <v>1.3018889128736231</v>
      </c>
      <c r="AB64" s="1">
        <v>0.80788952382080947</v>
      </c>
      <c r="AC64" s="1">
        <v>0.44293349349351591</v>
      </c>
      <c r="AD64" s="1">
        <v>0.53750461461740906</v>
      </c>
      <c r="AE64" s="1">
        <v>0.26940377444216479</v>
      </c>
      <c r="AF64" s="1">
        <v>0.46153994810717419</v>
      </c>
      <c r="AG64" s="1">
        <v>0.72831506525440237</v>
      </c>
      <c r="AH64" s="1">
        <v>1.392930284620975</v>
      </c>
      <c r="AI64" s="1">
        <v>1.005242467352524</v>
      </c>
      <c r="AJ64" s="1">
        <v>0.89453442857346688</v>
      </c>
      <c r="AK64" s="1">
        <v>1.1571193469033689</v>
      </c>
      <c r="AL64" s="1">
        <v>0.46522770367652788</v>
      </c>
      <c r="AM64" s="1">
        <v>0.68929854207132268</v>
      </c>
      <c r="AN64" s="1">
        <v>0.56623834376646631</v>
      </c>
      <c r="AO64" s="1">
        <v>1.3793927257718781</v>
      </c>
      <c r="AP64" s="1">
        <v>0.38696996002232931</v>
      </c>
      <c r="AQ64" s="1">
        <v>0.3462173404756777</v>
      </c>
      <c r="AR64" s="1">
        <v>0.4515349934135382</v>
      </c>
      <c r="AS64" s="1">
        <v>0.60940853772539838</v>
      </c>
      <c r="AT64" s="1">
        <v>0.64769690271276037</v>
      </c>
      <c r="AU64" s="1">
        <v>1.048685467255694</v>
      </c>
      <c r="AV64" s="1">
        <v>0.67963840607737347</v>
      </c>
      <c r="AW64" s="1">
        <v>1.0742377515377699</v>
      </c>
      <c r="AX64" s="1">
        <v>0.64047264300573969</v>
      </c>
      <c r="AY64" s="1">
        <v>0.8658036077088167</v>
      </c>
      <c r="AZ64" s="1">
        <v>0.81097446545117002</v>
      </c>
      <c r="BA64" s="1">
        <v>0.47903877305258041</v>
      </c>
      <c r="BB64" s="1">
        <v>0.33164238731071138</v>
      </c>
      <c r="BC64" s="1">
        <v>0.90920330708061758</v>
      </c>
      <c r="BD64" s="1">
        <v>0.47209759512216698</v>
      </c>
      <c r="BE64" s="1">
        <v>1.1754115055170149</v>
      </c>
      <c r="BF64" s="1">
        <v>1.286383153582225</v>
      </c>
      <c r="BG64" s="1">
        <v>1.6247053488908969</v>
      </c>
      <c r="BH64" s="1">
        <v>0.64386499866334868</v>
      </c>
      <c r="BI64" s="1">
        <v>0.3923785609826414</v>
      </c>
      <c r="BJ64" s="1">
        <v>0.70975701621616671</v>
      </c>
      <c r="BK64" s="1">
        <v>0.78349275137290464</v>
      </c>
      <c r="BL64" s="1">
        <v>1.0273141414197</v>
      </c>
      <c r="BM64" s="1">
        <v>0.73524403274241157</v>
      </c>
      <c r="BN64" s="1">
        <v>0.66620484775868094</v>
      </c>
      <c r="BO64" s="1">
        <v>1.2606762986291331</v>
      </c>
      <c r="BP64" s="1">
        <v>0.73134401711181074</v>
      </c>
      <c r="BQ64" s="1">
        <v>0.94034207982087559</v>
      </c>
      <c r="BR64" s="1">
        <v>0.84583149597479534</v>
      </c>
      <c r="BS64" s="1">
        <v>0.9288702555276086</v>
      </c>
      <c r="BT64" s="1">
        <v>0.91539573210773939</v>
      </c>
      <c r="BU64" s="1">
        <v>0.53483974155706515</v>
      </c>
      <c r="BV64" s="1">
        <v>0.51799240792566137</v>
      </c>
      <c r="BW64" s="1">
        <v>0.91539284600246118</v>
      </c>
      <c r="BX64" s="1">
        <v>0.78421168932972418</v>
      </c>
      <c r="BY64" s="1">
        <v>0.71177592010493484</v>
      </c>
      <c r="BZ64" s="1">
        <v>0.42787818735515992</v>
      </c>
      <c r="CA64" s="1">
        <v>0.7691920232745274</v>
      </c>
      <c r="CB64" s="1">
        <v>0.60382380148265935</v>
      </c>
      <c r="CC64" s="1">
        <v>0.81024376581644375</v>
      </c>
      <c r="CD64" s="1">
        <v>1.1882264906494791</v>
      </c>
      <c r="CE64" s="1">
        <v>0.52867419476596367</v>
      </c>
      <c r="CF64" s="1">
        <v>0.60868938723675492</v>
      </c>
      <c r="CG64" s="1">
        <v>0.77012264668949071</v>
      </c>
      <c r="CH64" s="1">
        <v>0.3899174392533904</v>
      </c>
      <c r="CI64" s="1">
        <v>1.0301553946676889</v>
      </c>
      <c r="CJ64" s="1">
        <v>0.99271621568260204</v>
      </c>
      <c r="CK64" s="1">
        <v>1.1474899984585889</v>
      </c>
      <c r="CL64" s="1">
        <v>0.72386544716577483</v>
      </c>
      <c r="CM64" s="1">
        <v>0.47787084597565321</v>
      </c>
      <c r="CN64" s="1">
        <v>1.116609490867329</v>
      </c>
      <c r="CO64" s="1">
        <v>0.35478348449572439</v>
      </c>
      <c r="CP64" s="1">
        <v>0.69375319761665333</v>
      </c>
      <c r="CQ64" s="1">
        <v>0.6631888538235956</v>
      </c>
      <c r="CR64" s="1">
        <v>0.75587708891301897</v>
      </c>
      <c r="CS64" s="1">
        <v>1.365760232172281</v>
      </c>
      <c r="CT64" s="1">
        <v>0.87191474296335481</v>
      </c>
      <c r="CU64" s="1">
        <v>0.24909388241920499</v>
      </c>
      <c r="CV64" s="1">
        <v>1.057031479481872</v>
      </c>
    </row>
    <row r="65" spans="1:100" x14ac:dyDescent="0.25">
      <c r="A65" s="1">
        <v>0.52444144515867674</v>
      </c>
      <c r="B65" s="1">
        <v>0.4555452737760009</v>
      </c>
      <c r="C65" s="1">
        <v>1.055986991360792</v>
      </c>
      <c r="D65" s="1">
        <v>0.7857634821062538</v>
      </c>
      <c r="E65" s="1">
        <v>0.3791221093655382</v>
      </c>
      <c r="F65" s="1">
        <v>0.96351938085070676</v>
      </c>
      <c r="G65" s="1">
        <v>1.095533809130145</v>
      </c>
      <c r="H65" s="1">
        <v>0.63501585764458457</v>
      </c>
      <c r="I65" s="1">
        <v>1.0946186064935619</v>
      </c>
      <c r="J65" s="1">
        <v>0.5328535615138057</v>
      </c>
      <c r="K65" s="1">
        <v>0.55411571318914044</v>
      </c>
      <c r="L65" s="1">
        <v>0.4567117554018757</v>
      </c>
      <c r="M65" s="1">
        <v>1.017343889136858</v>
      </c>
      <c r="N65" s="1">
        <v>0.76027733871723269</v>
      </c>
      <c r="O65" s="1">
        <v>0.27265299404057047</v>
      </c>
      <c r="P65" s="1">
        <v>1.0475979227885091</v>
      </c>
      <c r="Q65" s="1">
        <v>0.98305217868861317</v>
      </c>
      <c r="R65" s="1">
        <v>0.57638375975117195</v>
      </c>
      <c r="S65" s="1">
        <v>1.031642334087959</v>
      </c>
      <c r="T65" s="1">
        <v>0.64373782448882533</v>
      </c>
      <c r="U65" s="1">
        <v>0.67648810042721497</v>
      </c>
      <c r="V65" s="1">
        <v>0.98152465616693885</v>
      </c>
      <c r="W65" s="1">
        <v>0.58293589290756054</v>
      </c>
      <c r="X65" s="1">
        <v>0.2301899705780355</v>
      </c>
      <c r="Y65" s="1">
        <v>0.85688651867803822</v>
      </c>
      <c r="Z65" s="1">
        <v>0.78318531785833434</v>
      </c>
      <c r="AA65" s="1">
        <v>0.97435764468190522</v>
      </c>
      <c r="AB65" s="1">
        <v>0.56996296859804951</v>
      </c>
      <c r="AC65" s="1">
        <v>1.237218063948492</v>
      </c>
      <c r="AD65" s="1">
        <v>0.63316174452060048</v>
      </c>
      <c r="AE65" s="1">
        <v>0.87834113573423145</v>
      </c>
      <c r="AF65" s="1">
        <v>0.66441072355198538</v>
      </c>
      <c r="AG65" s="1">
        <v>0.79170615032878155</v>
      </c>
      <c r="AH65" s="1">
        <v>0.68524985838893315</v>
      </c>
      <c r="AI65" s="1">
        <v>0.71766178237528255</v>
      </c>
      <c r="AJ65" s="1">
        <v>0.85743667098080278</v>
      </c>
      <c r="AK65" s="1">
        <v>0.77771253339758484</v>
      </c>
      <c r="AL65" s="1">
        <v>0.60958265680910395</v>
      </c>
      <c r="AM65" s="1">
        <v>1.319160944933176</v>
      </c>
      <c r="AN65" s="1">
        <v>0.201245256661679</v>
      </c>
      <c r="AO65" s="1">
        <v>0.94115801265567323</v>
      </c>
      <c r="AP65" s="1">
        <v>0.4331445349963236</v>
      </c>
      <c r="AQ65" s="1">
        <v>0.52767614360926507</v>
      </c>
      <c r="AR65" s="1">
        <v>0.6448905101620358</v>
      </c>
      <c r="AS65" s="1">
        <v>0.97224032020256279</v>
      </c>
      <c r="AT65" s="1">
        <v>0.90555567701360717</v>
      </c>
      <c r="AU65" s="1">
        <v>0.86493177721575309</v>
      </c>
      <c r="AV65" s="1">
        <v>0.57010332719140777</v>
      </c>
      <c r="AW65" s="1">
        <v>0.41241611008982187</v>
      </c>
      <c r="AX65" s="1">
        <v>0.93900903514354239</v>
      </c>
      <c r="AY65" s="1">
        <v>1.121787181109652</v>
      </c>
      <c r="AZ65" s="1">
        <v>0.7923698924424547</v>
      </c>
      <c r="BA65" s="1">
        <v>0.38344559270008088</v>
      </c>
      <c r="BB65" s="1">
        <v>0.75796294251854845</v>
      </c>
      <c r="BC65" s="1">
        <v>0.42962845405829481</v>
      </c>
      <c r="BD65" s="1">
        <v>0.38907608207936289</v>
      </c>
      <c r="BE65" s="1">
        <v>0.67636747100082439</v>
      </c>
      <c r="BF65" s="1">
        <v>1.0049592282259801</v>
      </c>
      <c r="BG65" s="1">
        <v>1.0189386344984159</v>
      </c>
      <c r="BH65" s="1">
        <v>0.63182650271944796</v>
      </c>
      <c r="BI65" s="1">
        <v>0.84405658350479473</v>
      </c>
      <c r="BJ65" s="1">
        <v>1.0727516335165359</v>
      </c>
      <c r="BK65" s="1">
        <v>0.65882847563867264</v>
      </c>
      <c r="BL65" s="1">
        <v>0.70894611978072397</v>
      </c>
      <c r="BM65" s="1">
        <v>0.51222360891305474</v>
      </c>
      <c r="BN65" s="1">
        <v>1.097453822799082</v>
      </c>
      <c r="BO65" s="1">
        <v>1.0855452346322669</v>
      </c>
      <c r="BP65" s="1">
        <v>0.28498868056558191</v>
      </c>
      <c r="BQ65" s="1">
        <v>0.93810851360290037</v>
      </c>
      <c r="BR65" s="1">
        <v>0.82212044842485565</v>
      </c>
      <c r="BS65" s="1">
        <v>0.79839149352323402</v>
      </c>
      <c r="BT65" s="1">
        <v>0.7048037256351426</v>
      </c>
      <c r="BU65" s="1">
        <v>0.40148032045615789</v>
      </c>
      <c r="BV65" s="1">
        <v>0.44910932371690171</v>
      </c>
      <c r="BW65" s="1">
        <v>0.93679059234358719</v>
      </c>
      <c r="BX65" s="1">
        <v>0.84434134634231794</v>
      </c>
      <c r="BY65" s="1">
        <v>0.59781414552723289</v>
      </c>
      <c r="BZ65" s="1">
        <v>1.0854758760549741</v>
      </c>
      <c r="CA65" s="1">
        <v>0.49950041745050311</v>
      </c>
      <c r="CB65" s="1">
        <v>0.67350711669224328</v>
      </c>
      <c r="CC65" s="1">
        <v>0.57582245578329405</v>
      </c>
      <c r="CD65" s="1">
        <v>1.1992929871848299</v>
      </c>
      <c r="CE65" s="1">
        <v>0.80794401205013178</v>
      </c>
      <c r="CF65" s="1">
        <v>1.437498037082712</v>
      </c>
      <c r="CG65" s="1">
        <v>0.96823550363581679</v>
      </c>
      <c r="CH65" s="1">
        <v>1.1499069505239989</v>
      </c>
      <c r="CI65" s="1">
        <v>1.152367803738118</v>
      </c>
      <c r="CJ65" s="1">
        <v>1.51428980093961</v>
      </c>
      <c r="CK65" s="1">
        <v>1.167864329384984</v>
      </c>
      <c r="CL65" s="1">
        <v>0.88317125169374133</v>
      </c>
      <c r="CM65" s="1">
        <v>0.8040206027954937</v>
      </c>
      <c r="CN65" s="1">
        <v>0.37890881523904518</v>
      </c>
      <c r="CO65" s="1">
        <v>0.7737196158674674</v>
      </c>
      <c r="CP65" s="1">
        <v>1.0112901719905381</v>
      </c>
      <c r="CQ65" s="1">
        <v>0.1686822512437712</v>
      </c>
      <c r="CR65" s="1">
        <v>0.81930140810810548</v>
      </c>
      <c r="CS65" s="1">
        <v>1.4368098300502341</v>
      </c>
      <c r="CT65" s="1">
        <v>1.1158072246372059</v>
      </c>
      <c r="CU65" s="1">
        <v>1.320524945379608</v>
      </c>
      <c r="CV65" s="1">
        <v>1.0340891058350681</v>
      </c>
    </row>
    <row r="66" spans="1:100" x14ac:dyDescent="0.25">
      <c r="A66" s="1">
        <v>0.55975775587735632</v>
      </c>
      <c r="B66" s="1">
        <v>0.46257218292964819</v>
      </c>
      <c r="C66" s="1">
        <v>0.75590178069086722</v>
      </c>
      <c r="D66" s="1">
        <v>0.4137437475995695</v>
      </c>
      <c r="E66" s="1">
        <v>0.73152906925104222</v>
      </c>
      <c r="F66" s="1">
        <v>0.67110780570940787</v>
      </c>
      <c r="G66" s="1">
        <v>0.60464932166299012</v>
      </c>
      <c r="H66" s="1">
        <v>0.88593112848923583</v>
      </c>
      <c r="I66" s="1">
        <v>0.89349980575766264</v>
      </c>
      <c r="J66" s="1">
        <v>0.64569868965103927</v>
      </c>
      <c r="K66" s="1">
        <v>0.82500320541110406</v>
      </c>
      <c r="L66" s="1">
        <v>1.4309630124922099</v>
      </c>
      <c r="M66" s="1">
        <v>0.3874014353174462</v>
      </c>
      <c r="N66" s="1">
        <v>0.74130542256135379</v>
      </c>
      <c r="O66" s="1">
        <v>1.088359877300507</v>
      </c>
      <c r="P66" s="1">
        <v>0.96973907455078423</v>
      </c>
      <c r="Q66" s="1">
        <v>0.41890698256537751</v>
      </c>
      <c r="R66" s="1">
        <v>0.95378657691985502</v>
      </c>
      <c r="S66" s="1">
        <v>0.56213159568883597</v>
      </c>
      <c r="T66" s="1">
        <v>0.48666453742784221</v>
      </c>
      <c r="U66" s="1">
        <v>0.8810738983353511</v>
      </c>
      <c r="V66" s="1">
        <v>0.84695098110451805</v>
      </c>
      <c r="W66" s="1">
        <v>1.148754560107059</v>
      </c>
      <c r="X66" s="1">
        <v>0.67841206238200913</v>
      </c>
      <c r="Y66" s="1">
        <v>0.76554143476393866</v>
      </c>
      <c r="Z66" s="1">
        <v>0.8081746960475964</v>
      </c>
      <c r="AA66" s="1">
        <v>1.305256073820857</v>
      </c>
      <c r="AB66" s="1">
        <v>0.61111607556330172</v>
      </c>
      <c r="AC66" s="1">
        <v>0.71312899483739611</v>
      </c>
      <c r="AD66" s="1">
        <v>0.6359776127139819</v>
      </c>
      <c r="AE66" s="1">
        <v>1.063976746160465</v>
      </c>
      <c r="AF66" s="1">
        <v>0.86770934451033466</v>
      </c>
      <c r="AG66" s="1">
        <v>0.46740987400969941</v>
      </c>
      <c r="AH66" s="1">
        <v>0.399619979036763</v>
      </c>
      <c r="AI66" s="1">
        <v>1.0363644106225769</v>
      </c>
      <c r="AJ66" s="1">
        <v>0.37069153206558142</v>
      </c>
      <c r="AK66" s="1">
        <v>0.53338968745657589</v>
      </c>
      <c r="AL66" s="1">
        <v>0.21735510887270271</v>
      </c>
      <c r="AM66" s="1">
        <v>0.68774186685488259</v>
      </c>
      <c r="AN66" s="1">
        <v>0.55432472423656953</v>
      </c>
      <c r="AO66" s="1">
        <v>1.0391711064213389</v>
      </c>
      <c r="AP66" s="1">
        <v>0.90249581194144723</v>
      </c>
      <c r="AQ66" s="1">
        <v>0.39537609762279857</v>
      </c>
      <c r="AR66" s="1">
        <v>0.81002517873764146</v>
      </c>
      <c r="AS66" s="1">
        <v>1.0328318511064809</v>
      </c>
      <c r="AT66" s="1">
        <v>0.78098682573231004</v>
      </c>
      <c r="AU66" s="1">
        <v>0.7503964243636243</v>
      </c>
      <c r="AV66" s="1">
        <v>0.99722912606466396</v>
      </c>
      <c r="AW66" s="1">
        <v>0.83396086846315842</v>
      </c>
      <c r="AX66" s="1">
        <v>1.363536702006007</v>
      </c>
      <c r="AY66" s="1">
        <v>0.63515837362962013</v>
      </c>
      <c r="AZ66" s="1">
        <v>0.92923397879669656</v>
      </c>
      <c r="BA66" s="1">
        <v>0.51771737676821306</v>
      </c>
      <c r="BB66" s="1">
        <v>0.73740333408616998</v>
      </c>
      <c r="BC66" s="1">
        <v>0.75263753833977753</v>
      </c>
      <c r="BD66" s="1">
        <v>0.39563753830493631</v>
      </c>
      <c r="BE66" s="1">
        <v>0.7647735683290634</v>
      </c>
      <c r="BF66" s="1">
        <v>0.70823274730972563</v>
      </c>
      <c r="BG66" s="1">
        <v>0.90661275402330921</v>
      </c>
      <c r="BH66" s="1">
        <v>1.0896887936274371</v>
      </c>
      <c r="BI66" s="1">
        <v>0.80533694308273829</v>
      </c>
      <c r="BJ66" s="1">
        <v>0.56276384912926114</v>
      </c>
      <c r="BK66" s="1">
        <v>1.2945601252374139</v>
      </c>
      <c r="BL66" s="1">
        <v>0.76375511778551408</v>
      </c>
      <c r="BM66" s="1">
        <v>0.81172273727781663</v>
      </c>
      <c r="BN66" s="1">
        <v>0.62960725034056819</v>
      </c>
      <c r="BO66" s="1">
        <v>0.81299873600646844</v>
      </c>
      <c r="BP66" s="1">
        <v>0.89367491127514054</v>
      </c>
      <c r="BQ66" s="1">
        <v>1.0448578495288949</v>
      </c>
      <c r="BR66" s="1">
        <v>0.31260827786070311</v>
      </c>
      <c r="BS66" s="1">
        <v>0.88767449746274507</v>
      </c>
      <c r="BT66" s="1">
        <v>0.73880066072286033</v>
      </c>
      <c r="BU66" s="1">
        <v>1.0648847210269889</v>
      </c>
      <c r="BV66" s="1">
        <v>0.37763742929821831</v>
      </c>
      <c r="BW66" s="1">
        <v>0.54266847322061385</v>
      </c>
      <c r="BX66" s="1">
        <v>0.48499234164613247</v>
      </c>
      <c r="BY66" s="1">
        <v>1.132988478676666</v>
      </c>
      <c r="BZ66" s="1">
        <v>0.49878516359967928</v>
      </c>
      <c r="CA66" s="1">
        <v>0.62917570917283483</v>
      </c>
      <c r="CB66" s="1">
        <v>1.296072279144673</v>
      </c>
      <c r="CC66" s="1">
        <v>0.94071973969655875</v>
      </c>
      <c r="CD66" s="1">
        <v>0.56088888185144226</v>
      </c>
      <c r="CE66" s="1">
        <v>0.67216398982994774</v>
      </c>
      <c r="CF66" s="1">
        <v>1.330695694594858</v>
      </c>
      <c r="CG66" s="1">
        <v>0.4337351409578335</v>
      </c>
      <c r="CH66" s="1">
        <v>0.92453568009238141</v>
      </c>
      <c r="CI66" s="1">
        <v>1.1107511426374701</v>
      </c>
      <c r="CJ66" s="1">
        <v>0.75590339414930041</v>
      </c>
      <c r="CK66" s="1">
        <v>1.0306599697864529</v>
      </c>
      <c r="CL66" s="1">
        <v>0.9885978654768488</v>
      </c>
      <c r="CM66" s="1">
        <v>1.0849531026009569</v>
      </c>
      <c r="CN66" s="1">
        <v>1.0855758381325189</v>
      </c>
      <c r="CO66" s="1">
        <v>0.69044843874017525</v>
      </c>
      <c r="CP66" s="1">
        <v>1.1170316739656021</v>
      </c>
      <c r="CQ66" s="1">
        <v>1.117545189748858</v>
      </c>
      <c r="CR66" s="1">
        <v>1.6624394985758439</v>
      </c>
      <c r="CS66" s="1">
        <v>0.94569798813969663</v>
      </c>
      <c r="CT66" s="1">
        <v>0.83814878981425478</v>
      </c>
      <c r="CU66" s="1">
        <v>0.66566787326629284</v>
      </c>
      <c r="CV66" s="1">
        <v>0.63153041725895676</v>
      </c>
    </row>
    <row r="67" spans="1:100" x14ac:dyDescent="0.25">
      <c r="A67" s="1">
        <v>0.68345179427172043</v>
      </c>
      <c r="B67" s="1">
        <v>0.48404213181692252</v>
      </c>
      <c r="C67" s="1">
        <v>0.81926235529324987</v>
      </c>
      <c r="D67" s="1">
        <v>0.75493133816004165</v>
      </c>
      <c r="E67" s="1">
        <v>0.52545236875317791</v>
      </c>
      <c r="F67" s="1">
        <v>0.95567484866672003</v>
      </c>
      <c r="G67" s="1">
        <v>0.83215449088761306</v>
      </c>
      <c r="H67" s="1">
        <v>1.0922416821285379</v>
      </c>
      <c r="I67" s="1">
        <v>0.77248083409985469</v>
      </c>
      <c r="J67" s="1">
        <v>0.33060138978506148</v>
      </c>
      <c r="K67" s="1">
        <v>0.58621999762642851</v>
      </c>
      <c r="L67" s="1">
        <v>1.1848671837948941</v>
      </c>
      <c r="M67" s="1">
        <v>0.68906191880059009</v>
      </c>
      <c r="N67" s="1">
        <v>1.2478189413054539</v>
      </c>
      <c r="O67" s="1">
        <v>0.87912198216366655</v>
      </c>
      <c r="P67" s="1">
        <v>1.163830057695453</v>
      </c>
      <c r="Q67" s="1">
        <v>0.71350604900139214</v>
      </c>
      <c r="R67" s="1">
        <v>0.97150497356874155</v>
      </c>
      <c r="S67" s="1">
        <v>0.56694736748327812</v>
      </c>
      <c r="T67" s="1">
        <v>0.50677918211575546</v>
      </c>
      <c r="U67" s="1">
        <v>0.73240728957534629</v>
      </c>
      <c r="V67" s="1">
        <v>0.49827682214712687</v>
      </c>
      <c r="W67" s="1">
        <v>0.81594434778826364</v>
      </c>
      <c r="X67" s="1">
        <v>0.75372351168970309</v>
      </c>
      <c r="Y67" s="1">
        <v>0.7221005869855478</v>
      </c>
      <c r="Z67" s="1">
        <v>0.73584984935324504</v>
      </c>
      <c r="AA67" s="1">
        <v>0.60107419833160314</v>
      </c>
      <c r="AB67" s="1">
        <v>0.5021559299563213</v>
      </c>
      <c r="AC67" s="1">
        <v>1.0452909410055991</v>
      </c>
      <c r="AD67" s="1">
        <v>0.82311262602309665</v>
      </c>
      <c r="AE67" s="1">
        <v>0.66465472251667612</v>
      </c>
      <c r="AF67" s="1">
        <v>0.45950771261260681</v>
      </c>
      <c r="AG67" s="1">
        <v>0.44318288434291059</v>
      </c>
      <c r="AH67" s="1">
        <v>0.73069824858084542</v>
      </c>
      <c r="AI67" s="1">
        <v>0.38338094978264631</v>
      </c>
      <c r="AJ67" s="1">
        <v>0.35554310154403668</v>
      </c>
      <c r="AK67" s="1">
        <v>0.47227037610418982</v>
      </c>
      <c r="AL67" s="1">
        <v>0.74980887188004464</v>
      </c>
      <c r="AM67" s="1">
        <v>1.1491298039958679</v>
      </c>
      <c r="AN67" s="1">
        <v>0.62922617717020179</v>
      </c>
      <c r="AO67" s="1">
        <v>1.014437167743458</v>
      </c>
      <c r="AP67" s="1">
        <v>0.2345240072786042</v>
      </c>
      <c r="AQ67" s="1">
        <v>0.76499524172010802</v>
      </c>
      <c r="AR67" s="1">
        <v>0.8519934280656013</v>
      </c>
      <c r="AS67" s="1">
        <v>0.49462226638310319</v>
      </c>
      <c r="AT67" s="1">
        <v>1.0209921394339201</v>
      </c>
      <c r="AU67" s="1">
        <v>0.75160782759442113</v>
      </c>
      <c r="AV67" s="1">
        <v>0.90823432535527637</v>
      </c>
      <c r="AW67" s="1">
        <v>0.46655847067184808</v>
      </c>
      <c r="AX67" s="1">
        <v>1.424874686731912</v>
      </c>
      <c r="AY67" s="1">
        <v>0.9485016656383366</v>
      </c>
      <c r="AZ67" s="1">
        <v>0.82543996840161182</v>
      </c>
      <c r="BA67" s="1">
        <v>0.8640622647901659</v>
      </c>
      <c r="BB67" s="1">
        <v>1.0420520789283849</v>
      </c>
      <c r="BC67" s="1">
        <v>0.73731981917596889</v>
      </c>
      <c r="BD67" s="1">
        <v>1.121474693955046</v>
      </c>
      <c r="BE67" s="1">
        <v>1.058629244144452</v>
      </c>
      <c r="BF67" s="1">
        <v>1.1410396136379271</v>
      </c>
      <c r="BG67" s="1">
        <v>0.4296613826070958</v>
      </c>
      <c r="BH67" s="1">
        <v>0.78263632827969454</v>
      </c>
      <c r="BI67" s="1">
        <v>1.0513931892163779</v>
      </c>
      <c r="BJ67" s="1">
        <v>0.65005613309803845</v>
      </c>
      <c r="BK67" s="1">
        <v>1.1742489139830701</v>
      </c>
      <c r="BL67" s="1">
        <v>0.68299495488423478</v>
      </c>
      <c r="BM67" s="1">
        <v>0.88660735149625514</v>
      </c>
      <c r="BN67" s="1">
        <v>0.5070156356343074</v>
      </c>
      <c r="BO67" s="1">
        <v>0.75412836219678636</v>
      </c>
      <c r="BP67" s="1">
        <v>0.33208625379345119</v>
      </c>
      <c r="BQ67" s="1">
        <v>0.63065876920566555</v>
      </c>
      <c r="BR67" s="1">
        <v>0.84609602065956035</v>
      </c>
      <c r="BS67" s="1">
        <v>0.50372358997390465</v>
      </c>
      <c r="BT67" s="1">
        <v>1.0719350376494301</v>
      </c>
      <c r="BU67" s="1">
        <v>0.44236074022683169</v>
      </c>
      <c r="BV67" s="1">
        <v>0.50305620090150949</v>
      </c>
      <c r="BW67" s="1">
        <v>0.76811699748970363</v>
      </c>
      <c r="BX67" s="1">
        <v>1.1779510650935401</v>
      </c>
      <c r="BY67" s="1">
        <v>0.8204375444594818</v>
      </c>
      <c r="BZ67" s="1">
        <v>0.97211580678786325</v>
      </c>
      <c r="CA67" s="1">
        <v>0.44789891530109488</v>
      </c>
      <c r="CB67" s="1">
        <v>1.036909209673444</v>
      </c>
      <c r="CC67" s="1">
        <v>1.301192300843879</v>
      </c>
      <c r="CD67" s="1">
        <v>0.29490976558886889</v>
      </c>
      <c r="CE67" s="1">
        <v>0.27663885818762263</v>
      </c>
      <c r="CF67" s="1">
        <v>1.044837012409668</v>
      </c>
      <c r="CG67" s="1">
        <v>0.2354275728142376</v>
      </c>
      <c r="CH67" s="1">
        <v>0.83193410023292858</v>
      </c>
      <c r="CI67" s="1">
        <v>0.86379525984164962</v>
      </c>
      <c r="CJ67" s="1">
        <v>0.58549213270671729</v>
      </c>
      <c r="CK67" s="1">
        <v>0.38720048759497949</v>
      </c>
      <c r="CL67" s="1">
        <v>1.136007471736318</v>
      </c>
      <c r="CM67" s="1">
        <v>1.028060498055634</v>
      </c>
      <c r="CN67" s="1">
        <v>0.369645937380636</v>
      </c>
      <c r="CO67" s="1">
        <v>0.77384938398048675</v>
      </c>
      <c r="CP67" s="1">
        <v>0.93432092936713917</v>
      </c>
      <c r="CQ67" s="1">
        <v>0.7327227630691252</v>
      </c>
      <c r="CR67" s="1">
        <v>1.007089070975578</v>
      </c>
      <c r="CS67" s="1">
        <v>0.76760097543792516</v>
      </c>
      <c r="CT67" s="1">
        <v>0.21065715554629491</v>
      </c>
      <c r="CU67" s="1">
        <v>0.7538292989479386</v>
      </c>
      <c r="CV67" s="1">
        <v>0.34153023432516538</v>
      </c>
    </row>
    <row r="68" spans="1:100" x14ac:dyDescent="0.25">
      <c r="A68" s="1">
        <v>0.33707919437829642</v>
      </c>
      <c r="B68" s="1">
        <v>0.35055104284460781</v>
      </c>
      <c r="C68" s="1">
        <v>0.91675369634515136</v>
      </c>
      <c r="D68" s="1">
        <v>0.70580188331768046</v>
      </c>
      <c r="E68" s="1">
        <v>0.50321172487005406</v>
      </c>
      <c r="F68" s="1">
        <v>0.15772812115544349</v>
      </c>
      <c r="G68" s="1">
        <v>0.4354125442298511</v>
      </c>
      <c r="H68" s="1">
        <v>0.81280745532587861</v>
      </c>
      <c r="I68" s="1">
        <v>0.82384372544884277</v>
      </c>
      <c r="J68" s="1">
        <v>0.99598023797629398</v>
      </c>
      <c r="K68" s="1">
        <v>1.193337040586679</v>
      </c>
      <c r="L68" s="1">
        <v>0.43607617563503182</v>
      </c>
      <c r="M68" s="1">
        <v>0.84433588781824043</v>
      </c>
      <c r="N68" s="1">
        <v>0.95199667919113495</v>
      </c>
      <c r="O68" s="1">
        <v>1.1822725894729551</v>
      </c>
      <c r="P68" s="1">
        <v>0.971623499626877</v>
      </c>
      <c r="Q68" s="1">
        <v>0.28854914304458579</v>
      </c>
      <c r="R68" s="1">
        <v>0.38226170365994011</v>
      </c>
      <c r="S68" s="1">
        <v>0.32223793898153907</v>
      </c>
      <c r="T68" s="1">
        <v>0.41821970729962898</v>
      </c>
      <c r="U68" s="1">
        <v>0.8486052893590309</v>
      </c>
      <c r="V68" s="1">
        <v>0.52532886041674087</v>
      </c>
      <c r="W68" s="1">
        <v>0.60081383162541069</v>
      </c>
      <c r="X68" s="1">
        <v>0.90142304036447141</v>
      </c>
      <c r="Y68" s="1">
        <v>0.92061762712030215</v>
      </c>
      <c r="Z68" s="1">
        <v>0.73574266200034655</v>
      </c>
      <c r="AA68" s="1">
        <v>1.1143424804961219</v>
      </c>
      <c r="AB68" s="1">
        <v>0.71092198123620642</v>
      </c>
      <c r="AC68" s="1">
        <v>0.41195898186889429</v>
      </c>
      <c r="AD68" s="1">
        <v>1.0604852658103061</v>
      </c>
      <c r="AE68" s="1">
        <v>0.66706929586326147</v>
      </c>
      <c r="AF68" s="1">
        <v>0.64186305359708828</v>
      </c>
      <c r="AG68" s="1">
        <v>0.40450664538001491</v>
      </c>
      <c r="AH68" s="1">
        <v>0.59997076282288708</v>
      </c>
      <c r="AI68" s="1">
        <v>0.53952473328063377</v>
      </c>
      <c r="AJ68" s="1">
        <v>0.73516417799632428</v>
      </c>
      <c r="AK68" s="1">
        <v>0.52209968829946185</v>
      </c>
      <c r="AL68" s="1">
        <v>0.1703532968031633</v>
      </c>
      <c r="AM68" s="1">
        <v>0.84536438171114947</v>
      </c>
      <c r="AN68" s="1">
        <v>0.76475922426102805</v>
      </c>
      <c r="AO68" s="1">
        <v>0.28544946502855473</v>
      </c>
      <c r="AP68" s="1">
        <v>0.62851185426108247</v>
      </c>
      <c r="AQ68" s="1">
        <v>0.55017009303431763</v>
      </c>
      <c r="AR68" s="1">
        <v>0.70271916212958729</v>
      </c>
      <c r="AS68" s="1">
        <v>0.94676215695662835</v>
      </c>
      <c r="AT68" s="1">
        <v>0.2024107262047439</v>
      </c>
      <c r="AU68" s="1">
        <v>0.49185557906633492</v>
      </c>
      <c r="AV68" s="1">
        <v>0.68509312187213856</v>
      </c>
      <c r="AW68" s="1">
        <v>1.250154770388141</v>
      </c>
      <c r="AX68" s="1">
        <v>0.60906597203904267</v>
      </c>
      <c r="AY68" s="1">
        <v>0.60629726090434621</v>
      </c>
      <c r="AZ68" s="1">
        <v>0.37111873754895652</v>
      </c>
      <c r="BA68" s="1">
        <v>0.90935430932498285</v>
      </c>
      <c r="BB68" s="1">
        <v>0.20174829155237051</v>
      </c>
      <c r="BC68" s="1">
        <v>0.83395407643423025</v>
      </c>
      <c r="BD68" s="1">
        <v>1.0213281937891949</v>
      </c>
      <c r="BE68" s="1">
        <v>0.47273644368668299</v>
      </c>
      <c r="BF68" s="1">
        <v>1.0206708293224349</v>
      </c>
      <c r="BG68" s="1">
        <v>0.41505896609354248</v>
      </c>
      <c r="BH68" s="1">
        <v>0.55586716415355564</v>
      </c>
      <c r="BI68" s="1">
        <v>0.51872126199575763</v>
      </c>
      <c r="BJ68" s="1">
        <v>0.6467999529371613</v>
      </c>
      <c r="BK68" s="1">
        <v>0.82206791243452215</v>
      </c>
      <c r="BL68" s="1">
        <v>0.80042043563720844</v>
      </c>
      <c r="BM68" s="1">
        <v>0.3750052779547739</v>
      </c>
      <c r="BN68" s="1">
        <v>0.1886958277888906</v>
      </c>
      <c r="BO68" s="1">
        <v>1.1339569549883981</v>
      </c>
      <c r="BP68" s="1">
        <v>0.58675293213536461</v>
      </c>
      <c r="BQ68" s="1">
        <v>0.60790114451335453</v>
      </c>
      <c r="BR68" s="1">
        <v>1.0591998558317171</v>
      </c>
      <c r="BS68" s="1">
        <v>0.58468224446072981</v>
      </c>
      <c r="BT68" s="1">
        <v>0.64820901634146899</v>
      </c>
      <c r="BU68" s="1">
        <v>0.44283382443796537</v>
      </c>
      <c r="BV68" s="1">
        <v>0.26058164625785102</v>
      </c>
      <c r="BW68" s="1">
        <v>0.610330830098475</v>
      </c>
      <c r="BX68" s="1">
        <v>0.55811042270406441</v>
      </c>
      <c r="BY68" s="1">
        <v>0.67804888376154215</v>
      </c>
      <c r="BZ68" s="1">
        <v>0.4961407660533379</v>
      </c>
      <c r="CA68" s="1">
        <v>0.42072568587986048</v>
      </c>
      <c r="CB68" s="1">
        <v>0.6304152565372968</v>
      </c>
      <c r="CC68" s="1">
        <v>1.055617275080496</v>
      </c>
      <c r="CD68" s="1">
        <v>0.29798096635700311</v>
      </c>
      <c r="CE68" s="1">
        <v>0.38025997078683982</v>
      </c>
      <c r="CF68" s="1">
        <v>0.63283853126445999</v>
      </c>
      <c r="CG68" s="1">
        <v>0.80229288540876365</v>
      </c>
      <c r="CH68" s="1">
        <v>1.083411675725926</v>
      </c>
      <c r="CI68" s="1">
        <v>1.083909345003407</v>
      </c>
      <c r="CJ68" s="1">
        <v>0.69992668805298286</v>
      </c>
      <c r="CK68" s="1">
        <v>1.0004653920107409</v>
      </c>
      <c r="CL68" s="1">
        <v>0.82103652084838796</v>
      </c>
      <c r="CM68" s="1">
        <v>0.93410124301880237</v>
      </c>
      <c r="CN68" s="1">
        <v>0.41393132943171818</v>
      </c>
      <c r="CO68" s="1">
        <v>0.71933163553492385</v>
      </c>
      <c r="CP68" s="1">
        <v>0.77212630719908704</v>
      </c>
      <c r="CQ68" s="1">
        <v>0.94534962858050919</v>
      </c>
      <c r="CR68" s="1">
        <v>0.67199742588713784</v>
      </c>
      <c r="CS68" s="1">
        <v>0.92427118622000304</v>
      </c>
      <c r="CT68" s="1">
        <v>0.58207300605669221</v>
      </c>
      <c r="CU68" s="1">
        <v>1.047555124242443</v>
      </c>
      <c r="CV68" s="1">
        <v>0.95029309154494002</v>
      </c>
    </row>
    <row r="69" spans="1:100" x14ac:dyDescent="0.25">
      <c r="A69" s="1">
        <v>0.81479089349968181</v>
      </c>
      <c r="B69" s="1">
        <v>0.80662886151163771</v>
      </c>
      <c r="C69" s="1">
        <v>1.1554790281015159</v>
      </c>
      <c r="D69" s="1">
        <v>1.0350231929505469</v>
      </c>
      <c r="E69" s="1">
        <v>0.7269206169816772</v>
      </c>
      <c r="F69" s="1">
        <v>0.71278944540643052</v>
      </c>
      <c r="G69" s="1">
        <v>0.58446939494293859</v>
      </c>
      <c r="H69" s="1">
        <v>0.287528351662239</v>
      </c>
      <c r="I69" s="1">
        <v>0.71186884782341886</v>
      </c>
      <c r="J69" s="1">
        <v>0.90959245510089182</v>
      </c>
      <c r="K69" s="1">
        <v>0.71772713368102359</v>
      </c>
      <c r="L69" s="1">
        <v>0.74001595888560967</v>
      </c>
      <c r="M69" s="1">
        <v>0.82083691783074042</v>
      </c>
      <c r="N69" s="1">
        <v>0.3779523476126781</v>
      </c>
      <c r="O69" s="1">
        <v>0.50214261941745975</v>
      </c>
      <c r="P69" s="1">
        <v>0.15407491514263691</v>
      </c>
      <c r="Q69" s="1">
        <v>0.76905383117713022</v>
      </c>
      <c r="R69" s="1">
        <v>0.5393598676528254</v>
      </c>
      <c r="S69" s="1">
        <v>0.80983175384050199</v>
      </c>
      <c r="T69" s="1">
        <v>0.95826395690201005</v>
      </c>
      <c r="U69" s="1">
        <v>1.1987368794979349</v>
      </c>
      <c r="V69" s="1">
        <v>0.4158116464316472</v>
      </c>
      <c r="W69" s="1">
        <v>1.0602483787839789</v>
      </c>
      <c r="X69" s="1">
        <v>0.58674870655139399</v>
      </c>
      <c r="Y69" s="1">
        <v>0.581067962407672</v>
      </c>
      <c r="Z69" s="1">
        <v>0.56316528794432874</v>
      </c>
      <c r="AA69" s="1">
        <v>1.2916692266334819</v>
      </c>
      <c r="AB69" s="1">
        <v>0.44720704761511082</v>
      </c>
      <c r="AC69" s="1">
        <v>1.031078489352879</v>
      </c>
      <c r="AD69" s="1">
        <v>0.54236335005405867</v>
      </c>
      <c r="AE69" s="1">
        <v>0.92741962229466457</v>
      </c>
      <c r="AF69" s="1">
        <v>0.89252264672517589</v>
      </c>
      <c r="AG69" s="1">
        <v>0.53628598154555329</v>
      </c>
      <c r="AH69" s="1">
        <v>1.1344201704900261</v>
      </c>
      <c r="AI69" s="1">
        <v>0.48037797970376361</v>
      </c>
      <c r="AJ69" s="1">
        <v>1.012494843087</v>
      </c>
      <c r="AK69" s="1">
        <v>0.66076810734995262</v>
      </c>
      <c r="AL69" s="1">
        <v>0.44985489563972703</v>
      </c>
      <c r="AM69" s="1">
        <v>0.36263226476768418</v>
      </c>
      <c r="AN69" s="1">
        <v>0.92345367487802277</v>
      </c>
      <c r="AO69" s="1">
        <v>0.20121574580495341</v>
      </c>
      <c r="AP69" s="1">
        <v>0.89570229646544808</v>
      </c>
      <c r="AQ69" s="1">
        <v>0.61118690559752276</v>
      </c>
      <c r="AR69" s="1">
        <v>0.63176952981614753</v>
      </c>
      <c r="AS69" s="1">
        <v>0.82515831134858486</v>
      </c>
      <c r="AT69" s="1">
        <v>0.81675922199603979</v>
      </c>
      <c r="AU69" s="1">
        <v>0.71047003560670718</v>
      </c>
      <c r="AV69" s="1">
        <v>0.76623788038282459</v>
      </c>
      <c r="AW69" s="1">
        <v>0.74600282612315749</v>
      </c>
      <c r="AX69" s="1">
        <v>0.76183246619630951</v>
      </c>
      <c r="AY69" s="1">
        <v>0.6882622006882565</v>
      </c>
      <c r="AZ69" s="1">
        <v>0.83682668466580123</v>
      </c>
      <c r="BA69" s="1">
        <v>0.66702542927293862</v>
      </c>
      <c r="BB69" s="1">
        <v>0.84525171580546909</v>
      </c>
      <c r="BC69" s="1">
        <v>0.69521181504714402</v>
      </c>
      <c r="BD69" s="1">
        <v>1.289859980153182</v>
      </c>
      <c r="BE69" s="1">
        <v>0.2082785648005486</v>
      </c>
      <c r="BF69" s="1">
        <v>0.40534482397273031</v>
      </c>
      <c r="BG69" s="1">
        <v>0.86975371788960998</v>
      </c>
      <c r="BH69" s="1">
        <v>0.37234236268245952</v>
      </c>
      <c r="BI69" s="1">
        <v>0.89350361475674422</v>
      </c>
      <c r="BJ69" s="1">
        <v>0.94343234458405001</v>
      </c>
      <c r="BK69" s="1">
        <v>1.06645166476686</v>
      </c>
      <c r="BL69" s="1">
        <v>0.57126379669963223</v>
      </c>
      <c r="BM69" s="1">
        <v>0.53708412033638675</v>
      </c>
      <c r="BN69" s="1">
        <v>0.86623075875017586</v>
      </c>
      <c r="BO69" s="1">
        <v>0.85361828643588267</v>
      </c>
      <c r="BP69" s="1">
        <v>1.431476839644052</v>
      </c>
      <c r="BQ69" s="1">
        <v>0.73062822173287789</v>
      </c>
      <c r="BR69" s="1">
        <v>0.44627712541171971</v>
      </c>
      <c r="BS69" s="1">
        <v>0.67430344197073855</v>
      </c>
      <c r="BT69" s="1">
        <v>0.38523911931240468</v>
      </c>
      <c r="BU69" s="1">
        <v>0.41298095543286101</v>
      </c>
      <c r="BV69" s="1">
        <v>0.76441437351496</v>
      </c>
      <c r="BW69" s="1">
        <v>0.3202331203449425</v>
      </c>
      <c r="BX69" s="1">
        <v>1.153530876899165</v>
      </c>
      <c r="BY69" s="1">
        <v>0.7926489320247645</v>
      </c>
      <c r="BZ69" s="1">
        <v>0.32472369488017322</v>
      </c>
      <c r="CA69" s="1">
        <v>0.5330802189645738</v>
      </c>
      <c r="CB69" s="1">
        <v>0.74994940481247496</v>
      </c>
      <c r="CC69" s="1">
        <v>0.34748975933119192</v>
      </c>
      <c r="CD69" s="1">
        <v>0.43023612619958329</v>
      </c>
      <c r="CE69" s="1">
        <v>0.31085023892555058</v>
      </c>
      <c r="CF69" s="1">
        <v>0.54046727942701278</v>
      </c>
      <c r="CG69" s="1">
        <v>1.1331056729050299</v>
      </c>
      <c r="CH69" s="1">
        <v>1.0098805716037671</v>
      </c>
      <c r="CI69" s="1">
        <v>1.558514178224834</v>
      </c>
      <c r="CJ69" s="1">
        <v>0.95142502715497557</v>
      </c>
      <c r="CK69" s="1">
        <v>0.59745322044205429</v>
      </c>
      <c r="CL69" s="1">
        <v>0.55367289718564694</v>
      </c>
      <c r="CM69" s="1">
        <v>1.0977597571755331</v>
      </c>
      <c r="CN69" s="1">
        <v>0.73199522443241882</v>
      </c>
      <c r="CO69" s="1">
        <v>0.35267875622182537</v>
      </c>
      <c r="CP69" s="1">
        <v>0.58392450871193313</v>
      </c>
      <c r="CQ69" s="1">
        <v>1.3128231324842261</v>
      </c>
      <c r="CR69" s="1">
        <v>0.45255317981322779</v>
      </c>
      <c r="CS69" s="1">
        <v>0.57707606604226935</v>
      </c>
      <c r="CT69" s="1">
        <v>0.84770857333313643</v>
      </c>
      <c r="CU69" s="1">
        <v>0.2397402398551694</v>
      </c>
      <c r="CV69" s="1">
        <v>1.1239376630721809</v>
      </c>
    </row>
    <row r="70" spans="1:100" x14ac:dyDescent="0.25">
      <c r="A70" s="1">
        <v>0.85333271603493366</v>
      </c>
      <c r="B70" s="1">
        <v>1.015444420835669</v>
      </c>
      <c r="C70" s="1">
        <v>0.91382463506473077</v>
      </c>
      <c r="D70" s="1">
        <v>0.86808879917879067</v>
      </c>
      <c r="E70" s="1">
        <v>0.56666675803745781</v>
      </c>
      <c r="F70" s="1">
        <v>1.030350267633829</v>
      </c>
      <c r="G70" s="1">
        <v>0.4484712997899204</v>
      </c>
      <c r="H70" s="1">
        <v>0.73415069750471229</v>
      </c>
      <c r="I70" s="1">
        <v>0.59486769538549045</v>
      </c>
      <c r="J70" s="1">
        <v>0.75751369944452063</v>
      </c>
      <c r="K70" s="1">
        <v>0.7291091960199283</v>
      </c>
      <c r="L70" s="1">
        <v>0.50103044706175393</v>
      </c>
      <c r="M70" s="1">
        <v>0.32631814296298428</v>
      </c>
      <c r="N70" s="1">
        <v>0.55622554911823419</v>
      </c>
      <c r="O70" s="1">
        <v>0.27949894951111248</v>
      </c>
      <c r="P70" s="1">
        <v>0.90260270335646997</v>
      </c>
      <c r="Q70" s="1">
        <v>0.356711976691854</v>
      </c>
      <c r="R70" s="1">
        <v>1.0341429664777579</v>
      </c>
      <c r="S70" s="1">
        <v>0.18931656469334679</v>
      </c>
      <c r="T70" s="1">
        <v>0.87019324945668708</v>
      </c>
      <c r="U70" s="1">
        <v>0.37479109356277079</v>
      </c>
      <c r="V70" s="1">
        <v>0.76153756183511745</v>
      </c>
      <c r="W70" s="1">
        <v>0.86511729362024958</v>
      </c>
      <c r="X70" s="1">
        <v>0.58556123446665864</v>
      </c>
      <c r="Y70" s="1">
        <v>0.60329137286997947</v>
      </c>
      <c r="Z70" s="1">
        <v>0.76361117320050631</v>
      </c>
      <c r="AA70" s="1">
        <v>1.3574138107586911</v>
      </c>
      <c r="AB70" s="1">
        <v>0.43513136046308742</v>
      </c>
      <c r="AC70" s="1">
        <v>1.033773244398198</v>
      </c>
      <c r="AD70" s="1">
        <v>0.77163632868417875</v>
      </c>
      <c r="AE70" s="1">
        <v>1.2708161146143391</v>
      </c>
      <c r="AF70" s="1">
        <v>0.67627715330097082</v>
      </c>
      <c r="AG70" s="1">
        <v>0.37367861931588281</v>
      </c>
      <c r="AH70" s="1">
        <v>0.39224099052871131</v>
      </c>
      <c r="AI70" s="1">
        <v>0.35685920807908128</v>
      </c>
      <c r="AJ70" s="1">
        <v>0.7051403704768765</v>
      </c>
      <c r="AK70" s="1">
        <v>0.80436483312787566</v>
      </c>
      <c r="AL70" s="1">
        <v>0.3036513097625303</v>
      </c>
      <c r="AM70" s="1">
        <v>0.16936049091831279</v>
      </c>
      <c r="AN70" s="1">
        <v>1.038849530953172</v>
      </c>
      <c r="AO70" s="1">
        <v>0.38734067915178311</v>
      </c>
      <c r="AP70" s="1">
        <v>0.2662053096994032</v>
      </c>
      <c r="AQ70" s="1">
        <v>0.68855697370812685</v>
      </c>
      <c r="AR70" s="1">
        <v>0.3569433284823495</v>
      </c>
      <c r="AS70" s="1">
        <v>0.85210693464152709</v>
      </c>
      <c r="AT70" s="1">
        <v>0.37240199462482287</v>
      </c>
      <c r="AU70" s="1">
        <v>0.98144608592948523</v>
      </c>
      <c r="AV70" s="1">
        <v>1.014629893419944</v>
      </c>
      <c r="AW70" s="1">
        <v>1.1145256715527641</v>
      </c>
      <c r="AX70" s="1">
        <v>0.35074767909491938</v>
      </c>
      <c r="AY70" s="1">
        <v>0.48691580195703299</v>
      </c>
      <c r="AZ70" s="1">
        <v>0.44124623725867868</v>
      </c>
      <c r="BA70" s="1">
        <v>0.52138474854610684</v>
      </c>
      <c r="BB70" s="1">
        <v>0.25902654216393339</v>
      </c>
      <c r="BC70" s="1">
        <v>0.65597152685456384</v>
      </c>
      <c r="BD70" s="1">
        <v>1.2401450717940179</v>
      </c>
      <c r="BE70" s="1">
        <v>1.199136477322037</v>
      </c>
      <c r="BF70" s="1">
        <v>0.66834161182459439</v>
      </c>
      <c r="BG70" s="1">
        <v>0.78153144924551554</v>
      </c>
      <c r="BH70" s="1">
        <v>0.85433552961876891</v>
      </c>
      <c r="BI70" s="1">
        <v>0.87422698744671068</v>
      </c>
      <c r="BJ70" s="1">
        <v>0.98723506831045438</v>
      </c>
      <c r="BK70" s="1">
        <v>1.096130507809318</v>
      </c>
      <c r="BL70" s="1">
        <v>0.68882530446987833</v>
      </c>
      <c r="BM70" s="1">
        <v>0.63722754178901664</v>
      </c>
      <c r="BN70" s="1">
        <v>0.96381185337132635</v>
      </c>
      <c r="BO70" s="1">
        <v>0.6907291866243862</v>
      </c>
      <c r="BP70" s="1">
        <v>0.86821668318975986</v>
      </c>
      <c r="BQ70" s="1">
        <v>0.74628731476173682</v>
      </c>
      <c r="BR70" s="1">
        <v>0.50372635180723901</v>
      </c>
      <c r="BS70" s="1">
        <v>1.06024758401314</v>
      </c>
      <c r="BT70" s="1">
        <v>0.77332572191227189</v>
      </c>
      <c r="BU70" s="1">
        <v>0.91947437692595635</v>
      </c>
      <c r="BV70" s="1">
        <v>0.55407531375633234</v>
      </c>
      <c r="BW70" s="1">
        <v>0.70439598492227451</v>
      </c>
      <c r="BX70" s="1">
        <v>0.88375269361469833</v>
      </c>
      <c r="BY70" s="1">
        <v>0.92725675189020884</v>
      </c>
      <c r="BZ70" s="1">
        <v>0.64813998814656759</v>
      </c>
      <c r="CA70" s="1">
        <v>0.27253418747653591</v>
      </c>
      <c r="CB70" s="1">
        <v>0.34847323838699451</v>
      </c>
      <c r="CC70" s="1">
        <v>0.74288427461744322</v>
      </c>
      <c r="CD70" s="1">
        <v>0.98408966426899935</v>
      </c>
      <c r="CE70" s="1">
        <v>0.84155533790200443</v>
      </c>
      <c r="CF70" s="1">
        <v>1.188768863144948</v>
      </c>
      <c r="CG70" s="1">
        <v>0.59364887839530578</v>
      </c>
      <c r="CH70" s="1">
        <v>0.29178858318930317</v>
      </c>
      <c r="CI70" s="1">
        <v>0.41356027917998672</v>
      </c>
      <c r="CJ70" s="1">
        <v>0.7342887534855469</v>
      </c>
      <c r="CK70" s="1">
        <v>0.92147373770056917</v>
      </c>
      <c r="CL70" s="1">
        <v>0.59353957253696055</v>
      </c>
      <c r="CM70" s="1">
        <v>0.95856234477028524</v>
      </c>
      <c r="CN70" s="1">
        <v>0.71323066722474926</v>
      </c>
      <c r="CO70" s="1">
        <v>1.2504829136319811</v>
      </c>
      <c r="CP70" s="1">
        <v>0.62562731202869115</v>
      </c>
      <c r="CQ70" s="1">
        <v>0.68315939564628814</v>
      </c>
      <c r="CR70" s="1">
        <v>0.54865706194630259</v>
      </c>
      <c r="CS70" s="1">
        <v>0.7031693845333461</v>
      </c>
      <c r="CT70" s="1">
        <v>0.87050779293221126</v>
      </c>
      <c r="CU70" s="1">
        <v>0.99858932626650765</v>
      </c>
      <c r="CV70" s="1">
        <v>0.46674810553811502</v>
      </c>
    </row>
    <row r="71" spans="1:100" x14ac:dyDescent="0.25">
      <c r="A71" s="1">
        <v>0.47984177985677717</v>
      </c>
      <c r="B71" s="1">
        <v>0.3471441891300327</v>
      </c>
      <c r="C71" s="1">
        <v>1.092970229410609</v>
      </c>
      <c r="D71" s="1">
        <v>0.63345930806526141</v>
      </c>
      <c r="E71" s="1">
        <v>1.243585750358003</v>
      </c>
      <c r="F71" s="1">
        <v>0.44263536962482358</v>
      </c>
      <c r="G71" s="1">
        <v>0.63214305774206825</v>
      </c>
      <c r="H71" s="1">
        <v>1.020491321186169</v>
      </c>
      <c r="I71" s="1">
        <v>0.85013496560030455</v>
      </c>
      <c r="J71" s="1">
        <v>0.98427404554767262</v>
      </c>
      <c r="K71" s="1">
        <v>0.62950815130139481</v>
      </c>
      <c r="L71" s="1">
        <v>0.80333568067584782</v>
      </c>
      <c r="M71" s="1">
        <v>0.1765535546448071</v>
      </c>
      <c r="N71" s="1">
        <v>1.25901916525945</v>
      </c>
      <c r="O71" s="1">
        <v>0.73010901933001748</v>
      </c>
      <c r="P71" s="1">
        <v>0.82538315836740672</v>
      </c>
      <c r="Q71" s="1">
        <v>1.0147888409372501</v>
      </c>
      <c r="R71" s="1">
        <v>0.86324439787420448</v>
      </c>
      <c r="S71" s="1">
        <v>0.95507874005528082</v>
      </c>
      <c r="T71" s="1">
        <v>0.85712683536806278</v>
      </c>
      <c r="U71" s="1">
        <v>0.82565848459293678</v>
      </c>
      <c r="V71" s="1">
        <v>0.61533747259523242</v>
      </c>
      <c r="W71" s="1">
        <v>0.5390496125683597</v>
      </c>
      <c r="X71" s="1">
        <v>0.71629739330725672</v>
      </c>
      <c r="Y71" s="1">
        <v>1.2183562976802269</v>
      </c>
      <c r="Z71" s="1">
        <v>0.52812991790759534</v>
      </c>
      <c r="AA71" s="1">
        <v>0.79837003607659196</v>
      </c>
      <c r="AB71" s="1">
        <v>0.40605955592762172</v>
      </c>
      <c r="AC71" s="1">
        <v>1.14825226432074</v>
      </c>
      <c r="AD71" s="1">
        <v>0.41397236638649848</v>
      </c>
      <c r="AE71" s="1">
        <v>0.8490879890907882</v>
      </c>
      <c r="AF71" s="1">
        <v>0.7060719657385347</v>
      </c>
      <c r="AG71" s="1">
        <v>0.59284454554840638</v>
      </c>
      <c r="AH71" s="1">
        <v>1.0555258399361169</v>
      </c>
      <c r="AI71" s="1">
        <v>0.79845381649129499</v>
      </c>
      <c r="AJ71" s="1">
        <v>0.51585576656728638</v>
      </c>
      <c r="AK71" s="1">
        <v>0.1643356723215208</v>
      </c>
      <c r="AL71" s="1">
        <v>1.279729303425591</v>
      </c>
      <c r="AM71" s="1">
        <v>0.44601882074120242</v>
      </c>
      <c r="AN71" s="1">
        <v>0.48390547359882341</v>
      </c>
      <c r="AO71" s="1">
        <v>0.41796452685146779</v>
      </c>
      <c r="AP71" s="1">
        <v>1.1110459647569191</v>
      </c>
      <c r="AQ71" s="1">
        <v>0.67071705886173649</v>
      </c>
      <c r="AR71" s="1">
        <v>1.3007659669304279</v>
      </c>
      <c r="AS71" s="1">
        <v>0.3298529269408057</v>
      </c>
      <c r="AT71" s="1">
        <v>0.38055706233253028</v>
      </c>
      <c r="AU71" s="1">
        <v>0.9340238136033312</v>
      </c>
      <c r="AV71" s="1">
        <v>0.95178918909484822</v>
      </c>
      <c r="AW71" s="1">
        <v>0.75930228936614397</v>
      </c>
      <c r="AX71" s="1">
        <v>0.71264111410195397</v>
      </c>
      <c r="AY71" s="1">
        <v>0.42881429368010832</v>
      </c>
      <c r="AZ71" s="1">
        <v>0.51067684562982563</v>
      </c>
      <c r="BA71" s="1">
        <v>0.8766142324121049</v>
      </c>
      <c r="BB71" s="1">
        <v>0.68759363594592882</v>
      </c>
      <c r="BC71" s="1">
        <v>0.90564613248676762</v>
      </c>
      <c r="BD71" s="1">
        <v>0.91430906900016162</v>
      </c>
      <c r="BE71" s="1">
        <v>2.4667705140750801E-2</v>
      </c>
      <c r="BF71" s="1">
        <v>0.89236327457155307</v>
      </c>
      <c r="BG71" s="1">
        <v>0.1353166574404058</v>
      </c>
      <c r="BH71" s="1">
        <v>0.82398199394183635</v>
      </c>
      <c r="BI71" s="1">
        <v>1.1532161432027179</v>
      </c>
      <c r="BJ71" s="1">
        <v>1.009925127380177</v>
      </c>
      <c r="BK71" s="1">
        <v>0.76626591348514494</v>
      </c>
      <c r="BL71" s="1">
        <v>0.64399211123182865</v>
      </c>
      <c r="BM71" s="1">
        <v>0.90159683672572799</v>
      </c>
      <c r="BN71" s="1">
        <v>0.92200487422900101</v>
      </c>
      <c r="BO71" s="1">
        <v>0.60613703871136426</v>
      </c>
      <c r="BP71" s="1">
        <v>0.38286115512478908</v>
      </c>
      <c r="BQ71" s="1">
        <v>1.0885659907566341</v>
      </c>
      <c r="BR71" s="1">
        <v>0.9210482577244834</v>
      </c>
      <c r="BS71" s="1">
        <v>0.59929036729766871</v>
      </c>
      <c r="BT71" s="1">
        <v>0.8667860734717614</v>
      </c>
      <c r="BU71" s="1">
        <v>0.51975630059578382</v>
      </c>
      <c r="BV71" s="1">
        <v>0.79898454629456339</v>
      </c>
      <c r="BW71" s="1">
        <v>0.71667030074540927</v>
      </c>
      <c r="BX71" s="1">
        <v>0.58928626572467224</v>
      </c>
      <c r="BY71" s="1">
        <v>1.152929454974343</v>
      </c>
      <c r="BZ71" s="1">
        <v>0.58155928889167485</v>
      </c>
      <c r="CA71" s="1">
        <v>0.49048502173410979</v>
      </c>
      <c r="CB71" s="1">
        <v>0.56833205643460449</v>
      </c>
      <c r="CC71" s="1">
        <v>0.97694440306428798</v>
      </c>
      <c r="CD71" s="1">
        <v>0.41213953148180188</v>
      </c>
      <c r="CE71" s="1">
        <v>1.2914273403382881</v>
      </c>
      <c r="CF71" s="1">
        <v>0.79725119530713739</v>
      </c>
      <c r="CG71" s="1">
        <v>0.51053563308106664</v>
      </c>
      <c r="CH71" s="1">
        <v>0.80739457400282166</v>
      </c>
      <c r="CI71" s="1">
        <v>0.78874477356642514</v>
      </c>
      <c r="CJ71" s="1">
        <v>0.32213699882884828</v>
      </c>
      <c r="CK71" s="1">
        <v>0.74021905219862272</v>
      </c>
      <c r="CL71" s="1">
        <v>0.89635188204164851</v>
      </c>
      <c r="CM71" s="1">
        <v>1.1154055191026999</v>
      </c>
      <c r="CN71" s="1">
        <v>0.72074760721201003</v>
      </c>
      <c r="CO71" s="1">
        <v>0.69771138509276909</v>
      </c>
      <c r="CP71" s="1">
        <v>0.55140712817408988</v>
      </c>
      <c r="CQ71" s="1">
        <v>0.46451662891859918</v>
      </c>
      <c r="CR71" s="1">
        <v>0.72113335604320561</v>
      </c>
      <c r="CS71" s="1">
        <v>0.50791046509696547</v>
      </c>
      <c r="CT71" s="1">
        <v>0.66304969322949892</v>
      </c>
      <c r="CU71" s="1">
        <v>1.1345779391692601</v>
      </c>
      <c r="CV71" s="1">
        <v>0.31599990474211481</v>
      </c>
    </row>
    <row r="72" spans="1:100" x14ac:dyDescent="0.25">
      <c r="A72" s="1">
        <v>0.59600435198524648</v>
      </c>
      <c r="B72" s="1">
        <v>1.0932673262470529</v>
      </c>
      <c r="C72" s="1">
        <v>0.46658319292376271</v>
      </c>
      <c r="D72" s="1">
        <v>0.1189859968442928</v>
      </c>
      <c r="E72" s="1">
        <v>0.71382062144474079</v>
      </c>
      <c r="F72" s="1">
        <v>0.9981541619763612</v>
      </c>
      <c r="G72" s="1">
        <v>0.65556468432179738</v>
      </c>
      <c r="H72" s="1">
        <v>0.9898940016904576</v>
      </c>
      <c r="I72" s="1">
        <v>0.67351446096158629</v>
      </c>
      <c r="J72" s="1">
        <v>0.79800005789897577</v>
      </c>
      <c r="K72" s="1">
        <v>0.5179859762895368</v>
      </c>
      <c r="L72" s="1">
        <v>0.62281473353098815</v>
      </c>
      <c r="M72" s="1">
        <v>0.85533617121270322</v>
      </c>
      <c r="N72" s="1">
        <v>0.89017985344640871</v>
      </c>
      <c r="O72" s="1">
        <v>1.055587485950356</v>
      </c>
      <c r="P72" s="1">
        <v>0.89644757615468551</v>
      </c>
      <c r="Q72" s="1">
        <v>0.56249399390698573</v>
      </c>
      <c r="R72" s="1">
        <v>0.72704402880541275</v>
      </c>
      <c r="S72" s="1">
        <v>0.31720845320018681</v>
      </c>
      <c r="T72" s="1">
        <v>0.44667201951170338</v>
      </c>
      <c r="U72" s="1">
        <v>0.46264508628453987</v>
      </c>
      <c r="V72" s="1">
        <v>0.55243679607481477</v>
      </c>
      <c r="W72" s="1">
        <v>0.38858026604772672</v>
      </c>
      <c r="X72" s="1">
        <v>0.99671427869234597</v>
      </c>
      <c r="Y72" s="1">
        <v>0.77893735897867311</v>
      </c>
      <c r="Z72" s="1">
        <v>0.46455973564433067</v>
      </c>
      <c r="AA72" s="1">
        <v>0.63113233566515037</v>
      </c>
      <c r="AB72" s="1">
        <v>0.65020266179492359</v>
      </c>
      <c r="AC72" s="1">
        <v>0.8501411789977551</v>
      </c>
      <c r="AD72" s="1">
        <v>0.40774310087725602</v>
      </c>
      <c r="AE72" s="1">
        <v>0.65063274045331088</v>
      </c>
      <c r="AF72" s="1">
        <v>0.99623317616998641</v>
      </c>
      <c r="AG72" s="1">
        <v>0.82760835822475665</v>
      </c>
      <c r="AH72" s="1">
        <v>0.54211128319048985</v>
      </c>
      <c r="AI72" s="1">
        <v>0.89262695868308195</v>
      </c>
      <c r="AJ72" s="1">
        <v>0.16333690613234231</v>
      </c>
      <c r="AK72" s="1">
        <v>9.3940292930062494E-2</v>
      </c>
      <c r="AL72" s="1">
        <v>0.63389513322069169</v>
      </c>
      <c r="AM72" s="1">
        <v>0.82210824991268749</v>
      </c>
      <c r="AN72" s="1">
        <v>0.64856692746994893</v>
      </c>
      <c r="AO72" s="1">
        <v>0.84908767732873636</v>
      </c>
      <c r="AP72" s="1">
        <v>0.53903987235005102</v>
      </c>
      <c r="AQ72" s="1">
        <v>0.83390597757133078</v>
      </c>
      <c r="AR72" s="1">
        <v>0.47815683644871021</v>
      </c>
      <c r="AS72" s="1">
        <v>0.93034443704210457</v>
      </c>
      <c r="AT72" s="1">
        <v>0.26766368684594999</v>
      </c>
      <c r="AU72" s="1">
        <v>0.86277164400376793</v>
      </c>
      <c r="AV72" s="1">
        <v>0.98361145166161401</v>
      </c>
      <c r="AW72" s="1">
        <v>0.72531395039136703</v>
      </c>
      <c r="AX72" s="1">
        <v>0.34859979237521771</v>
      </c>
      <c r="AY72" s="1">
        <v>0.89283401871328305</v>
      </c>
      <c r="AZ72" s="1">
        <v>0.85779802974564845</v>
      </c>
      <c r="BA72" s="1">
        <v>0.64891723178030547</v>
      </c>
      <c r="BB72" s="1">
        <v>0.69758018032204305</v>
      </c>
      <c r="BC72" s="1">
        <v>0.93828213331195398</v>
      </c>
      <c r="BD72" s="1">
        <v>0.75453878698281773</v>
      </c>
      <c r="BE72" s="1">
        <v>1.0724053069364261</v>
      </c>
      <c r="BF72" s="1">
        <v>0.7053466677883794</v>
      </c>
      <c r="BG72" s="1">
        <v>0.86949719506362344</v>
      </c>
      <c r="BH72" s="1">
        <v>0.58473190413679965</v>
      </c>
      <c r="BI72" s="1">
        <v>1.35569700612587</v>
      </c>
      <c r="BJ72" s="1">
        <v>1.1063077016365721</v>
      </c>
      <c r="BK72" s="1">
        <v>0.91519144944801123</v>
      </c>
      <c r="BL72" s="1">
        <v>0.60263405500211997</v>
      </c>
      <c r="BM72" s="1">
        <v>0.90153433638304259</v>
      </c>
      <c r="BN72" s="1">
        <v>0.39099773444768848</v>
      </c>
      <c r="BO72" s="1">
        <v>0.61553105613648096</v>
      </c>
      <c r="BP72" s="1">
        <v>0.46676775612119209</v>
      </c>
      <c r="BQ72" s="1">
        <v>0.6668055330802789</v>
      </c>
      <c r="BR72" s="1">
        <v>0.87813702563223617</v>
      </c>
      <c r="BS72" s="1">
        <v>0.48637856738560531</v>
      </c>
      <c r="BT72" s="1">
        <v>0.7044159745009384</v>
      </c>
      <c r="BU72" s="1">
        <v>1.0157794145998369</v>
      </c>
      <c r="BV72" s="1">
        <v>0.81257307922260602</v>
      </c>
      <c r="BW72" s="1">
        <v>1.092903325838763</v>
      </c>
      <c r="BX72" s="1">
        <v>0.38988345962576187</v>
      </c>
      <c r="BY72" s="1">
        <v>0.45058841521432991</v>
      </c>
      <c r="BZ72" s="1">
        <v>1.2161657736002729</v>
      </c>
      <c r="CA72" s="1">
        <v>0.25130602711646072</v>
      </c>
      <c r="CB72" s="1">
        <v>0.38393136047543153</v>
      </c>
      <c r="CC72" s="1">
        <v>0.76530838685191904</v>
      </c>
      <c r="CD72" s="1">
        <v>0.98312271676140395</v>
      </c>
      <c r="CE72" s="1">
        <v>1.19733730343181</v>
      </c>
      <c r="CF72" s="1">
        <v>0.51843172656425685</v>
      </c>
      <c r="CG72" s="1">
        <v>0.79866893274826634</v>
      </c>
      <c r="CH72" s="1">
        <v>0.62364559312593615</v>
      </c>
      <c r="CI72" s="1">
        <v>0.91732869222031721</v>
      </c>
      <c r="CJ72" s="1">
        <v>0.55390159239468195</v>
      </c>
      <c r="CK72" s="1">
        <v>0.50945226504377417</v>
      </c>
      <c r="CL72" s="1">
        <v>1.1398472642581561</v>
      </c>
      <c r="CM72" s="1">
        <v>0.7754043224408832</v>
      </c>
      <c r="CN72" s="1">
        <v>0.39214454404900578</v>
      </c>
      <c r="CO72" s="1">
        <v>1.0601549613400381</v>
      </c>
      <c r="CP72" s="1">
        <v>1.186280368464711</v>
      </c>
      <c r="CQ72" s="1">
        <v>0.6149469197517643</v>
      </c>
      <c r="CR72" s="1">
        <v>0.69523405865415167</v>
      </c>
      <c r="CS72" s="1">
        <v>1.276834910540291</v>
      </c>
      <c r="CT72" s="1">
        <v>0.82191497409552883</v>
      </c>
      <c r="CU72" s="1">
        <v>0.68989525931946949</v>
      </c>
      <c r="CV72" s="1">
        <v>0.99801575224089378</v>
      </c>
    </row>
    <row r="73" spans="1:100" x14ac:dyDescent="0.25">
      <c r="A73" s="1">
        <v>0.92127903310494641</v>
      </c>
      <c r="B73" s="1">
        <v>0.95951713079992185</v>
      </c>
      <c r="C73" s="1">
        <v>1.035964724820726</v>
      </c>
      <c r="D73" s="1">
        <v>0.49966869655801049</v>
      </c>
      <c r="E73" s="1">
        <v>0.80070782489837189</v>
      </c>
      <c r="F73" s="1">
        <v>0.64693762619331308</v>
      </c>
      <c r="G73" s="1">
        <v>1.2745639675997229</v>
      </c>
      <c r="H73" s="1">
        <v>1.020792286374081</v>
      </c>
      <c r="I73" s="1">
        <v>1.138049314527118</v>
      </c>
      <c r="J73" s="1">
        <v>1.3746896247046581</v>
      </c>
      <c r="K73" s="1">
        <v>0.7771027774507594</v>
      </c>
      <c r="L73" s="1">
        <v>0.88852432992155062</v>
      </c>
      <c r="M73" s="1">
        <v>1.1824085231532371</v>
      </c>
      <c r="N73" s="1">
        <v>0.76553484700383134</v>
      </c>
      <c r="O73" s="1">
        <v>0.47540169337297411</v>
      </c>
      <c r="P73" s="1">
        <v>0.76587749383947412</v>
      </c>
      <c r="Q73" s="1">
        <v>1.1210018772742301</v>
      </c>
      <c r="R73" s="1">
        <v>0.52035249025890451</v>
      </c>
      <c r="S73" s="1">
        <v>0.70494216448413571</v>
      </c>
      <c r="T73" s="1">
        <v>1.0719050832013279</v>
      </c>
      <c r="U73" s="1">
        <v>0.45491676175343843</v>
      </c>
      <c r="V73" s="1">
        <v>0.71795369619014393</v>
      </c>
      <c r="W73" s="1">
        <v>1.006512182963375</v>
      </c>
      <c r="X73" s="1">
        <v>0.8872985066889747</v>
      </c>
      <c r="Y73" s="1">
        <v>1.1922725895994211</v>
      </c>
      <c r="Z73" s="1">
        <v>0.3509912751193926</v>
      </c>
      <c r="AA73" s="1">
        <v>0.98626281659872483</v>
      </c>
      <c r="AB73" s="1">
        <v>0.98729722215279836</v>
      </c>
      <c r="AC73" s="1">
        <v>1.3380998030097999</v>
      </c>
      <c r="AD73" s="1">
        <v>0.50126042508710422</v>
      </c>
      <c r="AE73" s="1">
        <v>0.59012492096683256</v>
      </c>
      <c r="AF73" s="1">
        <v>0.56956294454702661</v>
      </c>
      <c r="AG73" s="1">
        <v>1.4921770112370909</v>
      </c>
      <c r="AH73" s="1">
        <v>0.73591583490469048</v>
      </c>
      <c r="AI73" s="1">
        <v>0.81786079812359558</v>
      </c>
      <c r="AJ73" s="1">
        <v>1.079047397110104</v>
      </c>
      <c r="AK73" s="1">
        <v>0.86185407730431263</v>
      </c>
      <c r="AL73" s="1">
        <v>1.207105156893997</v>
      </c>
      <c r="AM73" s="1">
        <v>0.19473220128720761</v>
      </c>
      <c r="AN73" s="1">
        <v>0.74907564715793185</v>
      </c>
      <c r="AO73" s="1">
        <v>1.031210347213418</v>
      </c>
      <c r="AP73" s="1">
        <v>0.6069484553891179</v>
      </c>
      <c r="AQ73" s="1">
        <v>0.55906414695842832</v>
      </c>
      <c r="AR73" s="1">
        <v>0.26568806871090989</v>
      </c>
      <c r="AS73" s="1">
        <v>0.66433656822102249</v>
      </c>
      <c r="AT73" s="1">
        <v>1.0906671224772631</v>
      </c>
      <c r="AU73" s="1">
        <v>1.2999399952044339</v>
      </c>
      <c r="AV73" s="1">
        <v>0.51376849269363223</v>
      </c>
      <c r="AW73" s="1">
        <v>1.104533383167182</v>
      </c>
      <c r="AX73" s="1">
        <v>1.198275303409774</v>
      </c>
      <c r="AY73" s="1">
        <v>0.79389341289878956</v>
      </c>
      <c r="AZ73" s="1">
        <v>1.151244345446808</v>
      </c>
      <c r="BA73" s="1">
        <v>0.87762513025168265</v>
      </c>
      <c r="BB73" s="1">
        <v>1.0357659825250261</v>
      </c>
      <c r="BC73" s="1">
        <v>0.6407349992088146</v>
      </c>
      <c r="BD73" s="1">
        <v>0.66285446188973518</v>
      </c>
      <c r="BE73" s="1">
        <v>0.70725014771749617</v>
      </c>
      <c r="BF73" s="1">
        <v>0.46280116701121993</v>
      </c>
      <c r="BG73" s="1">
        <v>0.86964166242058993</v>
      </c>
      <c r="BH73" s="1">
        <v>0.65581268885116628</v>
      </c>
      <c r="BI73" s="1">
        <v>0.80859766303073888</v>
      </c>
      <c r="BJ73" s="1">
        <v>1.084793293380611</v>
      </c>
      <c r="BK73" s="1">
        <v>0.9186087153151572</v>
      </c>
      <c r="BL73" s="1">
        <v>0.64717541250061317</v>
      </c>
      <c r="BM73" s="1">
        <v>1.4190160996978529</v>
      </c>
      <c r="BN73" s="1">
        <v>0.3121339814457289</v>
      </c>
      <c r="BO73" s="1">
        <v>0.88094114054472716</v>
      </c>
      <c r="BP73" s="1">
        <v>1.182480493808479</v>
      </c>
      <c r="BQ73" s="1">
        <v>1.087453920767532</v>
      </c>
      <c r="BR73" s="1">
        <v>0.7865706268903242</v>
      </c>
      <c r="BS73" s="1">
        <v>0.79274243227560315</v>
      </c>
      <c r="BT73" s="1">
        <v>0.50338977547474728</v>
      </c>
      <c r="BU73" s="1">
        <v>0.83612010427458749</v>
      </c>
      <c r="BV73" s="1">
        <v>0.65348748425826819</v>
      </c>
      <c r="BW73" s="1">
        <v>0.60875391597163298</v>
      </c>
      <c r="BX73" s="1">
        <v>0.52997522894244453</v>
      </c>
      <c r="BY73" s="1">
        <v>0.7616322022840134</v>
      </c>
      <c r="BZ73" s="1">
        <v>1.098479422157131</v>
      </c>
      <c r="CA73" s="1">
        <v>0.91956880839390442</v>
      </c>
      <c r="CB73" s="1">
        <v>0.89685919621248966</v>
      </c>
      <c r="CC73" s="1">
        <v>0.85730284388925448</v>
      </c>
      <c r="CD73" s="1">
        <v>8.8005312568019897E-2</v>
      </c>
      <c r="CE73" s="1">
        <v>1.0317179615563981</v>
      </c>
      <c r="CF73" s="1">
        <v>0.54637797728825888</v>
      </c>
      <c r="CG73" s="1">
        <v>0.79330202832267904</v>
      </c>
      <c r="CH73" s="1">
        <v>0.80846725421683929</v>
      </c>
      <c r="CI73" s="1">
        <v>0.98961511518485978</v>
      </c>
      <c r="CJ73" s="1">
        <v>0.61285164918778556</v>
      </c>
      <c r="CK73" s="1">
        <v>1.2997752255237089</v>
      </c>
      <c r="CL73" s="1">
        <v>0.82437259669339991</v>
      </c>
      <c r="CM73" s="1">
        <v>1.108430559474697</v>
      </c>
      <c r="CN73" s="1">
        <v>0.84671185193859411</v>
      </c>
      <c r="CO73" s="1">
        <v>1.344696702378704</v>
      </c>
      <c r="CP73" s="1">
        <v>1.1778310988394689</v>
      </c>
      <c r="CQ73" s="1">
        <v>0.41262357258603488</v>
      </c>
      <c r="CR73" s="1">
        <v>0.4450058676380913</v>
      </c>
      <c r="CS73" s="1">
        <v>0.64881549088738144</v>
      </c>
      <c r="CT73" s="1">
        <v>0.59926755758616534</v>
      </c>
      <c r="CU73" s="1">
        <v>1.0069409997276479</v>
      </c>
      <c r="CV73" s="1">
        <v>0.93714825141416802</v>
      </c>
    </row>
    <row r="74" spans="1:100" x14ac:dyDescent="0.25">
      <c r="A74" s="1">
        <v>0.7441014463273754</v>
      </c>
      <c r="B74" s="1">
        <v>0.65228854951925419</v>
      </c>
      <c r="C74" s="1">
        <v>0.87099010656215958</v>
      </c>
      <c r="D74" s="1">
        <v>0.51735041577098451</v>
      </c>
      <c r="E74" s="1">
        <v>0.91817969040129899</v>
      </c>
      <c r="F74" s="1">
        <v>0.76544732403405824</v>
      </c>
      <c r="G74" s="1">
        <v>1.3163372789682231</v>
      </c>
      <c r="H74" s="1">
        <v>1.1324653376354481</v>
      </c>
      <c r="I74" s="1">
        <v>0.32853869703930733</v>
      </c>
      <c r="J74" s="1">
        <v>1.1151155430898481</v>
      </c>
      <c r="K74" s="1">
        <v>0.68039795658658464</v>
      </c>
      <c r="L74" s="1">
        <v>0.94565093243422005</v>
      </c>
      <c r="M74" s="1">
        <v>0.16631833625910561</v>
      </c>
      <c r="N74" s="1">
        <v>0.40913304252243471</v>
      </c>
      <c r="O74" s="1">
        <v>0.64664732260779345</v>
      </c>
      <c r="P74" s="1">
        <v>0.84184039280284673</v>
      </c>
      <c r="Q74" s="1">
        <v>0.9448344815688744</v>
      </c>
      <c r="R74" s="1">
        <v>0.59591090935685254</v>
      </c>
      <c r="S74" s="1">
        <v>0.73663291650492069</v>
      </c>
      <c r="T74" s="1">
        <v>0.98539574416753484</v>
      </c>
      <c r="U74" s="1">
        <v>1.0501306083484261</v>
      </c>
      <c r="V74" s="1">
        <v>0.74252421070972074</v>
      </c>
      <c r="W74" s="1">
        <v>1.230241367763427</v>
      </c>
      <c r="X74" s="1">
        <v>0.48539920448726531</v>
      </c>
      <c r="Y74" s="1">
        <v>1.1950817842904049</v>
      </c>
      <c r="Z74" s="1">
        <v>0.24140823127505759</v>
      </c>
      <c r="AA74" s="1">
        <v>1.268392285289532</v>
      </c>
      <c r="AB74" s="1">
        <v>0.36912188897766252</v>
      </c>
      <c r="AC74" s="1">
        <v>0.73348565462870774</v>
      </c>
      <c r="AD74" s="1">
        <v>0.6098215280314998</v>
      </c>
      <c r="AE74" s="1">
        <v>1.0553634873300171</v>
      </c>
      <c r="AF74" s="1">
        <v>1.020692092012135</v>
      </c>
      <c r="AG74" s="1">
        <v>0.90441518809213783</v>
      </c>
      <c r="AH74" s="1">
        <v>0.16372570795220059</v>
      </c>
      <c r="AI74" s="1">
        <v>0.7678287939037669</v>
      </c>
      <c r="AJ74" s="1">
        <v>0.29165571937049017</v>
      </c>
      <c r="AK74" s="1">
        <v>0.79598466808023827</v>
      </c>
      <c r="AL74" s="1">
        <v>1.134631772981145</v>
      </c>
      <c r="AM74" s="1">
        <v>0.13172603798789889</v>
      </c>
      <c r="AN74" s="1">
        <v>0.85859479384141413</v>
      </c>
      <c r="AO74" s="1">
        <v>0.75509312660047934</v>
      </c>
      <c r="AP74" s="1">
        <v>0.93706386462378621</v>
      </c>
      <c r="AQ74" s="1">
        <v>1.051739956636824</v>
      </c>
      <c r="AR74" s="1">
        <v>0.52045631873597853</v>
      </c>
      <c r="AS74" s="1">
        <v>0.8342595095018015</v>
      </c>
      <c r="AT74" s="1">
        <v>0.7409083007765449</v>
      </c>
      <c r="AU74" s="1">
        <v>0.72205872526865278</v>
      </c>
      <c r="AV74" s="1">
        <v>0.6054052301506474</v>
      </c>
      <c r="AW74" s="1">
        <v>1.063227856062565</v>
      </c>
      <c r="AX74" s="1">
        <v>1.2057046262321529</v>
      </c>
      <c r="AY74" s="1">
        <v>0.71811275970845578</v>
      </c>
      <c r="AZ74" s="1">
        <v>1.154931574140613</v>
      </c>
      <c r="BA74" s="1">
        <v>0.89414347868743205</v>
      </c>
      <c r="BB74" s="1">
        <v>1.5693686671000771</v>
      </c>
      <c r="BC74" s="1">
        <v>1.02241200243866</v>
      </c>
      <c r="BD74" s="1">
        <v>0.4772385874082104</v>
      </c>
      <c r="BE74" s="1">
        <v>0.26278426749503669</v>
      </c>
      <c r="BF74" s="1">
        <v>0.8619439058035494</v>
      </c>
      <c r="BG74" s="1">
        <v>0.56813354604820809</v>
      </c>
      <c r="BH74" s="1">
        <v>0.64446481668852362</v>
      </c>
      <c r="BI74" s="1">
        <v>0.71600084838995404</v>
      </c>
      <c r="BJ74" s="1">
        <v>0.86438262106145092</v>
      </c>
      <c r="BK74" s="1">
        <v>0.58279359069014125</v>
      </c>
      <c r="BL74" s="1">
        <v>0.62062443882211249</v>
      </c>
      <c r="BM74" s="1">
        <v>0.8232952841752762</v>
      </c>
      <c r="BN74" s="1">
        <v>0.50802773819929214</v>
      </c>
      <c r="BO74" s="1">
        <v>0.54428312361950082</v>
      </c>
      <c r="BP74" s="1">
        <v>0.37686849792807359</v>
      </c>
      <c r="BQ74" s="1">
        <v>1.112460581199828</v>
      </c>
      <c r="BR74" s="1">
        <v>0.38862408083738781</v>
      </c>
      <c r="BS74" s="1">
        <v>0.32903939900748852</v>
      </c>
      <c r="BT74" s="1">
        <v>0.43124216225687012</v>
      </c>
      <c r="BU74" s="1">
        <v>1.007595285287386</v>
      </c>
      <c r="BV74" s="1">
        <v>0.3778332344011312</v>
      </c>
      <c r="BW74" s="1">
        <v>0.64183813977982795</v>
      </c>
      <c r="BX74" s="1">
        <v>0.3135512223281417</v>
      </c>
      <c r="BY74" s="1">
        <v>0.75617574167641588</v>
      </c>
      <c r="BZ74" s="1">
        <v>0.33626370885928608</v>
      </c>
      <c r="CA74" s="1">
        <v>0.44108713571499297</v>
      </c>
      <c r="CB74" s="1">
        <v>0.33684519964173237</v>
      </c>
      <c r="CC74" s="1">
        <v>1.090813954688973</v>
      </c>
      <c r="CD74" s="1">
        <v>0.88426194434027861</v>
      </c>
      <c r="CE74" s="1">
        <v>1.0399974439475581</v>
      </c>
      <c r="CF74" s="1">
        <v>0.59592678227326612</v>
      </c>
      <c r="CG74" s="1">
        <v>0.62343877855598917</v>
      </c>
      <c r="CH74" s="1">
        <v>0.70278997892784634</v>
      </c>
      <c r="CI74" s="1">
        <v>0.6843232034419573</v>
      </c>
      <c r="CJ74" s="1">
        <v>0.82606390344821168</v>
      </c>
      <c r="CK74" s="1">
        <v>0.94972315791452677</v>
      </c>
      <c r="CL74" s="1">
        <v>0.549507295409428</v>
      </c>
      <c r="CM74" s="1">
        <v>0.49066249241517329</v>
      </c>
      <c r="CN74" s="1">
        <v>0.64180737034307145</v>
      </c>
      <c r="CO74" s="1">
        <v>0.65294300151547624</v>
      </c>
      <c r="CP74" s="1">
        <v>0.63051163775893804</v>
      </c>
      <c r="CQ74" s="1">
        <v>0.8573060985525317</v>
      </c>
      <c r="CR74" s="1">
        <v>0.48588260862010602</v>
      </c>
      <c r="CS74" s="1">
        <v>0.40004760291907121</v>
      </c>
      <c r="CT74" s="1">
        <v>0.90949990033673755</v>
      </c>
      <c r="CU74" s="1">
        <v>0.87954535615338125</v>
      </c>
      <c r="CV74" s="1">
        <v>0.6139475536624116</v>
      </c>
    </row>
    <row r="75" spans="1:100" x14ac:dyDescent="0.25">
      <c r="A75" s="1">
        <v>0.4109983925466989</v>
      </c>
      <c r="B75" s="1">
        <v>1.4761753374042761</v>
      </c>
      <c r="C75" s="1">
        <v>1.1893650298367091</v>
      </c>
      <c r="D75" s="1">
        <v>1.0513790364371729</v>
      </c>
      <c r="E75" s="1">
        <v>1.186556128468427</v>
      </c>
      <c r="F75" s="1">
        <v>0.34106205229557163</v>
      </c>
      <c r="G75" s="1">
        <v>0.45210323588700002</v>
      </c>
      <c r="H75" s="1">
        <v>0.59045095683505433</v>
      </c>
      <c r="I75" s="1">
        <v>0.60718884113488236</v>
      </c>
      <c r="J75" s="1">
        <v>0.49627988608658252</v>
      </c>
      <c r="K75" s="1">
        <v>1.071665798075375</v>
      </c>
      <c r="L75" s="1">
        <v>1.10662977050045</v>
      </c>
      <c r="M75" s="1">
        <v>1.0597417983349839</v>
      </c>
      <c r="N75" s="1">
        <v>0.80940104252331524</v>
      </c>
      <c r="O75" s="1">
        <v>0.18351011721373481</v>
      </c>
      <c r="P75" s="1">
        <v>0.44142060089554519</v>
      </c>
      <c r="Q75" s="1">
        <v>0.48848290741265038</v>
      </c>
      <c r="R75" s="1">
        <v>0.93503524567443885</v>
      </c>
      <c r="S75" s="1">
        <v>1.1578211600909889</v>
      </c>
      <c r="T75" s="1">
        <v>0.33801680084239089</v>
      </c>
      <c r="U75" s="1">
        <v>0.64166445533364214</v>
      </c>
      <c r="V75" s="1">
        <v>0.71440791594138819</v>
      </c>
      <c r="W75" s="1">
        <v>1.516005587302717</v>
      </c>
      <c r="X75" s="1">
        <v>0.60738261496077595</v>
      </c>
      <c r="Y75" s="1">
        <v>0.60619502891495958</v>
      </c>
      <c r="Z75" s="1">
        <v>0.70323241097495648</v>
      </c>
      <c r="AA75" s="1">
        <v>1.556205797839846</v>
      </c>
      <c r="AB75" s="1">
        <v>0.34889186638486991</v>
      </c>
      <c r="AC75" s="1">
        <v>1.247120147080969</v>
      </c>
      <c r="AD75" s="1">
        <v>0.55611458339599229</v>
      </c>
      <c r="AE75" s="1">
        <v>0.68666458090667082</v>
      </c>
      <c r="AF75" s="1">
        <v>1.198708621177879</v>
      </c>
      <c r="AG75" s="1">
        <v>1.2252110688774711</v>
      </c>
      <c r="AH75" s="1">
        <v>0.89353013388771174</v>
      </c>
      <c r="AI75" s="1">
        <v>0.80007355465401442</v>
      </c>
      <c r="AJ75" s="1">
        <v>0.26032540498732237</v>
      </c>
      <c r="AK75" s="1">
        <v>0.69073730113171905</v>
      </c>
      <c r="AL75" s="1">
        <v>0.93633455705845881</v>
      </c>
      <c r="AM75" s="1">
        <v>0.73770853104066991</v>
      </c>
      <c r="AN75" s="1">
        <v>0.75441386296812407</v>
      </c>
      <c r="AO75" s="1">
        <v>1.021849311629254</v>
      </c>
      <c r="AP75" s="1">
        <v>1.09068356611009</v>
      </c>
      <c r="AQ75" s="1">
        <v>0.19856896252191461</v>
      </c>
      <c r="AR75" s="1">
        <v>1.117405090222954</v>
      </c>
      <c r="AS75" s="1">
        <v>0.86179467033307333</v>
      </c>
      <c r="AT75" s="1">
        <v>0.86637944750966001</v>
      </c>
      <c r="AU75" s="1">
        <v>0.75705559544946721</v>
      </c>
      <c r="AV75" s="1">
        <v>0.51722678366969255</v>
      </c>
      <c r="AW75" s="1">
        <v>0.60874980058658312</v>
      </c>
      <c r="AX75" s="1">
        <v>0.97883102007045197</v>
      </c>
      <c r="AY75" s="1">
        <v>0.60618267705982021</v>
      </c>
      <c r="AZ75" s="1">
        <v>1.0844303510392379</v>
      </c>
      <c r="BA75" s="1">
        <v>1.132015031604396</v>
      </c>
      <c r="BB75" s="1">
        <v>0.65171558903897875</v>
      </c>
      <c r="BC75" s="1">
        <v>1.00955905075899</v>
      </c>
      <c r="BD75" s="1">
        <v>0.86335867846466496</v>
      </c>
      <c r="BE75" s="1">
        <v>1.4482507944021841</v>
      </c>
      <c r="BF75" s="1">
        <v>0.74794313939973267</v>
      </c>
      <c r="BG75" s="1">
        <v>0.89090855112851464</v>
      </c>
      <c r="BH75" s="1">
        <v>0.83994597535638071</v>
      </c>
      <c r="BI75" s="1">
        <v>0.85743311092825902</v>
      </c>
      <c r="BJ75" s="1">
        <v>0.99832764193605861</v>
      </c>
      <c r="BK75" s="1">
        <v>0.84199058762503787</v>
      </c>
      <c r="BL75" s="1">
        <v>0.47603565552189858</v>
      </c>
      <c r="BM75" s="1">
        <v>0.79553741049866955</v>
      </c>
      <c r="BN75" s="1">
        <v>0.70173479030668895</v>
      </c>
      <c r="BO75" s="1">
        <v>0.77938933283417855</v>
      </c>
      <c r="BP75" s="1">
        <v>0.52148787146846609</v>
      </c>
      <c r="BQ75" s="1">
        <v>1.033718860320209</v>
      </c>
      <c r="BR75" s="1">
        <v>0.7488887709484644</v>
      </c>
      <c r="BS75" s="1">
        <v>0.69539098598389126</v>
      </c>
      <c r="BT75" s="1">
        <v>0.371540553080626</v>
      </c>
      <c r="BU75" s="1">
        <v>1.074678512579645</v>
      </c>
      <c r="BV75" s="1">
        <v>0.75487682095888919</v>
      </c>
      <c r="BW75" s="1">
        <v>0.867745845370133</v>
      </c>
      <c r="BX75" s="1">
        <v>0.5378918941003803</v>
      </c>
      <c r="BY75" s="1">
        <v>0.94641646400769963</v>
      </c>
      <c r="BZ75" s="1">
        <v>0.99574641536281661</v>
      </c>
      <c r="CA75" s="1">
        <v>9.8881140796393402E-2</v>
      </c>
      <c r="CB75" s="1">
        <v>0.28358527474775508</v>
      </c>
      <c r="CC75" s="1">
        <v>0.79842281331539655</v>
      </c>
      <c r="CD75" s="1">
        <v>0.99379555151762444</v>
      </c>
      <c r="CE75" s="1">
        <v>0.30427739939572979</v>
      </c>
      <c r="CF75" s="1">
        <v>0.54639359194642056</v>
      </c>
      <c r="CG75" s="1">
        <v>0.92913484642146038</v>
      </c>
      <c r="CH75" s="1">
        <v>0.8889727265966979</v>
      </c>
      <c r="CI75" s="1">
        <v>1.026418720587879</v>
      </c>
      <c r="CJ75" s="1">
        <v>0.31227991858838833</v>
      </c>
      <c r="CK75" s="1">
        <v>0.3121309827127916</v>
      </c>
      <c r="CL75" s="1">
        <v>0.58071157228365999</v>
      </c>
      <c r="CM75" s="1">
        <v>1.07180191338644</v>
      </c>
      <c r="CN75" s="1">
        <v>0.65183284044253231</v>
      </c>
      <c r="CO75" s="1">
        <v>0.74345851884618763</v>
      </c>
      <c r="CP75" s="1">
        <v>0.60623305700787189</v>
      </c>
      <c r="CQ75" s="1">
        <v>0.84540300296020932</v>
      </c>
      <c r="CR75" s="1">
        <v>0.45397359055160202</v>
      </c>
      <c r="CS75" s="1">
        <v>1.1564366277421929</v>
      </c>
      <c r="CT75" s="1">
        <v>0.62548282101240127</v>
      </c>
      <c r="CU75" s="1">
        <v>1.0154358015007341</v>
      </c>
      <c r="CV75" s="1">
        <v>0.81176251331091231</v>
      </c>
    </row>
    <row r="76" spans="1:100" x14ac:dyDescent="0.25">
      <c r="A76" s="1">
        <v>1.021587495729199</v>
      </c>
      <c r="B76" s="1">
        <v>0.60078619405178779</v>
      </c>
      <c r="C76" s="1">
        <v>0.86153007181921604</v>
      </c>
      <c r="D76" s="1">
        <v>0.74216307330584019</v>
      </c>
      <c r="E76" s="1">
        <v>0.27302746303270531</v>
      </c>
      <c r="F76" s="1">
        <v>0.70058180517854651</v>
      </c>
      <c r="G76" s="1">
        <v>0.67347869648618652</v>
      </c>
      <c r="H76" s="1">
        <v>0.51342091305583859</v>
      </c>
      <c r="I76" s="1">
        <v>0.50108817377616643</v>
      </c>
      <c r="J76" s="1">
        <v>1.358799211923841</v>
      </c>
      <c r="K76" s="1">
        <v>0.98049257525260158</v>
      </c>
      <c r="L76" s="1">
        <v>0.48415493642737789</v>
      </c>
      <c r="M76" s="1">
        <v>0.67654269486434815</v>
      </c>
      <c r="N76" s="1">
        <v>1.142451650696408</v>
      </c>
      <c r="O76" s="1">
        <v>0.92550062765422403</v>
      </c>
      <c r="P76" s="1">
        <v>0.66686730121192017</v>
      </c>
      <c r="Q76" s="1">
        <v>0.67605657603353875</v>
      </c>
      <c r="R76" s="1">
        <v>1.118767299650488</v>
      </c>
      <c r="S76" s="1">
        <v>0.68909604772089639</v>
      </c>
      <c r="T76" s="1">
        <v>0.31869521697461178</v>
      </c>
      <c r="U76" s="1">
        <v>0.99356804300202362</v>
      </c>
      <c r="V76" s="1">
        <v>1.0223391234911321</v>
      </c>
      <c r="W76" s="1">
        <v>1.0850883599311001</v>
      </c>
      <c r="X76" s="1">
        <v>0.5972734797886774</v>
      </c>
      <c r="Y76" s="1">
        <v>1.3420892767886621</v>
      </c>
      <c r="Z76" s="1">
        <v>1.0164706374352139</v>
      </c>
      <c r="AA76" s="1">
        <v>0.82458158367140599</v>
      </c>
      <c r="AB76" s="1">
        <v>0.28395631746478811</v>
      </c>
      <c r="AC76" s="1">
        <v>0.78313629303104204</v>
      </c>
      <c r="AD76" s="1">
        <v>1.042010354234072</v>
      </c>
      <c r="AE76" s="1">
        <v>0.52985003503503647</v>
      </c>
      <c r="AF76" s="1">
        <v>0.73507120296694262</v>
      </c>
      <c r="AG76" s="1">
        <v>0.63934285128785728</v>
      </c>
      <c r="AH76" s="1">
        <v>0.76150054705216086</v>
      </c>
      <c r="AI76" s="1">
        <v>0.79144150816591397</v>
      </c>
      <c r="AJ76" s="1">
        <v>0.75313317468758256</v>
      </c>
      <c r="AK76" s="1">
        <v>0.88343609196177364</v>
      </c>
      <c r="AL76" s="1">
        <v>0.88261797527878194</v>
      </c>
      <c r="AM76" s="1">
        <v>0.69101315352009807</v>
      </c>
      <c r="AN76" s="1">
        <v>0.51519667369468769</v>
      </c>
      <c r="AO76" s="1">
        <v>0.57538095649365195</v>
      </c>
      <c r="AP76" s="1">
        <v>0.73405829385324572</v>
      </c>
      <c r="AQ76" s="1">
        <v>0.53149172560290248</v>
      </c>
      <c r="AR76" s="1">
        <v>1.3527208016049701</v>
      </c>
      <c r="AS76" s="1">
        <v>1.3742361790588771</v>
      </c>
      <c r="AT76" s="1">
        <v>1.1575658185260469</v>
      </c>
      <c r="AU76" s="1">
        <v>0.41329541438256567</v>
      </c>
      <c r="AV76" s="1">
        <v>0.6642751486409666</v>
      </c>
      <c r="AW76" s="1">
        <v>0.74049129939234759</v>
      </c>
      <c r="AX76" s="1">
        <v>0.74874607907691104</v>
      </c>
      <c r="AY76" s="1">
        <v>0.76642079412027053</v>
      </c>
      <c r="AZ76" s="1">
        <v>0.49113073905865068</v>
      </c>
      <c r="BA76" s="1">
        <v>0.74906123915024003</v>
      </c>
      <c r="BB76" s="1">
        <v>0.98193480815452561</v>
      </c>
      <c r="BC76" s="1">
        <v>1.0120533436259029</v>
      </c>
      <c r="BD76" s="1">
        <v>0.22579101312277791</v>
      </c>
      <c r="BE76" s="1">
        <v>0.70936858931533064</v>
      </c>
      <c r="BF76" s="1">
        <v>1.2405983706839869</v>
      </c>
      <c r="BG76" s="1">
        <v>1.0034439597688209</v>
      </c>
      <c r="BH76" s="1">
        <v>0.61754710399410784</v>
      </c>
      <c r="BI76" s="1">
        <v>0.56323356101516453</v>
      </c>
      <c r="BJ76" s="1">
        <v>1.0968538343446259</v>
      </c>
      <c r="BK76" s="1">
        <v>0.67766183617336451</v>
      </c>
      <c r="BL76" s="1">
        <v>0.82443018205031182</v>
      </c>
      <c r="BM76" s="1">
        <v>0.88317741664773564</v>
      </c>
      <c r="BN76" s="1">
        <v>1.111974501774144</v>
      </c>
      <c r="BO76" s="1">
        <v>0.2971511343583636</v>
      </c>
      <c r="BP76" s="1">
        <v>0.76525040399744526</v>
      </c>
      <c r="BQ76" s="1">
        <v>0.88836401443843982</v>
      </c>
      <c r="BR76" s="1">
        <v>0.82372405019214856</v>
      </c>
      <c r="BS76" s="1">
        <v>1.104046882716196</v>
      </c>
      <c r="BT76" s="1">
        <v>0.74537303767932794</v>
      </c>
      <c r="BU76" s="1">
        <v>0.78790762759509392</v>
      </c>
      <c r="BV76" s="1">
        <v>0.41817934475138963</v>
      </c>
      <c r="BW76" s="1">
        <v>0.87462643086854031</v>
      </c>
      <c r="BX76" s="1">
        <v>0.67272634356931948</v>
      </c>
      <c r="BY76" s="1">
        <v>0.24091693660253069</v>
      </c>
      <c r="BZ76" s="1">
        <v>0.57434711616655709</v>
      </c>
      <c r="CA76" s="1">
        <v>0.23766820758222479</v>
      </c>
      <c r="CB76" s="1">
        <v>0.69524016438713876</v>
      </c>
      <c r="CC76" s="1">
        <v>0.86500732467126229</v>
      </c>
      <c r="CD76" s="1">
        <v>0.9002849107021742</v>
      </c>
      <c r="CE76" s="1">
        <v>0.67878573120502084</v>
      </c>
      <c r="CF76" s="1">
        <v>0.4252454464836023</v>
      </c>
      <c r="CG76" s="1">
        <v>0.65486539488380724</v>
      </c>
      <c r="CH76" s="1">
        <v>0.76424244595893132</v>
      </c>
      <c r="CI76" s="1">
        <v>0.47199052210081299</v>
      </c>
      <c r="CJ76" s="1">
        <v>0.78272228085879814</v>
      </c>
      <c r="CK76" s="1">
        <v>0.63144091934848956</v>
      </c>
      <c r="CL76" s="1">
        <v>0.90749513821071637</v>
      </c>
      <c r="CM76" s="1">
        <v>0.92555322543622964</v>
      </c>
      <c r="CN76" s="1">
        <v>0.69412975441603963</v>
      </c>
      <c r="CO76" s="1">
        <v>0.38357595729798588</v>
      </c>
      <c r="CP76" s="1">
        <v>0.61468712466495634</v>
      </c>
      <c r="CQ76" s="1">
        <v>0.68114051486722416</v>
      </c>
      <c r="CR76" s="1">
        <v>0.55694173267169045</v>
      </c>
      <c r="CS76" s="1">
        <v>1.3322819157830841</v>
      </c>
      <c r="CT76" s="1">
        <v>0.48976722841432391</v>
      </c>
      <c r="CU76" s="1">
        <v>0.77712186264507821</v>
      </c>
      <c r="CV76" s="1">
        <v>1.1819611538332859</v>
      </c>
    </row>
    <row r="77" spans="1:100" x14ac:dyDescent="0.25">
      <c r="A77" s="1">
        <v>1.128041992462397</v>
      </c>
      <c r="B77" s="1">
        <v>0.4552807179642388</v>
      </c>
      <c r="C77" s="1">
        <v>0.53273089491220049</v>
      </c>
      <c r="D77" s="1">
        <v>0.91696435762259243</v>
      </c>
      <c r="E77" s="1">
        <v>0.8976019765925155</v>
      </c>
      <c r="F77" s="1">
        <v>0.692101165393748</v>
      </c>
      <c r="G77" s="1">
        <v>1.3254422558806369</v>
      </c>
      <c r="H77" s="1">
        <v>0.33642233706346741</v>
      </c>
      <c r="I77" s="1">
        <v>0.55732459369929543</v>
      </c>
      <c r="J77" s="1">
        <v>0.66113563257532315</v>
      </c>
      <c r="K77" s="1">
        <v>0.9418384363523612</v>
      </c>
      <c r="L77" s="1">
        <v>0.90593359877255397</v>
      </c>
      <c r="M77" s="1">
        <v>0.71548403347757261</v>
      </c>
      <c r="N77" s="1">
        <v>0.3623690927104396</v>
      </c>
      <c r="O77" s="1">
        <v>0.79024244972169055</v>
      </c>
      <c r="P77" s="1">
        <v>1.0525635683768051</v>
      </c>
      <c r="Q77" s="1">
        <v>0.25973445429072578</v>
      </c>
      <c r="R77" s="1">
        <v>0.55321263279985955</v>
      </c>
      <c r="S77" s="1">
        <v>0.37623611189234268</v>
      </c>
      <c r="T77" s="1">
        <v>0.68692241579844715</v>
      </c>
      <c r="U77" s="1">
        <v>0.59747621692164299</v>
      </c>
      <c r="V77" s="1">
        <v>0.72955540808404429</v>
      </c>
      <c r="W77" s="1">
        <v>0.97835832255323885</v>
      </c>
      <c r="X77" s="1">
        <v>0.62095681099769795</v>
      </c>
      <c r="Y77" s="1">
        <v>1.2310173417878789</v>
      </c>
      <c r="Z77" s="1">
        <v>0.87638055862173858</v>
      </c>
      <c r="AA77" s="1">
        <v>0.2024559197812113</v>
      </c>
      <c r="AB77" s="1">
        <v>0.61802160486570534</v>
      </c>
      <c r="AC77" s="1">
        <v>0.74084972974183938</v>
      </c>
      <c r="AD77" s="1">
        <v>0.955348325870642</v>
      </c>
      <c r="AE77" s="1">
        <v>0.82274278012878987</v>
      </c>
      <c r="AF77" s="1">
        <v>1.390947686376226</v>
      </c>
      <c r="AG77" s="1">
        <v>0.64797505541575373</v>
      </c>
      <c r="AH77" s="1">
        <v>1.321676203341362</v>
      </c>
      <c r="AI77" s="1">
        <v>0.66540436783356016</v>
      </c>
      <c r="AJ77" s="1">
        <v>0.53944270548040185</v>
      </c>
      <c r="AK77" s="1">
        <v>1.086794619911174</v>
      </c>
      <c r="AL77" s="1">
        <v>0.56775555366064423</v>
      </c>
      <c r="AM77" s="1">
        <v>0.3857506030627062</v>
      </c>
      <c r="AN77" s="1">
        <v>0.66651545439045834</v>
      </c>
      <c r="AO77" s="1">
        <v>1.3277950484198919</v>
      </c>
      <c r="AP77" s="1">
        <v>0.83964943808499992</v>
      </c>
      <c r="AQ77" s="1">
        <v>0.6048572192821684</v>
      </c>
      <c r="AR77" s="1">
        <v>0.31132428975291798</v>
      </c>
      <c r="AS77" s="1">
        <v>0.8379165597715672</v>
      </c>
      <c r="AT77" s="1">
        <v>0.99978679263177939</v>
      </c>
      <c r="AU77" s="1">
        <v>0.54817562745088733</v>
      </c>
      <c r="AV77" s="1">
        <v>0.73196696292062091</v>
      </c>
      <c r="AW77" s="1">
        <v>1.003565961708774</v>
      </c>
      <c r="AX77" s="1">
        <v>0.57265218490124592</v>
      </c>
      <c r="AY77" s="1">
        <v>0.5237757249926549</v>
      </c>
      <c r="AZ77" s="1">
        <v>0.70259611869987659</v>
      </c>
      <c r="BA77" s="1">
        <v>0.9165670372205168</v>
      </c>
      <c r="BB77" s="1">
        <v>0.62161099180279811</v>
      </c>
      <c r="BC77" s="1">
        <v>0.51737362412964905</v>
      </c>
      <c r="BD77" s="1">
        <v>1.223615781864734</v>
      </c>
      <c r="BE77" s="1">
        <v>1.2477235438616749</v>
      </c>
      <c r="BF77" s="1">
        <v>0.79741865391869837</v>
      </c>
      <c r="BG77" s="1">
        <v>0.90969430906557303</v>
      </c>
      <c r="BH77" s="1">
        <v>0.65750137807765319</v>
      </c>
      <c r="BI77" s="1">
        <v>0.74490651031159927</v>
      </c>
      <c r="BJ77" s="1">
        <v>0.54875562108070086</v>
      </c>
      <c r="BK77" s="1">
        <v>0.60108055162447305</v>
      </c>
      <c r="BL77" s="1">
        <v>0.65742439127586483</v>
      </c>
      <c r="BM77" s="1">
        <v>0.38212608630680162</v>
      </c>
      <c r="BN77" s="1">
        <v>1.3786040245323921</v>
      </c>
      <c r="BO77" s="1">
        <v>0.78896402024626522</v>
      </c>
      <c r="BP77" s="1">
        <v>0.68177082589190297</v>
      </c>
      <c r="BQ77" s="1">
        <v>0.7567666497617449</v>
      </c>
      <c r="BR77" s="1">
        <v>1.17606961598458</v>
      </c>
      <c r="BS77" s="1">
        <v>1.282510978499688</v>
      </c>
      <c r="BT77" s="1">
        <v>1.053029476677471</v>
      </c>
      <c r="BU77" s="1">
        <v>0.62721546037833797</v>
      </c>
      <c r="BV77" s="1">
        <v>0.24715201599654141</v>
      </c>
      <c r="BW77" s="1">
        <v>0.8646866596177375</v>
      </c>
      <c r="BX77" s="1">
        <v>0.4482311795512659</v>
      </c>
      <c r="BY77" s="1">
        <v>0.57445707336279406</v>
      </c>
      <c r="BZ77" s="1">
        <v>0.87950447879767357</v>
      </c>
      <c r="CA77" s="1">
        <v>0.85791114311837269</v>
      </c>
      <c r="CB77" s="1">
        <v>0.67982865575592</v>
      </c>
      <c r="CC77" s="1">
        <v>0.17915429572900951</v>
      </c>
      <c r="CD77" s="1">
        <v>0.82437110696504035</v>
      </c>
      <c r="CE77" s="1">
        <v>0.63246259675430305</v>
      </c>
      <c r="CF77" s="1">
        <v>0.57279410318378166</v>
      </c>
      <c r="CG77" s="1">
        <v>0.67980956885876809</v>
      </c>
      <c r="CH77" s="1">
        <v>0.60248654939465307</v>
      </c>
      <c r="CI77" s="1">
        <v>0.99251795951470023</v>
      </c>
      <c r="CJ77" s="1">
        <v>0.64522829852310393</v>
      </c>
      <c r="CK77" s="1">
        <v>0.89731605134202386</v>
      </c>
      <c r="CL77" s="1">
        <v>0.98543486187247997</v>
      </c>
      <c r="CM77" s="1">
        <v>1.1252338283820951</v>
      </c>
      <c r="CN77" s="1">
        <v>0.2398364594051712</v>
      </c>
      <c r="CO77" s="1">
        <v>0.88397187950863254</v>
      </c>
      <c r="CP77" s="1">
        <v>0.74777213193250225</v>
      </c>
      <c r="CQ77" s="1">
        <v>0.59200889737866058</v>
      </c>
      <c r="CR77" s="1">
        <v>0.53857426717502666</v>
      </c>
      <c r="CS77" s="1">
        <v>0.93934914642168676</v>
      </c>
      <c r="CT77" s="1">
        <v>0.53241080668553575</v>
      </c>
      <c r="CU77" s="1">
        <v>0.94394379299525499</v>
      </c>
      <c r="CV77" s="1">
        <v>0.72439296494757854</v>
      </c>
    </row>
    <row r="78" spans="1:100" x14ac:dyDescent="0.25">
      <c r="A78" s="1">
        <v>1.014745879335984</v>
      </c>
      <c r="B78" s="1">
        <v>0.44728172282231049</v>
      </c>
      <c r="C78" s="1">
        <v>0.70321295152997498</v>
      </c>
      <c r="D78" s="1">
        <v>0.871771086339582</v>
      </c>
      <c r="E78" s="1">
        <v>1.0996776739716529</v>
      </c>
      <c r="F78" s="1">
        <v>0.78644612880286191</v>
      </c>
      <c r="G78" s="1">
        <v>0.27380156736097339</v>
      </c>
      <c r="H78" s="1">
        <v>0.2179362018649732</v>
      </c>
      <c r="I78" s="1">
        <v>1.2160041568250579</v>
      </c>
      <c r="J78" s="1">
        <v>0.71925518620645557</v>
      </c>
      <c r="K78" s="1">
        <v>0.72625407566403988</v>
      </c>
      <c r="L78" s="1">
        <v>0.48442387574634499</v>
      </c>
      <c r="M78" s="1">
        <v>0.72805704327078413</v>
      </c>
      <c r="N78" s="1">
        <v>1.005334643158952</v>
      </c>
      <c r="O78" s="1">
        <v>0.54674551928346138</v>
      </c>
      <c r="P78" s="1">
        <v>0.95552362817679282</v>
      </c>
      <c r="Q78" s="1">
        <v>0.35468484043674992</v>
      </c>
      <c r="R78" s="1">
        <v>0.64704392099546948</v>
      </c>
      <c r="S78" s="1">
        <v>0.40750857357574599</v>
      </c>
      <c r="T78" s="1">
        <v>0.86352286997417949</v>
      </c>
      <c r="U78" s="1">
        <v>0.64446897025159067</v>
      </c>
      <c r="V78" s="1">
        <v>0.4913874160886687</v>
      </c>
      <c r="W78" s="1">
        <v>0.60784250147170504</v>
      </c>
      <c r="X78" s="1">
        <v>0.957468396868566</v>
      </c>
      <c r="Y78" s="1">
        <v>1.0197523368100729</v>
      </c>
      <c r="Z78" s="1">
        <v>1.0746770929037961</v>
      </c>
      <c r="AA78" s="1">
        <v>0.63922642718078815</v>
      </c>
      <c r="AB78" s="1">
        <v>1.1346312830205141</v>
      </c>
      <c r="AC78" s="1">
        <v>1.2227122401345401</v>
      </c>
      <c r="AD78" s="1">
        <v>0.31505894365831411</v>
      </c>
      <c r="AE78" s="1">
        <v>0.81915695926984533</v>
      </c>
      <c r="AF78" s="1">
        <v>1.3023006661014469</v>
      </c>
      <c r="AG78" s="1">
        <v>0.80988428928739631</v>
      </c>
      <c r="AH78" s="1">
        <v>0.95235574974218395</v>
      </c>
      <c r="AI78" s="1">
        <v>0.63463597396054272</v>
      </c>
      <c r="AJ78" s="1">
        <v>0.65610736930594715</v>
      </c>
      <c r="AK78" s="1">
        <v>0.78885357572417925</v>
      </c>
      <c r="AL78" s="1">
        <v>1.2554823001511499</v>
      </c>
      <c r="AM78" s="1">
        <v>0.51847531024023585</v>
      </c>
      <c r="AN78" s="1">
        <v>0.86016731877862906</v>
      </c>
      <c r="AO78" s="1">
        <v>1.193302766984585</v>
      </c>
      <c r="AP78" s="1">
        <v>1.228586303668491</v>
      </c>
      <c r="AQ78" s="1">
        <v>0.59954824511103266</v>
      </c>
      <c r="AR78" s="1">
        <v>0.54352923641962048</v>
      </c>
      <c r="AS78" s="1">
        <v>0.74294788755292374</v>
      </c>
      <c r="AT78" s="1">
        <v>0.91555436226947262</v>
      </c>
      <c r="AU78" s="1">
        <v>0.8745363279031142</v>
      </c>
      <c r="AV78" s="1">
        <v>0.45530104255435527</v>
      </c>
      <c r="AW78" s="1">
        <v>1.1913090546962319</v>
      </c>
      <c r="AX78" s="1">
        <v>0.83316734379611046</v>
      </c>
      <c r="AY78" s="1">
        <v>1.1569274064460751</v>
      </c>
      <c r="AZ78" s="1">
        <v>0.364322827087248</v>
      </c>
      <c r="BA78" s="1">
        <v>0.86205423708521423</v>
      </c>
      <c r="BB78" s="1">
        <v>0.6276612134799664</v>
      </c>
      <c r="BC78" s="1">
        <v>0.42307546306258631</v>
      </c>
      <c r="BD78" s="1">
        <v>1.039103629844673</v>
      </c>
      <c r="BE78" s="1">
        <v>0.79176421331925073</v>
      </c>
      <c r="BF78" s="1">
        <v>0.70900466471026924</v>
      </c>
      <c r="BG78" s="1">
        <v>0.84634545192444499</v>
      </c>
      <c r="BH78" s="1">
        <v>0.66935342558166011</v>
      </c>
      <c r="BI78" s="1">
        <v>0.66173494810582068</v>
      </c>
      <c r="BJ78" s="1">
        <v>0.88913470076589918</v>
      </c>
      <c r="BK78" s="1">
        <v>0.82936696507057461</v>
      </c>
      <c r="BL78" s="1">
        <v>0.79825346082321924</v>
      </c>
      <c r="BM78" s="1">
        <v>0.94103884850188158</v>
      </c>
      <c r="BN78" s="1">
        <v>1.0226773194685139</v>
      </c>
      <c r="BO78" s="1">
        <v>1.1029601185914231</v>
      </c>
      <c r="BP78" s="1">
        <v>0.72000745437330804</v>
      </c>
      <c r="BQ78" s="1">
        <v>0.48965489601708972</v>
      </c>
      <c r="BR78" s="1">
        <v>0.99338365801924322</v>
      </c>
      <c r="BS78" s="1">
        <v>0.99577773310961037</v>
      </c>
      <c r="BT78" s="1">
        <v>0.60765719933105145</v>
      </c>
      <c r="BU78" s="1">
        <v>1.2043015840607889</v>
      </c>
      <c r="BV78" s="1">
        <v>0.72498725560254274</v>
      </c>
      <c r="BW78" s="1">
        <v>0.4433614679617468</v>
      </c>
      <c r="BX78" s="1">
        <v>0.45009021570834079</v>
      </c>
      <c r="BY78" s="1">
        <v>0.46380374089045628</v>
      </c>
      <c r="BZ78" s="1">
        <v>0.81482207362927483</v>
      </c>
      <c r="CA78" s="1">
        <v>0.74656250620202247</v>
      </c>
      <c r="CB78" s="1">
        <v>1.0560259480837659</v>
      </c>
      <c r="CC78" s="1">
        <v>1.36343342987827</v>
      </c>
      <c r="CD78" s="1">
        <v>0.80476149763520677</v>
      </c>
      <c r="CE78" s="1">
        <v>0.65002663394524063</v>
      </c>
      <c r="CF78" s="1">
        <v>0.8960239417476924</v>
      </c>
      <c r="CG78" s="1">
        <v>0.90022144338387244</v>
      </c>
      <c r="CH78" s="1">
        <v>0.72005365865543458</v>
      </c>
      <c r="CI78" s="1">
        <v>0.44781117802593318</v>
      </c>
      <c r="CJ78" s="1">
        <v>0.52643516177844929</v>
      </c>
      <c r="CK78" s="1">
        <v>0.96147606958353637</v>
      </c>
      <c r="CL78" s="1">
        <v>0.89932420536391</v>
      </c>
      <c r="CM78" s="1">
        <v>0.80996640513399831</v>
      </c>
      <c r="CN78" s="1">
        <v>0.67938280046370692</v>
      </c>
      <c r="CO78" s="1">
        <v>1.1178709072088271</v>
      </c>
      <c r="CP78" s="1">
        <v>0.7685060228766718</v>
      </c>
      <c r="CQ78" s="1">
        <v>0.2150282292303177</v>
      </c>
      <c r="CR78" s="1">
        <v>0.93047079866114957</v>
      </c>
      <c r="CS78" s="1">
        <v>1.036550229692498</v>
      </c>
      <c r="CT78" s="1">
        <v>0.96279740300576</v>
      </c>
      <c r="CU78" s="1">
        <v>0.65987650990567748</v>
      </c>
      <c r="CV78" s="1">
        <v>0.76844189358835069</v>
      </c>
    </row>
    <row r="79" spans="1:100" x14ac:dyDescent="0.25">
      <c r="A79" s="1">
        <v>0.42340215533514253</v>
      </c>
      <c r="B79" s="1">
        <v>0.64744625815042334</v>
      </c>
      <c r="C79" s="1">
        <v>0.73276849405770939</v>
      </c>
      <c r="D79" s="1">
        <v>0.93732880383682882</v>
      </c>
      <c r="E79" s="1">
        <v>0.79555761712658468</v>
      </c>
      <c r="F79" s="1">
        <v>0.77802352211503256</v>
      </c>
      <c r="G79" s="1">
        <v>1.0143579725906791</v>
      </c>
      <c r="H79" s="1">
        <v>0.99851854119289996</v>
      </c>
      <c r="I79" s="1">
        <v>1.0472604706535149</v>
      </c>
      <c r="J79" s="1">
        <v>0.35644816449938971</v>
      </c>
      <c r="K79" s="1">
        <v>0.93712184612489924</v>
      </c>
      <c r="L79" s="1">
        <v>0.91759053813808</v>
      </c>
      <c r="M79" s="1">
        <v>0.79000031770806955</v>
      </c>
      <c r="N79" s="1">
        <v>0.4672737180069691</v>
      </c>
      <c r="O79" s="1">
        <v>0.90211511167084835</v>
      </c>
      <c r="P79" s="1">
        <v>0.50658856517231976</v>
      </c>
      <c r="Q79" s="1">
        <v>0.51112181891653929</v>
      </c>
      <c r="R79" s="1">
        <v>1.05631613543051</v>
      </c>
      <c r="S79" s="1">
        <v>1.0044096803140641</v>
      </c>
      <c r="T79" s="1">
        <v>1.00301278174394</v>
      </c>
      <c r="U79" s="1">
        <v>0.36047461462578068</v>
      </c>
      <c r="V79" s="1">
        <v>0.48898195468592082</v>
      </c>
      <c r="W79" s="1">
        <v>0.39665987384486151</v>
      </c>
      <c r="X79" s="1">
        <v>0.85420305279388864</v>
      </c>
      <c r="Y79" s="1">
        <v>0.64155959310109745</v>
      </c>
      <c r="Z79" s="1">
        <v>0.72766602989402784</v>
      </c>
      <c r="AA79" s="1">
        <v>0.6270423119721612</v>
      </c>
      <c r="AB79" s="1">
        <v>1.1087830771759419</v>
      </c>
      <c r="AC79" s="1">
        <v>0.94979789304183837</v>
      </c>
      <c r="AD79" s="1">
        <v>0.67442890772891773</v>
      </c>
      <c r="AE79" s="1">
        <v>0.47572871993126797</v>
      </c>
      <c r="AF79" s="1">
        <v>1.218243282190413</v>
      </c>
      <c r="AG79" s="1">
        <v>0.92368785986792856</v>
      </c>
      <c r="AH79" s="1">
        <v>1.00495993268004</v>
      </c>
      <c r="AI79" s="1">
        <v>0.54568536067732099</v>
      </c>
      <c r="AJ79" s="1">
        <v>0.61057321668392195</v>
      </c>
      <c r="AK79" s="1">
        <v>0.76012973446453147</v>
      </c>
      <c r="AL79" s="1">
        <v>0.7410661222718784</v>
      </c>
      <c r="AM79" s="1">
        <v>0.92100526962840978</v>
      </c>
      <c r="AN79" s="1">
        <v>0.4125301026000387</v>
      </c>
      <c r="AO79" s="1">
        <v>0.41609813611084367</v>
      </c>
      <c r="AP79" s="1">
        <v>0.28925754677587928</v>
      </c>
      <c r="AQ79" s="1">
        <v>1.1473765399607549</v>
      </c>
      <c r="AR79" s="1">
        <v>1.104757614099144</v>
      </c>
      <c r="AS79" s="1">
        <v>0.80015043388925899</v>
      </c>
      <c r="AT79" s="1">
        <v>0.53236987366286526</v>
      </c>
      <c r="AU79" s="1">
        <v>1.309965583463887</v>
      </c>
      <c r="AV79" s="1">
        <v>0.1958330563800825</v>
      </c>
      <c r="AW79" s="1">
        <v>0.62497689997841743</v>
      </c>
      <c r="AX79" s="1">
        <v>1.2428068814360591</v>
      </c>
      <c r="AY79" s="1">
        <v>0.91992388068401121</v>
      </c>
      <c r="AZ79" s="1">
        <v>1.1465952289050561</v>
      </c>
      <c r="BA79" s="1">
        <v>0.53859765103265522</v>
      </c>
      <c r="BB79" s="1">
        <v>1.0234760743259681</v>
      </c>
      <c r="BC79" s="1">
        <v>0.88903276632432537</v>
      </c>
      <c r="BD79" s="1">
        <v>0.70256045493645647</v>
      </c>
      <c r="BE79" s="1">
        <v>0.30016410182450531</v>
      </c>
      <c r="BF79" s="1">
        <v>0.3178956233325404</v>
      </c>
      <c r="BG79" s="1">
        <v>0.74410392122403746</v>
      </c>
      <c r="BH79" s="1">
        <v>1.163954767140237</v>
      </c>
      <c r="BI79" s="1">
        <v>0.56711400707407433</v>
      </c>
      <c r="BJ79" s="1">
        <v>0.5132195141662157</v>
      </c>
      <c r="BK79" s="1">
        <v>0.59476322836113038</v>
      </c>
      <c r="BL79" s="1">
        <v>0.66129761507659568</v>
      </c>
      <c r="BM79" s="1">
        <v>0.40426060185593121</v>
      </c>
      <c r="BN79" s="1">
        <v>0.54587902848185799</v>
      </c>
      <c r="BO79" s="1">
        <v>0.78458031176894805</v>
      </c>
      <c r="BP79" s="1">
        <v>0.91545254820427202</v>
      </c>
      <c r="BQ79" s="1">
        <v>0.59194277953973595</v>
      </c>
      <c r="BR79" s="1">
        <v>0.34101972977137701</v>
      </c>
      <c r="BS79" s="1">
        <v>0.99869792887863917</v>
      </c>
      <c r="BT79" s="1">
        <v>0.4176182870359943</v>
      </c>
      <c r="BU79" s="1">
        <v>0.9244861802771438</v>
      </c>
      <c r="BV79" s="1">
        <v>0.3140051211665717</v>
      </c>
      <c r="BW79" s="1">
        <v>0.73226904413579064</v>
      </c>
      <c r="BX79" s="1">
        <v>1.0108637612248741</v>
      </c>
      <c r="BY79" s="1">
        <v>1.2454245359685501</v>
      </c>
      <c r="BZ79" s="1">
        <v>0.87380725667628723</v>
      </c>
      <c r="CA79" s="1">
        <v>0.73412092652865191</v>
      </c>
      <c r="CB79" s="1">
        <v>1.0454636338041809</v>
      </c>
      <c r="CC79" s="1">
        <v>1.158798560645945</v>
      </c>
      <c r="CD79" s="1">
        <v>1.2524153506585749</v>
      </c>
      <c r="CE79" s="1">
        <v>0.57861064414876595</v>
      </c>
      <c r="CF79" s="1">
        <v>0.59480289535111719</v>
      </c>
      <c r="CG79" s="1">
        <v>0.77489201009733288</v>
      </c>
      <c r="CH79" s="1">
        <v>0.50120015802643436</v>
      </c>
      <c r="CI79" s="1">
        <v>0.93624620544270798</v>
      </c>
      <c r="CJ79" s="1">
        <v>0.4544232703070647</v>
      </c>
      <c r="CK79" s="1">
        <v>1.1678741149904099</v>
      </c>
      <c r="CL79" s="1">
        <v>1.090130269381002</v>
      </c>
      <c r="CM79" s="1">
        <v>0.60498804200682388</v>
      </c>
      <c r="CN79" s="1">
        <v>0.65801243040061874</v>
      </c>
      <c r="CO79" s="1">
        <v>0.97588093481247196</v>
      </c>
      <c r="CP79" s="1">
        <v>1.0555106484826191</v>
      </c>
      <c r="CQ79" s="1">
        <v>1.209043387127668</v>
      </c>
      <c r="CR79" s="1">
        <v>0.50399060798159256</v>
      </c>
      <c r="CS79" s="1">
        <v>0.93447061911832519</v>
      </c>
      <c r="CT79" s="1">
        <v>0.62562379252747147</v>
      </c>
      <c r="CU79" s="1">
        <v>0.621937335585942</v>
      </c>
      <c r="CV79" s="1">
        <v>0.65166715811689324</v>
      </c>
    </row>
    <row r="80" spans="1:100" x14ac:dyDescent="0.25">
      <c r="A80" s="1">
        <v>0.8439699213537315</v>
      </c>
      <c r="B80" s="1">
        <v>0.40932473117033658</v>
      </c>
      <c r="C80" s="1">
        <v>0.97872905002560884</v>
      </c>
      <c r="D80" s="1">
        <v>0.77781279734635411</v>
      </c>
      <c r="E80" s="1">
        <v>0.97302864504662356</v>
      </c>
      <c r="F80" s="1">
        <v>0.82960204687846317</v>
      </c>
      <c r="G80" s="1">
        <v>0.81819629118743264</v>
      </c>
      <c r="H80" s="1">
        <v>1.260713019474998</v>
      </c>
      <c r="I80" s="1">
        <v>0.79225107192689659</v>
      </c>
      <c r="J80" s="1">
        <v>0.61033545984899162</v>
      </c>
      <c r="K80" s="1">
        <v>0.41457549889041567</v>
      </c>
      <c r="L80" s="1">
        <v>1.0556566474137361</v>
      </c>
      <c r="M80" s="1">
        <v>0.79127344915571673</v>
      </c>
      <c r="N80" s="1">
        <v>0.75096602713179739</v>
      </c>
      <c r="O80" s="1">
        <v>0.85247425527029808</v>
      </c>
      <c r="P80" s="1">
        <v>0.64211921815799378</v>
      </c>
      <c r="Q80" s="1">
        <v>1.0107550253390689</v>
      </c>
      <c r="R80" s="1">
        <v>1.1078426854807051</v>
      </c>
      <c r="S80" s="1">
        <v>0.71565383908954028</v>
      </c>
      <c r="T80" s="1">
        <v>0.58187888014764277</v>
      </c>
      <c r="U80" s="1">
        <v>0.34736506063452532</v>
      </c>
      <c r="V80" s="1">
        <v>0.85118434510953178</v>
      </c>
      <c r="W80" s="1">
        <v>0.51814691166308535</v>
      </c>
      <c r="X80" s="1">
        <v>0.3382322133569351</v>
      </c>
      <c r="Y80" s="1">
        <v>0.69039929595048344</v>
      </c>
      <c r="Z80" s="1">
        <v>1.162117688806859</v>
      </c>
      <c r="AA80" s="1">
        <v>1.1457971691944131</v>
      </c>
      <c r="AB80" s="1">
        <v>0.60540450899543685</v>
      </c>
      <c r="AC80" s="1">
        <v>0.8675496422127188</v>
      </c>
      <c r="AD80" s="1">
        <v>1.0153086197168859</v>
      </c>
      <c r="AE80" s="1">
        <v>0.30413798302551082</v>
      </c>
      <c r="AF80" s="1">
        <v>0.79362333958329812</v>
      </c>
      <c r="AG80" s="1">
        <v>0.81195324474947728</v>
      </c>
      <c r="AH80" s="1">
        <v>0.84471694484515714</v>
      </c>
      <c r="AI80" s="1">
        <v>0.98830225940446237</v>
      </c>
      <c r="AJ80" s="1">
        <v>1.0024521036949721</v>
      </c>
      <c r="AK80" s="1">
        <v>0.57301097060419481</v>
      </c>
      <c r="AL80" s="1">
        <v>1.003797300530358</v>
      </c>
      <c r="AM80" s="1">
        <v>1.0623541085662289</v>
      </c>
      <c r="AN80" s="1">
        <v>0.71018275194649128</v>
      </c>
      <c r="AO80" s="1">
        <v>0.93740147233942595</v>
      </c>
      <c r="AP80" s="1">
        <v>0.36228154064534218</v>
      </c>
      <c r="AQ80" s="1">
        <v>1.113208043478652</v>
      </c>
      <c r="AR80" s="1">
        <v>1.012369098070111</v>
      </c>
      <c r="AS80" s="1">
        <v>0.67376524161133899</v>
      </c>
      <c r="AT80" s="1">
        <v>0.97834209920300319</v>
      </c>
      <c r="AU80" s="1">
        <v>0.53165375476678189</v>
      </c>
      <c r="AV80" s="1">
        <v>0.43663023156845071</v>
      </c>
      <c r="AW80" s="1">
        <v>0.79829561349090361</v>
      </c>
      <c r="AX80" s="1">
        <v>1.345396955040602</v>
      </c>
      <c r="AY80" s="1">
        <v>0.9651223503408568</v>
      </c>
      <c r="AZ80" s="1">
        <v>1.1571684751617639</v>
      </c>
      <c r="BA80" s="1">
        <v>0.42711776428453108</v>
      </c>
      <c r="BB80" s="1">
        <v>1.646079856118156</v>
      </c>
      <c r="BC80" s="1">
        <v>0.68230750018593245</v>
      </c>
      <c r="BD80" s="1">
        <v>1.1394045991423269</v>
      </c>
      <c r="BE80" s="1">
        <v>0.25046611372570349</v>
      </c>
      <c r="BF80" s="1">
        <v>0.61001639962067922</v>
      </c>
      <c r="BG80" s="1">
        <v>0.3504365280782879</v>
      </c>
      <c r="BH80" s="1">
        <v>0.94867887762265024</v>
      </c>
      <c r="BI80" s="1">
        <v>0.82926207342699398</v>
      </c>
      <c r="BJ80" s="1">
        <v>0.74648583275675329</v>
      </c>
      <c r="BK80" s="1">
        <v>0.60628392410258602</v>
      </c>
      <c r="BL80" s="1">
        <v>0.46295548117541091</v>
      </c>
      <c r="BM80" s="1">
        <v>0.28585450318084388</v>
      </c>
      <c r="BN80" s="1">
        <v>1.467774151069779</v>
      </c>
      <c r="BO80" s="1">
        <v>0.81715596370751364</v>
      </c>
      <c r="BP80" s="1">
        <v>0.99601333561040517</v>
      </c>
      <c r="BQ80" s="1">
        <v>0.90705134735851523</v>
      </c>
      <c r="BR80" s="1">
        <v>0.72920840655403185</v>
      </c>
      <c r="BS80" s="1">
        <v>1.048121329133239</v>
      </c>
      <c r="BT80" s="1">
        <v>0.60895674327931693</v>
      </c>
      <c r="BU80" s="1">
        <v>0.82492663693032875</v>
      </c>
      <c r="BV80" s="1">
        <v>0.18940912217214029</v>
      </c>
      <c r="BW80" s="1">
        <v>0.6250631677134153</v>
      </c>
      <c r="BX80" s="1">
        <v>0.90394792745949359</v>
      </c>
      <c r="BY80" s="1">
        <v>0.4660307357976573</v>
      </c>
      <c r="BZ80" s="1">
        <v>0.65325258286716992</v>
      </c>
      <c r="CA80" s="1">
        <v>1.1827960107091271</v>
      </c>
      <c r="CB80" s="1">
        <v>0.87880118981750222</v>
      </c>
      <c r="CC80" s="1">
        <v>1.120776157177338</v>
      </c>
      <c r="CD80" s="1">
        <v>1.072622631718108</v>
      </c>
      <c r="CE80" s="1">
        <v>0.67897596055386689</v>
      </c>
      <c r="CF80" s="1">
        <v>0.38283772504224972</v>
      </c>
      <c r="CG80" s="1">
        <v>0.6270127149213629</v>
      </c>
      <c r="CH80" s="1">
        <v>0.44486895937076221</v>
      </c>
      <c r="CI80" s="1">
        <v>1.121123818043912</v>
      </c>
      <c r="CJ80" s="1">
        <v>0.97272840120279525</v>
      </c>
      <c r="CK80" s="1">
        <v>0.35033256847346228</v>
      </c>
      <c r="CL80" s="1">
        <v>0.57668548355365179</v>
      </c>
      <c r="CM80" s="1">
        <v>1.010407230235596</v>
      </c>
      <c r="CN80" s="1">
        <v>0.8041008373314682</v>
      </c>
      <c r="CO80" s="1">
        <v>0.8719945467512501</v>
      </c>
      <c r="CP80" s="1">
        <v>0.6088059735363589</v>
      </c>
      <c r="CQ80" s="1">
        <v>1.342970156732112</v>
      </c>
      <c r="CR80" s="1">
        <v>0.84945557404205863</v>
      </c>
      <c r="CS80" s="1">
        <v>0.65353221071082968</v>
      </c>
      <c r="CT80" s="1">
        <v>1.034281985566883</v>
      </c>
      <c r="CU80" s="1">
        <v>0.2804258524291004</v>
      </c>
      <c r="CV80" s="1">
        <v>0.55380410442976846</v>
      </c>
    </row>
    <row r="81" spans="1:100" x14ac:dyDescent="0.25">
      <c r="A81" s="1">
        <v>0.89859626029507911</v>
      </c>
      <c r="B81" s="1">
        <v>1.095050104326684</v>
      </c>
      <c r="C81" s="1">
        <v>0.87680639777870506</v>
      </c>
      <c r="D81" s="1">
        <v>0.90249909377689164</v>
      </c>
      <c r="E81" s="1">
        <v>0.39330086837137929</v>
      </c>
      <c r="F81" s="1">
        <v>1.232749344961086</v>
      </c>
      <c r="G81" s="1">
        <v>1.2345790538955901</v>
      </c>
      <c r="H81" s="1">
        <v>0.56156225252192737</v>
      </c>
      <c r="I81" s="1">
        <v>0.49779766938107389</v>
      </c>
      <c r="J81" s="1">
        <v>0.67444899870799058</v>
      </c>
      <c r="K81" s="1">
        <v>0.2260850516167294</v>
      </c>
      <c r="L81" s="1">
        <v>0.40387113035627331</v>
      </c>
      <c r="M81" s="1">
        <v>1.1369813982603461</v>
      </c>
      <c r="N81" s="1">
        <v>0.51054636875988013</v>
      </c>
      <c r="O81" s="1">
        <v>1.1346848326767891</v>
      </c>
      <c r="P81" s="1">
        <v>1.3585213544052439</v>
      </c>
      <c r="Q81" s="1">
        <v>1.084455120547168</v>
      </c>
      <c r="R81" s="1">
        <v>0.8805347852101334</v>
      </c>
      <c r="S81" s="1">
        <v>0.91400825101854677</v>
      </c>
      <c r="T81" s="1">
        <v>0.72724443854972043</v>
      </c>
      <c r="U81" s="1">
        <v>0.81151350458710225</v>
      </c>
      <c r="V81" s="1">
        <v>0.3329267101564744</v>
      </c>
      <c r="W81" s="1">
        <v>1.103703535613574</v>
      </c>
      <c r="X81" s="1">
        <v>0.8760050277907887</v>
      </c>
      <c r="Y81" s="1">
        <v>0.75364616803978968</v>
      </c>
      <c r="Z81" s="1">
        <v>0.558124624442629</v>
      </c>
      <c r="AA81" s="1">
        <v>1.1322208774910221</v>
      </c>
      <c r="AB81" s="1">
        <v>0.99398088908553517</v>
      </c>
      <c r="AC81" s="1">
        <v>0.9306414974657492</v>
      </c>
      <c r="AD81" s="1">
        <v>0.49222439350558</v>
      </c>
      <c r="AE81" s="1">
        <v>0.78641257577491175</v>
      </c>
      <c r="AF81" s="1">
        <v>0.96566914466975917</v>
      </c>
      <c r="AG81" s="1">
        <v>0.88742686293399176</v>
      </c>
      <c r="AH81" s="1">
        <v>0.3852853176078806</v>
      </c>
      <c r="AI81" s="1">
        <v>0.82792563974101319</v>
      </c>
      <c r="AJ81" s="1">
        <v>0.5758412438572692</v>
      </c>
      <c r="AK81" s="1">
        <v>0.65330345157794145</v>
      </c>
      <c r="AL81" s="1">
        <v>0.96371901789446635</v>
      </c>
      <c r="AM81" s="1">
        <v>0.62420966080611395</v>
      </c>
      <c r="AN81" s="1">
        <v>0.81695237181762737</v>
      </c>
      <c r="AO81" s="1">
        <v>0.61572251616050755</v>
      </c>
      <c r="AP81" s="1">
        <v>0.43575801333640518</v>
      </c>
      <c r="AQ81" s="1">
        <v>0.83871295835470794</v>
      </c>
      <c r="AR81" s="1">
        <v>0.82450619676967984</v>
      </c>
      <c r="AS81" s="1">
        <v>0.4265927742961505</v>
      </c>
      <c r="AT81" s="1">
        <v>0.80257680739300163</v>
      </c>
      <c r="AU81" s="1">
        <v>1.12521018798512</v>
      </c>
      <c r="AV81" s="1">
        <v>0.58243930465124816</v>
      </c>
      <c r="AW81" s="1">
        <v>0.54420059399579401</v>
      </c>
      <c r="AX81" s="1">
        <v>1.1942629505215281</v>
      </c>
      <c r="AY81" s="1">
        <v>1.2033434952300479</v>
      </c>
      <c r="AZ81" s="1">
        <v>0.90749888371457355</v>
      </c>
      <c r="BA81" s="1">
        <v>0.45354588829825748</v>
      </c>
      <c r="BB81" s="1">
        <v>0.67687073147865162</v>
      </c>
      <c r="BC81" s="1">
        <v>0.72341205064401948</v>
      </c>
      <c r="BD81" s="1">
        <v>1.3081697283528619</v>
      </c>
      <c r="BE81" s="1">
        <v>0.76599404011536099</v>
      </c>
      <c r="BF81" s="1">
        <v>0.73535558721029826</v>
      </c>
      <c r="BG81" s="1">
        <v>0.89490189664773478</v>
      </c>
      <c r="BH81" s="1">
        <v>0.57020459820481673</v>
      </c>
      <c r="BI81" s="1">
        <v>0.4448277181955137</v>
      </c>
      <c r="BJ81" s="1">
        <v>0.70066095283205398</v>
      </c>
      <c r="BK81" s="1">
        <v>1.206098958244203</v>
      </c>
      <c r="BL81" s="1">
        <v>0.51869574822580355</v>
      </c>
      <c r="BM81" s="1">
        <v>0.84606887017811894</v>
      </c>
      <c r="BN81" s="1">
        <v>1.398053699640474</v>
      </c>
      <c r="BO81" s="1">
        <v>1.0607472610950761</v>
      </c>
      <c r="BP81" s="1">
        <v>0.88732225234194673</v>
      </c>
      <c r="BQ81" s="1">
        <v>0.91454297594585898</v>
      </c>
      <c r="BR81" s="1">
        <v>0.48312470102370658</v>
      </c>
      <c r="BS81" s="1">
        <v>0.56392034804223701</v>
      </c>
      <c r="BT81" s="1">
        <v>0.587827602112582</v>
      </c>
      <c r="BU81" s="1">
        <v>0.26201692829762191</v>
      </c>
      <c r="BV81" s="1">
        <v>0.28337192508388898</v>
      </c>
      <c r="BW81" s="1">
        <v>0.94336239077231199</v>
      </c>
      <c r="BX81" s="1">
        <v>0.90437043335772016</v>
      </c>
      <c r="BY81" s="1">
        <v>0.75194888909529811</v>
      </c>
      <c r="BZ81" s="1">
        <v>0.80149890456030204</v>
      </c>
      <c r="CA81" s="1">
        <v>1.141631233681764</v>
      </c>
      <c r="CB81" s="1">
        <v>1.047046984796657</v>
      </c>
      <c r="CC81" s="1">
        <v>1.0861780990621279</v>
      </c>
      <c r="CD81" s="1">
        <v>0.6539055472839046</v>
      </c>
      <c r="CE81" s="1">
        <v>1.2508585020965191</v>
      </c>
      <c r="CF81" s="1">
        <v>0.42729984639635771</v>
      </c>
      <c r="CG81" s="1">
        <v>0.63110302487025494</v>
      </c>
      <c r="CH81" s="1">
        <v>0.52798725207462938</v>
      </c>
      <c r="CI81" s="1">
        <v>1.052176131360341</v>
      </c>
      <c r="CJ81" s="1">
        <v>1.265759971846949</v>
      </c>
      <c r="CK81" s="1">
        <v>1.22871680469344</v>
      </c>
      <c r="CL81" s="1">
        <v>0.76737365229047383</v>
      </c>
      <c r="CM81" s="1">
        <v>1.002148507982243</v>
      </c>
      <c r="CN81" s="1">
        <v>0.53632767655867886</v>
      </c>
      <c r="CO81" s="1">
        <v>0.75064352151061597</v>
      </c>
      <c r="CP81" s="1">
        <v>0.75196358037348754</v>
      </c>
      <c r="CQ81" s="1">
        <v>0.70491703120393123</v>
      </c>
      <c r="CR81" s="1">
        <v>0.94104424128759523</v>
      </c>
      <c r="CS81" s="1">
        <v>0.72693999799111841</v>
      </c>
      <c r="CT81" s="1">
        <v>0.41649844538544362</v>
      </c>
      <c r="CU81" s="1">
        <v>1.051951183702742</v>
      </c>
      <c r="CV81" s="1">
        <v>0.75388145556869601</v>
      </c>
    </row>
    <row r="82" spans="1:100" x14ac:dyDescent="0.25">
      <c r="A82" s="1">
        <v>0.70332544235623451</v>
      </c>
      <c r="B82" s="1">
        <v>0.44660917051635829</v>
      </c>
      <c r="C82" s="1">
        <v>0.40508987262743201</v>
      </c>
      <c r="D82" s="1">
        <v>0.62973571453890054</v>
      </c>
      <c r="E82" s="1">
        <v>0.85455873815986816</v>
      </c>
      <c r="F82" s="1">
        <v>0.3173844509708984</v>
      </c>
      <c r="G82" s="1">
        <v>1.0341087784105381</v>
      </c>
      <c r="H82" s="1">
        <v>0.6662205055578585</v>
      </c>
      <c r="I82" s="1">
        <v>0.87235573005081124</v>
      </c>
      <c r="J82" s="1">
        <v>0.52506240322239717</v>
      </c>
      <c r="K82" s="1">
        <v>0.86090951548664529</v>
      </c>
      <c r="L82" s="1">
        <v>0.78125081949151021</v>
      </c>
      <c r="M82" s="1">
        <v>1.2425813634853009</v>
      </c>
      <c r="N82" s="1">
        <v>0.73690904045118688</v>
      </c>
      <c r="O82" s="1">
        <v>1.3338733335603961</v>
      </c>
      <c r="P82" s="1">
        <v>0.69595940050124439</v>
      </c>
      <c r="Q82" s="1">
        <v>0.64339404340662454</v>
      </c>
      <c r="R82" s="1">
        <v>0.83862133592407795</v>
      </c>
      <c r="S82" s="1">
        <v>1.0728155125155161</v>
      </c>
      <c r="T82" s="1">
        <v>0.33944222265791879</v>
      </c>
      <c r="U82" s="1">
        <v>0.61560090237177778</v>
      </c>
      <c r="V82" s="1">
        <v>0.37887341638269711</v>
      </c>
      <c r="W82" s="1">
        <v>0.86227382141599196</v>
      </c>
      <c r="X82" s="1">
        <v>0.4673039863333357</v>
      </c>
      <c r="Y82" s="1">
        <v>0.62933977127043972</v>
      </c>
      <c r="Z82" s="1">
        <v>0.77583011093048149</v>
      </c>
      <c r="AA82" s="1">
        <v>1.2030165155326791</v>
      </c>
      <c r="AB82" s="1">
        <v>0.83907676546631804</v>
      </c>
      <c r="AC82" s="1">
        <v>1.1053314066274591</v>
      </c>
      <c r="AD82" s="1">
        <v>1.1146119750641319</v>
      </c>
      <c r="AE82" s="1">
        <v>0.93700029801610141</v>
      </c>
      <c r="AF82" s="1">
        <v>0.40582247193115789</v>
      </c>
      <c r="AG82" s="1">
        <v>1.092123485060861</v>
      </c>
      <c r="AH82" s="1">
        <v>0.60840478654822516</v>
      </c>
      <c r="AI82" s="1">
        <v>0.77432079543312371</v>
      </c>
      <c r="AJ82" s="1">
        <v>0.91109325984506639</v>
      </c>
      <c r="AK82" s="1">
        <v>0.38995851437272788</v>
      </c>
      <c r="AL82" s="1">
        <v>1.0429941917931089</v>
      </c>
      <c r="AM82" s="1">
        <v>0.10709174544358729</v>
      </c>
      <c r="AN82" s="1">
        <v>0.61659858724900163</v>
      </c>
      <c r="AO82" s="1">
        <v>0.88256959024999948</v>
      </c>
      <c r="AP82" s="1">
        <v>0.96019939029073298</v>
      </c>
      <c r="AQ82" s="1">
        <v>0.59574046965083283</v>
      </c>
      <c r="AR82" s="1">
        <v>0.7809262666238771</v>
      </c>
      <c r="AS82" s="1">
        <v>0.89799190278411833</v>
      </c>
      <c r="AT82" s="1">
        <v>0.59112238904145475</v>
      </c>
      <c r="AU82" s="1">
        <v>1.7015505630748169</v>
      </c>
      <c r="AV82" s="1">
        <v>0.3158960474196485</v>
      </c>
      <c r="AW82" s="1">
        <v>0.40635562766478239</v>
      </c>
      <c r="AX82" s="1">
        <v>0.77143311533781755</v>
      </c>
      <c r="AY82" s="1">
        <v>1.269027965172798</v>
      </c>
      <c r="AZ82" s="1">
        <v>0.78045080273635303</v>
      </c>
      <c r="BA82" s="1">
        <v>1.121237489369312</v>
      </c>
      <c r="BB82" s="1">
        <v>1.0837213307968889</v>
      </c>
      <c r="BC82" s="1">
        <v>1.05376184852308</v>
      </c>
      <c r="BD82" s="1">
        <v>0.94552957407137639</v>
      </c>
      <c r="BE82" s="1">
        <v>0.20906398955176539</v>
      </c>
      <c r="BF82" s="1">
        <v>1.023539473026341</v>
      </c>
      <c r="BG82" s="1">
        <v>0.64411025282634748</v>
      </c>
      <c r="BH82" s="1">
        <v>0.70140595961922581</v>
      </c>
      <c r="BI82" s="1">
        <v>0.71866626724160854</v>
      </c>
      <c r="BJ82" s="1">
        <v>0.36634409563292419</v>
      </c>
      <c r="BK82" s="1">
        <v>0.66578789378976166</v>
      </c>
      <c r="BL82" s="1">
        <v>1.376216400897746</v>
      </c>
      <c r="BM82" s="1">
        <v>0.73303605575549902</v>
      </c>
      <c r="BN82" s="1">
        <v>0.71305140173068549</v>
      </c>
      <c r="BO82" s="1">
        <v>0.76102793926530143</v>
      </c>
      <c r="BP82" s="1">
        <v>0.97880494043683997</v>
      </c>
      <c r="BQ82" s="1">
        <v>0.74530300245926318</v>
      </c>
      <c r="BR82" s="1">
        <v>0.71923561676644121</v>
      </c>
      <c r="BS82" s="1">
        <v>0.67423791611147976</v>
      </c>
      <c r="BT82" s="1">
        <v>0.67289360122500974</v>
      </c>
      <c r="BU82" s="1">
        <v>0.94798708973649715</v>
      </c>
      <c r="BV82" s="1">
        <v>0.53352914974034749</v>
      </c>
      <c r="BW82" s="1">
        <v>0.44249317714145359</v>
      </c>
      <c r="BX82" s="1">
        <v>0.73208049242527529</v>
      </c>
      <c r="BY82" s="1">
        <v>0.85262813171963125</v>
      </c>
      <c r="BZ82" s="1">
        <v>1.0715994808389271</v>
      </c>
      <c r="CA82" s="1">
        <v>1.28167030041761</v>
      </c>
      <c r="CB82" s="1">
        <v>1.1965574763870219</v>
      </c>
      <c r="CC82" s="1">
        <v>1.044834881237291</v>
      </c>
      <c r="CD82" s="1">
        <v>0.91208892896751603</v>
      </c>
      <c r="CE82" s="1">
        <v>1.1661948982377439</v>
      </c>
      <c r="CF82" s="1">
        <v>0.60569437969525786</v>
      </c>
      <c r="CG82" s="1">
        <v>0.8591325759419981</v>
      </c>
      <c r="CH82" s="1">
        <v>0.40999929554829478</v>
      </c>
      <c r="CI82" s="1">
        <v>0.664867259023326</v>
      </c>
      <c r="CJ82" s="1">
        <v>1.2038314848091549</v>
      </c>
      <c r="CK82" s="1">
        <v>0.62833918302682523</v>
      </c>
      <c r="CL82" s="1">
        <v>0.75113034521776634</v>
      </c>
      <c r="CM82" s="1">
        <v>0.4543441345032937</v>
      </c>
      <c r="CN82" s="1">
        <v>0.59361229512353431</v>
      </c>
      <c r="CO82" s="1">
        <v>0.4557479879663266</v>
      </c>
      <c r="CP82" s="1">
        <v>0.52628866810033459</v>
      </c>
      <c r="CQ82" s="1">
        <v>0.93020523998279581</v>
      </c>
      <c r="CR82" s="1">
        <v>0.55278930268857285</v>
      </c>
      <c r="CS82" s="1">
        <v>0.70014537423571033</v>
      </c>
      <c r="CT82" s="1">
        <v>0.35259082289663479</v>
      </c>
      <c r="CU82" s="1">
        <v>0.917271440743892</v>
      </c>
      <c r="CV82" s="1">
        <v>0.89606097523472306</v>
      </c>
    </row>
    <row r="83" spans="1:100" x14ac:dyDescent="0.25">
      <c r="A83" s="1">
        <v>0.70760233691636276</v>
      </c>
      <c r="B83" s="1">
        <v>0.38468591032490729</v>
      </c>
      <c r="C83" s="1">
        <v>0.80108895072162423</v>
      </c>
      <c r="D83" s="1">
        <v>0.3845469605120686</v>
      </c>
      <c r="E83" s="1">
        <v>0.46306499023295428</v>
      </c>
      <c r="F83" s="1">
        <v>0.59812243036205082</v>
      </c>
      <c r="G83" s="1">
        <v>0.98041375555719279</v>
      </c>
      <c r="H83" s="1">
        <v>0.74169452224624155</v>
      </c>
      <c r="I83" s="1">
        <v>0.65532983321328264</v>
      </c>
      <c r="J83" s="1">
        <v>0.74836332718059984</v>
      </c>
      <c r="K83" s="1">
        <v>0.67892724383126057</v>
      </c>
      <c r="L83" s="1">
        <v>0.81393898084422833</v>
      </c>
      <c r="M83" s="1">
        <v>0.72204691244176067</v>
      </c>
      <c r="N83" s="1">
        <v>0.51142932250387818</v>
      </c>
      <c r="O83" s="1">
        <v>0.49082176227421509</v>
      </c>
      <c r="P83" s="1">
        <v>0.72374810647207166</v>
      </c>
      <c r="Q83" s="1">
        <v>1.4037269074358529</v>
      </c>
      <c r="R83" s="1">
        <v>0.26276185627640608</v>
      </c>
      <c r="S83" s="1">
        <v>0.68976091252209493</v>
      </c>
      <c r="T83" s="1">
        <v>0.39607428285005519</v>
      </c>
      <c r="U83" s="1">
        <v>1.094124136282324</v>
      </c>
      <c r="V83" s="1">
        <v>0.59869590682431084</v>
      </c>
      <c r="W83" s="1">
        <v>0.76697789991721954</v>
      </c>
      <c r="X83" s="1">
        <v>0.55785320422189622</v>
      </c>
      <c r="Y83" s="1">
        <v>0.75900184900425782</v>
      </c>
      <c r="Z83" s="1">
        <v>0.95125459465289675</v>
      </c>
      <c r="AA83" s="1">
        <v>1.20743601847163</v>
      </c>
      <c r="AB83" s="1">
        <v>0.7353307614541551</v>
      </c>
      <c r="AC83" s="1">
        <v>0.26692797989313638</v>
      </c>
      <c r="AD83" s="1">
        <v>0.2402504385710453</v>
      </c>
      <c r="AE83" s="1">
        <v>0.55577826553116538</v>
      </c>
      <c r="AF83" s="1">
        <v>0.42212005068988778</v>
      </c>
      <c r="AG83" s="1">
        <v>0.93815184342001001</v>
      </c>
      <c r="AH83" s="1">
        <v>0.1507034092460996</v>
      </c>
      <c r="AI83" s="1">
        <v>0.45530138497103961</v>
      </c>
      <c r="AJ83" s="1">
        <v>0.789971305597713</v>
      </c>
      <c r="AK83" s="1">
        <v>0.6214223106989335</v>
      </c>
      <c r="AL83" s="1">
        <v>1.01272598354388</v>
      </c>
      <c r="AM83" s="1">
        <v>0.412263968591491</v>
      </c>
      <c r="AN83" s="1">
        <v>0.5058256815346116</v>
      </c>
      <c r="AO83" s="1">
        <v>0.70634676320067369</v>
      </c>
      <c r="AP83" s="1">
        <v>1.134372858271216</v>
      </c>
      <c r="AQ83" s="1">
        <v>0.90915629843761703</v>
      </c>
      <c r="AR83" s="1">
        <v>0.51808487821916749</v>
      </c>
      <c r="AS83" s="1">
        <v>0.79814036814285239</v>
      </c>
      <c r="AT83" s="1">
        <v>0.73332092793847092</v>
      </c>
      <c r="AU83" s="1">
        <v>1.03165868470893</v>
      </c>
      <c r="AV83" s="1">
        <v>0.4084070843640939</v>
      </c>
      <c r="AW83" s="1">
        <v>0.48787432958002058</v>
      </c>
      <c r="AX83" s="1">
        <v>0.78925587129174335</v>
      </c>
      <c r="AY83" s="1">
        <v>0.61480780982176619</v>
      </c>
      <c r="AZ83" s="1">
        <v>0.96235902147379038</v>
      </c>
      <c r="BA83" s="1">
        <v>0.45080396380051801</v>
      </c>
      <c r="BB83" s="1">
        <v>0.99444261331653561</v>
      </c>
      <c r="BC83" s="1">
        <v>1.2004034473406191</v>
      </c>
      <c r="BD83" s="1">
        <v>0.6449854442196139</v>
      </c>
      <c r="BE83" s="1">
        <v>1.087163337585302</v>
      </c>
      <c r="BF83" s="1">
        <v>0.6080469751980333</v>
      </c>
      <c r="BG83" s="1">
        <v>0.3740364035431063</v>
      </c>
      <c r="BH83" s="1">
        <v>1.000148543641636</v>
      </c>
      <c r="BI83" s="1">
        <v>1.2379895238343439</v>
      </c>
      <c r="BJ83" s="1">
        <v>0.52322822612589681</v>
      </c>
      <c r="BK83" s="1">
        <v>0.40305607600817778</v>
      </c>
      <c r="BL83" s="1">
        <v>0.76353354150756281</v>
      </c>
      <c r="BM83" s="1">
        <v>0.80309609023259232</v>
      </c>
      <c r="BN83" s="1">
        <v>0.8158230755160264</v>
      </c>
      <c r="BO83" s="1">
        <v>0.32066362635878332</v>
      </c>
      <c r="BP83" s="1">
        <v>0.54697766385764757</v>
      </c>
      <c r="BQ83" s="1">
        <v>1.0329428294517271</v>
      </c>
      <c r="BR83" s="1">
        <v>0.60437531021746882</v>
      </c>
      <c r="BS83" s="1">
        <v>0.59398112354515675</v>
      </c>
      <c r="BT83" s="1">
        <v>0.69022281047152834</v>
      </c>
      <c r="BU83" s="1">
        <v>1.108328293851246</v>
      </c>
      <c r="BV83" s="1">
        <v>0.70804979070946394</v>
      </c>
      <c r="BW83" s="1">
        <v>0.59755075129870838</v>
      </c>
      <c r="BX83" s="1">
        <v>0.27853274373416009</v>
      </c>
      <c r="BY83" s="1">
        <v>0.95981798573416877</v>
      </c>
      <c r="BZ83" s="1">
        <v>0.39829281738079231</v>
      </c>
      <c r="CA83" s="1">
        <v>0.89993862292296978</v>
      </c>
      <c r="CB83" s="1">
        <v>0.74726514953071599</v>
      </c>
      <c r="CC83" s="1">
        <v>0.47253525897561588</v>
      </c>
      <c r="CD83" s="1">
        <v>0.97321093772161638</v>
      </c>
      <c r="CE83" s="1">
        <v>0.70068339731247831</v>
      </c>
      <c r="CF83" s="1">
        <v>0.68160551058733687</v>
      </c>
      <c r="CG83" s="1">
        <v>0.55530382493884833</v>
      </c>
      <c r="CH83" s="1">
        <v>0.41701018052475408</v>
      </c>
      <c r="CI83" s="1">
        <v>0.67492189387469248</v>
      </c>
      <c r="CJ83" s="1">
        <v>1.088483498330207</v>
      </c>
      <c r="CK83" s="1">
        <v>0.36602833830868381</v>
      </c>
      <c r="CL83" s="1">
        <v>0.90318072312516584</v>
      </c>
      <c r="CM83" s="1">
        <v>0.64727701377695968</v>
      </c>
      <c r="CN83" s="1">
        <v>1.068552860511319</v>
      </c>
      <c r="CO83" s="1">
        <v>1.2251836194656049</v>
      </c>
      <c r="CP83" s="1">
        <v>1.088590343730877</v>
      </c>
      <c r="CQ83" s="1">
        <v>0.27209027274294351</v>
      </c>
      <c r="CR83" s="1">
        <v>0.52065653637732556</v>
      </c>
      <c r="CS83" s="1">
        <v>0.42328117884388261</v>
      </c>
      <c r="CT83" s="1">
        <v>0.66403494656082784</v>
      </c>
      <c r="CU83" s="1">
        <v>0.95912330149257441</v>
      </c>
      <c r="CV83" s="1">
        <v>1.194185343352494</v>
      </c>
    </row>
    <row r="84" spans="1:100" x14ac:dyDescent="0.25">
      <c r="A84" s="1">
        <v>1.055086014817727</v>
      </c>
      <c r="B84" s="1">
        <v>0.99275868265765499</v>
      </c>
      <c r="C84" s="1">
        <v>0.52814929214418294</v>
      </c>
      <c r="D84" s="1">
        <v>0.9261023641610352</v>
      </c>
      <c r="E84" s="1">
        <v>0.73779553756275196</v>
      </c>
      <c r="F84" s="1">
        <v>0.88456884509915701</v>
      </c>
      <c r="G84" s="1">
        <v>1.027003187445616</v>
      </c>
      <c r="H84" s="1">
        <v>0.2522461940578527</v>
      </c>
      <c r="I84" s="1">
        <v>0.84198936593060625</v>
      </c>
      <c r="J84" s="1">
        <v>0.98113437781677881</v>
      </c>
      <c r="K84" s="1">
        <v>0.55240030492878567</v>
      </c>
      <c r="L84" s="1">
        <v>0.34100657323819211</v>
      </c>
      <c r="M84" s="1">
        <v>0.3704824136547108</v>
      </c>
      <c r="N84" s="1">
        <v>0.72488450473648403</v>
      </c>
      <c r="O84" s="1">
        <v>0.77398863468042622</v>
      </c>
      <c r="P84" s="1">
        <v>0.87377207833459047</v>
      </c>
      <c r="Q84" s="1">
        <v>0.27169580364641688</v>
      </c>
      <c r="R84" s="1">
        <v>0.96492276220275164</v>
      </c>
      <c r="S84" s="1">
        <v>0.60696140476525828</v>
      </c>
      <c r="T84" s="1">
        <v>0.4905194402643781</v>
      </c>
      <c r="U84" s="1">
        <v>0.69750829559239813</v>
      </c>
      <c r="V84" s="1">
        <v>0.84646242309080277</v>
      </c>
      <c r="W84" s="1">
        <v>0.98803948742288017</v>
      </c>
      <c r="X84" s="1">
        <v>0.57830042681447247</v>
      </c>
      <c r="Y84" s="1">
        <v>1.060614286423506</v>
      </c>
      <c r="Z84" s="1">
        <v>0.61013936918896006</v>
      </c>
      <c r="AA84" s="1">
        <v>1.262679431180503</v>
      </c>
      <c r="AB84" s="1">
        <v>1.029607495009665</v>
      </c>
      <c r="AC84" s="1">
        <v>0.298048339881961</v>
      </c>
      <c r="AD84" s="1">
        <v>1.100906629106202</v>
      </c>
      <c r="AE84" s="1">
        <v>0.68031358421888144</v>
      </c>
      <c r="AF84" s="1">
        <v>0.54820015474369932</v>
      </c>
      <c r="AG84" s="1">
        <v>0.1892331107660146</v>
      </c>
      <c r="AH84" s="1">
        <v>1.050379995311971</v>
      </c>
      <c r="AI84" s="1">
        <v>0.98253610844833039</v>
      </c>
      <c r="AJ84" s="1">
        <v>0.50175432614418924</v>
      </c>
      <c r="AK84" s="1">
        <v>0.57653455694208988</v>
      </c>
      <c r="AL84" s="1">
        <v>0.24491986947665029</v>
      </c>
      <c r="AM84" s="1">
        <v>0.97903289001081484</v>
      </c>
      <c r="AN84" s="1">
        <v>0.91781211464678836</v>
      </c>
      <c r="AO84" s="1">
        <v>1.0143285490017431</v>
      </c>
      <c r="AP84" s="1">
        <v>0.3365879101424209</v>
      </c>
      <c r="AQ84" s="1">
        <v>0.16270222333035689</v>
      </c>
      <c r="AR84" s="1">
        <v>1.265347547599349</v>
      </c>
      <c r="AS84" s="1">
        <v>0.752905707643162</v>
      </c>
      <c r="AT84" s="1">
        <v>1.4195494888096061</v>
      </c>
      <c r="AU84" s="1">
        <v>0.634987125539897</v>
      </c>
      <c r="AV84" s="1">
        <v>0.57839700631833124</v>
      </c>
      <c r="AW84" s="1">
        <v>0.57471358139661066</v>
      </c>
      <c r="AX84" s="1">
        <v>0.80377794398002433</v>
      </c>
      <c r="AY84" s="1">
        <v>0.81385856537970303</v>
      </c>
      <c r="AZ84" s="1">
        <v>0.42947513075618338</v>
      </c>
      <c r="BA84" s="1">
        <v>0.64253210003736094</v>
      </c>
      <c r="BB84" s="1">
        <v>1.39678832907755</v>
      </c>
      <c r="BC84" s="1">
        <v>0.48645800724041099</v>
      </c>
      <c r="BD84" s="1">
        <v>0.88843257302391287</v>
      </c>
      <c r="BE84" s="1">
        <v>0.80288495618073441</v>
      </c>
      <c r="BF84" s="1">
        <v>0.26110184171471978</v>
      </c>
      <c r="BG84" s="1">
        <v>0.3595285424010583</v>
      </c>
      <c r="BH84" s="1">
        <v>0.45868966709019637</v>
      </c>
      <c r="BI84" s="1">
        <v>0.82359696167966234</v>
      </c>
      <c r="BJ84" s="1">
        <v>0.58033413676319867</v>
      </c>
      <c r="BK84" s="1">
        <v>0.70391276227817323</v>
      </c>
      <c r="BL84" s="1">
        <v>0.85956870827781717</v>
      </c>
      <c r="BM84" s="1">
        <v>1.2704522813545831</v>
      </c>
      <c r="BN84" s="1">
        <v>0.56717135056744461</v>
      </c>
      <c r="BO84" s="1">
        <v>1.22731715702043</v>
      </c>
      <c r="BP84" s="1">
        <v>0.37696636266851319</v>
      </c>
      <c r="BQ84" s="1">
        <v>0.66067349765442873</v>
      </c>
      <c r="BR84" s="1">
        <v>0.38713885775117263</v>
      </c>
      <c r="BS84" s="1">
        <v>0.68099361708196304</v>
      </c>
      <c r="BT84" s="1">
        <v>0.59914736971883364</v>
      </c>
      <c r="BU84" s="1">
        <v>0.56279431144549186</v>
      </c>
      <c r="BV84" s="1">
        <v>0.8677517506783009</v>
      </c>
      <c r="BW84" s="1">
        <v>1.3361510075103891</v>
      </c>
      <c r="BX84" s="1">
        <v>1.145819965838087</v>
      </c>
      <c r="BY84" s="1">
        <v>0.25273298688744439</v>
      </c>
      <c r="BZ84" s="1">
        <v>0.50316935188550482</v>
      </c>
      <c r="CA84" s="1">
        <v>1.0163905906173949</v>
      </c>
      <c r="CB84" s="1">
        <v>0.75968039334826076</v>
      </c>
      <c r="CC84" s="1">
        <v>0.79881488235184095</v>
      </c>
      <c r="CD84" s="1">
        <v>0.71582829007120496</v>
      </c>
      <c r="CE84" s="1">
        <v>0.29679126153327678</v>
      </c>
      <c r="CF84" s="1">
        <v>0.74930928010830467</v>
      </c>
      <c r="CG84" s="1">
        <v>0.3685521410534775</v>
      </c>
      <c r="CH84" s="1">
        <v>0.7288131032043651</v>
      </c>
      <c r="CI84" s="1">
        <v>0.85603074520122202</v>
      </c>
      <c r="CJ84" s="1">
        <v>0.48041339456739007</v>
      </c>
      <c r="CK84" s="1">
        <v>0.67036024326692401</v>
      </c>
      <c r="CL84" s="1">
        <v>0.9289832097803844</v>
      </c>
      <c r="CM84" s="1">
        <v>0.47877603497658228</v>
      </c>
      <c r="CN84" s="1">
        <v>1.1231527875137119</v>
      </c>
      <c r="CO84" s="1">
        <v>1.2618151262627759</v>
      </c>
      <c r="CP84" s="1">
        <v>1.1920776591970721</v>
      </c>
      <c r="CQ84" s="1">
        <v>0.52562477494107018</v>
      </c>
      <c r="CR84" s="1">
        <v>0.58480926713103276</v>
      </c>
      <c r="CS84" s="1">
        <v>0.70469529724469004</v>
      </c>
      <c r="CT84" s="1">
        <v>0.34212799613364719</v>
      </c>
      <c r="CU84" s="1">
        <v>0.60611728141893628</v>
      </c>
      <c r="CV84" s="1">
        <v>0.56084227423385535</v>
      </c>
    </row>
    <row r="85" spans="1:100" x14ac:dyDescent="0.25">
      <c r="A85" s="1">
        <v>1.004820097108178</v>
      </c>
      <c r="B85" s="1">
        <v>0.90417957150933637</v>
      </c>
      <c r="C85" s="1">
        <v>0.68638738800221011</v>
      </c>
      <c r="D85" s="1">
        <v>0.5162454435685121</v>
      </c>
      <c r="E85" s="1">
        <v>0.58704300728261938</v>
      </c>
      <c r="F85" s="1">
        <v>0.86867583765209055</v>
      </c>
      <c r="G85" s="1">
        <v>0.2191993243544697</v>
      </c>
      <c r="H85" s="1">
        <v>0.50525223983422196</v>
      </c>
      <c r="I85" s="1">
        <v>0.77740260298096475</v>
      </c>
      <c r="J85" s="1">
        <v>0.57189500884950129</v>
      </c>
      <c r="K85" s="1">
        <v>0.47792100550956262</v>
      </c>
      <c r="L85" s="1">
        <v>0.6324212239236745</v>
      </c>
      <c r="M85" s="1">
        <v>0.74949932273743436</v>
      </c>
      <c r="N85" s="1">
        <v>0.26488451155061771</v>
      </c>
      <c r="O85" s="1">
        <v>1.2266293145745391</v>
      </c>
      <c r="P85" s="1">
        <v>0.74376058711405335</v>
      </c>
      <c r="Q85" s="1">
        <v>0.63787563696055449</v>
      </c>
      <c r="R85" s="1">
        <v>0.88335493923986763</v>
      </c>
      <c r="S85" s="1">
        <v>0.8574433735417657</v>
      </c>
      <c r="T85" s="1">
        <v>0.62481758964439582</v>
      </c>
      <c r="U85" s="1">
        <v>1.429272661971783</v>
      </c>
      <c r="V85" s="1">
        <v>0.44448662020535451</v>
      </c>
      <c r="W85" s="1">
        <v>0.86165508511389943</v>
      </c>
      <c r="X85" s="1">
        <v>0.94774666146239961</v>
      </c>
      <c r="Y85" s="1">
        <v>1.319528068847386</v>
      </c>
      <c r="Z85" s="1">
        <v>0.44728168972137639</v>
      </c>
      <c r="AA85" s="1">
        <v>1.319599540926526</v>
      </c>
      <c r="AB85" s="1">
        <v>0.32043822259596538</v>
      </c>
      <c r="AC85" s="1">
        <v>0.73234554487768455</v>
      </c>
      <c r="AD85" s="1">
        <v>0.85201154026680903</v>
      </c>
      <c r="AE85" s="1">
        <v>0.99367385323774904</v>
      </c>
      <c r="AF85" s="1">
        <v>0.84252669092662602</v>
      </c>
      <c r="AG85" s="1">
        <v>0.91307890996733843</v>
      </c>
      <c r="AH85" s="1">
        <v>0.94395049661041919</v>
      </c>
      <c r="AI85" s="1">
        <v>1.201588875766842</v>
      </c>
      <c r="AJ85" s="1">
        <v>0.3000069283243183</v>
      </c>
      <c r="AK85" s="1">
        <v>0.64860755150930438</v>
      </c>
      <c r="AL85" s="1">
        <v>0.53601345424311364</v>
      </c>
      <c r="AM85" s="1">
        <v>0.63852431561052547</v>
      </c>
      <c r="AN85" s="1">
        <v>0.53489376413689871</v>
      </c>
      <c r="AO85" s="1">
        <v>-1.7586945777793E-2</v>
      </c>
      <c r="AP85" s="1">
        <v>1.064237394352576</v>
      </c>
      <c r="AQ85" s="1">
        <v>0.34532425188739119</v>
      </c>
      <c r="AR85" s="1">
        <v>0.69477286382452041</v>
      </c>
      <c r="AS85" s="1">
        <v>1.0450679482206351</v>
      </c>
      <c r="AT85" s="1">
        <v>1.6610116159042849</v>
      </c>
      <c r="AU85" s="1">
        <v>0.72490073762770035</v>
      </c>
      <c r="AV85" s="1">
        <v>1.1387631622807519</v>
      </c>
      <c r="AW85" s="1">
        <v>0.42473010738199107</v>
      </c>
      <c r="AX85" s="1">
        <v>0.7910770957582165</v>
      </c>
      <c r="AY85" s="1">
        <v>0.70068801122000202</v>
      </c>
      <c r="AZ85" s="1">
        <v>0.7871435830184409</v>
      </c>
      <c r="BA85" s="1">
        <v>0.38458493138417238</v>
      </c>
      <c r="BB85" s="1">
        <v>0.80060034317376005</v>
      </c>
      <c r="BC85" s="1">
        <v>0.91812817314514539</v>
      </c>
      <c r="BD85" s="1">
        <v>1.2253481965613311</v>
      </c>
      <c r="BE85" s="1">
        <v>0.94359814185205804</v>
      </c>
      <c r="BF85" s="1">
        <v>0.69713085455585411</v>
      </c>
      <c r="BG85" s="1">
        <v>0.89946330617911086</v>
      </c>
      <c r="BH85" s="1">
        <v>0.72686634263106364</v>
      </c>
      <c r="BI85" s="1">
        <v>1.111469534573716</v>
      </c>
      <c r="BJ85" s="1">
        <v>0.4778433630147737</v>
      </c>
      <c r="BK85" s="1">
        <v>0.76877591721240113</v>
      </c>
      <c r="BL85" s="1">
        <v>0.63678847620126966</v>
      </c>
      <c r="BM85" s="1">
        <v>1.1448793515252129</v>
      </c>
      <c r="BN85" s="1">
        <v>0.94764471291890318</v>
      </c>
      <c r="BO85" s="1">
        <v>0.826696494570623</v>
      </c>
      <c r="BP85" s="1">
        <v>0.59885276338639482</v>
      </c>
      <c r="BQ85" s="1">
        <v>0.73638513433122732</v>
      </c>
      <c r="BR85" s="1">
        <v>0.85356384228867732</v>
      </c>
      <c r="BS85" s="1">
        <v>0.71056724868932464</v>
      </c>
      <c r="BT85" s="1">
        <v>0.20735179991588731</v>
      </c>
      <c r="BU85" s="1">
        <v>0.74159335240310786</v>
      </c>
      <c r="BV85" s="1">
        <v>0.78105561844438132</v>
      </c>
      <c r="BW85" s="1">
        <v>0.92521368013080219</v>
      </c>
      <c r="BX85" s="1">
        <v>0.50682498381336949</v>
      </c>
      <c r="BY85" s="1">
        <v>0.52527256078536066</v>
      </c>
      <c r="BZ85" s="1">
        <v>0.78177706918358236</v>
      </c>
      <c r="CA85" s="1">
        <v>0.35844606874707818</v>
      </c>
      <c r="CB85" s="1">
        <v>0.94857404341370599</v>
      </c>
      <c r="CC85" s="1">
        <v>0.98213077505252355</v>
      </c>
      <c r="CD85" s="1">
        <v>0.83762742788621858</v>
      </c>
      <c r="CE85" s="1">
        <v>0.7656236959777003</v>
      </c>
      <c r="CF85" s="1">
        <v>0.45692018710140869</v>
      </c>
      <c r="CG85" s="1">
        <v>0.86421241248376846</v>
      </c>
      <c r="CH85" s="1">
        <v>0.57530209657251707</v>
      </c>
      <c r="CI85" s="1">
        <v>0.44508504721596998</v>
      </c>
      <c r="CJ85" s="1">
        <v>0.47968431044832421</v>
      </c>
      <c r="CK85" s="1">
        <v>0.45720933015848397</v>
      </c>
      <c r="CL85" s="1">
        <v>0.3843792690882733</v>
      </c>
      <c r="CM85" s="1">
        <v>0.46891209503309639</v>
      </c>
      <c r="CN85" s="1">
        <v>0.38625264581820767</v>
      </c>
      <c r="CO85" s="1">
        <v>1.335950389625296</v>
      </c>
      <c r="CP85" s="1">
        <v>0.27496901504382931</v>
      </c>
      <c r="CQ85" s="1">
        <v>0.66110098814786689</v>
      </c>
      <c r="CR85" s="1">
        <v>1.2156859937464359</v>
      </c>
      <c r="CS85" s="1">
        <v>0.91500774102215565</v>
      </c>
      <c r="CT85" s="1">
        <v>0.82476516352667351</v>
      </c>
      <c r="CU85" s="1">
        <v>1.0926038300534511</v>
      </c>
      <c r="CV85" s="1">
        <v>0.98879529467678484</v>
      </c>
    </row>
    <row r="86" spans="1:100" x14ac:dyDescent="0.25">
      <c r="A86" s="1">
        <v>0.76934801731036107</v>
      </c>
      <c r="B86" s="1">
        <v>0.97468567282571117</v>
      </c>
      <c r="C86" s="1">
        <v>0.5702620964943218</v>
      </c>
      <c r="D86" s="1">
        <v>0.59209845695000041</v>
      </c>
      <c r="E86" s="1">
        <v>0.92371264999612723</v>
      </c>
      <c r="F86" s="1">
        <v>0.2478862985520654</v>
      </c>
      <c r="G86" s="1">
        <v>1.3560942451147071</v>
      </c>
      <c r="H86" s="1">
        <v>1.1271711159412789</v>
      </c>
      <c r="I86" s="1">
        <v>0.90831164503872197</v>
      </c>
      <c r="J86" s="1">
        <v>0.48630004219938638</v>
      </c>
      <c r="K86" s="1">
        <v>0.83348339292592033</v>
      </c>
      <c r="L86" s="1">
        <v>0.310708205667795</v>
      </c>
      <c r="M86" s="1">
        <v>0.76487488322668573</v>
      </c>
      <c r="N86" s="1">
        <v>0.53543985753117584</v>
      </c>
      <c r="O86" s="1">
        <v>0.71606800147083605</v>
      </c>
      <c r="P86" s="1">
        <v>1.0980360452499169</v>
      </c>
      <c r="Q86" s="1">
        <v>0.74450137395073901</v>
      </c>
      <c r="R86" s="1">
        <v>0.81458443160352145</v>
      </c>
      <c r="S86" s="1">
        <v>0.65354161116234866</v>
      </c>
      <c r="T86" s="1">
        <v>0.73722477437601797</v>
      </c>
      <c r="U86" s="1">
        <v>1.4670997909357499</v>
      </c>
      <c r="V86" s="1">
        <v>0.91944386783478205</v>
      </c>
      <c r="W86" s="1">
        <v>0.89911894421641836</v>
      </c>
      <c r="X86" s="1">
        <v>0.62390294658089518</v>
      </c>
      <c r="Y86" s="1">
        <v>0.87131728857930835</v>
      </c>
      <c r="Z86" s="1">
        <v>0.87790119931818178</v>
      </c>
      <c r="AA86" s="1">
        <v>1.2702857753525361</v>
      </c>
      <c r="AB86" s="1">
        <v>0.52572617890585782</v>
      </c>
      <c r="AC86" s="1">
        <v>0.24903082534293941</v>
      </c>
      <c r="AD86" s="1">
        <v>0.50564834386991231</v>
      </c>
      <c r="AE86" s="1">
        <v>0.51074510089749448</v>
      </c>
      <c r="AF86" s="1">
        <v>0.60366800846218449</v>
      </c>
      <c r="AG86" s="1">
        <v>0.72693223465909018</v>
      </c>
      <c r="AH86" s="1">
        <v>0.89358676800722636</v>
      </c>
      <c r="AI86" s="1">
        <v>1.110999776685383</v>
      </c>
      <c r="AJ86" s="1">
        <v>0.90398282907888805</v>
      </c>
      <c r="AK86" s="1">
        <v>0.77890751408351988</v>
      </c>
      <c r="AL86" s="1">
        <v>0.59291077835246686</v>
      </c>
      <c r="AM86" s="1">
        <v>0.90306781576718498</v>
      </c>
      <c r="AN86" s="1">
        <v>0.55619516544535141</v>
      </c>
      <c r="AO86" s="1">
        <v>1.1196281869149951</v>
      </c>
      <c r="AP86" s="1">
        <v>1.0223179234562261</v>
      </c>
      <c r="AQ86" s="1">
        <v>0.91654644632588844</v>
      </c>
      <c r="AR86" s="1">
        <v>0.97049122483738337</v>
      </c>
      <c r="AS86" s="1">
        <v>1.1024343678909101</v>
      </c>
      <c r="AT86" s="1">
        <v>0.81303122170723208</v>
      </c>
      <c r="AU86" s="1">
        <v>0.51695313572788792</v>
      </c>
      <c r="AV86" s="1">
        <v>0.57238804884683792</v>
      </c>
      <c r="AW86" s="1">
        <v>0.55283347074684186</v>
      </c>
      <c r="AX86" s="1">
        <v>0.51752133520229104</v>
      </c>
      <c r="AY86" s="1">
        <v>0.67775057068114464</v>
      </c>
      <c r="AZ86" s="1">
        <v>0.56076778410448436</v>
      </c>
      <c r="BA86" s="1">
        <v>1.322788214829254</v>
      </c>
      <c r="BB86" s="1">
        <v>0.75678657639518154</v>
      </c>
      <c r="BC86" s="1">
        <v>0.86319777665070696</v>
      </c>
      <c r="BD86" s="1">
        <v>0.72302036990746643</v>
      </c>
      <c r="BE86" s="1">
        <v>0.70699531030615692</v>
      </c>
      <c r="BF86" s="1">
        <v>0.49373508713707959</v>
      </c>
      <c r="BG86" s="1">
        <v>0.75903705605770178</v>
      </c>
      <c r="BH86" s="1">
        <v>1.12013664442872</v>
      </c>
      <c r="BI86" s="1">
        <v>1.3638434260398979</v>
      </c>
      <c r="BJ86" s="1">
        <v>0.24918025574213251</v>
      </c>
      <c r="BK86" s="1">
        <v>1.3323752868575209</v>
      </c>
      <c r="BL86" s="1">
        <v>0.93103249308622904</v>
      </c>
      <c r="BM86" s="1">
        <v>0.447390379759385</v>
      </c>
      <c r="BN86" s="1">
        <v>0.4752192033192123</v>
      </c>
      <c r="BO86" s="1">
        <v>0.87554249306093723</v>
      </c>
      <c r="BP86" s="1">
        <v>0.73307387415811187</v>
      </c>
      <c r="BQ86" s="1">
        <v>0.93430680581232717</v>
      </c>
      <c r="BR86" s="1">
        <v>0.17781030984992069</v>
      </c>
      <c r="BS86" s="1">
        <v>0.64294845630690978</v>
      </c>
      <c r="BT86" s="1">
        <v>0.89080017552827828</v>
      </c>
      <c r="BU86" s="1">
        <v>0.64294155382560281</v>
      </c>
      <c r="BV86" s="1">
        <v>1.259395080892532</v>
      </c>
      <c r="BW86" s="1">
        <v>0.96651030112752201</v>
      </c>
      <c r="BX86" s="1">
        <v>0.59957782018172567</v>
      </c>
      <c r="BY86" s="1">
        <v>0.38465609037522508</v>
      </c>
      <c r="BZ86" s="1">
        <v>0.66999718132852581</v>
      </c>
      <c r="CA86" s="1">
        <v>0.85020893313234236</v>
      </c>
      <c r="CB86" s="1">
        <v>0.78986299924106318</v>
      </c>
      <c r="CC86" s="1">
        <v>0.2896295905427726</v>
      </c>
      <c r="CD86" s="1">
        <v>0.72283925396149085</v>
      </c>
      <c r="CE86" s="1">
        <v>0.73259472996909458</v>
      </c>
      <c r="CF86" s="1">
        <v>0.75887913397911377</v>
      </c>
      <c r="CG86" s="1">
        <v>0.70598230985487453</v>
      </c>
      <c r="CH86" s="1">
        <v>0.77446001807542519</v>
      </c>
      <c r="CI86" s="1">
        <v>0.85699270036008846</v>
      </c>
      <c r="CJ86" s="1">
        <v>0.3376800890550371</v>
      </c>
      <c r="CK86" s="1">
        <v>0.33801153936015821</v>
      </c>
      <c r="CL86" s="1">
        <v>0.66962186183381711</v>
      </c>
      <c r="CM86" s="1">
        <v>0.67191152732336412</v>
      </c>
      <c r="CN86" s="1">
        <v>0.33695281278549488</v>
      </c>
      <c r="CO86" s="1">
        <v>0.66453675408928403</v>
      </c>
      <c r="CP86" s="1">
        <v>0.48831064930041368</v>
      </c>
      <c r="CQ86" s="1">
        <v>0.58872308694842523</v>
      </c>
      <c r="CR86" s="1">
        <v>0.4241706149191104</v>
      </c>
      <c r="CS86" s="1">
        <v>1.139051455653868</v>
      </c>
      <c r="CT86" s="1">
        <v>0.67059469904114843</v>
      </c>
      <c r="CU86" s="1">
        <v>1.1980763585091341</v>
      </c>
      <c r="CV86" s="1">
        <v>1.3061664897281151</v>
      </c>
    </row>
    <row r="87" spans="1:100" x14ac:dyDescent="0.25">
      <c r="A87" s="1">
        <v>0.81200546179586575</v>
      </c>
      <c r="B87" s="1">
        <v>1.005431483964772</v>
      </c>
      <c r="C87" s="1">
        <v>1.237715542785558</v>
      </c>
      <c r="D87" s="1">
        <v>1.032622038829891</v>
      </c>
      <c r="E87" s="1">
        <v>0.8208653356985498</v>
      </c>
      <c r="F87" s="1">
        <v>0.79012391953054728</v>
      </c>
      <c r="G87" s="1">
        <v>0.31469634848102368</v>
      </c>
      <c r="H87" s="1">
        <v>0.55533470245328431</v>
      </c>
      <c r="I87" s="1">
        <v>0.87790044997760419</v>
      </c>
      <c r="J87" s="1">
        <v>0.96719959711862602</v>
      </c>
      <c r="K87" s="1">
        <v>0.8383193439141956</v>
      </c>
      <c r="L87" s="1">
        <v>0.78158545574064753</v>
      </c>
      <c r="M87" s="1">
        <v>0.77143823958128488</v>
      </c>
      <c r="N87" s="1">
        <v>0.64604638130922187</v>
      </c>
      <c r="O87" s="1">
        <v>1.1094852893009399</v>
      </c>
      <c r="P87" s="1">
        <v>1.052902585090308</v>
      </c>
      <c r="Q87" s="1">
        <v>0.81136909008482183</v>
      </c>
      <c r="R87" s="1">
        <v>0.86230618378053003</v>
      </c>
      <c r="S87" s="1">
        <v>0.84713645127080606</v>
      </c>
      <c r="T87" s="1">
        <v>0.84329089703690552</v>
      </c>
      <c r="U87" s="1">
        <v>0.91796677445869779</v>
      </c>
      <c r="V87" s="1">
        <v>0.4646770264791385</v>
      </c>
      <c r="W87" s="1">
        <v>8.5300609758473103E-2</v>
      </c>
      <c r="X87" s="1">
        <v>1.400482825110033</v>
      </c>
      <c r="Y87" s="1">
        <v>1.4137605338315</v>
      </c>
      <c r="Z87" s="1">
        <v>0.92065820245956365</v>
      </c>
      <c r="AA87" s="1">
        <v>1.142807402139228</v>
      </c>
      <c r="AB87" s="1">
        <v>0.92955514209105605</v>
      </c>
      <c r="AC87" s="1">
        <v>0.29006170319631558</v>
      </c>
      <c r="AD87" s="1">
        <v>0.48947998882207278</v>
      </c>
      <c r="AE87" s="1">
        <v>0.96035620783820042</v>
      </c>
      <c r="AF87" s="1">
        <v>0.77014237926961671</v>
      </c>
      <c r="AG87" s="1">
        <v>0.70105021836772685</v>
      </c>
      <c r="AH87" s="1">
        <v>0.87398977953783208</v>
      </c>
      <c r="AI87" s="1">
        <v>0.63020345308867776</v>
      </c>
      <c r="AJ87" s="1">
        <v>0.96687844884515683</v>
      </c>
      <c r="AK87" s="1">
        <v>0.65824095372701574</v>
      </c>
      <c r="AL87" s="1">
        <v>0.88910647992827974</v>
      </c>
      <c r="AM87" s="1">
        <v>0.51609754922009576</v>
      </c>
      <c r="AN87" s="1">
        <v>0.47761384830328119</v>
      </c>
      <c r="AO87" s="1">
        <v>1.0444616014843471</v>
      </c>
      <c r="AP87" s="1">
        <v>0.62593539916886165</v>
      </c>
      <c r="AQ87" s="1">
        <v>0.75263085870850954</v>
      </c>
      <c r="AR87" s="1">
        <v>0.39914374256842949</v>
      </c>
      <c r="AS87" s="1">
        <v>0.86703246916113352</v>
      </c>
      <c r="AT87" s="1">
        <v>1.0034243497456781</v>
      </c>
      <c r="AU87" s="1">
        <v>0.93783819222393716</v>
      </c>
      <c r="AV87" s="1">
        <v>0.18696886506984151</v>
      </c>
      <c r="AW87" s="1">
        <v>0.84739424577697253</v>
      </c>
      <c r="AX87" s="1">
        <v>0.90154495645988564</v>
      </c>
      <c r="AY87" s="1">
        <v>0.93849069534413521</v>
      </c>
      <c r="AZ87" s="1">
        <v>0.95257994578849237</v>
      </c>
      <c r="BA87" s="1">
        <v>1.41221905058347</v>
      </c>
      <c r="BB87" s="1">
        <v>0.97346939168432178</v>
      </c>
      <c r="BC87" s="1">
        <v>1.073013635517714</v>
      </c>
      <c r="BD87" s="1">
        <v>0.55199004591072365</v>
      </c>
      <c r="BE87" s="1">
        <v>0.62006637811863374</v>
      </c>
      <c r="BF87" s="1">
        <v>0.55812120984490954</v>
      </c>
      <c r="BG87" s="1">
        <v>0.86430702554307359</v>
      </c>
      <c r="BH87" s="1">
        <v>0.9000103573206174</v>
      </c>
      <c r="BI87" s="1">
        <v>1.0188789037821611</v>
      </c>
      <c r="BJ87" s="1">
        <v>0.3647927467903902</v>
      </c>
      <c r="BK87" s="1">
        <v>1.1833531999146649</v>
      </c>
      <c r="BL87" s="1">
        <v>1.160880966172454</v>
      </c>
      <c r="BM87" s="1">
        <v>0.76340867712413596</v>
      </c>
      <c r="BN87" s="1">
        <v>0.76439338976890259</v>
      </c>
      <c r="BO87" s="1">
        <v>1.0155746022579699</v>
      </c>
      <c r="BP87" s="1">
        <v>1.22458517048548</v>
      </c>
      <c r="BQ87" s="1">
        <v>0.83154988839169253</v>
      </c>
      <c r="BR87" s="1">
        <v>0.42486633150680442</v>
      </c>
      <c r="BS87" s="1">
        <v>0.61936381713356781</v>
      </c>
      <c r="BT87" s="1">
        <v>0.6701534949028648</v>
      </c>
      <c r="BU87" s="1">
        <v>0.88058481800087263</v>
      </c>
      <c r="BV87" s="1">
        <v>0.67018402399839727</v>
      </c>
      <c r="BW87" s="1">
        <v>0.45235769975964107</v>
      </c>
      <c r="BX87" s="1">
        <v>0.65689950912819428</v>
      </c>
      <c r="BY87" s="1">
        <v>0.67050668288247006</v>
      </c>
      <c r="BZ87" s="1">
        <v>0.47910278532455097</v>
      </c>
      <c r="CA87" s="1">
        <v>0.87319279007543382</v>
      </c>
      <c r="CB87" s="1">
        <v>1.0976905431269821</v>
      </c>
      <c r="CC87" s="1">
        <v>1.465413956159809</v>
      </c>
      <c r="CD87" s="1">
        <v>0.2002028470738805</v>
      </c>
      <c r="CE87" s="1">
        <v>0.90362814811309244</v>
      </c>
      <c r="CF87" s="1">
        <v>1.32629233223725</v>
      </c>
      <c r="CG87" s="1">
        <v>0.42668909785603581</v>
      </c>
      <c r="CH87" s="1">
        <v>0.59452230949272977</v>
      </c>
      <c r="CI87" s="1">
        <v>1.251216928254048</v>
      </c>
      <c r="CJ87" s="1">
        <v>0.74760605839232186</v>
      </c>
      <c r="CK87" s="1">
        <v>1.006520729588142</v>
      </c>
      <c r="CL87" s="1">
        <v>0.4100709972776248</v>
      </c>
      <c r="CM87" s="1">
        <v>0.74048437613214824</v>
      </c>
      <c r="CN87" s="1">
        <v>0.70278600218582321</v>
      </c>
      <c r="CO87" s="1">
        <v>1.2135557551277329</v>
      </c>
      <c r="CP87" s="1">
        <v>0.43867779794992512</v>
      </c>
      <c r="CQ87" s="1">
        <v>0.87391708774886723</v>
      </c>
      <c r="CR87" s="1">
        <v>0.55970621090360428</v>
      </c>
      <c r="CS87" s="1">
        <v>0.82608420764905921</v>
      </c>
      <c r="CT87" s="1">
        <v>0.73591338453405297</v>
      </c>
      <c r="CU87" s="1">
        <v>1.090771853088742</v>
      </c>
      <c r="CV87" s="1">
        <v>0.72904694657950475</v>
      </c>
    </row>
    <row r="88" spans="1:100" x14ac:dyDescent="0.25">
      <c r="A88" s="1">
        <v>0.80151135424169839</v>
      </c>
      <c r="B88" s="1">
        <v>0.74383814909658319</v>
      </c>
      <c r="C88" s="1">
        <v>0.91284215551765879</v>
      </c>
      <c r="D88" s="1">
        <v>0.79174717234910974</v>
      </c>
      <c r="E88" s="1">
        <v>0.56739097795846816</v>
      </c>
      <c r="F88" s="1">
        <v>0.3322438737582718</v>
      </c>
      <c r="G88" s="1">
        <v>0.58699866623632735</v>
      </c>
      <c r="H88" s="1">
        <v>0.83138987802024789</v>
      </c>
      <c r="I88" s="1">
        <v>1.052027538549468</v>
      </c>
      <c r="J88" s="1">
        <v>0.71144430759318711</v>
      </c>
      <c r="K88" s="1">
        <v>0.34861179411451859</v>
      </c>
      <c r="L88" s="1">
        <v>0.99900679424568084</v>
      </c>
      <c r="M88" s="1">
        <v>0.61972234495036616</v>
      </c>
      <c r="N88" s="1">
        <v>0.45808428154989073</v>
      </c>
      <c r="O88" s="1">
        <v>0.76580179663803494</v>
      </c>
      <c r="P88" s="1">
        <v>0.83677790187656054</v>
      </c>
      <c r="Q88" s="1">
        <v>0.75362954116648195</v>
      </c>
      <c r="R88" s="1">
        <v>1.0953327872670959</v>
      </c>
      <c r="S88" s="1">
        <v>0.41389306133629739</v>
      </c>
      <c r="T88" s="1">
        <v>0.61661906763184204</v>
      </c>
      <c r="U88" s="1">
        <v>1.3792534163954611</v>
      </c>
      <c r="V88" s="1">
        <v>1.304059775559318</v>
      </c>
      <c r="W88" s="1">
        <v>0.99084625838978035</v>
      </c>
      <c r="X88" s="1">
        <v>0.63165451912746773</v>
      </c>
      <c r="Y88" s="1">
        <v>1.240654650936603</v>
      </c>
      <c r="Z88" s="1">
        <v>0.33124255694535443</v>
      </c>
      <c r="AA88" s="1">
        <v>1.1107202927550339</v>
      </c>
      <c r="AB88" s="1">
        <v>0.46878006537434808</v>
      </c>
      <c r="AC88" s="1">
        <v>0.39226874289408969</v>
      </c>
      <c r="AD88" s="1">
        <v>0.3472876609025391</v>
      </c>
      <c r="AE88" s="1">
        <v>0.43887281237932441</v>
      </c>
      <c r="AF88" s="1">
        <v>0.56143951094712352</v>
      </c>
      <c r="AG88" s="1">
        <v>1.0958274683041069</v>
      </c>
      <c r="AH88" s="1">
        <v>0.29975660443391361</v>
      </c>
      <c r="AI88" s="1">
        <v>1.175190677813357</v>
      </c>
      <c r="AJ88" s="1">
        <v>1.1167472143464801</v>
      </c>
      <c r="AK88" s="1">
        <v>0.6084027712791733</v>
      </c>
      <c r="AL88" s="1">
        <v>1.058652204725248</v>
      </c>
      <c r="AM88" s="1">
        <v>0.39991594656783241</v>
      </c>
      <c r="AN88" s="1">
        <v>0.31054964405579227</v>
      </c>
      <c r="AO88" s="1">
        <v>1.1130429975169971</v>
      </c>
      <c r="AP88" s="1">
        <v>1.169660080199348</v>
      </c>
      <c r="AQ88" s="1">
        <v>1.151066743343063</v>
      </c>
      <c r="AR88" s="1">
        <v>0.97897708798655358</v>
      </c>
      <c r="AS88" s="1">
        <v>0.7306979768228018</v>
      </c>
      <c r="AT88" s="1">
        <v>0.76178433711023164</v>
      </c>
      <c r="AU88" s="1">
        <v>0.93146623657823524</v>
      </c>
      <c r="AV88" s="1">
        <v>0.36297309328781041</v>
      </c>
      <c r="AW88" s="1">
        <v>1.0264052889135959</v>
      </c>
      <c r="AX88" s="1">
        <v>0.97094251464805204</v>
      </c>
      <c r="AY88" s="1">
        <v>0.96945803937019481</v>
      </c>
      <c r="AZ88" s="1">
        <v>0.90261821866946756</v>
      </c>
      <c r="BA88" s="1">
        <v>1.51422972109087</v>
      </c>
      <c r="BB88" s="1">
        <v>0.8344701198203347</v>
      </c>
      <c r="BC88" s="1">
        <v>0.59043415539661614</v>
      </c>
      <c r="BD88" s="1">
        <v>1.0996061162726061</v>
      </c>
      <c r="BE88" s="1">
        <v>0.4934811730843498</v>
      </c>
      <c r="BF88" s="1">
        <v>0.63440573635645403</v>
      </c>
      <c r="BG88" s="1">
        <v>1.041383071927416</v>
      </c>
      <c r="BH88" s="1">
        <v>1.0514268845975161</v>
      </c>
      <c r="BI88" s="1">
        <v>1.0206940468052661</v>
      </c>
      <c r="BJ88" s="1">
        <v>0.52632840968739736</v>
      </c>
      <c r="BK88" s="1">
        <v>1.214788077732994</v>
      </c>
      <c r="BL88" s="1">
        <v>0.94372147584639177</v>
      </c>
      <c r="BM88" s="1">
        <v>0.9040191971156496</v>
      </c>
      <c r="BN88" s="1">
        <v>1.0404399353946769</v>
      </c>
      <c r="BO88" s="1">
        <v>0.72682696720394013</v>
      </c>
      <c r="BP88" s="1">
        <v>0.86587420320838038</v>
      </c>
      <c r="BQ88" s="1">
        <v>0.85409021289006937</v>
      </c>
      <c r="BR88" s="1">
        <v>0.67935786029982148</v>
      </c>
      <c r="BS88" s="1">
        <v>0.89186252404776334</v>
      </c>
      <c r="BT88" s="1">
        <v>0.48497648256592402</v>
      </c>
      <c r="BU88" s="1">
        <v>0.4999510106780477</v>
      </c>
      <c r="BV88" s="1">
        <v>0.18972392578330799</v>
      </c>
      <c r="BW88" s="1">
        <v>0.7526378249086908</v>
      </c>
      <c r="BX88" s="1">
        <v>1.0603647597820061</v>
      </c>
      <c r="BY88" s="1">
        <v>0.99735240115905399</v>
      </c>
      <c r="BZ88" s="1">
        <v>0.6793787948269534</v>
      </c>
      <c r="CA88" s="1">
        <v>0.6883132328794459</v>
      </c>
      <c r="CB88" s="1">
        <v>0.31663325568986261</v>
      </c>
      <c r="CC88" s="1">
        <v>0.71611355737736315</v>
      </c>
      <c r="CD88" s="1">
        <v>0.90721285545137276</v>
      </c>
      <c r="CE88" s="1">
        <v>0.58198290303029088</v>
      </c>
      <c r="CF88" s="1">
        <v>0.93935522455215115</v>
      </c>
      <c r="CG88" s="1">
        <v>0.51349744813027232</v>
      </c>
      <c r="CH88" s="1">
        <v>0.46818232170168872</v>
      </c>
      <c r="CI88" s="1">
        <v>1.0921410590333751</v>
      </c>
      <c r="CJ88" s="1">
        <v>0.28158153028139321</v>
      </c>
      <c r="CK88" s="1">
        <v>0.11192843983517201</v>
      </c>
      <c r="CL88" s="1">
        <v>0.57119424816141418</v>
      </c>
      <c r="CM88" s="1">
        <v>0.86919518312214827</v>
      </c>
      <c r="CN88" s="1">
        <v>1.1225089032696229</v>
      </c>
      <c r="CO88" s="1">
        <v>1.048291635438628</v>
      </c>
      <c r="CP88" s="1">
        <v>0.35302863965404357</v>
      </c>
      <c r="CQ88" s="1">
        <v>0.79720368542304354</v>
      </c>
      <c r="CR88" s="1">
        <v>1.129322471694028</v>
      </c>
      <c r="CS88" s="1">
        <v>1.0979866123015061</v>
      </c>
      <c r="CT88" s="1">
        <v>0.82080130560793818</v>
      </c>
      <c r="CU88" s="1">
        <v>0.63269389542707388</v>
      </c>
      <c r="CV88" s="1">
        <v>1.320619924236669</v>
      </c>
    </row>
    <row r="89" spans="1:100" x14ac:dyDescent="0.25">
      <c r="A89" s="1">
        <v>0.93085566935859576</v>
      </c>
      <c r="B89" s="1">
        <v>0.40506103199866123</v>
      </c>
      <c r="C89" s="1">
        <v>0.84836078332905196</v>
      </c>
      <c r="D89" s="1">
        <v>1.0300459229240839</v>
      </c>
      <c r="E89" s="1">
        <v>0.9486499203920632</v>
      </c>
      <c r="F89" s="1">
        <v>0.41984851993481109</v>
      </c>
      <c r="G89" s="1">
        <v>0.63275585753670183</v>
      </c>
      <c r="H89" s="1">
        <v>0.52082247800960813</v>
      </c>
      <c r="I89" s="1">
        <v>0.71476201136440665</v>
      </c>
      <c r="J89" s="1">
        <v>0.87499624279663613</v>
      </c>
      <c r="K89" s="1">
        <v>1.0792450027885381</v>
      </c>
      <c r="L89" s="1">
        <v>0.2075231732515109</v>
      </c>
      <c r="M89" s="1">
        <v>0.60769560926015986</v>
      </c>
      <c r="N89" s="1">
        <v>0.98024674618015561</v>
      </c>
      <c r="O89" s="1">
        <v>0.24828354885187029</v>
      </c>
      <c r="P89" s="1">
        <v>0.68055710431520255</v>
      </c>
      <c r="Q89" s="1">
        <v>0.8585949950595797</v>
      </c>
      <c r="R89" s="1">
        <v>0.98540812883960782</v>
      </c>
      <c r="S89" s="1">
        <v>0.182070552320274</v>
      </c>
      <c r="T89" s="1">
        <v>0.90551011221456079</v>
      </c>
      <c r="U89" s="1">
        <v>0.85329156377539572</v>
      </c>
      <c r="V89" s="1">
        <v>0.31613433598256879</v>
      </c>
      <c r="W89" s="1">
        <v>0.75076578751002387</v>
      </c>
      <c r="X89" s="1">
        <v>0.56942727094294765</v>
      </c>
      <c r="Y89" s="1">
        <v>1.274563280468842</v>
      </c>
      <c r="Z89" s="1">
        <v>0.79584351578908041</v>
      </c>
      <c r="AA89" s="1">
        <v>0.44004183785320378</v>
      </c>
      <c r="AB89" s="1">
        <v>0.52939130242431609</v>
      </c>
      <c r="AC89" s="1">
        <v>0.96643538945972318</v>
      </c>
      <c r="AD89" s="1">
        <v>1.179380312084257</v>
      </c>
      <c r="AE89" s="1">
        <v>0.53931950771675008</v>
      </c>
      <c r="AF89" s="1">
        <v>0.8700415814515694</v>
      </c>
      <c r="AG89" s="1">
        <v>0.33390759304965828</v>
      </c>
      <c r="AH89" s="1">
        <v>9.0503613416550804E-2</v>
      </c>
      <c r="AI89" s="1">
        <v>0.90405495079012155</v>
      </c>
      <c r="AJ89" s="1">
        <v>0.81639859130011028</v>
      </c>
      <c r="AK89" s="1">
        <v>0.27509878371383911</v>
      </c>
      <c r="AL89" s="1">
        <v>1.0515476116542239</v>
      </c>
      <c r="AM89" s="1">
        <v>1.2023439500159729</v>
      </c>
      <c r="AN89" s="1">
        <v>0.159812983057316</v>
      </c>
      <c r="AO89" s="1">
        <v>0.92878509631792561</v>
      </c>
      <c r="AP89" s="1">
        <v>1.198591941015825</v>
      </c>
      <c r="AQ89" s="1">
        <v>0.74024067690594297</v>
      </c>
      <c r="AR89" s="1">
        <v>0.3082000672857203</v>
      </c>
      <c r="AS89" s="1">
        <v>0.40492609250477368</v>
      </c>
      <c r="AT89" s="1">
        <v>0.76273596848087466</v>
      </c>
      <c r="AU89" s="1">
        <v>0.53995556349851503</v>
      </c>
      <c r="AV89" s="1">
        <v>0.68813686372951122</v>
      </c>
      <c r="AW89" s="1">
        <v>1.0606200104432231</v>
      </c>
      <c r="AX89" s="1">
        <v>1.0142361024602919</v>
      </c>
      <c r="AY89" s="1">
        <v>0.98882080574855402</v>
      </c>
      <c r="AZ89" s="1">
        <v>0.89751129188254442</v>
      </c>
      <c r="BA89" s="1">
        <v>1.2568606706428169</v>
      </c>
      <c r="BB89" s="1">
        <v>0.82989072323644819</v>
      </c>
      <c r="BC89" s="1">
        <v>0.75821322498740662</v>
      </c>
      <c r="BD89" s="1">
        <v>0.40398441498406112</v>
      </c>
      <c r="BE89" s="1">
        <v>0.80094724595925093</v>
      </c>
      <c r="BF89" s="1">
        <v>0.55076826711978399</v>
      </c>
      <c r="BG89" s="1">
        <v>0.33918693138272521</v>
      </c>
      <c r="BH89" s="1">
        <v>0.63356379484344438</v>
      </c>
      <c r="BI89" s="1">
        <v>1.1142623056121079</v>
      </c>
      <c r="BJ89" s="1">
        <v>0.82610273873700346</v>
      </c>
      <c r="BK89" s="1">
        <v>0.90486198547524521</v>
      </c>
      <c r="BL89" s="1">
        <v>0.3698651901166059</v>
      </c>
      <c r="BM89" s="1">
        <v>1.0228751039155111</v>
      </c>
      <c r="BN89" s="1">
        <v>1.257361776826277</v>
      </c>
      <c r="BO89" s="1">
        <v>0.61080357654364281</v>
      </c>
      <c r="BP89" s="1">
        <v>0.76880274049230624</v>
      </c>
      <c r="BQ89" s="1">
        <v>0.87373081504194472</v>
      </c>
      <c r="BR89" s="1">
        <v>0.68463948588943813</v>
      </c>
      <c r="BS89" s="1">
        <v>0.41553390685469371</v>
      </c>
      <c r="BT89" s="1">
        <v>0.32954128087367007</v>
      </c>
      <c r="BU89" s="1">
        <v>0.55584415509915841</v>
      </c>
      <c r="BV89" s="1">
        <v>0.36400966307681631</v>
      </c>
      <c r="BW89" s="1">
        <v>0.58860710441177311</v>
      </c>
      <c r="BX89" s="1">
        <v>0.86717420263843015</v>
      </c>
      <c r="BY89" s="1">
        <v>0.88222372732445131</v>
      </c>
      <c r="BZ89" s="1">
        <v>0.9528799496659488</v>
      </c>
      <c r="CA89" s="1">
        <v>0.35401443472430011</v>
      </c>
      <c r="CB89" s="1">
        <v>0.75797922880636992</v>
      </c>
      <c r="CC89" s="1">
        <v>0.75162669955340655</v>
      </c>
      <c r="CD89" s="1">
        <v>1.2046062468264811</v>
      </c>
      <c r="CE89" s="1">
        <v>1.345420881902935</v>
      </c>
      <c r="CF89" s="1">
        <v>0.26040542939084038</v>
      </c>
      <c r="CG89" s="1">
        <v>0.49857660903656198</v>
      </c>
      <c r="CH89" s="1">
        <v>0.85158128215418083</v>
      </c>
      <c r="CI89" s="1">
        <v>0.7678182504120441</v>
      </c>
      <c r="CJ89" s="1">
        <v>0.90795615618228198</v>
      </c>
      <c r="CK89" s="1">
        <v>0.93572203626376482</v>
      </c>
      <c r="CL89" s="1">
        <v>0.63708125217140688</v>
      </c>
      <c r="CM89" s="1">
        <v>1.1054133435902289</v>
      </c>
      <c r="CN89" s="1">
        <v>0.34952415999326331</v>
      </c>
      <c r="CO89" s="1">
        <v>1.329170576802261</v>
      </c>
      <c r="CP89" s="1">
        <v>0.4260202703700639</v>
      </c>
      <c r="CQ89" s="1">
        <v>0.81130403355619973</v>
      </c>
      <c r="CR89" s="1">
        <v>0.89744089960257034</v>
      </c>
      <c r="CS89" s="1">
        <v>1.021150384839892</v>
      </c>
      <c r="CT89" s="1">
        <v>1.077665833743946</v>
      </c>
      <c r="CU89" s="1">
        <v>0.97359961779025239</v>
      </c>
      <c r="CV89" s="1">
        <v>1.1259832782424</v>
      </c>
    </row>
    <row r="90" spans="1:100" x14ac:dyDescent="0.25">
      <c r="A90" s="1">
        <v>1.092847974381624</v>
      </c>
      <c r="B90" s="1">
        <v>0.57564982317651237</v>
      </c>
      <c r="C90" s="1">
        <v>1.0307498100907271</v>
      </c>
      <c r="D90" s="1">
        <v>0.23555886405942819</v>
      </c>
      <c r="E90" s="1">
        <v>0.51373769813223225</v>
      </c>
      <c r="F90" s="1">
        <v>0.82173536217025001</v>
      </c>
      <c r="G90" s="1">
        <v>0.96078071892663719</v>
      </c>
      <c r="H90" s="1">
        <v>0.90408341655171442</v>
      </c>
      <c r="I90" s="1">
        <v>0.85518328243991504</v>
      </c>
      <c r="J90" s="1">
        <v>0.58725060660547324</v>
      </c>
      <c r="K90" s="1">
        <v>1.16134249919989</v>
      </c>
      <c r="L90" s="1">
        <v>1.1893728869156801</v>
      </c>
      <c r="M90" s="1">
        <v>0.8140729502255164</v>
      </c>
      <c r="N90" s="1">
        <v>0.36310191716414481</v>
      </c>
      <c r="O90" s="1">
        <v>0.77728748278634407</v>
      </c>
      <c r="P90" s="1">
        <v>1.0650702478382701</v>
      </c>
      <c r="Q90" s="1">
        <v>0.32250788480492559</v>
      </c>
      <c r="R90" s="1">
        <v>0.70667171719379895</v>
      </c>
      <c r="S90" s="1">
        <v>0.84708115104183213</v>
      </c>
      <c r="T90" s="1">
        <v>0.6745138986289364</v>
      </c>
      <c r="U90" s="1">
        <v>0.59687312261390724</v>
      </c>
      <c r="V90" s="1">
        <v>0.2953446874436832</v>
      </c>
      <c r="W90" s="1">
        <v>0.51366965978153545</v>
      </c>
      <c r="X90" s="1">
        <v>0.69095717471311502</v>
      </c>
      <c r="Y90" s="1">
        <v>1.301363780521132</v>
      </c>
      <c r="Z90" s="1">
        <v>1.0413913726116879</v>
      </c>
      <c r="AA90" s="1">
        <v>1.1127037890186371</v>
      </c>
      <c r="AB90" s="1">
        <v>0.56149919588765751</v>
      </c>
      <c r="AC90" s="1">
        <v>1.254424339552707</v>
      </c>
      <c r="AD90" s="1">
        <v>0.74838884033340247</v>
      </c>
      <c r="AE90" s="1">
        <v>0.74721288811198328</v>
      </c>
      <c r="AF90" s="1">
        <v>0.55745963050622349</v>
      </c>
      <c r="AG90" s="1">
        <v>0.2955896918792067</v>
      </c>
      <c r="AH90" s="1">
        <v>0.8618492994762188</v>
      </c>
      <c r="AI90" s="1">
        <v>0.95458216218175984</v>
      </c>
      <c r="AJ90" s="1">
        <v>0.6759989497719191</v>
      </c>
      <c r="AK90" s="1">
        <v>0.69052884628787592</v>
      </c>
      <c r="AL90" s="1">
        <v>1.0185435506818969</v>
      </c>
      <c r="AM90" s="1">
        <v>1.1981571356063181</v>
      </c>
      <c r="AN90" s="1">
        <v>0.85950748337450644</v>
      </c>
      <c r="AO90" s="1">
        <v>0.89265549867502469</v>
      </c>
      <c r="AP90" s="1">
        <v>0.97058759611557599</v>
      </c>
      <c r="AQ90" s="1">
        <v>0.89932991254826122</v>
      </c>
      <c r="AR90" s="1">
        <v>0.44362707844495991</v>
      </c>
      <c r="AS90" s="1">
        <v>0.87115898735105335</v>
      </c>
      <c r="AT90" s="1">
        <v>0.59348102069281261</v>
      </c>
      <c r="AU90" s="1">
        <v>0.36211352638006639</v>
      </c>
      <c r="AV90" s="1">
        <v>0.94183660986490236</v>
      </c>
      <c r="AW90" s="1">
        <v>0.59761509210393315</v>
      </c>
      <c r="AX90" s="1">
        <v>1.0624098830864519</v>
      </c>
      <c r="AY90" s="1">
        <v>1.1239166303759669</v>
      </c>
      <c r="AZ90" s="1">
        <v>0.97117842710268842</v>
      </c>
      <c r="BA90" s="1">
        <v>1.1338610339219199</v>
      </c>
      <c r="BB90" s="1">
        <v>0.79942111124224702</v>
      </c>
      <c r="BC90" s="1">
        <v>0.3591166587221547</v>
      </c>
      <c r="BD90" s="1">
        <v>0.52496917981908819</v>
      </c>
      <c r="BE90" s="1">
        <v>1.1254146772609901</v>
      </c>
      <c r="BF90" s="1">
        <v>0.75337917870776805</v>
      </c>
      <c r="BG90" s="1">
        <v>0.70629277600162121</v>
      </c>
      <c r="BH90" s="1">
        <v>0.70926567381438421</v>
      </c>
      <c r="BI90" s="1">
        <v>0.48003072504186511</v>
      </c>
      <c r="BJ90" s="1">
        <v>0.34804310535936611</v>
      </c>
      <c r="BK90" s="1">
        <v>0.74595680846762702</v>
      </c>
      <c r="BL90" s="1">
        <v>0.92118447117347302</v>
      </c>
      <c r="BM90" s="1">
        <v>0.24647559080618631</v>
      </c>
      <c r="BN90" s="1">
        <v>0.4131185007038512</v>
      </c>
      <c r="BO90" s="1">
        <v>0.68658479327861777</v>
      </c>
      <c r="BP90" s="1">
        <v>1.131999781867443</v>
      </c>
      <c r="BQ90" s="1">
        <v>0.6224146888176969</v>
      </c>
      <c r="BR90" s="1">
        <v>0.75504718302522</v>
      </c>
      <c r="BS90" s="1">
        <v>0.33921087212534129</v>
      </c>
      <c r="BT90" s="1">
        <v>1.323655171465083</v>
      </c>
      <c r="BU90" s="1">
        <v>0.3942627006945138</v>
      </c>
      <c r="BV90" s="1">
        <v>0.48711360328672432</v>
      </c>
      <c r="BW90" s="1">
        <v>1.2416242895683289</v>
      </c>
      <c r="BX90" s="1">
        <v>0.80427770609819815</v>
      </c>
      <c r="BY90" s="1">
        <v>0.57744027978657309</v>
      </c>
      <c r="BZ90" s="1">
        <v>0.42713898225891711</v>
      </c>
      <c r="CA90" s="1">
        <v>0.28873020235636659</v>
      </c>
      <c r="CB90" s="1">
        <v>1.0841049863841881</v>
      </c>
      <c r="CC90" s="1">
        <v>1.214863317222729</v>
      </c>
      <c r="CD90" s="1">
        <v>0.60114200934954942</v>
      </c>
      <c r="CE90" s="1">
        <v>1.0833445250107789</v>
      </c>
      <c r="CF90" s="1">
        <v>0.79102492671486369</v>
      </c>
      <c r="CG90" s="1">
        <v>0.86015772419193859</v>
      </c>
      <c r="CH90" s="1">
        <v>0.50226511323310763</v>
      </c>
      <c r="CI90" s="1">
        <v>0.9639094990592596</v>
      </c>
      <c r="CJ90" s="1">
        <v>0.7502942623159905</v>
      </c>
      <c r="CK90" s="1">
        <v>0.63038289896931143</v>
      </c>
      <c r="CL90" s="1">
        <v>1.09641359767976</v>
      </c>
      <c r="CM90" s="1">
        <v>1.251703336970748</v>
      </c>
      <c r="CN90" s="1">
        <v>0.81002597403965593</v>
      </c>
      <c r="CO90" s="1">
        <v>0.8652017817169424</v>
      </c>
      <c r="CP90" s="1">
        <v>0.57077606941770653</v>
      </c>
      <c r="CQ90" s="1">
        <v>1.1646848554840521</v>
      </c>
      <c r="CR90" s="1">
        <v>0.49725292146746108</v>
      </c>
      <c r="CS90" s="1">
        <v>0.49643936598005678</v>
      </c>
      <c r="CT90" s="1">
        <v>0.7594915054748631</v>
      </c>
      <c r="CU90" s="1">
        <v>0.1463577098805483</v>
      </c>
      <c r="CV90" s="1">
        <v>1.032717865146106</v>
      </c>
    </row>
    <row r="91" spans="1:100" x14ac:dyDescent="0.25">
      <c r="A91" s="1">
        <v>0.99014262720774637</v>
      </c>
      <c r="B91" s="1">
        <v>0.92012196755365616</v>
      </c>
      <c r="C91" s="1">
        <v>0.33811304664682451</v>
      </c>
      <c r="D91" s="1">
        <v>0.43648750234217137</v>
      </c>
      <c r="E91" s="1">
        <v>1.2939804721487289</v>
      </c>
      <c r="F91" s="1">
        <v>0.65521431928130358</v>
      </c>
      <c r="G91" s="1">
        <v>0.71714614903009011</v>
      </c>
      <c r="H91" s="1">
        <v>0.50990326107279138</v>
      </c>
      <c r="I91" s="1">
        <v>0.23055249606848349</v>
      </c>
      <c r="J91" s="1">
        <v>0.77195782343049424</v>
      </c>
      <c r="K91" s="1">
        <v>0.77335712128217271</v>
      </c>
      <c r="L91" s="1">
        <v>0.57458987495573899</v>
      </c>
      <c r="M91" s="1">
        <v>0.65614199233340065</v>
      </c>
      <c r="N91" s="1">
        <v>0.95278087249386878</v>
      </c>
      <c r="O91" s="1">
        <v>0.98023960637816798</v>
      </c>
      <c r="P91" s="1">
        <v>1.0256349814870369</v>
      </c>
      <c r="Q91" s="1">
        <v>0.77980689072202658</v>
      </c>
      <c r="R91" s="1">
        <v>0.39284375840544639</v>
      </c>
      <c r="S91" s="1">
        <v>1.095953048990193</v>
      </c>
      <c r="T91" s="1">
        <v>0.62920549547371496</v>
      </c>
      <c r="U91" s="1">
        <v>0.52945289889957425</v>
      </c>
      <c r="V91" s="1">
        <v>0.92428214360711325</v>
      </c>
      <c r="W91" s="1">
        <v>0.56565005475905905</v>
      </c>
      <c r="X91" s="1">
        <v>0.57773907241508693</v>
      </c>
      <c r="Y91" s="1">
        <v>0.94163760600589597</v>
      </c>
      <c r="Z91" s="1">
        <v>0.78290496719233182</v>
      </c>
      <c r="AA91" s="1">
        <v>0.28883885626287992</v>
      </c>
      <c r="AB91" s="1">
        <v>0.61087557495814082</v>
      </c>
      <c r="AC91" s="1">
        <v>0.75085269389878329</v>
      </c>
      <c r="AD91" s="1">
        <v>0.16669558502872539</v>
      </c>
      <c r="AE91" s="1">
        <v>0.60183843334568832</v>
      </c>
      <c r="AF91" s="1">
        <v>0.35059766652321289</v>
      </c>
      <c r="AG91" s="1">
        <v>0.2421104192339045</v>
      </c>
      <c r="AH91" s="1">
        <v>0.66006782315397405</v>
      </c>
      <c r="AI91" s="1">
        <v>0.59441997036960104</v>
      </c>
      <c r="AJ91" s="1">
        <v>1.2676735061019131</v>
      </c>
      <c r="AK91" s="1">
        <v>0.4111624915069253</v>
      </c>
      <c r="AL91" s="1">
        <v>0.70316652015826409</v>
      </c>
      <c r="AM91" s="1">
        <v>0.97582197789494163</v>
      </c>
      <c r="AN91" s="1">
        <v>0.72082936870266845</v>
      </c>
      <c r="AO91" s="1">
        <v>0.39554902302742451</v>
      </c>
      <c r="AP91" s="1">
        <v>0.51233085210865337</v>
      </c>
      <c r="AQ91" s="1">
        <v>0.34104340326419907</v>
      </c>
      <c r="AR91" s="1">
        <v>0.65067255663417334</v>
      </c>
      <c r="AS91" s="1">
        <v>0.73921340930228363</v>
      </c>
      <c r="AT91" s="1">
        <v>0.52999370063489948</v>
      </c>
      <c r="AU91" s="1">
        <v>0.60886085238379617</v>
      </c>
      <c r="AV91" s="1">
        <v>0.92576657587449418</v>
      </c>
      <c r="AW91" s="1">
        <v>0.92230144577738715</v>
      </c>
      <c r="AX91" s="1">
        <v>1.029459849108012</v>
      </c>
      <c r="AY91" s="1">
        <v>1.2998282356334001</v>
      </c>
      <c r="AZ91" s="1">
        <v>0.66843618156368101</v>
      </c>
      <c r="BA91" s="1">
        <v>0.93752271635679463</v>
      </c>
      <c r="BB91" s="1">
        <v>0.61237105788188828</v>
      </c>
      <c r="BC91" s="1">
        <v>1.0891341094162661</v>
      </c>
      <c r="BD91" s="1">
        <v>0.87878505073573399</v>
      </c>
      <c r="BE91" s="1">
        <v>1.0934551752359101</v>
      </c>
      <c r="BF91" s="1">
        <v>0.90180962639361995</v>
      </c>
      <c r="BG91" s="1">
        <v>0.95990263101307438</v>
      </c>
      <c r="BH91" s="1">
        <v>0.81967678109746156</v>
      </c>
      <c r="BI91" s="1">
        <v>0.60490796867722252</v>
      </c>
      <c r="BJ91" s="1">
        <v>0.3891421154910828</v>
      </c>
      <c r="BK91" s="1">
        <v>1.309873151093913</v>
      </c>
      <c r="BL91" s="1">
        <v>0.90902349283480521</v>
      </c>
      <c r="BM91" s="1">
        <v>6.0729423581786797E-2</v>
      </c>
      <c r="BN91" s="1">
        <v>0.39991953059677748</v>
      </c>
      <c r="BO91" s="1">
        <v>0.86308695794070711</v>
      </c>
      <c r="BP91" s="1">
        <v>0.80116086763239258</v>
      </c>
      <c r="BQ91" s="1">
        <v>0.49472813290307799</v>
      </c>
      <c r="BR91" s="1">
        <v>1.37378616987896</v>
      </c>
      <c r="BS91" s="1">
        <v>0.77251305459391495</v>
      </c>
      <c r="BT91" s="1">
        <v>0.95070410223215984</v>
      </c>
      <c r="BU91" s="1">
        <v>0.59211943681658186</v>
      </c>
      <c r="BV91" s="1">
        <v>1.075012210581721</v>
      </c>
      <c r="BW91" s="1">
        <v>1.1191580319790531</v>
      </c>
      <c r="BX91" s="1">
        <v>0.72111033688514314</v>
      </c>
      <c r="BY91" s="1">
        <v>1.080088960050184</v>
      </c>
      <c r="BZ91" s="1">
        <v>0.69512051765248262</v>
      </c>
      <c r="CA91" s="1">
        <v>0.4909709569683457</v>
      </c>
      <c r="CB91" s="1">
        <v>1.292549667804644</v>
      </c>
      <c r="CC91" s="1">
        <v>0.63657196168925057</v>
      </c>
      <c r="CD91" s="1">
        <v>0.66438208908657048</v>
      </c>
      <c r="CE91" s="1">
        <v>1.034122640459908</v>
      </c>
      <c r="CF91" s="1">
        <v>0.49033189099178331</v>
      </c>
      <c r="CG91" s="1">
        <v>0.85373493879392615</v>
      </c>
      <c r="CH91" s="1">
        <v>0.80691901169932889</v>
      </c>
      <c r="CI91" s="1">
        <v>0.30017777526463979</v>
      </c>
      <c r="CJ91" s="1">
        <v>1.2714469098223651</v>
      </c>
      <c r="CK91" s="1">
        <v>0.77677997822337652</v>
      </c>
      <c r="CL91" s="1">
        <v>0.4980793215373801</v>
      </c>
      <c r="CM91" s="1">
        <v>1.2227675649436609</v>
      </c>
      <c r="CN91" s="1">
        <v>0.61553255982492161</v>
      </c>
      <c r="CO91" s="1">
        <v>1.223210457379891</v>
      </c>
      <c r="CP91" s="1">
        <v>0.81055914037685106</v>
      </c>
      <c r="CQ91" s="1">
        <v>0.73522854644950431</v>
      </c>
      <c r="CR91" s="1">
        <v>0.5291673960326585</v>
      </c>
      <c r="CS91" s="1">
        <v>0.33385344263463518</v>
      </c>
      <c r="CT91" s="1">
        <v>0.45203828115209088</v>
      </c>
      <c r="CU91" s="1">
        <v>1.03562879059132</v>
      </c>
      <c r="CV91" s="1">
        <v>0.62178015520435004</v>
      </c>
    </row>
    <row r="92" spans="1:100" x14ac:dyDescent="0.25">
      <c r="A92" s="1">
        <v>0.85444553033404458</v>
      </c>
      <c r="B92" s="1">
        <v>0.96867770861393199</v>
      </c>
      <c r="C92" s="1">
        <v>0.63497468649118416</v>
      </c>
      <c r="D92" s="1">
        <v>0.99594539672357285</v>
      </c>
      <c r="E92" s="1">
        <v>0.65997913767370375</v>
      </c>
      <c r="F92" s="1">
        <v>0.77550368767015565</v>
      </c>
      <c r="G92" s="1">
        <v>0.50276309062964131</v>
      </c>
      <c r="H92" s="1">
        <v>0.84731187475906389</v>
      </c>
      <c r="I92" s="1">
        <v>0.62748700824378945</v>
      </c>
      <c r="J92" s="1">
        <v>0.47433470020498358</v>
      </c>
      <c r="K92" s="1">
        <v>0.44377576708047228</v>
      </c>
      <c r="L92" s="1">
        <v>0.44463291654492643</v>
      </c>
      <c r="M92" s="1">
        <v>0.53648338677239671</v>
      </c>
      <c r="N92" s="1">
        <v>0.71635669478678465</v>
      </c>
      <c r="O92" s="1">
        <v>1.039997338445928</v>
      </c>
      <c r="P92" s="1">
        <v>0.58856482957196254</v>
      </c>
      <c r="Q92" s="1">
        <v>1.157906619606252</v>
      </c>
      <c r="R92" s="1">
        <v>0.917365713990414</v>
      </c>
      <c r="S92" s="1">
        <v>0.4677076637617249</v>
      </c>
      <c r="T92" s="1">
        <v>0.54389525705643904</v>
      </c>
      <c r="U92" s="1">
        <v>0.69317813420335805</v>
      </c>
      <c r="V92" s="1">
        <v>1.2013365893167289</v>
      </c>
      <c r="W92" s="1">
        <v>0.6134406530902401</v>
      </c>
      <c r="X92" s="1">
        <v>0.90824099541864245</v>
      </c>
      <c r="Y92" s="1">
        <v>0.51918282624621181</v>
      </c>
      <c r="Z92" s="1">
        <v>0.55912284363718834</v>
      </c>
      <c r="AA92" s="1">
        <v>0.66903076025567876</v>
      </c>
      <c r="AB92" s="1">
        <v>0.4408762584580686</v>
      </c>
      <c r="AC92" s="1">
        <v>0.64921906174778943</v>
      </c>
      <c r="AD92" s="1">
        <v>0.50139935381943357</v>
      </c>
      <c r="AE92" s="1">
        <v>0.98817997000252444</v>
      </c>
      <c r="AF92" s="1">
        <v>0.50210574758269289</v>
      </c>
      <c r="AG92" s="1">
        <v>0.42808998283717742</v>
      </c>
      <c r="AH92" s="1">
        <v>0.76176400661902788</v>
      </c>
      <c r="AI92" s="1">
        <v>0.54076956121606168</v>
      </c>
      <c r="AJ92" s="1">
        <v>0.79589890784698769</v>
      </c>
      <c r="AK92" s="1">
        <v>0.8154057993003726</v>
      </c>
      <c r="AL92" s="1">
        <v>0.64114568107159919</v>
      </c>
      <c r="AM92" s="1">
        <v>0.57223266142932816</v>
      </c>
      <c r="AN92" s="1">
        <v>0.4648169471021345</v>
      </c>
      <c r="AO92" s="1">
        <v>0.1956769365549752</v>
      </c>
      <c r="AP92" s="1">
        <v>0.28475662155080561</v>
      </c>
      <c r="AQ92" s="1">
        <v>0.47645350222653521</v>
      </c>
      <c r="AR92" s="1">
        <v>1.2190596925463459</v>
      </c>
      <c r="AS92" s="1">
        <v>0.62036004716031068</v>
      </c>
      <c r="AT92" s="1">
        <v>0.7638253879339626</v>
      </c>
      <c r="AU92" s="1">
        <v>0.19882977540392621</v>
      </c>
      <c r="AV92" s="1">
        <v>1.0188310496964801</v>
      </c>
      <c r="AW92" s="1">
        <v>1.330915857160148</v>
      </c>
      <c r="AX92" s="1">
        <v>0.98874581459836441</v>
      </c>
      <c r="AY92" s="1">
        <v>0.78169486418063172</v>
      </c>
      <c r="AZ92" s="1">
        <v>0.47425166697008081</v>
      </c>
      <c r="BA92" s="1">
        <v>0.47646868670123738</v>
      </c>
      <c r="BB92" s="1">
        <v>0.92069746041197398</v>
      </c>
      <c r="BC92" s="1">
        <v>1.0318658823863589</v>
      </c>
      <c r="BD92" s="1">
        <v>0.92950812074734879</v>
      </c>
      <c r="BE92" s="1">
        <v>0.76430139911459805</v>
      </c>
      <c r="BF92" s="1">
        <v>0.80840488022398804</v>
      </c>
      <c r="BG92" s="1">
        <v>0.55282502127806965</v>
      </c>
      <c r="BH92" s="1">
        <v>0.94697987772558256</v>
      </c>
      <c r="BI92" s="1">
        <v>0.42821896535759368</v>
      </c>
      <c r="BJ92" s="1">
        <v>0.38511485118372291</v>
      </c>
      <c r="BK92" s="1">
        <v>0.93080596880817001</v>
      </c>
      <c r="BL92" s="1">
        <v>0.99193729087866045</v>
      </c>
      <c r="BM92" s="1">
        <v>0.79463320434160756</v>
      </c>
      <c r="BN92" s="1">
        <v>0.39642930883492178</v>
      </c>
      <c r="BO92" s="1">
        <v>1.0140267853201439</v>
      </c>
      <c r="BP92" s="1">
        <v>0.31949240288459629</v>
      </c>
      <c r="BQ92" s="1">
        <v>1.0154955159265251</v>
      </c>
      <c r="BR92" s="1">
        <v>1.08095919297192</v>
      </c>
      <c r="BS92" s="1">
        <v>0.77465863791139178</v>
      </c>
      <c r="BT92" s="1">
        <v>0.68674981221891496</v>
      </c>
      <c r="BU92" s="1">
        <v>0.24462957304691479</v>
      </c>
      <c r="BV92" s="1">
        <v>1.374933666302192</v>
      </c>
      <c r="BW92" s="1">
        <v>0.91096094888702517</v>
      </c>
      <c r="BX92" s="1">
        <v>0.49391554820589489</v>
      </c>
      <c r="BY92" s="1">
        <v>1.3189516783167441</v>
      </c>
      <c r="BZ92" s="1">
        <v>0.88603037682530561</v>
      </c>
      <c r="CA92" s="1">
        <v>0.32759016660745399</v>
      </c>
      <c r="CB92" s="1">
        <v>0.58290265787722118</v>
      </c>
      <c r="CC92" s="1">
        <v>0.88421978807266355</v>
      </c>
      <c r="CD92" s="1">
        <v>0.6584136800721736</v>
      </c>
      <c r="CE92" s="1">
        <v>0.58388017647485302</v>
      </c>
      <c r="CF92" s="1">
        <v>0.64849366497872518</v>
      </c>
      <c r="CG92" s="1">
        <v>0.39036302644422549</v>
      </c>
      <c r="CH92" s="1">
        <v>0.75408203188132883</v>
      </c>
      <c r="CI92" s="1">
        <v>1.0716990221471721</v>
      </c>
      <c r="CJ92" s="1">
        <v>1.1362265904151709</v>
      </c>
      <c r="CK92" s="1">
        <v>1.3667819837251241</v>
      </c>
      <c r="CL92" s="1">
        <v>1.032330522690825</v>
      </c>
      <c r="CM92" s="1">
        <v>0.8181897849554548</v>
      </c>
      <c r="CN92" s="1">
        <v>0.38979964897185782</v>
      </c>
      <c r="CO92" s="1">
        <v>0.58218396819862039</v>
      </c>
      <c r="CP92" s="1">
        <v>0.55905700406828351</v>
      </c>
      <c r="CQ92" s="1">
        <v>0.89425447451037088</v>
      </c>
      <c r="CR92" s="1">
        <v>0.66928203822427679</v>
      </c>
      <c r="CS92" s="1">
        <v>0.67512599266754958</v>
      </c>
      <c r="CT92" s="1">
        <v>0.74616199537212002</v>
      </c>
      <c r="CU92" s="1">
        <v>1.101407351628465</v>
      </c>
      <c r="CV92" s="1">
        <v>0.56797852040294439</v>
      </c>
    </row>
    <row r="93" spans="1:100" x14ac:dyDescent="0.25">
      <c r="A93" s="1">
        <v>0.3683878548888988</v>
      </c>
      <c r="B93" s="1">
        <v>0.32189871762050598</v>
      </c>
      <c r="C93" s="1">
        <v>0.52745055011601694</v>
      </c>
      <c r="D93" s="1">
        <v>0.52053512799531887</v>
      </c>
      <c r="E93" s="1">
        <v>0.74623139234302016</v>
      </c>
      <c r="F93" s="1">
        <v>0.81636594521222317</v>
      </c>
      <c r="G93" s="1">
        <v>0.77729814658617502</v>
      </c>
      <c r="H93" s="1">
        <v>1.114054486254251</v>
      </c>
      <c r="I93" s="1">
        <v>0.86267152891577215</v>
      </c>
      <c r="J93" s="1">
        <v>1.067723347041261</v>
      </c>
      <c r="K93" s="1">
        <v>0.77189394904153952</v>
      </c>
      <c r="L93" s="1">
        <v>0.76861227508250018</v>
      </c>
      <c r="M93" s="1">
        <v>1.4087199387351079</v>
      </c>
      <c r="N93" s="1">
        <v>0.62280212385773215</v>
      </c>
      <c r="O93" s="1">
        <v>1.23029306932649</v>
      </c>
      <c r="P93" s="1">
        <v>0.62396465894221642</v>
      </c>
      <c r="Q93" s="1">
        <v>0.91050098154822945</v>
      </c>
      <c r="R93" s="1">
        <v>0.76709139991371356</v>
      </c>
      <c r="S93" s="1">
        <v>0.52370101014392001</v>
      </c>
      <c r="T93" s="1">
        <v>0.73176382065903278</v>
      </c>
      <c r="U93" s="1">
        <v>0.62931350235905092</v>
      </c>
      <c r="V93" s="1">
        <v>0.88470969453825232</v>
      </c>
      <c r="W93" s="1">
        <v>0.43984445119384802</v>
      </c>
      <c r="X93" s="1">
        <v>0.96480766194827283</v>
      </c>
      <c r="Y93" s="1">
        <v>0.81223740783029996</v>
      </c>
      <c r="Z93" s="1">
        <v>0.51398718558740109</v>
      </c>
      <c r="AA93" s="1">
        <v>0.58857247870152252</v>
      </c>
      <c r="AB93" s="1">
        <v>0.4166309412116429</v>
      </c>
      <c r="AC93" s="1">
        <v>0.97040629863026684</v>
      </c>
      <c r="AD93" s="1">
        <v>0.49362065821670609</v>
      </c>
      <c r="AE93" s="1">
        <v>0.65646932621343723</v>
      </c>
      <c r="AF93" s="1">
        <v>0.59148616336802184</v>
      </c>
      <c r="AG93" s="1">
        <v>0.92014087528596245</v>
      </c>
      <c r="AH93" s="1">
        <v>0.88256684138218</v>
      </c>
      <c r="AI93" s="1">
        <v>0.70491774269877716</v>
      </c>
      <c r="AJ93" s="1">
        <v>0.877075630566165</v>
      </c>
      <c r="AK93" s="1">
        <v>0.52201823297582417</v>
      </c>
      <c r="AL93" s="1">
        <v>0.83960517323778971</v>
      </c>
      <c r="AM93" s="1">
        <v>0.78572893340722805</v>
      </c>
      <c r="AN93" s="1">
        <v>0.83205574059125542</v>
      </c>
      <c r="AO93" s="1">
        <v>0.2533416926324269</v>
      </c>
      <c r="AP93" s="1">
        <v>0.55634269990505125</v>
      </c>
      <c r="AQ93" s="1">
        <v>0.16007175206614219</v>
      </c>
      <c r="AR93" s="1">
        <v>0.95044717258930023</v>
      </c>
      <c r="AS93" s="1">
        <v>0.85579492015213277</v>
      </c>
      <c r="AT93" s="1">
        <v>0.4055341521091968</v>
      </c>
      <c r="AU93" s="1">
        <v>0.63656061422957078</v>
      </c>
      <c r="AV93" s="1">
        <v>1.092014866506857</v>
      </c>
      <c r="AW93" s="1">
        <v>0.60799721344892177</v>
      </c>
      <c r="AX93" s="1">
        <v>0.88370940108476892</v>
      </c>
      <c r="AY93" s="1">
        <v>0.52970024792735571</v>
      </c>
      <c r="AZ93" s="1">
        <v>0.99377594853684281</v>
      </c>
      <c r="BA93" s="1">
        <v>0.62960825906815532</v>
      </c>
      <c r="BB93" s="1">
        <v>0.64393548143600055</v>
      </c>
      <c r="BC93" s="1">
        <v>0.7757703606371068</v>
      </c>
      <c r="BD93" s="1">
        <v>0.90597391862259302</v>
      </c>
      <c r="BE93" s="1">
        <v>0.30969213405606771</v>
      </c>
      <c r="BF93" s="1">
        <v>1.287223049199929</v>
      </c>
      <c r="BG93" s="1">
        <v>0.90032421790534023</v>
      </c>
      <c r="BH93" s="1">
        <v>0.40823094045524938</v>
      </c>
      <c r="BI93" s="1">
        <v>0.75725211202703202</v>
      </c>
      <c r="BJ93" s="1">
        <v>0.48724522415437138</v>
      </c>
      <c r="BK93" s="1">
        <v>0.83009482190110484</v>
      </c>
      <c r="BL93" s="1">
        <v>1.2178271091460291</v>
      </c>
      <c r="BM93" s="1">
        <v>0.64129728441765887</v>
      </c>
      <c r="BN93" s="1">
        <v>0.30205768158131791</v>
      </c>
      <c r="BO93" s="1">
        <v>1.057990403639848</v>
      </c>
      <c r="BP93" s="1">
        <v>0.73701455464762267</v>
      </c>
      <c r="BQ93" s="1">
        <v>0.71204166789760448</v>
      </c>
      <c r="BR93" s="1">
        <v>0.89564034687286442</v>
      </c>
      <c r="BS93" s="1">
        <v>0.34571356653573471</v>
      </c>
      <c r="BT93" s="1">
        <v>1.241478099287791</v>
      </c>
      <c r="BU93" s="1">
        <v>0.95337899933468817</v>
      </c>
      <c r="BV93" s="1">
        <v>0.82178097747873058</v>
      </c>
      <c r="BW93" s="1">
        <v>0.85612909369543455</v>
      </c>
      <c r="BX93" s="1">
        <v>1.277060821473383</v>
      </c>
      <c r="BY93" s="1">
        <v>0.25318155648177881</v>
      </c>
      <c r="BZ93" s="1">
        <v>0.30561615106866269</v>
      </c>
      <c r="CA93" s="1">
        <v>1.114104782272604</v>
      </c>
      <c r="CB93" s="1">
        <v>0.7268704308055387</v>
      </c>
      <c r="CC93" s="1">
        <v>0.63562848812795569</v>
      </c>
      <c r="CD93" s="1">
        <v>1.1934182202275769</v>
      </c>
      <c r="CE93" s="1">
        <v>-0.13965200108238529</v>
      </c>
      <c r="CF93" s="1">
        <v>0.70619679547775371</v>
      </c>
      <c r="CG93" s="1">
        <v>0.98583784422989518</v>
      </c>
      <c r="CH93" s="1">
        <v>0.76654599243049548</v>
      </c>
      <c r="CI93" s="1">
        <v>0.50091544619449246</v>
      </c>
      <c r="CJ93" s="1">
        <v>0.89949957544001424</v>
      </c>
      <c r="CK93" s="1">
        <v>0.4868930862156054</v>
      </c>
      <c r="CL93" s="1">
        <v>0.77209419182213668</v>
      </c>
      <c r="CM93" s="1">
        <v>1.0718242939719731</v>
      </c>
      <c r="CN93" s="1">
        <v>0.74902952801350597</v>
      </c>
      <c r="CO93" s="1">
        <v>0.73132799299625828</v>
      </c>
      <c r="CP93" s="1">
        <v>0.75045589586106876</v>
      </c>
      <c r="CQ93" s="1">
        <v>0.90814229171753358</v>
      </c>
      <c r="CR93" s="1">
        <v>0.92406491711980843</v>
      </c>
      <c r="CS93" s="1">
        <v>0.37079460911098638</v>
      </c>
      <c r="CT93" s="1">
        <v>0.30196079077599369</v>
      </c>
      <c r="CU93" s="1">
        <v>0.87792036824620145</v>
      </c>
      <c r="CV93" s="1">
        <v>0.74334864168626313</v>
      </c>
    </row>
    <row r="94" spans="1:100" x14ac:dyDescent="0.25">
      <c r="A94" s="1">
        <v>0.4884161074352838</v>
      </c>
      <c r="B94" s="1">
        <v>0.45465427014096288</v>
      </c>
      <c r="C94" s="1">
        <v>0.73103080188944791</v>
      </c>
      <c r="D94" s="1">
        <v>0.77515866617793927</v>
      </c>
      <c r="E94" s="1">
        <v>0.1986712978518394</v>
      </c>
      <c r="F94" s="1">
        <v>0.59290582485684018</v>
      </c>
      <c r="G94" s="1">
        <v>0.77485825583862233</v>
      </c>
      <c r="H94" s="1">
        <v>0.72956456345510723</v>
      </c>
      <c r="I94" s="1">
        <v>0.45452628318159671</v>
      </c>
      <c r="J94" s="1">
        <v>1.347044325566114</v>
      </c>
      <c r="K94" s="1">
        <v>0.24827571631641271</v>
      </c>
      <c r="L94" s="1">
        <v>1.0346327402224349</v>
      </c>
      <c r="M94" s="1">
        <v>0.77252508522415764</v>
      </c>
      <c r="N94" s="1">
        <v>0.46364128294745099</v>
      </c>
      <c r="O94" s="1">
        <v>0.98679666307554204</v>
      </c>
      <c r="P94" s="1">
        <v>0.83465596227847261</v>
      </c>
      <c r="Q94" s="1">
        <v>0.83415017474816455</v>
      </c>
      <c r="R94" s="1">
        <v>0.85876052235556155</v>
      </c>
      <c r="S94" s="1">
        <v>0.92144023635463401</v>
      </c>
      <c r="T94" s="1">
        <v>0.76431555727830758</v>
      </c>
      <c r="U94" s="1">
        <v>0.79238211090334665</v>
      </c>
      <c r="V94" s="1">
        <v>0.8845708752150172</v>
      </c>
      <c r="W94" s="1">
        <v>0.38807756589053538</v>
      </c>
      <c r="X94" s="1">
        <v>0.31835203568192799</v>
      </c>
      <c r="Y94" s="1">
        <v>0.74451720439624669</v>
      </c>
      <c r="Z94" s="1">
        <v>0.83860719219103752</v>
      </c>
      <c r="AA94" s="1">
        <v>0.85175766844752443</v>
      </c>
      <c r="AB94" s="1">
        <v>0.40350368346016841</v>
      </c>
      <c r="AC94" s="1">
        <v>0.9893407197885824</v>
      </c>
      <c r="AD94" s="1">
        <v>0.76219437465173223</v>
      </c>
      <c r="AE94" s="1">
        <v>1.001913714697021</v>
      </c>
      <c r="AF94" s="1">
        <v>0.4779926171574882</v>
      </c>
      <c r="AG94" s="1">
        <v>0.88103052947172333</v>
      </c>
      <c r="AH94" s="1">
        <v>0.75457698442308219</v>
      </c>
      <c r="AI94" s="1">
        <v>0.60260223219408693</v>
      </c>
      <c r="AJ94" s="1">
        <v>1.018373020527938</v>
      </c>
      <c r="AK94" s="1">
        <v>0.27430496959617873</v>
      </c>
      <c r="AL94" s="1">
        <v>1.5743920927325801</v>
      </c>
      <c r="AM94" s="1">
        <v>0.52843306803102053</v>
      </c>
      <c r="AN94" s="1">
        <v>0.63978458602111832</v>
      </c>
      <c r="AO94" s="1">
        <v>0.72702941496763007</v>
      </c>
      <c r="AP94" s="1">
        <v>0.32058009988193842</v>
      </c>
      <c r="AQ94" s="1">
        <v>0.41661696668016562</v>
      </c>
      <c r="AR94" s="1">
        <v>0.72277100680927753</v>
      </c>
      <c r="AS94" s="1">
        <v>0.58577109734024213</v>
      </c>
      <c r="AT94" s="1">
        <v>0.74995823267613038</v>
      </c>
      <c r="AU94" s="1">
        <v>0.67053512896177359</v>
      </c>
      <c r="AV94" s="1">
        <v>1.1224641928411589</v>
      </c>
      <c r="AW94" s="1">
        <v>1.120607863251287</v>
      </c>
      <c r="AX94" s="1">
        <v>0.85800970329284054</v>
      </c>
      <c r="AY94" s="1">
        <v>0.69604233711697627</v>
      </c>
      <c r="AZ94" s="1">
        <v>0.63184631436383965</v>
      </c>
      <c r="BA94" s="1">
        <v>0.37902476691557779</v>
      </c>
      <c r="BB94" s="1">
        <v>0.49827846664622638</v>
      </c>
      <c r="BC94" s="1">
        <v>0.64657858788702471</v>
      </c>
      <c r="BD94" s="1">
        <v>1.213872229303552</v>
      </c>
      <c r="BE94" s="1">
        <v>0.9848649129221444</v>
      </c>
      <c r="BF94" s="1">
        <v>1.204674664298601</v>
      </c>
      <c r="BG94" s="1">
        <v>0.36078067695110161</v>
      </c>
      <c r="BH94" s="1">
        <v>0.99537212344498482</v>
      </c>
      <c r="BI94" s="1">
        <v>0.90015295711867571</v>
      </c>
      <c r="BJ94" s="1">
        <v>0.51334086698014847</v>
      </c>
      <c r="BK94" s="1">
        <v>0.67306385047942019</v>
      </c>
      <c r="BL94" s="1">
        <v>0.30551863145700942</v>
      </c>
      <c r="BM94" s="1">
        <v>0.68893923966229997</v>
      </c>
      <c r="BN94" s="1">
        <v>0.86640156490055109</v>
      </c>
      <c r="BO94" s="1">
        <v>0.72043452753153492</v>
      </c>
      <c r="BP94" s="1">
        <v>0.90041274240819269</v>
      </c>
      <c r="BQ94" s="1">
        <v>0.65184153417676571</v>
      </c>
      <c r="BR94" s="1">
        <v>0.44902206559281199</v>
      </c>
      <c r="BS94" s="1">
        <v>0.7013293458984512</v>
      </c>
      <c r="BT94" s="1">
        <v>0.30549427002926699</v>
      </c>
      <c r="BU94" s="1">
        <v>0.41973783516465629</v>
      </c>
      <c r="BV94" s="1">
        <v>0.4243291856196289</v>
      </c>
      <c r="BW94" s="1">
        <v>0.70747580192179993</v>
      </c>
      <c r="BX94" s="1">
        <v>0.94714930988034918</v>
      </c>
      <c r="BY94" s="1">
        <v>0.43156735475719982</v>
      </c>
      <c r="BZ94" s="1">
        <v>0.52105788374523121</v>
      </c>
      <c r="CA94" s="1">
        <v>1.2340761167043299</v>
      </c>
      <c r="CB94" s="1">
        <v>0.52096502138309297</v>
      </c>
      <c r="CC94" s="1">
        <v>0.77817838203395073</v>
      </c>
      <c r="CD94" s="1">
        <v>1.075907712182804</v>
      </c>
      <c r="CE94" s="1">
        <v>0.80621014264161828</v>
      </c>
      <c r="CF94" s="1">
        <v>1.2041652161842791</v>
      </c>
      <c r="CG94" s="1">
        <v>0.88096904869650705</v>
      </c>
      <c r="CH94" s="1">
        <v>0.56208449887664547</v>
      </c>
      <c r="CI94" s="1">
        <v>0.79769037239164475</v>
      </c>
      <c r="CJ94" s="1">
        <v>0.64375961408504523</v>
      </c>
      <c r="CK94" s="1">
        <v>0.49403902655695081</v>
      </c>
      <c r="CL94" s="1">
        <v>1.0771913186499971</v>
      </c>
      <c r="CM94" s="1">
        <v>0.99702809647713964</v>
      </c>
      <c r="CN94" s="1">
        <v>1.0314832527551141</v>
      </c>
      <c r="CO94" s="1">
        <v>0.51701931774705701</v>
      </c>
      <c r="CP94" s="1">
        <v>1.2515071612021309</v>
      </c>
      <c r="CQ94" s="1">
        <v>1.0818173226812959</v>
      </c>
      <c r="CR94" s="1">
        <v>0.51143132877385977</v>
      </c>
      <c r="CS94" s="1">
        <v>0.57026625561031852</v>
      </c>
      <c r="CT94" s="1">
        <v>0.25657947241556639</v>
      </c>
      <c r="CU94" s="1">
        <v>0.79429172057714947</v>
      </c>
      <c r="CV94" s="1">
        <v>0.62994657148956901</v>
      </c>
    </row>
    <row r="95" spans="1:100" x14ac:dyDescent="0.25">
      <c r="A95" s="1">
        <v>0.4522916553030612</v>
      </c>
      <c r="B95" s="1">
        <v>0.86442309323438571</v>
      </c>
      <c r="C95" s="1">
        <v>0.78384511267731161</v>
      </c>
      <c r="D95" s="1">
        <v>0.7653768383217302</v>
      </c>
      <c r="E95" s="1">
        <v>0.29564573880572481</v>
      </c>
      <c r="F95" s="1">
        <v>0.60252103507364851</v>
      </c>
      <c r="G95" s="1">
        <v>1.063476581143793</v>
      </c>
      <c r="H95" s="1">
        <v>0.67674918850726906</v>
      </c>
      <c r="I95" s="1">
        <v>0.38957794815608632</v>
      </c>
      <c r="J95" s="1">
        <v>0.99673593717465037</v>
      </c>
      <c r="K95" s="1">
        <v>1.2772873398667191</v>
      </c>
      <c r="L95" s="1">
        <v>0.32546751047875061</v>
      </c>
      <c r="M95" s="1">
        <v>0.61363453607775953</v>
      </c>
      <c r="N95" s="1">
        <v>0.71828447292070918</v>
      </c>
      <c r="O95" s="1">
        <v>0.68986436822403718</v>
      </c>
      <c r="P95" s="1">
        <v>1.094624606885896</v>
      </c>
      <c r="Q95" s="1">
        <v>0.90902035903421796</v>
      </c>
      <c r="R95" s="1">
        <v>0.99442743792195598</v>
      </c>
      <c r="S95" s="1">
        <v>0.87053351917580257</v>
      </c>
      <c r="T95" s="1">
        <v>0.93650359698536201</v>
      </c>
      <c r="U95" s="1">
        <v>0.8644780505432077</v>
      </c>
      <c r="V95" s="1">
        <v>0.94545455889096763</v>
      </c>
      <c r="W95" s="1">
        <v>6.5355353680512596E-2</v>
      </c>
      <c r="X95" s="1">
        <v>0.53458491551077247</v>
      </c>
      <c r="Y95" s="1">
        <v>0.52884909536888836</v>
      </c>
      <c r="Z95" s="1">
        <v>0.9233633984812426</v>
      </c>
      <c r="AA95" s="1">
        <v>1.0016188665475569</v>
      </c>
      <c r="AB95" s="1">
        <v>1.214076617593904</v>
      </c>
      <c r="AC95" s="1">
        <v>0.59641199963698721</v>
      </c>
      <c r="AD95" s="1">
        <v>0.470365956021285</v>
      </c>
      <c r="AE95" s="1">
        <v>1.2414515518462621</v>
      </c>
      <c r="AF95" s="1">
        <v>0.37426466234724959</v>
      </c>
      <c r="AG95" s="1">
        <v>0.97417014174080396</v>
      </c>
      <c r="AH95" s="1">
        <v>0.76210537633019393</v>
      </c>
      <c r="AI95" s="1">
        <v>0.61415667422362097</v>
      </c>
      <c r="AJ95" s="1">
        <v>1.091643894837717</v>
      </c>
      <c r="AK95" s="1">
        <v>0.40009594702766038</v>
      </c>
      <c r="AL95" s="1">
        <v>1.0204650678283489</v>
      </c>
      <c r="AM95" s="1">
        <v>0.21444391277176619</v>
      </c>
      <c r="AN95" s="1">
        <v>0.96750656777034816</v>
      </c>
      <c r="AO95" s="1">
        <v>0.20499925118789469</v>
      </c>
      <c r="AP95" s="1">
        <v>0.60898346889749366</v>
      </c>
      <c r="AQ95" s="1">
        <v>0.56580125670556791</v>
      </c>
      <c r="AR95" s="1">
        <v>1.3033131559562661</v>
      </c>
      <c r="AS95" s="1">
        <v>0.85226272917622448</v>
      </c>
      <c r="AT95" s="1">
        <v>1.007142398179995</v>
      </c>
      <c r="AU95" s="1">
        <v>0.44969977727229649</v>
      </c>
      <c r="AV95" s="1">
        <v>1.011267126426356</v>
      </c>
      <c r="AW95" s="1">
        <v>0.78746895447821563</v>
      </c>
      <c r="AX95" s="1">
        <v>0.64573083364689665</v>
      </c>
      <c r="AY95" s="1">
        <v>0.72719087906528856</v>
      </c>
      <c r="AZ95" s="1">
        <v>0.6676512604834598</v>
      </c>
      <c r="BA95" s="1">
        <v>0.67752594100881181</v>
      </c>
      <c r="BB95" s="1">
        <v>0.91133462956348121</v>
      </c>
      <c r="BC95" s="1">
        <v>0.5346269437866974</v>
      </c>
      <c r="BD95" s="1">
        <v>0.59982650615551325</v>
      </c>
      <c r="BE95" s="1">
        <v>1.076711102519089</v>
      </c>
      <c r="BF95" s="1">
        <v>1.1082465945226661</v>
      </c>
      <c r="BG95" s="1">
        <v>0.76224204767077686</v>
      </c>
      <c r="BH95" s="1">
        <v>0.97504588172573037</v>
      </c>
      <c r="BI95" s="1">
        <v>0.88638990055666156</v>
      </c>
      <c r="BJ95" s="1">
        <v>0.19957543142368939</v>
      </c>
      <c r="BK95" s="1">
        <v>1.2160018834896349</v>
      </c>
      <c r="BL95" s="1">
        <v>0.75185353699954161</v>
      </c>
      <c r="BM95" s="1">
        <v>0.72911262109859065</v>
      </c>
      <c r="BN95" s="1">
        <v>1.2182892744518561</v>
      </c>
      <c r="BO95" s="1">
        <v>0.7067724336075788</v>
      </c>
      <c r="BP95" s="1">
        <v>0.65925357624841485</v>
      </c>
      <c r="BQ95" s="1">
        <v>0.10806641409041449</v>
      </c>
      <c r="BR95" s="1">
        <v>0.5710284704762757</v>
      </c>
      <c r="BS95" s="1">
        <v>0.2931276344984432</v>
      </c>
      <c r="BT95" s="1">
        <v>0.3813505379643905</v>
      </c>
      <c r="BU95" s="1">
        <v>0.50300098995003228</v>
      </c>
      <c r="BV95" s="1">
        <v>0.64582654191435895</v>
      </c>
      <c r="BW95" s="1">
        <v>0.95107571795579282</v>
      </c>
      <c r="BX95" s="1">
        <v>1.0592086720181579</v>
      </c>
      <c r="BY95" s="1">
        <v>0.56214757261466297</v>
      </c>
      <c r="BZ95" s="1">
        <v>1.0245500415141511</v>
      </c>
      <c r="CA95" s="1">
        <v>0.58202114208500721</v>
      </c>
      <c r="CB95" s="1">
        <v>0.40816849778080272</v>
      </c>
      <c r="CC95" s="1">
        <v>0.60188117383557327</v>
      </c>
      <c r="CD95" s="1">
        <v>1.1260873378089</v>
      </c>
      <c r="CE95" s="1">
        <v>0.71946969454668186</v>
      </c>
      <c r="CF95" s="1">
        <v>0.44163490276070749</v>
      </c>
      <c r="CG95" s="1">
        <v>0.3068521253769888</v>
      </c>
      <c r="CH95" s="1">
        <v>0.84047654352709389</v>
      </c>
      <c r="CI95" s="1">
        <v>0.65311325954675425</v>
      </c>
      <c r="CJ95" s="1">
        <v>0.7396726028381081</v>
      </c>
      <c r="CK95" s="1">
        <v>0.50466291966211674</v>
      </c>
      <c r="CL95" s="1">
        <v>1.19659679524532</v>
      </c>
      <c r="CM95" s="1">
        <v>0.46689833933079983</v>
      </c>
      <c r="CN95" s="1">
        <v>0.75115784683805165</v>
      </c>
      <c r="CO95" s="1">
        <v>1.0131941945966889</v>
      </c>
      <c r="CP95" s="1">
        <v>1.1339795942395781</v>
      </c>
      <c r="CQ95" s="1">
        <v>0.97910403343405361</v>
      </c>
      <c r="CR95" s="1">
        <v>0.96986144576237099</v>
      </c>
      <c r="CS95" s="1">
        <v>0.24059453442941139</v>
      </c>
      <c r="CT95" s="1">
        <v>0.41927848116024857</v>
      </c>
      <c r="CU95" s="1">
        <v>1.158733319407617</v>
      </c>
      <c r="CV95" s="1">
        <v>0.9939807019081992</v>
      </c>
    </row>
    <row r="96" spans="1:100" x14ac:dyDescent="0.25">
      <c r="A96" s="1">
        <v>0.55667400899297592</v>
      </c>
      <c r="B96" s="1">
        <v>0.8018817930115949</v>
      </c>
      <c r="C96" s="1">
        <v>0.68203923033077718</v>
      </c>
      <c r="D96" s="1">
        <v>0.81913683095915313</v>
      </c>
      <c r="E96" s="1">
        <v>0.79306143394592143</v>
      </c>
      <c r="F96" s="1">
        <v>0.7823707162886594</v>
      </c>
      <c r="G96" s="1">
        <v>1.241195664654746</v>
      </c>
      <c r="H96" s="1">
        <v>0.57189209399960672</v>
      </c>
      <c r="I96" s="1">
        <v>0.7150929315930562</v>
      </c>
      <c r="J96" s="1">
        <v>0.59796096332297177</v>
      </c>
      <c r="K96" s="1">
        <v>0.54560590103788587</v>
      </c>
      <c r="L96" s="1">
        <v>0.75956878582414133</v>
      </c>
      <c r="M96" s="1">
        <v>0.52118298981375588</v>
      </c>
      <c r="N96" s="1">
        <v>0.60214346736326141</v>
      </c>
      <c r="O96" s="1">
        <v>0.96824588816903123</v>
      </c>
      <c r="P96" s="1">
        <v>0.58080443032409201</v>
      </c>
      <c r="Q96" s="1">
        <v>0.51492012847292856</v>
      </c>
      <c r="R96" s="1">
        <v>1.147018551591612</v>
      </c>
      <c r="S96" s="1">
        <v>0.98736484534544022</v>
      </c>
      <c r="T96" s="1">
        <v>0.26003868765906613</v>
      </c>
      <c r="U96" s="1">
        <v>0.78796517550836997</v>
      </c>
      <c r="V96" s="1">
        <v>0.95946372594998719</v>
      </c>
      <c r="W96" s="1">
        <v>0.90098210748948115</v>
      </c>
      <c r="X96" s="1">
        <v>0.69488584032229295</v>
      </c>
      <c r="Y96" s="1">
        <v>0.36083687813520221</v>
      </c>
      <c r="Z96" s="1">
        <v>0.65154024116448106</v>
      </c>
      <c r="AA96" s="1">
        <v>1.46081325015462</v>
      </c>
      <c r="AB96" s="1">
        <v>0.81028494381554728</v>
      </c>
      <c r="AC96" s="1">
        <v>0.4841759306010654</v>
      </c>
      <c r="AD96" s="1">
        <v>0.56628329641071606</v>
      </c>
      <c r="AE96" s="1">
        <v>1.3039646269630949</v>
      </c>
      <c r="AF96" s="1">
        <v>0.85955619914689252</v>
      </c>
      <c r="AG96" s="1">
        <v>1.020240921563788</v>
      </c>
      <c r="AH96" s="1">
        <v>1.0016548350124921</v>
      </c>
      <c r="AI96" s="1">
        <v>0.41355571133736058</v>
      </c>
      <c r="AJ96" s="1">
        <v>1.0402484570617041</v>
      </c>
      <c r="AK96" s="1">
        <v>0.4646705529834908</v>
      </c>
      <c r="AL96" s="1">
        <v>0.73493562511597543</v>
      </c>
      <c r="AM96" s="1">
        <v>0.38774188138944288</v>
      </c>
      <c r="AN96" s="1">
        <v>1.122700045547647</v>
      </c>
      <c r="AO96" s="1">
        <v>0.61041873599849428</v>
      </c>
      <c r="AP96" s="1">
        <v>0.39930892577739091</v>
      </c>
      <c r="AQ96" s="1">
        <v>0.93637460318569676</v>
      </c>
      <c r="AR96" s="1">
        <v>1.1702566905502449</v>
      </c>
      <c r="AS96" s="1">
        <v>0.82065867472589582</v>
      </c>
      <c r="AT96" s="1">
        <v>0.65516823915377054</v>
      </c>
      <c r="AU96" s="1">
        <v>0.76608496703544526</v>
      </c>
      <c r="AV96" s="1">
        <v>1.1768263869241411</v>
      </c>
      <c r="AW96" s="1">
        <v>0.52488271993262459</v>
      </c>
      <c r="AX96" s="1">
        <v>0.78009549796312716</v>
      </c>
      <c r="AY96" s="1">
        <v>0.93033167734744604</v>
      </c>
      <c r="AZ96" s="1">
        <v>1.202636451660648</v>
      </c>
      <c r="BA96" s="1">
        <v>1.2460747275020341</v>
      </c>
      <c r="BB96" s="1">
        <v>0.88741733647797527</v>
      </c>
      <c r="BC96" s="1">
        <v>1.135493122121138</v>
      </c>
      <c r="BD96" s="1">
        <v>0.20824841382806589</v>
      </c>
      <c r="BE96" s="1">
        <v>0.90961832620997363</v>
      </c>
      <c r="BF96" s="1">
        <v>0.68273963356760714</v>
      </c>
      <c r="BG96" s="1">
        <v>0.58769160263610554</v>
      </c>
      <c r="BH96" s="1">
        <v>1.2056956253156179</v>
      </c>
      <c r="BI96" s="1">
        <v>0.87179998564777994</v>
      </c>
      <c r="BJ96" s="1">
        <v>0.9763989227560752</v>
      </c>
      <c r="BK96" s="1">
        <v>1.1711708974287729</v>
      </c>
      <c r="BL96" s="1">
        <v>0.78730388164950338</v>
      </c>
      <c r="BM96" s="1">
        <v>0.67332444032654704</v>
      </c>
      <c r="BN96" s="1">
        <v>1.349762447082119</v>
      </c>
      <c r="BO96" s="1">
        <v>0.3717097480420497</v>
      </c>
      <c r="BP96" s="1">
        <v>0.64081816149936754</v>
      </c>
      <c r="BQ96" s="1">
        <v>0.58872595308042541</v>
      </c>
      <c r="BR96" s="1">
        <v>0.31447197422634238</v>
      </c>
      <c r="BS96" s="1">
        <v>1.1587760521059309</v>
      </c>
      <c r="BT96" s="1">
        <v>0.3851704396648627</v>
      </c>
      <c r="BU96" s="1">
        <v>0.83524658262515794</v>
      </c>
      <c r="BV96" s="1">
        <v>0.82402243755043914</v>
      </c>
      <c r="BW96" s="1">
        <v>1.04781728314325</v>
      </c>
      <c r="BX96" s="1">
        <v>0.60968629995379342</v>
      </c>
      <c r="BY96" s="1">
        <v>0.88251218180477653</v>
      </c>
      <c r="BZ96" s="1">
        <v>0.43191445073462842</v>
      </c>
      <c r="CA96" s="1">
        <v>0.5975905291432414</v>
      </c>
      <c r="CB96" s="1">
        <v>0.35065791845342609</v>
      </c>
      <c r="CC96" s="1">
        <v>0.78556840705829478</v>
      </c>
      <c r="CD96" s="1">
        <v>0.88480537348912058</v>
      </c>
      <c r="CE96" s="1">
        <v>0.92026414474771079</v>
      </c>
      <c r="CF96" s="1">
        <v>1.1064037222100529</v>
      </c>
      <c r="CG96" s="1">
        <v>0.87604306663649412</v>
      </c>
      <c r="CH96" s="1">
        <v>0.89076146477328799</v>
      </c>
      <c r="CI96" s="1">
        <v>0.750293079029966</v>
      </c>
      <c r="CJ96" s="1">
        <v>0.72014978219169368</v>
      </c>
      <c r="CK96" s="1">
        <v>1.074205865907041</v>
      </c>
      <c r="CL96" s="1">
        <v>0.33218251382626479</v>
      </c>
      <c r="CM96" s="1">
        <v>0.54802161682023798</v>
      </c>
      <c r="CN96" s="1">
        <v>1.1740715493610969</v>
      </c>
      <c r="CO96" s="1">
        <v>0.51006310343345118</v>
      </c>
      <c r="CP96" s="1">
        <v>1.1218927317643259</v>
      </c>
      <c r="CQ96" s="1">
        <v>0.90819125306565518</v>
      </c>
      <c r="CR96" s="1">
        <v>0.493853673168199</v>
      </c>
      <c r="CS96" s="1">
        <v>1.041048845464086</v>
      </c>
      <c r="CT96" s="1">
        <v>0.64716417931134596</v>
      </c>
      <c r="CU96" s="1">
        <v>0.19383660333552799</v>
      </c>
      <c r="CV96" s="1">
        <v>0.75454745145653934</v>
      </c>
    </row>
    <row r="97" spans="1:100" x14ac:dyDescent="0.25">
      <c r="A97" s="1">
        <v>0.625825081335185</v>
      </c>
      <c r="B97" s="1">
        <v>0.99007440915472522</v>
      </c>
      <c r="C97" s="1">
        <v>0.93277882209670759</v>
      </c>
      <c r="D97" s="1">
        <v>0.34322697370523853</v>
      </c>
      <c r="E97" s="1">
        <v>0.57430491561753072</v>
      </c>
      <c r="F97" s="1">
        <v>0.91674794998941955</v>
      </c>
      <c r="G97" s="1">
        <v>0.87613134193288988</v>
      </c>
      <c r="H97" s="1">
        <v>0.52223324524385084</v>
      </c>
      <c r="I97" s="1">
        <v>0.59033811687056659</v>
      </c>
      <c r="J97" s="1">
        <v>1.106690262808157</v>
      </c>
      <c r="K97" s="1">
        <v>0.49926874038284491</v>
      </c>
      <c r="L97" s="1">
        <v>0.964416767751056</v>
      </c>
      <c r="M97" s="1">
        <v>0.92736840378158658</v>
      </c>
      <c r="N97" s="1">
        <v>0.6480912481003499</v>
      </c>
      <c r="O97" s="1">
        <v>1.1295525875459009</v>
      </c>
      <c r="P97" s="1">
        <v>0.92316049203392925</v>
      </c>
      <c r="Q97" s="1">
        <v>0.61638966390111238</v>
      </c>
      <c r="R97" s="1">
        <v>0.92488276457161001</v>
      </c>
      <c r="S97" s="1">
        <v>0.92037510355696561</v>
      </c>
      <c r="T97" s="1">
        <v>0.83019105207580013</v>
      </c>
      <c r="U97" s="1">
        <v>1.255336974959373</v>
      </c>
      <c r="V97" s="1">
        <v>1.0909103252656069</v>
      </c>
      <c r="W97" s="1">
        <v>0.8273177398866145</v>
      </c>
      <c r="X97" s="1">
        <v>0.94190952183967158</v>
      </c>
      <c r="Y97" s="1">
        <v>0.41249167683043669</v>
      </c>
      <c r="Z97" s="1">
        <v>1.1027208136790481</v>
      </c>
      <c r="AA97" s="1">
        <v>1.187896433923163</v>
      </c>
      <c r="AB97" s="1">
        <v>1.022856788131276</v>
      </c>
      <c r="AC97" s="1">
        <v>0.79925965610161998</v>
      </c>
      <c r="AD97" s="1">
        <v>0.60602034640156632</v>
      </c>
      <c r="AE97" s="1">
        <v>0.44748008784237231</v>
      </c>
      <c r="AF97" s="1">
        <v>0.46397759834507568</v>
      </c>
      <c r="AG97" s="1">
        <v>0.51317336495807842</v>
      </c>
      <c r="AH97" s="1">
        <v>0.44471494827307168</v>
      </c>
      <c r="AI97" s="1">
        <v>0.83159039521676037</v>
      </c>
      <c r="AJ97" s="1">
        <v>1.0792011284362311</v>
      </c>
      <c r="AK97" s="1">
        <v>0.92472993466444176</v>
      </c>
      <c r="AL97" s="1">
        <v>1.049107335960586</v>
      </c>
      <c r="AM97" s="1">
        <v>1.2295600160475999</v>
      </c>
      <c r="AN97" s="1">
        <v>1.0463682355250219</v>
      </c>
      <c r="AO97" s="1">
        <v>0.30926177765319451</v>
      </c>
      <c r="AP97" s="1">
        <v>1.0654473694341631</v>
      </c>
      <c r="AQ97" s="1">
        <v>1.161386306000175</v>
      </c>
      <c r="AR97" s="1">
        <v>1.1586279322180739</v>
      </c>
      <c r="AS97" s="1">
        <v>0.86840324943872593</v>
      </c>
      <c r="AT97" s="1">
        <v>1.0776836729138091</v>
      </c>
      <c r="AU97" s="1">
        <v>1.336091517181083</v>
      </c>
      <c r="AV97" s="1">
        <v>1.138727248459815</v>
      </c>
      <c r="AW97" s="1">
        <v>0.79482522462906957</v>
      </c>
      <c r="AX97" s="1">
        <v>0.58701581207744502</v>
      </c>
      <c r="AY97" s="1">
        <v>0.68713635649451332</v>
      </c>
      <c r="AZ97" s="1">
        <v>1.2155900451487529</v>
      </c>
      <c r="BA97" s="1">
        <v>0.80550170855279923</v>
      </c>
      <c r="BB97" s="1">
        <v>0.95021238211602543</v>
      </c>
      <c r="BC97" s="1">
        <v>0.91508894391709883</v>
      </c>
      <c r="BD97" s="1">
        <v>0.46925230542711649</v>
      </c>
      <c r="BE97" s="1">
        <v>0.80641794965907021</v>
      </c>
      <c r="BF97" s="1">
        <v>0.78299732417625678</v>
      </c>
      <c r="BG97" s="1">
        <v>1.2135640612139309</v>
      </c>
      <c r="BH97" s="1">
        <v>0.38248630673123202</v>
      </c>
      <c r="BI97" s="1">
        <v>1.0343056014863219</v>
      </c>
      <c r="BJ97" s="1">
        <v>0.85401295274258315</v>
      </c>
      <c r="BK97" s="1">
        <v>0.83796665718018915</v>
      </c>
      <c r="BL97" s="1">
        <v>1.101544456167352</v>
      </c>
      <c r="BM97" s="1">
        <v>0.96266224371549403</v>
      </c>
      <c r="BN97" s="1">
        <v>1.1576248350197229</v>
      </c>
      <c r="BO97" s="1">
        <v>0.65512674625617595</v>
      </c>
      <c r="BP97" s="1">
        <v>1.2854595488745579</v>
      </c>
      <c r="BQ97" s="1">
        <v>0.86083376962903735</v>
      </c>
      <c r="BR97" s="1">
        <v>0.79412242918121911</v>
      </c>
      <c r="BS97" s="1">
        <v>0.79875860782430053</v>
      </c>
      <c r="BT97" s="1">
        <v>0.72406191424121114</v>
      </c>
      <c r="BU97" s="1">
        <v>0.86430741581351189</v>
      </c>
      <c r="BV97" s="1">
        <v>0.83667262171617029</v>
      </c>
      <c r="BW97" s="1">
        <v>0.87262464794722716</v>
      </c>
      <c r="BX97" s="1">
        <v>0.1610523394271611</v>
      </c>
      <c r="BY97" s="1">
        <v>0.44623256216621809</v>
      </c>
      <c r="BZ97" s="1">
        <v>0.13685093674759891</v>
      </c>
      <c r="CA97" s="1">
        <v>1.21783159511006</v>
      </c>
      <c r="CB97" s="1">
        <v>0.6883978221778021</v>
      </c>
      <c r="CC97" s="1">
        <v>0.67890397973008776</v>
      </c>
      <c r="CD97" s="1">
        <v>1.195109581068504</v>
      </c>
      <c r="CE97" s="1">
        <v>0.73693044575259214</v>
      </c>
      <c r="CF97" s="1">
        <v>0.45361765730131209</v>
      </c>
      <c r="CG97" s="1">
        <v>0.40926594506475072</v>
      </c>
      <c r="CH97" s="1">
        <v>0.44984374345006151</v>
      </c>
      <c r="CI97" s="1">
        <v>0.61230064012931462</v>
      </c>
      <c r="CJ97" s="1">
        <v>0.61422586466541484</v>
      </c>
      <c r="CK97" s="1">
        <v>0.60755237796978656</v>
      </c>
      <c r="CL97" s="1">
        <v>0.5467646573156355</v>
      </c>
      <c r="CM97" s="1">
        <v>1.132893512514499</v>
      </c>
      <c r="CN97" s="1">
        <v>0.85879201783412529</v>
      </c>
      <c r="CO97" s="1">
        <v>0.75358962040523991</v>
      </c>
      <c r="CP97" s="1">
        <v>1.0921026535774709</v>
      </c>
      <c r="CQ97" s="1">
        <v>0.73817483282125207</v>
      </c>
      <c r="CR97" s="1">
        <v>1.0332813716904969</v>
      </c>
      <c r="CS97" s="1">
        <v>1.300724264334526</v>
      </c>
      <c r="CT97" s="1">
        <v>0.35003223523358701</v>
      </c>
      <c r="CU97" s="1">
        <v>0.91497275858009541</v>
      </c>
      <c r="CV97" s="1">
        <v>0.96623110899596665</v>
      </c>
    </row>
    <row r="98" spans="1:100" x14ac:dyDescent="0.25">
      <c r="A98" s="1">
        <v>1.004853643212285</v>
      </c>
      <c r="B98" s="1">
        <v>0.8336978140145288</v>
      </c>
      <c r="C98" s="1">
        <v>1.0563841563663039</v>
      </c>
      <c r="D98" s="1">
        <v>0.98372332072265056</v>
      </c>
      <c r="E98" s="1">
        <v>1.0662305655281801</v>
      </c>
      <c r="F98" s="1">
        <v>0.9969900051603916</v>
      </c>
      <c r="G98" s="1">
        <v>0.66602973862806192</v>
      </c>
      <c r="H98" s="1">
        <v>0.57405873989980361</v>
      </c>
      <c r="I98" s="1">
        <v>0.51852434938123426</v>
      </c>
      <c r="J98" s="1">
        <v>1.0454122029647559</v>
      </c>
      <c r="K98" s="1">
        <v>0.50597022392088442</v>
      </c>
      <c r="L98" s="1">
        <v>1.0479653742056101</v>
      </c>
      <c r="M98" s="1">
        <v>0.97462299096819038</v>
      </c>
      <c r="N98" s="1">
        <v>0.43493054386362889</v>
      </c>
      <c r="O98" s="1">
        <v>1.286599378005163</v>
      </c>
      <c r="P98" s="1">
        <v>0.49154975620850477</v>
      </c>
      <c r="Q98" s="1">
        <v>0.77338856161337077</v>
      </c>
      <c r="R98" s="1">
        <v>0.21089065332314699</v>
      </c>
      <c r="S98" s="1">
        <v>1.2670181527555111</v>
      </c>
      <c r="T98" s="1">
        <v>1.1462862076903759</v>
      </c>
      <c r="U98" s="1">
        <v>0.6432965534772721</v>
      </c>
      <c r="V98" s="1">
        <v>0.4549983608092516</v>
      </c>
      <c r="W98" s="1">
        <v>1.286048165795098</v>
      </c>
      <c r="X98" s="1">
        <v>0.78400531550563946</v>
      </c>
      <c r="Y98" s="1">
        <v>0.45653281895380782</v>
      </c>
      <c r="Z98" s="1">
        <v>0.71933112025324064</v>
      </c>
      <c r="AA98" s="1">
        <v>1.2989789034260939</v>
      </c>
      <c r="AB98" s="1">
        <v>0.9233954310351532</v>
      </c>
      <c r="AC98" s="1">
        <v>0.50577011283951645</v>
      </c>
      <c r="AD98" s="1">
        <v>0.36305041059477489</v>
      </c>
      <c r="AE98" s="1">
        <v>0.56949222800390131</v>
      </c>
      <c r="AF98" s="1">
        <v>0.63538553147852495</v>
      </c>
      <c r="AG98" s="1">
        <v>0.83915333641635026</v>
      </c>
      <c r="AH98" s="1">
        <v>1.026262889173837</v>
      </c>
      <c r="AI98" s="1">
        <v>1.196974735813078</v>
      </c>
      <c r="AJ98" s="1">
        <v>0.83329438499872244</v>
      </c>
      <c r="AK98" s="1">
        <v>0.75122660360839777</v>
      </c>
      <c r="AL98" s="1">
        <v>0.25046021129082741</v>
      </c>
      <c r="AM98" s="1">
        <v>0.58525610755306312</v>
      </c>
      <c r="AN98" s="1">
        <v>0.81969199352499333</v>
      </c>
      <c r="AO98" s="1">
        <v>0.82212411637420513</v>
      </c>
      <c r="AP98" s="1">
        <v>0.79580055641820779</v>
      </c>
      <c r="AQ98" s="1">
        <v>0.77207067593418688</v>
      </c>
      <c r="AR98" s="1">
        <v>1.122315064120925</v>
      </c>
      <c r="AS98" s="1">
        <v>0.74559241557452605</v>
      </c>
      <c r="AT98" s="1">
        <v>0.86603777749868094</v>
      </c>
      <c r="AU98" s="1">
        <v>0.93144248441334476</v>
      </c>
      <c r="AV98" s="1">
        <v>0.79754872019087197</v>
      </c>
      <c r="AW98" s="1">
        <v>1.007515699436738</v>
      </c>
      <c r="AX98" s="1">
        <v>0.40519605341058218</v>
      </c>
      <c r="AY98" s="1">
        <v>1.142192880938828</v>
      </c>
      <c r="AZ98" s="1">
        <v>0.534933299563499</v>
      </c>
      <c r="BA98" s="1">
        <v>0.93055710469619635</v>
      </c>
      <c r="BB98" s="1">
        <v>0.98275847703615959</v>
      </c>
      <c r="BC98" s="1">
        <v>0.95431116291281115</v>
      </c>
      <c r="BD98" s="1">
        <v>0.86281389678206544</v>
      </c>
      <c r="BE98" s="1">
        <v>1.5515466396276989</v>
      </c>
      <c r="BF98" s="1">
        <v>1.004033216346621</v>
      </c>
      <c r="BG98" s="1">
        <v>0.62181442337842263</v>
      </c>
      <c r="BH98" s="1">
        <v>0.97344771681865216</v>
      </c>
      <c r="BI98" s="1">
        <v>1.0192801715414741</v>
      </c>
      <c r="BJ98" s="1">
        <v>0.6782672674970659</v>
      </c>
      <c r="BK98" s="1">
        <v>1.1280198328534441</v>
      </c>
      <c r="BL98" s="1">
        <v>0.41644563089836728</v>
      </c>
      <c r="BM98" s="1">
        <v>1.2808187656818311</v>
      </c>
      <c r="BN98" s="1">
        <v>1.400642423795194</v>
      </c>
      <c r="BO98" s="1">
        <v>0.66879183551017107</v>
      </c>
      <c r="BP98" s="1">
        <v>1.0163338596034881</v>
      </c>
      <c r="BQ98" s="1">
        <v>1.2820043759452719</v>
      </c>
      <c r="BR98" s="1">
        <v>1.19180698262572</v>
      </c>
      <c r="BS98" s="1">
        <v>0.43579397196955028</v>
      </c>
      <c r="BT98" s="1">
        <v>1.0634586993872179</v>
      </c>
      <c r="BU98" s="1">
        <v>1.186918879809078</v>
      </c>
      <c r="BV98" s="1">
        <v>0.57551816588756199</v>
      </c>
      <c r="BW98" s="1">
        <v>0.54967554987450618</v>
      </c>
      <c r="BX98" s="1">
        <v>1.0844680128340971</v>
      </c>
      <c r="BY98" s="1">
        <v>0.65417007046898901</v>
      </c>
      <c r="BZ98" s="1">
        <v>0.56781800888654488</v>
      </c>
      <c r="CA98" s="1">
        <v>0.75905518532127225</v>
      </c>
      <c r="CB98" s="1">
        <v>0.88999517595325039</v>
      </c>
      <c r="CC98" s="1">
        <v>0.79038666754935094</v>
      </c>
      <c r="CD98" s="1">
        <v>0.63641474368172124</v>
      </c>
      <c r="CE98" s="1">
        <v>0.463978788395014</v>
      </c>
      <c r="CF98" s="1">
        <v>0.58089730350690982</v>
      </c>
      <c r="CG98" s="1">
        <v>0.79512742127994418</v>
      </c>
      <c r="CH98" s="1">
        <v>0.45119853804962351</v>
      </c>
      <c r="CI98" s="1">
        <v>1.0802537176421081</v>
      </c>
      <c r="CJ98" s="1">
        <v>0.5700664863330267</v>
      </c>
      <c r="CK98" s="1">
        <v>-6.5083498650327601E-2</v>
      </c>
      <c r="CL98" s="1">
        <v>0.53132509143842166</v>
      </c>
      <c r="CM98" s="1">
        <v>0.59718459943869029</v>
      </c>
      <c r="CN98" s="1">
        <v>0.6013755207360616</v>
      </c>
      <c r="CO98" s="1">
        <v>1.271118970554638</v>
      </c>
      <c r="CP98" s="1">
        <v>0.4705118612465215</v>
      </c>
      <c r="CQ98" s="1">
        <v>0.64727047654749448</v>
      </c>
      <c r="CR98" s="1">
        <v>0.39340708666667551</v>
      </c>
      <c r="CS98" s="1">
        <v>0.69457553310472098</v>
      </c>
      <c r="CT98" s="1">
        <v>0.51131748848175429</v>
      </c>
      <c r="CU98" s="1">
        <v>0.29898054185373568</v>
      </c>
      <c r="CV98" s="1">
        <v>0.58916934663959941</v>
      </c>
    </row>
    <row r="99" spans="1:100" x14ac:dyDescent="0.25">
      <c r="A99" s="1">
        <v>0.81508918278542886</v>
      </c>
      <c r="B99" s="1">
        <v>0.88922997579373197</v>
      </c>
      <c r="C99" s="1">
        <v>0.49390558346547531</v>
      </c>
      <c r="D99" s="1">
        <v>0.77419534695555048</v>
      </c>
      <c r="E99" s="1">
        <v>0.44924943543697887</v>
      </c>
      <c r="F99" s="1">
        <v>0.13979997135109179</v>
      </c>
      <c r="G99" s="1">
        <v>0.9301041907001304</v>
      </c>
      <c r="H99" s="1">
        <v>0.72726746868662917</v>
      </c>
      <c r="I99" s="1">
        <v>0.92046730316788616</v>
      </c>
      <c r="J99" s="1">
        <v>1.324380840811098</v>
      </c>
      <c r="K99" s="1">
        <v>0.56284123040128986</v>
      </c>
      <c r="L99" s="1">
        <v>0.93214100177574921</v>
      </c>
      <c r="M99" s="1">
        <v>0.77891596124920948</v>
      </c>
      <c r="N99" s="1">
        <v>0.73986069578504465</v>
      </c>
      <c r="O99" s="1">
        <v>1.2917800762220559</v>
      </c>
      <c r="P99" s="1">
        <v>1.012973992285936</v>
      </c>
      <c r="Q99" s="1">
        <v>0.97270151902718083</v>
      </c>
      <c r="R99" s="1">
        <v>0.83001306284499321</v>
      </c>
      <c r="S99" s="1">
        <v>0.33943131208550809</v>
      </c>
      <c r="T99" s="1">
        <v>0.935345930824518</v>
      </c>
      <c r="U99" s="1">
        <v>0.61029331202418469</v>
      </c>
      <c r="V99" s="1">
        <v>0.85499023990340162</v>
      </c>
      <c r="W99" s="1">
        <v>0.92713881950817079</v>
      </c>
      <c r="X99" s="1">
        <v>0.86281319962716008</v>
      </c>
      <c r="Y99" s="1">
        <v>0.89025985469176394</v>
      </c>
      <c r="Z99" s="1">
        <v>0.99316496827517275</v>
      </c>
      <c r="AA99" s="1">
        <v>0.49536356971271001</v>
      </c>
      <c r="AB99" s="1">
        <v>0.44960423376478231</v>
      </c>
      <c r="AC99" s="1">
        <v>0.32902180756325589</v>
      </c>
      <c r="AD99" s="1">
        <v>0.28583704003235672</v>
      </c>
      <c r="AE99" s="1">
        <v>0.99284033550838002</v>
      </c>
      <c r="AF99" s="1">
        <v>0.9961612045955468</v>
      </c>
      <c r="AG99" s="1">
        <v>0.75641409221985922</v>
      </c>
      <c r="AH99" s="1">
        <v>0.78354427865044651</v>
      </c>
      <c r="AI99" s="1">
        <v>0.48380427640097412</v>
      </c>
      <c r="AJ99" s="1">
        <v>0.50040851439142586</v>
      </c>
      <c r="AK99" s="1">
        <v>1.0312531562449789</v>
      </c>
      <c r="AL99" s="1">
        <v>0.34508501417072562</v>
      </c>
      <c r="AM99" s="1">
        <v>0.86414190755256959</v>
      </c>
      <c r="AN99" s="1">
        <v>0.61931839052862592</v>
      </c>
      <c r="AO99" s="1">
        <v>1.1698094047797081</v>
      </c>
      <c r="AP99" s="1">
        <v>0.33407035153837999</v>
      </c>
      <c r="AQ99" s="1">
        <v>0.51707521492072905</v>
      </c>
      <c r="AR99" s="1">
        <v>0.4669875304334033</v>
      </c>
      <c r="AS99" s="1">
        <v>0.76847206813585711</v>
      </c>
      <c r="AT99" s="1">
        <v>0.2344203647144138</v>
      </c>
      <c r="AU99" s="1">
        <v>0.41984192575605522</v>
      </c>
      <c r="AV99" s="1">
        <v>1.036547960776848</v>
      </c>
      <c r="AW99" s="1">
        <v>1.3498032389347421</v>
      </c>
      <c r="AX99" s="1">
        <v>0.6540719020482606</v>
      </c>
      <c r="AY99" s="1">
        <v>0.79496278956310973</v>
      </c>
      <c r="AZ99" s="1">
        <v>0.647366297345918</v>
      </c>
      <c r="BA99" s="1">
        <v>0.4466539463704241</v>
      </c>
      <c r="BB99" s="1">
        <v>0.82993281048058243</v>
      </c>
      <c r="BC99" s="1">
        <v>0.3862756522605203</v>
      </c>
      <c r="BD99" s="1">
        <v>1.1651069184434559</v>
      </c>
      <c r="BE99" s="1">
        <v>1.0555263388877001</v>
      </c>
      <c r="BF99" s="1">
        <v>0.53650610121651232</v>
      </c>
      <c r="BG99" s="1">
        <v>0.72559384936017524</v>
      </c>
      <c r="BH99" s="1">
        <v>0.76178515940436498</v>
      </c>
      <c r="BI99" s="1">
        <v>0.84350342700475334</v>
      </c>
      <c r="BJ99" s="1">
        <v>1.3366094735101659</v>
      </c>
      <c r="BK99" s="1">
        <v>1.0950694643906591</v>
      </c>
      <c r="BL99" s="1">
        <v>0.4448455751433808</v>
      </c>
      <c r="BM99" s="1">
        <v>0.52241087885725701</v>
      </c>
      <c r="BN99" s="1">
        <v>0.90919265902118018</v>
      </c>
      <c r="BO99" s="1">
        <v>1.2339939067095931</v>
      </c>
      <c r="BP99" s="1">
        <v>0.62424026343609273</v>
      </c>
      <c r="BQ99" s="1">
        <v>0.78584735072179235</v>
      </c>
      <c r="BR99" s="1">
        <v>0.74748506756008082</v>
      </c>
      <c r="BS99" s="1">
        <v>0.89477079958880057</v>
      </c>
      <c r="BT99" s="1">
        <v>1.135718768611282</v>
      </c>
      <c r="BU99" s="1">
        <v>0.89076970898374397</v>
      </c>
      <c r="BV99" s="1">
        <v>0.48759558107343948</v>
      </c>
      <c r="BW99" s="1">
        <v>0.31507297104240051</v>
      </c>
      <c r="BX99" s="1">
        <v>0.42184245535215908</v>
      </c>
      <c r="BY99" s="1">
        <v>0.66205449363101598</v>
      </c>
      <c r="BZ99" s="1">
        <v>0.69311779183524236</v>
      </c>
      <c r="CA99" s="1">
        <v>0.92117995642699524</v>
      </c>
      <c r="CB99" s="1">
        <v>0.79731356523821006</v>
      </c>
      <c r="CC99" s="1">
        <v>0.58967858377363158</v>
      </c>
      <c r="CD99" s="1">
        <v>0.29806625522964741</v>
      </c>
      <c r="CE99" s="1">
        <v>0.59686874029933679</v>
      </c>
      <c r="CF99" s="1">
        <v>1.379955085612707</v>
      </c>
      <c r="CG99" s="1">
        <v>0.73320842404697606</v>
      </c>
      <c r="CH99" s="1">
        <v>0.78535380635999086</v>
      </c>
      <c r="CI99" s="1">
        <v>0.7521521596698576</v>
      </c>
      <c r="CJ99" s="1">
        <v>1.4019793827156699</v>
      </c>
      <c r="CK99" s="1">
        <v>0.36564521499309599</v>
      </c>
      <c r="CL99" s="1">
        <v>0.81458938419980009</v>
      </c>
      <c r="CM99" s="1">
        <v>0.37001004051065178</v>
      </c>
      <c r="CN99" s="1">
        <v>0.2188346886281361</v>
      </c>
      <c r="CO99" s="1">
        <v>1.279614081488035</v>
      </c>
      <c r="CP99" s="1">
        <v>0.95813354729707201</v>
      </c>
      <c r="CQ99" s="1">
        <v>1.346057647360317</v>
      </c>
      <c r="CR99" s="1">
        <v>0.57061468785838898</v>
      </c>
      <c r="CS99" s="1">
        <v>0.89716230758354332</v>
      </c>
      <c r="CT99" s="1">
        <v>1.1033951333954111</v>
      </c>
      <c r="CU99" s="1">
        <v>0.39812174424879609</v>
      </c>
      <c r="CV99" s="1">
        <v>0.52500739487470949</v>
      </c>
    </row>
    <row r="100" spans="1:100" x14ac:dyDescent="0.25">
      <c r="A100" s="1">
        <v>0.97460146377356882</v>
      </c>
      <c r="B100" s="1">
        <v>1.245182712985841</v>
      </c>
      <c r="C100" s="1">
        <v>0.57538749783116327</v>
      </c>
      <c r="D100" s="1">
        <v>0.71540311034969384</v>
      </c>
      <c r="E100" s="1">
        <v>0.73257109417618682</v>
      </c>
      <c r="F100" s="1">
        <v>0.34110428086972988</v>
      </c>
      <c r="G100" s="1">
        <v>0.3872977516527632</v>
      </c>
      <c r="H100" s="1">
        <v>1.2580175129708491</v>
      </c>
      <c r="I100" s="1">
        <v>0.3460245882217759</v>
      </c>
      <c r="J100" s="1">
        <v>0.96886171278361644</v>
      </c>
      <c r="K100" s="1">
        <v>0.45807715505214258</v>
      </c>
      <c r="L100" s="1">
        <v>1.236114057510487</v>
      </c>
      <c r="M100" s="1">
        <v>0.58484366005565946</v>
      </c>
      <c r="N100" s="1">
        <v>0.82578179994699885</v>
      </c>
      <c r="O100" s="1">
        <v>1.0299700492834289</v>
      </c>
      <c r="P100" s="1">
        <v>0.22866751711420741</v>
      </c>
      <c r="Q100" s="1">
        <v>0.74868593748429124</v>
      </c>
      <c r="R100" s="1">
        <v>0.70708579023637874</v>
      </c>
      <c r="S100" s="1">
        <v>0.44246883331286019</v>
      </c>
      <c r="T100" s="1">
        <v>0.73208579620260927</v>
      </c>
      <c r="U100" s="1">
        <v>0.72668663021097601</v>
      </c>
      <c r="V100" s="1">
        <v>0.97524976549690323</v>
      </c>
      <c r="W100" s="1">
        <v>0.96037220838136705</v>
      </c>
      <c r="X100" s="1">
        <v>0.56608471820367956</v>
      </c>
      <c r="Y100" s="1">
        <v>0.80685082478988979</v>
      </c>
      <c r="Z100" s="1">
        <v>4.4034440108309501E-2</v>
      </c>
      <c r="AA100" s="1">
        <v>0.65357529387238145</v>
      </c>
      <c r="AB100" s="1">
        <v>1.136896970182522</v>
      </c>
      <c r="AC100" s="1">
        <v>0.84199384528132404</v>
      </c>
      <c r="AD100" s="1">
        <v>0.80404292960692314</v>
      </c>
      <c r="AE100" s="1">
        <v>1.051694885790259</v>
      </c>
      <c r="AF100" s="1">
        <v>1.0830117627810569</v>
      </c>
      <c r="AG100" s="1">
        <v>0.80629406707235252</v>
      </c>
      <c r="AH100" s="1">
        <v>0.69448780441396518</v>
      </c>
      <c r="AI100" s="1">
        <v>0.84385256554080212</v>
      </c>
      <c r="AJ100" s="1">
        <v>0.49990342858375419</v>
      </c>
      <c r="AK100" s="1">
        <v>0.53918977491737019</v>
      </c>
      <c r="AL100" s="1">
        <v>1.1746497724764069</v>
      </c>
      <c r="AM100" s="1">
        <v>0.39078619645081097</v>
      </c>
      <c r="AN100" s="1">
        <v>0.56499801834376517</v>
      </c>
      <c r="AO100" s="1">
        <v>1.1374081415426689</v>
      </c>
      <c r="AP100" s="1">
        <v>0.30583016991413609</v>
      </c>
      <c r="AQ100" s="1">
        <v>1.1202567386256601</v>
      </c>
      <c r="AR100" s="1">
        <v>1.1397841033646761</v>
      </c>
      <c r="AS100" s="1">
        <v>0.44841086259678098</v>
      </c>
      <c r="AT100" s="1">
        <v>0.61977370023522849</v>
      </c>
      <c r="AU100" s="1">
        <v>0.65852495183983906</v>
      </c>
      <c r="AV100" s="1">
        <v>1.033968586105942</v>
      </c>
      <c r="AW100" s="1">
        <v>0.59227112935621118</v>
      </c>
      <c r="AX100" s="1">
        <v>0.67494388786823101</v>
      </c>
      <c r="AY100" s="1">
        <v>0.62755772508418073</v>
      </c>
      <c r="AZ100" s="1">
        <v>0.90254133490023181</v>
      </c>
      <c r="BA100" s="1">
        <v>1.100926337762278</v>
      </c>
      <c r="BB100" s="1">
        <v>0.97357004513907364</v>
      </c>
      <c r="BC100" s="1">
        <v>5.0850026580127397E-2</v>
      </c>
      <c r="BD100" s="1">
        <v>1.0741582477889751</v>
      </c>
      <c r="BE100" s="1">
        <v>0.94693408940819079</v>
      </c>
      <c r="BF100" s="1">
        <v>0.76025855918847429</v>
      </c>
      <c r="BG100" s="1">
        <v>0.62558180207081848</v>
      </c>
      <c r="BH100" s="1">
        <v>0.81098023985671608</v>
      </c>
      <c r="BI100" s="1">
        <v>0.8352193693599882</v>
      </c>
      <c r="BJ100" s="1">
        <v>1.144080028641377</v>
      </c>
      <c r="BK100" s="1">
        <v>0.57065307738977356</v>
      </c>
      <c r="BL100" s="1">
        <v>0.82950268740267397</v>
      </c>
      <c r="BM100" s="1">
        <v>0.54586520006404149</v>
      </c>
      <c r="BN100" s="1">
        <v>0.80882832246923597</v>
      </c>
      <c r="BO100" s="1">
        <v>0.62458381512625649</v>
      </c>
      <c r="BP100" s="1">
        <v>0.45455449684336668</v>
      </c>
      <c r="BQ100" s="1">
        <v>0.7630561801628073</v>
      </c>
      <c r="BR100" s="1">
        <v>1.0244599294788199</v>
      </c>
      <c r="BS100" s="1">
        <v>0.97670716358175758</v>
      </c>
      <c r="BT100" s="1">
        <v>0.7610832242242368</v>
      </c>
      <c r="BU100" s="1">
        <v>0.16432869174590031</v>
      </c>
      <c r="BV100" s="1">
        <v>0.80888105894608431</v>
      </c>
      <c r="BW100" s="1">
        <v>1.10592446574859</v>
      </c>
      <c r="BX100" s="1">
        <v>1.1658694453434679</v>
      </c>
      <c r="BY100" s="1">
        <v>0.76158688601903635</v>
      </c>
      <c r="BZ100" s="1">
        <v>0.77892452648828381</v>
      </c>
      <c r="CA100" s="1">
        <v>0.85016983255931</v>
      </c>
      <c r="CB100" s="1">
        <v>0.58238746460547464</v>
      </c>
      <c r="CC100" s="1">
        <v>0.49186298769514247</v>
      </c>
      <c r="CD100" s="1">
        <v>0.56057055496775743</v>
      </c>
      <c r="CE100" s="1">
        <v>0.27093552074663713</v>
      </c>
      <c r="CF100" s="1">
        <v>1.2904260142848669</v>
      </c>
      <c r="CG100" s="1">
        <v>0.51119393693087944</v>
      </c>
      <c r="CH100" s="1">
        <v>0.81738844276471012</v>
      </c>
      <c r="CI100" s="1">
        <v>0.85533753795424439</v>
      </c>
      <c r="CJ100" s="1">
        <v>0.96616087649390681</v>
      </c>
      <c r="CK100" s="1">
        <v>0.79064838315126518</v>
      </c>
      <c r="CL100" s="1">
        <v>1.1641128287226641</v>
      </c>
      <c r="CM100" s="1">
        <v>0.29644680363723741</v>
      </c>
      <c r="CN100" s="1">
        <v>0.52838741416514912</v>
      </c>
      <c r="CO100" s="1">
        <v>1.359526138258119</v>
      </c>
      <c r="CP100" s="1">
        <v>0.84812480485730735</v>
      </c>
      <c r="CQ100" s="1">
        <v>1.303332008357142</v>
      </c>
      <c r="CR100" s="1">
        <v>1.012327523766773</v>
      </c>
      <c r="CS100" s="1">
        <v>0.65377010261079127</v>
      </c>
      <c r="CT100" s="1">
        <v>0.44973743090274132</v>
      </c>
      <c r="CU100" s="1">
        <v>0.46943480520680608</v>
      </c>
      <c r="CV100" s="1">
        <v>1.087310978762281</v>
      </c>
    </row>
    <row r="101" spans="1:100" x14ac:dyDescent="0.25">
      <c r="A101" s="1">
        <v>0.5823563561809767</v>
      </c>
      <c r="B101" s="1">
        <v>0.69771189659103938</v>
      </c>
      <c r="C101" s="1">
        <v>0.62504146681635542</v>
      </c>
      <c r="D101" s="1">
        <v>0.73977246217698955</v>
      </c>
      <c r="E101" s="1">
        <v>0.73634743896310073</v>
      </c>
      <c r="F101" s="1">
        <v>0.64015293342182156</v>
      </c>
      <c r="G101" s="1">
        <v>0.72147834443526748</v>
      </c>
      <c r="H101" s="1">
        <v>0.37416146684793239</v>
      </c>
      <c r="I101" s="1">
        <v>0.55784851348094111</v>
      </c>
      <c r="J101" s="1">
        <v>0.80408259725559839</v>
      </c>
      <c r="K101" s="1">
        <v>0.63991209474872179</v>
      </c>
      <c r="L101" s="1">
        <v>0.4952865223714924</v>
      </c>
      <c r="M101" s="1">
        <v>0.9853350690027296</v>
      </c>
      <c r="N101" s="1">
        <v>0.92546769300592724</v>
      </c>
      <c r="O101" s="1">
        <v>0.77856520545363483</v>
      </c>
      <c r="P101" s="1">
        <v>0.64048566626574654</v>
      </c>
      <c r="Q101" s="1">
        <v>0.66337820571949879</v>
      </c>
      <c r="R101" s="1">
        <v>0.28906928458603898</v>
      </c>
      <c r="S101" s="1">
        <v>0.78448562242720843</v>
      </c>
      <c r="T101" s="1">
        <v>0.48212401479037609</v>
      </c>
      <c r="U101" s="1">
        <v>0.50807575032719043</v>
      </c>
      <c r="V101" s="1">
        <v>1.190410036065658</v>
      </c>
      <c r="W101" s="1">
        <v>0.67975392450093386</v>
      </c>
      <c r="X101" s="1">
        <v>0.51441737084387762</v>
      </c>
      <c r="Y101" s="1">
        <v>0.72143458487653611</v>
      </c>
      <c r="Z101" s="1">
        <v>0.83872315382741414</v>
      </c>
      <c r="AA101" s="1">
        <v>1.054567736697009</v>
      </c>
      <c r="AB101" s="1">
        <v>1.155995941266613</v>
      </c>
      <c r="AC101" s="1">
        <v>0.86745929863818672</v>
      </c>
      <c r="AD101" s="1">
        <v>0.34320813651242649</v>
      </c>
      <c r="AE101" s="1">
        <v>0.45277774314859859</v>
      </c>
      <c r="AF101" s="1">
        <v>0.88300497716929693</v>
      </c>
      <c r="AG101" s="1">
        <v>0.80573887055379834</v>
      </c>
      <c r="AH101" s="1">
        <v>1.1361566268297341</v>
      </c>
      <c r="AI101" s="1">
        <v>0.63092479811083957</v>
      </c>
      <c r="AJ101" s="1">
        <v>0.86719035572588388</v>
      </c>
      <c r="AK101" s="1">
        <v>0.86844862657083377</v>
      </c>
      <c r="AL101" s="1">
        <v>1.182887110658513</v>
      </c>
      <c r="AM101" s="1">
        <v>1.044576450882222</v>
      </c>
      <c r="AN101" s="1">
        <v>0.85724573438517115</v>
      </c>
      <c r="AO101" s="1">
        <v>0.5968291703761186</v>
      </c>
      <c r="AP101" s="1">
        <v>0.62359419604866562</v>
      </c>
      <c r="AQ101" s="1">
        <v>0.88104723788455386</v>
      </c>
      <c r="AR101" s="1">
        <v>0.85568793947613253</v>
      </c>
      <c r="AS101" s="1">
        <v>0.36662743375947882</v>
      </c>
      <c r="AT101" s="1">
        <v>0.96247598794420841</v>
      </c>
      <c r="AU101" s="1">
        <v>0.5341710604193074</v>
      </c>
      <c r="AV101" s="1">
        <v>0.70959231754579366</v>
      </c>
      <c r="AW101" s="1">
        <v>0.92782176513302361</v>
      </c>
      <c r="AX101" s="1">
        <v>0.43470663626843609</v>
      </c>
      <c r="AY101" s="1">
        <v>0.74544916142254247</v>
      </c>
      <c r="AZ101" s="1">
        <v>0.7446172490548244</v>
      </c>
      <c r="BA101" s="1">
        <v>1.013386120728613</v>
      </c>
      <c r="BB101" s="1">
        <v>1.196050265001291</v>
      </c>
      <c r="BC101" s="1">
        <v>0.4857763151354591</v>
      </c>
      <c r="BD101" s="1">
        <v>1.0883123756628379</v>
      </c>
      <c r="BE101" s="1">
        <v>0.3946767500488636</v>
      </c>
      <c r="BF101" s="1">
        <v>0.84933619414899908</v>
      </c>
      <c r="BG101" s="1">
        <v>0.90126443077077278</v>
      </c>
      <c r="BH101" s="1">
        <v>0.62153539436516747</v>
      </c>
      <c r="BI101" s="1">
        <v>0.5794434258051564</v>
      </c>
      <c r="BJ101" s="1">
        <v>1.1897642293529589</v>
      </c>
      <c r="BK101" s="1">
        <v>0.38371574300326972</v>
      </c>
      <c r="BL101" s="1">
        <v>0.84180054749052358</v>
      </c>
      <c r="BM101" s="1">
        <v>1.05581635360922</v>
      </c>
      <c r="BN101" s="1">
        <v>0.57428675023479336</v>
      </c>
      <c r="BO101" s="1">
        <v>0.59785467569936335</v>
      </c>
      <c r="BP101" s="1">
        <v>0.98042137764921244</v>
      </c>
      <c r="BQ101" s="1">
        <v>1.023797836825407</v>
      </c>
      <c r="BR101" s="1">
        <v>0.99390242182021915</v>
      </c>
      <c r="BS101" s="1">
        <v>0.71732794373669839</v>
      </c>
      <c r="BT101" s="1">
        <v>0.92248891653606324</v>
      </c>
      <c r="BU101" s="1">
        <v>0.38579340050274058</v>
      </c>
      <c r="BV101" s="1">
        <v>0.64693028252338614</v>
      </c>
      <c r="BW101" s="1">
        <v>0.44200417099711709</v>
      </c>
      <c r="BX101" s="1">
        <v>0.90171591372052162</v>
      </c>
      <c r="BY101" s="1">
        <v>1.142900825877802</v>
      </c>
      <c r="BZ101" s="1">
        <v>0.60462814942398513</v>
      </c>
      <c r="CA101" s="1">
        <v>0.88720467133555148</v>
      </c>
      <c r="CB101" s="1">
        <v>0.68898852126763266</v>
      </c>
      <c r="CC101" s="1">
        <v>0.50402304168841894</v>
      </c>
      <c r="CD101" s="1">
        <v>0.9879819474872884</v>
      </c>
      <c r="CE101" s="1">
        <v>1.0995733575081379</v>
      </c>
      <c r="CF101" s="1">
        <v>0.93847511224611924</v>
      </c>
      <c r="CG101" s="1">
        <v>0.58952229839308967</v>
      </c>
      <c r="CH101" s="1">
        <v>0.67767422269320987</v>
      </c>
      <c r="CI101" s="1">
        <v>0.71568263047927272</v>
      </c>
      <c r="CJ101" s="1">
        <v>0.67895541705224327</v>
      </c>
      <c r="CK101" s="1">
        <v>0.61842394173530757</v>
      </c>
      <c r="CL101" s="1">
        <v>0.97422770564138639</v>
      </c>
      <c r="CM101" s="1">
        <v>0.49912605474002197</v>
      </c>
      <c r="CN101" s="1">
        <v>1.170042591683468</v>
      </c>
      <c r="CO101" s="1">
        <v>0.97314492007720843</v>
      </c>
      <c r="CP101" s="1">
        <v>0.88176429814270607</v>
      </c>
      <c r="CQ101" s="1">
        <v>0.9578048796324572</v>
      </c>
      <c r="CR101" s="1">
        <v>1.2315628397752789</v>
      </c>
      <c r="CS101" s="1">
        <v>0.33879245230938621</v>
      </c>
      <c r="CT101" s="1">
        <v>0.39072670072531562</v>
      </c>
      <c r="CU101" s="1">
        <v>1.0819225375800969</v>
      </c>
      <c r="CV101" s="1">
        <v>0.53096246826376869</v>
      </c>
    </row>
    <row r="102" spans="1:100" x14ac:dyDescent="0.25">
      <c r="A102" s="1">
        <v>0.83049752424753143</v>
      </c>
      <c r="B102" s="1">
        <v>0.4733904115396263</v>
      </c>
      <c r="C102" s="1">
        <v>0.73853318307996574</v>
      </c>
      <c r="D102" s="1">
        <v>0.82767763360253876</v>
      </c>
      <c r="E102" s="1">
        <v>0.79585902583325152</v>
      </c>
      <c r="F102" s="1">
        <v>0.73965870369194531</v>
      </c>
      <c r="G102" s="1">
        <v>0.86347427776449492</v>
      </c>
      <c r="H102" s="1">
        <v>0.88412845474129909</v>
      </c>
      <c r="I102" s="1">
        <v>0.44843252324350502</v>
      </c>
      <c r="J102" s="1">
        <v>0.75163869375376213</v>
      </c>
      <c r="K102" s="1">
        <v>0.61835413204505796</v>
      </c>
      <c r="L102" s="1">
        <v>0.68872890443282775</v>
      </c>
      <c r="M102" s="1">
        <v>1.1732499861862931</v>
      </c>
      <c r="N102" s="1">
        <v>0.26301446789328159</v>
      </c>
      <c r="O102" s="1">
        <v>0.82562518815148156</v>
      </c>
      <c r="P102" s="1">
        <v>0.69123737499328952</v>
      </c>
      <c r="Q102" s="1">
        <v>0.3421957278512755</v>
      </c>
      <c r="R102" s="1">
        <v>0.94112613285685676</v>
      </c>
      <c r="S102" s="1">
        <v>0.67886266135900053</v>
      </c>
      <c r="T102" s="1">
        <v>0.83470242904286396</v>
      </c>
      <c r="U102" s="1">
        <v>0.6403259080890229</v>
      </c>
      <c r="V102" s="1">
        <v>0.77983923974610592</v>
      </c>
      <c r="W102" s="1">
        <v>0.7204319527666202</v>
      </c>
      <c r="X102" s="1">
        <v>0.71645782955990334</v>
      </c>
      <c r="Y102" s="1">
        <v>0.74643163308620775</v>
      </c>
      <c r="Z102" s="1">
        <v>0.58295566755864581</v>
      </c>
      <c r="AA102" s="1">
        <v>1.1383241965090489</v>
      </c>
      <c r="AB102" s="1">
        <v>0.91082019732143804</v>
      </c>
      <c r="AC102" s="1">
        <v>0.49423744867016028</v>
      </c>
      <c r="AD102" s="1">
        <v>1.1687838667954811</v>
      </c>
      <c r="AE102" s="1">
        <v>1.10447866074179</v>
      </c>
      <c r="AF102" s="1">
        <v>0.52882716011350284</v>
      </c>
      <c r="AG102" s="1">
        <v>0.51576252810866186</v>
      </c>
      <c r="AH102" s="1">
        <v>0.19333744674642309</v>
      </c>
      <c r="AI102" s="1">
        <v>1.017550727388721</v>
      </c>
      <c r="AJ102" s="1">
        <v>0.47368074213692862</v>
      </c>
      <c r="AK102" s="1">
        <v>0.3761713056151606</v>
      </c>
      <c r="AL102" s="1">
        <v>0.83183865596298412</v>
      </c>
      <c r="AM102" s="1">
        <v>0.50564684196810961</v>
      </c>
      <c r="AN102" s="1">
        <v>0.62016830391008082</v>
      </c>
      <c r="AO102" s="1">
        <v>0.42685542713085212</v>
      </c>
      <c r="AP102" s="1">
        <v>0.48038032996579538</v>
      </c>
      <c r="AQ102" s="1">
        <v>0.5057602049992127</v>
      </c>
      <c r="AR102" s="1">
        <v>0.89465501375831835</v>
      </c>
      <c r="AS102" s="1">
        <v>0.93368939943450879</v>
      </c>
      <c r="AT102" s="1">
        <v>0.72506739970503475</v>
      </c>
      <c r="AU102" s="1">
        <v>0.44365297839635448</v>
      </c>
      <c r="AV102" s="1">
        <v>0.2406982823958955</v>
      </c>
      <c r="AW102" s="1">
        <v>0.54543146220323069</v>
      </c>
      <c r="AX102" s="1">
        <v>1.1503470387716559</v>
      </c>
      <c r="AY102" s="1">
        <v>0.89056351525847854</v>
      </c>
      <c r="AZ102" s="1">
        <v>1.060818553505511</v>
      </c>
      <c r="BA102" s="1">
        <v>1.0388060078101791</v>
      </c>
      <c r="BB102" s="1">
        <v>1.580032440915474</v>
      </c>
      <c r="BC102" s="1">
        <v>0.37613970548968828</v>
      </c>
      <c r="BD102" s="1">
        <v>0.95848368391713523</v>
      </c>
      <c r="BE102" s="1">
        <v>1.0012811144129461</v>
      </c>
      <c r="BF102" s="1">
        <v>0.97330933607595715</v>
      </c>
      <c r="BG102" s="1">
        <v>0.71844292762138184</v>
      </c>
      <c r="BH102" s="1">
        <v>1.313425670943152</v>
      </c>
      <c r="BI102" s="1">
        <v>0.42781593266770768</v>
      </c>
      <c r="BJ102" s="1">
        <v>0.49057346807665902</v>
      </c>
      <c r="BK102" s="1">
        <v>1.159336266555121</v>
      </c>
      <c r="BL102" s="1">
        <v>0.8986275793414521</v>
      </c>
      <c r="BM102" s="1">
        <v>0.96349579203768976</v>
      </c>
      <c r="BN102" s="1">
        <v>0.56693351669438785</v>
      </c>
      <c r="BO102" s="1">
        <v>0.85854033494121729</v>
      </c>
      <c r="BP102" s="1">
        <v>0.54493155495529455</v>
      </c>
      <c r="BQ102" s="1">
        <v>0.52527164639666668</v>
      </c>
      <c r="BR102" s="1">
        <v>0.42594787756534641</v>
      </c>
      <c r="BS102" s="1">
        <v>1.347912582851412</v>
      </c>
      <c r="BT102" s="1">
        <v>0.68404553496407861</v>
      </c>
      <c r="BU102" s="1">
        <v>0.52526885755846431</v>
      </c>
      <c r="BV102" s="1">
        <v>0.23793305156735661</v>
      </c>
      <c r="BW102" s="1">
        <v>1.0189490274935731</v>
      </c>
      <c r="BX102" s="1">
        <v>0.45055189051374989</v>
      </c>
      <c r="BY102" s="1">
        <v>1.4766340164504601</v>
      </c>
      <c r="BZ102" s="1">
        <v>0.48099445966396942</v>
      </c>
      <c r="CA102" s="1">
        <v>1.1321447669919871</v>
      </c>
      <c r="CB102" s="1">
        <v>0.54096394006977033</v>
      </c>
      <c r="CC102" s="1">
        <v>0.40017963173277182</v>
      </c>
      <c r="CD102" s="1">
        <v>0.76342615820354998</v>
      </c>
      <c r="CE102" s="1">
        <v>0.53940418020021297</v>
      </c>
      <c r="CF102" s="1">
        <v>0.63017819613032966</v>
      </c>
      <c r="CG102" s="1">
        <v>0.65240408431578889</v>
      </c>
      <c r="CH102" s="1">
        <v>1.2974393006291809</v>
      </c>
      <c r="CI102" s="1">
        <v>0.92194931963856119</v>
      </c>
      <c r="CJ102" s="1">
        <v>0.28873723929412792</v>
      </c>
      <c r="CK102" s="1">
        <v>1.201963017598767</v>
      </c>
      <c r="CL102" s="1">
        <v>0.19995428562683759</v>
      </c>
      <c r="CM102" s="1">
        <v>0.63764997390584455</v>
      </c>
      <c r="CN102" s="1">
        <v>-4.1027401645663902E-2</v>
      </c>
      <c r="CO102" s="1">
        <v>1.1769200296128699</v>
      </c>
      <c r="CP102" s="1">
        <v>1.1699791556944059</v>
      </c>
      <c r="CQ102" s="1">
        <v>0.86583560060058828</v>
      </c>
      <c r="CR102" s="1">
        <v>0.76765924811107222</v>
      </c>
      <c r="CS102" s="1">
        <v>0.80674133493021027</v>
      </c>
      <c r="CT102" s="1">
        <v>0.76351455155614367</v>
      </c>
      <c r="CU102" s="1">
        <v>0.22107633321638701</v>
      </c>
      <c r="CV102" s="1">
        <v>1.31964075310678</v>
      </c>
    </row>
    <row r="103" spans="1:100" x14ac:dyDescent="0.25">
      <c r="A103" s="1">
        <v>0.36798175182473891</v>
      </c>
      <c r="B103" s="1">
        <v>1.3487161138059249</v>
      </c>
      <c r="C103" s="1">
        <v>0.95752080003914875</v>
      </c>
      <c r="D103" s="1">
        <v>0.60262791119915571</v>
      </c>
      <c r="E103" s="1">
        <v>1.206923527108597</v>
      </c>
      <c r="F103" s="1">
        <v>0.79250202986930085</v>
      </c>
      <c r="G103" s="1">
        <v>0.93326652850697478</v>
      </c>
      <c r="H103" s="1">
        <v>0.57154715062372219</v>
      </c>
      <c r="I103" s="1">
        <v>0.99886430755181477</v>
      </c>
      <c r="J103" s="1">
        <v>0.64529680646580467</v>
      </c>
      <c r="K103" s="1">
        <v>0.86491926388232743</v>
      </c>
      <c r="L103" s="1">
        <v>0.65058524802989148</v>
      </c>
      <c r="M103" s="1">
        <v>1.0417364254657191</v>
      </c>
      <c r="N103" s="1">
        <v>0.81149682871932649</v>
      </c>
      <c r="O103" s="1">
        <v>0.52444975977929065</v>
      </c>
      <c r="P103" s="1">
        <v>0.51253194254105305</v>
      </c>
      <c r="Q103" s="1">
        <v>0.60484658417354964</v>
      </c>
      <c r="R103" s="1">
        <v>1.2963085014972371</v>
      </c>
      <c r="S103" s="1">
        <v>0.79276130339423379</v>
      </c>
      <c r="T103" s="1">
        <v>0.77203899739435133</v>
      </c>
      <c r="U103" s="1">
        <v>0.70973430924549408</v>
      </c>
      <c r="V103" s="1">
        <v>0.54603671728086389</v>
      </c>
      <c r="W103" s="1">
        <v>0.4386076603177349</v>
      </c>
      <c r="X103" s="1">
        <v>0.72247348462384908</v>
      </c>
      <c r="Y103" s="1">
        <v>0.25089169933355948</v>
      </c>
      <c r="Z103" s="1">
        <v>0.51724547023068002</v>
      </c>
      <c r="AA103" s="1">
        <v>1.2783610708098321</v>
      </c>
      <c r="AB103" s="1">
        <v>0.86795277415926009</v>
      </c>
      <c r="AC103" s="1">
        <v>2.6723768103357099E-2</v>
      </c>
      <c r="AD103" s="1">
        <v>0.99109406471704398</v>
      </c>
      <c r="AE103" s="1">
        <v>0.2361729109573629</v>
      </c>
      <c r="AF103" s="1">
        <v>0.62219006476820093</v>
      </c>
      <c r="AG103" s="1">
        <v>0.94283152318575481</v>
      </c>
      <c r="AH103" s="1">
        <v>0.31103628143296358</v>
      </c>
      <c r="AI103" s="1">
        <v>0.5107093792458185</v>
      </c>
      <c r="AJ103" s="1">
        <v>0.68241474217231146</v>
      </c>
      <c r="AK103" s="1">
        <v>1.0338551268199909</v>
      </c>
      <c r="AL103" s="1">
        <v>1.2785193569546089</v>
      </c>
      <c r="AM103" s="1">
        <v>0.53665938937368607</v>
      </c>
      <c r="AN103" s="1">
        <v>0.96410591165731085</v>
      </c>
      <c r="AO103" s="1">
        <v>1.1803795381017119</v>
      </c>
      <c r="AP103" s="1">
        <v>0.43246830057128799</v>
      </c>
      <c r="AQ103" s="1">
        <v>0.62991328867348784</v>
      </c>
      <c r="AR103" s="1">
        <v>0.54135080586686479</v>
      </c>
      <c r="AS103" s="1">
        <v>1.0526176912765739</v>
      </c>
      <c r="AT103" s="1">
        <v>0.97508924017578824</v>
      </c>
      <c r="AU103" s="1">
        <v>0.37841650556125461</v>
      </c>
      <c r="AV103" s="1">
        <v>0.58762447331750112</v>
      </c>
      <c r="AW103" s="1">
        <v>0.55398605875848361</v>
      </c>
      <c r="AX103" s="1">
        <v>1.237537655918783</v>
      </c>
      <c r="AY103" s="1">
        <v>0.85169554477115539</v>
      </c>
      <c r="AZ103" s="1">
        <v>0.88102524222109113</v>
      </c>
      <c r="BA103" s="1">
        <v>1.4215959261783491</v>
      </c>
      <c r="BB103" s="1">
        <v>1.104332788456678</v>
      </c>
      <c r="BC103" s="1">
        <v>0.67767021607726363</v>
      </c>
      <c r="BD103" s="1">
        <v>1.241305336317595</v>
      </c>
      <c r="BE103" s="1">
        <v>0.655305536449721</v>
      </c>
      <c r="BF103" s="1">
        <v>1.2411247365784921</v>
      </c>
      <c r="BG103" s="1">
        <v>0.67941887104279763</v>
      </c>
      <c r="BH103" s="1">
        <v>0.9443890265305952</v>
      </c>
      <c r="BI103" s="1">
        <v>1.51177168061687</v>
      </c>
      <c r="BJ103" s="1">
        <v>0.59289421616087001</v>
      </c>
      <c r="BK103" s="1">
        <v>0.57850658656738263</v>
      </c>
      <c r="BL103" s="1">
        <v>0.89843612264171491</v>
      </c>
      <c r="BM103" s="1">
        <v>0.2494803585227085</v>
      </c>
      <c r="BN103" s="1">
        <v>0.63965272154971387</v>
      </c>
      <c r="BO103" s="1">
        <v>1.064502227462365</v>
      </c>
      <c r="BP103" s="1">
        <v>0.5926879428218671</v>
      </c>
      <c r="BQ103" s="1">
        <v>1.047793564297187</v>
      </c>
      <c r="BR103" s="1">
        <v>0.86900304205402912</v>
      </c>
      <c r="BS103" s="1">
        <v>0.20573336985966079</v>
      </c>
      <c r="BT103" s="1">
        <v>1.0902114434781289</v>
      </c>
      <c r="BU103" s="1">
        <v>0.63975053210452837</v>
      </c>
      <c r="BV103" s="1">
        <v>0.39188912308642171</v>
      </c>
      <c r="BW103" s="1">
        <v>0.30985709153525293</v>
      </c>
      <c r="BX103" s="1">
        <v>0.29843118642188998</v>
      </c>
      <c r="BY103" s="1">
        <v>1.1628346971373511</v>
      </c>
      <c r="BZ103" s="1">
        <v>1.18470312698157</v>
      </c>
      <c r="CA103" s="1">
        <v>0.58017027142674371</v>
      </c>
      <c r="CB103" s="1">
        <v>0.66132502779591162</v>
      </c>
      <c r="CC103" s="1">
        <v>0.69210013314325614</v>
      </c>
      <c r="CD103" s="1">
        <v>0.26250088395074378</v>
      </c>
      <c r="CE103" s="1">
        <v>0.96426884487805464</v>
      </c>
      <c r="CF103" s="1">
        <v>0.73883110740180702</v>
      </c>
      <c r="CG103" s="1">
        <v>0.6803805056663853</v>
      </c>
      <c r="CH103" s="1">
        <v>1.026962427188022</v>
      </c>
      <c r="CI103" s="1">
        <v>0.7343508482485942</v>
      </c>
      <c r="CJ103" s="1">
        <v>0.43633199298908182</v>
      </c>
      <c r="CK103" s="1">
        <v>0.55138003176335515</v>
      </c>
      <c r="CL103" s="1">
        <v>0.53960420465528736</v>
      </c>
      <c r="CM103" s="1">
        <v>0.80436103624482735</v>
      </c>
      <c r="CN103" s="1">
        <v>0.7021624428089881</v>
      </c>
      <c r="CO103" s="1">
        <v>1.075840900197669</v>
      </c>
      <c r="CP103" s="1">
        <v>0.44810972640678381</v>
      </c>
      <c r="CQ103" s="1">
        <v>0.78543795110541559</v>
      </c>
      <c r="CR103" s="1">
        <v>0.83996612922859248</v>
      </c>
      <c r="CS103" s="1">
        <v>0.65784183190533196</v>
      </c>
      <c r="CT103" s="1">
        <v>0.62676106474575333</v>
      </c>
      <c r="CU103" s="1">
        <v>0.43955244473209998</v>
      </c>
      <c r="CV103" s="1">
        <v>0.44854252961059671</v>
      </c>
    </row>
    <row r="104" spans="1:100" x14ac:dyDescent="0.25">
      <c r="A104" s="1">
        <v>0.67294280243458027</v>
      </c>
      <c r="B104" s="1">
        <v>0.40238657396456939</v>
      </c>
      <c r="C104" s="1">
        <v>0.87766614232235951</v>
      </c>
      <c r="D104" s="1">
        <v>0.48552730590669729</v>
      </c>
      <c r="E104" s="1">
        <v>0.34685100675595337</v>
      </c>
      <c r="F104" s="1">
        <v>0.71148248784309487</v>
      </c>
      <c r="G104" s="1">
        <v>0.70768890996038858</v>
      </c>
      <c r="H104" s="1">
        <v>0.31770263604123949</v>
      </c>
      <c r="I104" s="1">
        <v>0.43564751223316711</v>
      </c>
      <c r="J104" s="1">
        <v>0.81229367940450437</v>
      </c>
      <c r="K104" s="1">
        <v>1.0466130625400329</v>
      </c>
      <c r="L104" s="1">
        <v>0.81617556470570896</v>
      </c>
      <c r="M104" s="1">
        <v>1.220416554864364</v>
      </c>
      <c r="N104" s="1">
        <v>0.93838232699197199</v>
      </c>
      <c r="O104" s="1">
        <v>0.97857782968049478</v>
      </c>
      <c r="P104" s="1">
        <v>0.19989392077219981</v>
      </c>
      <c r="Q104" s="1">
        <v>0.62429328962495056</v>
      </c>
      <c r="R104" s="1">
        <v>0.86536626000815242</v>
      </c>
      <c r="S104" s="1">
        <v>0.53303337368496562</v>
      </c>
      <c r="T104" s="1">
        <v>0.69308921384441813</v>
      </c>
      <c r="U104" s="1">
        <v>1.331298859096647</v>
      </c>
      <c r="V104" s="1">
        <v>0.86608810502406319</v>
      </c>
      <c r="W104" s="1">
        <v>0.2112416986480547</v>
      </c>
      <c r="X104" s="1">
        <v>0.9225706895633824</v>
      </c>
      <c r="Y104" s="1">
        <v>0.77617791521613189</v>
      </c>
      <c r="Z104" s="1">
        <v>0.80820743872362943</v>
      </c>
      <c r="AA104" s="1">
        <v>1.345137511444936</v>
      </c>
      <c r="AB104" s="1">
        <v>0.58875010542531847</v>
      </c>
      <c r="AC104" s="1">
        <v>0.87646804538943845</v>
      </c>
      <c r="AD104" s="1">
        <v>0.97493411943251362</v>
      </c>
      <c r="AE104" s="1">
        <v>1.1609360644269999</v>
      </c>
      <c r="AF104" s="1">
        <v>0.30862993736325128</v>
      </c>
      <c r="AG104" s="1">
        <v>0.43911266279875732</v>
      </c>
      <c r="AH104" s="1">
        <v>0.8650686939362292</v>
      </c>
      <c r="AI104" s="1">
        <v>1.095345188911212</v>
      </c>
      <c r="AJ104" s="1">
        <v>0.72694349614938547</v>
      </c>
      <c r="AK104" s="1">
        <v>0.32086231190554981</v>
      </c>
      <c r="AL104" s="1">
        <v>0.67748493547487776</v>
      </c>
      <c r="AM104" s="1">
        <v>0.4563037321649957</v>
      </c>
      <c r="AN104" s="1">
        <v>0.32130013140260189</v>
      </c>
      <c r="AO104" s="1">
        <v>1.066541874391296</v>
      </c>
      <c r="AP104" s="1">
        <v>1.04981332455787</v>
      </c>
      <c r="AQ104" s="1">
        <v>1.21074432586461</v>
      </c>
      <c r="AR104" s="1">
        <v>1.051694295410815</v>
      </c>
      <c r="AS104" s="1">
        <v>0.39948090935245928</v>
      </c>
      <c r="AT104" s="1">
        <v>0.88386658842922083</v>
      </c>
      <c r="AU104" s="1">
        <v>0.49820712438484449</v>
      </c>
      <c r="AV104" s="1">
        <v>0.48369381075332601</v>
      </c>
      <c r="AW104" s="1">
        <v>0.81222175173443312</v>
      </c>
      <c r="AX104" s="1">
        <v>0.70976894469224749</v>
      </c>
      <c r="AY104" s="1">
        <v>1.0063349700646069</v>
      </c>
      <c r="AZ104" s="1">
        <v>0.82288515263348716</v>
      </c>
      <c r="BA104" s="1">
        <v>1.2390374741533901</v>
      </c>
      <c r="BB104" s="1">
        <v>0.76744250028875682</v>
      </c>
      <c r="BC104" s="1">
        <v>1.228495597322272</v>
      </c>
      <c r="BD104" s="1">
        <v>1.3767969074784749</v>
      </c>
      <c r="BE104" s="1">
        <v>0.65012292606218658</v>
      </c>
      <c r="BF104" s="1">
        <v>1.017340026555237</v>
      </c>
      <c r="BG104" s="1">
        <v>0.77228263017871623</v>
      </c>
      <c r="BH104" s="1">
        <v>1.3663361806503631</v>
      </c>
      <c r="BI104" s="1">
        <v>0.92987582556263515</v>
      </c>
      <c r="BJ104" s="1">
        <v>0.45575679451513568</v>
      </c>
      <c r="BK104" s="1">
        <v>0.84772576541816047</v>
      </c>
      <c r="BL104" s="1">
        <v>0.39000081194859859</v>
      </c>
      <c r="BM104" s="1">
        <v>0.80194891174751237</v>
      </c>
      <c r="BN104" s="1">
        <v>0.63440534274307592</v>
      </c>
      <c r="BO104" s="1">
        <v>0.33546709988218459</v>
      </c>
      <c r="BP104" s="1">
        <v>0.5788004420847056</v>
      </c>
      <c r="BQ104" s="1">
        <v>0.64067820307279266</v>
      </c>
      <c r="BR104" s="1">
        <v>0.50115244971064044</v>
      </c>
      <c r="BS104" s="1">
        <v>0.85611123539137224</v>
      </c>
      <c r="BT104" s="1">
        <v>0.59669856831558699</v>
      </c>
      <c r="BU104" s="1">
        <v>0.52175636756669164</v>
      </c>
      <c r="BV104" s="1">
        <v>0.47035901515350009</v>
      </c>
      <c r="BW104" s="1">
        <v>0.46779664739233551</v>
      </c>
      <c r="BX104" s="1">
        <v>0.22276844248265509</v>
      </c>
      <c r="BY104" s="1">
        <v>0.36641704414624299</v>
      </c>
      <c r="BZ104" s="1">
        <v>0.86358952173367154</v>
      </c>
      <c r="CA104" s="1">
        <v>0.91724177642126159</v>
      </c>
      <c r="CB104" s="1">
        <v>1.1743877639960929</v>
      </c>
      <c r="CC104" s="1">
        <v>0.1203802047568205</v>
      </c>
      <c r="CD104" s="1">
        <v>0.70783793368748205</v>
      </c>
      <c r="CE104" s="1">
        <v>0.97936050392807139</v>
      </c>
      <c r="CF104" s="1">
        <v>1.1101470540991669</v>
      </c>
      <c r="CG104" s="1">
        <v>0.97696359413755696</v>
      </c>
      <c r="CH104" s="1">
        <v>0.46739899086179931</v>
      </c>
      <c r="CI104" s="1">
        <v>0.8837394988584435</v>
      </c>
      <c r="CJ104" s="1">
        <v>0.50509677300370304</v>
      </c>
      <c r="CK104" s="1">
        <v>0.5405171938095451</v>
      </c>
      <c r="CL104" s="1">
        <v>0.2921983770854098</v>
      </c>
      <c r="CM104" s="1">
        <v>1.3475860907925019</v>
      </c>
      <c r="CN104" s="1">
        <v>0.85581956483404609</v>
      </c>
      <c r="CO104" s="1">
        <v>0.9993142920482212</v>
      </c>
      <c r="CP104" s="1">
        <v>0.77400961085278852</v>
      </c>
      <c r="CQ104" s="1">
        <v>0.24813404621062499</v>
      </c>
      <c r="CR104" s="1">
        <v>0.75460010736581218</v>
      </c>
      <c r="CS104" s="1">
        <v>1.266833841592345</v>
      </c>
      <c r="CT104" s="1">
        <v>0.59473179226135064</v>
      </c>
      <c r="CU104" s="1">
        <v>0.64378026144553746</v>
      </c>
      <c r="CV104" s="1">
        <v>0.84716472401679832</v>
      </c>
    </row>
    <row r="105" spans="1:100" x14ac:dyDescent="0.25">
      <c r="A105" s="1">
        <v>0.63999297580496484</v>
      </c>
      <c r="B105" s="1">
        <v>0.58148701858864549</v>
      </c>
      <c r="C105" s="1">
        <v>0.27236846358777161</v>
      </c>
      <c r="D105" s="1">
        <v>0.70966219471838055</v>
      </c>
      <c r="E105" s="1">
        <v>0.63388081309044209</v>
      </c>
      <c r="F105" s="1">
        <v>0.74425675075147812</v>
      </c>
      <c r="G105" s="1">
        <v>0.75748838426956622</v>
      </c>
      <c r="H105" s="1">
        <v>0.2514111729964138</v>
      </c>
      <c r="I105" s="1">
        <v>0.68487174738450707</v>
      </c>
      <c r="J105" s="1">
        <v>1.2256740825892649</v>
      </c>
      <c r="K105" s="1">
        <v>0.49133457908966488</v>
      </c>
      <c r="L105" s="1">
        <v>0.91412275062355641</v>
      </c>
      <c r="M105" s="1">
        <v>1.10608843899957</v>
      </c>
      <c r="N105" s="1">
        <v>1.2037770513037089</v>
      </c>
      <c r="O105" s="1">
        <v>1.0740194646411401</v>
      </c>
      <c r="P105" s="1">
        <v>0.32590322911091418</v>
      </c>
      <c r="Q105" s="1">
        <v>1.119844546182919</v>
      </c>
      <c r="R105" s="1">
        <v>0.58212540726276774</v>
      </c>
      <c r="S105" s="1">
        <v>0.34574655335764581</v>
      </c>
      <c r="T105" s="1">
        <v>0.3449277018692527</v>
      </c>
      <c r="U105" s="1">
        <v>0.31300695657520899</v>
      </c>
      <c r="V105" s="1">
        <v>0.44918469017421547</v>
      </c>
      <c r="W105" s="1">
        <v>0.5404932286980183</v>
      </c>
      <c r="X105" s="1">
        <v>0.46799966671445992</v>
      </c>
      <c r="Y105" s="1">
        <v>0.18397585160822519</v>
      </c>
      <c r="Z105" s="1">
        <v>0.46539396129061839</v>
      </c>
      <c r="AA105" s="1">
        <v>1.0355347560561301</v>
      </c>
      <c r="AB105" s="1">
        <v>0.72985512228507454</v>
      </c>
      <c r="AC105" s="1">
        <v>0.54425389712947869</v>
      </c>
      <c r="AD105" s="1">
        <v>0.96315767952111642</v>
      </c>
      <c r="AE105" s="1">
        <v>0.47649724620169748</v>
      </c>
      <c r="AF105" s="1">
        <v>0.59958333923276719</v>
      </c>
      <c r="AG105" s="1">
        <v>0.16361431416410799</v>
      </c>
      <c r="AH105" s="1">
        <v>0.535567454239258</v>
      </c>
      <c r="AI105" s="1">
        <v>0.52483606423119233</v>
      </c>
      <c r="AJ105" s="1">
        <v>0.76464374279057712</v>
      </c>
      <c r="AK105" s="1">
        <v>0.58177180434049258</v>
      </c>
      <c r="AL105" s="1">
        <v>0.85128669282132541</v>
      </c>
      <c r="AM105" s="1">
        <v>0.3528337777651554</v>
      </c>
      <c r="AN105" s="1">
        <v>0.73025444314406873</v>
      </c>
      <c r="AO105" s="1">
        <v>1.077324885132338</v>
      </c>
      <c r="AP105" s="1">
        <v>0.82036398977374936</v>
      </c>
      <c r="AQ105" s="1">
        <v>0.56713205330531069</v>
      </c>
      <c r="AR105" s="1">
        <v>0.85991141989631326</v>
      </c>
      <c r="AS105" s="1">
        <v>1.141471679412732</v>
      </c>
      <c r="AT105" s="1">
        <v>0.95426096542500283</v>
      </c>
      <c r="AU105" s="1">
        <v>0.43639809998962392</v>
      </c>
      <c r="AV105" s="1">
        <v>0.44720155478667822</v>
      </c>
      <c r="AW105" s="1">
        <v>1.3026388161898339</v>
      </c>
      <c r="AX105" s="1">
        <v>1.110476773965388</v>
      </c>
      <c r="AY105" s="1">
        <v>0.54449614107560884</v>
      </c>
      <c r="AZ105" s="1">
        <v>0.75994834953613344</v>
      </c>
      <c r="BA105" s="1">
        <v>1.177395059074194</v>
      </c>
      <c r="BB105" s="1">
        <v>0.76155903239307887</v>
      </c>
      <c r="BC105" s="1">
        <v>1.0498707959104501</v>
      </c>
      <c r="BD105" s="1">
        <v>1.3586824111398801</v>
      </c>
      <c r="BE105" s="1">
        <v>0.42099893087210227</v>
      </c>
      <c r="BF105" s="1">
        <v>0.63554098003029269</v>
      </c>
      <c r="BG105" s="1">
        <v>1.0050805945153789</v>
      </c>
      <c r="BH105" s="1">
        <v>0.82007430521899871</v>
      </c>
      <c r="BI105" s="1">
        <v>0.78590792897729689</v>
      </c>
      <c r="BJ105" s="1">
        <v>0.68243190317947833</v>
      </c>
      <c r="BK105" s="1">
        <v>0.89012704740283388</v>
      </c>
      <c r="BL105" s="1">
        <v>0.54582130682102648</v>
      </c>
      <c r="BM105" s="1">
        <v>0.65979483597014155</v>
      </c>
      <c r="BN105" s="1">
        <v>0.9152955376750328</v>
      </c>
      <c r="BO105" s="1">
        <v>0.85052248086743065</v>
      </c>
      <c r="BP105" s="1">
        <v>0.20284084368052629</v>
      </c>
      <c r="BQ105" s="1">
        <v>0.73315512638114511</v>
      </c>
      <c r="BR105" s="1">
        <v>0.83946335075152101</v>
      </c>
      <c r="BS105" s="1">
        <v>1.0451044844579931</v>
      </c>
      <c r="BT105" s="1">
        <v>0.81527247165270533</v>
      </c>
      <c r="BU105" s="1">
        <v>0.35185201546020017</v>
      </c>
      <c r="BV105" s="1">
        <v>1.370424265731041</v>
      </c>
      <c r="BW105" s="1">
        <v>0.80605359304200508</v>
      </c>
      <c r="BX105" s="1">
        <v>0.7746897664730249</v>
      </c>
      <c r="BY105" s="1">
        <v>0.89796935390558219</v>
      </c>
      <c r="BZ105" s="1">
        <v>0.65650335487912737</v>
      </c>
      <c r="CA105" s="1">
        <v>0.84962179950522465</v>
      </c>
      <c r="CB105" s="1">
        <v>0.58627839640035007</v>
      </c>
      <c r="CC105" s="1">
        <v>0.50744436695018369</v>
      </c>
      <c r="CD105" s="1">
        <v>0.68188259868046264</v>
      </c>
      <c r="CE105" s="1">
        <v>0.51682898041609771</v>
      </c>
      <c r="CF105" s="1">
        <v>0.91311386902410197</v>
      </c>
      <c r="CG105" s="1">
        <v>0.61797618937709753</v>
      </c>
      <c r="CH105" s="1">
        <v>0.85176131758077545</v>
      </c>
      <c r="CI105" s="1">
        <v>0.98159235020491398</v>
      </c>
      <c r="CJ105" s="1">
        <v>0.4397440432346168</v>
      </c>
      <c r="CK105" s="1">
        <v>1.159848262177267</v>
      </c>
      <c r="CL105" s="1">
        <v>1.07423478350977E-2</v>
      </c>
      <c r="CM105" s="1">
        <v>1.1091158080359269</v>
      </c>
      <c r="CN105" s="1">
        <v>0.71378382875654811</v>
      </c>
      <c r="CO105" s="1">
        <v>0.43232593709795769</v>
      </c>
      <c r="CP105" s="1">
        <v>0.68559833460576936</v>
      </c>
      <c r="CQ105" s="1">
        <v>0.95368434387157597</v>
      </c>
      <c r="CR105" s="1">
        <v>0.51640995398332001</v>
      </c>
      <c r="CS105" s="1">
        <v>0.94722883219532139</v>
      </c>
      <c r="CT105" s="1">
        <v>0.77360020981586952</v>
      </c>
      <c r="CU105" s="1">
        <v>0.64563166732540977</v>
      </c>
      <c r="CV105" s="1">
        <v>0.46729907859589059</v>
      </c>
    </row>
    <row r="106" spans="1:100" x14ac:dyDescent="0.25">
      <c r="A106" s="1">
        <v>0.72611347672872761</v>
      </c>
      <c r="B106" s="1">
        <v>0.89029874915757234</v>
      </c>
      <c r="C106" s="1">
        <v>1.1909473035094049</v>
      </c>
      <c r="D106" s="1">
        <v>0.29995812867836169</v>
      </c>
      <c r="E106" s="1">
        <v>0.96200018570470325</v>
      </c>
      <c r="F106" s="1">
        <v>0.66038182819690905</v>
      </c>
      <c r="G106" s="1">
        <v>0.94864850486410202</v>
      </c>
      <c r="H106" s="1">
        <v>0.75644479822186084</v>
      </c>
      <c r="I106" s="1">
        <v>0.89733139134524009</v>
      </c>
      <c r="J106" s="1">
        <v>0.55558155310879087</v>
      </c>
      <c r="K106" s="1">
        <v>0.49567457601514958</v>
      </c>
      <c r="L106" s="1">
        <v>0.57242713814829793</v>
      </c>
      <c r="M106" s="1">
        <v>0.90822324017598244</v>
      </c>
      <c r="N106" s="1">
        <v>0.34855479814755019</v>
      </c>
      <c r="O106" s="1">
        <v>0.73131781017402142</v>
      </c>
      <c r="P106" s="1">
        <v>1.0587267089882899</v>
      </c>
      <c r="Q106" s="1">
        <v>0.79908552003660671</v>
      </c>
      <c r="R106" s="1">
        <v>0.11653264732847481</v>
      </c>
      <c r="S106" s="1">
        <v>0.74654193793423751</v>
      </c>
      <c r="T106" s="1">
        <v>0.91315937324844698</v>
      </c>
      <c r="U106" s="1">
        <v>0.96020816207842041</v>
      </c>
      <c r="V106" s="1">
        <v>0.38409205764776488</v>
      </c>
      <c r="W106" s="1">
        <v>0.7092256462595864</v>
      </c>
      <c r="X106" s="1">
        <v>0.80774580209447533</v>
      </c>
      <c r="Y106" s="1">
        <v>0.37091222343958219</v>
      </c>
      <c r="Z106" s="1">
        <v>0.39882662455297557</v>
      </c>
      <c r="AA106" s="1">
        <v>1.3508289985390649</v>
      </c>
      <c r="AB106" s="1">
        <v>0.76534128722514139</v>
      </c>
      <c r="AC106" s="1">
        <v>1.186595272500367</v>
      </c>
      <c r="AD106" s="1">
        <v>1.00198322983526</v>
      </c>
      <c r="AE106" s="1">
        <v>0.821693910122274</v>
      </c>
      <c r="AF106" s="1">
        <v>0.41795280031108889</v>
      </c>
      <c r="AG106" s="1">
        <v>1.096108565590808</v>
      </c>
      <c r="AH106" s="1">
        <v>0.59487177706578387</v>
      </c>
      <c r="AI106" s="1">
        <v>0.55220057789921484</v>
      </c>
      <c r="AJ106" s="1">
        <v>0.44809518976289731</v>
      </c>
      <c r="AK106" s="1">
        <v>0.65638745771092077</v>
      </c>
      <c r="AL106" s="1">
        <v>0.7390580093291339</v>
      </c>
      <c r="AM106" s="1">
        <v>0.81035578054700608</v>
      </c>
      <c r="AN106" s="1">
        <v>1.1413318464600379</v>
      </c>
      <c r="AO106" s="1">
        <v>0.62611552267066617</v>
      </c>
      <c r="AP106" s="1">
        <v>0.70681487862733483</v>
      </c>
      <c r="AQ106" s="1">
        <v>0.65523573364530396</v>
      </c>
      <c r="AR106" s="1">
        <v>0.99653724662037602</v>
      </c>
      <c r="AS106" s="1">
        <v>0.96325374005140518</v>
      </c>
      <c r="AT106" s="1">
        <v>0.78666260654123965</v>
      </c>
      <c r="AU106" s="1">
        <v>0.8393369884710935</v>
      </c>
      <c r="AV106" s="1">
        <v>0.47635582726288123</v>
      </c>
      <c r="AW106" s="1">
        <v>0.97924119460484238</v>
      </c>
      <c r="AX106" s="1">
        <v>0.72362034393097563</v>
      </c>
      <c r="AY106" s="1">
        <v>0.57127618948790582</v>
      </c>
      <c r="AZ106" s="1">
        <v>0.63963731503035726</v>
      </c>
      <c r="BA106" s="1">
        <v>0.66787463865455554</v>
      </c>
      <c r="BB106" s="1">
        <v>1.133850847905808</v>
      </c>
      <c r="BC106" s="1">
        <v>0.61964601196514035</v>
      </c>
      <c r="BD106" s="1">
        <v>1.261082773246996</v>
      </c>
      <c r="BE106" s="1">
        <v>0.85499260859644011</v>
      </c>
      <c r="BF106" s="1">
        <v>1.000218765029623</v>
      </c>
      <c r="BG106" s="1">
        <v>1.0548266400479851</v>
      </c>
      <c r="BH106" s="1">
        <v>0.81537682865779038</v>
      </c>
      <c r="BI106" s="1">
        <v>1.0216758034208839</v>
      </c>
      <c r="BJ106" s="1">
        <v>0.57950216893356299</v>
      </c>
      <c r="BK106" s="1">
        <v>1.099527135357818</v>
      </c>
      <c r="BL106" s="1">
        <v>0.61674998754948607</v>
      </c>
      <c r="BM106" s="1">
        <v>0.6835062789373666</v>
      </c>
      <c r="BN106" s="1">
        <v>1.1624458798005</v>
      </c>
      <c r="BO106" s="1">
        <v>0.15458133565353799</v>
      </c>
      <c r="BP106" s="1">
        <v>0.81985209872927889</v>
      </c>
      <c r="BQ106" s="1">
        <v>0.98713969788594536</v>
      </c>
      <c r="BR106" s="1">
        <v>0.56354048592178985</v>
      </c>
      <c r="BS106" s="1">
        <v>0.31577735125612988</v>
      </c>
      <c r="BT106" s="1">
        <v>0.91544542514546501</v>
      </c>
      <c r="BU106" s="1">
        <v>0.36078156457282112</v>
      </c>
      <c r="BV106" s="1">
        <v>1.2896714960777651</v>
      </c>
      <c r="BW106" s="1">
        <v>0.95402445370215561</v>
      </c>
      <c r="BX106" s="1">
        <v>0.65009734563546984</v>
      </c>
      <c r="BY106" s="1">
        <v>0.93703712517706361</v>
      </c>
      <c r="BZ106" s="1">
        <v>0.87309546706377439</v>
      </c>
      <c r="CA106" s="1">
        <v>0.35397611255576378</v>
      </c>
      <c r="CB106" s="1">
        <v>1.0022701678547981</v>
      </c>
      <c r="CC106" s="1">
        <v>0.37920652092089369</v>
      </c>
      <c r="CD106" s="1">
        <v>1.0607549821420399</v>
      </c>
      <c r="CE106" s="1">
        <v>0.36048930803322221</v>
      </c>
      <c r="CF106" s="1">
        <v>0.44425139952605808</v>
      </c>
      <c r="CG106" s="1">
        <v>0.69222982122176113</v>
      </c>
      <c r="CH106" s="1">
        <v>0.78069631308149323</v>
      </c>
      <c r="CI106" s="1">
        <v>0.57235332555809515</v>
      </c>
      <c r="CJ106" s="1">
        <v>0.50373012330034173</v>
      </c>
      <c r="CK106" s="1">
        <v>0.32781018150304891</v>
      </c>
      <c r="CL106" s="1">
        <v>0.91423862268138645</v>
      </c>
      <c r="CM106" s="1">
        <v>1.108830089029351</v>
      </c>
      <c r="CN106" s="1">
        <v>1.1678577824525971</v>
      </c>
      <c r="CO106" s="1">
        <v>0.73851632900284547</v>
      </c>
      <c r="CP106" s="1">
        <v>0.59531586746753695</v>
      </c>
      <c r="CQ106" s="1">
        <v>0.87670142349407199</v>
      </c>
      <c r="CR106" s="1">
        <v>0.74239466153548439</v>
      </c>
      <c r="CS106" s="1">
        <v>0.74995630084194398</v>
      </c>
      <c r="CT106" s="1">
        <v>0.66854002698942028</v>
      </c>
      <c r="CU106" s="1">
        <v>0.50071722831405852</v>
      </c>
      <c r="CV106" s="1">
        <v>0.73907598434755872</v>
      </c>
    </row>
    <row r="107" spans="1:100" x14ac:dyDescent="0.25">
      <c r="A107" s="1">
        <v>1.002239161324407</v>
      </c>
      <c r="B107" s="1">
        <v>0.96894625927940881</v>
      </c>
      <c r="C107" s="1">
        <v>0.2994969562444913</v>
      </c>
      <c r="D107" s="1">
        <v>0.71470777189789469</v>
      </c>
      <c r="E107" s="1">
        <v>0.77917916887771788</v>
      </c>
      <c r="F107" s="1">
        <v>0.83439438352014561</v>
      </c>
      <c r="G107" s="1">
        <v>1.1322499313637031</v>
      </c>
      <c r="H107" s="1">
        <v>0.44394967485692949</v>
      </c>
      <c r="I107" s="1">
        <v>0.51024135140529225</v>
      </c>
      <c r="J107" s="1">
        <v>0.2096813482185626</v>
      </c>
      <c r="K107" s="1">
        <v>0.41552795777517831</v>
      </c>
      <c r="L107" s="1">
        <v>0.9177389188233146</v>
      </c>
      <c r="M107" s="1">
        <v>0.27128865863119278</v>
      </c>
      <c r="N107" s="1">
        <v>0.88802711177820148</v>
      </c>
      <c r="O107" s="1">
        <v>0.67999419298977803</v>
      </c>
      <c r="P107" s="1">
        <v>0.91361323154180241</v>
      </c>
      <c r="Q107" s="1">
        <v>0.33347599702455738</v>
      </c>
      <c r="R107" s="1">
        <v>0.57599799497091309</v>
      </c>
      <c r="S107" s="1">
        <v>0.73543201639193712</v>
      </c>
      <c r="T107" s="1">
        <v>0.97730937655985695</v>
      </c>
      <c r="U107" s="1">
        <v>0.86892961842106331</v>
      </c>
      <c r="V107" s="1">
        <v>0.64528794520860799</v>
      </c>
      <c r="W107" s="1">
        <v>0.37175035324285438</v>
      </c>
      <c r="X107" s="1">
        <v>0.66377973758082043</v>
      </c>
      <c r="Y107" s="1">
        <v>0.57679674448575857</v>
      </c>
      <c r="Z107" s="1">
        <v>0.83537976077052001</v>
      </c>
      <c r="AA107" s="1">
        <v>0.67726348040588102</v>
      </c>
      <c r="AB107" s="1">
        <v>0.94577275919324399</v>
      </c>
      <c r="AC107" s="1">
        <v>0.38799926742215152</v>
      </c>
      <c r="AD107" s="1">
        <v>0.292814517459692</v>
      </c>
      <c r="AE107" s="1">
        <v>0.86688668802558544</v>
      </c>
      <c r="AF107" s="1">
        <v>0.99669117496411597</v>
      </c>
      <c r="AG107" s="1">
        <v>1.1335893101861241</v>
      </c>
      <c r="AH107" s="1">
        <v>0.57900363467099969</v>
      </c>
      <c r="AI107" s="1">
        <v>0.65474088431258215</v>
      </c>
      <c r="AJ107" s="1">
        <v>1.236310684878833</v>
      </c>
      <c r="AK107" s="1">
        <v>0.65755241124351271</v>
      </c>
      <c r="AL107" s="1">
        <v>0.48975671539147297</v>
      </c>
      <c r="AM107" s="1">
        <v>0.45347872772264419</v>
      </c>
      <c r="AN107" s="1">
        <v>0.44577623548184991</v>
      </c>
      <c r="AO107" s="1">
        <v>0.23900482069217849</v>
      </c>
      <c r="AP107" s="1">
        <v>0.87609761076141068</v>
      </c>
      <c r="AQ107" s="1">
        <v>0.97874216068694919</v>
      </c>
      <c r="AR107" s="1">
        <v>0.95943856336977118</v>
      </c>
      <c r="AS107" s="1">
        <v>0.81533537205119655</v>
      </c>
      <c r="AT107" s="1">
        <v>0.35051325321107291</v>
      </c>
      <c r="AU107" s="1">
        <v>0.70417685915660611</v>
      </c>
      <c r="AV107" s="1">
        <v>0.50622418971574989</v>
      </c>
      <c r="AW107" s="1">
        <v>1.008704091569556</v>
      </c>
      <c r="AX107" s="1">
        <v>0.21855288818096219</v>
      </c>
      <c r="AY107" s="1">
        <v>0.82951633393753499</v>
      </c>
      <c r="AZ107" s="1">
        <v>0.91337945764463258</v>
      </c>
      <c r="BA107" s="1">
        <v>0.81309845223190536</v>
      </c>
      <c r="BB107" s="1">
        <v>0.60271073106526174</v>
      </c>
      <c r="BC107" s="1">
        <v>-2.58763015916635E-2</v>
      </c>
      <c r="BD107" s="1">
        <v>1.254341172621269</v>
      </c>
      <c r="BE107" s="1">
        <v>0.89671956985714052</v>
      </c>
      <c r="BF107" s="1">
        <v>1.03302454371619</v>
      </c>
      <c r="BG107" s="1">
        <v>3.9827066506338202E-2</v>
      </c>
      <c r="BH107" s="1">
        <v>0.73094931829124976</v>
      </c>
      <c r="BI107" s="1">
        <v>0.49927019280667118</v>
      </c>
      <c r="BJ107" s="1">
        <v>0.56552160480043956</v>
      </c>
      <c r="BK107" s="1">
        <v>1.139848599724316</v>
      </c>
      <c r="BL107" s="1">
        <v>0.68293305765904699</v>
      </c>
      <c r="BM107" s="1">
        <v>0.69901848162931102</v>
      </c>
      <c r="BN107" s="1">
        <v>1.298636102730268</v>
      </c>
      <c r="BO107" s="1">
        <v>0.74467300095071631</v>
      </c>
      <c r="BP107" s="1">
        <v>0.9068089958693446</v>
      </c>
      <c r="BQ107" s="1">
        <v>0.45442945385445238</v>
      </c>
      <c r="BR107" s="1">
        <v>0.79610090486534868</v>
      </c>
      <c r="BS107" s="1">
        <v>0.62420504515310893</v>
      </c>
      <c r="BT107" s="1">
        <v>0.26287540400987308</v>
      </c>
      <c r="BU107" s="1">
        <v>0.96291295531277477</v>
      </c>
      <c r="BV107" s="1">
        <v>0.50385997991222808</v>
      </c>
      <c r="BW107" s="1">
        <v>1.073023486118404</v>
      </c>
      <c r="BX107" s="1">
        <v>0.95667524070374022</v>
      </c>
      <c r="BY107" s="1">
        <v>0.49339854255021037</v>
      </c>
      <c r="BZ107" s="1">
        <v>0.31930639479018319</v>
      </c>
      <c r="CA107" s="1">
        <v>0.41914795193247861</v>
      </c>
      <c r="CB107" s="1">
        <v>0.4151359180628752</v>
      </c>
      <c r="CC107" s="1">
        <v>0.65840977325880823</v>
      </c>
      <c r="CD107" s="1">
        <v>0.74802352737493927</v>
      </c>
      <c r="CE107" s="1">
        <v>0.72530602524213195</v>
      </c>
      <c r="CF107" s="1">
        <v>0.68069159715235095</v>
      </c>
      <c r="CG107" s="1">
        <v>0.49048683385012148</v>
      </c>
      <c r="CH107" s="1">
        <v>0.41783617622223729</v>
      </c>
      <c r="CI107" s="1">
        <v>0.91349643862723962</v>
      </c>
      <c r="CJ107" s="1">
        <v>0.66325215909665836</v>
      </c>
      <c r="CK107" s="1">
        <v>1.0645622526138041</v>
      </c>
      <c r="CL107" s="1">
        <v>0.84746349450325043</v>
      </c>
      <c r="CM107" s="1">
        <v>0.89012160944671126</v>
      </c>
      <c r="CN107" s="1">
        <v>0.65330360060262271</v>
      </c>
      <c r="CO107" s="1">
        <v>0.71169693875692153</v>
      </c>
      <c r="CP107" s="1">
        <v>1.155764645696518</v>
      </c>
      <c r="CQ107" s="1">
        <v>0.88289826878526478</v>
      </c>
      <c r="CR107" s="1">
        <v>1.2833416933636219</v>
      </c>
      <c r="CS107" s="1">
        <v>0.56347248794496874</v>
      </c>
      <c r="CT107" s="1">
        <v>0.64529450585670933</v>
      </c>
      <c r="CU107" s="1">
        <v>0.97595065965978245</v>
      </c>
      <c r="CV107" s="1">
        <v>0.70299956940629116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-0.29212020901568553</v>
      </c>
      <c r="CY2">
        <f t="shared" ref="CY2:CY33" si="1">B2-B58</f>
        <v>1.0564539016797831</v>
      </c>
      <c r="CZ2">
        <f t="shared" ref="CZ2:CZ33" si="2">C2-C58</f>
        <v>0.96135541908633693</v>
      </c>
      <c r="DA2">
        <f t="shared" ref="DA2:DA33" si="3">D2-D58</f>
        <v>-0.2413477483005356</v>
      </c>
      <c r="DB2">
        <f t="shared" ref="DB2:DB33" si="4">E2-E58</f>
        <v>-1.0082796606960454</v>
      </c>
      <c r="DC2">
        <f t="shared" ref="DC2:DC33" si="5">F2-F58</f>
        <v>-0.20888010805264856</v>
      </c>
      <c r="DD2">
        <f t="shared" ref="DD2:DD33" si="6">G2-G58</f>
        <v>-0.89236414983765322</v>
      </c>
      <c r="DE2">
        <f t="shared" ref="DE2:DE33" si="7">H2-H58</f>
        <v>0.39612792363180493</v>
      </c>
      <c r="DF2">
        <f t="shared" ref="DF2:DF33" si="8">I2-I58</f>
        <v>1.180200725160635</v>
      </c>
      <c r="DG2">
        <f t="shared" ref="DG2:DG33" si="9">J2-J58</f>
        <v>2.2492284500119251</v>
      </c>
      <c r="DH2">
        <f t="shared" ref="DH2:DH33" si="10">K2-K58</f>
        <v>0.53692010219059338</v>
      </c>
      <c r="DI2">
        <f t="shared" ref="DI2:DI33" si="11">L2-L58</f>
        <v>0.34147810843171778</v>
      </c>
      <c r="DJ2">
        <f t="shared" ref="DJ2:DJ33" si="12">M2-M58</f>
        <v>1.9031945382989408</v>
      </c>
      <c r="DK2">
        <f t="shared" ref="DK2:DK33" si="13">N2-N58</f>
        <v>0.36637925479932498</v>
      </c>
      <c r="DL2">
        <f t="shared" ref="DL2:DL33" si="14">O2-O58</f>
        <v>0.29440198048684918</v>
      </c>
      <c r="DM2">
        <f t="shared" ref="DM2:DM33" si="15">P2-P58</f>
        <v>4.1887938381509948E-2</v>
      </c>
      <c r="DN2">
        <f t="shared" ref="DN2:DN33" si="16">Q2-Q58</f>
        <v>0.20019756974145708</v>
      </c>
      <c r="DO2">
        <f t="shared" ref="DO2:DO33" si="17">R2-R58</f>
        <v>1.8499279110734839</v>
      </c>
      <c r="DP2">
        <f t="shared" ref="DP2:DP33" si="18">S2-S58</f>
        <v>0.71509026968424194</v>
      </c>
      <c r="DQ2">
        <f t="shared" ref="DQ2:DQ33" si="19">T2-T58</f>
        <v>0.883798915516671</v>
      </c>
      <c r="DR2">
        <f t="shared" ref="DR2:DR33" si="20">U2-U58</f>
        <v>0.99715162911431898</v>
      </c>
      <c r="DS2">
        <f t="shared" ref="DS2:DS33" si="21">V2-V58</f>
        <v>-0.11689171712790425</v>
      </c>
      <c r="DT2">
        <f t="shared" ref="DT2:DT33" si="22">W2-W58</f>
        <v>2.414126562783196</v>
      </c>
      <c r="DU2">
        <f t="shared" ref="DU2:DU33" si="23">X2-X58</f>
        <v>0.22921964585114007</v>
      </c>
      <c r="DV2">
        <f t="shared" ref="DV2:DV33" si="24">Y2-Y58</f>
        <v>0.32973086963161113</v>
      </c>
      <c r="DW2">
        <f t="shared" ref="DW2:DW33" si="25">Z2-Z58</f>
        <v>-0.54046895596555633</v>
      </c>
      <c r="DX2">
        <f t="shared" ref="DX2:DX33" si="26">AA2-AA58</f>
        <v>1.0377805093020882</v>
      </c>
      <c r="DY2">
        <f t="shared" ref="DY2:DY33" si="27">AB2-AB58</f>
        <v>-0.27720871555134896</v>
      </c>
      <c r="DZ2">
        <f t="shared" ref="DZ2:DZ33" si="28">AC2-AC58</f>
        <v>-7.7489673000375459E-2</v>
      </c>
      <c r="EA2">
        <f t="shared" ref="EA2:EA33" si="29">AD2-AD58</f>
        <v>2.4405716514213438</v>
      </c>
      <c r="EB2">
        <f t="shared" ref="EB2:EB33" si="30">AE2-AE58</f>
        <v>-0.13086710005077479</v>
      </c>
      <c r="EC2">
        <f t="shared" ref="EC2:EC33" si="31">AF2-AF58</f>
        <v>0.93462757328931501</v>
      </c>
      <c r="ED2">
        <f t="shared" ref="ED2:ED33" si="32">AG2-AG58</f>
        <v>0.32407449096889507</v>
      </c>
      <c r="EE2">
        <f t="shared" ref="EE2:EE33" si="33">AH2-AH58</f>
        <v>-0.36352446676589778</v>
      </c>
      <c r="EF2">
        <f t="shared" ref="EF2:EF33" si="34">AI2-AI58</f>
        <v>-7.1051558699609552E-2</v>
      </c>
      <c r="EG2">
        <f t="shared" ref="EG2:EG33" si="35">AJ2-AJ58</f>
        <v>0.46813551126468977</v>
      </c>
      <c r="EH2">
        <f t="shared" ref="EH2:EH33" si="36">AK2-AK58</f>
        <v>0.1774456252398246</v>
      </c>
      <c r="EI2">
        <f t="shared" ref="EI2:EI33" si="37">AL2-AL58</f>
        <v>0.69290759255615408</v>
      </c>
      <c r="EJ2">
        <f t="shared" ref="EJ2:EJ33" si="38">AM2-AM58</f>
        <v>0.5740512459604914</v>
      </c>
      <c r="EK2">
        <f t="shared" ref="EK2:EK33" si="39">AN2-AN58</f>
        <v>2.0502092923776305E-2</v>
      </c>
      <c r="EL2">
        <f t="shared" ref="EL2:EL33" si="40">AO2-AO58</f>
        <v>0.71960390528272389</v>
      </c>
      <c r="EM2">
        <f t="shared" ref="EM2:EM33" si="41">AP2-AP58</f>
        <v>1.761053346354172</v>
      </c>
      <c r="EN2">
        <f t="shared" ref="EN2:EN33" si="42">AQ2-AQ58</f>
        <v>-1.8385300756955936E-3</v>
      </c>
      <c r="EO2">
        <f t="shared" ref="EO2:EO33" si="43">AR2-AR58</f>
        <v>-0.63325365874089545</v>
      </c>
      <c r="EP2">
        <f t="shared" ref="EP2:EP33" si="44">AS2-AS58</f>
        <v>-0.74067219163696618</v>
      </c>
      <c r="EQ2">
        <f t="shared" ref="EQ2:EQ33" si="45">AT2-AT58</f>
        <v>-7.1422324153677108E-2</v>
      </c>
      <c r="ER2">
        <f t="shared" ref="ER2:ER33" si="46">AU2-AU58</f>
        <v>0.26587340325168168</v>
      </c>
      <c r="ES2">
        <f t="shared" ref="ES2:ES33" si="47">AV2-AV58</f>
        <v>-1.7839415433170109</v>
      </c>
      <c r="ET2">
        <f t="shared" ref="ET2:ET33" si="48">AW2-AW58</f>
        <v>3.3823059924027432</v>
      </c>
      <c r="EU2">
        <f t="shared" ref="EU2:EU33" si="49">AX2-AX58</f>
        <v>1.5591619801984999</v>
      </c>
      <c r="EV2">
        <f t="shared" ref="EV2:EV33" si="50">AY2-AY58</f>
        <v>-1.247962027106567</v>
      </c>
      <c r="EW2">
        <f t="shared" ref="EW2:EW33" si="51">AZ2-AZ58</f>
        <v>-0.16892549787414102</v>
      </c>
      <c r="EX2">
        <f t="shared" ref="EX2:EX33" si="52">BA2-BA58</f>
        <v>1.359136958403012</v>
      </c>
      <c r="EY2">
        <f t="shared" ref="EY2:EY33" si="53">BB2-BB58</f>
        <v>-1.6343599258049006</v>
      </c>
      <c r="EZ2">
        <f t="shared" ref="EZ2:EZ33" si="54">BC2-BC58</f>
        <v>-0.75436547388938835</v>
      </c>
      <c r="FA2">
        <f t="shared" ref="FA2:FA33" si="55">BD2-BD58</f>
        <v>0.63399986782040929</v>
      </c>
      <c r="FB2">
        <f t="shared" ref="FB2:FB33" si="56">BE2-BE58</f>
        <v>-1.1617491812833738</v>
      </c>
      <c r="FC2">
        <f t="shared" ref="FC2:FC33" si="57">BF2-BF58</f>
        <v>0.59413637665037911</v>
      </c>
      <c r="FD2">
        <f t="shared" ref="FD2:FD33" si="58">BG2-BG58</f>
        <v>-2.2320609982590218</v>
      </c>
      <c r="FE2">
        <f t="shared" ref="FE2:FE33" si="59">BH2-BH58</f>
        <v>1.530104611500803</v>
      </c>
      <c r="FF2">
        <f t="shared" ref="FF2:FF33" si="60">BI2-BI58</f>
        <v>-2.3330748974376951</v>
      </c>
      <c r="FG2">
        <f t="shared" ref="FG2:FG33" si="61">BJ2-BJ58</f>
        <v>-1.1461218342172814</v>
      </c>
      <c r="FH2">
        <f t="shared" ref="FH2:FH33" si="62">BK2-BK58</f>
        <v>-0.83720954639212497</v>
      </c>
      <c r="FI2">
        <f t="shared" ref="FI2:FI33" si="63">BL2-BL58</f>
        <v>2.0916316914706989</v>
      </c>
      <c r="FJ2">
        <f t="shared" ref="FJ2:FJ33" si="64">BM2-BM58</f>
        <v>-0.92426610048389835</v>
      </c>
      <c r="FK2">
        <f t="shared" ref="FK2:FK33" si="65">BN2-BN58</f>
        <v>2.3050231926238758</v>
      </c>
      <c r="FL2">
        <f t="shared" ref="FL2:FL33" si="66">BO2-BO58</f>
        <v>-0.97095563204922664</v>
      </c>
      <c r="FM2">
        <f t="shared" ref="FM2:FM33" si="67">BP2-BP58</f>
        <v>1.6915162674785871</v>
      </c>
      <c r="FN2">
        <f t="shared" ref="FN2:FN33" si="68">BQ2-BQ58</f>
        <v>2.5126599196453121</v>
      </c>
      <c r="FO2">
        <f t="shared" ref="FO2:FO33" si="69">BR2-BR58</f>
        <v>-0.30964084221744093</v>
      </c>
      <c r="FP2">
        <f t="shared" ref="FP2:FP33" si="70">BS2-BS58</f>
        <v>0.27965750606751116</v>
      </c>
      <c r="FQ2">
        <f t="shared" ref="FQ2:FQ33" si="71">BT2-BT58</f>
        <v>2.4054919397730998</v>
      </c>
      <c r="FR2">
        <f t="shared" ref="FR2:FR33" si="72">BU2-BU58</f>
        <v>-1.2372239432504899</v>
      </c>
      <c r="FS2">
        <f t="shared" ref="FS2:FS33" si="73">BV2-BV58</f>
        <v>-7.9812904154060504E-2</v>
      </c>
      <c r="FT2">
        <f t="shared" ref="FT2:FT33" si="74">BW2-BW58</f>
        <v>-1.5018668770655146</v>
      </c>
      <c r="FU2">
        <f t="shared" ref="FU2:FU33" si="75">BX2-BX58</f>
        <v>0.63632700502514705</v>
      </c>
      <c r="FV2">
        <f t="shared" ref="FV2:FV33" si="76">BY2-BY58</f>
        <v>1.0106795628450509</v>
      </c>
      <c r="FW2">
        <f t="shared" ref="FW2:FW33" si="77">BZ2-BZ58</f>
        <v>1.1273766741886491</v>
      </c>
      <c r="FX2">
        <f t="shared" ref="FX2:FX33" si="78">CA2-CA58</f>
        <v>1.250997690716064</v>
      </c>
      <c r="FY2">
        <f t="shared" ref="FY2:FY33" si="79">CB2-CB58</f>
        <v>-0.46150389838140249</v>
      </c>
      <c r="FZ2">
        <f t="shared" ref="FZ2:FZ33" si="80">CC2-CC58</f>
        <v>-2.1104042276080599</v>
      </c>
      <c r="GA2">
        <f t="shared" ref="GA2:GA33" si="81">CD2-CD58</f>
        <v>1.654590125611747</v>
      </c>
      <c r="GB2">
        <f t="shared" ref="GB2:GB33" si="82">CE2-CE58</f>
        <v>7.2111903868999905E-3</v>
      </c>
      <c r="GC2">
        <f t="shared" ref="GC2:GC33" si="83">CF2-CF58</f>
        <v>1.051023803015422</v>
      </c>
      <c r="GD2">
        <f t="shared" ref="GD2:GD33" si="84">CG2-CG58</f>
        <v>0.14091283644911401</v>
      </c>
      <c r="GE2">
        <f t="shared" ref="GE2:GE33" si="85">CH2-CH58</f>
        <v>2.1737682209272848</v>
      </c>
      <c r="GF2">
        <f t="shared" ref="GF2:GF33" si="86">CI2-CI58</f>
        <v>-0.32367741058096311</v>
      </c>
      <c r="GG2">
        <f t="shared" ref="GG2:GG33" si="87">CJ2-CJ58</f>
        <v>-0.67950397755560754</v>
      </c>
      <c r="GH2">
        <f t="shared" ref="GH2:GH33" si="88">CK2-CK58</f>
        <v>-1.061574893805564</v>
      </c>
      <c r="GI2">
        <f t="shared" ref="GI2:GI33" si="89">CL2-CL58</f>
        <v>1.516078205014439</v>
      </c>
      <c r="GJ2">
        <f t="shared" ref="GJ2:GJ33" si="90">CM2-CM58</f>
        <v>-8.5227448508959913E-3</v>
      </c>
      <c r="GK2">
        <f t="shared" ref="GK2:GK33" si="91">CN2-CN58</f>
        <v>-0.76892364500063171</v>
      </c>
      <c r="GL2">
        <f t="shared" ref="GL2:GL33" si="92">CO2-CO58</f>
        <v>1.152615470491928</v>
      </c>
      <c r="GM2">
        <f t="shared" ref="GM2:GM33" si="93">CP2-CP58</f>
        <v>-0.4390731945793227</v>
      </c>
      <c r="GN2">
        <f t="shared" ref="GN2:GN33" si="94">CQ2-CQ58</f>
        <v>0.87891141518918992</v>
      </c>
      <c r="GO2">
        <f t="shared" ref="GO2:GO33" si="95">CR2-CR58</f>
        <v>1.4343024013398971</v>
      </c>
      <c r="GP2">
        <f t="shared" ref="GP2:GP33" si="96">CS2-CS58</f>
        <v>-0.4288440509039525</v>
      </c>
      <c r="GQ2">
        <f t="shared" ref="GQ2:GQ33" si="97">CT2-CT58</f>
        <v>1.108483789809843</v>
      </c>
      <c r="GR2">
        <f t="shared" ref="GR2:GR33" si="98">CU2-CU58</f>
        <v>-0.40310315158097809</v>
      </c>
      <c r="GS2">
        <f t="shared" ref="GS2:GS33" si="99">CV2-CV58</f>
        <v>-0.19533820168775762</v>
      </c>
      <c r="GU2" t="s">
        <v>18</v>
      </c>
      <c r="GV2">
        <f>SUMSQ(CX2:GS51)/5000</f>
        <v>1.1895862731275202</v>
      </c>
      <c r="GX2">
        <f t="shared" ref="GX2:GX33" si="100">ABS(CX2)</f>
        <v>0.29212020901568553</v>
      </c>
      <c r="GY2">
        <f t="shared" ref="GY2:GY33" si="101">ABS(CY2)</f>
        <v>1.0564539016797831</v>
      </c>
      <c r="GZ2">
        <f t="shared" ref="GZ2:GZ33" si="102">ABS(CZ2)</f>
        <v>0.96135541908633693</v>
      </c>
      <c r="HA2">
        <f t="shared" ref="HA2:HA33" si="103">ABS(DA2)</f>
        <v>0.2413477483005356</v>
      </c>
      <c r="HB2">
        <f t="shared" ref="HB2:HB33" si="104">ABS(DB2)</f>
        <v>1.0082796606960454</v>
      </c>
      <c r="HC2">
        <f t="shared" ref="HC2:HC33" si="105">ABS(DC2)</f>
        <v>0.20888010805264856</v>
      </c>
      <c r="HD2">
        <f t="shared" ref="HD2:HD33" si="106">ABS(DD2)</f>
        <v>0.89236414983765322</v>
      </c>
      <c r="HE2">
        <f t="shared" ref="HE2:HE33" si="107">ABS(DE2)</f>
        <v>0.39612792363180493</v>
      </c>
      <c r="HF2">
        <f t="shared" ref="HF2:HF33" si="108">ABS(DF2)</f>
        <v>1.180200725160635</v>
      </c>
      <c r="HG2">
        <f t="shared" ref="HG2:HG33" si="109">ABS(DG2)</f>
        <v>2.2492284500119251</v>
      </c>
      <c r="HH2">
        <f t="shared" ref="HH2:HH33" si="110">ABS(DH2)</f>
        <v>0.53692010219059338</v>
      </c>
      <c r="HI2">
        <f t="shared" ref="HI2:HI33" si="111">ABS(DI2)</f>
        <v>0.34147810843171778</v>
      </c>
      <c r="HJ2">
        <f t="shared" ref="HJ2:HJ33" si="112">ABS(DJ2)</f>
        <v>1.9031945382989408</v>
      </c>
      <c r="HK2">
        <f t="shared" ref="HK2:HK33" si="113">ABS(DK2)</f>
        <v>0.36637925479932498</v>
      </c>
      <c r="HL2">
        <f t="shared" ref="HL2:HL33" si="114">ABS(DL2)</f>
        <v>0.29440198048684918</v>
      </c>
      <c r="HM2">
        <f t="shared" ref="HM2:HM33" si="115">ABS(DM2)</f>
        <v>4.1887938381509948E-2</v>
      </c>
      <c r="HN2">
        <f t="shared" ref="HN2:HN33" si="116">ABS(DN2)</f>
        <v>0.20019756974145708</v>
      </c>
      <c r="HO2">
        <f t="shared" ref="HO2:HO33" si="117">ABS(DO2)</f>
        <v>1.8499279110734839</v>
      </c>
      <c r="HP2">
        <f t="shared" ref="HP2:HP33" si="118">ABS(DP2)</f>
        <v>0.71509026968424194</v>
      </c>
      <c r="HQ2">
        <f t="shared" ref="HQ2:HQ33" si="119">ABS(DQ2)</f>
        <v>0.883798915516671</v>
      </c>
      <c r="HR2">
        <f t="shared" ref="HR2:HR33" si="120">ABS(DR2)</f>
        <v>0.99715162911431898</v>
      </c>
      <c r="HS2">
        <f t="shared" ref="HS2:HS33" si="121">ABS(DS2)</f>
        <v>0.11689171712790425</v>
      </c>
      <c r="HT2">
        <f t="shared" ref="HT2:HT33" si="122">ABS(DT2)</f>
        <v>2.414126562783196</v>
      </c>
      <c r="HU2">
        <f t="shared" ref="HU2:HU33" si="123">ABS(DU2)</f>
        <v>0.22921964585114007</v>
      </c>
      <c r="HV2">
        <f t="shared" ref="HV2:HV33" si="124">ABS(DV2)</f>
        <v>0.32973086963161113</v>
      </c>
      <c r="HW2">
        <f t="shared" ref="HW2:HW33" si="125">ABS(DW2)</f>
        <v>0.54046895596555633</v>
      </c>
      <c r="HX2">
        <f t="shared" ref="HX2:HX33" si="126">ABS(DX2)</f>
        <v>1.0377805093020882</v>
      </c>
      <c r="HY2">
        <f t="shared" ref="HY2:HY33" si="127">ABS(DY2)</f>
        <v>0.27720871555134896</v>
      </c>
      <c r="HZ2">
        <f t="shared" ref="HZ2:HZ33" si="128">ABS(DZ2)</f>
        <v>7.7489673000375459E-2</v>
      </c>
      <c r="IA2">
        <f t="shared" ref="IA2:IA33" si="129">ABS(EA2)</f>
        <v>2.4405716514213438</v>
      </c>
      <c r="IB2">
        <f t="shared" ref="IB2:IB33" si="130">ABS(EB2)</f>
        <v>0.13086710005077479</v>
      </c>
      <c r="IC2">
        <f t="shared" ref="IC2:IC33" si="131">ABS(EC2)</f>
        <v>0.93462757328931501</v>
      </c>
      <c r="ID2">
        <f t="shared" ref="ID2:ID33" si="132">ABS(ED2)</f>
        <v>0.32407449096889507</v>
      </c>
      <c r="IE2">
        <f t="shared" ref="IE2:IE33" si="133">ABS(EE2)</f>
        <v>0.36352446676589778</v>
      </c>
      <c r="IF2">
        <f t="shared" ref="IF2:IF33" si="134">ABS(EF2)</f>
        <v>7.1051558699609552E-2</v>
      </c>
      <c r="IG2">
        <f t="shared" ref="IG2:IG33" si="135">ABS(EG2)</f>
        <v>0.46813551126468977</v>
      </c>
      <c r="IH2">
        <f t="shared" ref="IH2:IH33" si="136">ABS(EH2)</f>
        <v>0.1774456252398246</v>
      </c>
      <c r="II2">
        <f t="shared" ref="II2:II33" si="137">ABS(EI2)</f>
        <v>0.69290759255615408</v>
      </c>
      <c r="IJ2">
        <f t="shared" ref="IJ2:IJ33" si="138">ABS(EJ2)</f>
        <v>0.5740512459604914</v>
      </c>
      <c r="IK2">
        <f t="shared" ref="IK2:IK33" si="139">ABS(EK2)</f>
        <v>2.0502092923776305E-2</v>
      </c>
      <c r="IL2">
        <f t="shared" ref="IL2:IL33" si="140">ABS(EL2)</f>
        <v>0.71960390528272389</v>
      </c>
      <c r="IM2">
        <f t="shared" ref="IM2:IM33" si="141">ABS(EM2)</f>
        <v>1.761053346354172</v>
      </c>
      <c r="IN2">
        <f t="shared" ref="IN2:IN33" si="142">ABS(EN2)</f>
        <v>1.8385300756955936E-3</v>
      </c>
      <c r="IO2">
        <f t="shared" ref="IO2:IO33" si="143">ABS(EO2)</f>
        <v>0.63325365874089545</v>
      </c>
      <c r="IP2">
        <f t="shared" ref="IP2:IP33" si="144">ABS(EP2)</f>
        <v>0.74067219163696618</v>
      </c>
      <c r="IQ2">
        <f t="shared" ref="IQ2:IQ33" si="145">ABS(EQ2)</f>
        <v>7.1422324153677108E-2</v>
      </c>
      <c r="IR2">
        <f t="shared" ref="IR2:IR33" si="146">ABS(ER2)</f>
        <v>0.26587340325168168</v>
      </c>
      <c r="IS2">
        <f t="shared" ref="IS2:IS33" si="147">ABS(ES2)</f>
        <v>1.7839415433170109</v>
      </c>
      <c r="IT2">
        <f t="shared" ref="IT2:IT33" si="148">ABS(ET2)</f>
        <v>3.3823059924027432</v>
      </c>
      <c r="IU2">
        <f t="shared" ref="IU2:IU33" si="149">ABS(EU2)</f>
        <v>1.5591619801984999</v>
      </c>
      <c r="IV2">
        <f t="shared" ref="IV2:IV33" si="150">ABS(EV2)</f>
        <v>1.247962027106567</v>
      </c>
      <c r="IW2">
        <f t="shared" ref="IW2:IW33" si="151">ABS(EW2)</f>
        <v>0.16892549787414102</v>
      </c>
      <c r="IX2">
        <f t="shared" ref="IX2:IX33" si="152">ABS(EX2)</f>
        <v>1.359136958403012</v>
      </c>
      <c r="IY2">
        <f t="shared" ref="IY2:IY33" si="153">ABS(EY2)</f>
        <v>1.6343599258049006</v>
      </c>
      <c r="IZ2">
        <f t="shared" ref="IZ2:IZ33" si="154">ABS(EZ2)</f>
        <v>0.75436547388938835</v>
      </c>
      <c r="JA2">
        <f t="shared" ref="JA2:JA33" si="155">ABS(FA2)</f>
        <v>0.63399986782040929</v>
      </c>
      <c r="JB2">
        <f t="shared" ref="JB2:JB33" si="156">ABS(FB2)</f>
        <v>1.1617491812833738</v>
      </c>
      <c r="JC2">
        <f t="shared" ref="JC2:JC33" si="157">ABS(FC2)</f>
        <v>0.59413637665037911</v>
      </c>
      <c r="JD2">
        <f t="shared" ref="JD2:JD33" si="158">ABS(FD2)</f>
        <v>2.2320609982590218</v>
      </c>
      <c r="JE2">
        <f t="shared" ref="JE2:JE33" si="159">ABS(FE2)</f>
        <v>1.530104611500803</v>
      </c>
      <c r="JF2">
        <f t="shared" ref="JF2:JF33" si="160">ABS(FF2)</f>
        <v>2.3330748974376951</v>
      </c>
      <c r="JG2">
        <f t="shared" ref="JG2:JG33" si="161">ABS(FG2)</f>
        <v>1.1461218342172814</v>
      </c>
      <c r="JH2">
        <f t="shared" ref="JH2:JH33" si="162">ABS(FH2)</f>
        <v>0.83720954639212497</v>
      </c>
      <c r="JI2">
        <f t="shared" ref="JI2:JI33" si="163">ABS(FI2)</f>
        <v>2.0916316914706989</v>
      </c>
      <c r="JJ2">
        <f t="shared" ref="JJ2:JJ33" si="164">ABS(FJ2)</f>
        <v>0.92426610048389835</v>
      </c>
      <c r="JK2">
        <f t="shared" ref="JK2:JK33" si="165">ABS(FK2)</f>
        <v>2.3050231926238758</v>
      </c>
      <c r="JL2">
        <f t="shared" ref="JL2:JL33" si="166">ABS(FL2)</f>
        <v>0.97095563204922664</v>
      </c>
      <c r="JM2">
        <f t="shared" ref="JM2:JM33" si="167">ABS(FM2)</f>
        <v>1.6915162674785871</v>
      </c>
      <c r="JN2">
        <f t="shared" ref="JN2:JN33" si="168">ABS(FN2)</f>
        <v>2.5126599196453121</v>
      </c>
      <c r="JO2">
        <f t="shared" ref="JO2:JO33" si="169">ABS(FO2)</f>
        <v>0.30964084221744093</v>
      </c>
      <c r="JP2">
        <f t="shared" ref="JP2:JP33" si="170">ABS(FP2)</f>
        <v>0.27965750606751116</v>
      </c>
      <c r="JQ2">
        <f t="shared" ref="JQ2:JQ33" si="171">ABS(FQ2)</f>
        <v>2.4054919397730998</v>
      </c>
      <c r="JR2">
        <f t="shared" ref="JR2:JR33" si="172">ABS(FR2)</f>
        <v>1.2372239432504899</v>
      </c>
      <c r="JS2">
        <f t="shared" ref="JS2:JS33" si="173">ABS(FS2)</f>
        <v>7.9812904154060504E-2</v>
      </c>
      <c r="JT2">
        <f t="shared" ref="JT2:JT33" si="174">ABS(FT2)</f>
        <v>1.5018668770655146</v>
      </c>
      <c r="JU2">
        <f t="shared" ref="JU2:JU33" si="175">ABS(FU2)</f>
        <v>0.63632700502514705</v>
      </c>
      <c r="JV2">
        <f t="shared" ref="JV2:JV33" si="176">ABS(FV2)</f>
        <v>1.0106795628450509</v>
      </c>
      <c r="JW2">
        <f t="shared" ref="JW2:JW33" si="177">ABS(FW2)</f>
        <v>1.1273766741886491</v>
      </c>
      <c r="JX2">
        <f t="shared" ref="JX2:JX33" si="178">ABS(FX2)</f>
        <v>1.250997690716064</v>
      </c>
      <c r="JY2">
        <f t="shared" ref="JY2:JY33" si="179">ABS(FY2)</f>
        <v>0.46150389838140249</v>
      </c>
      <c r="JZ2">
        <f t="shared" ref="JZ2:JZ33" si="180">ABS(FZ2)</f>
        <v>2.1104042276080599</v>
      </c>
      <c r="KA2">
        <f t="shared" ref="KA2:KA33" si="181">ABS(GA2)</f>
        <v>1.654590125611747</v>
      </c>
      <c r="KB2">
        <f t="shared" ref="KB2:KB33" si="182">ABS(GB2)</f>
        <v>7.2111903868999905E-3</v>
      </c>
      <c r="KC2">
        <f t="shared" ref="KC2:KC33" si="183">ABS(GC2)</f>
        <v>1.051023803015422</v>
      </c>
      <c r="KD2">
        <f t="shared" ref="KD2:KD33" si="184">ABS(GD2)</f>
        <v>0.14091283644911401</v>
      </c>
      <c r="KE2">
        <f t="shared" ref="KE2:KE33" si="185">ABS(GE2)</f>
        <v>2.1737682209272848</v>
      </c>
      <c r="KF2">
        <f t="shared" ref="KF2:KF33" si="186">ABS(GF2)</f>
        <v>0.32367741058096311</v>
      </c>
      <c r="KG2">
        <f t="shared" ref="KG2:KG33" si="187">ABS(GG2)</f>
        <v>0.67950397755560754</v>
      </c>
      <c r="KH2">
        <f t="shared" ref="KH2:KH33" si="188">ABS(GH2)</f>
        <v>1.061574893805564</v>
      </c>
      <c r="KI2">
        <f t="shared" ref="KI2:KI33" si="189">ABS(GI2)</f>
        <v>1.516078205014439</v>
      </c>
      <c r="KJ2">
        <f t="shared" ref="KJ2:KJ33" si="190">ABS(GJ2)</f>
        <v>8.5227448508959913E-3</v>
      </c>
      <c r="KK2">
        <f t="shared" ref="KK2:KK33" si="191">ABS(GK2)</f>
        <v>0.76892364500063171</v>
      </c>
      <c r="KL2">
        <f t="shared" ref="KL2:KL33" si="192">ABS(GL2)</f>
        <v>1.152615470491928</v>
      </c>
      <c r="KM2">
        <f t="shared" ref="KM2:KM33" si="193">ABS(GM2)</f>
        <v>0.4390731945793227</v>
      </c>
      <c r="KN2">
        <f t="shared" ref="KN2:KN33" si="194">ABS(GN2)</f>
        <v>0.87891141518918992</v>
      </c>
      <c r="KO2">
        <f t="shared" ref="KO2:KO33" si="195">ABS(GO2)</f>
        <v>1.4343024013398971</v>
      </c>
      <c r="KP2">
        <f t="shared" ref="KP2:KP33" si="196">ABS(GP2)</f>
        <v>0.4288440509039525</v>
      </c>
      <c r="KQ2">
        <f t="shared" ref="KQ2:KQ33" si="197">ABS(GQ2)</f>
        <v>1.108483789809843</v>
      </c>
      <c r="KR2">
        <f t="shared" ref="KR2:KR33" si="198">ABS(GR2)</f>
        <v>0.40310315158097809</v>
      </c>
      <c r="KS2">
        <f t="shared" ref="KS2:KS33" si="199">ABS(GS2)</f>
        <v>0.19533820168775762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-0.7038529655218686</v>
      </c>
      <c r="CY3">
        <f t="shared" si="1"/>
        <v>1.6614481890209869</v>
      </c>
      <c r="CZ3">
        <f t="shared" si="2"/>
        <v>0.7733053355895918</v>
      </c>
      <c r="DA3">
        <f t="shared" si="3"/>
        <v>0.12438606766811966</v>
      </c>
      <c r="DB3">
        <f t="shared" si="4"/>
        <v>2.2854366806234081</v>
      </c>
      <c r="DC3">
        <f t="shared" si="5"/>
        <v>0.22363098837205186</v>
      </c>
      <c r="DD3">
        <f t="shared" si="6"/>
        <v>-0.17678424615807259</v>
      </c>
      <c r="DE3">
        <f t="shared" si="7"/>
        <v>1.9306499982857359</v>
      </c>
      <c r="DF3">
        <f t="shared" si="8"/>
        <v>-0.17650864862911186</v>
      </c>
      <c r="DG3">
        <f t="shared" si="9"/>
        <v>1.0841617455062735E-2</v>
      </c>
      <c r="DH3">
        <f t="shared" si="10"/>
        <v>0.14016602674805945</v>
      </c>
      <c r="DI3">
        <f t="shared" si="11"/>
        <v>-0.46466165325484721</v>
      </c>
      <c r="DJ3">
        <f t="shared" si="12"/>
        <v>-0.11876102299091479</v>
      </c>
      <c r="DK3">
        <f t="shared" si="13"/>
        <v>-0.59357484652249615</v>
      </c>
      <c r="DL3">
        <f t="shared" si="14"/>
        <v>-1.1431960561464054</v>
      </c>
      <c r="DM3">
        <f t="shared" si="15"/>
        <v>1.3797199490743139</v>
      </c>
      <c r="DN3">
        <f t="shared" si="16"/>
        <v>-0.10942363175325132</v>
      </c>
      <c r="DO3">
        <f t="shared" si="17"/>
        <v>0.30552427066849236</v>
      </c>
      <c r="DP3">
        <f t="shared" si="18"/>
        <v>0.87271517647196106</v>
      </c>
      <c r="DQ3">
        <f t="shared" si="19"/>
        <v>2.3643766389052532</v>
      </c>
      <c r="DR3">
        <f t="shared" si="20"/>
        <v>0.27642484909841303</v>
      </c>
      <c r="DS3">
        <f t="shared" si="21"/>
        <v>-0.27870810135476309</v>
      </c>
      <c r="DT3">
        <f t="shared" si="22"/>
        <v>0.9412515265659831</v>
      </c>
      <c r="DU3">
        <f t="shared" si="23"/>
        <v>0.915309896549938</v>
      </c>
      <c r="DV3">
        <f t="shared" si="24"/>
        <v>0.29343501678851902</v>
      </c>
      <c r="DW3">
        <f t="shared" si="25"/>
        <v>-0.6174026240321806</v>
      </c>
      <c r="DX3">
        <f t="shared" si="26"/>
        <v>0.85309814902958991</v>
      </c>
      <c r="DY3">
        <f t="shared" si="27"/>
        <v>-0.33781160967027341</v>
      </c>
      <c r="DZ3">
        <f t="shared" si="28"/>
        <v>-0.68748400669839649</v>
      </c>
      <c r="EA3">
        <f t="shared" si="29"/>
        <v>2.0029619049417389</v>
      </c>
      <c r="EB3">
        <f t="shared" si="30"/>
        <v>0.63177251556164837</v>
      </c>
      <c r="EC3">
        <f t="shared" si="31"/>
        <v>-4.5348478402500114E-2</v>
      </c>
      <c r="ED3">
        <f t="shared" si="32"/>
        <v>-0.62427273794529081</v>
      </c>
      <c r="EE3">
        <f t="shared" si="33"/>
        <v>-0.67343117148757914</v>
      </c>
      <c r="EF3">
        <f t="shared" si="34"/>
        <v>0.97738882983092701</v>
      </c>
      <c r="EG3">
        <f t="shared" si="35"/>
        <v>2.669899217041118</v>
      </c>
      <c r="EH3">
        <f t="shared" si="36"/>
        <v>1.5894786658203961</v>
      </c>
      <c r="EI3">
        <f t="shared" si="37"/>
        <v>2.7675647897928979E-2</v>
      </c>
      <c r="EJ3">
        <f t="shared" si="38"/>
        <v>-1.9335790780854452</v>
      </c>
      <c r="EK3">
        <f t="shared" si="39"/>
        <v>0.60821124878841881</v>
      </c>
      <c r="EL3">
        <f t="shared" si="40"/>
        <v>0.8235121584464189</v>
      </c>
      <c r="EM3">
        <f t="shared" si="41"/>
        <v>2.0538954471667834</v>
      </c>
      <c r="EN3">
        <f t="shared" si="42"/>
        <v>2.122351969603296</v>
      </c>
      <c r="EO3">
        <f t="shared" si="43"/>
        <v>-0.81140718743897977</v>
      </c>
      <c r="EP3">
        <f t="shared" si="44"/>
        <v>-0.1522637609780812</v>
      </c>
      <c r="EQ3">
        <f t="shared" si="45"/>
        <v>4.3127483948302459E-2</v>
      </c>
      <c r="ER3">
        <f t="shared" si="46"/>
        <v>0.4814671573827109</v>
      </c>
      <c r="ES3">
        <f t="shared" si="47"/>
        <v>0.44946866926913237</v>
      </c>
      <c r="ET3">
        <f t="shared" si="48"/>
        <v>0.76182192445299313</v>
      </c>
      <c r="EU3">
        <f t="shared" si="49"/>
        <v>-0.13449829845540906</v>
      </c>
      <c r="EV3">
        <f t="shared" si="50"/>
        <v>-6.83105153213526E-2</v>
      </c>
      <c r="EW3">
        <f t="shared" si="51"/>
        <v>0.23139178620858547</v>
      </c>
      <c r="EX3">
        <f t="shared" si="52"/>
        <v>1.033565261900105</v>
      </c>
      <c r="EY3">
        <f t="shared" si="53"/>
        <v>-0.12649219014871482</v>
      </c>
      <c r="EZ3">
        <f t="shared" si="54"/>
        <v>-0.31204268995033213</v>
      </c>
      <c r="FA3">
        <f t="shared" si="55"/>
        <v>-0.7185601990863808</v>
      </c>
      <c r="FB3">
        <f t="shared" si="56"/>
        <v>0.45021263276736601</v>
      </c>
      <c r="FC3">
        <f t="shared" si="57"/>
        <v>-0.42377164949708229</v>
      </c>
      <c r="FD3">
        <f t="shared" si="58"/>
        <v>1.5352027728172342</v>
      </c>
      <c r="FE3">
        <f t="shared" si="59"/>
        <v>-0.49050947512666898</v>
      </c>
      <c r="FF3">
        <f t="shared" si="60"/>
        <v>1.2334968543775231</v>
      </c>
      <c r="FG3">
        <f t="shared" si="61"/>
        <v>0.40054091117183588</v>
      </c>
      <c r="FH3">
        <f t="shared" si="62"/>
        <v>-0.47173632633081752</v>
      </c>
      <c r="FI3">
        <f t="shared" si="63"/>
        <v>2.0301490048652222</v>
      </c>
      <c r="FJ3">
        <f t="shared" si="64"/>
        <v>0.21217676742823699</v>
      </c>
      <c r="FK3">
        <f t="shared" si="65"/>
        <v>2.0318074560385551</v>
      </c>
      <c r="FL3">
        <f t="shared" si="66"/>
        <v>0.54236457981311004</v>
      </c>
      <c r="FM3">
        <f t="shared" si="67"/>
        <v>1.4271160065759632</v>
      </c>
      <c r="FN3">
        <f t="shared" si="68"/>
        <v>1.5391503235731621</v>
      </c>
      <c r="FO3">
        <f t="shared" si="69"/>
        <v>0.76078308783501092</v>
      </c>
      <c r="FP3">
        <f t="shared" si="70"/>
        <v>-0.63044841209339442</v>
      </c>
      <c r="FQ3">
        <f t="shared" si="71"/>
        <v>-0.50259055370612371</v>
      </c>
      <c r="FR3">
        <f t="shared" si="72"/>
        <v>0.41014425103927032</v>
      </c>
      <c r="FS3">
        <f t="shared" si="73"/>
        <v>-0.82726182128431591</v>
      </c>
      <c r="FT3">
        <f t="shared" si="74"/>
        <v>-1.0836679911804121</v>
      </c>
      <c r="FU3">
        <f t="shared" si="75"/>
        <v>0.70559829333007706</v>
      </c>
      <c r="FV3">
        <f t="shared" si="76"/>
        <v>-7.10957531887393E-2</v>
      </c>
      <c r="FW3">
        <f t="shared" si="77"/>
        <v>-1.989619939859923</v>
      </c>
      <c r="FX3">
        <f t="shared" si="78"/>
        <v>0.24527273029866126</v>
      </c>
      <c r="FY3">
        <f t="shared" si="79"/>
        <v>-0.68729279200529481</v>
      </c>
      <c r="FZ3">
        <f t="shared" si="80"/>
        <v>8.6073877137259669E-2</v>
      </c>
      <c r="GA3">
        <f t="shared" si="81"/>
        <v>0.91814101546086291</v>
      </c>
      <c r="GB3">
        <f t="shared" si="82"/>
        <v>-0.33997466302409179</v>
      </c>
      <c r="GC3">
        <f t="shared" si="83"/>
        <v>1.4888992793141549</v>
      </c>
      <c r="GD3">
        <f t="shared" si="84"/>
        <v>0.52046851238070801</v>
      </c>
      <c r="GE3">
        <f t="shared" si="85"/>
        <v>-0.58934436836017356</v>
      </c>
      <c r="GF3">
        <f t="shared" si="86"/>
        <v>0.95349092125234702</v>
      </c>
      <c r="GG3">
        <f t="shared" si="87"/>
        <v>-1.1957987118181637</v>
      </c>
      <c r="GH3">
        <f t="shared" si="88"/>
        <v>6.5064848729169705E-2</v>
      </c>
      <c r="GI3">
        <f t="shared" si="89"/>
        <v>0.67127493031733909</v>
      </c>
      <c r="GJ3">
        <f t="shared" si="90"/>
        <v>-0.50108227595494981</v>
      </c>
      <c r="GK3">
        <f t="shared" si="91"/>
        <v>-1.2096578969805396</v>
      </c>
      <c r="GL3">
        <f t="shared" si="92"/>
        <v>0.28675848872918408</v>
      </c>
      <c r="GM3">
        <f t="shared" si="93"/>
        <v>1.7358743580100189</v>
      </c>
      <c r="GN3">
        <f t="shared" si="94"/>
        <v>1.0173625475541741</v>
      </c>
      <c r="GO3">
        <f t="shared" si="95"/>
        <v>3.0593873970913794</v>
      </c>
      <c r="GP3">
        <f t="shared" si="96"/>
        <v>-0.57476576860421769</v>
      </c>
      <c r="GQ3">
        <f t="shared" si="97"/>
        <v>0.92561497156061412</v>
      </c>
      <c r="GR3">
        <f t="shared" si="98"/>
        <v>0.33463283534646154</v>
      </c>
      <c r="GS3">
        <f t="shared" si="99"/>
        <v>1.2226286796534109</v>
      </c>
      <c r="GU3" t="s">
        <v>19</v>
      </c>
      <c r="GV3">
        <f>SUM(GX2:KS51)/5000</f>
        <v>0.87143297239942563</v>
      </c>
      <c r="GX3">
        <f t="shared" si="100"/>
        <v>0.7038529655218686</v>
      </c>
      <c r="GY3">
        <f t="shared" si="101"/>
        <v>1.6614481890209869</v>
      </c>
      <c r="GZ3">
        <f t="shared" si="102"/>
        <v>0.7733053355895918</v>
      </c>
      <c r="HA3">
        <f t="shared" si="103"/>
        <v>0.12438606766811966</v>
      </c>
      <c r="HB3">
        <f t="shared" si="104"/>
        <v>2.2854366806234081</v>
      </c>
      <c r="HC3">
        <f t="shared" si="105"/>
        <v>0.22363098837205186</v>
      </c>
      <c r="HD3">
        <f t="shared" si="106"/>
        <v>0.17678424615807259</v>
      </c>
      <c r="HE3">
        <f t="shared" si="107"/>
        <v>1.9306499982857359</v>
      </c>
      <c r="HF3">
        <f t="shared" si="108"/>
        <v>0.17650864862911186</v>
      </c>
      <c r="HG3">
        <f t="shared" si="109"/>
        <v>1.0841617455062735E-2</v>
      </c>
      <c r="HH3">
        <f t="shared" si="110"/>
        <v>0.14016602674805945</v>
      </c>
      <c r="HI3">
        <f t="shared" si="111"/>
        <v>0.46466165325484721</v>
      </c>
      <c r="HJ3">
        <f t="shared" si="112"/>
        <v>0.11876102299091479</v>
      </c>
      <c r="HK3">
        <f t="shared" si="113"/>
        <v>0.59357484652249615</v>
      </c>
      <c r="HL3">
        <f t="shared" si="114"/>
        <v>1.1431960561464054</v>
      </c>
      <c r="HM3">
        <f t="shared" si="115"/>
        <v>1.3797199490743139</v>
      </c>
      <c r="HN3">
        <f t="shared" si="116"/>
        <v>0.10942363175325132</v>
      </c>
      <c r="HO3">
        <f t="shared" si="117"/>
        <v>0.30552427066849236</v>
      </c>
      <c r="HP3">
        <f t="shared" si="118"/>
        <v>0.87271517647196106</v>
      </c>
      <c r="HQ3">
        <f t="shared" si="119"/>
        <v>2.3643766389052532</v>
      </c>
      <c r="HR3">
        <f t="shared" si="120"/>
        <v>0.27642484909841303</v>
      </c>
      <c r="HS3">
        <f t="shared" si="121"/>
        <v>0.27870810135476309</v>
      </c>
      <c r="HT3">
        <f t="shared" si="122"/>
        <v>0.9412515265659831</v>
      </c>
      <c r="HU3">
        <f t="shared" si="123"/>
        <v>0.915309896549938</v>
      </c>
      <c r="HV3">
        <f t="shared" si="124"/>
        <v>0.29343501678851902</v>
      </c>
      <c r="HW3">
        <f t="shared" si="125"/>
        <v>0.6174026240321806</v>
      </c>
      <c r="HX3">
        <f t="shared" si="126"/>
        <v>0.85309814902958991</v>
      </c>
      <c r="HY3">
        <f t="shared" si="127"/>
        <v>0.33781160967027341</v>
      </c>
      <c r="HZ3">
        <f t="shared" si="128"/>
        <v>0.68748400669839649</v>
      </c>
      <c r="IA3">
        <f t="shared" si="129"/>
        <v>2.0029619049417389</v>
      </c>
      <c r="IB3">
        <f t="shared" si="130"/>
        <v>0.63177251556164837</v>
      </c>
      <c r="IC3">
        <f t="shared" si="131"/>
        <v>4.5348478402500114E-2</v>
      </c>
      <c r="ID3">
        <f t="shared" si="132"/>
        <v>0.62427273794529081</v>
      </c>
      <c r="IE3">
        <f t="shared" si="133"/>
        <v>0.67343117148757914</v>
      </c>
      <c r="IF3">
        <f t="shared" si="134"/>
        <v>0.97738882983092701</v>
      </c>
      <c r="IG3">
        <f t="shared" si="135"/>
        <v>2.669899217041118</v>
      </c>
      <c r="IH3">
        <f t="shared" si="136"/>
        <v>1.5894786658203961</v>
      </c>
      <c r="II3">
        <f t="shared" si="137"/>
        <v>2.7675647897928979E-2</v>
      </c>
      <c r="IJ3">
        <f t="shared" si="138"/>
        <v>1.9335790780854452</v>
      </c>
      <c r="IK3">
        <f t="shared" si="139"/>
        <v>0.60821124878841881</v>
      </c>
      <c r="IL3">
        <f t="shared" si="140"/>
        <v>0.8235121584464189</v>
      </c>
      <c r="IM3">
        <f t="shared" si="141"/>
        <v>2.0538954471667834</v>
      </c>
      <c r="IN3">
        <f t="shared" si="142"/>
        <v>2.122351969603296</v>
      </c>
      <c r="IO3">
        <f t="shared" si="143"/>
        <v>0.81140718743897977</v>
      </c>
      <c r="IP3">
        <f t="shared" si="144"/>
        <v>0.1522637609780812</v>
      </c>
      <c r="IQ3">
        <f t="shared" si="145"/>
        <v>4.3127483948302459E-2</v>
      </c>
      <c r="IR3">
        <f t="shared" si="146"/>
        <v>0.4814671573827109</v>
      </c>
      <c r="IS3">
        <f t="shared" si="147"/>
        <v>0.44946866926913237</v>
      </c>
      <c r="IT3">
        <f t="shared" si="148"/>
        <v>0.76182192445299313</v>
      </c>
      <c r="IU3">
        <f t="shared" si="149"/>
        <v>0.13449829845540906</v>
      </c>
      <c r="IV3">
        <f t="shared" si="150"/>
        <v>6.83105153213526E-2</v>
      </c>
      <c r="IW3">
        <f t="shared" si="151"/>
        <v>0.23139178620858547</v>
      </c>
      <c r="IX3">
        <f t="shared" si="152"/>
        <v>1.033565261900105</v>
      </c>
      <c r="IY3">
        <f t="shared" si="153"/>
        <v>0.12649219014871482</v>
      </c>
      <c r="IZ3">
        <f t="shared" si="154"/>
        <v>0.31204268995033213</v>
      </c>
      <c r="JA3">
        <f t="shared" si="155"/>
        <v>0.7185601990863808</v>
      </c>
      <c r="JB3">
        <f t="shared" si="156"/>
        <v>0.45021263276736601</v>
      </c>
      <c r="JC3">
        <f t="shared" si="157"/>
        <v>0.42377164949708229</v>
      </c>
      <c r="JD3">
        <f t="shared" si="158"/>
        <v>1.5352027728172342</v>
      </c>
      <c r="JE3">
        <f t="shared" si="159"/>
        <v>0.49050947512666898</v>
      </c>
      <c r="JF3">
        <f t="shared" si="160"/>
        <v>1.2334968543775231</v>
      </c>
      <c r="JG3">
        <f t="shared" si="161"/>
        <v>0.40054091117183588</v>
      </c>
      <c r="JH3">
        <f t="shared" si="162"/>
        <v>0.47173632633081752</v>
      </c>
      <c r="JI3">
        <f t="shared" si="163"/>
        <v>2.0301490048652222</v>
      </c>
      <c r="JJ3">
        <f t="shared" si="164"/>
        <v>0.21217676742823699</v>
      </c>
      <c r="JK3">
        <f t="shared" si="165"/>
        <v>2.0318074560385551</v>
      </c>
      <c r="JL3">
        <f t="shared" si="166"/>
        <v>0.54236457981311004</v>
      </c>
      <c r="JM3">
        <f t="shared" si="167"/>
        <v>1.4271160065759632</v>
      </c>
      <c r="JN3">
        <f t="shared" si="168"/>
        <v>1.5391503235731621</v>
      </c>
      <c r="JO3">
        <f t="shared" si="169"/>
        <v>0.76078308783501092</v>
      </c>
      <c r="JP3">
        <f t="shared" si="170"/>
        <v>0.63044841209339442</v>
      </c>
      <c r="JQ3">
        <f t="shared" si="171"/>
        <v>0.50259055370612371</v>
      </c>
      <c r="JR3">
        <f t="shared" si="172"/>
        <v>0.41014425103927032</v>
      </c>
      <c r="JS3">
        <f t="shared" si="173"/>
        <v>0.82726182128431591</v>
      </c>
      <c r="JT3">
        <f t="shared" si="174"/>
        <v>1.0836679911804121</v>
      </c>
      <c r="JU3">
        <f t="shared" si="175"/>
        <v>0.70559829333007706</v>
      </c>
      <c r="JV3">
        <f t="shared" si="176"/>
        <v>7.10957531887393E-2</v>
      </c>
      <c r="JW3">
        <f t="shared" si="177"/>
        <v>1.989619939859923</v>
      </c>
      <c r="JX3">
        <f t="shared" si="178"/>
        <v>0.24527273029866126</v>
      </c>
      <c r="JY3">
        <f t="shared" si="179"/>
        <v>0.68729279200529481</v>
      </c>
      <c r="JZ3">
        <f t="shared" si="180"/>
        <v>8.6073877137259669E-2</v>
      </c>
      <c r="KA3">
        <f t="shared" si="181"/>
        <v>0.91814101546086291</v>
      </c>
      <c r="KB3">
        <f t="shared" si="182"/>
        <v>0.33997466302409179</v>
      </c>
      <c r="KC3">
        <f t="shared" si="183"/>
        <v>1.4888992793141549</v>
      </c>
      <c r="KD3">
        <f t="shared" si="184"/>
        <v>0.52046851238070801</v>
      </c>
      <c r="KE3">
        <f t="shared" si="185"/>
        <v>0.58934436836017356</v>
      </c>
      <c r="KF3">
        <f t="shared" si="186"/>
        <v>0.95349092125234702</v>
      </c>
      <c r="KG3">
        <f t="shared" si="187"/>
        <v>1.1957987118181637</v>
      </c>
      <c r="KH3">
        <f t="shared" si="188"/>
        <v>6.5064848729169705E-2</v>
      </c>
      <c r="KI3">
        <f t="shared" si="189"/>
        <v>0.67127493031733909</v>
      </c>
      <c r="KJ3">
        <f t="shared" si="190"/>
        <v>0.50108227595494981</v>
      </c>
      <c r="KK3">
        <f t="shared" si="191"/>
        <v>1.2096578969805396</v>
      </c>
      <c r="KL3">
        <f t="shared" si="192"/>
        <v>0.28675848872918408</v>
      </c>
      <c r="KM3">
        <f t="shared" si="193"/>
        <v>1.7358743580100189</v>
      </c>
      <c r="KN3">
        <f t="shared" si="194"/>
        <v>1.0173625475541741</v>
      </c>
      <c r="KO3">
        <f t="shared" si="195"/>
        <v>3.0593873970913794</v>
      </c>
      <c r="KP3">
        <f t="shared" si="196"/>
        <v>0.57476576860421769</v>
      </c>
      <c r="KQ3">
        <f t="shared" si="197"/>
        <v>0.92561497156061412</v>
      </c>
      <c r="KR3">
        <f t="shared" si="198"/>
        <v>0.33463283534646154</v>
      </c>
      <c r="KS3">
        <f t="shared" si="199"/>
        <v>1.2226286796534109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-0.31182418105947113</v>
      </c>
      <c r="CY4">
        <f t="shared" si="1"/>
        <v>-0.54760776931234334</v>
      </c>
      <c r="CZ4">
        <f t="shared" si="2"/>
        <v>1.8569506591035601</v>
      </c>
      <c r="DA4">
        <f t="shared" si="3"/>
        <v>0.1664697239171839</v>
      </c>
      <c r="DB4">
        <f t="shared" si="4"/>
        <v>1.9455528630775569</v>
      </c>
      <c r="DC4">
        <f t="shared" si="5"/>
        <v>-0.56868918459478424</v>
      </c>
      <c r="DD4">
        <f t="shared" si="6"/>
        <v>0.41196092621712799</v>
      </c>
      <c r="DE4">
        <f t="shared" si="7"/>
        <v>0.50616179376684012</v>
      </c>
      <c r="DF4">
        <f t="shared" si="8"/>
        <v>-1.215954310118551</v>
      </c>
      <c r="DG4">
        <f t="shared" si="9"/>
        <v>2.4050420998516051</v>
      </c>
      <c r="DH4">
        <f t="shared" si="10"/>
        <v>-9.9434136340573742E-3</v>
      </c>
      <c r="DI4">
        <f t="shared" si="11"/>
        <v>-0.8613842098648945</v>
      </c>
      <c r="DJ4">
        <f t="shared" si="12"/>
        <v>0.81046754627872708</v>
      </c>
      <c r="DK4">
        <f t="shared" si="13"/>
        <v>-1.2972279740682171</v>
      </c>
      <c r="DL4">
        <f t="shared" si="14"/>
        <v>-1.2430970757628326</v>
      </c>
      <c r="DM4">
        <f t="shared" si="15"/>
        <v>-0.80464341626646452</v>
      </c>
      <c r="DN4">
        <f t="shared" si="16"/>
        <v>3.1442114456152748E-2</v>
      </c>
      <c r="DO4">
        <f t="shared" si="17"/>
        <v>8.181444315808456E-2</v>
      </c>
      <c r="DP4">
        <f t="shared" si="18"/>
        <v>0.83613836138501096</v>
      </c>
      <c r="DQ4">
        <f t="shared" si="19"/>
        <v>0.73512407206949493</v>
      </c>
      <c r="DR4">
        <f t="shared" si="20"/>
        <v>-0.86141125558634113</v>
      </c>
      <c r="DS4">
        <f t="shared" si="21"/>
        <v>-0.4172728216116941</v>
      </c>
      <c r="DT4">
        <f t="shared" si="22"/>
        <v>8.4170642746327851E-2</v>
      </c>
      <c r="DU4">
        <f t="shared" si="23"/>
        <v>0.4204776492776171</v>
      </c>
      <c r="DV4">
        <f t="shared" si="24"/>
        <v>0.35383255565246396</v>
      </c>
      <c r="DW4">
        <f t="shared" si="25"/>
        <v>-1.5895538828914391</v>
      </c>
      <c r="DX4">
        <f t="shared" si="26"/>
        <v>1.4685100956953621</v>
      </c>
      <c r="DY4">
        <f t="shared" si="27"/>
        <v>-3.2266182151921887</v>
      </c>
      <c r="DZ4">
        <f t="shared" si="28"/>
        <v>0.81886479475901597</v>
      </c>
      <c r="EA4">
        <f t="shared" si="29"/>
        <v>-0.31956770112507066</v>
      </c>
      <c r="EB4">
        <f t="shared" si="30"/>
        <v>1.289034651090982</v>
      </c>
      <c r="EC4">
        <f t="shared" si="31"/>
        <v>-1.7899994065675879</v>
      </c>
      <c r="ED4">
        <f t="shared" si="32"/>
        <v>-2.0186583807565732</v>
      </c>
      <c r="EE4">
        <f t="shared" si="33"/>
        <v>-1.4188583887252078</v>
      </c>
      <c r="EF4">
        <f t="shared" si="34"/>
        <v>-0.64111353282805372</v>
      </c>
      <c r="EG4">
        <f t="shared" si="35"/>
        <v>1.6149008634869628</v>
      </c>
      <c r="EH4">
        <f t="shared" si="36"/>
        <v>2.1210931674435742</v>
      </c>
      <c r="EI4">
        <f t="shared" si="37"/>
        <v>-1.4053184953428277</v>
      </c>
      <c r="EJ4">
        <f t="shared" si="38"/>
        <v>0.57830207926495336</v>
      </c>
      <c r="EK4">
        <f t="shared" si="39"/>
        <v>1.4237777855706319</v>
      </c>
      <c r="EL4">
        <f t="shared" si="40"/>
        <v>-0.43279670553621302</v>
      </c>
      <c r="EM4">
        <f t="shared" si="41"/>
        <v>1.2584393113430159</v>
      </c>
      <c r="EN4">
        <f t="shared" si="42"/>
        <v>-0.30539098414063048</v>
      </c>
      <c r="EO4">
        <f t="shared" si="43"/>
        <v>-0.50986328675495107</v>
      </c>
      <c r="EP4">
        <f t="shared" si="44"/>
        <v>0.10761121523505857</v>
      </c>
      <c r="EQ4">
        <f t="shared" si="45"/>
        <v>-0.97077199160551986</v>
      </c>
      <c r="ER4">
        <f t="shared" si="46"/>
        <v>-1.0037390755780864</v>
      </c>
      <c r="ES4">
        <f t="shared" si="47"/>
        <v>-1.7878140507515115</v>
      </c>
      <c r="ET4">
        <f t="shared" si="48"/>
        <v>-1.2237758719178633</v>
      </c>
      <c r="EU4">
        <f t="shared" si="49"/>
        <v>-0.17447556993069124</v>
      </c>
      <c r="EV4">
        <f t="shared" si="50"/>
        <v>1.073481520144133</v>
      </c>
      <c r="EW4">
        <f t="shared" si="51"/>
        <v>-0.39712523331442373</v>
      </c>
      <c r="EX4">
        <f t="shared" si="52"/>
        <v>7.3459765211215278E-2</v>
      </c>
      <c r="EY4">
        <f t="shared" si="53"/>
        <v>-0.63438702202225827</v>
      </c>
      <c r="EZ4">
        <f t="shared" si="54"/>
        <v>0.57466011293940578</v>
      </c>
      <c r="FA4">
        <f t="shared" si="55"/>
        <v>-0.6182667973593089</v>
      </c>
      <c r="FB4">
        <f t="shared" si="56"/>
        <v>0.11991387891264504</v>
      </c>
      <c r="FC4">
        <f t="shared" si="57"/>
        <v>0.70953631892730662</v>
      </c>
      <c r="FD4">
        <f t="shared" si="58"/>
        <v>-6.0532727182794899E-3</v>
      </c>
      <c r="FE4">
        <f t="shared" si="59"/>
        <v>0.21782791193828205</v>
      </c>
      <c r="FF4">
        <f t="shared" si="60"/>
        <v>3.6946206148236183E-3</v>
      </c>
      <c r="FG4">
        <f t="shared" si="61"/>
        <v>0.70034049742673099</v>
      </c>
      <c r="FH4">
        <f t="shared" si="62"/>
        <v>-0.6773335745854927</v>
      </c>
      <c r="FI4">
        <f t="shared" si="63"/>
        <v>0.11339190198667926</v>
      </c>
      <c r="FJ4">
        <f t="shared" si="64"/>
        <v>1.031901813623519</v>
      </c>
      <c r="FK4">
        <f t="shared" si="65"/>
        <v>0.33046305447067803</v>
      </c>
      <c r="FL4">
        <f t="shared" si="66"/>
        <v>0.84340825717719892</v>
      </c>
      <c r="FM4">
        <f t="shared" si="67"/>
        <v>-1.6727158959064998</v>
      </c>
      <c r="FN4">
        <f t="shared" si="68"/>
        <v>1.3997939067311198</v>
      </c>
      <c r="FO4">
        <f t="shared" si="69"/>
        <v>-1.1491923295332476</v>
      </c>
      <c r="FP4">
        <f t="shared" si="70"/>
        <v>0.82049024176441887</v>
      </c>
      <c r="FQ4">
        <f t="shared" si="71"/>
        <v>0.21480420155718805</v>
      </c>
      <c r="FR4">
        <f t="shared" si="72"/>
        <v>-0.47597705579000421</v>
      </c>
      <c r="FS4">
        <f t="shared" si="73"/>
        <v>-2.482154621625019</v>
      </c>
      <c r="FT4">
        <f t="shared" si="74"/>
        <v>-0.26502291304453995</v>
      </c>
      <c r="FU4">
        <f t="shared" si="75"/>
        <v>-1.9686286833348616</v>
      </c>
      <c r="FV4">
        <f t="shared" si="76"/>
        <v>0.53983870306971815</v>
      </c>
      <c r="FW4">
        <f t="shared" si="77"/>
        <v>0.71996658355242904</v>
      </c>
      <c r="FX4">
        <f t="shared" si="78"/>
        <v>-1.0887600176997121</v>
      </c>
      <c r="FY4">
        <f t="shared" si="79"/>
        <v>-1.3212958175899114</v>
      </c>
      <c r="FZ4">
        <f t="shared" si="80"/>
        <v>-0.58278911915020215</v>
      </c>
      <c r="GA4">
        <f t="shared" si="81"/>
        <v>0.79431691001162397</v>
      </c>
      <c r="GB4">
        <f t="shared" si="82"/>
        <v>-1.5408583876282764</v>
      </c>
      <c r="GC4">
        <f t="shared" si="83"/>
        <v>0.42165670748821055</v>
      </c>
      <c r="GD4">
        <f t="shared" si="84"/>
        <v>-0.22115495167124666</v>
      </c>
      <c r="GE4">
        <f t="shared" si="85"/>
        <v>1.1776509564289928</v>
      </c>
      <c r="GF4">
        <f t="shared" si="86"/>
        <v>-0.19754241833181108</v>
      </c>
      <c r="GG4">
        <f t="shared" si="87"/>
        <v>-2.6565679368287451</v>
      </c>
      <c r="GH4">
        <f t="shared" si="88"/>
        <v>-0.31448557028006824</v>
      </c>
      <c r="GI4">
        <f t="shared" si="89"/>
        <v>-1.3993917585216877</v>
      </c>
      <c r="GJ4">
        <f t="shared" si="90"/>
        <v>0.21103300073850395</v>
      </c>
      <c r="GK4">
        <f t="shared" si="91"/>
        <v>0.53266293501810102</v>
      </c>
      <c r="GL4">
        <f t="shared" si="92"/>
        <v>-0.20468433833458088</v>
      </c>
      <c r="GM4">
        <f t="shared" si="93"/>
        <v>-2.0454364350795617E-2</v>
      </c>
      <c r="GN4">
        <f t="shared" si="94"/>
        <v>-0.66585711499436773</v>
      </c>
      <c r="GO4">
        <f t="shared" si="95"/>
        <v>-1.4366793118317673</v>
      </c>
      <c r="GP4">
        <f t="shared" si="96"/>
        <v>1.1165789670399879</v>
      </c>
      <c r="GQ4">
        <f t="shared" si="97"/>
        <v>-0.39014255753135968</v>
      </c>
      <c r="GR4">
        <f t="shared" si="98"/>
        <v>-0.69770526899656882</v>
      </c>
      <c r="GS4">
        <f t="shared" si="99"/>
        <v>-0.14674284427083667</v>
      </c>
      <c r="GX4">
        <f t="shared" si="100"/>
        <v>0.31182418105947113</v>
      </c>
      <c r="GY4">
        <f t="shared" si="101"/>
        <v>0.54760776931234334</v>
      </c>
      <c r="GZ4">
        <f t="shared" si="102"/>
        <v>1.8569506591035601</v>
      </c>
      <c r="HA4">
        <f t="shared" si="103"/>
        <v>0.1664697239171839</v>
      </c>
      <c r="HB4">
        <f t="shared" si="104"/>
        <v>1.9455528630775569</v>
      </c>
      <c r="HC4">
        <f t="shared" si="105"/>
        <v>0.56868918459478424</v>
      </c>
      <c r="HD4">
        <f t="shared" si="106"/>
        <v>0.41196092621712799</v>
      </c>
      <c r="HE4">
        <f t="shared" si="107"/>
        <v>0.50616179376684012</v>
      </c>
      <c r="HF4">
        <f t="shared" si="108"/>
        <v>1.215954310118551</v>
      </c>
      <c r="HG4">
        <f t="shared" si="109"/>
        <v>2.4050420998516051</v>
      </c>
      <c r="HH4">
        <f t="shared" si="110"/>
        <v>9.9434136340573742E-3</v>
      </c>
      <c r="HI4">
        <f t="shared" si="111"/>
        <v>0.8613842098648945</v>
      </c>
      <c r="HJ4">
        <f t="shared" si="112"/>
        <v>0.81046754627872708</v>
      </c>
      <c r="HK4">
        <f t="shared" si="113"/>
        <v>1.2972279740682171</v>
      </c>
      <c r="HL4">
        <f t="shared" si="114"/>
        <v>1.2430970757628326</v>
      </c>
      <c r="HM4">
        <f t="shared" si="115"/>
        <v>0.80464341626646452</v>
      </c>
      <c r="HN4">
        <f t="shared" si="116"/>
        <v>3.1442114456152748E-2</v>
      </c>
      <c r="HO4">
        <f t="shared" si="117"/>
        <v>8.181444315808456E-2</v>
      </c>
      <c r="HP4">
        <f t="shared" si="118"/>
        <v>0.83613836138501096</v>
      </c>
      <c r="HQ4">
        <f t="shared" si="119"/>
        <v>0.73512407206949493</v>
      </c>
      <c r="HR4">
        <f t="shared" si="120"/>
        <v>0.86141125558634113</v>
      </c>
      <c r="HS4">
        <f t="shared" si="121"/>
        <v>0.4172728216116941</v>
      </c>
      <c r="HT4">
        <f t="shared" si="122"/>
        <v>8.4170642746327851E-2</v>
      </c>
      <c r="HU4">
        <f t="shared" si="123"/>
        <v>0.4204776492776171</v>
      </c>
      <c r="HV4">
        <f t="shared" si="124"/>
        <v>0.35383255565246396</v>
      </c>
      <c r="HW4">
        <f t="shared" si="125"/>
        <v>1.5895538828914391</v>
      </c>
      <c r="HX4">
        <f t="shared" si="126"/>
        <v>1.4685100956953621</v>
      </c>
      <c r="HY4">
        <f t="shared" si="127"/>
        <v>3.2266182151921887</v>
      </c>
      <c r="HZ4">
        <f t="shared" si="128"/>
        <v>0.81886479475901597</v>
      </c>
      <c r="IA4">
        <f t="shared" si="129"/>
        <v>0.31956770112507066</v>
      </c>
      <c r="IB4">
        <f t="shared" si="130"/>
        <v>1.289034651090982</v>
      </c>
      <c r="IC4">
        <f t="shared" si="131"/>
        <v>1.7899994065675879</v>
      </c>
      <c r="ID4">
        <f t="shared" si="132"/>
        <v>2.0186583807565732</v>
      </c>
      <c r="IE4">
        <f t="shared" si="133"/>
        <v>1.4188583887252078</v>
      </c>
      <c r="IF4">
        <f t="shared" si="134"/>
        <v>0.64111353282805372</v>
      </c>
      <c r="IG4">
        <f t="shared" si="135"/>
        <v>1.6149008634869628</v>
      </c>
      <c r="IH4">
        <f t="shared" si="136"/>
        <v>2.1210931674435742</v>
      </c>
      <c r="II4">
        <f t="shared" si="137"/>
        <v>1.4053184953428277</v>
      </c>
      <c r="IJ4">
        <f t="shared" si="138"/>
        <v>0.57830207926495336</v>
      </c>
      <c r="IK4">
        <f t="shared" si="139"/>
        <v>1.4237777855706319</v>
      </c>
      <c r="IL4">
        <f t="shared" si="140"/>
        <v>0.43279670553621302</v>
      </c>
      <c r="IM4">
        <f t="shared" si="141"/>
        <v>1.2584393113430159</v>
      </c>
      <c r="IN4">
        <f t="shared" si="142"/>
        <v>0.30539098414063048</v>
      </c>
      <c r="IO4">
        <f t="shared" si="143"/>
        <v>0.50986328675495107</v>
      </c>
      <c r="IP4">
        <f t="shared" si="144"/>
        <v>0.10761121523505857</v>
      </c>
      <c r="IQ4">
        <f t="shared" si="145"/>
        <v>0.97077199160551986</v>
      </c>
      <c r="IR4">
        <f t="shared" si="146"/>
        <v>1.0037390755780864</v>
      </c>
      <c r="IS4">
        <f t="shared" si="147"/>
        <v>1.7878140507515115</v>
      </c>
      <c r="IT4">
        <f t="shared" si="148"/>
        <v>1.2237758719178633</v>
      </c>
      <c r="IU4">
        <f t="shared" si="149"/>
        <v>0.17447556993069124</v>
      </c>
      <c r="IV4">
        <f t="shared" si="150"/>
        <v>1.073481520144133</v>
      </c>
      <c r="IW4">
        <f t="shared" si="151"/>
        <v>0.39712523331442373</v>
      </c>
      <c r="IX4">
        <f t="shared" si="152"/>
        <v>7.3459765211215278E-2</v>
      </c>
      <c r="IY4">
        <f t="shared" si="153"/>
        <v>0.63438702202225827</v>
      </c>
      <c r="IZ4">
        <f t="shared" si="154"/>
        <v>0.57466011293940578</v>
      </c>
      <c r="JA4">
        <f t="shared" si="155"/>
        <v>0.6182667973593089</v>
      </c>
      <c r="JB4">
        <f t="shared" si="156"/>
        <v>0.11991387891264504</v>
      </c>
      <c r="JC4">
        <f t="shared" si="157"/>
        <v>0.70953631892730662</v>
      </c>
      <c r="JD4">
        <f t="shared" si="158"/>
        <v>6.0532727182794899E-3</v>
      </c>
      <c r="JE4">
        <f t="shared" si="159"/>
        <v>0.21782791193828205</v>
      </c>
      <c r="JF4">
        <f t="shared" si="160"/>
        <v>3.6946206148236183E-3</v>
      </c>
      <c r="JG4">
        <f t="shared" si="161"/>
        <v>0.70034049742673099</v>
      </c>
      <c r="JH4">
        <f t="shared" si="162"/>
        <v>0.6773335745854927</v>
      </c>
      <c r="JI4">
        <f t="shared" si="163"/>
        <v>0.11339190198667926</v>
      </c>
      <c r="JJ4">
        <f t="shared" si="164"/>
        <v>1.031901813623519</v>
      </c>
      <c r="JK4">
        <f t="shared" si="165"/>
        <v>0.33046305447067803</v>
      </c>
      <c r="JL4">
        <f t="shared" si="166"/>
        <v>0.84340825717719892</v>
      </c>
      <c r="JM4">
        <f t="shared" si="167"/>
        <v>1.6727158959064998</v>
      </c>
      <c r="JN4">
        <f t="shared" si="168"/>
        <v>1.3997939067311198</v>
      </c>
      <c r="JO4">
        <f t="shared" si="169"/>
        <v>1.1491923295332476</v>
      </c>
      <c r="JP4">
        <f t="shared" si="170"/>
        <v>0.82049024176441887</v>
      </c>
      <c r="JQ4">
        <f t="shared" si="171"/>
        <v>0.21480420155718805</v>
      </c>
      <c r="JR4">
        <f t="shared" si="172"/>
        <v>0.47597705579000421</v>
      </c>
      <c r="JS4">
        <f t="shared" si="173"/>
        <v>2.482154621625019</v>
      </c>
      <c r="JT4">
        <f t="shared" si="174"/>
        <v>0.26502291304453995</v>
      </c>
      <c r="JU4">
        <f t="shared" si="175"/>
        <v>1.9686286833348616</v>
      </c>
      <c r="JV4">
        <f t="shared" si="176"/>
        <v>0.53983870306971815</v>
      </c>
      <c r="JW4">
        <f t="shared" si="177"/>
        <v>0.71996658355242904</v>
      </c>
      <c r="JX4">
        <f t="shared" si="178"/>
        <v>1.0887600176997121</v>
      </c>
      <c r="JY4">
        <f t="shared" si="179"/>
        <v>1.3212958175899114</v>
      </c>
      <c r="JZ4">
        <f t="shared" si="180"/>
        <v>0.58278911915020215</v>
      </c>
      <c r="KA4">
        <f t="shared" si="181"/>
        <v>0.79431691001162397</v>
      </c>
      <c r="KB4">
        <f t="shared" si="182"/>
        <v>1.5408583876282764</v>
      </c>
      <c r="KC4">
        <f t="shared" si="183"/>
        <v>0.42165670748821055</v>
      </c>
      <c r="KD4">
        <f t="shared" si="184"/>
        <v>0.22115495167124666</v>
      </c>
      <c r="KE4">
        <f t="shared" si="185"/>
        <v>1.1776509564289928</v>
      </c>
      <c r="KF4">
        <f t="shared" si="186"/>
        <v>0.19754241833181108</v>
      </c>
      <c r="KG4">
        <f t="shared" si="187"/>
        <v>2.6565679368287451</v>
      </c>
      <c r="KH4">
        <f t="shared" si="188"/>
        <v>0.31448557028006824</v>
      </c>
      <c r="KI4">
        <f t="shared" si="189"/>
        <v>1.3993917585216877</v>
      </c>
      <c r="KJ4">
        <f t="shared" si="190"/>
        <v>0.21103300073850395</v>
      </c>
      <c r="KK4">
        <f t="shared" si="191"/>
        <v>0.53266293501810102</v>
      </c>
      <c r="KL4">
        <f t="shared" si="192"/>
        <v>0.20468433833458088</v>
      </c>
      <c r="KM4">
        <f t="shared" si="193"/>
        <v>2.0454364350795617E-2</v>
      </c>
      <c r="KN4">
        <f t="shared" si="194"/>
        <v>0.66585711499436773</v>
      </c>
      <c r="KO4">
        <f t="shared" si="195"/>
        <v>1.4366793118317673</v>
      </c>
      <c r="KP4">
        <f t="shared" si="196"/>
        <v>1.1165789670399879</v>
      </c>
      <c r="KQ4">
        <f t="shared" si="197"/>
        <v>0.39014255753135968</v>
      </c>
      <c r="KR4">
        <f t="shared" si="198"/>
        <v>0.69770526899656882</v>
      </c>
      <c r="KS4">
        <f t="shared" si="199"/>
        <v>0.14674284427083667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-1.6473579452453821</v>
      </c>
      <c r="CY5">
        <f t="shared" si="1"/>
        <v>-0.77102312364641779</v>
      </c>
      <c r="CZ5">
        <f t="shared" si="2"/>
        <v>-0.15856143798643596</v>
      </c>
      <c r="DA5">
        <f t="shared" si="3"/>
        <v>1.0130214763559269</v>
      </c>
      <c r="DB5">
        <f t="shared" si="4"/>
        <v>1.9360575787277279</v>
      </c>
      <c r="DC5">
        <f t="shared" si="5"/>
        <v>0.93410547361471008</v>
      </c>
      <c r="DD5">
        <f t="shared" si="6"/>
        <v>-0.48769093967545296</v>
      </c>
      <c r="DE5">
        <f t="shared" si="7"/>
        <v>0.86958071016374106</v>
      </c>
      <c r="DF5">
        <f t="shared" si="8"/>
        <v>0.2158989499431414</v>
      </c>
      <c r="DG5">
        <f t="shared" si="9"/>
        <v>0.10885230568391591</v>
      </c>
      <c r="DH5">
        <f t="shared" si="10"/>
        <v>1.6898971561989451</v>
      </c>
      <c r="DI5">
        <f t="shared" si="11"/>
        <v>-0.22662183658433813</v>
      </c>
      <c r="DJ5">
        <f t="shared" si="12"/>
        <v>-2.0999972231703841</v>
      </c>
      <c r="DK5">
        <f t="shared" si="13"/>
        <v>-1.3441452491902037</v>
      </c>
      <c r="DL5">
        <f t="shared" si="14"/>
        <v>-1.6880036894368566E-2</v>
      </c>
      <c r="DM5">
        <f t="shared" si="15"/>
        <v>-1.1079688552926565</v>
      </c>
      <c r="DN5">
        <f t="shared" si="16"/>
        <v>-0.45592755853117756</v>
      </c>
      <c r="DO5">
        <f t="shared" si="17"/>
        <v>1.2436850858234609</v>
      </c>
      <c r="DP5">
        <f t="shared" si="18"/>
        <v>1.0225487138064562</v>
      </c>
      <c r="DQ5">
        <f t="shared" si="19"/>
        <v>0.15543995852740899</v>
      </c>
      <c r="DR5">
        <f t="shared" si="20"/>
        <v>-2.3992793654144808</v>
      </c>
      <c r="DS5">
        <f t="shared" si="21"/>
        <v>0.14260901576333074</v>
      </c>
      <c r="DT5">
        <f t="shared" si="22"/>
        <v>-0.52100784315685478</v>
      </c>
      <c r="DU5">
        <f t="shared" si="23"/>
        <v>-0.47575350306638087</v>
      </c>
      <c r="DV5">
        <f t="shared" si="24"/>
        <v>0.8255557327197931</v>
      </c>
      <c r="DW5">
        <f t="shared" si="25"/>
        <v>-0.58553392360016532</v>
      </c>
      <c r="DX5">
        <f t="shared" si="26"/>
        <v>0.87058029616947508</v>
      </c>
      <c r="DY5">
        <f t="shared" si="27"/>
        <v>1.1924449083477271</v>
      </c>
      <c r="DZ5">
        <f t="shared" si="28"/>
        <v>0.75558594409398494</v>
      </c>
      <c r="EA5">
        <f t="shared" si="29"/>
        <v>-1.4662570439467513</v>
      </c>
      <c r="EB5">
        <f t="shared" si="30"/>
        <v>0.63791600223271894</v>
      </c>
      <c r="EC5">
        <f t="shared" si="31"/>
        <v>0.4261064476147039</v>
      </c>
      <c r="ED5">
        <f t="shared" si="32"/>
        <v>1.562770214939758</v>
      </c>
      <c r="EE5">
        <f t="shared" si="33"/>
        <v>0.50261753105076001</v>
      </c>
      <c r="EF5">
        <f t="shared" si="34"/>
        <v>1.7109364574938488</v>
      </c>
      <c r="EG5">
        <f t="shared" si="35"/>
        <v>1.4511447753868789</v>
      </c>
      <c r="EH5">
        <f t="shared" si="36"/>
        <v>1.292193749966448</v>
      </c>
      <c r="EI5">
        <f t="shared" si="37"/>
        <v>0.1847975806251683</v>
      </c>
      <c r="EJ5">
        <f t="shared" si="38"/>
        <v>0.17363443325201899</v>
      </c>
      <c r="EK5">
        <f t="shared" si="39"/>
        <v>-0.83871199523071893</v>
      </c>
      <c r="EL5">
        <f t="shared" si="40"/>
        <v>8.5109138298674059E-2</v>
      </c>
      <c r="EM5">
        <f t="shared" si="41"/>
        <v>0.34855614038963412</v>
      </c>
      <c r="EN5">
        <f t="shared" si="42"/>
        <v>-5.3876155878574417E-2</v>
      </c>
      <c r="EO5">
        <f t="shared" si="43"/>
        <v>0.2194626219712783</v>
      </c>
      <c r="EP5">
        <f t="shared" si="44"/>
        <v>-1.0046012237814204</v>
      </c>
      <c r="EQ5">
        <f t="shared" si="45"/>
        <v>1.7090330379059251</v>
      </c>
      <c r="ER5">
        <f t="shared" si="46"/>
        <v>-0.87758787227490165</v>
      </c>
      <c r="ES5">
        <f t="shared" si="47"/>
        <v>-4.4018547565595367E-2</v>
      </c>
      <c r="ET5">
        <f t="shared" si="48"/>
        <v>-2.6520308602227711</v>
      </c>
      <c r="EU5">
        <f t="shared" si="49"/>
        <v>1.0722525598960979</v>
      </c>
      <c r="EV5">
        <f t="shared" si="50"/>
        <v>-1.2554434664082101</v>
      </c>
      <c r="EW5">
        <f t="shared" si="51"/>
        <v>-0.91359790112122585</v>
      </c>
      <c r="EX5">
        <f t="shared" si="52"/>
        <v>-1.2328516137700298</v>
      </c>
      <c r="EY5">
        <f t="shared" si="53"/>
        <v>-5.4348319541173418E-2</v>
      </c>
      <c r="EZ5">
        <f t="shared" si="54"/>
        <v>1.9866256066481112</v>
      </c>
      <c r="FA5">
        <f t="shared" si="55"/>
        <v>0.14518837285007058</v>
      </c>
      <c r="FB5">
        <f t="shared" si="56"/>
        <v>-0.22868957950194713</v>
      </c>
      <c r="FC5">
        <f t="shared" si="57"/>
        <v>0.15507189781285199</v>
      </c>
      <c r="FD5">
        <f t="shared" si="58"/>
        <v>0.15376681798627584</v>
      </c>
      <c r="FE5">
        <f t="shared" si="59"/>
        <v>-1.6935740673520214</v>
      </c>
      <c r="FF5">
        <f t="shared" si="60"/>
        <v>2.2316933568929791</v>
      </c>
      <c r="FG5">
        <f t="shared" si="61"/>
        <v>-0.62151035750285022</v>
      </c>
      <c r="FH5">
        <f t="shared" si="62"/>
        <v>1.4683503505237789</v>
      </c>
      <c r="FI5">
        <f t="shared" si="63"/>
        <v>-1.1691764601992927</v>
      </c>
      <c r="FJ5">
        <f t="shared" si="64"/>
        <v>-0.11419294776573441</v>
      </c>
      <c r="FK5">
        <f t="shared" si="65"/>
        <v>0.64241175861717092</v>
      </c>
      <c r="FL5">
        <f t="shared" si="66"/>
        <v>6.0582331758796237E-2</v>
      </c>
      <c r="FM5">
        <f t="shared" si="67"/>
        <v>0.70720907192045757</v>
      </c>
      <c r="FN5">
        <f t="shared" si="68"/>
        <v>5.4577140986943995E-2</v>
      </c>
      <c r="FO5">
        <f t="shared" si="69"/>
        <v>-5.3203070018553067E-2</v>
      </c>
      <c r="FP5">
        <f t="shared" si="70"/>
        <v>-0.73830114553014337</v>
      </c>
      <c r="FQ5">
        <f t="shared" si="71"/>
        <v>-0.25484390164649273</v>
      </c>
      <c r="FR5">
        <f t="shared" si="72"/>
        <v>0.73399296287053684</v>
      </c>
      <c r="FS5">
        <f t="shared" si="73"/>
        <v>-0.44019641383718072</v>
      </c>
      <c r="FT5">
        <f t="shared" si="74"/>
        <v>-0.12584402691631857</v>
      </c>
      <c r="FU5">
        <f t="shared" si="75"/>
        <v>-0.31394431054591165</v>
      </c>
      <c r="FV5">
        <f t="shared" si="76"/>
        <v>-0.6230574785350117</v>
      </c>
      <c r="FW5">
        <f t="shared" si="77"/>
        <v>-0.3959551369339771</v>
      </c>
      <c r="FX5">
        <f t="shared" si="78"/>
        <v>1.899614635817334</v>
      </c>
      <c r="FY5">
        <f t="shared" si="79"/>
        <v>0.57907422167091593</v>
      </c>
      <c r="FZ5">
        <f t="shared" si="80"/>
        <v>-1.644752724496237</v>
      </c>
      <c r="GA5">
        <f t="shared" si="81"/>
        <v>1.8422118345208602</v>
      </c>
      <c r="GB5">
        <f t="shared" si="82"/>
        <v>-0.56070474021141936</v>
      </c>
      <c r="GC5">
        <f t="shared" si="83"/>
        <v>-1.1967269927201407</v>
      </c>
      <c r="GD5">
        <f t="shared" si="84"/>
        <v>0.9141826009448959</v>
      </c>
      <c r="GE5">
        <f t="shared" si="85"/>
        <v>-1.8844307236275342</v>
      </c>
      <c r="GF5">
        <f t="shared" si="86"/>
        <v>-0.35864691937194154</v>
      </c>
      <c r="GG5">
        <f t="shared" si="87"/>
        <v>-1.1259170980739612</v>
      </c>
      <c r="GH5">
        <f t="shared" si="88"/>
        <v>0.45517188313398499</v>
      </c>
      <c r="GI5">
        <f t="shared" si="89"/>
        <v>0.33547418352181158</v>
      </c>
      <c r="GJ5">
        <f t="shared" si="90"/>
        <v>-1.1702111880147679</v>
      </c>
      <c r="GK5">
        <f t="shared" si="91"/>
        <v>1.4281853418699659</v>
      </c>
      <c r="GL5">
        <f t="shared" si="92"/>
        <v>-0.60347789958502207</v>
      </c>
      <c r="GM5">
        <f t="shared" si="93"/>
        <v>-0.84632818342646854</v>
      </c>
      <c r="GN5">
        <f t="shared" si="94"/>
        <v>-0.79390305567025432</v>
      </c>
      <c r="GO5">
        <f t="shared" si="95"/>
        <v>-0.16748623643760069</v>
      </c>
      <c r="GP5">
        <f t="shared" si="96"/>
        <v>1.192839538583528</v>
      </c>
      <c r="GQ5">
        <f t="shared" si="97"/>
        <v>0.13841943324503059</v>
      </c>
      <c r="GR5">
        <f t="shared" si="98"/>
        <v>0.74380246904785963</v>
      </c>
      <c r="GS5">
        <f t="shared" si="99"/>
        <v>1.0648527297011861</v>
      </c>
      <c r="GX5">
        <f t="shared" si="100"/>
        <v>1.6473579452453821</v>
      </c>
      <c r="GY5">
        <f t="shared" si="101"/>
        <v>0.77102312364641779</v>
      </c>
      <c r="GZ5">
        <f t="shared" si="102"/>
        <v>0.15856143798643596</v>
      </c>
      <c r="HA5">
        <f t="shared" si="103"/>
        <v>1.0130214763559269</v>
      </c>
      <c r="HB5">
        <f t="shared" si="104"/>
        <v>1.9360575787277279</v>
      </c>
      <c r="HC5">
        <f t="shared" si="105"/>
        <v>0.93410547361471008</v>
      </c>
      <c r="HD5">
        <f t="shared" si="106"/>
        <v>0.48769093967545296</v>
      </c>
      <c r="HE5">
        <f t="shared" si="107"/>
        <v>0.86958071016374106</v>
      </c>
      <c r="HF5">
        <f t="shared" si="108"/>
        <v>0.2158989499431414</v>
      </c>
      <c r="HG5">
        <f t="shared" si="109"/>
        <v>0.10885230568391591</v>
      </c>
      <c r="HH5">
        <f t="shared" si="110"/>
        <v>1.6898971561989451</v>
      </c>
      <c r="HI5">
        <f t="shared" si="111"/>
        <v>0.22662183658433813</v>
      </c>
      <c r="HJ5">
        <f t="shared" si="112"/>
        <v>2.0999972231703841</v>
      </c>
      <c r="HK5">
        <f t="shared" si="113"/>
        <v>1.3441452491902037</v>
      </c>
      <c r="HL5">
        <f t="shared" si="114"/>
        <v>1.6880036894368566E-2</v>
      </c>
      <c r="HM5">
        <f t="shared" si="115"/>
        <v>1.1079688552926565</v>
      </c>
      <c r="HN5">
        <f t="shared" si="116"/>
        <v>0.45592755853117756</v>
      </c>
      <c r="HO5">
        <f t="shared" si="117"/>
        <v>1.2436850858234609</v>
      </c>
      <c r="HP5">
        <f t="shared" si="118"/>
        <v>1.0225487138064562</v>
      </c>
      <c r="HQ5">
        <f t="shared" si="119"/>
        <v>0.15543995852740899</v>
      </c>
      <c r="HR5">
        <f t="shared" si="120"/>
        <v>2.3992793654144808</v>
      </c>
      <c r="HS5">
        <f t="shared" si="121"/>
        <v>0.14260901576333074</v>
      </c>
      <c r="HT5">
        <f t="shared" si="122"/>
        <v>0.52100784315685478</v>
      </c>
      <c r="HU5">
        <f t="shared" si="123"/>
        <v>0.47575350306638087</v>
      </c>
      <c r="HV5">
        <f t="shared" si="124"/>
        <v>0.8255557327197931</v>
      </c>
      <c r="HW5">
        <f t="shared" si="125"/>
        <v>0.58553392360016532</v>
      </c>
      <c r="HX5">
        <f t="shared" si="126"/>
        <v>0.87058029616947508</v>
      </c>
      <c r="HY5">
        <f t="shared" si="127"/>
        <v>1.1924449083477271</v>
      </c>
      <c r="HZ5">
        <f t="shared" si="128"/>
        <v>0.75558594409398494</v>
      </c>
      <c r="IA5">
        <f t="shared" si="129"/>
        <v>1.4662570439467513</v>
      </c>
      <c r="IB5">
        <f t="shared" si="130"/>
        <v>0.63791600223271894</v>
      </c>
      <c r="IC5">
        <f t="shared" si="131"/>
        <v>0.4261064476147039</v>
      </c>
      <c r="ID5">
        <f t="shared" si="132"/>
        <v>1.562770214939758</v>
      </c>
      <c r="IE5">
        <f t="shared" si="133"/>
        <v>0.50261753105076001</v>
      </c>
      <c r="IF5">
        <f t="shared" si="134"/>
        <v>1.7109364574938488</v>
      </c>
      <c r="IG5">
        <f t="shared" si="135"/>
        <v>1.4511447753868789</v>
      </c>
      <c r="IH5">
        <f t="shared" si="136"/>
        <v>1.292193749966448</v>
      </c>
      <c r="II5">
        <f t="shared" si="137"/>
        <v>0.1847975806251683</v>
      </c>
      <c r="IJ5">
        <f t="shared" si="138"/>
        <v>0.17363443325201899</v>
      </c>
      <c r="IK5">
        <f t="shared" si="139"/>
        <v>0.83871199523071893</v>
      </c>
      <c r="IL5">
        <f t="shared" si="140"/>
        <v>8.5109138298674059E-2</v>
      </c>
      <c r="IM5">
        <f t="shared" si="141"/>
        <v>0.34855614038963412</v>
      </c>
      <c r="IN5">
        <f t="shared" si="142"/>
        <v>5.3876155878574417E-2</v>
      </c>
      <c r="IO5">
        <f t="shared" si="143"/>
        <v>0.2194626219712783</v>
      </c>
      <c r="IP5">
        <f t="shared" si="144"/>
        <v>1.0046012237814204</v>
      </c>
      <c r="IQ5">
        <f t="shared" si="145"/>
        <v>1.7090330379059251</v>
      </c>
      <c r="IR5">
        <f t="shared" si="146"/>
        <v>0.87758787227490165</v>
      </c>
      <c r="IS5">
        <f t="shared" si="147"/>
        <v>4.4018547565595367E-2</v>
      </c>
      <c r="IT5">
        <f t="shared" si="148"/>
        <v>2.6520308602227711</v>
      </c>
      <c r="IU5">
        <f t="shared" si="149"/>
        <v>1.0722525598960979</v>
      </c>
      <c r="IV5">
        <f t="shared" si="150"/>
        <v>1.2554434664082101</v>
      </c>
      <c r="IW5">
        <f t="shared" si="151"/>
        <v>0.91359790112122585</v>
      </c>
      <c r="IX5">
        <f t="shared" si="152"/>
        <v>1.2328516137700298</v>
      </c>
      <c r="IY5">
        <f t="shared" si="153"/>
        <v>5.4348319541173418E-2</v>
      </c>
      <c r="IZ5">
        <f t="shared" si="154"/>
        <v>1.9866256066481112</v>
      </c>
      <c r="JA5">
        <f t="shared" si="155"/>
        <v>0.14518837285007058</v>
      </c>
      <c r="JB5">
        <f t="shared" si="156"/>
        <v>0.22868957950194713</v>
      </c>
      <c r="JC5">
        <f t="shared" si="157"/>
        <v>0.15507189781285199</v>
      </c>
      <c r="JD5">
        <f t="shared" si="158"/>
        <v>0.15376681798627584</v>
      </c>
      <c r="JE5">
        <f t="shared" si="159"/>
        <v>1.6935740673520214</v>
      </c>
      <c r="JF5">
        <f t="shared" si="160"/>
        <v>2.2316933568929791</v>
      </c>
      <c r="JG5">
        <f t="shared" si="161"/>
        <v>0.62151035750285022</v>
      </c>
      <c r="JH5">
        <f t="shared" si="162"/>
        <v>1.4683503505237789</v>
      </c>
      <c r="JI5">
        <f t="shared" si="163"/>
        <v>1.1691764601992927</v>
      </c>
      <c r="JJ5">
        <f t="shared" si="164"/>
        <v>0.11419294776573441</v>
      </c>
      <c r="JK5">
        <f t="shared" si="165"/>
        <v>0.64241175861717092</v>
      </c>
      <c r="JL5">
        <f t="shared" si="166"/>
        <v>6.0582331758796237E-2</v>
      </c>
      <c r="JM5">
        <f t="shared" si="167"/>
        <v>0.70720907192045757</v>
      </c>
      <c r="JN5">
        <f t="shared" si="168"/>
        <v>5.4577140986943995E-2</v>
      </c>
      <c r="JO5">
        <f t="shared" si="169"/>
        <v>5.3203070018553067E-2</v>
      </c>
      <c r="JP5">
        <f t="shared" si="170"/>
        <v>0.73830114553014337</v>
      </c>
      <c r="JQ5">
        <f t="shared" si="171"/>
        <v>0.25484390164649273</v>
      </c>
      <c r="JR5">
        <f t="shared" si="172"/>
        <v>0.73399296287053684</v>
      </c>
      <c r="JS5">
        <f t="shared" si="173"/>
        <v>0.44019641383718072</v>
      </c>
      <c r="JT5">
        <f t="shared" si="174"/>
        <v>0.12584402691631857</v>
      </c>
      <c r="JU5">
        <f t="shared" si="175"/>
        <v>0.31394431054591165</v>
      </c>
      <c r="JV5">
        <f t="shared" si="176"/>
        <v>0.6230574785350117</v>
      </c>
      <c r="JW5">
        <f t="shared" si="177"/>
        <v>0.3959551369339771</v>
      </c>
      <c r="JX5">
        <f t="shared" si="178"/>
        <v>1.899614635817334</v>
      </c>
      <c r="JY5">
        <f t="shared" si="179"/>
        <v>0.57907422167091593</v>
      </c>
      <c r="JZ5">
        <f t="shared" si="180"/>
        <v>1.644752724496237</v>
      </c>
      <c r="KA5">
        <f t="shared" si="181"/>
        <v>1.8422118345208602</v>
      </c>
      <c r="KB5">
        <f t="shared" si="182"/>
        <v>0.56070474021141936</v>
      </c>
      <c r="KC5">
        <f t="shared" si="183"/>
        <v>1.1967269927201407</v>
      </c>
      <c r="KD5">
        <f t="shared" si="184"/>
        <v>0.9141826009448959</v>
      </c>
      <c r="KE5">
        <f t="shared" si="185"/>
        <v>1.8844307236275342</v>
      </c>
      <c r="KF5">
        <f t="shared" si="186"/>
        <v>0.35864691937194154</v>
      </c>
      <c r="KG5">
        <f t="shared" si="187"/>
        <v>1.1259170980739612</v>
      </c>
      <c r="KH5">
        <f t="shared" si="188"/>
        <v>0.45517188313398499</v>
      </c>
      <c r="KI5">
        <f t="shared" si="189"/>
        <v>0.33547418352181158</v>
      </c>
      <c r="KJ5">
        <f t="shared" si="190"/>
        <v>1.1702111880147679</v>
      </c>
      <c r="KK5">
        <f t="shared" si="191"/>
        <v>1.4281853418699659</v>
      </c>
      <c r="KL5">
        <f t="shared" si="192"/>
        <v>0.60347789958502207</v>
      </c>
      <c r="KM5">
        <f t="shared" si="193"/>
        <v>0.84632818342646854</v>
      </c>
      <c r="KN5">
        <f t="shared" si="194"/>
        <v>0.79390305567025432</v>
      </c>
      <c r="KO5">
        <f t="shared" si="195"/>
        <v>0.16748623643760069</v>
      </c>
      <c r="KP5">
        <f t="shared" si="196"/>
        <v>1.192839538583528</v>
      </c>
      <c r="KQ5">
        <f t="shared" si="197"/>
        <v>0.13841943324503059</v>
      </c>
      <c r="KR5">
        <f t="shared" si="198"/>
        <v>0.74380246904785963</v>
      </c>
      <c r="KS5">
        <f t="shared" si="199"/>
        <v>1.0648527297011861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1.0757159829492551</v>
      </c>
      <c r="CY6">
        <f t="shared" si="1"/>
        <v>0.28927688872042878</v>
      </c>
      <c r="CZ6">
        <f t="shared" si="2"/>
        <v>1.04983453399961</v>
      </c>
      <c r="DA6">
        <f t="shared" si="3"/>
        <v>0.86758561612594587</v>
      </c>
      <c r="DB6">
        <f t="shared" si="4"/>
        <v>2.717353125209149</v>
      </c>
      <c r="DC6">
        <f t="shared" si="5"/>
        <v>-0.40713913015818587</v>
      </c>
      <c r="DD6">
        <f t="shared" si="6"/>
        <v>-1.1613384463765128</v>
      </c>
      <c r="DE6">
        <f t="shared" si="7"/>
        <v>-1.9059350197303542</v>
      </c>
      <c r="DF6">
        <f t="shared" si="8"/>
        <v>2.342902889917438</v>
      </c>
      <c r="DG6">
        <f t="shared" si="9"/>
        <v>0.31194952734712322</v>
      </c>
      <c r="DH6">
        <f t="shared" si="10"/>
        <v>1.4680870481831929</v>
      </c>
      <c r="DI6">
        <f t="shared" si="11"/>
        <v>0.13682308534284912</v>
      </c>
      <c r="DJ6">
        <f t="shared" si="12"/>
        <v>2.7046461057821278</v>
      </c>
      <c r="DK6">
        <f t="shared" si="13"/>
        <v>0.46626440906870603</v>
      </c>
      <c r="DL6">
        <f t="shared" si="14"/>
        <v>0.28173946188026111</v>
      </c>
      <c r="DM6">
        <f t="shared" si="15"/>
        <v>0.47146543612245978</v>
      </c>
      <c r="DN6">
        <f t="shared" si="16"/>
        <v>0.6020050704780221</v>
      </c>
      <c r="DO6">
        <f t="shared" si="17"/>
        <v>0.61373353017037302</v>
      </c>
      <c r="DP6">
        <f t="shared" si="18"/>
        <v>0.86171579205017113</v>
      </c>
      <c r="DQ6">
        <f t="shared" si="19"/>
        <v>6.6810321091514968E-2</v>
      </c>
      <c r="DR6">
        <f t="shared" si="20"/>
        <v>1.8371847207740997</v>
      </c>
      <c r="DS6">
        <f t="shared" si="21"/>
        <v>1.3983286132003561</v>
      </c>
      <c r="DT6">
        <f t="shared" si="22"/>
        <v>-1.1180512639968962</v>
      </c>
      <c r="DU6">
        <f t="shared" si="23"/>
        <v>-2.2034180106827437</v>
      </c>
      <c r="DV6">
        <f t="shared" si="24"/>
        <v>0.21142098981385193</v>
      </c>
      <c r="DW6">
        <f t="shared" si="25"/>
        <v>2.0600408576104789</v>
      </c>
      <c r="DX6">
        <f t="shared" si="26"/>
        <v>1.287915755667119</v>
      </c>
      <c r="DY6">
        <f t="shared" si="27"/>
        <v>1.737629946059815</v>
      </c>
      <c r="DZ6">
        <f t="shared" si="28"/>
        <v>1.0427763967530039</v>
      </c>
      <c r="EA6">
        <f t="shared" si="29"/>
        <v>1.2262625795241939</v>
      </c>
      <c r="EB6">
        <f t="shared" si="30"/>
        <v>1.5981468448155349</v>
      </c>
      <c r="EC6">
        <f t="shared" si="31"/>
        <v>-0.85352441679067248</v>
      </c>
      <c r="ED6">
        <f t="shared" si="32"/>
        <v>0.13602799779304603</v>
      </c>
      <c r="EE6">
        <f t="shared" si="33"/>
        <v>0.72111238462514604</v>
      </c>
      <c r="EF6">
        <f t="shared" si="34"/>
        <v>0.88536215962594</v>
      </c>
      <c r="EG6">
        <f t="shared" si="35"/>
        <v>0.57171435566168005</v>
      </c>
      <c r="EH6">
        <f t="shared" si="36"/>
        <v>0.83094753830060886</v>
      </c>
      <c r="EI6">
        <f t="shared" si="37"/>
        <v>-1.3355852699193456</v>
      </c>
      <c r="EJ6">
        <f t="shared" si="38"/>
        <v>0.26564860698081111</v>
      </c>
      <c r="EK6">
        <f t="shared" si="39"/>
        <v>0.2967126209334397</v>
      </c>
      <c r="EL6">
        <f t="shared" si="40"/>
        <v>1.6459301167322251</v>
      </c>
      <c r="EM6">
        <f t="shared" si="41"/>
        <v>-0.20291714268580352</v>
      </c>
      <c r="EN6">
        <f t="shared" si="42"/>
        <v>1.8650130051306091</v>
      </c>
      <c r="EO6">
        <f t="shared" si="43"/>
        <v>-1.3138772042726972</v>
      </c>
      <c r="EP6">
        <f t="shared" si="44"/>
        <v>0.57759571360478446</v>
      </c>
      <c r="EQ6">
        <f t="shared" si="45"/>
        <v>0.45434557655407803</v>
      </c>
      <c r="ER6">
        <f t="shared" si="46"/>
        <v>0.68684349332233618</v>
      </c>
      <c r="ES6">
        <f t="shared" si="47"/>
        <v>0.82637415766741895</v>
      </c>
      <c r="ET6">
        <f t="shared" si="48"/>
        <v>7.1506311099702069E-2</v>
      </c>
      <c r="EU6">
        <f t="shared" si="49"/>
        <v>-0.37779891228020412</v>
      </c>
      <c r="EV6">
        <f t="shared" si="50"/>
        <v>1.7138412082620689</v>
      </c>
      <c r="EW6">
        <f t="shared" si="51"/>
        <v>0.35025417975422213</v>
      </c>
      <c r="EX6">
        <f t="shared" si="52"/>
        <v>-0.22091949912608333</v>
      </c>
      <c r="EY6">
        <f t="shared" si="53"/>
        <v>0.872575901736662</v>
      </c>
      <c r="EZ6">
        <f t="shared" si="54"/>
        <v>0.260877032653963</v>
      </c>
      <c r="FA6">
        <f t="shared" si="55"/>
        <v>-0.41195611019171968</v>
      </c>
      <c r="FB6">
        <f t="shared" si="56"/>
        <v>-2.0312412245017231E-2</v>
      </c>
      <c r="FC6">
        <f t="shared" si="57"/>
        <v>1.909731137542342</v>
      </c>
      <c r="FD6">
        <f t="shared" si="58"/>
        <v>1.309618148268747</v>
      </c>
      <c r="FE6">
        <f t="shared" si="59"/>
        <v>-0.86973635056681531</v>
      </c>
      <c r="FF6">
        <f t="shared" si="60"/>
        <v>-0.38209728436207491</v>
      </c>
      <c r="FG6">
        <f t="shared" si="61"/>
        <v>-1.6057818361386036</v>
      </c>
      <c r="FH6">
        <f t="shared" si="62"/>
        <v>1.0374866326807501</v>
      </c>
      <c r="FI6">
        <f t="shared" si="63"/>
        <v>1.5715386400441023</v>
      </c>
      <c r="FJ6">
        <f t="shared" si="64"/>
        <v>0.28275937461487866</v>
      </c>
      <c r="FK6">
        <f t="shared" si="65"/>
        <v>0.71297045935244596</v>
      </c>
      <c r="FL6">
        <f t="shared" si="66"/>
        <v>1.1790046972100641</v>
      </c>
      <c r="FM6">
        <f t="shared" si="67"/>
        <v>-0.16994523757430269</v>
      </c>
      <c r="FN6">
        <f t="shared" si="68"/>
        <v>0.87190295490173986</v>
      </c>
      <c r="FO6">
        <f t="shared" si="69"/>
        <v>0.63624083264180786</v>
      </c>
      <c r="FP6">
        <f t="shared" si="70"/>
        <v>0.58114408867599443</v>
      </c>
      <c r="FQ6">
        <f t="shared" si="71"/>
        <v>1.9352484005689687</v>
      </c>
      <c r="FR6">
        <f t="shared" si="72"/>
        <v>-0.8268778917319165</v>
      </c>
      <c r="FS6">
        <f t="shared" si="73"/>
        <v>-0.53418435566568245</v>
      </c>
      <c r="FT6">
        <f t="shared" si="74"/>
        <v>-0.66425570612691565</v>
      </c>
      <c r="FU6">
        <f t="shared" si="75"/>
        <v>-1.7752276293580413</v>
      </c>
      <c r="FV6">
        <f t="shared" si="76"/>
        <v>1.5137173540755839</v>
      </c>
      <c r="FW6">
        <f t="shared" si="77"/>
        <v>-0.16823331565869681</v>
      </c>
      <c r="FX6">
        <f t="shared" si="78"/>
        <v>-1.4979466147929088</v>
      </c>
      <c r="FY6">
        <f t="shared" si="79"/>
        <v>1.0908807310956012</v>
      </c>
      <c r="FZ6">
        <f t="shared" si="80"/>
        <v>0.28417133719300691</v>
      </c>
      <c r="GA6">
        <f t="shared" si="81"/>
        <v>0.57787620730255596</v>
      </c>
      <c r="GB6">
        <f t="shared" si="82"/>
        <v>2.7599142788342967E-2</v>
      </c>
      <c r="GC6">
        <f t="shared" si="83"/>
        <v>-1.4707330380549111E-2</v>
      </c>
      <c r="GD6">
        <f t="shared" si="84"/>
        <v>-0.5748478750909698</v>
      </c>
      <c r="GE6">
        <f t="shared" si="85"/>
        <v>0.19170977030360403</v>
      </c>
      <c r="GF6">
        <f t="shared" si="86"/>
        <v>0.22592137418874403</v>
      </c>
      <c r="GG6">
        <f t="shared" si="87"/>
        <v>-0.55820081323657944</v>
      </c>
      <c r="GH6">
        <f t="shared" si="88"/>
        <v>1.6541648455760991</v>
      </c>
      <c r="GI6">
        <f t="shared" si="89"/>
        <v>0.16602794976797675</v>
      </c>
      <c r="GJ6">
        <f t="shared" si="90"/>
        <v>-0.65178533443710052</v>
      </c>
      <c r="GK6">
        <f t="shared" si="91"/>
        <v>1.4349026947579637</v>
      </c>
      <c r="GL6">
        <f t="shared" si="92"/>
        <v>0.37195728068118394</v>
      </c>
      <c r="GM6">
        <f t="shared" si="93"/>
        <v>1.4530163353596881</v>
      </c>
      <c r="GN6">
        <f t="shared" si="94"/>
        <v>0.33943199924053891</v>
      </c>
      <c r="GO6">
        <f t="shared" si="95"/>
        <v>-1.5230526675806244</v>
      </c>
      <c r="GP6">
        <f t="shared" si="96"/>
        <v>0.94586179467199194</v>
      </c>
      <c r="GQ6">
        <f t="shared" si="97"/>
        <v>1.1404283102178889</v>
      </c>
      <c r="GR6">
        <f t="shared" si="98"/>
        <v>2.5078659415681548E-2</v>
      </c>
      <c r="GS6">
        <f t="shared" si="99"/>
        <v>1.1725146090488621</v>
      </c>
      <c r="GX6">
        <f t="shared" si="100"/>
        <v>1.0757159829492551</v>
      </c>
      <c r="GY6">
        <f t="shared" si="101"/>
        <v>0.28927688872042878</v>
      </c>
      <c r="GZ6">
        <f t="shared" si="102"/>
        <v>1.04983453399961</v>
      </c>
      <c r="HA6">
        <f t="shared" si="103"/>
        <v>0.86758561612594587</v>
      </c>
      <c r="HB6">
        <f t="shared" si="104"/>
        <v>2.717353125209149</v>
      </c>
      <c r="HC6">
        <f t="shared" si="105"/>
        <v>0.40713913015818587</v>
      </c>
      <c r="HD6">
        <f t="shared" si="106"/>
        <v>1.1613384463765128</v>
      </c>
      <c r="HE6">
        <f t="shared" si="107"/>
        <v>1.9059350197303542</v>
      </c>
      <c r="HF6">
        <f t="shared" si="108"/>
        <v>2.342902889917438</v>
      </c>
      <c r="HG6">
        <f t="shared" si="109"/>
        <v>0.31194952734712322</v>
      </c>
      <c r="HH6">
        <f t="shared" si="110"/>
        <v>1.4680870481831929</v>
      </c>
      <c r="HI6">
        <f t="shared" si="111"/>
        <v>0.13682308534284912</v>
      </c>
      <c r="HJ6">
        <f t="shared" si="112"/>
        <v>2.7046461057821278</v>
      </c>
      <c r="HK6">
        <f t="shared" si="113"/>
        <v>0.46626440906870603</v>
      </c>
      <c r="HL6">
        <f t="shared" si="114"/>
        <v>0.28173946188026111</v>
      </c>
      <c r="HM6">
        <f t="shared" si="115"/>
        <v>0.47146543612245978</v>
      </c>
      <c r="HN6">
        <f t="shared" si="116"/>
        <v>0.6020050704780221</v>
      </c>
      <c r="HO6">
        <f t="shared" si="117"/>
        <v>0.61373353017037302</v>
      </c>
      <c r="HP6">
        <f t="shared" si="118"/>
        <v>0.86171579205017113</v>
      </c>
      <c r="HQ6">
        <f t="shared" si="119"/>
        <v>6.6810321091514968E-2</v>
      </c>
      <c r="HR6">
        <f t="shared" si="120"/>
        <v>1.8371847207740997</v>
      </c>
      <c r="HS6">
        <f t="shared" si="121"/>
        <v>1.3983286132003561</v>
      </c>
      <c r="HT6">
        <f t="shared" si="122"/>
        <v>1.1180512639968962</v>
      </c>
      <c r="HU6">
        <f t="shared" si="123"/>
        <v>2.2034180106827437</v>
      </c>
      <c r="HV6">
        <f t="shared" si="124"/>
        <v>0.21142098981385193</v>
      </c>
      <c r="HW6">
        <f t="shared" si="125"/>
        <v>2.0600408576104789</v>
      </c>
      <c r="HX6">
        <f t="shared" si="126"/>
        <v>1.287915755667119</v>
      </c>
      <c r="HY6">
        <f t="shared" si="127"/>
        <v>1.737629946059815</v>
      </c>
      <c r="HZ6">
        <f t="shared" si="128"/>
        <v>1.0427763967530039</v>
      </c>
      <c r="IA6">
        <f t="shared" si="129"/>
        <v>1.2262625795241939</v>
      </c>
      <c r="IB6">
        <f t="shared" si="130"/>
        <v>1.5981468448155349</v>
      </c>
      <c r="IC6">
        <f t="shared" si="131"/>
        <v>0.85352441679067248</v>
      </c>
      <c r="ID6">
        <f t="shared" si="132"/>
        <v>0.13602799779304603</v>
      </c>
      <c r="IE6">
        <f t="shared" si="133"/>
        <v>0.72111238462514604</v>
      </c>
      <c r="IF6">
        <f t="shared" si="134"/>
        <v>0.88536215962594</v>
      </c>
      <c r="IG6">
        <f t="shared" si="135"/>
        <v>0.57171435566168005</v>
      </c>
      <c r="IH6">
        <f t="shared" si="136"/>
        <v>0.83094753830060886</v>
      </c>
      <c r="II6">
        <f t="shared" si="137"/>
        <v>1.3355852699193456</v>
      </c>
      <c r="IJ6">
        <f t="shared" si="138"/>
        <v>0.26564860698081111</v>
      </c>
      <c r="IK6">
        <f t="shared" si="139"/>
        <v>0.2967126209334397</v>
      </c>
      <c r="IL6">
        <f t="shared" si="140"/>
        <v>1.6459301167322251</v>
      </c>
      <c r="IM6">
        <f t="shared" si="141"/>
        <v>0.20291714268580352</v>
      </c>
      <c r="IN6">
        <f t="shared" si="142"/>
        <v>1.8650130051306091</v>
      </c>
      <c r="IO6">
        <f t="shared" si="143"/>
        <v>1.3138772042726972</v>
      </c>
      <c r="IP6">
        <f t="shared" si="144"/>
        <v>0.57759571360478446</v>
      </c>
      <c r="IQ6">
        <f t="shared" si="145"/>
        <v>0.45434557655407803</v>
      </c>
      <c r="IR6">
        <f t="shared" si="146"/>
        <v>0.68684349332233618</v>
      </c>
      <c r="IS6">
        <f t="shared" si="147"/>
        <v>0.82637415766741895</v>
      </c>
      <c r="IT6">
        <f t="shared" si="148"/>
        <v>7.1506311099702069E-2</v>
      </c>
      <c r="IU6">
        <f t="shared" si="149"/>
        <v>0.37779891228020412</v>
      </c>
      <c r="IV6">
        <f t="shared" si="150"/>
        <v>1.7138412082620689</v>
      </c>
      <c r="IW6">
        <f t="shared" si="151"/>
        <v>0.35025417975422213</v>
      </c>
      <c r="IX6">
        <f t="shared" si="152"/>
        <v>0.22091949912608333</v>
      </c>
      <c r="IY6">
        <f t="shared" si="153"/>
        <v>0.872575901736662</v>
      </c>
      <c r="IZ6">
        <f t="shared" si="154"/>
        <v>0.260877032653963</v>
      </c>
      <c r="JA6">
        <f t="shared" si="155"/>
        <v>0.41195611019171968</v>
      </c>
      <c r="JB6">
        <f t="shared" si="156"/>
        <v>2.0312412245017231E-2</v>
      </c>
      <c r="JC6">
        <f t="shared" si="157"/>
        <v>1.909731137542342</v>
      </c>
      <c r="JD6">
        <f t="shared" si="158"/>
        <v>1.309618148268747</v>
      </c>
      <c r="JE6">
        <f t="shared" si="159"/>
        <v>0.86973635056681531</v>
      </c>
      <c r="JF6">
        <f t="shared" si="160"/>
        <v>0.38209728436207491</v>
      </c>
      <c r="JG6">
        <f t="shared" si="161"/>
        <v>1.6057818361386036</v>
      </c>
      <c r="JH6">
        <f t="shared" si="162"/>
        <v>1.0374866326807501</v>
      </c>
      <c r="JI6">
        <f t="shared" si="163"/>
        <v>1.5715386400441023</v>
      </c>
      <c r="JJ6">
        <f t="shared" si="164"/>
        <v>0.28275937461487866</v>
      </c>
      <c r="JK6">
        <f t="shared" si="165"/>
        <v>0.71297045935244596</v>
      </c>
      <c r="JL6">
        <f t="shared" si="166"/>
        <v>1.1790046972100641</v>
      </c>
      <c r="JM6">
        <f t="shared" si="167"/>
        <v>0.16994523757430269</v>
      </c>
      <c r="JN6">
        <f t="shared" si="168"/>
        <v>0.87190295490173986</v>
      </c>
      <c r="JO6">
        <f t="shared" si="169"/>
        <v>0.63624083264180786</v>
      </c>
      <c r="JP6">
        <f t="shared" si="170"/>
        <v>0.58114408867599443</v>
      </c>
      <c r="JQ6">
        <f t="shared" si="171"/>
        <v>1.9352484005689687</v>
      </c>
      <c r="JR6">
        <f t="shared" si="172"/>
        <v>0.8268778917319165</v>
      </c>
      <c r="JS6">
        <f t="shared" si="173"/>
        <v>0.53418435566568245</v>
      </c>
      <c r="JT6">
        <f t="shared" si="174"/>
        <v>0.66425570612691565</v>
      </c>
      <c r="JU6">
        <f t="shared" si="175"/>
        <v>1.7752276293580413</v>
      </c>
      <c r="JV6">
        <f t="shared" si="176"/>
        <v>1.5137173540755839</v>
      </c>
      <c r="JW6">
        <f t="shared" si="177"/>
        <v>0.16823331565869681</v>
      </c>
      <c r="JX6">
        <f t="shared" si="178"/>
        <v>1.4979466147929088</v>
      </c>
      <c r="JY6">
        <f t="shared" si="179"/>
        <v>1.0908807310956012</v>
      </c>
      <c r="JZ6">
        <f t="shared" si="180"/>
        <v>0.28417133719300691</v>
      </c>
      <c r="KA6">
        <f t="shared" si="181"/>
        <v>0.57787620730255596</v>
      </c>
      <c r="KB6">
        <f t="shared" si="182"/>
        <v>2.7599142788342967E-2</v>
      </c>
      <c r="KC6">
        <f t="shared" si="183"/>
        <v>1.4707330380549111E-2</v>
      </c>
      <c r="KD6">
        <f t="shared" si="184"/>
        <v>0.5748478750909698</v>
      </c>
      <c r="KE6">
        <f t="shared" si="185"/>
        <v>0.19170977030360403</v>
      </c>
      <c r="KF6">
        <f t="shared" si="186"/>
        <v>0.22592137418874403</v>
      </c>
      <c r="KG6">
        <f t="shared" si="187"/>
        <v>0.55820081323657944</v>
      </c>
      <c r="KH6">
        <f t="shared" si="188"/>
        <v>1.6541648455760991</v>
      </c>
      <c r="KI6">
        <f t="shared" si="189"/>
        <v>0.16602794976797675</v>
      </c>
      <c r="KJ6">
        <f t="shared" si="190"/>
        <v>0.65178533443710052</v>
      </c>
      <c r="KK6">
        <f t="shared" si="191"/>
        <v>1.4349026947579637</v>
      </c>
      <c r="KL6">
        <f t="shared" si="192"/>
        <v>0.37195728068118394</v>
      </c>
      <c r="KM6">
        <f t="shared" si="193"/>
        <v>1.4530163353596881</v>
      </c>
      <c r="KN6">
        <f t="shared" si="194"/>
        <v>0.33943199924053891</v>
      </c>
      <c r="KO6">
        <f t="shared" si="195"/>
        <v>1.5230526675806244</v>
      </c>
      <c r="KP6">
        <f t="shared" si="196"/>
        <v>0.94586179467199194</v>
      </c>
      <c r="KQ6">
        <f t="shared" si="197"/>
        <v>1.1404283102178889</v>
      </c>
      <c r="KR6">
        <f t="shared" si="198"/>
        <v>2.5078659415681548E-2</v>
      </c>
      <c r="KS6">
        <f t="shared" si="199"/>
        <v>1.1725146090488621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-0.63459304309108666</v>
      </c>
      <c r="CY7">
        <f t="shared" si="1"/>
        <v>0.77242753321954993</v>
      </c>
      <c r="CZ7">
        <f t="shared" si="2"/>
        <v>-1.2768662928767378</v>
      </c>
      <c r="DA7">
        <f t="shared" si="3"/>
        <v>0.46864152562937322</v>
      </c>
      <c r="DB7">
        <f t="shared" si="4"/>
        <v>-0.29405128408171782</v>
      </c>
      <c r="DC7">
        <f t="shared" si="5"/>
        <v>-0.24823647983835112</v>
      </c>
      <c r="DD7">
        <f t="shared" si="6"/>
        <v>0.558523966066509</v>
      </c>
      <c r="DE7">
        <f t="shared" si="7"/>
        <v>-7.5340998770188294E-2</v>
      </c>
      <c r="DF7">
        <f t="shared" si="8"/>
        <v>2.460215288944458</v>
      </c>
      <c r="DG7">
        <f t="shared" si="9"/>
        <v>0.223316657828036</v>
      </c>
      <c r="DH7">
        <f t="shared" si="10"/>
        <v>-1.6523358746676118</v>
      </c>
      <c r="DI7">
        <f t="shared" si="11"/>
        <v>-0.3195948570300462</v>
      </c>
      <c r="DJ7">
        <f t="shared" si="12"/>
        <v>1.7465586888497222</v>
      </c>
      <c r="DK7">
        <f t="shared" si="13"/>
        <v>-0.22254846915453036</v>
      </c>
      <c r="DL7">
        <f t="shared" si="14"/>
        <v>-1.3636305974587097</v>
      </c>
      <c r="DM7">
        <f t="shared" si="15"/>
        <v>-2.4438778222080599</v>
      </c>
      <c r="DN7">
        <f t="shared" si="16"/>
        <v>0.19781280608824736</v>
      </c>
      <c r="DO7">
        <f t="shared" si="17"/>
        <v>1.7486907104910498</v>
      </c>
      <c r="DP7">
        <f t="shared" si="18"/>
        <v>1.5995276619494601</v>
      </c>
      <c r="DQ7">
        <f t="shared" si="19"/>
        <v>-0.91976964550378248</v>
      </c>
      <c r="DR7">
        <f t="shared" si="20"/>
        <v>4.0240450478775003E-2</v>
      </c>
      <c r="DS7">
        <f t="shared" si="21"/>
        <v>0.60397243453970606</v>
      </c>
      <c r="DT7">
        <f t="shared" si="22"/>
        <v>1.6768584773203858</v>
      </c>
      <c r="DU7">
        <f t="shared" si="23"/>
        <v>0.55451927528362011</v>
      </c>
      <c r="DV7">
        <f t="shared" si="24"/>
        <v>1.1602312411267941</v>
      </c>
      <c r="DW7">
        <f t="shared" si="25"/>
        <v>2.0087430164510778</v>
      </c>
      <c r="DX7">
        <f t="shared" si="26"/>
        <v>1.082572732653426</v>
      </c>
      <c r="DY7">
        <f t="shared" si="27"/>
        <v>2.1449291267167716</v>
      </c>
      <c r="DZ7">
        <f t="shared" si="28"/>
        <v>0.33703552804788584</v>
      </c>
      <c r="EA7">
        <f t="shared" si="29"/>
        <v>-0.27309926391084072</v>
      </c>
      <c r="EB7">
        <f t="shared" si="30"/>
        <v>-1.0693752644891839</v>
      </c>
      <c r="EC7">
        <f t="shared" si="31"/>
        <v>-0.42676373932880907</v>
      </c>
      <c r="ED7">
        <f t="shared" si="32"/>
        <v>0.93384863626383197</v>
      </c>
      <c r="EE7">
        <f t="shared" si="33"/>
        <v>1.7767361871470539</v>
      </c>
      <c r="EF7">
        <f t="shared" si="34"/>
        <v>0.67667774397637492</v>
      </c>
      <c r="EG7">
        <f t="shared" si="35"/>
        <v>-0.45016496912103365</v>
      </c>
      <c r="EH7">
        <f t="shared" si="36"/>
        <v>1.0914131693515841</v>
      </c>
      <c r="EI7">
        <f t="shared" si="37"/>
        <v>-0.3135215786189357</v>
      </c>
      <c r="EJ7">
        <f t="shared" si="38"/>
        <v>0.86501022104828007</v>
      </c>
      <c r="EK7">
        <f t="shared" si="39"/>
        <v>-0.16189801271598903</v>
      </c>
      <c r="EL7">
        <f t="shared" si="40"/>
        <v>1.237390035746627</v>
      </c>
      <c r="EM7">
        <f t="shared" si="41"/>
        <v>-1.0561368290777582</v>
      </c>
      <c r="EN7">
        <f t="shared" si="42"/>
        <v>-0.33935461761568397</v>
      </c>
      <c r="EO7">
        <f t="shared" si="43"/>
        <v>0.25783163616950033</v>
      </c>
      <c r="EP7">
        <f t="shared" si="44"/>
        <v>-0.2829493495455474</v>
      </c>
      <c r="EQ7">
        <f t="shared" si="45"/>
        <v>0.35137477400493372</v>
      </c>
      <c r="ER7">
        <f t="shared" si="46"/>
        <v>2.8724270655906388</v>
      </c>
      <c r="ES7">
        <f t="shared" si="47"/>
        <v>0.25053989685639311</v>
      </c>
      <c r="ET7">
        <f t="shared" si="48"/>
        <v>-1.6865958571925295</v>
      </c>
      <c r="EU7">
        <f t="shared" si="49"/>
        <v>-2.072172858774004</v>
      </c>
      <c r="EV7">
        <f t="shared" si="50"/>
        <v>0.76320028035131404</v>
      </c>
      <c r="EW7">
        <f t="shared" si="51"/>
        <v>0.1895617599002799</v>
      </c>
      <c r="EX7">
        <f t="shared" si="52"/>
        <v>-1.3324774322327568</v>
      </c>
      <c r="EY7">
        <f t="shared" si="53"/>
        <v>-0.3178967592103536</v>
      </c>
      <c r="EZ7">
        <f t="shared" si="54"/>
        <v>0.46010783865617833</v>
      </c>
      <c r="FA7">
        <f t="shared" si="55"/>
        <v>3.3776414270438218E-2</v>
      </c>
      <c r="FB7">
        <f t="shared" si="56"/>
        <v>-2.0772405001709959</v>
      </c>
      <c r="FC7">
        <f t="shared" si="57"/>
        <v>1.7774860073398768</v>
      </c>
      <c r="FD7">
        <f t="shared" si="58"/>
        <v>2.574067723762608</v>
      </c>
      <c r="FE7">
        <f t="shared" si="59"/>
        <v>1.2059993177416239E-2</v>
      </c>
      <c r="FF7">
        <f t="shared" si="60"/>
        <v>2.0691355156891467E-2</v>
      </c>
      <c r="FG7">
        <f t="shared" si="61"/>
        <v>-1.1850503338623104</v>
      </c>
      <c r="FH7">
        <f t="shared" si="62"/>
        <v>-0.3279518978354119</v>
      </c>
      <c r="FI7">
        <f t="shared" si="63"/>
        <v>1.5082359481046108</v>
      </c>
      <c r="FJ7">
        <f t="shared" si="64"/>
        <v>-1.044818438740674</v>
      </c>
      <c r="FK7">
        <f t="shared" si="65"/>
        <v>-0.32621085113067227</v>
      </c>
      <c r="FL7">
        <f t="shared" si="66"/>
        <v>1.6891558636632988</v>
      </c>
      <c r="FM7">
        <f t="shared" si="67"/>
        <v>-0.49646146367212113</v>
      </c>
      <c r="FN7">
        <f t="shared" si="68"/>
        <v>0.22767756064086697</v>
      </c>
      <c r="FO7">
        <f t="shared" si="69"/>
        <v>-1.5523140111543174</v>
      </c>
      <c r="FP7">
        <f t="shared" si="70"/>
        <v>0.74403289372524739</v>
      </c>
      <c r="FQ7">
        <f t="shared" si="71"/>
        <v>-0.59426022593743411</v>
      </c>
      <c r="FR7">
        <f t="shared" si="72"/>
        <v>0.40499376050915431</v>
      </c>
      <c r="FS7">
        <f t="shared" si="73"/>
        <v>0.79482826064260192</v>
      </c>
      <c r="FT7">
        <f t="shared" si="74"/>
        <v>0.52452738543355493</v>
      </c>
      <c r="FU7">
        <f t="shared" si="75"/>
        <v>-0.61437072671020165</v>
      </c>
      <c r="FV7">
        <f t="shared" si="76"/>
        <v>0.19413522600182392</v>
      </c>
      <c r="FW7">
        <f t="shared" si="77"/>
        <v>-0.22134143808960327</v>
      </c>
      <c r="FX7">
        <f t="shared" si="78"/>
        <v>-0.28661743204695989</v>
      </c>
      <c r="FY7">
        <f t="shared" si="79"/>
        <v>0.26933058567893869</v>
      </c>
      <c r="FZ7">
        <f t="shared" si="80"/>
        <v>0.11093041409235482</v>
      </c>
      <c r="GA7">
        <f t="shared" si="81"/>
        <v>1.2960346478962761</v>
      </c>
      <c r="GB7">
        <f t="shared" si="82"/>
        <v>1.8674234884293317E-3</v>
      </c>
      <c r="GC7">
        <f t="shared" si="83"/>
        <v>-0.72222148017210896</v>
      </c>
      <c r="GD7">
        <f t="shared" si="84"/>
        <v>0.24843726917831899</v>
      </c>
      <c r="GE7">
        <f t="shared" si="85"/>
        <v>-0.60610775964988428</v>
      </c>
      <c r="GF7">
        <f t="shared" si="86"/>
        <v>-3.105660128682608E-2</v>
      </c>
      <c r="GG7">
        <f t="shared" si="87"/>
        <v>0.88433128043873499</v>
      </c>
      <c r="GH7">
        <f t="shared" si="88"/>
        <v>1.0284492691696849</v>
      </c>
      <c r="GI7">
        <f t="shared" si="89"/>
        <v>-8.8903973762245944E-2</v>
      </c>
      <c r="GJ7">
        <f t="shared" si="90"/>
        <v>-1.925368661316035</v>
      </c>
      <c r="GK7">
        <f t="shared" si="91"/>
        <v>2.2026689791258836</v>
      </c>
      <c r="GL7">
        <f t="shared" si="92"/>
        <v>-1.3533520959869243</v>
      </c>
      <c r="GM7">
        <f t="shared" si="93"/>
        <v>0.18375238640833669</v>
      </c>
      <c r="GN7">
        <f t="shared" si="94"/>
        <v>0.81790509178961612</v>
      </c>
      <c r="GO7">
        <f t="shared" si="95"/>
        <v>1.1117785818242001</v>
      </c>
      <c r="GP7">
        <f t="shared" si="96"/>
        <v>1.4705623554154719</v>
      </c>
      <c r="GQ7">
        <f t="shared" si="97"/>
        <v>0.42187014512496301</v>
      </c>
      <c r="GR7">
        <f t="shared" si="98"/>
        <v>0.16645705876869771</v>
      </c>
      <c r="GS7">
        <f t="shared" si="99"/>
        <v>-1.3733897416138074</v>
      </c>
      <c r="GX7">
        <f t="shared" si="100"/>
        <v>0.63459304309108666</v>
      </c>
      <c r="GY7">
        <f t="shared" si="101"/>
        <v>0.77242753321954993</v>
      </c>
      <c r="GZ7">
        <f t="shared" si="102"/>
        <v>1.2768662928767378</v>
      </c>
      <c r="HA7">
        <f t="shared" si="103"/>
        <v>0.46864152562937322</v>
      </c>
      <c r="HB7">
        <f t="shared" si="104"/>
        <v>0.29405128408171782</v>
      </c>
      <c r="HC7">
        <f t="shared" si="105"/>
        <v>0.24823647983835112</v>
      </c>
      <c r="HD7">
        <f t="shared" si="106"/>
        <v>0.558523966066509</v>
      </c>
      <c r="HE7">
        <f t="shared" si="107"/>
        <v>7.5340998770188294E-2</v>
      </c>
      <c r="HF7">
        <f t="shared" si="108"/>
        <v>2.460215288944458</v>
      </c>
      <c r="HG7">
        <f t="shared" si="109"/>
        <v>0.223316657828036</v>
      </c>
      <c r="HH7">
        <f t="shared" si="110"/>
        <v>1.6523358746676118</v>
      </c>
      <c r="HI7">
        <f t="shared" si="111"/>
        <v>0.3195948570300462</v>
      </c>
      <c r="HJ7">
        <f t="shared" si="112"/>
        <v>1.7465586888497222</v>
      </c>
      <c r="HK7">
        <f t="shared" si="113"/>
        <v>0.22254846915453036</v>
      </c>
      <c r="HL7">
        <f t="shared" si="114"/>
        <v>1.3636305974587097</v>
      </c>
      <c r="HM7">
        <f t="shared" si="115"/>
        <v>2.4438778222080599</v>
      </c>
      <c r="HN7">
        <f t="shared" si="116"/>
        <v>0.19781280608824736</v>
      </c>
      <c r="HO7">
        <f t="shared" si="117"/>
        <v>1.7486907104910498</v>
      </c>
      <c r="HP7">
        <f t="shared" si="118"/>
        <v>1.5995276619494601</v>
      </c>
      <c r="HQ7">
        <f t="shared" si="119"/>
        <v>0.91976964550378248</v>
      </c>
      <c r="HR7">
        <f t="shared" si="120"/>
        <v>4.0240450478775003E-2</v>
      </c>
      <c r="HS7">
        <f t="shared" si="121"/>
        <v>0.60397243453970606</v>
      </c>
      <c r="HT7">
        <f t="shared" si="122"/>
        <v>1.6768584773203858</v>
      </c>
      <c r="HU7">
        <f t="shared" si="123"/>
        <v>0.55451927528362011</v>
      </c>
      <c r="HV7">
        <f t="shared" si="124"/>
        <v>1.1602312411267941</v>
      </c>
      <c r="HW7">
        <f t="shared" si="125"/>
        <v>2.0087430164510778</v>
      </c>
      <c r="HX7">
        <f t="shared" si="126"/>
        <v>1.082572732653426</v>
      </c>
      <c r="HY7">
        <f t="shared" si="127"/>
        <v>2.1449291267167716</v>
      </c>
      <c r="HZ7">
        <f t="shared" si="128"/>
        <v>0.33703552804788584</v>
      </c>
      <c r="IA7">
        <f t="shared" si="129"/>
        <v>0.27309926391084072</v>
      </c>
      <c r="IB7">
        <f t="shared" si="130"/>
        <v>1.0693752644891839</v>
      </c>
      <c r="IC7">
        <f t="shared" si="131"/>
        <v>0.42676373932880907</v>
      </c>
      <c r="ID7">
        <f t="shared" si="132"/>
        <v>0.93384863626383197</v>
      </c>
      <c r="IE7">
        <f t="shared" si="133"/>
        <v>1.7767361871470539</v>
      </c>
      <c r="IF7">
        <f t="shared" si="134"/>
        <v>0.67667774397637492</v>
      </c>
      <c r="IG7">
        <f t="shared" si="135"/>
        <v>0.45016496912103365</v>
      </c>
      <c r="IH7">
        <f t="shared" si="136"/>
        <v>1.0914131693515841</v>
      </c>
      <c r="II7">
        <f t="shared" si="137"/>
        <v>0.3135215786189357</v>
      </c>
      <c r="IJ7">
        <f t="shared" si="138"/>
        <v>0.86501022104828007</v>
      </c>
      <c r="IK7">
        <f t="shared" si="139"/>
        <v>0.16189801271598903</v>
      </c>
      <c r="IL7">
        <f t="shared" si="140"/>
        <v>1.237390035746627</v>
      </c>
      <c r="IM7">
        <f t="shared" si="141"/>
        <v>1.0561368290777582</v>
      </c>
      <c r="IN7">
        <f t="shared" si="142"/>
        <v>0.33935461761568397</v>
      </c>
      <c r="IO7">
        <f t="shared" si="143"/>
        <v>0.25783163616950033</v>
      </c>
      <c r="IP7">
        <f t="shared" si="144"/>
        <v>0.2829493495455474</v>
      </c>
      <c r="IQ7">
        <f t="shared" si="145"/>
        <v>0.35137477400493372</v>
      </c>
      <c r="IR7">
        <f t="shared" si="146"/>
        <v>2.8724270655906388</v>
      </c>
      <c r="IS7">
        <f t="shared" si="147"/>
        <v>0.25053989685639311</v>
      </c>
      <c r="IT7">
        <f t="shared" si="148"/>
        <v>1.6865958571925295</v>
      </c>
      <c r="IU7">
        <f t="shared" si="149"/>
        <v>2.072172858774004</v>
      </c>
      <c r="IV7">
        <f t="shared" si="150"/>
        <v>0.76320028035131404</v>
      </c>
      <c r="IW7">
        <f t="shared" si="151"/>
        <v>0.1895617599002799</v>
      </c>
      <c r="IX7">
        <f t="shared" si="152"/>
        <v>1.3324774322327568</v>
      </c>
      <c r="IY7">
        <f t="shared" si="153"/>
        <v>0.3178967592103536</v>
      </c>
      <c r="IZ7">
        <f t="shared" si="154"/>
        <v>0.46010783865617833</v>
      </c>
      <c r="JA7">
        <f t="shared" si="155"/>
        <v>3.3776414270438218E-2</v>
      </c>
      <c r="JB7">
        <f t="shared" si="156"/>
        <v>2.0772405001709959</v>
      </c>
      <c r="JC7">
        <f t="shared" si="157"/>
        <v>1.7774860073398768</v>
      </c>
      <c r="JD7">
        <f t="shared" si="158"/>
        <v>2.574067723762608</v>
      </c>
      <c r="JE7">
        <f t="shared" si="159"/>
        <v>1.2059993177416239E-2</v>
      </c>
      <c r="JF7">
        <f t="shared" si="160"/>
        <v>2.0691355156891467E-2</v>
      </c>
      <c r="JG7">
        <f t="shared" si="161"/>
        <v>1.1850503338623104</v>
      </c>
      <c r="JH7">
        <f t="shared" si="162"/>
        <v>0.3279518978354119</v>
      </c>
      <c r="JI7">
        <f t="shared" si="163"/>
        <v>1.5082359481046108</v>
      </c>
      <c r="JJ7">
        <f t="shared" si="164"/>
        <v>1.044818438740674</v>
      </c>
      <c r="JK7">
        <f t="shared" si="165"/>
        <v>0.32621085113067227</v>
      </c>
      <c r="JL7">
        <f t="shared" si="166"/>
        <v>1.6891558636632988</v>
      </c>
      <c r="JM7">
        <f t="shared" si="167"/>
        <v>0.49646146367212113</v>
      </c>
      <c r="JN7">
        <f t="shared" si="168"/>
        <v>0.22767756064086697</v>
      </c>
      <c r="JO7">
        <f t="shared" si="169"/>
        <v>1.5523140111543174</v>
      </c>
      <c r="JP7">
        <f t="shared" si="170"/>
        <v>0.74403289372524739</v>
      </c>
      <c r="JQ7">
        <f t="shared" si="171"/>
        <v>0.59426022593743411</v>
      </c>
      <c r="JR7">
        <f t="shared" si="172"/>
        <v>0.40499376050915431</v>
      </c>
      <c r="JS7">
        <f t="shared" si="173"/>
        <v>0.79482826064260192</v>
      </c>
      <c r="JT7">
        <f t="shared" si="174"/>
        <v>0.52452738543355493</v>
      </c>
      <c r="JU7">
        <f t="shared" si="175"/>
        <v>0.61437072671020165</v>
      </c>
      <c r="JV7">
        <f t="shared" si="176"/>
        <v>0.19413522600182392</v>
      </c>
      <c r="JW7">
        <f t="shared" si="177"/>
        <v>0.22134143808960327</v>
      </c>
      <c r="JX7">
        <f t="shared" si="178"/>
        <v>0.28661743204695989</v>
      </c>
      <c r="JY7">
        <f t="shared" si="179"/>
        <v>0.26933058567893869</v>
      </c>
      <c r="JZ7">
        <f t="shared" si="180"/>
        <v>0.11093041409235482</v>
      </c>
      <c r="KA7">
        <f t="shared" si="181"/>
        <v>1.2960346478962761</v>
      </c>
      <c r="KB7">
        <f t="shared" si="182"/>
        <v>1.8674234884293317E-3</v>
      </c>
      <c r="KC7">
        <f t="shared" si="183"/>
        <v>0.72222148017210896</v>
      </c>
      <c r="KD7">
        <f t="shared" si="184"/>
        <v>0.24843726917831899</v>
      </c>
      <c r="KE7">
        <f t="shared" si="185"/>
        <v>0.60610775964988428</v>
      </c>
      <c r="KF7">
        <f t="shared" si="186"/>
        <v>3.105660128682608E-2</v>
      </c>
      <c r="KG7">
        <f t="shared" si="187"/>
        <v>0.88433128043873499</v>
      </c>
      <c r="KH7">
        <f t="shared" si="188"/>
        <v>1.0284492691696849</v>
      </c>
      <c r="KI7">
        <f t="shared" si="189"/>
        <v>8.8903973762245944E-2</v>
      </c>
      <c r="KJ7">
        <f t="shared" si="190"/>
        <v>1.925368661316035</v>
      </c>
      <c r="KK7">
        <f t="shared" si="191"/>
        <v>2.2026689791258836</v>
      </c>
      <c r="KL7">
        <f t="shared" si="192"/>
        <v>1.3533520959869243</v>
      </c>
      <c r="KM7">
        <f t="shared" si="193"/>
        <v>0.18375238640833669</v>
      </c>
      <c r="KN7">
        <f t="shared" si="194"/>
        <v>0.81790509178961612</v>
      </c>
      <c r="KO7">
        <f t="shared" si="195"/>
        <v>1.1117785818242001</v>
      </c>
      <c r="KP7">
        <f t="shared" si="196"/>
        <v>1.4705623554154719</v>
      </c>
      <c r="KQ7">
        <f t="shared" si="197"/>
        <v>0.42187014512496301</v>
      </c>
      <c r="KR7">
        <f t="shared" si="198"/>
        <v>0.16645705876869771</v>
      </c>
      <c r="KS7">
        <f t="shared" si="199"/>
        <v>1.3733897416138074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0.14474110831253781</v>
      </c>
      <c r="CY8">
        <f t="shared" si="1"/>
        <v>0.17651507445060555</v>
      </c>
      <c r="CZ8">
        <f t="shared" si="2"/>
        <v>1.508888224149846</v>
      </c>
      <c r="DA8">
        <f t="shared" si="3"/>
        <v>-4.7309615267871807E-2</v>
      </c>
      <c r="DB8">
        <f t="shared" si="4"/>
        <v>-4.3960281479194507E-2</v>
      </c>
      <c r="DC8">
        <f t="shared" si="5"/>
        <v>-1.7644827692156491</v>
      </c>
      <c r="DD8">
        <f t="shared" si="6"/>
        <v>0.67271077992681994</v>
      </c>
      <c r="DE8">
        <f t="shared" si="7"/>
        <v>-1.938131500857974</v>
      </c>
      <c r="DF8">
        <f t="shared" si="8"/>
        <v>2.598758734363547</v>
      </c>
      <c r="DG8">
        <f t="shared" si="9"/>
        <v>0.16534237272342589</v>
      </c>
      <c r="DH8">
        <f t="shared" si="10"/>
        <v>0.57149115076809698</v>
      </c>
      <c r="DI8">
        <f t="shared" si="11"/>
        <v>-0.31622238846784839</v>
      </c>
      <c r="DJ8">
        <f t="shared" si="12"/>
        <v>0.90018067883276109</v>
      </c>
      <c r="DK8">
        <f t="shared" si="13"/>
        <v>0.36631481307596259</v>
      </c>
      <c r="DL8">
        <f t="shared" si="14"/>
        <v>-1.7200111743424653</v>
      </c>
      <c r="DM8">
        <f t="shared" si="15"/>
        <v>1.0229418132433601</v>
      </c>
      <c r="DN8">
        <f t="shared" si="16"/>
        <v>0.93907396745753402</v>
      </c>
      <c r="DO8">
        <f t="shared" si="17"/>
        <v>-0.1738808559763475</v>
      </c>
      <c r="DP8">
        <f t="shared" si="18"/>
        <v>1.0407334191670181</v>
      </c>
      <c r="DQ8">
        <f t="shared" si="19"/>
        <v>0.46782561857515614</v>
      </c>
      <c r="DR8">
        <f t="shared" si="20"/>
        <v>0.69876744464218998</v>
      </c>
      <c r="DS8">
        <f t="shared" si="21"/>
        <v>-0.14456839507486552</v>
      </c>
      <c r="DT8">
        <f t="shared" si="22"/>
        <v>0.34743831543831927</v>
      </c>
      <c r="DU8">
        <f t="shared" si="23"/>
        <v>-1.4841197830961583</v>
      </c>
      <c r="DV8">
        <f t="shared" si="24"/>
        <v>-0.16775161743202194</v>
      </c>
      <c r="DW8">
        <f t="shared" si="25"/>
        <v>0.33144446476418044</v>
      </c>
      <c r="DX8">
        <f t="shared" si="26"/>
        <v>-0.16977145511838998</v>
      </c>
      <c r="DY8">
        <f t="shared" si="27"/>
        <v>-0.813449858903453</v>
      </c>
      <c r="DZ8">
        <f t="shared" si="28"/>
        <v>1.4486792458474129</v>
      </c>
      <c r="EA8">
        <f t="shared" si="29"/>
        <v>-7.9650581782279906E-2</v>
      </c>
      <c r="EB8">
        <f t="shared" si="30"/>
        <v>0.81912064190501899</v>
      </c>
      <c r="EC8">
        <f t="shared" si="31"/>
        <v>-0.90299289213652378</v>
      </c>
      <c r="ED8">
        <f t="shared" si="32"/>
        <v>1.2082191503698612</v>
      </c>
      <c r="EE8">
        <f t="shared" si="33"/>
        <v>-2.6280473761422729E-2</v>
      </c>
      <c r="EF8">
        <f t="shared" si="34"/>
        <v>0.9911108443871619</v>
      </c>
      <c r="EG8">
        <f t="shared" si="35"/>
        <v>-0.35133657698830623</v>
      </c>
      <c r="EH8">
        <f t="shared" si="36"/>
        <v>-0.52043659174463175</v>
      </c>
      <c r="EI8">
        <f t="shared" si="37"/>
        <v>-0.28000497943128566</v>
      </c>
      <c r="EJ8">
        <f t="shared" si="38"/>
        <v>1.2053011217091401</v>
      </c>
      <c r="EK8">
        <f t="shared" si="39"/>
        <v>-0.40652649345964903</v>
      </c>
      <c r="EL8">
        <f t="shared" si="40"/>
        <v>1.4123308792390428</v>
      </c>
      <c r="EM8">
        <f t="shared" si="41"/>
        <v>-0.58838878174773857</v>
      </c>
      <c r="EN8">
        <f t="shared" si="42"/>
        <v>-0.25985658435166059</v>
      </c>
      <c r="EO8">
        <f t="shared" si="43"/>
        <v>-0.13366164226787597</v>
      </c>
      <c r="EP8">
        <f t="shared" si="44"/>
        <v>1.819537569497192</v>
      </c>
      <c r="EQ8">
        <f t="shared" si="45"/>
        <v>0.53480585036727701</v>
      </c>
      <c r="ER8">
        <f t="shared" si="46"/>
        <v>-0.50267994604232058</v>
      </c>
      <c r="ES8">
        <f t="shared" si="47"/>
        <v>-0.67294905762705115</v>
      </c>
      <c r="ET8">
        <f t="shared" si="48"/>
        <v>0.1426799854626456</v>
      </c>
      <c r="EU8">
        <f t="shared" si="49"/>
        <v>6.2102672028907513E-4</v>
      </c>
      <c r="EV8">
        <f t="shared" si="50"/>
        <v>2.9850135620665701</v>
      </c>
      <c r="EW8">
        <f t="shared" si="51"/>
        <v>0.17696988378752276</v>
      </c>
      <c r="EX8">
        <f t="shared" si="52"/>
        <v>-0.71801096981407309</v>
      </c>
      <c r="EY8">
        <f t="shared" si="53"/>
        <v>1.023084393531708</v>
      </c>
      <c r="EZ8">
        <f t="shared" si="54"/>
        <v>-1.7535914417909357</v>
      </c>
      <c r="FA8">
        <f t="shared" si="55"/>
        <v>-0.80063756952404419</v>
      </c>
      <c r="FB8">
        <f t="shared" si="56"/>
        <v>0.60981420756944205</v>
      </c>
      <c r="FC8">
        <f t="shared" si="57"/>
        <v>0.76000499803626498</v>
      </c>
      <c r="FD8">
        <f t="shared" si="58"/>
        <v>0.95136791265983311</v>
      </c>
      <c r="FE8">
        <f t="shared" si="59"/>
        <v>8.5269182492031859E-2</v>
      </c>
      <c r="FF8">
        <f t="shared" si="60"/>
        <v>8.4615989633345934E-2</v>
      </c>
      <c r="FG8">
        <f t="shared" si="61"/>
        <v>1.394336425097545</v>
      </c>
      <c r="FH8">
        <f t="shared" si="62"/>
        <v>-2.1749796015342127</v>
      </c>
      <c r="FI8">
        <f t="shared" si="63"/>
        <v>-0.75368018831846006</v>
      </c>
      <c r="FJ8">
        <f t="shared" si="64"/>
        <v>0.15827754026413487</v>
      </c>
      <c r="FK8">
        <f t="shared" si="65"/>
        <v>-8.116345700553107E-2</v>
      </c>
      <c r="FL8">
        <f t="shared" si="66"/>
        <v>0.55837943300081205</v>
      </c>
      <c r="FM8">
        <f t="shared" si="67"/>
        <v>-0.71328171117447225</v>
      </c>
      <c r="FN8">
        <f t="shared" si="68"/>
        <v>0.58796012549801713</v>
      </c>
      <c r="FO8">
        <f t="shared" si="69"/>
        <v>0.60136837564347401</v>
      </c>
      <c r="FP8">
        <f t="shared" si="70"/>
        <v>0.59541069764018328</v>
      </c>
      <c r="FQ8">
        <f t="shared" si="71"/>
        <v>-0.91296003544416604</v>
      </c>
      <c r="FR8">
        <f t="shared" si="72"/>
        <v>0.58829938378813162</v>
      </c>
      <c r="FS8">
        <f t="shared" si="73"/>
        <v>-0.1617253756650317</v>
      </c>
      <c r="FT8">
        <f t="shared" si="74"/>
        <v>0.36845772075763983</v>
      </c>
      <c r="FU8">
        <f t="shared" si="75"/>
        <v>-5.1977033331658706E-2</v>
      </c>
      <c r="FV8">
        <f t="shared" si="76"/>
        <v>-1.452873781390881</v>
      </c>
      <c r="FW8">
        <f t="shared" si="77"/>
        <v>0.74809015467556395</v>
      </c>
      <c r="FX8">
        <f t="shared" si="78"/>
        <v>-0.19438880106833903</v>
      </c>
      <c r="FY8">
        <f t="shared" si="79"/>
        <v>-0.17290766141629238</v>
      </c>
      <c r="FZ8">
        <f t="shared" si="80"/>
        <v>0.21220185088886956</v>
      </c>
      <c r="GA8">
        <f t="shared" si="81"/>
        <v>0.73140753669010317</v>
      </c>
      <c r="GB8">
        <f t="shared" si="82"/>
        <v>0.85344078073468121</v>
      </c>
      <c r="GC8">
        <f t="shared" si="83"/>
        <v>2.5640359735822589</v>
      </c>
      <c r="GD8">
        <f t="shared" si="84"/>
        <v>0.94164214207260288</v>
      </c>
      <c r="GE8">
        <f t="shared" si="85"/>
        <v>0.9476146230000011</v>
      </c>
      <c r="GF8">
        <f t="shared" si="86"/>
        <v>1.1774625451090059</v>
      </c>
      <c r="GG8">
        <f t="shared" si="87"/>
        <v>1.2118376714593591</v>
      </c>
      <c r="GH8">
        <f t="shared" si="88"/>
        <v>1.7132006044375572</v>
      </c>
      <c r="GI8">
        <f t="shared" si="89"/>
        <v>0.34079583721508577</v>
      </c>
      <c r="GJ8">
        <f t="shared" si="90"/>
        <v>1.136364760430765</v>
      </c>
      <c r="GK8">
        <f t="shared" si="91"/>
        <v>-1.4876966007330006</v>
      </c>
      <c r="GL8">
        <f t="shared" si="92"/>
        <v>-7.5496411541900121E-2</v>
      </c>
      <c r="GM8">
        <f t="shared" si="93"/>
        <v>1.7512597754793209</v>
      </c>
      <c r="GN8">
        <f t="shared" si="94"/>
        <v>-0.7761756678684778</v>
      </c>
      <c r="GO8">
        <f t="shared" si="95"/>
        <v>6.5725137440515891E-2</v>
      </c>
      <c r="GP8">
        <f t="shared" si="96"/>
        <v>2.111628885546728</v>
      </c>
      <c r="GQ8">
        <f t="shared" si="97"/>
        <v>1.0870889454904371</v>
      </c>
      <c r="GR8">
        <f t="shared" si="98"/>
        <v>2.6838540353798521</v>
      </c>
      <c r="GS8">
        <f t="shared" si="99"/>
        <v>1.411215039026066</v>
      </c>
      <c r="GX8">
        <f t="shared" si="100"/>
        <v>0.14474110831253781</v>
      </c>
      <c r="GY8">
        <f t="shared" si="101"/>
        <v>0.17651507445060555</v>
      </c>
      <c r="GZ8">
        <f t="shared" si="102"/>
        <v>1.508888224149846</v>
      </c>
      <c r="HA8">
        <f t="shared" si="103"/>
        <v>4.7309615267871807E-2</v>
      </c>
      <c r="HB8">
        <f t="shared" si="104"/>
        <v>4.3960281479194507E-2</v>
      </c>
      <c r="HC8">
        <f t="shared" si="105"/>
        <v>1.7644827692156491</v>
      </c>
      <c r="HD8">
        <f t="shared" si="106"/>
        <v>0.67271077992681994</v>
      </c>
      <c r="HE8">
        <f t="shared" si="107"/>
        <v>1.938131500857974</v>
      </c>
      <c r="HF8">
        <f t="shared" si="108"/>
        <v>2.598758734363547</v>
      </c>
      <c r="HG8">
        <f t="shared" si="109"/>
        <v>0.16534237272342589</v>
      </c>
      <c r="HH8">
        <f t="shared" si="110"/>
        <v>0.57149115076809698</v>
      </c>
      <c r="HI8">
        <f t="shared" si="111"/>
        <v>0.31622238846784839</v>
      </c>
      <c r="HJ8">
        <f t="shared" si="112"/>
        <v>0.90018067883276109</v>
      </c>
      <c r="HK8">
        <f t="shared" si="113"/>
        <v>0.36631481307596259</v>
      </c>
      <c r="HL8">
        <f t="shared" si="114"/>
        <v>1.7200111743424653</v>
      </c>
      <c r="HM8">
        <f t="shared" si="115"/>
        <v>1.0229418132433601</v>
      </c>
      <c r="HN8">
        <f t="shared" si="116"/>
        <v>0.93907396745753402</v>
      </c>
      <c r="HO8">
        <f t="shared" si="117"/>
        <v>0.1738808559763475</v>
      </c>
      <c r="HP8">
        <f t="shared" si="118"/>
        <v>1.0407334191670181</v>
      </c>
      <c r="HQ8">
        <f t="shared" si="119"/>
        <v>0.46782561857515614</v>
      </c>
      <c r="HR8">
        <f t="shared" si="120"/>
        <v>0.69876744464218998</v>
      </c>
      <c r="HS8">
        <f t="shared" si="121"/>
        <v>0.14456839507486552</v>
      </c>
      <c r="HT8">
        <f t="shared" si="122"/>
        <v>0.34743831543831927</v>
      </c>
      <c r="HU8">
        <f t="shared" si="123"/>
        <v>1.4841197830961583</v>
      </c>
      <c r="HV8">
        <f t="shared" si="124"/>
        <v>0.16775161743202194</v>
      </c>
      <c r="HW8">
        <f t="shared" si="125"/>
        <v>0.33144446476418044</v>
      </c>
      <c r="HX8">
        <f t="shared" si="126"/>
        <v>0.16977145511838998</v>
      </c>
      <c r="HY8">
        <f t="shared" si="127"/>
        <v>0.813449858903453</v>
      </c>
      <c r="HZ8">
        <f t="shared" si="128"/>
        <v>1.4486792458474129</v>
      </c>
      <c r="IA8">
        <f t="shared" si="129"/>
        <v>7.9650581782279906E-2</v>
      </c>
      <c r="IB8">
        <f t="shared" si="130"/>
        <v>0.81912064190501899</v>
      </c>
      <c r="IC8">
        <f t="shared" si="131"/>
        <v>0.90299289213652378</v>
      </c>
      <c r="ID8">
        <f t="shared" si="132"/>
        <v>1.2082191503698612</v>
      </c>
      <c r="IE8">
        <f t="shared" si="133"/>
        <v>2.6280473761422729E-2</v>
      </c>
      <c r="IF8">
        <f t="shared" si="134"/>
        <v>0.9911108443871619</v>
      </c>
      <c r="IG8">
        <f t="shared" si="135"/>
        <v>0.35133657698830623</v>
      </c>
      <c r="IH8">
        <f t="shared" si="136"/>
        <v>0.52043659174463175</v>
      </c>
      <c r="II8">
        <f t="shared" si="137"/>
        <v>0.28000497943128566</v>
      </c>
      <c r="IJ8">
        <f t="shared" si="138"/>
        <v>1.2053011217091401</v>
      </c>
      <c r="IK8">
        <f t="shared" si="139"/>
        <v>0.40652649345964903</v>
      </c>
      <c r="IL8">
        <f t="shared" si="140"/>
        <v>1.4123308792390428</v>
      </c>
      <c r="IM8">
        <f t="shared" si="141"/>
        <v>0.58838878174773857</v>
      </c>
      <c r="IN8">
        <f t="shared" si="142"/>
        <v>0.25985658435166059</v>
      </c>
      <c r="IO8">
        <f t="shared" si="143"/>
        <v>0.13366164226787597</v>
      </c>
      <c r="IP8">
        <f t="shared" si="144"/>
        <v>1.819537569497192</v>
      </c>
      <c r="IQ8">
        <f t="shared" si="145"/>
        <v>0.53480585036727701</v>
      </c>
      <c r="IR8">
        <f t="shared" si="146"/>
        <v>0.50267994604232058</v>
      </c>
      <c r="IS8">
        <f t="shared" si="147"/>
        <v>0.67294905762705115</v>
      </c>
      <c r="IT8">
        <f t="shared" si="148"/>
        <v>0.1426799854626456</v>
      </c>
      <c r="IU8">
        <f t="shared" si="149"/>
        <v>6.2102672028907513E-4</v>
      </c>
      <c r="IV8">
        <f t="shared" si="150"/>
        <v>2.9850135620665701</v>
      </c>
      <c r="IW8">
        <f t="shared" si="151"/>
        <v>0.17696988378752276</v>
      </c>
      <c r="IX8">
        <f t="shared" si="152"/>
        <v>0.71801096981407309</v>
      </c>
      <c r="IY8">
        <f t="shared" si="153"/>
        <v>1.023084393531708</v>
      </c>
      <c r="IZ8">
        <f t="shared" si="154"/>
        <v>1.7535914417909357</v>
      </c>
      <c r="JA8">
        <f t="shared" si="155"/>
        <v>0.80063756952404419</v>
      </c>
      <c r="JB8">
        <f t="shared" si="156"/>
        <v>0.60981420756944205</v>
      </c>
      <c r="JC8">
        <f t="shared" si="157"/>
        <v>0.76000499803626498</v>
      </c>
      <c r="JD8">
        <f t="shared" si="158"/>
        <v>0.95136791265983311</v>
      </c>
      <c r="JE8">
        <f t="shared" si="159"/>
        <v>8.5269182492031859E-2</v>
      </c>
      <c r="JF8">
        <f t="shared" si="160"/>
        <v>8.4615989633345934E-2</v>
      </c>
      <c r="JG8">
        <f t="shared" si="161"/>
        <v>1.394336425097545</v>
      </c>
      <c r="JH8">
        <f t="shared" si="162"/>
        <v>2.1749796015342127</v>
      </c>
      <c r="JI8">
        <f t="shared" si="163"/>
        <v>0.75368018831846006</v>
      </c>
      <c r="JJ8">
        <f t="shared" si="164"/>
        <v>0.15827754026413487</v>
      </c>
      <c r="JK8">
        <f t="shared" si="165"/>
        <v>8.116345700553107E-2</v>
      </c>
      <c r="JL8">
        <f t="shared" si="166"/>
        <v>0.55837943300081205</v>
      </c>
      <c r="JM8">
        <f t="shared" si="167"/>
        <v>0.71328171117447225</v>
      </c>
      <c r="JN8">
        <f t="shared" si="168"/>
        <v>0.58796012549801713</v>
      </c>
      <c r="JO8">
        <f t="shared" si="169"/>
        <v>0.60136837564347401</v>
      </c>
      <c r="JP8">
        <f t="shared" si="170"/>
        <v>0.59541069764018328</v>
      </c>
      <c r="JQ8">
        <f t="shared" si="171"/>
        <v>0.91296003544416604</v>
      </c>
      <c r="JR8">
        <f t="shared" si="172"/>
        <v>0.58829938378813162</v>
      </c>
      <c r="JS8">
        <f t="shared" si="173"/>
        <v>0.1617253756650317</v>
      </c>
      <c r="JT8">
        <f t="shared" si="174"/>
        <v>0.36845772075763983</v>
      </c>
      <c r="JU8">
        <f t="shared" si="175"/>
        <v>5.1977033331658706E-2</v>
      </c>
      <c r="JV8">
        <f t="shared" si="176"/>
        <v>1.452873781390881</v>
      </c>
      <c r="JW8">
        <f t="shared" si="177"/>
        <v>0.74809015467556395</v>
      </c>
      <c r="JX8">
        <f t="shared" si="178"/>
        <v>0.19438880106833903</v>
      </c>
      <c r="JY8">
        <f t="shared" si="179"/>
        <v>0.17290766141629238</v>
      </c>
      <c r="JZ8">
        <f t="shared" si="180"/>
        <v>0.21220185088886956</v>
      </c>
      <c r="KA8">
        <f t="shared" si="181"/>
        <v>0.73140753669010317</v>
      </c>
      <c r="KB8">
        <f t="shared" si="182"/>
        <v>0.85344078073468121</v>
      </c>
      <c r="KC8">
        <f t="shared" si="183"/>
        <v>2.5640359735822589</v>
      </c>
      <c r="KD8">
        <f t="shared" si="184"/>
        <v>0.94164214207260288</v>
      </c>
      <c r="KE8">
        <f t="shared" si="185"/>
        <v>0.9476146230000011</v>
      </c>
      <c r="KF8">
        <f t="shared" si="186"/>
        <v>1.1774625451090059</v>
      </c>
      <c r="KG8">
        <f t="shared" si="187"/>
        <v>1.2118376714593591</v>
      </c>
      <c r="KH8">
        <f t="shared" si="188"/>
        <v>1.7132006044375572</v>
      </c>
      <c r="KI8">
        <f t="shared" si="189"/>
        <v>0.34079583721508577</v>
      </c>
      <c r="KJ8">
        <f t="shared" si="190"/>
        <v>1.136364760430765</v>
      </c>
      <c r="KK8">
        <f t="shared" si="191"/>
        <v>1.4876966007330006</v>
      </c>
      <c r="KL8">
        <f t="shared" si="192"/>
        <v>7.5496411541900121E-2</v>
      </c>
      <c r="KM8">
        <f t="shared" si="193"/>
        <v>1.7512597754793209</v>
      </c>
      <c r="KN8">
        <f t="shared" si="194"/>
        <v>0.7761756678684778</v>
      </c>
      <c r="KO8">
        <f t="shared" si="195"/>
        <v>6.5725137440515891E-2</v>
      </c>
      <c r="KP8">
        <f t="shared" si="196"/>
        <v>2.111628885546728</v>
      </c>
      <c r="KQ8">
        <f t="shared" si="197"/>
        <v>1.0870889454904371</v>
      </c>
      <c r="KR8">
        <f t="shared" si="198"/>
        <v>2.6838540353798521</v>
      </c>
      <c r="KS8">
        <f t="shared" si="199"/>
        <v>1.411215039026066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-0.35740849634221944</v>
      </c>
      <c r="CY9">
        <f t="shared" si="1"/>
        <v>8.4278311284872981E-2</v>
      </c>
      <c r="CZ9">
        <f t="shared" si="2"/>
        <v>-1.953149814228142</v>
      </c>
      <c r="DA9">
        <f t="shared" si="3"/>
        <v>-0.24752533343719052</v>
      </c>
      <c r="DB9">
        <f t="shared" si="4"/>
        <v>1.2105820072204301</v>
      </c>
      <c r="DC9">
        <f t="shared" si="5"/>
        <v>0.1816477029058482</v>
      </c>
      <c r="DD9">
        <f t="shared" si="6"/>
        <v>-0.47727160530074136</v>
      </c>
      <c r="DE9">
        <f t="shared" si="7"/>
        <v>0.51202234045789874</v>
      </c>
      <c r="DF9">
        <f t="shared" si="8"/>
        <v>0.14046301959341301</v>
      </c>
      <c r="DG9">
        <f t="shared" si="9"/>
        <v>-0.15041471884719049</v>
      </c>
      <c r="DH9">
        <f t="shared" si="10"/>
        <v>0.48259427738484995</v>
      </c>
      <c r="DI9">
        <f t="shared" si="11"/>
        <v>1.4384484533576771</v>
      </c>
      <c r="DJ9">
        <f t="shared" si="12"/>
        <v>-0.63657634779341021</v>
      </c>
      <c r="DK9">
        <f t="shared" si="13"/>
        <v>-1.33153946497236</v>
      </c>
      <c r="DL9">
        <f t="shared" si="14"/>
        <v>0.87244326101964897</v>
      </c>
      <c r="DM9">
        <f t="shared" si="15"/>
        <v>1.4008193512394169</v>
      </c>
      <c r="DN9">
        <f t="shared" si="16"/>
        <v>-1.198051194197548</v>
      </c>
      <c r="DO9">
        <f t="shared" si="17"/>
        <v>0.37454323847279958</v>
      </c>
      <c r="DP9">
        <f t="shared" si="18"/>
        <v>0.39456065875259494</v>
      </c>
      <c r="DQ9">
        <f t="shared" si="19"/>
        <v>-0.99927100719234963</v>
      </c>
      <c r="DR9">
        <f t="shared" si="20"/>
        <v>-0.16486715745743574</v>
      </c>
      <c r="DS9">
        <f t="shared" si="21"/>
        <v>-2.2692104433754308</v>
      </c>
      <c r="DT9">
        <f t="shared" si="22"/>
        <v>1.5405415480283469</v>
      </c>
      <c r="DU9">
        <f t="shared" si="23"/>
        <v>-0.4440016897400979</v>
      </c>
      <c r="DV9">
        <f t="shared" si="24"/>
        <v>-2.4343381593670852</v>
      </c>
      <c r="DW9">
        <f t="shared" si="25"/>
        <v>-2.4635655660117606E-2</v>
      </c>
      <c r="DX9">
        <f t="shared" si="26"/>
        <v>6.9038697923916148E-2</v>
      </c>
      <c r="DY9">
        <f t="shared" si="27"/>
        <v>-0.59213607729716022</v>
      </c>
      <c r="DZ9">
        <f t="shared" si="28"/>
        <v>0.36468395128402964</v>
      </c>
      <c r="EA9">
        <f t="shared" si="29"/>
        <v>-1.7217758433034449</v>
      </c>
      <c r="EB9">
        <f t="shared" si="30"/>
        <v>1.501996760798479</v>
      </c>
      <c r="EC9">
        <f t="shared" si="31"/>
        <v>1.661181300965318</v>
      </c>
      <c r="ED9">
        <f t="shared" si="32"/>
        <v>-0.59031967268202556</v>
      </c>
      <c r="EE9">
        <f t="shared" si="33"/>
        <v>-0.52283453140421321</v>
      </c>
      <c r="EF9">
        <f t="shared" si="34"/>
        <v>0.50248121672509305</v>
      </c>
      <c r="EG9">
        <f t="shared" si="35"/>
        <v>-0.93357014518818127</v>
      </c>
      <c r="EH9">
        <f t="shared" si="36"/>
        <v>-1.8077365171331126</v>
      </c>
      <c r="EI9">
        <f t="shared" si="37"/>
        <v>-0.69960376286302817</v>
      </c>
      <c r="EJ9">
        <f t="shared" si="38"/>
        <v>1.2897727814369722</v>
      </c>
      <c r="EK9">
        <f t="shared" si="39"/>
        <v>-3.5080125176562631</v>
      </c>
      <c r="EL9">
        <f t="shared" si="40"/>
        <v>2.2956037353897658</v>
      </c>
      <c r="EM9">
        <f t="shared" si="41"/>
        <v>0.26148492594085204</v>
      </c>
      <c r="EN9">
        <f t="shared" si="42"/>
        <v>-3.005435077063066</v>
      </c>
      <c r="EO9">
        <f t="shared" si="43"/>
        <v>0.67669107894629665</v>
      </c>
      <c r="EP9">
        <f t="shared" si="44"/>
        <v>-5.3391666288854611E-2</v>
      </c>
      <c r="EQ9">
        <f t="shared" si="45"/>
        <v>-0.33112135602684156</v>
      </c>
      <c r="ER9">
        <f t="shared" si="46"/>
        <v>0.25177084476975153</v>
      </c>
      <c r="ES9">
        <f t="shared" si="47"/>
        <v>0.85561361149411097</v>
      </c>
      <c r="ET9">
        <f t="shared" si="48"/>
        <v>0.39594129983823001</v>
      </c>
      <c r="EU9">
        <f t="shared" si="49"/>
        <v>0.50479756413445398</v>
      </c>
      <c r="EV9">
        <f t="shared" si="50"/>
        <v>-8.0410632986178787E-2</v>
      </c>
      <c r="EW9">
        <f t="shared" si="51"/>
        <v>1.467756888551127</v>
      </c>
      <c r="EX9">
        <f t="shared" si="52"/>
        <v>-0.41222655740951686</v>
      </c>
      <c r="EY9">
        <f t="shared" si="53"/>
        <v>-1.5395059959776389</v>
      </c>
      <c r="EZ9">
        <f t="shared" si="54"/>
        <v>-1.98914153996487</v>
      </c>
      <c r="FA9">
        <f t="shared" si="55"/>
        <v>0.40387024456343501</v>
      </c>
      <c r="FB9">
        <f t="shared" si="56"/>
        <v>-9.3557750937457551E-2</v>
      </c>
      <c r="FC9">
        <f t="shared" si="57"/>
        <v>0.36680142238297719</v>
      </c>
      <c r="FD9">
        <f t="shared" si="58"/>
        <v>0.10254992989101469</v>
      </c>
      <c r="FE9">
        <f t="shared" si="59"/>
        <v>3.0341854503420209</v>
      </c>
      <c r="FF9">
        <f t="shared" si="60"/>
        <v>1.902005351710943</v>
      </c>
      <c r="FG9">
        <f t="shared" si="61"/>
        <v>0.10709972678189961</v>
      </c>
      <c r="FH9">
        <f t="shared" si="62"/>
        <v>0.71278179439920586</v>
      </c>
      <c r="FI9">
        <f t="shared" si="63"/>
        <v>0.9163458628059139</v>
      </c>
      <c r="FJ9">
        <f t="shared" si="64"/>
        <v>0.65257290361493403</v>
      </c>
      <c r="FK9">
        <f t="shared" si="65"/>
        <v>-1.6948496436002598</v>
      </c>
      <c r="FL9">
        <f t="shared" si="66"/>
        <v>0.43967293346079905</v>
      </c>
      <c r="FM9">
        <f t="shared" si="67"/>
        <v>0.92819966168522605</v>
      </c>
      <c r="FN9">
        <f t="shared" si="68"/>
        <v>0.23550577812235884</v>
      </c>
      <c r="FO9">
        <f t="shared" si="69"/>
        <v>-0.82370891328530771</v>
      </c>
      <c r="FP9">
        <f t="shared" si="70"/>
        <v>-1.3879698910980651</v>
      </c>
      <c r="FQ9">
        <f t="shared" si="71"/>
        <v>-1.9030303680355205</v>
      </c>
      <c r="FR9">
        <f t="shared" si="72"/>
        <v>1.495436910967155</v>
      </c>
      <c r="FS9">
        <f t="shared" si="73"/>
        <v>-0.4607115418377985</v>
      </c>
      <c r="FT9">
        <f t="shared" si="74"/>
        <v>-2.2321219331365494E-2</v>
      </c>
      <c r="FU9">
        <f t="shared" si="75"/>
        <v>-0.75033345324126111</v>
      </c>
      <c r="FV9">
        <f t="shared" si="76"/>
        <v>2.2253321407343889</v>
      </c>
      <c r="FW9">
        <f t="shared" si="77"/>
        <v>-1.083638522845658</v>
      </c>
      <c r="FX9">
        <f t="shared" si="78"/>
        <v>-0.40950207948473011</v>
      </c>
      <c r="FY9">
        <f t="shared" si="79"/>
        <v>0.54856641107953896</v>
      </c>
      <c r="FZ9">
        <f t="shared" si="80"/>
        <v>1.281880348462588</v>
      </c>
      <c r="GA9">
        <f t="shared" si="81"/>
        <v>-0.22851828336318003</v>
      </c>
      <c r="GB9">
        <f t="shared" si="82"/>
        <v>-0.57041695361130007</v>
      </c>
      <c r="GC9">
        <f t="shared" si="83"/>
        <v>2.246864967417753</v>
      </c>
      <c r="GD9">
        <f t="shared" si="84"/>
        <v>-0.18563027010901723</v>
      </c>
      <c r="GE9">
        <f t="shared" si="85"/>
        <v>0.58636244005186211</v>
      </c>
      <c r="GF9">
        <f t="shared" si="86"/>
        <v>0.91270024682496298</v>
      </c>
      <c r="GG9">
        <f t="shared" si="87"/>
        <v>-9.3530573069803058E-2</v>
      </c>
      <c r="GH9">
        <f t="shared" si="88"/>
        <v>1.0246803890468619</v>
      </c>
      <c r="GI9">
        <f t="shared" si="89"/>
        <v>1.5575897028675469</v>
      </c>
      <c r="GJ9">
        <f t="shared" si="90"/>
        <v>1.594178790247097</v>
      </c>
      <c r="GK9">
        <f t="shared" si="91"/>
        <v>1.2345892690246389</v>
      </c>
      <c r="GL9">
        <f t="shared" si="92"/>
        <v>0.21048943410081389</v>
      </c>
      <c r="GM9">
        <f t="shared" si="93"/>
        <v>0.33194558471175606</v>
      </c>
      <c r="GN9">
        <f t="shared" si="94"/>
        <v>0.71853918899378799</v>
      </c>
      <c r="GO9">
        <f t="shared" si="95"/>
        <v>2.1338752583719529</v>
      </c>
      <c r="GP9">
        <f t="shared" si="96"/>
        <v>1.0720652079012711</v>
      </c>
      <c r="GQ9">
        <f t="shared" si="97"/>
        <v>-1.586287580534798</v>
      </c>
      <c r="GR9">
        <f t="shared" si="98"/>
        <v>0.92973367335982104</v>
      </c>
      <c r="GS9">
        <f t="shared" si="99"/>
        <v>-0.75256701686463912</v>
      </c>
      <c r="GX9">
        <f t="shared" si="100"/>
        <v>0.35740849634221944</v>
      </c>
      <c r="GY9">
        <f t="shared" si="101"/>
        <v>8.4278311284872981E-2</v>
      </c>
      <c r="GZ9">
        <f t="shared" si="102"/>
        <v>1.953149814228142</v>
      </c>
      <c r="HA9">
        <f t="shared" si="103"/>
        <v>0.24752533343719052</v>
      </c>
      <c r="HB9">
        <f t="shared" si="104"/>
        <v>1.2105820072204301</v>
      </c>
      <c r="HC9">
        <f t="shared" si="105"/>
        <v>0.1816477029058482</v>
      </c>
      <c r="HD9">
        <f t="shared" si="106"/>
        <v>0.47727160530074136</v>
      </c>
      <c r="HE9">
        <f t="shared" si="107"/>
        <v>0.51202234045789874</v>
      </c>
      <c r="HF9">
        <f t="shared" si="108"/>
        <v>0.14046301959341301</v>
      </c>
      <c r="HG9">
        <f t="shared" si="109"/>
        <v>0.15041471884719049</v>
      </c>
      <c r="HH9">
        <f t="shared" si="110"/>
        <v>0.48259427738484995</v>
      </c>
      <c r="HI9">
        <f t="shared" si="111"/>
        <v>1.4384484533576771</v>
      </c>
      <c r="HJ9">
        <f t="shared" si="112"/>
        <v>0.63657634779341021</v>
      </c>
      <c r="HK9">
        <f t="shared" si="113"/>
        <v>1.33153946497236</v>
      </c>
      <c r="HL9">
        <f t="shared" si="114"/>
        <v>0.87244326101964897</v>
      </c>
      <c r="HM9">
        <f t="shared" si="115"/>
        <v>1.4008193512394169</v>
      </c>
      <c r="HN9">
        <f t="shared" si="116"/>
        <v>1.198051194197548</v>
      </c>
      <c r="HO9">
        <f t="shared" si="117"/>
        <v>0.37454323847279958</v>
      </c>
      <c r="HP9">
        <f t="shared" si="118"/>
        <v>0.39456065875259494</v>
      </c>
      <c r="HQ9">
        <f t="shared" si="119"/>
        <v>0.99927100719234963</v>
      </c>
      <c r="HR9">
        <f t="shared" si="120"/>
        <v>0.16486715745743574</v>
      </c>
      <c r="HS9">
        <f t="shared" si="121"/>
        <v>2.2692104433754308</v>
      </c>
      <c r="HT9">
        <f t="shared" si="122"/>
        <v>1.5405415480283469</v>
      </c>
      <c r="HU9">
        <f t="shared" si="123"/>
        <v>0.4440016897400979</v>
      </c>
      <c r="HV9">
        <f t="shared" si="124"/>
        <v>2.4343381593670852</v>
      </c>
      <c r="HW9">
        <f t="shared" si="125"/>
        <v>2.4635655660117606E-2</v>
      </c>
      <c r="HX9">
        <f t="shared" si="126"/>
        <v>6.9038697923916148E-2</v>
      </c>
      <c r="HY9">
        <f t="shared" si="127"/>
        <v>0.59213607729716022</v>
      </c>
      <c r="HZ9">
        <f t="shared" si="128"/>
        <v>0.36468395128402964</v>
      </c>
      <c r="IA9">
        <f t="shared" si="129"/>
        <v>1.7217758433034449</v>
      </c>
      <c r="IB9">
        <f t="shared" si="130"/>
        <v>1.501996760798479</v>
      </c>
      <c r="IC9">
        <f t="shared" si="131"/>
        <v>1.661181300965318</v>
      </c>
      <c r="ID9">
        <f t="shared" si="132"/>
        <v>0.59031967268202556</v>
      </c>
      <c r="IE9">
        <f t="shared" si="133"/>
        <v>0.52283453140421321</v>
      </c>
      <c r="IF9">
        <f t="shared" si="134"/>
        <v>0.50248121672509305</v>
      </c>
      <c r="IG9">
        <f t="shared" si="135"/>
        <v>0.93357014518818127</v>
      </c>
      <c r="IH9">
        <f t="shared" si="136"/>
        <v>1.8077365171331126</v>
      </c>
      <c r="II9">
        <f t="shared" si="137"/>
        <v>0.69960376286302817</v>
      </c>
      <c r="IJ9">
        <f t="shared" si="138"/>
        <v>1.2897727814369722</v>
      </c>
      <c r="IK9">
        <f t="shared" si="139"/>
        <v>3.5080125176562631</v>
      </c>
      <c r="IL9">
        <f t="shared" si="140"/>
        <v>2.2956037353897658</v>
      </c>
      <c r="IM9">
        <f t="shared" si="141"/>
        <v>0.26148492594085204</v>
      </c>
      <c r="IN9">
        <f t="shared" si="142"/>
        <v>3.005435077063066</v>
      </c>
      <c r="IO9">
        <f t="shared" si="143"/>
        <v>0.67669107894629665</v>
      </c>
      <c r="IP9">
        <f t="shared" si="144"/>
        <v>5.3391666288854611E-2</v>
      </c>
      <c r="IQ9">
        <f t="shared" si="145"/>
        <v>0.33112135602684156</v>
      </c>
      <c r="IR9">
        <f t="shared" si="146"/>
        <v>0.25177084476975153</v>
      </c>
      <c r="IS9">
        <f t="shared" si="147"/>
        <v>0.85561361149411097</v>
      </c>
      <c r="IT9">
        <f t="shared" si="148"/>
        <v>0.39594129983823001</v>
      </c>
      <c r="IU9">
        <f t="shared" si="149"/>
        <v>0.50479756413445398</v>
      </c>
      <c r="IV9">
        <f t="shared" si="150"/>
        <v>8.0410632986178787E-2</v>
      </c>
      <c r="IW9">
        <f t="shared" si="151"/>
        <v>1.467756888551127</v>
      </c>
      <c r="IX9">
        <f t="shared" si="152"/>
        <v>0.41222655740951686</v>
      </c>
      <c r="IY9">
        <f t="shared" si="153"/>
        <v>1.5395059959776389</v>
      </c>
      <c r="IZ9">
        <f t="shared" si="154"/>
        <v>1.98914153996487</v>
      </c>
      <c r="JA9">
        <f t="shared" si="155"/>
        <v>0.40387024456343501</v>
      </c>
      <c r="JB9">
        <f t="shared" si="156"/>
        <v>9.3557750937457551E-2</v>
      </c>
      <c r="JC9">
        <f t="shared" si="157"/>
        <v>0.36680142238297719</v>
      </c>
      <c r="JD9">
        <f t="shared" si="158"/>
        <v>0.10254992989101469</v>
      </c>
      <c r="JE9">
        <f t="shared" si="159"/>
        <v>3.0341854503420209</v>
      </c>
      <c r="JF9">
        <f t="shared" si="160"/>
        <v>1.902005351710943</v>
      </c>
      <c r="JG9">
        <f t="shared" si="161"/>
        <v>0.10709972678189961</v>
      </c>
      <c r="JH9">
        <f t="shared" si="162"/>
        <v>0.71278179439920586</v>
      </c>
      <c r="JI9">
        <f t="shared" si="163"/>
        <v>0.9163458628059139</v>
      </c>
      <c r="JJ9">
        <f t="shared" si="164"/>
        <v>0.65257290361493403</v>
      </c>
      <c r="JK9">
        <f t="shared" si="165"/>
        <v>1.6948496436002598</v>
      </c>
      <c r="JL9">
        <f t="shared" si="166"/>
        <v>0.43967293346079905</v>
      </c>
      <c r="JM9">
        <f t="shared" si="167"/>
        <v>0.92819966168522605</v>
      </c>
      <c r="JN9">
        <f t="shared" si="168"/>
        <v>0.23550577812235884</v>
      </c>
      <c r="JO9">
        <f t="shared" si="169"/>
        <v>0.82370891328530771</v>
      </c>
      <c r="JP9">
        <f t="shared" si="170"/>
        <v>1.3879698910980651</v>
      </c>
      <c r="JQ9">
        <f t="shared" si="171"/>
        <v>1.9030303680355205</v>
      </c>
      <c r="JR9">
        <f t="shared" si="172"/>
        <v>1.495436910967155</v>
      </c>
      <c r="JS9">
        <f t="shared" si="173"/>
        <v>0.4607115418377985</v>
      </c>
      <c r="JT9">
        <f t="shared" si="174"/>
        <v>2.2321219331365494E-2</v>
      </c>
      <c r="JU9">
        <f t="shared" si="175"/>
        <v>0.75033345324126111</v>
      </c>
      <c r="JV9">
        <f t="shared" si="176"/>
        <v>2.2253321407343889</v>
      </c>
      <c r="JW9">
        <f t="shared" si="177"/>
        <v>1.083638522845658</v>
      </c>
      <c r="JX9">
        <f t="shared" si="178"/>
        <v>0.40950207948473011</v>
      </c>
      <c r="JY9">
        <f t="shared" si="179"/>
        <v>0.54856641107953896</v>
      </c>
      <c r="JZ9">
        <f t="shared" si="180"/>
        <v>1.281880348462588</v>
      </c>
      <c r="KA9">
        <f t="shared" si="181"/>
        <v>0.22851828336318003</v>
      </c>
      <c r="KB9">
        <f t="shared" si="182"/>
        <v>0.57041695361130007</v>
      </c>
      <c r="KC9">
        <f t="shared" si="183"/>
        <v>2.246864967417753</v>
      </c>
      <c r="KD9">
        <f t="shared" si="184"/>
        <v>0.18563027010901723</v>
      </c>
      <c r="KE9">
        <f t="shared" si="185"/>
        <v>0.58636244005186211</v>
      </c>
      <c r="KF9">
        <f t="shared" si="186"/>
        <v>0.91270024682496298</v>
      </c>
      <c r="KG9">
        <f t="shared" si="187"/>
        <v>9.3530573069803058E-2</v>
      </c>
      <c r="KH9">
        <f t="shared" si="188"/>
        <v>1.0246803890468619</v>
      </c>
      <c r="KI9">
        <f t="shared" si="189"/>
        <v>1.5575897028675469</v>
      </c>
      <c r="KJ9">
        <f t="shared" si="190"/>
        <v>1.594178790247097</v>
      </c>
      <c r="KK9">
        <f t="shared" si="191"/>
        <v>1.2345892690246389</v>
      </c>
      <c r="KL9">
        <f t="shared" si="192"/>
        <v>0.21048943410081389</v>
      </c>
      <c r="KM9">
        <f t="shared" si="193"/>
        <v>0.33194558471175606</v>
      </c>
      <c r="KN9">
        <f t="shared" si="194"/>
        <v>0.71853918899378799</v>
      </c>
      <c r="KO9">
        <f t="shared" si="195"/>
        <v>2.1338752583719529</v>
      </c>
      <c r="KP9">
        <f t="shared" si="196"/>
        <v>1.0720652079012711</v>
      </c>
      <c r="KQ9">
        <f t="shared" si="197"/>
        <v>1.586287580534798</v>
      </c>
      <c r="KR9">
        <f t="shared" si="198"/>
        <v>0.92973367335982104</v>
      </c>
      <c r="KS9">
        <f t="shared" si="199"/>
        <v>0.75256701686463912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0.54220888209315143</v>
      </c>
      <c r="CY10">
        <f t="shared" si="1"/>
        <v>-0.93906409086681109</v>
      </c>
      <c r="CZ10">
        <f t="shared" si="2"/>
        <v>0.86932988511199394</v>
      </c>
      <c r="DA10">
        <f t="shared" si="3"/>
        <v>-1.5710856376736002</v>
      </c>
      <c r="DB10">
        <f t="shared" si="4"/>
        <v>0.18094299710899708</v>
      </c>
      <c r="DC10">
        <f t="shared" si="5"/>
        <v>0.57313593017841302</v>
      </c>
      <c r="DD10">
        <f t="shared" si="6"/>
        <v>1.4576008504899207E-2</v>
      </c>
      <c r="DE10">
        <f t="shared" si="7"/>
        <v>0.99514424701646698</v>
      </c>
      <c r="DF10">
        <f t="shared" si="8"/>
        <v>0.25716266788423625</v>
      </c>
      <c r="DG10">
        <f t="shared" si="9"/>
        <v>-0.88431582965808642</v>
      </c>
      <c r="DH10">
        <f t="shared" si="10"/>
        <v>-1.0955667858690346</v>
      </c>
      <c r="DI10">
        <f t="shared" si="11"/>
        <v>1.1712491641974978</v>
      </c>
      <c r="DJ10">
        <f t="shared" si="12"/>
        <v>-1.1713520717500334</v>
      </c>
      <c r="DK10">
        <f t="shared" si="13"/>
        <v>1.092982366388106</v>
      </c>
      <c r="DL10">
        <f t="shared" si="14"/>
        <v>0.80657604283828999</v>
      </c>
      <c r="DM10">
        <f t="shared" si="15"/>
        <v>2.2070745802437521</v>
      </c>
      <c r="DN10">
        <f t="shared" si="16"/>
        <v>0.44206955790699537</v>
      </c>
      <c r="DO10">
        <f t="shared" si="17"/>
        <v>0.21819699339412901</v>
      </c>
      <c r="DP10">
        <f t="shared" si="18"/>
        <v>-2.3941977063825686</v>
      </c>
      <c r="DQ10">
        <f t="shared" si="19"/>
        <v>0.19095686217710905</v>
      </c>
      <c r="DR10">
        <f t="shared" si="20"/>
        <v>-1.6357019250445752</v>
      </c>
      <c r="DS10">
        <f t="shared" si="21"/>
        <v>-1.1470260644426711</v>
      </c>
      <c r="DT10">
        <f t="shared" si="22"/>
        <v>-9.0210236082461037E-2</v>
      </c>
      <c r="DU10">
        <f t="shared" si="23"/>
        <v>-0.89873681999389099</v>
      </c>
      <c r="DV10">
        <f t="shared" si="24"/>
        <v>0.75636952785837996</v>
      </c>
      <c r="DW10">
        <f t="shared" si="25"/>
        <v>-1.5973625426625362</v>
      </c>
      <c r="DX10">
        <f t="shared" si="26"/>
        <v>-0.91168868920514834</v>
      </c>
      <c r="DY10">
        <f t="shared" si="27"/>
        <v>-0.53600606464910405</v>
      </c>
      <c r="DZ10">
        <f t="shared" si="28"/>
        <v>-1.483313768767156</v>
      </c>
      <c r="EA10">
        <f t="shared" si="29"/>
        <v>0.44136047575860654</v>
      </c>
      <c r="EB10">
        <f t="shared" si="30"/>
        <v>-2.9354262790111774E-2</v>
      </c>
      <c r="EC10">
        <f t="shared" si="31"/>
        <v>-0.9135234453201071</v>
      </c>
      <c r="ED10">
        <f t="shared" si="32"/>
        <v>-0.65732310714786135</v>
      </c>
      <c r="EE10">
        <f t="shared" si="33"/>
        <v>0.10151107426034256</v>
      </c>
      <c r="EF10">
        <f t="shared" si="34"/>
        <v>-0.58103621403902295</v>
      </c>
      <c r="EG10">
        <f t="shared" si="35"/>
        <v>-1.2744838273331145</v>
      </c>
      <c r="EH10">
        <f t="shared" si="36"/>
        <v>-2.0413530756102189</v>
      </c>
      <c r="EI10">
        <f t="shared" si="37"/>
        <v>1.3663510909031449</v>
      </c>
      <c r="EJ10">
        <f t="shared" si="38"/>
        <v>0.55245979921173405</v>
      </c>
      <c r="EK10">
        <f t="shared" si="39"/>
        <v>1.1346004163679699</v>
      </c>
      <c r="EL10">
        <f t="shared" si="40"/>
        <v>-1.1916505785414033E-2</v>
      </c>
      <c r="EM10">
        <f t="shared" si="41"/>
        <v>-0.99099484555977857</v>
      </c>
      <c r="EN10">
        <f t="shared" si="42"/>
        <v>0.84397557024268122</v>
      </c>
      <c r="EO10">
        <f t="shared" si="43"/>
        <v>0.33996048929387013</v>
      </c>
      <c r="EP10">
        <f t="shared" si="44"/>
        <v>5.3980360923487125E-2</v>
      </c>
      <c r="EQ10">
        <f t="shared" si="45"/>
        <v>0.27340631354301392</v>
      </c>
      <c r="ER10">
        <f t="shared" si="46"/>
        <v>0.11487263431203409</v>
      </c>
      <c r="ES10">
        <f t="shared" si="47"/>
        <v>0.83810099980826003</v>
      </c>
      <c r="ET10">
        <f t="shared" si="48"/>
        <v>-0.76414961933075864</v>
      </c>
      <c r="EU10">
        <f t="shared" si="49"/>
        <v>0.76871948346376895</v>
      </c>
      <c r="EV10">
        <f t="shared" si="50"/>
        <v>1.5751879201235282</v>
      </c>
      <c r="EW10">
        <f t="shared" si="51"/>
        <v>0.17341225698855922</v>
      </c>
      <c r="EX10">
        <f t="shared" si="52"/>
        <v>0.41234892032487658</v>
      </c>
      <c r="EY10">
        <f t="shared" si="53"/>
        <v>0.52235544807538514</v>
      </c>
      <c r="EZ10">
        <f t="shared" si="54"/>
        <v>0.18983521412729831</v>
      </c>
      <c r="FA10">
        <f t="shared" si="55"/>
        <v>1.5131120370034612</v>
      </c>
      <c r="FB10">
        <f t="shared" si="56"/>
        <v>1.2938803616100349</v>
      </c>
      <c r="FC10">
        <f t="shared" si="57"/>
        <v>1.0414915891497791</v>
      </c>
      <c r="FD10">
        <f t="shared" si="58"/>
        <v>-1.1000210630176421</v>
      </c>
      <c r="FE10">
        <f t="shared" si="59"/>
        <v>-0.36804342812520607</v>
      </c>
      <c r="FF10">
        <f t="shared" si="60"/>
        <v>1.3029307608866709</v>
      </c>
      <c r="FG10">
        <f t="shared" si="61"/>
        <v>0.53398427167011508</v>
      </c>
      <c r="FH10">
        <f t="shared" si="62"/>
        <v>0.85740550142337613</v>
      </c>
      <c r="FI10">
        <f t="shared" si="63"/>
        <v>0.76002149086445314</v>
      </c>
      <c r="FJ10">
        <f t="shared" si="64"/>
        <v>8.3402163103862614E-2</v>
      </c>
      <c r="FK10">
        <f t="shared" si="65"/>
        <v>-0.33303586655115347</v>
      </c>
      <c r="FL10">
        <f t="shared" si="66"/>
        <v>-0.85415301135983857</v>
      </c>
      <c r="FM10">
        <f t="shared" si="67"/>
        <v>-0.23852926031538779</v>
      </c>
      <c r="FN10">
        <f t="shared" si="68"/>
        <v>-1.7045254377152688</v>
      </c>
      <c r="FO10">
        <f t="shared" si="69"/>
        <v>0.65414752251426045</v>
      </c>
      <c r="FP10">
        <f t="shared" si="70"/>
        <v>1.3002666762791231</v>
      </c>
      <c r="FQ10">
        <f t="shared" si="71"/>
        <v>0.31136974741657286</v>
      </c>
      <c r="FR10">
        <f t="shared" si="72"/>
        <v>-0.78234519188906371</v>
      </c>
      <c r="FS10">
        <f t="shared" si="73"/>
        <v>-0.7909899688430666</v>
      </c>
      <c r="FT10">
        <f t="shared" si="74"/>
        <v>-0.46325837451395258</v>
      </c>
      <c r="FU10">
        <f t="shared" si="75"/>
        <v>0.91062882494626107</v>
      </c>
      <c r="FV10">
        <f t="shared" si="76"/>
        <v>0.13952553036919813</v>
      </c>
      <c r="FW10">
        <f t="shared" si="77"/>
        <v>-0.24951967339000891</v>
      </c>
      <c r="FX10">
        <f t="shared" si="78"/>
        <v>0.26245534961435135</v>
      </c>
      <c r="FY10">
        <f t="shared" si="79"/>
        <v>-1.2688875534466681</v>
      </c>
      <c r="FZ10">
        <f t="shared" si="80"/>
        <v>2.1577004980138783</v>
      </c>
      <c r="GA10">
        <f t="shared" si="81"/>
        <v>-1.5532433882148284</v>
      </c>
      <c r="GB10">
        <f t="shared" si="82"/>
        <v>-0.26961353315905751</v>
      </c>
      <c r="GC10">
        <f t="shared" si="83"/>
        <v>0.94950770579068611</v>
      </c>
      <c r="GD10">
        <f t="shared" si="84"/>
        <v>-0.97769179440544973</v>
      </c>
      <c r="GE10">
        <f t="shared" si="85"/>
        <v>0.27891313310181998</v>
      </c>
      <c r="GF10">
        <f t="shared" si="86"/>
        <v>0.41047348161513308</v>
      </c>
      <c r="GG10">
        <f t="shared" si="87"/>
        <v>-1.5138277300435963</v>
      </c>
      <c r="GH10">
        <f t="shared" si="88"/>
        <v>9.0879240911283299E-2</v>
      </c>
      <c r="GI10">
        <f t="shared" si="89"/>
        <v>0.89828946285197797</v>
      </c>
      <c r="GJ10">
        <f t="shared" si="90"/>
        <v>1.4305437511189498</v>
      </c>
      <c r="GK10">
        <f t="shared" si="91"/>
        <v>-0.12452653871983399</v>
      </c>
      <c r="GL10">
        <f t="shared" si="92"/>
        <v>0.40705553732106914</v>
      </c>
      <c r="GM10">
        <f t="shared" si="93"/>
        <v>0.60644384261934914</v>
      </c>
      <c r="GN10">
        <f t="shared" si="94"/>
        <v>0.99914974127366807</v>
      </c>
      <c r="GO10">
        <f t="shared" si="95"/>
        <v>0.25400729388466203</v>
      </c>
      <c r="GP10">
        <f t="shared" si="96"/>
        <v>0.51823193468836104</v>
      </c>
      <c r="GQ10">
        <f t="shared" si="97"/>
        <v>-0.3746224682904864</v>
      </c>
      <c r="GR10">
        <f t="shared" si="98"/>
        <v>-1.336777248311285</v>
      </c>
      <c r="GS10">
        <f t="shared" si="99"/>
        <v>0.38476360588211206</v>
      </c>
      <c r="GX10">
        <f t="shared" si="100"/>
        <v>0.54220888209315143</v>
      </c>
      <c r="GY10">
        <f t="shared" si="101"/>
        <v>0.93906409086681109</v>
      </c>
      <c r="GZ10">
        <f t="shared" si="102"/>
        <v>0.86932988511199394</v>
      </c>
      <c r="HA10">
        <f t="shared" si="103"/>
        <v>1.5710856376736002</v>
      </c>
      <c r="HB10">
        <f t="shared" si="104"/>
        <v>0.18094299710899708</v>
      </c>
      <c r="HC10">
        <f t="shared" si="105"/>
        <v>0.57313593017841302</v>
      </c>
      <c r="HD10">
        <f t="shared" si="106"/>
        <v>1.4576008504899207E-2</v>
      </c>
      <c r="HE10">
        <f t="shared" si="107"/>
        <v>0.99514424701646698</v>
      </c>
      <c r="HF10">
        <f t="shared" si="108"/>
        <v>0.25716266788423625</v>
      </c>
      <c r="HG10">
        <f t="shared" si="109"/>
        <v>0.88431582965808642</v>
      </c>
      <c r="HH10">
        <f t="shared" si="110"/>
        <v>1.0955667858690346</v>
      </c>
      <c r="HI10">
        <f t="shared" si="111"/>
        <v>1.1712491641974978</v>
      </c>
      <c r="HJ10">
        <f t="shared" si="112"/>
        <v>1.1713520717500334</v>
      </c>
      <c r="HK10">
        <f t="shared" si="113"/>
        <v>1.092982366388106</v>
      </c>
      <c r="HL10">
        <f t="shared" si="114"/>
        <v>0.80657604283828999</v>
      </c>
      <c r="HM10">
        <f t="shared" si="115"/>
        <v>2.2070745802437521</v>
      </c>
      <c r="HN10">
        <f t="shared" si="116"/>
        <v>0.44206955790699537</v>
      </c>
      <c r="HO10">
        <f t="shared" si="117"/>
        <v>0.21819699339412901</v>
      </c>
      <c r="HP10">
        <f t="shared" si="118"/>
        <v>2.3941977063825686</v>
      </c>
      <c r="HQ10">
        <f t="shared" si="119"/>
        <v>0.19095686217710905</v>
      </c>
      <c r="HR10">
        <f t="shared" si="120"/>
        <v>1.6357019250445752</v>
      </c>
      <c r="HS10">
        <f t="shared" si="121"/>
        <v>1.1470260644426711</v>
      </c>
      <c r="HT10">
        <f t="shared" si="122"/>
        <v>9.0210236082461037E-2</v>
      </c>
      <c r="HU10">
        <f t="shared" si="123"/>
        <v>0.89873681999389099</v>
      </c>
      <c r="HV10">
        <f t="shared" si="124"/>
        <v>0.75636952785837996</v>
      </c>
      <c r="HW10">
        <f t="shared" si="125"/>
        <v>1.5973625426625362</v>
      </c>
      <c r="HX10">
        <f t="shared" si="126"/>
        <v>0.91168868920514834</v>
      </c>
      <c r="HY10">
        <f t="shared" si="127"/>
        <v>0.53600606464910405</v>
      </c>
      <c r="HZ10">
        <f t="shared" si="128"/>
        <v>1.483313768767156</v>
      </c>
      <c r="IA10">
        <f t="shared" si="129"/>
        <v>0.44136047575860654</v>
      </c>
      <c r="IB10">
        <f t="shared" si="130"/>
        <v>2.9354262790111774E-2</v>
      </c>
      <c r="IC10">
        <f t="shared" si="131"/>
        <v>0.9135234453201071</v>
      </c>
      <c r="ID10">
        <f t="shared" si="132"/>
        <v>0.65732310714786135</v>
      </c>
      <c r="IE10">
        <f t="shared" si="133"/>
        <v>0.10151107426034256</v>
      </c>
      <c r="IF10">
        <f t="shared" si="134"/>
        <v>0.58103621403902295</v>
      </c>
      <c r="IG10">
        <f t="shared" si="135"/>
        <v>1.2744838273331145</v>
      </c>
      <c r="IH10">
        <f t="shared" si="136"/>
        <v>2.0413530756102189</v>
      </c>
      <c r="II10">
        <f t="shared" si="137"/>
        <v>1.3663510909031449</v>
      </c>
      <c r="IJ10">
        <f t="shared" si="138"/>
        <v>0.55245979921173405</v>
      </c>
      <c r="IK10">
        <f t="shared" si="139"/>
        <v>1.1346004163679699</v>
      </c>
      <c r="IL10">
        <f t="shared" si="140"/>
        <v>1.1916505785414033E-2</v>
      </c>
      <c r="IM10">
        <f t="shared" si="141"/>
        <v>0.99099484555977857</v>
      </c>
      <c r="IN10">
        <f t="shared" si="142"/>
        <v>0.84397557024268122</v>
      </c>
      <c r="IO10">
        <f t="shared" si="143"/>
        <v>0.33996048929387013</v>
      </c>
      <c r="IP10">
        <f t="shared" si="144"/>
        <v>5.3980360923487125E-2</v>
      </c>
      <c r="IQ10">
        <f t="shared" si="145"/>
        <v>0.27340631354301392</v>
      </c>
      <c r="IR10">
        <f t="shared" si="146"/>
        <v>0.11487263431203409</v>
      </c>
      <c r="IS10">
        <f t="shared" si="147"/>
        <v>0.83810099980826003</v>
      </c>
      <c r="IT10">
        <f t="shared" si="148"/>
        <v>0.76414961933075864</v>
      </c>
      <c r="IU10">
        <f t="shared" si="149"/>
        <v>0.76871948346376895</v>
      </c>
      <c r="IV10">
        <f t="shared" si="150"/>
        <v>1.5751879201235282</v>
      </c>
      <c r="IW10">
        <f t="shared" si="151"/>
        <v>0.17341225698855922</v>
      </c>
      <c r="IX10">
        <f t="shared" si="152"/>
        <v>0.41234892032487658</v>
      </c>
      <c r="IY10">
        <f t="shared" si="153"/>
        <v>0.52235544807538514</v>
      </c>
      <c r="IZ10">
        <f t="shared" si="154"/>
        <v>0.18983521412729831</v>
      </c>
      <c r="JA10">
        <f t="shared" si="155"/>
        <v>1.5131120370034612</v>
      </c>
      <c r="JB10">
        <f t="shared" si="156"/>
        <v>1.2938803616100349</v>
      </c>
      <c r="JC10">
        <f t="shared" si="157"/>
        <v>1.0414915891497791</v>
      </c>
      <c r="JD10">
        <f t="shared" si="158"/>
        <v>1.1000210630176421</v>
      </c>
      <c r="JE10">
        <f t="shared" si="159"/>
        <v>0.36804342812520607</v>
      </c>
      <c r="JF10">
        <f t="shared" si="160"/>
        <v>1.3029307608866709</v>
      </c>
      <c r="JG10">
        <f t="shared" si="161"/>
        <v>0.53398427167011508</v>
      </c>
      <c r="JH10">
        <f t="shared" si="162"/>
        <v>0.85740550142337613</v>
      </c>
      <c r="JI10">
        <f t="shared" si="163"/>
        <v>0.76002149086445314</v>
      </c>
      <c r="JJ10">
        <f t="shared" si="164"/>
        <v>8.3402163103862614E-2</v>
      </c>
      <c r="JK10">
        <f t="shared" si="165"/>
        <v>0.33303586655115347</v>
      </c>
      <c r="JL10">
        <f t="shared" si="166"/>
        <v>0.85415301135983857</v>
      </c>
      <c r="JM10">
        <f t="shared" si="167"/>
        <v>0.23852926031538779</v>
      </c>
      <c r="JN10">
        <f t="shared" si="168"/>
        <v>1.7045254377152688</v>
      </c>
      <c r="JO10">
        <f t="shared" si="169"/>
        <v>0.65414752251426045</v>
      </c>
      <c r="JP10">
        <f t="shared" si="170"/>
        <v>1.3002666762791231</v>
      </c>
      <c r="JQ10">
        <f t="shared" si="171"/>
        <v>0.31136974741657286</v>
      </c>
      <c r="JR10">
        <f t="shared" si="172"/>
        <v>0.78234519188906371</v>
      </c>
      <c r="JS10">
        <f t="shared" si="173"/>
        <v>0.7909899688430666</v>
      </c>
      <c r="JT10">
        <f t="shared" si="174"/>
        <v>0.46325837451395258</v>
      </c>
      <c r="JU10">
        <f t="shared" si="175"/>
        <v>0.91062882494626107</v>
      </c>
      <c r="JV10">
        <f t="shared" si="176"/>
        <v>0.13952553036919813</v>
      </c>
      <c r="JW10">
        <f t="shared" si="177"/>
        <v>0.24951967339000891</v>
      </c>
      <c r="JX10">
        <f t="shared" si="178"/>
        <v>0.26245534961435135</v>
      </c>
      <c r="JY10">
        <f t="shared" si="179"/>
        <v>1.2688875534466681</v>
      </c>
      <c r="JZ10">
        <f t="shared" si="180"/>
        <v>2.1577004980138783</v>
      </c>
      <c r="KA10">
        <f t="shared" si="181"/>
        <v>1.5532433882148284</v>
      </c>
      <c r="KB10">
        <f t="shared" si="182"/>
        <v>0.26961353315905751</v>
      </c>
      <c r="KC10">
        <f t="shared" si="183"/>
        <v>0.94950770579068611</v>
      </c>
      <c r="KD10">
        <f t="shared" si="184"/>
        <v>0.97769179440544973</v>
      </c>
      <c r="KE10">
        <f t="shared" si="185"/>
        <v>0.27891313310181998</v>
      </c>
      <c r="KF10">
        <f t="shared" si="186"/>
        <v>0.41047348161513308</v>
      </c>
      <c r="KG10">
        <f t="shared" si="187"/>
        <v>1.5138277300435963</v>
      </c>
      <c r="KH10">
        <f t="shared" si="188"/>
        <v>9.0879240911283299E-2</v>
      </c>
      <c r="KI10">
        <f t="shared" si="189"/>
        <v>0.89828946285197797</v>
      </c>
      <c r="KJ10">
        <f t="shared" si="190"/>
        <v>1.4305437511189498</v>
      </c>
      <c r="KK10">
        <f t="shared" si="191"/>
        <v>0.12452653871983399</v>
      </c>
      <c r="KL10">
        <f t="shared" si="192"/>
        <v>0.40705553732106914</v>
      </c>
      <c r="KM10">
        <f t="shared" si="193"/>
        <v>0.60644384261934914</v>
      </c>
      <c r="KN10">
        <f t="shared" si="194"/>
        <v>0.99914974127366807</v>
      </c>
      <c r="KO10">
        <f t="shared" si="195"/>
        <v>0.25400729388466203</v>
      </c>
      <c r="KP10">
        <f t="shared" si="196"/>
        <v>0.51823193468836104</v>
      </c>
      <c r="KQ10">
        <f t="shared" si="197"/>
        <v>0.3746224682904864</v>
      </c>
      <c r="KR10">
        <f t="shared" si="198"/>
        <v>1.336777248311285</v>
      </c>
      <c r="KS10">
        <f t="shared" si="199"/>
        <v>0.38476360588211206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-8.9837438535351158E-2</v>
      </c>
      <c r="CY11">
        <f t="shared" si="1"/>
        <v>-0.13336258048363842</v>
      </c>
      <c r="CZ11">
        <f t="shared" si="2"/>
        <v>-1.820523383231643</v>
      </c>
      <c r="DA11">
        <f t="shared" si="3"/>
        <v>-0.48255941750926401</v>
      </c>
      <c r="DB11">
        <f t="shared" si="4"/>
        <v>-1.1254392117406249</v>
      </c>
      <c r="DC11">
        <f t="shared" si="5"/>
        <v>-0.59624081619821423</v>
      </c>
      <c r="DD11">
        <f t="shared" si="6"/>
        <v>-0.25169709935227214</v>
      </c>
      <c r="DE11">
        <f t="shared" si="7"/>
        <v>-0.87538860271349228</v>
      </c>
      <c r="DF11">
        <f t="shared" si="8"/>
        <v>0.3604230416891121</v>
      </c>
      <c r="DG11">
        <f t="shared" si="9"/>
        <v>1.992532718149159</v>
      </c>
      <c r="DH11">
        <f t="shared" si="10"/>
        <v>1.246425677786982</v>
      </c>
      <c r="DI11">
        <f t="shared" si="11"/>
        <v>1.9634320760340288E-2</v>
      </c>
      <c r="DJ11">
        <f t="shared" si="12"/>
        <v>-1.462944314922269</v>
      </c>
      <c r="DK11">
        <f t="shared" si="13"/>
        <v>0.20925269939184421</v>
      </c>
      <c r="DL11">
        <f t="shared" si="14"/>
        <v>1.1834870752144171</v>
      </c>
      <c r="DM11">
        <f t="shared" si="15"/>
        <v>-0.11416409101677449</v>
      </c>
      <c r="DN11">
        <f t="shared" si="16"/>
        <v>-0.68445775294335209</v>
      </c>
      <c r="DO11">
        <f t="shared" si="17"/>
        <v>-0.44595027300294282</v>
      </c>
      <c r="DP11">
        <f t="shared" si="18"/>
        <v>-0.61645962162443579</v>
      </c>
      <c r="DQ11">
        <f t="shared" si="19"/>
        <v>-1.1780312861908153</v>
      </c>
      <c r="DR11">
        <f t="shared" si="20"/>
        <v>0.15334590656003055</v>
      </c>
      <c r="DS11">
        <f t="shared" si="21"/>
        <v>-0.60198934071842825</v>
      </c>
      <c r="DT11">
        <f t="shared" si="22"/>
        <v>-0.83217029851144775</v>
      </c>
      <c r="DU11">
        <f t="shared" si="23"/>
        <v>0.86381607293621387</v>
      </c>
      <c r="DV11">
        <f t="shared" si="24"/>
        <v>0.51255473548743313</v>
      </c>
      <c r="DW11">
        <f t="shared" si="25"/>
        <v>-1.1955120446231411</v>
      </c>
      <c r="DX11">
        <f t="shared" si="26"/>
        <v>-3.5554530687228025E-2</v>
      </c>
      <c r="DY11">
        <f t="shared" si="27"/>
        <v>-0.12754630834368408</v>
      </c>
      <c r="DZ11">
        <f t="shared" si="28"/>
        <v>-0.81587869516819667</v>
      </c>
      <c r="EA11">
        <f t="shared" si="29"/>
        <v>1.693924378729188</v>
      </c>
      <c r="EB11">
        <f t="shared" si="30"/>
        <v>-1.1278305735439365</v>
      </c>
      <c r="EC11">
        <f t="shared" si="31"/>
        <v>0.48773797327713758</v>
      </c>
      <c r="ED11">
        <f t="shared" si="32"/>
        <v>-0.29500212725206576</v>
      </c>
      <c r="EE11">
        <f t="shared" si="33"/>
        <v>-1.1277724351210172</v>
      </c>
      <c r="EF11">
        <f t="shared" si="34"/>
        <v>-1.6558033229137705</v>
      </c>
      <c r="EG11">
        <f t="shared" si="35"/>
        <v>-1.2054606607028919</v>
      </c>
      <c r="EH11">
        <f t="shared" si="36"/>
        <v>-1.6682584149779827</v>
      </c>
      <c r="EI11">
        <f t="shared" si="37"/>
        <v>-0.62677944097910221</v>
      </c>
      <c r="EJ11">
        <f t="shared" si="38"/>
        <v>0.4748470582592102</v>
      </c>
      <c r="EK11">
        <f t="shared" si="39"/>
        <v>0.54990468365567502</v>
      </c>
      <c r="EL11">
        <f t="shared" si="40"/>
        <v>-0.16765647056330579</v>
      </c>
      <c r="EM11">
        <f t="shared" si="41"/>
        <v>0.10539330093493449</v>
      </c>
      <c r="EN11">
        <f t="shared" si="42"/>
        <v>-0.1738356808496041</v>
      </c>
      <c r="EO11">
        <f t="shared" si="43"/>
        <v>-1.5880624341937821</v>
      </c>
      <c r="EP11">
        <f t="shared" si="44"/>
        <v>0.11194042243049651</v>
      </c>
      <c r="EQ11">
        <f t="shared" si="45"/>
        <v>-1.3156327044994245</v>
      </c>
      <c r="ER11">
        <f t="shared" si="46"/>
        <v>-0.8180993439051758</v>
      </c>
      <c r="ES11">
        <f t="shared" si="47"/>
        <v>1.7946277616379902E-2</v>
      </c>
      <c r="ET11">
        <f t="shared" si="48"/>
        <v>1.9435139011190652</v>
      </c>
      <c r="EU11">
        <f t="shared" si="49"/>
        <v>-0.33399348057474443</v>
      </c>
      <c r="EV11">
        <f t="shared" si="50"/>
        <v>-1.1892215824319901</v>
      </c>
      <c r="EW11">
        <f t="shared" si="51"/>
        <v>-0.41069904469468077</v>
      </c>
      <c r="EX11">
        <f t="shared" si="52"/>
        <v>2.0797996180205622</v>
      </c>
      <c r="EY11">
        <f t="shared" si="53"/>
        <v>-1.3553109313132392</v>
      </c>
      <c r="EZ11">
        <f t="shared" si="54"/>
        <v>0.47380245471355387</v>
      </c>
      <c r="FA11">
        <f t="shared" si="55"/>
        <v>1.0386812668289209</v>
      </c>
      <c r="FB11">
        <f t="shared" si="56"/>
        <v>-0.59668631688597329</v>
      </c>
      <c r="FC11">
        <f t="shared" si="57"/>
        <v>-1.8673193300605939</v>
      </c>
      <c r="FD11">
        <f t="shared" si="58"/>
        <v>-0.27349295861904199</v>
      </c>
      <c r="FE11">
        <f t="shared" si="59"/>
        <v>0.40392361585972258</v>
      </c>
      <c r="FF11">
        <f t="shared" si="60"/>
        <v>-0.66986220689411535</v>
      </c>
      <c r="FG11">
        <f t="shared" si="61"/>
        <v>1.003297364873728</v>
      </c>
      <c r="FH11">
        <f t="shared" si="62"/>
        <v>2.0486245254932269</v>
      </c>
      <c r="FI11">
        <f t="shared" si="63"/>
        <v>-1.1650860922962261</v>
      </c>
      <c r="FJ11">
        <f t="shared" si="64"/>
        <v>-0.20043857165199569</v>
      </c>
      <c r="FK11">
        <f t="shared" si="65"/>
        <v>-0.85401154530836187</v>
      </c>
      <c r="FL11">
        <f t="shared" si="66"/>
        <v>-1.7865515057999266</v>
      </c>
      <c r="FM11">
        <f t="shared" si="67"/>
        <v>0.51876472472455404</v>
      </c>
      <c r="FN11">
        <f t="shared" si="68"/>
        <v>-0.27519600974674985</v>
      </c>
      <c r="FO11">
        <f t="shared" si="69"/>
        <v>3.0105840737273351</v>
      </c>
      <c r="FP11">
        <f t="shared" si="70"/>
        <v>7.9580469978901502E-2</v>
      </c>
      <c r="FQ11">
        <f t="shared" si="71"/>
        <v>-1.3901664432067444</v>
      </c>
      <c r="FR11">
        <f t="shared" si="72"/>
        <v>-0.75696485142324321</v>
      </c>
      <c r="FS11">
        <f t="shared" si="73"/>
        <v>-5.3555711279839088E-2</v>
      </c>
      <c r="FT11">
        <f t="shared" si="74"/>
        <v>-0.59666236796027561</v>
      </c>
      <c r="FU11">
        <f t="shared" si="75"/>
        <v>-0.72388826645515836</v>
      </c>
      <c r="FV11">
        <f t="shared" si="76"/>
        <v>-0.77407052820008759</v>
      </c>
      <c r="FW11">
        <f t="shared" si="77"/>
        <v>-1.1268334676480012</v>
      </c>
      <c r="FX11">
        <f t="shared" si="78"/>
        <v>-0.28627703635568047</v>
      </c>
      <c r="FY11">
        <f t="shared" si="79"/>
        <v>-0.56836440913306285</v>
      </c>
      <c r="FZ11">
        <f t="shared" si="80"/>
        <v>1.5026283192634642</v>
      </c>
      <c r="GA11">
        <f t="shared" si="81"/>
        <v>-1.2527484487157436</v>
      </c>
      <c r="GB11">
        <f t="shared" si="82"/>
        <v>-0.38700084741672031</v>
      </c>
      <c r="GC11">
        <f t="shared" si="83"/>
        <v>-0.9224870029202179</v>
      </c>
      <c r="GD11">
        <f t="shared" si="84"/>
        <v>-0.33567880009775813</v>
      </c>
      <c r="GE11">
        <f t="shared" si="85"/>
        <v>0.30624331284949091</v>
      </c>
      <c r="GF11">
        <f t="shared" si="86"/>
        <v>-0.10470242967112009</v>
      </c>
      <c r="GG11">
        <f t="shared" si="87"/>
        <v>0.98246595601807296</v>
      </c>
      <c r="GH11">
        <f t="shared" si="88"/>
        <v>-2.4174133330813912</v>
      </c>
      <c r="GI11">
        <f t="shared" si="89"/>
        <v>2.304983287682238</v>
      </c>
      <c r="GJ11">
        <f t="shared" si="90"/>
        <v>0.39675531449350199</v>
      </c>
      <c r="GK11">
        <f t="shared" si="91"/>
        <v>-0.69577280033908906</v>
      </c>
      <c r="GL11">
        <f t="shared" si="92"/>
        <v>0.35949147698544404</v>
      </c>
      <c r="GM11">
        <f t="shared" si="93"/>
        <v>-0.7121089452026188</v>
      </c>
      <c r="GN11">
        <f t="shared" si="94"/>
        <v>1.0803969864474301</v>
      </c>
      <c r="GO11">
        <f t="shared" si="95"/>
        <v>-1.051848064794465</v>
      </c>
      <c r="GP11">
        <f t="shared" si="96"/>
        <v>-0.40332373147871003</v>
      </c>
      <c r="GQ11">
        <f t="shared" si="97"/>
        <v>-0.25385778407826698</v>
      </c>
      <c r="GR11">
        <f t="shared" si="98"/>
        <v>0.39360466139835892</v>
      </c>
      <c r="GS11">
        <f t="shared" si="99"/>
        <v>0.52574596306155086</v>
      </c>
      <c r="GX11">
        <f t="shared" si="100"/>
        <v>8.9837438535351158E-2</v>
      </c>
      <c r="GY11">
        <f t="shared" si="101"/>
        <v>0.13336258048363842</v>
      </c>
      <c r="GZ11">
        <f t="shared" si="102"/>
        <v>1.820523383231643</v>
      </c>
      <c r="HA11">
        <f t="shared" si="103"/>
        <v>0.48255941750926401</v>
      </c>
      <c r="HB11">
        <f t="shared" si="104"/>
        <v>1.1254392117406249</v>
      </c>
      <c r="HC11">
        <f t="shared" si="105"/>
        <v>0.59624081619821423</v>
      </c>
      <c r="HD11">
        <f t="shared" si="106"/>
        <v>0.25169709935227214</v>
      </c>
      <c r="HE11">
        <f t="shared" si="107"/>
        <v>0.87538860271349228</v>
      </c>
      <c r="HF11">
        <f t="shared" si="108"/>
        <v>0.3604230416891121</v>
      </c>
      <c r="HG11">
        <f t="shared" si="109"/>
        <v>1.992532718149159</v>
      </c>
      <c r="HH11">
        <f t="shared" si="110"/>
        <v>1.246425677786982</v>
      </c>
      <c r="HI11">
        <f t="shared" si="111"/>
        <v>1.9634320760340288E-2</v>
      </c>
      <c r="HJ11">
        <f t="shared" si="112"/>
        <v>1.462944314922269</v>
      </c>
      <c r="HK11">
        <f t="shared" si="113"/>
        <v>0.20925269939184421</v>
      </c>
      <c r="HL11">
        <f t="shared" si="114"/>
        <v>1.1834870752144171</v>
      </c>
      <c r="HM11">
        <f t="shared" si="115"/>
        <v>0.11416409101677449</v>
      </c>
      <c r="HN11">
        <f t="shared" si="116"/>
        <v>0.68445775294335209</v>
      </c>
      <c r="HO11">
        <f t="shared" si="117"/>
        <v>0.44595027300294282</v>
      </c>
      <c r="HP11">
        <f t="shared" si="118"/>
        <v>0.61645962162443579</v>
      </c>
      <c r="HQ11">
        <f t="shared" si="119"/>
        <v>1.1780312861908153</v>
      </c>
      <c r="HR11">
        <f t="shared" si="120"/>
        <v>0.15334590656003055</v>
      </c>
      <c r="HS11">
        <f t="shared" si="121"/>
        <v>0.60198934071842825</v>
      </c>
      <c r="HT11">
        <f t="shared" si="122"/>
        <v>0.83217029851144775</v>
      </c>
      <c r="HU11">
        <f t="shared" si="123"/>
        <v>0.86381607293621387</v>
      </c>
      <c r="HV11">
        <f t="shared" si="124"/>
        <v>0.51255473548743313</v>
      </c>
      <c r="HW11">
        <f t="shared" si="125"/>
        <v>1.1955120446231411</v>
      </c>
      <c r="HX11">
        <f t="shared" si="126"/>
        <v>3.5554530687228025E-2</v>
      </c>
      <c r="HY11">
        <f t="shared" si="127"/>
        <v>0.12754630834368408</v>
      </c>
      <c r="HZ11">
        <f t="shared" si="128"/>
        <v>0.81587869516819667</v>
      </c>
      <c r="IA11">
        <f t="shared" si="129"/>
        <v>1.693924378729188</v>
      </c>
      <c r="IB11">
        <f t="shared" si="130"/>
        <v>1.1278305735439365</v>
      </c>
      <c r="IC11">
        <f t="shared" si="131"/>
        <v>0.48773797327713758</v>
      </c>
      <c r="ID11">
        <f t="shared" si="132"/>
        <v>0.29500212725206576</v>
      </c>
      <c r="IE11">
        <f t="shared" si="133"/>
        <v>1.1277724351210172</v>
      </c>
      <c r="IF11">
        <f t="shared" si="134"/>
        <v>1.6558033229137705</v>
      </c>
      <c r="IG11">
        <f t="shared" si="135"/>
        <v>1.2054606607028919</v>
      </c>
      <c r="IH11">
        <f t="shared" si="136"/>
        <v>1.6682584149779827</v>
      </c>
      <c r="II11">
        <f t="shared" si="137"/>
        <v>0.62677944097910221</v>
      </c>
      <c r="IJ11">
        <f t="shared" si="138"/>
        <v>0.4748470582592102</v>
      </c>
      <c r="IK11">
        <f t="shared" si="139"/>
        <v>0.54990468365567502</v>
      </c>
      <c r="IL11">
        <f t="shared" si="140"/>
        <v>0.16765647056330579</v>
      </c>
      <c r="IM11">
        <f t="shared" si="141"/>
        <v>0.10539330093493449</v>
      </c>
      <c r="IN11">
        <f t="shared" si="142"/>
        <v>0.1738356808496041</v>
      </c>
      <c r="IO11">
        <f t="shared" si="143"/>
        <v>1.5880624341937821</v>
      </c>
      <c r="IP11">
        <f t="shared" si="144"/>
        <v>0.11194042243049651</v>
      </c>
      <c r="IQ11">
        <f t="shared" si="145"/>
        <v>1.3156327044994245</v>
      </c>
      <c r="IR11">
        <f t="shared" si="146"/>
        <v>0.8180993439051758</v>
      </c>
      <c r="IS11">
        <f t="shared" si="147"/>
        <v>1.7946277616379902E-2</v>
      </c>
      <c r="IT11">
        <f t="shared" si="148"/>
        <v>1.9435139011190652</v>
      </c>
      <c r="IU11">
        <f t="shared" si="149"/>
        <v>0.33399348057474443</v>
      </c>
      <c r="IV11">
        <f t="shared" si="150"/>
        <v>1.1892215824319901</v>
      </c>
      <c r="IW11">
        <f t="shared" si="151"/>
        <v>0.41069904469468077</v>
      </c>
      <c r="IX11">
        <f t="shared" si="152"/>
        <v>2.0797996180205622</v>
      </c>
      <c r="IY11">
        <f t="shared" si="153"/>
        <v>1.3553109313132392</v>
      </c>
      <c r="IZ11">
        <f t="shared" si="154"/>
        <v>0.47380245471355387</v>
      </c>
      <c r="JA11">
        <f t="shared" si="155"/>
        <v>1.0386812668289209</v>
      </c>
      <c r="JB11">
        <f t="shared" si="156"/>
        <v>0.59668631688597329</v>
      </c>
      <c r="JC11">
        <f t="shared" si="157"/>
        <v>1.8673193300605939</v>
      </c>
      <c r="JD11">
        <f t="shared" si="158"/>
        <v>0.27349295861904199</v>
      </c>
      <c r="JE11">
        <f t="shared" si="159"/>
        <v>0.40392361585972258</v>
      </c>
      <c r="JF11">
        <f t="shared" si="160"/>
        <v>0.66986220689411535</v>
      </c>
      <c r="JG11">
        <f t="shared" si="161"/>
        <v>1.003297364873728</v>
      </c>
      <c r="JH11">
        <f t="shared" si="162"/>
        <v>2.0486245254932269</v>
      </c>
      <c r="JI11">
        <f t="shared" si="163"/>
        <v>1.1650860922962261</v>
      </c>
      <c r="JJ11">
        <f t="shared" si="164"/>
        <v>0.20043857165199569</v>
      </c>
      <c r="JK11">
        <f t="shared" si="165"/>
        <v>0.85401154530836187</v>
      </c>
      <c r="JL11">
        <f t="shared" si="166"/>
        <v>1.7865515057999266</v>
      </c>
      <c r="JM11">
        <f t="shared" si="167"/>
        <v>0.51876472472455404</v>
      </c>
      <c r="JN11">
        <f t="shared" si="168"/>
        <v>0.27519600974674985</v>
      </c>
      <c r="JO11">
        <f t="shared" si="169"/>
        <v>3.0105840737273351</v>
      </c>
      <c r="JP11">
        <f t="shared" si="170"/>
        <v>7.9580469978901502E-2</v>
      </c>
      <c r="JQ11">
        <f t="shared" si="171"/>
        <v>1.3901664432067444</v>
      </c>
      <c r="JR11">
        <f t="shared" si="172"/>
        <v>0.75696485142324321</v>
      </c>
      <c r="JS11">
        <f t="shared" si="173"/>
        <v>5.3555711279839088E-2</v>
      </c>
      <c r="JT11">
        <f t="shared" si="174"/>
        <v>0.59666236796027561</v>
      </c>
      <c r="JU11">
        <f t="shared" si="175"/>
        <v>0.72388826645515836</v>
      </c>
      <c r="JV11">
        <f t="shared" si="176"/>
        <v>0.77407052820008759</v>
      </c>
      <c r="JW11">
        <f t="shared" si="177"/>
        <v>1.1268334676480012</v>
      </c>
      <c r="JX11">
        <f t="shared" si="178"/>
        <v>0.28627703635568047</v>
      </c>
      <c r="JY11">
        <f t="shared" si="179"/>
        <v>0.56836440913306285</v>
      </c>
      <c r="JZ11">
        <f t="shared" si="180"/>
        <v>1.5026283192634642</v>
      </c>
      <c r="KA11">
        <f t="shared" si="181"/>
        <v>1.2527484487157436</v>
      </c>
      <c r="KB11">
        <f t="shared" si="182"/>
        <v>0.38700084741672031</v>
      </c>
      <c r="KC11">
        <f t="shared" si="183"/>
        <v>0.9224870029202179</v>
      </c>
      <c r="KD11">
        <f t="shared" si="184"/>
        <v>0.33567880009775813</v>
      </c>
      <c r="KE11">
        <f t="shared" si="185"/>
        <v>0.30624331284949091</v>
      </c>
      <c r="KF11">
        <f t="shared" si="186"/>
        <v>0.10470242967112009</v>
      </c>
      <c r="KG11">
        <f t="shared" si="187"/>
        <v>0.98246595601807296</v>
      </c>
      <c r="KH11">
        <f t="shared" si="188"/>
        <v>2.4174133330813912</v>
      </c>
      <c r="KI11">
        <f t="shared" si="189"/>
        <v>2.304983287682238</v>
      </c>
      <c r="KJ11">
        <f t="shared" si="190"/>
        <v>0.39675531449350199</v>
      </c>
      <c r="KK11">
        <f t="shared" si="191"/>
        <v>0.69577280033908906</v>
      </c>
      <c r="KL11">
        <f t="shared" si="192"/>
        <v>0.35949147698544404</v>
      </c>
      <c r="KM11">
        <f t="shared" si="193"/>
        <v>0.7121089452026188</v>
      </c>
      <c r="KN11">
        <f t="shared" si="194"/>
        <v>1.0803969864474301</v>
      </c>
      <c r="KO11">
        <f t="shared" si="195"/>
        <v>1.051848064794465</v>
      </c>
      <c r="KP11">
        <f t="shared" si="196"/>
        <v>0.40332373147871003</v>
      </c>
      <c r="KQ11">
        <f t="shared" si="197"/>
        <v>0.25385778407826698</v>
      </c>
      <c r="KR11">
        <f t="shared" si="198"/>
        <v>0.39360466139835892</v>
      </c>
      <c r="KS11">
        <f t="shared" si="199"/>
        <v>0.52574596306155086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1.450358375290695</v>
      </c>
      <c r="CY12">
        <f t="shared" si="1"/>
        <v>0.63929800031122697</v>
      </c>
      <c r="CZ12">
        <f t="shared" si="2"/>
        <v>0.40235460141903912</v>
      </c>
      <c r="DA12">
        <f t="shared" si="3"/>
        <v>-1.5757123884708091</v>
      </c>
      <c r="DB12">
        <f t="shared" si="4"/>
        <v>-6.9972936985600698E-2</v>
      </c>
      <c r="DC12">
        <f t="shared" si="5"/>
        <v>0.51524859563983705</v>
      </c>
      <c r="DD12">
        <f t="shared" si="6"/>
        <v>0.32183763746961969</v>
      </c>
      <c r="DE12">
        <f t="shared" si="7"/>
        <v>-0.16555608315964981</v>
      </c>
      <c r="DF12">
        <f t="shared" si="8"/>
        <v>-1.4897209078693017</v>
      </c>
      <c r="DG12">
        <f t="shared" si="9"/>
        <v>-0.22292224263795402</v>
      </c>
      <c r="DH12">
        <f t="shared" si="10"/>
        <v>4.3056080852592049E-2</v>
      </c>
      <c r="DI12">
        <f t="shared" si="11"/>
        <v>-1.1915380611577822</v>
      </c>
      <c r="DJ12">
        <f t="shared" si="12"/>
        <v>-0.36224696471231466</v>
      </c>
      <c r="DK12">
        <f t="shared" si="13"/>
        <v>-0.46476191789709465</v>
      </c>
      <c r="DL12">
        <f t="shared" si="14"/>
        <v>-0.27462447627852871</v>
      </c>
      <c r="DM12">
        <f t="shared" si="15"/>
        <v>0.1940833348558236</v>
      </c>
      <c r="DN12">
        <f t="shared" si="16"/>
        <v>-1.227741675074002</v>
      </c>
      <c r="DO12">
        <f t="shared" si="17"/>
        <v>-1.6265731178601452</v>
      </c>
      <c r="DP12">
        <f t="shared" si="18"/>
        <v>0.11806386634115307</v>
      </c>
      <c r="DQ12">
        <f t="shared" si="19"/>
        <v>1.0172317285823449</v>
      </c>
      <c r="DR12">
        <f t="shared" si="20"/>
        <v>1.8805625451640777</v>
      </c>
      <c r="DS12">
        <f t="shared" si="21"/>
        <v>-0.58971095952537267</v>
      </c>
      <c r="DT12">
        <f t="shared" si="22"/>
        <v>1.4137200295219738</v>
      </c>
      <c r="DU12">
        <f t="shared" si="23"/>
        <v>0.26454284592866351</v>
      </c>
      <c r="DV12">
        <f t="shared" si="24"/>
        <v>-0.37955889186050346</v>
      </c>
      <c r="DW12">
        <f t="shared" si="25"/>
        <v>0.85436758921608003</v>
      </c>
      <c r="DX12">
        <f t="shared" si="26"/>
        <v>1.5779242708040568</v>
      </c>
      <c r="DY12">
        <f t="shared" si="27"/>
        <v>0.73848347564075301</v>
      </c>
      <c r="DZ12">
        <f t="shared" si="28"/>
        <v>0.65915262200282299</v>
      </c>
      <c r="EA12">
        <f t="shared" si="29"/>
        <v>-0.95661208626189997</v>
      </c>
      <c r="EB12">
        <f t="shared" si="30"/>
        <v>0.23455928605986487</v>
      </c>
      <c r="EC12">
        <f t="shared" si="31"/>
        <v>0.30857157647457012</v>
      </c>
      <c r="ED12">
        <f t="shared" si="32"/>
        <v>0.73784315077837193</v>
      </c>
      <c r="EE12">
        <f t="shared" si="33"/>
        <v>2.6733540568460983</v>
      </c>
      <c r="EF12">
        <f t="shared" si="34"/>
        <v>-0.25297390015492732</v>
      </c>
      <c r="EG12">
        <f t="shared" si="35"/>
        <v>1.3787696139481129</v>
      </c>
      <c r="EH12">
        <f t="shared" si="36"/>
        <v>-0.40428009596560205</v>
      </c>
      <c r="EI12">
        <f t="shared" si="37"/>
        <v>-0.35757070723417694</v>
      </c>
      <c r="EJ12">
        <f t="shared" si="38"/>
        <v>-0.50901541211163059</v>
      </c>
      <c r="EK12">
        <f t="shared" si="39"/>
        <v>1.996817917417363</v>
      </c>
      <c r="EL12">
        <f t="shared" si="40"/>
        <v>-0.406880194922974</v>
      </c>
      <c r="EM12">
        <f t="shared" si="41"/>
        <v>0.4591043907839879</v>
      </c>
      <c r="EN12">
        <f t="shared" si="42"/>
        <v>-0.11259194549926373</v>
      </c>
      <c r="EO12">
        <f t="shared" si="43"/>
        <v>0.19431349784070981</v>
      </c>
      <c r="EP12">
        <f t="shared" si="44"/>
        <v>1.3021088594826131</v>
      </c>
      <c r="EQ12">
        <f t="shared" si="45"/>
        <v>0.19774235970680937</v>
      </c>
      <c r="ER12">
        <f t="shared" si="46"/>
        <v>0.98104215794618388</v>
      </c>
      <c r="ES12">
        <f t="shared" si="47"/>
        <v>2.2612010811898982</v>
      </c>
      <c r="ET12">
        <f t="shared" si="48"/>
        <v>0.370570736239349</v>
      </c>
      <c r="EU12">
        <f t="shared" si="49"/>
        <v>0.214915536286854</v>
      </c>
      <c r="EV12">
        <f t="shared" si="50"/>
        <v>-0.85473501828765608</v>
      </c>
      <c r="EW12">
        <f t="shared" si="51"/>
        <v>9.8753070605891446E-2</v>
      </c>
      <c r="EX12">
        <f t="shared" si="52"/>
        <v>-0.11339504457657973</v>
      </c>
      <c r="EY12">
        <f t="shared" si="53"/>
        <v>-0.81151014650054343</v>
      </c>
      <c r="EZ12">
        <f t="shared" si="54"/>
        <v>-0.85924428564985655</v>
      </c>
      <c r="FA12">
        <f t="shared" si="55"/>
        <v>1.7310378387210421</v>
      </c>
      <c r="FB12">
        <f t="shared" si="56"/>
        <v>0.76024464623036603</v>
      </c>
      <c r="FC12">
        <f t="shared" si="57"/>
        <v>-0.13327916746398283</v>
      </c>
      <c r="FD12">
        <f t="shared" si="58"/>
        <v>-1.085001413906455</v>
      </c>
      <c r="FE12">
        <f t="shared" si="59"/>
        <v>-1.175036527849928</v>
      </c>
      <c r="FF12">
        <f t="shared" si="60"/>
        <v>-1.8808891543991262</v>
      </c>
      <c r="FG12">
        <f t="shared" si="61"/>
        <v>2.5344512505807191</v>
      </c>
      <c r="FH12">
        <f t="shared" si="62"/>
        <v>1.4025060535001412</v>
      </c>
      <c r="FI12">
        <f t="shared" si="63"/>
        <v>-1.2879184045183787</v>
      </c>
      <c r="FJ12">
        <f t="shared" si="64"/>
        <v>-0.26151030236909684</v>
      </c>
      <c r="FK12">
        <f t="shared" si="65"/>
        <v>-9.2344457986543116E-2</v>
      </c>
      <c r="FL12">
        <f t="shared" si="66"/>
        <v>-1.8569965744830292</v>
      </c>
      <c r="FM12">
        <f t="shared" si="67"/>
        <v>2.5310248717584702</v>
      </c>
      <c r="FN12">
        <f t="shared" si="68"/>
        <v>-1.6180263691837349</v>
      </c>
      <c r="FO12">
        <f t="shared" si="69"/>
        <v>0.20156006957156303</v>
      </c>
      <c r="FP12">
        <f t="shared" si="70"/>
        <v>1.363183568257456</v>
      </c>
      <c r="FQ12">
        <f t="shared" si="71"/>
        <v>-0.34492333016307608</v>
      </c>
      <c r="FR12">
        <f t="shared" si="72"/>
        <v>0.21277922320226977</v>
      </c>
      <c r="FS12">
        <f t="shared" si="73"/>
        <v>-0.94238531632167111</v>
      </c>
      <c r="FT12">
        <f t="shared" si="74"/>
        <v>-0.46084553750997426</v>
      </c>
      <c r="FU12">
        <f t="shared" si="75"/>
        <v>0.85207617272114111</v>
      </c>
      <c r="FV12">
        <f t="shared" si="76"/>
        <v>0.60669730603523697</v>
      </c>
      <c r="FW12">
        <f t="shared" si="77"/>
        <v>-0.79752817596656977</v>
      </c>
      <c r="FX12">
        <f t="shared" si="78"/>
        <v>-0.21951414529290419</v>
      </c>
      <c r="FY12">
        <f t="shared" si="79"/>
        <v>-1.3215370123477312</v>
      </c>
      <c r="FZ12">
        <f t="shared" si="80"/>
        <v>-0.32074264754424642</v>
      </c>
      <c r="GA12">
        <f t="shared" si="81"/>
        <v>-0.97348041246310135</v>
      </c>
      <c r="GB12">
        <f t="shared" si="82"/>
        <v>-0.21391010789923925</v>
      </c>
      <c r="GC12">
        <f t="shared" si="83"/>
        <v>-0.66408367536384161</v>
      </c>
      <c r="GD12">
        <f t="shared" si="84"/>
        <v>1.5820563337867979</v>
      </c>
      <c r="GE12">
        <f t="shared" si="85"/>
        <v>0.91853535543925524</v>
      </c>
      <c r="GF12">
        <f t="shared" si="86"/>
        <v>1.9578667546016937</v>
      </c>
      <c r="GG12">
        <f t="shared" si="87"/>
        <v>1.347482667580383</v>
      </c>
      <c r="GH12">
        <f t="shared" si="88"/>
        <v>-5.3357413814687504E-3</v>
      </c>
      <c r="GI12">
        <f t="shared" si="89"/>
        <v>0.10866850395104544</v>
      </c>
      <c r="GJ12">
        <f t="shared" si="90"/>
        <v>1.4175527217355888</v>
      </c>
      <c r="GK12">
        <f t="shared" si="91"/>
        <v>-0.35880030457382861</v>
      </c>
      <c r="GL12">
        <f t="shared" si="92"/>
        <v>-1.0103683423377812</v>
      </c>
      <c r="GM12">
        <f t="shared" si="93"/>
        <v>-2.2005106942815762</v>
      </c>
      <c r="GN12">
        <f t="shared" si="94"/>
        <v>1.893838683717441</v>
      </c>
      <c r="GO12">
        <f t="shared" si="95"/>
        <v>-0.15029801988406544</v>
      </c>
      <c r="GP12">
        <f t="shared" si="96"/>
        <v>-0.35302144059352636</v>
      </c>
      <c r="GQ12">
        <f t="shared" si="97"/>
        <v>-1.1940762867121213</v>
      </c>
      <c r="GR12">
        <f t="shared" si="98"/>
        <v>-1.022242680049942</v>
      </c>
      <c r="GS12">
        <f t="shared" si="99"/>
        <v>2.1072926227598678</v>
      </c>
      <c r="GX12">
        <f t="shared" si="100"/>
        <v>1.450358375290695</v>
      </c>
      <c r="GY12">
        <f t="shared" si="101"/>
        <v>0.63929800031122697</v>
      </c>
      <c r="GZ12">
        <f t="shared" si="102"/>
        <v>0.40235460141903912</v>
      </c>
      <c r="HA12">
        <f t="shared" si="103"/>
        <v>1.5757123884708091</v>
      </c>
      <c r="HB12">
        <f t="shared" si="104"/>
        <v>6.9972936985600698E-2</v>
      </c>
      <c r="HC12">
        <f t="shared" si="105"/>
        <v>0.51524859563983705</v>
      </c>
      <c r="HD12">
        <f t="shared" si="106"/>
        <v>0.32183763746961969</v>
      </c>
      <c r="HE12">
        <f t="shared" si="107"/>
        <v>0.16555608315964981</v>
      </c>
      <c r="HF12">
        <f t="shared" si="108"/>
        <v>1.4897209078693017</v>
      </c>
      <c r="HG12">
        <f t="shared" si="109"/>
        <v>0.22292224263795402</v>
      </c>
      <c r="HH12">
        <f t="shared" si="110"/>
        <v>4.3056080852592049E-2</v>
      </c>
      <c r="HI12">
        <f t="shared" si="111"/>
        <v>1.1915380611577822</v>
      </c>
      <c r="HJ12">
        <f t="shared" si="112"/>
        <v>0.36224696471231466</v>
      </c>
      <c r="HK12">
        <f t="shared" si="113"/>
        <v>0.46476191789709465</v>
      </c>
      <c r="HL12">
        <f t="shared" si="114"/>
        <v>0.27462447627852871</v>
      </c>
      <c r="HM12">
        <f t="shared" si="115"/>
        <v>0.1940833348558236</v>
      </c>
      <c r="HN12">
        <f t="shared" si="116"/>
        <v>1.227741675074002</v>
      </c>
      <c r="HO12">
        <f t="shared" si="117"/>
        <v>1.6265731178601452</v>
      </c>
      <c r="HP12">
        <f t="shared" si="118"/>
        <v>0.11806386634115307</v>
      </c>
      <c r="HQ12">
        <f t="shared" si="119"/>
        <v>1.0172317285823449</v>
      </c>
      <c r="HR12">
        <f t="shared" si="120"/>
        <v>1.8805625451640777</v>
      </c>
      <c r="HS12">
        <f t="shared" si="121"/>
        <v>0.58971095952537267</v>
      </c>
      <c r="HT12">
        <f t="shared" si="122"/>
        <v>1.4137200295219738</v>
      </c>
      <c r="HU12">
        <f t="shared" si="123"/>
        <v>0.26454284592866351</v>
      </c>
      <c r="HV12">
        <f t="shared" si="124"/>
        <v>0.37955889186050346</v>
      </c>
      <c r="HW12">
        <f t="shared" si="125"/>
        <v>0.85436758921608003</v>
      </c>
      <c r="HX12">
        <f t="shared" si="126"/>
        <v>1.5779242708040568</v>
      </c>
      <c r="HY12">
        <f t="shared" si="127"/>
        <v>0.73848347564075301</v>
      </c>
      <c r="HZ12">
        <f t="shared" si="128"/>
        <v>0.65915262200282299</v>
      </c>
      <c r="IA12">
        <f t="shared" si="129"/>
        <v>0.95661208626189997</v>
      </c>
      <c r="IB12">
        <f t="shared" si="130"/>
        <v>0.23455928605986487</v>
      </c>
      <c r="IC12">
        <f t="shared" si="131"/>
        <v>0.30857157647457012</v>
      </c>
      <c r="ID12">
        <f t="shared" si="132"/>
        <v>0.73784315077837193</v>
      </c>
      <c r="IE12">
        <f t="shared" si="133"/>
        <v>2.6733540568460983</v>
      </c>
      <c r="IF12">
        <f t="shared" si="134"/>
        <v>0.25297390015492732</v>
      </c>
      <c r="IG12">
        <f t="shared" si="135"/>
        <v>1.3787696139481129</v>
      </c>
      <c r="IH12">
        <f t="shared" si="136"/>
        <v>0.40428009596560205</v>
      </c>
      <c r="II12">
        <f t="shared" si="137"/>
        <v>0.35757070723417694</v>
      </c>
      <c r="IJ12">
        <f t="shared" si="138"/>
        <v>0.50901541211163059</v>
      </c>
      <c r="IK12">
        <f t="shared" si="139"/>
        <v>1.996817917417363</v>
      </c>
      <c r="IL12">
        <f t="shared" si="140"/>
        <v>0.406880194922974</v>
      </c>
      <c r="IM12">
        <f t="shared" si="141"/>
        <v>0.4591043907839879</v>
      </c>
      <c r="IN12">
        <f t="shared" si="142"/>
        <v>0.11259194549926373</v>
      </c>
      <c r="IO12">
        <f t="shared" si="143"/>
        <v>0.19431349784070981</v>
      </c>
      <c r="IP12">
        <f t="shared" si="144"/>
        <v>1.3021088594826131</v>
      </c>
      <c r="IQ12">
        <f t="shared" si="145"/>
        <v>0.19774235970680937</v>
      </c>
      <c r="IR12">
        <f t="shared" si="146"/>
        <v>0.98104215794618388</v>
      </c>
      <c r="IS12">
        <f t="shared" si="147"/>
        <v>2.2612010811898982</v>
      </c>
      <c r="IT12">
        <f t="shared" si="148"/>
        <v>0.370570736239349</v>
      </c>
      <c r="IU12">
        <f t="shared" si="149"/>
        <v>0.214915536286854</v>
      </c>
      <c r="IV12">
        <f t="shared" si="150"/>
        <v>0.85473501828765608</v>
      </c>
      <c r="IW12">
        <f t="shared" si="151"/>
        <v>9.8753070605891446E-2</v>
      </c>
      <c r="IX12">
        <f t="shared" si="152"/>
        <v>0.11339504457657973</v>
      </c>
      <c r="IY12">
        <f t="shared" si="153"/>
        <v>0.81151014650054343</v>
      </c>
      <c r="IZ12">
        <f t="shared" si="154"/>
        <v>0.85924428564985655</v>
      </c>
      <c r="JA12">
        <f t="shared" si="155"/>
        <v>1.7310378387210421</v>
      </c>
      <c r="JB12">
        <f t="shared" si="156"/>
        <v>0.76024464623036603</v>
      </c>
      <c r="JC12">
        <f t="shared" si="157"/>
        <v>0.13327916746398283</v>
      </c>
      <c r="JD12">
        <f t="shared" si="158"/>
        <v>1.085001413906455</v>
      </c>
      <c r="JE12">
        <f t="shared" si="159"/>
        <v>1.175036527849928</v>
      </c>
      <c r="JF12">
        <f t="shared" si="160"/>
        <v>1.8808891543991262</v>
      </c>
      <c r="JG12">
        <f t="shared" si="161"/>
        <v>2.5344512505807191</v>
      </c>
      <c r="JH12">
        <f t="shared" si="162"/>
        <v>1.4025060535001412</v>
      </c>
      <c r="JI12">
        <f t="shared" si="163"/>
        <v>1.2879184045183787</v>
      </c>
      <c r="JJ12">
        <f t="shared" si="164"/>
        <v>0.26151030236909684</v>
      </c>
      <c r="JK12">
        <f t="shared" si="165"/>
        <v>9.2344457986543116E-2</v>
      </c>
      <c r="JL12">
        <f t="shared" si="166"/>
        <v>1.8569965744830292</v>
      </c>
      <c r="JM12">
        <f t="shared" si="167"/>
        <v>2.5310248717584702</v>
      </c>
      <c r="JN12">
        <f t="shared" si="168"/>
        <v>1.6180263691837349</v>
      </c>
      <c r="JO12">
        <f t="shared" si="169"/>
        <v>0.20156006957156303</v>
      </c>
      <c r="JP12">
        <f t="shared" si="170"/>
        <v>1.363183568257456</v>
      </c>
      <c r="JQ12">
        <f t="shared" si="171"/>
        <v>0.34492333016307608</v>
      </c>
      <c r="JR12">
        <f t="shared" si="172"/>
        <v>0.21277922320226977</v>
      </c>
      <c r="JS12">
        <f t="shared" si="173"/>
        <v>0.94238531632167111</v>
      </c>
      <c r="JT12">
        <f t="shared" si="174"/>
        <v>0.46084553750997426</v>
      </c>
      <c r="JU12">
        <f t="shared" si="175"/>
        <v>0.85207617272114111</v>
      </c>
      <c r="JV12">
        <f t="shared" si="176"/>
        <v>0.60669730603523697</v>
      </c>
      <c r="JW12">
        <f t="shared" si="177"/>
        <v>0.79752817596656977</v>
      </c>
      <c r="JX12">
        <f t="shared" si="178"/>
        <v>0.21951414529290419</v>
      </c>
      <c r="JY12">
        <f t="shared" si="179"/>
        <v>1.3215370123477312</v>
      </c>
      <c r="JZ12">
        <f t="shared" si="180"/>
        <v>0.32074264754424642</v>
      </c>
      <c r="KA12">
        <f t="shared" si="181"/>
        <v>0.97348041246310135</v>
      </c>
      <c r="KB12">
        <f t="shared" si="182"/>
        <v>0.21391010789923925</v>
      </c>
      <c r="KC12">
        <f t="shared" si="183"/>
        <v>0.66408367536384161</v>
      </c>
      <c r="KD12">
        <f t="shared" si="184"/>
        <v>1.5820563337867979</v>
      </c>
      <c r="KE12">
        <f t="shared" si="185"/>
        <v>0.91853535543925524</v>
      </c>
      <c r="KF12">
        <f t="shared" si="186"/>
        <v>1.9578667546016937</v>
      </c>
      <c r="KG12">
        <f t="shared" si="187"/>
        <v>1.347482667580383</v>
      </c>
      <c r="KH12">
        <f t="shared" si="188"/>
        <v>5.3357413814687504E-3</v>
      </c>
      <c r="KI12">
        <f t="shared" si="189"/>
        <v>0.10866850395104544</v>
      </c>
      <c r="KJ12">
        <f t="shared" si="190"/>
        <v>1.4175527217355888</v>
      </c>
      <c r="KK12">
        <f t="shared" si="191"/>
        <v>0.35880030457382861</v>
      </c>
      <c r="KL12">
        <f t="shared" si="192"/>
        <v>1.0103683423377812</v>
      </c>
      <c r="KM12">
        <f t="shared" si="193"/>
        <v>2.2005106942815762</v>
      </c>
      <c r="KN12">
        <f t="shared" si="194"/>
        <v>1.893838683717441</v>
      </c>
      <c r="KO12">
        <f t="shared" si="195"/>
        <v>0.15029801988406544</v>
      </c>
      <c r="KP12">
        <f t="shared" si="196"/>
        <v>0.35302144059352636</v>
      </c>
      <c r="KQ12">
        <f t="shared" si="197"/>
        <v>1.1940762867121213</v>
      </c>
      <c r="KR12">
        <f t="shared" si="198"/>
        <v>1.022242680049942</v>
      </c>
      <c r="KS12">
        <f t="shared" si="199"/>
        <v>2.1072926227598678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1.3029302524913029</v>
      </c>
      <c r="CY13">
        <f t="shared" si="1"/>
        <v>1.1175612334157119</v>
      </c>
      <c r="CZ13">
        <f t="shared" si="2"/>
        <v>-0.18046647706616459</v>
      </c>
      <c r="DA13">
        <f t="shared" si="3"/>
        <v>2.5384430326679013</v>
      </c>
      <c r="DB13">
        <f t="shared" si="4"/>
        <v>2.1616511305031949E-2</v>
      </c>
      <c r="DC13">
        <f t="shared" si="5"/>
        <v>1.0514923325429959</v>
      </c>
      <c r="DD13">
        <f t="shared" si="6"/>
        <v>-0.27045090318441106</v>
      </c>
      <c r="DE13">
        <f t="shared" si="7"/>
        <v>-1.9869679054631439</v>
      </c>
      <c r="DF13">
        <f t="shared" si="8"/>
        <v>-0.92711893040930748</v>
      </c>
      <c r="DG13">
        <f t="shared" si="9"/>
        <v>0.87756232369567511</v>
      </c>
      <c r="DH13">
        <f t="shared" si="10"/>
        <v>0.63118168415234599</v>
      </c>
      <c r="DI13">
        <f t="shared" si="11"/>
        <v>-0.63623995714695347</v>
      </c>
      <c r="DJ13">
        <f t="shared" si="12"/>
        <v>-0.26593874726342204</v>
      </c>
      <c r="DK13">
        <f t="shared" si="13"/>
        <v>0.44710249013418851</v>
      </c>
      <c r="DL13">
        <f t="shared" si="14"/>
        <v>-0.59759832570959903</v>
      </c>
      <c r="DM13">
        <f t="shared" si="15"/>
        <v>1.192261354869165</v>
      </c>
      <c r="DN13">
        <f t="shared" si="16"/>
        <v>-1.6300258469374662E-2</v>
      </c>
      <c r="DO13">
        <f t="shared" si="17"/>
        <v>1.0338512620821452</v>
      </c>
      <c r="DP13">
        <f t="shared" si="18"/>
        <v>-1.1799535007408721</v>
      </c>
      <c r="DQ13">
        <f t="shared" si="19"/>
        <v>0.23519557591196705</v>
      </c>
      <c r="DR13">
        <f t="shared" si="20"/>
        <v>6.3042711586533295E-2</v>
      </c>
      <c r="DS13">
        <f t="shared" si="21"/>
        <v>-1.8484933076224399</v>
      </c>
      <c r="DT13">
        <f t="shared" si="22"/>
        <v>-1.3814259576458636</v>
      </c>
      <c r="DU13">
        <f t="shared" si="23"/>
        <v>-0.20015122460442669</v>
      </c>
      <c r="DV13">
        <f t="shared" si="24"/>
        <v>-1.9543570065837992</v>
      </c>
      <c r="DW13">
        <f t="shared" si="25"/>
        <v>-0.23628945641380056</v>
      </c>
      <c r="DX13">
        <f t="shared" si="26"/>
        <v>0.73644691778787408</v>
      </c>
      <c r="DY13">
        <f t="shared" si="27"/>
        <v>-0.63366108060275705</v>
      </c>
      <c r="DZ13">
        <f t="shared" si="28"/>
        <v>2.415575725294647</v>
      </c>
      <c r="EA13">
        <f t="shared" si="29"/>
        <v>-0.34430229623703923</v>
      </c>
      <c r="EB13">
        <f t="shared" si="30"/>
        <v>1.6574383476169392</v>
      </c>
      <c r="EC13">
        <f t="shared" si="31"/>
        <v>1.57249480647281E-2</v>
      </c>
      <c r="ED13">
        <f t="shared" si="32"/>
        <v>-0.41167165891405166</v>
      </c>
      <c r="EE13">
        <f t="shared" si="33"/>
        <v>-0.49944807823039183</v>
      </c>
      <c r="EF13">
        <f t="shared" si="34"/>
        <v>-0.93877020668080935</v>
      </c>
      <c r="EG13">
        <f t="shared" si="35"/>
        <v>-0.34572024864971618</v>
      </c>
      <c r="EH13">
        <f t="shared" si="36"/>
        <v>0.31583323641106198</v>
      </c>
      <c r="EI13">
        <f t="shared" si="37"/>
        <v>-0.23976028503106578</v>
      </c>
      <c r="EJ13">
        <f t="shared" si="38"/>
        <v>-0.57185215096460973</v>
      </c>
      <c r="EK13">
        <f t="shared" si="39"/>
        <v>-1.6146915231842889</v>
      </c>
      <c r="EL13">
        <f t="shared" si="40"/>
        <v>-1.4609389278602625</v>
      </c>
      <c r="EM13">
        <f t="shared" si="41"/>
        <v>-1.1913924433789347</v>
      </c>
      <c r="EN13">
        <f t="shared" si="42"/>
        <v>-0.20401138029152049</v>
      </c>
      <c r="EO13">
        <f t="shared" si="43"/>
        <v>-9.6815778182899492E-2</v>
      </c>
      <c r="EP13">
        <f t="shared" si="44"/>
        <v>0.32266375462244046</v>
      </c>
      <c r="EQ13">
        <f t="shared" si="45"/>
        <v>-1.19604257000683</v>
      </c>
      <c r="ER13">
        <f t="shared" si="46"/>
        <v>0.996578514550711</v>
      </c>
      <c r="ES13">
        <f t="shared" si="47"/>
        <v>1.5899310546442611</v>
      </c>
      <c r="ET13">
        <f t="shared" si="48"/>
        <v>0.75661494234317295</v>
      </c>
      <c r="EU13">
        <f t="shared" si="49"/>
        <v>-1.2286026296024566</v>
      </c>
      <c r="EV13">
        <f t="shared" si="50"/>
        <v>0.17896209851159439</v>
      </c>
      <c r="EW13">
        <f t="shared" si="51"/>
        <v>-0.1172480943707831</v>
      </c>
      <c r="EX13">
        <f t="shared" si="52"/>
        <v>-5.861337743420518E-2</v>
      </c>
      <c r="EY13">
        <f t="shared" si="53"/>
        <v>-0.66557876852497666</v>
      </c>
      <c r="EZ13">
        <f t="shared" si="54"/>
        <v>2.824939038998342E-2</v>
      </c>
      <c r="FA13">
        <f t="shared" si="55"/>
        <v>1.1392493187027379</v>
      </c>
      <c r="FB13">
        <f t="shared" si="56"/>
        <v>1.1052992849380701</v>
      </c>
      <c r="FC13">
        <f t="shared" si="57"/>
        <v>0.41219427574600209</v>
      </c>
      <c r="FD13">
        <f t="shared" si="58"/>
        <v>0.89382536402674895</v>
      </c>
      <c r="FE13">
        <f t="shared" si="59"/>
        <v>-1.4596564585044849</v>
      </c>
      <c r="FF13">
        <f t="shared" si="60"/>
        <v>-2.0036294968717674</v>
      </c>
      <c r="FG13">
        <f t="shared" si="61"/>
        <v>1.664698051898911</v>
      </c>
      <c r="FH13">
        <f t="shared" si="62"/>
        <v>0.54364574488101103</v>
      </c>
      <c r="FI13">
        <f t="shared" si="63"/>
        <v>-1.3048111338066128</v>
      </c>
      <c r="FJ13">
        <f t="shared" si="64"/>
        <v>0.1574199610292536</v>
      </c>
      <c r="FK13">
        <f t="shared" si="65"/>
        <v>-0.15022060167287998</v>
      </c>
      <c r="FL13">
        <f t="shared" si="66"/>
        <v>-0.41305128764472482</v>
      </c>
      <c r="FM13">
        <f t="shared" si="67"/>
        <v>0.52583203508841314</v>
      </c>
      <c r="FN13">
        <f t="shared" si="68"/>
        <v>-0.13065546611905743</v>
      </c>
      <c r="FO13">
        <f t="shared" si="69"/>
        <v>-0.76238750783847431</v>
      </c>
      <c r="FP13">
        <f t="shared" si="70"/>
        <v>0.64603379827988305</v>
      </c>
      <c r="FQ13">
        <f t="shared" si="71"/>
        <v>0.63657570265149788</v>
      </c>
      <c r="FR13">
        <f t="shared" si="72"/>
        <v>-1.3611464460710132</v>
      </c>
      <c r="FS13">
        <f t="shared" si="73"/>
        <v>0.18426589900744911</v>
      </c>
      <c r="FT13">
        <f t="shared" si="74"/>
        <v>-1.2695929525878549</v>
      </c>
      <c r="FU13">
        <f t="shared" si="75"/>
        <v>-0.33030138769993678</v>
      </c>
      <c r="FV13">
        <f t="shared" si="76"/>
        <v>0.80162049491949894</v>
      </c>
      <c r="FW13">
        <f t="shared" si="77"/>
        <v>-1.2217652335297511</v>
      </c>
      <c r="FX13">
        <f t="shared" si="78"/>
        <v>-0.43897946816201</v>
      </c>
      <c r="FY13">
        <f t="shared" si="79"/>
        <v>-0.47968893531378631</v>
      </c>
      <c r="FZ13">
        <f t="shared" si="80"/>
        <v>-8.2228654472826901E-2</v>
      </c>
      <c r="GA13">
        <f t="shared" si="81"/>
        <v>-3.0477405805467392</v>
      </c>
      <c r="GB13">
        <f t="shared" si="82"/>
        <v>0.79917362764204491</v>
      </c>
      <c r="GC13">
        <f t="shared" si="83"/>
        <v>0.62487978485570106</v>
      </c>
      <c r="GD13">
        <f t="shared" si="84"/>
        <v>-0.36840361835778412</v>
      </c>
      <c r="GE13">
        <f t="shared" si="85"/>
        <v>-0.25095505395069617</v>
      </c>
      <c r="GF13">
        <f t="shared" si="86"/>
        <v>-1.712085614981798</v>
      </c>
      <c r="GG13">
        <f t="shared" si="87"/>
        <v>1.2207058696788669</v>
      </c>
      <c r="GH13">
        <f t="shared" si="88"/>
        <v>0.81090592899790093</v>
      </c>
      <c r="GI13">
        <f t="shared" si="89"/>
        <v>-0.1336740770893653</v>
      </c>
      <c r="GJ13">
        <f t="shared" si="90"/>
        <v>0.97685245464153392</v>
      </c>
      <c r="GK13">
        <f t="shared" si="91"/>
        <v>2.3500936516889115E-2</v>
      </c>
      <c r="GL13">
        <f t="shared" si="92"/>
        <v>0.65678222801180908</v>
      </c>
      <c r="GM13">
        <f t="shared" si="93"/>
        <v>-0.34219935598893858</v>
      </c>
      <c r="GN13">
        <f t="shared" si="94"/>
        <v>0.44529463632011612</v>
      </c>
      <c r="GO13">
        <f t="shared" si="95"/>
        <v>-1.1266293756772108</v>
      </c>
      <c r="GP13">
        <f t="shared" si="96"/>
        <v>-1.1798840091725464</v>
      </c>
      <c r="GQ13">
        <f t="shared" si="97"/>
        <v>-0.18706601491905051</v>
      </c>
      <c r="GR13">
        <f t="shared" si="98"/>
        <v>1.0779419419746621</v>
      </c>
      <c r="GS13">
        <f t="shared" si="99"/>
        <v>-1.0304153863487433</v>
      </c>
      <c r="GX13">
        <f t="shared" si="100"/>
        <v>1.3029302524913029</v>
      </c>
      <c r="GY13">
        <f t="shared" si="101"/>
        <v>1.1175612334157119</v>
      </c>
      <c r="GZ13">
        <f t="shared" si="102"/>
        <v>0.18046647706616459</v>
      </c>
      <c r="HA13">
        <f t="shared" si="103"/>
        <v>2.5384430326679013</v>
      </c>
      <c r="HB13">
        <f t="shared" si="104"/>
        <v>2.1616511305031949E-2</v>
      </c>
      <c r="HC13">
        <f t="shared" si="105"/>
        <v>1.0514923325429959</v>
      </c>
      <c r="HD13">
        <f t="shared" si="106"/>
        <v>0.27045090318441106</v>
      </c>
      <c r="HE13">
        <f t="shared" si="107"/>
        <v>1.9869679054631439</v>
      </c>
      <c r="HF13">
        <f t="shared" si="108"/>
        <v>0.92711893040930748</v>
      </c>
      <c r="HG13">
        <f t="shared" si="109"/>
        <v>0.87756232369567511</v>
      </c>
      <c r="HH13">
        <f t="shared" si="110"/>
        <v>0.63118168415234599</v>
      </c>
      <c r="HI13">
        <f t="shared" si="111"/>
        <v>0.63623995714695347</v>
      </c>
      <c r="HJ13">
        <f t="shared" si="112"/>
        <v>0.26593874726342204</v>
      </c>
      <c r="HK13">
        <f t="shared" si="113"/>
        <v>0.44710249013418851</v>
      </c>
      <c r="HL13">
        <f t="shared" si="114"/>
        <v>0.59759832570959903</v>
      </c>
      <c r="HM13">
        <f t="shared" si="115"/>
        <v>1.192261354869165</v>
      </c>
      <c r="HN13">
        <f t="shared" si="116"/>
        <v>1.6300258469374662E-2</v>
      </c>
      <c r="HO13">
        <f t="shared" si="117"/>
        <v>1.0338512620821452</v>
      </c>
      <c r="HP13">
        <f t="shared" si="118"/>
        <v>1.1799535007408721</v>
      </c>
      <c r="HQ13">
        <f t="shared" si="119"/>
        <v>0.23519557591196705</v>
      </c>
      <c r="HR13">
        <f t="shared" si="120"/>
        <v>6.3042711586533295E-2</v>
      </c>
      <c r="HS13">
        <f t="shared" si="121"/>
        <v>1.8484933076224399</v>
      </c>
      <c r="HT13">
        <f t="shared" si="122"/>
        <v>1.3814259576458636</v>
      </c>
      <c r="HU13">
        <f t="shared" si="123"/>
        <v>0.20015122460442669</v>
      </c>
      <c r="HV13">
        <f t="shared" si="124"/>
        <v>1.9543570065837992</v>
      </c>
      <c r="HW13">
        <f t="shared" si="125"/>
        <v>0.23628945641380056</v>
      </c>
      <c r="HX13">
        <f t="shared" si="126"/>
        <v>0.73644691778787408</v>
      </c>
      <c r="HY13">
        <f t="shared" si="127"/>
        <v>0.63366108060275705</v>
      </c>
      <c r="HZ13">
        <f t="shared" si="128"/>
        <v>2.415575725294647</v>
      </c>
      <c r="IA13">
        <f t="shared" si="129"/>
        <v>0.34430229623703923</v>
      </c>
      <c r="IB13">
        <f t="shared" si="130"/>
        <v>1.6574383476169392</v>
      </c>
      <c r="IC13">
        <f t="shared" si="131"/>
        <v>1.57249480647281E-2</v>
      </c>
      <c r="ID13">
        <f t="shared" si="132"/>
        <v>0.41167165891405166</v>
      </c>
      <c r="IE13">
        <f t="shared" si="133"/>
        <v>0.49944807823039183</v>
      </c>
      <c r="IF13">
        <f t="shared" si="134"/>
        <v>0.93877020668080935</v>
      </c>
      <c r="IG13">
        <f t="shared" si="135"/>
        <v>0.34572024864971618</v>
      </c>
      <c r="IH13">
        <f t="shared" si="136"/>
        <v>0.31583323641106198</v>
      </c>
      <c r="II13">
        <f t="shared" si="137"/>
        <v>0.23976028503106578</v>
      </c>
      <c r="IJ13">
        <f t="shared" si="138"/>
        <v>0.57185215096460973</v>
      </c>
      <c r="IK13">
        <f t="shared" si="139"/>
        <v>1.6146915231842889</v>
      </c>
      <c r="IL13">
        <f t="shared" si="140"/>
        <v>1.4609389278602625</v>
      </c>
      <c r="IM13">
        <f t="shared" si="141"/>
        <v>1.1913924433789347</v>
      </c>
      <c r="IN13">
        <f t="shared" si="142"/>
        <v>0.20401138029152049</v>
      </c>
      <c r="IO13">
        <f t="shared" si="143"/>
        <v>9.6815778182899492E-2</v>
      </c>
      <c r="IP13">
        <f t="shared" si="144"/>
        <v>0.32266375462244046</v>
      </c>
      <c r="IQ13">
        <f t="shared" si="145"/>
        <v>1.19604257000683</v>
      </c>
      <c r="IR13">
        <f t="shared" si="146"/>
        <v>0.996578514550711</v>
      </c>
      <c r="IS13">
        <f t="shared" si="147"/>
        <v>1.5899310546442611</v>
      </c>
      <c r="IT13">
        <f t="shared" si="148"/>
        <v>0.75661494234317295</v>
      </c>
      <c r="IU13">
        <f t="shared" si="149"/>
        <v>1.2286026296024566</v>
      </c>
      <c r="IV13">
        <f t="shared" si="150"/>
        <v>0.17896209851159439</v>
      </c>
      <c r="IW13">
        <f t="shared" si="151"/>
        <v>0.1172480943707831</v>
      </c>
      <c r="IX13">
        <f t="shared" si="152"/>
        <v>5.861337743420518E-2</v>
      </c>
      <c r="IY13">
        <f t="shared" si="153"/>
        <v>0.66557876852497666</v>
      </c>
      <c r="IZ13">
        <f t="shared" si="154"/>
        <v>2.824939038998342E-2</v>
      </c>
      <c r="JA13">
        <f t="shared" si="155"/>
        <v>1.1392493187027379</v>
      </c>
      <c r="JB13">
        <f t="shared" si="156"/>
        <v>1.1052992849380701</v>
      </c>
      <c r="JC13">
        <f t="shared" si="157"/>
        <v>0.41219427574600209</v>
      </c>
      <c r="JD13">
        <f t="shared" si="158"/>
        <v>0.89382536402674895</v>
      </c>
      <c r="JE13">
        <f t="shared" si="159"/>
        <v>1.4596564585044849</v>
      </c>
      <c r="JF13">
        <f t="shared" si="160"/>
        <v>2.0036294968717674</v>
      </c>
      <c r="JG13">
        <f t="shared" si="161"/>
        <v>1.664698051898911</v>
      </c>
      <c r="JH13">
        <f t="shared" si="162"/>
        <v>0.54364574488101103</v>
      </c>
      <c r="JI13">
        <f t="shared" si="163"/>
        <v>1.3048111338066128</v>
      </c>
      <c r="JJ13">
        <f t="shared" si="164"/>
        <v>0.1574199610292536</v>
      </c>
      <c r="JK13">
        <f t="shared" si="165"/>
        <v>0.15022060167287998</v>
      </c>
      <c r="JL13">
        <f t="shared" si="166"/>
        <v>0.41305128764472482</v>
      </c>
      <c r="JM13">
        <f t="shared" si="167"/>
        <v>0.52583203508841314</v>
      </c>
      <c r="JN13">
        <f t="shared" si="168"/>
        <v>0.13065546611905743</v>
      </c>
      <c r="JO13">
        <f t="shared" si="169"/>
        <v>0.76238750783847431</v>
      </c>
      <c r="JP13">
        <f t="shared" si="170"/>
        <v>0.64603379827988305</v>
      </c>
      <c r="JQ13">
        <f t="shared" si="171"/>
        <v>0.63657570265149788</v>
      </c>
      <c r="JR13">
        <f t="shared" si="172"/>
        <v>1.3611464460710132</v>
      </c>
      <c r="JS13">
        <f t="shared" si="173"/>
        <v>0.18426589900744911</v>
      </c>
      <c r="JT13">
        <f t="shared" si="174"/>
        <v>1.2695929525878549</v>
      </c>
      <c r="JU13">
        <f t="shared" si="175"/>
        <v>0.33030138769993678</v>
      </c>
      <c r="JV13">
        <f t="shared" si="176"/>
        <v>0.80162049491949894</v>
      </c>
      <c r="JW13">
        <f t="shared" si="177"/>
        <v>1.2217652335297511</v>
      </c>
      <c r="JX13">
        <f t="shared" si="178"/>
        <v>0.43897946816201</v>
      </c>
      <c r="JY13">
        <f t="shared" si="179"/>
        <v>0.47968893531378631</v>
      </c>
      <c r="JZ13">
        <f t="shared" si="180"/>
        <v>8.2228654472826901E-2</v>
      </c>
      <c r="KA13">
        <f t="shared" si="181"/>
        <v>3.0477405805467392</v>
      </c>
      <c r="KB13">
        <f t="shared" si="182"/>
        <v>0.79917362764204491</v>
      </c>
      <c r="KC13">
        <f t="shared" si="183"/>
        <v>0.62487978485570106</v>
      </c>
      <c r="KD13">
        <f t="shared" si="184"/>
        <v>0.36840361835778412</v>
      </c>
      <c r="KE13">
        <f t="shared" si="185"/>
        <v>0.25095505395069617</v>
      </c>
      <c r="KF13">
        <f t="shared" si="186"/>
        <v>1.712085614981798</v>
      </c>
      <c r="KG13">
        <f t="shared" si="187"/>
        <v>1.2207058696788669</v>
      </c>
      <c r="KH13">
        <f t="shared" si="188"/>
        <v>0.81090592899790093</v>
      </c>
      <c r="KI13">
        <f t="shared" si="189"/>
        <v>0.1336740770893653</v>
      </c>
      <c r="KJ13">
        <f t="shared" si="190"/>
        <v>0.97685245464153392</v>
      </c>
      <c r="KK13">
        <f t="shared" si="191"/>
        <v>2.3500936516889115E-2</v>
      </c>
      <c r="KL13">
        <f t="shared" si="192"/>
        <v>0.65678222801180908</v>
      </c>
      <c r="KM13">
        <f t="shared" si="193"/>
        <v>0.34219935598893858</v>
      </c>
      <c r="KN13">
        <f t="shared" si="194"/>
        <v>0.44529463632011612</v>
      </c>
      <c r="KO13">
        <f t="shared" si="195"/>
        <v>1.1266293756772108</v>
      </c>
      <c r="KP13">
        <f t="shared" si="196"/>
        <v>1.1798840091725464</v>
      </c>
      <c r="KQ13">
        <f t="shared" si="197"/>
        <v>0.18706601491905051</v>
      </c>
      <c r="KR13">
        <f t="shared" si="198"/>
        <v>1.0779419419746621</v>
      </c>
      <c r="KS13">
        <f t="shared" si="199"/>
        <v>1.0304153863487433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-0.64748850313563888</v>
      </c>
      <c r="CY14">
        <f t="shared" si="1"/>
        <v>-0.33284800079887916</v>
      </c>
      <c r="CZ14">
        <f t="shared" si="2"/>
        <v>0.23673545376661487</v>
      </c>
      <c r="DA14">
        <f t="shared" si="3"/>
        <v>-0.29376833198886732</v>
      </c>
      <c r="DB14">
        <f t="shared" si="4"/>
        <v>1.5138771000085087</v>
      </c>
      <c r="DC14">
        <f t="shared" si="5"/>
        <v>-1.2364684977564488E-2</v>
      </c>
      <c r="DD14">
        <f t="shared" si="6"/>
        <v>0.69545704117756002</v>
      </c>
      <c r="DE14">
        <f t="shared" si="7"/>
        <v>-0.79990044347835354</v>
      </c>
      <c r="DF14">
        <f t="shared" si="8"/>
        <v>0.41239625156945103</v>
      </c>
      <c r="DG14">
        <f t="shared" si="9"/>
        <v>0.84276706752037889</v>
      </c>
      <c r="DH14">
        <f t="shared" si="10"/>
        <v>-1.87957029749403</v>
      </c>
      <c r="DI14">
        <f t="shared" si="11"/>
        <v>1.0175615653079459</v>
      </c>
      <c r="DJ14">
        <f t="shared" si="12"/>
        <v>-1.092308477764427</v>
      </c>
      <c r="DK14">
        <f t="shared" si="13"/>
        <v>1.4470350991875272</v>
      </c>
      <c r="DL14">
        <f t="shared" si="14"/>
        <v>5.5600889688934063E-2</v>
      </c>
      <c r="DM14">
        <f t="shared" si="15"/>
        <v>1.055124233915941</v>
      </c>
      <c r="DN14">
        <f t="shared" si="16"/>
        <v>1.0533363706252701</v>
      </c>
      <c r="DO14">
        <f t="shared" si="17"/>
        <v>0.89703351971802203</v>
      </c>
      <c r="DP14">
        <f t="shared" si="18"/>
        <v>0.91513273046727794</v>
      </c>
      <c r="DQ14">
        <f t="shared" si="19"/>
        <v>-2.3226096461074079</v>
      </c>
      <c r="DR14">
        <f t="shared" si="20"/>
        <v>-0.16378473094419443</v>
      </c>
      <c r="DS14">
        <f t="shared" si="21"/>
        <v>0.81767448871526405</v>
      </c>
      <c r="DT14">
        <f t="shared" si="22"/>
        <v>0.23590226704423167</v>
      </c>
      <c r="DU14">
        <f t="shared" si="23"/>
        <v>-1.6022241620004709</v>
      </c>
      <c r="DV14">
        <f t="shared" si="24"/>
        <v>1.7606868477525592</v>
      </c>
      <c r="DW14">
        <f t="shared" si="25"/>
        <v>-0.70714089054440232</v>
      </c>
      <c r="DX14">
        <f t="shared" si="26"/>
        <v>-0.67911027237554422</v>
      </c>
      <c r="DY14">
        <f t="shared" si="27"/>
        <v>1.0481091207856938</v>
      </c>
      <c r="DZ14">
        <f t="shared" si="28"/>
        <v>0.78938518990518991</v>
      </c>
      <c r="EA14">
        <f t="shared" si="29"/>
        <v>-0.90535679146510184</v>
      </c>
      <c r="EB14">
        <f t="shared" si="30"/>
        <v>0.63097475913953893</v>
      </c>
      <c r="EC14">
        <f t="shared" si="31"/>
        <v>-1.3813724839026218</v>
      </c>
      <c r="ED14">
        <f t="shared" si="32"/>
        <v>0.74828178243375632</v>
      </c>
      <c r="EE14">
        <f t="shared" si="33"/>
        <v>1.409392746198328</v>
      </c>
      <c r="EF14">
        <f t="shared" si="34"/>
        <v>1.4364192033939049</v>
      </c>
      <c r="EG14">
        <f t="shared" si="35"/>
        <v>0.47707609583710331</v>
      </c>
      <c r="EH14">
        <f t="shared" si="36"/>
        <v>0.56004417768748205</v>
      </c>
      <c r="EI14">
        <f t="shared" si="37"/>
        <v>2.9452384725098151</v>
      </c>
      <c r="EJ14">
        <f t="shared" si="38"/>
        <v>-1.2792279278432503</v>
      </c>
      <c r="EK14">
        <f t="shared" si="39"/>
        <v>0.28796751702469531</v>
      </c>
      <c r="EL14">
        <f t="shared" si="40"/>
        <v>-1.4375192675130879</v>
      </c>
      <c r="EM14">
        <f t="shared" si="41"/>
        <v>0.4287881033272225</v>
      </c>
      <c r="EN14">
        <f t="shared" si="42"/>
        <v>0.15029930313529749</v>
      </c>
      <c r="EO14">
        <f t="shared" si="43"/>
        <v>1.7300160425644169</v>
      </c>
      <c r="EP14">
        <f t="shared" si="44"/>
        <v>-1.5328860283822672</v>
      </c>
      <c r="EQ14">
        <f t="shared" si="45"/>
        <v>-0.7614225753614009</v>
      </c>
      <c r="ER14">
        <f t="shared" si="46"/>
        <v>0.87697155169510688</v>
      </c>
      <c r="ES14">
        <f t="shared" si="47"/>
        <v>0.24135504053923607</v>
      </c>
      <c r="ET14">
        <f t="shared" si="48"/>
        <v>-1.6374559278220493</v>
      </c>
      <c r="EU14">
        <f t="shared" si="49"/>
        <v>-1.164958229864451</v>
      </c>
      <c r="EV14">
        <f t="shared" si="50"/>
        <v>-0.18333841446903532</v>
      </c>
      <c r="EW14">
        <f t="shared" si="51"/>
        <v>0.14486833732611382</v>
      </c>
      <c r="EX14">
        <f t="shared" si="52"/>
        <v>0.5052813006623289</v>
      </c>
      <c r="EY14">
        <f t="shared" si="53"/>
        <v>-0.23697448409684821</v>
      </c>
      <c r="EZ14">
        <f t="shared" si="54"/>
        <v>0.99393760429186018</v>
      </c>
      <c r="FA14">
        <f t="shared" si="55"/>
        <v>0.86718089057895509</v>
      </c>
      <c r="FB14">
        <f t="shared" si="56"/>
        <v>-0.97318128018295313</v>
      </c>
      <c r="FC14">
        <f t="shared" si="57"/>
        <v>1.1147640113255359</v>
      </c>
      <c r="FD14">
        <f t="shared" si="58"/>
        <v>-0.93348650671681976</v>
      </c>
      <c r="FE14">
        <f t="shared" si="59"/>
        <v>1.392959620767438</v>
      </c>
      <c r="FF14">
        <f t="shared" si="60"/>
        <v>2.0822121025384011</v>
      </c>
      <c r="FG14">
        <f t="shared" si="61"/>
        <v>1.068928163028112</v>
      </c>
      <c r="FH14">
        <f t="shared" si="62"/>
        <v>-1.4345929268172766</v>
      </c>
      <c r="FI14">
        <f t="shared" si="63"/>
        <v>-1.4091928872929784</v>
      </c>
      <c r="FJ14">
        <f t="shared" si="64"/>
        <v>0.22087220326339196</v>
      </c>
      <c r="FK14">
        <f t="shared" si="65"/>
        <v>0.32356445231934694</v>
      </c>
      <c r="FL14">
        <f t="shared" si="66"/>
        <v>-0.21940705906757341</v>
      </c>
      <c r="FM14">
        <f t="shared" si="67"/>
        <v>0.20893347801047821</v>
      </c>
      <c r="FN14">
        <f t="shared" si="68"/>
        <v>-2.7764435101113918</v>
      </c>
      <c r="FO14">
        <f t="shared" si="69"/>
        <v>0.33847906332017907</v>
      </c>
      <c r="FP14">
        <f t="shared" si="70"/>
        <v>0.77257344908433612</v>
      </c>
      <c r="FQ14">
        <f t="shared" si="71"/>
        <v>1.294235670290927</v>
      </c>
      <c r="FR14">
        <f t="shared" si="72"/>
        <v>-0.55793651286069768</v>
      </c>
      <c r="FS14">
        <f t="shared" si="73"/>
        <v>1.062385703340883</v>
      </c>
      <c r="FT14">
        <f t="shared" si="74"/>
        <v>0.80380555784290619</v>
      </c>
      <c r="FU14">
        <f t="shared" si="75"/>
        <v>0.59431171556782059</v>
      </c>
      <c r="FV14">
        <f t="shared" si="76"/>
        <v>1.391204235874496</v>
      </c>
      <c r="FW14">
        <f t="shared" si="77"/>
        <v>0.15180020909668823</v>
      </c>
      <c r="FX14">
        <f t="shared" si="78"/>
        <v>0.7124152561377014</v>
      </c>
      <c r="FY14">
        <f t="shared" si="79"/>
        <v>0.376907631900189</v>
      </c>
      <c r="FZ14">
        <f t="shared" si="80"/>
        <v>-2.3323675031410409</v>
      </c>
      <c r="GA14">
        <f t="shared" si="81"/>
        <v>-0.222374118309177</v>
      </c>
      <c r="GB14">
        <f t="shared" si="82"/>
        <v>1.672629899850685</v>
      </c>
      <c r="GC14">
        <f t="shared" si="83"/>
        <v>0.443704323981852</v>
      </c>
      <c r="GD14">
        <f t="shared" si="84"/>
        <v>0.3665304374731474</v>
      </c>
      <c r="GE14">
        <f t="shared" si="85"/>
        <v>-1.5554056798617937</v>
      </c>
      <c r="GF14">
        <f t="shared" si="86"/>
        <v>0.76428211569689508</v>
      </c>
      <c r="GG14">
        <f t="shared" si="87"/>
        <v>-0.4282565503291581</v>
      </c>
      <c r="GH14">
        <f t="shared" si="88"/>
        <v>0.84346764934650598</v>
      </c>
      <c r="GI14">
        <f t="shared" si="89"/>
        <v>0.64229846014165093</v>
      </c>
      <c r="GJ14">
        <f t="shared" si="90"/>
        <v>0.22345427690617281</v>
      </c>
      <c r="GK14">
        <f t="shared" si="91"/>
        <v>-0.2654844128963475</v>
      </c>
      <c r="GL14">
        <f t="shared" si="92"/>
        <v>-0.73949824599605352</v>
      </c>
      <c r="GM14">
        <f t="shared" si="93"/>
        <v>-2.29691511487558</v>
      </c>
      <c r="GN14">
        <f t="shared" si="94"/>
        <v>-0.18263014776203335</v>
      </c>
      <c r="GO14">
        <f t="shared" si="95"/>
        <v>7.4240113057133905E-2</v>
      </c>
      <c r="GP14">
        <f t="shared" si="96"/>
        <v>-1.2095406045133845</v>
      </c>
      <c r="GQ14">
        <f t="shared" si="97"/>
        <v>0.10386852968968674</v>
      </c>
      <c r="GR14">
        <f t="shared" si="98"/>
        <v>0.16615734660178072</v>
      </c>
      <c r="GS14">
        <f t="shared" si="99"/>
        <v>0.19175874722372127</v>
      </c>
      <c r="GX14">
        <f t="shared" si="100"/>
        <v>0.64748850313563888</v>
      </c>
      <c r="GY14">
        <f t="shared" si="101"/>
        <v>0.33284800079887916</v>
      </c>
      <c r="GZ14">
        <f t="shared" si="102"/>
        <v>0.23673545376661487</v>
      </c>
      <c r="HA14">
        <f t="shared" si="103"/>
        <v>0.29376833198886732</v>
      </c>
      <c r="HB14">
        <f t="shared" si="104"/>
        <v>1.5138771000085087</v>
      </c>
      <c r="HC14">
        <f t="shared" si="105"/>
        <v>1.2364684977564488E-2</v>
      </c>
      <c r="HD14">
        <f t="shared" si="106"/>
        <v>0.69545704117756002</v>
      </c>
      <c r="HE14">
        <f t="shared" si="107"/>
        <v>0.79990044347835354</v>
      </c>
      <c r="HF14">
        <f t="shared" si="108"/>
        <v>0.41239625156945103</v>
      </c>
      <c r="HG14">
        <f t="shared" si="109"/>
        <v>0.84276706752037889</v>
      </c>
      <c r="HH14">
        <f t="shared" si="110"/>
        <v>1.87957029749403</v>
      </c>
      <c r="HI14">
        <f t="shared" si="111"/>
        <v>1.0175615653079459</v>
      </c>
      <c r="HJ14">
        <f t="shared" si="112"/>
        <v>1.092308477764427</v>
      </c>
      <c r="HK14">
        <f t="shared" si="113"/>
        <v>1.4470350991875272</v>
      </c>
      <c r="HL14">
        <f t="shared" si="114"/>
        <v>5.5600889688934063E-2</v>
      </c>
      <c r="HM14">
        <f t="shared" si="115"/>
        <v>1.055124233915941</v>
      </c>
      <c r="HN14">
        <f t="shared" si="116"/>
        <v>1.0533363706252701</v>
      </c>
      <c r="HO14">
        <f t="shared" si="117"/>
        <v>0.89703351971802203</v>
      </c>
      <c r="HP14">
        <f t="shared" si="118"/>
        <v>0.91513273046727794</v>
      </c>
      <c r="HQ14">
        <f t="shared" si="119"/>
        <v>2.3226096461074079</v>
      </c>
      <c r="HR14">
        <f t="shared" si="120"/>
        <v>0.16378473094419443</v>
      </c>
      <c r="HS14">
        <f t="shared" si="121"/>
        <v>0.81767448871526405</v>
      </c>
      <c r="HT14">
        <f t="shared" si="122"/>
        <v>0.23590226704423167</v>
      </c>
      <c r="HU14">
        <f t="shared" si="123"/>
        <v>1.6022241620004709</v>
      </c>
      <c r="HV14">
        <f t="shared" si="124"/>
        <v>1.7606868477525592</v>
      </c>
      <c r="HW14">
        <f t="shared" si="125"/>
        <v>0.70714089054440232</v>
      </c>
      <c r="HX14">
        <f t="shared" si="126"/>
        <v>0.67911027237554422</v>
      </c>
      <c r="HY14">
        <f t="shared" si="127"/>
        <v>1.0481091207856938</v>
      </c>
      <c r="HZ14">
        <f t="shared" si="128"/>
        <v>0.78938518990518991</v>
      </c>
      <c r="IA14">
        <f t="shared" si="129"/>
        <v>0.90535679146510184</v>
      </c>
      <c r="IB14">
        <f t="shared" si="130"/>
        <v>0.63097475913953893</v>
      </c>
      <c r="IC14">
        <f t="shared" si="131"/>
        <v>1.3813724839026218</v>
      </c>
      <c r="ID14">
        <f t="shared" si="132"/>
        <v>0.74828178243375632</v>
      </c>
      <c r="IE14">
        <f t="shared" si="133"/>
        <v>1.409392746198328</v>
      </c>
      <c r="IF14">
        <f t="shared" si="134"/>
        <v>1.4364192033939049</v>
      </c>
      <c r="IG14">
        <f t="shared" si="135"/>
        <v>0.47707609583710331</v>
      </c>
      <c r="IH14">
        <f t="shared" si="136"/>
        <v>0.56004417768748205</v>
      </c>
      <c r="II14">
        <f t="shared" si="137"/>
        <v>2.9452384725098151</v>
      </c>
      <c r="IJ14">
        <f t="shared" si="138"/>
        <v>1.2792279278432503</v>
      </c>
      <c r="IK14">
        <f t="shared" si="139"/>
        <v>0.28796751702469531</v>
      </c>
      <c r="IL14">
        <f t="shared" si="140"/>
        <v>1.4375192675130879</v>
      </c>
      <c r="IM14">
        <f t="shared" si="141"/>
        <v>0.4287881033272225</v>
      </c>
      <c r="IN14">
        <f t="shared" si="142"/>
        <v>0.15029930313529749</v>
      </c>
      <c r="IO14">
        <f t="shared" si="143"/>
        <v>1.7300160425644169</v>
      </c>
      <c r="IP14">
        <f t="shared" si="144"/>
        <v>1.5328860283822672</v>
      </c>
      <c r="IQ14">
        <f t="shared" si="145"/>
        <v>0.7614225753614009</v>
      </c>
      <c r="IR14">
        <f t="shared" si="146"/>
        <v>0.87697155169510688</v>
      </c>
      <c r="IS14">
        <f t="shared" si="147"/>
        <v>0.24135504053923607</v>
      </c>
      <c r="IT14">
        <f t="shared" si="148"/>
        <v>1.6374559278220493</v>
      </c>
      <c r="IU14">
        <f t="shared" si="149"/>
        <v>1.164958229864451</v>
      </c>
      <c r="IV14">
        <f t="shared" si="150"/>
        <v>0.18333841446903532</v>
      </c>
      <c r="IW14">
        <f t="shared" si="151"/>
        <v>0.14486833732611382</v>
      </c>
      <c r="IX14">
        <f t="shared" si="152"/>
        <v>0.5052813006623289</v>
      </c>
      <c r="IY14">
        <f t="shared" si="153"/>
        <v>0.23697448409684821</v>
      </c>
      <c r="IZ14">
        <f t="shared" si="154"/>
        <v>0.99393760429186018</v>
      </c>
      <c r="JA14">
        <f t="shared" si="155"/>
        <v>0.86718089057895509</v>
      </c>
      <c r="JB14">
        <f t="shared" si="156"/>
        <v>0.97318128018295313</v>
      </c>
      <c r="JC14">
        <f t="shared" si="157"/>
        <v>1.1147640113255359</v>
      </c>
      <c r="JD14">
        <f t="shared" si="158"/>
        <v>0.93348650671681976</v>
      </c>
      <c r="JE14">
        <f t="shared" si="159"/>
        <v>1.392959620767438</v>
      </c>
      <c r="JF14">
        <f t="shared" si="160"/>
        <v>2.0822121025384011</v>
      </c>
      <c r="JG14">
        <f t="shared" si="161"/>
        <v>1.068928163028112</v>
      </c>
      <c r="JH14">
        <f t="shared" si="162"/>
        <v>1.4345929268172766</v>
      </c>
      <c r="JI14">
        <f t="shared" si="163"/>
        <v>1.4091928872929784</v>
      </c>
      <c r="JJ14">
        <f t="shared" si="164"/>
        <v>0.22087220326339196</v>
      </c>
      <c r="JK14">
        <f t="shared" si="165"/>
        <v>0.32356445231934694</v>
      </c>
      <c r="JL14">
        <f t="shared" si="166"/>
        <v>0.21940705906757341</v>
      </c>
      <c r="JM14">
        <f t="shared" si="167"/>
        <v>0.20893347801047821</v>
      </c>
      <c r="JN14">
        <f t="shared" si="168"/>
        <v>2.7764435101113918</v>
      </c>
      <c r="JO14">
        <f t="shared" si="169"/>
        <v>0.33847906332017907</v>
      </c>
      <c r="JP14">
        <f t="shared" si="170"/>
        <v>0.77257344908433612</v>
      </c>
      <c r="JQ14">
        <f t="shared" si="171"/>
        <v>1.294235670290927</v>
      </c>
      <c r="JR14">
        <f t="shared" si="172"/>
        <v>0.55793651286069768</v>
      </c>
      <c r="JS14">
        <f t="shared" si="173"/>
        <v>1.062385703340883</v>
      </c>
      <c r="JT14">
        <f t="shared" si="174"/>
        <v>0.80380555784290619</v>
      </c>
      <c r="JU14">
        <f t="shared" si="175"/>
        <v>0.59431171556782059</v>
      </c>
      <c r="JV14">
        <f t="shared" si="176"/>
        <v>1.391204235874496</v>
      </c>
      <c r="JW14">
        <f t="shared" si="177"/>
        <v>0.15180020909668823</v>
      </c>
      <c r="JX14">
        <f t="shared" si="178"/>
        <v>0.7124152561377014</v>
      </c>
      <c r="JY14">
        <f t="shared" si="179"/>
        <v>0.376907631900189</v>
      </c>
      <c r="JZ14">
        <f t="shared" si="180"/>
        <v>2.3323675031410409</v>
      </c>
      <c r="KA14">
        <f t="shared" si="181"/>
        <v>0.222374118309177</v>
      </c>
      <c r="KB14">
        <f t="shared" si="182"/>
        <v>1.672629899850685</v>
      </c>
      <c r="KC14">
        <f t="shared" si="183"/>
        <v>0.443704323981852</v>
      </c>
      <c r="KD14">
        <f t="shared" si="184"/>
        <v>0.3665304374731474</v>
      </c>
      <c r="KE14">
        <f t="shared" si="185"/>
        <v>1.5554056798617937</v>
      </c>
      <c r="KF14">
        <f t="shared" si="186"/>
        <v>0.76428211569689508</v>
      </c>
      <c r="KG14">
        <f t="shared" si="187"/>
        <v>0.4282565503291581</v>
      </c>
      <c r="KH14">
        <f t="shared" si="188"/>
        <v>0.84346764934650598</v>
      </c>
      <c r="KI14">
        <f t="shared" si="189"/>
        <v>0.64229846014165093</v>
      </c>
      <c r="KJ14">
        <f t="shared" si="190"/>
        <v>0.22345427690617281</v>
      </c>
      <c r="KK14">
        <f t="shared" si="191"/>
        <v>0.2654844128963475</v>
      </c>
      <c r="KL14">
        <f t="shared" si="192"/>
        <v>0.73949824599605352</v>
      </c>
      <c r="KM14">
        <f t="shared" si="193"/>
        <v>2.29691511487558</v>
      </c>
      <c r="KN14">
        <f t="shared" si="194"/>
        <v>0.18263014776203335</v>
      </c>
      <c r="KO14">
        <f t="shared" si="195"/>
        <v>7.4240113057133905E-2</v>
      </c>
      <c r="KP14">
        <f t="shared" si="196"/>
        <v>1.2095406045133845</v>
      </c>
      <c r="KQ14">
        <f t="shared" si="197"/>
        <v>0.10386852968968674</v>
      </c>
      <c r="KR14">
        <f t="shared" si="198"/>
        <v>0.16615734660178072</v>
      </c>
      <c r="KS14">
        <f t="shared" si="199"/>
        <v>0.19175874722372127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-0.25561649753627852</v>
      </c>
      <c r="CY15">
        <f t="shared" si="1"/>
        <v>1.7543940551905401</v>
      </c>
      <c r="CZ15">
        <f t="shared" si="2"/>
        <v>-1.1834977739465624</v>
      </c>
      <c r="DA15">
        <f t="shared" si="3"/>
        <v>0.47485869411608717</v>
      </c>
      <c r="DB15">
        <f t="shared" si="4"/>
        <v>0.26269891489737995</v>
      </c>
      <c r="DC15">
        <f t="shared" si="5"/>
        <v>0.55511794848493101</v>
      </c>
      <c r="DD15">
        <f t="shared" si="6"/>
        <v>2.6051485502000871E-2</v>
      </c>
      <c r="DE15">
        <f t="shared" si="7"/>
        <v>0.11609054845864208</v>
      </c>
      <c r="DF15">
        <f t="shared" si="8"/>
        <v>0.35511906309101871</v>
      </c>
      <c r="DG15">
        <f t="shared" si="9"/>
        <v>-1.8510695693109542</v>
      </c>
      <c r="DH15">
        <f t="shared" si="10"/>
        <v>-0.83851658438802867</v>
      </c>
      <c r="DI15">
        <f t="shared" si="11"/>
        <v>-0.91943988467215765</v>
      </c>
      <c r="DJ15">
        <f t="shared" si="12"/>
        <v>1.42489164891988</v>
      </c>
      <c r="DK15">
        <f t="shared" si="13"/>
        <v>0.780571930447163</v>
      </c>
      <c r="DL15">
        <f t="shared" si="14"/>
        <v>1.9566982120605028</v>
      </c>
      <c r="DM15">
        <f t="shared" si="15"/>
        <v>1.8547226979934219</v>
      </c>
      <c r="DN15">
        <f t="shared" si="16"/>
        <v>-0.906337277271272</v>
      </c>
      <c r="DO15">
        <f t="shared" si="17"/>
        <v>-0.80732539016385196</v>
      </c>
      <c r="DP15">
        <f t="shared" si="18"/>
        <v>-1.4023220913514129</v>
      </c>
      <c r="DQ15">
        <f t="shared" si="19"/>
        <v>0.98860370836877509</v>
      </c>
      <c r="DR15">
        <f t="shared" si="20"/>
        <v>-0.68802349934689833</v>
      </c>
      <c r="DS15">
        <f t="shared" si="21"/>
        <v>0.11615585203991202</v>
      </c>
      <c r="DT15">
        <f t="shared" si="22"/>
        <v>3.3255685104759847E-2</v>
      </c>
      <c r="DU15">
        <f t="shared" si="23"/>
        <v>1.452917468036057</v>
      </c>
      <c r="DV15">
        <f t="shared" si="24"/>
        <v>0.31707028389391301</v>
      </c>
      <c r="DW15">
        <f t="shared" si="25"/>
        <v>8.1915255567708734E-2</v>
      </c>
      <c r="DX15">
        <f t="shared" si="26"/>
        <v>-0.70492502945201596</v>
      </c>
      <c r="DY15">
        <f t="shared" si="27"/>
        <v>-1.2955420639497965</v>
      </c>
      <c r="DZ15">
        <f t="shared" si="28"/>
        <v>0.63946467103291804</v>
      </c>
      <c r="EA15">
        <f t="shared" si="29"/>
        <v>-3.5164422065907024E-2</v>
      </c>
      <c r="EB15">
        <f t="shared" si="30"/>
        <v>-0.75521946609324431</v>
      </c>
      <c r="EC15">
        <f t="shared" si="31"/>
        <v>1.24090602012857</v>
      </c>
      <c r="ED15">
        <f t="shared" si="32"/>
        <v>0.24352218546571591</v>
      </c>
      <c r="EE15">
        <f t="shared" si="33"/>
        <v>-0.88082147173540903</v>
      </c>
      <c r="EF15">
        <f t="shared" si="34"/>
        <v>1.4570038357330177</v>
      </c>
      <c r="EG15">
        <f t="shared" si="35"/>
        <v>-0.78108560542999805</v>
      </c>
      <c r="EH15">
        <f t="shared" si="36"/>
        <v>-0.47786819311436218</v>
      </c>
      <c r="EI15">
        <f t="shared" si="37"/>
        <v>-0.60165354462217246</v>
      </c>
      <c r="EJ15">
        <f t="shared" si="38"/>
        <v>0.51579871178774994</v>
      </c>
      <c r="EK15">
        <f t="shared" si="39"/>
        <v>-0.96600761756853903</v>
      </c>
      <c r="EL15">
        <f t="shared" si="40"/>
        <v>0.24851613711785303</v>
      </c>
      <c r="EM15">
        <f t="shared" si="41"/>
        <v>-0.31708865930002811</v>
      </c>
      <c r="EN15">
        <f t="shared" si="42"/>
        <v>1.1456905824127921</v>
      </c>
      <c r="EO15">
        <f t="shared" si="43"/>
        <v>0.56962377932277197</v>
      </c>
      <c r="EP15">
        <f t="shared" si="44"/>
        <v>9.9478623950729039E-2</v>
      </c>
      <c r="EQ15">
        <f t="shared" si="45"/>
        <v>-0.90884834642261747</v>
      </c>
      <c r="ER15">
        <f t="shared" si="46"/>
        <v>0.48718527750809892</v>
      </c>
      <c r="ES15">
        <f t="shared" si="47"/>
        <v>1.963471436128851</v>
      </c>
      <c r="ET15">
        <f t="shared" si="48"/>
        <v>0.73412239499835452</v>
      </c>
      <c r="EU15">
        <f t="shared" si="49"/>
        <v>-0.43613937321836299</v>
      </c>
      <c r="EV15">
        <f t="shared" si="50"/>
        <v>1.683440914755467</v>
      </c>
      <c r="EW15">
        <f t="shared" si="51"/>
        <v>0.50005559092819007</v>
      </c>
      <c r="EX15">
        <f t="shared" si="52"/>
        <v>0.71510624233398645</v>
      </c>
      <c r="EY15">
        <f t="shared" si="53"/>
        <v>0.60659465140504087</v>
      </c>
      <c r="EZ15">
        <f t="shared" si="54"/>
        <v>0.41652460282089798</v>
      </c>
      <c r="FA15">
        <f t="shared" si="55"/>
        <v>-0.44117430038158739</v>
      </c>
      <c r="FB15">
        <f t="shared" si="56"/>
        <v>0.30094096790866331</v>
      </c>
      <c r="FC15">
        <f t="shared" si="57"/>
        <v>-0.12604651090860042</v>
      </c>
      <c r="FD15">
        <f t="shared" si="58"/>
        <v>-0.87644492520042816</v>
      </c>
      <c r="FE15">
        <f t="shared" si="59"/>
        <v>-0.68526176731445831</v>
      </c>
      <c r="FF15">
        <f t="shared" si="60"/>
        <v>1.0323780641254561</v>
      </c>
      <c r="FG15">
        <f t="shared" si="61"/>
        <v>0.64789966801678589</v>
      </c>
      <c r="FH15">
        <f t="shared" si="62"/>
        <v>0.83474099189351891</v>
      </c>
      <c r="FI15">
        <f t="shared" si="63"/>
        <v>-1.107186131310939</v>
      </c>
      <c r="FJ15">
        <f t="shared" si="64"/>
        <v>2.0165585227644569</v>
      </c>
      <c r="FK15">
        <f t="shared" si="65"/>
        <v>-0.20667550273483326</v>
      </c>
      <c r="FL15">
        <f t="shared" si="66"/>
        <v>-0.26773092625949835</v>
      </c>
      <c r="FM15">
        <f t="shared" si="67"/>
        <v>-1.0097905591081511</v>
      </c>
      <c r="FN15">
        <f t="shared" si="68"/>
        <v>0.76851598185917092</v>
      </c>
      <c r="FO15">
        <f t="shared" si="69"/>
        <v>8.1066624716923052E-2</v>
      </c>
      <c r="FP15">
        <f t="shared" si="70"/>
        <v>-1.4477086149564888E-2</v>
      </c>
      <c r="FQ15">
        <f t="shared" si="71"/>
        <v>1.5026115078542621</v>
      </c>
      <c r="FR15">
        <f t="shared" si="72"/>
        <v>1.2790068171343409</v>
      </c>
      <c r="FS15">
        <f t="shared" si="73"/>
        <v>1.2037429051078459</v>
      </c>
      <c r="FT15">
        <f t="shared" si="74"/>
        <v>1.2250606122565419</v>
      </c>
      <c r="FU15">
        <f t="shared" si="75"/>
        <v>-1.1602179705783389</v>
      </c>
      <c r="FV15">
        <f t="shared" si="76"/>
        <v>-0.11313920928938487</v>
      </c>
      <c r="FW15">
        <f t="shared" si="77"/>
        <v>1.9402288139958721</v>
      </c>
      <c r="FX15">
        <f t="shared" si="78"/>
        <v>-0.53826731433070985</v>
      </c>
      <c r="FY15">
        <f t="shared" si="79"/>
        <v>0.11602311489040359</v>
      </c>
      <c r="FZ15">
        <f t="shared" si="80"/>
        <v>0.77885748871425509</v>
      </c>
      <c r="GA15">
        <f t="shared" si="81"/>
        <v>-0.3004071216048837</v>
      </c>
      <c r="GB15">
        <f t="shared" si="82"/>
        <v>2.1913658061234749</v>
      </c>
      <c r="GC15">
        <f t="shared" si="83"/>
        <v>0.4920207458586307</v>
      </c>
      <c r="GD15">
        <f t="shared" si="84"/>
        <v>-3.267798482999118E-2</v>
      </c>
      <c r="GE15">
        <f t="shared" si="85"/>
        <v>-1.848167274275772</v>
      </c>
      <c r="GF15">
        <f t="shared" si="86"/>
        <v>0.38314200495421513</v>
      </c>
      <c r="GG15">
        <f t="shared" si="87"/>
        <v>0.17448978717592578</v>
      </c>
      <c r="GH15">
        <f t="shared" si="88"/>
        <v>0.56292825592435491</v>
      </c>
      <c r="GI15">
        <f t="shared" si="89"/>
        <v>0.90739701093252101</v>
      </c>
      <c r="GJ15">
        <f t="shared" si="90"/>
        <v>0.96917350640265898</v>
      </c>
      <c r="GK15">
        <f t="shared" si="91"/>
        <v>-0.73992532140609169</v>
      </c>
      <c r="GL15">
        <f t="shared" si="92"/>
        <v>0.63918337227911093</v>
      </c>
      <c r="GM15">
        <f t="shared" si="93"/>
        <v>2.965245104031113</v>
      </c>
      <c r="GN15">
        <f t="shared" si="94"/>
        <v>0.27620644986232801</v>
      </c>
      <c r="GO15">
        <f t="shared" si="95"/>
        <v>-0.49631929824071541</v>
      </c>
      <c r="GP15">
        <f t="shared" si="96"/>
        <v>0.82599256037876101</v>
      </c>
      <c r="GQ15">
        <f t="shared" si="97"/>
        <v>0.33808247814458325</v>
      </c>
      <c r="GR15">
        <f t="shared" si="98"/>
        <v>-1.2915486782993091</v>
      </c>
      <c r="GS15">
        <f t="shared" si="99"/>
        <v>-1.8105434092066031</v>
      </c>
      <c r="GX15">
        <f t="shared" si="100"/>
        <v>0.25561649753627852</v>
      </c>
      <c r="GY15">
        <f t="shared" si="101"/>
        <v>1.7543940551905401</v>
      </c>
      <c r="GZ15">
        <f t="shared" si="102"/>
        <v>1.1834977739465624</v>
      </c>
      <c r="HA15">
        <f t="shared" si="103"/>
        <v>0.47485869411608717</v>
      </c>
      <c r="HB15">
        <f t="shared" si="104"/>
        <v>0.26269891489737995</v>
      </c>
      <c r="HC15">
        <f t="shared" si="105"/>
        <v>0.55511794848493101</v>
      </c>
      <c r="HD15">
        <f t="shared" si="106"/>
        <v>2.6051485502000871E-2</v>
      </c>
      <c r="HE15">
        <f t="shared" si="107"/>
        <v>0.11609054845864208</v>
      </c>
      <c r="HF15">
        <f t="shared" si="108"/>
        <v>0.35511906309101871</v>
      </c>
      <c r="HG15">
        <f t="shared" si="109"/>
        <v>1.8510695693109542</v>
      </c>
      <c r="HH15">
        <f t="shared" si="110"/>
        <v>0.83851658438802867</v>
      </c>
      <c r="HI15">
        <f t="shared" si="111"/>
        <v>0.91943988467215765</v>
      </c>
      <c r="HJ15">
        <f t="shared" si="112"/>
        <v>1.42489164891988</v>
      </c>
      <c r="HK15">
        <f t="shared" si="113"/>
        <v>0.780571930447163</v>
      </c>
      <c r="HL15">
        <f t="shared" si="114"/>
        <v>1.9566982120605028</v>
      </c>
      <c r="HM15">
        <f t="shared" si="115"/>
        <v>1.8547226979934219</v>
      </c>
      <c r="HN15">
        <f t="shared" si="116"/>
        <v>0.906337277271272</v>
      </c>
      <c r="HO15">
        <f t="shared" si="117"/>
        <v>0.80732539016385196</v>
      </c>
      <c r="HP15">
        <f t="shared" si="118"/>
        <v>1.4023220913514129</v>
      </c>
      <c r="HQ15">
        <f t="shared" si="119"/>
        <v>0.98860370836877509</v>
      </c>
      <c r="HR15">
        <f t="shared" si="120"/>
        <v>0.68802349934689833</v>
      </c>
      <c r="HS15">
        <f t="shared" si="121"/>
        <v>0.11615585203991202</v>
      </c>
      <c r="HT15">
        <f t="shared" si="122"/>
        <v>3.3255685104759847E-2</v>
      </c>
      <c r="HU15">
        <f t="shared" si="123"/>
        <v>1.452917468036057</v>
      </c>
      <c r="HV15">
        <f t="shared" si="124"/>
        <v>0.31707028389391301</v>
      </c>
      <c r="HW15">
        <f t="shared" si="125"/>
        <v>8.1915255567708734E-2</v>
      </c>
      <c r="HX15">
        <f t="shared" si="126"/>
        <v>0.70492502945201596</v>
      </c>
      <c r="HY15">
        <f t="shared" si="127"/>
        <v>1.2955420639497965</v>
      </c>
      <c r="HZ15">
        <f t="shared" si="128"/>
        <v>0.63946467103291804</v>
      </c>
      <c r="IA15">
        <f t="shared" si="129"/>
        <v>3.5164422065907024E-2</v>
      </c>
      <c r="IB15">
        <f t="shared" si="130"/>
        <v>0.75521946609324431</v>
      </c>
      <c r="IC15">
        <f t="shared" si="131"/>
        <v>1.24090602012857</v>
      </c>
      <c r="ID15">
        <f t="shared" si="132"/>
        <v>0.24352218546571591</v>
      </c>
      <c r="IE15">
        <f t="shared" si="133"/>
        <v>0.88082147173540903</v>
      </c>
      <c r="IF15">
        <f t="shared" si="134"/>
        <v>1.4570038357330177</v>
      </c>
      <c r="IG15">
        <f t="shared" si="135"/>
        <v>0.78108560542999805</v>
      </c>
      <c r="IH15">
        <f t="shared" si="136"/>
        <v>0.47786819311436218</v>
      </c>
      <c r="II15">
        <f t="shared" si="137"/>
        <v>0.60165354462217246</v>
      </c>
      <c r="IJ15">
        <f t="shared" si="138"/>
        <v>0.51579871178774994</v>
      </c>
      <c r="IK15">
        <f t="shared" si="139"/>
        <v>0.96600761756853903</v>
      </c>
      <c r="IL15">
        <f t="shared" si="140"/>
        <v>0.24851613711785303</v>
      </c>
      <c r="IM15">
        <f t="shared" si="141"/>
        <v>0.31708865930002811</v>
      </c>
      <c r="IN15">
        <f t="shared" si="142"/>
        <v>1.1456905824127921</v>
      </c>
      <c r="IO15">
        <f t="shared" si="143"/>
        <v>0.56962377932277197</v>
      </c>
      <c r="IP15">
        <f t="shared" si="144"/>
        <v>9.9478623950729039E-2</v>
      </c>
      <c r="IQ15">
        <f t="shared" si="145"/>
        <v>0.90884834642261747</v>
      </c>
      <c r="IR15">
        <f t="shared" si="146"/>
        <v>0.48718527750809892</v>
      </c>
      <c r="IS15">
        <f t="shared" si="147"/>
        <v>1.963471436128851</v>
      </c>
      <c r="IT15">
        <f t="shared" si="148"/>
        <v>0.73412239499835452</v>
      </c>
      <c r="IU15">
        <f t="shared" si="149"/>
        <v>0.43613937321836299</v>
      </c>
      <c r="IV15">
        <f t="shared" si="150"/>
        <v>1.683440914755467</v>
      </c>
      <c r="IW15">
        <f t="shared" si="151"/>
        <v>0.50005559092819007</v>
      </c>
      <c r="IX15">
        <f t="shared" si="152"/>
        <v>0.71510624233398645</v>
      </c>
      <c r="IY15">
        <f t="shared" si="153"/>
        <v>0.60659465140504087</v>
      </c>
      <c r="IZ15">
        <f t="shared" si="154"/>
        <v>0.41652460282089798</v>
      </c>
      <c r="JA15">
        <f t="shared" si="155"/>
        <v>0.44117430038158739</v>
      </c>
      <c r="JB15">
        <f t="shared" si="156"/>
        <v>0.30094096790866331</v>
      </c>
      <c r="JC15">
        <f t="shared" si="157"/>
        <v>0.12604651090860042</v>
      </c>
      <c r="JD15">
        <f t="shared" si="158"/>
        <v>0.87644492520042816</v>
      </c>
      <c r="JE15">
        <f t="shared" si="159"/>
        <v>0.68526176731445831</v>
      </c>
      <c r="JF15">
        <f t="shared" si="160"/>
        <v>1.0323780641254561</v>
      </c>
      <c r="JG15">
        <f t="shared" si="161"/>
        <v>0.64789966801678589</v>
      </c>
      <c r="JH15">
        <f t="shared" si="162"/>
        <v>0.83474099189351891</v>
      </c>
      <c r="JI15">
        <f t="shared" si="163"/>
        <v>1.107186131310939</v>
      </c>
      <c r="JJ15">
        <f t="shared" si="164"/>
        <v>2.0165585227644569</v>
      </c>
      <c r="JK15">
        <f t="shared" si="165"/>
        <v>0.20667550273483326</v>
      </c>
      <c r="JL15">
        <f t="shared" si="166"/>
        <v>0.26773092625949835</v>
      </c>
      <c r="JM15">
        <f t="shared" si="167"/>
        <v>1.0097905591081511</v>
      </c>
      <c r="JN15">
        <f t="shared" si="168"/>
        <v>0.76851598185917092</v>
      </c>
      <c r="JO15">
        <f t="shared" si="169"/>
        <v>8.1066624716923052E-2</v>
      </c>
      <c r="JP15">
        <f t="shared" si="170"/>
        <v>1.4477086149564888E-2</v>
      </c>
      <c r="JQ15">
        <f t="shared" si="171"/>
        <v>1.5026115078542621</v>
      </c>
      <c r="JR15">
        <f t="shared" si="172"/>
        <v>1.2790068171343409</v>
      </c>
      <c r="JS15">
        <f t="shared" si="173"/>
        <v>1.2037429051078459</v>
      </c>
      <c r="JT15">
        <f t="shared" si="174"/>
        <v>1.2250606122565419</v>
      </c>
      <c r="JU15">
        <f t="shared" si="175"/>
        <v>1.1602179705783389</v>
      </c>
      <c r="JV15">
        <f t="shared" si="176"/>
        <v>0.11313920928938487</v>
      </c>
      <c r="JW15">
        <f t="shared" si="177"/>
        <v>1.9402288139958721</v>
      </c>
      <c r="JX15">
        <f t="shared" si="178"/>
        <v>0.53826731433070985</v>
      </c>
      <c r="JY15">
        <f t="shared" si="179"/>
        <v>0.11602311489040359</v>
      </c>
      <c r="JZ15">
        <f t="shared" si="180"/>
        <v>0.77885748871425509</v>
      </c>
      <c r="KA15">
        <f t="shared" si="181"/>
        <v>0.3004071216048837</v>
      </c>
      <c r="KB15">
        <f t="shared" si="182"/>
        <v>2.1913658061234749</v>
      </c>
      <c r="KC15">
        <f t="shared" si="183"/>
        <v>0.4920207458586307</v>
      </c>
      <c r="KD15">
        <f t="shared" si="184"/>
        <v>3.267798482999118E-2</v>
      </c>
      <c r="KE15">
        <f t="shared" si="185"/>
        <v>1.848167274275772</v>
      </c>
      <c r="KF15">
        <f t="shared" si="186"/>
        <v>0.38314200495421513</v>
      </c>
      <c r="KG15">
        <f t="shared" si="187"/>
        <v>0.17448978717592578</v>
      </c>
      <c r="KH15">
        <f t="shared" si="188"/>
        <v>0.56292825592435491</v>
      </c>
      <c r="KI15">
        <f t="shared" si="189"/>
        <v>0.90739701093252101</v>
      </c>
      <c r="KJ15">
        <f t="shared" si="190"/>
        <v>0.96917350640265898</v>
      </c>
      <c r="KK15">
        <f t="shared" si="191"/>
        <v>0.73992532140609169</v>
      </c>
      <c r="KL15">
        <f t="shared" si="192"/>
        <v>0.63918337227911093</v>
      </c>
      <c r="KM15">
        <f t="shared" si="193"/>
        <v>2.965245104031113</v>
      </c>
      <c r="KN15">
        <f t="shared" si="194"/>
        <v>0.27620644986232801</v>
      </c>
      <c r="KO15">
        <f t="shared" si="195"/>
        <v>0.49631929824071541</v>
      </c>
      <c r="KP15">
        <f t="shared" si="196"/>
        <v>0.82599256037876101</v>
      </c>
      <c r="KQ15">
        <f t="shared" si="197"/>
        <v>0.33808247814458325</v>
      </c>
      <c r="KR15">
        <f t="shared" si="198"/>
        <v>1.2915486782993091</v>
      </c>
      <c r="KS15">
        <f t="shared" si="199"/>
        <v>1.8105434092066031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-1.9910856102949559</v>
      </c>
      <c r="CY16">
        <f t="shared" si="1"/>
        <v>1.0424269032935967</v>
      </c>
      <c r="CZ16">
        <f t="shared" si="2"/>
        <v>0.10639432730217091</v>
      </c>
      <c r="DA16">
        <f t="shared" si="3"/>
        <v>-1.0030226005861191</v>
      </c>
      <c r="DB16">
        <f t="shared" si="4"/>
        <v>0.32060477137192211</v>
      </c>
      <c r="DC16">
        <f t="shared" si="5"/>
        <v>-0.68838734886580588</v>
      </c>
      <c r="DD16">
        <f t="shared" si="6"/>
        <v>1.475729467583851</v>
      </c>
      <c r="DE16">
        <f t="shared" si="7"/>
        <v>1.715746357473122</v>
      </c>
      <c r="DF16">
        <f t="shared" si="8"/>
        <v>1.0855299430461061</v>
      </c>
      <c r="DG16">
        <f t="shared" si="9"/>
        <v>1.1532936267473071</v>
      </c>
      <c r="DH16">
        <f t="shared" si="10"/>
        <v>2.1959918675148682E-2</v>
      </c>
      <c r="DI16">
        <f t="shared" si="11"/>
        <v>1.6036010569296151</v>
      </c>
      <c r="DJ16">
        <f t="shared" si="12"/>
        <v>0.30198982850828404</v>
      </c>
      <c r="DK16">
        <f t="shared" si="13"/>
        <v>0.28965589913147982</v>
      </c>
      <c r="DL16">
        <f t="shared" si="14"/>
        <v>-0.69462382491835162</v>
      </c>
      <c r="DM16">
        <f t="shared" si="15"/>
        <v>0.26223386177821895</v>
      </c>
      <c r="DN16">
        <f t="shared" si="16"/>
        <v>-1.2022395527083265</v>
      </c>
      <c r="DO16">
        <f t="shared" si="17"/>
        <v>-0.69946438508844477</v>
      </c>
      <c r="DP16">
        <f t="shared" si="18"/>
        <v>-0.19518992836063465</v>
      </c>
      <c r="DQ16">
        <f t="shared" si="19"/>
        <v>0.86417374881672404</v>
      </c>
      <c r="DR16">
        <f t="shared" si="20"/>
        <v>-0.26195376254880898</v>
      </c>
      <c r="DS16">
        <f t="shared" si="21"/>
        <v>1.0791288850165042</v>
      </c>
      <c r="DT16">
        <f t="shared" si="22"/>
        <v>1.4078754748041888</v>
      </c>
      <c r="DU16">
        <f t="shared" si="23"/>
        <v>2.6024507587967038</v>
      </c>
      <c r="DV16">
        <f t="shared" si="24"/>
        <v>1.8066079991696449</v>
      </c>
      <c r="DW16">
        <f t="shared" si="25"/>
        <v>-1.078666492570721</v>
      </c>
      <c r="DX16">
        <f t="shared" si="26"/>
        <v>-1.9635988418879924E-2</v>
      </c>
      <c r="DY16">
        <f t="shared" si="27"/>
        <v>1.3096211310835821</v>
      </c>
      <c r="DZ16">
        <f t="shared" si="28"/>
        <v>2.0192933592604598</v>
      </c>
      <c r="EA16">
        <f t="shared" si="29"/>
        <v>3.5276935993306946E-2</v>
      </c>
      <c r="EB16">
        <f t="shared" si="30"/>
        <v>-1.0057727135159635</v>
      </c>
      <c r="EC16">
        <f t="shared" si="31"/>
        <v>0.77624157937282412</v>
      </c>
      <c r="ED16">
        <f t="shared" si="32"/>
        <v>1.368124578293622</v>
      </c>
      <c r="EE16">
        <f t="shared" si="33"/>
        <v>1.0876689657679359</v>
      </c>
      <c r="EF16">
        <f t="shared" si="34"/>
        <v>0.8979442642357679</v>
      </c>
      <c r="EG16">
        <f t="shared" si="35"/>
        <v>0.50814227221669994</v>
      </c>
      <c r="EH16">
        <f t="shared" si="36"/>
        <v>-2.2204643542114928</v>
      </c>
      <c r="EI16">
        <f t="shared" si="37"/>
        <v>2.3399338751592231</v>
      </c>
      <c r="EJ16">
        <f t="shared" si="38"/>
        <v>-0.84179307212382748</v>
      </c>
      <c r="EK16">
        <f t="shared" si="39"/>
        <v>-1.2281629095174471</v>
      </c>
      <c r="EL16">
        <f t="shared" si="40"/>
        <v>0.20740068084929297</v>
      </c>
      <c r="EM16">
        <f t="shared" si="41"/>
        <v>0.1283430631951753</v>
      </c>
      <c r="EN16">
        <f t="shared" si="42"/>
        <v>-0.30881853469347664</v>
      </c>
      <c r="EO16">
        <f t="shared" si="43"/>
        <v>-0.68072271922569483</v>
      </c>
      <c r="EP16">
        <f t="shared" si="44"/>
        <v>-2.0313637426907252</v>
      </c>
      <c r="EQ16">
        <f t="shared" si="45"/>
        <v>-2.1136428996963632</v>
      </c>
      <c r="ER16">
        <f t="shared" si="46"/>
        <v>1.152174582489178</v>
      </c>
      <c r="ES16">
        <f t="shared" si="47"/>
        <v>-1.3406831074988093</v>
      </c>
      <c r="ET16">
        <f t="shared" si="48"/>
        <v>-1.5290688533627987</v>
      </c>
      <c r="EU16">
        <f t="shared" si="49"/>
        <v>1.592084024114139</v>
      </c>
      <c r="EV16">
        <f t="shared" si="50"/>
        <v>-0.82815643001702899</v>
      </c>
      <c r="EW16">
        <f t="shared" si="51"/>
        <v>1.053116432822615</v>
      </c>
      <c r="EX16">
        <f t="shared" si="52"/>
        <v>1.5947860913559611</v>
      </c>
      <c r="EY16">
        <f t="shared" si="53"/>
        <v>0.97071274613925285</v>
      </c>
      <c r="EZ16">
        <f t="shared" si="54"/>
        <v>-0.95320112812652058</v>
      </c>
      <c r="FA16">
        <f t="shared" si="55"/>
        <v>-0.45404896027626385</v>
      </c>
      <c r="FB16">
        <f t="shared" si="56"/>
        <v>-1.0411870275681863</v>
      </c>
      <c r="FC16">
        <f t="shared" si="57"/>
        <v>-0.47042886671617368</v>
      </c>
      <c r="FD16">
        <f t="shared" si="58"/>
        <v>1.070454010722365</v>
      </c>
      <c r="FE16">
        <f t="shared" si="59"/>
        <v>0.37140672766981359</v>
      </c>
      <c r="FF16">
        <f t="shared" si="60"/>
        <v>0.48594255889949789</v>
      </c>
      <c r="FG16">
        <f t="shared" si="61"/>
        <v>1.2363165753707688</v>
      </c>
      <c r="FH16">
        <f t="shared" si="62"/>
        <v>-1.04373456005451E-2</v>
      </c>
      <c r="FI16">
        <f t="shared" si="63"/>
        <v>0.69662194752417905</v>
      </c>
      <c r="FJ16">
        <f t="shared" si="64"/>
        <v>1.9365028545064602</v>
      </c>
      <c r="FK16">
        <f t="shared" si="65"/>
        <v>-0.92102282856969153</v>
      </c>
      <c r="FL16">
        <f t="shared" si="66"/>
        <v>1.2414004074995191</v>
      </c>
      <c r="FM16">
        <f t="shared" si="67"/>
        <v>2.5664469736150188</v>
      </c>
      <c r="FN16">
        <f t="shared" si="68"/>
        <v>0.42296525898786208</v>
      </c>
      <c r="FO16">
        <f t="shared" si="69"/>
        <v>-0.79675838355910211</v>
      </c>
      <c r="FP16">
        <f t="shared" si="70"/>
        <v>-1.6814829732602048</v>
      </c>
      <c r="FQ16">
        <f t="shared" si="71"/>
        <v>-0.79848906116278917</v>
      </c>
      <c r="FR16">
        <f t="shared" si="72"/>
        <v>1.2867376206451528</v>
      </c>
      <c r="FS16">
        <f t="shared" si="73"/>
        <v>0.28420900545865302</v>
      </c>
      <c r="FT16">
        <f t="shared" si="74"/>
        <v>-0.57653332659252265</v>
      </c>
      <c r="FU16">
        <f t="shared" si="75"/>
        <v>5.5007265787009207E-2</v>
      </c>
      <c r="FV16">
        <f t="shared" si="76"/>
        <v>0.42763650254392382</v>
      </c>
      <c r="FW16">
        <f t="shared" si="77"/>
        <v>1.5397645939694509</v>
      </c>
      <c r="FX16">
        <f t="shared" si="78"/>
        <v>-1.3794548433677269</v>
      </c>
      <c r="FY16">
        <f t="shared" si="79"/>
        <v>0.96037992755666501</v>
      </c>
      <c r="FZ16">
        <f t="shared" si="80"/>
        <v>-7.577551995391163E-2</v>
      </c>
      <c r="GA16">
        <f t="shared" si="81"/>
        <v>-0.58949851539083742</v>
      </c>
      <c r="GB16">
        <f t="shared" si="82"/>
        <v>0.41118566360382591</v>
      </c>
      <c r="GC16">
        <f t="shared" si="83"/>
        <v>-8.6308410603201935E-2</v>
      </c>
      <c r="GD16">
        <f t="shared" si="84"/>
        <v>1.2232165064953311</v>
      </c>
      <c r="GE16">
        <f t="shared" si="85"/>
        <v>0.89138574320600805</v>
      </c>
      <c r="GF16">
        <f t="shared" si="86"/>
        <v>0.46314306484824708</v>
      </c>
      <c r="GG16">
        <f t="shared" si="87"/>
        <v>-1.2782978684167861</v>
      </c>
      <c r="GH16">
        <f t="shared" si="88"/>
        <v>0.78838009065547388</v>
      </c>
      <c r="GI16">
        <f t="shared" si="89"/>
        <v>-1.6944185858804683</v>
      </c>
      <c r="GJ16">
        <f t="shared" si="90"/>
        <v>-0.3779115448918946</v>
      </c>
      <c r="GK16">
        <f t="shared" si="91"/>
        <v>0.42777935012952606</v>
      </c>
      <c r="GL16">
        <f t="shared" si="92"/>
        <v>0.58191149883156901</v>
      </c>
      <c r="GM16">
        <f t="shared" si="93"/>
        <v>0.17948024449465505</v>
      </c>
      <c r="GN16">
        <f t="shared" si="94"/>
        <v>-0.36127495902467388</v>
      </c>
      <c r="GO16">
        <f t="shared" si="95"/>
        <v>0.36483840939633638</v>
      </c>
      <c r="GP16">
        <f t="shared" si="96"/>
        <v>0.27661532682036694</v>
      </c>
      <c r="GQ16">
        <f t="shared" si="97"/>
        <v>0.23844554340898028</v>
      </c>
      <c r="GR16">
        <f t="shared" si="98"/>
        <v>0.97561074451689589</v>
      </c>
      <c r="GS16">
        <f t="shared" si="99"/>
        <v>0.95399437684434907</v>
      </c>
      <c r="GX16">
        <f t="shared" si="100"/>
        <v>1.9910856102949559</v>
      </c>
      <c r="GY16">
        <f t="shared" si="101"/>
        <v>1.0424269032935967</v>
      </c>
      <c r="GZ16">
        <f t="shared" si="102"/>
        <v>0.10639432730217091</v>
      </c>
      <c r="HA16">
        <f t="shared" si="103"/>
        <v>1.0030226005861191</v>
      </c>
      <c r="HB16">
        <f t="shared" si="104"/>
        <v>0.32060477137192211</v>
      </c>
      <c r="HC16">
        <f t="shared" si="105"/>
        <v>0.68838734886580588</v>
      </c>
      <c r="HD16">
        <f t="shared" si="106"/>
        <v>1.475729467583851</v>
      </c>
      <c r="HE16">
        <f t="shared" si="107"/>
        <v>1.715746357473122</v>
      </c>
      <c r="HF16">
        <f t="shared" si="108"/>
        <v>1.0855299430461061</v>
      </c>
      <c r="HG16">
        <f t="shared" si="109"/>
        <v>1.1532936267473071</v>
      </c>
      <c r="HH16">
        <f t="shared" si="110"/>
        <v>2.1959918675148682E-2</v>
      </c>
      <c r="HI16">
        <f t="shared" si="111"/>
        <v>1.6036010569296151</v>
      </c>
      <c r="HJ16">
        <f t="shared" si="112"/>
        <v>0.30198982850828404</v>
      </c>
      <c r="HK16">
        <f t="shared" si="113"/>
        <v>0.28965589913147982</v>
      </c>
      <c r="HL16">
        <f t="shared" si="114"/>
        <v>0.69462382491835162</v>
      </c>
      <c r="HM16">
        <f t="shared" si="115"/>
        <v>0.26223386177821895</v>
      </c>
      <c r="HN16">
        <f t="shared" si="116"/>
        <v>1.2022395527083265</v>
      </c>
      <c r="HO16">
        <f t="shared" si="117"/>
        <v>0.69946438508844477</v>
      </c>
      <c r="HP16">
        <f t="shared" si="118"/>
        <v>0.19518992836063465</v>
      </c>
      <c r="HQ16">
        <f t="shared" si="119"/>
        <v>0.86417374881672404</v>
      </c>
      <c r="HR16">
        <f t="shared" si="120"/>
        <v>0.26195376254880898</v>
      </c>
      <c r="HS16">
        <f t="shared" si="121"/>
        <v>1.0791288850165042</v>
      </c>
      <c r="HT16">
        <f t="shared" si="122"/>
        <v>1.4078754748041888</v>
      </c>
      <c r="HU16">
        <f t="shared" si="123"/>
        <v>2.6024507587967038</v>
      </c>
      <c r="HV16">
        <f t="shared" si="124"/>
        <v>1.8066079991696449</v>
      </c>
      <c r="HW16">
        <f t="shared" si="125"/>
        <v>1.078666492570721</v>
      </c>
      <c r="HX16">
        <f t="shared" si="126"/>
        <v>1.9635988418879924E-2</v>
      </c>
      <c r="HY16">
        <f t="shared" si="127"/>
        <v>1.3096211310835821</v>
      </c>
      <c r="HZ16">
        <f t="shared" si="128"/>
        <v>2.0192933592604598</v>
      </c>
      <c r="IA16">
        <f t="shared" si="129"/>
        <v>3.5276935993306946E-2</v>
      </c>
      <c r="IB16">
        <f t="shared" si="130"/>
        <v>1.0057727135159635</v>
      </c>
      <c r="IC16">
        <f t="shared" si="131"/>
        <v>0.77624157937282412</v>
      </c>
      <c r="ID16">
        <f t="shared" si="132"/>
        <v>1.368124578293622</v>
      </c>
      <c r="IE16">
        <f t="shared" si="133"/>
        <v>1.0876689657679359</v>
      </c>
      <c r="IF16">
        <f t="shared" si="134"/>
        <v>0.8979442642357679</v>
      </c>
      <c r="IG16">
        <f t="shared" si="135"/>
        <v>0.50814227221669994</v>
      </c>
      <c r="IH16">
        <f t="shared" si="136"/>
        <v>2.2204643542114928</v>
      </c>
      <c r="II16">
        <f t="shared" si="137"/>
        <v>2.3399338751592231</v>
      </c>
      <c r="IJ16">
        <f t="shared" si="138"/>
        <v>0.84179307212382748</v>
      </c>
      <c r="IK16">
        <f t="shared" si="139"/>
        <v>1.2281629095174471</v>
      </c>
      <c r="IL16">
        <f t="shared" si="140"/>
        <v>0.20740068084929297</v>
      </c>
      <c r="IM16">
        <f t="shared" si="141"/>
        <v>0.1283430631951753</v>
      </c>
      <c r="IN16">
        <f t="shared" si="142"/>
        <v>0.30881853469347664</v>
      </c>
      <c r="IO16">
        <f t="shared" si="143"/>
        <v>0.68072271922569483</v>
      </c>
      <c r="IP16">
        <f t="shared" si="144"/>
        <v>2.0313637426907252</v>
      </c>
      <c r="IQ16">
        <f t="shared" si="145"/>
        <v>2.1136428996963632</v>
      </c>
      <c r="IR16">
        <f t="shared" si="146"/>
        <v>1.152174582489178</v>
      </c>
      <c r="IS16">
        <f t="shared" si="147"/>
        <v>1.3406831074988093</v>
      </c>
      <c r="IT16">
        <f t="shared" si="148"/>
        <v>1.5290688533627987</v>
      </c>
      <c r="IU16">
        <f t="shared" si="149"/>
        <v>1.592084024114139</v>
      </c>
      <c r="IV16">
        <f t="shared" si="150"/>
        <v>0.82815643001702899</v>
      </c>
      <c r="IW16">
        <f t="shared" si="151"/>
        <v>1.053116432822615</v>
      </c>
      <c r="IX16">
        <f t="shared" si="152"/>
        <v>1.5947860913559611</v>
      </c>
      <c r="IY16">
        <f t="shared" si="153"/>
        <v>0.97071274613925285</v>
      </c>
      <c r="IZ16">
        <f t="shared" si="154"/>
        <v>0.95320112812652058</v>
      </c>
      <c r="JA16">
        <f t="shared" si="155"/>
        <v>0.45404896027626385</v>
      </c>
      <c r="JB16">
        <f t="shared" si="156"/>
        <v>1.0411870275681863</v>
      </c>
      <c r="JC16">
        <f t="shared" si="157"/>
        <v>0.47042886671617368</v>
      </c>
      <c r="JD16">
        <f t="shared" si="158"/>
        <v>1.070454010722365</v>
      </c>
      <c r="JE16">
        <f t="shared" si="159"/>
        <v>0.37140672766981359</v>
      </c>
      <c r="JF16">
        <f t="shared" si="160"/>
        <v>0.48594255889949789</v>
      </c>
      <c r="JG16">
        <f t="shared" si="161"/>
        <v>1.2363165753707688</v>
      </c>
      <c r="JH16">
        <f t="shared" si="162"/>
        <v>1.04373456005451E-2</v>
      </c>
      <c r="JI16">
        <f t="shared" si="163"/>
        <v>0.69662194752417905</v>
      </c>
      <c r="JJ16">
        <f t="shared" si="164"/>
        <v>1.9365028545064602</v>
      </c>
      <c r="JK16">
        <f t="shared" si="165"/>
        <v>0.92102282856969153</v>
      </c>
      <c r="JL16">
        <f t="shared" si="166"/>
        <v>1.2414004074995191</v>
      </c>
      <c r="JM16">
        <f t="shared" si="167"/>
        <v>2.5664469736150188</v>
      </c>
      <c r="JN16">
        <f t="shared" si="168"/>
        <v>0.42296525898786208</v>
      </c>
      <c r="JO16">
        <f t="shared" si="169"/>
        <v>0.79675838355910211</v>
      </c>
      <c r="JP16">
        <f t="shared" si="170"/>
        <v>1.6814829732602048</v>
      </c>
      <c r="JQ16">
        <f t="shared" si="171"/>
        <v>0.79848906116278917</v>
      </c>
      <c r="JR16">
        <f t="shared" si="172"/>
        <v>1.2867376206451528</v>
      </c>
      <c r="JS16">
        <f t="shared" si="173"/>
        <v>0.28420900545865302</v>
      </c>
      <c r="JT16">
        <f t="shared" si="174"/>
        <v>0.57653332659252265</v>
      </c>
      <c r="JU16">
        <f t="shared" si="175"/>
        <v>5.5007265787009207E-2</v>
      </c>
      <c r="JV16">
        <f t="shared" si="176"/>
        <v>0.42763650254392382</v>
      </c>
      <c r="JW16">
        <f t="shared" si="177"/>
        <v>1.5397645939694509</v>
      </c>
      <c r="JX16">
        <f t="shared" si="178"/>
        <v>1.3794548433677269</v>
      </c>
      <c r="JY16">
        <f t="shared" si="179"/>
        <v>0.96037992755666501</v>
      </c>
      <c r="JZ16">
        <f t="shared" si="180"/>
        <v>7.577551995391163E-2</v>
      </c>
      <c r="KA16">
        <f t="shared" si="181"/>
        <v>0.58949851539083742</v>
      </c>
      <c r="KB16">
        <f t="shared" si="182"/>
        <v>0.41118566360382591</v>
      </c>
      <c r="KC16">
        <f t="shared" si="183"/>
        <v>8.6308410603201935E-2</v>
      </c>
      <c r="KD16">
        <f t="shared" si="184"/>
        <v>1.2232165064953311</v>
      </c>
      <c r="KE16">
        <f t="shared" si="185"/>
        <v>0.89138574320600805</v>
      </c>
      <c r="KF16">
        <f t="shared" si="186"/>
        <v>0.46314306484824708</v>
      </c>
      <c r="KG16">
        <f t="shared" si="187"/>
        <v>1.2782978684167861</v>
      </c>
      <c r="KH16">
        <f t="shared" si="188"/>
        <v>0.78838009065547388</v>
      </c>
      <c r="KI16">
        <f t="shared" si="189"/>
        <v>1.6944185858804683</v>
      </c>
      <c r="KJ16">
        <f t="shared" si="190"/>
        <v>0.3779115448918946</v>
      </c>
      <c r="KK16">
        <f t="shared" si="191"/>
        <v>0.42777935012952606</v>
      </c>
      <c r="KL16">
        <f t="shared" si="192"/>
        <v>0.58191149883156901</v>
      </c>
      <c r="KM16">
        <f t="shared" si="193"/>
        <v>0.17948024449465505</v>
      </c>
      <c r="KN16">
        <f t="shared" si="194"/>
        <v>0.36127495902467388</v>
      </c>
      <c r="KO16">
        <f t="shared" si="195"/>
        <v>0.36483840939633638</v>
      </c>
      <c r="KP16">
        <f t="shared" si="196"/>
        <v>0.27661532682036694</v>
      </c>
      <c r="KQ16">
        <f t="shared" si="197"/>
        <v>0.23844554340898028</v>
      </c>
      <c r="KR16">
        <f t="shared" si="198"/>
        <v>0.97561074451689589</v>
      </c>
      <c r="KS16">
        <f t="shared" si="199"/>
        <v>0.95399437684434907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0.89997018928697758</v>
      </c>
      <c r="CY17">
        <f t="shared" si="1"/>
        <v>-1.6358990759478869</v>
      </c>
      <c r="CZ17">
        <f t="shared" si="2"/>
        <v>1.283281957728386</v>
      </c>
      <c r="DA17">
        <f t="shared" si="3"/>
        <v>-0.69065652373458586</v>
      </c>
      <c r="DB17">
        <f t="shared" si="4"/>
        <v>0.26953835327826514</v>
      </c>
      <c r="DC17">
        <f t="shared" si="5"/>
        <v>-1.7740273043057211</v>
      </c>
      <c r="DD17">
        <f t="shared" si="6"/>
        <v>1.460668529033712</v>
      </c>
      <c r="DE17">
        <f t="shared" si="7"/>
        <v>1.7259194246939429</v>
      </c>
      <c r="DF17">
        <f t="shared" si="8"/>
        <v>-1.1203397387541241</v>
      </c>
      <c r="DG17">
        <f t="shared" si="9"/>
        <v>1.8529869366401519</v>
      </c>
      <c r="DH17">
        <f t="shared" si="10"/>
        <v>0.62309367547587358</v>
      </c>
      <c r="DI17">
        <f t="shared" si="11"/>
        <v>0.54235812721633592</v>
      </c>
      <c r="DJ17">
        <f t="shared" si="12"/>
        <v>-0.75804911291474819</v>
      </c>
      <c r="DK17">
        <f t="shared" si="13"/>
        <v>-0.71441813156238765</v>
      </c>
      <c r="DL17">
        <f t="shared" si="14"/>
        <v>-2.3580115124030869</v>
      </c>
      <c r="DM17">
        <f t="shared" si="15"/>
        <v>0.51060857557365613</v>
      </c>
      <c r="DN17">
        <f t="shared" si="16"/>
        <v>0.73239399841809383</v>
      </c>
      <c r="DO17">
        <f t="shared" si="17"/>
        <v>-2.034973249134544</v>
      </c>
      <c r="DP17">
        <f t="shared" si="18"/>
        <v>-0.27423317339993414</v>
      </c>
      <c r="DQ17">
        <f t="shared" si="19"/>
        <v>0.45797143518955163</v>
      </c>
      <c r="DR17">
        <f t="shared" si="20"/>
        <v>1.5157634426480748</v>
      </c>
      <c r="DS17">
        <f t="shared" si="21"/>
        <v>-0.60728484928561055</v>
      </c>
      <c r="DT17">
        <f t="shared" si="22"/>
        <v>1.1814592172402667</v>
      </c>
      <c r="DU17">
        <f t="shared" si="23"/>
        <v>0.75391883251487302</v>
      </c>
      <c r="DV17">
        <f t="shared" si="24"/>
        <v>1.2807105616307353</v>
      </c>
      <c r="DW17">
        <f t="shared" si="25"/>
        <v>-0.89991800612756123</v>
      </c>
      <c r="DX17">
        <f t="shared" si="26"/>
        <v>-0.13669952219946402</v>
      </c>
      <c r="DY17">
        <f t="shared" si="27"/>
        <v>-0.90323452251092706</v>
      </c>
      <c r="DZ17">
        <f t="shared" si="28"/>
        <v>1.142973178013786</v>
      </c>
      <c r="EA17">
        <f t="shared" si="29"/>
        <v>0.10674514120690681</v>
      </c>
      <c r="EB17">
        <f t="shared" si="30"/>
        <v>0.67889883591010991</v>
      </c>
      <c r="EC17">
        <f t="shared" si="31"/>
        <v>2.0814433785037179</v>
      </c>
      <c r="ED17">
        <f t="shared" si="32"/>
        <v>0.47233634105380506</v>
      </c>
      <c r="EE17">
        <f t="shared" si="33"/>
        <v>-1.1685693874391823</v>
      </c>
      <c r="EF17">
        <f t="shared" si="34"/>
        <v>-0.20304384511876417</v>
      </c>
      <c r="EG17">
        <f t="shared" si="35"/>
        <v>-0.96059084521796811</v>
      </c>
      <c r="EH17">
        <f t="shared" si="36"/>
        <v>0.98429355475952307</v>
      </c>
      <c r="EI17">
        <f t="shared" si="37"/>
        <v>1.3733960298674401</v>
      </c>
      <c r="EJ17">
        <f t="shared" si="38"/>
        <v>-0.3852272457930756</v>
      </c>
      <c r="EK17">
        <f t="shared" si="39"/>
        <v>1.741240851987844</v>
      </c>
      <c r="EL17">
        <f t="shared" si="40"/>
        <v>0.18952030876519699</v>
      </c>
      <c r="EM17">
        <f t="shared" si="41"/>
        <v>0.25479265722801159</v>
      </c>
      <c r="EN17">
        <f t="shared" si="42"/>
        <v>1.4096827333056678</v>
      </c>
      <c r="EO17">
        <f t="shared" si="43"/>
        <v>-0.23749198475188293</v>
      </c>
      <c r="EP17">
        <f t="shared" si="44"/>
        <v>0.47234931034242733</v>
      </c>
      <c r="EQ17">
        <f t="shared" si="45"/>
        <v>0.35446668160752426</v>
      </c>
      <c r="ER17">
        <f t="shared" si="46"/>
        <v>-0.92585220073760333</v>
      </c>
      <c r="ES17">
        <f t="shared" si="47"/>
        <v>-9.1859765920921155E-2</v>
      </c>
      <c r="ET17">
        <f t="shared" si="48"/>
        <v>-1.5731130903329709</v>
      </c>
      <c r="EU17">
        <f t="shared" si="49"/>
        <v>1.3948820822485688</v>
      </c>
      <c r="EV17">
        <f t="shared" si="50"/>
        <v>-0.70620168781236115</v>
      </c>
      <c r="EW17">
        <f t="shared" si="51"/>
        <v>-3.3412794885386301</v>
      </c>
      <c r="EX17">
        <f t="shared" si="52"/>
        <v>1.301851447681992</v>
      </c>
      <c r="EY17">
        <f t="shared" si="53"/>
        <v>3.3249880971096388</v>
      </c>
      <c r="EZ17">
        <f t="shared" si="54"/>
        <v>1.651785351332179</v>
      </c>
      <c r="FA17">
        <f t="shared" si="55"/>
        <v>-0.48300190210878358</v>
      </c>
      <c r="FB17">
        <f t="shared" si="56"/>
        <v>7.9691695385244607E-2</v>
      </c>
      <c r="FC17">
        <f t="shared" si="57"/>
        <v>-4.6691509358259387E-2</v>
      </c>
      <c r="FD17">
        <f t="shared" si="58"/>
        <v>-0.11465449308800169</v>
      </c>
      <c r="FE17">
        <f t="shared" si="59"/>
        <v>-1.3655020820494697</v>
      </c>
      <c r="FF17">
        <f t="shared" si="60"/>
        <v>-1.8067842532957172</v>
      </c>
      <c r="FG17">
        <f t="shared" si="61"/>
        <v>8.4561429885601003E-2</v>
      </c>
      <c r="FH17">
        <f t="shared" si="62"/>
        <v>-0.54207533334380908</v>
      </c>
      <c r="FI17">
        <f t="shared" si="63"/>
        <v>-0.78930771576637326</v>
      </c>
      <c r="FJ17">
        <f t="shared" si="64"/>
        <v>0.28023233564310901</v>
      </c>
      <c r="FK17">
        <f t="shared" si="65"/>
        <v>-0.62288946609198725</v>
      </c>
      <c r="FL17">
        <f t="shared" si="66"/>
        <v>1.2825651016373161</v>
      </c>
      <c r="FM17">
        <f t="shared" si="67"/>
        <v>-0.34692033593686311</v>
      </c>
      <c r="FN17">
        <f t="shared" si="68"/>
        <v>1.1683206901792689</v>
      </c>
      <c r="FO17">
        <f t="shared" si="69"/>
        <v>-0.87620216268133078</v>
      </c>
      <c r="FP17">
        <f t="shared" si="70"/>
        <v>-0.3894594103476704</v>
      </c>
      <c r="FQ17">
        <f t="shared" si="71"/>
        <v>-0.3868717652753898</v>
      </c>
      <c r="FR17">
        <f t="shared" si="72"/>
        <v>0.78433788188041698</v>
      </c>
      <c r="FS17">
        <f t="shared" si="73"/>
        <v>0.35240096135615051</v>
      </c>
      <c r="FT17">
        <f t="shared" si="74"/>
        <v>0.45507804407741648</v>
      </c>
      <c r="FU17">
        <f t="shared" si="75"/>
        <v>-0.40090484495597534</v>
      </c>
      <c r="FV17">
        <f t="shared" si="76"/>
        <v>0.52205812782296612</v>
      </c>
      <c r="FW17">
        <f t="shared" si="77"/>
        <v>0.10548522201021659</v>
      </c>
      <c r="FX17">
        <f t="shared" si="78"/>
        <v>1.43988167853244</v>
      </c>
      <c r="FY17">
        <f t="shared" si="79"/>
        <v>-0.43612471321935459</v>
      </c>
      <c r="FZ17">
        <f t="shared" si="80"/>
        <v>0.850548851753961</v>
      </c>
      <c r="GA17">
        <f t="shared" si="81"/>
        <v>-1.0528183654797389</v>
      </c>
      <c r="GB17">
        <f t="shared" si="82"/>
        <v>1.1844770915312741</v>
      </c>
      <c r="GC17">
        <f t="shared" si="83"/>
        <v>0.59645129232637406</v>
      </c>
      <c r="GD17">
        <f t="shared" si="84"/>
        <v>-0.63229184082641154</v>
      </c>
      <c r="GE17">
        <f t="shared" si="85"/>
        <v>0.21206388323198633</v>
      </c>
      <c r="GF17">
        <f t="shared" si="86"/>
        <v>-0.40676601259757617</v>
      </c>
      <c r="GG17">
        <f t="shared" si="87"/>
        <v>-0.86495521889834748</v>
      </c>
      <c r="GH17">
        <f t="shared" si="88"/>
        <v>1.3794506526640307</v>
      </c>
      <c r="GI17">
        <f t="shared" si="89"/>
        <v>-0.46367717870286002</v>
      </c>
      <c r="GJ17">
        <f t="shared" si="90"/>
        <v>-0.25510574325465096</v>
      </c>
      <c r="GK17">
        <f t="shared" si="91"/>
        <v>-0.60730837741208332</v>
      </c>
      <c r="GL17">
        <f t="shared" si="92"/>
        <v>-0.47648134940057585</v>
      </c>
      <c r="GM17">
        <f t="shared" si="93"/>
        <v>0.92979697280793006</v>
      </c>
      <c r="GN17">
        <f t="shared" si="94"/>
        <v>0.21122708228314091</v>
      </c>
      <c r="GO17">
        <f t="shared" si="95"/>
        <v>-0.40128963851687588</v>
      </c>
      <c r="GP17">
        <f t="shared" si="96"/>
        <v>-1.0822365445865827</v>
      </c>
      <c r="GQ17">
        <f t="shared" si="97"/>
        <v>-0.87993555985350191</v>
      </c>
      <c r="GR17">
        <f t="shared" si="98"/>
        <v>1.7710809694211949</v>
      </c>
      <c r="GS17">
        <f t="shared" si="99"/>
        <v>-0.43468929022765912</v>
      </c>
      <c r="GX17">
        <f t="shared" si="100"/>
        <v>0.89997018928697758</v>
      </c>
      <c r="GY17">
        <f t="shared" si="101"/>
        <v>1.6358990759478869</v>
      </c>
      <c r="GZ17">
        <f t="shared" si="102"/>
        <v>1.283281957728386</v>
      </c>
      <c r="HA17">
        <f t="shared" si="103"/>
        <v>0.69065652373458586</v>
      </c>
      <c r="HB17">
        <f t="shared" si="104"/>
        <v>0.26953835327826514</v>
      </c>
      <c r="HC17">
        <f t="shared" si="105"/>
        <v>1.7740273043057211</v>
      </c>
      <c r="HD17">
        <f t="shared" si="106"/>
        <v>1.460668529033712</v>
      </c>
      <c r="HE17">
        <f t="shared" si="107"/>
        <v>1.7259194246939429</v>
      </c>
      <c r="HF17">
        <f t="shared" si="108"/>
        <v>1.1203397387541241</v>
      </c>
      <c r="HG17">
        <f t="shared" si="109"/>
        <v>1.8529869366401519</v>
      </c>
      <c r="HH17">
        <f t="shared" si="110"/>
        <v>0.62309367547587358</v>
      </c>
      <c r="HI17">
        <f t="shared" si="111"/>
        <v>0.54235812721633592</v>
      </c>
      <c r="HJ17">
        <f t="shared" si="112"/>
        <v>0.75804911291474819</v>
      </c>
      <c r="HK17">
        <f t="shared" si="113"/>
        <v>0.71441813156238765</v>
      </c>
      <c r="HL17">
        <f t="shared" si="114"/>
        <v>2.3580115124030869</v>
      </c>
      <c r="HM17">
        <f t="shared" si="115"/>
        <v>0.51060857557365613</v>
      </c>
      <c r="HN17">
        <f t="shared" si="116"/>
        <v>0.73239399841809383</v>
      </c>
      <c r="HO17">
        <f t="shared" si="117"/>
        <v>2.034973249134544</v>
      </c>
      <c r="HP17">
        <f t="shared" si="118"/>
        <v>0.27423317339993414</v>
      </c>
      <c r="HQ17">
        <f t="shared" si="119"/>
        <v>0.45797143518955163</v>
      </c>
      <c r="HR17">
        <f t="shared" si="120"/>
        <v>1.5157634426480748</v>
      </c>
      <c r="HS17">
        <f t="shared" si="121"/>
        <v>0.60728484928561055</v>
      </c>
      <c r="HT17">
        <f t="shared" si="122"/>
        <v>1.1814592172402667</v>
      </c>
      <c r="HU17">
        <f t="shared" si="123"/>
        <v>0.75391883251487302</v>
      </c>
      <c r="HV17">
        <f t="shared" si="124"/>
        <v>1.2807105616307353</v>
      </c>
      <c r="HW17">
        <f t="shared" si="125"/>
        <v>0.89991800612756123</v>
      </c>
      <c r="HX17">
        <f t="shared" si="126"/>
        <v>0.13669952219946402</v>
      </c>
      <c r="HY17">
        <f t="shared" si="127"/>
        <v>0.90323452251092706</v>
      </c>
      <c r="HZ17">
        <f t="shared" si="128"/>
        <v>1.142973178013786</v>
      </c>
      <c r="IA17">
        <f t="shared" si="129"/>
        <v>0.10674514120690681</v>
      </c>
      <c r="IB17">
        <f t="shared" si="130"/>
        <v>0.67889883591010991</v>
      </c>
      <c r="IC17">
        <f t="shared" si="131"/>
        <v>2.0814433785037179</v>
      </c>
      <c r="ID17">
        <f t="shared" si="132"/>
        <v>0.47233634105380506</v>
      </c>
      <c r="IE17">
        <f t="shared" si="133"/>
        <v>1.1685693874391823</v>
      </c>
      <c r="IF17">
        <f t="shared" si="134"/>
        <v>0.20304384511876417</v>
      </c>
      <c r="IG17">
        <f t="shared" si="135"/>
        <v>0.96059084521796811</v>
      </c>
      <c r="IH17">
        <f t="shared" si="136"/>
        <v>0.98429355475952307</v>
      </c>
      <c r="II17">
        <f t="shared" si="137"/>
        <v>1.3733960298674401</v>
      </c>
      <c r="IJ17">
        <f t="shared" si="138"/>
        <v>0.3852272457930756</v>
      </c>
      <c r="IK17">
        <f t="shared" si="139"/>
        <v>1.741240851987844</v>
      </c>
      <c r="IL17">
        <f t="shared" si="140"/>
        <v>0.18952030876519699</v>
      </c>
      <c r="IM17">
        <f t="shared" si="141"/>
        <v>0.25479265722801159</v>
      </c>
      <c r="IN17">
        <f t="shared" si="142"/>
        <v>1.4096827333056678</v>
      </c>
      <c r="IO17">
        <f t="shared" si="143"/>
        <v>0.23749198475188293</v>
      </c>
      <c r="IP17">
        <f t="shared" si="144"/>
        <v>0.47234931034242733</v>
      </c>
      <c r="IQ17">
        <f t="shared" si="145"/>
        <v>0.35446668160752426</v>
      </c>
      <c r="IR17">
        <f t="shared" si="146"/>
        <v>0.92585220073760333</v>
      </c>
      <c r="IS17">
        <f t="shared" si="147"/>
        <v>9.1859765920921155E-2</v>
      </c>
      <c r="IT17">
        <f t="shared" si="148"/>
        <v>1.5731130903329709</v>
      </c>
      <c r="IU17">
        <f t="shared" si="149"/>
        <v>1.3948820822485688</v>
      </c>
      <c r="IV17">
        <f t="shared" si="150"/>
        <v>0.70620168781236115</v>
      </c>
      <c r="IW17">
        <f t="shared" si="151"/>
        <v>3.3412794885386301</v>
      </c>
      <c r="IX17">
        <f t="shared" si="152"/>
        <v>1.301851447681992</v>
      </c>
      <c r="IY17">
        <f t="shared" si="153"/>
        <v>3.3249880971096388</v>
      </c>
      <c r="IZ17">
        <f t="shared" si="154"/>
        <v>1.651785351332179</v>
      </c>
      <c r="JA17">
        <f t="shared" si="155"/>
        <v>0.48300190210878358</v>
      </c>
      <c r="JB17">
        <f t="shared" si="156"/>
        <v>7.9691695385244607E-2</v>
      </c>
      <c r="JC17">
        <f t="shared" si="157"/>
        <v>4.6691509358259387E-2</v>
      </c>
      <c r="JD17">
        <f t="shared" si="158"/>
        <v>0.11465449308800169</v>
      </c>
      <c r="JE17">
        <f t="shared" si="159"/>
        <v>1.3655020820494697</v>
      </c>
      <c r="JF17">
        <f t="shared" si="160"/>
        <v>1.8067842532957172</v>
      </c>
      <c r="JG17">
        <f t="shared" si="161"/>
        <v>8.4561429885601003E-2</v>
      </c>
      <c r="JH17">
        <f t="shared" si="162"/>
        <v>0.54207533334380908</v>
      </c>
      <c r="JI17">
        <f t="shared" si="163"/>
        <v>0.78930771576637326</v>
      </c>
      <c r="JJ17">
        <f t="shared" si="164"/>
        <v>0.28023233564310901</v>
      </c>
      <c r="JK17">
        <f t="shared" si="165"/>
        <v>0.62288946609198725</v>
      </c>
      <c r="JL17">
        <f t="shared" si="166"/>
        <v>1.2825651016373161</v>
      </c>
      <c r="JM17">
        <f t="shared" si="167"/>
        <v>0.34692033593686311</v>
      </c>
      <c r="JN17">
        <f t="shared" si="168"/>
        <v>1.1683206901792689</v>
      </c>
      <c r="JO17">
        <f t="shared" si="169"/>
        <v>0.87620216268133078</v>
      </c>
      <c r="JP17">
        <f t="shared" si="170"/>
        <v>0.3894594103476704</v>
      </c>
      <c r="JQ17">
        <f t="shared" si="171"/>
        <v>0.3868717652753898</v>
      </c>
      <c r="JR17">
        <f t="shared" si="172"/>
        <v>0.78433788188041698</v>
      </c>
      <c r="JS17">
        <f t="shared" si="173"/>
        <v>0.35240096135615051</v>
      </c>
      <c r="JT17">
        <f t="shared" si="174"/>
        <v>0.45507804407741648</v>
      </c>
      <c r="JU17">
        <f t="shared" si="175"/>
        <v>0.40090484495597534</v>
      </c>
      <c r="JV17">
        <f t="shared" si="176"/>
        <v>0.52205812782296612</v>
      </c>
      <c r="JW17">
        <f t="shared" si="177"/>
        <v>0.10548522201021659</v>
      </c>
      <c r="JX17">
        <f t="shared" si="178"/>
        <v>1.43988167853244</v>
      </c>
      <c r="JY17">
        <f t="shared" si="179"/>
        <v>0.43612471321935459</v>
      </c>
      <c r="JZ17">
        <f t="shared" si="180"/>
        <v>0.850548851753961</v>
      </c>
      <c r="KA17">
        <f t="shared" si="181"/>
        <v>1.0528183654797389</v>
      </c>
      <c r="KB17">
        <f t="shared" si="182"/>
        <v>1.1844770915312741</v>
      </c>
      <c r="KC17">
        <f t="shared" si="183"/>
        <v>0.59645129232637406</v>
      </c>
      <c r="KD17">
        <f t="shared" si="184"/>
        <v>0.63229184082641154</v>
      </c>
      <c r="KE17">
        <f t="shared" si="185"/>
        <v>0.21206388323198633</v>
      </c>
      <c r="KF17">
        <f t="shared" si="186"/>
        <v>0.40676601259757617</v>
      </c>
      <c r="KG17">
        <f t="shared" si="187"/>
        <v>0.86495521889834748</v>
      </c>
      <c r="KH17">
        <f t="shared" si="188"/>
        <v>1.3794506526640307</v>
      </c>
      <c r="KI17">
        <f t="shared" si="189"/>
        <v>0.46367717870286002</v>
      </c>
      <c r="KJ17">
        <f t="shared" si="190"/>
        <v>0.25510574325465096</v>
      </c>
      <c r="KK17">
        <f t="shared" si="191"/>
        <v>0.60730837741208332</v>
      </c>
      <c r="KL17">
        <f t="shared" si="192"/>
        <v>0.47648134940057585</v>
      </c>
      <c r="KM17">
        <f t="shared" si="193"/>
        <v>0.92979697280793006</v>
      </c>
      <c r="KN17">
        <f t="shared" si="194"/>
        <v>0.21122708228314091</v>
      </c>
      <c r="KO17">
        <f t="shared" si="195"/>
        <v>0.40128963851687588</v>
      </c>
      <c r="KP17">
        <f t="shared" si="196"/>
        <v>1.0822365445865827</v>
      </c>
      <c r="KQ17">
        <f t="shared" si="197"/>
        <v>0.87993555985350191</v>
      </c>
      <c r="KR17">
        <f t="shared" si="198"/>
        <v>1.7710809694211949</v>
      </c>
      <c r="KS17">
        <f t="shared" si="199"/>
        <v>0.43468929022765912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5.6530542963008412E-2</v>
      </c>
      <c r="CY18">
        <f t="shared" si="1"/>
        <v>2.3063429565609197</v>
      </c>
      <c r="CZ18">
        <f t="shared" si="2"/>
        <v>0.68843844862288195</v>
      </c>
      <c r="DA18">
        <f t="shared" si="3"/>
        <v>1.8574676507232173</v>
      </c>
      <c r="DB18">
        <f t="shared" si="4"/>
        <v>1.968937612049078</v>
      </c>
      <c r="DC18">
        <f t="shared" si="5"/>
        <v>6.9017900365569818E-2</v>
      </c>
      <c r="DD18">
        <f t="shared" si="6"/>
        <v>-0.66655512717578524</v>
      </c>
      <c r="DE18">
        <f t="shared" si="7"/>
        <v>-0.73388553825992275</v>
      </c>
      <c r="DF18">
        <f t="shared" si="8"/>
        <v>-1.2227764062943165</v>
      </c>
      <c r="DG18">
        <f t="shared" si="9"/>
        <v>0.43008547745589709</v>
      </c>
      <c r="DH18">
        <f t="shared" si="10"/>
        <v>-1.4389383000657929</v>
      </c>
      <c r="DI18">
        <f t="shared" si="11"/>
        <v>2.601965958326391</v>
      </c>
      <c r="DJ18">
        <f t="shared" si="12"/>
        <v>1.356870599484254</v>
      </c>
      <c r="DK18">
        <f t="shared" si="13"/>
        <v>0.19706619938626402</v>
      </c>
      <c r="DL18">
        <f t="shared" si="14"/>
        <v>-0.14513827923328787</v>
      </c>
      <c r="DM18">
        <f t="shared" si="15"/>
        <v>-1.4854419849863367</v>
      </c>
      <c r="DN18">
        <f t="shared" si="16"/>
        <v>-2.8638263921422102E-2</v>
      </c>
      <c r="DO18">
        <f t="shared" si="17"/>
        <v>0.76766313639833195</v>
      </c>
      <c r="DP18">
        <f t="shared" si="18"/>
        <v>1.3983542678697589</v>
      </c>
      <c r="DQ18">
        <f t="shared" si="19"/>
        <v>-0.41746360556387557</v>
      </c>
      <c r="DR18">
        <f t="shared" si="20"/>
        <v>0.18983622969825709</v>
      </c>
      <c r="DS18">
        <f t="shared" si="21"/>
        <v>-7.9827758687049624E-2</v>
      </c>
      <c r="DT18">
        <f t="shared" si="22"/>
        <v>2.230988676740099</v>
      </c>
      <c r="DU18">
        <f t="shared" si="23"/>
        <v>-0.29688479162287318</v>
      </c>
      <c r="DV18">
        <f t="shared" si="24"/>
        <v>-0.69044396964514587</v>
      </c>
      <c r="DW18">
        <f t="shared" si="25"/>
        <v>1.3414591663718038</v>
      </c>
      <c r="DX18">
        <f t="shared" si="26"/>
        <v>1.232532619021488</v>
      </c>
      <c r="DY18">
        <f t="shared" si="27"/>
        <v>0.39211030465828955</v>
      </c>
      <c r="DZ18">
        <f t="shared" si="28"/>
        <v>1.904727154671543</v>
      </c>
      <c r="EA18">
        <f t="shared" si="29"/>
        <v>-0.22386725105445571</v>
      </c>
      <c r="EB18">
        <f t="shared" si="30"/>
        <v>-0.14327216909434382</v>
      </c>
      <c r="EC18">
        <f t="shared" si="31"/>
        <v>1.7623352515980388</v>
      </c>
      <c r="ED18">
        <f t="shared" si="32"/>
        <v>2.0041210535209539</v>
      </c>
      <c r="EE18">
        <f t="shared" si="33"/>
        <v>-1.589493291940117</v>
      </c>
      <c r="EF18">
        <f t="shared" si="34"/>
        <v>-1.8908811327067121E-2</v>
      </c>
      <c r="EG18">
        <f t="shared" si="35"/>
        <v>-0.43894319697608752</v>
      </c>
      <c r="EH18">
        <f t="shared" si="36"/>
        <v>-0.87842820781281927</v>
      </c>
      <c r="EI18">
        <f t="shared" si="37"/>
        <v>0.80813860843955698</v>
      </c>
      <c r="EJ18">
        <f t="shared" si="38"/>
        <v>-1.3447148567180425</v>
      </c>
      <c r="EK18">
        <f t="shared" si="39"/>
        <v>0.3531606547726277</v>
      </c>
      <c r="EL18">
        <f t="shared" si="40"/>
        <v>0.96424281569305104</v>
      </c>
      <c r="EM18">
        <f t="shared" si="41"/>
        <v>0.11369290828267231</v>
      </c>
      <c r="EN18">
        <f t="shared" si="42"/>
        <v>-1.1031660337059859</v>
      </c>
      <c r="EO18">
        <f t="shared" si="43"/>
        <v>1.518279888798495</v>
      </c>
      <c r="EP18">
        <f t="shared" si="44"/>
        <v>1.2574448474766391</v>
      </c>
      <c r="EQ18">
        <f t="shared" si="45"/>
        <v>0.75620930713990508</v>
      </c>
      <c r="ER18">
        <f t="shared" si="46"/>
        <v>0.24498974438968146</v>
      </c>
      <c r="ES18">
        <f t="shared" si="47"/>
        <v>-1.2823165666031329</v>
      </c>
      <c r="ET18">
        <f t="shared" si="48"/>
        <v>1.0377081307845171</v>
      </c>
      <c r="EU18">
        <f t="shared" si="49"/>
        <v>-2.392632124772931E-2</v>
      </c>
      <c r="EV18">
        <f t="shared" si="50"/>
        <v>-0.76425183929794072</v>
      </c>
      <c r="EW18">
        <f t="shared" si="51"/>
        <v>0.92842224238097204</v>
      </c>
      <c r="EX18">
        <f t="shared" si="52"/>
        <v>0.67806928741021</v>
      </c>
      <c r="EY18">
        <f t="shared" si="53"/>
        <v>0.38096258138120298</v>
      </c>
      <c r="EZ18">
        <f t="shared" si="54"/>
        <v>1.0528868213720251</v>
      </c>
      <c r="FA18">
        <f t="shared" si="55"/>
        <v>0.24240734463594615</v>
      </c>
      <c r="FB18">
        <f t="shared" si="56"/>
        <v>1.7470028443307921</v>
      </c>
      <c r="FC18">
        <f t="shared" si="57"/>
        <v>0.16617492965402292</v>
      </c>
      <c r="FD18">
        <f t="shared" si="58"/>
        <v>-0.73043665379531741</v>
      </c>
      <c r="FE18">
        <f t="shared" si="59"/>
        <v>1.6419692547160001</v>
      </c>
      <c r="FF18">
        <f t="shared" si="60"/>
        <v>1.6777689850355939</v>
      </c>
      <c r="FG18">
        <f t="shared" si="61"/>
        <v>-0.49358923527849274</v>
      </c>
      <c r="FH18">
        <f t="shared" si="62"/>
        <v>0.19235568534198511</v>
      </c>
      <c r="FI18">
        <f t="shared" si="63"/>
        <v>0.73161806900834547</v>
      </c>
      <c r="FJ18">
        <f t="shared" si="64"/>
        <v>0.83731047825679805</v>
      </c>
      <c r="FK18">
        <f t="shared" si="65"/>
        <v>0.10289508477233389</v>
      </c>
      <c r="FL18">
        <f t="shared" si="66"/>
        <v>0.97672057220123998</v>
      </c>
      <c r="FM18">
        <f t="shared" si="67"/>
        <v>-0.28914297768736463</v>
      </c>
      <c r="FN18">
        <f t="shared" si="68"/>
        <v>0.90662959949281785</v>
      </c>
      <c r="FO18">
        <f t="shared" si="69"/>
        <v>0.70167149496945691</v>
      </c>
      <c r="FP18">
        <f t="shared" si="70"/>
        <v>-3.0079034621767429</v>
      </c>
      <c r="FQ18">
        <f t="shared" si="71"/>
        <v>-1.0495701749210145</v>
      </c>
      <c r="FR18">
        <f t="shared" si="72"/>
        <v>1.1310906486691992</v>
      </c>
      <c r="FS18">
        <f t="shared" si="73"/>
        <v>1.124791064177906</v>
      </c>
      <c r="FT18">
        <f t="shared" si="74"/>
        <v>0.18205274253221937</v>
      </c>
      <c r="FU18">
        <f t="shared" si="75"/>
        <v>0.22773257576415429</v>
      </c>
      <c r="FV18">
        <f t="shared" si="76"/>
        <v>1.1077470015183679</v>
      </c>
      <c r="FW18">
        <f t="shared" si="77"/>
        <v>0.60697896964808207</v>
      </c>
      <c r="FX18">
        <f t="shared" si="78"/>
        <v>-0.45846405231314563</v>
      </c>
      <c r="FY18">
        <f t="shared" si="79"/>
        <v>-0.11209244682178321</v>
      </c>
      <c r="FZ18">
        <f t="shared" si="80"/>
        <v>4.1247735974564881E-2</v>
      </c>
      <c r="GA18">
        <f t="shared" si="81"/>
        <v>0.31122053096165903</v>
      </c>
      <c r="GB18">
        <f t="shared" si="82"/>
        <v>-1.1989021055561273</v>
      </c>
      <c r="GC18">
        <f t="shared" si="83"/>
        <v>-0.84509385231753475</v>
      </c>
      <c r="GD18">
        <f t="shared" si="84"/>
        <v>-1.3589684126122163</v>
      </c>
      <c r="GE18">
        <f t="shared" si="85"/>
        <v>1.52320576599758</v>
      </c>
      <c r="GF18">
        <f t="shared" si="86"/>
        <v>-0.1473288909916467</v>
      </c>
      <c r="GG18">
        <f t="shared" si="87"/>
        <v>-0.95584492382859065</v>
      </c>
      <c r="GH18">
        <f t="shared" si="88"/>
        <v>-0.27585331082040954</v>
      </c>
      <c r="GI18">
        <f t="shared" si="89"/>
        <v>0.32069941971564986</v>
      </c>
      <c r="GJ18">
        <f t="shared" si="90"/>
        <v>0.28374979563134484</v>
      </c>
      <c r="GK18">
        <f t="shared" si="91"/>
        <v>-0.94546317922736867</v>
      </c>
      <c r="GL18">
        <f t="shared" si="92"/>
        <v>-1.3672518595001613</v>
      </c>
      <c r="GM18">
        <f t="shared" si="93"/>
        <v>-2.4412561979278351</v>
      </c>
      <c r="GN18">
        <f t="shared" si="94"/>
        <v>1.1130550314839289</v>
      </c>
      <c r="GO18">
        <f t="shared" si="95"/>
        <v>0.40362081070793149</v>
      </c>
      <c r="GP18">
        <f t="shared" si="96"/>
        <v>1.079974547470008</v>
      </c>
      <c r="GQ18">
        <f t="shared" si="97"/>
        <v>-1.000844402963823</v>
      </c>
      <c r="GR18">
        <f t="shared" si="98"/>
        <v>1.300485663977536</v>
      </c>
      <c r="GS18">
        <f t="shared" si="99"/>
        <v>0.4018724074606429</v>
      </c>
      <c r="GX18">
        <f t="shared" si="100"/>
        <v>5.6530542963008412E-2</v>
      </c>
      <c r="GY18">
        <f t="shared" si="101"/>
        <v>2.3063429565609197</v>
      </c>
      <c r="GZ18">
        <f t="shared" si="102"/>
        <v>0.68843844862288195</v>
      </c>
      <c r="HA18">
        <f t="shared" si="103"/>
        <v>1.8574676507232173</v>
      </c>
      <c r="HB18">
        <f t="shared" si="104"/>
        <v>1.968937612049078</v>
      </c>
      <c r="HC18">
        <f t="shared" si="105"/>
        <v>6.9017900365569818E-2</v>
      </c>
      <c r="HD18">
        <f t="shared" si="106"/>
        <v>0.66655512717578524</v>
      </c>
      <c r="HE18">
        <f t="shared" si="107"/>
        <v>0.73388553825992275</v>
      </c>
      <c r="HF18">
        <f t="shared" si="108"/>
        <v>1.2227764062943165</v>
      </c>
      <c r="HG18">
        <f t="shared" si="109"/>
        <v>0.43008547745589709</v>
      </c>
      <c r="HH18">
        <f t="shared" si="110"/>
        <v>1.4389383000657929</v>
      </c>
      <c r="HI18">
        <f t="shared" si="111"/>
        <v>2.601965958326391</v>
      </c>
      <c r="HJ18">
        <f t="shared" si="112"/>
        <v>1.356870599484254</v>
      </c>
      <c r="HK18">
        <f t="shared" si="113"/>
        <v>0.19706619938626402</v>
      </c>
      <c r="HL18">
        <f t="shared" si="114"/>
        <v>0.14513827923328787</v>
      </c>
      <c r="HM18">
        <f t="shared" si="115"/>
        <v>1.4854419849863367</v>
      </c>
      <c r="HN18">
        <f t="shared" si="116"/>
        <v>2.8638263921422102E-2</v>
      </c>
      <c r="HO18">
        <f t="shared" si="117"/>
        <v>0.76766313639833195</v>
      </c>
      <c r="HP18">
        <f t="shared" si="118"/>
        <v>1.3983542678697589</v>
      </c>
      <c r="HQ18">
        <f t="shared" si="119"/>
        <v>0.41746360556387557</v>
      </c>
      <c r="HR18">
        <f t="shared" si="120"/>
        <v>0.18983622969825709</v>
      </c>
      <c r="HS18">
        <f t="shared" si="121"/>
        <v>7.9827758687049624E-2</v>
      </c>
      <c r="HT18">
        <f t="shared" si="122"/>
        <v>2.230988676740099</v>
      </c>
      <c r="HU18">
        <f t="shared" si="123"/>
        <v>0.29688479162287318</v>
      </c>
      <c r="HV18">
        <f t="shared" si="124"/>
        <v>0.69044396964514587</v>
      </c>
      <c r="HW18">
        <f t="shared" si="125"/>
        <v>1.3414591663718038</v>
      </c>
      <c r="HX18">
        <f t="shared" si="126"/>
        <v>1.232532619021488</v>
      </c>
      <c r="HY18">
        <f t="shared" si="127"/>
        <v>0.39211030465828955</v>
      </c>
      <c r="HZ18">
        <f t="shared" si="128"/>
        <v>1.904727154671543</v>
      </c>
      <c r="IA18">
        <f t="shared" si="129"/>
        <v>0.22386725105445571</v>
      </c>
      <c r="IB18">
        <f t="shared" si="130"/>
        <v>0.14327216909434382</v>
      </c>
      <c r="IC18">
        <f t="shared" si="131"/>
        <v>1.7623352515980388</v>
      </c>
      <c r="ID18">
        <f t="shared" si="132"/>
        <v>2.0041210535209539</v>
      </c>
      <c r="IE18">
        <f t="shared" si="133"/>
        <v>1.589493291940117</v>
      </c>
      <c r="IF18">
        <f t="shared" si="134"/>
        <v>1.8908811327067121E-2</v>
      </c>
      <c r="IG18">
        <f t="shared" si="135"/>
        <v>0.43894319697608752</v>
      </c>
      <c r="IH18">
        <f t="shared" si="136"/>
        <v>0.87842820781281927</v>
      </c>
      <c r="II18">
        <f t="shared" si="137"/>
        <v>0.80813860843955698</v>
      </c>
      <c r="IJ18">
        <f t="shared" si="138"/>
        <v>1.3447148567180425</v>
      </c>
      <c r="IK18">
        <f t="shared" si="139"/>
        <v>0.3531606547726277</v>
      </c>
      <c r="IL18">
        <f t="shared" si="140"/>
        <v>0.96424281569305104</v>
      </c>
      <c r="IM18">
        <f t="shared" si="141"/>
        <v>0.11369290828267231</v>
      </c>
      <c r="IN18">
        <f t="shared" si="142"/>
        <v>1.1031660337059859</v>
      </c>
      <c r="IO18">
        <f t="shared" si="143"/>
        <v>1.518279888798495</v>
      </c>
      <c r="IP18">
        <f t="shared" si="144"/>
        <v>1.2574448474766391</v>
      </c>
      <c r="IQ18">
        <f t="shared" si="145"/>
        <v>0.75620930713990508</v>
      </c>
      <c r="IR18">
        <f t="shared" si="146"/>
        <v>0.24498974438968146</v>
      </c>
      <c r="IS18">
        <f t="shared" si="147"/>
        <v>1.2823165666031329</v>
      </c>
      <c r="IT18">
        <f t="shared" si="148"/>
        <v>1.0377081307845171</v>
      </c>
      <c r="IU18">
        <f t="shared" si="149"/>
        <v>2.392632124772931E-2</v>
      </c>
      <c r="IV18">
        <f t="shared" si="150"/>
        <v>0.76425183929794072</v>
      </c>
      <c r="IW18">
        <f t="shared" si="151"/>
        <v>0.92842224238097204</v>
      </c>
      <c r="IX18">
        <f t="shared" si="152"/>
        <v>0.67806928741021</v>
      </c>
      <c r="IY18">
        <f t="shared" si="153"/>
        <v>0.38096258138120298</v>
      </c>
      <c r="IZ18">
        <f t="shared" si="154"/>
        <v>1.0528868213720251</v>
      </c>
      <c r="JA18">
        <f t="shared" si="155"/>
        <v>0.24240734463594615</v>
      </c>
      <c r="JB18">
        <f t="shared" si="156"/>
        <v>1.7470028443307921</v>
      </c>
      <c r="JC18">
        <f t="shared" si="157"/>
        <v>0.16617492965402292</v>
      </c>
      <c r="JD18">
        <f t="shared" si="158"/>
        <v>0.73043665379531741</v>
      </c>
      <c r="JE18">
        <f t="shared" si="159"/>
        <v>1.6419692547160001</v>
      </c>
      <c r="JF18">
        <f t="shared" si="160"/>
        <v>1.6777689850355939</v>
      </c>
      <c r="JG18">
        <f t="shared" si="161"/>
        <v>0.49358923527849274</v>
      </c>
      <c r="JH18">
        <f t="shared" si="162"/>
        <v>0.19235568534198511</v>
      </c>
      <c r="JI18">
        <f t="shared" si="163"/>
        <v>0.73161806900834547</v>
      </c>
      <c r="JJ18">
        <f t="shared" si="164"/>
        <v>0.83731047825679805</v>
      </c>
      <c r="JK18">
        <f t="shared" si="165"/>
        <v>0.10289508477233389</v>
      </c>
      <c r="JL18">
        <f t="shared" si="166"/>
        <v>0.97672057220123998</v>
      </c>
      <c r="JM18">
        <f t="shared" si="167"/>
        <v>0.28914297768736463</v>
      </c>
      <c r="JN18">
        <f t="shared" si="168"/>
        <v>0.90662959949281785</v>
      </c>
      <c r="JO18">
        <f t="shared" si="169"/>
        <v>0.70167149496945691</v>
      </c>
      <c r="JP18">
        <f t="shared" si="170"/>
        <v>3.0079034621767429</v>
      </c>
      <c r="JQ18">
        <f t="shared" si="171"/>
        <v>1.0495701749210145</v>
      </c>
      <c r="JR18">
        <f t="shared" si="172"/>
        <v>1.1310906486691992</v>
      </c>
      <c r="JS18">
        <f t="shared" si="173"/>
        <v>1.124791064177906</v>
      </c>
      <c r="JT18">
        <f t="shared" si="174"/>
        <v>0.18205274253221937</v>
      </c>
      <c r="JU18">
        <f t="shared" si="175"/>
        <v>0.22773257576415429</v>
      </c>
      <c r="JV18">
        <f t="shared" si="176"/>
        <v>1.1077470015183679</v>
      </c>
      <c r="JW18">
        <f t="shared" si="177"/>
        <v>0.60697896964808207</v>
      </c>
      <c r="JX18">
        <f t="shared" si="178"/>
        <v>0.45846405231314563</v>
      </c>
      <c r="JY18">
        <f t="shared" si="179"/>
        <v>0.11209244682178321</v>
      </c>
      <c r="JZ18">
        <f t="shared" si="180"/>
        <v>4.1247735974564881E-2</v>
      </c>
      <c r="KA18">
        <f t="shared" si="181"/>
        <v>0.31122053096165903</v>
      </c>
      <c r="KB18">
        <f t="shared" si="182"/>
        <v>1.1989021055561273</v>
      </c>
      <c r="KC18">
        <f t="shared" si="183"/>
        <v>0.84509385231753475</v>
      </c>
      <c r="KD18">
        <f t="shared" si="184"/>
        <v>1.3589684126122163</v>
      </c>
      <c r="KE18">
        <f t="shared" si="185"/>
        <v>1.52320576599758</v>
      </c>
      <c r="KF18">
        <f t="shared" si="186"/>
        <v>0.1473288909916467</v>
      </c>
      <c r="KG18">
        <f t="shared" si="187"/>
        <v>0.95584492382859065</v>
      </c>
      <c r="KH18">
        <f t="shared" si="188"/>
        <v>0.27585331082040954</v>
      </c>
      <c r="KI18">
        <f t="shared" si="189"/>
        <v>0.32069941971564986</v>
      </c>
      <c r="KJ18">
        <f t="shared" si="190"/>
        <v>0.28374979563134484</v>
      </c>
      <c r="KK18">
        <f t="shared" si="191"/>
        <v>0.94546317922736867</v>
      </c>
      <c r="KL18">
        <f t="shared" si="192"/>
        <v>1.3672518595001613</v>
      </c>
      <c r="KM18">
        <f t="shared" si="193"/>
        <v>2.4412561979278351</v>
      </c>
      <c r="KN18">
        <f t="shared" si="194"/>
        <v>1.1130550314839289</v>
      </c>
      <c r="KO18">
        <f t="shared" si="195"/>
        <v>0.40362081070793149</v>
      </c>
      <c r="KP18">
        <f t="shared" si="196"/>
        <v>1.079974547470008</v>
      </c>
      <c r="KQ18">
        <f t="shared" si="197"/>
        <v>1.000844402963823</v>
      </c>
      <c r="KR18">
        <f t="shared" si="198"/>
        <v>1.300485663977536</v>
      </c>
      <c r="KS18">
        <f t="shared" si="199"/>
        <v>0.4018724074606429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1.469624593837876</v>
      </c>
      <c r="CY19">
        <f t="shared" si="1"/>
        <v>-0.69749744632417765</v>
      </c>
      <c r="CZ19">
        <f t="shared" si="2"/>
        <v>0.54131443333175677</v>
      </c>
      <c r="DA19">
        <f t="shared" si="3"/>
        <v>1.6520755142757619</v>
      </c>
      <c r="DB19">
        <f t="shared" si="4"/>
        <v>-1.5269622684346562</v>
      </c>
      <c r="DC19">
        <f t="shared" si="5"/>
        <v>-1.2546705265619638</v>
      </c>
      <c r="DD19">
        <f t="shared" si="6"/>
        <v>-0.10223643678166594</v>
      </c>
      <c r="DE19">
        <f t="shared" si="7"/>
        <v>-0.15890371378788898</v>
      </c>
      <c r="DF19">
        <f t="shared" si="8"/>
        <v>-0.51182823307443281</v>
      </c>
      <c r="DG19">
        <f t="shared" si="9"/>
        <v>0.30234347574925402</v>
      </c>
      <c r="DH19">
        <f t="shared" si="10"/>
        <v>1.2522341560910939</v>
      </c>
      <c r="DI19">
        <f t="shared" si="11"/>
        <v>-1.4509721887384051</v>
      </c>
      <c r="DJ19">
        <f t="shared" si="12"/>
        <v>0.65444626792624205</v>
      </c>
      <c r="DK19">
        <f t="shared" si="13"/>
        <v>1.228214208848744</v>
      </c>
      <c r="DL19">
        <f t="shared" si="14"/>
        <v>0.84255200920255291</v>
      </c>
      <c r="DM19">
        <f t="shared" si="15"/>
        <v>1.4120982592661639</v>
      </c>
      <c r="DN19">
        <f t="shared" si="16"/>
        <v>0.79855517201804715</v>
      </c>
      <c r="DO19">
        <f t="shared" si="17"/>
        <v>2.0852539678472701</v>
      </c>
      <c r="DP19">
        <f t="shared" si="18"/>
        <v>-1.0548831866423489</v>
      </c>
      <c r="DQ19">
        <f t="shared" si="19"/>
        <v>-0.52191085779804336</v>
      </c>
      <c r="DR19">
        <f t="shared" si="20"/>
        <v>1.1767492935396859</v>
      </c>
      <c r="DS19">
        <f t="shared" si="21"/>
        <v>1.6779174561048391</v>
      </c>
      <c r="DT19">
        <f t="shared" si="22"/>
        <v>-0.23789992533297033</v>
      </c>
      <c r="DU19">
        <f t="shared" si="23"/>
        <v>-0.97384991172476143</v>
      </c>
      <c r="DV19">
        <f t="shared" si="24"/>
        <v>2.257782243363347</v>
      </c>
      <c r="DW19">
        <f t="shared" si="25"/>
        <v>1.6808997136069999</v>
      </c>
      <c r="DX19">
        <f t="shared" si="26"/>
        <v>-6.3726878891889882E-5</v>
      </c>
      <c r="DY19">
        <f t="shared" si="27"/>
        <v>-0.58143917731898209</v>
      </c>
      <c r="DZ19">
        <f t="shared" si="28"/>
        <v>-0.3057485782152054</v>
      </c>
      <c r="EA19">
        <f t="shared" si="29"/>
        <v>-1.826175476261463</v>
      </c>
      <c r="EB19">
        <f t="shared" si="30"/>
        <v>-0.33919619843705284</v>
      </c>
      <c r="EC19">
        <f t="shared" si="31"/>
        <v>0.15488830493738293</v>
      </c>
      <c r="ED19">
        <f t="shared" si="32"/>
        <v>-1.5687101613424632</v>
      </c>
      <c r="EE19">
        <f t="shared" si="33"/>
        <v>1.0147118575650991</v>
      </c>
      <c r="EF19">
        <f t="shared" si="34"/>
        <v>1.2133380098079392</v>
      </c>
      <c r="EG19">
        <f t="shared" si="35"/>
        <v>0.93093199884920608</v>
      </c>
      <c r="EH19">
        <f t="shared" si="36"/>
        <v>1.869437071878985</v>
      </c>
      <c r="EI19">
        <f t="shared" si="37"/>
        <v>0.44909602446527408</v>
      </c>
      <c r="EJ19">
        <f t="shared" si="38"/>
        <v>1.0175778908534459</v>
      </c>
      <c r="EK19">
        <f t="shared" si="39"/>
        <v>-0.15169729369229237</v>
      </c>
      <c r="EL19">
        <f t="shared" si="40"/>
        <v>-0.18561162180259683</v>
      </c>
      <c r="EM19">
        <f t="shared" si="41"/>
        <v>-3.1097299138992285E-2</v>
      </c>
      <c r="EN19">
        <f t="shared" si="42"/>
        <v>0.45586698447481888</v>
      </c>
      <c r="EO19">
        <f t="shared" si="43"/>
        <v>1.4395781768331231</v>
      </c>
      <c r="EP19">
        <f t="shared" si="44"/>
        <v>2.1839907943306343</v>
      </c>
      <c r="EQ19">
        <f t="shared" si="45"/>
        <v>2.2118593683948169</v>
      </c>
      <c r="ER19">
        <f t="shared" si="46"/>
        <v>-0.96369560507104479</v>
      </c>
      <c r="ES19">
        <f t="shared" si="47"/>
        <v>-0.919003532602919</v>
      </c>
      <c r="ET19">
        <f t="shared" si="48"/>
        <v>0.24434717502443093</v>
      </c>
      <c r="EU19">
        <f t="shared" si="49"/>
        <v>0.3614186645010411</v>
      </c>
      <c r="EV19">
        <f t="shared" si="50"/>
        <v>1.4104494616240899</v>
      </c>
      <c r="EW19">
        <f t="shared" si="51"/>
        <v>-0.92612058264655861</v>
      </c>
      <c r="EX19">
        <f t="shared" si="52"/>
        <v>-0.19734838791139453</v>
      </c>
      <c r="EY19">
        <f t="shared" si="53"/>
        <v>1.403199361446698</v>
      </c>
      <c r="EZ19">
        <f t="shared" si="54"/>
        <v>1.3135869017973609</v>
      </c>
      <c r="FA19">
        <f t="shared" si="55"/>
        <v>-0.65253750265519372</v>
      </c>
      <c r="FB19">
        <f t="shared" si="56"/>
        <v>0.13506110927502979</v>
      </c>
      <c r="FC19">
        <f t="shared" si="57"/>
        <v>1.2491245337884429</v>
      </c>
      <c r="FD19">
        <f t="shared" si="58"/>
        <v>0.78905887292445009</v>
      </c>
      <c r="FE19">
        <f t="shared" si="59"/>
        <v>-0.8298559260993118</v>
      </c>
      <c r="FF19">
        <f t="shared" si="60"/>
        <v>-1.5434984623804311</v>
      </c>
      <c r="FG19">
        <f t="shared" si="61"/>
        <v>-0.48333308172309342</v>
      </c>
      <c r="FH19">
        <f t="shared" si="62"/>
        <v>-0.69770810421414653</v>
      </c>
      <c r="FI19">
        <f t="shared" si="63"/>
        <v>-1.5622764035578189</v>
      </c>
      <c r="FJ19">
        <f t="shared" si="64"/>
        <v>-0.75385269026534374</v>
      </c>
      <c r="FK19">
        <f t="shared" si="65"/>
        <v>1.66388743143257</v>
      </c>
      <c r="FL19">
        <f t="shared" si="66"/>
        <v>-0.66035943443752643</v>
      </c>
      <c r="FM19">
        <f t="shared" si="67"/>
        <v>0.106911099836829</v>
      </c>
      <c r="FN19">
        <f t="shared" si="68"/>
        <v>1.2206198688789121</v>
      </c>
      <c r="FO19">
        <f t="shared" si="69"/>
        <v>0.46294734148846894</v>
      </c>
      <c r="FP19">
        <f t="shared" si="70"/>
        <v>2.6343569726578973</v>
      </c>
      <c r="FQ19">
        <f t="shared" si="71"/>
        <v>0.47876580475784791</v>
      </c>
      <c r="FR19">
        <f t="shared" si="72"/>
        <v>0.82112339778521792</v>
      </c>
      <c r="FS19">
        <f t="shared" si="73"/>
        <v>-0.28811486537531583</v>
      </c>
      <c r="FT19">
        <f t="shared" si="74"/>
        <v>-0.87002583969413783</v>
      </c>
      <c r="FU19">
        <f t="shared" si="75"/>
        <v>-0.16337139311109788</v>
      </c>
      <c r="FV19">
        <f t="shared" si="76"/>
        <v>-0.43046016656421193</v>
      </c>
      <c r="FW19">
        <f t="shared" si="77"/>
        <v>-0.9746770599572393</v>
      </c>
      <c r="FX19">
        <f t="shared" si="78"/>
        <v>-0.15968859228267501</v>
      </c>
      <c r="FY19">
        <f t="shared" si="79"/>
        <v>-0.90454361994382726</v>
      </c>
      <c r="FZ19">
        <f t="shared" si="80"/>
        <v>-0.16330449903090438</v>
      </c>
      <c r="GA19">
        <f t="shared" si="81"/>
        <v>0.42805977021197572</v>
      </c>
      <c r="GB19">
        <f t="shared" si="82"/>
        <v>-1.2980140444453487</v>
      </c>
      <c r="GC19">
        <f t="shared" si="83"/>
        <v>-1.5109621333990044</v>
      </c>
      <c r="GD19">
        <f t="shared" si="84"/>
        <v>-2.9352564213855743</v>
      </c>
      <c r="GE19">
        <f t="shared" si="85"/>
        <v>-0.15886813528516841</v>
      </c>
      <c r="GF19">
        <f t="shared" si="86"/>
        <v>-1.6468893132820415</v>
      </c>
      <c r="GG19">
        <f t="shared" si="87"/>
        <v>-0.75430877043008548</v>
      </c>
      <c r="GH19">
        <f t="shared" si="88"/>
        <v>0.78548263215721703</v>
      </c>
      <c r="GI19">
        <f t="shared" si="89"/>
        <v>0.54849832867788606</v>
      </c>
      <c r="GJ19">
        <f t="shared" si="90"/>
        <v>0.55684308566559193</v>
      </c>
      <c r="GK19">
        <f t="shared" si="91"/>
        <v>0.76981585766511296</v>
      </c>
      <c r="GL19">
        <f t="shared" si="92"/>
        <v>-0.79992454163684334</v>
      </c>
      <c r="GM19">
        <f t="shared" si="93"/>
        <v>-0.47020376753668669</v>
      </c>
      <c r="GN19">
        <f t="shared" si="94"/>
        <v>-0.77943631830832594</v>
      </c>
      <c r="GO19">
        <f t="shared" si="95"/>
        <v>0.81541364678829809</v>
      </c>
      <c r="GP19">
        <f t="shared" si="96"/>
        <v>1.4864195345226281</v>
      </c>
      <c r="GQ19">
        <f t="shared" si="97"/>
        <v>-0.25163054215144859</v>
      </c>
      <c r="GR19">
        <f t="shared" si="98"/>
        <v>0.53881009438355898</v>
      </c>
      <c r="GS19">
        <f t="shared" si="99"/>
        <v>1.5752524332656721</v>
      </c>
      <c r="GX19">
        <f t="shared" si="100"/>
        <v>1.469624593837876</v>
      </c>
      <c r="GY19">
        <f t="shared" si="101"/>
        <v>0.69749744632417765</v>
      </c>
      <c r="GZ19">
        <f t="shared" si="102"/>
        <v>0.54131443333175677</v>
      </c>
      <c r="HA19">
        <f t="shared" si="103"/>
        <v>1.6520755142757619</v>
      </c>
      <c r="HB19">
        <f t="shared" si="104"/>
        <v>1.5269622684346562</v>
      </c>
      <c r="HC19">
        <f t="shared" si="105"/>
        <v>1.2546705265619638</v>
      </c>
      <c r="HD19">
        <f t="shared" si="106"/>
        <v>0.10223643678166594</v>
      </c>
      <c r="HE19">
        <f t="shared" si="107"/>
        <v>0.15890371378788898</v>
      </c>
      <c r="HF19">
        <f t="shared" si="108"/>
        <v>0.51182823307443281</v>
      </c>
      <c r="HG19">
        <f t="shared" si="109"/>
        <v>0.30234347574925402</v>
      </c>
      <c r="HH19">
        <f t="shared" si="110"/>
        <v>1.2522341560910939</v>
      </c>
      <c r="HI19">
        <f t="shared" si="111"/>
        <v>1.4509721887384051</v>
      </c>
      <c r="HJ19">
        <f t="shared" si="112"/>
        <v>0.65444626792624205</v>
      </c>
      <c r="HK19">
        <f t="shared" si="113"/>
        <v>1.228214208848744</v>
      </c>
      <c r="HL19">
        <f t="shared" si="114"/>
        <v>0.84255200920255291</v>
      </c>
      <c r="HM19">
        <f t="shared" si="115"/>
        <v>1.4120982592661639</v>
      </c>
      <c r="HN19">
        <f t="shared" si="116"/>
        <v>0.79855517201804715</v>
      </c>
      <c r="HO19">
        <f t="shared" si="117"/>
        <v>2.0852539678472701</v>
      </c>
      <c r="HP19">
        <f t="shared" si="118"/>
        <v>1.0548831866423489</v>
      </c>
      <c r="HQ19">
        <f t="shared" si="119"/>
        <v>0.52191085779804336</v>
      </c>
      <c r="HR19">
        <f t="shared" si="120"/>
        <v>1.1767492935396859</v>
      </c>
      <c r="HS19">
        <f t="shared" si="121"/>
        <v>1.6779174561048391</v>
      </c>
      <c r="HT19">
        <f t="shared" si="122"/>
        <v>0.23789992533297033</v>
      </c>
      <c r="HU19">
        <f t="shared" si="123"/>
        <v>0.97384991172476143</v>
      </c>
      <c r="HV19">
        <f t="shared" si="124"/>
        <v>2.257782243363347</v>
      </c>
      <c r="HW19">
        <f t="shared" si="125"/>
        <v>1.6808997136069999</v>
      </c>
      <c r="HX19">
        <f t="shared" si="126"/>
        <v>6.3726878891889882E-5</v>
      </c>
      <c r="HY19">
        <f t="shared" si="127"/>
        <v>0.58143917731898209</v>
      </c>
      <c r="HZ19">
        <f t="shared" si="128"/>
        <v>0.3057485782152054</v>
      </c>
      <c r="IA19">
        <f t="shared" si="129"/>
        <v>1.826175476261463</v>
      </c>
      <c r="IB19">
        <f t="shared" si="130"/>
        <v>0.33919619843705284</v>
      </c>
      <c r="IC19">
        <f t="shared" si="131"/>
        <v>0.15488830493738293</v>
      </c>
      <c r="ID19">
        <f t="shared" si="132"/>
        <v>1.5687101613424632</v>
      </c>
      <c r="IE19">
        <f t="shared" si="133"/>
        <v>1.0147118575650991</v>
      </c>
      <c r="IF19">
        <f t="shared" si="134"/>
        <v>1.2133380098079392</v>
      </c>
      <c r="IG19">
        <f t="shared" si="135"/>
        <v>0.93093199884920608</v>
      </c>
      <c r="IH19">
        <f t="shared" si="136"/>
        <v>1.869437071878985</v>
      </c>
      <c r="II19">
        <f t="shared" si="137"/>
        <v>0.44909602446527408</v>
      </c>
      <c r="IJ19">
        <f t="shared" si="138"/>
        <v>1.0175778908534459</v>
      </c>
      <c r="IK19">
        <f t="shared" si="139"/>
        <v>0.15169729369229237</v>
      </c>
      <c r="IL19">
        <f t="shared" si="140"/>
        <v>0.18561162180259683</v>
      </c>
      <c r="IM19">
        <f t="shared" si="141"/>
        <v>3.1097299138992285E-2</v>
      </c>
      <c r="IN19">
        <f t="shared" si="142"/>
        <v>0.45586698447481888</v>
      </c>
      <c r="IO19">
        <f t="shared" si="143"/>
        <v>1.4395781768331231</v>
      </c>
      <c r="IP19">
        <f t="shared" si="144"/>
        <v>2.1839907943306343</v>
      </c>
      <c r="IQ19">
        <f t="shared" si="145"/>
        <v>2.2118593683948169</v>
      </c>
      <c r="IR19">
        <f t="shared" si="146"/>
        <v>0.96369560507104479</v>
      </c>
      <c r="IS19">
        <f t="shared" si="147"/>
        <v>0.919003532602919</v>
      </c>
      <c r="IT19">
        <f t="shared" si="148"/>
        <v>0.24434717502443093</v>
      </c>
      <c r="IU19">
        <f t="shared" si="149"/>
        <v>0.3614186645010411</v>
      </c>
      <c r="IV19">
        <f t="shared" si="150"/>
        <v>1.4104494616240899</v>
      </c>
      <c r="IW19">
        <f t="shared" si="151"/>
        <v>0.92612058264655861</v>
      </c>
      <c r="IX19">
        <f t="shared" si="152"/>
        <v>0.19734838791139453</v>
      </c>
      <c r="IY19">
        <f t="shared" si="153"/>
        <v>1.403199361446698</v>
      </c>
      <c r="IZ19">
        <f t="shared" si="154"/>
        <v>1.3135869017973609</v>
      </c>
      <c r="JA19">
        <f t="shared" si="155"/>
        <v>0.65253750265519372</v>
      </c>
      <c r="JB19">
        <f t="shared" si="156"/>
        <v>0.13506110927502979</v>
      </c>
      <c r="JC19">
        <f t="shared" si="157"/>
        <v>1.2491245337884429</v>
      </c>
      <c r="JD19">
        <f t="shared" si="158"/>
        <v>0.78905887292445009</v>
      </c>
      <c r="JE19">
        <f t="shared" si="159"/>
        <v>0.8298559260993118</v>
      </c>
      <c r="JF19">
        <f t="shared" si="160"/>
        <v>1.5434984623804311</v>
      </c>
      <c r="JG19">
        <f t="shared" si="161"/>
        <v>0.48333308172309342</v>
      </c>
      <c r="JH19">
        <f t="shared" si="162"/>
        <v>0.69770810421414653</v>
      </c>
      <c r="JI19">
        <f t="shared" si="163"/>
        <v>1.5622764035578189</v>
      </c>
      <c r="JJ19">
        <f t="shared" si="164"/>
        <v>0.75385269026534374</v>
      </c>
      <c r="JK19">
        <f t="shared" si="165"/>
        <v>1.66388743143257</v>
      </c>
      <c r="JL19">
        <f t="shared" si="166"/>
        <v>0.66035943443752643</v>
      </c>
      <c r="JM19">
        <f t="shared" si="167"/>
        <v>0.106911099836829</v>
      </c>
      <c r="JN19">
        <f t="shared" si="168"/>
        <v>1.2206198688789121</v>
      </c>
      <c r="JO19">
        <f t="shared" si="169"/>
        <v>0.46294734148846894</v>
      </c>
      <c r="JP19">
        <f t="shared" si="170"/>
        <v>2.6343569726578973</v>
      </c>
      <c r="JQ19">
        <f t="shared" si="171"/>
        <v>0.47876580475784791</v>
      </c>
      <c r="JR19">
        <f t="shared" si="172"/>
        <v>0.82112339778521792</v>
      </c>
      <c r="JS19">
        <f t="shared" si="173"/>
        <v>0.28811486537531583</v>
      </c>
      <c r="JT19">
        <f t="shared" si="174"/>
        <v>0.87002583969413783</v>
      </c>
      <c r="JU19">
        <f t="shared" si="175"/>
        <v>0.16337139311109788</v>
      </c>
      <c r="JV19">
        <f t="shared" si="176"/>
        <v>0.43046016656421193</v>
      </c>
      <c r="JW19">
        <f t="shared" si="177"/>
        <v>0.9746770599572393</v>
      </c>
      <c r="JX19">
        <f t="shared" si="178"/>
        <v>0.15968859228267501</v>
      </c>
      <c r="JY19">
        <f t="shared" si="179"/>
        <v>0.90454361994382726</v>
      </c>
      <c r="JZ19">
        <f t="shared" si="180"/>
        <v>0.16330449903090438</v>
      </c>
      <c r="KA19">
        <f t="shared" si="181"/>
        <v>0.42805977021197572</v>
      </c>
      <c r="KB19">
        <f t="shared" si="182"/>
        <v>1.2980140444453487</v>
      </c>
      <c r="KC19">
        <f t="shared" si="183"/>
        <v>1.5109621333990044</v>
      </c>
      <c r="KD19">
        <f t="shared" si="184"/>
        <v>2.9352564213855743</v>
      </c>
      <c r="KE19">
        <f t="shared" si="185"/>
        <v>0.15886813528516841</v>
      </c>
      <c r="KF19">
        <f t="shared" si="186"/>
        <v>1.6468893132820415</v>
      </c>
      <c r="KG19">
        <f t="shared" si="187"/>
        <v>0.75430877043008548</v>
      </c>
      <c r="KH19">
        <f t="shared" si="188"/>
        <v>0.78548263215721703</v>
      </c>
      <c r="KI19">
        <f t="shared" si="189"/>
        <v>0.54849832867788606</v>
      </c>
      <c r="KJ19">
        <f t="shared" si="190"/>
        <v>0.55684308566559193</v>
      </c>
      <c r="KK19">
        <f t="shared" si="191"/>
        <v>0.76981585766511296</v>
      </c>
      <c r="KL19">
        <f t="shared" si="192"/>
        <v>0.79992454163684334</v>
      </c>
      <c r="KM19">
        <f t="shared" si="193"/>
        <v>0.47020376753668669</v>
      </c>
      <c r="KN19">
        <f t="shared" si="194"/>
        <v>0.77943631830832594</v>
      </c>
      <c r="KO19">
        <f t="shared" si="195"/>
        <v>0.81541364678829809</v>
      </c>
      <c r="KP19">
        <f t="shared" si="196"/>
        <v>1.4864195345226281</v>
      </c>
      <c r="KQ19">
        <f t="shared" si="197"/>
        <v>0.25163054215144859</v>
      </c>
      <c r="KR19">
        <f t="shared" si="198"/>
        <v>0.53881009438355898</v>
      </c>
      <c r="KS19">
        <f t="shared" si="199"/>
        <v>1.5752524332656721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1.5115518036269791</v>
      </c>
      <c r="CY20">
        <f t="shared" si="1"/>
        <v>-0.80641999791600516</v>
      </c>
      <c r="CZ20">
        <f t="shared" si="2"/>
        <v>-2.1065919878967803</v>
      </c>
      <c r="DA20">
        <f t="shared" si="3"/>
        <v>1.3397959301104772</v>
      </c>
      <c r="DB20">
        <f t="shared" si="4"/>
        <v>0.6778053244728619</v>
      </c>
      <c r="DC20">
        <f t="shared" si="5"/>
        <v>-0.59757844896822854</v>
      </c>
      <c r="DD20">
        <f t="shared" si="6"/>
        <v>0.61511382020906291</v>
      </c>
      <c r="DE20">
        <f t="shared" si="7"/>
        <v>-0.74324478882594569</v>
      </c>
      <c r="DF20">
        <f t="shared" si="8"/>
        <v>-0.46456246699129045</v>
      </c>
      <c r="DG20">
        <f t="shared" si="9"/>
        <v>-0.59645857603991081</v>
      </c>
      <c r="DH20">
        <f t="shared" si="10"/>
        <v>1.8574394928615601</v>
      </c>
      <c r="DI20">
        <f t="shared" si="11"/>
        <v>1.7013866990295299</v>
      </c>
      <c r="DJ20">
        <f t="shared" si="12"/>
        <v>-0.87598778702588942</v>
      </c>
      <c r="DK20">
        <f t="shared" si="13"/>
        <v>-0.59113854146239164</v>
      </c>
      <c r="DL20">
        <f t="shared" si="14"/>
        <v>0.10265514178151619</v>
      </c>
      <c r="DM20">
        <f t="shared" si="15"/>
        <v>0.1757918406506509</v>
      </c>
      <c r="DN20">
        <f t="shared" si="16"/>
        <v>-0.28924919984633984</v>
      </c>
      <c r="DO20">
        <f t="shared" si="17"/>
        <v>-1.1110219921645526</v>
      </c>
      <c r="DP20">
        <f t="shared" si="18"/>
        <v>-0.15418048565104328</v>
      </c>
      <c r="DQ20">
        <f t="shared" si="19"/>
        <v>-1.765802689772785</v>
      </c>
      <c r="DR20">
        <f t="shared" si="20"/>
        <v>-0.2201042550131429</v>
      </c>
      <c r="DS20">
        <f t="shared" si="21"/>
        <v>0.48285188605602936</v>
      </c>
      <c r="DT20">
        <f t="shared" si="22"/>
        <v>-0.36983576406711816</v>
      </c>
      <c r="DU20">
        <f t="shared" si="23"/>
        <v>0.22655931524273876</v>
      </c>
      <c r="DV20">
        <f t="shared" si="24"/>
        <v>1.8956993072345469</v>
      </c>
      <c r="DW20">
        <f t="shared" si="25"/>
        <v>1.1412462915129749</v>
      </c>
      <c r="DX20">
        <f t="shared" si="26"/>
        <v>-1.5444081209570506</v>
      </c>
      <c r="DY20">
        <f t="shared" si="27"/>
        <v>0.2259915362122118</v>
      </c>
      <c r="DZ20">
        <f t="shared" si="28"/>
        <v>2.420789330275519E-2</v>
      </c>
      <c r="EA20">
        <f t="shared" si="29"/>
        <v>2.2787772408552476</v>
      </c>
      <c r="EB20">
        <f t="shared" si="30"/>
        <v>-0.77675068601447184</v>
      </c>
      <c r="EC20">
        <f t="shared" si="31"/>
        <v>1.6721213474872232</v>
      </c>
      <c r="ED20">
        <f t="shared" si="32"/>
        <v>-0.77429852406844724</v>
      </c>
      <c r="EE20">
        <f t="shared" si="33"/>
        <v>1.2467475820840199</v>
      </c>
      <c r="EF20">
        <f t="shared" si="34"/>
        <v>-2.0210895454619</v>
      </c>
      <c r="EG20">
        <f t="shared" si="35"/>
        <v>-5.6615928963112905E-2</v>
      </c>
      <c r="EH20">
        <f t="shared" si="36"/>
        <v>2.9599491339330748</v>
      </c>
      <c r="EI20">
        <f t="shared" si="37"/>
        <v>-1.4353820817305034</v>
      </c>
      <c r="EJ20">
        <f t="shared" si="38"/>
        <v>-0.19964902382656979</v>
      </c>
      <c r="EK20">
        <f t="shared" si="39"/>
        <v>1.299965701408794</v>
      </c>
      <c r="EL20">
        <f t="shared" si="40"/>
        <v>1.6862446123711021</v>
      </c>
      <c r="EM20">
        <f t="shared" si="41"/>
        <v>1.051499541140795</v>
      </c>
      <c r="EN20">
        <f t="shared" si="42"/>
        <v>-0.98916309682849657</v>
      </c>
      <c r="EO20">
        <f t="shared" si="43"/>
        <v>-0.94984785336272037</v>
      </c>
      <c r="EP20">
        <f t="shared" si="44"/>
        <v>1.1347623471335662</v>
      </c>
      <c r="EQ20">
        <f t="shared" si="45"/>
        <v>0.34946717737244959</v>
      </c>
      <c r="ER20">
        <f t="shared" si="46"/>
        <v>-5.5949651893148711E-2</v>
      </c>
      <c r="ES20">
        <f t="shared" si="47"/>
        <v>-1.7270260229355694</v>
      </c>
      <c r="ET20">
        <f t="shared" si="48"/>
        <v>1.520757014784619</v>
      </c>
      <c r="EU20">
        <f t="shared" si="49"/>
        <v>-1.7709714956951861</v>
      </c>
      <c r="EV20">
        <f t="shared" si="50"/>
        <v>0.39222146894847032</v>
      </c>
      <c r="EW20">
        <f t="shared" si="51"/>
        <v>0.72954706285139959</v>
      </c>
      <c r="EX20">
        <f t="shared" si="52"/>
        <v>0.31678841514061895</v>
      </c>
      <c r="EY20">
        <f t="shared" si="53"/>
        <v>-0.73186102743945913</v>
      </c>
      <c r="EZ20">
        <f t="shared" si="54"/>
        <v>3.2134763298815594E-2</v>
      </c>
      <c r="FA20">
        <f t="shared" si="55"/>
        <v>-2.6776316931929491</v>
      </c>
      <c r="FB20">
        <f t="shared" si="56"/>
        <v>1.7601360914975839</v>
      </c>
      <c r="FC20">
        <f t="shared" si="57"/>
        <v>0.95531421172021402</v>
      </c>
      <c r="FD20">
        <f t="shared" si="58"/>
        <v>-0.99838078993865587</v>
      </c>
      <c r="FE20">
        <f t="shared" si="59"/>
        <v>0.63085403876214108</v>
      </c>
      <c r="FF20">
        <f t="shared" si="60"/>
        <v>-4.5916709672832789E-2</v>
      </c>
      <c r="FG20">
        <f t="shared" si="61"/>
        <v>-0.90783282119798026</v>
      </c>
      <c r="FH20">
        <f t="shared" si="62"/>
        <v>-0.73715346975530072</v>
      </c>
      <c r="FI20">
        <f t="shared" si="63"/>
        <v>0.89477108510383319</v>
      </c>
      <c r="FJ20">
        <f t="shared" si="64"/>
        <v>-1.4904400999701664</v>
      </c>
      <c r="FK20">
        <f t="shared" si="65"/>
        <v>1.6812361490518968</v>
      </c>
      <c r="FL20">
        <f t="shared" si="66"/>
        <v>0.82118517262714996</v>
      </c>
      <c r="FM20">
        <f t="shared" si="67"/>
        <v>-0.90925454393780814</v>
      </c>
      <c r="FN20">
        <f t="shared" si="68"/>
        <v>-0.76991504622184537</v>
      </c>
      <c r="FO20">
        <f t="shared" si="69"/>
        <v>2.454804496596255</v>
      </c>
      <c r="FP20">
        <f t="shared" si="70"/>
        <v>1.5560087724829901</v>
      </c>
      <c r="FQ20">
        <f t="shared" si="71"/>
        <v>0.74386858751138007</v>
      </c>
      <c r="FR20">
        <f t="shared" si="72"/>
        <v>0.75179386508035306</v>
      </c>
      <c r="FS20">
        <f t="shared" si="73"/>
        <v>0.5086288081398912</v>
      </c>
      <c r="FT20">
        <f t="shared" si="74"/>
        <v>1.4361770328857251</v>
      </c>
      <c r="FU20">
        <f t="shared" si="75"/>
        <v>-1.3346101758973399</v>
      </c>
      <c r="FV20">
        <f t="shared" si="76"/>
        <v>-0.85402823756352964</v>
      </c>
      <c r="FW20">
        <f t="shared" si="77"/>
        <v>-0.98171395069759848</v>
      </c>
      <c r="FX20">
        <f t="shared" si="78"/>
        <v>0.91388673900899109</v>
      </c>
      <c r="FY20">
        <f t="shared" si="79"/>
        <v>-0.46353951105687297</v>
      </c>
      <c r="FZ20">
        <f t="shared" si="80"/>
        <v>-1.3592639533781496</v>
      </c>
      <c r="GA20">
        <f t="shared" si="81"/>
        <v>-0.71981063542654256</v>
      </c>
      <c r="GB20">
        <f t="shared" si="82"/>
        <v>-0.77115301629249611</v>
      </c>
      <c r="GC20">
        <f t="shared" si="83"/>
        <v>-0.52628776672536215</v>
      </c>
      <c r="GD20">
        <f t="shared" si="84"/>
        <v>-0.15020257289014871</v>
      </c>
      <c r="GE20">
        <f t="shared" si="85"/>
        <v>-0.5795876945401458</v>
      </c>
      <c r="GF20">
        <f t="shared" si="86"/>
        <v>1.0392543271818719</v>
      </c>
      <c r="GG20">
        <f t="shared" si="87"/>
        <v>-0.91669280210470316</v>
      </c>
      <c r="GH20">
        <f t="shared" si="88"/>
        <v>-1.6319711361488967</v>
      </c>
      <c r="GI20">
        <f t="shared" si="89"/>
        <v>0.40972011329680791</v>
      </c>
      <c r="GJ20">
        <f t="shared" si="90"/>
        <v>0.34322235572015014</v>
      </c>
      <c r="GK20">
        <f t="shared" si="91"/>
        <v>-0.88198973132570502</v>
      </c>
      <c r="GL20">
        <f t="shared" si="92"/>
        <v>2.5674014757632868E-2</v>
      </c>
      <c r="GM20">
        <f t="shared" si="93"/>
        <v>0.58593065392628763</v>
      </c>
      <c r="GN20">
        <f t="shared" si="94"/>
        <v>-0.43111529715197061</v>
      </c>
      <c r="GO20">
        <f t="shared" si="95"/>
        <v>0.86347749084146197</v>
      </c>
      <c r="GP20">
        <f t="shared" si="96"/>
        <v>1.1162809251967709</v>
      </c>
      <c r="GQ20">
        <f t="shared" si="97"/>
        <v>0.89702194328859697</v>
      </c>
      <c r="GR20">
        <f t="shared" si="98"/>
        <v>0.63302275533799102</v>
      </c>
      <c r="GS20">
        <f t="shared" si="99"/>
        <v>0.62129745800787395</v>
      </c>
      <c r="GX20">
        <f t="shared" si="100"/>
        <v>1.5115518036269791</v>
      </c>
      <c r="GY20">
        <f t="shared" si="101"/>
        <v>0.80641999791600516</v>
      </c>
      <c r="GZ20">
        <f t="shared" si="102"/>
        <v>2.1065919878967803</v>
      </c>
      <c r="HA20">
        <f t="shared" si="103"/>
        <v>1.3397959301104772</v>
      </c>
      <c r="HB20">
        <f t="shared" si="104"/>
        <v>0.6778053244728619</v>
      </c>
      <c r="HC20">
        <f t="shared" si="105"/>
        <v>0.59757844896822854</v>
      </c>
      <c r="HD20">
        <f t="shared" si="106"/>
        <v>0.61511382020906291</v>
      </c>
      <c r="HE20">
        <f t="shared" si="107"/>
        <v>0.74324478882594569</v>
      </c>
      <c r="HF20">
        <f t="shared" si="108"/>
        <v>0.46456246699129045</v>
      </c>
      <c r="HG20">
        <f t="shared" si="109"/>
        <v>0.59645857603991081</v>
      </c>
      <c r="HH20">
        <f t="shared" si="110"/>
        <v>1.8574394928615601</v>
      </c>
      <c r="HI20">
        <f t="shared" si="111"/>
        <v>1.7013866990295299</v>
      </c>
      <c r="HJ20">
        <f t="shared" si="112"/>
        <v>0.87598778702588942</v>
      </c>
      <c r="HK20">
        <f t="shared" si="113"/>
        <v>0.59113854146239164</v>
      </c>
      <c r="HL20">
        <f t="shared" si="114"/>
        <v>0.10265514178151619</v>
      </c>
      <c r="HM20">
        <f t="shared" si="115"/>
        <v>0.1757918406506509</v>
      </c>
      <c r="HN20">
        <f t="shared" si="116"/>
        <v>0.28924919984633984</v>
      </c>
      <c r="HO20">
        <f t="shared" si="117"/>
        <v>1.1110219921645526</v>
      </c>
      <c r="HP20">
        <f t="shared" si="118"/>
        <v>0.15418048565104328</v>
      </c>
      <c r="HQ20">
        <f t="shared" si="119"/>
        <v>1.765802689772785</v>
      </c>
      <c r="HR20">
        <f t="shared" si="120"/>
        <v>0.2201042550131429</v>
      </c>
      <c r="HS20">
        <f t="shared" si="121"/>
        <v>0.48285188605602936</v>
      </c>
      <c r="HT20">
        <f t="shared" si="122"/>
        <v>0.36983576406711816</v>
      </c>
      <c r="HU20">
        <f t="shared" si="123"/>
        <v>0.22655931524273876</v>
      </c>
      <c r="HV20">
        <f t="shared" si="124"/>
        <v>1.8956993072345469</v>
      </c>
      <c r="HW20">
        <f t="shared" si="125"/>
        <v>1.1412462915129749</v>
      </c>
      <c r="HX20">
        <f t="shared" si="126"/>
        <v>1.5444081209570506</v>
      </c>
      <c r="HY20">
        <f t="shared" si="127"/>
        <v>0.2259915362122118</v>
      </c>
      <c r="HZ20">
        <f t="shared" si="128"/>
        <v>2.420789330275519E-2</v>
      </c>
      <c r="IA20">
        <f t="shared" si="129"/>
        <v>2.2787772408552476</v>
      </c>
      <c r="IB20">
        <f t="shared" si="130"/>
        <v>0.77675068601447184</v>
      </c>
      <c r="IC20">
        <f t="shared" si="131"/>
        <v>1.6721213474872232</v>
      </c>
      <c r="ID20">
        <f t="shared" si="132"/>
        <v>0.77429852406844724</v>
      </c>
      <c r="IE20">
        <f t="shared" si="133"/>
        <v>1.2467475820840199</v>
      </c>
      <c r="IF20">
        <f t="shared" si="134"/>
        <v>2.0210895454619</v>
      </c>
      <c r="IG20">
        <f t="shared" si="135"/>
        <v>5.6615928963112905E-2</v>
      </c>
      <c r="IH20">
        <f t="shared" si="136"/>
        <v>2.9599491339330748</v>
      </c>
      <c r="II20">
        <f t="shared" si="137"/>
        <v>1.4353820817305034</v>
      </c>
      <c r="IJ20">
        <f t="shared" si="138"/>
        <v>0.19964902382656979</v>
      </c>
      <c r="IK20">
        <f t="shared" si="139"/>
        <v>1.299965701408794</v>
      </c>
      <c r="IL20">
        <f t="shared" si="140"/>
        <v>1.6862446123711021</v>
      </c>
      <c r="IM20">
        <f t="shared" si="141"/>
        <v>1.051499541140795</v>
      </c>
      <c r="IN20">
        <f t="shared" si="142"/>
        <v>0.98916309682849657</v>
      </c>
      <c r="IO20">
        <f t="shared" si="143"/>
        <v>0.94984785336272037</v>
      </c>
      <c r="IP20">
        <f t="shared" si="144"/>
        <v>1.1347623471335662</v>
      </c>
      <c r="IQ20">
        <f t="shared" si="145"/>
        <v>0.34946717737244959</v>
      </c>
      <c r="IR20">
        <f t="shared" si="146"/>
        <v>5.5949651893148711E-2</v>
      </c>
      <c r="IS20">
        <f t="shared" si="147"/>
        <v>1.7270260229355694</v>
      </c>
      <c r="IT20">
        <f t="shared" si="148"/>
        <v>1.520757014784619</v>
      </c>
      <c r="IU20">
        <f t="shared" si="149"/>
        <v>1.7709714956951861</v>
      </c>
      <c r="IV20">
        <f t="shared" si="150"/>
        <v>0.39222146894847032</v>
      </c>
      <c r="IW20">
        <f t="shared" si="151"/>
        <v>0.72954706285139959</v>
      </c>
      <c r="IX20">
        <f t="shared" si="152"/>
        <v>0.31678841514061895</v>
      </c>
      <c r="IY20">
        <f t="shared" si="153"/>
        <v>0.73186102743945913</v>
      </c>
      <c r="IZ20">
        <f t="shared" si="154"/>
        <v>3.2134763298815594E-2</v>
      </c>
      <c r="JA20">
        <f t="shared" si="155"/>
        <v>2.6776316931929491</v>
      </c>
      <c r="JB20">
        <f t="shared" si="156"/>
        <v>1.7601360914975839</v>
      </c>
      <c r="JC20">
        <f t="shared" si="157"/>
        <v>0.95531421172021402</v>
      </c>
      <c r="JD20">
        <f t="shared" si="158"/>
        <v>0.99838078993865587</v>
      </c>
      <c r="JE20">
        <f t="shared" si="159"/>
        <v>0.63085403876214108</v>
      </c>
      <c r="JF20">
        <f t="shared" si="160"/>
        <v>4.5916709672832789E-2</v>
      </c>
      <c r="JG20">
        <f t="shared" si="161"/>
        <v>0.90783282119798026</v>
      </c>
      <c r="JH20">
        <f t="shared" si="162"/>
        <v>0.73715346975530072</v>
      </c>
      <c r="JI20">
        <f t="shared" si="163"/>
        <v>0.89477108510383319</v>
      </c>
      <c r="JJ20">
        <f t="shared" si="164"/>
        <v>1.4904400999701664</v>
      </c>
      <c r="JK20">
        <f t="shared" si="165"/>
        <v>1.6812361490518968</v>
      </c>
      <c r="JL20">
        <f t="shared" si="166"/>
        <v>0.82118517262714996</v>
      </c>
      <c r="JM20">
        <f t="shared" si="167"/>
        <v>0.90925454393780814</v>
      </c>
      <c r="JN20">
        <f t="shared" si="168"/>
        <v>0.76991504622184537</v>
      </c>
      <c r="JO20">
        <f t="shared" si="169"/>
        <v>2.454804496596255</v>
      </c>
      <c r="JP20">
        <f t="shared" si="170"/>
        <v>1.5560087724829901</v>
      </c>
      <c r="JQ20">
        <f t="shared" si="171"/>
        <v>0.74386858751138007</v>
      </c>
      <c r="JR20">
        <f t="shared" si="172"/>
        <v>0.75179386508035306</v>
      </c>
      <c r="JS20">
        <f t="shared" si="173"/>
        <v>0.5086288081398912</v>
      </c>
      <c r="JT20">
        <f t="shared" si="174"/>
        <v>1.4361770328857251</v>
      </c>
      <c r="JU20">
        <f t="shared" si="175"/>
        <v>1.3346101758973399</v>
      </c>
      <c r="JV20">
        <f t="shared" si="176"/>
        <v>0.85402823756352964</v>
      </c>
      <c r="JW20">
        <f t="shared" si="177"/>
        <v>0.98171395069759848</v>
      </c>
      <c r="JX20">
        <f t="shared" si="178"/>
        <v>0.91388673900899109</v>
      </c>
      <c r="JY20">
        <f t="shared" si="179"/>
        <v>0.46353951105687297</v>
      </c>
      <c r="JZ20">
        <f t="shared" si="180"/>
        <v>1.3592639533781496</v>
      </c>
      <c r="KA20">
        <f t="shared" si="181"/>
        <v>0.71981063542654256</v>
      </c>
      <c r="KB20">
        <f t="shared" si="182"/>
        <v>0.77115301629249611</v>
      </c>
      <c r="KC20">
        <f t="shared" si="183"/>
        <v>0.52628776672536215</v>
      </c>
      <c r="KD20">
        <f t="shared" si="184"/>
        <v>0.15020257289014871</v>
      </c>
      <c r="KE20">
        <f t="shared" si="185"/>
        <v>0.5795876945401458</v>
      </c>
      <c r="KF20">
        <f t="shared" si="186"/>
        <v>1.0392543271818719</v>
      </c>
      <c r="KG20">
        <f t="shared" si="187"/>
        <v>0.91669280210470316</v>
      </c>
      <c r="KH20">
        <f t="shared" si="188"/>
        <v>1.6319711361488967</v>
      </c>
      <c r="KI20">
        <f t="shared" si="189"/>
        <v>0.40972011329680791</v>
      </c>
      <c r="KJ20">
        <f t="shared" si="190"/>
        <v>0.34322235572015014</v>
      </c>
      <c r="KK20">
        <f t="shared" si="191"/>
        <v>0.88198973132570502</v>
      </c>
      <c r="KL20">
        <f t="shared" si="192"/>
        <v>2.5674014757632868E-2</v>
      </c>
      <c r="KM20">
        <f t="shared" si="193"/>
        <v>0.58593065392628763</v>
      </c>
      <c r="KN20">
        <f t="shared" si="194"/>
        <v>0.43111529715197061</v>
      </c>
      <c r="KO20">
        <f t="shared" si="195"/>
        <v>0.86347749084146197</v>
      </c>
      <c r="KP20">
        <f t="shared" si="196"/>
        <v>1.1162809251967709</v>
      </c>
      <c r="KQ20">
        <f t="shared" si="197"/>
        <v>0.89702194328859697</v>
      </c>
      <c r="KR20">
        <f t="shared" si="198"/>
        <v>0.63302275533799102</v>
      </c>
      <c r="KS20">
        <f t="shared" si="199"/>
        <v>0.62129745800787395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1.4508895719074699</v>
      </c>
      <c r="CY21">
        <f t="shared" si="1"/>
        <v>-0.48499551714668621</v>
      </c>
      <c r="CZ21">
        <f t="shared" si="2"/>
        <v>0.23218513535953869</v>
      </c>
      <c r="DA21">
        <f t="shared" si="3"/>
        <v>1.279315529407101</v>
      </c>
      <c r="DB21">
        <f t="shared" si="4"/>
        <v>7.6983768632050698E-3</v>
      </c>
      <c r="DC21">
        <f t="shared" si="5"/>
        <v>0.63308432375917478</v>
      </c>
      <c r="DD21">
        <f t="shared" si="6"/>
        <v>-0.8287266176313316</v>
      </c>
      <c r="DE21">
        <f t="shared" si="7"/>
        <v>0.17647052805542671</v>
      </c>
      <c r="DF21">
        <f t="shared" si="8"/>
        <v>2.1864630234803046</v>
      </c>
      <c r="DG21">
        <f t="shared" si="9"/>
        <v>-0.859535217462571</v>
      </c>
      <c r="DH21">
        <f t="shared" si="10"/>
        <v>0.57085009517707563</v>
      </c>
      <c r="DI21">
        <f t="shared" si="11"/>
        <v>-0.74645686031915948</v>
      </c>
      <c r="DJ21">
        <f t="shared" si="12"/>
        <v>0.31917419115986062</v>
      </c>
      <c r="DK21">
        <f t="shared" si="13"/>
        <v>-1.1626608524697375</v>
      </c>
      <c r="DL21">
        <f t="shared" si="14"/>
        <v>-1.0221987928362766</v>
      </c>
      <c r="DM21">
        <f t="shared" si="15"/>
        <v>1.0998108807182958</v>
      </c>
      <c r="DN21">
        <f t="shared" si="16"/>
        <v>0.1272763501890829</v>
      </c>
      <c r="DO21">
        <f t="shared" si="17"/>
        <v>-1.4920375345471071</v>
      </c>
      <c r="DP21">
        <f t="shared" si="18"/>
        <v>-0.86860342576054472</v>
      </c>
      <c r="DQ21">
        <f t="shared" si="19"/>
        <v>0.87053134780137298</v>
      </c>
      <c r="DR21">
        <f t="shared" si="20"/>
        <v>0.31928342736266202</v>
      </c>
      <c r="DS21">
        <f t="shared" si="21"/>
        <v>0.160074716580798</v>
      </c>
      <c r="DT21">
        <f t="shared" si="22"/>
        <v>2.83361687160405E-2</v>
      </c>
      <c r="DU21">
        <f t="shared" si="23"/>
        <v>0.68984027883894006</v>
      </c>
      <c r="DV21">
        <f t="shared" si="24"/>
        <v>0.43286901833328506</v>
      </c>
      <c r="DW21">
        <f t="shared" si="25"/>
        <v>3.7704484958466233</v>
      </c>
      <c r="DX21">
        <f t="shared" si="26"/>
        <v>-1.0010799152859953</v>
      </c>
      <c r="DY21">
        <f t="shared" si="27"/>
        <v>1.754803199926579</v>
      </c>
      <c r="DZ21">
        <f t="shared" si="28"/>
        <v>0.84272626759382208</v>
      </c>
      <c r="EA21">
        <f t="shared" si="29"/>
        <v>-0.66617540073543224</v>
      </c>
      <c r="EB21">
        <f t="shared" si="30"/>
        <v>-1.3428482635091838</v>
      </c>
      <c r="EC21">
        <f t="shared" si="31"/>
        <v>1.7103874132131871</v>
      </c>
      <c r="ED21">
        <f t="shared" si="32"/>
        <v>0.40210317767498094</v>
      </c>
      <c r="EE21">
        <f t="shared" si="33"/>
        <v>2.6392487476670259</v>
      </c>
      <c r="EF21">
        <f t="shared" si="34"/>
        <v>-1.6803108496948189</v>
      </c>
      <c r="EG21">
        <f t="shared" si="35"/>
        <v>-1.38485641572123</v>
      </c>
      <c r="EH21">
        <f t="shared" si="36"/>
        <v>1.0926287233929028</v>
      </c>
      <c r="EI21">
        <f t="shared" si="37"/>
        <v>1.743885966072328</v>
      </c>
      <c r="EJ21">
        <f t="shared" si="38"/>
        <v>0.97262665886944799</v>
      </c>
      <c r="EK21">
        <f t="shared" si="39"/>
        <v>1.3843825001782331</v>
      </c>
      <c r="EL21">
        <f t="shared" si="40"/>
        <v>1.5905351507265917</v>
      </c>
      <c r="EM21">
        <f t="shared" si="41"/>
        <v>0.99879131634793394</v>
      </c>
      <c r="EN21">
        <f t="shared" si="42"/>
        <v>-1.3153523947135612</v>
      </c>
      <c r="EO21">
        <f t="shared" si="43"/>
        <v>0.28687180881901314</v>
      </c>
      <c r="EP21">
        <f t="shared" si="44"/>
        <v>0.28394213245640598</v>
      </c>
      <c r="EQ21">
        <f t="shared" si="45"/>
        <v>-0.1930126405521024</v>
      </c>
      <c r="ER21">
        <f t="shared" si="46"/>
        <v>0.4387787556194479</v>
      </c>
      <c r="ES21">
        <f t="shared" si="47"/>
        <v>0.32649481949593107</v>
      </c>
      <c r="ET21">
        <f t="shared" si="48"/>
        <v>1.4220517861300288</v>
      </c>
      <c r="EU21">
        <f t="shared" si="49"/>
        <v>0.5807009810894731</v>
      </c>
      <c r="EV21">
        <f t="shared" si="50"/>
        <v>1.4157441470050189</v>
      </c>
      <c r="EW21">
        <f t="shared" si="51"/>
        <v>-0.30572678977086359</v>
      </c>
      <c r="EX21">
        <f t="shared" si="52"/>
        <v>-8.7502195469652877E-2</v>
      </c>
      <c r="EY21">
        <f t="shared" si="53"/>
        <v>-0.48999426580437916</v>
      </c>
      <c r="EZ21">
        <f t="shared" si="54"/>
        <v>-1.4163329559440114</v>
      </c>
      <c r="FA21">
        <f t="shared" si="55"/>
        <v>1.0817549506787829</v>
      </c>
      <c r="FB21">
        <f t="shared" si="56"/>
        <v>0.12287765896425507</v>
      </c>
      <c r="FC21">
        <f t="shared" si="57"/>
        <v>-0.125245831032611</v>
      </c>
      <c r="FD21">
        <f t="shared" si="58"/>
        <v>0.4652867160561831</v>
      </c>
      <c r="FE21">
        <f t="shared" si="59"/>
        <v>0.42610558716343933</v>
      </c>
      <c r="FF21">
        <f t="shared" si="60"/>
        <v>-0.1482055782760634</v>
      </c>
      <c r="FG21">
        <f t="shared" si="61"/>
        <v>-0.50325782502474381</v>
      </c>
      <c r="FH21">
        <f t="shared" si="62"/>
        <v>0.82291220043538194</v>
      </c>
      <c r="FI21">
        <f t="shared" si="63"/>
        <v>-0.95950806590028725</v>
      </c>
      <c r="FJ21">
        <f t="shared" si="64"/>
        <v>0.22056227402762307</v>
      </c>
      <c r="FK21">
        <f t="shared" si="65"/>
        <v>0.56284698432659208</v>
      </c>
      <c r="FL21">
        <f t="shared" si="66"/>
        <v>2.2940016285685729</v>
      </c>
      <c r="FM21">
        <f t="shared" si="67"/>
        <v>0.58642286547727196</v>
      </c>
      <c r="FN21">
        <f t="shared" si="68"/>
        <v>0.21188440742964354</v>
      </c>
      <c r="FO21">
        <f t="shared" si="69"/>
        <v>0.61312554229822191</v>
      </c>
      <c r="FP21">
        <f t="shared" si="70"/>
        <v>1.2482530673147352</v>
      </c>
      <c r="FQ21">
        <f t="shared" si="71"/>
        <v>-0.50331504498299195</v>
      </c>
      <c r="FR21">
        <f t="shared" si="72"/>
        <v>1.5426429011240219</v>
      </c>
      <c r="FS21">
        <f t="shared" si="73"/>
        <v>0.27636619931161432</v>
      </c>
      <c r="FT21">
        <f t="shared" si="74"/>
        <v>7.1454198223039889E-2</v>
      </c>
      <c r="FU21">
        <f t="shared" si="75"/>
        <v>-0.44083395031813721</v>
      </c>
      <c r="FV21">
        <f t="shared" si="76"/>
        <v>0.49893564942783486</v>
      </c>
      <c r="FW21">
        <f t="shared" si="77"/>
        <v>0.79769612363231812</v>
      </c>
      <c r="FX21">
        <f t="shared" si="78"/>
        <v>0.34625740463844989</v>
      </c>
      <c r="FY21">
        <f t="shared" si="79"/>
        <v>3.30358749736379</v>
      </c>
      <c r="FZ21">
        <f t="shared" si="80"/>
        <v>1.1216711676355371</v>
      </c>
      <c r="GA21">
        <f t="shared" si="81"/>
        <v>2.248428567727097</v>
      </c>
      <c r="GB21">
        <f t="shared" si="82"/>
        <v>-0.16662982616021554</v>
      </c>
      <c r="GC21">
        <f t="shared" si="83"/>
        <v>0.14194111614521987</v>
      </c>
      <c r="GD21">
        <f t="shared" si="84"/>
        <v>0.50695592315014104</v>
      </c>
      <c r="GE21">
        <f t="shared" si="85"/>
        <v>-2.1361103668525909</v>
      </c>
      <c r="GF21">
        <f t="shared" si="86"/>
        <v>-0.12585970612551489</v>
      </c>
      <c r="GG21">
        <f t="shared" si="87"/>
        <v>-0.270304887484144</v>
      </c>
      <c r="GH21">
        <f t="shared" si="88"/>
        <v>0.83295621700437694</v>
      </c>
      <c r="GI21">
        <f t="shared" si="89"/>
        <v>0.47347284104129694</v>
      </c>
      <c r="GJ21">
        <f t="shared" si="90"/>
        <v>0.29128756672801503</v>
      </c>
      <c r="GK21">
        <f t="shared" si="91"/>
        <v>1.295438343080624</v>
      </c>
      <c r="GL21">
        <f t="shared" si="92"/>
        <v>0.54119108427379203</v>
      </c>
      <c r="GM21">
        <f t="shared" si="93"/>
        <v>0.61962594056259002</v>
      </c>
      <c r="GN21">
        <f t="shared" si="94"/>
        <v>-1.641856941621465</v>
      </c>
      <c r="GO21">
        <f t="shared" si="95"/>
        <v>1.2269287697329401</v>
      </c>
      <c r="GP21">
        <f t="shared" si="96"/>
        <v>-0.25715494983325127</v>
      </c>
      <c r="GQ21">
        <f t="shared" si="97"/>
        <v>0.48463287103737424</v>
      </c>
      <c r="GR21">
        <f t="shared" si="98"/>
        <v>0.46001774868679912</v>
      </c>
      <c r="GS21">
        <f t="shared" si="99"/>
        <v>-0.19412998058135764</v>
      </c>
      <c r="GX21">
        <f t="shared" si="100"/>
        <v>1.4508895719074699</v>
      </c>
      <c r="GY21">
        <f t="shared" si="101"/>
        <v>0.48499551714668621</v>
      </c>
      <c r="GZ21">
        <f t="shared" si="102"/>
        <v>0.23218513535953869</v>
      </c>
      <c r="HA21">
        <f t="shared" si="103"/>
        <v>1.279315529407101</v>
      </c>
      <c r="HB21">
        <f t="shared" si="104"/>
        <v>7.6983768632050698E-3</v>
      </c>
      <c r="HC21">
        <f t="shared" si="105"/>
        <v>0.63308432375917478</v>
      </c>
      <c r="HD21">
        <f t="shared" si="106"/>
        <v>0.8287266176313316</v>
      </c>
      <c r="HE21">
        <f t="shared" si="107"/>
        <v>0.17647052805542671</v>
      </c>
      <c r="HF21">
        <f t="shared" si="108"/>
        <v>2.1864630234803046</v>
      </c>
      <c r="HG21">
        <f t="shared" si="109"/>
        <v>0.859535217462571</v>
      </c>
      <c r="HH21">
        <f t="shared" si="110"/>
        <v>0.57085009517707563</v>
      </c>
      <c r="HI21">
        <f t="shared" si="111"/>
        <v>0.74645686031915948</v>
      </c>
      <c r="HJ21">
        <f t="shared" si="112"/>
        <v>0.31917419115986062</v>
      </c>
      <c r="HK21">
        <f t="shared" si="113"/>
        <v>1.1626608524697375</v>
      </c>
      <c r="HL21">
        <f t="shared" si="114"/>
        <v>1.0221987928362766</v>
      </c>
      <c r="HM21">
        <f t="shared" si="115"/>
        <v>1.0998108807182958</v>
      </c>
      <c r="HN21">
        <f t="shared" si="116"/>
        <v>0.1272763501890829</v>
      </c>
      <c r="HO21">
        <f t="shared" si="117"/>
        <v>1.4920375345471071</v>
      </c>
      <c r="HP21">
        <f t="shared" si="118"/>
        <v>0.86860342576054472</v>
      </c>
      <c r="HQ21">
        <f t="shared" si="119"/>
        <v>0.87053134780137298</v>
      </c>
      <c r="HR21">
        <f t="shared" si="120"/>
        <v>0.31928342736266202</v>
      </c>
      <c r="HS21">
        <f t="shared" si="121"/>
        <v>0.160074716580798</v>
      </c>
      <c r="HT21">
        <f t="shared" si="122"/>
        <v>2.83361687160405E-2</v>
      </c>
      <c r="HU21">
        <f t="shared" si="123"/>
        <v>0.68984027883894006</v>
      </c>
      <c r="HV21">
        <f t="shared" si="124"/>
        <v>0.43286901833328506</v>
      </c>
      <c r="HW21">
        <f t="shared" si="125"/>
        <v>3.7704484958466233</v>
      </c>
      <c r="HX21">
        <f t="shared" si="126"/>
        <v>1.0010799152859953</v>
      </c>
      <c r="HY21">
        <f t="shared" si="127"/>
        <v>1.754803199926579</v>
      </c>
      <c r="HZ21">
        <f t="shared" si="128"/>
        <v>0.84272626759382208</v>
      </c>
      <c r="IA21">
        <f t="shared" si="129"/>
        <v>0.66617540073543224</v>
      </c>
      <c r="IB21">
        <f t="shared" si="130"/>
        <v>1.3428482635091838</v>
      </c>
      <c r="IC21">
        <f t="shared" si="131"/>
        <v>1.7103874132131871</v>
      </c>
      <c r="ID21">
        <f t="shared" si="132"/>
        <v>0.40210317767498094</v>
      </c>
      <c r="IE21">
        <f t="shared" si="133"/>
        <v>2.6392487476670259</v>
      </c>
      <c r="IF21">
        <f t="shared" si="134"/>
        <v>1.6803108496948189</v>
      </c>
      <c r="IG21">
        <f t="shared" si="135"/>
        <v>1.38485641572123</v>
      </c>
      <c r="IH21">
        <f t="shared" si="136"/>
        <v>1.0926287233929028</v>
      </c>
      <c r="II21">
        <f t="shared" si="137"/>
        <v>1.743885966072328</v>
      </c>
      <c r="IJ21">
        <f t="shared" si="138"/>
        <v>0.97262665886944799</v>
      </c>
      <c r="IK21">
        <f t="shared" si="139"/>
        <v>1.3843825001782331</v>
      </c>
      <c r="IL21">
        <f t="shared" si="140"/>
        <v>1.5905351507265917</v>
      </c>
      <c r="IM21">
        <f t="shared" si="141"/>
        <v>0.99879131634793394</v>
      </c>
      <c r="IN21">
        <f t="shared" si="142"/>
        <v>1.3153523947135612</v>
      </c>
      <c r="IO21">
        <f t="shared" si="143"/>
        <v>0.28687180881901314</v>
      </c>
      <c r="IP21">
        <f t="shared" si="144"/>
        <v>0.28394213245640598</v>
      </c>
      <c r="IQ21">
        <f t="shared" si="145"/>
        <v>0.1930126405521024</v>
      </c>
      <c r="IR21">
        <f t="shared" si="146"/>
        <v>0.4387787556194479</v>
      </c>
      <c r="IS21">
        <f t="shared" si="147"/>
        <v>0.32649481949593107</v>
      </c>
      <c r="IT21">
        <f t="shared" si="148"/>
        <v>1.4220517861300288</v>
      </c>
      <c r="IU21">
        <f t="shared" si="149"/>
        <v>0.5807009810894731</v>
      </c>
      <c r="IV21">
        <f t="shared" si="150"/>
        <v>1.4157441470050189</v>
      </c>
      <c r="IW21">
        <f t="shared" si="151"/>
        <v>0.30572678977086359</v>
      </c>
      <c r="IX21">
        <f t="shared" si="152"/>
        <v>8.7502195469652877E-2</v>
      </c>
      <c r="IY21">
        <f t="shared" si="153"/>
        <v>0.48999426580437916</v>
      </c>
      <c r="IZ21">
        <f t="shared" si="154"/>
        <v>1.4163329559440114</v>
      </c>
      <c r="JA21">
        <f t="shared" si="155"/>
        <v>1.0817549506787829</v>
      </c>
      <c r="JB21">
        <f t="shared" si="156"/>
        <v>0.12287765896425507</v>
      </c>
      <c r="JC21">
        <f t="shared" si="157"/>
        <v>0.125245831032611</v>
      </c>
      <c r="JD21">
        <f t="shared" si="158"/>
        <v>0.4652867160561831</v>
      </c>
      <c r="JE21">
        <f t="shared" si="159"/>
        <v>0.42610558716343933</v>
      </c>
      <c r="JF21">
        <f t="shared" si="160"/>
        <v>0.1482055782760634</v>
      </c>
      <c r="JG21">
        <f t="shared" si="161"/>
        <v>0.50325782502474381</v>
      </c>
      <c r="JH21">
        <f t="shared" si="162"/>
        <v>0.82291220043538194</v>
      </c>
      <c r="JI21">
        <f t="shared" si="163"/>
        <v>0.95950806590028725</v>
      </c>
      <c r="JJ21">
        <f t="shared" si="164"/>
        <v>0.22056227402762307</v>
      </c>
      <c r="JK21">
        <f t="shared" si="165"/>
        <v>0.56284698432659208</v>
      </c>
      <c r="JL21">
        <f t="shared" si="166"/>
        <v>2.2940016285685729</v>
      </c>
      <c r="JM21">
        <f t="shared" si="167"/>
        <v>0.58642286547727196</v>
      </c>
      <c r="JN21">
        <f t="shared" si="168"/>
        <v>0.21188440742964354</v>
      </c>
      <c r="JO21">
        <f t="shared" si="169"/>
        <v>0.61312554229822191</v>
      </c>
      <c r="JP21">
        <f t="shared" si="170"/>
        <v>1.2482530673147352</v>
      </c>
      <c r="JQ21">
        <f t="shared" si="171"/>
        <v>0.50331504498299195</v>
      </c>
      <c r="JR21">
        <f t="shared" si="172"/>
        <v>1.5426429011240219</v>
      </c>
      <c r="JS21">
        <f t="shared" si="173"/>
        <v>0.27636619931161432</v>
      </c>
      <c r="JT21">
        <f t="shared" si="174"/>
        <v>7.1454198223039889E-2</v>
      </c>
      <c r="JU21">
        <f t="shared" si="175"/>
        <v>0.44083395031813721</v>
      </c>
      <c r="JV21">
        <f t="shared" si="176"/>
        <v>0.49893564942783486</v>
      </c>
      <c r="JW21">
        <f t="shared" si="177"/>
        <v>0.79769612363231812</v>
      </c>
      <c r="JX21">
        <f t="shared" si="178"/>
        <v>0.34625740463844989</v>
      </c>
      <c r="JY21">
        <f t="shared" si="179"/>
        <v>3.30358749736379</v>
      </c>
      <c r="JZ21">
        <f t="shared" si="180"/>
        <v>1.1216711676355371</v>
      </c>
      <c r="KA21">
        <f t="shared" si="181"/>
        <v>2.248428567727097</v>
      </c>
      <c r="KB21">
        <f t="shared" si="182"/>
        <v>0.16662982616021554</v>
      </c>
      <c r="KC21">
        <f t="shared" si="183"/>
        <v>0.14194111614521987</v>
      </c>
      <c r="KD21">
        <f t="shared" si="184"/>
        <v>0.50695592315014104</v>
      </c>
      <c r="KE21">
        <f t="shared" si="185"/>
        <v>2.1361103668525909</v>
      </c>
      <c r="KF21">
        <f t="shared" si="186"/>
        <v>0.12585970612551489</v>
      </c>
      <c r="KG21">
        <f t="shared" si="187"/>
        <v>0.270304887484144</v>
      </c>
      <c r="KH21">
        <f t="shared" si="188"/>
        <v>0.83295621700437694</v>
      </c>
      <c r="KI21">
        <f t="shared" si="189"/>
        <v>0.47347284104129694</v>
      </c>
      <c r="KJ21">
        <f t="shared" si="190"/>
        <v>0.29128756672801503</v>
      </c>
      <c r="KK21">
        <f t="shared" si="191"/>
        <v>1.295438343080624</v>
      </c>
      <c r="KL21">
        <f t="shared" si="192"/>
        <v>0.54119108427379203</v>
      </c>
      <c r="KM21">
        <f t="shared" si="193"/>
        <v>0.61962594056259002</v>
      </c>
      <c r="KN21">
        <f t="shared" si="194"/>
        <v>1.641856941621465</v>
      </c>
      <c r="KO21">
        <f t="shared" si="195"/>
        <v>1.2269287697329401</v>
      </c>
      <c r="KP21">
        <f t="shared" si="196"/>
        <v>0.25715494983325127</v>
      </c>
      <c r="KQ21">
        <f t="shared" si="197"/>
        <v>0.48463287103737424</v>
      </c>
      <c r="KR21">
        <f t="shared" si="198"/>
        <v>0.46001774868679912</v>
      </c>
      <c r="KS21">
        <f t="shared" si="199"/>
        <v>0.19412998058135764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0.2464257508138632</v>
      </c>
      <c r="CY22">
        <f t="shared" si="1"/>
        <v>-0.54066546645096281</v>
      </c>
      <c r="CZ22">
        <f t="shared" si="2"/>
        <v>-2.0623259418882878</v>
      </c>
      <c r="DA22">
        <f t="shared" si="3"/>
        <v>1.358219813751727</v>
      </c>
      <c r="DB22">
        <f t="shared" si="4"/>
        <v>-1.8965644045183527E-3</v>
      </c>
      <c r="DC22">
        <f t="shared" si="5"/>
        <v>1.3460619643536589</v>
      </c>
      <c r="DD22">
        <f t="shared" si="6"/>
        <v>-2.162397281461939</v>
      </c>
      <c r="DE22">
        <f t="shared" si="7"/>
        <v>1.44220293023292</v>
      </c>
      <c r="DF22">
        <f t="shared" si="8"/>
        <v>1.3639895645895028</v>
      </c>
      <c r="DG22">
        <f t="shared" si="9"/>
        <v>-1.3839068501868688</v>
      </c>
      <c r="DH22">
        <f t="shared" si="10"/>
        <v>2.2548461220462741</v>
      </c>
      <c r="DI22">
        <f t="shared" si="11"/>
        <v>1.9704097808578018</v>
      </c>
      <c r="DJ22">
        <f t="shared" si="12"/>
        <v>-0.46046373329446738</v>
      </c>
      <c r="DK22">
        <f t="shared" si="13"/>
        <v>0.25196327016855569</v>
      </c>
      <c r="DL22">
        <f t="shared" si="14"/>
        <v>0.43352532484991446</v>
      </c>
      <c r="DM22">
        <f t="shared" si="15"/>
        <v>-1.6254708326509268</v>
      </c>
      <c r="DN22">
        <f t="shared" si="16"/>
        <v>0.28732437582058562</v>
      </c>
      <c r="DO22">
        <f t="shared" si="17"/>
        <v>1.8950524651986289</v>
      </c>
      <c r="DP22">
        <f t="shared" si="18"/>
        <v>0.76611167916246603</v>
      </c>
      <c r="DQ22">
        <f t="shared" si="19"/>
        <v>2.016642991093677</v>
      </c>
      <c r="DR22">
        <f t="shared" si="20"/>
        <v>-1.4068954131623288</v>
      </c>
      <c r="DS22">
        <f t="shared" si="21"/>
        <v>-0.50793768516202298</v>
      </c>
      <c r="DT22">
        <f t="shared" si="22"/>
        <v>-0.30775409386534858</v>
      </c>
      <c r="DU22">
        <f t="shared" si="23"/>
        <v>-0.65445413503181915</v>
      </c>
      <c r="DV22">
        <f t="shared" si="24"/>
        <v>-1.0787571538196703</v>
      </c>
      <c r="DW22">
        <f t="shared" si="25"/>
        <v>0.85621020536242398</v>
      </c>
      <c r="DX22">
        <f t="shared" si="26"/>
        <v>-1.4582702761972621</v>
      </c>
      <c r="DY22">
        <f t="shared" si="27"/>
        <v>0.98419868055376292</v>
      </c>
      <c r="DZ22">
        <f t="shared" si="28"/>
        <v>0.45562117142912184</v>
      </c>
      <c r="EA22">
        <f t="shared" si="29"/>
        <v>-0.43693792635196993</v>
      </c>
      <c r="EB22">
        <f t="shared" si="30"/>
        <v>0.33756900513923094</v>
      </c>
      <c r="EC22">
        <f t="shared" si="31"/>
        <v>1.5204066622706289</v>
      </c>
      <c r="ED22">
        <f t="shared" si="32"/>
        <v>1.0200337824752381</v>
      </c>
      <c r="EE22">
        <f t="shared" si="33"/>
        <v>2.4528338302250985E-2</v>
      </c>
      <c r="EF22">
        <f t="shared" si="34"/>
        <v>-1.3108045111345703</v>
      </c>
      <c r="EG22">
        <f t="shared" si="35"/>
        <v>-1.6659922465697989</v>
      </c>
      <c r="EH22">
        <f t="shared" si="36"/>
        <v>1.7089485332747789</v>
      </c>
      <c r="EI22">
        <f t="shared" si="37"/>
        <v>-0.4295722714978627</v>
      </c>
      <c r="EJ22">
        <f t="shared" si="38"/>
        <v>0.77181608099574595</v>
      </c>
      <c r="EK22">
        <f t="shared" si="39"/>
        <v>-1.2380570444623795</v>
      </c>
      <c r="EL22">
        <f t="shared" si="40"/>
        <v>-0.31039948883521984</v>
      </c>
      <c r="EM22">
        <f t="shared" si="41"/>
        <v>-0.84878768773197655</v>
      </c>
      <c r="EN22">
        <f t="shared" si="42"/>
        <v>2.3109276354718689</v>
      </c>
      <c r="EO22">
        <f t="shared" si="43"/>
        <v>1.1340330883365801</v>
      </c>
      <c r="EP22">
        <f t="shared" si="44"/>
        <v>0.44824395747854584</v>
      </c>
      <c r="EQ22">
        <f t="shared" si="45"/>
        <v>-0.57951697215551401</v>
      </c>
      <c r="ER22">
        <f t="shared" si="46"/>
        <v>1.1418081894009939</v>
      </c>
      <c r="ES22">
        <f t="shared" si="47"/>
        <v>-0.77914859523217272</v>
      </c>
      <c r="ET22">
        <f t="shared" si="48"/>
        <v>0.59565248495794232</v>
      </c>
      <c r="EU22">
        <f t="shared" si="49"/>
        <v>0.7620082407752371</v>
      </c>
      <c r="EV22">
        <f t="shared" si="50"/>
        <v>0.95791254828201811</v>
      </c>
      <c r="EW22">
        <f t="shared" si="51"/>
        <v>1.4096912646489339</v>
      </c>
      <c r="EX22">
        <f t="shared" si="52"/>
        <v>-1.6115534647858576</v>
      </c>
      <c r="EY22">
        <f t="shared" si="53"/>
        <v>-1.6561495289398431</v>
      </c>
      <c r="EZ22">
        <f t="shared" si="54"/>
        <v>0.22253549438851356</v>
      </c>
      <c r="FA22">
        <f t="shared" si="55"/>
        <v>-0.21613170959360783</v>
      </c>
      <c r="FB22">
        <f t="shared" si="56"/>
        <v>-7.5378935488523702E-3</v>
      </c>
      <c r="FC22">
        <f t="shared" si="57"/>
        <v>-1.5901426378631704</v>
      </c>
      <c r="FD22">
        <f t="shared" si="58"/>
        <v>0.45370814322268249</v>
      </c>
      <c r="FE22">
        <f t="shared" si="59"/>
        <v>1.6897815030593812</v>
      </c>
      <c r="FF22">
        <f t="shared" si="60"/>
        <v>0.539673003025395</v>
      </c>
      <c r="FG22">
        <f t="shared" si="61"/>
        <v>-1.1121454949899681</v>
      </c>
      <c r="FH22">
        <f t="shared" si="62"/>
        <v>-0.21473528910072126</v>
      </c>
      <c r="FI22">
        <f t="shared" si="63"/>
        <v>1.801865589493403</v>
      </c>
      <c r="FJ22">
        <f t="shared" si="64"/>
        <v>-0.18949244190518377</v>
      </c>
      <c r="FK22">
        <f t="shared" si="65"/>
        <v>-2.0124197799499477E-2</v>
      </c>
      <c r="FL22">
        <f t="shared" si="66"/>
        <v>0.88816204888324002</v>
      </c>
      <c r="FM22">
        <f t="shared" si="67"/>
        <v>0.31587159266619902</v>
      </c>
      <c r="FN22">
        <f t="shared" si="68"/>
        <v>-1.0456721741620596</v>
      </c>
      <c r="FO22">
        <f t="shared" si="69"/>
        <v>-0.60745432705533098</v>
      </c>
      <c r="FP22">
        <f t="shared" si="70"/>
        <v>7.2737157311096201E-2</v>
      </c>
      <c r="FQ22">
        <f t="shared" si="71"/>
        <v>-0.48711183724920121</v>
      </c>
      <c r="FR22">
        <f t="shared" si="72"/>
        <v>0.55862136857802991</v>
      </c>
      <c r="FS22">
        <f t="shared" si="73"/>
        <v>7.5283080479874476E-2</v>
      </c>
      <c r="FT22">
        <f t="shared" si="74"/>
        <v>0.47435398472244267</v>
      </c>
      <c r="FU22">
        <f t="shared" si="75"/>
        <v>1.0183223831383361</v>
      </c>
      <c r="FV22">
        <f t="shared" si="76"/>
        <v>2.7904237014833821</v>
      </c>
      <c r="FW22">
        <f t="shared" si="77"/>
        <v>0.33110003760000062</v>
      </c>
      <c r="FX22">
        <f t="shared" si="78"/>
        <v>1.274827185218018</v>
      </c>
      <c r="FY22">
        <f t="shared" si="79"/>
        <v>1.2040656254882349</v>
      </c>
      <c r="FZ22">
        <f t="shared" si="80"/>
        <v>0.72781712808679999</v>
      </c>
      <c r="GA22">
        <f t="shared" si="81"/>
        <v>1.6931930891690339</v>
      </c>
      <c r="GB22">
        <f t="shared" si="82"/>
        <v>-0.36285407473215947</v>
      </c>
      <c r="GC22">
        <f t="shared" si="83"/>
        <v>0.74196661603133607</v>
      </c>
      <c r="GD22">
        <f t="shared" si="84"/>
        <v>0.37629433522474887</v>
      </c>
      <c r="GE22">
        <f t="shared" si="85"/>
        <v>7.3528659068770041E-2</v>
      </c>
      <c r="GF22">
        <f t="shared" si="86"/>
        <v>0.80267102487018704</v>
      </c>
      <c r="GG22">
        <f t="shared" si="87"/>
        <v>-0.31846672919373531</v>
      </c>
      <c r="GH22">
        <f t="shared" si="88"/>
        <v>0.86550013015230509</v>
      </c>
      <c r="GI22">
        <f t="shared" si="89"/>
        <v>1.902692065471822</v>
      </c>
      <c r="GJ22">
        <f t="shared" si="90"/>
        <v>-0.35336962824784701</v>
      </c>
      <c r="GK22">
        <f t="shared" si="91"/>
        <v>0.34947207301025196</v>
      </c>
      <c r="GL22">
        <f t="shared" si="92"/>
        <v>0.86032475571302403</v>
      </c>
      <c r="GM22">
        <f t="shared" si="93"/>
        <v>1.026595901264441</v>
      </c>
      <c r="GN22">
        <f t="shared" si="94"/>
        <v>1.445788733294048</v>
      </c>
      <c r="GO22">
        <f t="shared" si="95"/>
        <v>0.42924502996854197</v>
      </c>
      <c r="GP22">
        <f t="shared" si="96"/>
        <v>-1.5204832799589407</v>
      </c>
      <c r="GQ22">
        <f t="shared" si="97"/>
        <v>0.59802226058317853</v>
      </c>
      <c r="GR22">
        <f t="shared" si="98"/>
        <v>-0.90404828012884386</v>
      </c>
      <c r="GS22">
        <f t="shared" si="99"/>
        <v>-0.26919063722689263</v>
      </c>
      <c r="GX22">
        <f t="shared" si="100"/>
        <v>0.2464257508138632</v>
      </c>
      <c r="GY22">
        <f t="shared" si="101"/>
        <v>0.54066546645096281</v>
      </c>
      <c r="GZ22">
        <f t="shared" si="102"/>
        <v>2.0623259418882878</v>
      </c>
      <c r="HA22">
        <f t="shared" si="103"/>
        <v>1.358219813751727</v>
      </c>
      <c r="HB22">
        <f t="shared" si="104"/>
        <v>1.8965644045183527E-3</v>
      </c>
      <c r="HC22">
        <f t="shared" si="105"/>
        <v>1.3460619643536589</v>
      </c>
      <c r="HD22">
        <f t="shared" si="106"/>
        <v>2.162397281461939</v>
      </c>
      <c r="HE22">
        <f t="shared" si="107"/>
        <v>1.44220293023292</v>
      </c>
      <c r="HF22">
        <f t="shared" si="108"/>
        <v>1.3639895645895028</v>
      </c>
      <c r="HG22">
        <f t="shared" si="109"/>
        <v>1.3839068501868688</v>
      </c>
      <c r="HH22">
        <f t="shared" si="110"/>
        <v>2.2548461220462741</v>
      </c>
      <c r="HI22">
        <f t="shared" si="111"/>
        <v>1.9704097808578018</v>
      </c>
      <c r="HJ22">
        <f t="shared" si="112"/>
        <v>0.46046373329446738</v>
      </c>
      <c r="HK22">
        <f t="shared" si="113"/>
        <v>0.25196327016855569</v>
      </c>
      <c r="HL22">
        <f t="shared" si="114"/>
        <v>0.43352532484991446</v>
      </c>
      <c r="HM22">
        <f t="shared" si="115"/>
        <v>1.6254708326509268</v>
      </c>
      <c r="HN22">
        <f t="shared" si="116"/>
        <v>0.28732437582058562</v>
      </c>
      <c r="HO22">
        <f t="shared" si="117"/>
        <v>1.8950524651986289</v>
      </c>
      <c r="HP22">
        <f t="shared" si="118"/>
        <v>0.76611167916246603</v>
      </c>
      <c r="HQ22">
        <f t="shared" si="119"/>
        <v>2.016642991093677</v>
      </c>
      <c r="HR22">
        <f t="shared" si="120"/>
        <v>1.4068954131623288</v>
      </c>
      <c r="HS22">
        <f t="shared" si="121"/>
        <v>0.50793768516202298</v>
      </c>
      <c r="HT22">
        <f t="shared" si="122"/>
        <v>0.30775409386534858</v>
      </c>
      <c r="HU22">
        <f t="shared" si="123"/>
        <v>0.65445413503181915</v>
      </c>
      <c r="HV22">
        <f t="shared" si="124"/>
        <v>1.0787571538196703</v>
      </c>
      <c r="HW22">
        <f t="shared" si="125"/>
        <v>0.85621020536242398</v>
      </c>
      <c r="HX22">
        <f t="shared" si="126"/>
        <v>1.4582702761972621</v>
      </c>
      <c r="HY22">
        <f t="shared" si="127"/>
        <v>0.98419868055376292</v>
      </c>
      <c r="HZ22">
        <f t="shared" si="128"/>
        <v>0.45562117142912184</v>
      </c>
      <c r="IA22">
        <f t="shared" si="129"/>
        <v>0.43693792635196993</v>
      </c>
      <c r="IB22">
        <f t="shared" si="130"/>
        <v>0.33756900513923094</v>
      </c>
      <c r="IC22">
        <f t="shared" si="131"/>
        <v>1.5204066622706289</v>
      </c>
      <c r="ID22">
        <f t="shared" si="132"/>
        <v>1.0200337824752381</v>
      </c>
      <c r="IE22">
        <f t="shared" si="133"/>
        <v>2.4528338302250985E-2</v>
      </c>
      <c r="IF22">
        <f t="shared" si="134"/>
        <v>1.3108045111345703</v>
      </c>
      <c r="IG22">
        <f t="shared" si="135"/>
        <v>1.6659922465697989</v>
      </c>
      <c r="IH22">
        <f t="shared" si="136"/>
        <v>1.7089485332747789</v>
      </c>
      <c r="II22">
        <f t="shared" si="137"/>
        <v>0.4295722714978627</v>
      </c>
      <c r="IJ22">
        <f t="shared" si="138"/>
        <v>0.77181608099574595</v>
      </c>
      <c r="IK22">
        <f t="shared" si="139"/>
        <v>1.2380570444623795</v>
      </c>
      <c r="IL22">
        <f t="shared" si="140"/>
        <v>0.31039948883521984</v>
      </c>
      <c r="IM22">
        <f t="shared" si="141"/>
        <v>0.84878768773197655</v>
      </c>
      <c r="IN22">
        <f t="shared" si="142"/>
        <v>2.3109276354718689</v>
      </c>
      <c r="IO22">
        <f t="shared" si="143"/>
        <v>1.1340330883365801</v>
      </c>
      <c r="IP22">
        <f t="shared" si="144"/>
        <v>0.44824395747854584</v>
      </c>
      <c r="IQ22">
        <f t="shared" si="145"/>
        <v>0.57951697215551401</v>
      </c>
      <c r="IR22">
        <f t="shared" si="146"/>
        <v>1.1418081894009939</v>
      </c>
      <c r="IS22">
        <f t="shared" si="147"/>
        <v>0.77914859523217272</v>
      </c>
      <c r="IT22">
        <f t="shared" si="148"/>
        <v>0.59565248495794232</v>
      </c>
      <c r="IU22">
        <f t="shared" si="149"/>
        <v>0.7620082407752371</v>
      </c>
      <c r="IV22">
        <f t="shared" si="150"/>
        <v>0.95791254828201811</v>
      </c>
      <c r="IW22">
        <f t="shared" si="151"/>
        <v>1.4096912646489339</v>
      </c>
      <c r="IX22">
        <f t="shared" si="152"/>
        <v>1.6115534647858576</v>
      </c>
      <c r="IY22">
        <f t="shared" si="153"/>
        <v>1.6561495289398431</v>
      </c>
      <c r="IZ22">
        <f t="shared" si="154"/>
        <v>0.22253549438851356</v>
      </c>
      <c r="JA22">
        <f t="shared" si="155"/>
        <v>0.21613170959360783</v>
      </c>
      <c r="JB22">
        <f t="shared" si="156"/>
        <v>7.5378935488523702E-3</v>
      </c>
      <c r="JC22">
        <f t="shared" si="157"/>
        <v>1.5901426378631704</v>
      </c>
      <c r="JD22">
        <f t="shared" si="158"/>
        <v>0.45370814322268249</v>
      </c>
      <c r="JE22">
        <f t="shared" si="159"/>
        <v>1.6897815030593812</v>
      </c>
      <c r="JF22">
        <f t="shared" si="160"/>
        <v>0.539673003025395</v>
      </c>
      <c r="JG22">
        <f t="shared" si="161"/>
        <v>1.1121454949899681</v>
      </c>
      <c r="JH22">
        <f t="shared" si="162"/>
        <v>0.21473528910072126</v>
      </c>
      <c r="JI22">
        <f t="shared" si="163"/>
        <v>1.801865589493403</v>
      </c>
      <c r="JJ22">
        <f t="shared" si="164"/>
        <v>0.18949244190518377</v>
      </c>
      <c r="JK22">
        <f t="shared" si="165"/>
        <v>2.0124197799499477E-2</v>
      </c>
      <c r="JL22">
        <f t="shared" si="166"/>
        <v>0.88816204888324002</v>
      </c>
      <c r="JM22">
        <f t="shared" si="167"/>
        <v>0.31587159266619902</v>
      </c>
      <c r="JN22">
        <f t="shared" si="168"/>
        <v>1.0456721741620596</v>
      </c>
      <c r="JO22">
        <f t="shared" si="169"/>
        <v>0.60745432705533098</v>
      </c>
      <c r="JP22">
        <f t="shared" si="170"/>
        <v>7.2737157311096201E-2</v>
      </c>
      <c r="JQ22">
        <f t="shared" si="171"/>
        <v>0.48711183724920121</v>
      </c>
      <c r="JR22">
        <f t="shared" si="172"/>
        <v>0.55862136857802991</v>
      </c>
      <c r="JS22">
        <f t="shared" si="173"/>
        <v>7.5283080479874476E-2</v>
      </c>
      <c r="JT22">
        <f t="shared" si="174"/>
        <v>0.47435398472244267</v>
      </c>
      <c r="JU22">
        <f t="shared" si="175"/>
        <v>1.0183223831383361</v>
      </c>
      <c r="JV22">
        <f t="shared" si="176"/>
        <v>2.7904237014833821</v>
      </c>
      <c r="JW22">
        <f t="shared" si="177"/>
        <v>0.33110003760000062</v>
      </c>
      <c r="JX22">
        <f t="shared" si="178"/>
        <v>1.274827185218018</v>
      </c>
      <c r="JY22">
        <f t="shared" si="179"/>
        <v>1.2040656254882349</v>
      </c>
      <c r="JZ22">
        <f t="shared" si="180"/>
        <v>0.72781712808679999</v>
      </c>
      <c r="KA22">
        <f t="shared" si="181"/>
        <v>1.6931930891690339</v>
      </c>
      <c r="KB22">
        <f t="shared" si="182"/>
        <v>0.36285407473215947</v>
      </c>
      <c r="KC22">
        <f t="shared" si="183"/>
        <v>0.74196661603133607</v>
      </c>
      <c r="KD22">
        <f t="shared" si="184"/>
        <v>0.37629433522474887</v>
      </c>
      <c r="KE22">
        <f t="shared" si="185"/>
        <v>7.3528659068770041E-2</v>
      </c>
      <c r="KF22">
        <f t="shared" si="186"/>
        <v>0.80267102487018704</v>
      </c>
      <c r="KG22">
        <f t="shared" si="187"/>
        <v>0.31846672919373531</v>
      </c>
      <c r="KH22">
        <f t="shared" si="188"/>
        <v>0.86550013015230509</v>
      </c>
      <c r="KI22">
        <f t="shared" si="189"/>
        <v>1.902692065471822</v>
      </c>
      <c r="KJ22">
        <f t="shared" si="190"/>
        <v>0.35336962824784701</v>
      </c>
      <c r="KK22">
        <f t="shared" si="191"/>
        <v>0.34947207301025196</v>
      </c>
      <c r="KL22">
        <f t="shared" si="192"/>
        <v>0.86032475571302403</v>
      </c>
      <c r="KM22">
        <f t="shared" si="193"/>
        <v>1.026595901264441</v>
      </c>
      <c r="KN22">
        <f t="shared" si="194"/>
        <v>1.445788733294048</v>
      </c>
      <c r="KO22">
        <f t="shared" si="195"/>
        <v>0.42924502996854197</v>
      </c>
      <c r="KP22">
        <f t="shared" si="196"/>
        <v>1.5204832799589407</v>
      </c>
      <c r="KQ22">
        <f t="shared" si="197"/>
        <v>0.59802226058317853</v>
      </c>
      <c r="KR22">
        <f t="shared" si="198"/>
        <v>0.90404828012884386</v>
      </c>
      <c r="KS22">
        <f t="shared" si="199"/>
        <v>0.26919063722689263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1.5662464451135221</v>
      </c>
      <c r="CY23">
        <f t="shared" si="1"/>
        <v>-0.84634913765370445</v>
      </c>
      <c r="CZ23">
        <f t="shared" si="2"/>
        <v>1.6689397484504309</v>
      </c>
      <c r="DA23">
        <f t="shared" si="3"/>
        <v>-0.21480546704421566</v>
      </c>
      <c r="DB23">
        <f t="shared" si="4"/>
        <v>1.3538372563913998</v>
      </c>
      <c r="DC23">
        <f t="shared" si="5"/>
        <v>1.253679020621975</v>
      </c>
      <c r="DD23">
        <f t="shared" si="6"/>
        <v>0.54410801528514197</v>
      </c>
      <c r="DE23">
        <f t="shared" si="7"/>
        <v>1.3832671627062028</v>
      </c>
      <c r="DF23">
        <f t="shared" si="8"/>
        <v>0.86734332316214902</v>
      </c>
      <c r="DG23">
        <f t="shared" si="9"/>
        <v>-0.63633228429060351</v>
      </c>
      <c r="DH23">
        <f t="shared" si="10"/>
        <v>-0.724554456477838</v>
      </c>
      <c r="DI23">
        <f t="shared" si="11"/>
        <v>1.0516795528416361</v>
      </c>
      <c r="DJ23">
        <f t="shared" si="12"/>
        <v>2.1496067474936265E-2</v>
      </c>
      <c r="DK23">
        <f t="shared" si="13"/>
        <v>6.1548911567999465E-2</v>
      </c>
      <c r="DL23">
        <f t="shared" si="14"/>
        <v>0.3217421445719566</v>
      </c>
      <c r="DM23">
        <f t="shared" si="15"/>
        <v>0.45084732854990994</v>
      </c>
      <c r="DN23">
        <f t="shared" si="16"/>
        <v>1.631432276661136</v>
      </c>
      <c r="DO23">
        <f t="shared" si="17"/>
        <v>2.5366898619078571</v>
      </c>
      <c r="DP23">
        <f t="shared" si="18"/>
        <v>0.44619988201802979</v>
      </c>
      <c r="DQ23">
        <f t="shared" si="19"/>
        <v>0.76043160407424704</v>
      </c>
      <c r="DR23">
        <f t="shared" si="20"/>
        <v>5.8101202185067424E-2</v>
      </c>
      <c r="DS23">
        <f t="shared" si="21"/>
        <v>1.5591012993092299</v>
      </c>
      <c r="DT23">
        <f t="shared" si="22"/>
        <v>-0.14439715321248658</v>
      </c>
      <c r="DU23">
        <f t="shared" si="23"/>
        <v>5.3714205387601632E-2</v>
      </c>
      <c r="DV23">
        <f t="shared" si="24"/>
        <v>0.20578839633358004</v>
      </c>
      <c r="DW23">
        <f t="shared" si="25"/>
        <v>1.2415857344437611</v>
      </c>
      <c r="DX23">
        <f t="shared" si="26"/>
        <v>0.58045703503413604</v>
      </c>
      <c r="DY23">
        <f t="shared" si="27"/>
        <v>0.93553430411876204</v>
      </c>
      <c r="DZ23">
        <f t="shared" si="28"/>
        <v>-0.39611019697954553</v>
      </c>
      <c r="EA23">
        <f t="shared" si="29"/>
        <v>0.890308821381399</v>
      </c>
      <c r="EB23">
        <f t="shared" si="30"/>
        <v>-0.70674449762809621</v>
      </c>
      <c r="EC23">
        <f t="shared" si="31"/>
        <v>0.238061260772785</v>
      </c>
      <c r="ED23">
        <f t="shared" si="32"/>
        <v>0.55501817724675595</v>
      </c>
      <c r="EE23">
        <f t="shared" si="33"/>
        <v>0.69438584979510698</v>
      </c>
      <c r="EF23">
        <f t="shared" si="34"/>
        <v>-1.5326017095710511</v>
      </c>
      <c r="EG23">
        <f t="shared" si="35"/>
        <v>0.53962092116147553</v>
      </c>
      <c r="EH23">
        <f t="shared" si="36"/>
        <v>-0.1435197955033356</v>
      </c>
      <c r="EI23">
        <f t="shared" si="37"/>
        <v>-2.2707639190217441</v>
      </c>
      <c r="EJ23">
        <f t="shared" si="38"/>
        <v>-1.7162319253905109</v>
      </c>
      <c r="EK23">
        <f t="shared" si="39"/>
        <v>0.88247007459134896</v>
      </c>
      <c r="EL23">
        <f t="shared" si="40"/>
        <v>0.75051366805313902</v>
      </c>
      <c r="EM23">
        <f t="shared" si="41"/>
        <v>-0.30684625737585852</v>
      </c>
      <c r="EN23">
        <f t="shared" si="42"/>
        <v>1.4521203841628507</v>
      </c>
      <c r="EO23">
        <f t="shared" si="43"/>
        <v>0.95889289798105393</v>
      </c>
      <c r="EP23">
        <f t="shared" si="44"/>
        <v>0.65669864944548806</v>
      </c>
      <c r="EQ23">
        <f t="shared" si="45"/>
        <v>1.905997337734977</v>
      </c>
      <c r="ER23">
        <f t="shared" si="46"/>
        <v>-5.7907342981704191E-2</v>
      </c>
      <c r="ES23">
        <f t="shared" si="47"/>
        <v>-0.34868196403751284</v>
      </c>
      <c r="ET23">
        <f t="shared" si="48"/>
        <v>1.0051400482435351</v>
      </c>
      <c r="EU23">
        <f t="shared" si="49"/>
        <v>1.822004886197254</v>
      </c>
      <c r="EV23">
        <f t="shared" si="50"/>
        <v>0.61635367256851703</v>
      </c>
      <c r="EW23">
        <f t="shared" si="51"/>
        <v>-2.065267148355455</v>
      </c>
      <c r="EX23">
        <f t="shared" si="52"/>
        <v>-0.17179923839296141</v>
      </c>
      <c r="EY23">
        <f t="shared" si="53"/>
        <v>3.7873865955584849</v>
      </c>
      <c r="EZ23">
        <f t="shared" si="54"/>
        <v>-1.3167257566568429</v>
      </c>
      <c r="FA23">
        <f t="shared" si="55"/>
        <v>1.5296765367544831</v>
      </c>
      <c r="FB23">
        <f t="shared" si="56"/>
        <v>-0.94233325456567085</v>
      </c>
      <c r="FC23">
        <f t="shared" si="57"/>
        <v>-0.49145555454963369</v>
      </c>
      <c r="FD23">
        <f t="shared" si="58"/>
        <v>-0.24094667988606536</v>
      </c>
      <c r="FE23">
        <f t="shared" si="59"/>
        <v>0.73727818730404093</v>
      </c>
      <c r="FF23">
        <f t="shared" si="60"/>
        <v>0.30037684543999676</v>
      </c>
      <c r="FG23">
        <f t="shared" si="61"/>
        <v>-0.8690155842160544</v>
      </c>
      <c r="FH23">
        <f t="shared" si="62"/>
        <v>-0.23358826389388987</v>
      </c>
      <c r="FI23">
        <f t="shared" si="63"/>
        <v>-0.71752481826567061</v>
      </c>
      <c r="FJ23">
        <f t="shared" si="64"/>
        <v>-0.87903785141690027</v>
      </c>
      <c r="FK23">
        <f t="shared" si="65"/>
        <v>0.27439891104589198</v>
      </c>
      <c r="FL23">
        <f t="shared" si="66"/>
        <v>0.1914697585596532</v>
      </c>
      <c r="FM23">
        <f t="shared" si="67"/>
        <v>0.80275271949479998</v>
      </c>
      <c r="FN23">
        <f t="shared" si="68"/>
        <v>1.7167045928883611</v>
      </c>
      <c r="FO23">
        <f t="shared" si="69"/>
        <v>0.28748871816713806</v>
      </c>
      <c r="FP23">
        <f t="shared" si="70"/>
        <v>1.1636361158777311</v>
      </c>
      <c r="FQ23">
        <f t="shared" si="71"/>
        <v>-0.40607230219598128</v>
      </c>
      <c r="FR23">
        <f t="shared" si="72"/>
        <v>0.48475549177423605</v>
      </c>
      <c r="FS23">
        <f t="shared" si="73"/>
        <v>0.10135674789539595</v>
      </c>
      <c r="FT23">
        <f t="shared" si="74"/>
        <v>-0.66134266185494717</v>
      </c>
      <c r="FU23">
        <f t="shared" si="75"/>
        <v>0.8770633966117839</v>
      </c>
      <c r="FV23">
        <f t="shared" si="76"/>
        <v>-0.12392140887750147</v>
      </c>
      <c r="FW23">
        <f t="shared" si="77"/>
        <v>-1.0082067234418801</v>
      </c>
      <c r="FX23">
        <f t="shared" si="78"/>
        <v>2.1708862176448349</v>
      </c>
      <c r="FY23">
        <f t="shared" si="79"/>
        <v>1.593302857977708</v>
      </c>
      <c r="FZ23">
        <f t="shared" si="80"/>
        <v>-2.2934113641908001</v>
      </c>
      <c r="GA23">
        <f t="shared" si="81"/>
        <v>2.0041960889985542</v>
      </c>
      <c r="GB23">
        <f t="shared" si="82"/>
        <v>-0.19056335300527588</v>
      </c>
      <c r="GC23">
        <f t="shared" si="83"/>
        <v>0.252832899384966</v>
      </c>
      <c r="GD23">
        <f t="shared" si="84"/>
        <v>0.65176893857608298</v>
      </c>
      <c r="GE23">
        <f t="shared" si="85"/>
        <v>-0.27826046987925179</v>
      </c>
      <c r="GF23">
        <f t="shared" si="86"/>
        <v>-9.8375387849748863E-2</v>
      </c>
      <c r="GG23">
        <f t="shared" si="87"/>
        <v>1.494412329780709</v>
      </c>
      <c r="GH23">
        <f t="shared" si="88"/>
        <v>-1.128344654450979</v>
      </c>
      <c r="GI23">
        <f t="shared" si="89"/>
        <v>-0.10373278854594736</v>
      </c>
      <c r="GJ23">
        <f t="shared" si="90"/>
        <v>-3.5612379353769041E-2</v>
      </c>
      <c r="GK23">
        <f t="shared" si="91"/>
        <v>0.94816017813559883</v>
      </c>
      <c r="GL23">
        <f t="shared" si="92"/>
        <v>-0.1216293174848192</v>
      </c>
      <c r="GM23">
        <f t="shared" si="93"/>
        <v>-0.63200941703202895</v>
      </c>
      <c r="GN23">
        <f t="shared" si="94"/>
        <v>1.3281905453953617</v>
      </c>
      <c r="GO23">
        <f t="shared" si="95"/>
        <v>0.15964819254513207</v>
      </c>
      <c r="GP23">
        <f t="shared" si="96"/>
        <v>-1.3997905565845965</v>
      </c>
      <c r="GQ23">
        <f t="shared" si="97"/>
        <v>0.94012838993712911</v>
      </c>
      <c r="GR23">
        <f t="shared" si="98"/>
        <v>-0.58858658487698601</v>
      </c>
      <c r="GS23">
        <f t="shared" si="99"/>
        <v>-0.40811462424551742</v>
      </c>
      <c r="GX23">
        <f t="shared" si="100"/>
        <v>1.5662464451135221</v>
      </c>
      <c r="GY23">
        <f t="shared" si="101"/>
        <v>0.84634913765370445</v>
      </c>
      <c r="GZ23">
        <f t="shared" si="102"/>
        <v>1.6689397484504309</v>
      </c>
      <c r="HA23">
        <f t="shared" si="103"/>
        <v>0.21480546704421566</v>
      </c>
      <c r="HB23">
        <f t="shared" si="104"/>
        <v>1.3538372563913998</v>
      </c>
      <c r="HC23">
        <f t="shared" si="105"/>
        <v>1.253679020621975</v>
      </c>
      <c r="HD23">
        <f t="shared" si="106"/>
        <v>0.54410801528514197</v>
      </c>
      <c r="HE23">
        <f t="shared" si="107"/>
        <v>1.3832671627062028</v>
      </c>
      <c r="HF23">
        <f t="shared" si="108"/>
        <v>0.86734332316214902</v>
      </c>
      <c r="HG23">
        <f t="shared" si="109"/>
        <v>0.63633228429060351</v>
      </c>
      <c r="HH23">
        <f t="shared" si="110"/>
        <v>0.724554456477838</v>
      </c>
      <c r="HI23">
        <f t="shared" si="111"/>
        <v>1.0516795528416361</v>
      </c>
      <c r="HJ23">
        <f t="shared" si="112"/>
        <v>2.1496067474936265E-2</v>
      </c>
      <c r="HK23">
        <f t="shared" si="113"/>
        <v>6.1548911567999465E-2</v>
      </c>
      <c r="HL23">
        <f t="shared" si="114"/>
        <v>0.3217421445719566</v>
      </c>
      <c r="HM23">
        <f t="shared" si="115"/>
        <v>0.45084732854990994</v>
      </c>
      <c r="HN23">
        <f t="shared" si="116"/>
        <v>1.631432276661136</v>
      </c>
      <c r="HO23">
        <f t="shared" si="117"/>
        <v>2.5366898619078571</v>
      </c>
      <c r="HP23">
        <f t="shared" si="118"/>
        <v>0.44619988201802979</v>
      </c>
      <c r="HQ23">
        <f t="shared" si="119"/>
        <v>0.76043160407424704</v>
      </c>
      <c r="HR23">
        <f t="shared" si="120"/>
        <v>5.8101202185067424E-2</v>
      </c>
      <c r="HS23">
        <f t="shared" si="121"/>
        <v>1.5591012993092299</v>
      </c>
      <c r="HT23">
        <f t="shared" si="122"/>
        <v>0.14439715321248658</v>
      </c>
      <c r="HU23">
        <f t="shared" si="123"/>
        <v>5.3714205387601632E-2</v>
      </c>
      <c r="HV23">
        <f t="shared" si="124"/>
        <v>0.20578839633358004</v>
      </c>
      <c r="HW23">
        <f t="shared" si="125"/>
        <v>1.2415857344437611</v>
      </c>
      <c r="HX23">
        <f t="shared" si="126"/>
        <v>0.58045703503413604</v>
      </c>
      <c r="HY23">
        <f t="shared" si="127"/>
        <v>0.93553430411876204</v>
      </c>
      <c r="HZ23">
        <f t="shared" si="128"/>
        <v>0.39611019697954553</v>
      </c>
      <c r="IA23">
        <f t="shared" si="129"/>
        <v>0.890308821381399</v>
      </c>
      <c r="IB23">
        <f t="shared" si="130"/>
        <v>0.70674449762809621</v>
      </c>
      <c r="IC23">
        <f t="shared" si="131"/>
        <v>0.238061260772785</v>
      </c>
      <c r="ID23">
        <f t="shared" si="132"/>
        <v>0.55501817724675595</v>
      </c>
      <c r="IE23">
        <f t="shared" si="133"/>
        <v>0.69438584979510698</v>
      </c>
      <c r="IF23">
        <f t="shared" si="134"/>
        <v>1.5326017095710511</v>
      </c>
      <c r="IG23">
        <f t="shared" si="135"/>
        <v>0.53962092116147553</v>
      </c>
      <c r="IH23">
        <f t="shared" si="136"/>
        <v>0.1435197955033356</v>
      </c>
      <c r="II23">
        <f t="shared" si="137"/>
        <v>2.2707639190217441</v>
      </c>
      <c r="IJ23">
        <f t="shared" si="138"/>
        <v>1.7162319253905109</v>
      </c>
      <c r="IK23">
        <f t="shared" si="139"/>
        <v>0.88247007459134896</v>
      </c>
      <c r="IL23">
        <f t="shared" si="140"/>
        <v>0.75051366805313902</v>
      </c>
      <c r="IM23">
        <f t="shared" si="141"/>
        <v>0.30684625737585852</v>
      </c>
      <c r="IN23">
        <f t="shared" si="142"/>
        <v>1.4521203841628507</v>
      </c>
      <c r="IO23">
        <f t="shared" si="143"/>
        <v>0.95889289798105393</v>
      </c>
      <c r="IP23">
        <f t="shared" si="144"/>
        <v>0.65669864944548806</v>
      </c>
      <c r="IQ23">
        <f t="shared" si="145"/>
        <v>1.905997337734977</v>
      </c>
      <c r="IR23">
        <f t="shared" si="146"/>
        <v>5.7907342981704191E-2</v>
      </c>
      <c r="IS23">
        <f t="shared" si="147"/>
        <v>0.34868196403751284</v>
      </c>
      <c r="IT23">
        <f t="shared" si="148"/>
        <v>1.0051400482435351</v>
      </c>
      <c r="IU23">
        <f t="shared" si="149"/>
        <v>1.822004886197254</v>
      </c>
      <c r="IV23">
        <f t="shared" si="150"/>
        <v>0.61635367256851703</v>
      </c>
      <c r="IW23">
        <f t="shared" si="151"/>
        <v>2.065267148355455</v>
      </c>
      <c r="IX23">
        <f t="shared" si="152"/>
        <v>0.17179923839296141</v>
      </c>
      <c r="IY23">
        <f t="shared" si="153"/>
        <v>3.7873865955584849</v>
      </c>
      <c r="IZ23">
        <f t="shared" si="154"/>
        <v>1.3167257566568429</v>
      </c>
      <c r="JA23">
        <f t="shared" si="155"/>
        <v>1.5296765367544831</v>
      </c>
      <c r="JB23">
        <f t="shared" si="156"/>
        <v>0.94233325456567085</v>
      </c>
      <c r="JC23">
        <f t="shared" si="157"/>
        <v>0.49145555454963369</v>
      </c>
      <c r="JD23">
        <f t="shared" si="158"/>
        <v>0.24094667988606536</v>
      </c>
      <c r="JE23">
        <f t="shared" si="159"/>
        <v>0.73727818730404093</v>
      </c>
      <c r="JF23">
        <f t="shared" si="160"/>
        <v>0.30037684543999676</v>
      </c>
      <c r="JG23">
        <f t="shared" si="161"/>
        <v>0.8690155842160544</v>
      </c>
      <c r="JH23">
        <f t="shared" si="162"/>
        <v>0.23358826389388987</v>
      </c>
      <c r="JI23">
        <f t="shared" si="163"/>
        <v>0.71752481826567061</v>
      </c>
      <c r="JJ23">
        <f t="shared" si="164"/>
        <v>0.87903785141690027</v>
      </c>
      <c r="JK23">
        <f t="shared" si="165"/>
        <v>0.27439891104589198</v>
      </c>
      <c r="JL23">
        <f t="shared" si="166"/>
        <v>0.1914697585596532</v>
      </c>
      <c r="JM23">
        <f t="shared" si="167"/>
        <v>0.80275271949479998</v>
      </c>
      <c r="JN23">
        <f t="shared" si="168"/>
        <v>1.7167045928883611</v>
      </c>
      <c r="JO23">
        <f t="shared" si="169"/>
        <v>0.28748871816713806</v>
      </c>
      <c r="JP23">
        <f t="shared" si="170"/>
        <v>1.1636361158777311</v>
      </c>
      <c r="JQ23">
        <f t="shared" si="171"/>
        <v>0.40607230219598128</v>
      </c>
      <c r="JR23">
        <f t="shared" si="172"/>
        <v>0.48475549177423605</v>
      </c>
      <c r="JS23">
        <f t="shared" si="173"/>
        <v>0.10135674789539595</v>
      </c>
      <c r="JT23">
        <f t="shared" si="174"/>
        <v>0.66134266185494717</v>
      </c>
      <c r="JU23">
        <f t="shared" si="175"/>
        <v>0.8770633966117839</v>
      </c>
      <c r="JV23">
        <f t="shared" si="176"/>
        <v>0.12392140887750147</v>
      </c>
      <c r="JW23">
        <f t="shared" si="177"/>
        <v>1.0082067234418801</v>
      </c>
      <c r="JX23">
        <f t="shared" si="178"/>
        <v>2.1708862176448349</v>
      </c>
      <c r="JY23">
        <f t="shared" si="179"/>
        <v>1.593302857977708</v>
      </c>
      <c r="JZ23">
        <f t="shared" si="180"/>
        <v>2.2934113641908001</v>
      </c>
      <c r="KA23">
        <f t="shared" si="181"/>
        <v>2.0041960889985542</v>
      </c>
      <c r="KB23">
        <f t="shared" si="182"/>
        <v>0.19056335300527588</v>
      </c>
      <c r="KC23">
        <f t="shared" si="183"/>
        <v>0.252832899384966</v>
      </c>
      <c r="KD23">
        <f t="shared" si="184"/>
        <v>0.65176893857608298</v>
      </c>
      <c r="KE23">
        <f t="shared" si="185"/>
        <v>0.27826046987925179</v>
      </c>
      <c r="KF23">
        <f t="shared" si="186"/>
        <v>9.8375387849748863E-2</v>
      </c>
      <c r="KG23">
        <f t="shared" si="187"/>
        <v>1.494412329780709</v>
      </c>
      <c r="KH23">
        <f t="shared" si="188"/>
        <v>1.128344654450979</v>
      </c>
      <c r="KI23">
        <f t="shared" si="189"/>
        <v>0.10373278854594736</v>
      </c>
      <c r="KJ23">
        <f t="shared" si="190"/>
        <v>3.5612379353769041E-2</v>
      </c>
      <c r="KK23">
        <f t="shared" si="191"/>
        <v>0.94816017813559883</v>
      </c>
      <c r="KL23">
        <f t="shared" si="192"/>
        <v>0.1216293174848192</v>
      </c>
      <c r="KM23">
        <f t="shared" si="193"/>
        <v>0.63200941703202895</v>
      </c>
      <c r="KN23">
        <f t="shared" si="194"/>
        <v>1.3281905453953617</v>
      </c>
      <c r="KO23">
        <f t="shared" si="195"/>
        <v>0.15964819254513207</v>
      </c>
      <c r="KP23">
        <f t="shared" si="196"/>
        <v>1.3997905565845965</v>
      </c>
      <c r="KQ23">
        <f t="shared" si="197"/>
        <v>0.94012838993712911</v>
      </c>
      <c r="KR23">
        <f t="shared" si="198"/>
        <v>0.58858658487698601</v>
      </c>
      <c r="KS23">
        <f t="shared" si="199"/>
        <v>0.40811462424551742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2.1459911368716402</v>
      </c>
      <c r="CY24">
        <f t="shared" si="1"/>
        <v>0.19507224492296371</v>
      </c>
      <c r="CZ24">
        <f t="shared" si="2"/>
        <v>0.41292839208157495</v>
      </c>
      <c r="DA24">
        <f t="shared" si="3"/>
        <v>-0.22999402433442007</v>
      </c>
      <c r="DB24">
        <f t="shared" si="4"/>
        <v>-1.3588331397223736</v>
      </c>
      <c r="DC24">
        <f t="shared" si="5"/>
        <v>2.43596881579513</v>
      </c>
      <c r="DD24">
        <f t="shared" si="6"/>
        <v>1.451350717515465</v>
      </c>
      <c r="DE24">
        <f t="shared" si="7"/>
        <v>-0.25116973660303432</v>
      </c>
      <c r="DF24">
        <f t="shared" si="8"/>
        <v>-0.40923442391470921</v>
      </c>
      <c r="DG24">
        <f t="shared" si="9"/>
        <v>-3.636719970514064</v>
      </c>
      <c r="DH24">
        <f t="shared" si="10"/>
        <v>-0.4359804688717161</v>
      </c>
      <c r="DI24">
        <f t="shared" si="11"/>
        <v>-1.2083965142463575</v>
      </c>
      <c r="DJ24">
        <f t="shared" si="12"/>
        <v>-1.9941684826638562</v>
      </c>
      <c r="DK24">
        <f t="shared" si="13"/>
        <v>-0.95532970172128606</v>
      </c>
      <c r="DL24">
        <f t="shared" si="14"/>
        <v>2.0980098874705928</v>
      </c>
      <c r="DM24">
        <f t="shared" si="15"/>
        <v>0.83247282061412298</v>
      </c>
      <c r="DN24">
        <f t="shared" si="16"/>
        <v>0.54066354646572301</v>
      </c>
      <c r="DO24">
        <f t="shared" si="17"/>
        <v>1.6558393743698041</v>
      </c>
      <c r="DP24">
        <f t="shared" si="18"/>
        <v>1.8323981898297561</v>
      </c>
      <c r="DQ24">
        <f t="shared" si="19"/>
        <v>0.887437437384901</v>
      </c>
      <c r="DR24">
        <f t="shared" si="20"/>
        <v>-1.8695640334956807</v>
      </c>
      <c r="DS24">
        <f t="shared" si="21"/>
        <v>-0.33653956895607517</v>
      </c>
      <c r="DT24">
        <f t="shared" si="22"/>
        <v>0.90863899039262686</v>
      </c>
      <c r="DU24">
        <f t="shared" si="23"/>
        <v>0.48190741978942297</v>
      </c>
      <c r="DV24">
        <f t="shared" si="24"/>
        <v>-0.67261455199658093</v>
      </c>
      <c r="DW24">
        <f t="shared" si="25"/>
        <v>-0.62153879479252949</v>
      </c>
      <c r="DX24">
        <f t="shared" si="26"/>
        <v>0.69152822734468311</v>
      </c>
      <c r="DY24">
        <f t="shared" si="27"/>
        <v>1.2273956680919951</v>
      </c>
      <c r="DZ24">
        <f t="shared" si="28"/>
        <v>-0.71012757584024677</v>
      </c>
      <c r="EA24">
        <f t="shared" si="29"/>
        <v>0.1267365224101748</v>
      </c>
      <c r="EB24">
        <f t="shared" si="30"/>
        <v>0.20864340230847242</v>
      </c>
      <c r="EC24">
        <f t="shared" si="31"/>
        <v>1.0412515324372271</v>
      </c>
      <c r="ED24">
        <f t="shared" si="32"/>
        <v>1.9395159541698219</v>
      </c>
      <c r="EE24">
        <f t="shared" si="33"/>
        <v>-0.82044043333739869</v>
      </c>
      <c r="EF24">
        <f t="shared" si="34"/>
        <v>-0.13214985385350692</v>
      </c>
      <c r="EG24">
        <f t="shared" si="35"/>
        <v>-0.76529828903601094</v>
      </c>
      <c r="EH24">
        <f t="shared" si="36"/>
        <v>0.66058391904801261</v>
      </c>
      <c r="EI24">
        <f t="shared" si="37"/>
        <v>0.33413364733323703</v>
      </c>
      <c r="EJ24">
        <f t="shared" si="38"/>
        <v>1.588666637362401</v>
      </c>
      <c r="EK24">
        <f t="shared" si="39"/>
        <v>0.56134578919897404</v>
      </c>
      <c r="EL24">
        <f t="shared" si="40"/>
        <v>-0.32762688626601533</v>
      </c>
      <c r="EM24">
        <f t="shared" si="41"/>
        <v>-1.4660052815562035</v>
      </c>
      <c r="EN24">
        <f t="shared" si="42"/>
        <v>0.30656534420892018</v>
      </c>
      <c r="EO24">
        <f t="shared" si="43"/>
        <v>0.49746787590074992</v>
      </c>
      <c r="EP24">
        <f t="shared" si="44"/>
        <v>-0.8926463787726342</v>
      </c>
      <c r="EQ24">
        <f t="shared" si="45"/>
        <v>0.97653464527901401</v>
      </c>
      <c r="ER24">
        <f t="shared" si="46"/>
        <v>0.96206015115726706</v>
      </c>
      <c r="ES24">
        <f t="shared" si="47"/>
        <v>0.23592258817020689</v>
      </c>
      <c r="ET24">
        <f t="shared" si="48"/>
        <v>0.61817645781918695</v>
      </c>
      <c r="EU24">
        <f t="shared" si="49"/>
        <v>0.88582413902553214</v>
      </c>
      <c r="EV24">
        <f t="shared" si="50"/>
        <v>1.5678417948353731</v>
      </c>
      <c r="EW24">
        <f t="shared" si="51"/>
        <v>1.4335350328196412</v>
      </c>
      <c r="EX24">
        <f t="shared" si="52"/>
        <v>-0.56112177778989136</v>
      </c>
      <c r="EY24">
        <f t="shared" si="53"/>
        <v>-4.0730823222071999E-2</v>
      </c>
      <c r="EZ24">
        <f t="shared" si="54"/>
        <v>0.32020472881387185</v>
      </c>
      <c r="FA24">
        <f t="shared" si="55"/>
        <v>1.569014591951067</v>
      </c>
      <c r="FB24">
        <f t="shared" si="56"/>
        <v>-0.14396903042096626</v>
      </c>
      <c r="FC24">
        <f t="shared" si="57"/>
        <v>-1.3313338809500108</v>
      </c>
      <c r="FD24">
        <f t="shared" si="58"/>
        <v>0.20166014196421317</v>
      </c>
      <c r="FE24">
        <f t="shared" si="59"/>
        <v>-0.43452709763243302</v>
      </c>
      <c r="FF24">
        <f t="shared" si="60"/>
        <v>-0.97245158457738212</v>
      </c>
      <c r="FG24">
        <f t="shared" si="61"/>
        <v>-0.58462572844836869</v>
      </c>
      <c r="FH24">
        <f t="shared" si="62"/>
        <v>1.0800732360744441</v>
      </c>
      <c r="FI24">
        <f t="shared" si="63"/>
        <v>1.5003012928456059</v>
      </c>
      <c r="FJ24">
        <f t="shared" si="64"/>
        <v>-1.4989821429029728</v>
      </c>
      <c r="FK24">
        <f t="shared" si="65"/>
        <v>1.4314060942918498</v>
      </c>
      <c r="FL24">
        <f t="shared" si="66"/>
        <v>-0.1267003433372329</v>
      </c>
      <c r="FM24">
        <f t="shared" si="67"/>
        <v>0.51996427077624507</v>
      </c>
      <c r="FN24">
        <f t="shared" si="68"/>
        <v>-0.43802123227880008</v>
      </c>
      <c r="FO24">
        <f t="shared" si="69"/>
        <v>-0.71960765894181389</v>
      </c>
      <c r="FP24">
        <f t="shared" si="70"/>
        <v>-1.1452497930018635</v>
      </c>
      <c r="FQ24">
        <f t="shared" si="71"/>
        <v>7.493427374016548E-2</v>
      </c>
      <c r="FR24">
        <f t="shared" si="72"/>
        <v>-0.88098084221149375</v>
      </c>
      <c r="FS24">
        <f t="shared" si="73"/>
        <v>3.8171163367417882E-2</v>
      </c>
      <c r="FT24">
        <f t="shared" si="74"/>
        <v>-1.802535769625033</v>
      </c>
      <c r="FU24">
        <f t="shared" si="75"/>
        <v>1.3193856060662921</v>
      </c>
      <c r="FV24">
        <f t="shared" si="76"/>
        <v>0.33640228489852519</v>
      </c>
      <c r="FW24">
        <f t="shared" si="77"/>
        <v>-1.1126027535993566</v>
      </c>
      <c r="FX24">
        <f t="shared" si="78"/>
        <v>1.41439801929869</v>
      </c>
      <c r="FY24">
        <f t="shared" si="79"/>
        <v>0.47039021138980497</v>
      </c>
      <c r="FZ24">
        <f t="shared" si="80"/>
        <v>1.1153608264896531</v>
      </c>
      <c r="GA24">
        <f t="shared" si="81"/>
        <v>-0.63087537831748863</v>
      </c>
      <c r="GB24">
        <f t="shared" si="82"/>
        <v>1.1011242765893499</v>
      </c>
      <c r="GC24">
        <f t="shared" si="83"/>
        <v>-0.22852982706289038</v>
      </c>
      <c r="GD24">
        <f t="shared" si="84"/>
        <v>0.34434205222293962</v>
      </c>
      <c r="GE24">
        <f t="shared" si="85"/>
        <v>-0.3282009505221597</v>
      </c>
      <c r="GF24">
        <f t="shared" si="86"/>
        <v>0.92488648996081513</v>
      </c>
      <c r="GG24">
        <f t="shared" si="87"/>
        <v>2.4810923536907419</v>
      </c>
      <c r="GH24">
        <f t="shared" si="88"/>
        <v>0.98312172992355007</v>
      </c>
      <c r="GI24">
        <f t="shared" si="89"/>
        <v>0.4682494088358381</v>
      </c>
      <c r="GJ24">
        <f t="shared" si="90"/>
        <v>0.48909594374979593</v>
      </c>
      <c r="GK24">
        <f t="shared" si="91"/>
        <v>-1.1259840399028227</v>
      </c>
      <c r="GL24">
        <f t="shared" si="92"/>
        <v>-0.10901657612837212</v>
      </c>
      <c r="GM24">
        <f t="shared" si="93"/>
        <v>0.90117858401893225</v>
      </c>
      <c r="GN24">
        <f t="shared" si="94"/>
        <v>0.91302218261041312</v>
      </c>
      <c r="GO24">
        <f t="shared" si="95"/>
        <v>0.7040239213244569</v>
      </c>
      <c r="GP24">
        <f t="shared" si="96"/>
        <v>-0.53720264976696996</v>
      </c>
      <c r="GQ24">
        <f t="shared" si="97"/>
        <v>-0.14459381977021651</v>
      </c>
      <c r="GR24">
        <f t="shared" si="98"/>
        <v>2.1813489887517967E-2</v>
      </c>
      <c r="GS24">
        <f t="shared" si="99"/>
        <v>0.27707704036014791</v>
      </c>
      <c r="GX24">
        <f t="shared" si="100"/>
        <v>2.1459911368716402</v>
      </c>
      <c r="GY24">
        <f t="shared" si="101"/>
        <v>0.19507224492296371</v>
      </c>
      <c r="GZ24">
        <f t="shared" si="102"/>
        <v>0.41292839208157495</v>
      </c>
      <c r="HA24">
        <f t="shared" si="103"/>
        <v>0.22999402433442007</v>
      </c>
      <c r="HB24">
        <f t="shared" si="104"/>
        <v>1.3588331397223736</v>
      </c>
      <c r="HC24">
        <f t="shared" si="105"/>
        <v>2.43596881579513</v>
      </c>
      <c r="HD24">
        <f t="shared" si="106"/>
        <v>1.451350717515465</v>
      </c>
      <c r="HE24">
        <f t="shared" si="107"/>
        <v>0.25116973660303432</v>
      </c>
      <c r="HF24">
        <f t="shared" si="108"/>
        <v>0.40923442391470921</v>
      </c>
      <c r="HG24">
        <f t="shared" si="109"/>
        <v>3.636719970514064</v>
      </c>
      <c r="HH24">
        <f t="shared" si="110"/>
        <v>0.4359804688717161</v>
      </c>
      <c r="HI24">
        <f t="shared" si="111"/>
        <v>1.2083965142463575</v>
      </c>
      <c r="HJ24">
        <f t="shared" si="112"/>
        <v>1.9941684826638562</v>
      </c>
      <c r="HK24">
        <f t="shared" si="113"/>
        <v>0.95532970172128606</v>
      </c>
      <c r="HL24">
        <f t="shared" si="114"/>
        <v>2.0980098874705928</v>
      </c>
      <c r="HM24">
        <f t="shared" si="115"/>
        <v>0.83247282061412298</v>
      </c>
      <c r="HN24">
        <f t="shared" si="116"/>
        <v>0.54066354646572301</v>
      </c>
      <c r="HO24">
        <f t="shared" si="117"/>
        <v>1.6558393743698041</v>
      </c>
      <c r="HP24">
        <f t="shared" si="118"/>
        <v>1.8323981898297561</v>
      </c>
      <c r="HQ24">
        <f t="shared" si="119"/>
        <v>0.887437437384901</v>
      </c>
      <c r="HR24">
        <f t="shared" si="120"/>
        <v>1.8695640334956807</v>
      </c>
      <c r="HS24">
        <f t="shared" si="121"/>
        <v>0.33653956895607517</v>
      </c>
      <c r="HT24">
        <f t="shared" si="122"/>
        <v>0.90863899039262686</v>
      </c>
      <c r="HU24">
        <f t="shared" si="123"/>
        <v>0.48190741978942297</v>
      </c>
      <c r="HV24">
        <f t="shared" si="124"/>
        <v>0.67261455199658093</v>
      </c>
      <c r="HW24">
        <f t="shared" si="125"/>
        <v>0.62153879479252949</v>
      </c>
      <c r="HX24">
        <f t="shared" si="126"/>
        <v>0.69152822734468311</v>
      </c>
      <c r="HY24">
        <f t="shared" si="127"/>
        <v>1.2273956680919951</v>
      </c>
      <c r="HZ24">
        <f t="shared" si="128"/>
        <v>0.71012757584024677</v>
      </c>
      <c r="IA24">
        <f t="shared" si="129"/>
        <v>0.1267365224101748</v>
      </c>
      <c r="IB24">
        <f t="shared" si="130"/>
        <v>0.20864340230847242</v>
      </c>
      <c r="IC24">
        <f t="shared" si="131"/>
        <v>1.0412515324372271</v>
      </c>
      <c r="ID24">
        <f t="shared" si="132"/>
        <v>1.9395159541698219</v>
      </c>
      <c r="IE24">
        <f t="shared" si="133"/>
        <v>0.82044043333739869</v>
      </c>
      <c r="IF24">
        <f t="shared" si="134"/>
        <v>0.13214985385350692</v>
      </c>
      <c r="IG24">
        <f t="shared" si="135"/>
        <v>0.76529828903601094</v>
      </c>
      <c r="IH24">
        <f t="shared" si="136"/>
        <v>0.66058391904801261</v>
      </c>
      <c r="II24">
        <f t="shared" si="137"/>
        <v>0.33413364733323703</v>
      </c>
      <c r="IJ24">
        <f t="shared" si="138"/>
        <v>1.588666637362401</v>
      </c>
      <c r="IK24">
        <f t="shared" si="139"/>
        <v>0.56134578919897404</v>
      </c>
      <c r="IL24">
        <f t="shared" si="140"/>
        <v>0.32762688626601533</v>
      </c>
      <c r="IM24">
        <f t="shared" si="141"/>
        <v>1.4660052815562035</v>
      </c>
      <c r="IN24">
        <f t="shared" si="142"/>
        <v>0.30656534420892018</v>
      </c>
      <c r="IO24">
        <f t="shared" si="143"/>
        <v>0.49746787590074992</v>
      </c>
      <c r="IP24">
        <f t="shared" si="144"/>
        <v>0.8926463787726342</v>
      </c>
      <c r="IQ24">
        <f t="shared" si="145"/>
        <v>0.97653464527901401</v>
      </c>
      <c r="IR24">
        <f t="shared" si="146"/>
        <v>0.96206015115726706</v>
      </c>
      <c r="IS24">
        <f t="shared" si="147"/>
        <v>0.23592258817020689</v>
      </c>
      <c r="IT24">
        <f t="shared" si="148"/>
        <v>0.61817645781918695</v>
      </c>
      <c r="IU24">
        <f t="shared" si="149"/>
        <v>0.88582413902553214</v>
      </c>
      <c r="IV24">
        <f t="shared" si="150"/>
        <v>1.5678417948353731</v>
      </c>
      <c r="IW24">
        <f t="shared" si="151"/>
        <v>1.4335350328196412</v>
      </c>
      <c r="IX24">
        <f t="shared" si="152"/>
        <v>0.56112177778989136</v>
      </c>
      <c r="IY24">
        <f t="shared" si="153"/>
        <v>4.0730823222071999E-2</v>
      </c>
      <c r="IZ24">
        <f t="shared" si="154"/>
        <v>0.32020472881387185</v>
      </c>
      <c r="JA24">
        <f t="shared" si="155"/>
        <v>1.569014591951067</v>
      </c>
      <c r="JB24">
        <f t="shared" si="156"/>
        <v>0.14396903042096626</v>
      </c>
      <c r="JC24">
        <f t="shared" si="157"/>
        <v>1.3313338809500108</v>
      </c>
      <c r="JD24">
        <f t="shared" si="158"/>
        <v>0.20166014196421317</v>
      </c>
      <c r="JE24">
        <f t="shared" si="159"/>
        <v>0.43452709763243302</v>
      </c>
      <c r="JF24">
        <f t="shared" si="160"/>
        <v>0.97245158457738212</v>
      </c>
      <c r="JG24">
        <f t="shared" si="161"/>
        <v>0.58462572844836869</v>
      </c>
      <c r="JH24">
        <f t="shared" si="162"/>
        <v>1.0800732360744441</v>
      </c>
      <c r="JI24">
        <f t="shared" si="163"/>
        <v>1.5003012928456059</v>
      </c>
      <c r="JJ24">
        <f t="shared" si="164"/>
        <v>1.4989821429029728</v>
      </c>
      <c r="JK24">
        <f t="shared" si="165"/>
        <v>1.4314060942918498</v>
      </c>
      <c r="JL24">
        <f t="shared" si="166"/>
        <v>0.1267003433372329</v>
      </c>
      <c r="JM24">
        <f t="shared" si="167"/>
        <v>0.51996427077624507</v>
      </c>
      <c r="JN24">
        <f t="shared" si="168"/>
        <v>0.43802123227880008</v>
      </c>
      <c r="JO24">
        <f t="shared" si="169"/>
        <v>0.71960765894181389</v>
      </c>
      <c r="JP24">
        <f t="shared" si="170"/>
        <v>1.1452497930018635</v>
      </c>
      <c r="JQ24">
        <f t="shared" si="171"/>
        <v>7.493427374016548E-2</v>
      </c>
      <c r="JR24">
        <f t="shared" si="172"/>
        <v>0.88098084221149375</v>
      </c>
      <c r="JS24">
        <f t="shared" si="173"/>
        <v>3.8171163367417882E-2</v>
      </c>
      <c r="JT24">
        <f t="shared" si="174"/>
        <v>1.802535769625033</v>
      </c>
      <c r="JU24">
        <f t="shared" si="175"/>
        <v>1.3193856060662921</v>
      </c>
      <c r="JV24">
        <f t="shared" si="176"/>
        <v>0.33640228489852519</v>
      </c>
      <c r="JW24">
        <f t="shared" si="177"/>
        <v>1.1126027535993566</v>
      </c>
      <c r="JX24">
        <f t="shared" si="178"/>
        <v>1.41439801929869</v>
      </c>
      <c r="JY24">
        <f t="shared" si="179"/>
        <v>0.47039021138980497</v>
      </c>
      <c r="JZ24">
        <f t="shared" si="180"/>
        <v>1.1153608264896531</v>
      </c>
      <c r="KA24">
        <f t="shared" si="181"/>
        <v>0.63087537831748863</v>
      </c>
      <c r="KB24">
        <f t="shared" si="182"/>
        <v>1.1011242765893499</v>
      </c>
      <c r="KC24">
        <f t="shared" si="183"/>
        <v>0.22852982706289038</v>
      </c>
      <c r="KD24">
        <f t="shared" si="184"/>
        <v>0.34434205222293962</v>
      </c>
      <c r="KE24">
        <f t="shared" si="185"/>
        <v>0.3282009505221597</v>
      </c>
      <c r="KF24">
        <f t="shared" si="186"/>
        <v>0.92488648996081513</v>
      </c>
      <c r="KG24">
        <f t="shared" si="187"/>
        <v>2.4810923536907419</v>
      </c>
      <c r="KH24">
        <f t="shared" si="188"/>
        <v>0.98312172992355007</v>
      </c>
      <c r="KI24">
        <f t="shared" si="189"/>
        <v>0.4682494088358381</v>
      </c>
      <c r="KJ24">
        <f t="shared" si="190"/>
        <v>0.48909594374979593</v>
      </c>
      <c r="KK24">
        <f t="shared" si="191"/>
        <v>1.1259840399028227</v>
      </c>
      <c r="KL24">
        <f t="shared" si="192"/>
        <v>0.10901657612837212</v>
      </c>
      <c r="KM24">
        <f t="shared" si="193"/>
        <v>0.90117858401893225</v>
      </c>
      <c r="KN24">
        <f t="shared" si="194"/>
        <v>0.91302218261041312</v>
      </c>
      <c r="KO24">
        <f t="shared" si="195"/>
        <v>0.7040239213244569</v>
      </c>
      <c r="KP24">
        <f t="shared" si="196"/>
        <v>0.53720264976696996</v>
      </c>
      <c r="KQ24">
        <f t="shared" si="197"/>
        <v>0.14459381977021651</v>
      </c>
      <c r="KR24">
        <f t="shared" si="198"/>
        <v>2.1813489887517967E-2</v>
      </c>
      <c r="KS24">
        <f t="shared" si="199"/>
        <v>0.27707704036014791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0.49461280762389892</v>
      </c>
      <c r="CY25">
        <f t="shared" si="1"/>
        <v>-0.65011208071643278</v>
      </c>
      <c r="CZ25">
        <f t="shared" si="2"/>
        <v>-0.50134902892589073</v>
      </c>
      <c r="DA25">
        <f t="shared" si="3"/>
        <v>-0.49368818010434706</v>
      </c>
      <c r="DB25">
        <f t="shared" si="4"/>
        <v>-8.8836933052955924E-2</v>
      </c>
      <c r="DC25">
        <f t="shared" si="5"/>
        <v>-0.40274402018984501</v>
      </c>
      <c r="DD25">
        <f t="shared" si="6"/>
        <v>0.3004863480451414</v>
      </c>
      <c r="DE25">
        <f t="shared" si="7"/>
        <v>-0.55934564249016483</v>
      </c>
      <c r="DF25">
        <f t="shared" si="8"/>
        <v>0.99622916203062406</v>
      </c>
      <c r="DG25">
        <f t="shared" si="9"/>
        <v>-3.6468106153848389E-3</v>
      </c>
      <c r="DH25">
        <f t="shared" si="10"/>
        <v>0.69066704455980588</v>
      </c>
      <c r="DI25">
        <f t="shared" si="11"/>
        <v>-0.87227542561124449</v>
      </c>
      <c r="DJ25">
        <f t="shared" si="12"/>
        <v>1.962422775641776</v>
      </c>
      <c r="DK25">
        <f t="shared" si="13"/>
        <v>-0.4178705459920618</v>
      </c>
      <c r="DL25">
        <f t="shared" si="14"/>
        <v>0.81425257237724402</v>
      </c>
      <c r="DM25">
        <f t="shared" si="15"/>
        <v>1.423194603667814</v>
      </c>
      <c r="DN25">
        <f t="shared" si="16"/>
        <v>0.57264424313359297</v>
      </c>
      <c r="DO25">
        <f t="shared" si="17"/>
        <v>1.159809799039266</v>
      </c>
      <c r="DP25">
        <f t="shared" si="18"/>
        <v>0.50845539317342092</v>
      </c>
      <c r="DQ25">
        <f t="shared" si="19"/>
        <v>-0.9549623449604332</v>
      </c>
      <c r="DR25">
        <f t="shared" si="20"/>
        <v>8.9332170979045333E-2</v>
      </c>
      <c r="DS25">
        <f t="shared" si="21"/>
        <v>3.9473015288332303E-2</v>
      </c>
      <c r="DT25">
        <f t="shared" si="22"/>
        <v>-2.1500798960772558</v>
      </c>
      <c r="DU25">
        <f t="shared" si="23"/>
        <v>-0.69092912638312809</v>
      </c>
      <c r="DV25">
        <f t="shared" si="24"/>
        <v>-0.4274837313713824</v>
      </c>
      <c r="DW25">
        <f t="shared" si="25"/>
        <v>-0.36341751694393809</v>
      </c>
      <c r="DX25">
        <f t="shared" si="26"/>
        <v>0.88477690030705602</v>
      </c>
      <c r="DY25">
        <f t="shared" si="27"/>
        <v>0.86240363782015594</v>
      </c>
      <c r="DZ25">
        <f t="shared" si="28"/>
        <v>-0.29537037833394275</v>
      </c>
      <c r="EA25">
        <f t="shared" si="29"/>
        <v>1.2658775899543742</v>
      </c>
      <c r="EB25">
        <f t="shared" si="30"/>
        <v>-0.91087490412982142</v>
      </c>
      <c r="EC25">
        <f t="shared" si="31"/>
        <v>-0.9884968914403085</v>
      </c>
      <c r="ED25">
        <f t="shared" si="32"/>
        <v>2.6761451022885838</v>
      </c>
      <c r="EE25">
        <f t="shared" si="33"/>
        <v>0.58773088450037991</v>
      </c>
      <c r="EF25">
        <f t="shared" si="34"/>
        <v>0.3636363775402483</v>
      </c>
      <c r="EG25">
        <f t="shared" si="35"/>
        <v>1.9475435137510699</v>
      </c>
      <c r="EH25">
        <f t="shared" si="36"/>
        <v>-0.66594576384276349</v>
      </c>
      <c r="EI25">
        <f t="shared" si="37"/>
        <v>1.1431204122401719</v>
      </c>
      <c r="EJ25">
        <f t="shared" si="38"/>
        <v>-0.32430929615726151</v>
      </c>
      <c r="EK25">
        <f t="shared" si="39"/>
        <v>2.6335943652268989E-2</v>
      </c>
      <c r="EL25">
        <f t="shared" si="40"/>
        <v>1.520897909695309</v>
      </c>
      <c r="EM25">
        <f t="shared" si="41"/>
        <v>0.96922686194159013</v>
      </c>
      <c r="EN25">
        <f t="shared" si="42"/>
        <v>-1.9032668270803399</v>
      </c>
      <c r="EO25">
        <f t="shared" si="43"/>
        <v>-2.304466027951531</v>
      </c>
      <c r="EP25">
        <f t="shared" si="44"/>
        <v>-1.989437252198808</v>
      </c>
      <c r="EQ25">
        <f t="shared" si="45"/>
        <v>-1.2048372321122003</v>
      </c>
      <c r="ER25">
        <f t="shared" si="46"/>
        <v>1.2071647479112042</v>
      </c>
      <c r="ES25">
        <f t="shared" si="47"/>
        <v>-0.62026754020206265</v>
      </c>
      <c r="ET25">
        <f t="shared" si="48"/>
        <v>-0.56117435259125881</v>
      </c>
      <c r="EU25">
        <f t="shared" si="49"/>
        <v>-1.6531558842913934</v>
      </c>
      <c r="EV25">
        <f t="shared" si="50"/>
        <v>1.3639338105218171</v>
      </c>
      <c r="EW25">
        <f t="shared" si="51"/>
        <v>0.54124214064250298</v>
      </c>
      <c r="EX25">
        <f t="shared" si="52"/>
        <v>0.69118735111355201</v>
      </c>
      <c r="EY25">
        <f t="shared" si="53"/>
        <v>1.2874647173181519</v>
      </c>
      <c r="EZ25">
        <f t="shared" si="54"/>
        <v>0.63037011456035885</v>
      </c>
      <c r="FA25">
        <f t="shared" si="55"/>
        <v>0.26809390292546326</v>
      </c>
      <c r="FB25">
        <f t="shared" si="56"/>
        <v>-0.63389318568705044</v>
      </c>
      <c r="FC25">
        <f t="shared" si="57"/>
        <v>0.63906459557791906</v>
      </c>
      <c r="FD25">
        <f t="shared" si="58"/>
        <v>-0.84381610217523417</v>
      </c>
      <c r="FE25">
        <f t="shared" si="59"/>
        <v>0.65253613958758294</v>
      </c>
      <c r="FF25">
        <f t="shared" si="60"/>
        <v>-1.4478277109794322</v>
      </c>
      <c r="FG25">
        <f t="shared" si="61"/>
        <v>-0.60159246943086153</v>
      </c>
      <c r="FH25">
        <f t="shared" si="62"/>
        <v>-0.14811685425757193</v>
      </c>
      <c r="FI25">
        <f t="shared" si="63"/>
        <v>2.4537429596162972</v>
      </c>
      <c r="FJ25">
        <f t="shared" si="64"/>
        <v>-0.10164323447165668</v>
      </c>
      <c r="FK25">
        <f t="shared" si="65"/>
        <v>-7.6972919499449177E-2</v>
      </c>
      <c r="FL25">
        <f t="shared" si="66"/>
        <v>-2.0055028358426541</v>
      </c>
      <c r="FM25">
        <f t="shared" si="67"/>
        <v>1.1347449815056481</v>
      </c>
      <c r="FN25">
        <f t="shared" si="68"/>
        <v>0.68535537081774089</v>
      </c>
      <c r="FO25">
        <f t="shared" si="69"/>
        <v>-1.2267482158508525</v>
      </c>
      <c r="FP25">
        <f t="shared" si="70"/>
        <v>-1.4831835349914462</v>
      </c>
      <c r="FQ25">
        <f t="shared" si="71"/>
        <v>1.1117841433664428</v>
      </c>
      <c r="FR25">
        <f t="shared" si="72"/>
        <v>0.13519773926723189</v>
      </c>
      <c r="FS25">
        <f t="shared" si="73"/>
        <v>-0.34842261527537682</v>
      </c>
      <c r="FT25">
        <f t="shared" si="74"/>
        <v>-0.45129001188727802</v>
      </c>
      <c r="FU25">
        <f t="shared" si="75"/>
        <v>-0.14020869636131944</v>
      </c>
      <c r="FV25">
        <f t="shared" si="76"/>
        <v>0.21996656013675997</v>
      </c>
      <c r="FW25">
        <f t="shared" si="77"/>
        <v>8.4339074532220448E-2</v>
      </c>
      <c r="FX25">
        <f t="shared" si="78"/>
        <v>1.9623966050887773</v>
      </c>
      <c r="FY25">
        <f t="shared" si="79"/>
        <v>1.1834599931766869</v>
      </c>
      <c r="FZ25">
        <f t="shared" si="80"/>
        <v>1.447189651250173</v>
      </c>
      <c r="GA25">
        <f t="shared" si="81"/>
        <v>1.3169134955369879</v>
      </c>
      <c r="GB25">
        <f t="shared" si="82"/>
        <v>1.275463732626853</v>
      </c>
      <c r="GC25">
        <f t="shared" si="83"/>
        <v>-0.25160304045971904</v>
      </c>
      <c r="GD25">
        <f t="shared" si="84"/>
        <v>-0.87581090674546624</v>
      </c>
      <c r="GE25">
        <f t="shared" si="85"/>
        <v>-2.2288173094790781E-2</v>
      </c>
      <c r="GF25">
        <f t="shared" si="86"/>
        <v>-0.86254087744320884</v>
      </c>
      <c r="GG25">
        <f t="shared" si="87"/>
        <v>1.408968054690809</v>
      </c>
      <c r="GH25">
        <f t="shared" si="88"/>
        <v>0.41547164179414997</v>
      </c>
      <c r="GI25">
        <f t="shared" si="89"/>
        <v>-2.4327879871745282</v>
      </c>
      <c r="GJ25">
        <f t="shared" si="90"/>
        <v>-0.47295360146222709</v>
      </c>
      <c r="GK25">
        <f t="shared" si="91"/>
        <v>-0.3400314067579075</v>
      </c>
      <c r="GL25">
        <f t="shared" si="92"/>
        <v>-0.6495466770483207</v>
      </c>
      <c r="GM25">
        <f t="shared" si="93"/>
        <v>-0.62841370313850842</v>
      </c>
      <c r="GN25">
        <f t="shared" si="94"/>
        <v>-0.16294263436755951</v>
      </c>
      <c r="GO25">
        <f t="shared" si="95"/>
        <v>-0.27932877946820722</v>
      </c>
      <c r="GP25">
        <f t="shared" si="96"/>
        <v>-0.39933351962601582</v>
      </c>
      <c r="GQ25">
        <f t="shared" si="97"/>
        <v>-7.4935615224101415E-2</v>
      </c>
      <c r="GR25">
        <f t="shared" si="98"/>
        <v>0.40416663142895404</v>
      </c>
      <c r="GS25">
        <f t="shared" si="99"/>
        <v>-1.6035711528058039</v>
      </c>
      <c r="GX25">
        <f t="shared" si="100"/>
        <v>0.49461280762389892</v>
      </c>
      <c r="GY25">
        <f t="shared" si="101"/>
        <v>0.65011208071643278</v>
      </c>
      <c r="GZ25">
        <f t="shared" si="102"/>
        <v>0.50134902892589073</v>
      </c>
      <c r="HA25">
        <f t="shared" si="103"/>
        <v>0.49368818010434706</v>
      </c>
      <c r="HB25">
        <f t="shared" si="104"/>
        <v>8.8836933052955924E-2</v>
      </c>
      <c r="HC25">
        <f t="shared" si="105"/>
        <v>0.40274402018984501</v>
      </c>
      <c r="HD25">
        <f t="shared" si="106"/>
        <v>0.3004863480451414</v>
      </c>
      <c r="HE25">
        <f t="shared" si="107"/>
        <v>0.55934564249016483</v>
      </c>
      <c r="HF25">
        <f t="shared" si="108"/>
        <v>0.99622916203062406</v>
      </c>
      <c r="HG25">
        <f t="shared" si="109"/>
        <v>3.6468106153848389E-3</v>
      </c>
      <c r="HH25">
        <f t="shared" si="110"/>
        <v>0.69066704455980588</v>
      </c>
      <c r="HI25">
        <f t="shared" si="111"/>
        <v>0.87227542561124449</v>
      </c>
      <c r="HJ25">
        <f t="shared" si="112"/>
        <v>1.962422775641776</v>
      </c>
      <c r="HK25">
        <f t="shared" si="113"/>
        <v>0.4178705459920618</v>
      </c>
      <c r="HL25">
        <f t="shared" si="114"/>
        <v>0.81425257237724402</v>
      </c>
      <c r="HM25">
        <f t="shared" si="115"/>
        <v>1.423194603667814</v>
      </c>
      <c r="HN25">
        <f t="shared" si="116"/>
        <v>0.57264424313359297</v>
      </c>
      <c r="HO25">
        <f t="shared" si="117"/>
        <v>1.159809799039266</v>
      </c>
      <c r="HP25">
        <f t="shared" si="118"/>
        <v>0.50845539317342092</v>
      </c>
      <c r="HQ25">
        <f t="shared" si="119"/>
        <v>0.9549623449604332</v>
      </c>
      <c r="HR25">
        <f t="shared" si="120"/>
        <v>8.9332170979045333E-2</v>
      </c>
      <c r="HS25">
        <f t="shared" si="121"/>
        <v>3.9473015288332303E-2</v>
      </c>
      <c r="HT25">
        <f t="shared" si="122"/>
        <v>2.1500798960772558</v>
      </c>
      <c r="HU25">
        <f t="shared" si="123"/>
        <v>0.69092912638312809</v>
      </c>
      <c r="HV25">
        <f t="shared" si="124"/>
        <v>0.4274837313713824</v>
      </c>
      <c r="HW25">
        <f t="shared" si="125"/>
        <v>0.36341751694393809</v>
      </c>
      <c r="HX25">
        <f t="shared" si="126"/>
        <v>0.88477690030705602</v>
      </c>
      <c r="HY25">
        <f t="shared" si="127"/>
        <v>0.86240363782015594</v>
      </c>
      <c r="HZ25">
        <f t="shared" si="128"/>
        <v>0.29537037833394275</v>
      </c>
      <c r="IA25">
        <f t="shared" si="129"/>
        <v>1.2658775899543742</v>
      </c>
      <c r="IB25">
        <f t="shared" si="130"/>
        <v>0.91087490412982142</v>
      </c>
      <c r="IC25">
        <f t="shared" si="131"/>
        <v>0.9884968914403085</v>
      </c>
      <c r="ID25">
        <f t="shared" si="132"/>
        <v>2.6761451022885838</v>
      </c>
      <c r="IE25">
        <f t="shared" si="133"/>
        <v>0.58773088450037991</v>
      </c>
      <c r="IF25">
        <f t="shared" si="134"/>
        <v>0.3636363775402483</v>
      </c>
      <c r="IG25">
        <f t="shared" si="135"/>
        <v>1.9475435137510699</v>
      </c>
      <c r="IH25">
        <f t="shared" si="136"/>
        <v>0.66594576384276349</v>
      </c>
      <c r="II25">
        <f t="shared" si="137"/>
        <v>1.1431204122401719</v>
      </c>
      <c r="IJ25">
        <f t="shared" si="138"/>
        <v>0.32430929615726151</v>
      </c>
      <c r="IK25">
        <f t="shared" si="139"/>
        <v>2.6335943652268989E-2</v>
      </c>
      <c r="IL25">
        <f t="shared" si="140"/>
        <v>1.520897909695309</v>
      </c>
      <c r="IM25">
        <f t="shared" si="141"/>
        <v>0.96922686194159013</v>
      </c>
      <c r="IN25">
        <f t="shared" si="142"/>
        <v>1.9032668270803399</v>
      </c>
      <c r="IO25">
        <f t="shared" si="143"/>
        <v>2.304466027951531</v>
      </c>
      <c r="IP25">
        <f t="shared" si="144"/>
        <v>1.989437252198808</v>
      </c>
      <c r="IQ25">
        <f t="shared" si="145"/>
        <v>1.2048372321122003</v>
      </c>
      <c r="IR25">
        <f t="shared" si="146"/>
        <v>1.2071647479112042</v>
      </c>
      <c r="IS25">
        <f t="shared" si="147"/>
        <v>0.62026754020206265</v>
      </c>
      <c r="IT25">
        <f t="shared" si="148"/>
        <v>0.56117435259125881</v>
      </c>
      <c r="IU25">
        <f t="shared" si="149"/>
        <v>1.6531558842913934</v>
      </c>
      <c r="IV25">
        <f t="shared" si="150"/>
        <v>1.3639338105218171</v>
      </c>
      <c r="IW25">
        <f t="shared" si="151"/>
        <v>0.54124214064250298</v>
      </c>
      <c r="IX25">
        <f t="shared" si="152"/>
        <v>0.69118735111355201</v>
      </c>
      <c r="IY25">
        <f t="shared" si="153"/>
        <v>1.2874647173181519</v>
      </c>
      <c r="IZ25">
        <f t="shared" si="154"/>
        <v>0.63037011456035885</v>
      </c>
      <c r="JA25">
        <f t="shared" si="155"/>
        <v>0.26809390292546326</v>
      </c>
      <c r="JB25">
        <f t="shared" si="156"/>
        <v>0.63389318568705044</v>
      </c>
      <c r="JC25">
        <f t="shared" si="157"/>
        <v>0.63906459557791906</v>
      </c>
      <c r="JD25">
        <f t="shared" si="158"/>
        <v>0.84381610217523417</v>
      </c>
      <c r="JE25">
        <f t="shared" si="159"/>
        <v>0.65253613958758294</v>
      </c>
      <c r="JF25">
        <f t="shared" si="160"/>
        <v>1.4478277109794322</v>
      </c>
      <c r="JG25">
        <f t="shared" si="161"/>
        <v>0.60159246943086153</v>
      </c>
      <c r="JH25">
        <f t="shared" si="162"/>
        <v>0.14811685425757193</v>
      </c>
      <c r="JI25">
        <f t="shared" si="163"/>
        <v>2.4537429596162972</v>
      </c>
      <c r="JJ25">
        <f t="shared" si="164"/>
        <v>0.10164323447165668</v>
      </c>
      <c r="JK25">
        <f t="shared" si="165"/>
        <v>7.6972919499449177E-2</v>
      </c>
      <c r="JL25">
        <f t="shared" si="166"/>
        <v>2.0055028358426541</v>
      </c>
      <c r="JM25">
        <f t="shared" si="167"/>
        <v>1.1347449815056481</v>
      </c>
      <c r="JN25">
        <f t="shared" si="168"/>
        <v>0.68535537081774089</v>
      </c>
      <c r="JO25">
        <f t="shared" si="169"/>
        <v>1.2267482158508525</v>
      </c>
      <c r="JP25">
        <f t="shared" si="170"/>
        <v>1.4831835349914462</v>
      </c>
      <c r="JQ25">
        <f t="shared" si="171"/>
        <v>1.1117841433664428</v>
      </c>
      <c r="JR25">
        <f t="shared" si="172"/>
        <v>0.13519773926723189</v>
      </c>
      <c r="JS25">
        <f t="shared" si="173"/>
        <v>0.34842261527537682</v>
      </c>
      <c r="JT25">
        <f t="shared" si="174"/>
        <v>0.45129001188727802</v>
      </c>
      <c r="JU25">
        <f t="shared" si="175"/>
        <v>0.14020869636131944</v>
      </c>
      <c r="JV25">
        <f t="shared" si="176"/>
        <v>0.21996656013675997</v>
      </c>
      <c r="JW25">
        <f t="shared" si="177"/>
        <v>8.4339074532220448E-2</v>
      </c>
      <c r="JX25">
        <f t="shared" si="178"/>
        <v>1.9623966050887773</v>
      </c>
      <c r="JY25">
        <f t="shared" si="179"/>
        <v>1.1834599931766869</v>
      </c>
      <c r="JZ25">
        <f t="shared" si="180"/>
        <v>1.447189651250173</v>
      </c>
      <c r="KA25">
        <f t="shared" si="181"/>
        <v>1.3169134955369879</v>
      </c>
      <c r="KB25">
        <f t="shared" si="182"/>
        <v>1.275463732626853</v>
      </c>
      <c r="KC25">
        <f t="shared" si="183"/>
        <v>0.25160304045971904</v>
      </c>
      <c r="KD25">
        <f t="shared" si="184"/>
        <v>0.87581090674546624</v>
      </c>
      <c r="KE25">
        <f t="shared" si="185"/>
        <v>2.2288173094790781E-2</v>
      </c>
      <c r="KF25">
        <f t="shared" si="186"/>
        <v>0.86254087744320884</v>
      </c>
      <c r="KG25">
        <f t="shared" si="187"/>
        <v>1.408968054690809</v>
      </c>
      <c r="KH25">
        <f t="shared" si="188"/>
        <v>0.41547164179414997</v>
      </c>
      <c r="KI25">
        <f t="shared" si="189"/>
        <v>2.4327879871745282</v>
      </c>
      <c r="KJ25">
        <f t="shared" si="190"/>
        <v>0.47295360146222709</v>
      </c>
      <c r="KK25">
        <f t="shared" si="191"/>
        <v>0.3400314067579075</v>
      </c>
      <c r="KL25">
        <f t="shared" si="192"/>
        <v>0.6495466770483207</v>
      </c>
      <c r="KM25">
        <f t="shared" si="193"/>
        <v>0.62841370313850842</v>
      </c>
      <c r="KN25">
        <f t="shared" si="194"/>
        <v>0.16294263436755951</v>
      </c>
      <c r="KO25">
        <f t="shared" si="195"/>
        <v>0.27932877946820722</v>
      </c>
      <c r="KP25">
        <f t="shared" si="196"/>
        <v>0.39933351962601582</v>
      </c>
      <c r="KQ25">
        <f t="shared" si="197"/>
        <v>7.4935615224101415E-2</v>
      </c>
      <c r="KR25">
        <f t="shared" si="198"/>
        <v>0.40416663142895404</v>
      </c>
      <c r="KS25">
        <f t="shared" si="199"/>
        <v>1.6035711528058039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-0.86409182901040138</v>
      </c>
      <c r="CY26">
        <f t="shared" si="1"/>
        <v>-1.3067779134507362</v>
      </c>
      <c r="CZ26">
        <f t="shared" si="2"/>
        <v>-1.1106256558027032</v>
      </c>
      <c r="DA26">
        <f t="shared" si="3"/>
        <v>-0.8737753051566397</v>
      </c>
      <c r="DB26">
        <f t="shared" si="4"/>
        <v>-0.85224097378753227</v>
      </c>
      <c r="DC26">
        <f t="shared" si="5"/>
        <v>-0.77734382809721381</v>
      </c>
      <c r="DD26">
        <f t="shared" si="6"/>
        <v>1.3907436566982421</v>
      </c>
      <c r="DE26">
        <f t="shared" si="7"/>
        <v>-8.0674412543452201E-3</v>
      </c>
      <c r="DF26">
        <f t="shared" si="8"/>
        <v>0.92010723361434399</v>
      </c>
      <c r="DG26">
        <f t="shared" si="9"/>
        <v>-1.2646770972777159</v>
      </c>
      <c r="DH26">
        <f t="shared" si="10"/>
        <v>-0.33343073030895548</v>
      </c>
      <c r="DI26">
        <f t="shared" si="11"/>
        <v>0.62329006949386101</v>
      </c>
      <c r="DJ26">
        <f t="shared" si="12"/>
        <v>0.39115326581330701</v>
      </c>
      <c r="DK26">
        <f t="shared" si="13"/>
        <v>-0.63934426982592918</v>
      </c>
      <c r="DL26">
        <f t="shared" si="14"/>
        <v>-0.13543092056938333</v>
      </c>
      <c r="DM26">
        <f t="shared" si="15"/>
        <v>0.13356994020215196</v>
      </c>
      <c r="DN26">
        <f t="shared" si="16"/>
        <v>1.8974104451531959</v>
      </c>
      <c r="DO26">
        <f t="shared" si="17"/>
        <v>-1.131272670161281</v>
      </c>
      <c r="DP26">
        <f t="shared" si="18"/>
        <v>0.30146198634727572</v>
      </c>
      <c r="DQ26">
        <f t="shared" si="19"/>
        <v>-0.83440476112315276</v>
      </c>
      <c r="DR26">
        <f t="shared" si="20"/>
        <v>1.031312803971685</v>
      </c>
      <c r="DS26">
        <f t="shared" si="21"/>
        <v>-0.80757712135686766</v>
      </c>
      <c r="DT26">
        <f t="shared" si="22"/>
        <v>-1.8332576194233949</v>
      </c>
      <c r="DU26">
        <f t="shared" si="23"/>
        <v>-8.0759651583304448E-2</v>
      </c>
      <c r="DV26">
        <f t="shared" si="24"/>
        <v>-0.63095269827158229</v>
      </c>
      <c r="DW26">
        <f t="shared" si="25"/>
        <v>-1.501870964579604</v>
      </c>
      <c r="DX26">
        <f t="shared" si="26"/>
        <v>0.88079779822481208</v>
      </c>
      <c r="DY26">
        <f t="shared" si="27"/>
        <v>-0.10668075514197284</v>
      </c>
      <c r="DZ26">
        <f t="shared" si="28"/>
        <v>-1.7550281204743514</v>
      </c>
      <c r="EA26">
        <f t="shared" si="29"/>
        <v>-0.48909580140688624</v>
      </c>
      <c r="EB26">
        <f t="shared" si="30"/>
        <v>0.86646014530835103</v>
      </c>
      <c r="EC26">
        <f t="shared" si="31"/>
        <v>-0.5138825711053997</v>
      </c>
      <c r="ED26">
        <f t="shared" si="32"/>
        <v>-0.25282020622912738</v>
      </c>
      <c r="EE26">
        <f t="shared" si="33"/>
        <v>-1.0970711210314106</v>
      </c>
      <c r="EF26">
        <f t="shared" si="34"/>
        <v>-0.31707124231260569</v>
      </c>
      <c r="EG26">
        <f t="shared" si="35"/>
        <v>0.11682615236990701</v>
      </c>
      <c r="EH26">
        <f t="shared" si="36"/>
        <v>-0.3700001364208747</v>
      </c>
      <c r="EI26">
        <f t="shared" si="37"/>
        <v>1.2589247393315541</v>
      </c>
      <c r="EJ26">
        <f t="shared" si="38"/>
        <v>0.66310756016047989</v>
      </c>
      <c r="EK26">
        <f t="shared" si="39"/>
        <v>-1.6079672713360429</v>
      </c>
      <c r="EL26">
        <f t="shared" si="40"/>
        <v>-0.35836092924458884</v>
      </c>
      <c r="EM26">
        <f t="shared" si="41"/>
        <v>1.231991275213717</v>
      </c>
      <c r="EN26">
        <f t="shared" si="42"/>
        <v>1.0325151516368372</v>
      </c>
      <c r="EO26">
        <f t="shared" si="43"/>
        <v>-5.3871293765361816E-4</v>
      </c>
      <c r="EP26">
        <f t="shared" si="44"/>
        <v>0.85767713547478086</v>
      </c>
      <c r="EQ26">
        <f t="shared" si="45"/>
        <v>0.70171717744567186</v>
      </c>
      <c r="ER26">
        <f t="shared" si="46"/>
        <v>-0.52913313264722961</v>
      </c>
      <c r="ES26">
        <f t="shared" si="47"/>
        <v>-0.4281341213683959</v>
      </c>
      <c r="ET26">
        <f t="shared" si="48"/>
        <v>-0.39645539202816266</v>
      </c>
      <c r="EU26">
        <f t="shared" si="49"/>
        <v>-0.41396353944648989</v>
      </c>
      <c r="EV26">
        <f t="shared" si="50"/>
        <v>-0.71526459475694126</v>
      </c>
      <c r="EW26">
        <f t="shared" si="51"/>
        <v>1.1756740042744811</v>
      </c>
      <c r="EX26">
        <f t="shared" si="52"/>
        <v>-0.74883291077602365</v>
      </c>
      <c r="EY26">
        <f t="shared" si="53"/>
        <v>1.2444749427296231</v>
      </c>
      <c r="EZ26">
        <f t="shared" si="54"/>
        <v>1.2038993792255832</v>
      </c>
      <c r="FA26">
        <f t="shared" si="55"/>
        <v>0.41424799240469379</v>
      </c>
      <c r="FB26">
        <f t="shared" si="56"/>
        <v>-2.5709232199108398</v>
      </c>
      <c r="FC26">
        <f t="shared" si="57"/>
        <v>-0.50073186367714118</v>
      </c>
      <c r="FD26">
        <f t="shared" si="58"/>
        <v>0.74264816679386447</v>
      </c>
      <c r="FE26">
        <f t="shared" si="59"/>
        <v>0.64037274862910709</v>
      </c>
      <c r="FF26">
        <f t="shared" si="60"/>
        <v>0.79961324844701298</v>
      </c>
      <c r="FG26">
        <f t="shared" si="61"/>
        <v>-1.0535224949650652</v>
      </c>
      <c r="FH26">
        <f t="shared" si="62"/>
        <v>-1.1181057848164624</v>
      </c>
      <c r="FI26">
        <f t="shared" si="63"/>
        <v>-4.1487286447023486E-2</v>
      </c>
      <c r="FJ26">
        <f t="shared" si="64"/>
        <v>-0.17726950509639716</v>
      </c>
      <c r="FK26">
        <f t="shared" si="65"/>
        <v>-1.0649898442623658</v>
      </c>
      <c r="FL26">
        <f t="shared" si="66"/>
        <v>-1.0781931785935051</v>
      </c>
      <c r="FM26">
        <f t="shared" si="67"/>
        <v>-0.14864417884493952</v>
      </c>
      <c r="FN26">
        <f t="shared" si="68"/>
        <v>1.094254858990592</v>
      </c>
      <c r="FO26">
        <f t="shared" si="69"/>
        <v>-0.92249213964200683</v>
      </c>
      <c r="FP26">
        <f t="shared" si="70"/>
        <v>1.2687189454052989</v>
      </c>
      <c r="FQ26">
        <f t="shared" si="71"/>
        <v>-1.1616375468018914E-2</v>
      </c>
      <c r="FR26">
        <f t="shared" si="72"/>
        <v>0.73771880516105504</v>
      </c>
      <c r="FS26">
        <f t="shared" si="73"/>
        <v>0.25684178837463456</v>
      </c>
      <c r="FT26">
        <f t="shared" si="74"/>
        <v>-0.30341981885336072</v>
      </c>
      <c r="FU26">
        <f t="shared" si="75"/>
        <v>-0.67943482677085321</v>
      </c>
      <c r="FV26">
        <f t="shared" si="76"/>
        <v>0.78928984112957501</v>
      </c>
      <c r="FW26">
        <f t="shared" si="77"/>
        <v>-0.85278489922363476</v>
      </c>
      <c r="FX26">
        <f t="shared" si="78"/>
        <v>0.27829371886449739</v>
      </c>
      <c r="FY26">
        <f t="shared" si="79"/>
        <v>-0.99947399581967888</v>
      </c>
      <c r="FZ26">
        <f t="shared" si="80"/>
        <v>0.67205424611245801</v>
      </c>
      <c r="GA26">
        <f t="shared" si="81"/>
        <v>0.68136842112628992</v>
      </c>
      <c r="GB26">
        <f t="shared" si="82"/>
        <v>0.90636569929713395</v>
      </c>
      <c r="GC26">
        <f t="shared" si="83"/>
        <v>0.14712904064871613</v>
      </c>
      <c r="GD26">
        <f t="shared" si="84"/>
        <v>-0.5711562320737319</v>
      </c>
      <c r="GE26">
        <f t="shared" si="85"/>
        <v>-0.32616469607424425</v>
      </c>
      <c r="GF26">
        <f t="shared" si="86"/>
        <v>-5.845521577037549E-2</v>
      </c>
      <c r="GG26">
        <f t="shared" si="87"/>
        <v>1.442799682583304</v>
      </c>
      <c r="GH26">
        <f t="shared" si="88"/>
        <v>7.4025579158673804E-2</v>
      </c>
      <c r="GI26">
        <f t="shared" si="89"/>
        <v>0.61357682453291396</v>
      </c>
      <c r="GJ26">
        <f t="shared" si="90"/>
        <v>0.16776256750439988</v>
      </c>
      <c r="GK26">
        <f t="shared" si="91"/>
        <v>-1.590406965890508</v>
      </c>
      <c r="GL26">
        <f t="shared" si="92"/>
        <v>0.63418361144187396</v>
      </c>
      <c r="GM26">
        <f t="shared" si="93"/>
        <v>1.2013769825935781</v>
      </c>
      <c r="GN26">
        <f t="shared" si="94"/>
        <v>-1.4170806869234847</v>
      </c>
      <c r="GO26">
        <f t="shared" si="95"/>
        <v>0.41906733292027709</v>
      </c>
      <c r="GP26">
        <f t="shared" si="96"/>
        <v>-0.16027706081388582</v>
      </c>
      <c r="GQ26">
        <f t="shared" si="97"/>
        <v>-0.103950843480551</v>
      </c>
      <c r="GR26">
        <f t="shared" si="98"/>
        <v>0.57362613915014915</v>
      </c>
      <c r="GS26">
        <f t="shared" si="99"/>
        <v>2.6548979108098609</v>
      </c>
      <c r="GX26">
        <f t="shared" si="100"/>
        <v>0.86409182901040138</v>
      </c>
      <c r="GY26">
        <f t="shared" si="101"/>
        <v>1.3067779134507362</v>
      </c>
      <c r="GZ26">
        <f t="shared" si="102"/>
        <v>1.1106256558027032</v>
      </c>
      <c r="HA26">
        <f t="shared" si="103"/>
        <v>0.8737753051566397</v>
      </c>
      <c r="HB26">
        <f t="shared" si="104"/>
        <v>0.85224097378753227</v>
      </c>
      <c r="HC26">
        <f t="shared" si="105"/>
        <v>0.77734382809721381</v>
      </c>
      <c r="HD26">
        <f t="shared" si="106"/>
        <v>1.3907436566982421</v>
      </c>
      <c r="HE26">
        <f t="shared" si="107"/>
        <v>8.0674412543452201E-3</v>
      </c>
      <c r="HF26">
        <f t="shared" si="108"/>
        <v>0.92010723361434399</v>
      </c>
      <c r="HG26">
        <f t="shared" si="109"/>
        <v>1.2646770972777159</v>
      </c>
      <c r="HH26">
        <f t="shared" si="110"/>
        <v>0.33343073030895548</v>
      </c>
      <c r="HI26">
        <f t="shared" si="111"/>
        <v>0.62329006949386101</v>
      </c>
      <c r="HJ26">
        <f t="shared" si="112"/>
        <v>0.39115326581330701</v>
      </c>
      <c r="HK26">
        <f t="shared" si="113"/>
        <v>0.63934426982592918</v>
      </c>
      <c r="HL26">
        <f t="shared" si="114"/>
        <v>0.13543092056938333</v>
      </c>
      <c r="HM26">
        <f t="shared" si="115"/>
        <v>0.13356994020215196</v>
      </c>
      <c r="HN26">
        <f t="shared" si="116"/>
        <v>1.8974104451531959</v>
      </c>
      <c r="HO26">
        <f t="shared" si="117"/>
        <v>1.131272670161281</v>
      </c>
      <c r="HP26">
        <f t="shared" si="118"/>
        <v>0.30146198634727572</v>
      </c>
      <c r="HQ26">
        <f t="shared" si="119"/>
        <v>0.83440476112315276</v>
      </c>
      <c r="HR26">
        <f t="shared" si="120"/>
        <v>1.031312803971685</v>
      </c>
      <c r="HS26">
        <f t="shared" si="121"/>
        <v>0.80757712135686766</v>
      </c>
      <c r="HT26">
        <f t="shared" si="122"/>
        <v>1.8332576194233949</v>
      </c>
      <c r="HU26">
        <f t="shared" si="123"/>
        <v>8.0759651583304448E-2</v>
      </c>
      <c r="HV26">
        <f t="shared" si="124"/>
        <v>0.63095269827158229</v>
      </c>
      <c r="HW26">
        <f t="shared" si="125"/>
        <v>1.501870964579604</v>
      </c>
      <c r="HX26">
        <f t="shared" si="126"/>
        <v>0.88079779822481208</v>
      </c>
      <c r="HY26">
        <f t="shared" si="127"/>
        <v>0.10668075514197284</v>
      </c>
      <c r="HZ26">
        <f t="shared" si="128"/>
        <v>1.7550281204743514</v>
      </c>
      <c r="IA26">
        <f t="shared" si="129"/>
        <v>0.48909580140688624</v>
      </c>
      <c r="IB26">
        <f t="shared" si="130"/>
        <v>0.86646014530835103</v>
      </c>
      <c r="IC26">
        <f t="shared" si="131"/>
        <v>0.5138825711053997</v>
      </c>
      <c r="ID26">
        <f t="shared" si="132"/>
        <v>0.25282020622912738</v>
      </c>
      <c r="IE26">
        <f t="shared" si="133"/>
        <v>1.0970711210314106</v>
      </c>
      <c r="IF26">
        <f t="shared" si="134"/>
        <v>0.31707124231260569</v>
      </c>
      <c r="IG26">
        <f t="shared" si="135"/>
        <v>0.11682615236990701</v>
      </c>
      <c r="IH26">
        <f t="shared" si="136"/>
        <v>0.3700001364208747</v>
      </c>
      <c r="II26">
        <f t="shared" si="137"/>
        <v>1.2589247393315541</v>
      </c>
      <c r="IJ26">
        <f t="shared" si="138"/>
        <v>0.66310756016047989</v>
      </c>
      <c r="IK26">
        <f t="shared" si="139"/>
        <v>1.6079672713360429</v>
      </c>
      <c r="IL26">
        <f t="shared" si="140"/>
        <v>0.35836092924458884</v>
      </c>
      <c r="IM26">
        <f t="shared" si="141"/>
        <v>1.231991275213717</v>
      </c>
      <c r="IN26">
        <f t="shared" si="142"/>
        <v>1.0325151516368372</v>
      </c>
      <c r="IO26">
        <f t="shared" si="143"/>
        <v>5.3871293765361816E-4</v>
      </c>
      <c r="IP26">
        <f t="shared" si="144"/>
        <v>0.85767713547478086</v>
      </c>
      <c r="IQ26">
        <f t="shared" si="145"/>
        <v>0.70171717744567186</v>
      </c>
      <c r="IR26">
        <f t="shared" si="146"/>
        <v>0.52913313264722961</v>
      </c>
      <c r="IS26">
        <f t="shared" si="147"/>
        <v>0.4281341213683959</v>
      </c>
      <c r="IT26">
        <f t="shared" si="148"/>
        <v>0.39645539202816266</v>
      </c>
      <c r="IU26">
        <f t="shared" si="149"/>
        <v>0.41396353944648989</v>
      </c>
      <c r="IV26">
        <f t="shared" si="150"/>
        <v>0.71526459475694126</v>
      </c>
      <c r="IW26">
        <f t="shared" si="151"/>
        <v>1.1756740042744811</v>
      </c>
      <c r="IX26">
        <f t="shared" si="152"/>
        <v>0.74883291077602365</v>
      </c>
      <c r="IY26">
        <f t="shared" si="153"/>
        <v>1.2444749427296231</v>
      </c>
      <c r="IZ26">
        <f t="shared" si="154"/>
        <v>1.2038993792255832</v>
      </c>
      <c r="JA26">
        <f t="shared" si="155"/>
        <v>0.41424799240469379</v>
      </c>
      <c r="JB26">
        <f t="shared" si="156"/>
        <v>2.5709232199108398</v>
      </c>
      <c r="JC26">
        <f t="shared" si="157"/>
        <v>0.50073186367714118</v>
      </c>
      <c r="JD26">
        <f t="shared" si="158"/>
        <v>0.74264816679386447</v>
      </c>
      <c r="JE26">
        <f t="shared" si="159"/>
        <v>0.64037274862910709</v>
      </c>
      <c r="JF26">
        <f t="shared" si="160"/>
        <v>0.79961324844701298</v>
      </c>
      <c r="JG26">
        <f t="shared" si="161"/>
        <v>1.0535224949650652</v>
      </c>
      <c r="JH26">
        <f t="shared" si="162"/>
        <v>1.1181057848164624</v>
      </c>
      <c r="JI26">
        <f t="shared" si="163"/>
        <v>4.1487286447023486E-2</v>
      </c>
      <c r="JJ26">
        <f t="shared" si="164"/>
        <v>0.17726950509639716</v>
      </c>
      <c r="JK26">
        <f t="shared" si="165"/>
        <v>1.0649898442623658</v>
      </c>
      <c r="JL26">
        <f t="shared" si="166"/>
        <v>1.0781931785935051</v>
      </c>
      <c r="JM26">
        <f t="shared" si="167"/>
        <v>0.14864417884493952</v>
      </c>
      <c r="JN26">
        <f t="shared" si="168"/>
        <v>1.094254858990592</v>
      </c>
      <c r="JO26">
        <f t="shared" si="169"/>
        <v>0.92249213964200683</v>
      </c>
      <c r="JP26">
        <f t="shared" si="170"/>
        <v>1.2687189454052989</v>
      </c>
      <c r="JQ26">
        <f t="shared" si="171"/>
        <v>1.1616375468018914E-2</v>
      </c>
      <c r="JR26">
        <f t="shared" si="172"/>
        <v>0.73771880516105504</v>
      </c>
      <c r="JS26">
        <f t="shared" si="173"/>
        <v>0.25684178837463456</v>
      </c>
      <c r="JT26">
        <f t="shared" si="174"/>
        <v>0.30341981885336072</v>
      </c>
      <c r="JU26">
        <f t="shared" si="175"/>
        <v>0.67943482677085321</v>
      </c>
      <c r="JV26">
        <f t="shared" si="176"/>
        <v>0.78928984112957501</v>
      </c>
      <c r="JW26">
        <f t="shared" si="177"/>
        <v>0.85278489922363476</v>
      </c>
      <c r="JX26">
        <f t="shared" si="178"/>
        <v>0.27829371886449739</v>
      </c>
      <c r="JY26">
        <f t="shared" si="179"/>
        <v>0.99947399581967888</v>
      </c>
      <c r="JZ26">
        <f t="shared" si="180"/>
        <v>0.67205424611245801</v>
      </c>
      <c r="KA26">
        <f t="shared" si="181"/>
        <v>0.68136842112628992</v>
      </c>
      <c r="KB26">
        <f t="shared" si="182"/>
        <v>0.90636569929713395</v>
      </c>
      <c r="KC26">
        <f t="shared" si="183"/>
        <v>0.14712904064871613</v>
      </c>
      <c r="KD26">
        <f t="shared" si="184"/>
        <v>0.5711562320737319</v>
      </c>
      <c r="KE26">
        <f t="shared" si="185"/>
        <v>0.32616469607424425</v>
      </c>
      <c r="KF26">
        <f t="shared" si="186"/>
        <v>5.845521577037549E-2</v>
      </c>
      <c r="KG26">
        <f t="shared" si="187"/>
        <v>1.442799682583304</v>
      </c>
      <c r="KH26">
        <f t="shared" si="188"/>
        <v>7.4025579158673804E-2</v>
      </c>
      <c r="KI26">
        <f t="shared" si="189"/>
        <v>0.61357682453291396</v>
      </c>
      <c r="KJ26">
        <f t="shared" si="190"/>
        <v>0.16776256750439988</v>
      </c>
      <c r="KK26">
        <f t="shared" si="191"/>
        <v>1.590406965890508</v>
      </c>
      <c r="KL26">
        <f t="shared" si="192"/>
        <v>0.63418361144187396</v>
      </c>
      <c r="KM26">
        <f t="shared" si="193"/>
        <v>1.2013769825935781</v>
      </c>
      <c r="KN26">
        <f t="shared" si="194"/>
        <v>1.4170806869234847</v>
      </c>
      <c r="KO26">
        <f t="shared" si="195"/>
        <v>0.41906733292027709</v>
      </c>
      <c r="KP26">
        <f t="shared" si="196"/>
        <v>0.16027706081388582</v>
      </c>
      <c r="KQ26">
        <f t="shared" si="197"/>
        <v>0.103950843480551</v>
      </c>
      <c r="KR26">
        <f t="shared" si="198"/>
        <v>0.57362613915014915</v>
      </c>
      <c r="KS26">
        <f t="shared" si="199"/>
        <v>2.6548979108098609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1.145745491746776</v>
      </c>
      <c r="CY27">
        <f t="shared" si="1"/>
        <v>1.6665844417031002</v>
      </c>
      <c r="CZ27">
        <f t="shared" si="2"/>
        <v>9.1066855395387281E-2</v>
      </c>
      <c r="DA27">
        <f t="shared" si="3"/>
        <v>0.31073596676455462</v>
      </c>
      <c r="DB27">
        <f t="shared" si="4"/>
        <v>0.969729363209339</v>
      </c>
      <c r="DC27">
        <f t="shared" si="5"/>
        <v>1.234455907564904</v>
      </c>
      <c r="DD27">
        <f t="shared" si="6"/>
        <v>-1.6314147945381283</v>
      </c>
      <c r="DE27">
        <f t="shared" si="7"/>
        <v>0.13022834515759363</v>
      </c>
      <c r="DF27">
        <f t="shared" si="8"/>
        <v>1.0969744387838101</v>
      </c>
      <c r="DG27">
        <f t="shared" si="9"/>
        <v>2.2538610915178241</v>
      </c>
      <c r="DH27">
        <f t="shared" si="10"/>
        <v>-1.0736714425798812</v>
      </c>
      <c r="DI27">
        <f t="shared" si="11"/>
        <v>-0.60071573530820466</v>
      </c>
      <c r="DJ27">
        <f t="shared" si="12"/>
        <v>-0.1263630963720879</v>
      </c>
      <c r="DK27">
        <f t="shared" si="13"/>
        <v>-1.0357025400924613</v>
      </c>
      <c r="DL27">
        <f t="shared" si="14"/>
        <v>-1.7739470352091118</v>
      </c>
      <c r="DM27">
        <f t="shared" si="15"/>
        <v>-2.2611516956803412</v>
      </c>
      <c r="DN27">
        <f t="shared" si="16"/>
        <v>-0.9915078104473799</v>
      </c>
      <c r="DO27">
        <f t="shared" si="17"/>
        <v>0.27953278280522109</v>
      </c>
      <c r="DP27">
        <f t="shared" si="18"/>
        <v>-1.3220775968725031</v>
      </c>
      <c r="DQ27">
        <f t="shared" si="19"/>
        <v>-0.86694429859648792</v>
      </c>
      <c r="DR27">
        <f t="shared" si="20"/>
        <v>4.7910912665001582E-2</v>
      </c>
      <c r="DS27">
        <f t="shared" si="21"/>
        <v>0.81201785180399211</v>
      </c>
      <c r="DT27">
        <f t="shared" si="22"/>
        <v>0.71207319864407315</v>
      </c>
      <c r="DU27">
        <f t="shared" si="23"/>
        <v>-0.39411979685257925</v>
      </c>
      <c r="DV27">
        <f t="shared" si="24"/>
        <v>0.40009952636317792</v>
      </c>
      <c r="DW27">
        <f t="shared" si="25"/>
        <v>-1.0017676043958736</v>
      </c>
      <c r="DX27">
        <f t="shared" si="26"/>
        <v>1.3113087311342331</v>
      </c>
      <c r="DY27">
        <f t="shared" si="27"/>
        <v>0.76115522552552406</v>
      </c>
      <c r="DZ27">
        <f t="shared" si="28"/>
        <v>0.3567406641646359</v>
      </c>
      <c r="EA27">
        <f t="shared" si="29"/>
        <v>-1.41895038534784</v>
      </c>
      <c r="EB27">
        <f t="shared" si="30"/>
        <v>-0.99307061190231039</v>
      </c>
      <c r="EC27">
        <f t="shared" si="31"/>
        <v>-1.0050995019797428</v>
      </c>
      <c r="ED27">
        <f t="shared" si="32"/>
        <v>-0.3148165831068257</v>
      </c>
      <c r="EE27">
        <f t="shared" si="33"/>
        <v>1.6419343296657329</v>
      </c>
      <c r="EF27">
        <f t="shared" si="34"/>
        <v>0.86970559927967206</v>
      </c>
      <c r="EG27">
        <f t="shared" si="35"/>
        <v>0.1093066205498195</v>
      </c>
      <c r="EH27">
        <f t="shared" si="36"/>
        <v>-0.31584395886250305</v>
      </c>
      <c r="EI27">
        <f t="shared" si="37"/>
        <v>-0.59789146738513743</v>
      </c>
      <c r="EJ27">
        <f t="shared" si="38"/>
        <v>-2.1621120593972991</v>
      </c>
      <c r="EK27">
        <f t="shared" si="39"/>
        <v>0.5132250010045577</v>
      </c>
      <c r="EL27">
        <f t="shared" si="40"/>
        <v>0.78174157374004305</v>
      </c>
      <c r="EM27">
        <f t="shared" si="41"/>
        <v>-1.2287872108112539</v>
      </c>
      <c r="EN27">
        <f t="shared" si="42"/>
        <v>-0.67901075550109846</v>
      </c>
      <c r="EO27">
        <f t="shared" si="43"/>
        <v>1.5054822935462289</v>
      </c>
      <c r="EP27">
        <f t="shared" si="44"/>
        <v>0.44340747106350198</v>
      </c>
      <c r="EQ27">
        <f t="shared" si="45"/>
        <v>1.7429372606851561</v>
      </c>
      <c r="ER27">
        <f t="shared" si="46"/>
        <v>-1.0207232421497965</v>
      </c>
      <c r="ES27">
        <f t="shared" si="47"/>
        <v>0.35246845996370313</v>
      </c>
      <c r="ET27">
        <f t="shared" si="48"/>
        <v>-0.22032828761977025</v>
      </c>
      <c r="EU27">
        <f t="shared" si="49"/>
        <v>-0.23687961627961784</v>
      </c>
      <c r="EV27">
        <f t="shared" si="50"/>
        <v>-2.6068625055045431</v>
      </c>
      <c r="EW27">
        <f t="shared" si="51"/>
        <v>-5.6961503153050569E-2</v>
      </c>
      <c r="EX27">
        <f t="shared" si="52"/>
        <v>-0.3301831811887227</v>
      </c>
      <c r="EY27">
        <f t="shared" si="53"/>
        <v>1.1245309836502941</v>
      </c>
      <c r="EZ27">
        <f t="shared" si="54"/>
        <v>-0.59214931672130622</v>
      </c>
      <c r="FA27">
        <f t="shared" si="55"/>
        <v>0.305698325341766</v>
      </c>
      <c r="FB27">
        <f t="shared" si="56"/>
        <v>1.3685092679419149</v>
      </c>
      <c r="FC27">
        <f t="shared" si="57"/>
        <v>-0.78157361380695478</v>
      </c>
      <c r="FD27">
        <f t="shared" si="58"/>
        <v>-0.62007062970329541</v>
      </c>
      <c r="FE27">
        <f t="shared" si="59"/>
        <v>6.6659897948113167E-2</v>
      </c>
      <c r="FF27">
        <f t="shared" si="60"/>
        <v>0.22892438400876391</v>
      </c>
      <c r="FG27">
        <f t="shared" si="61"/>
        <v>-0.16889332709103727</v>
      </c>
      <c r="FH27">
        <f t="shared" si="62"/>
        <v>-1.346767867709576</v>
      </c>
      <c r="FI27">
        <f t="shared" si="63"/>
        <v>-0.23165074809414543</v>
      </c>
      <c r="FJ27">
        <f t="shared" si="64"/>
        <v>3.077191916455444</v>
      </c>
      <c r="FK27">
        <f t="shared" si="65"/>
        <v>-0.31258452854783569</v>
      </c>
      <c r="FL27">
        <f t="shared" si="66"/>
        <v>0.67748199969454104</v>
      </c>
      <c r="FM27">
        <f t="shared" si="67"/>
        <v>-0.78738783157176273</v>
      </c>
      <c r="FN27">
        <f t="shared" si="68"/>
        <v>0.43800920027784795</v>
      </c>
      <c r="FO27">
        <f t="shared" si="69"/>
        <v>0.15097508855925867</v>
      </c>
      <c r="FP27">
        <f t="shared" si="70"/>
        <v>-0.1347305111565027</v>
      </c>
      <c r="FQ27">
        <f t="shared" si="71"/>
        <v>1.9133169929347327E-2</v>
      </c>
      <c r="FR27">
        <f t="shared" si="72"/>
        <v>-0.18762426335631488</v>
      </c>
      <c r="FS27">
        <f t="shared" si="73"/>
        <v>0.58912413325330393</v>
      </c>
      <c r="FT27">
        <f t="shared" si="74"/>
        <v>1.885324196423436</v>
      </c>
      <c r="FU27">
        <f t="shared" si="75"/>
        <v>1.0160374254246209</v>
      </c>
      <c r="FV27">
        <f t="shared" si="76"/>
        <v>-0.7498680821027186</v>
      </c>
      <c r="FW27">
        <f t="shared" si="77"/>
        <v>-0.36691853266313257</v>
      </c>
      <c r="FX27">
        <f t="shared" si="78"/>
        <v>-6.1714140697479158E-2</v>
      </c>
      <c r="FY27">
        <f t="shared" si="79"/>
        <v>-1.3224032834454349</v>
      </c>
      <c r="FZ27">
        <f t="shared" si="80"/>
        <v>0.15562115430495238</v>
      </c>
      <c r="GA27">
        <f t="shared" si="81"/>
        <v>0.70152779435954804</v>
      </c>
      <c r="GB27">
        <f t="shared" si="82"/>
        <v>-4.2135350758790047E-2</v>
      </c>
      <c r="GC27">
        <f t="shared" si="83"/>
        <v>0.30012797081828269</v>
      </c>
      <c r="GD27">
        <f t="shared" si="84"/>
        <v>-0.32361021168475557</v>
      </c>
      <c r="GE27">
        <f t="shared" si="85"/>
        <v>0.2933831300127458</v>
      </c>
      <c r="GF27">
        <f t="shared" si="86"/>
        <v>0.272822809461986</v>
      </c>
      <c r="GG27">
        <f t="shared" si="87"/>
        <v>-0.47359067009583455</v>
      </c>
      <c r="GH27">
        <f t="shared" si="88"/>
        <v>-0.23424121348755189</v>
      </c>
      <c r="GI27">
        <f t="shared" si="89"/>
        <v>1.084514672741846</v>
      </c>
      <c r="GJ27">
        <f t="shared" si="90"/>
        <v>-0.93851984574049385</v>
      </c>
      <c r="GK27">
        <f t="shared" si="91"/>
        <v>2.409514828113247</v>
      </c>
      <c r="GL27">
        <f t="shared" si="92"/>
        <v>0.67890290981757406</v>
      </c>
      <c r="GM27">
        <f t="shared" si="93"/>
        <v>0.66170684692067105</v>
      </c>
      <c r="GN27">
        <f t="shared" si="94"/>
        <v>-9.2386801971882537E-2</v>
      </c>
      <c r="GO27">
        <f t="shared" si="95"/>
        <v>4.0835911904237743E-2</v>
      </c>
      <c r="GP27">
        <f t="shared" si="96"/>
        <v>0.44093583907652845</v>
      </c>
      <c r="GQ27">
        <f t="shared" si="97"/>
        <v>-0.4696345990059263</v>
      </c>
      <c r="GR27">
        <f t="shared" si="98"/>
        <v>-1.2346941319432028</v>
      </c>
      <c r="GS27">
        <f t="shared" si="99"/>
        <v>-1.4167800045038073</v>
      </c>
      <c r="GX27">
        <f t="shared" si="100"/>
        <v>1.145745491746776</v>
      </c>
      <c r="GY27">
        <f t="shared" si="101"/>
        <v>1.6665844417031002</v>
      </c>
      <c r="GZ27">
        <f t="shared" si="102"/>
        <v>9.1066855395387281E-2</v>
      </c>
      <c r="HA27">
        <f t="shared" si="103"/>
        <v>0.31073596676455462</v>
      </c>
      <c r="HB27">
        <f t="shared" si="104"/>
        <v>0.969729363209339</v>
      </c>
      <c r="HC27">
        <f t="shared" si="105"/>
        <v>1.234455907564904</v>
      </c>
      <c r="HD27">
        <f t="shared" si="106"/>
        <v>1.6314147945381283</v>
      </c>
      <c r="HE27">
        <f t="shared" si="107"/>
        <v>0.13022834515759363</v>
      </c>
      <c r="HF27">
        <f t="shared" si="108"/>
        <v>1.0969744387838101</v>
      </c>
      <c r="HG27">
        <f t="shared" si="109"/>
        <v>2.2538610915178241</v>
      </c>
      <c r="HH27">
        <f t="shared" si="110"/>
        <v>1.0736714425798812</v>
      </c>
      <c r="HI27">
        <f t="shared" si="111"/>
        <v>0.60071573530820466</v>
      </c>
      <c r="HJ27">
        <f t="shared" si="112"/>
        <v>0.1263630963720879</v>
      </c>
      <c r="HK27">
        <f t="shared" si="113"/>
        <v>1.0357025400924613</v>
      </c>
      <c r="HL27">
        <f t="shared" si="114"/>
        <v>1.7739470352091118</v>
      </c>
      <c r="HM27">
        <f t="shared" si="115"/>
        <v>2.2611516956803412</v>
      </c>
      <c r="HN27">
        <f t="shared" si="116"/>
        <v>0.9915078104473799</v>
      </c>
      <c r="HO27">
        <f t="shared" si="117"/>
        <v>0.27953278280522109</v>
      </c>
      <c r="HP27">
        <f t="shared" si="118"/>
        <v>1.3220775968725031</v>
      </c>
      <c r="HQ27">
        <f t="shared" si="119"/>
        <v>0.86694429859648792</v>
      </c>
      <c r="HR27">
        <f t="shared" si="120"/>
        <v>4.7910912665001582E-2</v>
      </c>
      <c r="HS27">
        <f t="shared" si="121"/>
        <v>0.81201785180399211</v>
      </c>
      <c r="HT27">
        <f t="shared" si="122"/>
        <v>0.71207319864407315</v>
      </c>
      <c r="HU27">
        <f t="shared" si="123"/>
        <v>0.39411979685257925</v>
      </c>
      <c r="HV27">
        <f t="shared" si="124"/>
        <v>0.40009952636317792</v>
      </c>
      <c r="HW27">
        <f t="shared" si="125"/>
        <v>1.0017676043958736</v>
      </c>
      <c r="HX27">
        <f t="shared" si="126"/>
        <v>1.3113087311342331</v>
      </c>
      <c r="HY27">
        <f t="shared" si="127"/>
        <v>0.76115522552552406</v>
      </c>
      <c r="HZ27">
        <f t="shared" si="128"/>
        <v>0.3567406641646359</v>
      </c>
      <c r="IA27">
        <f t="shared" si="129"/>
        <v>1.41895038534784</v>
      </c>
      <c r="IB27">
        <f t="shared" si="130"/>
        <v>0.99307061190231039</v>
      </c>
      <c r="IC27">
        <f t="shared" si="131"/>
        <v>1.0050995019797428</v>
      </c>
      <c r="ID27">
        <f t="shared" si="132"/>
        <v>0.3148165831068257</v>
      </c>
      <c r="IE27">
        <f t="shared" si="133"/>
        <v>1.6419343296657329</v>
      </c>
      <c r="IF27">
        <f t="shared" si="134"/>
        <v>0.86970559927967206</v>
      </c>
      <c r="IG27">
        <f t="shared" si="135"/>
        <v>0.1093066205498195</v>
      </c>
      <c r="IH27">
        <f t="shared" si="136"/>
        <v>0.31584395886250305</v>
      </c>
      <c r="II27">
        <f t="shared" si="137"/>
        <v>0.59789146738513743</v>
      </c>
      <c r="IJ27">
        <f t="shared" si="138"/>
        <v>2.1621120593972991</v>
      </c>
      <c r="IK27">
        <f t="shared" si="139"/>
        <v>0.5132250010045577</v>
      </c>
      <c r="IL27">
        <f t="shared" si="140"/>
        <v>0.78174157374004305</v>
      </c>
      <c r="IM27">
        <f t="shared" si="141"/>
        <v>1.2287872108112539</v>
      </c>
      <c r="IN27">
        <f t="shared" si="142"/>
        <v>0.67901075550109846</v>
      </c>
      <c r="IO27">
        <f t="shared" si="143"/>
        <v>1.5054822935462289</v>
      </c>
      <c r="IP27">
        <f t="shared" si="144"/>
        <v>0.44340747106350198</v>
      </c>
      <c r="IQ27">
        <f t="shared" si="145"/>
        <v>1.7429372606851561</v>
      </c>
      <c r="IR27">
        <f t="shared" si="146"/>
        <v>1.0207232421497965</v>
      </c>
      <c r="IS27">
        <f t="shared" si="147"/>
        <v>0.35246845996370313</v>
      </c>
      <c r="IT27">
        <f t="shared" si="148"/>
        <v>0.22032828761977025</v>
      </c>
      <c r="IU27">
        <f t="shared" si="149"/>
        <v>0.23687961627961784</v>
      </c>
      <c r="IV27">
        <f t="shared" si="150"/>
        <v>2.6068625055045431</v>
      </c>
      <c r="IW27">
        <f t="shared" si="151"/>
        <v>5.6961503153050569E-2</v>
      </c>
      <c r="IX27">
        <f t="shared" si="152"/>
        <v>0.3301831811887227</v>
      </c>
      <c r="IY27">
        <f t="shared" si="153"/>
        <v>1.1245309836502941</v>
      </c>
      <c r="IZ27">
        <f t="shared" si="154"/>
        <v>0.59214931672130622</v>
      </c>
      <c r="JA27">
        <f t="shared" si="155"/>
        <v>0.305698325341766</v>
      </c>
      <c r="JB27">
        <f t="shared" si="156"/>
        <v>1.3685092679419149</v>
      </c>
      <c r="JC27">
        <f t="shared" si="157"/>
        <v>0.78157361380695478</v>
      </c>
      <c r="JD27">
        <f t="shared" si="158"/>
        <v>0.62007062970329541</v>
      </c>
      <c r="JE27">
        <f t="shared" si="159"/>
        <v>6.6659897948113167E-2</v>
      </c>
      <c r="JF27">
        <f t="shared" si="160"/>
        <v>0.22892438400876391</v>
      </c>
      <c r="JG27">
        <f t="shared" si="161"/>
        <v>0.16889332709103727</v>
      </c>
      <c r="JH27">
        <f t="shared" si="162"/>
        <v>1.346767867709576</v>
      </c>
      <c r="JI27">
        <f t="shared" si="163"/>
        <v>0.23165074809414543</v>
      </c>
      <c r="JJ27">
        <f t="shared" si="164"/>
        <v>3.077191916455444</v>
      </c>
      <c r="JK27">
        <f t="shared" si="165"/>
        <v>0.31258452854783569</v>
      </c>
      <c r="JL27">
        <f t="shared" si="166"/>
        <v>0.67748199969454104</v>
      </c>
      <c r="JM27">
        <f t="shared" si="167"/>
        <v>0.78738783157176273</v>
      </c>
      <c r="JN27">
        <f t="shared" si="168"/>
        <v>0.43800920027784795</v>
      </c>
      <c r="JO27">
        <f t="shared" si="169"/>
        <v>0.15097508855925867</v>
      </c>
      <c r="JP27">
        <f t="shared" si="170"/>
        <v>0.1347305111565027</v>
      </c>
      <c r="JQ27">
        <f t="shared" si="171"/>
        <v>1.9133169929347327E-2</v>
      </c>
      <c r="JR27">
        <f t="shared" si="172"/>
        <v>0.18762426335631488</v>
      </c>
      <c r="JS27">
        <f t="shared" si="173"/>
        <v>0.58912413325330393</v>
      </c>
      <c r="JT27">
        <f t="shared" si="174"/>
        <v>1.885324196423436</v>
      </c>
      <c r="JU27">
        <f t="shared" si="175"/>
        <v>1.0160374254246209</v>
      </c>
      <c r="JV27">
        <f t="shared" si="176"/>
        <v>0.7498680821027186</v>
      </c>
      <c r="JW27">
        <f t="shared" si="177"/>
        <v>0.36691853266313257</v>
      </c>
      <c r="JX27">
        <f t="shared" si="178"/>
        <v>6.1714140697479158E-2</v>
      </c>
      <c r="JY27">
        <f t="shared" si="179"/>
        <v>1.3224032834454349</v>
      </c>
      <c r="JZ27">
        <f t="shared" si="180"/>
        <v>0.15562115430495238</v>
      </c>
      <c r="KA27">
        <f t="shared" si="181"/>
        <v>0.70152779435954804</v>
      </c>
      <c r="KB27">
        <f t="shared" si="182"/>
        <v>4.2135350758790047E-2</v>
      </c>
      <c r="KC27">
        <f t="shared" si="183"/>
        <v>0.30012797081828269</v>
      </c>
      <c r="KD27">
        <f t="shared" si="184"/>
        <v>0.32361021168475557</v>
      </c>
      <c r="KE27">
        <f t="shared" si="185"/>
        <v>0.2933831300127458</v>
      </c>
      <c r="KF27">
        <f t="shared" si="186"/>
        <v>0.272822809461986</v>
      </c>
      <c r="KG27">
        <f t="shared" si="187"/>
        <v>0.47359067009583455</v>
      </c>
      <c r="KH27">
        <f t="shared" si="188"/>
        <v>0.23424121348755189</v>
      </c>
      <c r="KI27">
        <f t="shared" si="189"/>
        <v>1.084514672741846</v>
      </c>
      <c r="KJ27">
        <f t="shared" si="190"/>
        <v>0.93851984574049385</v>
      </c>
      <c r="KK27">
        <f t="shared" si="191"/>
        <v>2.409514828113247</v>
      </c>
      <c r="KL27">
        <f t="shared" si="192"/>
        <v>0.67890290981757406</v>
      </c>
      <c r="KM27">
        <f t="shared" si="193"/>
        <v>0.66170684692067105</v>
      </c>
      <c r="KN27">
        <f t="shared" si="194"/>
        <v>9.2386801971882537E-2</v>
      </c>
      <c r="KO27">
        <f t="shared" si="195"/>
        <v>4.0835911904237743E-2</v>
      </c>
      <c r="KP27">
        <f t="shared" si="196"/>
        <v>0.44093583907652845</v>
      </c>
      <c r="KQ27">
        <f t="shared" si="197"/>
        <v>0.4696345990059263</v>
      </c>
      <c r="KR27">
        <f t="shared" si="198"/>
        <v>1.2346941319432028</v>
      </c>
      <c r="KS27">
        <f t="shared" si="199"/>
        <v>1.4167800045038073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1.3508715831562621</v>
      </c>
      <c r="CY28">
        <f t="shared" si="1"/>
        <v>0.12404469031997456</v>
      </c>
      <c r="CZ28">
        <f t="shared" si="2"/>
        <v>0.52105494857214385</v>
      </c>
      <c r="DA28">
        <f t="shared" si="3"/>
        <v>-1.4785752056511805</v>
      </c>
      <c r="DB28">
        <f t="shared" si="4"/>
        <v>-0.76996207457590082</v>
      </c>
      <c r="DC28">
        <f t="shared" si="5"/>
        <v>0.26274742417912733</v>
      </c>
      <c r="DD28">
        <f t="shared" si="6"/>
        <v>0.26179325351555555</v>
      </c>
      <c r="DE28">
        <f t="shared" si="7"/>
        <v>-0.35351055576109019</v>
      </c>
      <c r="DF28">
        <f t="shared" si="8"/>
        <v>0.1730004221437329</v>
      </c>
      <c r="DG28">
        <f t="shared" si="9"/>
        <v>-0.8698439935271971</v>
      </c>
      <c r="DH28">
        <f t="shared" si="10"/>
        <v>2.071758081061803E-2</v>
      </c>
      <c r="DI28">
        <f t="shared" si="11"/>
        <v>-6.1636794195694899E-2</v>
      </c>
      <c r="DJ28">
        <f t="shared" si="12"/>
        <v>0.55668926398599194</v>
      </c>
      <c r="DK28">
        <f t="shared" si="13"/>
        <v>0.10348127937027549</v>
      </c>
      <c r="DL28">
        <f t="shared" si="14"/>
        <v>1.6020493613145199</v>
      </c>
      <c r="DM28">
        <f t="shared" si="15"/>
        <v>1.182615131054455</v>
      </c>
      <c r="DN28">
        <f t="shared" si="16"/>
        <v>-1.387210019669832</v>
      </c>
      <c r="DO28">
        <f t="shared" si="17"/>
        <v>-1.2993603830331557</v>
      </c>
      <c r="DP28">
        <f t="shared" si="18"/>
        <v>0.11972629162949766</v>
      </c>
      <c r="DQ28">
        <f t="shared" si="19"/>
        <v>-2.0176739341332406E-2</v>
      </c>
      <c r="DR28">
        <f t="shared" si="20"/>
        <v>2.1959738726773752</v>
      </c>
      <c r="DS28">
        <f t="shared" si="21"/>
        <v>7.9446497389769943E-2</v>
      </c>
      <c r="DT28">
        <f t="shared" si="22"/>
        <v>0.28317761289879695</v>
      </c>
      <c r="DU28">
        <f t="shared" si="23"/>
        <v>1.2809763059882691</v>
      </c>
      <c r="DV28">
        <f t="shared" si="24"/>
        <v>1.567629452867219</v>
      </c>
      <c r="DW28">
        <f t="shared" si="25"/>
        <v>-0.49844763494400185</v>
      </c>
      <c r="DX28">
        <f t="shared" si="26"/>
        <v>1.090627380870008</v>
      </c>
      <c r="DY28">
        <f t="shared" si="27"/>
        <v>-0.76436646399029562</v>
      </c>
      <c r="DZ28">
        <f t="shared" si="28"/>
        <v>-0.37602053454959183</v>
      </c>
      <c r="EA28">
        <f t="shared" si="29"/>
        <v>-1.2466957744736358</v>
      </c>
      <c r="EB28">
        <f t="shared" si="30"/>
        <v>1.2692075858883021</v>
      </c>
      <c r="EC28">
        <f t="shared" si="31"/>
        <v>-2.2343627594949762</v>
      </c>
      <c r="ED28">
        <f t="shared" si="32"/>
        <v>-2.658656641828534</v>
      </c>
      <c r="EE28">
        <f t="shared" si="33"/>
        <v>-0.14635325090610007</v>
      </c>
      <c r="EF28">
        <f t="shared" si="34"/>
        <v>3.1160936643251618</v>
      </c>
      <c r="EG28">
        <f t="shared" si="35"/>
        <v>-0.55753072029591699</v>
      </c>
      <c r="EH28">
        <f t="shared" si="36"/>
        <v>-1.5603299423407171</v>
      </c>
      <c r="EI28">
        <f t="shared" si="37"/>
        <v>-0.21326763083145342</v>
      </c>
      <c r="EJ28">
        <f t="shared" si="38"/>
        <v>1.268626592219972</v>
      </c>
      <c r="EK28">
        <f t="shared" si="39"/>
        <v>-1.4344901851017906</v>
      </c>
      <c r="EL28">
        <f t="shared" si="40"/>
        <v>-1.3314649223623847</v>
      </c>
      <c r="EM28">
        <f t="shared" si="41"/>
        <v>1.3098195180357051</v>
      </c>
      <c r="EN28">
        <f t="shared" si="42"/>
        <v>-8.8649697916362874E-2</v>
      </c>
      <c r="EO28">
        <f t="shared" si="43"/>
        <v>6.2972444736834388E-2</v>
      </c>
      <c r="EP28">
        <f t="shared" si="44"/>
        <v>1.8829710119476291</v>
      </c>
      <c r="EQ28">
        <f t="shared" si="45"/>
        <v>2.4034209169623351</v>
      </c>
      <c r="ER28">
        <f t="shared" si="46"/>
        <v>-1.6479389939511004</v>
      </c>
      <c r="ES28">
        <f t="shared" si="47"/>
        <v>0.87369501751326117</v>
      </c>
      <c r="ET28">
        <f t="shared" si="48"/>
        <v>-0.76963607760811992</v>
      </c>
      <c r="EU28">
        <f t="shared" si="49"/>
        <v>-1.527117839049323</v>
      </c>
      <c r="EV28">
        <f t="shared" si="50"/>
        <v>-1.2045501267622474</v>
      </c>
      <c r="EW28">
        <f t="shared" si="51"/>
        <v>0.64622371179053395</v>
      </c>
      <c r="EX28">
        <f t="shared" si="52"/>
        <v>-0.68389213895256029</v>
      </c>
      <c r="EY28">
        <f t="shared" si="53"/>
        <v>0.89198711238490014</v>
      </c>
      <c r="EZ28">
        <f t="shared" si="54"/>
        <v>0.36021202531380714</v>
      </c>
      <c r="FA28">
        <f t="shared" si="55"/>
        <v>2.8768519938925547</v>
      </c>
      <c r="FB28">
        <f t="shared" si="56"/>
        <v>-0.28230873945727586</v>
      </c>
      <c r="FC28">
        <f t="shared" si="57"/>
        <v>-1.2979376515051815</v>
      </c>
      <c r="FD28">
        <f t="shared" si="58"/>
        <v>-1.1113703616551358</v>
      </c>
      <c r="FE28">
        <f t="shared" si="59"/>
        <v>-0.732289634822058</v>
      </c>
      <c r="FF28">
        <f t="shared" si="60"/>
        <v>-2.0615059070011359</v>
      </c>
      <c r="FG28">
        <f t="shared" si="61"/>
        <v>2.6984799781786306E-2</v>
      </c>
      <c r="FH28">
        <f t="shared" si="62"/>
        <v>-0.31606005427864475</v>
      </c>
      <c r="FI28">
        <f t="shared" si="63"/>
        <v>-0.6733185399779642</v>
      </c>
      <c r="FJ28">
        <f t="shared" si="64"/>
        <v>1.913593457813378</v>
      </c>
      <c r="FK28">
        <f t="shared" si="65"/>
        <v>1.124344676071567</v>
      </c>
      <c r="FL28">
        <f t="shared" si="66"/>
        <v>-1.0533288306705595</v>
      </c>
      <c r="FM28">
        <f t="shared" si="67"/>
        <v>-0.83252718060577502</v>
      </c>
      <c r="FN28">
        <f t="shared" si="68"/>
        <v>0.29247807808220228</v>
      </c>
      <c r="FO28">
        <f t="shared" si="69"/>
        <v>0.1769002153269702</v>
      </c>
      <c r="FP28">
        <f t="shared" si="70"/>
        <v>0.11429660232278931</v>
      </c>
      <c r="FQ28">
        <f t="shared" si="71"/>
        <v>-0.55793379517373298</v>
      </c>
      <c r="FR28">
        <f t="shared" si="72"/>
        <v>-1.2503384279871965E-2</v>
      </c>
      <c r="FS28">
        <f t="shared" si="73"/>
        <v>0.80736143788752102</v>
      </c>
      <c r="FT28">
        <f t="shared" si="74"/>
        <v>0.64430419424847896</v>
      </c>
      <c r="FU28">
        <f t="shared" si="75"/>
        <v>1.036127370324289</v>
      </c>
      <c r="FV28">
        <f t="shared" si="76"/>
        <v>-0.27326399693217635</v>
      </c>
      <c r="FW28">
        <f t="shared" si="77"/>
        <v>-2.2772977671034669</v>
      </c>
      <c r="FX28">
        <f t="shared" si="78"/>
        <v>-1.3484996725370935</v>
      </c>
      <c r="FY28">
        <f t="shared" si="79"/>
        <v>0.84255640253889408</v>
      </c>
      <c r="FZ28">
        <f t="shared" si="80"/>
        <v>-1.7280160646895162</v>
      </c>
      <c r="GA28">
        <f t="shared" si="81"/>
        <v>3.1240581530648681E-2</v>
      </c>
      <c r="GB28">
        <f t="shared" si="82"/>
        <v>-1.5331485321462279</v>
      </c>
      <c r="GC28">
        <f t="shared" si="83"/>
        <v>-1.3742027405107473</v>
      </c>
      <c r="GD28">
        <f t="shared" si="84"/>
        <v>1.9615893153690098</v>
      </c>
      <c r="GE28">
        <f t="shared" si="85"/>
        <v>-0.63091949539183223</v>
      </c>
      <c r="GF28">
        <f t="shared" si="86"/>
        <v>-0.34209928055142347</v>
      </c>
      <c r="GG28">
        <f t="shared" si="87"/>
        <v>6.3756042956763959E-2</v>
      </c>
      <c r="GH28">
        <f t="shared" si="88"/>
        <v>-0.15070864430383057</v>
      </c>
      <c r="GI28">
        <f t="shared" si="89"/>
        <v>-0.76012891154047013</v>
      </c>
      <c r="GJ28">
        <f t="shared" si="90"/>
        <v>-1.7433709330988563</v>
      </c>
      <c r="GK28">
        <f t="shared" si="91"/>
        <v>-0.23272612279349186</v>
      </c>
      <c r="GL28">
        <f t="shared" si="92"/>
        <v>1.068347226409897</v>
      </c>
      <c r="GM28">
        <f t="shared" si="93"/>
        <v>-0.48919053741430407</v>
      </c>
      <c r="GN28">
        <f t="shared" si="94"/>
        <v>-0.37071932644510242</v>
      </c>
      <c r="GO28">
        <f t="shared" si="95"/>
        <v>0.9727066268166451</v>
      </c>
      <c r="GP28">
        <f t="shared" si="96"/>
        <v>0.60587575081127987</v>
      </c>
      <c r="GQ28">
        <f t="shared" si="97"/>
        <v>-2.7581591881939067</v>
      </c>
      <c r="GR28">
        <f t="shared" si="98"/>
        <v>-1.4976610032482367</v>
      </c>
      <c r="GS28">
        <f t="shared" si="99"/>
        <v>1.307959305475116</v>
      </c>
      <c r="GX28">
        <f t="shared" si="100"/>
        <v>1.3508715831562621</v>
      </c>
      <c r="GY28">
        <f t="shared" si="101"/>
        <v>0.12404469031997456</v>
      </c>
      <c r="GZ28">
        <f t="shared" si="102"/>
        <v>0.52105494857214385</v>
      </c>
      <c r="HA28">
        <f t="shared" si="103"/>
        <v>1.4785752056511805</v>
      </c>
      <c r="HB28">
        <f t="shared" si="104"/>
        <v>0.76996207457590082</v>
      </c>
      <c r="HC28">
        <f t="shared" si="105"/>
        <v>0.26274742417912733</v>
      </c>
      <c r="HD28">
        <f t="shared" si="106"/>
        <v>0.26179325351555555</v>
      </c>
      <c r="HE28">
        <f t="shared" si="107"/>
        <v>0.35351055576109019</v>
      </c>
      <c r="HF28">
        <f t="shared" si="108"/>
        <v>0.1730004221437329</v>
      </c>
      <c r="HG28">
        <f t="shared" si="109"/>
        <v>0.8698439935271971</v>
      </c>
      <c r="HH28">
        <f t="shared" si="110"/>
        <v>2.071758081061803E-2</v>
      </c>
      <c r="HI28">
        <f t="shared" si="111"/>
        <v>6.1636794195694899E-2</v>
      </c>
      <c r="HJ28">
        <f t="shared" si="112"/>
        <v>0.55668926398599194</v>
      </c>
      <c r="HK28">
        <f t="shared" si="113"/>
        <v>0.10348127937027549</v>
      </c>
      <c r="HL28">
        <f t="shared" si="114"/>
        <v>1.6020493613145199</v>
      </c>
      <c r="HM28">
        <f t="shared" si="115"/>
        <v>1.182615131054455</v>
      </c>
      <c r="HN28">
        <f t="shared" si="116"/>
        <v>1.387210019669832</v>
      </c>
      <c r="HO28">
        <f t="shared" si="117"/>
        <v>1.2993603830331557</v>
      </c>
      <c r="HP28">
        <f t="shared" si="118"/>
        <v>0.11972629162949766</v>
      </c>
      <c r="HQ28">
        <f t="shared" si="119"/>
        <v>2.0176739341332406E-2</v>
      </c>
      <c r="HR28">
        <f t="shared" si="120"/>
        <v>2.1959738726773752</v>
      </c>
      <c r="HS28">
        <f t="shared" si="121"/>
        <v>7.9446497389769943E-2</v>
      </c>
      <c r="HT28">
        <f t="shared" si="122"/>
        <v>0.28317761289879695</v>
      </c>
      <c r="HU28">
        <f t="shared" si="123"/>
        <v>1.2809763059882691</v>
      </c>
      <c r="HV28">
        <f t="shared" si="124"/>
        <v>1.567629452867219</v>
      </c>
      <c r="HW28">
        <f t="shared" si="125"/>
        <v>0.49844763494400185</v>
      </c>
      <c r="HX28">
        <f t="shared" si="126"/>
        <v>1.090627380870008</v>
      </c>
      <c r="HY28">
        <f t="shared" si="127"/>
        <v>0.76436646399029562</v>
      </c>
      <c r="HZ28">
        <f t="shared" si="128"/>
        <v>0.37602053454959183</v>
      </c>
      <c r="IA28">
        <f t="shared" si="129"/>
        <v>1.2466957744736358</v>
      </c>
      <c r="IB28">
        <f t="shared" si="130"/>
        <v>1.2692075858883021</v>
      </c>
      <c r="IC28">
        <f t="shared" si="131"/>
        <v>2.2343627594949762</v>
      </c>
      <c r="ID28">
        <f t="shared" si="132"/>
        <v>2.658656641828534</v>
      </c>
      <c r="IE28">
        <f t="shared" si="133"/>
        <v>0.14635325090610007</v>
      </c>
      <c r="IF28">
        <f t="shared" si="134"/>
        <v>3.1160936643251618</v>
      </c>
      <c r="IG28">
        <f t="shared" si="135"/>
        <v>0.55753072029591699</v>
      </c>
      <c r="IH28">
        <f t="shared" si="136"/>
        <v>1.5603299423407171</v>
      </c>
      <c r="II28">
        <f t="shared" si="137"/>
        <v>0.21326763083145342</v>
      </c>
      <c r="IJ28">
        <f t="shared" si="138"/>
        <v>1.268626592219972</v>
      </c>
      <c r="IK28">
        <f t="shared" si="139"/>
        <v>1.4344901851017906</v>
      </c>
      <c r="IL28">
        <f t="shared" si="140"/>
        <v>1.3314649223623847</v>
      </c>
      <c r="IM28">
        <f t="shared" si="141"/>
        <v>1.3098195180357051</v>
      </c>
      <c r="IN28">
        <f t="shared" si="142"/>
        <v>8.8649697916362874E-2</v>
      </c>
      <c r="IO28">
        <f t="shared" si="143"/>
        <v>6.2972444736834388E-2</v>
      </c>
      <c r="IP28">
        <f t="shared" si="144"/>
        <v>1.8829710119476291</v>
      </c>
      <c r="IQ28">
        <f t="shared" si="145"/>
        <v>2.4034209169623351</v>
      </c>
      <c r="IR28">
        <f t="shared" si="146"/>
        <v>1.6479389939511004</v>
      </c>
      <c r="IS28">
        <f t="shared" si="147"/>
        <v>0.87369501751326117</v>
      </c>
      <c r="IT28">
        <f t="shared" si="148"/>
        <v>0.76963607760811992</v>
      </c>
      <c r="IU28">
        <f t="shared" si="149"/>
        <v>1.527117839049323</v>
      </c>
      <c r="IV28">
        <f t="shared" si="150"/>
        <v>1.2045501267622474</v>
      </c>
      <c r="IW28">
        <f t="shared" si="151"/>
        <v>0.64622371179053395</v>
      </c>
      <c r="IX28">
        <f t="shared" si="152"/>
        <v>0.68389213895256029</v>
      </c>
      <c r="IY28">
        <f t="shared" si="153"/>
        <v>0.89198711238490014</v>
      </c>
      <c r="IZ28">
        <f t="shared" si="154"/>
        <v>0.36021202531380714</v>
      </c>
      <c r="JA28">
        <f t="shared" si="155"/>
        <v>2.8768519938925547</v>
      </c>
      <c r="JB28">
        <f t="shared" si="156"/>
        <v>0.28230873945727586</v>
      </c>
      <c r="JC28">
        <f t="shared" si="157"/>
        <v>1.2979376515051815</v>
      </c>
      <c r="JD28">
        <f t="shared" si="158"/>
        <v>1.1113703616551358</v>
      </c>
      <c r="JE28">
        <f t="shared" si="159"/>
        <v>0.732289634822058</v>
      </c>
      <c r="JF28">
        <f t="shared" si="160"/>
        <v>2.0615059070011359</v>
      </c>
      <c r="JG28">
        <f t="shared" si="161"/>
        <v>2.6984799781786306E-2</v>
      </c>
      <c r="JH28">
        <f t="shared" si="162"/>
        <v>0.31606005427864475</v>
      </c>
      <c r="JI28">
        <f t="shared" si="163"/>
        <v>0.6733185399779642</v>
      </c>
      <c r="JJ28">
        <f t="shared" si="164"/>
        <v>1.913593457813378</v>
      </c>
      <c r="JK28">
        <f t="shared" si="165"/>
        <v>1.124344676071567</v>
      </c>
      <c r="JL28">
        <f t="shared" si="166"/>
        <v>1.0533288306705595</v>
      </c>
      <c r="JM28">
        <f t="shared" si="167"/>
        <v>0.83252718060577502</v>
      </c>
      <c r="JN28">
        <f t="shared" si="168"/>
        <v>0.29247807808220228</v>
      </c>
      <c r="JO28">
        <f t="shared" si="169"/>
        <v>0.1769002153269702</v>
      </c>
      <c r="JP28">
        <f t="shared" si="170"/>
        <v>0.11429660232278931</v>
      </c>
      <c r="JQ28">
        <f t="shared" si="171"/>
        <v>0.55793379517373298</v>
      </c>
      <c r="JR28">
        <f t="shared" si="172"/>
        <v>1.2503384279871965E-2</v>
      </c>
      <c r="JS28">
        <f t="shared" si="173"/>
        <v>0.80736143788752102</v>
      </c>
      <c r="JT28">
        <f t="shared" si="174"/>
        <v>0.64430419424847896</v>
      </c>
      <c r="JU28">
        <f t="shared" si="175"/>
        <v>1.036127370324289</v>
      </c>
      <c r="JV28">
        <f t="shared" si="176"/>
        <v>0.27326399693217635</v>
      </c>
      <c r="JW28">
        <f t="shared" si="177"/>
        <v>2.2772977671034669</v>
      </c>
      <c r="JX28">
        <f t="shared" si="178"/>
        <v>1.3484996725370935</v>
      </c>
      <c r="JY28">
        <f t="shared" si="179"/>
        <v>0.84255640253889408</v>
      </c>
      <c r="JZ28">
        <f t="shared" si="180"/>
        <v>1.7280160646895162</v>
      </c>
      <c r="KA28">
        <f t="shared" si="181"/>
        <v>3.1240581530648681E-2</v>
      </c>
      <c r="KB28">
        <f t="shared" si="182"/>
        <v>1.5331485321462279</v>
      </c>
      <c r="KC28">
        <f t="shared" si="183"/>
        <v>1.3742027405107473</v>
      </c>
      <c r="KD28">
        <f t="shared" si="184"/>
        <v>1.9615893153690098</v>
      </c>
      <c r="KE28">
        <f t="shared" si="185"/>
        <v>0.63091949539183223</v>
      </c>
      <c r="KF28">
        <f t="shared" si="186"/>
        <v>0.34209928055142347</v>
      </c>
      <c r="KG28">
        <f t="shared" si="187"/>
        <v>6.3756042956763959E-2</v>
      </c>
      <c r="KH28">
        <f t="shared" si="188"/>
        <v>0.15070864430383057</v>
      </c>
      <c r="KI28">
        <f t="shared" si="189"/>
        <v>0.76012891154047013</v>
      </c>
      <c r="KJ28">
        <f t="shared" si="190"/>
        <v>1.7433709330988563</v>
      </c>
      <c r="KK28">
        <f t="shared" si="191"/>
        <v>0.23272612279349186</v>
      </c>
      <c r="KL28">
        <f t="shared" si="192"/>
        <v>1.068347226409897</v>
      </c>
      <c r="KM28">
        <f t="shared" si="193"/>
        <v>0.48919053741430407</v>
      </c>
      <c r="KN28">
        <f t="shared" si="194"/>
        <v>0.37071932644510242</v>
      </c>
      <c r="KO28">
        <f t="shared" si="195"/>
        <v>0.9727066268166451</v>
      </c>
      <c r="KP28">
        <f t="shared" si="196"/>
        <v>0.60587575081127987</v>
      </c>
      <c r="KQ28">
        <f t="shared" si="197"/>
        <v>2.7581591881939067</v>
      </c>
      <c r="KR28">
        <f t="shared" si="198"/>
        <v>1.4976610032482367</v>
      </c>
      <c r="KS28">
        <f t="shared" si="199"/>
        <v>1.307959305475116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-0.10254650511776298</v>
      </c>
      <c r="CY29">
        <f t="shared" si="1"/>
        <v>1.387382521879192</v>
      </c>
      <c r="CZ29">
        <f t="shared" si="2"/>
        <v>0.57443403859132391</v>
      </c>
      <c r="DA29">
        <f t="shared" si="3"/>
        <v>-0.46744576725331333</v>
      </c>
      <c r="DB29">
        <f t="shared" si="4"/>
        <v>1.3185690873124112</v>
      </c>
      <c r="DC29">
        <f t="shared" si="5"/>
        <v>-0.25386738463488129</v>
      </c>
      <c r="DD29">
        <f t="shared" si="6"/>
        <v>1.1386287766965109</v>
      </c>
      <c r="DE29">
        <f t="shared" si="7"/>
        <v>0.82269010463021597</v>
      </c>
      <c r="DF29">
        <f t="shared" si="8"/>
        <v>0.93019332375417207</v>
      </c>
      <c r="DG29">
        <f t="shared" si="9"/>
        <v>0.69939712945088162</v>
      </c>
      <c r="DH29">
        <f t="shared" si="10"/>
        <v>-1.3315882775984846</v>
      </c>
      <c r="DI29">
        <f t="shared" si="11"/>
        <v>-0.22777575814659001</v>
      </c>
      <c r="DJ29">
        <f t="shared" si="12"/>
        <v>-1.0272078470745414</v>
      </c>
      <c r="DK29">
        <f t="shared" si="13"/>
        <v>-0.20265800245348087</v>
      </c>
      <c r="DL29">
        <f t="shared" si="14"/>
        <v>0.41087572964429686</v>
      </c>
      <c r="DM29">
        <f t="shared" si="15"/>
        <v>9.1556123105244858E-2</v>
      </c>
      <c r="DN29">
        <f t="shared" si="16"/>
        <v>1.2184611904736378</v>
      </c>
      <c r="DO29">
        <f t="shared" si="17"/>
        <v>4.0032796378534057</v>
      </c>
      <c r="DP29">
        <f t="shared" si="18"/>
        <v>0.29998906586871721</v>
      </c>
      <c r="DQ29">
        <f t="shared" si="19"/>
        <v>0.30879641334277985</v>
      </c>
      <c r="DR29">
        <f t="shared" si="20"/>
        <v>2.227299332582354</v>
      </c>
      <c r="DS29">
        <f t="shared" si="21"/>
        <v>0.55879419933598096</v>
      </c>
      <c r="DT29">
        <f t="shared" si="22"/>
        <v>0.61924803019999253</v>
      </c>
      <c r="DU29">
        <f t="shared" si="23"/>
        <v>0.65703716621535002</v>
      </c>
      <c r="DV29">
        <f t="shared" si="24"/>
        <v>0.40811421149253801</v>
      </c>
      <c r="DW29">
        <f t="shared" si="25"/>
        <v>-0.33509582322617981</v>
      </c>
      <c r="DX29">
        <f t="shared" si="26"/>
        <v>2.1720354399347697</v>
      </c>
      <c r="DY29">
        <f t="shared" si="27"/>
        <v>0.51968988541842409</v>
      </c>
      <c r="DZ29">
        <f t="shared" si="28"/>
        <v>-0.47874814799622978</v>
      </c>
      <c r="EA29">
        <f t="shared" si="29"/>
        <v>0.28953704698394728</v>
      </c>
      <c r="EB29">
        <f t="shared" si="30"/>
        <v>9.5853119976233803E-2</v>
      </c>
      <c r="EC29">
        <f t="shared" si="31"/>
        <v>-1.2482336811131205</v>
      </c>
      <c r="ED29">
        <f t="shared" si="32"/>
        <v>0.72865239739339693</v>
      </c>
      <c r="EE29">
        <f t="shared" si="33"/>
        <v>0.41197355891470788</v>
      </c>
      <c r="EF29">
        <f t="shared" si="34"/>
        <v>2.1263188853838368</v>
      </c>
      <c r="EG29">
        <f t="shared" si="35"/>
        <v>-1.5310848177796679</v>
      </c>
      <c r="EH29">
        <f t="shared" si="36"/>
        <v>0.6442927025399009</v>
      </c>
      <c r="EI29">
        <f t="shared" si="37"/>
        <v>-1.2861645935415689</v>
      </c>
      <c r="EJ29">
        <f t="shared" si="38"/>
        <v>-2.064029375122566</v>
      </c>
      <c r="EK29">
        <f t="shared" si="39"/>
        <v>-0.83971348356463027</v>
      </c>
      <c r="EL29">
        <f t="shared" si="40"/>
        <v>-2.5302824654697558</v>
      </c>
      <c r="EM29">
        <f t="shared" si="41"/>
        <v>0.20455156473949898</v>
      </c>
      <c r="EN29">
        <f t="shared" si="42"/>
        <v>-1.357521547806422</v>
      </c>
      <c r="EO29">
        <f t="shared" si="43"/>
        <v>-1.9974797401534792</v>
      </c>
      <c r="EP29">
        <f t="shared" si="44"/>
        <v>0.63637179148361489</v>
      </c>
      <c r="EQ29">
        <f t="shared" si="45"/>
        <v>1.0510628901788071</v>
      </c>
      <c r="ER29">
        <f t="shared" si="46"/>
        <v>0.32320348967240953</v>
      </c>
      <c r="ES29">
        <f t="shared" si="47"/>
        <v>-1.1848988306174133</v>
      </c>
      <c r="ET29">
        <f t="shared" si="48"/>
        <v>-1.4911737692067142</v>
      </c>
      <c r="EU29">
        <f t="shared" si="49"/>
        <v>-0.69263810492967526</v>
      </c>
      <c r="EV29">
        <f t="shared" si="50"/>
        <v>1.9104086316364066E-2</v>
      </c>
      <c r="EW29">
        <f t="shared" si="51"/>
        <v>-1.0370189149351088</v>
      </c>
      <c r="EX29">
        <f t="shared" si="52"/>
        <v>3.343122743703514</v>
      </c>
      <c r="EY29">
        <f t="shared" si="53"/>
        <v>-0.16757161732179537</v>
      </c>
      <c r="EZ29">
        <f t="shared" si="54"/>
        <v>1.49595670450387</v>
      </c>
      <c r="FA29">
        <f t="shared" si="55"/>
        <v>-0.6557308420767145</v>
      </c>
      <c r="FB29">
        <f t="shared" si="56"/>
        <v>0.47409488948020517</v>
      </c>
      <c r="FC29">
        <f t="shared" si="57"/>
        <v>-0.1757605677071602</v>
      </c>
      <c r="FD29">
        <f t="shared" si="58"/>
        <v>0.64267726481383614</v>
      </c>
      <c r="FE29">
        <f t="shared" si="59"/>
        <v>0.91574386529820406</v>
      </c>
      <c r="FF29">
        <f t="shared" si="60"/>
        <v>1.4980333737487161</v>
      </c>
      <c r="FG29">
        <f t="shared" si="61"/>
        <v>-0.20020711431218682</v>
      </c>
      <c r="FH29">
        <f t="shared" si="62"/>
        <v>1.0590171900378049</v>
      </c>
      <c r="FI29">
        <f t="shared" si="63"/>
        <v>1.294720324562743</v>
      </c>
      <c r="FJ29">
        <f t="shared" si="64"/>
        <v>-0.1473453344727188</v>
      </c>
      <c r="FK29">
        <f t="shared" si="65"/>
        <v>-0.19989936290679977</v>
      </c>
      <c r="FL29">
        <f t="shared" si="66"/>
        <v>0.74250596971296901</v>
      </c>
      <c r="FM29">
        <f t="shared" si="67"/>
        <v>-0.11127744108674331</v>
      </c>
      <c r="FN29">
        <f t="shared" si="68"/>
        <v>-2.6583939115629658</v>
      </c>
      <c r="FO29">
        <f t="shared" si="69"/>
        <v>-1.6073563703278282E-2</v>
      </c>
      <c r="FP29">
        <f t="shared" si="70"/>
        <v>-0.34826186284743016</v>
      </c>
      <c r="FQ29">
        <f t="shared" si="71"/>
        <v>0.48505957908388725</v>
      </c>
      <c r="FR29">
        <f t="shared" si="72"/>
        <v>-0.163383268922487</v>
      </c>
      <c r="FS29">
        <f t="shared" si="73"/>
        <v>0.76483908140879509</v>
      </c>
      <c r="FT29">
        <f t="shared" si="74"/>
        <v>1.632304301794087</v>
      </c>
      <c r="FU29">
        <f t="shared" si="75"/>
        <v>0.20451501801483529</v>
      </c>
      <c r="FV29">
        <f t="shared" si="76"/>
        <v>-0.54815047447299725</v>
      </c>
      <c r="FW29">
        <f t="shared" si="77"/>
        <v>0.67199524879175299</v>
      </c>
      <c r="FX29">
        <f t="shared" si="78"/>
        <v>0.57420505302985891</v>
      </c>
      <c r="FY29">
        <f t="shared" si="79"/>
        <v>-0.20003921797391744</v>
      </c>
      <c r="FZ29">
        <f t="shared" si="80"/>
        <v>-0.97748100045750208</v>
      </c>
      <c r="GA29">
        <f t="shared" si="81"/>
        <v>5.7409116965966955E-2</v>
      </c>
      <c r="GB29">
        <f t="shared" si="82"/>
        <v>-0.42659888664370738</v>
      </c>
      <c r="GC29">
        <f t="shared" si="83"/>
        <v>-1.7680766596364481</v>
      </c>
      <c r="GD29">
        <f t="shared" si="84"/>
        <v>0.97728386209095897</v>
      </c>
      <c r="GE29">
        <f t="shared" si="85"/>
        <v>-0.57394885377536797</v>
      </c>
      <c r="GF29">
        <f t="shared" si="86"/>
        <v>0.28672608216251105</v>
      </c>
      <c r="GG29">
        <f t="shared" si="87"/>
        <v>-0.67898684053609804</v>
      </c>
      <c r="GH29">
        <f t="shared" si="88"/>
        <v>-0.57328862716358153</v>
      </c>
      <c r="GI29">
        <f t="shared" si="89"/>
        <v>8.4176515722312883E-2</v>
      </c>
      <c r="GJ29">
        <f t="shared" si="90"/>
        <v>-1.3808904454345123</v>
      </c>
      <c r="GK29">
        <f t="shared" si="91"/>
        <v>-0.4679518150137979</v>
      </c>
      <c r="GL29">
        <f t="shared" si="92"/>
        <v>-0.20371547578078308</v>
      </c>
      <c r="GM29">
        <f t="shared" si="93"/>
        <v>-0.90133880086575924</v>
      </c>
      <c r="GN29">
        <f t="shared" si="94"/>
        <v>0.32228861136502013</v>
      </c>
      <c r="GO29">
        <f t="shared" si="95"/>
        <v>-1.1637688525565364</v>
      </c>
      <c r="GP29">
        <f t="shared" si="96"/>
        <v>1.7829322679910251</v>
      </c>
      <c r="GQ29">
        <f t="shared" si="97"/>
        <v>0.77934274943221471</v>
      </c>
      <c r="GR29">
        <f t="shared" si="98"/>
        <v>0.40028219477705085</v>
      </c>
      <c r="GS29">
        <f t="shared" si="99"/>
        <v>1.1912119782110377</v>
      </c>
      <c r="GX29">
        <f t="shared" si="100"/>
        <v>0.10254650511776298</v>
      </c>
      <c r="GY29">
        <f t="shared" si="101"/>
        <v>1.387382521879192</v>
      </c>
      <c r="GZ29">
        <f t="shared" si="102"/>
        <v>0.57443403859132391</v>
      </c>
      <c r="HA29">
        <f t="shared" si="103"/>
        <v>0.46744576725331333</v>
      </c>
      <c r="HB29">
        <f t="shared" si="104"/>
        <v>1.3185690873124112</v>
      </c>
      <c r="HC29">
        <f t="shared" si="105"/>
        <v>0.25386738463488129</v>
      </c>
      <c r="HD29">
        <f t="shared" si="106"/>
        <v>1.1386287766965109</v>
      </c>
      <c r="HE29">
        <f t="shared" si="107"/>
        <v>0.82269010463021597</v>
      </c>
      <c r="HF29">
        <f t="shared" si="108"/>
        <v>0.93019332375417207</v>
      </c>
      <c r="HG29">
        <f t="shared" si="109"/>
        <v>0.69939712945088162</v>
      </c>
      <c r="HH29">
        <f t="shared" si="110"/>
        <v>1.3315882775984846</v>
      </c>
      <c r="HI29">
        <f t="shared" si="111"/>
        <v>0.22777575814659001</v>
      </c>
      <c r="HJ29">
        <f t="shared" si="112"/>
        <v>1.0272078470745414</v>
      </c>
      <c r="HK29">
        <f t="shared" si="113"/>
        <v>0.20265800245348087</v>
      </c>
      <c r="HL29">
        <f t="shared" si="114"/>
        <v>0.41087572964429686</v>
      </c>
      <c r="HM29">
        <f t="shared" si="115"/>
        <v>9.1556123105244858E-2</v>
      </c>
      <c r="HN29">
        <f t="shared" si="116"/>
        <v>1.2184611904736378</v>
      </c>
      <c r="HO29">
        <f t="shared" si="117"/>
        <v>4.0032796378534057</v>
      </c>
      <c r="HP29">
        <f t="shared" si="118"/>
        <v>0.29998906586871721</v>
      </c>
      <c r="HQ29">
        <f t="shared" si="119"/>
        <v>0.30879641334277985</v>
      </c>
      <c r="HR29">
        <f t="shared" si="120"/>
        <v>2.227299332582354</v>
      </c>
      <c r="HS29">
        <f t="shared" si="121"/>
        <v>0.55879419933598096</v>
      </c>
      <c r="HT29">
        <f t="shared" si="122"/>
        <v>0.61924803019999253</v>
      </c>
      <c r="HU29">
        <f t="shared" si="123"/>
        <v>0.65703716621535002</v>
      </c>
      <c r="HV29">
        <f t="shared" si="124"/>
        <v>0.40811421149253801</v>
      </c>
      <c r="HW29">
        <f t="shared" si="125"/>
        <v>0.33509582322617981</v>
      </c>
      <c r="HX29">
        <f t="shared" si="126"/>
        <v>2.1720354399347697</v>
      </c>
      <c r="HY29">
        <f t="shared" si="127"/>
        <v>0.51968988541842409</v>
      </c>
      <c r="HZ29">
        <f t="shared" si="128"/>
        <v>0.47874814799622978</v>
      </c>
      <c r="IA29">
        <f t="shared" si="129"/>
        <v>0.28953704698394728</v>
      </c>
      <c r="IB29">
        <f t="shared" si="130"/>
        <v>9.5853119976233803E-2</v>
      </c>
      <c r="IC29">
        <f t="shared" si="131"/>
        <v>1.2482336811131205</v>
      </c>
      <c r="ID29">
        <f t="shared" si="132"/>
        <v>0.72865239739339693</v>
      </c>
      <c r="IE29">
        <f t="shared" si="133"/>
        <v>0.41197355891470788</v>
      </c>
      <c r="IF29">
        <f t="shared" si="134"/>
        <v>2.1263188853838368</v>
      </c>
      <c r="IG29">
        <f t="shared" si="135"/>
        <v>1.5310848177796679</v>
      </c>
      <c r="IH29">
        <f t="shared" si="136"/>
        <v>0.6442927025399009</v>
      </c>
      <c r="II29">
        <f t="shared" si="137"/>
        <v>1.2861645935415689</v>
      </c>
      <c r="IJ29">
        <f t="shared" si="138"/>
        <v>2.064029375122566</v>
      </c>
      <c r="IK29">
        <f t="shared" si="139"/>
        <v>0.83971348356463027</v>
      </c>
      <c r="IL29">
        <f t="shared" si="140"/>
        <v>2.5302824654697558</v>
      </c>
      <c r="IM29">
        <f t="shared" si="141"/>
        <v>0.20455156473949898</v>
      </c>
      <c r="IN29">
        <f t="shared" si="142"/>
        <v>1.357521547806422</v>
      </c>
      <c r="IO29">
        <f t="shared" si="143"/>
        <v>1.9974797401534792</v>
      </c>
      <c r="IP29">
        <f t="shared" si="144"/>
        <v>0.63637179148361489</v>
      </c>
      <c r="IQ29">
        <f t="shared" si="145"/>
        <v>1.0510628901788071</v>
      </c>
      <c r="IR29">
        <f t="shared" si="146"/>
        <v>0.32320348967240953</v>
      </c>
      <c r="IS29">
        <f t="shared" si="147"/>
        <v>1.1848988306174133</v>
      </c>
      <c r="IT29">
        <f t="shared" si="148"/>
        <v>1.4911737692067142</v>
      </c>
      <c r="IU29">
        <f t="shared" si="149"/>
        <v>0.69263810492967526</v>
      </c>
      <c r="IV29">
        <f t="shared" si="150"/>
        <v>1.9104086316364066E-2</v>
      </c>
      <c r="IW29">
        <f t="shared" si="151"/>
        <v>1.0370189149351088</v>
      </c>
      <c r="IX29">
        <f t="shared" si="152"/>
        <v>3.343122743703514</v>
      </c>
      <c r="IY29">
        <f t="shared" si="153"/>
        <v>0.16757161732179537</v>
      </c>
      <c r="IZ29">
        <f t="shared" si="154"/>
        <v>1.49595670450387</v>
      </c>
      <c r="JA29">
        <f t="shared" si="155"/>
        <v>0.6557308420767145</v>
      </c>
      <c r="JB29">
        <f t="shared" si="156"/>
        <v>0.47409488948020517</v>
      </c>
      <c r="JC29">
        <f t="shared" si="157"/>
        <v>0.1757605677071602</v>
      </c>
      <c r="JD29">
        <f t="shared" si="158"/>
        <v>0.64267726481383614</v>
      </c>
      <c r="JE29">
        <f t="shared" si="159"/>
        <v>0.91574386529820406</v>
      </c>
      <c r="JF29">
        <f t="shared" si="160"/>
        <v>1.4980333737487161</v>
      </c>
      <c r="JG29">
        <f t="shared" si="161"/>
        <v>0.20020711431218682</v>
      </c>
      <c r="JH29">
        <f t="shared" si="162"/>
        <v>1.0590171900378049</v>
      </c>
      <c r="JI29">
        <f t="shared" si="163"/>
        <v>1.294720324562743</v>
      </c>
      <c r="JJ29">
        <f t="shared" si="164"/>
        <v>0.1473453344727188</v>
      </c>
      <c r="JK29">
        <f t="shared" si="165"/>
        <v>0.19989936290679977</v>
      </c>
      <c r="JL29">
        <f t="shared" si="166"/>
        <v>0.74250596971296901</v>
      </c>
      <c r="JM29">
        <f t="shared" si="167"/>
        <v>0.11127744108674331</v>
      </c>
      <c r="JN29">
        <f t="shared" si="168"/>
        <v>2.6583939115629658</v>
      </c>
      <c r="JO29">
        <f t="shared" si="169"/>
        <v>1.6073563703278282E-2</v>
      </c>
      <c r="JP29">
        <f t="shared" si="170"/>
        <v>0.34826186284743016</v>
      </c>
      <c r="JQ29">
        <f t="shared" si="171"/>
        <v>0.48505957908388725</v>
      </c>
      <c r="JR29">
        <f t="shared" si="172"/>
        <v>0.163383268922487</v>
      </c>
      <c r="JS29">
        <f t="shared" si="173"/>
        <v>0.76483908140879509</v>
      </c>
      <c r="JT29">
        <f t="shared" si="174"/>
        <v>1.632304301794087</v>
      </c>
      <c r="JU29">
        <f t="shared" si="175"/>
        <v>0.20451501801483529</v>
      </c>
      <c r="JV29">
        <f t="shared" si="176"/>
        <v>0.54815047447299725</v>
      </c>
      <c r="JW29">
        <f t="shared" si="177"/>
        <v>0.67199524879175299</v>
      </c>
      <c r="JX29">
        <f t="shared" si="178"/>
        <v>0.57420505302985891</v>
      </c>
      <c r="JY29">
        <f t="shared" si="179"/>
        <v>0.20003921797391744</v>
      </c>
      <c r="JZ29">
        <f t="shared" si="180"/>
        <v>0.97748100045750208</v>
      </c>
      <c r="KA29">
        <f t="shared" si="181"/>
        <v>5.7409116965966955E-2</v>
      </c>
      <c r="KB29">
        <f t="shared" si="182"/>
        <v>0.42659888664370738</v>
      </c>
      <c r="KC29">
        <f t="shared" si="183"/>
        <v>1.7680766596364481</v>
      </c>
      <c r="KD29">
        <f t="shared" si="184"/>
        <v>0.97728386209095897</v>
      </c>
      <c r="KE29">
        <f t="shared" si="185"/>
        <v>0.57394885377536797</v>
      </c>
      <c r="KF29">
        <f t="shared" si="186"/>
        <v>0.28672608216251105</v>
      </c>
      <c r="KG29">
        <f t="shared" si="187"/>
        <v>0.67898684053609804</v>
      </c>
      <c r="KH29">
        <f t="shared" si="188"/>
        <v>0.57328862716358153</v>
      </c>
      <c r="KI29">
        <f t="shared" si="189"/>
        <v>8.4176515722312883E-2</v>
      </c>
      <c r="KJ29">
        <f t="shared" si="190"/>
        <v>1.3808904454345123</v>
      </c>
      <c r="KK29">
        <f t="shared" si="191"/>
        <v>0.4679518150137979</v>
      </c>
      <c r="KL29">
        <f t="shared" si="192"/>
        <v>0.20371547578078308</v>
      </c>
      <c r="KM29">
        <f t="shared" si="193"/>
        <v>0.90133880086575924</v>
      </c>
      <c r="KN29">
        <f t="shared" si="194"/>
        <v>0.32228861136502013</v>
      </c>
      <c r="KO29">
        <f t="shared" si="195"/>
        <v>1.1637688525565364</v>
      </c>
      <c r="KP29">
        <f t="shared" si="196"/>
        <v>1.7829322679910251</v>
      </c>
      <c r="KQ29">
        <f t="shared" si="197"/>
        <v>0.77934274943221471</v>
      </c>
      <c r="KR29">
        <f t="shared" si="198"/>
        <v>0.40028219477705085</v>
      </c>
      <c r="KS29">
        <f t="shared" si="199"/>
        <v>1.1912119782110377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-2.0318557618053794</v>
      </c>
      <c r="CY30">
        <f t="shared" si="1"/>
        <v>1.18418230161961</v>
      </c>
      <c r="CZ30">
        <f t="shared" si="2"/>
        <v>2.3090117012839331</v>
      </c>
      <c r="DA30">
        <f t="shared" si="3"/>
        <v>-2.5207537336098929</v>
      </c>
      <c r="DB30">
        <f t="shared" si="4"/>
        <v>-3.9836148607859778E-2</v>
      </c>
      <c r="DC30">
        <f t="shared" si="5"/>
        <v>-1.6350340818583007</v>
      </c>
      <c r="DD30">
        <f t="shared" si="6"/>
        <v>-0.69333024091950546</v>
      </c>
      <c r="DE30">
        <f t="shared" si="7"/>
        <v>-1.8216554748011542</v>
      </c>
      <c r="DF30">
        <f t="shared" si="8"/>
        <v>0.50822283556928805</v>
      </c>
      <c r="DG30">
        <f t="shared" si="9"/>
        <v>1.5987379904036709</v>
      </c>
      <c r="DH30">
        <f t="shared" si="10"/>
        <v>0.59757359426704415</v>
      </c>
      <c r="DI30">
        <f t="shared" si="11"/>
        <v>-2.129129267484815</v>
      </c>
      <c r="DJ30">
        <f t="shared" si="12"/>
        <v>0.62888278827031197</v>
      </c>
      <c r="DK30">
        <f t="shared" si="13"/>
        <v>0.85002504916516075</v>
      </c>
      <c r="DL30">
        <f t="shared" si="14"/>
        <v>1.7393792877107002</v>
      </c>
      <c r="DM30">
        <f t="shared" si="15"/>
        <v>2.7537946718459998</v>
      </c>
      <c r="DN30">
        <f t="shared" si="16"/>
        <v>7.2062460464471512E-3</v>
      </c>
      <c r="DO30">
        <f t="shared" si="17"/>
        <v>3.8669030011222238</v>
      </c>
      <c r="DP30">
        <f t="shared" si="18"/>
        <v>1.1368193902553949</v>
      </c>
      <c r="DQ30">
        <f t="shared" si="19"/>
        <v>0.1393550161380181</v>
      </c>
      <c r="DR30">
        <f t="shared" si="20"/>
        <v>0.90171026779732411</v>
      </c>
      <c r="DS30">
        <f t="shared" si="21"/>
        <v>-0.85533651985593895</v>
      </c>
      <c r="DT30">
        <f t="shared" si="22"/>
        <v>-0.87784046127831328</v>
      </c>
      <c r="DU30">
        <f t="shared" si="23"/>
        <v>1.580069729922299</v>
      </c>
      <c r="DV30">
        <f t="shared" si="24"/>
        <v>1.191328801516822</v>
      </c>
      <c r="DW30">
        <f t="shared" si="25"/>
        <v>0.22476227037292307</v>
      </c>
      <c r="DX30">
        <f t="shared" si="26"/>
        <v>1.07121329922904</v>
      </c>
      <c r="DY30">
        <f t="shared" si="27"/>
        <v>-6.3016406888851018E-2</v>
      </c>
      <c r="DZ30">
        <f t="shared" si="28"/>
        <v>-0.70669017191947403</v>
      </c>
      <c r="EA30">
        <f t="shared" si="29"/>
        <v>-0.46376098314954045</v>
      </c>
      <c r="EB30">
        <f t="shared" si="30"/>
        <v>1.3350414967295758</v>
      </c>
      <c r="EC30">
        <f t="shared" si="31"/>
        <v>-1.3720595728447917</v>
      </c>
      <c r="ED30">
        <f t="shared" si="32"/>
        <v>0.27037090832500987</v>
      </c>
      <c r="EE30">
        <f t="shared" si="33"/>
        <v>-0.3454530896158502</v>
      </c>
      <c r="EF30">
        <f t="shared" si="34"/>
        <v>-0.22171709607155132</v>
      </c>
      <c r="EG30">
        <f t="shared" si="35"/>
        <v>1.9387650344372112</v>
      </c>
      <c r="EH30">
        <f t="shared" si="36"/>
        <v>-0.42720801110381323</v>
      </c>
      <c r="EI30">
        <f t="shared" si="37"/>
        <v>1.533668680605133</v>
      </c>
      <c r="EJ30">
        <f t="shared" si="38"/>
        <v>-0.39907037101874948</v>
      </c>
      <c r="EK30">
        <f t="shared" si="39"/>
        <v>0.291102429316208</v>
      </c>
      <c r="EL30">
        <f t="shared" si="40"/>
        <v>1.465123457331301</v>
      </c>
      <c r="EM30">
        <f t="shared" si="41"/>
        <v>0.3377324984635916</v>
      </c>
      <c r="EN30">
        <f t="shared" si="42"/>
        <v>8.0771095136794591E-2</v>
      </c>
      <c r="EO30">
        <f t="shared" si="43"/>
        <v>-0.85436382370845165</v>
      </c>
      <c r="EP30">
        <f t="shared" si="44"/>
        <v>0.2444856559135089</v>
      </c>
      <c r="EQ30">
        <f t="shared" si="45"/>
        <v>3.327234422326256</v>
      </c>
      <c r="ER30">
        <f t="shared" si="46"/>
        <v>2.153991402149892</v>
      </c>
      <c r="ES30">
        <f t="shared" si="47"/>
        <v>9.9326743037936566E-2</v>
      </c>
      <c r="ET30">
        <f t="shared" si="48"/>
        <v>-1.1336340236941822</v>
      </c>
      <c r="EU30">
        <f t="shared" si="49"/>
        <v>-1.0259569655198824</v>
      </c>
      <c r="EV30">
        <f t="shared" si="50"/>
        <v>1.9556661192289919</v>
      </c>
      <c r="EW30">
        <f t="shared" si="51"/>
        <v>0.33738267838012703</v>
      </c>
      <c r="EX30">
        <f t="shared" si="52"/>
        <v>1.9452684132912319</v>
      </c>
      <c r="EY30">
        <f t="shared" si="53"/>
        <v>0.62732683564407798</v>
      </c>
      <c r="EZ30">
        <f t="shared" si="54"/>
        <v>0.64634144216816203</v>
      </c>
      <c r="FA30">
        <f t="shared" si="55"/>
        <v>0.19384119819632473</v>
      </c>
      <c r="FB30">
        <f t="shared" si="56"/>
        <v>0.17866369284591999</v>
      </c>
      <c r="FC30">
        <f t="shared" si="57"/>
        <v>-0.55967105501432612</v>
      </c>
      <c r="FD30">
        <f t="shared" si="58"/>
        <v>-1.2947448418976841</v>
      </c>
      <c r="FE30">
        <f t="shared" si="59"/>
        <v>0.35000407899188013</v>
      </c>
      <c r="FF30">
        <f t="shared" si="60"/>
        <v>1.565926084896321</v>
      </c>
      <c r="FG30">
        <f t="shared" si="61"/>
        <v>-0.68640268840158947</v>
      </c>
      <c r="FH30">
        <f t="shared" si="62"/>
        <v>2.6919336916252989</v>
      </c>
      <c r="FI30">
        <f t="shared" si="63"/>
        <v>2.034181210188271</v>
      </c>
      <c r="FJ30">
        <f t="shared" si="64"/>
        <v>-0.25999713027028637</v>
      </c>
      <c r="FK30">
        <f t="shared" si="65"/>
        <v>-3.2035700360093178E-2</v>
      </c>
      <c r="FL30">
        <f t="shared" si="66"/>
        <v>1.2771500041485102</v>
      </c>
      <c r="FM30">
        <f t="shared" si="67"/>
        <v>1.0432387848859759</v>
      </c>
      <c r="FN30">
        <f t="shared" si="68"/>
        <v>1.062781621332908</v>
      </c>
      <c r="FO30">
        <f t="shared" si="69"/>
        <v>0.31729028064529036</v>
      </c>
      <c r="FP30">
        <f t="shared" si="70"/>
        <v>0.17730932348239503</v>
      </c>
      <c r="FQ30">
        <f t="shared" si="71"/>
        <v>0.78191818865043505</v>
      </c>
      <c r="FR30">
        <f t="shared" si="72"/>
        <v>0.61676524261412413</v>
      </c>
      <c r="FS30">
        <f t="shared" si="73"/>
        <v>-1.3207437882096766</v>
      </c>
      <c r="FT30">
        <f t="shared" si="74"/>
        <v>-1.2223842225140964</v>
      </c>
      <c r="FU30">
        <f t="shared" si="75"/>
        <v>-0.46970091642546974</v>
      </c>
      <c r="FV30">
        <f t="shared" si="76"/>
        <v>-0.44392597735523565</v>
      </c>
      <c r="FW30">
        <f t="shared" si="77"/>
        <v>-2.152613801640844</v>
      </c>
      <c r="FX30">
        <f t="shared" si="78"/>
        <v>-0.23508370784373378</v>
      </c>
      <c r="FY30">
        <f t="shared" si="79"/>
        <v>2.0154407700415771</v>
      </c>
      <c r="FZ30">
        <f t="shared" si="80"/>
        <v>1.412593216400154</v>
      </c>
      <c r="GA30">
        <f t="shared" si="81"/>
        <v>-1.1477219572061144</v>
      </c>
      <c r="GB30">
        <f t="shared" si="82"/>
        <v>-2.3204072983043171</v>
      </c>
      <c r="GC30">
        <f t="shared" si="83"/>
        <v>1.8113128198308939</v>
      </c>
      <c r="GD30">
        <f t="shared" si="84"/>
        <v>-0.15014877651350703</v>
      </c>
      <c r="GE30">
        <f t="shared" si="85"/>
        <v>-0.89195212443105798</v>
      </c>
      <c r="GF30">
        <f t="shared" si="86"/>
        <v>-3.0215169142877629</v>
      </c>
      <c r="GG30">
        <f t="shared" si="87"/>
        <v>-0.53319620604134443</v>
      </c>
      <c r="GH30">
        <f t="shared" si="88"/>
        <v>-1.4979076742630997</v>
      </c>
      <c r="GI30">
        <f t="shared" si="89"/>
        <v>-1.4590783885162133</v>
      </c>
      <c r="GJ30">
        <f t="shared" si="90"/>
        <v>-0.17962338118471405</v>
      </c>
      <c r="GK30">
        <f t="shared" si="91"/>
        <v>-4.5496973378328143E-2</v>
      </c>
      <c r="GL30">
        <f t="shared" si="92"/>
        <v>0.30430414816217854</v>
      </c>
      <c r="GM30">
        <f t="shared" si="93"/>
        <v>-1.3465906464593866</v>
      </c>
      <c r="GN30">
        <f t="shared" si="94"/>
        <v>-2.0022497053936079</v>
      </c>
      <c r="GO30">
        <f t="shared" si="95"/>
        <v>-0.28651667955033677</v>
      </c>
      <c r="GP30">
        <f t="shared" si="96"/>
        <v>0.73136676545264001</v>
      </c>
      <c r="GQ30">
        <f t="shared" si="97"/>
        <v>-0.83270315013434293</v>
      </c>
      <c r="GR30">
        <f t="shared" si="98"/>
        <v>1.8269826649393779</v>
      </c>
      <c r="GS30">
        <f t="shared" si="99"/>
        <v>0.49882872816063806</v>
      </c>
      <c r="GX30">
        <f t="shared" si="100"/>
        <v>2.0318557618053794</v>
      </c>
      <c r="GY30">
        <f t="shared" si="101"/>
        <v>1.18418230161961</v>
      </c>
      <c r="GZ30">
        <f t="shared" si="102"/>
        <v>2.3090117012839331</v>
      </c>
      <c r="HA30">
        <f t="shared" si="103"/>
        <v>2.5207537336098929</v>
      </c>
      <c r="HB30">
        <f t="shared" si="104"/>
        <v>3.9836148607859778E-2</v>
      </c>
      <c r="HC30">
        <f t="shared" si="105"/>
        <v>1.6350340818583007</v>
      </c>
      <c r="HD30">
        <f t="shared" si="106"/>
        <v>0.69333024091950546</v>
      </c>
      <c r="HE30">
        <f t="shared" si="107"/>
        <v>1.8216554748011542</v>
      </c>
      <c r="HF30">
        <f t="shared" si="108"/>
        <v>0.50822283556928805</v>
      </c>
      <c r="HG30">
        <f t="shared" si="109"/>
        <v>1.5987379904036709</v>
      </c>
      <c r="HH30">
        <f t="shared" si="110"/>
        <v>0.59757359426704415</v>
      </c>
      <c r="HI30">
        <f t="shared" si="111"/>
        <v>2.129129267484815</v>
      </c>
      <c r="HJ30">
        <f t="shared" si="112"/>
        <v>0.62888278827031197</v>
      </c>
      <c r="HK30">
        <f t="shared" si="113"/>
        <v>0.85002504916516075</v>
      </c>
      <c r="HL30">
        <f t="shared" si="114"/>
        <v>1.7393792877107002</v>
      </c>
      <c r="HM30">
        <f t="shared" si="115"/>
        <v>2.7537946718459998</v>
      </c>
      <c r="HN30">
        <f t="shared" si="116"/>
        <v>7.2062460464471512E-3</v>
      </c>
      <c r="HO30">
        <f t="shared" si="117"/>
        <v>3.8669030011222238</v>
      </c>
      <c r="HP30">
        <f t="shared" si="118"/>
        <v>1.1368193902553949</v>
      </c>
      <c r="HQ30">
        <f t="shared" si="119"/>
        <v>0.1393550161380181</v>
      </c>
      <c r="HR30">
        <f t="shared" si="120"/>
        <v>0.90171026779732411</v>
      </c>
      <c r="HS30">
        <f t="shared" si="121"/>
        <v>0.85533651985593895</v>
      </c>
      <c r="HT30">
        <f t="shared" si="122"/>
        <v>0.87784046127831328</v>
      </c>
      <c r="HU30">
        <f t="shared" si="123"/>
        <v>1.580069729922299</v>
      </c>
      <c r="HV30">
        <f t="shared" si="124"/>
        <v>1.191328801516822</v>
      </c>
      <c r="HW30">
        <f t="shared" si="125"/>
        <v>0.22476227037292307</v>
      </c>
      <c r="HX30">
        <f t="shared" si="126"/>
        <v>1.07121329922904</v>
      </c>
      <c r="HY30">
        <f t="shared" si="127"/>
        <v>6.3016406888851018E-2</v>
      </c>
      <c r="HZ30">
        <f t="shared" si="128"/>
        <v>0.70669017191947403</v>
      </c>
      <c r="IA30">
        <f t="shared" si="129"/>
        <v>0.46376098314954045</v>
      </c>
      <c r="IB30">
        <f t="shared" si="130"/>
        <v>1.3350414967295758</v>
      </c>
      <c r="IC30">
        <f t="shared" si="131"/>
        <v>1.3720595728447917</v>
      </c>
      <c r="ID30">
        <f t="shared" si="132"/>
        <v>0.27037090832500987</v>
      </c>
      <c r="IE30">
        <f t="shared" si="133"/>
        <v>0.3454530896158502</v>
      </c>
      <c r="IF30">
        <f t="shared" si="134"/>
        <v>0.22171709607155132</v>
      </c>
      <c r="IG30">
        <f t="shared" si="135"/>
        <v>1.9387650344372112</v>
      </c>
      <c r="IH30">
        <f t="shared" si="136"/>
        <v>0.42720801110381323</v>
      </c>
      <c r="II30">
        <f t="shared" si="137"/>
        <v>1.533668680605133</v>
      </c>
      <c r="IJ30">
        <f t="shared" si="138"/>
        <v>0.39907037101874948</v>
      </c>
      <c r="IK30">
        <f t="shared" si="139"/>
        <v>0.291102429316208</v>
      </c>
      <c r="IL30">
        <f t="shared" si="140"/>
        <v>1.465123457331301</v>
      </c>
      <c r="IM30">
        <f t="shared" si="141"/>
        <v>0.3377324984635916</v>
      </c>
      <c r="IN30">
        <f t="shared" si="142"/>
        <v>8.0771095136794591E-2</v>
      </c>
      <c r="IO30">
        <f t="shared" si="143"/>
        <v>0.85436382370845165</v>
      </c>
      <c r="IP30">
        <f t="shared" si="144"/>
        <v>0.2444856559135089</v>
      </c>
      <c r="IQ30">
        <f t="shared" si="145"/>
        <v>3.327234422326256</v>
      </c>
      <c r="IR30">
        <f t="shared" si="146"/>
        <v>2.153991402149892</v>
      </c>
      <c r="IS30">
        <f t="shared" si="147"/>
        <v>9.9326743037936566E-2</v>
      </c>
      <c r="IT30">
        <f t="shared" si="148"/>
        <v>1.1336340236941822</v>
      </c>
      <c r="IU30">
        <f t="shared" si="149"/>
        <v>1.0259569655198824</v>
      </c>
      <c r="IV30">
        <f t="shared" si="150"/>
        <v>1.9556661192289919</v>
      </c>
      <c r="IW30">
        <f t="shared" si="151"/>
        <v>0.33738267838012703</v>
      </c>
      <c r="IX30">
        <f t="shared" si="152"/>
        <v>1.9452684132912319</v>
      </c>
      <c r="IY30">
        <f t="shared" si="153"/>
        <v>0.62732683564407798</v>
      </c>
      <c r="IZ30">
        <f t="shared" si="154"/>
        <v>0.64634144216816203</v>
      </c>
      <c r="JA30">
        <f t="shared" si="155"/>
        <v>0.19384119819632473</v>
      </c>
      <c r="JB30">
        <f t="shared" si="156"/>
        <v>0.17866369284591999</v>
      </c>
      <c r="JC30">
        <f t="shared" si="157"/>
        <v>0.55967105501432612</v>
      </c>
      <c r="JD30">
        <f t="shared" si="158"/>
        <v>1.2947448418976841</v>
      </c>
      <c r="JE30">
        <f t="shared" si="159"/>
        <v>0.35000407899188013</v>
      </c>
      <c r="JF30">
        <f t="shared" si="160"/>
        <v>1.565926084896321</v>
      </c>
      <c r="JG30">
        <f t="shared" si="161"/>
        <v>0.68640268840158947</v>
      </c>
      <c r="JH30">
        <f t="shared" si="162"/>
        <v>2.6919336916252989</v>
      </c>
      <c r="JI30">
        <f t="shared" si="163"/>
        <v>2.034181210188271</v>
      </c>
      <c r="JJ30">
        <f t="shared" si="164"/>
        <v>0.25999713027028637</v>
      </c>
      <c r="JK30">
        <f t="shared" si="165"/>
        <v>3.2035700360093178E-2</v>
      </c>
      <c r="JL30">
        <f t="shared" si="166"/>
        <v>1.2771500041485102</v>
      </c>
      <c r="JM30">
        <f t="shared" si="167"/>
        <v>1.0432387848859759</v>
      </c>
      <c r="JN30">
        <f t="shared" si="168"/>
        <v>1.062781621332908</v>
      </c>
      <c r="JO30">
        <f t="shared" si="169"/>
        <v>0.31729028064529036</v>
      </c>
      <c r="JP30">
        <f t="shared" si="170"/>
        <v>0.17730932348239503</v>
      </c>
      <c r="JQ30">
        <f t="shared" si="171"/>
        <v>0.78191818865043505</v>
      </c>
      <c r="JR30">
        <f t="shared" si="172"/>
        <v>0.61676524261412413</v>
      </c>
      <c r="JS30">
        <f t="shared" si="173"/>
        <v>1.3207437882096766</v>
      </c>
      <c r="JT30">
        <f t="shared" si="174"/>
        <v>1.2223842225140964</v>
      </c>
      <c r="JU30">
        <f t="shared" si="175"/>
        <v>0.46970091642546974</v>
      </c>
      <c r="JV30">
        <f t="shared" si="176"/>
        <v>0.44392597735523565</v>
      </c>
      <c r="JW30">
        <f t="shared" si="177"/>
        <v>2.152613801640844</v>
      </c>
      <c r="JX30">
        <f t="shared" si="178"/>
        <v>0.23508370784373378</v>
      </c>
      <c r="JY30">
        <f t="shared" si="179"/>
        <v>2.0154407700415771</v>
      </c>
      <c r="JZ30">
        <f t="shared" si="180"/>
        <v>1.412593216400154</v>
      </c>
      <c r="KA30">
        <f t="shared" si="181"/>
        <v>1.1477219572061144</v>
      </c>
      <c r="KB30">
        <f t="shared" si="182"/>
        <v>2.3204072983043171</v>
      </c>
      <c r="KC30">
        <f t="shared" si="183"/>
        <v>1.8113128198308939</v>
      </c>
      <c r="KD30">
        <f t="shared" si="184"/>
        <v>0.15014877651350703</v>
      </c>
      <c r="KE30">
        <f t="shared" si="185"/>
        <v>0.89195212443105798</v>
      </c>
      <c r="KF30">
        <f t="shared" si="186"/>
        <v>3.0215169142877629</v>
      </c>
      <c r="KG30">
        <f t="shared" si="187"/>
        <v>0.53319620604134443</v>
      </c>
      <c r="KH30">
        <f t="shared" si="188"/>
        <v>1.4979076742630997</v>
      </c>
      <c r="KI30">
        <f t="shared" si="189"/>
        <v>1.4590783885162133</v>
      </c>
      <c r="KJ30">
        <f t="shared" si="190"/>
        <v>0.17962338118471405</v>
      </c>
      <c r="KK30">
        <f t="shared" si="191"/>
        <v>4.5496973378328143E-2</v>
      </c>
      <c r="KL30">
        <f t="shared" si="192"/>
        <v>0.30430414816217854</v>
      </c>
      <c r="KM30">
        <f t="shared" si="193"/>
        <v>1.3465906464593866</v>
      </c>
      <c r="KN30">
        <f t="shared" si="194"/>
        <v>2.0022497053936079</v>
      </c>
      <c r="KO30">
        <f t="shared" si="195"/>
        <v>0.28651667955033677</v>
      </c>
      <c r="KP30">
        <f t="shared" si="196"/>
        <v>0.73136676545264001</v>
      </c>
      <c r="KQ30">
        <f t="shared" si="197"/>
        <v>0.83270315013434293</v>
      </c>
      <c r="KR30">
        <f t="shared" si="198"/>
        <v>1.8269826649393779</v>
      </c>
      <c r="KS30">
        <f t="shared" si="199"/>
        <v>0.49882872816063806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-0.38448869713718126</v>
      </c>
      <c r="CY31">
        <f t="shared" si="1"/>
        <v>-0.52562430617175993</v>
      </c>
      <c r="CZ31">
        <f t="shared" si="2"/>
        <v>-0.42064410240139105</v>
      </c>
      <c r="DA31">
        <f t="shared" si="3"/>
        <v>1.2153119851613461</v>
      </c>
      <c r="DB31">
        <f t="shared" si="4"/>
        <v>-0.9541146107965206</v>
      </c>
      <c r="DC31">
        <f t="shared" si="5"/>
        <v>-0.66912405007948628</v>
      </c>
      <c r="DD31">
        <f t="shared" si="6"/>
        <v>-1.932904072031371</v>
      </c>
      <c r="DE31">
        <f t="shared" si="7"/>
        <v>0.79274847577827401</v>
      </c>
      <c r="DF31">
        <f t="shared" si="8"/>
        <v>1.7686811952298789</v>
      </c>
      <c r="DG31">
        <f t="shared" si="9"/>
        <v>0.1060269636256136</v>
      </c>
      <c r="DH31">
        <f t="shared" si="10"/>
        <v>-0.27881450854478168</v>
      </c>
      <c r="DI31">
        <f t="shared" si="11"/>
        <v>1.4130260444166289</v>
      </c>
      <c r="DJ31">
        <f t="shared" si="12"/>
        <v>-0.95195163174363007</v>
      </c>
      <c r="DK31">
        <f t="shared" si="13"/>
        <v>2.5886696120532404E-2</v>
      </c>
      <c r="DL31">
        <f t="shared" si="14"/>
        <v>0.19175662745752808</v>
      </c>
      <c r="DM31">
        <f t="shared" si="15"/>
        <v>1.2592911876254069</v>
      </c>
      <c r="DN31">
        <f t="shared" si="16"/>
        <v>1.073643506105789</v>
      </c>
      <c r="DO31">
        <f t="shared" si="17"/>
        <v>1.665252178506289</v>
      </c>
      <c r="DP31">
        <f t="shared" si="18"/>
        <v>-4.4477353673213482E-2</v>
      </c>
      <c r="DQ31">
        <f t="shared" si="19"/>
        <v>0.62994795153338301</v>
      </c>
      <c r="DR31">
        <f t="shared" si="20"/>
        <v>1.5891160612734709</v>
      </c>
      <c r="DS31">
        <f t="shared" si="21"/>
        <v>1.289356246929882</v>
      </c>
      <c r="DT31">
        <f t="shared" si="22"/>
        <v>1.4529768184726259</v>
      </c>
      <c r="DU31">
        <f t="shared" si="23"/>
        <v>0.37772280389044599</v>
      </c>
      <c r="DV31">
        <f t="shared" si="24"/>
        <v>1.17727805202987</v>
      </c>
      <c r="DW31">
        <f t="shared" si="25"/>
        <v>-0.80822831527158223</v>
      </c>
      <c r="DX31">
        <f t="shared" si="26"/>
        <v>0.17528531712039208</v>
      </c>
      <c r="DY31">
        <f t="shared" si="27"/>
        <v>-1.3126521723418456</v>
      </c>
      <c r="DZ31">
        <f t="shared" si="28"/>
        <v>0.51006252760101312</v>
      </c>
      <c r="EA31">
        <f t="shared" si="29"/>
        <v>-0.22359328942583206</v>
      </c>
      <c r="EB31">
        <f t="shared" si="30"/>
        <v>0.66710710362009706</v>
      </c>
      <c r="EC31">
        <f t="shared" si="31"/>
        <v>1.0503410809911129E-2</v>
      </c>
      <c r="ED31">
        <f t="shared" si="32"/>
        <v>2.0687643611821711</v>
      </c>
      <c r="EE31">
        <f t="shared" si="33"/>
        <v>-0.69566491495615979</v>
      </c>
      <c r="EF31">
        <f t="shared" si="34"/>
        <v>1.72199732372801</v>
      </c>
      <c r="EG31">
        <f t="shared" si="35"/>
        <v>1.6406454351254491</v>
      </c>
      <c r="EH31">
        <f t="shared" si="36"/>
        <v>1.9925675752372518</v>
      </c>
      <c r="EI31">
        <f t="shared" si="37"/>
        <v>1.637106508858879</v>
      </c>
      <c r="EJ31">
        <f t="shared" si="38"/>
        <v>-0.3135476411409468</v>
      </c>
      <c r="EK31">
        <f t="shared" si="39"/>
        <v>0.14985392559831379</v>
      </c>
      <c r="EL31">
        <f t="shared" si="40"/>
        <v>0.81857239219049482</v>
      </c>
      <c r="EM31">
        <f t="shared" si="41"/>
        <v>0.36798235582179206</v>
      </c>
      <c r="EN31">
        <f t="shared" si="42"/>
        <v>1.4686366579494821</v>
      </c>
      <c r="EO31">
        <f t="shared" si="43"/>
        <v>0.18271630852847703</v>
      </c>
      <c r="EP31">
        <f t="shared" si="44"/>
        <v>1.1571698901259049</v>
      </c>
      <c r="EQ31">
        <f t="shared" si="45"/>
        <v>-1.7058424995281529</v>
      </c>
      <c r="ER31">
        <f t="shared" si="46"/>
        <v>-0.29781897367656734</v>
      </c>
      <c r="ES31">
        <f t="shared" si="47"/>
        <v>-0.49194099820052722</v>
      </c>
      <c r="ET31">
        <f t="shared" si="48"/>
        <v>1.087202215938317</v>
      </c>
      <c r="EU31">
        <f t="shared" si="49"/>
        <v>-2.05523490256873</v>
      </c>
      <c r="EV31">
        <f t="shared" si="50"/>
        <v>0.84097287672677001</v>
      </c>
      <c r="EW31">
        <f t="shared" si="51"/>
        <v>0.54959946157254502</v>
      </c>
      <c r="EX31">
        <f t="shared" si="52"/>
        <v>2.0984187315477767</v>
      </c>
      <c r="EY31">
        <f t="shared" si="53"/>
        <v>-1.8261854124390917</v>
      </c>
      <c r="EZ31">
        <f t="shared" si="54"/>
        <v>0.27062423209407382</v>
      </c>
      <c r="FA31">
        <f t="shared" si="55"/>
        <v>3.3307773120505146E-2</v>
      </c>
      <c r="FB31">
        <f t="shared" si="56"/>
        <v>0.46758087684579452</v>
      </c>
      <c r="FC31">
        <f t="shared" si="57"/>
        <v>1.0739777565576991</v>
      </c>
      <c r="FD31">
        <f t="shared" si="58"/>
        <v>-0.86323808993072948</v>
      </c>
      <c r="FE31">
        <f t="shared" si="59"/>
        <v>0.19781379950357125</v>
      </c>
      <c r="FF31">
        <f t="shared" si="60"/>
        <v>1.423979698654118</v>
      </c>
      <c r="FG31">
        <f t="shared" si="61"/>
        <v>1.138978458985511</v>
      </c>
      <c r="FH31">
        <f t="shared" si="62"/>
        <v>0.52501403532229296</v>
      </c>
      <c r="FI31">
        <f t="shared" si="63"/>
        <v>1.0654781334906791</v>
      </c>
      <c r="FJ31">
        <f t="shared" si="64"/>
        <v>0.86185657898379997</v>
      </c>
      <c r="FK31">
        <f t="shared" si="65"/>
        <v>0.58406421143904308</v>
      </c>
      <c r="FL31">
        <f t="shared" si="66"/>
        <v>0.43164409628273515</v>
      </c>
      <c r="FM31">
        <f t="shared" si="67"/>
        <v>0.51248146113993598</v>
      </c>
      <c r="FN31">
        <f t="shared" si="68"/>
        <v>0.43108625268102907</v>
      </c>
      <c r="FO31">
        <f t="shared" si="69"/>
        <v>-0.51267173545155054</v>
      </c>
      <c r="FP31">
        <f t="shared" si="70"/>
        <v>0.39129178929721309</v>
      </c>
      <c r="FQ31">
        <f t="shared" si="71"/>
        <v>-0.14644603106735876</v>
      </c>
      <c r="FR31">
        <f t="shared" si="72"/>
        <v>-0.10338958245155228</v>
      </c>
      <c r="FS31">
        <f t="shared" si="73"/>
        <v>-0.26629269388873161</v>
      </c>
      <c r="FT31">
        <f t="shared" si="74"/>
        <v>0.42492008831953626</v>
      </c>
      <c r="FU31">
        <f t="shared" si="75"/>
        <v>0.40707555634296844</v>
      </c>
      <c r="FV31">
        <f t="shared" si="76"/>
        <v>1.3384286367505991</v>
      </c>
      <c r="FW31">
        <f t="shared" si="77"/>
        <v>1.6357178549594649</v>
      </c>
      <c r="FX31">
        <f t="shared" si="78"/>
        <v>-0.33735968298751273</v>
      </c>
      <c r="FY31">
        <f t="shared" si="79"/>
        <v>-0.59523252608998423</v>
      </c>
      <c r="FZ31">
        <f t="shared" si="80"/>
        <v>-0.16565530597792255</v>
      </c>
      <c r="GA31">
        <f t="shared" si="81"/>
        <v>1.4066157922932601</v>
      </c>
      <c r="GB31">
        <f t="shared" si="82"/>
        <v>1.8852577097822919E-2</v>
      </c>
      <c r="GC31">
        <f t="shared" si="83"/>
        <v>0.32364995673208996</v>
      </c>
      <c r="GD31">
        <f t="shared" si="84"/>
        <v>-0.66924788298777294</v>
      </c>
      <c r="GE31">
        <f t="shared" si="85"/>
        <v>0.24544150259227837</v>
      </c>
      <c r="GF31">
        <f t="shared" si="86"/>
        <v>1.6776360922690219</v>
      </c>
      <c r="GG31">
        <f t="shared" si="87"/>
        <v>-0.7152388539274388</v>
      </c>
      <c r="GH31">
        <f t="shared" si="88"/>
        <v>-6.7788367290706392E-2</v>
      </c>
      <c r="GI31">
        <f t="shared" si="89"/>
        <v>-1.1002014274588148</v>
      </c>
      <c r="GJ31">
        <f t="shared" si="90"/>
        <v>1.085586109995772</v>
      </c>
      <c r="GK31">
        <f t="shared" si="91"/>
        <v>1.6798898276184051</v>
      </c>
      <c r="GL31">
        <f t="shared" si="92"/>
        <v>0.19228780344413288</v>
      </c>
      <c r="GM31">
        <f t="shared" si="93"/>
        <v>-0.85270785069753452</v>
      </c>
      <c r="GN31">
        <f t="shared" si="94"/>
        <v>1.525899118666493</v>
      </c>
      <c r="GO31">
        <f t="shared" si="95"/>
        <v>-2.2688726530770689</v>
      </c>
      <c r="GP31">
        <f t="shared" si="96"/>
        <v>0.63727614271703903</v>
      </c>
      <c r="GQ31">
        <f t="shared" si="97"/>
        <v>-1.054305123120703</v>
      </c>
      <c r="GR31">
        <f t="shared" si="98"/>
        <v>-1.1044345382132503</v>
      </c>
      <c r="GS31">
        <f t="shared" si="99"/>
        <v>1.6599767919254698</v>
      </c>
      <c r="GX31">
        <f t="shared" si="100"/>
        <v>0.38448869713718126</v>
      </c>
      <c r="GY31">
        <f t="shared" si="101"/>
        <v>0.52562430617175993</v>
      </c>
      <c r="GZ31">
        <f t="shared" si="102"/>
        <v>0.42064410240139105</v>
      </c>
      <c r="HA31">
        <f t="shared" si="103"/>
        <v>1.2153119851613461</v>
      </c>
      <c r="HB31">
        <f t="shared" si="104"/>
        <v>0.9541146107965206</v>
      </c>
      <c r="HC31">
        <f t="shared" si="105"/>
        <v>0.66912405007948628</v>
      </c>
      <c r="HD31">
        <f t="shared" si="106"/>
        <v>1.932904072031371</v>
      </c>
      <c r="HE31">
        <f t="shared" si="107"/>
        <v>0.79274847577827401</v>
      </c>
      <c r="HF31">
        <f t="shared" si="108"/>
        <v>1.7686811952298789</v>
      </c>
      <c r="HG31">
        <f t="shared" si="109"/>
        <v>0.1060269636256136</v>
      </c>
      <c r="HH31">
        <f t="shared" si="110"/>
        <v>0.27881450854478168</v>
      </c>
      <c r="HI31">
        <f t="shared" si="111"/>
        <v>1.4130260444166289</v>
      </c>
      <c r="HJ31">
        <f t="shared" si="112"/>
        <v>0.95195163174363007</v>
      </c>
      <c r="HK31">
        <f t="shared" si="113"/>
        <v>2.5886696120532404E-2</v>
      </c>
      <c r="HL31">
        <f t="shared" si="114"/>
        <v>0.19175662745752808</v>
      </c>
      <c r="HM31">
        <f t="shared" si="115"/>
        <v>1.2592911876254069</v>
      </c>
      <c r="HN31">
        <f t="shared" si="116"/>
        <v>1.073643506105789</v>
      </c>
      <c r="HO31">
        <f t="shared" si="117"/>
        <v>1.665252178506289</v>
      </c>
      <c r="HP31">
        <f t="shared" si="118"/>
        <v>4.4477353673213482E-2</v>
      </c>
      <c r="HQ31">
        <f t="shared" si="119"/>
        <v>0.62994795153338301</v>
      </c>
      <c r="HR31">
        <f t="shared" si="120"/>
        <v>1.5891160612734709</v>
      </c>
      <c r="HS31">
        <f t="shared" si="121"/>
        <v>1.289356246929882</v>
      </c>
      <c r="HT31">
        <f t="shared" si="122"/>
        <v>1.4529768184726259</v>
      </c>
      <c r="HU31">
        <f t="shared" si="123"/>
        <v>0.37772280389044599</v>
      </c>
      <c r="HV31">
        <f t="shared" si="124"/>
        <v>1.17727805202987</v>
      </c>
      <c r="HW31">
        <f t="shared" si="125"/>
        <v>0.80822831527158223</v>
      </c>
      <c r="HX31">
        <f t="shared" si="126"/>
        <v>0.17528531712039208</v>
      </c>
      <c r="HY31">
        <f t="shared" si="127"/>
        <v>1.3126521723418456</v>
      </c>
      <c r="HZ31">
        <f t="shared" si="128"/>
        <v>0.51006252760101312</v>
      </c>
      <c r="IA31">
        <f t="shared" si="129"/>
        <v>0.22359328942583206</v>
      </c>
      <c r="IB31">
        <f t="shared" si="130"/>
        <v>0.66710710362009706</v>
      </c>
      <c r="IC31">
        <f t="shared" si="131"/>
        <v>1.0503410809911129E-2</v>
      </c>
      <c r="ID31">
        <f t="shared" si="132"/>
        <v>2.0687643611821711</v>
      </c>
      <c r="IE31">
        <f t="shared" si="133"/>
        <v>0.69566491495615979</v>
      </c>
      <c r="IF31">
        <f t="shared" si="134"/>
        <v>1.72199732372801</v>
      </c>
      <c r="IG31">
        <f t="shared" si="135"/>
        <v>1.6406454351254491</v>
      </c>
      <c r="IH31">
        <f t="shared" si="136"/>
        <v>1.9925675752372518</v>
      </c>
      <c r="II31">
        <f t="shared" si="137"/>
        <v>1.637106508858879</v>
      </c>
      <c r="IJ31">
        <f t="shared" si="138"/>
        <v>0.3135476411409468</v>
      </c>
      <c r="IK31">
        <f t="shared" si="139"/>
        <v>0.14985392559831379</v>
      </c>
      <c r="IL31">
        <f t="shared" si="140"/>
        <v>0.81857239219049482</v>
      </c>
      <c r="IM31">
        <f t="shared" si="141"/>
        <v>0.36798235582179206</v>
      </c>
      <c r="IN31">
        <f t="shared" si="142"/>
        <v>1.4686366579494821</v>
      </c>
      <c r="IO31">
        <f t="shared" si="143"/>
        <v>0.18271630852847703</v>
      </c>
      <c r="IP31">
        <f t="shared" si="144"/>
        <v>1.1571698901259049</v>
      </c>
      <c r="IQ31">
        <f t="shared" si="145"/>
        <v>1.7058424995281529</v>
      </c>
      <c r="IR31">
        <f t="shared" si="146"/>
        <v>0.29781897367656734</v>
      </c>
      <c r="IS31">
        <f t="shared" si="147"/>
        <v>0.49194099820052722</v>
      </c>
      <c r="IT31">
        <f t="shared" si="148"/>
        <v>1.087202215938317</v>
      </c>
      <c r="IU31">
        <f t="shared" si="149"/>
        <v>2.05523490256873</v>
      </c>
      <c r="IV31">
        <f t="shared" si="150"/>
        <v>0.84097287672677001</v>
      </c>
      <c r="IW31">
        <f t="shared" si="151"/>
        <v>0.54959946157254502</v>
      </c>
      <c r="IX31">
        <f t="shared" si="152"/>
        <v>2.0984187315477767</v>
      </c>
      <c r="IY31">
        <f t="shared" si="153"/>
        <v>1.8261854124390917</v>
      </c>
      <c r="IZ31">
        <f t="shared" si="154"/>
        <v>0.27062423209407382</v>
      </c>
      <c r="JA31">
        <f t="shared" si="155"/>
        <v>3.3307773120505146E-2</v>
      </c>
      <c r="JB31">
        <f t="shared" si="156"/>
        <v>0.46758087684579452</v>
      </c>
      <c r="JC31">
        <f t="shared" si="157"/>
        <v>1.0739777565576991</v>
      </c>
      <c r="JD31">
        <f t="shared" si="158"/>
        <v>0.86323808993072948</v>
      </c>
      <c r="JE31">
        <f t="shared" si="159"/>
        <v>0.19781379950357125</v>
      </c>
      <c r="JF31">
        <f t="shared" si="160"/>
        <v>1.423979698654118</v>
      </c>
      <c r="JG31">
        <f t="shared" si="161"/>
        <v>1.138978458985511</v>
      </c>
      <c r="JH31">
        <f t="shared" si="162"/>
        <v>0.52501403532229296</v>
      </c>
      <c r="JI31">
        <f t="shared" si="163"/>
        <v>1.0654781334906791</v>
      </c>
      <c r="JJ31">
        <f t="shared" si="164"/>
        <v>0.86185657898379997</v>
      </c>
      <c r="JK31">
        <f t="shared" si="165"/>
        <v>0.58406421143904308</v>
      </c>
      <c r="JL31">
        <f t="shared" si="166"/>
        <v>0.43164409628273515</v>
      </c>
      <c r="JM31">
        <f t="shared" si="167"/>
        <v>0.51248146113993598</v>
      </c>
      <c r="JN31">
        <f t="shared" si="168"/>
        <v>0.43108625268102907</v>
      </c>
      <c r="JO31">
        <f t="shared" si="169"/>
        <v>0.51267173545155054</v>
      </c>
      <c r="JP31">
        <f t="shared" si="170"/>
        <v>0.39129178929721309</v>
      </c>
      <c r="JQ31">
        <f t="shared" si="171"/>
        <v>0.14644603106735876</v>
      </c>
      <c r="JR31">
        <f t="shared" si="172"/>
        <v>0.10338958245155228</v>
      </c>
      <c r="JS31">
        <f t="shared" si="173"/>
        <v>0.26629269388873161</v>
      </c>
      <c r="JT31">
        <f t="shared" si="174"/>
        <v>0.42492008831953626</v>
      </c>
      <c r="JU31">
        <f t="shared" si="175"/>
        <v>0.40707555634296844</v>
      </c>
      <c r="JV31">
        <f t="shared" si="176"/>
        <v>1.3384286367505991</v>
      </c>
      <c r="JW31">
        <f t="shared" si="177"/>
        <v>1.6357178549594649</v>
      </c>
      <c r="JX31">
        <f t="shared" si="178"/>
        <v>0.33735968298751273</v>
      </c>
      <c r="JY31">
        <f t="shared" si="179"/>
        <v>0.59523252608998423</v>
      </c>
      <c r="JZ31">
        <f t="shared" si="180"/>
        <v>0.16565530597792255</v>
      </c>
      <c r="KA31">
        <f t="shared" si="181"/>
        <v>1.4066157922932601</v>
      </c>
      <c r="KB31">
        <f t="shared" si="182"/>
        <v>1.8852577097822919E-2</v>
      </c>
      <c r="KC31">
        <f t="shared" si="183"/>
        <v>0.32364995673208996</v>
      </c>
      <c r="KD31">
        <f t="shared" si="184"/>
        <v>0.66924788298777294</v>
      </c>
      <c r="KE31">
        <f t="shared" si="185"/>
        <v>0.24544150259227837</v>
      </c>
      <c r="KF31">
        <f t="shared" si="186"/>
        <v>1.6776360922690219</v>
      </c>
      <c r="KG31">
        <f t="shared" si="187"/>
        <v>0.7152388539274388</v>
      </c>
      <c r="KH31">
        <f t="shared" si="188"/>
        <v>6.7788367290706392E-2</v>
      </c>
      <c r="KI31">
        <f t="shared" si="189"/>
        <v>1.1002014274588148</v>
      </c>
      <c r="KJ31">
        <f t="shared" si="190"/>
        <v>1.085586109995772</v>
      </c>
      <c r="KK31">
        <f t="shared" si="191"/>
        <v>1.6798898276184051</v>
      </c>
      <c r="KL31">
        <f t="shared" si="192"/>
        <v>0.19228780344413288</v>
      </c>
      <c r="KM31">
        <f t="shared" si="193"/>
        <v>0.85270785069753452</v>
      </c>
      <c r="KN31">
        <f t="shared" si="194"/>
        <v>1.525899118666493</v>
      </c>
      <c r="KO31">
        <f t="shared" si="195"/>
        <v>2.2688726530770689</v>
      </c>
      <c r="KP31">
        <f t="shared" si="196"/>
        <v>0.63727614271703903</v>
      </c>
      <c r="KQ31">
        <f t="shared" si="197"/>
        <v>1.054305123120703</v>
      </c>
      <c r="KR31">
        <f t="shared" si="198"/>
        <v>1.1044345382132503</v>
      </c>
      <c r="KS31">
        <f t="shared" si="199"/>
        <v>1.6599767919254698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0.9103234461225691</v>
      </c>
      <c r="CY32">
        <f t="shared" si="1"/>
        <v>-0.53333975825714885</v>
      </c>
      <c r="CZ32">
        <f t="shared" si="2"/>
        <v>1.390534787801724</v>
      </c>
      <c r="DA32">
        <f t="shared" si="3"/>
        <v>0.32690478299485892</v>
      </c>
      <c r="DB32">
        <f t="shared" si="4"/>
        <v>1.3484058818715279</v>
      </c>
      <c r="DC32">
        <f t="shared" si="5"/>
        <v>-1.2063272418556725</v>
      </c>
      <c r="DD32">
        <f t="shared" si="6"/>
        <v>-0.27874963545875625</v>
      </c>
      <c r="DE32">
        <f t="shared" si="7"/>
        <v>-0.61746241126369728</v>
      </c>
      <c r="DF32">
        <f t="shared" si="8"/>
        <v>-2.233074664143214</v>
      </c>
      <c r="DG32">
        <f t="shared" si="9"/>
        <v>1.4773098347484659</v>
      </c>
      <c r="DH32">
        <f t="shared" si="10"/>
        <v>1.3199255344204679</v>
      </c>
      <c r="DI32">
        <f t="shared" si="11"/>
        <v>9.5938564561668382E-3</v>
      </c>
      <c r="DJ32">
        <f t="shared" si="12"/>
        <v>0.87307501464588966</v>
      </c>
      <c r="DK32">
        <f t="shared" si="13"/>
        <v>-1.3295858829295031</v>
      </c>
      <c r="DL32">
        <f t="shared" si="14"/>
        <v>-1.0431431752696665</v>
      </c>
      <c r="DM32">
        <f t="shared" si="15"/>
        <v>0.36202575315608798</v>
      </c>
      <c r="DN32">
        <f t="shared" si="16"/>
        <v>0.20895710324854311</v>
      </c>
      <c r="DO32">
        <f t="shared" si="17"/>
        <v>1.22539799938347</v>
      </c>
      <c r="DP32">
        <f t="shared" si="18"/>
        <v>-1.0104027934666009</v>
      </c>
      <c r="DQ32">
        <f t="shared" si="19"/>
        <v>0.13339700241356522</v>
      </c>
      <c r="DR32">
        <f t="shared" si="20"/>
        <v>5.8104955894396904E-2</v>
      </c>
      <c r="DS32">
        <f t="shared" si="21"/>
        <v>-0.8920454452069998</v>
      </c>
      <c r="DT32">
        <f t="shared" si="22"/>
        <v>0.12108661579336888</v>
      </c>
      <c r="DU32">
        <f t="shared" si="23"/>
        <v>7.5472550435218055E-2</v>
      </c>
      <c r="DV32">
        <f t="shared" si="24"/>
        <v>0.77196682654394211</v>
      </c>
      <c r="DW32">
        <f t="shared" si="25"/>
        <v>0.30605313026628567</v>
      </c>
      <c r="DX32">
        <f t="shared" si="26"/>
        <v>-1.2348813144889221</v>
      </c>
      <c r="DY32">
        <f t="shared" si="27"/>
        <v>-0.30592331098439562</v>
      </c>
      <c r="DZ32">
        <f t="shared" si="28"/>
        <v>1.3453284740134861</v>
      </c>
      <c r="EA32">
        <f t="shared" si="29"/>
        <v>1.616599910668888</v>
      </c>
      <c r="EB32">
        <f t="shared" si="30"/>
        <v>1.0577807825093759</v>
      </c>
      <c r="EC32">
        <f t="shared" si="31"/>
        <v>-0.27919673131238054</v>
      </c>
      <c r="ED32">
        <f t="shared" si="32"/>
        <v>-0.69084347047411976</v>
      </c>
      <c r="EE32">
        <f t="shared" si="33"/>
        <v>-0.65679862382726883</v>
      </c>
      <c r="EF32">
        <f t="shared" si="34"/>
        <v>2.112377637321095</v>
      </c>
      <c r="EG32">
        <f t="shared" si="35"/>
        <v>0.27884308717258183</v>
      </c>
      <c r="EH32">
        <f t="shared" si="36"/>
        <v>-0.12031069439256181</v>
      </c>
      <c r="EI32">
        <f t="shared" si="37"/>
        <v>0.84469233001955402</v>
      </c>
      <c r="EJ32">
        <f t="shared" si="38"/>
        <v>-2.2263601113160867</v>
      </c>
      <c r="EK32">
        <f t="shared" si="39"/>
        <v>0.14563895122815532</v>
      </c>
      <c r="EL32">
        <f t="shared" si="40"/>
        <v>2.2979393417058387</v>
      </c>
      <c r="EM32">
        <f t="shared" si="41"/>
        <v>0.744908039434101</v>
      </c>
      <c r="EN32">
        <f t="shared" si="42"/>
        <v>1.2540735066962079</v>
      </c>
      <c r="EO32">
        <f t="shared" si="43"/>
        <v>-7.8464738788465271E-2</v>
      </c>
      <c r="EP32">
        <f t="shared" si="44"/>
        <v>-1.2110276930861184</v>
      </c>
      <c r="EQ32">
        <f t="shared" si="45"/>
        <v>1.4523534530605549</v>
      </c>
      <c r="ER32">
        <f t="shared" si="46"/>
        <v>-1.7250285413819459</v>
      </c>
      <c r="ES32">
        <f t="shared" si="47"/>
        <v>0.97935174283474391</v>
      </c>
      <c r="ET32">
        <f t="shared" si="48"/>
        <v>1.1164130440625488</v>
      </c>
      <c r="EU32">
        <f t="shared" si="49"/>
        <v>1.859803534317835</v>
      </c>
      <c r="EV32">
        <f t="shared" si="50"/>
        <v>1.5700638850281359</v>
      </c>
      <c r="EW32">
        <f t="shared" si="51"/>
        <v>-2.3881003462996508</v>
      </c>
      <c r="EX32">
        <f t="shared" si="52"/>
        <v>1.2778121649357441</v>
      </c>
      <c r="EY32">
        <f t="shared" si="53"/>
        <v>0.46044729645383342</v>
      </c>
      <c r="EZ32">
        <f t="shared" si="54"/>
        <v>-0.17713950104597098</v>
      </c>
      <c r="FA32">
        <f t="shared" si="55"/>
        <v>-0.79523125858313048</v>
      </c>
      <c r="FB32">
        <f t="shared" si="56"/>
        <v>-1.1574406240926574</v>
      </c>
      <c r="FC32">
        <f t="shared" si="57"/>
        <v>0.39237237395174607</v>
      </c>
      <c r="FD32">
        <f t="shared" si="58"/>
        <v>-0.55441413901517433</v>
      </c>
      <c r="FE32">
        <f t="shared" si="59"/>
        <v>-0.51468954198494565</v>
      </c>
      <c r="FF32">
        <f t="shared" si="60"/>
        <v>0.68072894020951602</v>
      </c>
      <c r="FG32">
        <f t="shared" si="61"/>
        <v>0.94354546369771808</v>
      </c>
      <c r="FH32">
        <f t="shared" si="62"/>
        <v>9.5533197929215441E-2</v>
      </c>
      <c r="FI32">
        <f t="shared" si="63"/>
        <v>-0.70433097771342901</v>
      </c>
      <c r="FJ32">
        <f t="shared" si="64"/>
        <v>1.4854452331656121</v>
      </c>
      <c r="FK32">
        <f t="shared" si="65"/>
        <v>0.26030851621346685</v>
      </c>
      <c r="FL32">
        <f t="shared" si="66"/>
        <v>-0.55065531899570319</v>
      </c>
      <c r="FM32">
        <f t="shared" si="67"/>
        <v>0.31050032330716604</v>
      </c>
      <c r="FN32">
        <f t="shared" si="68"/>
        <v>0.90413003881606913</v>
      </c>
      <c r="FO32">
        <f t="shared" si="69"/>
        <v>-0.91252615458443698</v>
      </c>
      <c r="FP32">
        <f t="shared" si="70"/>
        <v>0.27797129703519036</v>
      </c>
      <c r="FQ32">
        <f t="shared" si="71"/>
        <v>-0.9583774245192247</v>
      </c>
      <c r="FR32">
        <f t="shared" si="72"/>
        <v>-0.5753833705846797</v>
      </c>
      <c r="FS32">
        <f t="shared" si="73"/>
        <v>-0.90403893107803457</v>
      </c>
      <c r="FT32">
        <f t="shared" si="74"/>
        <v>-1.0108248008686536</v>
      </c>
      <c r="FU32">
        <f t="shared" si="75"/>
        <v>0.12588603023052514</v>
      </c>
      <c r="FV32">
        <f t="shared" si="76"/>
        <v>0.10050530329932506</v>
      </c>
      <c r="FW32">
        <f t="shared" si="77"/>
        <v>1.4267436229897101</v>
      </c>
      <c r="FX32">
        <f t="shared" si="78"/>
        <v>-0.34197085680591499</v>
      </c>
      <c r="FY32">
        <f t="shared" si="79"/>
        <v>0.55126887064493402</v>
      </c>
      <c r="FZ32">
        <f t="shared" si="80"/>
        <v>0.30094850310991372</v>
      </c>
      <c r="GA32">
        <f t="shared" si="81"/>
        <v>0.13259356896937113</v>
      </c>
      <c r="GB32">
        <f t="shared" si="82"/>
        <v>2.7039361788840912</v>
      </c>
      <c r="GC32">
        <f t="shared" si="83"/>
        <v>-0.68829746320347329</v>
      </c>
      <c r="GD32">
        <f t="shared" si="84"/>
        <v>0.29283211983279039</v>
      </c>
      <c r="GE32">
        <f t="shared" si="85"/>
        <v>-1.8535966395233501</v>
      </c>
      <c r="GF32">
        <f t="shared" si="86"/>
        <v>0.81581394033567611</v>
      </c>
      <c r="GG32">
        <f t="shared" si="87"/>
        <v>1.593688463329995</v>
      </c>
      <c r="GH32">
        <f t="shared" si="88"/>
        <v>1.1858201163492459</v>
      </c>
      <c r="GI32">
        <f t="shared" si="89"/>
        <v>-1.7214756178178074</v>
      </c>
      <c r="GJ32">
        <f t="shared" si="90"/>
        <v>1.8636167041994907</v>
      </c>
      <c r="GK32">
        <f t="shared" si="91"/>
        <v>3.1166232452172871E-2</v>
      </c>
      <c r="GL32">
        <f t="shared" si="92"/>
        <v>0.61899404891922805</v>
      </c>
      <c r="GM32">
        <f t="shared" si="93"/>
        <v>4.5543041842039778E-2</v>
      </c>
      <c r="GN32">
        <f t="shared" si="94"/>
        <v>0.1598408063432919</v>
      </c>
      <c r="GO32">
        <f t="shared" si="95"/>
        <v>0.90146736138427008</v>
      </c>
      <c r="GP32">
        <f t="shared" si="96"/>
        <v>0.61341061135574915</v>
      </c>
      <c r="GQ32">
        <f t="shared" si="97"/>
        <v>2.1995367190252102</v>
      </c>
      <c r="GR32">
        <f t="shared" si="98"/>
        <v>0.81306300957275801</v>
      </c>
      <c r="GS32">
        <f t="shared" si="99"/>
        <v>1.6862579886684539</v>
      </c>
      <c r="GX32">
        <f t="shared" si="100"/>
        <v>0.9103234461225691</v>
      </c>
      <c r="GY32">
        <f t="shared" si="101"/>
        <v>0.53333975825714885</v>
      </c>
      <c r="GZ32">
        <f t="shared" si="102"/>
        <v>1.390534787801724</v>
      </c>
      <c r="HA32">
        <f t="shared" si="103"/>
        <v>0.32690478299485892</v>
      </c>
      <c r="HB32">
        <f t="shared" si="104"/>
        <v>1.3484058818715279</v>
      </c>
      <c r="HC32">
        <f t="shared" si="105"/>
        <v>1.2063272418556725</v>
      </c>
      <c r="HD32">
        <f t="shared" si="106"/>
        <v>0.27874963545875625</v>
      </c>
      <c r="HE32">
        <f t="shared" si="107"/>
        <v>0.61746241126369728</v>
      </c>
      <c r="HF32">
        <f t="shared" si="108"/>
        <v>2.233074664143214</v>
      </c>
      <c r="HG32">
        <f t="shared" si="109"/>
        <v>1.4773098347484659</v>
      </c>
      <c r="HH32">
        <f t="shared" si="110"/>
        <v>1.3199255344204679</v>
      </c>
      <c r="HI32">
        <f t="shared" si="111"/>
        <v>9.5938564561668382E-3</v>
      </c>
      <c r="HJ32">
        <f t="shared" si="112"/>
        <v>0.87307501464588966</v>
      </c>
      <c r="HK32">
        <f t="shared" si="113"/>
        <v>1.3295858829295031</v>
      </c>
      <c r="HL32">
        <f t="shared" si="114"/>
        <v>1.0431431752696665</v>
      </c>
      <c r="HM32">
        <f t="shared" si="115"/>
        <v>0.36202575315608798</v>
      </c>
      <c r="HN32">
        <f t="shared" si="116"/>
        <v>0.20895710324854311</v>
      </c>
      <c r="HO32">
        <f t="shared" si="117"/>
        <v>1.22539799938347</v>
      </c>
      <c r="HP32">
        <f t="shared" si="118"/>
        <v>1.0104027934666009</v>
      </c>
      <c r="HQ32">
        <f t="shared" si="119"/>
        <v>0.13339700241356522</v>
      </c>
      <c r="HR32">
        <f t="shared" si="120"/>
        <v>5.8104955894396904E-2</v>
      </c>
      <c r="HS32">
        <f t="shared" si="121"/>
        <v>0.8920454452069998</v>
      </c>
      <c r="HT32">
        <f t="shared" si="122"/>
        <v>0.12108661579336888</v>
      </c>
      <c r="HU32">
        <f t="shared" si="123"/>
        <v>7.5472550435218055E-2</v>
      </c>
      <c r="HV32">
        <f t="shared" si="124"/>
        <v>0.77196682654394211</v>
      </c>
      <c r="HW32">
        <f t="shared" si="125"/>
        <v>0.30605313026628567</v>
      </c>
      <c r="HX32">
        <f t="shared" si="126"/>
        <v>1.2348813144889221</v>
      </c>
      <c r="HY32">
        <f t="shared" si="127"/>
        <v>0.30592331098439562</v>
      </c>
      <c r="HZ32">
        <f t="shared" si="128"/>
        <v>1.3453284740134861</v>
      </c>
      <c r="IA32">
        <f t="shared" si="129"/>
        <v>1.616599910668888</v>
      </c>
      <c r="IB32">
        <f t="shared" si="130"/>
        <v>1.0577807825093759</v>
      </c>
      <c r="IC32">
        <f t="shared" si="131"/>
        <v>0.27919673131238054</v>
      </c>
      <c r="ID32">
        <f t="shared" si="132"/>
        <v>0.69084347047411976</v>
      </c>
      <c r="IE32">
        <f t="shared" si="133"/>
        <v>0.65679862382726883</v>
      </c>
      <c r="IF32">
        <f t="shared" si="134"/>
        <v>2.112377637321095</v>
      </c>
      <c r="IG32">
        <f t="shared" si="135"/>
        <v>0.27884308717258183</v>
      </c>
      <c r="IH32">
        <f t="shared" si="136"/>
        <v>0.12031069439256181</v>
      </c>
      <c r="II32">
        <f t="shared" si="137"/>
        <v>0.84469233001955402</v>
      </c>
      <c r="IJ32">
        <f t="shared" si="138"/>
        <v>2.2263601113160867</v>
      </c>
      <c r="IK32">
        <f t="shared" si="139"/>
        <v>0.14563895122815532</v>
      </c>
      <c r="IL32">
        <f t="shared" si="140"/>
        <v>2.2979393417058387</v>
      </c>
      <c r="IM32">
        <f t="shared" si="141"/>
        <v>0.744908039434101</v>
      </c>
      <c r="IN32">
        <f t="shared" si="142"/>
        <v>1.2540735066962079</v>
      </c>
      <c r="IO32">
        <f t="shared" si="143"/>
        <v>7.8464738788465271E-2</v>
      </c>
      <c r="IP32">
        <f t="shared" si="144"/>
        <v>1.2110276930861184</v>
      </c>
      <c r="IQ32">
        <f t="shared" si="145"/>
        <v>1.4523534530605549</v>
      </c>
      <c r="IR32">
        <f t="shared" si="146"/>
        <v>1.7250285413819459</v>
      </c>
      <c r="IS32">
        <f t="shared" si="147"/>
        <v>0.97935174283474391</v>
      </c>
      <c r="IT32">
        <f t="shared" si="148"/>
        <v>1.1164130440625488</v>
      </c>
      <c r="IU32">
        <f t="shared" si="149"/>
        <v>1.859803534317835</v>
      </c>
      <c r="IV32">
        <f t="shared" si="150"/>
        <v>1.5700638850281359</v>
      </c>
      <c r="IW32">
        <f t="shared" si="151"/>
        <v>2.3881003462996508</v>
      </c>
      <c r="IX32">
        <f t="shared" si="152"/>
        <v>1.2778121649357441</v>
      </c>
      <c r="IY32">
        <f t="shared" si="153"/>
        <v>0.46044729645383342</v>
      </c>
      <c r="IZ32">
        <f t="shared" si="154"/>
        <v>0.17713950104597098</v>
      </c>
      <c r="JA32">
        <f t="shared" si="155"/>
        <v>0.79523125858313048</v>
      </c>
      <c r="JB32">
        <f t="shared" si="156"/>
        <v>1.1574406240926574</v>
      </c>
      <c r="JC32">
        <f t="shared" si="157"/>
        <v>0.39237237395174607</v>
      </c>
      <c r="JD32">
        <f t="shared" si="158"/>
        <v>0.55441413901517433</v>
      </c>
      <c r="JE32">
        <f t="shared" si="159"/>
        <v>0.51468954198494565</v>
      </c>
      <c r="JF32">
        <f t="shared" si="160"/>
        <v>0.68072894020951602</v>
      </c>
      <c r="JG32">
        <f t="shared" si="161"/>
        <v>0.94354546369771808</v>
      </c>
      <c r="JH32">
        <f t="shared" si="162"/>
        <v>9.5533197929215441E-2</v>
      </c>
      <c r="JI32">
        <f t="shared" si="163"/>
        <v>0.70433097771342901</v>
      </c>
      <c r="JJ32">
        <f t="shared" si="164"/>
        <v>1.4854452331656121</v>
      </c>
      <c r="JK32">
        <f t="shared" si="165"/>
        <v>0.26030851621346685</v>
      </c>
      <c r="JL32">
        <f t="shared" si="166"/>
        <v>0.55065531899570319</v>
      </c>
      <c r="JM32">
        <f t="shared" si="167"/>
        <v>0.31050032330716604</v>
      </c>
      <c r="JN32">
        <f t="shared" si="168"/>
        <v>0.90413003881606913</v>
      </c>
      <c r="JO32">
        <f t="shared" si="169"/>
        <v>0.91252615458443698</v>
      </c>
      <c r="JP32">
        <f t="shared" si="170"/>
        <v>0.27797129703519036</v>
      </c>
      <c r="JQ32">
        <f t="shared" si="171"/>
        <v>0.9583774245192247</v>
      </c>
      <c r="JR32">
        <f t="shared" si="172"/>
        <v>0.5753833705846797</v>
      </c>
      <c r="JS32">
        <f t="shared" si="173"/>
        <v>0.90403893107803457</v>
      </c>
      <c r="JT32">
        <f t="shared" si="174"/>
        <v>1.0108248008686536</v>
      </c>
      <c r="JU32">
        <f t="shared" si="175"/>
        <v>0.12588603023052514</v>
      </c>
      <c r="JV32">
        <f t="shared" si="176"/>
        <v>0.10050530329932506</v>
      </c>
      <c r="JW32">
        <f t="shared" si="177"/>
        <v>1.4267436229897101</v>
      </c>
      <c r="JX32">
        <f t="shared" si="178"/>
        <v>0.34197085680591499</v>
      </c>
      <c r="JY32">
        <f t="shared" si="179"/>
        <v>0.55126887064493402</v>
      </c>
      <c r="JZ32">
        <f t="shared" si="180"/>
        <v>0.30094850310991372</v>
      </c>
      <c r="KA32">
        <f t="shared" si="181"/>
        <v>0.13259356896937113</v>
      </c>
      <c r="KB32">
        <f t="shared" si="182"/>
        <v>2.7039361788840912</v>
      </c>
      <c r="KC32">
        <f t="shared" si="183"/>
        <v>0.68829746320347329</v>
      </c>
      <c r="KD32">
        <f t="shared" si="184"/>
        <v>0.29283211983279039</v>
      </c>
      <c r="KE32">
        <f t="shared" si="185"/>
        <v>1.8535966395233501</v>
      </c>
      <c r="KF32">
        <f t="shared" si="186"/>
        <v>0.81581394033567611</v>
      </c>
      <c r="KG32">
        <f t="shared" si="187"/>
        <v>1.593688463329995</v>
      </c>
      <c r="KH32">
        <f t="shared" si="188"/>
        <v>1.1858201163492459</v>
      </c>
      <c r="KI32">
        <f t="shared" si="189"/>
        <v>1.7214756178178074</v>
      </c>
      <c r="KJ32">
        <f t="shared" si="190"/>
        <v>1.8636167041994907</v>
      </c>
      <c r="KK32">
        <f t="shared" si="191"/>
        <v>3.1166232452172871E-2</v>
      </c>
      <c r="KL32">
        <f t="shared" si="192"/>
        <v>0.61899404891922805</v>
      </c>
      <c r="KM32">
        <f t="shared" si="193"/>
        <v>4.5543041842039778E-2</v>
      </c>
      <c r="KN32">
        <f t="shared" si="194"/>
        <v>0.1598408063432919</v>
      </c>
      <c r="KO32">
        <f t="shared" si="195"/>
        <v>0.90146736138427008</v>
      </c>
      <c r="KP32">
        <f t="shared" si="196"/>
        <v>0.61341061135574915</v>
      </c>
      <c r="KQ32">
        <f t="shared" si="197"/>
        <v>2.1995367190252102</v>
      </c>
      <c r="KR32">
        <f t="shared" si="198"/>
        <v>0.81306300957275801</v>
      </c>
      <c r="KS32">
        <f t="shared" si="199"/>
        <v>1.6862579886684539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1.6659898218837998</v>
      </c>
      <c r="CY33">
        <f t="shared" si="1"/>
        <v>-0.26702212651184504</v>
      </c>
      <c r="CZ33">
        <f t="shared" si="2"/>
        <v>0.84539922083927488</v>
      </c>
      <c r="DA33">
        <f t="shared" si="3"/>
        <v>-2.4052642893006227E-2</v>
      </c>
      <c r="DB33">
        <f t="shared" si="4"/>
        <v>-0.5910340095858857</v>
      </c>
      <c r="DC33">
        <f t="shared" si="5"/>
        <v>1.022533684742339</v>
      </c>
      <c r="DD33">
        <f t="shared" si="6"/>
        <v>2.216860073372477</v>
      </c>
      <c r="DE33">
        <f t="shared" si="7"/>
        <v>-2.0507073591045941</v>
      </c>
      <c r="DF33">
        <f t="shared" si="8"/>
        <v>0.96736215806188786</v>
      </c>
      <c r="DG33">
        <f t="shared" si="9"/>
        <v>-1.155166334569568</v>
      </c>
      <c r="DH33">
        <f t="shared" si="10"/>
        <v>1.2504186277500851</v>
      </c>
      <c r="DI33">
        <f t="shared" si="11"/>
        <v>1.1608406627233641</v>
      </c>
      <c r="DJ33">
        <f t="shared" si="12"/>
        <v>-1.4143340372391784</v>
      </c>
      <c r="DK33">
        <f t="shared" si="13"/>
        <v>7.9089971170286683E-2</v>
      </c>
      <c r="DL33">
        <f t="shared" si="14"/>
        <v>-1.4623072169250713</v>
      </c>
      <c r="DM33">
        <f t="shared" si="15"/>
        <v>1.8410053482745381</v>
      </c>
      <c r="DN33">
        <f t="shared" si="16"/>
        <v>-0.72039705540856913</v>
      </c>
      <c r="DO33">
        <f t="shared" si="17"/>
        <v>-1.193208491757751</v>
      </c>
      <c r="DP33">
        <f t="shared" si="18"/>
        <v>0.93703813110302903</v>
      </c>
      <c r="DQ33">
        <f t="shared" si="19"/>
        <v>0.91937048273821498</v>
      </c>
      <c r="DR33">
        <f t="shared" si="20"/>
        <v>-1.0971652533235075</v>
      </c>
      <c r="DS33">
        <f t="shared" si="21"/>
        <v>-0.82399823175852394</v>
      </c>
      <c r="DT33">
        <f t="shared" si="22"/>
        <v>-9.1718979829799735E-2</v>
      </c>
      <c r="DU33">
        <f t="shared" si="23"/>
        <v>0.45600071508483508</v>
      </c>
      <c r="DV33">
        <f t="shared" si="24"/>
        <v>0.92381544253028514</v>
      </c>
      <c r="DW33">
        <f t="shared" si="25"/>
        <v>0.29833081881795098</v>
      </c>
      <c r="DX33">
        <f t="shared" si="26"/>
        <v>0.60437662337032894</v>
      </c>
      <c r="DY33">
        <f t="shared" si="27"/>
        <v>-0.65780326680535106</v>
      </c>
      <c r="DZ33">
        <f t="shared" si="28"/>
        <v>1.6705680626722348</v>
      </c>
      <c r="EA33">
        <f t="shared" si="29"/>
        <v>0.14747461452965061</v>
      </c>
      <c r="EB33">
        <f t="shared" si="30"/>
        <v>-1.1484344199154803</v>
      </c>
      <c r="EC33">
        <f t="shared" si="31"/>
        <v>-0.60933840992322541</v>
      </c>
      <c r="ED33">
        <f t="shared" si="32"/>
        <v>-0.36630577609862436</v>
      </c>
      <c r="EE33">
        <f t="shared" si="33"/>
        <v>-2.0431341286577971</v>
      </c>
      <c r="EF33">
        <f t="shared" si="34"/>
        <v>1.8023002137467179</v>
      </c>
      <c r="EG33">
        <f t="shared" si="35"/>
        <v>-1.9290637966836539</v>
      </c>
      <c r="EH33">
        <f t="shared" si="36"/>
        <v>0.85004503912745699</v>
      </c>
      <c r="EI33">
        <f t="shared" si="37"/>
        <v>0.699758378362209</v>
      </c>
      <c r="EJ33">
        <f t="shared" si="38"/>
        <v>3.2368558999263328</v>
      </c>
      <c r="EK33">
        <f t="shared" si="39"/>
        <v>-1.2750844593755761</v>
      </c>
      <c r="EL33">
        <f t="shared" si="40"/>
        <v>0.16182873086513005</v>
      </c>
      <c r="EM33">
        <f t="shared" si="41"/>
        <v>0.68145859033692402</v>
      </c>
      <c r="EN33">
        <f t="shared" si="42"/>
        <v>-0.5430981656292575</v>
      </c>
      <c r="EO33">
        <f t="shared" si="43"/>
        <v>-0.31562583971840508</v>
      </c>
      <c r="EP33">
        <f t="shared" si="44"/>
        <v>0.51393938523154004</v>
      </c>
      <c r="EQ33">
        <f t="shared" si="45"/>
        <v>-0.20115299692774813</v>
      </c>
      <c r="ER33">
        <f t="shared" si="46"/>
        <v>7.7043274781907312E-2</v>
      </c>
      <c r="ES33">
        <f t="shared" si="47"/>
        <v>1.0113618625689869</v>
      </c>
      <c r="ET33">
        <f t="shared" si="48"/>
        <v>0.73944499562829102</v>
      </c>
      <c r="EU33">
        <f t="shared" si="49"/>
        <v>1.049134851966226</v>
      </c>
      <c r="EV33">
        <f t="shared" si="50"/>
        <v>2.048593782551634</v>
      </c>
      <c r="EW33">
        <f t="shared" si="51"/>
        <v>-2.033313641474237</v>
      </c>
      <c r="EX33">
        <f t="shared" si="52"/>
        <v>0.86152684673437596</v>
      </c>
      <c r="EY33">
        <f t="shared" si="53"/>
        <v>-2.4118615359030406</v>
      </c>
      <c r="EZ33">
        <f t="shared" si="54"/>
        <v>-1.2324921618476132</v>
      </c>
      <c r="FA33">
        <f t="shared" si="55"/>
        <v>-1.4303606206089183</v>
      </c>
      <c r="FB33">
        <f t="shared" si="56"/>
        <v>1.760571010862237</v>
      </c>
      <c r="FC33">
        <f t="shared" si="57"/>
        <v>0.30428200164256813</v>
      </c>
      <c r="FD33">
        <f t="shared" si="58"/>
        <v>1.29061802295247</v>
      </c>
      <c r="FE33">
        <f t="shared" si="59"/>
        <v>-0.82802775001023843</v>
      </c>
      <c r="FF33">
        <f t="shared" si="60"/>
        <v>0.21567752217809877</v>
      </c>
      <c r="FG33">
        <f t="shared" si="61"/>
        <v>-0.32678390328902929</v>
      </c>
      <c r="FH33">
        <f t="shared" si="62"/>
        <v>-5.7604082228716047E-2</v>
      </c>
      <c r="FI33">
        <f t="shared" si="63"/>
        <v>-6.3816576446887541E-2</v>
      </c>
      <c r="FJ33">
        <f t="shared" si="64"/>
        <v>-0.58126682692104703</v>
      </c>
      <c r="FK33">
        <f t="shared" si="65"/>
        <v>-0.68563412171159732</v>
      </c>
      <c r="FL33">
        <f t="shared" si="66"/>
        <v>0.22026330985113446</v>
      </c>
      <c r="FM33">
        <f t="shared" si="67"/>
        <v>1.341374572353081</v>
      </c>
      <c r="FN33">
        <f t="shared" si="68"/>
        <v>-2.5394445734912798</v>
      </c>
      <c r="FO33">
        <f t="shared" si="69"/>
        <v>0.58139365197524073</v>
      </c>
      <c r="FP33">
        <f t="shared" si="70"/>
        <v>0.3708655938611089</v>
      </c>
      <c r="FQ33">
        <f t="shared" si="71"/>
        <v>-1.9379303388127629</v>
      </c>
      <c r="FR33">
        <f t="shared" si="72"/>
        <v>-0.56835331554991042</v>
      </c>
      <c r="FS33">
        <f t="shared" si="73"/>
        <v>0.21731457447963587</v>
      </c>
      <c r="FT33">
        <f t="shared" si="74"/>
        <v>2.9175587992305601</v>
      </c>
      <c r="FU33">
        <f t="shared" si="75"/>
        <v>0.84502477081901506</v>
      </c>
      <c r="FV33">
        <f t="shared" si="76"/>
        <v>0.25368293492789562</v>
      </c>
      <c r="FW33">
        <f t="shared" si="77"/>
        <v>0.65200152385725607</v>
      </c>
      <c r="FX33">
        <f t="shared" si="78"/>
        <v>-0.99958128529488832</v>
      </c>
      <c r="FY33">
        <f t="shared" si="79"/>
        <v>1.6072108981698912</v>
      </c>
      <c r="FZ33">
        <f t="shared" si="80"/>
        <v>1.8333687773955489</v>
      </c>
      <c r="GA33">
        <f t="shared" si="81"/>
        <v>-1.6430317043803453</v>
      </c>
      <c r="GB33">
        <f t="shared" si="82"/>
        <v>0.91503081752441306</v>
      </c>
      <c r="GC33">
        <f t="shared" si="83"/>
        <v>1.0075752836124701</v>
      </c>
      <c r="GD33">
        <f t="shared" si="84"/>
        <v>1.0733025263425229</v>
      </c>
      <c r="GE33">
        <f t="shared" si="85"/>
        <v>0.27012030408415499</v>
      </c>
      <c r="GF33">
        <f t="shared" si="86"/>
        <v>1.549118445745912</v>
      </c>
      <c r="GG33">
        <f t="shared" si="87"/>
        <v>-1.5894288699963794</v>
      </c>
      <c r="GH33">
        <f t="shared" si="88"/>
        <v>0.88140702115282998</v>
      </c>
      <c r="GI33">
        <f t="shared" si="89"/>
        <v>1.165533195171307</v>
      </c>
      <c r="GJ33">
        <f t="shared" si="90"/>
        <v>2.8529666424620217</v>
      </c>
      <c r="GK33">
        <f t="shared" si="91"/>
        <v>0.51007110222622798</v>
      </c>
      <c r="GL33">
        <f t="shared" si="92"/>
        <v>-3.8430295033294093E-2</v>
      </c>
      <c r="GM33">
        <f t="shared" si="93"/>
        <v>0.48361407516387989</v>
      </c>
      <c r="GN33">
        <f t="shared" si="94"/>
        <v>2.4010219759296039</v>
      </c>
      <c r="GO33">
        <f t="shared" si="95"/>
        <v>-0.67574814087687662</v>
      </c>
      <c r="GP33">
        <f t="shared" si="96"/>
        <v>-1.3433137261785904</v>
      </c>
      <c r="GQ33">
        <f t="shared" si="97"/>
        <v>0.39146760887511983</v>
      </c>
      <c r="GR33">
        <f t="shared" si="98"/>
        <v>-0.42539519143558657</v>
      </c>
      <c r="GS33">
        <f t="shared" si="99"/>
        <v>1.094121861653951</v>
      </c>
      <c r="GX33">
        <f t="shared" si="100"/>
        <v>1.6659898218837998</v>
      </c>
      <c r="GY33">
        <f t="shared" si="101"/>
        <v>0.26702212651184504</v>
      </c>
      <c r="GZ33">
        <f t="shared" si="102"/>
        <v>0.84539922083927488</v>
      </c>
      <c r="HA33">
        <f t="shared" si="103"/>
        <v>2.4052642893006227E-2</v>
      </c>
      <c r="HB33">
        <f t="shared" si="104"/>
        <v>0.5910340095858857</v>
      </c>
      <c r="HC33">
        <f t="shared" si="105"/>
        <v>1.022533684742339</v>
      </c>
      <c r="HD33">
        <f t="shared" si="106"/>
        <v>2.216860073372477</v>
      </c>
      <c r="HE33">
        <f t="shared" si="107"/>
        <v>2.0507073591045941</v>
      </c>
      <c r="HF33">
        <f t="shared" si="108"/>
        <v>0.96736215806188786</v>
      </c>
      <c r="HG33">
        <f t="shared" si="109"/>
        <v>1.155166334569568</v>
      </c>
      <c r="HH33">
        <f t="shared" si="110"/>
        <v>1.2504186277500851</v>
      </c>
      <c r="HI33">
        <f t="shared" si="111"/>
        <v>1.1608406627233641</v>
      </c>
      <c r="HJ33">
        <f t="shared" si="112"/>
        <v>1.4143340372391784</v>
      </c>
      <c r="HK33">
        <f t="shared" si="113"/>
        <v>7.9089971170286683E-2</v>
      </c>
      <c r="HL33">
        <f t="shared" si="114"/>
        <v>1.4623072169250713</v>
      </c>
      <c r="HM33">
        <f t="shared" si="115"/>
        <v>1.8410053482745381</v>
      </c>
      <c r="HN33">
        <f t="shared" si="116"/>
        <v>0.72039705540856913</v>
      </c>
      <c r="HO33">
        <f t="shared" si="117"/>
        <v>1.193208491757751</v>
      </c>
      <c r="HP33">
        <f t="shared" si="118"/>
        <v>0.93703813110302903</v>
      </c>
      <c r="HQ33">
        <f t="shared" si="119"/>
        <v>0.91937048273821498</v>
      </c>
      <c r="HR33">
        <f t="shared" si="120"/>
        <v>1.0971652533235075</v>
      </c>
      <c r="HS33">
        <f t="shared" si="121"/>
        <v>0.82399823175852394</v>
      </c>
      <c r="HT33">
        <f t="shared" si="122"/>
        <v>9.1718979829799735E-2</v>
      </c>
      <c r="HU33">
        <f t="shared" si="123"/>
        <v>0.45600071508483508</v>
      </c>
      <c r="HV33">
        <f t="shared" si="124"/>
        <v>0.92381544253028514</v>
      </c>
      <c r="HW33">
        <f t="shared" si="125"/>
        <v>0.29833081881795098</v>
      </c>
      <c r="HX33">
        <f t="shared" si="126"/>
        <v>0.60437662337032894</v>
      </c>
      <c r="HY33">
        <f t="shared" si="127"/>
        <v>0.65780326680535106</v>
      </c>
      <c r="HZ33">
        <f t="shared" si="128"/>
        <v>1.6705680626722348</v>
      </c>
      <c r="IA33">
        <f t="shared" si="129"/>
        <v>0.14747461452965061</v>
      </c>
      <c r="IB33">
        <f t="shared" si="130"/>
        <v>1.1484344199154803</v>
      </c>
      <c r="IC33">
        <f t="shared" si="131"/>
        <v>0.60933840992322541</v>
      </c>
      <c r="ID33">
        <f t="shared" si="132"/>
        <v>0.36630577609862436</v>
      </c>
      <c r="IE33">
        <f t="shared" si="133"/>
        <v>2.0431341286577971</v>
      </c>
      <c r="IF33">
        <f t="shared" si="134"/>
        <v>1.8023002137467179</v>
      </c>
      <c r="IG33">
        <f t="shared" si="135"/>
        <v>1.9290637966836539</v>
      </c>
      <c r="IH33">
        <f t="shared" si="136"/>
        <v>0.85004503912745699</v>
      </c>
      <c r="II33">
        <f t="shared" si="137"/>
        <v>0.699758378362209</v>
      </c>
      <c r="IJ33">
        <f t="shared" si="138"/>
        <v>3.2368558999263328</v>
      </c>
      <c r="IK33">
        <f t="shared" si="139"/>
        <v>1.2750844593755761</v>
      </c>
      <c r="IL33">
        <f t="shared" si="140"/>
        <v>0.16182873086513005</v>
      </c>
      <c r="IM33">
        <f t="shared" si="141"/>
        <v>0.68145859033692402</v>
      </c>
      <c r="IN33">
        <f t="shared" si="142"/>
        <v>0.5430981656292575</v>
      </c>
      <c r="IO33">
        <f t="shared" si="143"/>
        <v>0.31562583971840508</v>
      </c>
      <c r="IP33">
        <f t="shared" si="144"/>
        <v>0.51393938523154004</v>
      </c>
      <c r="IQ33">
        <f t="shared" si="145"/>
        <v>0.20115299692774813</v>
      </c>
      <c r="IR33">
        <f t="shared" si="146"/>
        <v>7.7043274781907312E-2</v>
      </c>
      <c r="IS33">
        <f t="shared" si="147"/>
        <v>1.0113618625689869</v>
      </c>
      <c r="IT33">
        <f t="shared" si="148"/>
        <v>0.73944499562829102</v>
      </c>
      <c r="IU33">
        <f t="shared" si="149"/>
        <v>1.049134851966226</v>
      </c>
      <c r="IV33">
        <f t="shared" si="150"/>
        <v>2.048593782551634</v>
      </c>
      <c r="IW33">
        <f t="shared" si="151"/>
        <v>2.033313641474237</v>
      </c>
      <c r="IX33">
        <f t="shared" si="152"/>
        <v>0.86152684673437596</v>
      </c>
      <c r="IY33">
        <f t="shared" si="153"/>
        <v>2.4118615359030406</v>
      </c>
      <c r="IZ33">
        <f t="shared" si="154"/>
        <v>1.2324921618476132</v>
      </c>
      <c r="JA33">
        <f t="shared" si="155"/>
        <v>1.4303606206089183</v>
      </c>
      <c r="JB33">
        <f t="shared" si="156"/>
        <v>1.760571010862237</v>
      </c>
      <c r="JC33">
        <f t="shared" si="157"/>
        <v>0.30428200164256813</v>
      </c>
      <c r="JD33">
        <f t="shared" si="158"/>
        <v>1.29061802295247</v>
      </c>
      <c r="JE33">
        <f t="shared" si="159"/>
        <v>0.82802775001023843</v>
      </c>
      <c r="JF33">
        <f t="shared" si="160"/>
        <v>0.21567752217809877</v>
      </c>
      <c r="JG33">
        <f t="shared" si="161"/>
        <v>0.32678390328902929</v>
      </c>
      <c r="JH33">
        <f t="shared" si="162"/>
        <v>5.7604082228716047E-2</v>
      </c>
      <c r="JI33">
        <f t="shared" si="163"/>
        <v>6.3816576446887541E-2</v>
      </c>
      <c r="JJ33">
        <f t="shared" si="164"/>
        <v>0.58126682692104703</v>
      </c>
      <c r="JK33">
        <f t="shared" si="165"/>
        <v>0.68563412171159732</v>
      </c>
      <c r="JL33">
        <f t="shared" si="166"/>
        <v>0.22026330985113446</v>
      </c>
      <c r="JM33">
        <f t="shared" si="167"/>
        <v>1.341374572353081</v>
      </c>
      <c r="JN33">
        <f t="shared" si="168"/>
        <v>2.5394445734912798</v>
      </c>
      <c r="JO33">
        <f t="shared" si="169"/>
        <v>0.58139365197524073</v>
      </c>
      <c r="JP33">
        <f t="shared" si="170"/>
        <v>0.3708655938611089</v>
      </c>
      <c r="JQ33">
        <f t="shared" si="171"/>
        <v>1.9379303388127629</v>
      </c>
      <c r="JR33">
        <f t="shared" si="172"/>
        <v>0.56835331554991042</v>
      </c>
      <c r="JS33">
        <f t="shared" si="173"/>
        <v>0.21731457447963587</v>
      </c>
      <c r="JT33">
        <f t="shared" si="174"/>
        <v>2.9175587992305601</v>
      </c>
      <c r="JU33">
        <f t="shared" si="175"/>
        <v>0.84502477081901506</v>
      </c>
      <c r="JV33">
        <f t="shared" si="176"/>
        <v>0.25368293492789562</v>
      </c>
      <c r="JW33">
        <f t="shared" si="177"/>
        <v>0.65200152385725607</v>
      </c>
      <c r="JX33">
        <f t="shared" si="178"/>
        <v>0.99958128529488832</v>
      </c>
      <c r="JY33">
        <f t="shared" si="179"/>
        <v>1.6072108981698912</v>
      </c>
      <c r="JZ33">
        <f t="shared" si="180"/>
        <v>1.8333687773955489</v>
      </c>
      <c r="KA33">
        <f t="shared" si="181"/>
        <v>1.6430317043803453</v>
      </c>
      <c r="KB33">
        <f t="shared" si="182"/>
        <v>0.91503081752441306</v>
      </c>
      <c r="KC33">
        <f t="shared" si="183"/>
        <v>1.0075752836124701</v>
      </c>
      <c r="KD33">
        <f t="shared" si="184"/>
        <v>1.0733025263425229</v>
      </c>
      <c r="KE33">
        <f t="shared" si="185"/>
        <v>0.27012030408415499</v>
      </c>
      <c r="KF33">
        <f t="shared" si="186"/>
        <v>1.549118445745912</v>
      </c>
      <c r="KG33">
        <f t="shared" si="187"/>
        <v>1.5894288699963794</v>
      </c>
      <c r="KH33">
        <f t="shared" si="188"/>
        <v>0.88140702115282998</v>
      </c>
      <c r="KI33">
        <f t="shared" si="189"/>
        <v>1.165533195171307</v>
      </c>
      <c r="KJ33">
        <f t="shared" si="190"/>
        <v>2.8529666424620217</v>
      </c>
      <c r="KK33">
        <f t="shared" si="191"/>
        <v>0.51007110222622798</v>
      </c>
      <c r="KL33">
        <f t="shared" si="192"/>
        <v>3.8430295033294093E-2</v>
      </c>
      <c r="KM33">
        <f t="shared" si="193"/>
        <v>0.48361407516387989</v>
      </c>
      <c r="KN33">
        <f t="shared" si="194"/>
        <v>2.4010219759296039</v>
      </c>
      <c r="KO33">
        <f t="shared" si="195"/>
        <v>0.67574814087687662</v>
      </c>
      <c r="KP33">
        <f t="shared" si="196"/>
        <v>1.3433137261785904</v>
      </c>
      <c r="KQ33">
        <f t="shared" si="197"/>
        <v>0.39146760887511983</v>
      </c>
      <c r="KR33">
        <f t="shared" si="198"/>
        <v>0.42539519143558657</v>
      </c>
      <c r="KS33">
        <f t="shared" si="199"/>
        <v>1.094121861653951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1.3098702162320102</v>
      </c>
      <c r="CY34">
        <f t="shared" ref="CY34:CY65" si="201">B34-B90</f>
        <v>-1.383619581766991</v>
      </c>
      <c r="CZ34">
        <f t="shared" ref="CZ34:CZ65" si="202">C34-C90</f>
        <v>-0.96180783712473406</v>
      </c>
      <c r="DA34">
        <f t="shared" ref="DA34:DA65" si="203">D34-D90</f>
        <v>-0.81068807800582321</v>
      </c>
      <c r="DB34">
        <f t="shared" ref="DB34:DB65" si="204">E34-E90</f>
        <v>2.8362989980390241</v>
      </c>
      <c r="DC34">
        <f t="shared" ref="DC34:DC65" si="205">F34-F90</f>
        <v>-0.52032710398691295</v>
      </c>
      <c r="DD34">
        <f t="shared" ref="DD34:DD65" si="206">G34-G90</f>
        <v>-0.38989574604437638</v>
      </c>
      <c r="DE34">
        <f t="shared" ref="DE34:DE65" si="207">H34-H90</f>
        <v>-0.57012138136044743</v>
      </c>
      <c r="DF34">
        <f t="shared" ref="DF34:DF65" si="208">I34-I90</f>
        <v>-1.0780679642630626</v>
      </c>
      <c r="DG34">
        <f t="shared" ref="DG34:DG65" si="209">J34-J90</f>
        <v>0.2540386910130189</v>
      </c>
      <c r="DH34">
        <f t="shared" ref="DH34:DH65" si="210">K34-K90</f>
        <v>-1.624674884178146</v>
      </c>
      <c r="DI34">
        <f t="shared" ref="DI34:DI65" si="211">L34-L90</f>
        <v>-2.4135494746974073E-3</v>
      </c>
      <c r="DJ34">
        <f t="shared" ref="DJ34:DJ65" si="212">M34-M90</f>
        <v>-0.41933135155721907</v>
      </c>
      <c r="DK34">
        <f t="shared" ref="DK34:DK65" si="213">N34-N90</f>
        <v>1.221690188872341</v>
      </c>
      <c r="DL34">
        <f t="shared" ref="DL34:DL65" si="214">O34-O90</f>
        <v>0.96824982037102103</v>
      </c>
      <c r="DM34">
        <f t="shared" ref="DM34:DM65" si="215">P34-P90</f>
        <v>7.3237509791524991E-2</v>
      </c>
      <c r="DN34">
        <f t="shared" ref="DN34:DN65" si="216">Q34-Q90</f>
        <v>0.71265417775822304</v>
      </c>
      <c r="DO34">
        <f t="shared" ref="DO34:DO65" si="217">R34-R90</f>
        <v>-0.75890995348841184</v>
      </c>
      <c r="DP34">
        <f t="shared" ref="DP34:DP65" si="218">S34-S90</f>
        <v>0.10721110274498402</v>
      </c>
      <c r="DQ34">
        <f t="shared" ref="DQ34:DQ65" si="219">T34-T90</f>
        <v>0.48550607668134405</v>
      </c>
      <c r="DR34">
        <f t="shared" ref="DR34:DR65" si="220">U34-U90</f>
        <v>-1.0161253949047542</v>
      </c>
      <c r="DS34">
        <f t="shared" ref="DS34:DS65" si="221">V34-V90</f>
        <v>0.83943784128896604</v>
      </c>
      <c r="DT34">
        <f t="shared" ref="DT34:DT65" si="222">W34-W90</f>
        <v>9.7167159999848374E-2</v>
      </c>
      <c r="DU34">
        <f t="shared" ref="DU34:DU65" si="223">X34-X90</f>
        <v>-0.15802050799648371</v>
      </c>
      <c r="DV34">
        <f t="shared" ref="DV34:DV65" si="224">Y34-Y90</f>
        <v>0.10097800651196187</v>
      </c>
      <c r="DW34">
        <f t="shared" ref="DW34:DW65" si="225">Z34-Z90</f>
        <v>1.1137333326669039</v>
      </c>
      <c r="DX34">
        <f t="shared" ref="DX34:DX65" si="226">AA34-AA90</f>
        <v>-1.4648520835578991</v>
      </c>
      <c r="DY34">
        <f t="shared" ref="DY34:DY65" si="227">AB34-AB90</f>
        <v>-1.5442201411476058</v>
      </c>
      <c r="DZ34">
        <f t="shared" ref="DZ34:DZ65" si="228">AC34-AC90</f>
        <v>-7.4869751528446549E-2</v>
      </c>
      <c r="EA34">
        <f t="shared" ref="EA34:EA65" si="229">AD34-AD90</f>
        <v>-0.1553266318288285</v>
      </c>
      <c r="EB34">
        <f t="shared" ref="EB34:EB65" si="230">AE34-AE90</f>
        <v>0.21020200216528456</v>
      </c>
      <c r="EC34">
        <f t="shared" ref="EC34:EC65" si="231">AF34-AF90</f>
        <v>-1.3853950577521019</v>
      </c>
      <c r="ED34">
        <f t="shared" ref="ED34:ED65" si="232">AG34-AG90</f>
        <v>-0.80633466663055531</v>
      </c>
      <c r="EE34">
        <f t="shared" ref="EE34:EE65" si="233">AH34-AH90</f>
        <v>-0.66477170284769949</v>
      </c>
      <c r="EF34">
        <f t="shared" ref="EF34:EF65" si="234">AI34-AI90</f>
        <v>0.217835080699745</v>
      </c>
      <c r="EG34">
        <f t="shared" ref="EG34:EG65" si="235">AJ34-AJ90</f>
        <v>1.4634637169751639</v>
      </c>
      <c r="EH34">
        <f t="shared" ref="EH34:EH65" si="236">AK34-AK90</f>
        <v>-0.83048231995505561</v>
      </c>
      <c r="EI34">
        <f t="shared" ref="EI34:EI65" si="237">AL34-AL90</f>
        <v>-0.42453429044843027</v>
      </c>
      <c r="EJ34">
        <f t="shared" ref="EJ34:EJ65" si="238">AM34-AM90</f>
        <v>0.43152146584367068</v>
      </c>
      <c r="EK34">
        <f t="shared" ref="EK34:EK65" si="239">AN34-AN90</f>
        <v>-0.43565076031362121</v>
      </c>
      <c r="EL34">
        <f t="shared" ref="EL34:EL65" si="240">AO34-AO90</f>
        <v>-0.20465838501954647</v>
      </c>
      <c r="EM34">
        <f t="shared" ref="EM34:EM65" si="241">AP34-AP90</f>
        <v>-0.35678740408077786</v>
      </c>
      <c r="EN34">
        <f t="shared" ref="EN34:EN65" si="242">AQ34-AQ90</f>
        <v>-0.1322501199283117</v>
      </c>
      <c r="EO34">
        <f t="shared" ref="EO34:EO65" si="243">AR34-AR90</f>
        <v>0.44594338548068918</v>
      </c>
      <c r="EP34">
        <f t="shared" ref="EP34:EP65" si="244">AS34-AS90</f>
        <v>-2.1154841967402112</v>
      </c>
      <c r="EQ34">
        <f t="shared" ref="EQ34:EQ65" si="245">AT34-AT90</f>
        <v>3.8861446662560861E-2</v>
      </c>
      <c r="ER34">
        <f t="shared" ref="ER34:ER65" si="246">AU34-AU90</f>
        <v>-0.57029882113643637</v>
      </c>
      <c r="ES34">
        <f t="shared" ref="ES34:ES65" si="247">AV34-AV90</f>
        <v>1.7162616748593789</v>
      </c>
      <c r="ET34">
        <f t="shared" ref="ET34:ET65" si="248">AW34-AW90</f>
        <v>1.5971889385312141</v>
      </c>
      <c r="EU34">
        <f t="shared" ref="EU34:EU65" si="249">AX34-AX90</f>
        <v>0.63485460414252848</v>
      </c>
      <c r="EV34">
        <f t="shared" ref="EV34:EV65" si="250">AY34-AY90</f>
        <v>2.0622847432513258</v>
      </c>
      <c r="EW34">
        <f t="shared" ref="EW34:EW65" si="251">AZ34-AZ90</f>
        <v>0.51899881274674109</v>
      </c>
      <c r="EX34">
        <f t="shared" ref="EX34:EX65" si="252">BA34-BA90</f>
        <v>1.6078660113789889E-2</v>
      </c>
      <c r="EY34">
        <f t="shared" ref="EY34:EY65" si="253">BB34-BB90</f>
        <v>-1.214583470610511</v>
      </c>
      <c r="EZ34">
        <f t="shared" ref="EZ34:EZ65" si="254">BC34-BC90</f>
        <v>0.26604018525703355</v>
      </c>
      <c r="FA34">
        <f t="shared" ref="FA34:FA65" si="255">BD34-BD90</f>
        <v>0.39672966794806497</v>
      </c>
      <c r="FB34">
        <f t="shared" ref="FB34:FB65" si="256">BE34-BE90</f>
        <v>0.94077555331108109</v>
      </c>
      <c r="FC34">
        <f t="shared" ref="FC34:FC65" si="257">BF34-BF90</f>
        <v>0.65464823787624005</v>
      </c>
      <c r="FD34">
        <f t="shared" ref="FD34:FD65" si="258">BG34-BG90</f>
        <v>2.026941988154924</v>
      </c>
      <c r="FE34">
        <f t="shared" ref="FE34:FE65" si="259">BH34-BH90</f>
        <v>-1.1579773331307628</v>
      </c>
      <c r="FF34">
        <f t="shared" ref="FF34:FF65" si="260">BI34-BI90</f>
        <v>-0.8873399532125561</v>
      </c>
      <c r="FG34">
        <f t="shared" ref="FG34:FG65" si="261">BJ34-BJ90</f>
        <v>2.1833348099298877E-2</v>
      </c>
      <c r="FH34">
        <f t="shared" ref="FH34:FH65" si="262">BK34-BK90</f>
        <v>0.89503396771936095</v>
      </c>
      <c r="FI34">
        <f t="shared" ref="FI34:FI65" si="263">BL34-BL90</f>
        <v>8.2129446797507555E-3</v>
      </c>
      <c r="FJ34">
        <f t="shared" ref="FJ34:FJ65" si="264">BM34-BM90</f>
        <v>-0.63378347271556956</v>
      </c>
      <c r="FK34">
        <f t="shared" ref="FK34:FK65" si="265">BN34-BN90</f>
        <v>-0.86467539708872354</v>
      </c>
      <c r="FL34">
        <f t="shared" ref="FL34:FL65" si="266">BO34-BO90</f>
        <v>4.261881123685618E-2</v>
      </c>
      <c r="FM34">
        <f t="shared" ref="FM34:FM65" si="267">BP34-BP90</f>
        <v>0.12580558113514106</v>
      </c>
      <c r="FN34">
        <f t="shared" ref="FN34:FN65" si="268">BQ34-BQ90</f>
        <v>0.31109111123104405</v>
      </c>
      <c r="FO34">
        <f t="shared" ref="FO34:FO65" si="269">BR34-BR90</f>
        <v>1.7869523872890629</v>
      </c>
      <c r="FP34">
        <f t="shared" ref="FP34:FP65" si="270">BS34-BS90</f>
        <v>1.001892501948664</v>
      </c>
      <c r="FQ34">
        <f t="shared" ref="FQ34:FQ65" si="271">BT34-BT90</f>
        <v>1.5091991623574479</v>
      </c>
      <c r="FR34">
        <f t="shared" ref="FR34:FR65" si="272">BU34-BU90</f>
        <v>0.67615786839205505</v>
      </c>
      <c r="FS34">
        <f t="shared" ref="FS34:FS65" si="273">BV34-BV90</f>
        <v>1.7137896931305372</v>
      </c>
      <c r="FT34">
        <f t="shared" ref="FT34:FT65" si="274">BW34-BW90</f>
        <v>1.009788131320428</v>
      </c>
      <c r="FU34">
        <f t="shared" ref="FU34:FU65" si="275">BX34-BX90</f>
        <v>-1.6009987859703849</v>
      </c>
      <c r="FV34">
        <f t="shared" ref="FV34:FV65" si="276">BY34-BY90</f>
        <v>1.1321696317936891</v>
      </c>
      <c r="FW34">
        <f t="shared" ref="FW34:FW65" si="277">BZ34-BZ90</f>
        <v>0.95970645172212665</v>
      </c>
      <c r="FX34">
        <f t="shared" ref="FX34:FX65" si="278">CA34-CA90</f>
        <v>-1.3058531192961276</v>
      </c>
      <c r="FY34">
        <f t="shared" ref="FY34:FY65" si="279">CB34-CB90</f>
        <v>1.2951728733526</v>
      </c>
      <c r="FZ34">
        <f t="shared" ref="FZ34:FZ65" si="280">CC34-CC90</f>
        <v>1.7352320665612551</v>
      </c>
      <c r="GA34">
        <f t="shared" ref="GA34:GA65" si="281">CD34-CD90</f>
        <v>0.29641917908226645</v>
      </c>
      <c r="GB34">
        <f t="shared" ref="GB34:GB65" si="282">CE34-CE90</f>
        <v>1.4054176211205691</v>
      </c>
      <c r="GC34">
        <f t="shared" ref="GC34:GC65" si="283">CF34-CF90</f>
        <v>-0.73255790184772451</v>
      </c>
      <c r="GD34">
        <f t="shared" ref="GD34:GD65" si="284">CG34-CG90</f>
        <v>0.89243009214683999</v>
      </c>
      <c r="GE34">
        <f t="shared" ref="GE34:GE65" si="285">CH34-CH90</f>
        <v>0.33316394321037424</v>
      </c>
      <c r="GF34">
        <f t="shared" ref="GF34:GF65" si="286">CI34-CI90</f>
        <v>-0.94083829700649113</v>
      </c>
      <c r="GG34">
        <f t="shared" ref="GG34:GG65" si="287">CJ34-CJ90</f>
        <v>2.8065995951709368</v>
      </c>
      <c r="GH34">
        <f t="shared" ref="GH34:GH65" si="288">CK34-CK90</f>
        <v>0.74666659575990491</v>
      </c>
      <c r="GI34">
        <f t="shared" ref="GI34:GI65" si="289">CL34-CL90</f>
        <v>-0.40508126849091464</v>
      </c>
      <c r="GJ34">
        <f t="shared" ref="GJ34:GJ65" si="290">CM34-CM90</f>
        <v>1.9000214709934828</v>
      </c>
      <c r="GK34">
        <f t="shared" ref="GK34:GK65" si="291">CN34-CN90</f>
        <v>-0.83204984845312158</v>
      </c>
      <c r="GL34">
        <f t="shared" ref="GL34:GL65" si="292">CO34-CO90</f>
        <v>0.58620436485650296</v>
      </c>
      <c r="GM34">
        <f t="shared" ref="GM34:GM65" si="293">CP34-CP90</f>
        <v>0.81166114786595389</v>
      </c>
      <c r="GN34">
        <f t="shared" ref="GN34:GN65" si="294">CQ34-CQ90</f>
        <v>7.0826945874338465E-2</v>
      </c>
      <c r="GO34">
        <f t="shared" ref="GO34:GO65" si="295">CR34-CR90</f>
        <v>-0.59088754388441345</v>
      </c>
      <c r="GP34">
        <f t="shared" ref="GP34:GP65" si="296">CS34-CS90</f>
        <v>-0.40588916260219765</v>
      </c>
      <c r="GQ34">
        <f t="shared" ref="GQ34:GQ65" si="297">CT34-CT90</f>
        <v>0.45975386204167801</v>
      </c>
      <c r="GR34">
        <f t="shared" ref="GR34:GR65" si="298">CU34-CU90</f>
        <v>0.98348359815115394</v>
      </c>
      <c r="GS34">
        <f t="shared" ref="GS34:GS65" si="299">CV34-CV90</f>
        <v>-1.3632409600021269</v>
      </c>
      <c r="GX34">
        <f t="shared" ref="GX34:GX51" si="300">ABS(CX34)</f>
        <v>1.3098702162320102</v>
      </c>
      <c r="GY34">
        <f t="shared" ref="GY34:GY51" si="301">ABS(CY34)</f>
        <v>1.383619581766991</v>
      </c>
      <c r="GZ34">
        <f t="shared" ref="GZ34:GZ51" si="302">ABS(CZ34)</f>
        <v>0.96180783712473406</v>
      </c>
      <c r="HA34">
        <f t="shared" ref="HA34:HA51" si="303">ABS(DA34)</f>
        <v>0.81068807800582321</v>
      </c>
      <c r="HB34">
        <f t="shared" ref="HB34:HB51" si="304">ABS(DB34)</f>
        <v>2.8362989980390241</v>
      </c>
      <c r="HC34">
        <f t="shared" ref="HC34:HC51" si="305">ABS(DC34)</f>
        <v>0.52032710398691295</v>
      </c>
      <c r="HD34">
        <f t="shared" ref="HD34:HD51" si="306">ABS(DD34)</f>
        <v>0.38989574604437638</v>
      </c>
      <c r="HE34">
        <f t="shared" ref="HE34:HE51" si="307">ABS(DE34)</f>
        <v>0.57012138136044743</v>
      </c>
      <c r="HF34">
        <f t="shared" ref="HF34:HF51" si="308">ABS(DF34)</f>
        <v>1.0780679642630626</v>
      </c>
      <c r="HG34">
        <f t="shared" ref="HG34:HG51" si="309">ABS(DG34)</f>
        <v>0.2540386910130189</v>
      </c>
      <c r="HH34">
        <f t="shared" ref="HH34:HH51" si="310">ABS(DH34)</f>
        <v>1.624674884178146</v>
      </c>
      <c r="HI34">
        <f t="shared" ref="HI34:HI51" si="311">ABS(DI34)</f>
        <v>2.4135494746974073E-3</v>
      </c>
      <c r="HJ34">
        <f t="shared" ref="HJ34:HJ51" si="312">ABS(DJ34)</f>
        <v>0.41933135155721907</v>
      </c>
      <c r="HK34">
        <f t="shared" ref="HK34:HK51" si="313">ABS(DK34)</f>
        <v>1.221690188872341</v>
      </c>
      <c r="HL34">
        <f t="shared" ref="HL34:HL51" si="314">ABS(DL34)</f>
        <v>0.96824982037102103</v>
      </c>
      <c r="HM34">
        <f t="shared" ref="HM34:HM51" si="315">ABS(DM34)</f>
        <v>7.3237509791524991E-2</v>
      </c>
      <c r="HN34">
        <f t="shared" ref="HN34:HN51" si="316">ABS(DN34)</f>
        <v>0.71265417775822304</v>
      </c>
      <c r="HO34">
        <f t="shared" ref="HO34:HO51" si="317">ABS(DO34)</f>
        <v>0.75890995348841184</v>
      </c>
      <c r="HP34">
        <f t="shared" ref="HP34:HP51" si="318">ABS(DP34)</f>
        <v>0.10721110274498402</v>
      </c>
      <c r="HQ34">
        <f t="shared" ref="HQ34:HQ51" si="319">ABS(DQ34)</f>
        <v>0.48550607668134405</v>
      </c>
      <c r="HR34">
        <f t="shared" ref="HR34:HR51" si="320">ABS(DR34)</f>
        <v>1.0161253949047542</v>
      </c>
      <c r="HS34">
        <f t="shared" ref="HS34:HS51" si="321">ABS(DS34)</f>
        <v>0.83943784128896604</v>
      </c>
      <c r="HT34">
        <f t="shared" ref="HT34:HT51" si="322">ABS(DT34)</f>
        <v>9.7167159999848374E-2</v>
      </c>
      <c r="HU34">
        <f t="shared" ref="HU34:HU51" si="323">ABS(DU34)</f>
        <v>0.15802050799648371</v>
      </c>
      <c r="HV34">
        <f t="shared" ref="HV34:HV51" si="324">ABS(DV34)</f>
        <v>0.10097800651196187</v>
      </c>
      <c r="HW34">
        <f t="shared" ref="HW34:HW51" si="325">ABS(DW34)</f>
        <v>1.1137333326669039</v>
      </c>
      <c r="HX34">
        <f t="shared" ref="HX34:HX51" si="326">ABS(DX34)</f>
        <v>1.4648520835578991</v>
      </c>
      <c r="HY34">
        <f t="shared" ref="HY34:HY51" si="327">ABS(DY34)</f>
        <v>1.5442201411476058</v>
      </c>
      <c r="HZ34">
        <f t="shared" ref="HZ34:HZ51" si="328">ABS(DZ34)</f>
        <v>7.4869751528446549E-2</v>
      </c>
      <c r="IA34">
        <f t="shared" ref="IA34:IA51" si="329">ABS(EA34)</f>
        <v>0.1553266318288285</v>
      </c>
      <c r="IB34">
        <f t="shared" ref="IB34:IB51" si="330">ABS(EB34)</f>
        <v>0.21020200216528456</v>
      </c>
      <c r="IC34">
        <f t="shared" ref="IC34:IC51" si="331">ABS(EC34)</f>
        <v>1.3853950577521019</v>
      </c>
      <c r="ID34">
        <f t="shared" ref="ID34:ID51" si="332">ABS(ED34)</f>
        <v>0.80633466663055531</v>
      </c>
      <c r="IE34">
        <f t="shared" ref="IE34:IE51" si="333">ABS(EE34)</f>
        <v>0.66477170284769949</v>
      </c>
      <c r="IF34">
        <f t="shared" ref="IF34:IF51" si="334">ABS(EF34)</f>
        <v>0.217835080699745</v>
      </c>
      <c r="IG34">
        <f t="shared" ref="IG34:IG51" si="335">ABS(EG34)</f>
        <v>1.4634637169751639</v>
      </c>
      <c r="IH34">
        <f t="shared" ref="IH34:IH51" si="336">ABS(EH34)</f>
        <v>0.83048231995505561</v>
      </c>
      <c r="II34">
        <f t="shared" ref="II34:II51" si="337">ABS(EI34)</f>
        <v>0.42453429044843027</v>
      </c>
      <c r="IJ34">
        <f t="shared" ref="IJ34:IJ51" si="338">ABS(EJ34)</f>
        <v>0.43152146584367068</v>
      </c>
      <c r="IK34">
        <f t="shared" ref="IK34:IK51" si="339">ABS(EK34)</f>
        <v>0.43565076031362121</v>
      </c>
      <c r="IL34">
        <f t="shared" ref="IL34:IL51" si="340">ABS(EL34)</f>
        <v>0.20465838501954647</v>
      </c>
      <c r="IM34">
        <f t="shared" ref="IM34:IM51" si="341">ABS(EM34)</f>
        <v>0.35678740408077786</v>
      </c>
      <c r="IN34">
        <f t="shared" ref="IN34:IN51" si="342">ABS(EN34)</f>
        <v>0.1322501199283117</v>
      </c>
      <c r="IO34">
        <f t="shared" ref="IO34:IO51" si="343">ABS(EO34)</f>
        <v>0.44594338548068918</v>
      </c>
      <c r="IP34">
        <f t="shared" ref="IP34:IP51" si="344">ABS(EP34)</f>
        <v>2.1154841967402112</v>
      </c>
      <c r="IQ34">
        <f t="shared" ref="IQ34:IQ51" si="345">ABS(EQ34)</f>
        <v>3.8861446662560861E-2</v>
      </c>
      <c r="IR34">
        <f t="shared" ref="IR34:IR51" si="346">ABS(ER34)</f>
        <v>0.57029882113643637</v>
      </c>
      <c r="IS34">
        <f t="shared" ref="IS34:IS51" si="347">ABS(ES34)</f>
        <v>1.7162616748593789</v>
      </c>
      <c r="IT34">
        <f t="shared" ref="IT34:IT51" si="348">ABS(ET34)</f>
        <v>1.5971889385312141</v>
      </c>
      <c r="IU34">
        <f t="shared" ref="IU34:IU51" si="349">ABS(EU34)</f>
        <v>0.63485460414252848</v>
      </c>
      <c r="IV34">
        <f t="shared" ref="IV34:IV51" si="350">ABS(EV34)</f>
        <v>2.0622847432513258</v>
      </c>
      <c r="IW34">
        <f t="shared" ref="IW34:IW51" si="351">ABS(EW34)</f>
        <v>0.51899881274674109</v>
      </c>
      <c r="IX34">
        <f t="shared" ref="IX34:IX51" si="352">ABS(EX34)</f>
        <v>1.6078660113789889E-2</v>
      </c>
      <c r="IY34">
        <f t="shared" ref="IY34:IY51" si="353">ABS(EY34)</f>
        <v>1.214583470610511</v>
      </c>
      <c r="IZ34">
        <f t="shared" ref="IZ34:IZ51" si="354">ABS(EZ34)</f>
        <v>0.26604018525703355</v>
      </c>
      <c r="JA34">
        <f t="shared" ref="JA34:JA51" si="355">ABS(FA34)</f>
        <v>0.39672966794806497</v>
      </c>
      <c r="JB34">
        <f t="shared" ref="JB34:JB51" si="356">ABS(FB34)</f>
        <v>0.94077555331108109</v>
      </c>
      <c r="JC34">
        <f t="shared" ref="JC34:JC51" si="357">ABS(FC34)</f>
        <v>0.65464823787624005</v>
      </c>
      <c r="JD34">
        <f t="shared" ref="JD34:JD51" si="358">ABS(FD34)</f>
        <v>2.026941988154924</v>
      </c>
      <c r="JE34">
        <f t="shared" ref="JE34:JE51" si="359">ABS(FE34)</f>
        <v>1.1579773331307628</v>
      </c>
      <c r="JF34">
        <f t="shared" ref="JF34:JF51" si="360">ABS(FF34)</f>
        <v>0.8873399532125561</v>
      </c>
      <c r="JG34">
        <f t="shared" ref="JG34:JG51" si="361">ABS(FG34)</f>
        <v>2.1833348099298877E-2</v>
      </c>
      <c r="JH34">
        <f t="shared" ref="JH34:JH51" si="362">ABS(FH34)</f>
        <v>0.89503396771936095</v>
      </c>
      <c r="JI34">
        <f t="shared" ref="JI34:JI51" si="363">ABS(FI34)</f>
        <v>8.2129446797507555E-3</v>
      </c>
      <c r="JJ34">
        <f t="shared" ref="JJ34:JJ51" si="364">ABS(FJ34)</f>
        <v>0.63378347271556956</v>
      </c>
      <c r="JK34">
        <f t="shared" ref="JK34:JK51" si="365">ABS(FK34)</f>
        <v>0.86467539708872354</v>
      </c>
      <c r="JL34">
        <f t="shared" ref="JL34:JL51" si="366">ABS(FL34)</f>
        <v>4.261881123685618E-2</v>
      </c>
      <c r="JM34">
        <f t="shared" ref="JM34:JM51" si="367">ABS(FM34)</f>
        <v>0.12580558113514106</v>
      </c>
      <c r="JN34">
        <f t="shared" ref="JN34:JN51" si="368">ABS(FN34)</f>
        <v>0.31109111123104405</v>
      </c>
      <c r="JO34">
        <f t="shared" ref="JO34:JO51" si="369">ABS(FO34)</f>
        <v>1.7869523872890629</v>
      </c>
      <c r="JP34">
        <f t="shared" ref="JP34:JP51" si="370">ABS(FP34)</f>
        <v>1.001892501948664</v>
      </c>
      <c r="JQ34">
        <f t="shared" ref="JQ34:JQ51" si="371">ABS(FQ34)</f>
        <v>1.5091991623574479</v>
      </c>
      <c r="JR34">
        <f t="shared" ref="JR34:JR51" si="372">ABS(FR34)</f>
        <v>0.67615786839205505</v>
      </c>
      <c r="JS34">
        <f t="shared" ref="JS34:JS51" si="373">ABS(FS34)</f>
        <v>1.7137896931305372</v>
      </c>
      <c r="JT34">
        <f t="shared" ref="JT34:JT51" si="374">ABS(FT34)</f>
        <v>1.009788131320428</v>
      </c>
      <c r="JU34">
        <f t="shared" ref="JU34:JU51" si="375">ABS(FU34)</f>
        <v>1.6009987859703849</v>
      </c>
      <c r="JV34">
        <f t="shared" ref="JV34:JV51" si="376">ABS(FV34)</f>
        <v>1.1321696317936891</v>
      </c>
      <c r="JW34">
        <f t="shared" ref="JW34:JW51" si="377">ABS(FW34)</f>
        <v>0.95970645172212665</v>
      </c>
      <c r="JX34">
        <f t="shared" ref="JX34:JX51" si="378">ABS(FX34)</f>
        <v>1.3058531192961276</v>
      </c>
      <c r="JY34">
        <f t="shared" ref="JY34:JY51" si="379">ABS(FY34)</f>
        <v>1.2951728733526</v>
      </c>
      <c r="JZ34">
        <f t="shared" ref="JZ34:JZ51" si="380">ABS(FZ34)</f>
        <v>1.7352320665612551</v>
      </c>
      <c r="KA34">
        <f t="shared" ref="KA34:KA51" si="381">ABS(GA34)</f>
        <v>0.29641917908226645</v>
      </c>
      <c r="KB34">
        <f t="shared" ref="KB34:KB51" si="382">ABS(GB34)</f>
        <v>1.4054176211205691</v>
      </c>
      <c r="KC34">
        <f t="shared" ref="KC34:KC51" si="383">ABS(GC34)</f>
        <v>0.73255790184772451</v>
      </c>
      <c r="KD34">
        <f t="shared" ref="KD34:KD51" si="384">ABS(GD34)</f>
        <v>0.89243009214683999</v>
      </c>
      <c r="KE34">
        <f t="shared" ref="KE34:KE51" si="385">ABS(GE34)</f>
        <v>0.33316394321037424</v>
      </c>
      <c r="KF34">
        <f t="shared" ref="KF34:KF51" si="386">ABS(GF34)</f>
        <v>0.94083829700649113</v>
      </c>
      <c r="KG34">
        <f t="shared" ref="KG34:KG51" si="387">ABS(GG34)</f>
        <v>2.8065995951709368</v>
      </c>
      <c r="KH34">
        <f t="shared" ref="KH34:KH51" si="388">ABS(GH34)</f>
        <v>0.74666659575990491</v>
      </c>
      <c r="KI34">
        <f t="shared" ref="KI34:KI51" si="389">ABS(GI34)</f>
        <v>0.40508126849091464</v>
      </c>
      <c r="KJ34">
        <f t="shared" ref="KJ34:KJ51" si="390">ABS(GJ34)</f>
        <v>1.9000214709934828</v>
      </c>
      <c r="KK34">
        <f t="shared" ref="KK34:KK51" si="391">ABS(GK34)</f>
        <v>0.83204984845312158</v>
      </c>
      <c r="KL34">
        <f t="shared" ref="KL34:KL51" si="392">ABS(GL34)</f>
        <v>0.58620436485650296</v>
      </c>
      <c r="KM34">
        <f t="shared" ref="KM34:KM51" si="393">ABS(GM34)</f>
        <v>0.81166114786595389</v>
      </c>
      <c r="KN34">
        <f t="shared" ref="KN34:KN51" si="394">ABS(GN34)</f>
        <v>7.0826945874338465E-2</v>
      </c>
      <c r="KO34">
        <f t="shared" ref="KO34:KO51" si="395">ABS(GO34)</f>
        <v>0.59088754388441345</v>
      </c>
      <c r="KP34">
        <f t="shared" ref="KP34:KP51" si="396">ABS(GP34)</f>
        <v>0.40588916260219765</v>
      </c>
      <c r="KQ34">
        <f t="shared" ref="KQ34:KQ51" si="397">ABS(GQ34)</f>
        <v>0.45975386204167801</v>
      </c>
      <c r="KR34">
        <f t="shared" ref="KR34:KR51" si="398">ABS(GR34)</f>
        <v>0.98348359815115394</v>
      </c>
      <c r="KS34">
        <f t="shared" ref="KS34:KS51" si="399">ABS(GS34)</f>
        <v>1.3632409600021269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-0.47103123467847863</v>
      </c>
      <c r="CY35">
        <f t="shared" si="201"/>
        <v>1.038544868847797</v>
      </c>
      <c r="CZ35">
        <f t="shared" si="202"/>
        <v>-0.61485269939481912</v>
      </c>
      <c r="DA35">
        <f t="shared" si="203"/>
        <v>0.81490927061974094</v>
      </c>
      <c r="DB35">
        <f t="shared" si="204"/>
        <v>-0.54332201898922894</v>
      </c>
      <c r="DC35">
        <f t="shared" si="205"/>
        <v>-0.7323068652100756</v>
      </c>
      <c r="DD35">
        <f t="shared" si="206"/>
        <v>3.1976648181866615E-2</v>
      </c>
      <c r="DE35">
        <f t="shared" si="207"/>
        <v>9.164915039234528E-2</v>
      </c>
      <c r="DF35">
        <f t="shared" si="208"/>
        <v>-0.50886385687578706</v>
      </c>
      <c r="DG35">
        <f t="shared" si="209"/>
        <v>-0.6629488895569422</v>
      </c>
      <c r="DH35">
        <f t="shared" si="210"/>
        <v>0.75576684567424202</v>
      </c>
      <c r="DI35">
        <f t="shared" si="211"/>
        <v>0.12309760615715337</v>
      </c>
      <c r="DJ35">
        <f t="shared" si="212"/>
        <v>-0.14472928987931688</v>
      </c>
      <c r="DK35">
        <f t="shared" si="213"/>
        <v>2.0217956430377333</v>
      </c>
      <c r="DL35">
        <f t="shared" si="214"/>
        <v>2.3111448645547692</v>
      </c>
      <c r="DM35">
        <f t="shared" si="215"/>
        <v>-1.4729313028664106</v>
      </c>
      <c r="DN35">
        <f t="shared" si="216"/>
        <v>1.635850349262898</v>
      </c>
      <c r="DO35">
        <f t="shared" si="217"/>
        <v>-0.32364655630243511</v>
      </c>
      <c r="DP35">
        <f t="shared" si="218"/>
        <v>-1.0801006218494174</v>
      </c>
      <c r="DQ35">
        <f t="shared" si="219"/>
        <v>-0.10094850637308456</v>
      </c>
      <c r="DR35">
        <f t="shared" si="220"/>
        <v>-0.50569871081305373</v>
      </c>
      <c r="DS35">
        <f t="shared" si="221"/>
        <v>3.3821997129327137</v>
      </c>
      <c r="DT35">
        <f t="shared" si="222"/>
        <v>0.45903766416902175</v>
      </c>
      <c r="DU35">
        <f t="shared" si="223"/>
        <v>0.54956049701012211</v>
      </c>
      <c r="DV35">
        <f t="shared" si="224"/>
        <v>-0.59490081428638086</v>
      </c>
      <c r="DW35">
        <f t="shared" si="225"/>
        <v>-0.38031744463003975</v>
      </c>
      <c r="DX35">
        <f t="shared" si="226"/>
        <v>-0.60101602775933305</v>
      </c>
      <c r="DY35">
        <f t="shared" si="227"/>
        <v>-1.1685776127507377</v>
      </c>
      <c r="DZ35">
        <f t="shared" si="228"/>
        <v>-0.70084245659809707</v>
      </c>
      <c r="EA35">
        <f t="shared" si="229"/>
        <v>0.29702662810832442</v>
      </c>
      <c r="EB35">
        <f t="shared" si="230"/>
        <v>1.411612018718017</v>
      </c>
      <c r="EC35">
        <f t="shared" si="231"/>
        <v>-0.57976666010434907</v>
      </c>
      <c r="ED35">
        <f t="shared" si="232"/>
        <v>-1.660759215843739</v>
      </c>
      <c r="EE35">
        <f t="shared" si="233"/>
        <v>0.31995622539075286</v>
      </c>
      <c r="EF35">
        <f t="shared" si="234"/>
        <v>-1.5999994193392102</v>
      </c>
      <c r="EG35">
        <f t="shared" si="235"/>
        <v>0.83613967162357306</v>
      </c>
      <c r="EH35">
        <f t="shared" si="236"/>
        <v>0.11433044193430009</v>
      </c>
      <c r="EI35">
        <f t="shared" si="237"/>
        <v>-1.3000570870670274</v>
      </c>
      <c r="EJ35">
        <f t="shared" si="238"/>
        <v>-0.22507284343755071</v>
      </c>
      <c r="EK35">
        <f t="shared" si="239"/>
        <v>0.1853837071543098</v>
      </c>
      <c r="EL35">
        <f t="shared" si="240"/>
        <v>-1.2873015457552783</v>
      </c>
      <c r="EM35">
        <f t="shared" si="241"/>
        <v>-0.39602838126426515</v>
      </c>
      <c r="EN35">
        <f t="shared" si="242"/>
        <v>-0.16747619152748883</v>
      </c>
      <c r="EO35">
        <f t="shared" si="243"/>
        <v>1.4150639091093931</v>
      </c>
      <c r="EP35">
        <f t="shared" si="244"/>
        <v>0.93269447363042102</v>
      </c>
      <c r="EQ35">
        <f t="shared" si="245"/>
        <v>-3.1620394518072299</v>
      </c>
      <c r="ER35">
        <f t="shared" si="246"/>
        <v>-1.0502392113644223</v>
      </c>
      <c r="ES35">
        <f t="shared" si="247"/>
        <v>2.243764165061199</v>
      </c>
      <c r="ET35">
        <f t="shared" si="248"/>
        <v>2.2240817881883141</v>
      </c>
      <c r="EU35">
        <f t="shared" si="249"/>
        <v>1.775684353213475</v>
      </c>
      <c r="EV35">
        <f t="shared" si="250"/>
        <v>0.18785285041696409</v>
      </c>
      <c r="EW35">
        <f t="shared" si="251"/>
        <v>-0.15547861394776247</v>
      </c>
      <c r="EX35">
        <f t="shared" si="252"/>
        <v>-0.30368313589358742</v>
      </c>
      <c r="EY35">
        <f t="shared" si="253"/>
        <v>-9.862836360703453E-2</v>
      </c>
      <c r="EZ35">
        <f t="shared" si="254"/>
        <v>0.77817144857910892</v>
      </c>
      <c r="FA35">
        <f t="shared" si="255"/>
        <v>0.57262963291646196</v>
      </c>
      <c r="FB35">
        <f t="shared" si="256"/>
        <v>0.63624787858254694</v>
      </c>
      <c r="FC35">
        <f t="shared" si="257"/>
        <v>0.7010296433924359</v>
      </c>
      <c r="FD35">
        <f t="shared" si="258"/>
        <v>0.53427617066390354</v>
      </c>
      <c r="FE35">
        <f t="shared" si="259"/>
        <v>-1.6380610528603501</v>
      </c>
      <c r="FF35">
        <f t="shared" si="260"/>
        <v>-0.52093289028752388</v>
      </c>
      <c r="FG35">
        <f t="shared" si="261"/>
        <v>-1.0670087406239774</v>
      </c>
      <c r="FH35">
        <f t="shared" si="262"/>
        <v>0.73154574843253395</v>
      </c>
      <c r="FI35">
        <f t="shared" si="263"/>
        <v>0.56239554343671405</v>
      </c>
      <c r="FJ35">
        <f t="shared" si="264"/>
        <v>-0.68585900056047533</v>
      </c>
      <c r="FK35">
        <f t="shared" si="265"/>
        <v>-0.870408731893618</v>
      </c>
      <c r="FL35">
        <f t="shared" si="266"/>
        <v>1.634147816147199</v>
      </c>
      <c r="FM35">
        <f t="shared" si="267"/>
        <v>-1.1567384945244452</v>
      </c>
      <c r="FN35">
        <f t="shared" si="268"/>
        <v>0.79663060460349899</v>
      </c>
      <c r="FO35">
        <f t="shared" si="269"/>
        <v>-1.1179698156983475</v>
      </c>
      <c r="FP35">
        <f t="shared" si="270"/>
        <v>1.3954455431103612</v>
      </c>
      <c r="FQ35">
        <f t="shared" si="271"/>
        <v>0.7008210444007571</v>
      </c>
      <c r="FR35">
        <f t="shared" si="272"/>
        <v>-1.1524700702901178</v>
      </c>
      <c r="FS35">
        <f t="shared" si="273"/>
        <v>2.556089681532709</v>
      </c>
      <c r="FT35">
        <f t="shared" si="274"/>
        <v>1.2667133460349129</v>
      </c>
      <c r="FU35">
        <f t="shared" si="275"/>
        <v>-1.0112391180487879</v>
      </c>
      <c r="FV35">
        <f t="shared" si="276"/>
        <v>2.3317441391966289</v>
      </c>
      <c r="FW35">
        <f t="shared" si="277"/>
        <v>1.083475550681857</v>
      </c>
      <c r="FX35">
        <f t="shared" si="278"/>
        <v>-1.5395328830530466</v>
      </c>
      <c r="FY35">
        <f t="shared" si="279"/>
        <v>-0.95909460715716832</v>
      </c>
      <c r="FZ35">
        <f t="shared" si="280"/>
        <v>1.048485258563316</v>
      </c>
      <c r="GA35">
        <f t="shared" si="281"/>
        <v>-0.49628777903048626</v>
      </c>
      <c r="GB35">
        <f t="shared" si="282"/>
        <v>-0.53013236702510236</v>
      </c>
      <c r="GC35">
        <f t="shared" si="283"/>
        <v>1.248861042868664</v>
      </c>
      <c r="GD35">
        <f t="shared" si="284"/>
        <v>-0.20598277226467901</v>
      </c>
      <c r="GE35">
        <f t="shared" si="285"/>
        <v>0.97814859440811719</v>
      </c>
      <c r="GF35">
        <f t="shared" si="286"/>
        <v>0.69791261643007285</v>
      </c>
      <c r="GG35">
        <f t="shared" si="287"/>
        <v>0.94599716477224183</v>
      </c>
      <c r="GH35">
        <f t="shared" si="288"/>
        <v>1.324307066775037</v>
      </c>
      <c r="GI35">
        <f t="shared" si="289"/>
        <v>1.8245318803549111</v>
      </c>
      <c r="GJ35">
        <f t="shared" si="290"/>
        <v>0.37323170721118304</v>
      </c>
      <c r="GK35">
        <f t="shared" si="291"/>
        <v>-0.83499061495854743</v>
      </c>
      <c r="GL35">
        <f t="shared" si="292"/>
        <v>-5.4278361005466458E-4</v>
      </c>
      <c r="GM35">
        <f t="shared" si="293"/>
        <v>-0.57023789466388619</v>
      </c>
      <c r="GN35">
        <f t="shared" si="294"/>
        <v>0.57026212545964006</v>
      </c>
      <c r="GO35">
        <f t="shared" si="295"/>
        <v>0.89010196809185793</v>
      </c>
      <c r="GP35">
        <f t="shared" si="296"/>
        <v>0.10390003634929035</v>
      </c>
      <c r="GQ35">
        <f t="shared" si="297"/>
        <v>0.72974541721859409</v>
      </c>
      <c r="GR35">
        <f t="shared" si="298"/>
        <v>1.7056307402055289</v>
      </c>
      <c r="GS35">
        <f t="shared" si="299"/>
        <v>9.2590738801858419E-2</v>
      </c>
      <c r="GX35">
        <f t="shared" si="300"/>
        <v>0.47103123467847863</v>
      </c>
      <c r="GY35">
        <f t="shared" si="301"/>
        <v>1.038544868847797</v>
      </c>
      <c r="GZ35">
        <f t="shared" si="302"/>
        <v>0.61485269939481912</v>
      </c>
      <c r="HA35">
        <f t="shared" si="303"/>
        <v>0.81490927061974094</v>
      </c>
      <c r="HB35">
        <f t="shared" si="304"/>
        <v>0.54332201898922894</v>
      </c>
      <c r="HC35">
        <f t="shared" si="305"/>
        <v>0.7323068652100756</v>
      </c>
      <c r="HD35">
        <f t="shared" si="306"/>
        <v>3.1976648181866615E-2</v>
      </c>
      <c r="HE35">
        <f t="shared" si="307"/>
        <v>9.164915039234528E-2</v>
      </c>
      <c r="HF35">
        <f t="shared" si="308"/>
        <v>0.50886385687578706</v>
      </c>
      <c r="HG35">
        <f t="shared" si="309"/>
        <v>0.6629488895569422</v>
      </c>
      <c r="HH35">
        <f t="shared" si="310"/>
        <v>0.75576684567424202</v>
      </c>
      <c r="HI35">
        <f t="shared" si="311"/>
        <v>0.12309760615715337</v>
      </c>
      <c r="HJ35">
        <f t="shared" si="312"/>
        <v>0.14472928987931688</v>
      </c>
      <c r="HK35">
        <f t="shared" si="313"/>
        <v>2.0217956430377333</v>
      </c>
      <c r="HL35">
        <f t="shared" si="314"/>
        <v>2.3111448645547692</v>
      </c>
      <c r="HM35">
        <f t="shared" si="315"/>
        <v>1.4729313028664106</v>
      </c>
      <c r="HN35">
        <f t="shared" si="316"/>
        <v>1.635850349262898</v>
      </c>
      <c r="HO35">
        <f t="shared" si="317"/>
        <v>0.32364655630243511</v>
      </c>
      <c r="HP35">
        <f t="shared" si="318"/>
        <v>1.0801006218494174</v>
      </c>
      <c r="HQ35">
        <f t="shared" si="319"/>
        <v>0.10094850637308456</v>
      </c>
      <c r="HR35">
        <f t="shared" si="320"/>
        <v>0.50569871081305373</v>
      </c>
      <c r="HS35">
        <f t="shared" si="321"/>
        <v>3.3821997129327137</v>
      </c>
      <c r="HT35">
        <f t="shared" si="322"/>
        <v>0.45903766416902175</v>
      </c>
      <c r="HU35">
        <f t="shared" si="323"/>
        <v>0.54956049701012211</v>
      </c>
      <c r="HV35">
        <f t="shared" si="324"/>
        <v>0.59490081428638086</v>
      </c>
      <c r="HW35">
        <f t="shared" si="325"/>
        <v>0.38031744463003975</v>
      </c>
      <c r="HX35">
        <f t="shared" si="326"/>
        <v>0.60101602775933305</v>
      </c>
      <c r="HY35">
        <f t="shared" si="327"/>
        <v>1.1685776127507377</v>
      </c>
      <c r="HZ35">
        <f t="shared" si="328"/>
        <v>0.70084245659809707</v>
      </c>
      <c r="IA35">
        <f t="shared" si="329"/>
        <v>0.29702662810832442</v>
      </c>
      <c r="IB35">
        <f t="shared" si="330"/>
        <v>1.411612018718017</v>
      </c>
      <c r="IC35">
        <f t="shared" si="331"/>
        <v>0.57976666010434907</v>
      </c>
      <c r="ID35">
        <f t="shared" si="332"/>
        <v>1.660759215843739</v>
      </c>
      <c r="IE35">
        <f t="shared" si="333"/>
        <v>0.31995622539075286</v>
      </c>
      <c r="IF35">
        <f t="shared" si="334"/>
        <v>1.5999994193392102</v>
      </c>
      <c r="IG35">
        <f t="shared" si="335"/>
        <v>0.83613967162357306</v>
      </c>
      <c r="IH35">
        <f t="shared" si="336"/>
        <v>0.11433044193430009</v>
      </c>
      <c r="II35">
        <f t="shared" si="337"/>
        <v>1.3000570870670274</v>
      </c>
      <c r="IJ35">
        <f t="shared" si="338"/>
        <v>0.22507284343755071</v>
      </c>
      <c r="IK35">
        <f t="shared" si="339"/>
        <v>0.1853837071543098</v>
      </c>
      <c r="IL35">
        <f t="shared" si="340"/>
        <v>1.2873015457552783</v>
      </c>
      <c r="IM35">
        <f t="shared" si="341"/>
        <v>0.39602838126426515</v>
      </c>
      <c r="IN35">
        <f t="shared" si="342"/>
        <v>0.16747619152748883</v>
      </c>
      <c r="IO35">
        <f t="shared" si="343"/>
        <v>1.4150639091093931</v>
      </c>
      <c r="IP35">
        <f t="shared" si="344"/>
        <v>0.93269447363042102</v>
      </c>
      <c r="IQ35">
        <f t="shared" si="345"/>
        <v>3.1620394518072299</v>
      </c>
      <c r="IR35">
        <f t="shared" si="346"/>
        <v>1.0502392113644223</v>
      </c>
      <c r="IS35">
        <f t="shared" si="347"/>
        <v>2.243764165061199</v>
      </c>
      <c r="IT35">
        <f t="shared" si="348"/>
        <v>2.2240817881883141</v>
      </c>
      <c r="IU35">
        <f t="shared" si="349"/>
        <v>1.775684353213475</v>
      </c>
      <c r="IV35">
        <f t="shared" si="350"/>
        <v>0.18785285041696409</v>
      </c>
      <c r="IW35">
        <f t="shared" si="351"/>
        <v>0.15547861394776247</v>
      </c>
      <c r="IX35">
        <f t="shared" si="352"/>
        <v>0.30368313589358742</v>
      </c>
      <c r="IY35">
        <f t="shared" si="353"/>
        <v>9.862836360703453E-2</v>
      </c>
      <c r="IZ35">
        <f t="shared" si="354"/>
        <v>0.77817144857910892</v>
      </c>
      <c r="JA35">
        <f t="shared" si="355"/>
        <v>0.57262963291646196</v>
      </c>
      <c r="JB35">
        <f t="shared" si="356"/>
        <v>0.63624787858254694</v>
      </c>
      <c r="JC35">
        <f t="shared" si="357"/>
        <v>0.7010296433924359</v>
      </c>
      <c r="JD35">
        <f t="shared" si="358"/>
        <v>0.53427617066390354</v>
      </c>
      <c r="JE35">
        <f t="shared" si="359"/>
        <v>1.6380610528603501</v>
      </c>
      <c r="JF35">
        <f t="shared" si="360"/>
        <v>0.52093289028752388</v>
      </c>
      <c r="JG35">
        <f t="shared" si="361"/>
        <v>1.0670087406239774</v>
      </c>
      <c r="JH35">
        <f t="shared" si="362"/>
        <v>0.73154574843253395</v>
      </c>
      <c r="JI35">
        <f t="shared" si="363"/>
        <v>0.56239554343671405</v>
      </c>
      <c r="JJ35">
        <f t="shared" si="364"/>
        <v>0.68585900056047533</v>
      </c>
      <c r="JK35">
        <f t="shared" si="365"/>
        <v>0.870408731893618</v>
      </c>
      <c r="JL35">
        <f t="shared" si="366"/>
        <v>1.634147816147199</v>
      </c>
      <c r="JM35">
        <f t="shared" si="367"/>
        <v>1.1567384945244452</v>
      </c>
      <c r="JN35">
        <f t="shared" si="368"/>
        <v>0.79663060460349899</v>
      </c>
      <c r="JO35">
        <f t="shared" si="369"/>
        <v>1.1179698156983475</v>
      </c>
      <c r="JP35">
        <f t="shared" si="370"/>
        <v>1.3954455431103612</v>
      </c>
      <c r="JQ35">
        <f t="shared" si="371"/>
        <v>0.7008210444007571</v>
      </c>
      <c r="JR35">
        <f t="shared" si="372"/>
        <v>1.1524700702901178</v>
      </c>
      <c r="JS35">
        <f t="shared" si="373"/>
        <v>2.556089681532709</v>
      </c>
      <c r="JT35">
        <f t="shared" si="374"/>
        <v>1.2667133460349129</v>
      </c>
      <c r="JU35">
        <f t="shared" si="375"/>
        <v>1.0112391180487879</v>
      </c>
      <c r="JV35">
        <f t="shared" si="376"/>
        <v>2.3317441391966289</v>
      </c>
      <c r="JW35">
        <f t="shared" si="377"/>
        <v>1.083475550681857</v>
      </c>
      <c r="JX35">
        <f t="shared" si="378"/>
        <v>1.5395328830530466</v>
      </c>
      <c r="JY35">
        <f t="shared" si="379"/>
        <v>0.95909460715716832</v>
      </c>
      <c r="JZ35">
        <f t="shared" si="380"/>
        <v>1.048485258563316</v>
      </c>
      <c r="KA35">
        <f t="shared" si="381"/>
        <v>0.49628777903048626</v>
      </c>
      <c r="KB35">
        <f t="shared" si="382"/>
        <v>0.53013236702510236</v>
      </c>
      <c r="KC35">
        <f t="shared" si="383"/>
        <v>1.248861042868664</v>
      </c>
      <c r="KD35">
        <f t="shared" si="384"/>
        <v>0.20598277226467901</v>
      </c>
      <c r="KE35">
        <f t="shared" si="385"/>
        <v>0.97814859440811719</v>
      </c>
      <c r="KF35">
        <f t="shared" si="386"/>
        <v>0.69791261643007285</v>
      </c>
      <c r="KG35">
        <f t="shared" si="387"/>
        <v>0.94599716477224183</v>
      </c>
      <c r="KH35">
        <f t="shared" si="388"/>
        <v>1.324307066775037</v>
      </c>
      <c r="KI35">
        <f t="shared" si="389"/>
        <v>1.8245318803549111</v>
      </c>
      <c r="KJ35">
        <f t="shared" si="390"/>
        <v>0.37323170721118304</v>
      </c>
      <c r="KK35">
        <f t="shared" si="391"/>
        <v>0.83499061495854743</v>
      </c>
      <c r="KL35">
        <f t="shared" si="392"/>
        <v>5.4278361005466458E-4</v>
      </c>
      <c r="KM35">
        <f t="shared" si="393"/>
        <v>0.57023789466388619</v>
      </c>
      <c r="KN35">
        <f t="shared" si="394"/>
        <v>0.57026212545964006</v>
      </c>
      <c r="KO35">
        <f t="shared" si="395"/>
        <v>0.89010196809185793</v>
      </c>
      <c r="KP35">
        <f t="shared" si="396"/>
        <v>0.10390003634929035</v>
      </c>
      <c r="KQ35">
        <f t="shared" si="397"/>
        <v>0.72974541721859409</v>
      </c>
      <c r="KR35">
        <f t="shared" si="398"/>
        <v>1.7056307402055289</v>
      </c>
      <c r="KS35">
        <f t="shared" si="399"/>
        <v>9.2590738801858419E-2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-1.0548745354852633</v>
      </c>
      <c r="CY36">
        <f t="shared" si="201"/>
        <v>-0.60215763958746349</v>
      </c>
      <c r="CZ36">
        <f t="shared" si="202"/>
        <v>-0.24870014581869249</v>
      </c>
      <c r="DA36">
        <f t="shared" si="203"/>
        <v>-0.62510626678867776</v>
      </c>
      <c r="DB36">
        <f t="shared" si="204"/>
        <v>-4.9041291052272729E-2</v>
      </c>
      <c r="DC36">
        <f t="shared" si="205"/>
        <v>1.059334683080321</v>
      </c>
      <c r="DD36">
        <f t="shared" si="206"/>
        <v>-1.1277974071763481</v>
      </c>
      <c r="DE36">
        <f t="shared" si="207"/>
        <v>-0.60694402808344372</v>
      </c>
      <c r="DF36">
        <f t="shared" si="208"/>
        <v>-1.5757391211767824</v>
      </c>
      <c r="DG36">
        <f t="shared" si="209"/>
        <v>1.431247487180207</v>
      </c>
      <c r="DH36">
        <f t="shared" si="210"/>
        <v>-2.2292944041966409</v>
      </c>
      <c r="DI36">
        <f t="shared" si="211"/>
        <v>-1.2515411404643393</v>
      </c>
      <c r="DJ36">
        <f t="shared" si="212"/>
        <v>1.1099486258275921</v>
      </c>
      <c r="DK36">
        <f t="shared" si="213"/>
        <v>0.58226452868089629</v>
      </c>
      <c r="DL36">
        <f t="shared" si="214"/>
        <v>1.2966010134053791</v>
      </c>
      <c r="DM36">
        <f t="shared" si="215"/>
        <v>-1.7082974844127672</v>
      </c>
      <c r="DN36">
        <f t="shared" si="216"/>
        <v>0.55951442134823803</v>
      </c>
      <c r="DO36">
        <f t="shared" si="217"/>
        <v>-1.0002892291918095</v>
      </c>
      <c r="DP36">
        <f t="shared" si="218"/>
        <v>-0.79927458135384843</v>
      </c>
      <c r="DQ36">
        <f t="shared" si="219"/>
        <v>0.63273586096391399</v>
      </c>
      <c r="DR36">
        <f t="shared" si="220"/>
        <v>-0.79827899736609809</v>
      </c>
      <c r="DS36">
        <f t="shared" si="221"/>
        <v>1.3637612029046129</v>
      </c>
      <c r="DT36">
        <f t="shared" si="222"/>
        <v>0.20117755822095879</v>
      </c>
      <c r="DU36">
        <f t="shared" si="223"/>
        <v>0.64746920430133104</v>
      </c>
      <c r="DV36">
        <f t="shared" si="224"/>
        <v>1.6300611654654018E-2</v>
      </c>
      <c r="DW36">
        <f t="shared" si="225"/>
        <v>0.14909846553839512</v>
      </c>
      <c r="DX36">
        <f t="shared" si="226"/>
        <v>-1.8195018459858336</v>
      </c>
      <c r="DY36">
        <f t="shared" si="227"/>
        <v>-0.51561531898561508</v>
      </c>
      <c r="DZ36">
        <f t="shared" si="228"/>
        <v>-2.0615324092388123</v>
      </c>
      <c r="EA36">
        <f t="shared" si="229"/>
        <v>-1.8670859015261221E-3</v>
      </c>
      <c r="EB36">
        <f t="shared" si="230"/>
        <v>5.0486453815098309E-2</v>
      </c>
      <c r="EC36">
        <f t="shared" si="231"/>
        <v>0.63813790591543385</v>
      </c>
      <c r="ED36">
        <f t="shared" si="232"/>
        <v>1.4380991531028031</v>
      </c>
      <c r="EE36">
        <f t="shared" si="233"/>
        <v>-0.90370572086199497</v>
      </c>
      <c r="EF36">
        <f t="shared" si="234"/>
        <v>0.11140834395695598</v>
      </c>
      <c r="EG36">
        <f t="shared" si="235"/>
        <v>1.314709827252295</v>
      </c>
      <c r="EH36">
        <f t="shared" si="236"/>
        <v>-1.0980143426538913</v>
      </c>
      <c r="EI36">
        <f t="shared" si="237"/>
        <v>-8.4943508553335101E-2</v>
      </c>
      <c r="EJ36">
        <f t="shared" si="238"/>
        <v>-1.1837028370600666</v>
      </c>
      <c r="EK36">
        <f t="shared" si="239"/>
        <v>-1.262193832080635</v>
      </c>
      <c r="EL36">
        <f t="shared" si="240"/>
        <v>-0.45025708256307961</v>
      </c>
      <c r="EM36">
        <f t="shared" si="241"/>
        <v>-1.3543870005888505</v>
      </c>
      <c r="EN36">
        <f t="shared" si="242"/>
        <v>-0.48606637904997807</v>
      </c>
      <c r="EO36">
        <f t="shared" si="243"/>
        <v>1.3034347772987789</v>
      </c>
      <c r="EP36">
        <f t="shared" si="244"/>
        <v>0.7467601676034139</v>
      </c>
      <c r="EQ36">
        <f t="shared" si="245"/>
        <v>-0.15987006012573368</v>
      </c>
      <c r="ER36">
        <f t="shared" si="246"/>
        <v>0.22062318555035354</v>
      </c>
      <c r="ES36">
        <f t="shared" si="247"/>
        <v>-7.1322874276463111E-2</v>
      </c>
      <c r="ET36">
        <f t="shared" si="248"/>
        <v>8.0850373193449454E-2</v>
      </c>
      <c r="EU36">
        <f t="shared" si="249"/>
        <v>1.1460826812052749</v>
      </c>
      <c r="EV36">
        <f t="shared" si="250"/>
        <v>-2.146498522447629</v>
      </c>
      <c r="EW36">
        <f t="shared" si="251"/>
        <v>2.1969226247508429</v>
      </c>
      <c r="EX36">
        <f t="shared" si="252"/>
        <v>-0.37404184819314645</v>
      </c>
      <c r="EY36">
        <f t="shared" si="253"/>
        <v>-0.60961428117303074</v>
      </c>
      <c r="EZ36">
        <f t="shared" si="254"/>
        <v>0.13156959985599692</v>
      </c>
      <c r="FA36">
        <f t="shared" si="255"/>
        <v>-2.2793992136380559E-2</v>
      </c>
      <c r="FB36">
        <f t="shared" si="256"/>
        <v>-0.70733639207659849</v>
      </c>
      <c r="FC36">
        <f t="shared" si="257"/>
        <v>1.3828080442580748</v>
      </c>
      <c r="FD36">
        <f t="shared" si="258"/>
        <v>0.47080624060470705</v>
      </c>
      <c r="FE36">
        <f t="shared" si="259"/>
        <v>-0.34665743522176495</v>
      </c>
      <c r="FF36">
        <f t="shared" si="260"/>
        <v>0.31929008209701315</v>
      </c>
      <c r="FG36">
        <f t="shared" si="261"/>
        <v>0.26946030579614366</v>
      </c>
      <c r="FH36">
        <f t="shared" si="262"/>
        <v>0.52646272388667092</v>
      </c>
      <c r="FI36">
        <f t="shared" si="263"/>
        <v>1.0789582787243619</v>
      </c>
      <c r="FJ36">
        <f t="shared" si="264"/>
        <v>-0.69312792285772729</v>
      </c>
      <c r="FK36">
        <f t="shared" si="265"/>
        <v>0.3445180572831289</v>
      </c>
      <c r="FL36">
        <f t="shared" si="266"/>
        <v>1.180074579869133</v>
      </c>
      <c r="FM36">
        <f t="shared" si="267"/>
        <v>-1.0140154463740012</v>
      </c>
      <c r="FN36">
        <f t="shared" si="268"/>
        <v>5.5980712453624792E-2</v>
      </c>
      <c r="FO36">
        <f t="shared" si="269"/>
        <v>1.16375707039194</v>
      </c>
      <c r="FP36">
        <f t="shared" si="270"/>
        <v>-0.53910646570084253</v>
      </c>
      <c r="FQ36">
        <f t="shared" si="271"/>
        <v>2.0009841788091522</v>
      </c>
      <c r="FR36">
        <f t="shared" si="272"/>
        <v>1.3767578916279408</v>
      </c>
      <c r="FS36">
        <f t="shared" si="273"/>
        <v>-0.4185199568581171</v>
      </c>
      <c r="FT36">
        <f t="shared" si="274"/>
        <v>0.12090492607952408</v>
      </c>
      <c r="FU36">
        <f t="shared" si="275"/>
        <v>0.32999179199440276</v>
      </c>
      <c r="FV36">
        <f t="shared" si="276"/>
        <v>-0.6955610006236943</v>
      </c>
      <c r="FW36">
        <f t="shared" si="277"/>
        <v>-0.22082345345686771</v>
      </c>
      <c r="FX36">
        <f t="shared" si="278"/>
        <v>2.6157025137006129</v>
      </c>
      <c r="FY36">
        <f t="shared" si="279"/>
        <v>1.2556180574391118E-2</v>
      </c>
      <c r="FZ36">
        <f t="shared" si="280"/>
        <v>-0.60614469939502325</v>
      </c>
      <c r="GA36">
        <f t="shared" si="281"/>
        <v>0.73983689721441193</v>
      </c>
      <c r="GB36">
        <f t="shared" si="282"/>
        <v>-0.25275682521783083</v>
      </c>
      <c r="GC36">
        <f t="shared" si="283"/>
        <v>0.73334592075322991</v>
      </c>
      <c r="GD36">
        <f t="shared" si="284"/>
        <v>3.5690834073153432E-2</v>
      </c>
      <c r="GE36">
        <f t="shared" si="285"/>
        <v>0.67694723837399429</v>
      </c>
      <c r="GF36">
        <f t="shared" si="286"/>
        <v>-0.9581805325476157</v>
      </c>
      <c r="GG36">
        <f t="shared" si="287"/>
        <v>-0.99230468156221852</v>
      </c>
      <c r="GH36">
        <f t="shared" si="288"/>
        <v>-0.11175256637273367</v>
      </c>
      <c r="GI36">
        <f t="shared" si="289"/>
        <v>1.1869641176711041</v>
      </c>
      <c r="GJ36">
        <f t="shared" si="290"/>
        <v>0.60772811955966799</v>
      </c>
      <c r="GK36">
        <f t="shared" si="291"/>
        <v>1.097177549496231</v>
      </c>
      <c r="GL36">
        <f t="shared" si="292"/>
        <v>2.6698379377282366E-3</v>
      </c>
      <c r="GM36">
        <f t="shared" si="293"/>
        <v>0.84482572909780496</v>
      </c>
      <c r="GN36">
        <f t="shared" si="294"/>
        <v>0.7736584590396981</v>
      </c>
      <c r="GO36">
        <f t="shared" si="295"/>
        <v>-1.3040345824478576</v>
      </c>
      <c r="GP36">
        <f t="shared" si="296"/>
        <v>-0.24741807349607881</v>
      </c>
      <c r="GQ36">
        <f t="shared" si="297"/>
        <v>-1.8855611644125747E-3</v>
      </c>
      <c r="GR36">
        <f t="shared" si="298"/>
        <v>0.49582267605769803</v>
      </c>
      <c r="GS36">
        <f t="shared" si="299"/>
        <v>-1.8652012438735093</v>
      </c>
      <c r="GX36">
        <f t="shared" si="300"/>
        <v>1.0548745354852633</v>
      </c>
      <c r="GY36">
        <f t="shared" si="301"/>
        <v>0.60215763958746349</v>
      </c>
      <c r="GZ36">
        <f t="shared" si="302"/>
        <v>0.24870014581869249</v>
      </c>
      <c r="HA36">
        <f t="shared" si="303"/>
        <v>0.62510626678867776</v>
      </c>
      <c r="HB36">
        <f t="shared" si="304"/>
        <v>4.9041291052272729E-2</v>
      </c>
      <c r="HC36">
        <f t="shared" si="305"/>
        <v>1.059334683080321</v>
      </c>
      <c r="HD36">
        <f t="shared" si="306"/>
        <v>1.1277974071763481</v>
      </c>
      <c r="HE36">
        <f t="shared" si="307"/>
        <v>0.60694402808344372</v>
      </c>
      <c r="HF36">
        <f t="shared" si="308"/>
        <v>1.5757391211767824</v>
      </c>
      <c r="HG36">
        <f t="shared" si="309"/>
        <v>1.431247487180207</v>
      </c>
      <c r="HH36">
        <f t="shared" si="310"/>
        <v>2.2292944041966409</v>
      </c>
      <c r="HI36">
        <f t="shared" si="311"/>
        <v>1.2515411404643393</v>
      </c>
      <c r="HJ36">
        <f t="shared" si="312"/>
        <v>1.1099486258275921</v>
      </c>
      <c r="HK36">
        <f t="shared" si="313"/>
        <v>0.58226452868089629</v>
      </c>
      <c r="HL36">
        <f t="shared" si="314"/>
        <v>1.2966010134053791</v>
      </c>
      <c r="HM36">
        <f t="shared" si="315"/>
        <v>1.7082974844127672</v>
      </c>
      <c r="HN36">
        <f t="shared" si="316"/>
        <v>0.55951442134823803</v>
      </c>
      <c r="HO36">
        <f t="shared" si="317"/>
        <v>1.0002892291918095</v>
      </c>
      <c r="HP36">
        <f t="shared" si="318"/>
        <v>0.79927458135384843</v>
      </c>
      <c r="HQ36">
        <f t="shared" si="319"/>
        <v>0.63273586096391399</v>
      </c>
      <c r="HR36">
        <f t="shared" si="320"/>
        <v>0.79827899736609809</v>
      </c>
      <c r="HS36">
        <f t="shared" si="321"/>
        <v>1.3637612029046129</v>
      </c>
      <c r="HT36">
        <f t="shared" si="322"/>
        <v>0.20117755822095879</v>
      </c>
      <c r="HU36">
        <f t="shared" si="323"/>
        <v>0.64746920430133104</v>
      </c>
      <c r="HV36">
        <f t="shared" si="324"/>
        <v>1.6300611654654018E-2</v>
      </c>
      <c r="HW36">
        <f t="shared" si="325"/>
        <v>0.14909846553839512</v>
      </c>
      <c r="HX36">
        <f t="shared" si="326"/>
        <v>1.8195018459858336</v>
      </c>
      <c r="HY36">
        <f t="shared" si="327"/>
        <v>0.51561531898561508</v>
      </c>
      <c r="HZ36">
        <f t="shared" si="328"/>
        <v>2.0615324092388123</v>
      </c>
      <c r="IA36">
        <f t="shared" si="329"/>
        <v>1.8670859015261221E-3</v>
      </c>
      <c r="IB36">
        <f t="shared" si="330"/>
        <v>5.0486453815098309E-2</v>
      </c>
      <c r="IC36">
        <f t="shared" si="331"/>
        <v>0.63813790591543385</v>
      </c>
      <c r="ID36">
        <f t="shared" si="332"/>
        <v>1.4380991531028031</v>
      </c>
      <c r="IE36">
        <f t="shared" si="333"/>
        <v>0.90370572086199497</v>
      </c>
      <c r="IF36">
        <f t="shared" si="334"/>
        <v>0.11140834395695598</v>
      </c>
      <c r="IG36">
        <f t="shared" si="335"/>
        <v>1.314709827252295</v>
      </c>
      <c r="IH36">
        <f t="shared" si="336"/>
        <v>1.0980143426538913</v>
      </c>
      <c r="II36">
        <f t="shared" si="337"/>
        <v>8.4943508553335101E-2</v>
      </c>
      <c r="IJ36">
        <f t="shared" si="338"/>
        <v>1.1837028370600666</v>
      </c>
      <c r="IK36">
        <f t="shared" si="339"/>
        <v>1.262193832080635</v>
      </c>
      <c r="IL36">
        <f t="shared" si="340"/>
        <v>0.45025708256307961</v>
      </c>
      <c r="IM36">
        <f t="shared" si="341"/>
        <v>1.3543870005888505</v>
      </c>
      <c r="IN36">
        <f t="shared" si="342"/>
        <v>0.48606637904997807</v>
      </c>
      <c r="IO36">
        <f t="shared" si="343"/>
        <v>1.3034347772987789</v>
      </c>
      <c r="IP36">
        <f t="shared" si="344"/>
        <v>0.7467601676034139</v>
      </c>
      <c r="IQ36">
        <f t="shared" si="345"/>
        <v>0.15987006012573368</v>
      </c>
      <c r="IR36">
        <f t="shared" si="346"/>
        <v>0.22062318555035354</v>
      </c>
      <c r="IS36">
        <f t="shared" si="347"/>
        <v>7.1322874276463111E-2</v>
      </c>
      <c r="IT36">
        <f t="shared" si="348"/>
        <v>8.0850373193449454E-2</v>
      </c>
      <c r="IU36">
        <f t="shared" si="349"/>
        <v>1.1460826812052749</v>
      </c>
      <c r="IV36">
        <f t="shared" si="350"/>
        <v>2.146498522447629</v>
      </c>
      <c r="IW36">
        <f t="shared" si="351"/>
        <v>2.1969226247508429</v>
      </c>
      <c r="IX36">
        <f t="shared" si="352"/>
        <v>0.37404184819314645</v>
      </c>
      <c r="IY36">
        <f t="shared" si="353"/>
        <v>0.60961428117303074</v>
      </c>
      <c r="IZ36">
        <f t="shared" si="354"/>
        <v>0.13156959985599692</v>
      </c>
      <c r="JA36">
        <f t="shared" si="355"/>
        <v>2.2793992136380559E-2</v>
      </c>
      <c r="JB36">
        <f t="shared" si="356"/>
        <v>0.70733639207659849</v>
      </c>
      <c r="JC36">
        <f t="shared" si="357"/>
        <v>1.3828080442580748</v>
      </c>
      <c r="JD36">
        <f t="shared" si="358"/>
        <v>0.47080624060470705</v>
      </c>
      <c r="JE36">
        <f t="shared" si="359"/>
        <v>0.34665743522176495</v>
      </c>
      <c r="JF36">
        <f t="shared" si="360"/>
        <v>0.31929008209701315</v>
      </c>
      <c r="JG36">
        <f t="shared" si="361"/>
        <v>0.26946030579614366</v>
      </c>
      <c r="JH36">
        <f t="shared" si="362"/>
        <v>0.52646272388667092</v>
      </c>
      <c r="JI36">
        <f t="shared" si="363"/>
        <v>1.0789582787243619</v>
      </c>
      <c r="JJ36">
        <f t="shared" si="364"/>
        <v>0.69312792285772729</v>
      </c>
      <c r="JK36">
        <f t="shared" si="365"/>
        <v>0.3445180572831289</v>
      </c>
      <c r="JL36">
        <f t="shared" si="366"/>
        <v>1.180074579869133</v>
      </c>
      <c r="JM36">
        <f t="shared" si="367"/>
        <v>1.0140154463740012</v>
      </c>
      <c r="JN36">
        <f t="shared" si="368"/>
        <v>5.5980712453624792E-2</v>
      </c>
      <c r="JO36">
        <f t="shared" si="369"/>
        <v>1.16375707039194</v>
      </c>
      <c r="JP36">
        <f t="shared" si="370"/>
        <v>0.53910646570084253</v>
      </c>
      <c r="JQ36">
        <f t="shared" si="371"/>
        <v>2.0009841788091522</v>
      </c>
      <c r="JR36">
        <f t="shared" si="372"/>
        <v>1.3767578916279408</v>
      </c>
      <c r="JS36">
        <f t="shared" si="373"/>
        <v>0.4185199568581171</v>
      </c>
      <c r="JT36">
        <f t="shared" si="374"/>
        <v>0.12090492607952408</v>
      </c>
      <c r="JU36">
        <f t="shared" si="375"/>
        <v>0.32999179199440276</v>
      </c>
      <c r="JV36">
        <f t="shared" si="376"/>
        <v>0.6955610006236943</v>
      </c>
      <c r="JW36">
        <f t="shared" si="377"/>
        <v>0.22082345345686771</v>
      </c>
      <c r="JX36">
        <f t="shared" si="378"/>
        <v>2.6157025137006129</v>
      </c>
      <c r="JY36">
        <f t="shared" si="379"/>
        <v>1.2556180574391118E-2</v>
      </c>
      <c r="JZ36">
        <f t="shared" si="380"/>
        <v>0.60614469939502325</v>
      </c>
      <c r="KA36">
        <f t="shared" si="381"/>
        <v>0.73983689721441193</v>
      </c>
      <c r="KB36">
        <f t="shared" si="382"/>
        <v>0.25275682521783083</v>
      </c>
      <c r="KC36">
        <f t="shared" si="383"/>
        <v>0.73334592075322991</v>
      </c>
      <c r="KD36">
        <f t="shared" si="384"/>
        <v>3.5690834073153432E-2</v>
      </c>
      <c r="KE36">
        <f t="shared" si="385"/>
        <v>0.67694723837399429</v>
      </c>
      <c r="KF36">
        <f t="shared" si="386"/>
        <v>0.9581805325476157</v>
      </c>
      <c r="KG36">
        <f t="shared" si="387"/>
        <v>0.99230468156221852</v>
      </c>
      <c r="KH36">
        <f t="shared" si="388"/>
        <v>0.11175256637273367</v>
      </c>
      <c r="KI36">
        <f t="shared" si="389"/>
        <v>1.1869641176711041</v>
      </c>
      <c r="KJ36">
        <f t="shared" si="390"/>
        <v>0.60772811955966799</v>
      </c>
      <c r="KK36">
        <f t="shared" si="391"/>
        <v>1.097177549496231</v>
      </c>
      <c r="KL36">
        <f t="shared" si="392"/>
        <v>2.6698379377282366E-3</v>
      </c>
      <c r="KM36">
        <f t="shared" si="393"/>
        <v>0.84482572909780496</v>
      </c>
      <c r="KN36">
        <f t="shared" si="394"/>
        <v>0.7736584590396981</v>
      </c>
      <c r="KO36">
        <f t="shared" si="395"/>
        <v>1.3040345824478576</v>
      </c>
      <c r="KP36">
        <f t="shared" si="396"/>
        <v>0.24741807349607881</v>
      </c>
      <c r="KQ36">
        <f t="shared" si="397"/>
        <v>1.8855611644125747E-3</v>
      </c>
      <c r="KR36">
        <f t="shared" si="398"/>
        <v>0.49582267605769803</v>
      </c>
      <c r="KS36">
        <f t="shared" si="399"/>
        <v>1.8652012438735093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-1.2344995598365467</v>
      </c>
      <c r="CY37">
        <f t="shared" si="201"/>
        <v>-0.23162637653884299</v>
      </c>
      <c r="CZ37">
        <f t="shared" si="202"/>
        <v>-0.34427198105794726</v>
      </c>
      <c r="DA37">
        <f t="shared" si="203"/>
        <v>-1.0906609711308648</v>
      </c>
      <c r="DB37">
        <f t="shared" si="204"/>
        <v>-1.0035174834251104</v>
      </c>
      <c r="DC37">
        <f t="shared" si="205"/>
        <v>-1.2011124188393767</v>
      </c>
      <c r="DD37">
        <f t="shared" si="206"/>
        <v>-1.1534933778213501</v>
      </c>
      <c r="DE37">
        <f t="shared" si="207"/>
        <v>-0.99346881353721916</v>
      </c>
      <c r="DF37">
        <f t="shared" si="208"/>
        <v>-0.21669674960935148</v>
      </c>
      <c r="DG37">
        <f t="shared" si="209"/>
        <v>0.25627193732653897</v>
      </c>
      <c r="DH37">
        <f t="shared" si="210"/>
        <v>0.50678550109423104</v>
      </c>
      <c r="DI37">
        <f t="shared" si="211"/>
        <v>-1.3668264558196139</v>
      </c>
      <c r="DJ37">
        <f t="shared" si="212"/>
        <v>0.82144341303011392</v>
      </c>
      <c r="DK37">
        <f t="shared" si="213"/>
        <v>-0.33315645933015786</v>
      </c>
      <c r="DL37">
        <f t="shared" si="214"/>
        <v>0.56952100922660986</v>
      </c>
      <c r="DM37">
        <f t="shared" si="215"/>
        <v>0.62239124447095517</v>
      </c>
      <c r="DN37">
        <f t="shared" si="216"/>
        <v>-8.9427280580520518E-2</v>
      </c>
      <c r="DO37">
        <f t="shared" si="217"/>
        <v>-1.6039152869216977E-2</v>
      </c>
      <c r="DP37">
        <f t="shared" si="218"/>
        <v>0.63140724969291617</v>
      </c>
      <c r="DQ37">
        <f t="shared" si="219"/>
        <v>-1.5511611282345164</v>
      </c>
      <c r="DR37">
        <f t="shared" si="220"/>
        <v>-2.4368988588447849</v>
      </c>
      <c r="DS37">
        <f t="shared" si="221"/>
        <v>0.87661344708189093</v>
      </c>
      <c r="DT37">
        <f t="shared" si="222"/>
        <v>-0.71296264060817727</v>
      </c>
      <c r="DU37">
        <f t="shared" si="223"/>
        <v>-0.7798353950462249</v>
      </c>
      <c r="DV37">
        <f t="shared" si="224"/>
        <v>-0.20959684817913793</v>
      </c>
      <c r="DW37">
        <f t="shared" si="225"/>
        <v>0.52849881651790298</v>
      </c>
      <c r="DX37">
        <f t="shared" si="226"/>
        <v>1.1171501042556908</v>
      </c>
      <c r="DY37">
        <f t="shared" si="227"/>
        <v>2.2469170527865734E-2</v>
      </c>
      <c r="DZ37">
        <f t="shared" si="228"/>
        <v>0.36808101846081903</v>
      </c>
      <c r="EA37">
        <f t="shared" si="229"/>
        <v>-1.195383080973802</v>
      </c>
      <c r="EB37">
        <f t="shared" si="230"/>
        <v>1.5191796180905259</v>
      </c>
      <c r="EC37">
        <f t="shared" si="231"/>
        <v>7.1125901558173818E-3</v>
      </c>
      <c r="ED37">
        <f t="shared" si="232"/>
        <v>2.5073753473464557</v>
      </c>
      <c r="EE37">
        <f t="shared" si="233"/>
        <v>0.504313050549966</v>
      </c>
      <c r="EF37">
        <f t="shared" si="234"/>
        <v>-0.89703148929863108</v>
      </c>
      <c r="EG37">
        <f t="shared" si="235"/>
        <v>4.0291722486912596</v>
      </c>
      <c r="EH37">
        <f t="shared" si="236"/>
        <v>-0.20584827153235391</v>
      </c>
      <c r="EI37">
        <f t="shared" si="237"/>
        <v>2.4447418453820351</v>
      </c>
      <c r="EJ37">
        <f t="shared" si="238"/>
        <v>-0.21828058229412492</v>
      </c>
      <c r="EK37">
        <f t="shared" si="239"/>
        <v>1.1238615483804621</v>
      </c>
      <c r="EL37">
        <f t="shared" si="240"/>
        <v>-0.462301000658429</v>
      </c>
      <c r="EM37">
        <f t="shared" si="241"/>
        <v>-0.40057993156629779</v>
      </c>
      <c r="EN37">
        <f t="shared" si="242"/>
        <v>-2.2971264355225618E-2</v>
      </c>
      <c r="EO37">
        <f t="shared" si="243"/>
        <v>1.043555415816211</v>
      </c>
      <c r="EP37">
        <f t="shared" si="244"/>
        <v>-0.78847329388750775</v>
      </c>
      <c r="EQ37">
        <f t="shared" si="245"/>
        <v>0.68061891388060602</v>
      </c>
      <c r="ER37">
        <f t="shared" si="246"/>
        <v>0.2803631633849053</v>
      </c>
      <c r="ES37">
        <f t="shared" si="247"/>
        <v>2.6736846067544882</v>
      </c>
      <c r="ET37">
        <f t="shared" si="248"/>
        <v>2.6177958012945206</v>
      </c>
      <c r="EU37">
        <f t="shared" si="249"/>
        <v>-2.3134855967040009</v>
      </c>
      <c r="EV37">
        <f t="shared" si="250"/>
        <v>-1.1562664210722642</v>
      </c>
      <c r="EW37">
        <f t="shared" si="251"/>
        <v>0.92297416277187394</v>
      </c>
      <c r="EX37">
        <f t="shared" si="252"/>
        <v>-1.1508834693203371</v>
      </c>
      <c r="EY37">
        <f t="shared" si="253"/>
        <v>-1.1412828983510472</v>
      </c>
      <c r="EZ37">
        <f t="shared" si="254"/>
        <v>-0.51798091073193653</v>
      </c>
      <c r="FA37">
        <f t="shared" si="255"/>
        <v>1.1831888588906931</v>
      </c>
      <c r="FB37">
        <f t="shared" si="256"/>
        <v>0.99265489638511195</v>
      </c>
      <c r="FC37">
        <f t="shared" si="257"/>
        <v>1.3616054626742442</v>
      </c>
      <c r="FD37">
        <f t="shared" si="258"/>
        <v>-0.60806214397132596</v>
      </c>
      <c r="FE37">
        <f t="shared" si="259"/>
        <v>1.125935329913216</v>
      </c>
      <c r="FF37">
        <f t="shared" si="260"/>
        <v>-2.5490709962158351</v>
      </c>
      <c r="FG37">
        <f t="shared" si="261"/>
        <v>0.34522784915106475</v>
      </c>
      <c r="FH37">
        <f t="shared" si="262"/>
        <v>-0.20351995560793823</v>
      </c>
      <c r="FI37">
        <f t="shared" si="263"/>
        <v>-0.60657040911888904</v>
      </c>
      <c r="FJ37">
        <f t="shared" si="264"/>
        <v>-1.0485076856704336</v>
      </c>
      <c r="FK37">
        <f t="shared" si="265"/>
        <v>0.568512520406948</v>
      </c>
      <c r="FL37">
        <f t="shared" si="266"/>
        <v>-0.12153996023690694</v>
      </c>
      <c r="FM37">
        <f t="shared" si="267"/>
        <v>-2.220722035905311</v>
      </c>
      <c r="FN37">
        <f t="shared" si="268"/>
        <v>-0.36419512255936376</v>
      </c>
      <c r="FO37">
        <f t="shared" si="269"/>
        <v>0.13372940475067985</v>
      </c>
      <c r="FP37">
        <f t="shared" si="270"/>
        <v>0.54883746993485594</v>
      </c>
      <c r="FQ37">
        <f t="shared" si="271"/>
        <v>-1.3311010735068787</v>
      </c>
      <c r="FR37">
        <f t="shared" si="272"/>
        <v>-0.36632926030164947</v>
      </c>
      <c r="FS37">
        <f t="shared" si="273"/>
        <v>-0.40348738821963614</v>
      </c>
      <c r="FT37">
        <f t="shared" si="274"/>
        <v>-0.11703776370166918</v>
      </c>
      <c r="FU37">
        <f t="shared" si="275"/>
        <v>1.3732037505482899</v>
      </c>
      <c r="FV37">
        <f t="shared" si="276"/>
        <v>-0.14360880058544462</v>
      </c>
      <c r="FW37">
        <f t="shared" si="277"/>
        <v>-0.17600847850591111</v>
      </c>
      <c r="FX37">
        <f t="shared" si="278"/>
        <v>2.381372294681686</v>
      </c>
      <c r="FY37">
        <f t="shared" si="279"/>
        <v>-0.94372933618823485</v>
      </c>
      <c r="FZ37">
        <f t="shared" si="280"/>
        <v>-1.4297200109308286</v>
      </c>
      <c r="GA37">
        <f t="shared" si="281"/>
        <v>1.3151145219655671</v>
      </c>
      <c r="GB37">
        <f t="shared" si="282"/>
        <v>-1.4659283196050867</v>
      </c>
      <c r="GC37">
        <f t="shared" si="283"/>
        <v>1.537431278154139</v>
      </c>
      <c r="GD37">
        <f t="shared" si="284"/>
        <v>0.55300653208188089</v>
      </c>
      <c r="GE37">
        <f t="shared" si="285"/>
        <v>0.89025561415289134</v>
      </c>
      <c r="GF37">
        <f t="shared" si="286"/>
        <v>-0.70568964197793305</v>
      </c>
      <c r="GG37">
        <f t="shared" si="287"/>
        <v>0.12377161381385482</v>
      </c>
      <c r="GH37">
        <f t="shared" si="288"/>
        <v>-0.11359768976455503</v>
      </c>
      <c r="GI37">
        <f t="shared" si="289"/>
        <v>0.97555653276071708</v>
      </c>
      <c r="GJ37">
        <f t="shared" si="290"/>
        <v>0.29592208773422213</v>
      </c>
      <c r="GK37">
        <f t="shared" si="291"/>
        <v>1.014358531368758</v>
      </c>
      <c r="GL37">
        <f t="shared" si="292"/>
        <v>-9.9255732184923118E-2</v>
      </c>
      <c r="GM37">
        <f t="shared" si="293"/>
        <v>2.0120410275299441</v>
      </c>
      <c r="GN37">
        <f t="shared" si="294"/>
        <v>0.78161892799669008</v>
      </c>
      <c r="GO37">
        <f t="shared" si="295"/>
        <v>-0.10427354608670759</v>
      </c>
      <c r="GP37">
        <f t="shared" si="296"/>
        <v>-3.9813470961530095E-2</v>
      </c>
      <c r="GQ37">
        <f t="shared" si="297"/>
        <v>-0.30503569939456021</v>
      </c>
      <c r="GR37">
        <f t="shared" si="298"/>
        <v>0.67026934892269108</v>
      </c>
      <c r="GS37">
        <f t="shared" si="299"/>
        <v>-0.96176688445456637</v>
      </c>
      <c r="GX37">
        <f t="shared" si="300"/>
        <v>1.2344995598365467</v>
      </c>
      <c r="GY37">
        <f t="shared" si="301"/>
        <v>0.23162637653884299</v>
      </c>
      <c r="GZ37">
        <f t="shared" si="302"/>
        <v>0.34427198105794726</v>
      </c>
      <c r="HA37">
        <f t="shared" si="303"/>
        <v>1.0906609711308648</v>
      </c>
      <c r="HB37">
        <f t="shared" si="304"/>
        <v>1.0035174834251104</v>
      </c>
      <c r="HC37">
        <f t="shared" si="305"/>
        <v>1.2011124188393767</v>
      </c>
      <c r="HD37">
        <f t="shared" si="306"/>
        <v>1.1534933778213501</v>
      </c>
      <c r="HE37">
        <f t="shared" si="307"/>
        <v>0.99346881353721916</v>
      </c>
      <c r="HF37">
        <f t="shared" si="308"/>
        <v>0.21669674960935148</v>
      </c>
      <c r="HG37">
        <f t="shared" si="309"/>
        <v>0.25627193732653897</v>
      </c>
      <c r="HH37">
        <f t="shared" si="310"/>
        <v>0.50678550109423104</v>
      </c>
      <c r="HI37">
        <f t="shared" si="311"/>
        <v>1.3668264558196139</v>
      </c>
      <c r="HJ37">
        <f t="shared" si="312"/>
        <v>0.82144341303011392</v>
      </c>
      <c r="HK37">
        <f t="shared" si="313"/>
        <v>0.33315645933015786</v>
      </c>
      <c r="HL37">
        <f t="shared" si="314"/>
        <v>0.56952100922660986</v>
      </c>
      <c r="HM37">
        <f t="shared" si="315"/>
        <v>0.62239124447095517</v>
      </c>
      <c r="HN37">
        <f t="shared" si="316"/>
        <v>8.9427280580520518E-2</v>
      </c>
      <c r="HO37">
        <f t="shared" si="317"/>
        <v>1.6039152869216977E-2</v>
      </c>
      <c r="HP37">
        <f t="shared" si="318"/>
        <v>0.63140724969291617</v>
      </c>
      <c r="HQ37">
        <f t="shared" si="319"/>
        <v>1.5511611282345164</v>
      </c>
      <c r="HR37">
        <f t="shared" si="320"/>
        <v>2.4368988588447849</v>
      </c>
      <c r="HS37">
        <f t="shared" si="321"/>
        <v>0.87661344708189093</v>
      </c>
      <c r="HT37">
        <f t="shared" si="322"/>
        <v>0.71296264060817727</v>
      </c>
      <c r="HU37">
        <f t="shared" si="323"/>
        <v>0.7798353950462249</v>
      </c>
      <c r="HV37">
        <f t="shared" si="324"/>
        <v>0.20959684817913793</v>
      </c>
      <c r="HW37">
        <f t="shared" si="325"/>
        <v>0.52849881651790298</v>
      </c>
      <c r="HX37">
        <f t="shared" si="326"/>
        <v>1.1171501042556908</v>
      </c>
      <c r="HY37">
        <f t="shared" si="327"/>
        <v>2.2469170527865734E-2</v>
      </c>
      <c r="HZ37">
        <f t="shared" si="328"/>
        <v>0.36808101846081903</v>
      </c>
      <c r="IA37">
        <f t="shared" si="329"/>
        <v>1.195383080973802</v>
      </c>
      <c r="IB37">
        <f t="shared" si="330"/>
        <v>1.5191796180905259</v>
      </c>
      <c r="IC37">
        <f t="shared" si="331"/>
        <v>7.1125901558173818E-3</v>
      </c>
      <c r="ID37">
        <f t="shared" si="332"/>
        <v>2.5073753473464557</v>
      </c>
      <c r="IE37">
        <f t="shared" si="333"/>
        <v>0.504313050549966</v>
      </c>
      <c r="IF37">
        <f t="shared" si="334"/>
        <v>0.89703148929863108</v>
      </c>
      <c r="IG37">
        <f t="shared" si="335"/>
        <v>4.0291722486912596</v>
      </c>
      <c r="IH37">
        <f t="shared" si="336"/>
        <v>0.20584827153235391</v>
      </c>
      <c r="II37">
        <f t="shared" si="337"/>
        <v>2.4447418453820351</v>
      </c>
      <c r="IJ37">
        <f t="shared" si="338"/>
        <v>0.21828058229412492</v>
      </c>
      <c r="IK37">
        <f t="shared" si="339"/>
        <v>1.1238615483804621</v>
      </c>
      <c r="IL37">
        <f t="shared" si="340"/>
        <v>0.462301000658429</v>
      </c>
      <c r="IM37">
        <f t="shared" si="341"/>
        <v>0.40057993156629779</v>
      </c>
      <c r="IN37">
        <f t="shared" si="342"/>
        <v>2.2971264355225618E-2</v>
      </c>
      <c r="IO37">
        <f t="shared" si="343"/>
        <v>1.043555415816211</v>
      </c>
      <c r="IP37">
        <f t="shared" si="344"/>
        <v>0.78847329388750775</v>
      </c>
      <c r="IQ37">
        <f t="shared" si="345"/>
        <v>0.68061891388060602</v>
      </c>
      <c r="IR37">
        <f t="shared" si="346"/>
        <v>0.2803631633849053</v>
      </c>
      <c r="IS37">
        <f t="shared" si="347"/>
        <v>2.6736846067544882</v>
      </c>
      <c r="IT37">
        <f t="shared" si="348"/>
        <v>2.6177958012945206</v>
      </c>
      <c r="IU37">
        <f t="shared" si="349"/>
        <v>2.3134855967040009</v>
      </c>
      <c r="IV37">
        <f t="shared" si="350"/>
        <v>1.1562664210722642</v>
      </c>
      <c r="IW37">
        <f t="shared" si="351"/>
        <v>0.92297416277187394</v>
      </c>
      <c r="IX37">
        <f t="shared" si="352"/>
        <v>1.1508834693203371</v>
      </c>
      <c r="IY37">
        <f t="shared" si="353"/>
        <v>1.1412828983510472</v>
      </c>
      <c r="IZ37">
        <f t="shared" si="354"/>
        <v>0.51798091073193653</v>
      </c>
      <c r="JA37">
        <f t="shared" si="355"/>
        <v>1.1831888588906931</v>
      </c>
      <c r="JB37">
        <f t="shared" si="356"/>
        <v>0.99265489638511195</v>
      </c>
      <c r="JC37">
        <f t="shared" si="357"/>
        <v>1.3616054626742442</v>
      </c>
      <c r="JD37">
        <f t="shared" si="358"/>
        <v>0.60806214397132596</v>
      </c>
      <c r="JE37">
        <f t="shared" si="359"/>
        <v>1.125935329913216</v>
      </c>
      <c r="JF37">
        <f t="shared" si="360"/>
        <v>2.5490709962158351</v>
      </c>
      <c r="JG37">
        <f t="shared" si="361"/>
        <v>0.34522784915106475</v>
      </c>
      <c r="JH37">
        <f t="shared" si="362"/>
        <v>0.20351995560793823</v>
      </c>
      <c r="JI37">
        <f t="shared" si="363"/>
        <v>0.60657040911888904</v>
      </c>
      <c r="JJ37">
        <f t="shared" si="364"/>
        <v>1.0485076856704336</v>
      </c>
      <c r="JK37">
        <f t="shared" si="365"/>
        <v>0.568512520406948</v>
      </c>
      <c r="JL37">
        <f t="shared" si="366"/>
        <v>0.12153996023690694</v>
      </c>
      <c r="JM37">
        <f t="shared" si="367"/>
        <v>2.220722035905311</v>
      </c>
      <c r="JN37">
        <f t="shared" si="368"/>
        <v>0.36419512255936376</v>
      </c>
      <c r="JO37">
        <f t="shared" si="369"/>
        <v>0.13372940475067985</v>
      </c>
      <c r="JP37">
        <f t="shared" si="370"/>
        <v>0.54883746993485594</v>
      </c>
      <c r="JQ37">
        <f t="shared" si="371"/>
        <v>1.3311010735068787</v>
      </c>
      <c r="JR37">
        <f t="shared" si="372"/>
        <v>0.36632926030164947</v>
      </c>
      <c r="JS37">
        <f t="shared" si="373"/>
        <v>0.40348738821963614</v>
      </c>
      <c r="JT37">
        <f t="shared" si="374"/>
        <v>0.11703776370166918</v>
      </c>
      <c r="JU37">
        <f t="shared" si="375"/>
        <v>1.3732037505482899</v>
      </c>
      <c r="JV37">
        <f t="shared" si="376"/>
        <v>0.14360880058544462</v>
      </c>
      <c r="JW37">
        <f t="shared" si="377"/>
        <v>0.17600847850591111</v>
      </c>
      <c r="JX37">
        <f t="shared" si="378"/>
        <v>2.381372294681686</v>
      </c>
      <c r="JY37">
        <f t="shared" si="379"/>
        <v>0.94372933618823485</v>
      </c>
      <c r="JZ37">
        <f t="shared" si="380"/>
        <v>1.4297200109308286</v>
      </c>
      <c r="KA37">
        <f t="shared" si="381"/>
        <v>1.3151145219655671</v>
      </c>
      <c r="KB37">
        <f t="shared" si="382"/>
        <v>1.4659283196050867</v>
      </c>
      <c r="KC37">
        <f t="shared" si="383"/>
        <v>1.537431278154139</v>
      </c>
      <c r="KD37">
        <f t="shared" si="384"/>
        <v>0.55300653208188089</v>
      </c>
      <c r="KE37">
        <f t="shared" si="385"/>
        <v>0.89025561415289134</v>
      </c>
      <c r="KF37">
        <f t="shared" si="386"/>
        <v>0.70568964197793305</v>
      </c>
      <c r="KG37">
        <f t="shared" si="387"/>
        <v>0.12377161381385482</v>
      </c>
      <c r="KH37">
        <f t="shared" si="388"/>
        <v>0.11359768976455503</v>
      </c>
      <c r="KI37">
        <f t="shared" si="389"/>
        <v>0.97555653276071708</v>
      </c>
      <c r="KJ37">
        <f t="shared" si="390"/>
        <v>0.29592208773422213</v>
      </c>
      <c r="KK37">
        <f t="shared" si="391"/>
        <v>1.014358531368758</v>
      </c>
      <c r="KL37">
        <f t="shared" si="392"/>
        <v>9.9255732184923118E-2</v>
      </c>
      <c r="KM37">
        <f t="shared" si="393"/>
        <v>2.0120410275299441</v>
      </c>
      <c r="KN37">
        <f t="shared" si="394"/>
        <v>0.78161892799669008</v>
      </c>
      <c r="KO37">
        <f t="shared" si="395"/>
        <v>0.10427354608670759</v>
      </c>
      <c r="KP37">
        <f t="shared" si="396"/>
        <v>3.9813470961530095E-2</v>
      </c>
      <c r="KQ37">
        <f t="shared" si="397"/>
        <v>0.30503569939456021</v>
      </c>
      <c r="KR37">
        <f t="shared" si="398"/>
        <v>0.67026934892269108</v>
      </c>
      <c r="KS37">
        <f t="shared" si="399"/>
        <v>0.96176688445456637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-0.69397905500693291</v>
      </c>
      <c r="CY38">
        <f t="shared" si="201"/>
        <v>0.13531946881779078</v>
      </c>
      <c r="CZ38">
        <f t="shared" si="202"/>
        <v>-0.19604525456728905</v>
      </c>
      <c r="DA38">
        <f t="shared" si="203"/>
        <v>-6.2887058901515774E-2</v>
      </c>
      <c r="DB38">
        <f t="shared" si="204"/>
        <v>-0.7965755021607499</v>
      </c>
      <c r="DC38">
        <f t="shared" si="205"/>
        <v>-0.45856157959314159</v>
      </c>
      <c r="DD38">
        <f t="shared" si="206"/>
        <v>0.8859843970642961</v>
      </c>
      <c r="DE38">
        <f t="shared" si="207"/>
        <v>0.57153324004568884</v>
      </c>
      <c r="DF38">
        <f t="shared" si="208"/>
        <v>-1.6924549819679557E-2</v>
      </c>
      <c r="DG38">
        <f t="shared" si="209"/>
        <v>0.52780515309321963</v>
      </c>
      <c r="DH38">
        <f t="shared" si="210"/>
        <v>1.6402656677857281</v>
      </c>
      <c r="DI38">
        <f t="shared" si="211"/>
        <v>-1.1276713961085759E-2</v>
      </c>
      <c r="DJ38">
        <f t="shared" si="212"/>
        <v>0.53088986753576672</v>
      </c>
      <c r="DK38">
        <f t="shared" si="213"/>
        <v>-8.0467241047665006E-2</v>
      </c>
      <c r="DL38">
        <f t="shared" si="214"/>
        <v>6.5996060812057999E-2</v>
      </c>
      <c r="DM38">
        <f t="shared" si="215"/>
        <v>-4.679126692449298E-2</v>
      </c>
      <c r="DN38">
        <f t="shared" si="216"/>
        <v>-1.6696903064874928</v>
      </c>
      <c r="DO38">
        <f t="shared" si="217"/>
        <v>-0.40044439976670443</v>
      </c>
      <c r="DP38">
        <f t="shared" si="218"/>
        <v>0.77407821320935011</v>
      </c>
      <c r="DQ38">
        <f t="shared" si="219"/>
        <v>0.69575468309858202</v>
      </c>
      <c r="DR38">
        <f t="shared" si="220"/>
        <v>0.27219055091934508</v>
      </c>
      <c r="DS38">
        <f t="shared" si="221"/>
        <v>0.1770292163063889</v>
      </c>
      <c r="DT38">
        <f t="shared" si="222"/>
        <v>-0.21858648935349623</v>
      </c>
      <c r="DU38">
        <f t="shared" si="223"/>
        <v>-1.227363846975025</v>
      </c>
      <c r="DV38">
        <f t="shared" si="224"/>
        <v>-0.75164873680603117</v>
      </c>
      <c r="DW38">
        <f t="shared" si="225"/>
        <v>2.4786767453002572</v>
      </c>
      <c r="DX38">
        <f t="shared" si="226"/>
        <v>0.31167027746652409</v>
      </c>
      <c r="DY38">
        <f t="shared" si="227"/>
        <v>0.8496287256706041</v>
      </c>
      <c r="DZ38">
        <f t="shared" si="228"/>
        <v>-7.1569447272890052E-3</v>
      </c>
      <c r="EA38">
        <f t="shared" si="229"/>
        <v>-0.1891332308148726</v>
      </c>
      <c r="EB38">
        <f t="shared" si="230"/>
        <v>3.8249967494262451</v>
      </c>
      <c r="EC38">
        <f t="shared" si="231"/>
        <v>-0.29428695969499963</v>
      </c>
      <c r="ED38">
        <f t="shared" si="232"/>
        <v>1.4002368460001691</v>
      </c>
      <c r="EE38">
        <f t="shared" si="233"/>
        <v>0.29156111580614397</v>
      </c>
      <c r="EF38">
        <f t="shared" si="234"/>
        <v>-0.23988464757144268</v>
      </c>
      <c r="EG38">
        <f t="shared" si="235"/>
        <v>0.73262466356394884</v>
      </c>
      <c r="EH38">
        <f t="shared" si="236"/>
        <v>-1.3288806060116212</v>
      </c>
      <c r="EI38">
        <f t="shared" si="237"/>
        <v>0.639743502311511</v>
      </c>
      <c r="EJ38">
        <f t="shared" si="238"/>
        <v>0.14728813290733761</v>
      </c>
      <c r="EK38">
        <f t="shared" si="239"/>
        <v>1.2566888482298131</v>
      </c>
      <c r="EL38">
        <f t="shared" si="240"/>
        <v>-0.64357892946196715</v>
      </c>
      <c r="EM38">
        <f t="shared" si="241"/>
        <v>-0.21374336274396233</v>
      </c>
      <c r="EN38">
        <f t="shared" si="242"/>
        <v>0.38528904928160324</v>
      </c>
      <c r="EO38">
        <f t="shared" si="243"/>
        <v>2.5182169107315819</v>
      </c>
      <c r="EP38">
        <f t="shared" si="244"/>
        <v>-1.6351984734869243</v>
      </c>
      <c r="EQ38">
        <f t="shared" si="245"/>
        <v>0.90437278758587114</v>
      </c>
      <c r="ER38">
        <f t="shared" si="246"/>
        <v>-0.14543690326784264</v>
      </c>
      <c r="ES38">
        <f t="shared" si="247"/>
        <v>0.71697828663109608</v>
      </c>
      <c r="ET38">
        <f t="shared" si="248"/>
        <v>-8.4308658471458964E-2</v>
      </c>
      <c r="EU38">
        <f t="shared" si="249"/>
        <v>0.18873100934247727</v>
      </c>
      <c r="EV38">
        <f t="shared" si="250"/>
        <v>-0.65572690054950611</v>
      </c>
      <c r="EW38">
        <f t="shared" si="251"/>
        <v>0.84328816571340703</v>
      </c>
      <c r="EX38">
        <f t="shared" si="252"/>
        <v>-0.22678078255011902</v>
      </c>
      <c r="EY38">
        <f t="shared" si="253"/>
        <v>-0.30845399132223017</v>
      </c>
      <c r="EZ38">
        <f t="shared" si="254"/>
        <v>-0.504355112514835</v>
      </c>
      <c r="FA38">
        <f t="shared" si="255"/>
        <v>-0.4633686249579998</v>
      </c>
      <c r="FB38">
        <f t="shared" si="256"/>
        <v>1.8556163792746552</v>
      </c>
      <c r="FC38">
        <f t="shared" si="257"/>
        <v>1.075068472285952</v>
      </c>
      <c r="FD38">
        <f t="shared" si="258"/>
        <v>-1.363364259137245</v>
      </c>
      <c r="FE38">
        <f t="shared" si="259"/>
        <v>0.91092217103291984</v>
      </c>
      <c r="FF38">
        <f t="shared" si="260"/>
        <v>1.6490992677159211</v>
      </c>
      <c r="FG38">
        <f t="shared" si="261"/>
        <v>-0.70137130433844719</v>
      </c>
      <c r="FH38">
        <f t="shared" si="262"/>
        <v>0.34433970569126293</v>
      </c>
      <c r="FI38">
        <f t="shared" si="263"/>
        <v>-3.033004661333873</v>
      </c>
      <c r="FJ38">
        <f t="shared" si="264"/>
        <v>-1.4902761606182744</v>
      </c>
      <c r="FK38">
        <f t="shared" si="265"/>
        <v>0.56690459845878693</v>
      </c>
      <c r="FL38">
        <f t="shared" si="266"/>
        <v>-0.24326511552462859</v>
      </c>
      <c r="FM38">
        <f t="shared" si="267"/>
        <v>0.45597297788865926</v>
      </c>
      <c r="FN38">
        <f t="shared" si="268"/>
        <v>-0.85410389371480366</v>
      </c>
      <c r="FO38">
        <f t="shared" si="269"/>
        <v>-5.0611806455187924E-2</v>
      </c>
      <c r="FP38">
        <f t="shared" si="270"/>
        <v>-0.6739097528385275</v>
      </c>
      <c r="FQ38">
        <f t="shared" si="271"/>
        <v>-0.31280660197820664</v>
      </c>
      <c r="FR38">
        <f t="shared" si="272"/>
        <v>-1.9416286296130969</v>
      </c>
      <c r="FS38">
        <f t="shared" si="273"/>
        <v>-1.964305143721174</v>
      </c>
      <c r="FT38">
        <f t="shared" si="274"/>
        <v>-1.6857385031481753</v>
      </c>
      <c r="FU38">
        <f t="shared" si="275"/>
        <v>1.111786962405739</v>
      </c>
      <c r="FV38">
        <f t="shared" si="276"/>
        <v>-1.7937181027152287</v>
      </c>
      <c r="FW38">
        <f t="shared" si="277"/>
        <v>0.62724117854511341</v>
      </c>
      <c r="FX38">
        <f t="shared" si="278"/>
        <v>0.62169409881186177</v>
      </c>
      <c r="FY38">
        <f t="shared" si="279"/>
        <v>-1.2298334228619427</v>
      </c>
      <c r="FZ38">
        <f t="shared" si="280"/>
        <v>-0.33039573748195106</v>
      </c>
      <c r="GA38">
        <f t="shared" si="281"/>
        <v>1.3086049112191849</v>
      </c>
      <c r="GB38">
        <f t="shared" si="282"/>
        <v>-8.2753124276607637E-2</v>
      </c>
      <c r="GC38">
        <f t="shared" si="283"/>
        <v>-1.4161041305423683</v>
      </c>
      <c r="GD38">
        <f t="shared" si="284"/>
        <v>-0.93361895982774978</v>
      </c>
      <c r="GE38">
        <f t="shared" si="285"/>
        <v>1.7787082753394798</v>
      </c>
      <c r="GF38">
        <f t="shared" si="286"/>
        <v>-0.95510438516212903</v>
      </c>
      <c r="GG38">
        <f t="shared" si="287"/>
        <v>3.0904722202563129E-2</v>
      </c>
      <c r="GH38">
        <f t="shared" si="288"/>
        <v>0.39191754544554547</v>
      </c>
      <c r="GI38">
        <f t="shared" si="289"/>
        <v>1.3416174679766251</v>
      </c>
      <c r="GJ38">
        <f t="shared" si="290"/>
        <v>-1.3843761143077955</v>
      </c>
      <c r="GK38">
        <f t="shared" si="291"/>
        <v>0.16672793566161148</v>
      </c>
      <c r="GL38">
        <f t="shared" si="292"/>
        <v>0.31139966657001406</v>
      </c>
      <c r="GM38">
        <f t="shared" si="293"/>
        <v>0.88076384307430899</v>
      </c>
      <c r="GN38">
        <f t="shared" si="294"/>
        <v>1.169533969931668</v>
      </c>
      <c r="GO38">
        <f t="shared" si="295"/>
        <v>-1.6117643773936721</v>
      </c>
      <c r="GP38">
        <f t="shared" si="296"/>
        <v>0.27077763179128989</v>
      </c>
      <c r="GQ38">
        <f t="shared" si="297"/>
        <v>-8.7619384438275993E-2</v>
      </c>
      <c r="GR38">
        <f t="shared" si="298"/>
        <v>1.300708268285732</v>
      </c>
      <c r="GS38">
        <f t="shared" si="299"/>
        <v>0.32830291773715892</v>
      </c>
      <c r="GX38">
        <f t="shared" si="300"/>
        <v>0.69397905500693291</v>
      </c>
      <c r="GY38">
        <f t="shared" si="301"/>
        <v>0.13531946881779078</v>
      </c>
      <c r="GZ38">
        <f t="shared" si="302"/>
        <v>0.19604525456728905</v>
      </c>
      <c r="HA38">
        <f t="shared" si="303"/>
        <v>6.2887058901515774E-2</v>
      </c>
      <c r="HB38">
        <f t="shared" si="304"/>
        <v>0.7965755021607499</v>
      </c>
      <c r="HC38">
        <f t="shared" si="305"/>
        <v>0.45856157959314159</v>
      </c>
      <c r="HD38">
        <f t="shared" si="306"/>
        <v>0.8859843970642961</v>
      </c>
      <c r="HE38">
        <f t="shared" si="307"/>
        <v>0.57153324004568884</v>
      </c>
      <c r="HF38">
        <f t="shared" si="308"/>
        <v>1.6924549819679557E-2</v>
      </c>
      <c r="HG38">
        <f t="shared" si="309"/>
        <v>0.52780515309321963</v>
      </c>
      <c r="HH38">
        <f t="shared" si="310"/>
        <v>1.6402656677857281</v>
      </c>
      <c r="HI38">
        <f t="shared" si="311"/>
        <v>1.1276713961085759E-2</v>
      </c>
      <c r="HJ38">
        <f t="shared" si="312"/>
        <v>0.53088986753576672</v>
      </c>
      <c r="HK38">
        <f t="shared" si="313"/>
        <v>8.0467241047665006E-2</v>
      </c>
      <c r="HL38">
        <f t="shared" si="314"/>
        <v>6.5996060812057999E-2</v>
      </c>
      <c r="HM38">
        <f t="shared" si="315"/>
        <v>4.679126692449298E-2</v>
      </c>
      <c r="HN38">
        <f t="shared" si="316"/>
        <v>1.6696903064874928</v>
      </c>
      <c r="HO38">
        <f t="shared" si="317"/>
        <v>0.40044439976670443</v>
      </c>
      <c r="HP38">
        <f t="shared" si="318"/>
        <v>0.77407821320935011</v>
      </c>
      <c r="HQ38">
        <f t="shared" si="319"/>
        <v>0.69575468309858202</v>
      </c>
      <c r="HR38">
        <f t="shared" si="320"/>
        <v>0.27219055091934508</v>
      </c>
      <c r="HS38">
        <f t="shared" si="321"/>
        <v>0.1770292163063889</v>
      </c>
      <c r="HT38">
        <f t="shared" si="322"/>
        <v>0.21858648935349623</v>
      </c>
      <c r="HU38">
        <f t="shared" si="323"/>
        <v>1.227363846975025</v>
      </c>
      <c r="HV38">
        <f t="shared" si="324"/>
        <v>0.75164873680603117</v>
      </c>
      <c r="HW38">
        <f t="shared" si="325"/>
        <v>2.4786767453002572</v>
      </c>
      <c r="HX38">
        <f t="shared" si="326"/>
        <v>0.31167027746652409</v>
      </c>
      <c r="HY38">
        <f t="shared" si="327"/>
        <v>0.8496287256706041</v>
      </c>
      <c r="HZ38">
        <f t="shared" si="328"/>
        <v>7.1569447272890052E-3</v>
      </c>
      <c r="IA38">
        <f t="shared" si="329"/>
        <v>0.1891332308148726</v>
      </c>
      <c r="IB38">
        <f t="shared" si="330"/>
        <v>3.8249967494262451</v>
      </c>
      <c r="IC38">
        <f t="shared" si="331"/>
        <v>0.29428695969499963</v>
      </c>
      <c r="ID38">
        <f t="shared" si="332"/>
        <v>1.4002368460001691</v>
      </c>
      <c r="IE38">
        <f t="shared" si="333"/>
        <v>0.29156111580614397</v>
      </c>
      <c r="IF38">
        <f t="shared" si="334"/>
        <v>0.23988464757144268</v>
      </c>
      <c r="IG38">
        <f t="shared" si="335"/>
        <v>0.73262466356394884</v>
      </c>
      <c r="IH38">
        <f t="shared" si="336"/>
        <v>1.3288806060116212</v>
      </c>
      <c r="II38">
        <f t="shared" si="337"/>
        <v>0.639743502311511</v>
      </c>
      <c r="IJ38">
        <f t="shared" si="338"/>
        <v>0.14728813290733761</v>
      </c>
      <c r="IK38">
        <f t="shared" si="339"/>
        <v>1.2566888482298131</v>
      </c>
      <c r="IL38">
        <f t="shared" si="340"/>
        <v>0.64357892946196715</v>
      </c>
      <c r="IM38">
        <f t="shared" si="341"/>
        <v>0.21374336274396233</v>
      </c>
      <c r="IN38">
        <f t="shared" si="342"/>
        <v>0.38528904928160324</v>
      </c>
      <c r="IO38">
        <f t="shared" si="343"/>
        <v>2.5182169107315819</v>
      </c>
      <c r="IP38">
        <f t="shared" si="344"/>
        <v>1.6351984734869243</v>
      </c>
      <c r="IQ38">
        <f t="shared" si="345"/>
        <v>0.90437278758587114</v>
      </c>
      <c r="IR38">
        <f t="shared" si="346"/>
        <v>0.14543690326784264</v>
      </c>
      <c r="IS38">
        <f t="shared" si="347"/>
        <v>0.71697828663109608</v>
      </c>
      <c r="IT38">
        <f t="shared" si="348"/>
        <v>8.4308658471458964E-2</v>
      </c>
      <c r="IU38">
        <f t="shared" si="349"/>
        <v>0.18873100934247727</v>
      </c>
      <c r="IV38">
        <f t="shared" si="350"/>
        <v>0.65572690054950611</v>
      </c>
      <c r="IW38">
        <f t="shared" si="351"/>
        <v>0.84328816571340703</v>
      </c>
      <c r="IX38">
        <f t="shared" si="352"/>
        <v>0.22678078255011902</v>
      </c>
      <c r="IY38">
        <f t="shared" si="353"/>
        <v>0.30845399132223017</v>
      </c>
      <c r="IZ38">
        <f t="shared" si="354"/>
        <v>0.504355112514835</v>
      </c>
      <c r="JA38">
        <f t="shared" si="355"/>
        <v>0.4633686249579998</v>
      </c>
      <c r="JB38">
        <f t="shared" si="356"/>
        <v>1.8556163792746552</v>
      </c>
      <c r="JC38">
        <f t="shared" si="357"/>
        <v>1.075068472285952</v>
      </c>
      <c r="JD38">
        <f t="shared" si="358"/>
        <v>1.363364259137245</v>
      </c>
      <c r="JE38">
        <f t="shared" si="359"/>
        <v>0.91092217103291984</v>
      </c>
      <c r="JF38">
        <f t="shared" si="360"/>
        <v>1.6490992677159211</v>
      </c>
      <c r="JG38">
        <f t="shared" si="361"/>
        <v>0.70137130433844719</v>
      </c>
      <c r="JH38">
        <f t="shared" si="362"/>
        <v>0.34433970569126293</v>
      </c>
      <c r="JI38">
        <f t="shared" si="363"/>
        <v>3.033004661333873</v>
      </c>
      <c r="JJ38">
        <f t="shared" si="364"/>
        <v>1.4902761606182744</v>
      </c>
      <c r="JK38">
        <f t="shared" si="365"/>
        <v>0.56690459845878693</v>
      </c>
      <c r="JL38">
        <f t="shared" si="366"/>
        <v>0.24326511552462859</v>
      </c>
      <c r="JM38">
        <f t="shared" si="367"/>
        <v>0.45597297788865926</v>
      </c>
      <c r="JN38">
        <f t="shared" si="368"/>
        <v>0.85410389371480366</v>
      </c>
      <c r="JO38">
        <f t="shared" si="369"/>
        <v>5.0611806455187924E-2</v>
      </c>
      <c r="JP38">
        <f t="shared" si="370"/>
        <v>0.6739097528385275</v>
      </c>
      <c r="JQ38">
        <f t="shared" si="371"/>
        <v>0.31280660197820664</v>
      </c>
      <c r="JR38">
        <f t="shared" si="372"/>
        <v>1.9416286296130969</v>
      </c>
      <c r="JS38">
        <f t="shared" si="373"/>
        <v>1.964305143721174</v>
      </c>
      <c r="JT38">
        <f t="shared" si="374"/>
        <v>1.6857385031481753</v>
      </c>
      <c r="JU38">
        <f t="shared" si="375"/>
        <v>1.111786962405739</v>
      </c>
      <c r="JV38">
        <f t="shared" si="376"/>
        <v>1.7937181027152287</v>
      </c>
      <c r="JW38">
        <f t="shared" si="377"/>
        <v>0.62724117854511341</v>
      </c>
      <c r="JX38">
        <f t="shared" si="378"/>
        <v>0.62169409881186177</v>
      </c>
      <c r="JY38">
        <f t="shared" si="379"/>
        <v>1.2298334228619427</v>
      </c>
      <c r="JZ38">
        <f t="shared" si="380"/>
        <v>0.33039573748195106</v>
      </c>
      <c r="KA38">
        <f t="shared" si="381"/>
        <v>1.3086049112191849</v>
      </c>
      <c r="KB38">
        <f t="shared" si="382"/>
        <v>8.2753124276607637E-2</v>
      </c>
      <c r="KC38">
        <f t="shared" si="383"/>
        <v>1.4161041305423683</v>
      </c>
      <c r="KD38">
        <f t="shared" si="384"/>
        <v>0.93361895982774978</v>
      </c>
      <c r="KE38">
        <f t="shared" si="385"/>
        <v>1.7787082753394798</v>
      </c>
      <c r="KF38">
        <f t="shared" si="386"/>
        <v>0.95510438516212903</v>
      </c>
      <c r="KG38">
        <f t="shared" si="387"/>
        <v>3.0904722202563129E-2</v>
      </c>
      <c r="KH38">
        <f t="shared" si="388"/>
        <v>0.39191754544554547</v>
      </c>
      <c r="KI38">
        <f t="shared" si="389"/>
        <v>1.3416174679766251</v>
      </c>
      <c r="KJ38">
        <f t="shared" si="390"/>
        <v>1.3843761143077955</v>
      </c>
      <c r="KK38">
        <f t="shared" si="391"/>
        <v>0.16672793566161148</v>
      </c>
      <c r="KL38">
        <f t="shared" si="392"/>
        <v>0.31139966657001406</v>
      </c>
      <c r="KM38">
        <f t="shared" si="393"/>
        <v>0.88076384307430899</v>
      </c>
      <c r="KN38">
        <f t="shared" si="394"/>
        <v>1.169533969931668</v>
      </c>
      <c r="KO38">
        <f t="shared" si="395"/>
        <v>1.6117643773936721</v>
      </c>
      <c r="KP38">
        <f t="shared" si="396"/>
        <v>0.27077763179128989</v>
      </c>
      <c r="KQ38">
        <f t="shared" si="397"/>
        <v>8.7619384438275993E-2</v>
      </c>
      <c r="KR38">
        <f t="shared" si="398"/>
        <v>1.300708268285732</v>
      </c>
      <c r="KS38">
        <f t="shared" si="399"/>
        <v>0.32830291773715892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-2.3721768793638631E-3</v>
      </c>
      <c r="CY39">
        <f t="shared" si="201"/>
        <v>1.0106873262749361</v>
      </c>
      <c r="CZ39">
        <f t="shared" si="202"/>
        <v>0.43025407121609727</v>
      </c>
      <c r="DA39">
        <f t="shared" si="203"/>
        <v>-0.36708984135521122</v>
      </c>
      <c r="DB39">
        <f t="shared" si="204"/>
        <v>-2.247864020397321</v>
      </c>
      <c r="DC39">
        <f t="shared" si="205"/>
        <v>-1.1500068928038836</v>
      </c>
      <c r="DD39">
        <f t="shared" si="206"/>
        <v>1.3834594095158861</v>
      </c>
      <c r="DE39">
        <f t="shared" si="207"/>
        <v>0.67414035180060305</v>
      </c>
      <c r="DF39">
        <f t="shared" si="208"/>
        <v>6.6751499845306705E-2</v>
      </c>
      <c r="DG39">
        <f t="shared" si="209"/>
        <v>0.83962629896891894</v>
      </c>
      <c r="DH39">
        <f t="shared" si="210"/>
        <v>-0.54663770431695025</v>
      </c>
      <c r="DI39">
        <f t="shared" si="211"/>
        <v>-1.1185886655601527</v>
      </c>
      <c r="DJ39">
        <f t="shared" si="212"/>
        <v>0.38686695583809311</v>
      </c>
      <c r="DK39">
        <f t="shared" si="213"/>
        <v>0.35517564105189214</v>
      </c>
      <c r="DL39">
        <f t="shared" si="214"/>
        <v>0.52015824773590391</v>
      </c>
      <c r="DM39">
        <f t="shared" si="215"/>
        <v>-0.64508891439061955</v>
      </c>
      <c r="DN39">
        <f t="shared" si="216"/>
        <v>-0.31376045423334042</v>
      </c>
      <c r="DO39">
        <f t="shared" si="217"/>
        <v>0.37729063481557001</v>
      </c>
      <c r="DP39">
        <f t="shared" si="218"/>
        <v>1.064762300571032</v>
      </c>
      <c r="DQ39">
        <f t="shared" si="219"/>
        <v>-1.2953427083461002</v>
      </c>
      <c r="DR39">
        <f t="shared" si="220"/>
        <v>-0.20127569868124007</v>
      </c>
      <c r="DS39">
        <f t="shared" si="221"/>
        <v>2.1258623839199853E-3</v>
      </c>
      <c r="DT39">
        <f t="shared" si="222"/>
        <v>-0.17672897564902601</v>
      </c>
      <c r="DU39">
        <f t="shared" si="223"/>
        <v>-0.30483203482544885</v>
      </c>
      <c r="DV39">
        <f t="shared" si="224"/>
        <v>-0.77216452048333539</v>
      </c>
      <c r="DW39">
        <f t="shared" si="225"/>
        <v>0.27721630057275592</v>
      </c>
      <c r="DX39">
        <f t="shared" si="226"/>
        <v>1.56365281237141</v>
      </c>
      <c r="DY39">
        <f t="shared" si="227"/>
        <v>1.5129974123295089</v>
      </c>
      <c r="DZ39">
        <f t="shared" si="228"/>
        <v>-0.32716854601824902</v>
      </c>
      <c r="EA39">
        <f t="shared" si="229"/>
        <v>-0.74790104068805374</v>
      </c>
      <c r="EB39">
        <f t="shared" si="230"/>
        <v>1.4049047926663281</v>
      </c>
      <c r="EC39">
        <f t="shared" si="231"/>
        <v>0.67460498841319272</v>
      </c>
      <c r="ED39">
        <f t="shared" si="232"/>
        <v>2.0314042575059519</v>
      </c>
      <c r="EE39">
        <f t="shared" si="233"/>
        <v>3.3288180594811778</v>
      </c>
      <c r="EF39">
        <f t="shared" si="234"/>
        <v>-1.5940234973814671</v>
      </c>
      <c r="EG39">
        <f t="shared" si="235"/>
        <v>0.58084764397120703</v>
      </c>
      <c r="EH39">
        <f t="shared" si="236"/>
        <v>-0.18935926072023659</v>
      </c>
      <c r="EI39">
        <f t="shared" si="237"/>
        <v>-2.4717814222863361</v>
      </c>
      <c r="EJ39">
        <f t="shared" si="238"/>
        <v>-0.22498374644609209</v>
      </c>
      <c r="EK39">
        <f t="shared" si="239"/>
        <v>2.4862048055451673</v>
      </c>
      <c r="EL39">
        <f t="shared" si="240"/>
        <v>-0.15162025806363527</v>
      </c>
      <c r="EM39">
        <f t="shared" si="241"/>
        <v>-1.1458334678790081</v>
      </c>
      <c r="EN39">
        <f t="shared" si="242"/>
        <v>1.068938842703713</v>
      </c>
      <c r="EO39">
        <f t="shared" si="243"/>
        <v>0.73754772512721389</v>
      </c>
      <c r="EP39">
        <f t="shared" si="244"/>
        <v>0.65784855955073995</v>
      </c>
      <c r="EQ39">
        <f t="shared" si="245"/>
        <v>9.9604878211004833E-2</v>
      </c>
      <c r="ER39">
        <f t="shared" si="246"/>
        <v>-1.1372303062252775</v>
      </c>
      <c r="ES39">
        <f t="shared" si="247"/>
        <v>1.850392265856589</v>
      </c>
      <c r="ET39">
        <f t="shared" si="248"/>
        <v>0.21321730656929005</v>
      </c>
      <c r="EU39">
        <f t="shared" si="249"/>
        <v>0.43667356332728469</v>
      </c>
      <c r="EV39">
        <f t="shared" si="250"/>
        <v>2.460585790802813</v>
      </c>
      <c r="EW39">
        <f t="shared" si="251"/>
        <v>0.99713813052904199</v>
      </c>
      <c r="EX39">
        <f t="shared" si="252"/>
        <v>1.4715600779933318</v>
      </c>
      <c r="EY39">
        <f t="shared" si="253"/>
        <v>0.41143519539621004</v>
      </c>
      <c r="EZ39">
        <f t="shared" si="254"/>
        <v>1.3806722374706037</v>
      </c>
      <c r="FA39">
        <f t="shared" si="255"/>
        <v>-0.68441722174014108</v>
      </c>
      <c r="FB39">
        <f t="shared" si="256"/>
        <v>0.8906132870991329</v>
      </c>
      <c r="FC39">
        <f t="shared" si="257"/>
        <v>-0.38482159175902952</v>
      </c>
      <c r="FD39">
        <f t="shared" si="258"/>
        <v>-0.1525246679996668</v>
      </c>
      <c r="FE39">
        <f t="shared" si="259"/>
        <v>0.74444593088465516</v>
      </c>
      <c r="FF39">
        <f t="shared" si="260"/>
        <v>-2.2249463896650887</v>
      </c>
      <c r="FG39">
        <f t="shared" si="261"/>
        <v>1.369284511091682</v>
      </c>
      <c r="FH39">
        <f t="shared" si="262"/>
        <v>0.78680684454160099</v>
      </c>
      <c r="FI39">
        <f t="shared" si="263"/>
        <v>1.1482665674727599</v>
      </c>
      <c r="FJ39">
        <f t="shared" si="264"/>
        <v>-0.95631950585083603</v>
      </c>
      <c r="FK39">
        <f t="shared" si="265"/>
        <v>1.1902347576137349</v>
      </c>
      <c r="FL39">
        <f t="shared" si="266"/>
        <v>-0.63548881214713548</v>
      </c>
      <c r="FM39">
        <f t="shared" si="267"/>
        <v>0.12391386296264639</v>
      </c>
      <c r="FN39">
        <f t="shared" si="268"/>
        <v>0.10810763902187359</v>
      </c>
      <c r="FO39">
        <f t="shared" si="269"/>
        <v>-0.25035411870278146</v>
      </c>
      <c r="FP39">
        <f t="shared" si="270"/>
        <v>-2.096771280310803</v>
      </c>
      <c r="FQ39">
        <f t="shared" si="271"/>
        <v>-1.0773155763900606</v>
      </c>
      <c r="FR39">
        <f t="shared" si="272"/>
        <v>0.40142513160959925</v>
      </c>
      <c r="FS39">
        <f t="shared" si="273"/>
        <v>0.7884859305208971</v>
      </c>
      <c r="FT39">
        <f t="shared" si="274"/>
        <v>1.451897574566511</v>
      </c>
      <c r="FU39">
        <f t="shared" si="275"/>
        <v>-0.10288732774693665</v>
      </c>
      <c r="FV39">
        <f t="shared" si="276"/>
        <v>0.65046680391640588</v>
      </c>
      <c r="FW39">
        <f t="shared" si="277"/>
        <v>0.51502745512124803</v>
      </c>
      <c r="FX39">
        <f t="shared" si="278"/>
        <v>-1.4500531430482657</v>
      </c>
      <c r="FY39">
        <f t="shared" si="279"/>
        <v>-0.63091823586833018</v>
      </c>
      <c r="FZ39">
        <f t="shared" si="280"/>
        <v>-1.3166006880929089</v>
      </c>
      <c r="GA39">
        <f t="shared" si="281"/>
        <v>-0.36893337071094678</v>
      </c>
      <c r="GB39">
        <f t="shared" si="282"/>
        <v>-1.0647219077932333</v>
      </c>
      <c r="GC39">
        <f t="shared" si="283"/>
        <v>1.6365112366368821</v>
      </c>
      <c r="GD39">
        <f t="shared" si="284"/>
        <v>0.98636881294755185</v>
      </c>
      <c r="GE39">
        <f t="shared" si="285"/>
        <v>1.7411389272412829</v>
      </c>
      <c r="GF39">
        <f t="shared" si="286"/>
        <v>0.83277548887857511</v>
      </c>
      <c r="GG39">
        <f t="shared" si="287"/>
        <v>0.14299452160551607</v>
      </c>
      <c r="GH39">
        <f t="shared" si="288"/>
        <v>-1.6611798619303533</v>
      </c>
      <c r="GI39">
        <f t="shared" si="289"/>
        <v>-0.94802400879121618</v>
      </c>
      <c r="GJ39">
        <f t="shared" si="290"/>
        <v>-1.1263090811299135</v>
      </c>
      <c r="GK39">
        <f t="shared" si="291"/>
        <v>1.5503032295220671</v>
      </c>
      <c r="GL39">
        <f t="shared" si="292"/>
        <v>-0.54976736174508511</v>
      </c>
      <c r="GM39">
        <f t="shared" si="293"/>
        <v>1.5061110629750218</v>
      </c>
      <c r="GN39">
        <f t="shared" si="294"/>
        <v>0.28472145274900407</v>
      </c>
      <c r="GO39">
        <f t="shared" si="295"/>
        <v>1.1252418470761349</v>
      </c>
      <c r="GP39">
        <f t="shared" si="296"/>
        <v>0.87214810937948606</v>
      </c>
      <c r="GQ39">
        <f t="shared" si="297"/>
        <v>0.76405740415336409</v>
      </c>
      <c r="GR39">
        <f t="shared" si="298"/>
        <v>-0.98186927716234262</v>
      </c>
      <c r="GS39">
        <f t="shared" si="299"/>
        <v>0.43690788227889898</v>
      </c>
      <c r="GX39">
        <f t="shared" si="300"/>
        <v>2.3721768793638631E-3</v>
      </c>
      <c r="GY39">
        <f t="shared" si="301"/>
        <v>1.0106873262749361</v>
      </c>
      <c r="GZ39">
        <f t="shared" si="302"/>
        <v>0.43025407121609727</v>
      </c>
      <c r="HA39">
        <f t="shared" si="303"/>
        <v>0.36708984135521122</v>
      </c>
      <c r="HB39">
        <f t="shared" si="304"/>
        <v>2.247864020397321</v>
      </c>
      <c r="HC39">
        <f t="shared" si="305"/>
        <v>1.1500068928038836</v>
      </c>
      <c r="HD39">
        <f t="shared" si="306"/>
        <v>1.3834594095158861</v>
      </c>
      <c r="HE39">
        <f t="shared" si="307"/>
        <v>0.67414035180060305</v>
      </c>
      <c r="HF39">
        <f t="shared" si="308"/>
        <v>6.6751499845306705E-2</v>
      </c>
      <c r="HG39">
        <f t="shared" si="309"/>
        <v>0.83962629896891894</v>
      </c>
      <c r="HH39">
        <f t="shared" si="310"/>
        <v>0.54663770431695025</v>
      </c>
      <c r="HI39">
        <f t="shared" si="311"/>
        <v>1.1185886655601527</v>
      </c>
      <c r="HJ39">
        <f t="shared" si="312"/>
        <v>0.38686695583809311</v>
      </c>
      <c r="HK39">
        <f t="shared" si="313"/>
        <v>0.35517564105189214</v>
      </c>
      <c r="HL39">
        <f t="shared" si="314"/>
        <v>0.52015824773590391</v>
      </c>
      <c r="HM39">
        <f t="shared" si="315"/>
        <v>0.64508891439061955</v>
      </c>
      <c r="HN39">
        <f t="shared" si="316"/>
        <v>0.31376045423334042</v>
      </c>
      <c r="HO39">
        <f t="shared" si="317"/>
        <v>0.37729063481557001</v>
      </c>
      <c r="HP39">
        <f t="shared" si="318"/>
        <v>1.064762300571032</v>
      </c>
      <c r="HQ39">
        <f t="shared" si="319"/>
        <v>1.2953427083461002</v>
      </c>
      <c r="HR39">
        <f t="shared" si="320"/>
        <v>0.20127569868124007</v>
      </c>
      <c r="HS39">
        <f t="shared" si="321"/>
        <v>2.1258623839199853E-3</v>
      </c>
      <c r="HT39">
        <f t="shared" si="322"/>
        <v>0.17672897564902601</v>
      </c>
      <c r="HU39">
        <f t="shared" si="323"/>
        <v>0.30483203482544885</v>
      </c>
      <c r="HV39">
        <f t="shared" si="324"/>
        <v>0.77216452048333539</v>
      </c>
      <c r="HW39">
        <f t="shared" si="325"/>
        <v>0.27721630057275592</v>
      </c>
      <c r="HX39">
        <f t="shared" si="326"/>
        <v>1.56365281237141</v>
      </c>
      <c r="HY39">
        <f t="shared" si="327"/>
        <v>1.5129974123295089</v>
      </c>
      <c r="HZ39">
        <f t="shared" si="328"/>
        <v>0.32716854601824902</v>
      </c>
      <c r="IA39">
        <f t="shared" si="329"/>
        <v>0.74790104068805374</v>
      </c>
      <c r="IB39">
        <f t="shared" si="330"/>
        <v>1.4049047926663281</v>
      </c>
      <c r="IC39">
        <f t="shared" si="331"/>
        <v>0.67460498841319272</v>
      </c>
      <c r="ID39">
        <f t="shared" si="332"/>
        <v>2.0314042575059519</v>
      </c>
      <c r="IE39">
        <f t="shared" si="333"/>
        <v>3.3288180594811778</v>
      </c>
      <c r="IF39">
        <f t="shared" si="334"/>
        <v>1.5940234973814671</v>
      </c>
      <c r="IG39">
        <f t="shared" si="335"/>
        <v>0.58084764397120703</v>
      </c>
      <c r="IH39">
        <f t="shared" si="336"/>
        <v>0.18935926072023659</v>
      </c>
      <c r="II39">
        <f t="shared" si="337"/>
        <v>2.4717814222863361</v>
      </c>
      <c r="IJ39">
        <f t="shared" si="338"/>
        <v>0.22498374644609209</v>
      </c>
      <c r="IK39">
        <f t="shared" si="339"/>
        <v>2.4862048055451673</v>
      </c>
      <c r="IL39">
        <f t="shared" si="340"/>
        <v>0.15162025806363527</v>
      </c>
      <c r="IM39">
        <f t="shared" si="341"/>
        <v>1.1458334678790081</v>
      </c>
      <c r="IN39">
        <f t="shared" si="342"/>
        <v>1.068938842703713</v>
      </c>
      <c r="IO39">
        <f t="shared" si="343"/>
        <v>0.73754772512721389</v>
      </c>
      <c r="IP39">
        <f t="shared" si="344"/>
        <v>0.65784855955073995</v>
      </c>
      <c r="IQ39">
        <f t="shared" si="345"/>
        <v>9.9604878211004833E-2</v>
      </c>
      <c r="IR39">
        <f t="shared" si="346"/>
        <v>1.1372303062252775</v>
      </c>
      <c r="IS39">
        <f t="shared" si="347"/>
        <v>1.850392265856589</v>
      </c>
      <c r="IT39">
        <f t="shared" si="348"/>
        <v>0.21321730656929005</v>
      </c>
      <c r="IU39">
        <f t="shared" si="349"/>
        <v>0.43667356332728469</v>
      </c>
      <c r="IV39">
        <f t="shared" si="350"/>
        <v>2.460585790802813</v>
      </c>
      <c r="IW39">
        <f t="shared" si="351"/>
        <v>0.99713813052904199</v>
      </c>
      <c r="IX39">
        <f t="shared" si="352"/>
        <v>1.4715600779933318</v>
      </c>
      <c r="IY39">
        <f t="shared" si="353"/>
        <v>0.41143519539621004</v>
      </c>
      <c r="IZ39">
        <f t="shared" si="354"/>
        <v>1.3806722374706037</v>
      </c>
      <c r="JA39">
        <f t="shared" si="355"/>
        <v>0.68441722174014108</v>
      </c>
      <c r="JB39">
        <f t="shared" si="356"/>
        <v>0.8906132870991329</v>
      </c>
      <c r="JC39">
        <f t="shared" si="357"/>
        <v>0.38482159175902952</v>
      </c>
      <c r="JD39">
        <f t="shared" si="358"/>
        <v>0.1525246679996668</v>
      </c>
      <c r="JE39">
        <f t="shared" si="359"/>
        <v>0.74444593088465516</v>
      </c>
      <c r="JF39">
        <f t="shared" si="360"/>
        <v>2.2249463896650887</v>
      </c>
      <c r="JG39">
        <f t="shared" si="361"/>
        <v>1.369284511091682</v>
      </c>
      <c r="JH39">
        <f t="shared" si="362"/>
        <v>0.78680684454160099</v>
      </c>
      <c r="JI39">
        <f t="shared" si="363"/>
        <v>1.1482665674727599</v>
      </c>
      <c r="JJ39">
        <f t="shared" si="364"/>
        <v>0.95631950585083603</v>
      </c>
      <c r="JK39">
        <f t="shared" si="365"/>
        <v>1.1902347576137349</v>
      </c>
      <c r="JL39">
        <f t="shared" si="366"/>
        <v>0.63548881214713548</v>
      </c>
      <c r="JM39">
        <f t="shared" si="367"/>
        <v>0.12391386296264639</v>
      </c>
      <c r="JN39">
        <f t="shared" si="368"/>
        <v>0.10810763902187359</v>
      </c>
      <c r="JO39">
        <f t="shared" si="369"/>
        <v>0.25035411870278146</v>
      </c>
      <c r="JP39">
        <f t="shared" si="370"/>
        <v>2.096771280310803</v>
      </c>
      <c r="JQ39">
        <f t="shared" si="371"/>
        <v>1.0773155763900606</v>
      </c>
      <c r="JR39">
        <f t="shared" si="372"/>
        <v>0.40142513160959925</v>
      </c>
      <c r="JS39">
        <f t="shared" si="373"/>
        <v>0.7884859305208971</v>
      </c>
      <c r="JT39">
        <f t="shared" si="374"/>
        <v>1.451897574566511</v>
      </c>
      <c r="JU39">
        <f t="shared" si="375"/>
        <v>0.10288732774693665</v>
      </c>
      <c r="JV39">
        <f t="shared" si="376"/>
        <v>0.65046680391640588</v>
      </c>
      <c r="JW39">
        <f t="shared" si="377"/>
        <v>0.51502745512124803</v>
      </c>
      <c r="JX39">
        <f t="shared" si="378"/>
        <v>1.4500531430482657</v>
      </c>
      <c r="JY39">
        <f t="shared" si="379"/>
        <v>0.63091823586833018</v>
      </c>
      <c r="JZ39">
        <f t="shared" si="380"/>
        <v>1.3166006880929089</v>
      </c>
      <c r="KA39">
        <f t="shared" si="381"/>
        <v>0.36893337071094678</v>
      </c>
      <c r="KB39">
        <f t="shared" si="382"/>
        <v>1.0647219077932333</v>
      </c>
      <c r="KC39">
        <f t="shared" si="383"/>
        <v>1.6365112366368821</v>
      </c>
      <c r="KD39">
        <f t="shared" si="384"/>
        <v>0.98636881294755185</v>
      </c>
      <c r="KE39">
        <f t="shared" si="385"/>
        <v>1.7411389272412829</v>
      </c>
      <c r="KF39">
        <f t="shared" si="386"/>
        <v>0.83277548887857511</v>
      </c>
      <c r="KG39">
        <f t="shared" si="387"/>
        <v>0.14299452160551607</v>
      </c>
      <c r="KH39">
        <f t="shared" si="388"/>
        <v>1.6611798619303533</v>
      </c>
      <c r="KI39">
        <f t="shared" si="389"/>
        <v>0.94802400879121618</v>
      </c>
      <c r="KJ39">
        <f t="shared" si="390"/>
        <v>1.1263090811299135</v>
      </c>
      <c r="KK39">
        <f t="shared" si="391"/>
        <v>1.5503032295220671</v>
      </c>
      <c r="KL39">
        <f t="shared" si="392"/>
        <v>0.54976736174508511</v>
      </c>
      <c r="KM39">
        <f t="shared" si="393"/>
        <v>1.5061110629750218</v>
      </c>
      <c r="KN39">
        <f t="shared" si="394"/>
        <v>0.28472145274900407</v>
      </c>
      <c r="KO39">
        <f t="shared" si="395"/>
        <v>1.1252418470761349</v>
      </c>
      <c r="KP39">
        <f t="shared" si="396"/>
        <v>0.87214810937948606</v>
      </c>
      <c r="KQ39">
        <f t="shared" si="397"/>
        <v>0.76405740415336409</v>
      </c>
      <c r="KR39">
        <f t="shared" si="398"/>
        <v>0.98186927716234262</v>
      </c>
      <c r="KS39">
        <f t="shared" si="399"/>
        <v>0.43690788227889898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-0.17792989161931672</v>
      </c>
      <c r="CY40">
        <f t="shared" si="201"/>
        <v>2.046677768242108</v>
      </c>
      <c r="CZ40">
        <f t="shared" si="202"/>
        <v>0.44722102014212906</v>
      </c>
      <c r="DA40">
        <f t="shared" si="203"/>
        <v>0.37846823713603428</v>
      </c>
      <c r="DB40">
        <f t="shared" si="204"/>
        <v>0.85665948961697613</v>
      </c>
      <c r="DC40">
        <f t="shared" si="205"/>
        <v>1.176403754635108</v>
      </c>
      <c r="DD40">
        <f t="shared" si="206"/>
        <v>0.45154115170192122</v>
      </c>
      <c r="DE40">
        <f t="shared" si="207"/>
        <v>1.14555208207841</v>
      </c>
      <c r="DF40">
        <f t="shared" si="208"/>
        <v>-1.018222480064642</v>
      </c>
      <c r="DG40">
        <f t="shared" si="209"/>
        <v>0.89209524316261302</v>
      </c>
      <c r="DH40">
        <f t="shared" si="210"/>
        <v>-0.99331251973898049</v>
      </c>
      <c r="DI40">
        <f t="shared" si="211"/>
        <v>0.94918883854700531</v>
      </c>
      <c r="DJ40">
        <f t="shared" si="212"/>
        <v>-1.7186943607710878</v>
      </c>
      <c r="DK40">
        <f t="shared" si="213"/>
        <v>-0.56972086408353695</v>
      </c>
      <c r="DL40">
        <f t="shared" si="214"/>
        <v>1.2645334934371089</v>
      </c>
      <c r="DM40">
        <f t="shared" si="215"/>
        <v>0.81308691621379703</v>
      </c>
      <c r="DN40">
        <f t="shared" si="216"/>
        <v>-1.3089748694461276</v>
      </c>
      <c r="DO40">
        <f t="shared" si="217"/>
        <v>0.41043414354563912</v>
      </c>
      <c r="DP40">
        <f t="shared" si="218"/>
        <v>0.38478905414049303</v>
      </c>
      <c r="DQ40">
        <f t="shared" si="219"/>
        <v>0.57675729672067122</v>
      </c>
      <c r="DR40">
        <f t="shared" si="220"/>
        <v>2.2070266799313609</v>
      </c>
      <c r="DS40">
        <f t="shared" si="221"/>
        <v>0.7672090438304151</v>
      </c>
      <c r="DT40">
        <f t="shared" si="222"/>
        <v>-0.94622257080699024</v>
      </c>
      <c r="DU40">
        <f t="shared" si="223"/>
        <v>1.2030481452802677</v>
      </c>
      <c r="DV40">
        <f t="shared" si="224"/>
        <v>-1.4310344727417896</v>
      </c>
      <c r="DW40">
        <f t="shared" si="225"/>
        <v>2.4217348984332867</v>
      </c>
      <c r="DX40">
        <f t="shared" si="226"/>
        <v>0.29685495371066306</v>
      </c>
      <c r="DY40">
        <f t="shared" si="227"/>
        <v>1.9036120953358402</v>
      </c>
      <c r="DZ40">
        <f t="shared" si="228"/>
        <v>-1.9901895464781501</v>
      </c>
      <c r="EA40">
        <f t="shared" si="229"/>
        <v>0.48532864951567689</v>
      </c>
      <c r="EB40">
        <f t="shared" si="230"/>
        <v>0.4836135874869989</v>
      </c>
      <c r="EC40">
        <f t="shared" si="231"/>
        <v>-0.67958628287087108</v>
      </c>
      <c r="ED40">
        <f t="shared" si="232"/>
        <v>-0.15826053895896752</v>
      </c>
      <c r="EE40">
        <f t="shared" si="233"/>
        <v>-0.32418800958979538</v>
      </c>
      <c r="EF40">
        <f t="shared" si="234"/>
        <v>-0.77888595692766716</v>
      </c>
      <c r="EG40">
        <f t="shared" si="235"/>
        <v>1.5485689748384268</v>
      </c>
      <c r="EH40">
        <f t="shared" si="236"/>
        <v>1.529948100265212</v>
      </c>
      <c r="EI40">
        <f t="shared" si="237"/>
        <v>1.1120236700098769</v>
      </c>
      <c r="EJ40">
        <f t="shared" si="238"/>
        <v>-1.49695994884559</v>
      </c>
      <c r="EK40">
        <f t="shared" si="239"/>
        <v>3.275406670377131</v>
      </c>
      <c r="EL40">
        <f t="shared" si="240"/>
        <v>4.7076247307046071E-2</v>
      </c>
      <c r="EM40">
        <f t="shared" si="241"/>
        <v>0.77042470141433805</v>
      </c>
      <c r="EN40">
        <f t="shared" si="242"/>
        <v>0.79649931730421508</v>
      </c>
      <c r="EO40">
        <f t="shared" si="243"/>
        <v>1.990567301067772</v>
      </c>
      <c r="EP40">
        <f t="shared" si="244"/>
        <v>0.84325315430985193</v>
      </c>
      <c r="EQ40">
        <f t="shared" si="245"/>
        <v>-0.18883123656690481</v>
      </c>
      <c r="ER40">
        <f t="shared" si="246"/>
        <v>1.5661424018686509</v>
      </c>
      <c r="ES40">
        <f t="shared" si="247"/>
        <v>1.5440028800484851</v>
      </c>
      <c r="ET40">
        <f t="shared" si="248"/>
        <v>1.024991982430945</v>
      </c>
      <c r="EU40">
        <f t="shared" si="249"/>
        <v>0.50575995468759305</v>
      </c>
      <c r="EV40">
        <f t="shared" si="250"/>
        <v>8.6373351013844024E-2</v>
      </c>
      <c r="EW40">
        <f t="shared" si="251"/>
        <v>1.1178571960537809</v>
      </c>
      <c r="EX40">
        <f t="shared" si="252"/>
        <v>-0.35590592457474512</v>
      </c>
      <c r="EY40">
        <f t="shared" si="253"/>
        <v>1.655579562080417</v>
      </c>
      <c r="EZ40">
        <f t="shared" si="254"/>
        <v>2.061840576420086</v>
      </c>
      <c r="FA40">
        <f t="shared" si="255"/>
        <v>-0.70755602948877783</v>
      </c>
      <c r="FB40">
        <f t="shared" si="256"/>
        <v>1.1230377740101298</v>
      </c>
      <c r="FC40">
        <f t="shared" si="257"/>
        <v>0.10094364165411407</v>
      </c>
      <c r="FD40">
        <f t="shared" si="258"/>
        <v>1.6712140203816941</v>
      </c>
      <c r="FE40">
        <f t="shared" si="259"/>
        <v>-0.6919301126326648</v>
      </c>
      <c r="FF40">
        <f t="shared" si="260"/>
        <v>2.3110468845283569</v>
      </c>
      <c r="FG40">
        <f t="shared" si="261"/>
        <v>0.77639472440202795</v>
      </c>
      <c r="FH40">
        <f t="shared" si="262"/>
        <v>-0.64445970113823825</v>
      </c>
      <c r="FI40">
        <f t="shared" si="263"/>
        <v>0.97739114772860791</v>
      </c>
      <c r="FJ40">
        <f t="shared" si="264"/>
        <v>0.84802507452943487</v>
      </c>
      <c r="FK40">
        <f t="shared" si="265"/>
        <v>0.65824805414125298</v>
      </c>
      <c r="FL40">
        <f t="shared" si="266"/>
        <v>-0.20634465498012677</v>
      </c>
      <c r="FM40">
        <f t="shared" si="267"/>
        <v>1.2341567195329441</v>
      </c>
      <c r="FN40">
        <f t="shared" si="268"/>
        <v>0.94939727306295696</v>
      </c>
      <c r="FO40">
        <f t="shared" si="269"/>
        <v>0.86850915082993596</v>
      </c>
      <c r="FP40">
        <f t="shared" si="270"/>
        <v>0.36856049992747375</v>
      </c>
      <c r="FQ40">
        <f t="shared" si="271"/>
        <v>-0.74648517679127191</v>
      </c>
      <c r="FR40">
        <f t="shared" si="272"/>
        <v>0.31540219890608001</v>
      </c>
      <c r="FS40">
        <f t="shared" si="273"/>
        <v>0.76543137599776512</v>
      </c>
      <c r="FT40">
        <f t="shared" si="274"/>
        <v>0.58810268143750988</v>
      </c>
      <c r="FU40">
        <f t="shared" si="275"/>
        <v>-0.48213984198124482</v>
      </c>
      <c r="FV40">
        <f t="shared" si="276"/>
        <v>-1.1109754961344833</v>
      </c>
      <c r="FW40">
        <f t="shared" si="277"/>
        <v>0.1113620307308012</v>
      </c>
      <c r="FX40">
        <f t="shared" si="278"/>
        <v>-2.0996259672336088</v>
      </c>
      <c r="FY40">
        <f t="shared" si="279"/>
        <v>-2.9720623283677741</v>
      </c>
      <c r="FZ40">
        <f t="shared" si="280"/>
        <v>-0.67140058642086431</v>
      </c>
      <c r="GA40">
        <f t="shared" si="281"/>
        <v>1.9191992038745131</v>
      </c>
      <c r="GB40">
        <f t="shared" si="282"/>
        <v>0.19829499105669207</v>
      </c>
      <c r="GC40">
        <f t="shared" si="283"/>
        <v>-0.74470769764335842</v>
      </c>
      <c r="GD40">
        <f t="shared" si="284"/>
        <v>-0.26459099392225238</v>
      </c>
      <c r="GE40">
        <f t="shared" si="285"/>
        <v>-1.2345042049412791</v>
      </c>
      <c r="GF40">
        <f t="shared" si="286"/>
        <v>1.102980003368194</v>
      </c>
      <c r="GG40">
        <f t="shared" si="287"/>
        <v>-0.16619851499618288</v>
      </c>
      <c r="GH40">
        <f t="shared" si="288"/>
        <v>-0.20880101495169756</v>
      </c>
      <c r="GI40">
        <f t="shared" si="289"/>
        <v>3.54330625083491E-2</v>
      </c>
      <c r="GJ40">
        <f t="shared" si="290"/>
        <v>0.16411867229363497</v>
      </c>
      <c r="GK40">
        <f t="shared" si="291"/>
        <v>0.83749191077983598</v>
      </c>
      <c r="GL40">
        <f t="shared" si="292"/>
        <v>-2.4032870627620131</v>
      </c>
      <c r="GM40">
        <f t="shared" si="293"/>
        <v>0.21000312962332901</v>
      </c>
      <c r="GN40">
        <f t="shared" si="294"/>
        <v>0.11233601893246714</v>
      </c>
      <c r="GO40">
        <f t="shared" si="295"/>
        <v>0.5966375357587641</v>
      </c>
      <c r="GP40">
        <f t="shared" si="296"/>
        <v>1.645287298306386</v>
      </c>
      <c r="GQ40">
        <f t="shared" si="297"/>
        <v>-0.78831447778542152</v>
      </c>
      <c r="GR40">
        <f t="shared" si="298"/>
        <v>-0.19789701679590688</v>
      </c>
      <c r="GS40">
        <f t="shared" si="299"/>
        <v>0.6564129093995279</v>
      </c>
      <c r="GX40">
        <f t="shared" si="300"/>
        <v>0.17792989161931672</v>
      </c>
      <c r="GY40">
        <f t="shared" si="301"/>
        <v>2.046677768242108</v>
      </c>
      <c r="GZ40">
        <f t="shared" si="302"/>
        <v>0.44722102014212906</v>
      </c>
      <c r="HA40">
        <f t="shared" si="303"/>
        <v>0.37846823713603428</v>
      </c>
      <c r="HB40">
        <f t="shared" si="304"/>
        <v>0.85665948961697613</v>
      </c>
      <c r="HC40">
        <f t="shared" si="305"/>
        <v>1.176403754635108</v>
      </c>
      <c r="HD40">
        <f t="shared" si="306"/>
        <v>0.45154115170192122</v>
      </c>
      <c r="HE40">
        <f t="shared" si="307"/>
        <v>1.14555208207841</v>
      </c>
      <c r="HF40">
        <f t="shared" si="308"/>
        <v>1.018222480064642</v>
      </c>
      <c r="HG40">
        <f t="shared" si="309"/>
        <v>0.89209524316261302</v>
      </c>
      <c r="HH40">
        <f t="shared" si="310"/>
        <v>0.99331251973898049</v>
      </c>
      <c r="HI40">
        <f t="shared" si="311"/>
        <v>0.94918883854700531</v>
      </c>
      <c r="HJ40">
        <f t="shared" si="312"/>
        <v>1.7186943607710878</v>
      </c>
      <c r="HK40">
        <f t="shared" si="313"/>
        <v>0.56972086408353695</v>
      </c>
      <c r="HL40">
        <f t="shared" si="314"/>
        <v>1.2645334934371089</v>
      </c>
      <c r="HM40">
        <f t="shared" si="315"/>
        <v>0.81308691621379703</v>
      </c>
      <c r="HN40">
        <f t="shared" si="316"/>
        <v>1.3089748694461276</v>
      </c>
      <c r="HO40">
        <f t="shared" si="317"/>
        <v>0.41043414354563912</v>
      </c>
      <c r="HP40">
        <f t="shared" si="318"/>
        <v>0.38478905414049303</v>
      </c>
      <c r="HQ40">
        <f t="shared" si="319"/>
        <v>0.57675729672067122</v>
      </c>
      <c r="HR40">
        <f t="shared" si="320"/>
        <v>2.2070266799313609</v>
      </c>
      <c r="HS40">
        <f t="shared" si="321"/>
        <v>0.7672090438304151</v>
      </c>
      <c r="HT40">
        <f t="shared" si="322"/>
        <v>0.94622257080699024</v>
      </c>
      <c r="HU40">
        <f t="shared" si="323"/>
        <v>1.2030481452802677</v>
      </c>
      <c r="HV40">
        <f t="shared" si="324"/>
        <v>1.4310344727417896</v>
      </c>
      <c r="HW40">
        <f t="shared" si="325"/>
        <v>2.4217348984332867</v>
      </c>
      <c r="HX40">
        <f t="shared" si="326"/>
        <v>0.29685495371066306</v>
      </c>
      <c r="HY40">
        <f t="shared" si="327"/>
        <v>1.9036120953358402</v>
      </c>
      <c r="HZ40">
        <f t="shared" si="328"/>
        <v>1.9901895464781501</v>
      </c>
      <c r="IA40">
        <f t="shared" si="329"/>
        <v>0.48532864951567689</v>
      </c>
      <c r="IB40">
        <f t="shared" si="330"/>
        <v>0.4836135874869989</v>
      </c>
      <c r="IC40">
        <f t="shared" si="331"/>
        <v>0.67958628287087108</v>
      </c>
      <c r="ID40">
        <f t="shared" si="332"/>
        <v>0.15826053895896752</v>
      </c>
      <c r="IE40">
        <f t="shared" si="333"/>
        <v>0.32418800958979538</v>
      </c>
      <c r="IF40">
        <f t="shared" si="334"/>
        <v>0.77888595692766716</v>
      </c>
      <c r="IG40">
        <f t="shared" si="335"/>
        <v>1.5485689748384268</v>
      </c>
      <c r="IH40">
        <f t="shared" si="336"/>
        <v>1.529948100265212</v>
      </c>
      <c r="II40">
        <f t="shared" si="337"/>
        <v>1.1120236700098769</v>
      </c>
      <c r="IJ40">
        <f t="shared" si="338"/>
        <v>1.49695994884559</v>
      </c>
      <c r="IK40">
        <f t="shared" si="339"/>
        <v>3.275406670377131</v>
      </c>
      <c r="IL40">
        <f t="shared" si="340"/>
        <v>4.7076247307046071E-2</v>
      </c>
      <c r="IM40">
        <f t="shared" si="341"/>
        <v>0.77042470141433805</v>
      </c>
      <c r="IN40">
        <f t="shared" si="342"/>
        <v>0.79649931730421508</v>
      </c>
      <c r="IO40">
        <f t="shared" si="343"/>
        <v>1.990567301067772</v>
      </c>
      <c r="IP40">
        <f t="shared" si="344"/>
        <v>0.84325315430985193</v>
      </c>
      <c r="IQ40">
        <f t="shared" si="345"/>
        <v>0.18883123656690481</v>
      </c>
      <c r="IR40">
        <f t="shared" si="346"/>
        <v>1.5661424018686509</v>
      </c>
      <c r="IS40">
        <f t="shared" si="347"/>
        <v>1.5440028800484851</v>
      </c>
      <c r="IT40">
        <f t="shared" si="348"/>
        <v>1.024991982430945</v>
      </c>
      <c r="IU40">
        <f t="shared" si="349"/>
        <v>0.50575995468759305</v>
      </c>
      <c r="IV40">
        <f t="shared" si="350"/>
        <v>8.6373351013844024E-2</v>
      </c>
      <c r="IW40">
        <f t="shared" si="351"/>
        <v>1.1178571960537809</v>
      </c>
      <c r="IX40">
        <f t="shared" si="352"/>
        <v>0.35590592457474512</v>
      </c>
      <c r="IY40">
        <f t="shared" si="353"/>
        <v>1.655579562080417</v>
      </c>
      <c r="IZ40">
        <f t="shared" si="354"/>
        <v>2.061840576420086</v>
      </c>
      <c r="JA40">
        <f t="shared" si="355"/>
        <v>0.70755602948877783</v>
      </c>
      <c r="JB40">
        <f t="shared" si="356"/>
        <v>1.1230377740101298</v>
      </c>
      <c r="JC40">
        <f t="shared" si="357"/>
        <v>0.10094364165411407</v>
      </c>
      <c r="JD40">
        <f t="shared" si="358"/>
        <v>1.6712140203816941</v>
      </c>
      <c r="JE40">
        <f t="shared" si="359"/>
        <v>0.6919301126326648</v>
      </c>
      <c r="JF40">
        <f t="shared" si="360"/>
        <v>2.3110468845283569</v>
      </c>
      <c r="JG40">
        <f t="shared" si="361"/>
        <v>0.77639472440202795</v>
      </c>
      <c r="JH40">
        <f t="shared" si="362"/>
        <v>0.64445970113823825</v>
      </c>
      <c r="JI40">
        <f t="shared" si="363"/>
        <v>0.97739114772860791</v>
      </c>
      <c r="JJ40">
        <f t="shared" si="364"/>
        <v>0.84802507452943487</v>
      </c>
      <c r="JK40">
        <f t="shared" si="365"/>
        <v>0.65824805414125298</v>
      </c>
      <c r="JL40">
        <f t="shared" si="366"/>
        <v>0.20634465498012677</v>
      </c>
      <c r="JM40">
        <f t="shared" si="367"/>
        <v>1.2341567195329441</v>
      </c>
      <c r="JN40">
        <f t="shared" si="368"/>
        <v>0.94939727306295696</v>
      </c>
      <c r="JO40">
        <f t="shared" si="369"/>
        <v>0.86850915082993596</v>
      </c>
      <c r="JP40">
        <f t="shared" si="370"/>
        <v>0.36856049992747375</v>
      </c>
      <c r="JQ40">
        <f t="shared" si="371"/>
        <v>0.74648517679127191</v>
      </c>
      <c r="JR40">
        <f t="shared" si="372"/>
        <v>0.31540219890608001</v>
      </c>
      <c r="JS40">
        <f t="shared" si="373"/>
        <v>0.76543137599776512</v>
      </c>
      <c r="JT40">
        <f t="shared" si="374"/>
        <v>0.58810268143750988</v>
      </c>
      <c r="JU40">
        <f t="shared" si="375"/>
        <v>0.48213984198124482</v>
      </c>
      <c r="JV40">
        <f t="shared" si="376"/>
        <v>1.1109754961344833</v>
      </c>
      <c r="JW40">
        <f t="shared" si="377"/>
        <v>0.1113620307308012</v>
      </c>
      <c r="JX40">
        <f t="shared" si="378"/>
        <v>2.0996259672336088</v>
      </c>
      <c r="JY40">
        <f t="shared" si="379"/>
        <v>2.9720623283677741</v>
      </c>
      <c r="JZ40">
        <f t="shared" si="380"/>
        <v>0.67140058642086431</v>
      </c>
      <c r="KA40">
        <f t="shared" si="381"/>
        <v>1.9191992038745131</v>
      </c>
      <c r="KB40">
        <f t="shared" si="382"/>
        <v>0.19829499105669207</v>
      </c>
      <c r="KC40">
        <f t="shared" si="383"/>
        <v>0.74470769764335842</v>
      </c>
      <c r="KD40">
        <f t="shared" si="384"/>
        <v>0.26459099392225238</v>
      </c>
      <c r="KE40">
        <f t="shared" si="385"/>
        <v>1.2345042049412791</v>
      </c>
      <c r="KF40">
        <f t="shared" si="386"/>
        <v>1.102980003368194</v>
      </c>
      <c r="KG40">
        <f t="shared" si="387"/>
        <v>0.16619851499618288</v>
      </c>
      <c r="KH40">
        <f t="shared" si="388"/>
        <v>0.20880101495169756</v>
      </c>
      <c r="KI40">
        <f t="shared" si="389"/>
        <v>3.54330625083491E-2</v>
      </c>
      <c r="KJ40">
        <f t="shared" si="390"/>
        <v>0.16411867229363497</v>
      </c>
      <c r="KK40">
        <f t="shared" si="391"/>
        <v>0.83749191077983598</v>
      </c>
      <c r="KL40">
        <f t="shared" si="392"/>
        <v>2.4032870627620131</v>
      </c>
      <c r="KM40">
        <f t="shared" si="393"/>
        <v>0.21000312962332901</v>
      </c>
      <c r="KN40">
        <f t="shared" si="394"/>
        <v>0.11233601893246714</v>
      </c>
      <c r="KO40">
        <f t="shared" si="395"/>
        <v>0.5966375357587641</v>
      </c>
      <c r="KP40">
        <f t="shared" si="396"/>
        <v>1.645287298306386</v>
      </c>
      <c r="KQ40">
        <f t="shared" si="397"/>
        <v>0.78831447778542152</v>
      </c>
      <c r="KR40">
        <f t="shared" si="398"/>
        <v>0.19789701679590688</v>
      </c>
      <c r="KS40">
        <f t="shared" si="399"/>
        <v>0.6564129093995279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0.19744825908071517</v>
      </c>
      <c r="CY41">
        <f t="shared" si="201"/>
        <v>0.18389122862781493</v>
      </c>
      <c r="CZ41">
        <f t="shared" si="202"/>
        <v>7.0996021328117997E-2</v>
      </c>
      <c r="DA41">
        <f t="shared" si="203"/>
        <v>-1.1282174711136017</v>
      </c>
      <c r="DB41">
        <f t="shared" si="204"/>
        <v>1.4880695942656419</v>
      </c>
      <c r="DC41">
        <f t="shared" si="205"/>
        <v>1.8507487781727321</v>
      </c>
      <c r="DD41">
        <f t="shared" si="206"/>
        <v>0.55990270303405798</v>
      </c>
      <c r="DE41">
        <f t="shared" si="207"/>
        <v>-0.4676022685834666</v>
      </c>
      <c r="DF41">
        <f t="shared" si="208"/>
        <v>0.86977179677204397</v>
      </c>
      <c r="DG41">
        <f t="shared" si="209"/>
        <v>1.0159082156436079</v>
      </c>
      <c r="DH41">
        <f t="shared" si="210"/>
        <v>-0.4169759427884584</v>
      </c>
      <c r="DI41">
        <f t="shared" si="211"/>
        <v>-1.1394483687375021</v>
      </c>
      <c r="DJ41">
        <f t="shared" si="212"/>
        <v>1.1956166397385899</v>
      </c>
      <c r="DK41">
        <f t="shared" si="213"/>
        <v>-0.59844962376088684</v>
      </c>
      <c r="DL41">
        <f t="shared" si="214"/>
        <v>1.4662864865747189</v>
      </c>
      <c r="DM41">
        <f t="shared" si="215"/>
        <v>-0.77126742950154314</v>
      </c>
      <c r="DN41">
        <f t="shared" si="216"/>
        <v>2.175118229719156</v>
      </c>
      <c r="DO41">
        <f t="shared" si="217"/>
        <v>-0.48881000924951779</v>
      </c>
      <c r="DP41">
        <f t="shared" si="218"/>
        <v>1.386159055168549</v>
      </c>
      <c r="DQ41">
        <f t="shared" si="219"/>
        <v>1.1859670597057419</v>
      </c>
      <c r="DR41">
        <f t="shared" si="220"/>
        <v>-1.6302678673858348</v>
      </c>
      <c r="DS41">
        <f t="shared" si="221"/>
        <v>-0.40103196282896014</v>
      </c>
      <c r="DT41">
        <f t="shared" si="222"/>
        <v>2.3433805037521283</v>
      </c>
      <c r="DU41">
        <f t="shared" si="223"/>
        <v>0.29260646661796008</v>
      </c>
      <c r="DV41">
        <f t="shared" si="224"/>
        <v>-1.1145910530438294</v>
      </c>
      <c r="DW41">
        <f t="shared" si="225"/>
        <v>1.4282492572831984E-2</v>
      </c>
      <c r="DX41">
        <f t="shared" si="226"/>
        <v>0.74826142430028697</v>
      </c>
      <c r="DY41">
        <f t="shared" si="227"/>
        <v>-0.80487747963613809</v>
      </c>
      <c r="DZ41">
        <f t="shared" si="228"/>
        <v>3.5366942301494175E-2</v>
      </c>
      <c r="EA41">
        <f t="shared" si="229"/>
        <v>0.1687297241589934</v>
      </c>
      <c r="EB41">
        <f t="shared" si="230"/>
        <v>-0.76521993010578926</v>
      </c>
      <c r="EC41">
        <f t="shared" si="231"/>
        <v>-0.82585822395934205</v>
      </c>
      <c r="ED41">
        <f t="shared" si="232"/>
        <v>0.62010841069982703</v>
      </c>
      <c r="EE41">
        <f t="shared" si="233"/>
        <v>0.6365381795631736</v>
      </c>
      <c r="EF41">
        <f t="shared" si="234"/>
        <v>-0.26499186116514539</v>
      </c>
      <c r="EG41">
        <f t="shared" si="235"/>
        <v>-5.0913934349883894E-2</v>
      </c>
      <c r="EH41">
        <f t="shared" si="236"/>
        <v>1.1295692705605089</v>
      </c>
      <c r="EI41">
        <f t="shared" si="237"/>
        <v>-1.3012064422476453</v>
      </c>
      <c r="EJ41">
        <f t="shared" si="238"/>
        <v>0.95991229085339991</v>
      </c>
      <c r="EK41">
        <f t="shared" si="239"/>
        <v>1.260941918629225</v>
      </c>
      <c r="EL41">
        <f t="shared" si="240"/>
        <v>-3.7288298362129435E-2</v>
      </c>
      <c r="EM41">
        <f t="shared" si="241"/>
        <v>0.10898125368118705</v>
      </c>
      <c r="EN41">
        <f t="shared" si="242"/>
        <v>-0.79159620762352301</v>
      </c>
      <c r="EO41">
        <f t="shared" si="243"/>
        <v>1.2684922251684272</v>
      </c>
      <c r="EP41">
        <f t="shared" si="244"/>
        <v>0.89364054107135693</v>
      </c>
      <c r="EQ41">
        <f t="shared" si="245"/>
        <v>-5.7497590731146797E-2</v>
      </c>
      <c r="ER41">
        <f t="shared" si="246"/>
        <v>0.43752683172127294</v>
      </c>
      <c r="ES41">
        <f t="shared" si="247"/>
        <v>0.46807961493294403</v>
      </c>
      <c r="ET41">
        <f t="shared" si="248"/>
        <v>0.76157523154493489</v>
      </c>
      <c r="EU41">
        <f t="shared" si="249"/>
        <v>-0.76161061856191969</v>
      </c>
      <c r="EV41">
        <f t="shared" si="250"/>
        <v>1.3342397722117689</v>
      </c>
      <c r="EW41">
        <f t="shared" si="251"/>
        <v>0.35988430806224764</v>
      </c>
      <c r="EX41">
        <f t="shared" si="252"/>
        <v>0.62322838032101402</v>
      </c>
      <c r="EY41">
        <f t="shared" si="253"/>
        <v>2.1271046047805622</v>
      </c>
      <c r="EZ41">
        <f t="shared" si="254"/>
        <v>0.68221479767394699</v>
      </c>
      <c r="FA41">
        <f t="shared" si="255"/>
        <v>0.63211111561186295</v>
      </c>
      <c r="FB41">
        <f t="shared" si="256"/>
        <v>1.1158324436441449</v>
      </c>
      <c r="FC41">
        <f t="shared" si="257"/>
        <v>2.3698875678820555</v>
      </c>
      <c r="FD41">
        <f t="shared" si="258"/>
        <v>-0.9455391887774236</v>
      </c>
      <c r="FE41">
        <f t="shared" si="259"/>
        <v>1.195098451684987</v>
      </c>
      <c r="FF41">
        <f t="shared" si="260"/>
        <v>1.1845572461841309</v>
      </c>
      <c r="FG41">
        <f t="shared" si="261"/>
        <v>0.80925247655250021</v>
      </c>
      <c r="FH41">
        <f t="shared" si="262"/>
        <v>0.79262044586150404</v>
      </c>
      <c r="FI41">
        <f t="shared" si="263"/>
        <v>-0.27154132536549419</v>
      </c>
      <c r="FJ41">
        <f t="shared" si="264"/>
        <v>1.052635288159349</v>
      </c>
      <c r="FK41">
        <f t="shared" si="265"/>
        <v>0.555050188497343</v>
      </c>
      <c r="FL41">
        <f t="shared" si="266"/>
        <v>-6.1513681065865078E-2</v>
      </c>
      <c r="FM41">
        <f t="shared" si="267"/>
        <v>-2.478619311625728</v>
      </c>
      <c r="FN41">
        <f t="shared" si="268"/>
        <v>2.5693348672755798</v>
      </c>
      <c r="FO41">
        <f t="shared" si="269"/>
        <v>0.87862730281099199</v>
      </c>
      <c r="FP41">
        <f t="shared" si="270"/>
        <v>-2.1808489747214779</v>
      </c>
      <c r="FQ41">
        <f t="shared" si="271"/>
        <v>1.384323728435136</v>
      </c>
      <c r="FR41">
        <f t="shared" si="272"/>
        <v>1.6520987305201709</v>
      </c>
      <c r="FS41">
        <f t="shared" si="273"/>
        <v>0.50865625850448981</v>
      </c>
      <c r="FT41">
        <f t="shared" si="274"/>
        <v>-0.5841366981548175</v>
      </c>
      <c r="FU41">
        <f t="shared" si="275"/>
        <v>0.87749136416980811</v>
      </c>
      <c r="FV41">
        <f t="shared" si="276"/>
        <v>0.36954393425185317</v>
      </c>
      <c r="FW41">
        <f t="shared" si="277"/>
        <v>-0.75376323932016476</v>
      </c>
      <c r="FX41">
        <f t="shared" si="278"/>
        <v>8.994038989592168E-3</v>
      </c>
      <c r="FY41">
        <f t="shared" si="279"/>
        <v>1.8309314889423631</v>
      </c>
      <c r="FZ41">
        <f t="shared" si="280"/>
        <v>0.52386464977692504</v>
      </c>
      <c r="GA41">
        <f t="shared" si="281"/>
        <v>-0.4021984941278598</v>
      </c>
      <c r="GB41">
        <f t="shared" si="282"/>
        <v>-0.35093471818437583</v>
      </c>
      <c r="GC41">
        <f t="shared" si="283"/>
        <v>-1.0881588371603419</v>
      </c>
      <c r="GD41">
        <f t="shared" si="284"/>
        <v>0.23009122940479965</v>
      </c>
      <c r="GE41">
        <f t="shared" si="285"/>
        <v>0.2083676905579982</v>
      </c>
      <c r="GF41">
        <f t="shared" si="286"/>
        <v>1.3054863995245349</v>
      </c>
      <c r="GG41">
        <f t="shared" si="287"/>
        <v>8.8898729293502121E-2</v>
      </c>
      <c r="GH41">
        <f t="shared" si="288"/>
        <v>-0.67089052619970402</v>
      </c>
      <c r="GI41">
        <f t="shared" si="289"/>
        <v>0.42238280522307103</v>
      </c>
      <c r="GJ41">
        <f t="shared" si="290"/>
        <v>-0.70100761557731317</v>
      </c>
      <c r="GK41">
        <f t="shared" si="291"/>
        <v>0.43323183349236605</v>
      </c>
      <c r="GL41">
        <f t="shared" si="292"/>
        <v>1.044494992012903</v>
      </c>
      <c r="GM41">
        <f t="shared" si="293"/>
        <v>-1.6004003803382596</v>
      </c>
      <c r="GN41">
        <f t="shared" si="294"/>
        <v>-0.54523198151259389</v>
      </c>
      <c r="GO41">
        <f t="shared" si="295"/>
        <v>-0.2894846651602086</v>
      </c>
      <c r="GP41">
        <f t="shared" si="296"/>
        <v>0.77790453571818996</v>
      </c>
      <c r="GQ41">
        <f t="shared" si="297"/>
        <v>1.1420005707381791</v>
      </c>
      <c r="GR41">
        <f t="shared" si="298"/>
        <v>-0.80442178701888423</v>
      </c>
      <c r="GS41">
        <f t="shared" si="299"/>
        <v>-0.13779225064005496</v>
      </c>
      <c r="GX41">
        <f t="shared" si="300"/>
        <v>0.19744825908071517</v>
      </c>
      <c r="GY41">
        <f t="shared" si="301"/>
        <v>0.18389122862781493</v>
      </c>
      <c r="GZ41">
        <f t="shared" si="302"/>
        <v>7.0996021328117997E-2</v>
      </c>
      <c r="HA41">
        <f t="shared" si="303"/>
        <v>1.1282174711136017</v>
      </c>
      <c r="HB41">
        <f t="shared" si="304"/>
        <v>1.4880695942656419</v>
      </c>
      <c r="HC41">
        <f t="shared" si="305"/>
        <v>1.8507487781727321</v>
      </c>
      <c r="HD41">
        <f t="shared" si="306"/>
        <v>0.55990270303405798</v>
      </c>
      <c r="HE41">
        <f t="shared" si="307"/>
        <v>0.4676022685834666</v>
      </c>
      <c r="HF41">
        <f t="shared" si="308"/>
        <v>0.86977179677204397</v>
      </c>
      <c r="HG41">
        <f t="shared" si="309"/>
        <v>1.0159082156436079</v>
      </c>
      <c r="HH41">
        <f t="shared" si="310"/>
        <v>0.4169759427884584</v>
      </c>
      <c r="HI41">
        <f t="shared" si="311"/>
        <v>1.1394483687375021</v>
      </c>
      <c r="HJ41">
        <f t="shared" si="312"/>
        <v>1.1956166397385899</v>
      </c>
      <c r="HK41">
        <f t="shared" si="313"/>
        <v>0.59844962376088684</v>
      </c>
      <c r="HL41">
        <f t="shared" si="314"/>
        <v>1.4662864865747189</v>
      </c>
      <c r="HM41">
        <f t="shared" si="315"/>
        <v>0.77126742950154314</v>
      </c>
      <c r="HN41">
        <f t="shared" si="316"/>
        <v>2.175118229719156</v>
      </c>
      <c r="HO41">
        <f t="shared" si="317"/>
        <v>0.48881000924951779</v>
      </c>
      <c r="HP41">
        <f t="shared" si="318"/>
        <v>1.386159055168549</v>
      </c>
      <c r="HQ41">
        <f t="shared" si="319"/>
        <v>1.1859670597057419</v>
      </c>
      <c r="HR41">
        <f t="shared" si="320"/>
        <v>1.6302678673858348</v>
      </c>
      <c r="HS41">
        <f t="shared" si="321"/>
        <v>0.40103196282896014</v>
      </c>
      <c r="HT41">
        <f t="shared" si="322"/>
        <v>2.3433805037521283</v>
      </c>
      <c r="HU41">
        <f t="shared" si="323"/>
        <v>0.29260646661796008</v>
      </c>
      <c r="HV41">
        <f t="shared" si="324"/>
        <v>1.1145910530438294</v>
      </c>
      <c r="HW41">
        <f t="shared" si="325"/>
        <v>1.4282492572831984E-2</v>
      </c>
      <c r="HX41">
        <f t="shared" si="326"/>
        <v>0.74826142430028697</v>
      </c>
      <c r="HY41">
        <f t="shared" si="327"/>
        <v>0.80487747963613809</v>
      </c>
      <c r="HZ41">
        <f t="shared" si="328"/>
        <v>3.5366942301494175E-2</v>
      </c>
      <c r="IA41">
        <f t="shared" si="329"/>
        <v>0.1687297241589934</v>
      </c>
      <c r="IB41">
        <f t="shared" si="330"/>
        <v>0.76521993010578926</v>
      </c>
      <c r="IC41">
        <f t="shared" si="331"/>
        <v>0.82585822395934205</v>
      </c>
      <c r="ID41">
        <f t="shared" si="332"/>
        <v>0.62010841069982703</v>
      </c>
      <c r="IE41">
        <f t="shared" si="333"/>
        <v>0.6365381795631736</v>
      </c>
      <c r="IF41">
        <f t="shared" si="334"/>
        <v>0.26499186116514539</v>
      </c>
      <c r="IG41">
        <f t="shared" si="335"/>
        <v>5.0913934349883894E-2</v>
      </c>
      <c r="IH41">
        <f t="shared" si="336"/>
        <v>1.1295692705605089</v>
      </c>
      <c r="II41">
        <f t="shared" si="337"/>
        <v>1.3012064422476453</v>
      </c>
      <c r="IJ41">
        <f t="shared" si="338"/>
        <v>0.95991229085339991</v>
      </c>
      <c r="IK41">
        <f t="shared" si="339"/>
        <v>1.260941918629225</v>
      </c>
      <c r="IL41">
        <f t="shared" si="340"/>
        <v>3.7288298362129435E-2</v>
      </c>
      <c r="IM41">
        <f t="shared" si="341"/>
        <v>0.10898125368118705</v>
      </c>
      <c r="IN41">
        <f t="shared" si="342"/>
        <v>0.79159620762352301</v>
      </c>
      <c r="IO41">
        <f t="shared" si="343"/>
        <v>1.2684922251684272</v>
      </c>
      <c r="IP41">
        <f t="shared" si="344"/>
        <v>0.89364054107135693</v>
      </c>
      <c r="IQ41">
        <f t="shared" si="345"/>
        <v>5.7497590731146797E-2</v>
      </c>
      <c r="IR41">
        <f t="shared" si="346"/>
        <v>0.43752683172127294</v>
      </c>
      <c r="IS41">
        <f t="shared" si="347"/>
        <v>0.46807961493294403</v>
      </c>
      <c r="IT41">
        <f t="shared" si="348"/>
        <v>0.76157523154493489</v>
      </c>
      <c r="IU41">
        <f t="shared" si="349"/>
        <v>0.76161061856191969</v>
      </c>
      <c r="IV41">
        <f t="shared" si="350"/>
        <v>1.3342397722117689</v>
      </c>
      <c r="IW41">
        <f t="shared" si="351"/>
        <v>0.35988430806224764</v>
      </c>
      <c r="IX41">
        <f t="shared" si="352"/>
        <v>0.62322838032101402</v>
      </c>
      <c r="IY41">
        <f t="shared" si="353"/>
        <v>2.1271046047805622</v>
      </c>
      <c r="IZ41">
        <f t="shared" si="354"/>
        <v>0.68221479767394699</v>
      </c>
      <c r="JA41">
        <f t="shared" si="355"/>
        <v>0.63211111561186295</v>
      </c>
      <c r="JB41">
        <f t="shared" si="356"/>
        <v>1.1158324436441449</v>
      </c>
      <c r="JC41">
        <f t="shared" si="357"/>
        <v>2.3698875678820555</v>
      </c>
      <c r="JD41">
        <f t="shared" si="358"/>
        <v>0.9455391887774236</v>
      </c>
      <c r="JE41">
        <f t="shared" si="359"/>
        <v>1.195098451684987</v>
      </c>
      <c r="JF41">
        <f t="shared" si="360"/>
        <v>1.1845572461841309</v>
      </c>
      <c r="JG41">
        <f t="shared" si="361"/>
        <v>0.80925247655250021</v>
      </c>
      <c r="JH41">
        <f t="shared" si="362"/>
        <v>0.79262044586150404</v>
      </c>
      <c r="JI41">
        <f t="shared" si="363"/>
        <v>0.27154132536549419</v>
      </c>
      <c r="JJ41">
        <f t="shared" si="364"/>
        <v>1.052635288159349</v>
      </c>
      <c r="JK41">
        <f t="shared" si="365"/>
        <v>0.555050188497343</v>
      </c>
      <c r="JL41">
        <f t="shared" si="366"/>
        <v>6.1513681065865078E-2</v>
      </c>
      <c r="JM41">
        <f t="shared" si="367"/>
        <v>2.478619311625728</v>
      </c>
      <c r="JN41">
        <f t="shared" si="368"/>
        <v>2.5693348672755798</v>
      </c>
      <c r="JO41">
        <f t="shared" si="369"/>
        <v>0.87862730281099199</v>
      </c>
      <c r="JP41">
        <f t="shared" si="370"/>
        <v>2.1808489747214779</v>
      </c>
      <c r="JQ41">
        <f t="shared" si="371"/>
        <v>1.384323728435136</v>
      </c>
      <c r="JR41">
        <f t="shared" si="372"/>
        <v>1.6520987305201709</v>
      </c>
      <c r="JS41">
        <f t="shared" si="373"/>
        <v>0.50865625850448981</v>
      </c>
      <c r="JT41">
        <f t="shared" si="374"/>
        <v>0.5841366981548175</v>
      </c>
      <c r="JU41">
        <f t="shared" si="375"/>
        <v>0.87749136416980811</v>
      </c>
      <c r="JV41">
        <f t="shared" si="376"/>
        <v>0.36954393425185317</v>
      </c>
      <c r="JW41">
        <f t="shared" si="377"/>
        <v>0.75376323932016476</v>
      </c>
      <c r="JX41">
        <f t="shared" si="378"/>
        <v>8.994038989592168E-3</v>
      </c>
      <c r="JY41">
        <f t="shared" si="379"/>
        <v>1.8309314889423631</v>
      </c>
      <c r="JZ41">
        <f t="shared" si="380"/>
        <v>0.52386464977692504</v>
      </c>
      <c r="KA41">
        <f t="shared" si="381"/>
        <v>0.4021984941278598</v>
      </c>
      <c r="KB41">
        <f t="shared" si="382"/>
        <v>0.35093471818437583</v>
      </c>
      <c r="KC41">
        <f t="shared" si="383"/>
        <v>1.0881588371603419</v>
      </c>
      <c r="KD41">
        <f t="shared" si="384"/>
        <v>0.23009122940479965</v>
      </c>
      <c r="KE41">
        <f t="shared" si="385"/>
        <v>0.2083676905579982</v>
      </c>
      <c r="KF41">
        <f t="shared" si="386"/>
        <v>1.3054863995245349</v>
      </c>
      <c r="KG41">
        <f t="shared" si="387"/>
        <v>8.8898729293502121E-2</v>
      </c>
      <c r="KH41">
        <f t="shared" si="388"/>
        <v>0.67089052619970402</v>
      </c>
      <c r="KI41">
        <f t="shared" si="389"/>
        <v>0.42238280522307103</v>
      </c>
      <c r="KJ41">
        <f t="shared" si="390"/>
        <v>0.70100761557731317</v>
      </c>
      <c r="KK41">
        <f t="shared" si="391"/>
        <v>0.43323183349236605</v>
      </c>
      <c r="KL41">
        <f t="shared" si="392"/>
        <v>1.044494992012903</v>
      </c>
      <c r="KM41">
        <f t="shared" si="393"/>
        <v>1.6004003803382596</v>
      </c>
      <c r="KN41">
        <f t="shared" si="394"/>
        <v>0.54523198151259389</v>
      </c>
      <c r="KO41">
        <f t="shared" si="395"/>
        <v>0.2894846651602086</v>
      </c>
      <c r="KP41">
        <f t="shared" si="396"/>
        <v>0.77790453571818996</v>
      </c>
      <c r="KQ41">
        <f t="shared" si="397"/>
        <v>1.1420005707381791</v>
      </c>
      <c r="KR41">
        <f t="shared" si="398"/>
        <v>0.80442178701888423</v>
      </c>
      <c r="KS41">
        <f t="shared" si="399"/>
        <v>0.13779225064005496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-1.803595151809319</v>
      </c>
      <c r="CY42">
        <f t="shared" si="201"/>
        <v>-1.360318408340635</v>
      </c>
      <c r="CZ42">
        <f t="shared" si="202"/>
        <v>-1.062657816956869</v>
      </c>
      <c r="DA42">
        <f t="shared" si="203"/>
        <v>-0.26757810220446793</v>
      </c>
      <c r="DB42">
        <f t="shared" si="204"/>
        <v>-5.5926546327031645E-2</v>
      </c>
      <c r="DC42">
        <f t="shared" si="205"/>
        <v>-7.2530733948140566E-2</v>
      </c>
      <c r="DD42">
        <f t="shared" si="206"/>
        <v>-1.2728968155280476</v>
      </c>
      <c r="DE42">
        <f t="shared" si="207"/>
        <v>0.9554702507783589</v>
      </c>
      <c r="DF42">
        <f t="shared" si="208"/>
        <v>1.5628316423648281</v>
      </c>
      <c r="DG42">
        <f t="shared" si="209"/>
        <v>1.1295120842283608</v>
      </c>
      <c r="DH42">
        <f t="shared" si="210"/>
        <v>-0.83192216082360781</v>
      </c>
      <c r="DI42">
        <f t="shared" si="211"/>
        <v>-0.57930513525858351</v>
      </c>
      <c r="DJ42">
        <f t="shared" si="212"/>
        <v>-1.0795486925610702</v>
      </c>
      <c r="DK42">
        <f t="shared" si="213"/>
        <v>0.4077551377654085</v>
      </c>
      <c r="DL42">
        <f t="shared" si="214"/>
        <v>1.8086965338139187</v>
      </c>
      <c r="DM42">
        <f t="shared" si="215"/>
        <v>0.85007919352651895</v>
      </c>
      <c r="DN42">
        <f t="shared" si="216"/>
        <v>-1.6154526677125025E-2</v>
      </c>
      <c r="DO42">
        <f t="shared" si="217"/>
        <v>-1.4737905113634135</v>
      </c>
      <c r="DP42">
        <f t="shared" si="218"/>
        <v>-0.53607111590759571</v>
      </c>
      <c r="DQ42">
        <f t="shared" si="219"/>
        <v>1.2782005616243408</v>
      </c>
      <c r="DR42">
        <f t="shared" si="220"/>
        <v>0.359455003039096</v>
      </c>
      <c r="DS42">
        <f t="shared" si="221"/>
        <v>0.50694923630720501</v>
      </c>
      <c r="DT42">
        <f t="shared" si="222"/>
        <v>0.61201840092699189</v>
      </c>
      <c r="DU42">
        <f t="shared" si="223"/>
        <v>-1.4266255543288922</v>
      </c>
      <c r="DV42">
        <f t="shared" si="224"/>
        <v>0.10627463626016975</v>
      </c>
      <c r="DW42">
        <f t="shared" si="225"/>
        <v>0.67831243717938305</v>
      </c>
      <c r="DX42">
        <f t="shared" si="226"/>
        <v>-0.46900869815797874</v>
      </c>
      <c r="DY42">
        <f t="shared" si="227"/>
        <v>-0.45271124871469209</v>
      </c>
      <c r="DZ42">
        <f t="shared" si="228"/>
        <v>-0.37728873099848043</v>
      </c>
      <c r="EA42">
        <f t="shared" si="229"/>
        <v>-0.66488990898191958</v>
      </c>
      <c r="EB42">
        <f t="shared" si="230"/>
        <v>2.5645161325058119E-2</v>
      </c>
      <c r="EC42">
        <f t="shared" si="231"/>
        <v>2.0325522872519111</v>
      </c>
      <c r="ED42">
        <f t="shared" si="232"/>
        <v>-0.88307834048634692</v>
      </c>
      <c r="EE42">
        <f t="shared" si="233"/>
        <v>0.37533737127739009</v>
      </c>
      <c r="EF42">
        <f t="shared" si="234"/>
        <v>-1.6119447765444059</v>
      </c>
      <c r="EG42">
        <f t="shared" si="235"/>
        <v>-1.0034791804524597</v>
      </c>
      <c r="EH42">
        <f t="shared" si="236"/>
        <v>0.98146493315793792</v>
      </c>
      <c r="EI42">
        <f t="shared" si="237"/>
        <v>-0.14807264852081281</v>
      </c>
      <c r="EJ42">
        <f t="shared" si="238"/>
        <v>1.5394830560035619</v>
      </c>
      <c r="EK42">
        <f t="shared" si="239"/>
        <v>-0.57149297542508437</v>
      </c>
      <c r="EL42">
        <f t="shared" si="240"/>
        <v>1.8893078091135309</v>
      </c>
      <c r="EM42">
        <f t="shared" si="241"/>
        <v>-0.92901970874587114</v>
      </c>
      <c r="EN42">
        <f t="shared" si="242"/>
        <v>-1.3980262404111741</v>
      </c>
      <c r="EO42">
        <f t="shared" si="243"/>
        <v>-1.4401891682562429</v>
      </c>
      <c r="EP42">
        <f t="shared" si="244"/>
        <v>0.62667570654799798</v>
      </c>
      <c r="EQ42">
        <f t="shared" si="245"/>
        <v>-0.78547943370916962</v>
      </c>
      <c r="ER42">
        <f t="shared" si="246"/>
        <v>0.41948607818647188</v>
      </c>
      <c r="ES42">
        <f t="shared" si="247"/>
        <v>-0.35961525331367183</v>
      </c>
      <c r="ET42">
        <f t="shared" si="248"/>
        <v>2.2796823498402849</v>
      </c>
      <c r="EU42">
        <f t="shared" si="249"/>
        <v>-1.0105340022211948</v>
      </c>
      <c r="EV42">
        <f t="shared" si="250"/>
        <v>-1.263700158748934</v>
      </c>
      <c r="EW42">
        <f t="shared" si="251"/>
        <v>0.24837249637886749</v>
      </c>
      <c r="EX42">
        <f t="shared" si="252"/>
        <v>-1.9118798813312039</v>
      </c>
      <c r="EY42">
        <f t="shared" si="253"/>
        <v>0.49673764242138752</v>
      </c>
      <c r="EZ42">
        <f t="shared" si="254"/>
        <v>-0.24485528791831235</v>
      </c>
      <c r="FA42">
        <f t="shared" si="255"/>
        <v>0.82783256476022105</v>
      </c>
      <c r="FB42">
        <f t="shared" si="256"/>
        <v>1.4621447990073779</v>
      </c>
      <c r="FC42">
        <f t="shared" si="257"/>
        <v>-0.65278187789413611</v>
      </c>
      <c r="FD42">
        <f t="shared" si="258"/>
        <v>0.91095082914354508</v>
      </c>
      <c r="FE42">
        <f t="shared" si="259"/>
        <v>-0.41891303376835176</v>
      </c>
      <c r="FF42">
        <f t="shared" si="260"/>
        <v>0.97915068551656492</v>
      </c>
      <c r="FG42">
        <f t="shared" si="261"/>
        <v>1.3627058074813672</v>
      </c>
      <c r="FH42">
        <f t="shared" si="262"/>
        <v>0.87325226065013717</v>
      </c>
      <c r="FI42">
        <f t="shared" si="263"/>
        <v>-0.38655185074475995</v>
      </c>
      <c r="FJ42">
        <f t="shared" si="264"/>
        <v>-1.4498411125804851</v>
      </c>
      <c r="FK42">
        <f t="shared" si="265"/>
        <v>-0.11634894579051736</v>
      </c>
      <c r="FL42">
        <f t="shared" si="266"/>
        <v>0.63529301029099094</v>
      </c>
      <c r="FM42">
        <f t="shared" si="267"/>
        <v>6.3614196443924631E-2</v>
      </c>
      <c r="FN42">
        <f t="shared" si="268"/>
        <v>0.15100779251182839</v>
      </c>
      <c r="FO42">
        <f t="shared" si="269"/>
        <v>0.52974405358369991</v>
      </c>
      <c r="FP42">
        <f t="shared" si="270"/>
        <v>1.546295764983481</v>
      </c>
      <c r="FQ42">
        <f t="shared" si="271"/>
        <v>0.98449557901145301</v>
      </c>
      <c r="FR42">
        <f t="shared" si="272"/>
        <v>0.25603318757134352</v>
      </c>
      <c r="FS42">
        <f t="shared" si="273"/>
        <v>-1.0948797254282656</v>
      </c>
      <c r="FT42">
        <f t="shared" si="274"/>
        <v>-0.3002518842773601</v>
      </c>
      <c r="FU42">
        <f t="shared" si="275"/>
        <v>-0.90959817962316425</v>
      </c>
      <c r="FV42">
        <f t="shared" si="276"/>
        <v>-1.0787583536685124</v>
      </c>
      <c r="FW42">
        <f t="shared" si="277"/>
        <v>-1.3915910716123778</v>
      </c>
      <c r="FX42">
        <f t="shared" si="278"/>
        <v>0.38102653806050668</v>
      </c>
      <c r="FY42">
        <f t="shared" si="279"/>
        <v>-1.3128619590973982</v>
      </c>
      <c r="FZ42">
        <f t="shared" si="280"/>
        <v>-5.2026725527420936E-3</v>
      </c>
      <c r="GA42">
        <f t="shared" si="281"/>
        <v>-0.67380745012689647</v>
      </c>
      <c r="GB42">
        <f t="shared" si="282"/>
        <v>-0.3338507403698337</v>
      </c>
      <c r="GC42">
        <f t="shared" si="283"/>
        <v>1.8969437710341133</v>
      </c>
      <c r="GD42">
        <f t="shared" si="284"/>
        <v>-0.72445651608139783</v>
      </c>
      <c r="GE42">
        <f t="shared" si="285"/>
        <v>0.83701140551500808</v>
      </c>
      <c r="GF42">
        <f t="shared" si="286"/>
        <v>-0.43770071247153786</v>
      </c>
      <c r="GG42">
        <f t="shared" si="287"/>
        <v>0.11797805654731297</v>
      </c>
      <c r="GH42">
        <f t="shared" si="288"/>
        <v>-0.66520454663036688</v>
      </c>
      <c r="GI42">
        <f t="shared" si="289"/>
        <v>0.75514526386288305</v>
      </c>
      <c r="GJ42">
        <f t="shared" si="290"/>
        <v>-0.7749162184341335</v>
      </c>
      <c r="GK42">
        <f t="shared" si="291"/>
        <v>-0.45306941888152713</v>
      </c>
      <c r="GL42">
        <f t="shared" si="292"/>
        <v>0.35076564561464707</v>
      </c>
      <c r="GM42">
        <f t="shared" si="293"/>
        <v>0.99725366328572795</v>
      </c>
      <c r="GN42">
        <f t="shared" si="294"/>
        <v>1.947511310992347</v>
      </c>
      <c r="GO42">
        <f t="shared" si="295"/>
        <v>-0.53178363710766996</v>
      </c>
      <c r="GP42">
        <f t="shared" si="296"/>
        <v>-0.3264382560112245</v>
      </c>
      <c r="GQ42">
        <f t="shared" si="297"/>
        <v>1.182313766849608</v>
      </c>
      <c r="GR42">
        <f t="shared" si="298"/>
        <v>-1.1259883635303971</v>
      </c>
      <c r="GS42">
        <f t="shared" si="299"/>
        <v>-0.22187157109023392</v>
      </c>
      <c r="GX42">
        <f t="shared" si="300"/>
        <v>1.803595151809319</v>
      </c>
      <c r="GY42">
        <f t="shared" si="301"/>
        <v>1.360318408340635</v>
      </c>
      <c r="GZ42">
        <f t="shared" si="302"/>
        <v>1.062657816956869</v>
      </c>
      <c r="HA42">
        <f t="shared" si="303"/>
        <v>0.26757810220446793</v>
      </c>
      <c r="HB42">
        <f t="shared" si="304"/>
        <v>5.5926546327031645E-2</v>
      </c>
      <c r="HC42">
        <f t="shared" si="305"/>
        <v>7.2530733948140566E-2</v>
      </c>
      <c r="HD42">
        <f t="shared" si="306"/>
        <v>1.2728968155280476</v>
      </c>
      <c r="HE42">
        <f t="shared" si="307"/>
        <v>0.9554702507783589</v>
      </c>
      <c r="HF42">
        <f t="shared" si="308"/>
        <v>1.5628316423648281</v>
      </c>
      <c r="HG42">
        <f t="shared" si="309"/>
        <v>1.1295120842283608</v>
      </c>
      <c r="HH42">
        <f t="shared" si="310"/>
        <v>0.83192216082360781</v>
      </c>
      <c r="HI42">
        <f t="shared" si="311"/>
        <v>0.57930513525858351</v>
      </c>
      <c r="HJ42">
        <f t="shared" si="312"/>
        <v>1.0795486925610702</v>
      </c>
      <c r="HK42">
        <f t="shared" si="313"/>
        <v>0.4077551377654085</v>
      </c>
      <c r="HL42">
        <f t="shared" si="314"/>
        <v>1.8086965338139187</v>
      </c>
      <c r="HM42">
        <f t="shared" si="315"/>
        <v>0.85007919352651895</v>
      </c>
      <c r="HN42">
        <f t="shared" si="316"/>
        <v>1.6154526677125025E-2</v>
      </c>
      <c r="HO42">
        <f t="shared" si="317"/>
        <v>1.4737905113634135</v>
      </c>
      <c r="HP42">
        <f t="shared" si="318"/>
        <v>0.53607111590759571</v>
      </c>
      <c r="HQ42">
        <f t="shared" si="319"/>
        <v>1.2782005616243408</v>
      </c>
      <c r="HR42">
        <f t="shared" si="320"/>
        <v>0.359455003039096</v>
      </c>
      <c r="HS42">
        <f t="shared" si="321"/>
        <v>0.50694923630720501</v>
      </c>
      <c r="HT42">
        <f t="shared" si="322"/>
        <v>0.61201840092699189</v>
      </c>
      <c r="HU42">
        <f t="shared" si="323"/>
        <v>1.4266255543288922</v>
      </c>
      <c r="HV42">
        <f t="shared" si="324"/>
        <v>0.10627463626016975</v>
      </c>
      <c r="HW42">
        <f t="shared" si="325"/>
        <v>0.67831243717938305</v>
      </c>
      <c r="HX42">
        <f t="shared" si="326"/>
        <v>0.46900869815797874</v>
      </c>
      <c r="HY42">
        <f t="shared" si="327"/>
        <v>0.45271124871469209</v>
      </c>
      <c r="HZ42">
        <f t="shared" si="328"/>
        <v>0.37728873099848043</v>
      </c>
      <c r="IA42">
        <f t="shared" si="329"/>
        <v>0.66488990898191958</v>
      </c>
      <c r="IB42">
        <f t="shared" si="330"/>
        <v>2.5645161325058119E-2</v>
      </c>
      <c r="IC42">
        <f t="shared" si="331"/>
        <v>2.0325522872519111</v>
      </c>
      <c r="ID42">
        <f t="shared" si="332"/>
        <v>0.88307834048634692</v>
      </c>
      <c r="IE42">
        <f t="shared" si="333"/>
        <v>0.37533737127739009</v>
      </c>
      <c r="IF42">
        <f t="shared" si="334"/>
        <v>1.6119447765444059</v>
      </c>
      <c r="IG42">
        <f t="shared" si="335"/>
        <v>1.0034791804524597</v>
      </c>
      <c r="IH42">
        <f t="shared" si="336"/>
        <v>0.98146493315793792</v>
      </c>
      <c r="II42">
        <f t="shared" si="337"/>
        <v>0.14807264852081281</v>
      </c>
      <c r="IJ42">
        <f t="shared" si="338"/>
        <v>1.5394830560035619</v>
      </c>
      <c r="IK42">
        <f t="shared" si="339"/>
        <v>0.57149297542508437</v>
      </c>
      <c r="IL42">
        <f t="shared" si="340"/>
        <v>1.8893078091135309</v>
      </c>
      <c r="IM42">
        <f t="shared" si="341"/>
        <v>0.92901970874587114</v>
      </c>
      <c r="IN42">
        <f t="shared" si="342"/>
        <v>1.3980262404111741</v>
      </c>
      <c r="IO42">
        <f t="shared" si="343"/>
        <v>1.4401891682562429</v>
      </c>
      <c r="IP42">
        <f t="shared" si="344"/>
        <v>0.62667570654799798</v>
      </c>
      <c r="IQ42">
        <f t="shared" si="345"/>
        <v>0.78547943370916962</v>
      </c>
      <c r="IR42">
        <f t="shared" si="346"/>
        <v>0.41948607818647188</v>
      </c>
      <c r="IS42">
        <f t="shared" si="347"/>
        <v>0.35961525331367183</v>
      </c>
      <c r="IT42">
        <f t="shared" si="348"/>
        <v>2.2796823498402849</v>
      </c>
      <c r="IU42">
        <f t="shared" si="349"/>
        <v>1.0105340022211948</v>
      </c>
      <c r="IV42">
        <f t="shared" si="350"/>
        <v>1.263700158748934</v>
      </c>
      <c r="IW42">
        <f t="shared" si="351"/>
        <v>0.24837249637886749</v>
      </c>
      <c r="IX42">
        <f t="shared" si="352"/>
        <v>1.9118798813312039</v>
      </c>
      <c r="IY42">
        <f t="shared" si="353"/>
        <v>0.49673764242138752</v>
      </c>
      <c r="IZ42">
        <f t="shared" si="354"/>
        <v>0.24485528791831235</v>
      </c>
      <c r="JA42">
        <f t="shared" si="355"/>
        <v>0.82783256476022105</v>
      </c>
      <c r="JB42">
        <f t="shared" si="356"/>
        <v>1.4621447990073779</v>
      </c>
      <c r="JC42">
        <f t="shared" si="357"/>
        <v>0.65278187789413611</v>
      </c>
      <c r="JD42">
        <f t="shared" si="358"/>
        <v>0.91095082914354508</v>
      </c>
      <c r="JE42">
        <f t="shared" si="359"/>
        <v>0.41891303376835176</v>
      </c>
      <c r="JF42">
        <f t="shared" si="360"/>
        <v>0.97915068551656492</v>
      </c>
      <c r="JG42">
        <f t="shared" si="361"/>
        <v>1.3627058074813672</v>
      </c>
      <c r="JH42">
        <f t="shared" si="362"/>
        <v>0.87325226065013717</v>
      </c>
      <c r="JI42">
        <f t="shared" si="363"/>
        <v>0.38655185074475995</v>
      </c>
      <c r="JJ42">
        <f t="shared" si="364"/>
        <v>1.4498411125804851</v>
      </c>
      <c r="JK42">
        <f t="shared" si="365"/>
        <v>0.11634894579051736</v>
      </c>
      <c r="JL42">
        <f t="shared" si="366"/>
        <v>0.63529301029099094</v>
      </c>
      <c r="JM42">
        <f t="shared" si="367"/>
        <v>6.3614196443924631E-2</v>
      </c>
      <c r="JN42">
        <f t="shared" si="368"/>
        <v>0.15100779251182839</v>
      </c>
      <c r="JO42">
        <f t="shared" si="369"/>
        <v>0.52974405358369991</v>
      </c>
      <c r="JP42">
        <f t="shared" si="370"/>
        <v>1.546295764983481</v>
      </c>
      <c r="JQ42">
        <f t="shared" si="371"/>
        <v>0.98449557901145301</v>
      </c>
      <c r="JR42">
        <f t="shared" si="372"/>
        <v>0.25603318757134352</v>
      </c>
      <c r="JS42">
        <f t="shared" si="373"/>
        <v>1.0948797254282656</v>
      </c>
      <c r="JT42">
        <f t="shared" si="374"/>
        <v>0.3002518842773601</v>
      </c>
      <c r="JU42">
        <f t="shared" si="375"/>
        <v>0.90959817962316425</v>
      </c>
      <c r="JV42">
        <f t="shared" si="376"/>
        <v>1.0787583536685124</v>
      </c>
      <c r="JW42">
        <f t="shared" si="377"/>
        <v>1.3915910716123778</v>
      </c>
      <c r="JX42">
        <f t="shared" si="378"/>
        <v>0.38102653806050668</v>
      </c>
      <c r="JY42">
        <f t="shared" si="379"/>
        <v>1.3128619590973982</v>
      </c>
      <c r="JZ42">
        <f t="shared" si="380"/>
        <v>5.2026725527420936E-3</v>
      </c>
      <c r="KA42">
        <f t="shared" si="381"/>
        <v>0.67380745012689647</v>
      </c>
      <c r="KB42">
        <f t="shared" si="382"/>
        <v>0.3338507403698337</v>
      </c>
      <c r="KC42">
        <f t="shared" si="383"/>
        <v>1.8969437710341133</v>
      </c>
      <c r="KD42">
        <f t="shared" si="384"/>
        <v>0.72445651608139783</v>
      </c>
      <c r="KE42">
        <f t="shared" si="385"/>
        <v>0.83701140551500808</v>
      </c>
      <c r="KF42">
        <f t="shared" si="386"/>
        <v>0.43770071247153786</v>
      </c>
      <c r="KG42">
        <f t="shared" si="387"/>
        <v>0.11797805654731297</v>
      </c>
      <c r="KH42">
        <f t="shared" si="388"/>
        <v>0.66520454663036688</v>
      </c>
      <c r="KI42">
        <f t="shared" si="389"/>
        <v>0.75514526386288305</v>
      </c>
      <c r="KJ42">
        <f t="shared" si="390"/>
        <v>0.7749162184341335</v>
      </c>
      <c r="KK42">
        <f t="shared" si="391"/>
        <v>0.45306941888152713</v>
      </c>
      <c r="KL42">
        <f t="shared" si="392"/>
        <v>0.35076564561464707</v>
      </c>
      <c r="KM42">
        <f t="shared" si="393"/>
        <v>0.99725366328572795</v>
      </c>
      <c r="KN42">
        <f t="shared" si="394"/>
        <v>1.947511310992347</v>
      </c>
      <c r="KO42">
        <f t="shared" si="395"/>
        <v>0.53178363710766996</v>
      </c>
      <c r="KP42">
        <f t="shared" si="396"/>
        <v>0.3264382560112245</v>
      </c>
      <c r="KQ42">
        <f t="shared" si="397"/>
        <v>1.182313766849608</v>
      </c>
      <c r="KR42">
        <f t="shared" si="398"/>
        <v>1.1259883635303971</v>
      </c>
      <c r="KS42">
        <f t="shared" si="399"/>
        <v>0.22187157109023392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1.6279757621391231</v>
      </c>
      <c r="CY43">
        <f t="shared" si="201"/>
        <v>0.81902292290704315</v>
      </c>
      <c r="CZ43">
        <f t="shared" si="202"/>
        <v>-6.4538281067060832E-2</v>
      </c>
      <c r="DA43">
        <f t="shared" si="203"/>
        <v>-1.3043205608135942</v>
      </c>
      <c r="DB43">
        <f t="shared" si="204"/>
        <v>7.9538418787314435E-2</v>
      </c>
      <c r="DC43">
        <f t="shared" si="205"/>
        <v>9.1696869828925998E-2</v>
      </c>
      <c r="DD43">
        <f t="shared" si="206"/>
        <v>-0.13263219350196509</v>
      </c>
      <c r="DE43">
        <f t="shared" si="207"/>
        <v>1.912529757409491</v>
      </c>
      <c r="DF43">
        <f t="shared" si="208"/>
        <v>-9.3926115742873073E-3</v>
      </c>
      <c r="DG43">
        <f t="shared" si="209"/>
        <v>0.88860304778522603</v>
      </c>
      <c r="DH43">
        <f t="shared" si="210"/>
        <v>0.11433697779170277</v>
      </c>
      <c r="DI43">
        <f t="shared" si="211"/>
        <v>-1.6128273161297542</v>
      </c>
      <c r="DJ43">
        <f t="shared" si="212"/>
        <v>0.57192598670016614</v>
      </c>
      <c r="DK43">
        <f t="shared" si="213"/>
        <v>1.2198955243856491</v>
      </c>
      <c r="DL43">
        <f t="shared" si="214"/>
        <v>1.557341943180786</v>
      </c>
      <c r="DM43">
        <f t="shared" si="215"/>
        <v>-0.96667779845291402</v>
      </c>
      <c r="DN43">
        <f t="shared" si="216"/>
        <v>1.0757759256168069</v>
      </c>
      <c r="DO43">
        <f t="shared" si="217"/>
        <v>-1.6076122266441284</v>
      </c>
      <c r="DP43">
        <f t="shared" si="218"/>
        <v>-0.84450675260751107</v>
      </c>
      <c r="DQ43">
        <f t="shared" si="219"/>
        <v>0.72740038440694099</v>
      </c>
      <c r="DR43">
        <f t="shared" si="220"/>
        <v>-1.180178632796784</v>
      </c>
      <c r="DS43">
        <f t="shared" si="221"/>
        <v>0.82601002327290685</v>
      </c>
      <c r="DT43">
        <f t="shared" si="222"/>
        <v>0.84439443217796151</v>
      </c>
      <c r="DU43">
        <f t="shared" si="223"/>
        <v>-0.1536849078092376</v>
      </c>
      <c r="DV43">
        <f t="shared" si="224"/>
        <v>-1.1322102667148022</v>
      </c>
      <c r="DW43">
        <f t="shared" si="225"/>
        <v>-0.75879491743671457</v>
      </c>
      <c r="DX43">
        <f t="shared" si="226"/>
        <v>-1.143832242238453</v>
      </c>
      <c r="DY43">
        <f t="shared" si="227"/>
        <v>0.14604832017641201</v>
      </c>
      <c r="DZ43">
        <f t="shared" si="228"/>
        <v>0.86182391866868213</v>
      </c>
      <c r="EA43">
        <f t="shared" si="229"/>
        <v>0.6576362923437542</v>
      </c>
      <c r="EB43">
        <f t="shared" si="230"/>
        <v>-3.9407174154164171E-2</v>
      </c>
      <c r="EC43">
        <f t="shared" si="231"/>
        <v>1.8967904139384621</v>
      </c>
      <c r="ED43">
        <f t="shared" si="232"/>
        <v>0.58728352575745302</v>
      </c>
      <c r="EE43">
        <f t="shared" si="233"/>
        <v>0.90052944617383812</v>
      </c>
      <c r="EF43">
        <f t="shared" si="234"/>
        <v>1.124586664469196</v>
      </c>
      <c r="EG43">
        <f t="shared" si="235"/>
        <v>-0.46887449546443105</v>
      </c>
      <c r="EH43">
        <f t="shared" si="236"/>
        <v>-0.98457239553661746</v>
      </c>
      <c r="EI43">
        <f t="shared" si="237"/>
        <v>1.4141373797357999</v>
      </c>
      <c r="EJ43">
        <f t="shared" si="238"/>
        <v>5.6963178484585597E-2</v>
      </c>
      <c r="EK43">
        <f t="shared" si="239"/>
        <v>-0.6409727804690516</v>
      </c>
      <c r="EL43">
        <f t="shared" si="240"/>
        <v>2.0534594752806892</v>
      </c>
      <c r="EM43">
        <f t="shared" si="241"/>
        <v>-0.7031852280761034</v>
      </c>
      <c r="EN43">
        <f t="shared" si="242"/>
        <v>1.497561748117213</v>
      </c>
      <c r="EO43">
        <f t="shared" si="243"/>
        <v>0.43835691682875799</v>
      </c>
      <c r="EP43">
        <f t="shared" si="244"/>
        <v>-1.1018111923479084</v>
      </c>
      <c r="EQ43">
        <f t="shared" si="245"/>
        <v>-1.0456003863370367</v>
      </c>
      <c r="ER43">
        <f t="shared" si="246"/>
        <v>0.81598181133760006</v>
      </c>
      <c r="ES43">
        <f t="shared" si="247"/>
        <v>0.38668989694180378</v>
      </c>
      <c r="ET43">
        <f t="shared" si="248"/>
        <v>-1.5010388660601055</v>
      </c>
      <c r="EU43">
        <f t="shared" si="249"/>
        <v>1.6239173974843313E-2</v>
      </c>
      <c r="EV43">
        <f t="shared" si="250"/>
        <v>-0.4988180894369717</v>
      </c>
      <c r="EW43">
        <f t="shared" si="251"/>
        <v>-1.2900773057519777</v>
      </c>
      <c r="EX43">
        <f t="shared" si="252"/>
        <v>0.4459076495739801</v>
      </c>
      <c r="EY43">
        <f t="shared" si="253"/>
        <v>1.595908117304039</v>
      </c>
      <c r="EZ43">
        <f t="shared" si="254"/>
        <v>-1.1892474992799735</v>
      </c>
      <c r="FA43">
        <f t="shared" si="255"/>
        <v>1.187615411307942</v>
      </c>
      <c r="FB43">
        <f t="shared" si="256"/>
        <v>0.59217308595172691</v>
      </c>
      <c r="FC43">
        <f t="shared" si="257"/>
        <v>0.37841465416091302</v>
      </c>
      <c r="FD43">
        <f t="shared" si="258"/>
        <v>0.37545964642240803</v>
      </c>
      <c r="FE43">
        <f t="shared" si="259"/>
        <v>-1.11918462006159</v>
      </c>
      <c r="FF43">
        <f t="shared" si="260"/>
        <v>-1.2561136432789453</v>
      </c>
      <c r="FG43">
        <f t="shared" si="261"/>
        <v>2.8993218379837904</v>
      </c>
      <c r="FH43">
        <f t="shared" si="262"/>
        <v>-0.74236274300544935</v>
      </c>
      <c r="FI43">
        <f t="shared" si="263"/>
        <v>-2.0810661306567573</v>
      </c>
      <c r="FJ43">
        <f t="shared" si="264"/>
        <v>1.1257808238306841</v>
      </c>
      <c r="FK43">
        <f t="shared" si="265"/>
        <v>0.27980252754938795</v>
      </c>
      <c r="FL43">
        <f t="shared" si="266"/>
        <v>-0.33218708460221957</v>
      </c>
      <c r="FM43">
        <f t="shared" si="267"/>
        <v>-1.7411230231477361</v>
      </c>
      <c r="FN43">
        <f t="shared" si="268"/>
        <v>0.36760036582219574</v>
      </c>
      <c r="FO43">
        <f t="shared" si="269"/>
        <v>1.884950582379983</v>
      </c>
      <c r="FP43">
        <f t="shared" si="270"/>
        <v>0.44497001504560785</v>
      </c>
      <c r="FQ43">
        <f t="shared" si="271"/>
        <v>1.1690509694510531</v>
      </c>
      <c r="FR43">
        <f t="shared" si="272"/>
        <v>-0.27976991663087791</v>
      </c>
      <c r="FS43">
        <f t="shared" si="273"/>
        <v>-1.3487525932797404</v>
      </c>
      <c r="FT43">
        <f t="shared" si="274"/>
        <v>0.713197628356252</v>
      </c>
      <c r="FU43">
        <f t="shared" si="275"/>
        <v>2.208208283822596</v>
      </c>
      <c r="FV43">
        <f t="shared" si="276"/>
        <v>-0.90511285431958344</v>
      </c>
      <c r="FW43">
        <f t="shared" si="277"/>
        <v>0.58097295967943463</v>
      </c>
      <c r="FX43">
        <f t="shared" si="278"/>
        <v>1.593122933452727</v>
      </c>
      <c r="FY43">
        <f t="shared" si="279"/>
        <v>1.1626761082528301</v>
      </c>
      <c r="FZ43">
        <f t="shared" si="280"/>
        <v>-0.31748489694569992</v>
      </c>
      <c r="GA43">
        <f t="shared" si="281"/>
        <v>-0.39088543676386889</v>
      </c>
      <c r="GB43">
        <f t="shared" si="282"/>
        <v>-4.2516671618880619E-2</v>
      </c>
      <c r="GC43">
        <f t="shared" si="283"/>
        <v>2.1120389002873492</v>
      </c>
      <c r="GD43">
        <f t="shared" si="284"/>
        <v>-0.97891739178666304</v>
      </c>
      <c r="GE43">
        <f t="shared" si="285"/>
        <v>0.47022834859670548</v>
      </c>
      <c r="GF43">
        <f t="shared" si="286"/>
        <v>0.49301959707881293</v>
      </c>
      <c r="GG43">
        <f t="shared" si="287"/>
        <v>0.621479868728671</v>
      </c>
      <c r="GH43">
        <f t="shared" si="288"/>
        <v>0.51911909394164701</v>
      </c>
      <c r="GI43">
        <f t="shared" si="289"/>
        <v>0.62587990979488017</v>
      </c>
      <c r="GJ43">
        <f t="shared" si="290"/>
        <v>-1.3948450711475062</v>
      </c>
      <c r="GK43">
        <f t="shared" si="291"/>
        <v>-0.2692200766128805</v>
      </c>
      <c r="GL43">
        <f t="shared" si="292"/>
        <v>1.76367617119724</v>
      </c>
      <c r="GM43">
        <f t="shared" si="293"/>
        <v>-3.4079747801989049</v>
      </c>
      <c r="GN43">
        <f t="shared" si="294"/>
        <v>1.249840473180881</v>
      </c>
      <c r="GO43">
        <f t="shared" si="295"/>
        <v>-0.94922974387319314</v>
      </c>
      <c r="GP43">
        <f t="shared" si="296"/>
        <v>-1.5769897900563241</v>
      </c>
      <c r="GQ43">
        <f t="shared" si="297"/>
        <v>-0.62446711161999413</v>
      </c>
      <c r="GR43">
        <f t="shared" si="298"/>
        <v>-0.72750405370913385</v>
      </c>
      <c r="GS43">
        <f t="shared" si="299"/>
        <v>0.67928210635431807</v>
      </c>
      <c r="GX43">
        <f t="shared" si="300"/>
        <v>1.6279757621391231</v>
      </c>
      <c r="GY43">
        <f t="shared" si="301"/>
        <v>0.81902292290704315</v>
      </c>
      <c r="GZ43">
        <f t="shared" si="302"/>
        <v>6.4538281067060832E-2</v>
      </c>
      <c r="HA43">
        <f t="shared" si="303"/>
        <v>1.3043205608135942</v>
      </c>
      <c r="HB43">
        <f t="shared" si="304"/>
        <v>7.9538418787314435E-2</v>
      </c>
      <c r="HC43">
        <f t="shared" si="305"/>
        <v>9.1696869828925998E-2</v>
      </c>
      <c r="HD43">
        <f t="shared" si="306"/>
        <v>0.13263219350196509</v>
      </c>
      <c r="HE43">
        <f t="shared" si="307"/>
        <v>1.912529757409491</v>
      </c>
      <c r="HF43">
        <f t="shared" si="308"/>
        <v>9.3926115742873073E-3</v>
      </c>
      <c r="HG43">
        <f t="shared" si="309"/>
        <v>0.88860304778522603</v>
      </c>
      <c r="HH43">
        <f t="shared" si="310"/>
        <v>0.11433697779170277</v>
      </c>
      <c r="HI43">
        <f t="shared" si="311"/>
        <v>1.6128273161297542</v>
      </c>
      <c r="HJ43">
        <f t="shared" si="312"/>
        <v>0.57192598670016614</v>
      </c>
      <c r="HK43">
        <f t="shared" si="313"/>
        <v>1.2198955243856491</v>
      </c>
      <c r="HL43">
        <f t="shared" si="314"/>
        <v>1.557341943180786</v>
      </c>
      <c r="HM43">
        <f t="shared" si="315"/>
        <v>0.96667779845291402</v>
      </c>
      <c r="HN43">
        <f t="shared" si="316"/>
        <v>1.0757759256168069</v>
      </c>
      <c r="HO43">
        <f t="shared" si="317"/>
        <v>1.6076122266441284</v>
      </c>
      <c r="HP43">
        <f t="shared" si="318"/>
        <v>0.84450675260751107</v>
      </c>
      <c r="HQ43">
        <f t="shared" si="319"/>
        <v>0.72740038440694099</v>
      </c>
      <c r="HR43">
        <f t="shared" si="320"/>
        <v>1.180178632796784</v>
      </c>
      <c r="HS43">
        <f t="shared" si="321"/>
        <v>0.82601002327290685</v>
      </c>
      <c r="HT43">
        <f t="shared" si="322"/>
        <v>0.84439443217796151</v>
      </c>
      <c r="HU43">
        <f t="shared" si="323"/>
        <v>0.1536849078092376</v>
      </c>
      <c r="HV43">
        <f t="shared" si="324"/>
        <v>1.1322102667148022</v>
      </c>
      <c r="HW43">
        <f t="shared" si="325"/>
        <v>0.75879491743671457</v>
      </c>
      <c r="HX43">
        <f t="shared" si="326"/>
        <v>1.143832242238453</v>
      </c>
      <c r="HY43">
        <f t="shared" si="327"/>
        <v>0.14604832017641201</v>
      </c>
      <c r="HZ43">
        <f t="shared" si="328"/>
        <v>0.86182391866868213</v>
      </c>
      <c r="IA43">
        <f t="shared" si="329"/>
        <v>0.6576362923437542</v>
      </c>
      <c r="IB43">
        <f t="shared" si="330"/>
        <v>3.9407174154164171E-2</v>
      </c>
      <c r="IC43">
        <f t="shared" si="331"/>
        <v>1.8967904139384621</v>
      </c>
      <c r="ID43">
        <f t="shared" si="332"/>
        <v>0.58728352575745302</v>
      </c>
      <c r="IE43">
        <f t="shared" si="333"/>
        <v>0.90052944617383812</v>
      </c>
      <c r="IF43">
        <f t="shared" si="334"/>
        <v>1.124586664469196</v>
      </c>
      <c r="IG43">
        <f t="shared" si="335"/>
        <v>0.46887449546443105</v>
      </c>
      <c r="IH43">
        <f t="shared" si="336"/>
        <v>0.98457239553661746</v>
      </c>
      <c r="II43">
        <f t="shared" si="337"/>
        <v>1.4141373797357999</v>
      </c>
      <c r="IJ43">
        <f t="shared" si="338"/>
        <v>5.6963178484585597E-2</v>
      </c>
      <c r="IK43">
        <f t="shared" si="339"/>
        <v>0.6409727804690516</v>
      </c>
      <c r="IL43">
        <f t="shared" si="340"/>
        <v>2.0534594752806892</v>
      </c>
      <c r="IM43">
        <f t="shared" si="341"/>
        <v>0.7031852280761034</v>
      </c>
      <c r="IN43">
        <f t="shared" si="342"/>
        <v>1.497561748117213</v>
      </c>
      <c r="IO43">
        <f t="shared" si="343"/>
        <v>0.43835691682875799</v>
      </c>
      <c r="IP43">
        <f t="shared" si="344"/>
        <v>1.1018111923479084</v>
      </c>
      <c r="IQ43">
        <f t="shared" si="345"/>
        <v>1.0456003863370367</v>
      </c>
      <c r="IR43">
        <f t="shared" si="346"/>
        <v>0.81598181133760006</v>
      </c>
      <c r="IS43">
        <f t="shared" si="347"/>
        <v>0.38668989694180378</v>
      </c>
      <c r="IT43">
        <f t="shared" si="348"/>
        <v>1.5010388660601055</v>
      </c>
      <c r="IU43">
        <f t="shared" si="349"/>
        <v>1.6239173974843313E-2</v>
      </c>
      <c r="IV43">
        <f t="shared" si="350"/>
        <v>0.4988180894369717</v>
      </c>
      <c r="IW43">
        <f t="shared" si="351"/>
        <v>1.2900773057519777</v>
      </c>
      <c r="IX43">
        <f t="shared" si="352"/>
        <v>0.4459076495739801</v>
      </c>
      <c r="IY43">
        <f t="shared" si="353"/>
        <v>1.595908117304039</v>
      </c>
      <c r="IZ43">
        <f t="shared" si="354"/>
        <v>1.1892474992799735</v>
      </c>
      <c r="JA43">
        <f t="shared" si="355"/>
        <v>1.187615411307942</v>
      </c>
      <c r="JB43">
        <f t="shared" si="356"/>
        <v>0.59217308595172691</v>
      </c>
      <c r="JC43">
        <f t="shared" si="357"/>
        <v>0.37841465416091302</v>
      </c>
      <c r="JD43">
        <f t="shared" si="358"/>
        <v>0.37545964642240803</v>
      </c>
      <c r="JE43">
        <f t="shared" si="359"/>
        <v>1.11918462006159</v>
      </c>
      <c r="JF43">
        <f t="shared" si="360"/>
        <v>1.2561136432789453</v>
      </c>
      <c r="JG43">
        <f t="shared" si="361"/>
        <v>2.8993218379837904</v>
      </c>
      <c r="JH43">
        <f t="shared" si="362"/>
        <v>0.74236274300544935</v>
      </c>
      <c r="JI43">
        <f t="shared" si="363"/>
        <v>2.0810661306567573</v>
      </c>
      <c r="JJ43">
        <f t="shared" si="364"/>
        <v>1.1257808238306841</v>
      </c>
      <c r="JK43">
        <f t="shared" si="365"/>
        <v>0.27980252754938795</v>
      </c>
      <c r="JL43">
        <f t="shared" si="366"/>
        <v>0.33218708460221957</v>
      </c>
      <c r="JM43">
        <f t="shared" si="367"/>
        <v>1.7411230231477361</v>
      </c>
      <c r="JN43">
        <f t="shared" si="368"/>
        <v>0.36760036582219574</v>
      </c>
      <c r="JO43">
        <f t="shared" si="369"/>
        <v>1.884950582379983</v>
      </c>
      <c r="JP43">
        <f t="shared" si="370"/>
        <v>0.44497001504560785</v>
      </c>
      <c r="JQ43">
        <f t="shared" si="371"/>
        <v>1.1690509694510531</v>
      </c>
      <c r="JR43">
        <f t="shared" si="372"/>
        <v>0.27976991663087791</v>
      </c>
      <c r="JS43">
        <f t="shared" si="373"/>
        <v>1.3487525932797404</v>
      </c>
      <c r="JT43">
        <f t="shared" si="374"/>
        <v>0.713197628356252</v>
      </c>
      <c r="JU43">
        <f t="shared" si="375"/>
        <v>2.208208283822596</v>
      </c>
      <c r="JV43">
        <f t="shared" si="376"/>
        <v>0.90511285431958344</v>
      </c>
      <c r="JW43">
        <f t="shared" si="377"/>
        <v>0.58097295967943463</v>
      </c>
      <c r="JX43">
        <f t="shared" si="378"/>
        <v>1.593122933452727</v>
      </c>
      <c r="JY43">
        <f t="shared" si="379"/>
        <v>1.1626761082528301</v>
      </c>
      <c r="JZ43">
        <f t="shared" si="380"/>
        <v>0.31748489694569992</v>
      </c>
      <c r="KA43">
        <f t="shared" si="381"/>
        <v>0.39088543676386889</v>
      </c>
      <c r="KB43">
        <f t="shared" si="382"/>
        <v>4.2516671618880619E-2</v>
      </c>
      <c r="KC43">
        <f t="shared" si="383"/>
        <v>2.1120389002873492</v>
      </c>
      <c r="KD43">
        <f t="shared" si="384"/>
        <v>0.97891739178666304</v>
      </c>
      <c r="KE43">
        <f t="shared" si="385"/>
        <v>0.47022834859670548</v>
      </c>
      <c r="KF43">
        <f t="shared" si="386"/>
        <v>0.49301959707881293</v>
      </c>
      <c r="KG43">
        <f t="shared" si="387"/>
        <v>0.621479868728671</v>
      </c>
      <c r="KH43">
        <f t="shared" si="388"/>
        <v>0.51911909394164701</v>
      </c>
      <c r="KI43">
        <f t="shared" si="389"/>
        <v>0.62587990979488017</v>
      </c>
      <c r="KJ43">
        <f t="shared" si="390"/>
        <v>1.3948450711475062</v>
      </c>
      <c r="KK43">
        <f t="shared" si="391"/>
        <v>0.2692200766128805</v>
      </c>
      <c r="KL43">
        <f t="shared" si="392"/>
        <v>1.76367617119724</v>
      </c>
      <c r="KM43">
        <f t="shared" si="393"/>
        <v>3.4079747801989049</v>
      </c>
      <c r="KN43">
        <f t="shared" si="394"/>
        <v>1.249840473180881</v>
      </c>
      <c r="KO43">
        <f t="shared" si="395"/>
        <v>0.94922974387319314</v>
      </c>
      <c r="KP43">
        <f t="shared" si="396"/>
        <v>1.5769897900563241</v>
      </c>
      <c r="KQ43">
        <f t="shared" si="397"/>
        <v>0.62446711161999413</v>
      </c>
      <c r="KR43">
        <f t="shared" si="398"/>
        <v>0.72750405370913385</v>
      </c>
      <c r="KS43">
        <f t="shared" si="399"/>
        <v>0.67928210635431807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-0.37083667446265195</v>
      </c>
      <c r="CY44">
        <f t="shared" si="201"/>
        <v>0.33559188464207801</v>
      </c>
      <c r="CZ44">
        <f t="shared" si="202"/>
        <v>0.26773081790522368</v>
      </c>
      <c r="DA44">
        <f t="shared" si="203"/>
        <v>1.521301292117085</v>
      </c>
      <c r="DB44">
        <f t="shared" si="204"/>
        <v>0.5603178701172209</v>
      </c>
      <c r="DC44">
        <f t="shared" si="205"/>
        <v>3.2194935036314876E-2</v>
      </c>
      <c r="DD44">
        <f t="shared" si="206"/>
        <v>-0.99333416367382554</v>
      </c>
      <c r="DE44">
        <f t="shared" si="207"/>
        <v>-8.7504639905213885E-2</v>
      </c>
      <c r="DF44">
        <f t="shared" si="208"/>
        <v>-0.77309500972162248</v>
      </c>
      <c r="DG44">
        <f t="shared" si="209"/>
        <v>-7.7533596045782804E-2</v>
      </c>
      <c r="DH44">
        <f t="shared" si="210"/>
        <v>-0.64227066411985589</v>
      </c>
      <c r="DI44">
        <f t="shared" si="211"/>
        <v>0.75656688492889757</v>
      </c>
      <c r="DJ44">
        <f t="shared" si="212"/>
        <v>1.0359586862105021</v>
      </c>
      <c r="DK44">
        <f t="shared" si="213"/>
        <v>0.86847531841564507</v>
      </c>
      <c r="DL44">
        <f t="shared" si="214"/>
        <v>-0.14631176959215009</v>
      </c>
      <c r="DM44">
        <f t="shared" si="215"/>
        <v>0.50700350989254761</v>
      </c>
      <c r="DN44">
        <f t="shared" si="216"/>
        <v>0.60028685603131493</v>
      </c>
      <c r="DO44">
        <f t="shared" si="217"/>
        <v>2.7704374202937809E-2</v>
      </c>
      <c r="DP44">
        <f t="shared" si="218"/>
        <v>-0.25779890398625649</v>
      </c>
      <c r="DQ44">
        <f t="shared" si="219"/>
        <v>-1.258396739515633</v>
      </c>
      <c r="DR44">
        <f t="shared" si="220"/>
        <v>6.3060573459859104E-2</v>
      </c>
      <c r="DS44">
        <f t="shared" si="221"/>
        <v>1.3864691542676018</v>
      </c>
      <c r="DT44">
        <f t="shared" si="222"/>
        <v>5.7418011621601761E-2</v>
      </c>
      <c r="DU44">
        <f t="shared" si="223"/>
        <v>-0.70400717945858293</v>
      </c>
      <c r="DV44">
        <f t="shared" si="224"/>
        <v>-0.21568272018016676</v>
      </c>
      <c r="DW44">
        <f t="shared" si="225"/>
        <v>0.53362476051124308</v>
      </c>
      <c r="DX44">
        <f t="shared" si="226"/>
        <v>0.64139616109677089</v>
      </c>
      <c r="DY44">
        <f t="shared" si="227"/>
        <v>1.207156368954885</v>
      </c>
      <c r="DZ44">
        <f t="shared" si="228"/>
        <v>1.079964411686732</v>
      </c>
      <c r="EA44">
        <f t="shared" si="229"/>
        <v>-0.44378957364701466</v>
      </c>
      <c r="EB44">
        <f t="shared" si="230"/>
        <v>-0.96876246169956581</v>
      </c>
      <c r="EC44">
        <f t="shared" si="231"/>
        <v>1.053722582427725</v>
      </c>
      <c r="ED44">
        <f t="shared" si="232"/>
        <v>-0.42334872507460564</v>
      </c>
      <c r="EE44">
        <f t="shared" si="233"/>
        <v>0.55970629196220889</v>
      </c>
      <c r="EF44">
        <f t="shared" si="234"/>
        <v>-1.230810886204265</v>
      </c>
      <c r="EG44">
        <f t="shared" si="235"/>
        <v>0.19858139280919906</v>
      </c>
      <c r="EH44">
        <f t="shared" si="236"/>
        <v>-1.0235158532011928</v>
      </c>
      <c r="EI44">
        <f t="shared" si="237"/>
        <v>0.92157822724276506</v>
      </c>
      <c r="EJ44">
        <f t="shared" si="238"/>
        <v>-1.271742776889373</v>
      </c>
      <c r="EK44">
        <f t="shared" si="239"/>
        <v>0.59035852140233802</v>
      </c>
      <c r="EL44">
        <f t="shared" si="240"/>
        <v>0.31142735530539328</v>
      </c>
      <c r="EM44">
        <f t="shared" si="241"/>
        <v>-1.7287963791530738</v>
      </c>
      <c r="EN44">
        <f t="shared" si="242"/>
        <v>0.63302403625769588</v>
      </c>
      <c r="EO44">
        <f t="shared" si="243"/>
        <v>-5.7137296239129887E-2</v>
      </c>
      <c r="EP44">
        <f t="shared" si="244"/>
        <v>-0.43259665985747697</v>
      </c>
      <c r="EQ44">
        <f t="shared" si="245"/>
        <v>1.9062086696578571</v>
      </c>
      <c r="ER44">
        <f t="shared" si="246"/>
        <v>-0.57841551375404143</v>
      </c>
      <c r="ES44">
        <f t="shared" si="247"/>
        <v>-2.2199054712005779</v>
      </c>
      <c r="ET44">
        <f t="shared" si="248"/>
        <v>1.1087901681298629</v>
      </c>
      <c r="EU44">
        <f t="shared" si="249"/>
        <v>-7.412449094871959E-2</v>
      </c>
      <c r="EV44">
        <f t="shared" si="250"/>
        <v>0.63794151305972713</v>
      </c>
      <c r="EW44">
        <f t="shared" si="251"/>
        <v>0.10846787202254804</v>
      </c>
      <c r="EX44">
        <f t="shared" si="252"/>
        <v>6.9409673329058119E-2</v>
      </c>
      <c r="EY44">
        <f t="shared" si="253"/>
        <v>1.605090161079628</v>
      </c>
      <c r="EZ44">
        <f t="shared" si="254"/>
        <v>-0.5123710096762264</v>
      </c>
      <c r="FA44">
        <f t="shared" si="255"/>
        <v>0.78521539063606394</v>
      </c>
      <c r="FB44">
        <f t="shared" si="256"/>
        <v>-0.70726129682296057</v>
      </c>
      <c r="FC44">
        <f t="shared" si="257"/>
        <v>0.83671828379880875</v>
      </c>
      <c r="FD44">
        <f t="shared" si="258"/>
        <v>-0.84009137172769943</v>
      </c>
      <c r="FE44">
        <f t="shared" si="259"/>
        <v>1.455427036130996</v>
      </c>
      <c r="FF44">
        <f t="shared" si="260"/>
        <v>-0.49194964524559293</v>
      </c>
      <c r="FG44">
        <f t="shared" si="261"/>
        <v>1.3812002005459452</v>
      </c>
      <c r="FH44">
        <f t="shared" si="262"/>
        <v>-1.4407234491901635</v>
      </c>
      <c r="FI44">
        <f t="shared" si="263"/>
        <v>1.684435184326307</v>
      </c>
      <c r="FJ44">
        <f t="shared" si="264"/>
        <v>1.228192795694431</v>
      </c>
      <c r="FK44">
        <f t="shared" si="265"/>
        <v>-1.1421755603496575</v>
      </c>
      <c r="FL44">
        <f t="shared" si="266"/>
        <v>0.34930604225962203</v>
      </c>
      <c r="FM44">
        <f t="shared" si="267"/>
        <v>1.234693456676049</v>
      </c>
      <c r="FN44">
        <f t="shared" si="268"/>
        <v>0.74387973568764298</v>
      </c>
      <c r="FO44">
        <f t="shared" si="269"/>
        <v>1.7487724966998019E-2</v>
      </c>
      <c r="FP44">
        <f t="shared" si="270"/>
        <v>-0.83446619794176569</v>
      </c>
      <c r="FQ44">
        <f t="shared" si="271"/>
        <v>0.70306545255407704</v>
      </c>
      <c r="FR44">
        <f t="shared" si="272"/>
        <v>-0.51254633252322823</v>
      </c>
      <c r="FS44">
        <f t="shared" si="273"/>
        <v>-1.8332408245640468</v>
      </c>
      <c r="FT44">
        <f t="shared" si="274"/>
        <v>-0.96728029242040514</v>
      </c>
      <c r="FU44">
        <f t="shared" si="275"/>
        <v>0.58795505724458397</v>
      </c>
      <c r="FV44">
        <f t="shared" si="276"/>
        <v>1.8900134646086539</v>
      </c>
      <c r="FW44">
        <f t="shared" si="277"/>
        <v>-0.36046153416934124</v>
      </c>
      <c r="FX44">
        <f t="shared" si="278"/>
        <v>2.7952008489224482</v>
      </c>
      <c r="FY44">
        <f t="shared" si="279"/>
        <v>0.20246358837673228</v>
      </c>
      <c r="FZ44">
        <f t="shared" si="280"/>
        <v>-0.74664528005439212</v>
      </c>
      <c r="GA44">
        <f t="shared" si="281"/>
        <v>0.49155368034805313</v>
      </c>
      <c r="GB44">
        <f t="shared" si="282"/>
        <v>1.205176840574737</v>
      </c>
      <c r="GC44">
        <f t="shared" si="283"/>
        <v>1.5380787229524409</v>
      </c>
      <c r="GD44">
        <f t="shared" si="284"/>
        <v>-1.0485650573561955</v>
      </c>
      <c r="GE44">
        <f t="shared" si="285"/>
        <v>0.21853928603179651</v>
      </c>
      <c r="GF44">
        <f t="shared" si="286"/>
        <v>-0.32353923079437913</v>
      </c>
      <c r="GG44">
        <f t="shared" si="287"/>
        <v>-1.6951521796784972</v>
      </c>
      <c r="GH44">
        <f t="shared" si="288"/>
        <v>-8.7009161137426128E-2</v>
      </c>
      <c r="GI44">
        <f t="shared" si="289"/>
        <v>1.008128550061095</v>
      </c>
      <c r="GJ44">
        <f t="shared" si="290"/>
        <v>0.43912142013808808</v>
      </c>
      <c r="GK44">
        <f t="shared" si="291"/>
        <v>1.6581336297760432</v>
      </c>
      <c r="GL44">
        <f t="shared" si="292"/>
        <v>1.2332911890569753</v>
      </c>
      <c r="GM44">
        <f t="shared" si="293"/>
        <v>0.27622225146972518</v>
      </c>
      <c r="GN44">
        <f t="shared" si="294"/>
        <v>1.1099761824038821</v>
      </c>
      <c r="GO44">
        <f t="shared" si="295"/>
        <v>2.0511367966250709</v>
      </c>
      <c r="GP44">
        <f t="shared" si="296"/>
        <v>-1.4960456714937487</v>
      </c>
      <c r="GQ44">
        <f t="shared" si="297"/>
        <v>-0.56804992514668995</v>
      </c>
      <c r="GR44">
        <f t="shared" si="298"/>
        <v>-2.1357204410859532</v>
      </c>
      <c r="GS44">
        <f t="shared" si="299"/>
        <v>-2.6571146958532132E-2</v>
      </c>
      <c r="GX44">
        <f t="shared" si="300"/>
        <v>0.37083667446265195</v>
      </c>
      <c r="GY44">
        <f t="shared" si="301"/>
        <v>0.33559188464207801</v>
      </c>
      <c r="GZ44">
        <f t="shared" si="302"/>
        <v>0.26773081790522368</v>
      </c>
      <c r="HA44">
        <f t="shared" si="303"/>
        <v>1.521301292117085</v>
      </c>
      <c r="HB44">
        <f t="shared" si="304"/>
        <v>0.5603178701172209</v>
      </c>
      <c r="HC44">
        <f t="shared" si="305"/>
        <v>3.2194935036314876E-2</v>
      </c>
      <c r="HD44">
        <f t="shared" si="306"/>
        <v>0.99333416367382554</v>
      </c>
      <c r="HE44">
        <f t="shared" si="307"/>
        <v>8.7504639905213885E-2</v>
      </c>
      <c r="HF44">
        <f t="shared" si="308"/>
        <v>0.77309500972162248</v>
      </c>
      <c r="HG44">
        <f t="shared" si="309"/>
        <v>7.7533596045782804E-2</v>
      </c>
      <c r="HH44">
        <f t="shared" si="310"/>
        <v>0.64227066411985589</v>
      </c>
      <c r="HI44">
        <f t="shared" si="311"/>
        <v>0.75656688492889757</v>
      </c>
      <c r="HJ44">
        <f t="shared" si="312"/>
        <v>1.0359586862105021</v>
      </c>
      <c r="HK44">
        <f t="shared" si="313"/>
        <v>0.86847531841564507</v>
      </c>
      <c r="HL44">
        <f t="shared" si="314"/>
        <v>0.14631176959215009</v>
      </c>
      <c r="HM44">
        <f t="shared" si="315"/>
        <v>0.50700350989254761</v>
      </c>
      <c r="HN44">
        <f t="shared" si="316"/>
        <v>0.60028685603131493</v>
      </c>
      <c r="HO44">
        <f t="shared" si="317"/>
        <v>2.7704374202937809E-2</v>
      </c>
      <c r="HP44">
        <f t="shared" si="318"/>
        <v>0.25779890398625649</v>
      </c>
      <c r="HQ44">
        <f t="shared" si="319"/>
        <v>1.258396739515633</v>
      </c>
      <c r="HR44">
        <f t="shared" si="320"/>
        <v>6.3060573459859104E-2</v>
      </c>
      <c r="HS44">
        <f t="shared" si="321"/>
        <v>1.3864691542676018</v>
      </c>
      <c r="HT44">
        <f t="shared" si="322"/>
        <v>5.7418011621601761E-2</v>
      </c>
      <c r="HU44">
        <f t="shared" si="323"/>
        <v>0.70400717945858293</v>
      </c>
      <c r="HV44">
        <f t="shared" si="324"/>
        <v>0.21568272018016676</v>
      </c>
      <c r="HW44">
        <f t="shared" si="325"/>
        <v>0.53362476051124308</v>
      </c>
      <c r="HX44">
        <f t="shared" si="326"/>
        <v>0.64139616109677089</v>
      </c>
      <c r="HY44">
        <f t="shared" si="327"/>
        <v>1.207156368954885</v>
      </c>
      <c r="HZ44">
        <f t="shared" si="328"/>
        <v>1.079964411686732</v>
      </c>
      <c r="IA44">
        <f t="shared" si="329"/>
        <v>0.44378957364701466</v>
      </c>
      <c r="IB44">
        <f t="shared" si="330"/>
        <v>0.96876246169956581</v>
      </c>
      <c r="IC44">
        <f t="shared" si="331"/>
        <v>1.053722582427725</v>
      </c>
      <c r="ID44">
        <f t="shared" si="332"/>
        <v>0.42334872507460564</v>
      </c>
      <c r="IE44">
        <f t="shared" si="333"/>
        <v>0.55970629196220889</v>
      </c>
      <c r="IF44">
        <f t="shared" si="334"/>
        <v>1.230810886204265</v>
      </c>
      <c r="IG44">
        <f t="shared" si="335"/>
        <v>0.19858139280919906</v>
      </c>
      <c r="IH44">
        <f t="shared" si="336"/>
        <v>1.0235158532011928</v>
      </c>
      <c r="II44">
        <f t="shared" si="337"/>
        <v>0.92157822724276506</v>
      </c>
      <c r="IJ44">
        <f t="shared" si="338"/>
        <v>1.271742776889373</v>
      </c>
      <c r="IK44">
        <f t="shared" si="339"/>
        <v>0.59035852140233802</v>
      </c>
      <c r="IL44">
        <f t="shared" si="340"/>
        <v>0.31142735530539328</v>
      </c>
      <c r="IM44">
        <f t="shared" si="341"/>
        <v>1.7287963791530738</v>
      </c>
      <c r="IN44">
        <f t="shared" si="342"/>
        <v>0.63302403625769588</v>
      </c>
      <c r="IO44">
        <f t="shared" si="343"/>
        <v>5.7137296239129887E-2</v>
      </c>
      <c r="IP44">
        <f t="shared" si="344"/>
        <v>0.43259665985747697</v>
      </c>
      <c r="IQ44">
        <f t="shared" si="345"/>
        <v>1.9062086696578571</v>
      </c>
      <c r="IR44">
        <f t="shared" si="346"/>
        <v>0.57841551375404143</v>
      </c>
      <c r="IS44">
        <f t="shared" si="347"/>
        <v>2.2199054712005779</v>
      </c>
      <c r="IT44">
        <f t="shared" si="348"/>
        <v>1.1087901681298629</v>
      </c>
      <c r="IU44">
        <f t="shared" si="349"/>
        <v>7.412449094871959E-2</v>
      </c>
      <c r="IV44">
        <f t="shared" si="350"/>
        <v>0.63794151305972713</v>
      </c>
      <c r="IW44">
        <f t="shared" si="351"/>
        <v>0.10846787202254804</v>
      </c>
      <c r="IX44">
        <f t="shared" si="352"/>
        <v>6.9409673329058119E-2</v>
      </c>
      <c r="IY44">
        <f t="shared" si="353"/>
        <v>1.605090161079628</v>
      </c>
      <c r="IZ44">
        <f t="shared" si="354"/>
        <v>0.5123710096762264</v>
      </c>
      <c r="JA44">
        <f t="shared" si="355"/>
        <v>0.78521539063606394</v>
      </c>
      <c r="JB44">
        <f t="shared" si="356"/>
        <v>0.70726129682296057</v>
      </c>
      <c r="JC44">
        <f t="shared" si="357"/>
        <v>0.83671828379880875</v>
      </c>
      <c r="JD44">
        <f t="shared" si="358"/>
        <v>0.84009137172769943</v>
      </c>
      <c r="JE44">
        <f t="shared" si="359"/>
        <v>1.455427036130996</v>
      </c>
      <c r="JF44">
        <f t="shared" si="360"/>
        <v>0.49194964524559293</v>
      </c>
      <c r="JG44">
        <f t="shared" si="361"/>
        <v>1.3812002005459452</v>
      </c>
      <c r="JH44">
        <f t="shared" si="362"/>
        <v>1.4407234491901635</v>
      </c>
      <c r="JI44">
        <f t="shared" si="363"/>
        <v>1.684435184326307</v>
      </c>
      <c r="JJ44">
        <f t="shared" si="364"/>
        <v>1.228192795694431</v>
      </c>
      <c r="JK44">
        <f t="shared" si="365"/>
        <v>1.1421755603496575</v>
      </c>
      <c r="JL44">
        <f t="shared" si="366"/>
        <v>0.34930604225962203</v>
      </c>
      <c r="JM44">
        <f t="shared" si="367"/>
        <v>1.234693456676049</v>
      </c>
      <c r="JN44">
        <f t="shared" si="368"/>
        <v>0.74387973568764298</v>
      </c>
      <c r="JO44">
        <f t="shared" si="369"/>
        <v>1.7487724966998019E-2</v>
      </c>
      <c r="JP44">
        <f t="shared" si="370"/>
        <v>0.83446619794176569</v>
      </c>
      <c r="JQ44">
        <f t="shared" si="371"/>
        <v>0.70306545255407704</v>
      </c>
      <c r="JR44">
        <f t="shared" si="372"/>
        <v>0.51254633252322823</v>
      </c>
      <c r="JS44">
        <f t="shared" si="373"/>
        <v>1.8332408245640468</v>
      </c>
      <c r="JT44">
        <f t="shared" si="374"/>
        <v>0.96728029242040514</v>
      </c>
      <c r="JU44">
        <f t="shared" si="375"/>
        <v>0.58795505724458397</v>
      </c>
      <c r="JV44">
        <f t="shared" si="376"/>
        <v>1.8900134646086539</v>
      </c>
      <c r="JW44">
        <f t="shared" si="377"/>
        <v>0.36046153416934124</v>
      </c>
      <c r="JX44">
        <f t="shared" si="378"/>
        <v>2.7952008489224482</v>
      </c>
      <c r="JY44">
        <f t="shared" si="379"/>
        <v>0.20246358837673228</v>
      </c>
      <c r="JZ44">
        <f t="shared" si="380"/>
        <v>0.74664528005439212</v>
      </c>
      <c r="KA44">
        <f t="shared" si="381"/>
        <v>0.49155368034805313</v>
      </c>
      <c r="KB44">
        <f t="shared" si="382"/>
        <v>1.205176840574737</v>
      </c>
      <c r="KC44">
        <f t="shared" si="383"/>
        <v>1.5380787229524409</v>
      </c>
      <c r="KD44">
        <f t="shared" si="384"/>
        <v>1.0485650573561955</v>
      </c>
      <c r="KE44">
        <f t="shared" si="385"/>
        <v>0.21853928603179651</v>
      </c>
      <c r="KF44">
        <f t="shared" si="386"/>
        <v>0.32353923079437913</v>
      </c>
      <c r="KG44">
        <f t="shared" si="387"/>
        <v>1.6951521796784972</v>
      </c>
      <c r="KH44">
        <f t="shared" si="388"/>
        <v>8.7009161137426128E-2</v>
      </c>
      <c r="KI44">
        <f t="shared" si="389"/>
        <v>1.008128550061095</v>
      </c>
      <c r="KJ44">
        <f t="shared" si="390"/>
        <v>0.43912142013808808</v>
      </c>
      <c r="KK44">
        <f t="shared" si="391"/>
        <v>1.6581336297760432</v>
      </c>
      <c r="KL44">
        <f t="shared" si="392"/>
        <v>1.2332911890569753</v>
      </c>
      <c r="KM44">
        <f t="shared" si="393"/>
        <v>0.27622225146972518</v>
      </c>
      <c r="KN44">
        <f t="shared" si="394"/>
        <v>1.1099761824038821</v>
      </c>
      <c r="KO44">
        <f t="shared" si="395"/>
        <v>2.0511367966250709</v>
      </c>
      <c r="KP44">
        <f t="shared" si="396"/>
        <v>1.4960456714937487</v>
      </c>
      <c r="KQ44">
        <f t="shared" si="397"/>
        <v>0.56804992514668995</v>
      </c>
      <c r="KR44">
        <f t="shared" si="398"/>
        <v>2.1357204410859532</v>
      </c>
      <c r="KS44">
        <f t="shared" si="399"/>
        <v>2.6571146958532132E-2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0.9125276336350745</v>
      </c>
      <c r="CY45">
        <f t="shared" si="201"/>
        <v>-0.53297551500728679</v>
      </c>
      <c r="CZ45">
        <f t="shared" si="202"/>
        <v>0.57558805947320146</v>
      </c>
      <c r="DA45">
        <f t="shared" si="203"/>
        <v>0.96665018952044202</v>
      </c>
      <c r="DB45">
        <f t="shared" si="204"/>
        <v>0.63470399938487487</v>
      </c>
      <c r="DC45">
        <f t="shared" si="205"/>
        <v>-1.3597350084794091</v>
      </c>
      <c r="DD45">
        <f t="shared" si="206"/>
        <v>2.616562036030218</v>
      </c>
      <c r="DE45">
        <f t="shared" si="207"/>
        <v>-2.611671943534422</v>
      </c>
      <c r="DF45">
        <f t="shared" si="208"/>
        <v>-0.15347779105935491</v>
      </c>
      <c r="DG45">
        <f t="shared" si="209"/>
        <v>-0.23818987450158369</v>
      </c>
      <c r="DH45">
        <f t="shared" si="210"/>
        <v>-1.1200894067992095</v>
      </c>
      <c r="DI45">
        <f t="shared" si="211"/>
        <v>0.18512575275755269</v>
      </c>
      <c r="DJ45">
        <f t="shared" si="212"/>
        <v>1.9247611949860579</v>
      </c>
      <c r="DK45">
        <f t="shared" si="213"/>
        <v>-0.74871303835767833</v>
      </c>
      <c r="DL45">
        <f t="shared" si="214"/>
        <v>-0.67696403125034499</v>
      </c>
      <c r="DM45">
        <f t="shared" si="215"/>
        <v>0.15059592723172888</v>
      </c>
      <c r="DN45">
        <f t="shared" si="216"/>
        <v>-0.41479090031011395</v>
      </c>
      <c r="DO45">
        <f t="shared" si="217"/>
        <v>-1.8746952669907477</v>
      </c>
      <c r="DP45">
        <f t="shared" si="218"/>
        <v>-0.23881009181244606</v>
      </c>
      <c r="DQ45">
        <f t="shared" si="219"/>
        <v>1.358202183636918</v>
      </c>
      <c r="DR45">
        <f t="shared" si="220"/>
        <v>0.45583846333876132</v>
      </c>
      <c r="DS45">
        <f t="shared" si="221"/>
        <v>-0.68802285830951693</v>
      </c>
      <c r="DT45">
        <f t="shared" si="222"/>
        <v>0.2792009792636716</v>
      </c>
      <c r="DU45">
        <f t="shared" si="223"/>
        <v>-0.82288234233446356</v>
      </c>
      <c r="DV45">
        <f t="shared" si="224"/>
        <v>-1.6551752723840019</v>
      </c>
      <c r="DW45">
        <f t="shared" si="225"/>
        <v>-0.24870608555387708</v>
      </c>
      <c r="DX45">
        <f t="shared" si="226"/>
        <v>0.79805752737006508</v>
      </c>
      <c r="DY45">
        <f t="shared" si="227"/>
        <v>-1.000907348672839</v>
      </c>
      <c r="DZ45">
        <f t="shared" si="228"/>
        <v>-0.66377188430073419</v>
      </c>
      <c r="EA45">
        <f t="shared" si="229"/>
        <v>1.878323227300047</v>
      </c>
      <c r="EB45">
        <f t="shared" si="230"/>
        <v>0.48994063013047806</v>
      </c>
      <c r="EC45">
        <f t="shared" si="231"/>
        <v>-0.27669634694954703</v>
      </c>
      <c r="ED45">
        <f t="shared" si="232"/>
        <v>-1.0916275707720504</v>
      </c>
      <c r="EE45">
        <f t="shared" si="233"/>
        <v>-1.0631904331836395</v>
      </c>
      <c r="EF45">
        <f t="shared" si="234"/>
        <v>0.41697278851718567</v>
      </c>
      <c r="EG45">
        <f t="shared" si="235"/>
        <v>-2.3214825675407309</v>
      </c>
      <c r="EH45">
        <f t="shared" si="236"/>
        <v>-0.65955803956639381</v>
      </c>
      <c r="EI45">
        <f t="shared" si="237"/>
        <v>-5.1779719141341274E-2</v>
      </c>
      <c r="EJ45">
        <f t="shared" si="238"/>
        <v>0.64930360797089315</v>
      </c>
      <c r="EK45">
        <f t="shared" si="239"/>
        <v>-2.0504408287164861</v>
      </c>
      <c r="EL45">
        <f t="shared" si="240"/>
        <v>-0.73721522195664158</v>
      </c>
      <c r="EM45">
        <f t="shared" si="241"/>
        <v>0.77613555982615012</v>
      </c>
      <c r="EN45">
        <f t="shared" si="242"/>
        <v>0.58700664254091373</v>
      </c>
      <c r="EO45">
        <f t="shared" si="243"/>
        <v>0.35322476268473602</v>
      </c>
      <c r="EP45">
        <f t="shared" si="244"/>
        <v>-1.7108008062910809</v>
      </c>
      <c r="EQ45">
        <f t="shared" si="245"/>
        <v>1.1977087516714788</v>
      </c>
      <c r="ER45">
        <f t="shared" si="246"/>
        <v>-0.64418976585075405</v>
      </c>
      <c r="ES45">
        <f t="shared" si="247"/>
        <v>-1.2217939688914483</v>
      </c>
      <c r="ET45">
        <f t="shared" si="248"/>
        <v>-1.4352573425023953</v>
      </c>
      <c r="EU45">
        <f t="shared" si="249"/>
        <v>2.0164171785667198</v>
      </c>
      <c r="EV45">
        <f t="shared" si="250"/>
        <v>0.83047494342405703</v>
      </c>
      <c r="EW45">
        <f t="shared" si="251"/>
        <v>1.0859270420966149</v>
      </c>
      <c r="EX45">
        <f t="shared" si="252"/>
        <v>1.3705983054100681</v>
      </c>
      <c r="EY45">
        <f t="shared" si="253"/>
        <v>2.025054771301972</v>
      </c>
      <c r="EZ45">
        <f t="shared" si="254"/>
        <v>-0.7134127227966357</v>
      </c>
      <c r="FA45">
        <f t="shared" si="255"/>
        <v>0.49675714460703402</v>
      </c>
      <c r="FB45">
        <f t="shared" si="256"/>
        <v>-1.3632950358624107E-2</v>
      </c>
      <c r="FC45">
        <f t="shared" si="257"/>
        <v>2.8472962948012333</v>
      </c>
      <c r="FD45">
        <f t="shared" si="258"/>
        <v>0.32347015485763159</v>
      </c>
      <c r="FE45">
        <f t="shared" si="259"/>
        <v>1.847557902194219</v>
      </c>
      <c r="FF45">
        <f t="shared" si="260"/>
        <v>-0.43434891492078886</v>
      </c>
      <c r="FG45">
        <f t="shared" si="261"/>
        <v>-0.34289094444951373</v>
      </c>
      <c r="FH45">
        <f t="shared" si="262"/>
        <v>0.89249920499815194</v>
      </c>
      <c r="FI45">
        <f t="shared" si="263"/>
        <v>-0.58810052951745773</v>
      </c>
      <c r="FJ45">
        <f t="shared" si="264"/>
        <v>1.619625207706628</v>
      </c>
      <c r="FK45">
        <f t="shared" si="265"/>
        <v>-1.0344043612817546</v>
      </c>
      <c r="FL45">
        <f t="shared" si="266"/>
        <v>-2.5995201408035702</v>
      </c>
      <c r="FM45">
        <f t="shared" si="267"/>
        <v>6.27952309099791E-2</v>
      </c>
      <c r="FN45">
        <f t="shared" si="268"/>
        <v>-0.59390039819769025</v>
      </c>
      <c r="FO45">
        <f t="shared" si="269"/>
        <v>4.3448735925056492E-2</v>
      </c>
      <c r="FP45">
        <f t="shared" si="270"/>
        <v>1.7106532281858879</v>
      </c>
      <c r="FQ45">
        <f t="shared" si="271"/>
        <v>0.35516221300679218</v>
      </c>
      <c r="FR45">
        <f t="shared" si="272"/>
        <v>0.1492882873931371</v>
      </c>
      <c r="FS45">
        <f t="shared" si="273"/>
        <v>-0.37276172228805415</v>
      </c>
      <c r="FT45">
        <f t="shared" si="274"/>
        <v>1.5079414581175992</v>
      </c>
      <c r="FU45">
        <f t="shared" si="275"/>
        <v>-0.3174036827221729</v>
      </c>
      <c r="FV45">
        <f t="shared" si="276"/>
        <v>1.4948119604224139</v>
      </c>
      <c r="FW45">
        <f t="shared" si="277"/>
        <v>-1.4998635824232289</v>
      </c>
      <c r="FX45">
        <f t="shared" si="278"/>
        <v>2.1777556941585261</v>
      </c>
      <c r="FY45">
        <f t="shared" si="279"/>
        <v>0.76609681967546861</v>
      </c>
      <c r="FZ45">
        <f t="shared" si="280"/>
        <v>-0.55408891623171996</v>
      </c>
      <c r="GA45">
        <f t="shared" si="281"/>
        <v>3.9973937358241063E-2</v>
      </c>
      <c r="GB45">
        <f t="shared" si="282"/>
        <v>0.17074255462181048</v>
      </c>
      <c r="GC45">
        <f t="shared" si="283"/>
        <v>0.45592111873604013</v>
      </c>
      <c r="GD45">
        <f t="shared" si="284"/>
        <v>0.4614236256318211</v>
      </c>
      <c r="GE45">
        <f t="shared" si="285"/>
        <v>2.3665212294284239</v>
      </c>
      <c r="GF45">
        <f t="shared" si="286"/>
        <v>1.1115657376510821</v>
      </c>
      <c r="GG45">
        <f t="shared" si="287"/>
        <v>-0.58197520118867119</v>
      </c>
      <c r="GH45">
        <f t="shared" si="288"/>
        <v>2.5964777481959112</v>
      </c>
      <c r="GI45">
        <f t="shared" si="289"/>
        <v>-1.1213313728419279</v>
      </c>
      <c r="GJ45">
        <f t="shared" si="290"/>
        <v>0.36670562343825464</v>
      </c>
      <c r="GK45">
        <f t="shared" si="291"/>
        <v>-0.9191232044470603</v>
      </c>
      <c r="GL45">
        <f t="shared" si="292"/>
        <v>0.59203224241812202</v>
      </c>
      <c r="GM45">
        <f t="shared" si="293"/>
        <v>0.66804729022258313</v>
      </c>
      <c r="GN45">
        <f t="shared" si="294"/>
        <v>-0.77315577000444957</v>
      </c>
      <c r="GO45">
        <f t="shared" si="295"/>
        <v>0.60900209625248403</v>
      </c>
      <c r="GP45">
        <f t="shared" si="296"/>
        <v>-0.75110783153801475</v>
      </c>
      <c r="GQ45">
        <f t="shared" si="297"/>
        <v>-2.6030662146166641</v>
      </c>
      <c r="GR45">
        <f t="shared" si="298"/>
        <v>-0.22354151242239539</v>
      </c>
      <c r="GS45">
        <f t="shared" si="299"/>
        <v>1.2429219342174511</v>
      </c>
      <c r="GX45">
        <f t="shared" si="300"/>
        <v>0.9125276336350745</v>
      </c>
      <c r="GY45">
        <f t="shared" si="301"/>
        <v>0.53297551500728679</v>
      </c>
      <c r="GZ45">
        <f t="shared" si="302"/>
        <v>0.57558805947320146</v>
      </c>
      <c r="HA45">
        <f t="shared" si="303"/>
        <v>0.96665018952044202</v>
      </c>
      <c r="HB45">
        <f t="shared" si="304"/>
        <v>0.63470399938487487</v>
      </c>
      <c r="HC45">
        <f t="shared" si="305"/>
        <v>1.3597350084794091</v>
      </c>
      <c r="HD45">
        <f t="shared" si="306"/>
        <v>2.616562036030218</v>
      </c>
      <c r="HE45">
        <f t="shared" si="307"/>
        <v>2.611671943534422</v>
      </c>
      <c r="HF45">
        <f t="shared" si="308"/>
        <v>0.15347779105935491</v>
      </c>
      <c r="HG45">
        <f t="shared" si="309"/>
        <v>0.23818987450158369</v>
      </c>
      <c r="HH45">
        <f t="shared" si="310"/>
        <v>1.1200894067992095</v>
      </c>
      <c r="HI45">
        <f t="shared" si="311"/>
        <v>0.18512575275755269</v>
      </c>
      <c r="HJ45">
        <f t="shared" si="312"/>
        <v>1.9247611949860579</v>
      </c>
      <c r="HK45">
        <f t="shared" si="313"/>
        <v>0.74871303835767833</v>
      </c>
      <c r="HL45">
        <f t="shared" si="314"/>
        <v>0.67696403125034499</v>
      </c>
      <c r="HM45">
        <f t="shared" si="315"/>
        <v>0.15059592723172888</v>
      </c>
      <c r="HN45">
        <f t="shared" si="316"/>
        <v>0.41479090031011395</v>
      </c>
      <c r="HO45">
        <f t="shared" si="317"/>
        <v>1.8746952669907477</v>
      </c>
      <c r="HP45">
        <f t="shared" si="318"/>
        <v>0.23881009181244606</v>
      </c>
      <c r="HQ45">
        <f t="shared" si="319"/>
        <v>1.358202183636918</v>
      </c>
      <c r="HR45">
        <f t="shared" si="320"/>
        <v>0.45583846333876132</v>
      </c>
      <c r="HS45">
        <f t="shared" si="321"/>
        <v>0.68802285830951693</v>
      </c>
      <c r="HT45">
        <f t="shared" si="322"/>
        <v>0.2792009792636716</v>
      </c>
      <c r="HU45">
        <f t="shared" si="323"/>
        <v>0.82288234233446356</v>
      </c>
      <c r="HV45">
        <f t="shared" si="324"/>
        <v>1.6551752723840019</v>
      </c>
      <c r="HW45">
        <f t="shared" si="325"/>
        <v>0.24870608555387708</v>
      </c>
      <c r="HX45">
        <f t="shared" si="326"/>
        <v>0.79805752737006508</v>
      </c>
      <c r="HY45">
        <f t="shared" si="327"/>
        <v>1.000907348672839</v>
      </c>
      <c r="HZ45">
        <f t="shared" si="328"/>
        <v>0.66377188430073419</v>
      </c>
      <c r="IA45">
        <f t="shared" si="329"/>
        <v>1.878323227300047</v>
      </c>
      <c r="IB45">
        <f t="shared" si="330"/>
        <v>0.48994063013047806</v>
      </c>
      <c r="IC45">
        <f t="shared" si="331"/>
        <v>0.27669634694954703</v>
      </c>
      <c r="ID45">
        <f t="shared" si="332"/>
        <v>1.0916275707720504</v>
      </c>
      <c r="IE45">
        <f t="shared" si="333"/>
        <v>1.0631904331836395</v>
      </c>
      <c r="IF45">
        <f t="shared" si="334"/>
        <v>0.41697278851718567</v>
      </c>
      <c r="IG45">
        <f t="shared" si="335"/>
        <v>2.3214825675407309</v>
      </c>
      <c r="IH45">
        <f t="shared" si="336"/>
        <v>0.65955803956639381</v>
      </c>
      <c r="II45">
        <f t="shared" si="337"/>
        <v>5.1779719141341274E-2</v>
      </c>
      <c r="IJ45">
        <f t="shared" si="338"/>
        <v>0.64930360797089315</v>
      </c>
      <c r="IK45">
        <f t="shared" si="339"/>
        <v>2.0504408287164861</v>
      </c>
      <c r="IL45">
        <f t="shared" si="340"/>
        <v>0.73721522195664158</v>
      </c>
      <c r="IM45">
        <f t="shared" si="341"/>
        <v>0.77613555982615012</v>
      </c>
      <c r="IN45">
        <f t="shared" si="342"/>
        <v>0.58700664254091373</v>
      </c>
      <c r="IO45">
        <f t="shared" si="343"/>
        <v>0.35322476268473602</v>
      </c>
      <c r="IP45">
        <f t="shared" si="344"/>
        <v>1.7108008062910809</v>
      </c>
      <c r="IQ45">
        <f t="shared" si="345"/>
        <v>1.1977087516714788</v>
      </c>
      <c r="IR45">
        <f t="shared" si="346"/>
        <v>0.64418976585075405</v>
      </c>
      <c r="IS45">
        <f t="shared" si="347"/>
        <v>1.2217939688914483</v>
      </c>
      <c r="IT45">
        <f t="shared" si="348"/>
        <v>1.4352573425023953</v>
      </c>
      <c r="IU45">
        <f t="shared" si="349"/>
        <v>2.0164171785667198</v>
      </c>
      <c r="IV45">
        <f t="shared" si="350"/>
        <v>0.83047494342405703</v>
      </c>
      <c r="IW45">
        <f t="shared" si="351"/>
        <v>1.0859270420966149</v>
      </c>
      <c r="IX45">
        <f t="shared" si="352"/>
        <v>1.3705983054100681</v>
      </c>
      <c r="IY45">
        <f t="shared" si="353"/>
        <v>2.025054771301972</v>
      </c>
      <c r="IZ45">
        <f t="shared" si="354"/>
        <v>0.7134127227966357</v>
      </c>
      <c r="JA45">
        <f t="shared" si="355"/>
        <v>0.49675714460703402</v>
      </c>
      <c r="JB45">
        <f t="shared" si="356"/>
        <v>1.3632950358624107E-2</v>
      </c>
      <c r="JC45">
        <f t="shared" si="357"/>
        <v>2.8472962948012333</v>
      </c>
      <c r="JD45">
        <f t="shared" si="358"/>
        <v>0.32347015485763159</v>
      </c>
      <c r="JE45">
        <f t="shared" si="359"/>
        <v>1.847557902194219</v>
      </c>
      <c r="JF45">
        <f t="shared" si="360"/>
        <v>0.43434891492078886</v>
      </c>
      <c r="JG45">
        <f t="shared" si="361"/>
        <v>0.34289094444951373</v>
      </c>
      <c r="JH45">
        <f t="shared" si="362"/>
        <v>0.89249920499815194</v>
      </c>
      <c r="JI45">
        <f t="shared" si="363"/>
        <v>0.58810052951745773</v>
      </c>
      <c r="JJ45">
        <f t="shared" si="364"/>
        <v>1.619625207706628</v>
      </c>
      <c r="JK45">
        <f t="shared" si="365"/>
        <v>1.0344043612817546</v>
      </c>
      <c r="JL45">
        <f t="shared" si="366"/>
        <v>2.5995201408035702</v>
      </c>
      <c r="JM45">
        <f t="shared" si="367"/>
        <v>6.27952309099791E-2</v>
      </c>
      <c r="JN45">
        <f t="shared" si="368"/>
        <v>0.59390039819769025</v>
      </c>
      <c r="JO45">
        <f t="shared" si="369"/>
        <v>4.3448735925056492E-2</v>
      </c>
      <c r="JP45">
        <f t="shared" si="370"/>
        <v>1.7106532281858879</v>
      </c>
      <c r="JQ45">
        <f t="shared" si="371"/>
        <v>0.35516221300679218</v>
      </c>
      <c r="JR45">
        <f t="shared" si="372"/>
        <v>0.1492882873931371</v>
      </c>
      <c r="JS45">
        <f t="shared" si="373"/>
        <v>0.37276172228805415</v>
      </c>
      <c r="JT45">
        <f t="shared" si="374"/>
        <v>1.5079414581175992</v>
      </c>
      <c r="JU45">
        <f t="shared" si="375"/>
        <v>0.3174036827221729</v>
      </c>
      <c r="JV45">
        <f t="shared" si="376"/>
        <v>1.4948119604224139</v>
      </c>
      <c r="JW45">
        <f t="shared" si="377"/>
        <v>1.4998635824232289</v>
      </c>
      <c r="JX45">
        <f t="shared" si="378"/>
        <v>2.1777556941585261</v>
      </c>
      <c r="JY45">
        <f t="shared" si="379"/>
        <v>0.76609681967546861</v>
      </c>
      <c r="JZ45">
        <f t="shared" si="380"/>
        <v>0.55408891623171996</v>
      </c>
      <c r="KA45">
        <f t="shared" si="381"/>
        <v>3.9973937358241063E-2</v>
      </c>
      <c r="KB45">
        <f t="shared" si="382"/>
        <v>0.17074255462181048</v>
      </c>
      <c r="KC45">
        <f t="shared" si="383"/>
        <v>0.45592111873604013</v>
      </c>
      <c r="KD45">
        <f t="shared" si="384"/>
        <v>0.4614236256318211</v>
      </c>
      <c r="KE45">
        <f t="shared" si="385"/>
        <v>2.3665212294284239</v>
      </c>
      <c r="KF45">
        <f t="shared" si="386"/>
        <v>1.1115657376510821</v>
      </c>
      <c r="KG45">
        <f t="shared" si="387"/>
        <v>0.58197520118867119</v>
      </c>
      <c r="KH45">
        <f t="shared" si="388"/>
        <v>2.5964777481959112</v>
      </c>
      <c r="KI45">
        <f t="shared" si="389"/>
        <v>1.1213313728419279</v>
      </c>
      <c r="KJ45">
        <f t="shared" si="390"/>
        <v>0.36670562343825464</v>
      </c>
      <c r="KK45">
        <f t="shared" si="391"/>
        <v>0.9191232044470603</v>
      </c>
      <c r="KL45">
        <f t="shared" si="392"/>
        <v>0.59203224241812202</v>
      </c>
      <c r="KM45">
        <f t="shared" si="393"/>
        <v>0.66804729022258313</v>
      </c>
      <c r="KN45">
        <f t="shared" si="394"/>
        <v>0.77315577000444957</v>
      </c>
      <c r="KO45">
        <f t="shared" si="395"/>
        <v>0.60900209625248403</v>
      </c>
      <c r="KP45">
        <f t="shared" si="396"/>
        <v>0.75110783153801475</v>
      </c>
      <c r="KQ45">
        <f t="shared" si="397"/>
        <v>2.6030662146166641</v>
      </c>
      <c r="KR45">
        <f t="shared" si="398"/>
        <v>0.22354151242239539</v>
      </c>
      <c r="KS45">
        <f t="shared" si="399"/>
        <v>1.2429219342174511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-0.53281997452318519</v>
      </c>
      <c r="CY46">
        <f t="shared" si="201"/>
        <v>0.61583575581990302</v>
      </c>
      <c r="CZ46">
        <f t="shared" si="202"/>
        <v>0.83233702556881994</v>
      </c>
      <c r="DA46">
        <f t="shared" si="203"/>
        <v>-1.3922671851517299</v>
      </c>
      <c r="DB46">
        <f t="shared" si="204"/>
        <v>1.568226637873674</v>
      </c>
      <c r="DC46">
        <f t="shared" si="205"/>
        <v>-0.95277074359023461</v>
      </c>
      <c r="DD46">
        <f t="shared" si="206"/>
        <v>1.643294245417724</v>
      </c>
      <c r="DE46">
        <f t="shared" si="207"/>
        <v>1.1950201093119841</v>
      </c>
      <c r="DF46">
        <f t="shared" si="208"/>
        <v>0.94998858703385802</v>
      </c>
      <c r="DG46">
        <f t="shared" si="209"/>
        <v>-0.27409515685892061</v>
      </c>
      <c r="DH46">
        <f t="shared" si="210"/>
        <v>1.1965864058502331</v>
      </c>
      <c r="DI46">
        <f t="shared" si="211"/>
        <v>-0.44161637711154911</v>
      </c>
      <c r="DJ46">
        <f t="shared" si="212"/>
        <v>1.1384964103451221</v>
      </c>
      <c r="DK46">
        <f t="shared" si="213"/>
        <v>-2.0233242465891301</v>
      </c>
      <c r="DL46">
        <f t="shared" si="214"/>
        <v>-1.2685744646546182</v>
      </c>
      <c r="DM46">
        <f t="shared" si="215"/>
        <v>0.26631406247247552</v>
      </c>
      <c r="DN46">
        <f t="shared" si="216"/>
        <v>-2.011462605600431</v>
      </c>
      <c r="DO46">
        <f t="shared" si="217"/>
        <v>2.683507973877219</v>
      </c>
      <c r="DP46">
        <f t="shared" si="218"/>
        <v>-2.073051020341433</v>
      </c>
      <c r="DQ46">
        <f t="shared" si="219"/>
        <v>-3.601510917722206E-2</v>
      </c>
      <c r="DR46">
        <f t="shared" si="220"/>
        <v>0.79865901941314987</v>
      </c>
      <c r="DS46">
        <f t="shared" si="221"/>
        <v>-1.5289413415921387</v>
      </c>
      <c r="DT46">
        <f t="shared" si="222"/>
        <v>0.38941159582514795</v>
      </c>
      <c r="DU46">
        <f t="shared" si="223"/>
        <v>-0.88943008493999387</v>
      </c>
      <c r="DV46">
        <f t="shared" si="224"/>
        <v>-0.56867928880196827</v>
      </c>
      <c r="DW46">
        <f t="shared" si="225"/>
        <v>-0.56497017263823957</v>
      </c>
      <c r="DX46">
        <f t="shared" si="226"/>
        <v>1.0929159194263689</v>
      </c>
      <c r="DY46">
        <f t="shared" si="227"/>
        <v>-1.40587891153908</v>
      </c>
      <c r="DZ46">
        <f t="shared" si="228"/>
        <v>-0.1918978487218338</v>
      </c>
      <c r="EA46">
        <f t="shared" si="229"/>
        <v>1.249006771642478</v>
      </c>
      <c r="EB46">
        <f t="shared" si="230"/>
        <v>-1.4378992995152733</v>
      </c>
      <c r="EC46">
        <f t="shared" si="231"/>
        <v>0.70262032835341892</v>
      </c>
      <c r="ED46">
        <f t="shared" si="232"/>
        <v>0.50396414064630091</v>
      </c>
      <c r="EE46">
        <f t="shared" si="233"/>
        <v>4.5709623596719873E-2</v>
      </c>
      <c r="EF46">
        <f t="shared" si="234"/>
        <v>-0.45297350937584685</v>
      </c>
      <c r="EG46">
        <f t="shared" si="235"/>
        <v>-1.4176447448799756</v>
      </c>
      <c r="EH46">
        <f t="shared" si="236"/>
        <v>1.1567654743692761</v>
      </c>
      <c r="EI46">
        <f t="shared" si="237"/>
        <v>1.7637755069498728</v>
      </c>
      <c r="EJ46">
        <f t="shared" si="238"/>
        <v>-0.18958639831604082</v>
      </c>
      <c r="EK46">
        <f t="shared" si="239"/>
        <v>1.15855252872425</v>
      </c>
      <c r="EL46">
        <f t="shared" si="240"/>
        <v>-2.3387221714343651</v>
      </c>
      <c r="EM46">
        <f t="shared" si="241"/>
        <v>-0.23321470393857724</v>
      </c>
      <c r="EN46">
        <f t="shared" si="242"/>
        <v>-0.75364603974353706</v>
      </c>
      <c r="EO46">
        <f t="shared" si="243"/>
        <v>-0.40946628228721704</v>
      </c>
      <c r="EP46">
        <f t="shared" si="244"/>
        <v>0.50807918359417237</v>
      </c>
      <c r="EQ46">
        <f t="shared" si="245"/>
        <v>1.8923728571623941</v>
      </c>
      <c r="ER46">
        <f t="shared" si="246"/>
        <v>0.20277245179976505</v>
      </c>
      <c r="ES46">
        <f t="shared" si="247"/>
        <v>-0.51314926109141834</v>
      </c>
      <c r="ET46">
        <f t="shared" si="248"/>
        <v>0.62680192563931203</v>
      </c>
      <c r="EU46">
        <f t="shared" si="249"/>
        <v>1.5733592659643238</v>
      </c>
      <c r="EV46">
        <f t="shared" si="250"/>
        <v>0.94644804287623208</v>
      </c>
      <c r="EW46">
        <f t="shared" si="251"/>
        <v>0.45005694802748886</v>
      </c>
      <c r="EX46">
        <f t="shared" si="252"/>
        <v>1.7012448722877673</v>
      </c>
      <c r="EY46">
        <f t="shared" si="253"/>
        <v>0.77922299309292709</v>
      </c>
      <c r="EZ46">
        <f t="shared" si="254"/>
        <v>-1.0294979207976227</v>
      </c>
      <c r="FA46">
        <f t="shared" si="255"/>
        <v>0.753369421841113</v>
      </c>
      <c r="FB46">
        <f t="shared" si="256"/>
        <v>0.33423893712290598</v>
      </c>
      <c r="FC46">
        <f t="shared" si="257"/>
        <v>1.351197428308176</v>
      </c>
      <c r="FD46">
        <f t="shared" si="258"/>
        <v>0.46077890218325729</v>
      </c>
      <c r="FE46">
        <f t="shared" si="259"/>
        <v>2.1051995586315848</v>
      </c>
      <c r="FF46">
        <f t="shared" si="260"/>
        <v>0.7026907023112049</v>
      </c>
      <c r="FG46">
        <f t="shared" si="261"/>
        <v>-1.248021234071474</v>
      </c>
      <c r="FH46">
        <f t="shared" si="262"/>
        <v>-1.0077535630720715</v>
      </c>
      <c r="FI46">
        <f t="shared" si="263"/>
        <v>1.360018950465951</v>
      </c>
      <c r="FJ46">
        <f t="shared" si="264"/>
        <v>-0.61331403881992397</v>
      </c>
      <c r="FK46">
        <f t="shared" si="265"/>
        <v>-1.8660520439734376</v>
      </c>
      <c r="FL46">
        <f t="shared" si="266"/>
        <v>0.79246704901656995</v>
      </c>
      <c r="FM46">
        <f t="shared" si="267"/>
        <v>0.60463807198696617</v>
      </c>
      <c r="FN46">
        <f t="shared" si="268"/>
        <v>1.051064661267878</v>
      </c>
      <c r="FO46">
        <f t="shared" si="269"/>
        <v>-1.7411416294162048</v>
      </c>
      <c r="FP46">
        <f t="shared" si="270"/>
        <v>-0.49850569082778595</v>
      </c>
      <c r="FQ46">
        <f t="shared" si="271"/>
        <v>1.5069924038571627</v>
      </c>
      <c r="FR46">
        <f t="shared" si="272"/>
        <v>0.11818417034343592</v>
      </c>
      <c r="FS46">
        <f t="shared" si="273"/>
        <v>-0.29069478304631491</v>
      </c>
      <c r="FT46">
        <f t="shared" si="274"/>
        <v>-1.0181777005559651</v>
      </c>
      <c r="FU46">
        <f t="shared" si="275"/>
        <v>-1.2289651664555248</v>
      </c>
      <c r="FV46">
        <f t="shared" si="276"/>
        <v>2.7493772781610692</v>
      </c>
      <c r="FW46">
        <f t="shared" si="277"/>
        <v>2.009968562751753</v>
      </c>
      <c r="FX46">
        <f t="shared" si="278"/>
        <v>-1.0713899479187665</v>
      </c>
      <c r="FY46">
        <f t="shared" si="279"/>
        <v>0.56244721020222244</v>
      </c>
      <c r="FZ46">
        <f t="shared" si="280"/>
        <v>-0.95106759828609166</v>
      </c>
      <c r="GA46">
        <f t="shared" si="281"/>
        <v>-0.94892639323995176</v>
      </c>
      <c r="GB46">
        <f t="shared" si="282"/>
        <v>1.705073778275342</v>
      </c>
      <c r="GC46">
        <f t="shared" si="283"/>
        <v>5.261800904950098E-2</v>
      </c>
      <c r="GD46">
        <f t="shared" si="284"/>
        <v>-1.9432760978837893E-2</v>
      </c>
      <c r="GE46">
        <f t="shared" si="285"/>
        <v>0.31438913593528817</v>
      </c>
      <c r="GF46">
        <f t="shared" si="286"/>
        <v>0.582171114929254</v>
      </c>
      <c r="GG46">
        <f t="shared" si="287"/>
        <v>-1.0383928261283233</v>
      </c>
      <c r="GH46">
        <f t="shared" si="288"/>
        <v>-0.15211227122206294</v>
      </c>
      <c r="GI46">
        <f t="shared" si="289"/>
        <v>-8.4397124768058607E-3</v>
      </c>
      <c r="GJ46">
        <f t="shared" si="290"/>
        <v>0.97946497330372895</v>
      </c>
      <c r="GK46">
        <f t="shared" si="291"/>
        <v>-0.99581877121657181</v>
      </c>
      <c r="GL46">
        <f t="shared" si="292"/>
        <v>0.30981717434754807</v>
      </c>
      <c r="GM46">
        <f t="shared" si="293"/>
        <v>-0.4780281094831712</v>
      </c>
      <c r="GN46">
        <f t="shared" si="294"/>
        <v>7.202011314335599E-2</v>
      </c>
      <c r="GO46">
        <f t="shared" si="295"/>
        <v>0.8529428317683011</v>
      </c>
      <c r="GP46">
        <f t="shared" si="296"/>
        <v>0.72373377380000281</v>
      </c>
      <c r="GQ46">
        <f t="shared" si="297"/>
        <v>-0.59997325150111047</v>
      </c>
      <c r="GR46">
        <f t="shared" si="298"/>
        <v>-3.4311802080416731E-2</v>
      </c>
      <c r="GS46">
        <f t="shared" si="299"/>
        <v>-0.40233198707449647</v>
      </c>
      <c r="GX46">
        <f t="shared" si="300"/>
        <v>0.53281997452318519</v>
      </c>
      <c r="GY46">
        <f t="shared" si="301"/>
        <v>0.61583575581990302</v>
      </c>
      <c r="GZ46">
        <f t="shared" si="302"/>
        <v>0.83233702556881994</v>
      </c>
      <c r="HA46">
        <f t="shared" si="303"/>
        <v>1.3922671851517299</v>
      </c>
      <c r="HB46">
        <f t="shared" si="304"/>
        <v>1.568226637873674</v>
      </c>
      <c r="HC46">
        <f t="shared" si="305"/>
        <v>0.95277074359023461</v>
      </c>
      <c r="HD46">
        <f t="shared" si="306"/>
        <v>1.643294245417724</v>
      </c>
      <c r="HE46">
        <f t="shared" si="307"/>
        <v>1.1950201093119841</v>
      </c>
      <c r="HF46">
        <f t="shared" si="308"/>
        <v>0.94998858703385802</v>
      </c>
      <c r="HG46">
        <f t="shared" si="309"/>
        <v>0.27409515685892061</v>
      </c>
      <c r="HH46">
        <f t="shared" si="310"/>
        <v>1.1965864058502331</v>
      </c>
      <c r="HI46">
        <f t="shared" si="311"/>
        <v>0.44161637711154911</v>
      </c>
      <c r="HJ46">
        <f t="shared" si="312"/>
        <v>1.1384964103451221</v>
      </c>
      <c r="HK46">
        <f t="shared" si="313"/>
        <v>2.0233242465891301</v>
      </c>
      <c r="HL46">
        <f t="shared" si="314"/>
        <v>1.2685744646546182</v>
      </c>
      <c r="HM46">
        <f t="shared" si="315"/>
        <v>0.26631406247247552</v>
      </c>
      <c r="HN46">
        <f t="shared" si="316"/>
        <v>2.011462605600431</v>
      </c>
      <c r="HO46">
        <f t="shared" si="317"/>
        <v>2.683507973877219</v>
      </c>
      <c r="HP46">
        <f t="shared" si="318"/>
        <v>2.073051020341433</v>
      </c>
      <c r="HQ46">
        <f t="shared" si="319"/>
        <v>3.601510917722206E-2</v>
      </c>
      <c r="HR46">
        <f t="shared" si="320"/>
        <v>0.79865901941314987</v>
      </c>
      <c r="HS46">
        <f t="shared" si="321"/>
        <v>1.5289413415921387</v>
      </c>
      <c r="HT46">
        <f t="shared" si="322"/>
        <v>0.38941159582514795</v>
      </c>
      <c r="HU46">
        <f t="shared" si="323"/>
        <v>0.88943008493999387</v>
      </c>
      <c r="HV46">
        <f t="shared" si="324"/>
        <v>0.56867928880196827</v>
      </c>
      <c r="HW46">
        <f t="shared" si="325"/>
        <v>0.56497017263823957</v>
      </c>
      <c r="HX46">
        <f t="shared" si="326"/>
        <v>1.0929159194263689</v>
      </c>
      <c r="HY46">
        <f t="shared" si="327"/>
        <v>1.40587891153908</v>
      </c>
      <c r="HZ46">
        <f t="shared" si="328"/>
        <v>0.1918978487218338</v>
      </c>
      <c r="IA46">
        <f t="shared" si="329"/>
        <v>1.249006771642478</v>
      </c>
      <c r="IB46">
        <f t="shared" si="330"/>
        <v>1.4378992995152733</v>
      </c>
      <c r="IC46">
        <f t="shared" si="331"/>
        <v>0.70262032835341892</v>
      </c>
      <c r="ID46">
        <f t="shared" si="332"/>
        <v>0.50396414064630091</v>
      </c>
      <c r="IE46">
        <f t="shared" si="333"/>
        <v>4.5709623596719873E-2</v>
      </c>
      <c r="IF46">
        <f t="shared" si="334"/>
        <v>0.45297350937584685</v>
      </c>
      <c r="IG46">
        <f t="shared" si="335"/>
        <v>1.4176447448799756</v>
      </c>
      <c r="IH46">
        <f t="shared" si="336"/>
        <v>1.1567654743692761</v>
      </c>
      <c r="II46">
        <f t="shared" si="337"/>
        <v>1.7637755069498728</v>
      </c>
      <c r="IJ46">
        <f t="shared" si="338"/>
        <v>0.18958639831604082</v>
      </c>
      <c r="IK46">
        <f t="shared" si="339"/>
        <v>1.15855252872425</v>
      </c>
      <c r="IL46">
        <f t="shared" si="340"/>
        <v>2.3387221714343651</v>
      </c>
      <c r="IM46">
        <f t="shared" si="341"/>
        <v>0.23321470393857724</v>
      </c>
      <c r="IN46">
        <f t="shared" si="342"/>
        <v>0.75364603974353706</v>
      </c>
      <c r="IO46">
        <f t="shared" si="343"/>
        <v>0.40946628228721704</v>
      </c>
      <c r="IP46">
        <f t="shared" si="344"/>
        <v>0.50807918359417237</v>
      </c>
      <c r="IQ46">
        <f t="shared" si="345"/>
        <v>1.8923728571623941</v>
      </c>
      <c r="IR46">
        <f t="shared" si="346"/>
        <v>0.20277245179976505</v>
      </c>
      <c r="IS46">
        <f t="shared" si="347"/>
        <v>0.51314926109141834</v>
      </c>
      <c r="IT46">
        <f t="shared" si="348"/>
        <v>0.62680192563931203</v>
      </c>
      <c r="IU46">
        <f t="shared" si="349"/>
        <v>1.5733592659643238</v>
      </c>
      <c r="IV46">
        <f t="shared" si="350"/>
        <v>0.94644804287623208</v>
      </c>
      <c r="IW46">
        <f t="shared" si="351"/>
        <v>0.45005694802748886</v>
      </c>
      <c r="IX46">
        <f t="shared" si="352"/>
        <v>1.7012448722877673</v>
      </c>
      <c r="IY46">
        <f t="shared" si="353"/>
        <v>0.77922299309292709</v>
      </c>
      <c r="IZ46">
        <f t="shared" si="354"/>
        <v>1.0294979207976227</v>
      </c>
      <c r="JA46">
        <f t="shared" si="355"/>
        <v>0.753369421841113</v>
      </c>
      <c r="JB46">
        <f t="shared" si="356"/>
        <v>0.33423893712290598</v>
      </c>
      <c r="JC46">
        <f t="shared" si="357"/>
        <v>1.351197428308176</v>
      </c>
      <c r="JD46">
        <f t="shared" si="358"/>
        <v>0.46077890218325729</v>
      </c>
      <c r="JE46">
        <f t="shared" si="359"/>
        <v>2.1051995586315848</v>
      </c>
      <c r="JF46">
        <f t="shared" si="360"/>
        <v>0.7026907023112049</v>
      </c>
      <c r="JG46">
        <f t="shared" si="361"/>
        <v>1.248021234071474</v>
      </c>
      <c r="JH46">
        <f t="shared" si="362"/>
        <v>1.0077535630720715</v>
      </c>
      <c r="JI46">
        <f t="shared" si="363"/>
        <v>1.360018950465951</v>
      </c>
      <c r="JJ46">
        <f t="shared" si="364"/>
        <v>0.61331403881992397</v>
      </c>
      <c r="JK46">
        <f t="shared" si="365"/>
        <v>1.8660520439734376</v>
      </c>
      <c r="JL46">
        <f t="shared" si="366"/>
        <v>0.79246704901656995</v>
      </c>
      <c r="JM46">
        <f t="shared" si="367"/>
        <v>0.60463807198696617</v>
      </c>
      <c r="JN46">
        <f t="shared" si="368"/>
        <v>1.051064661267878</v>
      </c>
      <c r="JO46">
        <f t="shared" si="369"/>
        <v>1.7411416294162048</v>
      </c>
      <c r="JP46">
        <f t="shared" si="370"/>
        <v>0.49850569082778595</v>
      </c>
      <c r="JQ46">
        <f t="shared" si="371"/>
        <v>1.5069924038571627</v>
      </c>
      <c r="JR46">
        <f t="shared" si="372"/>
        <v>0.11818417034343592</v>
      </c>
      <c r="JS46">
        <f t="shared" si="373"/>
        <v>0.29069478304631491</v>
      </c>
      <c r="JT46">
        <f t="shared" si="374"/>
        <v>1.0181777005559651</v>
      </c>
      <c r="JU46">
        <f t="shared" si="375"/>
        <v>1.2289651664555248</v>
      </c>
      <c r="JV46">
        <f t="shared" si="376"/>
        <v>2.7493772781610692</v>
      </c>
      <c r="JW46">
        <f t="shared" si="377"/>
        <v>2.009968562751753</v>
      </c>
      <c r="JX46">
        <f t="shared" si="378"/>
        <v>1.0713899479187665</v>
      </c>
      <c r="JY46">
        <f t="shared" si="379"/>
        <v>0.56244721020222244</v>
      </c>
      <c r="JZ46">
        <f t="shared" si="380"/>
        <v>0.95106759828609166</v>
      </c>
      <c r="KA46">
        <f t="shared" si="381"/>
        <v>0.94892639323995176</v>
      </c>
      <c r="KB46">
        <f t="shared" si="382"/>
        <v>1.705073778275342</v>
      </c>
      <c r="KC46">
        <f t="shared" si="383"/>
        <v>5.261800904950098E-2</v>
      </c>
      <c r="KD46">
        <f t="shared" si="384"/>
        <v>1.9432760978837893E-2</v>
      </c>
      <c r="KE46">
        <f t="shared" si="385"/>
        <v>0.31438913593528817</v>
      </c>
      <c r="KF46">
        <f t="shared" si="386"/>
        <v>0.582171114929254</v>
      </c>
      <c r="KG46">
        <f t="shared" si="387"/>
        <v>1.0383928261283233</v>
      </c>
      <c r="KH46">
        <f t="shared" si="388"/>
        <v>0.15211227122206294</v>
      </c>
      <c r="KI46">
        <f t="shared" si="389"/>
        <v>8.4397124768058607E-3</v>
      </c>
      <c r="KJ46">
        <f t="shared" si="390"/>
        <v>0.97946497330372895</v>
      </c>
      <c r="KK46">
        <f t="shared" si="391"/>
        <v>0.99581877121657181</v>
      </c>
      <c r="KL46">
        <f t="shared" si="392"/>
        <v>0.30981717434754807</v>
      </c>
      <c r="KM46">
        <f t="shared" si="393"/>
        <v>0.4780281094831712</v>
      </c>
      <c r="KN46">
        <f t="shared" si="394"/>
        <v>7.202011314335599E-2</v>
      </c>
      <c r="KO46">
        <f t="shared" si="395"/>
        <v>0.8529428317683011</v>
      </c>
      <c r="KP46">
        <f t="shared" si="396"/>
        <v>0.72373377380000281</v>
      </c>
      <c r="KQ46">
        <f t="shared" si="397"/>
        <v>0.59997325150111047</v>
      </c>
      <c r="KR46">
        <f t="shared" si="398"/>
        <v>3.4311802080416731E-2</v>
      </c>
      <c r="KS46">
        <f t="shared" si="399"/>
        <v>0.40233198707449647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0.71090738675063736</v>
      </c>
      <c r="CY47">
        <f t="shared" si="201"/>
        <v>-0.70085019063832443</v>
      </c>
      <c r="CZ47">
        <f t="shared" si="202"/>
        <v>1.2729179290961439</v>
      </c>
      <c r="DA47">
        <f t="shared" si="203"/>
        <v>-0.22735710992974428</v>
      </c>
      <c r="DB47">
        <f t="shared" si="204"/>
        <v>-1.3468544203058441</v>
      </c>
      <c r="DC47">
        <f t="shared" si="205"/>
        <v>-1.0970180705141628</v>
      </c>
      <c r="DD47">
        <f t="shared" si="206"/>
        <v>-0.42081774266780853</v>
      </c>
      <c r="DE47">
        <f t="shared" si="207"/>
        <v>0.25563098699484776</v>
      </c>
      <c r="DF47">
        <f t="shared" si="208"/>
        <v>0.24841424366942105</v>
      </c>
      <c r="DG47">
        <f t="shared" si="209"/>
        <v>-0.13273424594828187</v>
      </c>
      <c r="DH47">
        <f t="shared" si="210"/>
        <v>1.5914773919978871</v>
      </c>
      <c r="DI47">
        <f t="shared" si="211"/>
        <v>1.3522604035323011</v>
      </c>
      <c r="DJ47">
        <f t="shared" si="212"/>
        <v>1.3288321286998821</v>
      </c>
      <c r="DK47">
        <f t="shared" si="213"/>
        <v>0.94715514200693296</v>
      </c>
      <c r="DL47">
        <f t="shared" si="214"/>
        <v>0.37410047395319901</v>
      </c>
      <c r="DM47">
        <f t="shared" si="215"/>
        <v>-0.65987230230219518</v>
      </c>
      <c r="DN47">
        <f t="shared" si="216"/>
        <v>0.48026047576133402</v>
      </c>
      <c r="DO47">
        <f t="shared" si="217"/>
        <v>0.80452300739275595</v>
      </c>
      <c r="DP47">
        <f t="shared" si="218"/>
        <v>-0.85062419298791081</v>
      </c>
      <c r="DQ47">
        <f t="shared" si="219"/>
        <v>0.53845195815015856</v>
      </c>
      <c r="DR47">
        <f t="shared" si="220"/>
        <v>1.892182667512629</v>
      </c>
      <c r="DS47">
        <f t="shared" si="221"/>
        <v>-9.4897902432282799E-2</v>
      </c>
      <c r="DT47">
        <f t="shared" si="222"/>
        <v>-0.50607719464555734</v>
      </c>
      <c r="DU47">
        <f t="shared" si="223"/>
        <v>-1.549106818824632</v>
      </c>
      <c r="DV47">
        <f t="shared" si="224"/>
        <v>-1.6169755265627148</v>
      </c>
      <c r="DW47">
        <f t="shared" si="225"/>
        <v>0.21151622378096502</v>
      </c>
      <c r="DX47">
        <f t="shared" si="226"/>
        <v>0.18432096912394114</v>
      </c>
      <c r="DY47">
        <f t="shared" si="227"/>
        <v>0.2737163489288183</v>
      </c>
      <c r="DZ47">
        <f t="shared" si="228"/>
        <v>0.29872263578445302</v>
      </c>
      <c r="EA47">
        <f t="shared" si="229"/>
        <v>0.95682472023394805</v>
      </c>
      <c r="EB47">
        <f t="shared" si="230"/>
        <v>-2.171951819944582</v>
      </c>
      <c r="EC47">
        <f t="shared" si="231"/>
        <v>-0.6430003200788309</v>
      </c>
      <c r="ED47">
        <f t="shared" si="232"/>
        <v>-1.6118873883665417</v>
      </c>
      <c r="EE47">
        <f t="shared" si="233"/>
        <v>-2.0465760131810589</v>
      </c>
      <c r="EF47">
        <f t="shared" si="234"/>
        <v>1.2995645070552742</v>
      </c>
      <c r="EG47">
        <f t="shared" si="235"/>
        <v>-0.72455373188971706</v>
      </c>
      <c r="EH47">
        <f t="shared" si="236"/>
        <v>-0.85439483689450046</v>
      </c>
      <c r="EI47">
        <f t="shared" si="237"/>
        <v>-0.23726095268960923</v>
      </c>
      <c r="EJ47">
        <f t="shared" si="238"/>
        <v>0.56269667174385329</v>
      </c>
      <c r="EK47">
        <f t="shared" si="239"/>
        <v>-0.70465723374235578</v>
      </c>
      <c r="EL47">
        <f t="shared" si="240"/>
        <v>1.7485375179389568</v>
      </c>
      <c r="EM47">
        <f t="shared" si="241"/>
        <v>1.0860495506055761</v>
      </c>
      <c r="EN47">
        <f t="shared" si="242"/>
        <v>0.87152053250023487</v>
      </c>
      <c r="EO47">
        <f t="shared" si="243"/>
        <v>-0.40835898995265296</v>
      </c>
      <c r="EP47">
        <f t="shared" si="244"/>
        <v>-1.2358340082291184</v>
      </c>
      <c r="EQ47">
        <f t="shared" si="245"/>
        <v>-0.54774609561245535</v>
      </c>
      <c r="ER47">
        <f t="shared" si="246"/>
        <v>-0.83252768778007691</v>
      </c>
      <c r="ES47">
        <f t="shared" si="247"/>
        <v>-0.44777940071005107</v>
      </c>
      <c r="ET47">
        <f t="shared" si="248"/>
        <v>-2.3169741157546695</v>
      </c>
      <c r="EU47">
        <f t="shared" si="249"/>
        <v>0.40438033318474692</v>
      </c>
      <c r="EV47">
        <f t="shared" si="250"/>
        <v>2.4991084627326465E-2</v>
      </c>
      <c r="EW47">
        <f t="shared" si="251"/>
        <v>-0.19334238987518049</v>
      </c>
      <c r="EX47">
        <f t="shared" si="252"/>
        <v>2.3356801175923629</v>
      </c>
      <c r="EY47">
        <f t="shared" si="253"/>
        <v>-0.56098489872455759</v>
      </c>
      <c r="EZ47">
        <f t="shared" si="254"/>
        <v>2.1830990419563148</v>
      </c>
      <c r="FA47">
        <f t="shared" si="255"/>
        <v>1.757051240713702</v>
      </c>
      <c r="FB47">
        <f t="shared" si="256"/>
        <v>-0.158768650769747</v>
      </c>
      <c r="FC47">
        <f t="shared" si="257"/>
        <v>0.87090941583082415</v>
      </c>
      <c r="FD47">
        <f t="shared" si="258"/>
        <v>1.015537559092462</v>
      </c>
      <c r="FE47">
        <f t="shared" si="259"/>
        <v>1.3819685316038222</v>
      </c>
      <c r="FF47">
        <f t="shared" si="260"/>
        <v>1.178197973424481</v>
      </c>
      <c r="FG47">
        <f t="shared" si="261"/>
        <v>-1.6982009429468734</v>
      </c>
      <c r="FH47">
        <f t="shared" si="262"/>
        <v>1.391068296637312</v>
      </c>
      <c r="FI47">
        <f t="shared" si="263"/>
        <v>-0.57802605934160323</v>
      </c>
      <c r="FJ47">
        <f t="shared" si="264"/>
        <v>0.97910160930014112</v>
      </c>
      <c r="FK47">
        <f t="shared" si="265"/>
        <v>-0.14752375732395528</v>
      </c>
      <c r="FL47">
        <f t="shared" si="266"/>
        <v>-0.33683111750383482</v>
      </c>
      <c r="FM47">
        <f t="shared" si="267"/>
        <v>0.34875510461703674</v>
      </c>
      <c r="FN47">
        <f t="shared" si="268"/>
        <v>-1.0384203903141456</v>
      </c>
      <c r="FO47">
        <f t="shared" si="269"/>
        <v>-0.20524158029222783</v>
      </c>
      <c r="FP47">
        <f t="shared" si="270"/>
        <v>0.75890641051719121</v>
      </c>
      <c r="FQ47">
        <f t="shared" si="271"/>
        <v>4.5557428273622858E-2</v>
      </c>
      <c r="FR47">
        <f t="shared" si="272"/>
        <v>-0.85221578805779863</v>
      </c>
      <c r="FS47">
        <f t="shared" si="273"/>
        <v>1.0838553475938859</v>
      </c>
      <c r="FT47">
        <f t="shared" si="274"/>
        <v>-1.8816489373731451</v>
      </c>
      <c r="FU47">
        <f t="shared" si="275"/>
        <v>-0.9840832562826034</v>
      </c>
      <c r="FV47">
        <f t="shared" si="276"/>
        <v>-0.17251927802187683</v>
      </c>
      <c r="FW47">
        <f t="shared" si="277"/>
        <v>-1.652498823305979</v>
      </c>
      <c r="FX47">
        <f t="shared" si="278"/>
        <v>-1.9035877647922921</v>
      </c>
      <c r="FY47">
        <f t="shared" si="279"/>
        <v>0.98550240095203812</v>
      </c>
      <c r="FZ47">
        <f t="shared" si="280"/>
        <v>-0.55990476147781953</v>
      </c>
      <c r="GA47">
        <f t="shared" si="281"/>
        <v>-0.48823648548370691</v>
      </c>
      <c r="GB47">
        <f t="shared" si="282"/>
        <v>1.259836207061003</v>
      </c>
      <c r="GC47">
        <f t="shared" si="283"/>
        <v>1.8234316211360659</v>
      </c>
      <c r="GD47">
        <f t="shared" si="284"/>
        <v>0.93460650742140194</v>
      </c>
      <c r="GE47">
        <f t="shared" si="285"/>
        <v>-1.2527266077180166</v>
      </c>
      <c r="GF47">
        <f t="shared" si="286"/>
        <v>1.012507031319775</v>
      </c>
      <c r="GG47">
        <f t="shared" si="287"/>
        <v>-0.82507001680319059</v>
      </c>
      <c r="GH47">
        <f t="shared" si="288"/>
        <v>0.79227956384648501</v>
      </c>
      <c r="GI47">
        <f t="shared" si="289"/>
        <v>-0.61372380351733213</v>
      </c>
      <c r="GJ47">
        <f t="shared" si="290"/>
        <v>2.100153670511947</v>
      </c>
      <c r="GK47">
        <f t="shared" si="291"/>
        <v>0.20134229147936189</v>
      </c>
      <c r="GL47">
        <f t="shared" si="292"/>
        <v>0.89943360737873612</v>
      </c>
      <c r="GM47">
        <f t="shared" si="293"/>
        <v>-1.2937062965937969</v>
      </c>
      <c r="GN47">
        <f t="shared" si="294"/>
        <v>-1.50677046979713</v>
      </c>
      <c r="GO47">
        <f t="shared" si="295"/>
        <v>-1.3252623299770736</v>
      </c>
      <c r="GP47">
        <f t="shared" si="296"/>
        <v>2.0034398177810631</v>
      </c>
      <c r="GQ47">
        <f t="shared" si="297"/>
        <v>0.63879495779369511</v>
      </c>
      <c r="GR47">
        <f t="shared" si="298"/>
        <v>-0.79979870016549415</v>
      </c>
      <c r="GS47">
        <f t="shared" si="299"/>
        <v>-1.4728027067174538</v>
      </c>
      <c r="GX47">
        <f t="shared" si="300"/>
        <v>0.71090738675063736</v>
      </c>
      <c r="GY47">
        <f t="shared" si="301"/>
        <v>0.70085019063832443</v>
      </c>
      <c r="GZ47">
        <f t="shared" si="302"/>
        <v>1.2729179290961439</v>
      </c>
      <c r="HA47">
        <f t="shared" si="303"/>
        <v>0.22735710992974428</v>
      </c>
      <c r="HB47">
        <f t="shared" si="304"/>
        <v>1.3468544203058441</v>
      </c>
      <c r="HC47">
        <f t="shared" si="305"/>
        <v>1.0970180705141628</v>
      </c>
      <c r="HD47">
        <f t="shared" si="306"/>
        <v>0.42081774266780853</v>
      </c>
      <c r="HE47">
        <f t="shared" si="307"/>
        <v>0.25563098699484776</v>
      </c>
      <c r="HF47">
        <f t="shared" si="308"/>
        <v>0.24841424366942105</v>
      </c>
      <c r="HG47">
        <f t="shared" si="309"/>
        <v>0.13273424594828187</v>
      </c>
      <c r="HH47">
        <f t="shared" si="310"/>
        <v>1.5914773919978871</v>
      </c>
      <c r="HI47">
        <f t="shared" si="311"/>
        <v>1.3522604035323011</v>
      </c>
      <c r="HJ47">
        <f t="shared" si="312"/>
        <v>1.3288321286998821</v>
      </c>
      <c r="HK47">
        <f t="shared" si="313"/>
        <v>0.94715514200693296</v>
      </c>
      <c r="HL47">
        <f t="shared" si="314"/>
        <v>0.37410047395319901</v>
      </c>
      <c r="HM47">
        <f t="shared" si="315"/>
        <v>0.65987230230219518</v>
      </c>
      <c r="HN47">
        <f t="shared" si="316"/>
        <v>0.48026047576133402</v>
      </c>
      <c r="HO47">
        <f t="shared" si="317"/>
        <v>0.80452300739275595</v>
      </c>
      <c r="HP47">
        <f t="shared" si="318"/>
        <v>0.85062419298791081</v>
      </c>
      <c r="HQ47">
        <f t="shared" si="319"/>
        <v>0.53845195815015856</v>
      </c>
      <c r="HR47">
        <f t="shared" si="320"/>
        <v>1.892182667512629</v>
      </c>
      <c r="HS47">
        <f t="shared" si="321"/>
        <v>9.4897902432282799E-2</v>
      </c>
      <c r="HT47">
        <f t="shared" si="322"/>
        <v>0.50607719464555734</v>
      </c>
      <c r="HU47">
        <f t="shared" si="323"/>
        <v>1.549106818824632</v>
      </c>
      <c r="HV47">
        <f t="shared" si="324"/>
        <v>1.6169755265627148</v>
      </c>
      <c r="HW47">
        <f t="shared" si="325"/>
        <v>0.21151622378096502</v>
      </c>
      <c r="HX47">
        <f t="shared" si="326"/>
        <v>0.18432096912394114</v>
      </c>
      <c r="HY47">
        <f t="shared" si="327"/>
        <v>0.2737163489288183</v>
      </c>
      <c r="HZ47">
        <f t="shared" si="328"/>
        <v>0.29872263578445302</v>
      </c>
      <c r="IA47">
        <f t="shared" si="329"/>
        <v>0.95682472023394805</v>
      </c>
      <c r="IB47">
        <f t="shared" si="330"/>
        <v>2.171951819944582</v>
      </c>
      <c r="IC47">
        <f t="shared" si="331"/>
        <v>0.6430003200788309</v>
      </c>
      <c r="ID47">
        <f t="shared" si="332"/>
        <v>1.6118873883665417</v>
      </c>
      <c r="IE47">
        <f t="shared" si="333"/>
        <v>2.0465760131810589</v>
      </c>
      <c r="IF47">
        <f t="shared" si="334"/>
        <v>1.2995645070552742</v>
      </c>
      <c r="IG47">
        <f t="shared" si="335"/>
        <v>0.72455373188971706</v>
      </c>
      <c r="IH47">
        <f t="shared" si="336"/>
        <v>0.85439483689450046</v>
      </c>
      <c r="II47">
        <f t="shared" si="337"/>
        <v>0.23726095268960923</v>
      </c>
      <c r="IJ47">
        <f t="shared" si="338"/>
        <v>0.56269667174385329</v>
      </c>
      <c r="IK47">
        <f t="shared" si="339"/>
        <v>0.70465723374235578</v>
      </c>
      <c r="IL47">
        <f t="shared" si="340"/>
        <v>1.7485375179389568</v>
      </c>
      <c r="IM47">
        <f t="shared" si="341"/>
        <v>1.0860495506055761</v>
      </c>
      <c r="IN47">
        <f t="shared" si="342"/>
        <v>0.87152053250023487</v>
      </c>
      <c r="IO47">
        <f t="shared" si="343"/>
        <v>0.40835898995265296</v>
      </c>
      <c r="IP47">
        <f t="shared" si="344"/>
        <v>1.2358340082291184</v>
      </c>
      <c r="IQ47">
        <f t="shared" si="345"/>
        <v>0.54774609561245535</v>
      </c>
      <c r="IR47">
        <f t="shared" si="346"/>
        <v>0.83252768778007691</v>
      </c>
      <c r="IS47">
        <f t="shared" si="347"/>
        <v>0.44777940071005107</v>
      </c>
      <c r="IT47">
        <f t="shared" si="348"/>
        <v>2.3169741157546695</v>
      </c>
      <c r="IU47">
        <f t="shared" si="349"/>
        <v>0.40438033318474692</v>
      </c>
      <c r="IV47">
        <f t="shared" si="350"/>
        <v>2.4991084627326465E-2</v>
      </c>
      <c r="IW47">
        <f t="shared" si="351"/>
        <v>0.19334238987518049</v>
      </c>
      <c r="IX47">
        <f t="shared" si="352"/>
        <v>2.3356801175923629</v>
      </c>
      <c r="IY47">
        <f t="shared" si="353"/>
        <v>0.56098489872455759</v>
      </c>
      <c r="IZ47">
        <f t="shared" si="354"/>
        <v>2.1830990419563148</v>
      </c>
      <c r="JA47">
        <f t="shared" si="355"/>
        <v>1.757051240713702</v>
      </c>
      <c r="JB47">
        <f t="shared" si="356"/>
        <v>0.158768650769747</v>
      </c>
      <c r="JC47">
        <f t="shared" si="357"/>
        <v>0.87090941583082415</v>
      </c>
      <c r="JD47">
        <f t="shared" si="358"/>
        <v>1.015537559092462</v>
      </c>
      <c r="JE47">
        <f t="shared" si="359"/>
        <v>1.3819685316038222</v>
      </c>
      <c r="JF47">
        <f t="shared" si="360"/>
        <v>1.178197973424481</v>
      </c>
      <c r="JG47">
        <f t="shared" si="361"/>
        <v>1.6982009429468734</v>
      </c>
      <c r="JH47">
        <f t="shared" si="362"/>
        <v>1.391068296637312</v>
      </c>
      <c r="JI47">
        <f t="shared" si="363"/>
        <v>0.57802605934160323</v>
      </c>
      <c r="JJ47">
        <f t="shared" si="364"/>
        <v>0.97910160930014112</v>
      </c>
      <c r="JK47">
        <f t="shared" si="365"/>
        <v>0.14752375732395528</v>
      </c>
      <c r="JL47">
        <f t="shared" si="366"/>
        <v>0.33683111750383482</v>
      </c>
      <c r="JM47">
        <f t="shared" si="367"/>
        <v>0.34875510461703674</v>
      </c>
      <c r="JN47">
        <f t="shared" si="368"/>
        <v>1.0384203903141456</v>
      </c>
      <c r="JO47">
        <f t="shared" si="369"/>
        <v>0.20524158029222783</v>
      </c>
      <c r="JP47">
        <f t="shared" si="370"/>
        <v>0.75890641051719121</v>
      </c>
      <c r="JQ47">
        <f t="shared" si="371"/>
        <v>4.5557428273622858E-2</v>
      </c>
      <c r="JR47">
        <f t="shared" si="372"/>
        <v>0.85221578805779863</v>
      </c>
      <c r="JS47">
        <f t="shared" si="373"/>
        <v>1.0838553475938859</v>
      </c>
      <c r="JT47">
        <f t="shared" si="374"/>
        <v>1.8816489373731451</v>
      </c>
      <c r="JU47">
        <f t="shared" si="375"/>
        <v>0.9840832562826034</v>
      </c>
      <c r="JV47">
        <f t="shared" si="376"/>
        <v>0.17251927802187683</v>
      </c>
      <c r="JW47">
        <f t="shared" si="377"/>
        <v>1.652498823305979</v>
      </c>
      <c r="JX47">
        <f t="shared" si="378"/>
        <v>1.9035877647922921</v>
      </c>
      <c r="JY47">
        <f t="shared" si="379"/>
        <v>0.98550240095203812</v>
      </c>
      <c r="JZ47">
        <f t="shared" si="380"/>
        <v>0.55990476147781953</v>
      </c>
      <c r="KA47">
        <f t="shared" si="381"/>
        <v>0.48823648548370691</v>
      </c>
      <c r="KB47">
        <f t="shared" si="382"/>
        <v>1.259836207061003</v>
      </c>
      <c r="KC47">
        <f t="shared" si="383"/>
        <v>1.8234316211360659</v>
      </c>
      <c r="KD47">
        <f t="shared" si="384"/>
        <v>0.93460650742140194</v>
      </c>
      <c r="KE47">
        <f t="shared" si="385"/>
        <v>1.2527266077180166</v>
      </c>
      <c r="KF47">
        <f t="shared" si="386"/>
        <v>1.012507031319775</v>
      </c>
      <c r="KG47">
        <f t="shared" si="387"/>
        <v>0.82507001680319059</v>
      </c>
      <c r="KH47">
        <f t="shared" si="388"/>
        <v>0.79227956384648501</v>
      </c>
      <c r="KI47">
        <f t="shared" si="389"/>
        <v>0.61372380351733213</v>
      </c>
      <c r="KJ47">
        <f t="shared" si="390"/>
        <v>2.100153670511947</v>
      </c>
      <c r="KK47">
        <f t="shared" si="391"/>
        <v>0.20134229147936189</v>
      </c>
      <c r="KL47">
        <f t="shared" si="392"/>
        <v>0.89943360737873612</v>
      </c>
      <c r="KM47">
        <f t="shared" si="393"/>
        <v>1.2937062965937969</v>
      </c>
      <c r="KN47">
        <f t="shared" si="394"/>
        <v>1.50677046979713</v>
      </c>
      <c r="KO47">
        <f t="shared" si="395"/>
        <v>1.3252623299770736</v>
      </c>
      <c r="KP47">
        <f t="shared" si="396"/>
        <v>2.0034398177810631</v>
      </c>
      <c r="KQ47">
        <f t="shared" si="397"/>
        <v>0.63879495779369511</v>
      </c>
      <c r="KR47">
        <f t="shared" si="398"/>
        <v>0.79979870016549415</v>
      </c>
      <c r="KS47">
        <f t="shared" si="399"/>
        <v>1.4728027067174538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-1.1643704449042014</v>
      </c>
      <c r="CY48">
        <f t="shared" si="201"/>
        <v>-0.42828884607133766</v>
      </c>
      <c r="CZ48">
        <f t="shared" si="202"/>
        <v>-0.92539649705797677</v>
      </c>
      <c r="DA48">
        <f t="shared" si="203"/>
        <v>4.2137487811491112E-2</v>
      </c>
      <c r="DB48">
        <f t="shared" si="204"/>
        <v>-7.4658533479892097E-2</v>
      </c>
      <c r="DC48">
        <f t="shared" si="205"/>
        <v>1.7552068619493699</v>
      </c>
      <c r="DD48">
        <f t="shared" si="206"/>
        <v>-3.412110412759124</v>
      </c>
      <c r="DE48">
        <f t="shared" si="207"/>
        <v>-5.0083241395887074E-2</v>
      </c>
      <c r="DF48">
        <f t="shared" si="208"/>
        <v>-0.30547661968785661</v>
      </c>
      <c r="DG48">
        <f t="shared" si="209"/>
        <v>0.68336337812900005</v>
      </c>
      <c r="DH48">
        <f t="shared" si="210"/>
        <v>0.16669595712231278</v>
      </c>
      <c r="DI48">
        <f t="shared" si="211"/>
        <v>-1.0412439488673342</v>
      </c>
      <c r="DJ48">
        <f t="shared" si="212"/>
        <v>1.070509905026618</v>
      </c>
      <c r="DK48">
        <f t="shared" si="213"/>
        <v>2.1191124185094572</v>
      </c>
      <c r="DL48">
        <f t="shared" si="214"/>
        <v>0.28799552154745989</v>
      </c>
      <c r="DM48">
        <f t="shared" si="215"/>
        <v>-0.31825854234373935</v>
      </c>
      <c r="DN48">
        <f t="shared" si="216"/>
        <v>1.5303574878762241</v>
      </c>
      <c r="DO48">
        <f t="shared" si="217"/>
        <v>-0.42411775488605086</v>
      </c>
      <c r="DP48">
        <f t="shared" si="218"/>
        <v>-0.60020535099360128</v>
      </c>
      <c r="DQ48">
        <f t="shared" si="219"/>
        <v>-0.57727559503858261</v>
      </c>
      <c r="DR48">
        <f t="shared" si="220"/>
        <v>-0.38047065365984412</v>
      </c>
      <c r="DS48">
        <f t="shared" si="221"/>
        <v>-1.1544352394836377</v>
      </c>
      <c r="DT48">
        <f t="shared" si="222"/>
        <v>9.5443184456368291E-2</v>
      </c>
      <c r="DU48">
        <f t="shared" si="223"/>
        <v>0.75945955161447298</v>
      </c>
      <c r="DV48">
        <f t="shared" si="224"/>
        <v>0.43719544485360201</v>
      </c>
      <c r="DW48">
        <f t="shared" si="225"/>
        <v>-1.3369281801595341</v>
      </c>
      <c r="DX48">
        <f t="shared" si="226"/>
        <v>0.49352005854980008</v>
      </c>
      <c r="DY48">
        <f t="shared" si="227"/>
        <v>-0.19690749119933071</v>
      </c>
      <c r="DZ48">
        <f t="shared" si="228"/>
        <v>0.59067483943187804</v>
      </c>
      <c r="EA48">
        <f t="shared" si="229"/>
        <v>0.80344257725401613</v>
      </c>
      <c r="EB48">
        <f t="shared" si="230"/>
        <v>-1.1506481124212491</v>
      </c>
      <c r="EC48">
        <f t="shared" si="231"/>
        <v>-1.1139218987089061</v>
      </c>
      <c r="ED48">
        <f t="shared" si="232"/>
        <v>-0.71406072178481961</v>
      </c>
      <c r="EE48">
        <f t="shared" si="233"/>
        <v>-4.3135485400331991E-2</v>
      </c>
      <c r="EF48">
        <f t="shared" si="234"/>
        <v>4.9309597601434663E-2</v>
      </c>
      <c r="EG48">
        <f t="shared" si="235"/>
        <v>-1.8525835422448278</v>
      </c>
      <c r="EH48">
        <f t="shared" si="236"/>
        <v>0.82274350833379095</v>
      </c>
      <c r="EI48">
        <f t="shared" si="237"/>
        <v>-1.4873184285470027</v>
      </c>
      <c r="EJ48">
        <f t="shared" si="238"/>
        <v>9.7080150903004009E-2</v>
      </c>
      <c r="EK48">
        <f t="shared" si="239"/>
        <v>-2.0714809009793709</v>
      </c>
      <c r="EL48">
        <f t="shared" si="240"/>
        <v>0.98380524575402994</v>
      </c>
      <c r="EM48">
        <f t="shared" si="241"/>
        <v>0.21795842607655747</v>
      </c>
      <c r="EN48">
        <f t="shared" si="242"/>
        <v>1.6179293449734677E-2</v>
      </c>
      <c r="EO48">
        <f t="shared" si="243"/>
        <v>-0.31727452843819814</v>
      </c>
      <c r="EP48">
        <f t="shared" si="244"/>
        <v>2.051387463476257</v>
      </c>
      <c r="EQ48">
        <f t="shared" si="245"/>
        <v>-1.0188090631937152</v>
      </c>
      <c r="ER48">
        <f t="shared" si="246"/>
        <v>-1.1368355900109299</v>
      </c>
      <c r="ES48">
        <f t="shared" si="247"/>
        <v>-0.78419935358161519</v>
      </c>
      <c r="ET48">
        <f t="shared" si="248"/>
        <v>0.75032933243859001</v>
      </c>
      <c r="EU48">
        <f t="shared" si="249"/>
        <v>0.31972318597912097</v>
      </c>
      <c r="EV48">
        <f t="shared" si="250"/>
        <v>-0.2750456937527796</v>
      </c>
      <c r="EW48">
        <f t="shared" si="251"/>
        <v>2.7764285318953807E-2</v>
      </c>
      <c r="EX48">
        <f t="shared" si="252"/>
        <v>2.2624345389758744</v>
      </c>
      <c r="EY48">
        <f t="shared" si="253"/>
        <v>-2.4014976747545012</v>
      </c>
      <c r="EZ48">
        <f t="shared" si="254"/>
        <v>1.1957663108351932</v>
      </c>
      <c r="FA48">
        <f t="shared" si="255"/>
        <v>1.7042989008710761</v>
      </c>
      <c r="FB48">
        <f t="shared" si="256"/>
        <v>-1.258269749279783</v>
      </c>
      <c r="FC48">
        <f t="shared" si="257"/>
        <v>-1.1213494545526104</v>
      </c>
      <c r="FD48">
        <f t="shared" si="258"/>
        <v>-1.3970803616398817</v>
      </c>
      <c r="FE48">
        <f t="shared" si="259"/>
        <v>-3.1160006652314221E-2</v>
      </c>
      <c r="FF48">
        <f t="shared" si="260"/>
        <v>1.0395973523732351</v>
      </c>
      <c r="FG48">
        <f t="shared" si="261"/>
        <v>-1.1987042596148414</v>
      </c>
      <c r="FH48">
        <f t="shared" si="262"/>
        <v>1.2220970818776251</v>
      </c>
      <c r="FI48">
        <f t="shared" si="263"/>
        <v>-9.4151219506922179E-2</v>
      </c>
      <c r="FJ48">
        <f t="shared" si="264"/>
        <v>-0.30015683626953626</v>
      </c>
      <c r="FK48">
        <f t="shared" si="265"/>
        <v>0.90341389154874607</v>
      </c>
      <c r="FL48">
        <f t="shared" si="266"/>
        <v>-0.96166076568869863</v>
      </c>
      <c r="FM48">
        <f t="shared" si="267"/>
        <v>-0.40178214605071083</v>
      </c>
      <c r="FN48">
        <f t="shared" si="268"/>
        <v>0.46781450269844171</v>
      </c>
      <c r="FO48">
        <f t="shared" si="269"/>
        <v>6.027922182420975E-2</v>
      </c>
      <c r="FP48">
        <f t="shared" si="270"/>
        <v>1.0654200331802453</v>
      </c>
      <c r="FQ48">
        <f t="shared" si="271"/>
        <v>-1.2853796026521014</v>
      </c>
      <c r="FR48">
        <f t="shared" si="272"/>
        <v>-0.24413424268804521</v>
      </c>
      <c r="FS48">
        <f t="shared" si="273"/>
        <v>2.5574724232125088</v>
      </c>
      <c r="FT48">
        <f t="shared" si="274"/>
        <v>-1.4796627858671572</v>
      </c>
      <c r="FU48">
        <f t="shared" si="275"/>
        <v>0.50794746001339697</v>
      </c>
      <c r="FV48">
        <f t="shared" si="276"/>
        <v>1.2834092937892589</v>
      </c>
      <c r="FW48">
        <f t="shared" si="277"/>
        <v>1.015118515814065</v>
      </c>
      <c r="FX48">
        <f t="shared" si="278"/>
        <v>5.5363078591397774E-2</v>
      </c>
      <c r="FY48">
        <f t="shared" si="279"/>
        <v>0.34160864697908822</v>
      </c>
      <c r="FZ48">
        <f t="shared" si="280"/>
        <v>0.1213957550617708</v>
      </c>
      <c r="GA48">
        <f t="shared" si="281"/>
        <v>-0.84440942223770654</v>
      </c>
      <c r="GB48">
        <f t="shared" si="282"/>
        <v>-1.417852853146047</v>
      </c>
      <c r="GC48">
        <f t="shared" si="283"/>
        <v>0.964297462991903</v>
      </c>
      <c r="GD48">
        <f t="shared" si="284"/>
        <v>0.35297106794581268</v>
      </c>
      <c r="GE48">
        <f t="shared" si="285"/>
        <v>0.62772148248440907</v>
      </c>
      <c r="GF48">
        <f t="shared" si="286"/>
        <v>0.36204568474904397</v>
      </c>
      <c r="GG48">
        <f t="shared" si="287"/>
        <v>-0.55398951904202831</v>
      </c>
      <c r="GH48">
        <f t="shared" si="288"/>
        <v>0.596145846073042</v>
      </c>
      <c r="GI48">
        <f t="shared" si="289"/>
        <v>-0.61268733311519796</v>
      </c>
      <c r="GJ48">
        <f t="shared" si="290"/>
        <v>1.1853872634018321</v>
      </c>
      <c r="GK48">
        <f t="shared" si="291"/>
        <v>-0.13167110052209241</v>
      </c>
      <c r="GL48">
        <f t="shared" si="292"/>
        <v>6.4459375568151289E-2</v>
      </c>
      <c r="GM48">
        <f t="shared" si="293"/>
        <v>1.4461274703416149</v>
      </c>
      <c r="GN48">
        <f t="shared" si="294"/>
        <v>-1.8130810147196099</v>
      </c>
      <c r="GO48">
        <f t="shared" si="295"/>
        <v>0.25263599820613836</v>
      </c>
      <c r="GP48">
        <f t="shared" si="296"/>
        <v>0.83083802863972001</v>
      </c>
      <c r="GQ48">
        <f t="shared" si="297"/>
        <v>-0.20472937911350131</v>
      </c>
      <c r="GR48">
        <f t="shared" si="298"/>
        <v>-0.6290453193715877</v>
      </c>
      <c r="GS48">
        <f t="shared" si="299"/>
        <v>-1.0564321919873663</v>
      </c>
      <c r="GX48">
        <f t="shared" si="300"/>
        <v>1.1643704449042014</v>
      </c>
      <c r="GY48">
        <f t="shared" si="301"/>
        <v>0.42828884607133766</v>
      </c>
      <c r="GZ48">
        <f t="shared" si="302"/>
        <v>0.92539649705797677</v>
      </c>
      <c r="HA48">
        <f t="shared" si="303"/>
        <v>4.2137487811491112E-2</v>
      </c>
      <c r="HB48">
        <f t="shared" si="304"/>
        <v>7.4658533479892097E-2</v>
      </c>
      <c r="HC48">
        <f t="shared" si="305"/>
        <v>1.7552068619493699</v>
      </c>
      <c r="HD48">
        <f t="shared" si="306"/>
        <v>3.412110412759124</v>
      </c>
      <c r="HE48">
        <f t="shared" si="307"/>
        <v>5.0083241395887074E-2</v>
      </c>
      <c r="HF48">
        <f t="shared" si="308"/>
        <v>0.30547661968785661</v>
      </c>
      <c r="HG48">
        <f t="shared" si="309"/>
        <v>0.68336337812900005</v>
      </c>
      <c r="HH48">
        <f t="shared" si="310"/>
        <v>0.16669595712231278</v>
      </c>
      <c r="HI48">
        <f t="shared" si="311"/>
        <v>1.0412439488673342</v>
      </c>
      <c r="HJ48">
        <f t="shared" si="312"/>
        <v>1.070509905026618</v>
      </c>
      <c r="HK48">
        <f t="shared" si="313"/>
        <v>2.1191124185094572</v>
      </c>
      <c r="HL48">
        <f t="shared" si="314"/>
        <v>0.28799552154745989</v>
      </c>
      <c r="HM48">
        <f t="shared" si="315"/>
        <v>0.31825854234373935</v>
      </c>
      <c r="HN48">
        <f t="shared" si="316"/>
        <v>1.5303574878762241</v>
      </c>
      <c r="HO48">
        <f t="shared" si="317"/>
        <v>0.42411775488605086</v>
      </c>
      <c r="HP48">
        <f t="shared" si="318"/>
        <v>0.60020535099360128</v>
      </c>
      <c r="HQ48">
        <f t="shared" si="319"/>
        <v>0.57727559503858261</v>
      </c>
      <c r="HR48">
        <f t="shared" si="320"/>
        <v>0.38047065365984412</v>
      </c>
      <c r="HS48">
        <f t="shared" si="321"/>
        <v>1.1544352394836377</v>
      </c>
      <c r="HT48">
        <f t="shared" si="322"/>
        <v>9.5443184456368291E-2</v>
      </c>
      <c r="HU48">
        <f t="shared" si="323"/>
        <v>0.75945955161447298</v>
      </c>
      <c r="HV48">
        <f t="shared" si="324"/>
        <v>0.43719544485360201</v>
      </c>
      <c r="HW48">
        <f t="shared" si="325"/>
        <v>1.3369281801595341</v>
      </c>
      <c r="HX48">
        <f t="shared" si="326"/>
        <v>0.49352005854980008</v>
      </c>
      <c r="HY48">
        <f t="shared" si="327"/>
        <v>0.19690749119933071</v>
      </c>
      <c r="HZ48">
        <f t="shared" si="328"/>
        <v>0.59067483943187804</v>
      </c>
      <c r="IA48">
        <f t="shared" si="329"/>
        <v>0.80344257725401613</v>
      </c>
      <c r="IB48">
        <f t="shared" si="330"/>
        <v>1.1506481124212491</v>
      </c>
      <c r="IC48">
        <f t="shared" si="331"/>
        <v>1.1139218987089061</v>
      </c>
      <c r="ID48">
        <f t="shared" si="332"/>
        <v>0.71406072178481961</v>
      </c>
      <c r="IE48">
        <f t="shared" si="333"/>
        <v>4.3135485400331991E-2</v>
      </c>
      <c r="IF48">
        <f t="shared" si="334"/>
        <v>4.9309597601434663E-2</v>
      </c>
      <c r="IG48">
        <f t="shared" si="335"/>
        <v>1.8525835422448278</v>
      </c>
      <c r="IH48">
        <f t="shared" si="336"/>
        <v>0.82274350833379095</v>
      </c>
      <c r="II48">
        <f t="shared" si="337"/>
        <v>1.4873184285470027</v>
      </c>
      <c r="IJ48">
        <f t="shared" si="338"/>
        <v>9.7080150903004009E-2</v>
      </c>
      <c r="IK48">
        <f t="shared" si="339"/>
        <v>2.0714809009793709</v>
      </c>
      <c r="IL48">
        <f t="shared" si="340"/>
        <v>0.98380524575402994</v>
      </c>
      <c r="IM48">
        <f t="shared" si="341"/>
        <v>0.21795842607655747</v>
      </c>
      <c r="IN48">
        <f t="shared" si="342"/>
        <v>1.6179293449734677E-2</v>
      </c>
      <c r="IO48">
        <f t="shared" si="343"/>
        <v>0.31727452843819814</v>
      </c>
      <c r="IP48">
        <f t="shared" si="344"/>
        <v>2.051387463476257</v>
      </c>
      <c r="IQ48">
        <f t="shared" si="345"/>
        <v>1.0188090631937152</v>
      </c>
      <c r="IR48">
        <f t="shared" si="346"/>
        <v>1.1368355900109299</v>
      </c>
      <c r="IS48">
        <f t="shared" si="347"/>
        <v>0.78419935358161519</v>
      </c>
      <c r="IT48">
        <f t="shared" si="348"/>
        <v>0.75032933243859001</v>
      </c>
      <c r="IU48">
        <f t="shared" si="349"/>
        <v>0.31972318597912097</v>
      </c>
      <c r="IV48">
        <f t="shared" si="350"/>
        <v>0.2750456937527796</v>
      </c>
      <c r="IW48">
        <f t="shared" si="351"/>
        <v>2.7764285318953807E-2</v>
      </c>
      <c r="IX48">
        <f t="shared" si="352"/>
        <v>2.2624345389758744</v>
      </c>
      <c r="IY48">
        <f t="shared" si="353"/>
        <v>2.4014976747545012</v>
      </c>
      <c r="IZ48">
        <f t="shared" si="354"/>
        <v>1.1957663108351932</v>
      </c>
      <c r="JA48">
        <f t="shared" si="355"/>
        <v>1.7042989008710761</v>
      </c>
      <c r="JB48">
        <f t="shared" si="356"/>
        <v>1.258269749279783</v>
      </c>
      <c r="JC48">
        <f t="shared" si="357"/>
        <v>1.1213494545526104</v>
      </c>
      <c r="JD48">
        <f t="shared" si="358"/>
        <v>1.3970803616398817</v>
      </c>
      <c r="JE48">
        <f t="shared" si="359"/>
        <v>3.1160006652314221E-2</v>
      </c>
      <c r="JF48">
        <f t="shared" si="360"/>
        <v>1.0395973523732351</v>
      </c>
      <c r="JG48">
        <f t="shared" si="361"/>
        <v>1.1987042596148414</v>
      </c>
      <c r="JH48">
        <f t="shared" si="362"/>
        <v>1.2220970818776251</v>
      </c>
      <c r="JI48">
        <f t="shared" si="363"/>
        <v>9.4151219506922179E-2</v>
      </c>
      <c r="JJ48">
        <f t="shared" si="364"/>
        <v>0.30015683626953626</v>
      </c>
      <c r="JK48">
        <f t="shared" si="365"/>
        <v>0.90341389154874607</v>
      </c>
      <c r="JL48">
        <f t="shared" si="366"/>
        <v>0.96166076568869863</v>
      </c>
      <c r="JM48">
        <f t="shared" si="367"/>
        <v>0.40178214605071083</v>
      </c>
      <c r="JN48">
        <f t="shared" si="368"/>
        <v>0.46781450269844171</v>
      </c>
      <c r="JO48">
        <f t="shared" si="369"/>
        <v>6.027922182420975E-2</v>
      </c>
      <c r="JP48">
        <f t="shared" si="370"/>
        <v>1.0654200331802453</v>
      </c>
      <c r="JQ48">
        <f t="shared" si="371"/>
        <v>1.2853796026521014</v>
      </c>
      <c r="JR48">
        <f t="shared" si="372"/>
        <v>0.24413424268804521</v>
      </c>
      <c r="JS48">
        <f t="shared" si="373"/>
        <v>2.5574724232125088</v>
      </c>
      <c r="JT48">
        <f t="shared" si="374"/>
        <v>1.4796627858671572</v>
      </c>
      <c r="JU48">
        <f t="shared" si="375"/>
        <v>0.50794746001339697</v>
      </c>
      <c r="JV48">
        <f t="shared" si="376"/>
        <v>1.2834092937892589</v>
      </c>
      <c r="JW48">
        <f t="shared" si="377"/>
        <v>1.015118515814065</v>
      </c>
      <c r="JX48">
        <f t="shared" si="378"/>
        <v>5.5363078591397774E-2</v>
      </c>
      <c r="JY48">
        <f t="shared" si="379"/>
        <v>0.34160864697908822</v>
      </c>
      <c r="JZ48">
        <f t="shared" si="380"/>
        <v>0.1213957550617708</v>
      </c>
      <c r="KA48">
        <f t="shared" si="381"/>
        <v>0.84440942223770654</v>
      </c>
      <c r="KB48">
        <f t="shared" si="382"/>
        <v>1.417852853146047</v>
      </c>
      <c r="KC48">
        <f t="shared" si="383"/>
        <v>0.964297462991903</v>
      </c>
      <c r="KD48">
        <f t="shared" si="384"/>
        <v>0.35297106794581268</v>
      </c>
      <c r="KE48">
        <f t="shared" si="385"/>
        <v>0.62772148248440907</v>
      </c>
      <c r="KF48">
        <f t="shared" si="386"/>
        <v>0.36204568474904397</v>
      </c>
      <c r="KG48">
        <f t="shared" si="387"/>
        <v>0.55398951904202831</v>
      </c>
      <c r="KH48">
        <f t="shared" si="388"/>
        <v>0.596145846073042</v>
      </c>
      <c r="KI48">
        <f t="shared" si="389"/>
        <v>0.61268733311519796</v>
      </c>
      <c r="KJ48">
        <f t="shared" si="390"/>
        <v>1.1853872634018321</v>
      </c>
      <c r="KK48">
        <f t="shared" si="391"/>
        <v>0.13167110052209241</v>
      </c>
      <c r="KL48">
        <f t="shared" si="392"/>
        <v>6.4459375568151289E-2</v>
      </c>
      <c r="KM48">
        <f t="shared" si="393"/>
        <v>1.4461274703416149</v>
      </c>
      <c r="KN48">
        <f t="shared" si="394"/>
        <v>1.8130810147196099</v>
      </c>
      <c r="KO48">
        <f t="shared" si="395"/>
        <v>0.25263599820613836</v>
      </c>
      <c r="KP48">
        <f t="shared" si="396"/>
        <v>0.83083802863972001</v>
      </c>
      <c r="KQ48">
        <f t="shared" si="397"/>
        <v>0.20472937911350131</v>
      </c>
      <c r="KR48">
        <f t="shared" si="398"/>
        <v>0.6290453193715877</v>
      </c>
      <c r="KS48">
        <f t="shared" si="399"/>
        <v>1.0564321919873663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-0.80857940955852603</v>
      </c>
      <c r="CY49">
        <f t="shared" si="201"/>
        <v>-1.5141576803532724</v>
      </c>
      <c r="CZ49">
        <f t="shared" si="202"/>
        <v>1.1534990726564689</v>
      </c>
      <c r="DA49">
        <f t="shared" si="203"/>
        <v>-6.1592094775608688E-2</v>
      </c>
      <c r="DB49">
        <f t="shared" si="204"/>
        <v>0.69683968277507413</v>
      </c>
      <c r="DC49">
        <f t="shared" si="205"/>
        <v>1.0500525550533779</v>
      </c>
      <c r="DD49">
        <f t="shared" si="206"/>
        <v>1.027960105632119</v>
      </c>
      <c r="DE49">
        <f t="shared" si="207"/>
        <v>5.4057146077740481E-2</v>
      </c>
      <c r="DF49">
        <f t="shared" si="208"/>
        <v>1.203440201328883</v>
      </c>
      <c r="DG49">
        <f t="shared" si="209"/>
        <v>-1.2346997365961072</v>
      </c>
      <c r="DH49">
        <f t="shared" si="210"/>
        <v>0.26681929470332932</v>
      </c>
      <c r="DI49">
        <f t="shared" si="211"/>
        <v>0.61065713751286332</v>
      </c>
      <c r="DJ49">
        <f t="shared" si="212"/>
        <v>-1.6590474648646603</v>
      </c>
      <c r="DK49">
        <f t="shared" si="213"/>
        <v>-0.17437293056269879</v>
      </c>
      <c r="DL49">
        <f t="shared" si="214"/>
        <v>-0.17788082318757703</v>
      </c>
      <c r="DM49">
        <f t="shared" si="215"/>
        <v>0.73372379915179797</v>
      </c>
      <c r="DN49">
        <f t="shared" si="216"/>
        <v>2.4069585592235248</v>
      </c>
      <c r="DO49">
        <f t="shared" si="217"/>
        <v>-0.69126228035422022</v>
      </c>
      <c r="DP49">
        <f t="shared" si="218"/>
        <v>-1.907013537353812</v>
      </c>
      <c r="DQ49">
        <f t="shared" si="219"/>
        <v>1.461249662880777</v>
      </c>
      <c r="DR49">
        <f t="shared" si="220"/>
        <v>-1.1388698296513164</v>
      </c>
      <c r="DS49">
        <f t="shared" si="221"/>
        <v>-1.0350056505702567</v>
      </c>
      <c r="DT49">
        <f t="shared" si="222"/>
        <v>-0.95778761364331655</v>
      </c>
      <c r="DU49">
        <f t="shared" si="223"/>
        <v>0.86581879615898183</v>
      </c>
      <c r="DV49">
        <f t="shared" si="224"/>
        <v>1.2884123865404531</v>
      </c>
      <c r="DW49">
        <f t="shared" si="225"/>
        <v>-0.54630538068835299</v>
      </c>
      <c r="DX49">
        <f t="shared" si="226"/>
        <v>2.0839889558534308</v>
      </c>
      <c r="DY49">
        <f t="shared" si="227"/>
        <v>-1.139380767716561</v>
      </c>
      <c r="DZ49">
        <f t="shared" si="228"/>
        <v>0.97977555706944508</v>
      </c>
      <c r="EA49">
        <f t="shared" si="229"/>
        <v>1.4128944375931951</v>
      </c>
      <c r="EB49">
        <f t="shared" si="230"/>
        <v>-1.0570711735617468</v>
      </c>
      <c r="EC49">
        <f t="shared" si="231"/>
        <v>-0.68629644592215855</v>
      </c>
      <c r="ED49">
        <f t="shared" si="232"/>
        <v>0.68970368871737486</v>
      </c>
      <c r="EE49">
        <f t="shared" si="233"/>
        <v>-1.5014205842027004</v>
      </c>
      <c r="EF49">
        <f t="shared" si="234"/>
        <v>-0.85277781908589134</v>
      </c>
      <c r="EG49">
        <f t="shared" si="235"/>
        <v>1.9043826477956799E-2</v>
      </c>
      <c r="EH49">
        <f t="shared" si="236"/>
        <v>-0.22088165588972758</v>
      </c>
      <c r="EI49">
        <f t="shared" si="237"/>
        <v>1.200105325677383</v>
      </c>
      <c r="EJ49">
        <f t="shared" si="238"/>
        <v>0.819684719546109</v>
      </c>
      <c r="EK49">
        <f t="shared" si="239"/>
        <v>1.5689938443804619</v>
      </c>
      <c r="EL49">
        <f t="shared" si="240"/>
        <v>-0.38655155275915432</v>
      </c>
      <c r="EM49">
        <f t="shared" si="241"/>
        <v>0.80923864260438638</v>
      </c>
      <c r="EN49">
        <f t="shared" si="242"/>
        <v>0.43319417033813551</v>
      </c>
      <c r="EO49">
        <f t="shared" si="243"/>
        <v>-0.49972563929076852</v>
      </c>
      <c r="EP49">
        <f t="shared" si="244"/>
        <v>0.41771076215821412</v>
      </c>
      <c r="EQ49">
        <f t="shared" si="245"/>
        <v>1.9913842665840065E-2</v>
      </c>
      <c r="ER49">
        <f t="shared" si="246"/>
        <v>1.4850657945976591</v>
      </c>
      <c r="ES49">
        <f t="shared" si="247"/>
        <v>-0.46116056035376729</v>
      </c>
      <c r="ET49">
        <f t="shared" si="248"/>
        <v>-0.5368125978783036</v>
      </c>
      <c r="EU49">
        <f t="shared" si="249"/>
        <v>0.19901186946182103</v>
      </c>
      <c r="EV49">
        <f t="shared" si="250"/>
        <v>-0.91401814956220451</v>
      </c>
      <c r="EW49">
        <f t="shared" si="251"/>
        <v>-0.58957558896141893</v>
      </c>
      <c r="EX49">
        <f t="shared" si="252"/>
        <v>-1.0266546670852654</v>
      </c>
      <c r="EY49">
        <f t="shared" si="253"/>
        <v>0.4898379614040731</v>
      </c>
      <c r="EZ49">
        <f t="shared" si="254"/>
        <v>-0.92130681723175112</v>
      </c>
      <c r="FA49">
        <f t="shared" si="255"/>
        <v>0.73274906920353988</v>
      </c>
      <c r="FB49">
        <f t="shared" si="256"/>
        <v>-0.86517740296822931</v>
      </c>
      <c r="FC49">
        <f t="shared" si="257"/>
        <v>4.4406891499280787E-2</v>
      </c>
      <c r="FD49">
        <f t="shared" si="258"/>
        <v>2.3168096840288221</v>
      </c>
      <c r="FE49">
        <f t="shared" si="259"/>
        <v>-1.9913798193164718</v>
      </c>
      <c r="FF49">
        <f t="shared" si="260"/>
        <v>0.61683290615945896</v>
      </c>
      <c r="FG49">
        <f t="shared" si="261"/>
        <v>6.8290804550543371E-2</v>
      </c>
      <c r="FH49">
        <f t="shared" si="262"/>
        <v>1.462822013169113</v>
      </c>
      <c r="FI49">
        <f t="shared" si="263"/>
        <v>0.41462649298857335</v>
      </c>
      <c r="FJ49">
        <f t="shared" si="264"/>
        <v>-0.82758953576218919</v>
      </c>
      <c r="FK49">
        <f t="shared" si="265"/>
        <v>1.2484009132549641</v>
      </c>
      <c r="FL49">
        <f t="shared" si="266"/>
        <v>-0.25919220289105482</v>
      </c>
      <c r="FM49">
        <f t="shared" si="267"/>
        <v>0.48856109700212835</v>
      </c>
      <c r="FN49">
        <f t="shared" si="268"/>
        <v>0.43782453381931297</v>
      </c>
      <c r="FO49">
        <f t="shared" si="269"/>
        <v>-0.26550889930810306</v>
      </c>
      <c r="FP49">
        <f t="shared" si="270"/>
        <v>0.30485734466672332</v>
      </c>
      <c r="FQ49">
        <f t="shared" si="271"/>
        <v>0.25838949394767108</v>
      </c>
      <c r="FR49">
        <f t="shared" si="272"/>
        <v>-7.2391851653745842E-2</v>
      </c>
      <c r="FS49">
        <f t="shared" si="273"/>
        <v>1.2951273159034649</v>
      </c>
      <c r="FT49">
        <f t="shared" si="274"/>
        <v>0.961744482906431</v>
      </c>
      <c r="FU49">
        <f t="shared" si="275"/>
        <v>0.42514440578872004</v>
      </c>
      <c r="FV49">
        <f t="shared" si="276"/>
        <v>1.8239848673617951</v>
      </c>
      <c r="FW49">
        <f t="shared" si="277"/>
        <v>0.72337587904986289</v>
      </c>
      <c r="FX49">
        <f t="shared" si="278"/>
        <v>-0.61547981764860793</v>
      </c>
      <c r="FY49">
        <f t="shared" si="279"/>
        <v>0.38233677654796594</v>
      </c>
      <c r="FZ49">
        <f t="shared" si="280"/>
        <v>-0.43232858039815947</v>
      </c>
      <c r="GA49">
        <f t="shared" si="281"/>
        <v>-2.1803323078699171</v>
      </c>
      <c r="GB49">
        <f t="shared" si="282"/>
        <v>-9.6634492593836996E-3</v>
      </c>
      <c r="GC49">
        <f t="shared" si="283"/>
        <v>-0.72298876761362285</v>
      </c>
      <c r="GD49">
        <f t="shared" si="284"/>
        <v>-1.3050603877182969</v>
      </c>
      <c r="GE49">
        <f t="shared" si="285"/>
        <v>0.48644634051370006</v>
      </c>
      <c r="GF49">
        <f t="shared" si="286"/>
        <v>-1.440974925515734</v>
      </c>
      <c r="GG49">
        <f t="shared" si="287"/>
        <v>-5.0316424319370029E-2</v>
      </c>
      <c r="GH49">
        <f t="shared" si="288"/>
        <v>0.12324298931645028</v>
      </c>
      <c r="GI49">
        <f t="shared" si="289"/>
        <v>-1.6866248675110371</v>
      </c>
      <c r="GJ49">
        <f t="shared" si="290"/>
        <v>1.046443337457273</v>
      </c>
      <c r="GK49">
        <f t="shared" si="291"/>
        <v>2.9070358571483248</v>
      </c>
      <c r="GL49">
        <f t="shared" si="292"/>
        <v>-7.1678971972833572E-2</v>
      </c>
      <c r="GM49">
        <f t="shared" si="293"/>
        <v>-2.2687453832886673E-2</v>
      </c>
      <c r="GN49">
        <f t="shared" si="294"/>
        <v>1.3450585584982169</v>
      </c>
      <c r="GO49">
        <f t="shared" si="295"/>
        <v>0.87104670401720397</v>
      </c>
      <c r="GP49">
        <f t="shared" si="296"/>
        <v>-0.76534338969483739</v>
      </c>
      <c r="GQ49">
        <f t="shared" si="297"/>
        <v>-0.18827403442706511</v>
      </c>
      <c r="GR49">
        <f t="shared" si="298"/>
        <v>-0.44904187266504497</v>
      </c>
      <c r="GS49">
        <f t="shared" si="299"/>
        <v>-1.242857555408313</v>
      </c>
      <c r="GX49">
        <f t="shared" si="300"/>
        <v>0.80857940955852603</v>
      </c>
      <c r="GY49">
        <f t="shared" si="301"/>
        <v>1.5141576803532724</v>
      </c>
      <c r="GZ49">
        <f t="shared" si="302"/>
        <v>1.1534990726564689</v>
      </c>
      <c r="HA49">
        <f t="shared" si="303"/>
        <v>6.1592094775608688E-2</v>
      </c>
      <c r="HB49">
        <f t="shared" si="304"/>
        <v>0.69683968277507413</v>
      </c>
      <c r="HC49">
        <f t="shared" si="305"/>
        <v>1.0500525550533779</v>
      </c>
      <c r="HD49">
        <f t="shared" si="306"/>
        <v>1.027960105632119</v>
      </c>
      <c r="HE49">
        <f t="shared" si="307"/>
        <v>5.4057146077740481E-2</v>
      </c>
      <c r="HF49">
        <f t="shared" si="308"/>
        <v>1.203440201328883</v>
      </c>
      <c r="HG49">
        <f t="shared" si="309"/>
        <v>1.2346997365961072</v>
      </c>
      <c r="HH49">
        <f t="shared" si="310"/>
        <v>0.26681929470332932</v>
      </c>
      <c r="HI49">
        <f t="shared" si="311"/>
        <v>0.61065713751286332</v>
      </c>
      <c r="HJ49">
        <f t="shared" si="312"/>
        <v>1.6590474648646603</v>
      </c>
      <c r="HK49">
        <f t="shared" si="313"/>
        <v>0.17437293056269879</v>
      </c>
      <c r="HL49">
        <f t="shared" si="314"/>
        <v>0.17788082318757703</v>
      </c>
      <c r="HM49">
        <f t="shared" si="315"/>
        <v>0.73372379915179797</v>
      </c>
      <c r="HN49">
        <f t="shared" si="316"/>
        <v>2.4069585592235248</v>
      </c>
      <c r="HO49">
        <f t="shared" si="317"/>
        <v>0.69126228035422022</v>
      </c>
      <c r="HP49">
        <f t="shared" si="318"/>
        <v>1.907013537353812</v>
      </c>
      <c r="HQ49">
        <f t="shared" si="319"/>
        <v>1.461249662880777</v>
      </c>
      <c r="HR49">
        <f t="shared" si="320"/>
        <v>1.1388698296513164</v>
      </c>
      <c r="HS49">
        <f t="shared" si="321"/>
        <v>1.0350056505702567</v>
      </c>
      <c r="HT49">
        <f t="shared" si="322"/>
        <v>0.95778761364331655</v>
      </c>
      <c r="HU49">
        <f t="shared" si="323"/>
        <v>0.86581879615898183</v>
      </c>
      <c r="HV49">
        <f t="shared" si="324"/>
        <v>1.2884123865404531</v>
      </c>
      <c r="HW49">
        <f t="shared" si="325"/>
        <v>0.54630538068835299</v>
      </c>
      <c r="HX49">
        <f t="shared" si="326"/>
        <v>2.0839889558534308</v>
      </c>
      <c r="HY49">
        <f t="shared" si="327"/>
        <v>1.139380767716561</v>
      </c>
      <c r="HZ49">
        <f t="shared" si="328"/>
        <v>0.97977555706944508</v>
      </c>
      <c r="IA49">
        <f t="shared" si="329"/>
        <v>1.4128944375931951</v>
      </c>
      <c r="IB49">
        <f t="shared" si="330"/>
        <v>1.0570711735617468</v>
      </c>
      <c r="IC49">
        <f t="shared" si="331"/>
        <v>0.68629644592215855</v>
      </c>
      <c r="ID49">
        <f t="shared" si="332"/>
        <v>0.68970368871737486</v>
      </c>
      <c r="IE49">
        <f t="shared" si="333"/>
        <v>1.5014205842027004</v>
      </c>
      <c r="IF49">
        <f t="shared" si="334"/>
        <v>0.85277781908589134</v>
      </c>
      <c r="IG49">
        <f t="shared" si="335"/>
        <v>1.9043826477956799E-2</v>
      </c>
      <c r="IH49">
        <f t="shared" si="336"/>
        <v>0.22088165588972758</v>
      </c>
      <c r="II49">
        <f t="shared" si="337"/>
        <v>1.200105325677383</v>
      </c>
      <c r="IJ49">
        <f t="shared" si="338"/>
        <v>0.819684719546109</v>
      </c>
      <c r="IK49">
        <f t="shared" si="339"/>
        <v>1.5689938443804619</v>
      </c>
      <c r="IL49">
        <f t="shared" si="340"/>
        <v>0.38655155275915432</v>
      </c>
      <c r="IM49">
        <f t="shared" si="341"/>
        <v>0.80923864260438638</v>
      </c>
      <c r="IN49">
        <f t="shared" si="342"/>
        <v>0.43319417033813551</v>
      </c>
      <c r="IO49">
        <f t="shared" si="343"/>
        <v>0.49972563929076852</v>
      </c>
      <c r="IP49">
        <f t="shared" si="344"/>
        <v>0.41771076215821412</v>
      </c>
      <c r="IQ49">
        <f t="shared" si="345"/>
        <v>1.9913842665840065E-2</v>
      </c>
      <c r="IR49">
        <f t="shared" si="346"/>
        <v>1.4850657945976591</v>
      </c>
      <c r="IS49">
        <f t="shared" si="347"/>
        <v>0.46116056035376729</v>
      </c>
      <c r="IT49">
        <f t="shared" si="348"/>
        <v>0.5368125978783036</v>
      </c>
      <c r="IU49">
        <f t="shared" si="349"/>
        <v>0.19901186946182103</v>
      </c>
      <c r="IV49">
        <f t="shared" si="350"/>
        <v>0.91401814956220451</v>
      </c>
      <c r="IW49">
        <f t="shared" si="351"/>
        <v>0.58957558896141893</v>
      </c>
      <c r="IX49">
        <f t="shared" si="352"/>
        <v>1.0266546670852654</v>
      </c>
      <c r="IY49">
        <f t="shared" si="353"/>
        <v>0.4898379614040731</v>
      </c>
      <c r="IZ49">
        <f t="shared" si="354"/>
        <v>0.92130681723175112</v>
      </c>
      <c r="JA49">
        <f t="shared" si="355"/>
        <v>0.73274906920353988</v>
      </c>
      <c r="JB49">
        <f t="shared" si="356"/>
        <v>0.86517740296822931</v>
      </c>
      <c r="JC49">
        <f t="shared" si="357"/>
        <v>4.4406891499280787E-2</v>
      </c>
      <c r="JD49">
        <f t="shared" si="358"/>
        <v>2.3168096840288221</v>
      </c>
      <c r="JE49">
        <f t="shared" si="359"/>
        <v>1.9913798193164718</v>
      </c>
      <c r="JF49">
        <f t="shared" si="360"/>
        <v>0.61683290615945896</v>
      </c>
      <c r="JG49">
        <f t="shared" si="361"/>
        <v>6.8290804550543371E-2</v>
      </c>
      <c r="JH49">
        <f t="shared" si="362"/>
        <v>1.462822013169113</v>
      </c>
      <c r="JI49">
        <f t="shared" si="363"/>
        <v>0.41462649298857335</v>
      </c>
      <c r="JJ49">
        <f t="shared" si="364"/>
        <v>0.82758953576218919</v>
      </c>
      <c r="JK49">
        <f t="shared" si="365"/>
        <v>1.2484009132549641</v>
      </c>
      <c r="JL49">
        <f t="shared" si="366"/>
        <v>0.25919220289105482</v>
      </c>
      <c r="JM49">
        <f t="shared" si="367"/>
        <v>0.48856109700212835</v>
      </c>
      <c r="JN49">
        <f t="shared" si="368"/>
        <v>0.43782453381931297</v>
      </c>
      <c r="JO49">
        <f t="shared" si="369"/>
        <v>0.26550889930810306</v>
      </c>
      <c r="JP49">
        <f t="shared" si="370"/>
        <v>0.30485734466672332</v>
      </c>
      <c r="JQ49">
        <f t="shared" si="371"/>
        <v>0.25838949394767108</v>
      </c>
      <c r="JR49">
        <f t="shared" si="372"/>
        <v>7.2391851653745842E-2</v>
      </c>
      <c r="JS49">
        <f t="shared" si="373"/>
        <v>1.2951273159034649</v>
      </c>
      <c r="JT49">
        <f t="shared" si="374"/>
        <v>0.961744482906431</v>
      </c>
      <c r="JU49">
        <f t="shared" si="375"/>
        <v>0.42514440578872004</v>
      </c>
      <c r="JV49">
        <f t="shared" si="376"/>
        <v>1.8239848673617951</v>
      </c>
      <c r="JW49">
        <f t="shared" si="377"/>
        <v>0.72337587904986289</v>
      </c>
      <c r="JX49">
        <f t="shared" si="378"/>
        <v>0.61547981764860793</v>
      </c>
      <c r="JY49">
        <f t="shared" si="379"/>
        <v>0.38233677654796594</v>
      </c>
      <c r="JZ49">
        <f t="shared" si="380"/>
        <v>0.43232858039815947</v>
      </c>
      <c r="KA49">
        <f t="shared" si="381"/>
        <v>2.1803323078699171</v>
      </c>
      <c r="KB49">
        <f t="shared" si="382"/>
        <v>9.6634492593836996E-3</v>
      </c>
      <c r="KC49">
        <f t="shared" si="383"/>
        <v>0.72298876761362285</v>
      </c>
      <c r="KD49">
        <f t="shared" si="384"/>
        <v>1.3050603877182969</v>
      </c>
      <c r="KE49">
        <f t="shared" si="385"/>
        <v>0.48644634051370006</v>
      </c>
      <c r="KF49">
        <f t="shared" si="386"/>
        <v>1.440974925515734</v>
      </c>
      <c r="KG49">
        <f t="shared" si="387"/>
        <v>5.0316424319370029E-2</v>
      </c>
      <c r="KH49">
        <f t="shared" si="388"/>
        <v>0.12324298931645028</v>
      </c>
      <c r="KI49">
        <f t="shared" si="389"/>
        <v>1.6866248675110371</v>
      </c>
      <c r="KJ49">
        <f t="shared" si="390"/>
        <v>1.046443337457273</v>
      </c>
      <c r="KK49">
        <f t="shared" si="391"/>
        <v>2.9070358571483248</v>
      </c>
      <c r="KL49">
        <f t="shared" si="392"/>
        <v>7.1678971972833572E-2</v>
      </c>
      <c r="KM49">
        <f t="shared" si="393"/>
        <v>2.2687453832886673E-2</v>
      </c>
      <c r="KN49">
        <f t="shared" si="394"/>
        <v>1.3450585584982169</v>
      </c>
      <c r="KO49">
        <f t="shared" si="395"/>
        <v>0.87104670401720397</v>
      </c>
      <c r="KP49">
        <f t="shared" si="396"/>
        <v>0.76534338969483739</v>
      </c>
      <c r="KQ49">
        <f t="shared" si="397"/>
        <v>0.18827403442706511</v>
      </c>
      <c r="KR49">
        <f t="shared" si="398"/>
        <v>0.44904187266504497</v>
      </c>
      <c r="KS49">
        <f t="shared" si="399"/>
        <v>1.242857555408313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1.2517512928527801</v>
      </c>
      <c r="CY50">
        <f t="shared" si="201"/>
        <v>-1.5603985646357761</v>
      </c>
      <c r="CZ50">
        <f t="shared" si="202"/>
        <v>-0.75068675745471025</v>
      </c>
      <c r="DA50">
        <f t="shared" si="203"/>
        <v>1.733235213390689</v>
      </c>
      <c r="DB50">
        <f t="shared" si="204"/>
        <v>0.35511497890900323</v>
      </c>
      <c r="DC50">
        <f t="shared" si="205"/>
        <v>1.0434599949625629</v>
      </c>
      <c r="DD50">
        <f t="shared" si="206"/>
        <v>1.3478470367851929</v>
      </c>
      <c r="DE50">
        <f t="shared" si="207"/>
        <v>-0.45681824272461635</v>
      </c>
      <c r="DF50">
        <f t="shared" si="208"/>
        <v>0.10199843408896514</v>
      </c>
      <c r="DG50">
        <f t="shared" si="209"/>
        <v>-1.161708242706333</v>
      </c>
      <c r="DH50">
        <f t="shared" si="210"/>
        <v>-0.91195961933327996</v>
      </c>
      <c r="DI50">
        <f t="shared" si="211"/>
        <v>2.2069074561452688</v>
      </c>
      <c r="DJ50">
        <f t="shared" si="212"/>
        <v>-0.22004781333739359</v>
      </c>
      <c r="DK50">
        <f t="shared" si="213"/>
        <v>0.75133432731945704</v>
      </c>
      <c r="DL50">
        <f t="shared" si="214"/>
        <v>-0.73267615827204435</v>
      </c>
      <c r="DM50">
        <f t="shared" si="215"/>
        <v>2.047338174382586</v>
      </c>
      <c r="DN50">
        <f t="shared" si="216"/>
        <v>-0.44219060095335838</v>
      </c>
      <c r="DO50">
        <f t="shared" si="217"/>
        <v>-0.43071610289396184</v>
      </c>
      <c r="DP50">
        <f t="shared" si="218"/>
        <v>-0.98720287755000125</v>
      </c>
      <c r="DQ50">
        <f t="shared" si="219"/>
        <v>1.5296985914631349</v>
      </c>
      <c r="DR50">
        <f t="shared" si="220"/>
        <v>4.3399576154748987E-2</v>
      </c>
      <c r="DS50">
        <f t="shared" si="221"/>
        <v>-1.9140193870317632</v>
      </c>
      <c r="DT50">
        <f t="shared" si="222"/>
        <v>0.4213191819287091</v>
      </c>
      <c r="DU50">
        <f t="shared" si="223"/>
        <v>-3.6496550738662481E-3</v>
      </c>
      <c r="DV50">
        <f t="shared" si="224"/>
        <v>0.6077153975803411</v>
      </c>
      <c r="DW50">
        <f t="shared" si="225"/>
        <v>-0.17271764980261894</v>
      </c>
      <c r="DX50">
        <f t="shared" si="226"/>
        <v>-0.80075134566417749</v>
      </c>
      <c r="DY50">
        <f t="shared" si="227"/>
        <v>1.7750941988383779</v>
      </c>
      <c r="DZ50">
        <f t="shared" si="228"/>
        <v>-0.73593349544113218</v>
      </c>
      <c r="EA50">
        <f t="shared" si="229"/>
        <v>-0.34238261541472131</v>
      </c>
      <c r="EB50">
        <f t="shared" si="230"/>
        <v>0.69487424984949309</v>
      </c>
      <c r="EC50">
        <f t="shared" si="231"/>
        <v>1.6418184425349818</v>
      </c>
      <c r="ED50">
        <f t="shared" si="232"/>
        <v>2.7216617236148903</v>
      </c>
      <c r="EE50">
        <f t="shared" si="233"/>
        <v>-0.62378987720255985</v>
      </c>
      <c r="EF50">
        <f t="shared" si="234"/>
        <v>0.33980948824135471</v>
      </c>
      <c r="EG50">
        <f t="shared" si="235"/>
        <v>1.055705048283418</v>
      </c>
      <c r="EH50">
        <f t="shared" si="236"/>
        <v>1.4158568735496491</v>
      </c>
      <c r="EI50">
        <f t="shared" si="237"/>
        <v>-1.1513849817594799</v>
      </c>
      <c r="EJ50">
        <f t="shared" si="238"/>
        <v>0.29085487702486473</v>
      </c>
      <c r="EK50">
        <f t="shared" si="239"/>
        <v>-1.0828045705718647</v>
      </c>
      <c r="EL50">
        <f t="shared" si="240"/>
        <v>-0.50143410858071524</v>
      </c>
      <c r="EM50">
        <f t="shared" si="241"/>
        <v>-1.374295223316143</v>
      </c>
      <c r="EN50">
        <f t="shared" si="242"/>
        <v>0.55381835700610493</v>
      </c>
      <c r="EO50">
        <f t="shared" si="243"/>
        <v>-3.2627053876442158E-2</v>
      </c>
      <c r="EP50">
        <f t="shared" si="244"/>
        <v>0.42703565517478503</v>
      </c>
      <c r="EQ50">
        <f t="shared" si="245"/>
        <v>-0.44859369568108809</v>
      </c>
      <c r="ER50">
        <f t="shared" si="246"/>
        <v>-9.0685945273952462E-2</v>
      </c>
      <c r="ES50">
        <f t="shared" si="247"/>
        <v>-0.83384320685096902</v>
      </c>
      <c r="ET50">
        <f t="shared" si="248"/>
        <v>0.14720158965152796</v>
      </c>
      <c r="EU50">
        <f t="shared" si="249"/>
        <v>-1.0171784303571598</v>
      </c>
      <c r="EV50">
        <f t="shared" si="250"/>
        <v>0.40795409925788195</v>
      </c>
      <c r="EW50">
        <f t="shared" si="251"/>
        <v>-1.2548360645850005</v>
      </c>
      <c r="EX50">
        <f t="shared" si="252"/>
        <v>0.58186620718157012</v>
      </c>
      <c r="EY50">
        <f t="shared" si="253"/>
        <v>-8.7151030976176047E-2</v>
      </c>
      <c r="EZ50">
        <f t="shared" si="254"/>
        <v>-1.1481148139071695</v>
      </c>
      <c r="FA50">
        <f t="shared" si="255"/>
        <v>0.28921409281403498</v>
      </c>
      <c r="FB50">
        <f t="shared" si="256"/>
        <v>-0.49619460815367711</v>
      </c>
      <c r="FC50">
        <f t="shared" si="257"/>
        <v>0.70901661922933301</v>
      </c>
      <c r="FD50">
        <f t="shared" si="258"/>
        <v>-1.2465272066906306</v>
      </c>
      <c r="FE50">
        <f t="shared" si="259"/>
        <v>-1.905627220999859</v>
      </c>
      <c r="FF50">
        <f t="shared" si="260"/>
        <v>-8.0938214853269685E-2</v>
      </c>
      <c r="FG50">
        <f t="shared" si="261"/>
        <v>-1.6931958537493672</v>
      </c>
      <c r="FH50">
        <f t="shared" si="262"/>
        <v>1.0388027115165548</v>
      </c>
      <c r="FI50">
        <f t="shared" si="263"/>
        <v>-1.72261569048486</v>
      </c>
      <c r="FJ50">
        <f t="shared" si="264"/>
        <v>-1.3613082149843383</v>
      </c>
      <c r="FK50">
        <f t="shared" si="265"/>
        <v>1.657160093894849</v>
      </c>
      <c r="FL50">
        <f t="shared" si="266"/>
        <v>-1.0308691004872366</v>
      </c>
      <c r="FM50">
        <f t="shared" si="267"/>
        <v>-1.5867485566861572</v>
      </c>
      <c r="FN50">
        <f t="shared" si="268"/>
        <v>3.7645856920168308E-2</v>
      </c>
      <c r="FO50">
        <f t="shared" si="269"/>
        <v>-1.8078638337551491</v>
      </c>
      <c r="FP50">
        <f t="shared" si="270"/>
        <v>-0.38999126914010307</v>
      </c>
      <c r="FQ50">
        <f t="shared" si="271"/>
        <v>-0.58495240935483339</v>
      </c>
      <c r="FR50">
        <f t="shared" si="272"/>
        <v>2.0345619223003339</v>
      </c>
      <c r="FS50">
        <f t="shared" si="273"/>
        <v>0.38495089511156955</v>
      </c>
      <c r="FT50">
        <f t="shared" si="274"/>
        <v>1.7475115623724498</v>
      </c>
      <c r="FU50">
        <f t="shared" si="275"/>
        <v>1.7448418150769121</v>
      </c>
      <c r="FV50">
        <f t="shared" si="276"/>
        <v>-0.8150029295187311</v>
      </c>
      <c r="FW50">
        <f t="shared" si="277"/>
        <v>0.44615124086017721</v>
      </c>
      <c r="FX50">
        <f t="shared" si="278"/>
        <v>0.19126701796998569</v>
      </c>
      <c r="FY50">
        <f t="shared" si="279"/>
        <v>-0.20460966064235431</v>
      </c>
      <c r="FZ50">
        <f t="shared" si="280"/>
        <v>-0.82725024719952422</v>
      </c>
      <c r="GA50">
        <f t="shared" si="281"/>
        <v>0.26520205783639006</v>
      </c>
      <c r="GB50">
        <f t="shared" si="282"/>
        <v>0.21307635346795362</v>
      </c>
      <c r="GC50">
        <f t="shared" si="283"/>
        <v>-0.55200875727287724</v>
      </c>
      <c r="GD50">
        <f t="shared" si="284"/>
        <v>0.2398153136233897</v>
      </c>
      <c r="GE50">
        <f t="shared" si="285"/>
        <v>-0.28110711246966297</v>
      </c>
      <c r="GF50">
        <f t="shared" si="286"/>
        <v>-0.29472733800995099</v>
      </c>
      <c r="GG50">
        <f t="shared" si="287"/>
        <v>-0.12402176707013104</v>
      </c>
      <c r="GH50">
        <f t="shared" si="288"/>
        <v>0.89287000535312488</v>
      </c>
      <c r="GI50">
        <f t="shared" si="289"/>
        <v>0.81443451272006384</v>
      </c>
      <c r="GJ50">
        <f t="shared" si="290"/>
        <v>-9.9703529759505249E-2</v>
      </c>
      <c r="GK50">
        <f t="shared" si="291"/>
        <v>-0.33054349783609016</v>
      </c>
      <c r="GL50">
        <f t="shared" si="292"/>
        <v>-1.0923418671099583E-2</v>
      </c>
      <c r="GM50">
        <f t="shared" si="293"/>
        <v>1.9574817127862509</v>
      </c>
      <c r="GN50">
        <f t="shared" si="294"/>
        <v>0.95306862098287803</v>
      </c>
      <c r="GO50">
        <f t="shared" si="295"/>
        <v>2.6505194283806488</v>
      </c>
      <c r="GP50">
        <f t="shared" si="296"/>
        <v>-0.540820666921769</v>
      </c>
      <c r="GQ50">
        <f t="shared" si="297"/>
        <v>0.70200507362979303</v>
      </c>
      <c r="GR50">
        <f t="shared" si="298"/>
        <v>1.70805344418629</v>
      </c>
      <c r="GS50">
        <f t="shared" si="299"/>
        <v>-0.32437153158980681</v>
      </c>
      <c r="GX50">
        <f t="shared" si="300"/>
        <v>1.2517512928527801</v>
      </c>
      <c r="GY50">
        <f t="shared" si="301"/>
        <v>1.5603985646357761</v>
      </c>
      <c r="GZ50">
        <f t="shared" si="302"/>
        <v>0.75068675745471025</v>
      </c>
      <c r="HA50">
        <f t="shared" si="303"/>
        <v>1.733235213390689</v>
      </c>
      <c r="HB50">
        <f t="shared" si="304"/>
        <v>0.35511497890900323</v>
      </c>
      <c r="HC50">
        <f t="shared" si="305"/>
        <v>1.0434599949625629</v>
      </c>
      <c r="HD50">
        <f t="shared" si="306"/>
        <v>1.3478470367851929</v>
      </c>
      <c r="HE50">
        <f t="shared" si="307"/>
        <v>0.45681824272461635</v>
      </c>
      <c r="HF50">
        <f t="shared" si="308"/>
        <v>0.10199843408896514</v>
      </c>
      <c r="HG50">
        <f t="shared" si="309"/>
        <v>1.161708242706333</v>
      </c>
      <c r="HH50">
        <f t="shared" si="310"/>
        <v>0.91195961933327996</v>
      </c>
      <c r="HI50">
        <f t="shared" si="311"/>
        <v>2.2069074561452688</v>
      </c>
      <c r="HJ50">
        <f t="shared" si="312"/>
        <v>0.22004781333739359</v>
      </c>
      <c r="HK50">
        <f t="shared" si="313"/>
        <v>0.75133432731945704</v>
      </c>
      <c r="HL50">
        <f t="shared" si="314"/>
        <v>0.73267615827204435</v>
      </c>
      <c r="HM50">
        <f t="shared" si="315"/>
        <v>2.047338174382586</v>
      </c>
      <c r="HN50">
        <f t="shared" si="316"/>
        <v>0.44219060095335838</v>
      </c>
      <c r="HO50">
        <f t="shared" si="317"/>
        <v>0.43071610289396184</v>
      </c>
      <c r="HP50">
        <f t="shared" si="318"/>
        <v>0.98720287755000125</v>
      </c>
      <c r="HQ50">
        <f t="shared" si="319"/>
        <v>1.5296985914631349</v>
      </c>
      <c r="HR50">
        <f t="shared" si="320"/>
        <v>4.3399576154748987E-2</v>
      </c>
      <c r="HS50">
        <f t="shared" si="321"/>
        <v>1.9140193870317632</v>
      </c>
      <c r="HT50">
        <f t="shared" si="322"/>
        <v>0.4213191819287091</v>
      </c>
      <c r="HU50">
        <f t="shared" si="323"/>
        <v>3.6496550738662481E-3</v>
      </c>
      <c r="HV50">
        <f t="shared" si="324"/>
        <v>0.6077153975803411</v>
      </c>
      <c r="HW50">
        <f t="shared" si="325"/>
        <v>0.17271764980261894</v>
      </c>
      <c r="HX50">
        <f t="shared" si="326"/>
        <v>0.80075134566417749</v>
      </c>
      <c r="HY50">
        <f t="shared" si="327"/>
        <v>1.7750941988383779</v>
      </c>
      <c r="HZ50">
        <f t="shared" si="328"/>
        <v>0.73593349544113218</v>
      </c>
      <c r="IA50">
        <f t="shared" si="329"/>
        <v>0.34238261541472131</v>
      </c>
      <c r="IB50">
        <f t="shared" si="330"/>
        <v>0.69487424984949309</v>
      </c>
      <c r="IC50">
        <f t="shared" si="331"/>
        <v>1.6418184425349818</v>
      </c>
      <c r="ID50">
        <f t="shared" si="332"/>
        <v>2.7216617236148903</v>
      </c>
      <c r="IE50">
        <f t="shared" si="333"/>
        <v>0.62378987720255985</v>
      </c>
      <c r="IF50">
        <f t="shared" si="334"/>
        <v>0.33980948824135471</v>
      </c>
      <c r="IG50">
        <f t="shared" si="335"/>
        <v>1.055705048283418</v>
      </c>
      <c r="IH50">
        <f t="shared" si="336"/>
        <v>1.4158568735496491</v>
      </c>
      <c r="II50">
        <f t="shared" si="337"/>
        <v>1.1513849817594799</v>
      </c>
      <c r="IJ50">
        <f t="shared" si="338"/>
        <v>0.29085487702486473</v>
      </c>
      <c r="IK50">
        <f t="shared" si="339"/>
        <v>1.0828045705718647</v>
      </c>
      <c r="IL50">
        <f t="shared" si="340"/>
        <v>0.50143410858071524</v>
      </c>
      <c r="IM50">
        <f t="shared" si="341"/>
        <v>1.374295223316143</v>
      </c>
      <c r="IN50">
        <f t="shared" si="342"/>
        <v>0.55381835700610493</v>
      </c>
      <c r="IO50">
        <f t="shared" si="343"/>
        <v>3.2627053876442158E-2</v>
      </c>
      <c r="IP50">
        <f t="shared" si="344"/>
        <v>0.42703565517478503</v>
      </c>
      <c r="IQ50">
        <f t="shared" si="345"/>
        <v>0.44859369568108809</v>
      </c>
      <c r="IR50">
        <f t="shared" si="346"/>
        <v>9.0685945273952462E-2</v>
      </c>
      <c r="IS50">
        <f t="shared" si="347"/>
        <v>0.83384320685096902</v>
      </c>
      <c r="IT50">
        <f t="shared" si="348"/>
        <v>0.14720158965152796</v>
      </c>
      <c r="IU50">
        <f t="shared" si="349"/>
        <v>1.0171784303571598</v>
      </c>
      <c r="IV50">
        <f t="shared" si="350"/>
        <v>0.40795409925788195</v>
      </c>
      <c r="IW50">
        <f t="shared" si="351"/>
        <v>1.2548360645850005</v>
      </c>
      <c r="IX50">
        <f t="shared" si="352"/>
        <v>0.58186620718157012</v>
      </c>
      <c r="IY50">
        <f t="shared" si="353"/>
        <v>8.7151030976176047E-2</v>
      </c>
      <c r="IZ50">
        <f t="shared" si="354"/>
        <v>1.1481148139071695</v>
      </c>
      <c r="JA50">
        <f t="shared" si="355"/>
        <v>0.28921409281403498</v>
      </c>
      <c r="JB50">
        <f t="shared" si="356"/>
        <v>0.49619460815367711</v>
      </c>
      <c r="JC50">
        <f t="shared" si="357"/>
        <v>0.70901661922933301</v>
      </c>
      <c r="JD50">
        <f t="shared" si="358"/>
        <v>1.2465272066906306</v>
      </c>
      <c r="JE50">
        <f t="shared" si="359"/>
        <v>1.905627220999859</v>
      </c>
      <c r="JF50">
        <f t="shared" si="360"/>
        <v>8.0938214853269685E-2</v>
      </c>
      <c r="JG50">
        <f t="shared" si="361"/>
        <v>1.6931958537493672</v>
      </c>
      <c r="JH50">
        <f t="shared" si="362"/>
        <v>1.0388027115165548</v>
      </c>
      <c r="JI50">
        <f t="shared" si="363"/>
        <v>1.72261569048486</v>
      </c>
      <c r="JJ50">
        <f t="shared" si="364"/>
        <v>1.3613082149843383</v>
      </c>
      <c r="JK50">
        <f t="shared" si="365"/>
        <v>1.657160093894849</v>
      </c>
      <c r="JL50">
        <f t="shared" si="366"/>
        <v>1.0308691004872366</v>
      </c>
      <c r="JM50">
        <f t="shared" si="367"/>
        <v>1.5867485566861572</v>
      </c>
      <c r="JN50">
        <f t="shared" si="368"/>
        <v>3.7645856920168308E-2</v>
      </c>
      <c r="JO50">
        <f t="shared" si="369"/>
        <v>1.8078638337551491</v>
      </c>
      <c r="JP50">
        <f t="shared" si="370"/>
        <v>0.38999126914010307</v>
      </c>
      <c r="JQ50">
        <f t="shared" si="371"/>
        <v>0.58495240935483339</v>
      </c>
      <c r="JR50">
        <f t="shared" si="372"/>
        <v>2.0345619223003339</v>
      </c>
      <c r="JS50">
        <f t="shared" si="373"/>
        <v>0.38495089511156955</v>
      </c>
      <c r="JT50">
        <f t="shared" si="374"/>
        <v>1.7475115623724498</v>
      </c>
      <c r="JU50">
        <f t="shared" si="375"/>
        <v>1.7448418150769121</v>
      </c>
      <c r="JV50">
        <f t="shared" si="376"/>
        <v>0.8150029295187311</v>
      </c>
      <c r="JW50">
        <f t="shared" si="377"/>
        <v>0.44615124086017721</v>
      </c>
      <c r="JX50">
        <f t="shared" si="378"/>
        <v>0.19126701796998569</v>
      </c>
      <c r="JY50">
        <f t="shared" si="379"/>
        <v>0.20460966064235431</v>
      </c>
      <c r="JZ50">
        <f t="shared" si="380"/>
        <v>0.82725024719952422</v>
      </c>
      <c r="KA50">
        <f t="shared" si="381"/>
        <v>0.26520205783639006</v>
      </c>
      <c r="KB50">
        <f t="shared" si="382"/>
        <v>0.21307635346795362</v>
      </c>
      <c r="KC50">
        <f t="shared" si="383"/>
        <v>0.55200875727287724</v>
      </c>
      <c r="KD50">
        <f t="shared" si="384"/>
        <v>0.2398153136233897</v>
      </c>
      <c r="KE50">
        <f t="shared" si="385"/>
        <v>0.28110711246966297</v>
      </c>
      <c r="KF50">
        <f t="shared" si="386"/>
        <v>0.29472733800995099</v>
      </c>
      <c r="KG50">
        <f t="shared" si="387"/>
        <v>0.12402176707013104</v>
      </c>
      <c r="KH50">
        <f t="shared" si="388"/>
        <v>0.89287000535312488</v>
      </c>
      <c r="KI50">
        <f t="shared" si="389"/>
        <v>0.81443451272006384</v>
      </c>
      <c r="KJ50">
        <f t="shared" si="390"/>
        <v>9.9703529759505249E-2</v>
      </c>
      <c r="KK50">
        <f t="shared" si="391"/>
        <v>0.33054349783609016</v>
      </c>
      <c r="KL50">
        <f t="shared" si="392"/>
        <v>1.0923418671099583E-2</v>
      </c>
      <c r="KM50">
        <f t="shared" si="393"/>
        <v>1.9574817127862509</v>
      </c>
      <c r="KN50">
        <f t="shared" si="394"/>
        <v>0.95306862098287803</v>
      </c>
      <c r="KO50">
        <f t="shared" si="395"/>
        <v>2.6505194283806488</v>
      </c>
      <c r="KP50">
        <f t="shared" si="396"/>
        <v>0.540820666921769</v>
      </c>
      <c r="KQ50">
        <f t="shared" si="397"/>
        <v>0.70200507362979303</v>
      </c>
      <c r="KR50">
        <f t="shared" si="398"/>
        <v>1.70805344418629</v>
      </c>
      <c r="KS50">
        <f t="shared" si="399"/>
        <v>0.32437153158980681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-0.30998223556602433</v>
      </c>
      <c r="CY51">
        <f t="shared" si="201"/>
        <v>-0.69977903713461465</v>
      </c>
      <c r="CZ51">
        <f t="shared" si="202"/>
        <v>-1.5041921852092432</v>
      </c>
      <c r="DA51">
        <f t="shared" si="203"/>
        <v>0.82048574526682905</v>
      </c>
      <c r="DB51">
        <f t="shared" si="204"/>
        <v>-0.81700345557243093</v>
      </c>
      <c r="DC51">
        <f t="shared" si="205"/>
        <v>0.70361324413422299</v>
      </c>
      <c r="DD51">
        <f t="shared" si="206"/>
        <v>1.64356774838769</v>
      </c>
      <c r="DE51">
        <f t="shared" si="207"/>
        <v>-3.2847239403889616E-2</v>
      </c>
      <c r="DF51">
        <f t="shared" si="208"/>
        <v>0.39484512406866257</v>
      </c>
      <c r="DG51">
        <f t="shared" si="209"/>
        <v>-0.57100281667488584</v>
      </c>
      <c r="DH51">
        <f t="shared" si="210"/>
        <v>0.61530826110467551</v>
      </c>
      <c r="DI51">
        <f t="shared" si="211"/>
        <v>2.5702766619135882</v>
      </c>
      <c r="DJ51">
        <f t="shared" si="212"/>
        <v>-2.6510707930218449</v>
      </c>
      <c r="DK51">
        <f t="shared" si="213"/>
        <v>7.6923415575958942E-2</v>
      </c>
      <c r="DL51">
        <f t="shared" si="214"/>
        <v>0.24565815981335093</v>
      </c>
      <c r="DM51">
        <f t="shared" si="215"/>
        <v>2.3558731735067413</v>
      </c>
      <c r="DN51">
        <f t="shared" si="216"/>
        <v>0.29974818323221508</v>
      </c>
      <c r="DO51">
        <f t="shared" si="217"/>
        <v>-1.181474439655954</v>
      </c>
      <c r="DP51">
        <f t="shared" si="218"/>
        <v>5.1807794081641934E-3</v>
      </c>
      <c r="DQ51">
        <f t="shared" si="219"/>
        <v>-1.3097152061512245</v>
      </c>
      <c r="DR51">
        <f t="shared" si="220"/>
        <v>0.29744380269243265</v>
      </c>
      <c r="DS51">
        <f t="shared" si="221"/>
        <v>0.29667992667143561</v>
      </c>
      <c r="DT51">
        <f t="shared" si="222"/>
        <v>-0.32568660715711417</v>
      </c>
      <c r="DU51">
        <f t="shared" si="223"/>
        <v>-0.69677365612549003</v>
      </c>
      <c r="DV51">
        <f t="shared" si="224"/>
        <v>3.2654866604909603</v>
      </c>
      <c r="DW51">
        <f t="shared" si="225"/>
        <v>0.10195728221625422</v>
      </c>
      <c r="DX51">
        <f t="shared" si="226"/>
        <v>0.94479052345319392</v>
      </c>
      <c r="DY51">
        <f t="shared" si="227"/>
        <v>0.423000869343446</v>
      </c>
      <c r="DZ51">
        <f t="shared" si="228"/>
        <v>-0.22618385396973129</v>
      </c>
      <c r="EA51">
        <f t="shared" si="229"/>
        <v>-6.2820497185291035E-2</v>
      </c>
      <c r="EB51">
        <f t="shared" si="230"/>
        <v>0.79156561869517905</v>
      </c>
      <c r="EC51">
        <f t="shared" si="231"/>
        <v>5.3134658456227113E-2</v>
      </c>
      <c r="ED51">
        <f t="shared" si="232"/>
        <v>2.9038470532724929</v>
      </c>
      <c r="EE51">
        <f t="shared" si="233"/>
        <v>1.024541033434329</v>
      </c>
      <c r="EF51">
        <f t="shared" si="234"/>
        <v>-1.8338800222008791</v>
      </c>
      <c r="EG51">
        <f t="shared" si="235"/>
        <v>-1.1925383165267118</v>
      </c>
      <c r="EH51">
        <f t="shared" si="236"/>
        <v>-1.1368639323924765</v>
      </c>
      <c r="EI51">
        <f t="shared" si="237"/>
        <v>0.30021232761309513</v>
      </c>
      <c r="EJ51">
        <f t="shared" si="238"/>
        <v>-0.76107659321389354</v>
      </c>
      <c r="EK51">
        <f t="shared" si="239"/>
        <v>-2.434227462050718</v>
      </c>
      <c r="EL51">
        <f t="shared" si="240"/>
        <v>-0.25391483453999752</v>
      </c>
      <c r="EM51">
        <f t="shared" si="241"/>
        <v>0.71980329563333034</v>
      </c>
      <c r="EN51">
        <f t="shared" si="242"/>
        <v>0.13696495513605578</v>
      </c>
      <c r="EO51">
        <f t="shared" si="243"/>
        <v>-1.4516692912799378</v>
      </c>
      <c r="EP51">
        <f t="shared" si="244"/>
        <v>2.0209153104771058</v>
      </c>
      <c r="EQ51">
        <f t="shared" si="245"/>
        <v>-1.331428940688</v>
      </c>
      <c r="ER51">
        <f t="shared" si="246"/>
        <v>-1.7265736993560581</v>
      </c>
      <c r="ES51">
        <f t="shared" si="247"/>
        <v>-1.2020601548605283</v>
      </c>
      <c r="ET51">
        <f t="shared" si="248"/>
        <v>-0.58196704596054627</v>
      </c>
      <c r="EU51">
        <f t="shared" si="249"/>
        <v>-0.38248248233532756</v>
      </c>
      <c r="EV51">
        <f t="shared" si="250"/>
        <v>-0.68298571668365415</v>
      </c>
      <c r="EW51">
        <f t="shared" si="251"/>
        <v>0.51852439549724205</v>
      </c>
      <c r="EX51">
        <f t="shared" si="252"/>
        <v>-0.21649158502144794</v>
      </c>
      <c r="EY51">
        <f t="shared" si="253"/>
        <v>0.84326988493580601</v>
      </c>
      <c r="EZ51">
        <f t="shared" si="254"/>
        <v>8.6969728843876437E-2</v>
      </c>
      <c r="FA51">
        <f t="shared" si="255"/>
        <v>0.32482465899205315</v>
      </c>
      <c r="FB51">
        <f t="shared" si="256"/>
        <v>-0.43122561231639212</v>
      </c>
      <c r="FC51">
        <f t="shared" si="257"/>
        <v>-9.9017928094434993E-2</v>
      </c>
      <c r="FD51">
        <f t="shared" si="258"/>
        <v>5.4011821557612388E-2</v>
      </c>
      <c r="FE51">
        <f t="shared" si="259"/>
        <v>0.68842515504481994</v>
      </c>
      <c r="FF51">
        <f t="shared" si="260"/>
        <v>0.98588480888381202</v>
      </c>
      <c r="FG51">
        <f t="shared" si="261"/>
        <v>0.89911087925908806</v>
      </c>
      <c r="FH51">
        <f t="shared" si="262"/>
        <v>-0.14421255202755634</v>
      </c>
      <c r="FI51">
        <f t="shared" si="263"/>
        <v>-1.1471482306109071</v>
      </c>
      <c r="FJ51">
        <f t="shared" si="264"/>
        <v>-0.44946647850578614</v>
      </c>
      <c r="FK51">
        <f t="shared" si="265"/>
        <v>2.6961672087555382</v>
      </c>
      <c r="FL51">
        <f t="shared" si="266"/>
        <v>1.5075056373006759</v>
      </c>
      <c r="FM51">
        <f t="shared" si="267"/>
        <v>1.0256954304463941</v>
      </c>
      <c r="FN51">
        <f t="shared" si="268"/>
        <v>0.15613456893316002</v>
      </c>
      <c r="FO51">
        <f t="shared" si="269"/>
        <v>0.56703053725404595</v>
      </c>
      <c r="FP51">
        <f t="shared" si="270"/>
        <v>0.49667028995115403</v>
      </c>
      <c r="FQ51">
        <f t="shared" si="271"/>
        <v>-0.21702872245904348</v>
      </c>
      <c r="FR51">
        <f t="shared" si="272"/>
        <v>1.0570149640254081</v>
      </c>
      <c r="FS51">
        <f t="shared" si="273"/>
        <v>0.16895605405975844</v>
      </c>
      <c r="FT51">
        <f t="shared" si="274"/>
        <v>0.39499794725245124</v>
      </c>
      <c r="FU51">
        <f t="shared" si="275"/>
        <v>0.45193462791444294</v>
      </c>
      <c r="FV51">
        <f t="shared" si="276"/>
        <v>0.4766582534148987</v>
      </c>
      <c r="FW51">
        <f t="shared" si="277"/>
        <v>-1.3975384119739904</v>
      </c>
      <c r="FX51">
        <f t="shared" si="278"/>
        <v>-1.0718295544759646</v>
      </c>
      <c r="FY51">
        <f t="shared" si="279"/>
        <v>1.4504053563240773</v>
      </c>
      <c r="FZ51">
        <f t="shared" si="280"/>
        <v>-0.82852441858817572</v>
      </c>
      <c r="GA51">
        <f t="shared" si="281"/>
        <v>0.74938163639421707</v>
      </c>
      <c r="GB51">
        <f t="shared" si="282"/>
        <v>-0.16368047263965629</v>
      </c>
      <c r="GC51">
        <f t="shared" si="283"/>
        <v>-1.3500275007027711</v>
      </c>
      <c r="GD51">
        <f t="shared" si="284"/>
        <v>-0.99507085188343547</v>
      </c>
      <c r="GE51">
        <f t="shared" si="285"/>
        <v>-0.27507589366436652</v>
      </c>
      <c r="GF51">
        <f t="shared" si="286"/>
        <v>1.858804366531615</v>
      </c>
      <c r="GG51">
        <f t="shared" si="287"/>
        <v>1.599931877751174</v>
      </c>
      <c r="GH51">
        <f t="shared" si="288"/>
        <v>0.93727185577822902</v>
      </c>
      <c r="GI51">
        <f t="shared" si="289"/>
        <v>-1.8160907619688955</v>
      </c>
      <c r="GJ51">
        <f t="shared" si="290"/>
        <v>-0.44640277037853732</v>
      </c>
      <c r="GK51">
        <f t="shared" si="291"/>
        <v>-0.42183172263804025</v>
      </c>
      <c r="GL51">
        <f t="shared" si="292"/>
        <v>-0.33312370720417761</v>
      </c>
      <c r="GM51">
        <f t="shared" si="293"/>
        <v>0.33542558734356437</v>
      </c>
      <c r="GN51">
        <f t="shared" si="294"/>
        <v>-6.7186283086839715E-3</v>
      </c>
      <c r="GO51">
        <f t="shared" si="295"/>
        <v>2.1464853218757711</v>
      </c>
      <c r="GP51">
        <f t="shared" si="296"/>
        <v>-1.63055840130178</v>
      </c>
      <c r="GQ51">
        <f t="shared" si="297"/>
        <v>0.78665451349758708</v>
      </c>
      <c r="GR51">
        <f t="shared" si="298"/>
        <v>8.6795214447798807E-2</v>
      </c>
      <c r="GS51">
        <f t="shared" si="299"/>
        <v>-2.6460808631440789</v>
      </c>
      <c r="GX51">
        <f t="shared" si="300"/>
        <v>0.30998223556602433</v>
      </c>
      <c r="GY51">
        <f t="shared" si="301"/>
        <v>0.69977903713461465</v>
      </c>
      <c r="GZ51">
        <f t="shared" si="302"/>
        <v>1.5041921852092432</v>
      </c>
      <c r="HA51">
        <f t="shared" si="303"/>
        <v>0.82048574526682905</v>
      </c>
      <c r="HB51">
        <f t="shared" si="304"/>
        <v>0.81700345557243093</v>
      </c>
      <c r="HC51">
        <f t="shared" si="305"/>
        <v>0.70361324413422299</v>
      </c>
      <c r="HD51">
        <f t="shared" si="306"/>
        <v>1.64356774838769</v>
      </c>
      <c r="HE51">
        <f t="shared" si="307"/>
        <v>3.2847239403889616E-2</v>
      </c>
      <c r="HF51">
        <f t="shared" si="308"/>
        <v>0.39484512406866257</v>
      </c>
      <c r="HG51">
        <f t="shared" si="309"/>
        <v>0.57100281667488584</v>
      </c>
      <c r="HH51">
        <f t="shared" si="310"/>
        <v>0.61530826110467551</v>
      </c>
      <c r="HI51">
        <f t="shared" si="311"/>
        <v>2.5702766619135882</v>
      </c>
      <c r="HJ51">
        <f t="shared" si="312"/>
        <v>2.6510707930218449</v>
      </c>
      <c r="HK51">
        <f t="shared" si="313"/>
        <v>7.6923415575958942E-2</v>
      </c>
      <c r="HL51">
        <f t="shared" si="314"/>
        <v>0.24565815981335093</v>
      </c>
      <c r="HM51">
        <f t="shared" si="315"/>
        <v>2.3558731735067413</v>
      </c>
      <c r="HN51">
        <f t="shared" si="316"/>
        <v>0.29974818323221508</v>
      </c>
      <c r="HO51">
        <f t="shared" si="317"/>
        <v>1.181474439655954</v>
      </c>
      <c r="HP51">
        <f t="shared" si="318"/>
        <v>5.1807794081641934E-3</v>
      </c>
      <c r="HQ51">
        <f t="shared" si="319"/>
        <v>1.3097152061512245</v>
      </c>
      <c r="HR51">
        <f t="shared" si="320"/>
        <v>0.29744380269243265</v>
      </c>
      <c r="HS51">
        <f t="shared" si="321"/>
        <v>0.29667992667143561</v>
      </c>
      <c r="HT51">
        <f t="shared" si="322"/>
        <v>0.32568660715711417</v>
      </c>
      <c r="HU51">
        <f t="shared" si="323"/>
        <v>0.69677365612549003</v>
      </c>
      <c r="HV51">
        <f t="shared" si="324"/>
        <v>3.2654866604909603</v>
      </c>
      <c r="HW51">
        <f t="shared" si="325"/>
        <v>0.10195728221625422</v>
      </c>
      <c r="HX51">
        <f t="shared" si="326"/>
        <v>0.94479052345319392</v>
      </c>
      <c r="HY51">
        <f t="shared" si="327"/>
        <v>0.423000869343446</v>
      </c>
      <c r="HZ51">
        <f t="shared" si="328"/>
        <v>0.22618385396973129</v>
      </c>
      <c r="IA51">
        <f t="shared" si="329"/>
        <v>6.2820497185291035E-2</v>
      </c>
      <c r="IB51">
        <f t="shared" si="330"/>
        <v>0.79156561869517905</v>
      </c>
      <c r="IC51">
        <f t="shared" si="331"/>
        <v>5.3134658456227113E-2</v>
      </c>
      <c r="ID51">
        <f t="shared" si="332"/>
        <v>2.9038470532724929</v>
      </c>
      <c r="IE51">
        <f t="shared" si="333"/>
        <v>1.024541033434329</v>
      </c>
      <c r="IF51">
        <f t="shared" si="334"/>
        <v>1.8338800222008791</v>
      </c>
      <c r="IG51">
        <f t="shared" si="335"/>
        <v>1.1925383165267118</v>
      </c>
      <c r="IH51">
        <f t="shared" si="336"/>
        <v>1.1368639323924765</v>
      </c>
      <c r="II51">
        <f t="shared" si="337"/>
        <v>0.30021232761309513</v>
      </c>
      <c r="IJ51">
        <f t="shared" si="338"/>
        <v>0.76107659321389354</v>
      </c>
      <c r="IK51">
        <f t="shared" si="339"/>
        <v>2.434227462050718</v>
      </c>
      <c r="IL51">
        <f t="shared" si="340"/>
        <v>0.25391483453999752</v>
      </c>
      <c r="IM51">
        <f t="shared" si="341"/>
        <v>0.71980329563333034</v>
      </c>
      <c r="IN51">
        <f t="shared" si="342"/>
        <v>0.13696495513605578</v>
      </c>
      <c r="IO51">
        <f t="shared" si="343"/>
        <v>1.4516692912799378</v>
      </c>
      <c r="IP51">
        <f t="shared" si="344"/>
        <v>2.0209153104771058</v>
      </c>
      <c r="IQ51">
        <f t="shared" si="345"/>
        <v>1.331428940688</v>
      </c>
      <c r="IR51">
        <f t="shared" si="346"/>
        <v>1.7265736993560581</v>
      </c>
      <c r="IS51">
        <f t="shared" si="347"/>
        <v>1.2020601548605283</v>
      </c>
      <c r="IT51">
        <f t="shared" si="348"/>
        <v>0.58196704596054627</v>
      </c>
      <c r="IU51">
        <f t="shared" si="349"/>
        <v>0.38248248233532756</v>
      </c>
      <c r="IV51">
        <f t="shared" si="350"/>
        <v>0.68298571668365415</v>
      </c>
      <c r="IW51">
        <f t="shared" si="351"/>
        <v>0.51852439549724205</v>
      </c>
      <c r="IX51">
        <f t="shared" si="352"/>
        <v>0.21649158502144794</v>
      </c>
      <c r="IY51">
        <f t="shared" si="353"/>
        <v>0.84326988493580601</v>
      </c>
      <c r="IZ51">
        <f t="shared" si="354"/>
        <v>8.6969728843876437E-2</v>
      </c>
      <c r="JA51">
        <f t="shared" si="355"/>
        <v>0.32482465899205315</v>
      </c>
      <c r="JB51">
        <f t="shared" si="356"/>
        <v>0.43122561231639212</v>
      </c>
      <c r="JC51">
        <f t="shared" si="357"/>
        <v>9.9017928094434993E-2</v>
      </c>
      <c r="JD51">
        <f t="shared" si="358"/>
        <v>5.4011821557612388E-2</v>
      </c>
      <c r="JE51">
        <f t="shared" si="359"/>
        <v>0.68842515504481994</v>
      </c>
      <c r="JF51">
        <f t="shared" si="360"/>
        <v>0.98588480888381202</v>
      </c>
      <c r="JG51">
        <f t="shared" si="361"/>
        <v>0.89911087925908806</v>
      </c>
      <c r="JH51">
        <f t="shared" si="362"/>
        <v>0.14421255202755634</v>
      </c>
      <c r="JI51">
        <f t="shared" si="363"/>
        <v>1.1471482306109071</v>
      </c>
      <c r="JJ51">
        <f t="shared" si="364"/>
        <v>0.44946647850578614</v>
      </c>
      <c r="JK51">
        <f t="shared" si="365"/>
        <v>2.6961672087555382</v>
      </c>
      <c r="JL51">
        <f t="shared" si="366"/>
        <v>1.5075056373006759</v>
      </c>
      <c r="JM51">
        <f t="shared" si="367"/>
        <v>1.0256954304463941</v>
      </c>
      <c r="JN51">
        <f t="shared" si="368"/>
        <v>0.15613456893316002</v>
      </c>
      <c r="JO51">
        <f t="shared" si="369"/>
        <v>0.56703053725404595</v>
      </c>
      <c r="JP51">
        <f t="shared" si="370"/>
        <v>0.49667028995115403</v>
      </c>
      <c r="JQ51">
        <f t="shared" si="371"/>
        <v>0.21702872245904348</v>
      </c>
      <c r="JR51">
        <f t="shared" si="372"/>
        <v>1.0570149640254081</v>
      </c>
      <c r="JS51">
        <f t="shared" si="373"/>
        <v>0.16895605405975844</v>
      </c>
      <c r="JT51">
        <f t="shared" si="374"/>
        <v>0.39499794725245124</v>
      </c>
      <c r="JU51">
        <f t="shared" si="375"/>
        <v>0.45193462791444294</v>
      </c>
      <c r="JV51">
        <f t="shared" si="376"/>
        <v>0.4766582534148987</v>
      </c>
      <c r="JW51">
        <f t="shared" si="377"/>
        <v>1.3975384119739904</v>
      </c>
      <c r="JX51">
        <f t="shared" si="378"/>
        <v>1.0718295544759646</v>
      </c>
      <c r="JY51">
        <f t="shared" si="379"/>
        <v>1.4504053563240773</v>
      </c>
      <c r="JZ51">
        <f t="shared" si="380"/>
        <v>0.82852441858817572</v>
      </c>
      <c r="KA51">
        <f t="shared" si="381"/>
        <v>0.74938163639421707</v>
      </c>
      <c r="KB51">
        <f t="shared" si="382"/>
        <v>0.16368047263965629</v>
      </c>
      <c r="KC51">
        <f t="shared" si="383"/>
        <v>1.3500275007027711</v>
      </c>
      <c r="KD51">
        <f t="shared" si="384"/>
        <v>0.99507085188343547</v>
      </c>
      <c r="KE51">
        <f t="shared" si="385"/>
        <v>0.27507589366436652</v>
      </c>
      <c r="KF51">
        <f t="shared" si="386"/>
        <v>1.858804366531615</v>
      </c>
      <c r="KG51">
        <f t="shared" si="387"/>
        <v>1.599931877751174</v>
      </c>
      <c r="KH51">
        <f t="shared" si="388"/>
        <v>0.93727185577822902</v>
      </c>
      <c r="KI51">
        <f t="shared" si="389"/>
        <v>1.8160907619688955</v>
      </c>
      <c r="KJ51">
        <f t="shared" si="390"/>
        <v>0.44640277037853732</v>
      </c>
      <c r="KK51">
        <f t="shared" si="391"/>
        <v>0.42183172263804025</v>
      </c>
      <c r="KL51">
        <f t="shared" si="392"/>
        <v>0.33312370720417761</v>
      </c>
      <c r="KM51">
        <f t="shared" si="393"/>
        <v>0.33542558734356437</v>
      </c>
      <c r="KN51">
        <f t="shared" si="394"/>
        <v>6.7186283086839715E-3</v>
      </c>
      <c r="KO51">
        <f t="shared" si="395"/>
        <v>2.1464853218757711</v>
      </c>
      <c r="KP51">
        <f t="shared" si="396"/>
        <v>1.63055840130178</v>
      </c>
      <c r="KQ51">
        <f t="shared" si="397"/>
        <v>0.78665451349758708</v>
      </c>
      <c r="KR51">
        <f t="shared" si="398"/>
        <v>8.6795214447798807E-2</v>
      </c>
      <c r="KS51">
        <f t="shared" si="399"/>
        <v>2.6460808631440789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0.45574182000000002</v>
      </c>
      <c r="B58">
        <v>0.33475715</v>
      </c>
      <c r="C58">
        <v>0.54685545000000002</v>
      </c>
      <c r="D58">
        <v>0.17496366999999999</v>
      </c>
      <c r="E58">
        <v>0.44436251999999998</v>
      </c>
      <c r="F58">
        <v>0.80899940000000004</v>
      </c>
      <c r="G58">
        <v>0.89453804000000003</v>
      </c>
      <c r="H58">
        <v>0.63109700000000002</v>
      </c>
      <c r="I58">
        <v>0.24011326</v>
      </c>
      <c r="J58">
        <v>0.8340071</v>
      </c>
      <c r="K58">
        <v>0.37597017999999999</v>
      </c>
      <c r="L58">
        <v>2.902314E-3</v>
      </c>
      <c r="M58">
        <v>0.76227880000000003</v>
      </c>
      <c r="N58">
        <v>1.7078785999999999</v>
      </c>
      <c r="O58">
        <v>1.2723861999999999</v>
      </c>
      <c r="P58">
        <v>0.53177490000000005</v>
      </c>
      <c r="Q58">
        <v>0.97772740000000002</v>
      </c>
      <c r="R58">
        <v>7.1489096000000002E-2</v>
      </c>
      <c r="S58">
        <v>0.99871140000000003</v>
      </c>
      <c r="T58">
        <v>1.0430170000000001</v>
      </c>
      <c r="U58">
        <v>0.79241479999999997</v>
      </c>
      <c r="V58">
        <v>0.66995024999999997</v>
      </c>
      <c r="W58">
        <v>0.27569526</v>
      </c>
      <c r="X58">
        <v>0.89901065999999996</v>
      </c>
      <c r="Y58">
        <v>0.91178919999999997</v>
      </c>
      <c r="Z58">
        <v>1.2225163999999999</v>
      </c>
      <c r="AA58">
        <v>0.6903087</v>
      </c>
      <c r="AB58">
        <v>1.0745150000000001</v>
      </c>
      <c r="AC58">
        <v>0.38380799999999998</v>
      </c>
      <c r="AD58">
        <v>0.5598303</v>
      </c>
      <c r="AE58">
        <v>0.49411926</v>
      </c>
      <c r="AF58">
        <v>0.82866335000000002</v>
      </c>
      <c r="AG58">
        <v>0.82023749999999995</v>
      </c>
      <c r="AH58">
        <v>0.73117894000000005</v>
      </c>
      <c r="AI58">
        <v>0.83913212999999998</v>
      </c>
      <c r="AJ58">
        <v>0.52790992999999997</v>
      </c>
      <c r="AK58">
        <v>0.36467692000000002</v>
      </c>
      <c r="AL58">
        <v>0.43704605000000002</v>
      </c>
      <c r="AM58">
        <v>0.29751850000000002</v>
      </c>
      <c r="AN58">
        <v>0.3412386</v>
      </c>
      <c r="AO58">
        <v>0.32099703000000002</v>
      </c>
      <c r="AP58">
        <v>0.51040344999999998</v>
      </c>
      <c r="AQ58">
        <v>0.24929656</v>
      </c>
      <c r="AR58">
        <v>0.68934870000000004</v>
      </c>
      <c r="AS58">
        <v>0.86324023999999999</v>
      </c>
      <c r="AT58">
        <v>0.90658919999999998</v>
      </c>
      <c r="AU58">
        <v>0.47249102999999998</v>
      </c>
      <c r="AV58">
        <v>0.59369945999999996</v>
      </c>
      <c r="AW58">
        <v>0.96414160000000004</v>
      </c>
      <c r="AX58">
        <v>1.0552664</v>
      </c>
      <c r="AY58">
        <v>0.24675601999999999</v>
      </c>
      <c r="AZ58">
        <v>0.77490490000000001</v>
      </c>
      <c r="BA58">
        <v>-1.1387691E-2</v>
      </c>
      <c r="BB58">
        <v>0.71223502999999999</v>
      </c>
      <c r="BC58">
        <v>0.42409444000000002</v>
      </c>
      <c r="BD58">
        <v>0.17892742</v>
      </c>
      <c r="BE58">
        <v>0.80513345999999997</v>
      </c>
      <c r="BF58">
        <v>-1.2713879000000001E-2</v>
      </c>
      <c r="BG58">
        <v>0.36069244</v>
      </c>
      <c r="BH58">
        <v>0.55926776</v>
      </c>
      <c r="BI58">
        <v>1.0412072000000001</v>
      </c>
      <c r="BJ58">
        <v>1.1704766</v>
      </c>
      <c r="BK58">
        <v>1.9110826000000001</v>
      </c>
      <c r="BL58">
        <v>0.21094031999999999</v>
      </c>
      <c r="BM58">
        <v>0.89842485999999999</v>
      </c>
      <c r="BN58">
        <v>0.6972874</v>
      </c>
      <c r="BO58">
        <v>0.62568179999999995</v>
      </c>
      <c r="BP58">
        <v>4.0669290000000004E-3</v>
      </c>
      <c r="BQ58">
        <v>1.0266896000000001</v>
      </c>
      <c r="BR58">
        <v>0.92314220000000002</v>
      </c>
      <c r="BS58">
        <v>0.21214027999999999</v>
      </c>
      <c r="BT58">
        <v>0.42698546999999998</v>
      </c>
      <c r="BU58">
        <v>0.62299705000000005</v>
      </c>
      <c r="BV58">
        <v>0.72507286000000004</v>
      </c>
      <c r="BW58">
        <v>0.98482389999999997</v>
      </c>
      <c r="BX58">
        <v>1.0631060999999999</v>
      </c>
      <c r="BY58">
        <v>0.28824573999999997</v>
      </c>
      <c r="BZ58">
        <v>1.3324024999999999</v>
      </c>
      <c r="CA58">
        <v>-0.15681964000000001</v>
      </c>
      <c r="CB58">
        <v>0.87413573</v>
      </c>
      <c r="CC58">
        <v>0.95411679999999999</v>
      </c>
      <c r="CD58">
        <v>0.30041321999999998</v>
      </c>
      <c r="CE58">
        <v>0.85879665999999999</v>
      </c>
      <c r="CF58">
        <v>0.27321506000000001</v>
      </c>
      <c r="CG58">
        <v>0.91269630000000002</v>
      </c>
      <c r="CH58">
        <v>1.0057676</v>
      </c>
      <c r="CI58">
        <v>0.94299376000000001</v>
      </c>
      <c r="CJ58">
        <v>1.5551607999999999</v>
      </c>
      <c r="CK58">
        <v>0.46063682</v>
      </c>
      <c r="CL58">
        <v>-1.3412565E-2</v>
      </c>
      <c r="CM58">
        <v>1.2183217</v>
      </c>
      <c r="CN58">
        <v>0.6628655</v>
      </c>
      <c r="CO58">
        <v>1.2339677</v>
      </c>
      <c r="CP58">
        <v>0.42077419999999999</v>
      </c>
      <c r="CQ58">
        <v>0.22869800000000001</v>
      </c>
      <c r="CR58">
        <v>0.20909043999999999</v>
      </c>
      <c r="CS58">
        <v>0.79688877000000002</v>
      </c>
      <c r="CT58">
        <v>0.56106924999999996</v>
      </c>
      <c r="CU58">
        <v>0.54197954999999998</v>
      </c>
      <c r="CV58">
        <v>0.51773256000000001</v>
      </c>
    </row>
    <row r="59" spans="1:305" x14ac:dyDescent="0.25">
      <c r="A59">
        <v>0.52772790000000003</v>
      </c>
      <c r="B59">
        <v>0.52695590000000003</v>
      </c>
      <c r="C59">
        <v>1.0278343000000001</v>
      </c>
      <c r="D59">
        <v>0.61670639999999999</v>
      </c>
      <c r="E59">
        <v>-0.2762424</v>
      </c>
      <c r="F59">
        <v>0.6282451</v>
      </c>
      <c r="G59">
        <v>0.52473579999999997</v>
      </c>
      <c r="H59">
        <v>1.2887925E-2</v>
      </c>
      <c r="I59">
        <v>0.24064288</v>
      </c>
      <c r="J59">
        <v>0.86517566000000001</v>
      </c>
      <c r="K59">
        <v>0.72469320000000004</v>
      </c>
      <c r="L59">
        <v>0.50111019999999995</v>
      </c>
      <c r="M59">
        <v>0.45973926999999998</v>
      </c>
      <c r="N59">
        <v>1.0292007999999999</v>
      </c>
      <c r="O59">
        <v>1.2113712000000001</v>
      </c>
      <c r="P59">
        <v>0.111290455</v>
      </c>
      <c r="Q59">
        <v>0.62833450000000002</v>
      </c>
      <c r="R59">
        <v>0.47624516</v>
      </c>
      <c r="S59">
        <v>0.75522809999999996</v>
      </c>
      <c r="T59">
        <v>0.73738579999999998</v>
      </c>
      <c r="U59">
        <v>0.92445900000000003</v>
      </c>
      <c r="V59">
        <v>0.97483945000000005</v>
      </c>
      <c r="W59">
        <v>0.78683159999999996</v>
      </c>
      <c r="X59">
        <v>0.99890137000000001</v>
      </c>
      <c r="Y59">
        <v>0.98018192999999998</v>
      </c>
      <c r="Z59">
        <v>1.2319850999999999</v>
      </c>
      <c r="AA59">
        <v>1.1275051</v>
      </c>
      <c r="AB59">
        <v>0.71083932999999999</v>
      </c>
      <c r="AC59">
        <v>0.49765094999999998</v>
      </c>
      <c r="AD59">
        <v>0.22149621</v>
      </c>
      <c r="AE59">
        <v>0.10127483</v>
      </c>
      <c r="AF59">
        <v>0.32379400000000003</v>
      </c>
      <c r="AG59">
        <v>0.19401829000000001</v>
      </c>
      <c r="AH59">
        <v>0.86802380000000001</v>
      </c>
      <c r="AI59">
        <v>0.57382160000000004</v>
      </c>
      <c r="AJ59">
        <v>0.30388320000000002</v>
      </c>
      <c r="AK59">
        <v>5.7302265999999998E-2</v>
      </c>
      <c r="AL59">
        <v>0.4164291</v>
      </c>
      <c r="AM59">
        <v>0.89632290000000003</v>
      </c>
      <c r="AN59">
        <v>0.23386487</v>
      </c>
      <c r="AO59">
        <v>0.78300166000000004</v>
      </c>
      <c r="AP59">
        <v>0.57462630000000003</v>
      </c>
      <c r="AQ59">
        <v>0.53785000000000005</v>
      </c>
      <c r="AR59">
        <v>0.45546516999999997</v>
      </c>
      <c r="AS59">
        <v>0.62348320000000002</v>
      </c>
      <c r="AT59">
        <v>0.77387059999999996</v>
      </c>
      <c r="AU59">
        <v>0.31199136</v>
      </c>
      <c r="AV59">
        <v>0.29733612999999998</v>
      </c>
      <c r="AW59">
        <v>1.3943479999999999</v>
      </c>
      <c r="AX59">
        <v>0.98161290000000001</v>
      </c>
      <c r="AY59">
        <v>-0.18042759999999999</v>
      </c>
      <c r="AZ59">
        <v>0.57472204999999998</v>
      </c>
      <c r="BA59">
        <v>0.84601590000000004</v>
      </c>
      <c r="BB59">
        <v>0.65234417</v>
      </c>
      <c r="BC59">
        <v>0.27985525</v>
      </c>
      <c r="BD59">
        <v>0.58371629999999997</v>
      </c>
      <c r="BE59">
        <v>0.59284616000000001</v>
      </c>
      <c r="BF59">
        <v>9.8926484999999995E-2</v>
      </c>
      <c r="BG59">
        <v>-4.2905957000000002E-2</v>
      </c>
      <c r="BH59">
        <v>1.4072726</v>
      </c>
      <c r="BI59">
        <v>0.36114370000000001</v>
      </c>
      <c r="BJ59">
        <v>1.0073723000000001</v>
      </c>
      <c r="BK59">
        <v>1.0765515999999999</v>
      </c>
      <c r="BL59">
        <v>0.81847409999999998</v>
      </c>
      <c r="BM59">
        <v>0.94374466000000001</v>
      </c>
      <c r="BN59">
        <v>0.93850182999999998</v>
      </c>
      <c r="BO59">
        <v>0.75820463999999999</v>
      </c>
      <c r="BP59">
        <v>0.3366074</v>
      </c>
      <c r="BQ59">
        <v>1.4393543</v>
      </c>
      <c r="BR59">
        <v>0.59659742999999998</v>
      </c>
      <c r="BS59">
        <v>0.11629970000000001</v>
      </c>
      <c r="BT59">
        <v>1.0277516</v>
      </c>
      <c r="BU59">
        <v>-7.8597664999999998E-4</v>
      </c>
      <c r="BV59">
        <v>0.65730065000000004</v>
      </c>
      <c r="BW59">
        <v>0.80177622999999998</v>
      </c>
      <c r="BX59">
        <v>0.98794585000000001</v>
      </c>
      <c r="BY59">
        <v>0.18791969</v>
      </c>
      <c r="BZ59">
        <v>1.6259961000000001</v>
      </c>
      <c r="CA59">
        <v>0.64401520000000001</v>
      </c>
      <c r="CB59">
        <v>1.0149481</v>
      </c>
      <c r="CC59">
        <v>0.71082853999999995</v>
      </c>
      <c r="CD59">
        <v>9.3396573999999996E-2</v>
      </c>
      <c r="CE59">
        <v>0.72573719999999997</v>
      </c>
      <c r="CF59">
        <v>0.67734474</v>
      </c>
      <c r="CG59">
        <v>0.8009423</v>
      </c>
      <c r="CH59">
        <v>1.2872699999999999</v>
      </c>
      <c r="CI59">
        <v>0.98465420000000003</v>
      </c>
      <c r="CJ59">
        <v>1.0748363000000001</v>
      </c>
      <c r="CK59">
        <v>0.16990411</v>
      </c>
      <c r="CL59">
        <v>0.39206538000000002</v>
      </c>
      <c r="CM59">
        <v>1.0251489</v>
      </c>
      <c r="CN59">
        <v>0.66756819999999994</v>
      </c>
      <c r="CO59">
        <v>1.6715308</v>
      </c>
      <c r="CP59">
        <v>0.24912335999999999</v>
      </c>
      <c r="CQ59">
        <v>0.40395933000000001</v>
      </c>
      <c r="CR59">
        <v>0.49969649999999999</v>
      </c>
      <c r="CS59">
        <v>0.4192534</v>
      </c>
      <c r="CT59">
        <v>0.62529959999999996</v>
      </c>
      <c r="CU59">
        <v>0.30512964999999997</v>
      </c>
      <c r="CV59">
        <v>-0.17784755999999999</v>
      </c>
    </row>
    <row r="60" spans="1:305" x14ac:dyDescent="0.25">
      <c r="A60">
        <v>0.37768560000000001</v>
      </c>
      <c r="B60">
        <v>0.35173082</v>
      </c>
      <c r="C60">
        <v>0.44021307999999998</v>
      </c>
      <c r="D60">
        <v>0.27402412999999998</v>
      </c>
      <c r="E60">
        <v>0.48448186999999998</v>
      </c>
      <c r="F60">
        <v>0.80907242999999995</v>
      </c>
      <c r="G60">
        <v>0.88460910000000004</v>
      </c>
      <c r="H60">
        <v>0.42102086999999999</v>
      </c>
      <c r="I60">
        <v>0.38668271999999998</v>
      </c>
      <c r="J60">
        <v>0.48986800000000003</v>
      </c>
      <c r="K60">
        <v>0.44455897999999999</v>
      </c>
      <c r="L60">
        <v>0.32400983999999999</v>
      </c>
      <c r="M60">
        <v>0.5180207</v>
      </c>
      <c r="N60">
        <v>1.0322962</v>
      </c>
      <c r="O60">
        <v>1.4778779</v>
      </c>
      <c r="P60">
        <v>0.88183129999999998</v>
      </c>
      <c r="Q60">
        <v>0.76748024999999997</v>
      </c>
      <c r="R60">
        <v>-3.0801526999999999E-2</v>
      </c>
      <c r="S60">
        <v>0.56139119999999998</v>
      </c>
      <c r="T60">
        <v>1.1781478000000001</v>
      </c>
      <c r="U60">
        <v>0.86549807000000001</v>
      </c>
      <c r="V60">
        <v>0.8364703</v>
      </c>
      <c r="W60">
        <v>0.45069343000000001</v>
      </c>
      <c r="X60">
        <v>0.82276059999999995</v>
      </c>
      <c r="Y60">
        <v>1.3467792000000001</v>
      </c>
      <c r="Z60">
        <v>0.78713166999999995</v>
      </c>
      <c r="AA60">
        <v>0.86074543000000003</v>
      </c>
      <c r="AB60">
        <v>1.0781281</v>
      </c>
      <c r="AC60">
        <v>0.33252759999999998</v>
      </c>
      <c r="AD60">
        <v>0.58319940000000003</v>
      </c>
      <c r="AE60">
        <v>0.23224576999999999</v>
      </c>
      <c r="AF60">
        <v>0.57890870000000005</v>
      </c>
      <c r="AG60">
        <v>0.46486765000000002</v>
      </c>
      <c r="AH60">
        <v>0.88655980000000001</v>
      </c>
      <c r="AI60">
        <v>0.85060860000000005</v>
      </c>
      <c r="AJ60">
        <v>0.51263570000000003</v>
      </c>
      <c r="AK60">
        <v>0.50075804999999995</v>
      </c>
      <c r="AL60">
        <v>0.71267194</v>
      </c>
      <c r="AM60">
        <v>8.2206994000000005E-2</v>
      </c>
      <c r="AN60">
        <v>0.44655339999999999</v>
      </c>
      <c r="AO60">
        <v>0.33375051999999999</v>
      </c>
      <c r="AP60">
        <v>0.60479530000000004</v>
      </c>
      <c r="AQ60">
        <v>0.90005619999999997</v>
      </c>
      <c r="AR60">
        <v>0.39222934999999998</v>
      </c>
      <c r="AS60">
        <v>0.64509709999999998</v>
      </c>
      <c r="AT60">
        <v>0.76127060000000002</v>
      </c>
      <c r="AU60">
        <v>0.3878914</v>
      </c>
      <c r="AV60">
        <v>0.88118845000000001</v>
      </c>
      <c r="AW60">
        <v>0.99927140000000003</v>
      </c>
      <c r="AX60">
        <v>1.1692555</v>
      </c>
      <c r="AY60">
        <v>-0.112669006</v>
      </c>
      <c r="AZ60">
        <v>0.98208565000000003</v>
      </c>
      <c r="BA60">
        <v>0.42940682000000002</v>
      </c>
      <c r="BB60">
        <v>1.2085073</v>
      </c>
      <c r="BC60">
        <v>0.38689129999999999</v>
      </c>
      <c r="BD60">
        <v>0.28428527999999997</v>
      </c>
      <c r="BE60">
        <v>0.84705149999999996</v>
      </c>
      <c r="BF60">
        <v>0.23302078000000001</v>
      </c>
      <c r="BG60">
        <v>0.60603530000000005</v>
      </c>
      <c r="BH60">
        <v>0.47921209999999997</v>
      </c>
      <c r="BI60">
        <v>0.94480264000000003</v>
      </c>
      <c r="BJ60">
        <v>0.87172335000000001</v>
      </c>
      <c r="BK60">
        <v>1.5707175</v>
      </c>
      <c r="BL60">
        <v>0.40904474000000002</v>
      </c>
      <c r="BM60">
        <v>0.60181784999999999</v>
      </c>
      <c r="BN60">
        <v>0.75630366999999998</v>
      </c>
      <c r="BO60">
        <v>0.76614130000000003</v>
      </c>
      <c r="BP60">
        <v>0.57739079999999998</v>
      </c>
      <c r="BQ60">
        <v>0.88905869999999998</v>
      </c>
      <c r="BR60">
        <v>0.6439667</v>
      </c>
      <c r="BS60">
        <v>4.4742986999999998E-2</v>
      </c>
      <c r="BT60">
        <v>0.73690149999999999</v>
      </c>
      <c r="BU60">
        <v>0.64010453</v>
      </c>
      <c r="BV60">
        <v>0.51689189999999996</v>
      </c>
      <c r="BW60">
        <v>0.58227530000000005</v>
      </c>
      <c r="BX60">
        <v>1.4768517000000001</v>
      </c>
      <c r="BY60">
        <v>-1.7964996E-2</v>
      </c>
      <c r="BZ60">
        <v>0.94309925999999999</v>
      </c>
      <c r="CA60">
        <v>-4.1669383999999997E-2</v>
      </c>
      <c r="CB60">
        <v>0.46323419999999998</v>
      </c>
      <c r="CC60">
        <v>0.93855785999999997</v>
      </c>
      <c r="CD60">
        <v>0.58144870000000004</v>
      </c>
      <c r="CE60">
        <v>0.72301660000000001</v>
      </c>
      <c r="CF60">
        <v>0.49542868000000001</v>
      </c>
      <c r="CG60">
        <v>0.74029595000000004</v>
      </c>
      <c r="CH60">
        <v>0.94185160000000001</v>
      </c>
      <c r="CI60">
        <v>1.1457117000000001</v>
      </c>
      <c r="CJ60">
        <v>1.4875716999999999</v>
      </c>
      <c r="CK60">
        <v>0.42628363000000002</v>
      </c>
      <c r="CL60">
        <v>0.64978530000000001</v>
      </c>
      <c r="CM60">
        <v>0.9511984</v>
      </c>
      <c r="CN60">
        <v>0.57165250000000001</v>
      </c>
      <c r="CO60">
        <v>1.3962047</v>
      </c>
      <c r="CP60">
        <v>0.58036757000000005</v>
      </c>
      <c r="CQ60">
        <v>0.55258019999999997</v>
      </c>
      <c r="CR60">
        <v>1.1301068000000001</v>
      </c>
      <c r="CS60">
        <v>0.6289091</v>
      </c>
      <c r="CT60">
        <v>0.50540989999999997</v>
      </c>
      <c r="CU60">
        <v>0.57230809999999999</v>
      </c>
      <c r="CV60">
        <v>0.30708544999999998</v>
      </c>
    </row>
    <row r="61" spans="1:305" x14ac:dyDescent="0.25">
      <c r="A61">
        <v>0.22750788999999999</v>
      </c>
      <c r="B61">
        <v>0.26839304000000003</v>
      </c>
      <c r="C61">
        <v>1.1714323</v>
      </c>
      <c r="D61">
        <v>0.43017304000000001</v>
      </c>
      <c r="E61">
        <v>7.1088090000000007E-2</v>
      </c>
      <c r="F61">
        <v>0.41559849999999998</v>
      </c>
      <c r="G61">
        <v>0.69985556999999998</v>
      </c>
      <c r="H61">
        <v>0.49611872000000001</v>
      </c>
      <c r="I61">
        <v>6.7253410000000001E-3</v>
      </c>
      <c r="J61">
        <v>1.1128929000000001</v>
      </c>
      <c r="K61">
        <v>0.72918210000000006</v>
      </c>
      <c r="L61">
        <v>0.245953</v>
      </c>
      <c r="M61">
        <v>0.95339565999999998</v>
      </c>
      <c r="N61">
        <v>0.96055749999999995</v>
      </c>
      <c r="O61">
        <v>0.80665229999999999</v>
      </c>
      <c r="P61">
        <v>0.13469972999999999</v>
      </c>
      <c r="Q61">
        <v>0.59432209999999996</v>
      </c>
      <c r="R61">
        <v>0.29429674</v>
      </c>
      <c r="S61">
        <v>0.9127324</v>
      </c>
      <c r="T61">
        <v>0.93395393999999998</v>
      </c>
      <c r="U61">
        <v>0.99573517</v>
      </c>
      <c r="V61">
        <v>0.84676397000000003</v>
      </c>
      <c r="W61">
        <v>0.81320530000000002</v>
      </c>
      <c r="X61">
        <v>1.2995075</v>
      </c>
      <c r="Y61">
        <v>0.92293559999999997</v>
      </c>
      <c r="Z61">
        <v>0.80217134999999995</v>
      </c>
      <c r="AA61">
        <v>1.0160285</v>
      </c>
      <c r="AB61">
        <v>0.60373659999999996</v>
      </c>
      <c r="AC61">
        <v>0.60872820000000005</v>
      </c>
      <c r="AD61">
        <v>0.46671879999999999</v>
      </c>
      <c r="AE61">
        <v>0.48976019999999998</v>
      </c>
      <c r="AF61">
        <v>0.27917370000000002</v>
      </c>
      <c r="AG61">
        <v>0.18321227000000001</v>
      </c>
      <c r="AH61">
        <v>0.62487155000000005</v>
      </c>
      <c r="AI61">
        <v>0.25704885</v>
      </c>
      <c r="AJ61">
        <v>0.70978730000000001</v>
      </c>
      <c r="AK61">
        <v>0.34789344999999999</v>
      </c>
      <c r="AL61">
        <v>0.18725011999999999</v>
      </c>
      <c r="AM61">
        <v>0.53306319999999996</v>
      </c>
      <c r="AN61">
        <v>0.49894673</v>
      </c>
      <c r="AO61">
        <v>0.4944615</v>
      </c>
      <c r="AP61">
        <v>0.71509999999999996</v>
      </c>
      <c r="AQ61">
        <v>0.38158565999999999</v>
      </c>
      <c r="AR61">
        <v>0.46986539999999999</v>
      </c>
      <c r="AS61">
        <v>0.95847680000000002</v>
      </c>
      <c r="AT61">
        <v>0.43046575999999998</v>
      </c>
      <c r="AU61">
        <v>0.22319903999999999</v>
      </c>
      <c r="AV61">
        <v>7.1382164999999997E-2</v>
      </c>
      <c r="AW61">
        <v>1.3819721</v>
      </c>
      <c r="AX61">
        <v>1.0654787999999999</v>
      </c>
      <c r="AY61">
        <v>0.10353407000000001</v>
      </c>
      <c r="AZ61">
        <v>0.52361020000000003</v>
      </c>
      <c r="BA61">
        <v>0.50053840000000005</v>
      </c>
      <c r="BB61">
        <v>0.51592720000000003</v>
      </c>
      <c r="BC61">
        <v>0.27447252999999999</v>
      </c>
      <c r="BD61">
        <v>-2.562739E-2</v>
      </c>
      <c r="BE61">
        <v>0.88081980000000004</v>
      </c>
      <c r="BF61">
        <v>6.9525119999999996E-2</v>
      </c>
      <c r="BG61">
        <v>-0.20013765</v>
      </c>
      <c r="BH61">
        <v>1.2303628</v>
      </c>
      <c r="BI61">
        <v>0.49155092</v>
      </c>
      <c r="BJ61">
        <v>0.87781640000000005</v>
      </c>
      <c r="BK61">
        <v>1.1632433</v>
      </c>
      <c r="BL61">
        <v>0.61817469999999997</v>
      </c>
      <c r="BM61">
        <v>0.64219610000000005</v>
      </c>
      <c r="BN61">
        <v>1.1551145</v>
      </c>
      <c r="BO61">
        <v>0.78359400000000001</v>
      </c>
      <c r="BP61">
        <v>0.26498353000000002</v>
      </c>
      <c r="BQ61">
        <v>1.6060505</v>
      </c>
      <c r="BR61">
        <v>0.92054904000000004</v>
      </c>
      <c r="BS61">
        <v>0.21660973</v>
      </c>
      <c r="BT61">
        <v>1.0688384</v>
      </c>
      <c r="BU61">
        <v>0.21395111</v>
      </c>
      <c r="BV61">
        <v>8.9642109999999997E-3</v>
      </c>
      <c r="BW61">
        <v>0.80026059999999999</v>
      </c>
      <c r="BX61">
        <v>1.04759</v>
      </c>
      <c r="BY61">
        <v>0.23109667</v>
      </c>
      <c r="BZ61">
        <v>1.5917300000000001</v>
      </c>
      <c r="CA61">
        <v>0.12686702999999999</v>
      </c>
      <c r="CB61">
        <v>0.50945569999999996</v>
      </c>
      <c r="CC61">
        <v>0.50699746999999995</v>
      </c>
      <c r="CD61">
        <v>0.31287946999999999</v>
      </c>
      <c r="CE61">
        <v>0.45109808000000001</v>
      </c>
      <c r="CF61">
        <v>0.43589294000000001</v>
      </c>
      <c r="CG61">
        <v>0.45255935000000003</v>
      </c>
      <c r="CH61">
        <v>1.4590466</v>
      </c>
      <c r="CI61">
        <v>0.83636639999999995</v>
      </c>
      <c r="CJ61">
        <v>0.96160979999999996</v>
      </c>
      <c r="CK61">
        <v>0.12088325599999999</v>
      </c>
      <c r="CL61">
        <v>-0.13693684</v>
      </c>
      <c r="CM61">
        <v>0.94098119999999996</v>
      </c>
      <c r="CN61">
        <v>0.71891780000000005</v>
      </c>
      <c r="CO61">
        <v>1.6337769</v>
      </c>
      <c r="CP61">
        <v>0.22143557999999999</v>
      </c>
      <c r="CQ61">
        <v>0.2383786</v>
      </c>
      <c r="CR61">
        <v>4.9600526999999998E-2</v>
      </c>
      <c r="CS61">
        <v>0.38552278000000001</v>
      </c>
      <c r="CT61">
        <v>0.71455840000000004</v>
      </c>
      <c r="CU61">
        <v>3.8696095E-2</v>
      </c>
      <c r="CV61">
        <v>3.1577437999999999E-2</v>
      </c>
    </row>
    <row r="62" spans="1:305" x14ac:dyDescent="0.25">
      <c r="A62">
        <v>-3.4023850000000001E-2</v>
      </c>
      <c r="B62">
        <v>0.54222082999999999</v>
      </c>
      <c r="C62">
        <v>0.91068304</v>
      </c>
      <c r="D62">
        <v>0.48147361999999999</v>
      </c>
      <c r="E62">
        <v>0.36574810000000002</v>
      </c>
      <c r="F62">
        <v>0.81521379999999999</v>
      </c>
      <c r="G62">
        <v>0.70709109999999997</v>
      </c>
      <c r="H62">
        <v>0.66547436000000004</v>
      </c>
      <c r="I62">
        <v>0.54065620000000003</v>
      </c>
      <c r="J62">
        <v>0.34920185999999998</v>
      </c>
      <c r="K62">
        <v>0.85696850000000002</v>
      </c>
      <c r="L62">
        <v>0.24872795</v>
      </c>
      <c r="M62">
        <v>0.43445766000000002</v>
      </c>
      <c r="N62">
        <v>0.73984724000000002</v>
      </c>
      <c r="O62">
        <v>1.3992237999999999</v>
      </c>
      <c r="P62">
        <v>0.42334166000000001</v>
      </c>
      <c r="Q62">
        <v>0.72500419999999999</v>
      </c>
      <c r="R62">
        <v>0.40949094000000003</v>
      </c>
      <c r="S62">
        <v>0.63054949999999999</v>
      </c>
      <c r="T62">
        <v>1.3795261000000001</v>
      </c>
      <c r="U62">
        <v>0.44591466000000002</v>
      </c>
      <c r="V62">
        <v>0.88481960000000004</v>
      </c>
      <c r="W62">
        <v>0.61291370000000001</v>
      </c>
      <c r="X62">
        <v>1.1196288999999999</v>
      </c>
      <c r="Y62">
        <v>1.1730103000000001</v>
      </c>
      <c r="Z62">
        <v>0.81662559999999995</v>
      </c>
      <c r="AA62">
        <v>1.4473509</v>
      </c>
      <c r="AB62">
        <v>1.1785123</v>
      </c>
      <c r="AC62">
        <v>0.23158493999999999</v>
      </c>
      <c r="AD62">
        <v>0.64071739999999999</v>
      </c>
      <c r="AE62">
        <v>0.40231456999999998</v>
      </c>
      <c r="AF62">
        <v>0.65378740000000002</v>
      </c>
      <c r="AG62">
        <v>0.4159487</v>
      </c>
      <c r="AH62">
        <v>0.75712853999999996</v>
      </c>
      <c r="AI62">
        <v>0.83229386999999999</v>
      </c>
      <c r="AJ62">
        <v>0.98545337</v>
      </c>
      <c r="AK62">
        <v>0.34288449999999998</v>
      </c>
      <c r="AL62">
        <v>0.99952490000000005</v>
      </c>
      <c r="AM62">
        <v>9.2928109999999998E-3</v>
      </c>
      <c r="AN62">
        <v>0.30669516000000002</v>
      </c>
      <c r="AO62">
        <v>0.58369386000000001</v>
      </c>
      <c r="AP62">
        <v>0.96218939999999997</v>
      </c>
      <c r="AQ62">
        <v>0.73833409999999999</v>
      </c>
      <c r="AR62">
        <v>0.51474739999999997</v>
      </c>
      <c r="AS62">
        <v>0.41749166999999998</v>
      </c>
      <c r="AT62">
        <v>1.0823723999999999</v>
      </c>
      <c r="AU62">
        <v>0.25902310000000001</v>
      </c>
      <c r="AV62">
        <v>0.72395010000000004</v>
      </c>
      <c r="AW62">
        <v>0.75829029999999997</v>
      </c>
      <c r="AX62">
        <v>1.5377232000000001</v>
      </c>
      <c r="AY62">
        <v>-0.28343010000000002</v>
      </c>
      <c r="AZ62">
        <v>0.76548519999999998</v>
      </c>
      <c r="BA62">
        <v>0.87174099999999999</v>
      </c>
      <c r="BB62">
        <v>0.67938405000000002</v>
      </c>
      <c r="BC62">
        <v>0.51442759999999998</v>
      </c>
      <c r="BD62">
        <v>0.39058545</v>
      </c>
      <c r="BE62">
        <v>0.79989016000000002</v>
      </c>
      <c r="BF62">
        <v>0.16239476</v>
      </c>
      <c r="BG62">
        <v>0.38544266999999999</v>
      </c>
      <c r="BH62">
        <v>0.43275034000000001</v>
      </c>
      <c r="BI62">
        <v>1.1154649000000001</v>
      </c>
      <c r="BJ62">
        <v>0.7932456</v>
      </c>
      <c r="BK62">
        <v>1.3624436</v>
      </c>
      <c r="BL62">
        <v>1.0225489999999999</v>
      </c>
      <c r="BM62">
        <v>0.65579620000000005</v>
      </c>
      <c r="BN62">
        <v>1.2355592</v>
      </c>
      <c r="BO62">
        <v>0.64494085000000001</v>
      </c>
      <c r="BP62">
        <v>0.7564495</v>
      </c>
      <c r="BQ62">
        <v>1.4108301000000001</v>
      </c>
      <c r="BR62">
        <v>0.46989122</v>
      </c>
      <c r="BS62">
        <v>9.6409949999999994E-2</v>
      </c>
      <c r="BT62">
        <v>0.85651650000000001</v>
      </c>
      <c r="BU62">
        <v>0.29431772</v>
      </c>
      <c r="BV62">
        <v>0.78965390000000002</v>
      </c>
      <c r="BW62">
        <v>0.53591500000000003</v>
      </c>
      <c r="BX62">
        <v>1.4894624000000001</v>
      </c>
      <c r="BY62">
        <v>-8.5249543000000001E-4</v>
      </c>
      <c r="BZ62">
        <v>0.76458979999999999</v>
      </c>
      <c r="CA62">
        <v>0.51158490000000001</v>
      </c>
      <c r="CB62">
        <v>0.64138569999999995</v>
      </c>
      <c r="CC62">
        <v>0.49338581999999997</v>
      </c>
      <c r="CD62">
        <v>0.86483169999999998</v>
      </c>
      <c r="CE62">
        <v>0.625417</v>
      </c>
      <c r="CF62">
        <v>0.46249820000000003</v>
      </c>
      <c r="CG62">
        <v>0.85235640000000001</v>
      </c>
      <c r="CH62">
        <v>0.55560310000000002</v>
      </c>
      <c r="CI62">
        <v>1.0596874000000001</v>
      </c>
      <c r="CJ62">
        <v>1.0947009999999999</v>
      </c>
      <c r="CK62">
        <v>0.21392679000000001</v>
      </c>
      <c r="CL62">
        <v>0.79038273999999997</v>
      </c>
      <c r="CM62">
        <v>0.50873120000000005</v>
      </c>
      <c r="CN62">
        <v>0.61497897000000001</v>
      </c>
      <c r="CO62">
        <v>1.3994842000000001</v>
      </c>
      <c r="CP62">
        <v>0.28689247000000001</v>
      </c>
      <c r="CQ62">
        <v>0.76316090000000003</v>
      </c>
      <c r="CR62">
        <v>1.0638573</v>
      </c>
      <c r="CS62">
        <v>0.33090264000000003</v>
      </c>
      <c r="CT62">
        <v>0.66289186</v>
      </c>
      <c r="CU62">
        <v>0.55823089999999997</v>
      </c>
      <c r="CV62">
        <v>0.28131729999999999</v>
      </c>
    </row>
    <row r="63" spans="1:305" x14ac:dyDescent="0.25">
      <c r="A63">
        <v>0.25070756999999999</v>
      </c>
      <c r="B63">
        <v>0.62300783000000004</v>
      </c>
      <c r="C63">
        <v>1.4765123</v>
      </c>
      <c r="D63">
        <v>0.23610771999999999</v>
      </c>
      <c r="E63">
        <v>0.41568714000000001</v>
      </c>
      <c r="F63">
        <v>0.70068920000000001</v>
      </c>
      <c r="G63">
        <v>0.54903409999999997</v>
      </c>
      <c r="H63">
        <v>0.44702386999999999</v>
      </c>
      <c r="I63">
        <v>0.21918662999999999</v>
      </c>
      <c r="J63">
        <v>0.90646199999999999</v>
      </c>
      <c r="K63">
        <v>0.67341030000000002</v>
      </c>
      <c r="L63">
        <v>4.8698366E-2</v>
      </c>
      <c r="M63">
        <v>1.4129796999999999</v>
      </c>
      <c r="N63">
        <v>0.61436500000000005</v>
      </c>
      <c r="O63">
        <v>1.1448387</v>
      </c>
      <c r="P63">
        <v>0.35667821999999999</v>
      </c>
      <c r="Q63">
        <v>0.72233890000000001</v>
      </c>
      <c r="R63">
        <v>0.47457355000000001</v>
      </c>
      <c r="S63">
        <v>1.1724810999999999</v>
      </c>
      <c r="T63">
        <v>1.2617495999999999</v>
      </c>
      <c r="U63">
        <v>1.163314</v>
      </c>
      <c r="V63">
        <v>0.79496350000000005</v>
      </c>
      <c r="W63">
        <v>0.56889765999999997</v>
      </c>
      <c r="X63">
        <v>0.92887472999999998</v>
      </c>
      <c r="Y63">
        <v>0.80463169999999995</v>
      </c>
      <c r="Z63">
        <v>0.61839365999999996</v>
      </c>
      <c r="AA63">
        <v>1.1098682</v>
      </c>
      <c r="AB63">
        <v>0.60730989999999996</v>
      </c>
      <c r="AC63">
        <v>0.54812559999999999</v>
      </c>
      <c r="AD63">
        <v>0.82725070000000001</v>
      </c>
      <c r="AE63">
        <v>0.76617146000000003</v>
      </c>
      <c r="AF63">
        <v>0.3924242</v>
      </c>
      <c r="AG63">
        <v>8.4060709999999997E-2</v>
      </c>
      <c r="AH63">
        <v>0.45446556999999999</v>
      </c>
      <c r="AI63">
        <v>0.17933114</v>
      </c>
      <c r="AJ63">
        <v>1.1137097</v>
      </c>
      <c r="AK63">
        <v>0.81715669999999996</v>
      </c>
      <c r="AL63">
        <v>6.7142460000000001E-2</v>
      </c>
      <c r="AM63">
        <v>9.8198670000000002E-2</v>
      </c>
      <c r="AN63">
        <v>0.80448520000000001</v>
      </c>
      <c r="AO63">
        <v>0.46941188</v>
      </c>
      <c r="AP63">
        <v>1.0157446999999999</v>
      </c>
      <c r="AQ63">
        <v>0.83405154999999997</v>
      </c>
      <c r="AR63">
        <v>0.14176825000000001</v>
      </c>
      <c r="AS63">
        <v>0.93569919999999995</v>
      </c>
      <c r="AT63">
        <v>0.41958356000000002</v>
      </c>
      <c r="AU63">
        <v>0.20389324</v>
      </c>
      <c r="AV63">
        <v>0.26489397999999997</v>
      </c>
      <c r="AW63">
        <v>1.2001972000000001</v>
      </c>
      <c r="AX63">
        <v>1.4375159</v>
      </c>
      <c r="AY63">
        <v>0.58217059999999998</v>
      </c>
      <c r="AZ63">
        <v>0.89358157000000005</v>
      </c>
      <c r="BA63">
        <v>0.37189339999999999</v>
      </c>
      <c r="BB63">
        <v>0.4363147</v>
      </c>
      <c r="BC63">
        <v>0.46647232999999999</v>
      </c>
      <c r="BD63">
        <v>-0.12130845</v>
      </c>
      <c r="BE63">
        <v>0.86803054999999996</v>
      </c>
      <c r="BF63">
        <v>0.47177815000000001</v>
      </c>
      <c r="BG63">
        <v>0.26684170000000001</v>
      </c>
      <c r="BH63">
        <v>0.64893120000000004</v>
      </c>
      <c r="BI63">
        <v>0.60496824999999999</v>
      </c>
      <c r="BJ63">
        <v>0.39881653</v>
      </c>
      <c r="BK63">
        <v>1.3840878999999999</v>
      </c>
      <c r="BL63">
        <v>0.67797680000000005</v>
      </c>
      <c r="BM63">
        <v>0.76584220000000003</v>
      </c>
      <c r="BN63">
        <v>1.2799951000000001</v>
      </c>
      <c r="BO63">
        <v>0.85282579999999997</v>
      </c>
      <c r="BP63">
        <v>0.44633572999999999</v>
      </c>
      <c r="BQ63">
        <v>1.5233321</v>
      </c>
      <c r="BR63">
        <v>0.59857225000000003</v>
      </c>
      <c r="BS63">
        <v>5.3114160000000001E-2</v>
      </c>
      <c r="BT63">
        <v>1.2745230000000001</v>
      </c>
      <c r="BU63">
        <v>0.25113619999999998</v>
      </c>
      <c r="BV63">
        <v>-1.4412746000000001E-2</v>
      </c>
      <c r="BW63">
        <v>0.59180200000000005</v>
      </c>
      <c r="BX63">
        <v>0.77484684999999998</v>
      </c>
      <c r="BY63">
        <v>0.21128965999999999</v>
      </c>
      <c r="BZ63">
        <v>1.0967340000000001</v>
      </c>
      <c r="CA63">
        <v>-4.3187602999999998E-2</v>
      </c>
      <c r="CB63">
        <v>0.20819324</v>
      </c>
      <c r="CC63">
        <v>0.57296749999999996</v>
      </c>
      <c r="CD63">
        <v>0.27225199999999999</v>
      </c>
      <c r="CE63">
        <v>0.26089775999999998</v>
      </c>
      <c r="CF63">
        <v>0.46848129999999999</v>
      </c>
      <c r="CG63">
        <v>0.80690634000000006</v>
      </c>
      <c r="CH63">
        <v>1.0328046</v>
      </c>
      <c r="CI63">
        <v>1.0313289000000001</v>
      </c>
      <c r="CJ63">
        <v>0.91982894999999998</v>
      </c>
      <c r="CK63">
        <v>0.37394263999999999</v>
      </c>
      <c r="CL63">
        <v>9.2701049999999993E-2</v>
      </c>
      <c r="CM63">
        <v>0.78071520000000005</v>
      </c>
      <c r="CN63">
        <v>0.82083930000000005</v>
      </c>
      <c r="CO63">
        <v>1.5279255</v>
      </c>
      <c r="CP63">
        <v>0.71847450000000002</v>
      </c>
      <c r="CQ63">
        <v>0.33318316999999997</v>
      </c>
      <c r="CR63">
        <v>0.28064126</v>
      </c>
      <c r="CS63">
        <v>0.86127359999999997</v>
      </c>
      <c r="CT63">
        <v>0.72221743999999999</v>
      </c>
      <c r="CU63">
        <v>0.33065592999999999</v>
      </c>
      <c r="CV63">
        <v>0.40835083</v>
      </c>
    </row>
    <row r="64" spans="1:305" x14ac:dyDescent="0.25">
      <c r="A64">
        <v>-6.7355470000000001E-2</v>
      </c>
      <c r="B64">
        <v>0.42201060000000001</v>
      </c>
      <c r="C64">
        <v>0.78166049999999998</v>
      </c>
      <c r="D64">
        <v>0.91074750000000004</v>
      </c>
      <c r="E64">
        <v>0.30587244000000002</v>
      </c>
      <c r="F64">
        <v>0.37246995999999999</v>
      </c>
      <c r="G64">
        <v>0.66400630000000005</v>
      </c>
      <c r="H64">
        <v>0.81904906</v>
      </c>
      <c r="I64">
        <v>0.59155022999999995</v>
      </c>
      <c r="J64">
        <v>0.66176659999999998</v>
      </c>
      <c r="K64">
        <v>0.84452735999999995</v>
      </c>
      <c r="L64">
        <v>7.6560589999999998E-2</v>
      </c>
      <c r="M64">
        <v>0.35377467000000001</v>
      </c>
      <c r="N64">
        <v>0.59638864000000003</v>
      </c>
      <c r="O64">
        <v>0.76316269999999997</v>
      </c>
      <c r="P64">
        <v>6.6264900000000002E-2</v>
      </c>
      <c r="Q64">
        <v>0.53954946999999998</v>
      </c>
      <c r="R64">
        <v>0.48751466999999998</v>
      </c>
      <c r="S64">
        <v>0.96145992999999996</v>
      </c>
      <c r="T64">
        <v>1.1791303</v>
      </c>
      <c r="U64">
        <v>0.27599916000000002</v>
      </c>
      <c r="V64">
        <v>0.98097694000000002</v>
      </c>
      <c r="W64">
        <v>0.51271429999999996</v>
      </c>
      <c r="X64">
        <v>1.3312630000000001</v>
      </c>
      <c r="Y64">
        <v>1.0137860999999999</v>
      </c>
      <c r="Z64">
        <v>0.57929609999999998</v>
      </c>
      <c r="AA64">
        <v>1.5427384</v>
      </c>
      <c r="AB64">
        <v>0.92549570000000003</v>
      </c>
      <c r="AC64">
        <v>0.25554814999999997</v>
      </c>
      <c r="AD64">
        <v>0.12256102000000001</v>
      </c>
      <c r="AE64">
        <v>0.35026452000000002</v>
      </c>
      <c r="AF64">
        <v>9.0009030000000004E-2</v>
      </c>
      <c r="AG64">
        <v>0.24653669</v>
      </c>
      <c r="AH64">
        <v>0.91028494000000004</v>
      </c>
      <c r="AI64">
        <v>0.74097279999999999</v>
      </c>
      <c r="AJ64">
        <v>1.0655804</v>
      </c>
      <c r="AK64">
        <v>0.81624660000000004</v>
      </c>
      <c r="AL64">
        <v>0.88314146000000004</v>
      </c>
      <c r="AM64">
        <v>0.23921227</v>
      </c>
      <c r="AN64">
        <v>0.35129136</v>
      </c>
      <c r="AO64">
        <v>0.43639883000000002</v>
      </c>
      <c r="AP64">
        <v>0.78785079999999996</v>
      </c>
      <c r="AQ64">
        <v>0.27249676</v>
      </c>
      <c r="AR64">
        <v>0.5276438</v>
      </c>
      <c r="AS64">
        <v>0.25151800000000002</v>
      </c>
      <c r="AT64">
        <v>1.1386182</v>
      </c>
      <c r="AU64">
        <v>0.47070269999999997</v>
      </c>
      <c r="AV64">
        <v>0.32527813</v>
      </c>
      <c r="AW64">
        <v>0.74555950000000004</v>
      </c>
      <c r="AX64">
        <v>1.4078374</v>
      </c>
      <c r="AY64">
        <v>-8.5953799999999997E-2</v>
      </c>
      <c r="AZ64">
        <v>0.59112894999999999</v>
      </c>
      <c r="BA64">
        <v>0.41400300000000001</v>
      </c>
      <c r="BB64">
        <v>0.58085529999999996</v>
      </c>
      <c r="BC64">
        <v>1.1742055</v>
      </c>
      <c r="BD64">
        <v>0.37099870000000001</v>
      </c>
      <c r="BE64">
        <v>0.56853103999999999</v>
      </c>
      <c r="BF64">
        <v>0.51618039999999998</v>
      </c>
      <c r="BG64">
        <v>0.48769146000000002</v>
      </c>
      <c r="BH64">
        <v>0.52324700000000002</v>
      </c>
      <c r="BI64">
        <v>0.94211400000000001</v>
      </c>
      <c r="BJ64">
        <v>0.58512925999999998</v>
      </c>
      <c r="BK64">
        <v>1.1777242000000001</v>
      </c>
      <c r="BL64">
        <v>0.70784789999999997</v>
      </c>
      <c r="BM64">
        <v>0.61972020000000005</v>
      </c>
      <c r="BN64">
        <v>1.2785705000000001</v>
      </c>
      <c r="BO64">
        <v>1.0743529999999999</v>
      </c>
      <c r="BP64">
        <v>0.73852134000000003</v>
      </c>
      <c r="BQ64">
        <v>1.0755482999999999</v>
      </c>
      <c r="BR64">
        <v>0.53275454</v>
      </c>
      <c r="BS64">
        <v>0.29972184000000002</v>
      </c>
      <c r="BT64">
        <v>1.0276343999999999</v>
      </c>
      <c r="BU64">
        <v>7.0998829999999999E-2</v>
      </c>
      <c r="BV64">
        <v>0.65662399999999999</v>
      </c>
      <c r="BW64">
        <v>0.54473800000000006</v>
      </c>
      <c r="BX64">
        <v>0.89501889999999995</v>
      </c>
      <c r="BY64">
        <v>0.20813340999999999</v>
      </c>
      <c r="BZ64">
        <v>0.95233179999999995</v>
      </c>
      <c r="CA64">
        <v>0.35046290000000002</v>
      </c>
      <c r="CB64">
        <v>0.48801099999999997</v>
      </c>
      <c r="CC64">
        <v>0.37261834999999999</v>
      </c>
      <c r="CD64">
        <v>1.2256210999999999</v>
      </c>
      <c r="CE64">
        <v>5.2821340000000001E-2</v>
      </c>
      <c r="CF64">
        <v>0.67860580000000004</v>
      </c>
      <c r="CG64">
        <v>0.61978920000000004</v>
      </c>
      <c r="CH64">
        <v>0.40210616999999998</v>
      </c>
      <c r="CI64">
        <v>0.91429709999999997</v>
      </c>
      <c r="CJ64">
        <v>1.1352249999999999</v>
      </c>
      <c r="CK64">
        <v>0.39780613999999997</v>
      </c>
      <c r="CL64">
        <v>0.54028569999999998</v>
      </c>
      <c r="CM64">
        <v>0.16199519000000001</v>
      </c>
      <c r="CN64">
        <v>1.1196200999999999</v>
      </c>
      <c r="CO64">
        <v>1.2767622000000001</v>
      </c>
      <c r="CP64">
        <v>9.4912049999999998E-2</v>
      </c>
      <c r="CQ64">
        <v>0.78527480000000005</v>
      </c>
      <c r="CR64">
        <v>0.81409399999999998</v>
      </c>
      <c r="CS64">
        <v>0.60065639999999998</v>
      </c>
      <c r="CT64">
        <v>0.47462302000000001</v>
      </c>
      <c r="CU64">
        <v>0.15042199000000001</v>
      </c>
      <c r="CV64">
        <v>-2.9854967999999999E-2</v>
      </c>
    </row>
    <row r="65" spans="1:100" x14ac:dyDescent="0.25">
      <c r="A65">
        <v>0.33617032000000002</v>
      </c>
      <c r="B65">
        <v>0.17649412</v>
      </c>
      <c r="C65">
        <v>1.3622418999999999</v>
      </c>
      <c r="D65">
        <v>0.61614572999999995</v>
      </c>
      <c r="E65">
        <v>0.63289624</v>
      </c>
      <c r="F65">
        <v>0.66018710000000003</v>
      </c>
      <c r="G65">
        <v>0.39197767</v>
      </c>
      <c r="H65">
        <v>0.42785024999999999</v>
      </c>
      <c r="I65">
        <v>0.88722599999999996</v>
      </c>
      <c r="J65">
        <v>0.82543860000000002</v>
      </c>
      <c r="K65">
        <v>0.96659340000000005</v>
      </c>
      <c r="L65">
        <v>3.1647474000000002E-2</v>
      </c>
      <c r="M65">
        <v>1.4987900999999999</v>
      </c>
      <c r="N65">
        <v>0.63665389999999999</v>
      </c>
      <c r="O65">
        <v>0.85986609999999997</v>
      </c>
      <c r="P65">
        <v>0.37596479999999999</v>
      </c>
      <c r="Q65">
        <v>0.90789794999999995</v>
      </c>
      <c r="R65">
        <v>0.5003784</v>
      </c>
      <c r="S65">
        <v>1.2549181</v>
      </c>
      <c r="T65">
        <v>1.4129350000000001</v>
      </c>
      <c r="U65">
        <v>1.1403224000000001</v>
      </c>
      <c r="V65">
        <v>0.79949426999999995</v>
      </c>
      <c r="W65">
        <v>0.47495644999999997</v>
      </c>
      <c r="X65">
        <v>0.37216070000000001</v>
      </c>
      <c r="Y65">
        <v>0.89080360000000003</v>
      </c>
      <c r="Z65">
        <v>0.73632335999999998</v>
      </c>
      <c r="AA65">
        <v>1.4602611999999999</v>
      </c>
      <c r="AB65">
        <v>0.97141929999999999</v>
      </c>
      <c r="AC65">
        <v>0.51946340000000002</v>
      </c>
      <c r="AD65">
        <v>0.8630215</v>
      </c>
      <c r="AE65">
        <v>0.96053100000000002</v>
      </c>
      <c r="AF65">
        <v>0.27801388999999999</v>
      </c>
      <c r="AG65">
        <v>0.58876030000000001</v>
      </c>
      <c r="AH65">
        <v>0.75305330000000004</v>
      </c>
      <c r="AI65">
        <v>0.80585253000000001</v>
      </c>
      <c r="AJ65">
        <v>0.97510790000000003</v>
      </c>
      <c r="AK65">
        <v>0.89338565000000003</v>
      </c>
      <c r="AL65">
        <v>0.41709511999999999</v>
      </c>
      <c r="AM65">
        <v>9.1516879999999995E-2</v>
      </c>
      <c r="AN65">
        <v>0.57959159999999998</v>
      </c>
      <c r="AO65">
        <v>0.50902069999999999</v>
      </c>
      <c r="AP65">
        <v>0.83388894999999996</v>
      </c>
      <c r="AQ65">
        <v>0.72228795000000001</v>
      </c>
      <c r="AR65">
        <v>7.5704919999999995E-2</v>
      </c>
      <c r="AS65">
        <v>0.92304825999999995</v>
      </c>
      <c r="AT65">
        <v>1.0912888000000001</v>
      </c>
      <c r="AU65">
        <v>0.14596105000000001</v>
      </c>
      <c r="AV65">
        <v>0.50118154000000004</v>
      </c>
      <c r="AW65">
        <v>0.88612959999999996</v>
      </c>
      <c r="AX65">
        <v>1.4926592999999999</v>
      </c>
      <c r="AY65">
        <v>0.82851920000000001</v>
      </c>
      <c r="AZ65">
        <v>0.61628479999999997</v>
      </c>
      <c r="BA65">
        <v>0.17375768999999999</v>
      </c>
      <c r="BB65">
        <v>0.74711466000000004</v>
      </c>
      <c r="BC65">
        <v>0.61778339999999998</v>
      </c>
      <c r="BD65">
        <v>-8.2726635000000007E-2</v>
      </c>
      <c r="BE65">
        <v>0.76451480000000005</v>
      </c>
      <c r="BF65">
        <v>0.62376595000000001</v>
      </c>
      <c r="BG65">
        <v>0.26258160000000003</v>
      </c>
      <c r="BH65">
        <v>0.13689585000000001</v>
      </c>
      <c r="BI65">
        <v>0.67099403999999996</v>
      </c>
      <c r="BJ65">
        <v>0.61730415000000005</v>
      </c>
      <c r="BK65">
        <v>1.3869857999999999</v>
      </c>
      <c r="BL65">
        <v>0.73933554000000001</v>
      </c>
      <c r="BM65">
        <v>0.68762635999999999</v>
      </c>
      <c r="BN65">
        <v>1.4668367</v>
      </c>
      <c r="BO65">
        <v>0.68920404000000002</v>
      </c>
      <c r="BP65">
        <v>0.33481872000000001</v>
      </c>
      <c r="BQ65">
        <v>1.2150103000000001</v>
      </c>
      <c r="BR65">
        <v>0.63792119999999997</v>
      </c>
      <c r="BS65">
        <v>0.23596849</v>
      </c>
      <c r="BT65">
        <v>1.0187013</v>
      </c>
      <c r="BU65">
        <v>0.34204748000000001</v>
      </c>
      <c r="BV65">
        <v>0.34663509999999997</v>
      </c>
      <c r="BW65">
        <v>0.48105293999999998</v>
      </c>
      <c r="BX65">
        <v>1.0240378000000001</v>
      </c>
      <c r="BY65">
        <v>1.211752E-2</v>
      </c>
      <c r="BZ65">
        <v>1.0474292999999999</v>
      </c>
      <c r="CA65">
        <v>3.2432704999999999E-2</v>
      </c>
      <c r="CB65">
        <v>0.51305080000000003</v>
      </c>
      <c r="CC65">
        <v>0.38351664000000002</v>
      </c>
      <c r="CD65">
        <v>0.86709199999999997</v>
      </c>
      <c r="CE65">
        <v>0.4809215</v>
      </c>
      <c r="CF65">
        <v>0.85003006000000003</v>
      </c>
      <c r="CG65">
        <v>0.91779107000000004</v>
      </c>
      <c r="CH65">
        <v>0.98258909999999999</v>
      </c>
      <c r="CI65">
        <v>1.1495168</v>
      </c>
      <c r="CJ65">
        <v>0.92164259999999998</v>
      </c>
      <c r="CK65">
        <v>0.59892440000000002</v>
      </c>
      <c r="CL65">
        <v>5.3460628000000003E-2</v>
      </c>
      <c r="CM65">
        <v>0.77405999999999997</v>
      </c>
      <c r="CN65">
        <v>0.63947266000000003</v>
      </c>
      <c r="CO65">
        <v>1.3869464</v>
      </c>
      <c r="CP65">
        <v>1.0273029</v>
      </c>
      <c r="CQ65">
        <v>0.77576095</v>
      </c>
      <c r="CR65">
        <v>0.46257920000000002</v>
      </c>
      <c r="CS65">
        <v>1.1053584000000001</v>
      </c>
      <c r="CT65">
        <v>0.83899610000000002</v>
      </c>
      <c r="CU65">
        <v>0.61080425999999999</v>
      </c>
      <c r="CV65">
        <v>1.1191306999999999</v>
      </c>
    </row>
    <row r="66" spans="1:100" x14ac:dyDescent="0.25">
      <c r="A66">
        <v>1.371026E-2</v>
      </c>
      <c r="B66">
        <v>0.79817563000000002</v>
      </c>
      <c r="C66">
        <v>0.61520909999999995</v>
      </c>
      <c r="D66">
        <v>0.64939190000000002</v>
      </c>
      <c r="E66">
        <v>0.67170244000000001</v>
      </c>
      <c r="F66">
        <v>0.6046781</v>
      </c>
      <c r="G66">
        <v>0.47089611999999997</v>
      </c>
      <c r="H66">
        <v>0.52062649999999999</v>
      </c>
      <c r="I66">
        <v>0.68969535999999998</v>
      </c>
      <c r="J66">
        <v>1.0972858999999999</v>
      </c>
      <c r="K66">
        <v>0.68027616000000002</v>
      </c>
      <c r="L66">
        <v>0.37277897999999998</v>
      </c>
      <c r="M66">
        <v>1.1071318000000001</v>
      </c>
      <c r="N66">
        <v>0.35443799999999998</v>
      </c>
      <c r="O66">
        <v>0.86890405000000004</v>
      </c>
      <c r="P66">
        <v>0.19855218999999999</v>
      </c>
      <c r="Q66">
        <v>0.48460140000000002</v>
      </c>
      <c r="R66">
        <v>1.1481912999999999</v>
      </c>
      <c r="S66">
        <v>1.4253404000000001</v>
      </c>
      <c r="T66">
        <v>0.8701468</v>
      </c>
      <c r="U66">
        <v>0.82151529999999995</v>
      </c>
      <c r="V66">
        <v>0.74444200000000005</v>
      </c>
      <c r="W66">
        <v>1.1309161999999999</v>
      </c>
      <c r="X66">
        <v>0.80740369999999995</v>
      </c>
      <c r="Y66">
        <v>0.51520264000000005</v>
      </c>
      <c r="Z66">
        <v>0.87770426000000001</v>
      </c>
      <c r="AA66">
        <v>1.5328146</v>
      </c>
      <c r="AB66">
        <v>0.8719595</v>
      </c>
      <c r="AC66">
        <v>0.4430963</v>
      </c>
      <c r="AD66">
        <v>0.37798409999999999</v>
      </c>
      <c r="AE66">
        <v>0.49556752999999998</v>
      </c>
      <c r="AF66">
        <v>0.26518544999999999</v>
      </c>
      <c r="AG66">
        <v>0.17657993999999999</v>
      </c>
      <c r="AH66">
        <v>0.81510395000000002</v>
      </c>
      <c r="AI66">
        <v>0.67903279999999999</v>
      </c>
      <c r="AJ66">
        <v>0.75101189999999995</v>
      </c>
      <c r="AK66">
        <v>0.72245599999999999</v>
      </c>
      <c r="AL66">
        <v>0.32759726</v>
      </c>
      <c r="AM66">
        <v>0.56715744999999995</v>
      </c>
      <c r="AN66">
        <v>2.9381424E-2</v>
      </c>
      <c r="AO66">
        <v>1.0225063999999999</v>
      </c>
      <c r="AP66">
        <v>1.0954048999999999</v>
      </c>
      <c r="AQ66">
        <v>8.2876619999999998E-2</v>
      </c>
      <c r="AR66">
        <v>0.41010645000000001</v>
      </c>
      <c r="AS66">
        <v>0.26968651999999999</v>
      </c>
      <c r="AT66">
        <v>0.85182970000000002</v>
      </c>
      <c r="AU66">
        <v>0.70488614000000005</v>
      </c>
      <c r="AV66">
        <v>0.43724935999999998</v>
      </c>
      <c r="AW66">
        <v>1.0886087</v>
      </c>
      <c r="AX66">
        <v>1.229276</v>
      </c>
      <c r="AY66">
        <v>8.7014005000000005E-2</v>
      </c>
      <c r="AZ66">
        <v>0.80186164000000004</v>
      </c>
      <c r="BA66">
        <v>0.31411635999999998</v>
      </c>
      <c r="BB66">
        <v>0.24737264</v>
      </c>
      <c r="BC66">
        <v>0.66609615</v>
      </c>
      <c r="BD66">
        <v>0.34456772000000002</v>
      </c>
      <c r="BE66">
        <v>0.1069532</v>
      </c>
      <c r="BF66">
        <v>0.96238077</v>
      </c>
      <c r="BG66">
        <v>0.51043313999999995</v>
      </c>
      <c r="BH66">
        <v>1.1128895000000001</v>
      </c>
      <c r="BI66">
        <v>0.85245899999999997</v>
      </c>
      <c r="BJ66">
        <v>0.13386778999999999</v>
      </c>
      <c r="BK66">
        <v>1.1940797999999999</v>
      </c>
      <c r="BL66">
        <v>1.0693495</v>
      </c>
      <c r="BM66">
        <v>0.51921046000000004</v>
      </c>
      <c r="BN66">
        <v>1.2044815</v>
      </c>
      <c r="BO66">
        <v>1.0463886</v>
      </c>
      <c r="BP66">
        <v>0.77325385999999996</v>
      </c>
      <c r="BQ66">
        <v>1.4753016999999999</v>
      </c>
      <c r="BR66">
        <v>0.20475778</v>
      </c>
      <c r="BS66">
        <v>0.15970773999999999</v>
      </c>
      <c r="BT66">
        <v>1.3422133000000001</v>
      </c>
      <c r="BU66">
        <v>0.1631059</v>
      </c>
      <c r="BV66">
        <v>0.40543227999999998</v>
      </c>
      <c r="BW66">
        <v>0.37193334</v>
      </c>
      <c r="BX66">
        <v>0.44121962999999997</v>
      </c>
      <c r="BY66">
        <v>0.6904034</v>
      </c>
      <c r="BZ66">
        <v>0.96223009999999998</v>
      </c>
      <c r="CA66">
        <v>0.19332784</v>
      </c>
      <c r="CB66">
        <v>0.49929476</v>
      </c>
      <c r="CC66">
        <v>0.49871352000000002</v>
      </c>
      <c r="CD66">
        <v>1.1737298</v>
      </c>
      <c r="CE66">
        <v>5.2778244000000002E-2</v>
      </c>
      <c r="CF66">
        <v>0.79065346999999997</v>
      </c>
      <c r="CG66">
        <v>0.87220629999999999</v>
      </c>
      <c r="CH66">
        <v>0.97869337000000001</v>
      </c>
      <c r="CI66">
        <v>0.9379227</v>
      </c>
      <c r="CJ66">
        <v>0.73922043999999998</v>
      </c>
      <c r="CK66">
        <v>0.52493714999999996</v>
      </c>
      <c r="CL66">
        <v>0.88888180000000006</v>
      </c>
      <c r="CM66">
        <v>0.37634533999999997</v>
      </c>
      <c r="CN66">
        <v>1.2622051000000001</v>
      </c>
      <c r="CO66">
        <v>1.1754066999999999</v>
      </c>
      <c r="CP66">
        <v>0.38093630000000001</v>
      </c>
      <c r="CQ66">
        <v>0.85935103999999995</v>
      </c>
      <c r="CR66">
        <v>1.2357290999999999</v>
      </c>
      <c r="CS66">
        <v>0.93221193999999996</v>
      </c>
      <c r="CT66">
        <v>0.56099589999999999</v>
      </c>
      <c r="CU66">
        <v>0.28636276999999999</v>
      </c>
      <c r="CV66">
        <v>3.3235399999999998E-3</v>
      </c>
    </row>
    <row r="67" spans="1:100" x14ac:dyDescent="0.25">
      <c r="A67">
        <v>0.102137506</v>
      </c>
      <c r="B67">
        <v>0.38753663999999999</v>
      </c>
      <c r="C67">
        <v>1.2159282</v>
      </c>
      <c r="D67">
        <v>0.52610749999999995</v>
      </c>
      <c r="E67">
        <v>0.80559784000000001</v>
      </c>
      <c r="F67">
        <v>0.31442462999999998</v>
      </c>
      <c r="G67">
        <v>0.64182720000000004</v>
      </c>
      <c r="H67">
        <v>0.62377274000000005</v>
      </c>
      <c r="I67">
        <v>1.0700944999999999</v>
      </c>
      <c r="J67">
        <v>0.64688283000000002</v>
      </c>
      <c r="K67">
        <v>0.73985803000000006</v>
      </c>
      <c r="L67">
        <v>0.11187461</v>
      </c>
      <c r="M67">
        <v>1.06701</v>
      </c>
      <c r="N67">
        <v>0.73588942999999996</v>
      </c>
      <c r="O67">
        <v>0.38198227000000001</v>
      </c>
      <c r="P67">
        <v>0.68864535999999998</v>
      </c>
      <c r="Q67">
        <v>0.81681870000000001</v>
      </c>
      <c r="R67">
        <v>0.43385016999999998</v>
      </c>
      <c r="S67">
        <v>1.0590259</v>
      </c>
      <c r="T67">
        <v>1.5005626999999999</v>
      </c>
      <c r="U67">
        <v>0.65134009999999998</v>
      </c>
      <c r="V67">
        <v>0.66755509999999996</v>
      </c>
      <c r="W67">
        <v>0.52121943000000004</v>
      </c>
      <c r="X67">
        <v>0.41846230000000001</v>
      </c>
      <c r="Y67">
        <v>1.0514943999999999</v>
      </c>
      <c r="Z67">
        <v>0.61647870000000005</v>
      </c>
      <c r="AA67">
        <v>1.3235148999999999</v>
      </c>
      <c r="AB67">
        <v>0.95705859999999998</v>
      </c>
      <c r="AC67">
        <v>0.33768710000000002</v>
      </c>
      <c r="AD67">
        <v>0.81358589999999997</v>
      </c>
      <c r="AE67">
        <v>0.59369850000000002</v>
      </c>
      <c r="AF67">
        <v>-8.3980105999999999E-2</v>
      </c>
      <c r="AG67">
        <v>0.54745423999999998</v>
      </c>
      <c r="AH67">
        <v>0.8741217</v>
      </c>
      <c r="AI67">
        <v>1.0136582000000001</v>
      </c>
      <c r="AJ67">
        <v>0.85036599999999996</v>
      </c>
      <c r="AK67">
        <v>0.86811850000000002</v>
      </c>
      <c r="AL67">
        <v>0.67720144999999998</v>
      </c>
      <c r="AM67">
        <v>0.28521257999999999</v>
      </c>
      <c r="AN67">
        <v>0.59141593999999997</v>
      </c>
      <c r="AO67">
        <v>0.71720684000000001</v>
      </c>
      <c r="AP67">
        <v>0.60935280000000003</v>
      </c>
      <c r="AQ67">
        <v>0.87439007000000002</v>
      </c>
      <c r="AR67">
        <v>9.8162769999999996E-2</v>
      </c>
      <c r="AS67">
        <v>0.78126289999999998</v>
      </c>
      <c r="AT67">
        <v>1.0520697000000001</v>
      </c>
      <c r="AU67">
        <v>0.45627546000000002</v>
      </c>
      <c r="AV67">
        <v>0.60012489999999996</v>
      </c>
      <c r="AW67">
        <v>0.44279735999999997</v>
      </c>
      <c r="AX67">
        <v>1.0204886</v>
      </c>
      <c r="AY67">
        <v>0.94312249999999997</v>
      </c>
      <c r="AZ67">
        <v>0.52637683999999996</v>
      </c>
      <c r="BA67">
        <v>0.39298623999999999</v>
      </c>
      <c r="BB67">
        <v>1.0602506</v>
      </c>
      <c r="BC67">
        <v>0.52986520000000004</v>
      </c>
      <c r="BD67">
        <v>0.17875350000000001</v>
      </c>
      <c r="BE67">
        <v>0.82093819999999995</v>
      </c>
      <c r="BF67">
        <v>0.81950783999999999</v>
      </c>
      <c r="BG67">
        <v>0.78673535999999999</v>
      </c>
      <c r="BH67">
        <v>9.4357475999999996E-2</v>
      </c>
      <c r="BI67">
        <v>0.91976272999999997</v>
      </c>
      <c r="BJ67">
        <v>0.66619949999999994</v>
      </c>
      <c r="BK67">
        <v>0.80416023999999997</v>
      </c>
      <c r="BL67">
        <v>0.86181635000000001</v>
      </c>
      <c r="BM67">
        <v>0.624475</v>
      </c>
      <c r="BN67">
        <v>1.4720644000000001</v>
      </c>
      <c r="BO67">
        <v>1.0073459</v>
      </c>
      <c r="BP67">
        <v>0.39362841999999998</v>
      </c>
      <c r="BQ67">
        <v>0.75509846000000003</v>
      </c>
      <c r="BR67">
        <v>0.79299260000000005</v>
      </c>
      <c r="BS67">
        <v>0.37376093999999999</v>
      </c>
      <c r="BT67">
        <v>0.80510190000000004</v>
      </c>
      <c r="BU67">
        <v>0.32995257</v>
      </c>
      <c r="BV67">
        <v>0.15883960999999999</v>
      </c>
      <c r="BW67">
        <v>0.33209782999999998</v>
      </c>
      <c r="BX67">
        <v>0.91213374999999997</v>
      </c>
      <c r="BY67">
        <v>8.8220939999999998E-2</v>
      </c>
      <c r="BZ67">
        <v>0.70941436000000002</v>
      </c>
      <c r="CA67">
        <v>0.17742469999999999</v>
      </c>
      <c r="CB67">
        <v>0.22795865000000001</v>
      </c>
      <c r="CC67">
        <v>0.59168743999999995</v>
      </c>
      <c r="CD67">
        <v>1.0625484999999999</v>
      </c>
      <c r="CE67">
        <v>0.39108688000000003</v>
      </c>
      <c r="CF67">
        <v>1.1795062000000001</v>
      </c>
      <c r="CG67">
        <v>0.83000320000000005</v>
      </c>
      <c r="CH67">
        <v>0.8785925</v>
      </c>
      <c r="CI67">
        <v>1.1469346</v>
      </c>
      <c r="CJ67">
        <v>0.69630190000000003</v>
      </c>
      <c r="CK67">
        <v>0.71922695999999997</v>
      </c>
      <c r="CL67">
        <v>0.35051549999999998</v>
      </c>
      <c r="CM67">
        <v>0.64903820000000001</v>
      </c>
      <c r="CN67">
        <v>0.54557339999999999</v>
      </c>
      <c r="CO67">
        <v>1.232327</v>
      </c>
      <c r="CP67">
        <v>1.1756126</v>
      </c>
      <c r="CQ67">
        <v>0.66730606999999997</v>
      </c>
      <c r="CR67">
        <v>0.96071669999999998</v>
      </c>
      <c r="CS67">
        <v>1.1658310999999999</v>
      </c>
      <c r="CT67">
        <v>0.74938099999999996</v>
      </c>
      <c r="CU67">
        <v>0.56680509999999995</v>
      </c>
      <c r="CV67">
        <v>0.95149130000000004</v>
      </c>
    </row>
    <row r="68" spans="1:100" x14ac:dyDescent="0.25">
      <c r="A68">
        <v>2.1875858000000001E-2</v>
      </c>
      <c r="B68">
        <v>0.46641653999999999</v>
      </c>
      <c r="C68">
        <v>0.64181719999999998</v>
      </c>
      <c r="D68">
        <v>0.40020270000000002</v>
      </c>
      <c r="E68">
        <v>0.75109017</v>
      </c>
      <c r="F68">
        <v>0.29035460000000002</v>
      </c>
      <c r="G68">
        <v>0.43259954</v>
      </c>
      <c r="H68">
        <v>0.43531101999999999</v>
      </c>
      <c r="I68">
        <v>0.80895054</v>
      </c>
      <c r="J68">
        <v>1.6277348</v>
      </c>
      <c r="K68">
        <v>0.99837670000000001</v>
      </c>
      <c r="L68">
        <v>0.24345616</v>
      </c>
      <c r="M68">
        <v>1.1858529</v>
      </c>
      <c r="N68">
        <v>0.34490395000000001</v>
      </c>
      <c r="O68">
        <v>0.85127220000000003</v>
      </c>
      <c r="P68">
        <v>0.16225745999999999</v>
      </c>
      <c r="Q68">
        <v>0.43195388000000001</v>
      </c>
      <c r="R68">
        <v>0.70026180000000005</v>
      </c>
      <c r="S68">
        <v>1.3581513999999999</v>
      </c>
      <c r="T68">
        <v>0.84947103000000002</v>
      </c>
      <c r="U68">
        <v>0.87186609999999998</v>
      </c>
      <c r="V68">
        <v>0.21155657</v>
      </c>
      <c r="W68">
        <v>1.0400478</v>
      </c>
      <c r="X68">
        <v>0.66289469999999995</v>
      </c>
      <c r="Y68">
        <v>0.76066699999999998</v>
      </c>
      <c r="Z68">
        <v>0.46531788000000002</v>
      </c>
      <c r="AA68">
        <v>1.4692959000000001</v>
      </c>
      <c r="AB68">
        <v>0.39202683999999999</v>
      </c>
      <c r="AC68">
        <v>0.64861630000000003</v>
      </c>
      <c r="AD68">
        <v>0.58406203999999995</v>
      </c>
      <c r="AE68">
        <v>0.91023684000000005</v>
      </c>
      <c r="AF68">
        <v>0.46995779999999998</v>
      </c>
      <c r="AG68">
        <v>0.32072800000000001</v>
      </c>
      <c r="AH68">
        <v>0.2574419</v>
      </c>
      <c r="AI68">
        <v>0.59117246000000001</v>
      </c>
      <c r="AJ68">
        <v>0.58466810000000002</v>
      </c>
      <c r="AK68">
        <v>0.55519280000000004</v>
      </c>
      <c r="AL68">
        <v>-1.799839E-2</v>
      </c>
      <c r="AM68">
        <v>0.74248219999999998</v>
      </c>
      <c r="AN68">
        <v>-1.8255792999999999E-2</v>
      </c>
      <c r="AO68">
        <v>0.96469855000000004</v>
      </c>
      <c r="AP68">
        <v>0.97342260000000003</v>
      </c>
      <c r="AQ68">
        <v>3.3613980000000002E-2</v>
      </c>
      <c r="AR68">
        <v>-4.1739999999999999E-2</v>
      </c>
      <c r="AS68">
        <v>0.69844185999999997</v>
      </c>
      <c r="AT68">
        <v>0.45202314999999998</v>
      </c>
      <c r="AU68">
        <v>0.32602524999999999</v>
      </c>
      <c r="AV68">
        <v>0.24273502999999999</v>
      </c>
      <c r="AW68">
        <v>0.97297069999999997</v>
      </c>
      <c r="AX68">
        <v>1.1383219</v>
      </c>
      <c r="AY68">
        <v>0.28830388000000001</v>
      </c>
      <c r="AZ68">
        <v>0.83794486999999995</v>
      </c>
      <c r="BA68">
        <v>0.39697450000000001</v>
      </c>
      <c r="BB68">
        <v>8.6794289999999996E-2</v>
      </c>
      <c r="BC68">
        <v>0.20800595</v>
      </c>
      <c r="BD68">
        <v>0.24043587</v>
      </c>
      <c r="BE68">
        <v>0.26707154999999999</v>
      </c>
      <c r="BF68">
        <v>0.64642200000000005</v>
      </c>
      <c r="BG68">
        <v>0.29794776000000001</v>
      </c>
      <c r="BH68">
        <v>1.0233897999999999</v>
      </c>
      <c r="BI68">
        <v>0.76890650000000005</v>
      </c>
      <c r="BJ68">
        <v>0.39457142000000001</v>
      </c>
      <c r="BK68">
        <v>1.2477948999999999</v>
      </c>
      <c r="BL68">
        <v>0.86591536000000002</v>
      </c>
      <c r="BM68">
        <v>0.66872489999999996</v>
      </c>
      <c r="BN68">
        <v>0.93068063000000001</v>
      </c>
      <c r="BO68">
        <v>0.72296510000000003</v>
      </c>
      <c r="BP68">
        <v>0.47319656999999998</v>
      </c>
      <c r="BQ68">
        <v>1.6078927999999999</v>
      </c>
      <c r="BR68">
        <v>0.42499169999999997</v>
      </c>
      <c r="BS68">
        <v>0.14119480000000001</v>
      </c>
      <c r="BT68">
        <v>0.55179595999999997</v>
      </c>
      <c r="BU68">
        <v>0.29809400000000003</v>
      </c>
      <c r="BV68">
        <v>-7.6065889999999997E-2</v>
      </c>
      <c r="BW68">
        <v>0.25618481999999998</v>
      </c>
      <c r="BX68">
        <v>0.3046314</v>
      </c>
      <c r="BY68">
        <v>0.59345263000000004</v>
      </c>
      <c r="BZ68">
        <v>0.91391193999999998</v>
      </c>
      <c r="CA68">
        <v>2.3811385000000001E-2</v>
      </c>
      <c r="CB68">
        <v>0.32607406</v>
      </c>
      <c r="CC68">
        <v>0.38192769999999998</v>
      </c>
      <c r="CD68">
        <v>1.1056931999999999</v>
      </c>
      <c r="CE68">
        <v>0.13659869999999999</v>
      </c>
      <c r="CF68">
        <v>0.79676855000000002</v>
      </c>
      <c r="CG68">
        <v>0.7736191</v>
      </c>
      <c r="CH68">
        <v>1.3032452999999999</v>
      </c>
      <c r="CI68">
        <v>0.99216219999999999</v>
      </c>
      <c r="CJ68">
        <v>0.60233599999999998</v>
      </c>
      <c r="CK68">
        <v>0.39209226000000003</v>
      </c>
      <c r="CL68">
        <v>0.71647059999999996</v>
      </c>
      <c r="CM68">
        <v>0.79450125000000005</v>
      </c>
      <c r="CN68">
        <v>0.89070015999999996</v>
      </c>
      <c r="CO68">
        <v>1.1052643</v>
      </c>
      <c r="CP68">
        <v>0.54380035000000004</v>
      </c>
      <c r="CQ68">
        <v>0.71166339999999995</v>
      </c>
      <c r="CR68">
        <v>0.66326549999999995</v>
      </c>
      <c r="CS68">
        <v>1.3203606999999999</v>
      </c>
      <c r="CT68">
        <v>0.48282140000000001</v>
      </c>
      <c r="CU68">
        <v>0.72573739999999998</v>
      </c>
      <c r="CV68">
        <v>0.46713822999999999</v>
      </c>
    </row>
    <row r="69" spans="1:100" x14ac:dyDescent="0.25">
      <c r="A69">
        <v>0.14670062</v>
      </c>
      <c r="B69">
        <v>0.63381200000000004</v>
      </c>
      <c r="C69">
        <v>1.0681890999999999</v>
      </c>
      <c r="D69">
        <v>0.33544247999999999</v>
      </c>
      <c r="E69">
        <v>1.0055873</v>
      </c>
      <c r="F69">
        <v>0.75090730000000006</v>
      </c>
      <c r="G69">
        <v>0.41830205999999998</v>
      </c>
      <c r="H69">
        <v>0.85482519999999995</v>
      </c>
      <c r="I69">
        <v>0.40883443000000003</v>
      </c>
      <c r="J69">
        <v>0.57643895999999994</v>
      </c>
      <c r="K69">
        <v>0.68850690000000003</v>
      </c>
      <c r="L69">
        <v>0.23989685999999999</v>
      </c>
      <c r="M69">
        <v>0.45539970000000002</v>
      </c>
      <c r="N69">
        <v>0.35058823</v>
      </c>
      <c r="O69">
        <v>0.63995623999999995</v>
      </c>
      <c r="P69">
        <v>0.43015577999999999</v>
      </c>
      <c r="Q69">
        <v>0.33907199999999998</v>
      </c>
      <c r="R69">
        <v>0.78466800000000003</v>
      </c>
      <c r="S69">
        <v>1.0552543000000001</v>
      </c>
      <c r="T69">
        <v>1.2496152</v>
      </c>
      <c r="U69">
        <v>0.49305734000000001</v>
      </c>
      <c r="V69">
        <v>0.28395252999999998</v>
      </c>
      <c r="W69">
        <v>1.0624066999999999</v>
      </c>
      <c r="X69">
        <v>0.42560705999999998</v>
      </c>
      <c r="Y69">
        <v>0.90739000000000003</v>
      </c>
      <c r="Z69">
        <v>0.54746510000000004</v>
      </c>
      <c r="AA69">
        <v>1.4379038</v>
      </c>
      <c r="AB69">
        <v>0.85670089999999999</v>
      </c>
      <c r="AC69">
        <v>0.45673694999999997</v>
      </c>
      <c r="AD69">
        <v>0.1990615</v>
      </c>
      <c r="AE69">
        <v>0.86150205000000002</v>
      </c>
      <c r="AF69">
        <v>0.18408622999999999</v>
      </c>
      <c r="AG69">
        <v>0.51801216999999999</v>
      </c>
      <c r="AH69">
        <v>1.0174968</v>
      </c>
      <c r="AI69">
        <v>1.0438263000000001</v>
      </c>
      <c r="AJ69">
        <v>1.0740004000000001</v>
      </c>
      <c r="AK69">
        <v>0.36953340000000001</v>
      </c>
      <c r="AL69">
        <v>0.49514144999999998</v>
      </c>
      <c r="AM69">
        <v>0.48288256000000002</v>
      </c>
      <c r="AN69">
        <v>0.40709220000000002</v>
      </c>
      <c r="AO69">
        <v>1.0355144999999999</v>
      </c>
      <c r="AP69">
        <v>0.81039030000000001</v>
      </c>
      <c r="AQ69">
        <v>0.64348309999999997</v>
      </c>
      <c r="AR69">
        <v>0.30742058</v>
      </c>
      <c r="AS69">
        <v>0.63467870000000004</v>
      </c>
      <c r="AT69">
        <v>1.0814583</v>
      </c>
      <c r="AU69">
        <v>0.58675295000000005</v>
      </c>
      <c r="AV69">
        <v>0.90744939999999996</v>
      </c>
      <c r="AW69">
        <v>0.26940286000000002</v>
      </c>
      <c r="AX69">
        <v>1.2873113</v>
      </c>
      <c r="AY69">
        <v>0.32078883000000002</v>
      </c>
      <c r="AZ69">
        <v>0.71864910000000004</v>
      </c>
      <c r="BA69">
        <v>8.298999E-2</v>
      </c>
      <c r="BB69">
        <v>0.34262042999999998</v>
      </c>
      <c r="BC69">
        <v>0.48171920000000001</v>
      </c>
      <c r="BD69">
        <v>0.62627969999999999</v>
      </c>
      <c r="BE69">
        <v>0.70601594000000001</v>
      </c>
      <c r="BF69">
        <v>0.72297036999999997</v>
      </c>
      <c r="BG69">
        <v>0.32318502999999998</v>
      </c>
      <c r="BH69">
        <v>0.39698565000000002</v>
      </c>
      <c r="BI69">
        <v>1.1975245000000001</v>
      </c>
      <c r="BJ69">
        <v>0.65794220000000003</v>
      </c>
      <c r="BK69">
        <v>1.3072592000000001</v>
      </c>
      <c r="BL69">
        <v>0.92265710000000001</v>
      </c>
      <c r="BM69">
        <v>0.65411949999999996</v>
      </c>
      <c r="BN69">
        <v>1.2790458</v>
      </c>
      <c r="BO69">
        <v>0.63050600000000001</v>
      </c>
      <c r="BP69">
        <v>1.0639369999999999</v>
      </c>
      <c r="BQ69">
        <v>1.119373</v>
      </c>
      <c r="BR69">
        <v>0.42696353999999997</v>
      </c>
      <c r="BS69">
        <v>0.43899392999999998</v>
      </c>
      <c r="BT69">
        <v>0.75526035000000002</v>
      </c>
      <c r="BU69">
        <v>0.3822566</v>
      </c>
      <c r="BV69">
        <v>-7.1400210000000006E-2</v>
      </c>
      <c r="BW69">
        <v>0.20700787000000001</v>
      </c>
      <c r="BX69">
        <v>0.91646190000000005</v>
      </c>
      <c r="BY69">
        <v>0.35157572999999998</v>
      </c>
      <c r="BZ69">
        <v>0.47008539999999999</v>
      </c>
      <c r="CA69">
        <v>0.53670967000000003</v>
      </c>
      <c r="CB69">
        <v>0.20187843</v>
      </c>
      <c r="CC69">
        <v>0.62588524999999995</v>
      </c>
      <c r="CD69">
        <v>0.83780980000000005</v>
      </c>
      <c r="CE69">
        <v>0.21778446000000001</v>
      </c>
      <c r="CF69">
        <v>0.96012019999999998</v>
      </c>
      <c r="CG69">
        <v>1.0049888</v>
      </c>
      <c r="CH69">
        <v>0.64626132999999997</v>
      </c>
      <c r="CI69">
        <v>1.3963418000000001</v>
      </c>
      <c r="CJ69">
        <v>0.31867456</v>
      </c>
      <c r="CK69">
        <v>0.74771273000000005</v>
      </c>
      <c r="CL69">
        <v>0.74194384000000002</v>
      </c>
      <c r="CM69">
        <v>0.75140302999999997</v>
      </c>
      <c r="CN69">
        <v>0.88210290000000002</v>
      </c>
      <c r="CO69">
        <v>0.90147805000000003</v>
      </c>
      <c r="CP69">
        <v>0.57097030000000004</v>
      </c>
      <c r="CQ69">
        <v>0.95822149999999995</v>
      </c>
      <c r="CR69">
        <v>1.0093992000000001</v>
      </c>
      <c r="CS69">
        <v>1.0341062999999999</v>
      </c>
      <c r="CT69">
        <v>0.60383779999999998</v>
      </c>
      <c r="CU69">
        <v>0.44217157000000001</v>
      </c>
      <c r="CV69">
        <v>0.76128320000000005</v>
      </c>
    </row>
    <row r="70" spans="1:100" x14ac:dyDescent="0.25">
      <c r="A70">
        <v>0.36837143</v>
      </c>
      <c r="B70">
        <v>0.59515554000000004</v>
      </c>
      <c r="C70">
        <v>0.79229130000000003</v>
      </c>
      <c r="D70">
        <v>0.7515657</v>
      </c>
      <c r="E70">
        <v>1.0825560000000001</v>
      </c>
      <c r="F70">
        <v>0.32990209999999998</v>
      </c>
      <c r="G70">
        <v>0.44751382000000001</v>
      </c>
      <c r="H70">
        <v>1.8756911000000001E-2</v>
      </c>
      <c r="I70">
        <v>0.74626875000000004</v>
      </c>
      <c r="J70">
        <v>1.3116555999999999</v>
      </c>
      <c r="K70">
        <v>0.9092076</v>
      </c>
      <c r="L70">
        <v>0.18456301</v>
      </c>
      <c r="M70">
        <v>1.0526941000000001</v>
      </c>
      <c r="N70">
        <v>0.61086960000000001</v>
      </c>
      <c r="O70">
        <v>0.71569629999999995</v>
      </c>
      <c r="P70">
        <v>0.61565029999999998</v>
      </c>
      <c r="Q70">
        <v>0.57524573999999995</v>
      </c>
      <c r="R70">
        <v>0.63252169999999996</v>
      </c>
      <c r="S70">
        <v>0.82073289999999999</v>
      </c>
      <c r="T70">
        <v>0.86689850000000002</v>
      </c>
      <c r="U70">
        <v>0.78449964999999999</v>
      </c>
      <c r="V70">
        <v>0.13794358000000001</v>
      </c>
      <c r="W70">
        <v>0.21025293</v>
      </c>
      <c r="X70">
        <v>0.29610133</v>
      </c>
      <c r="Y70">
        <v>0.55955109999999997</v>
      </c>
      <c r="Z70">
        <v>0.38545807999999998</v>
      </c>
      <c r="AA70">
        <v>1.5200495000000001</v>
      </c>
      <c r="AB70">
        <v>0.23489130999999999</v>
      </c>
      <c r="AC70">
        <v>0.69273686000000001</v>
      </c>
      <c r="AD70">
        <v>0.85413700000000004</v>
      </c>
      <c r="AE70">
        <v>0.96700096000000002</v>
      </c>
      <c r="AF70">
        <v>1.3008147499999999E-2</v>
      </c>
      <c r="AG70">
        <v>4.6334326000000002E-2</v>
      </c>
      <c r="AH70">
        <v>0.23927248000000001</v>
      </c>
      <c r="AI70">
        <v>0.45466321999999998</v>
      </c>
      <c r="AJ70">
        <v>0.45999694000000002</v>
      </c>
      <c r="AK70">
        <v>0.37871787000000001</v>
      </c>
      <c r="AL70">
        <v>0.13521351000000001</v>
      </c>
      <c r="AM70">
        <v>0.61347130000000005</v>
      </c>
      <c r="AN70">
        <v>0.10791953</v>
      </c>
      <c r="AO70">
        <v>0.84257910000000003</v>
      </c>
      <c r="AP70">
        <v>0.54001779999999999</v>
      </c>
      <c r="AQ70">
        <v>0.63487446000000003</v>
      </c>
      <c r="AR70">
        <v>-8.6754520000000002E-2</v>
      </c>
      <c r="AS70">
        <v>0.78499839999999999</v>
      </c>
      <c r="AT70">
        <v>0.33998126000000001</v>
      </c>
      <c r="AU70">
        <v>0.45400053000000001</v>
      </c>
      <c r="AV70">
        <v>0.65740019999999999</v>
      </c>
      <c r="AW70">
        <v>0.82521219999999995</v>
      </c>
      <c r="AX70">
        <v>0.67614640000000004</v>
      </c>
      <c r="AY70">
        <v>0.77669299999999997</v>
      </c>
      <c r="AZ70">
        <v>0.74588390000000004</v>
      </c>
      <c r="BA70">
        <v>0.70549580000000001</v>
      </c>
      <c r="BB70">
        <v>0.365506</v>
      </c>
      <c r="BC70">
        <v>0.49540984999999998</v>
      </c>
      <c r="BD70">
        <v>0.48142364999999998</v>
      </c>
      <c r="BE70">
        <v>0.65105250000000003</v>
      </c>
      <c r="BF70">
        <v>0.90302444000000004</v>
      </c>
      <c r="BG70">
        <v>0.88849752999999998</v>
      </c>
      <c r="BH70">
        <v>0.32910347000000001</v>
      </c>
      <c r="BI70">
        <v>0.70865670000000003</v>
      </c>
      <c r="BJ70">
        <v>0.63559279999999996</v>
      </c>
      <c r="BK70">
        <v>1.3911287000000001</v>
      </c>
      <c r="BL70">
        <v>0.76869463999999998</v>
      </c>
      <c r="BM70">
        <v>0.85428610000000005</v>
      </c>
      <c r="BN70">
        <v>0.81465460000000001</v>
      </c>
      <c r="BO70">
        <v>0.79140169999999999</v>
      </c>
      <c r="BP70">
        <v>0.24285080000000001</v>
      </c>
      <c r="BQ70">
        <v>1.2308056000000001</v>
      </c>
      <c r="BR70">
        <v>0.92020725999999997</v>
      </c>
      <c r="BS70">
        <v>0.47660576999999998</v>
      </c>
      <c r="BT70">
        <v>0.66696120000000003</v>
      </c>
      <c r="BU70">
        <v>3.2728729999999998E-2</v>
      </c>
      <c r="BV70">
        <v>-4.7376840000000003E-2</v>
      </c>
      <c r="BW70">
        <v>-2.0433381E-2</v>
      </c>
      <c r="BX70">
        <v>0.16949328999999999</v>
      </c>
      <c r="BY70">
        <v>0.51605237000000004</v>
      </c>
      <c r="BZ70">
        <v>0.40725060000000002</v>
      </c>
      <c r="CA70">
        <v>-0.117360644</v>
      </c>
      <c r="CB70">
        <v>6.3688770000000006E-2</v>
      </c>
      <c r="CC70">
        <v>1.1012236</v>
      </c>
      <c r="CD70">
        <v>0.3517477</v>
      </c>
      <c r="CE70">
        <v>0.25271690000000002</v>
      </c>
      <c r="CF70">
        <v>0.95956169999999996</v>
      </c>
      <c r="CG70">
        <v>0.43500280000000002</v>
      </c>
      <c r="CH70">
        <v>0.85484934000000001</v>
      </c>
      <c r="CI70">
        <v>0.7787366</v>
      </c>
      <c r="CJ70">
        <v>0.56103990000000004</v>
      </c>
      <c r="CK70">
        <v>0.56457126000000002</v>
      </c>
      <c r="CL70">
        <v>0.85333084999999997</v>
      </c>
      <c r="CM70">
        <v>0.75930880000000001</v>
      </c>
      <c r="CN70">
        <v>0.86184079999999996</v>
      </c>
      <c r="CO70">
        <v>1.234683</v>
      </c>
      <c r="CP70">
        <v>0.98270179999999996</v>
      </c>
      <c r="CQ70">
        <v>0.79102766999999996</v>
      </c>
      <c r="CR70">
        <v>0.16497153000000001</v>
      </c>
      <c r="CS70">
        <v>0.98715189999999997</v>
      </c>
      <c r="CT70">
        <v>0.58965254</v>
      </c>
      <c r="CU70">
        <v>0.75239425999999998</v>
      </c>
      <c r="CV70">
        <v>0.42025346000000002</v>
      </c>
    </row>
    <row r="71" spans="1:100" x14ac:dyDescent="0.25">
      <c r="A71">
        <v>4.5760660000000002E-2</v>
      </c>
      <c r="B71">
        <v>0.44058083999999997</v>
      </c>
      <c r="C71">
        <v>0.58720492999999996</v>
      </c>
      <c r="D71">
        <v>-5.5048316999999998E-3</v>
      </c>
      <c r="E71">
        <v>0.80326790000000003</v>
      </c>
      <c r="F71">
        <v>0.47832394</v>
      </c>
      <c r="G71">
        <v>0.77615120000000004</v>
      </c>
      <c r="H71">
        <v>0.43036037999999999</v>
      </c>
      <c r="I71">
        <v>0.52594065999999995</v>
      </c>
      <c r="J71">
        <v>1.0301108000000001</v>
      </c>
      <c r="K71">
        <v>0.34923493999999999</v>
      </c>
      <c r="L71">
        <v>0.2153785</v>
      </c>
      <c r="M71">
        <v>0.34086667999999998</v>
      </c>
      <c r="N71">
        <v>0.44129294000000002</v>
      </c>
      <c r="O71">
        <v>0.47219735000000002</v>
      </c>
      <c r="P71">
        <v>0.18056437</v>
      </c>
      <c r="Q71">
        <v>0.41223284999999998</v>
      </c>
      <c r="R71">
        <v>0.67109759999999996</v>
      </c>
      <c r="S71">
        <v>1.4299276000000001</v>
      </c>
      <c r="T71">
        <v>0.39373272999999998</v>
      </c>
      <c r="U71">
        <v>0.53298354000000003</v>
      </c>
      <c r="V71">
        <v>0.34808517</v>
      </c>
      <c r="W71">
        <v>1.0862811000000001</v>
      </c>
      <c r="X71">
        <v>0.47121217999999998</v>
      </c>
      <c r="Y71">
        <v>1.1855420000000001</v>
      </c>
      <c r="Z71">
        <v>0.50435984</v>
      </c>
      <c r="AA71">
        <v>1.5063384</v>
      </c>
      <c r="AB71">
        <v>1.0003633000000001</v>
      </c>
      <c r="AC71">
        <v>0.62376120000000002</v>
      </c>
      <c r="AD71">
        <v>8.1056459999999997E-2</v>
      </c>
      <c r="AE71">
        <v>0.54316030000000004</v>
      </c>
      <c r="AF71">
        <v>0.17111315999999999</v>
      </c>
      <c r="AG71">
        <v>0.77055954999999998</v>
      </c>
      <c r="AH71">
        <v>1.4054352999999999</v>
      </c>
      <c r="AI71">
        <v>0.90437555000000003</v>
      </c>
      <c r="AJ71">
        <v>0.82762930000000001</v>
      </c>
      <c r="AK71">
        <v>0.38106486000000001</v>
      </c>
      <c r="AL71">
        <v>0.54907686</v>
      </c>
      <c r="AM71">
        <v>0.58126120000000003</v>
      </c>
      <c r="AN71">
        <v>0.30090665999999999</v>
      </c>
      <c r="AO71">
        <v>0.66229819999999995</v>
      </c>
      <c r="AP71">
        <v>0.72458666999999999</v>
      </c>
      <c r="AQ71">
        <v>0.19700743000000001</v>
      </c>
      <c r="AR71">
        <v>0.56885470000000005</v>
      </c>
      <c r="AS71">
        <v>0.58115810000000001</v>
      </c>
      <c r="AT71">
        <v>0.68890684999999996</v>
      </c>
      <c r="AU71">
        <v>0.78762555000000001</v>
      </c>
      <c r="AV71">
        <v>0.78346939999999998</v>
      </c>
      <c r="AW71">
        <v>0.21704791000000001</v>
      </c>
      <c r="AX71">
        <v>0.74031150000000001</v>
      </c>
      <c r="AY71">
        <v>0.11099782599999999</v>
      </c>
      <c r="AZ71">
        <v>0.60156520000000002</v>
      </c>
      <c r="BA71">
        <v>0.21978463000000001</v>
      </c>
      <c r="BB71">
        <v>0.11323862</v>
      </c>
      <c r="BC71">
        <v>0.67336255</v>
      </c>
      <c r="BD71">
        <v>0.79706440000000001</v>
      </c>
      <c r="BE71">
        <v>0.17273250000000001</v>
      </c>
      <c r="BF71">
        <v>0.90674100000000002</v>
      </c>
      <c r="BG71">
        <v>0.17185752000000001</v>
      </c>
      <c r="BH71">
        <v>0.5691929</v>
      </c>
      <c r="BI71">
        <v>1.1419495</v>
      </c>
      <c r="BJ71">
        <v>0.81717960000000001</v>
      </c>
      <c r="BK71">
        <v>1.2495221999999999</v>
      </c>
      <c r="BL71">
        <v>0.32419878000000002</v>
      </c>
      <c r="BM71">
        <v>0.45173322999999999</v>
      </c>
      <c r="BN71">
        <v>0.83988786000000004</v>
      </c>
      <c r="BO71">
        <v>0.52383226000000005</v>
      </c>
      <c r="BP71">
        <v>0.87035229999999997</v>
      </c>
      <c r="BQ71">
        <v>0.46662804000000002</v>
      </c>
      <c r="BR71">
        <v>0.56447375</v>
      </c>
      <c r="BS71">
        <v>0.65883150000000001</v>
      </c>
      <c r="BT71">
        <v>0.48318054999999999</v>
      </c>
      <c r="BU71">
        <v>0.52056360000000002</v>
      </c>
      <c r="BV71">
        <v>8.6939840000000004E-2</v>
      </c>
      <c r="BW71">
        <v>0.52759694999999995</v>
      </c>
      <c r="BX71">
        <v>0.65378886000000003</v>
      </c>
      <c r="BY71">
        <v>0.54196449999999996</v>
      </c>
      <c r="BZ71">
        <v>0.62323770000000001</v>
      </c>
      <c r="CA71">
        <v>0.33896288000000002</v>
      </c>
      <c r="CB71">
        <v>7.1659849999999997E-2</v>
      </c>
      <c r="CC71">
        <v>0.31929817999999999</v>
      </c>
      <c r="CD71">
        <v>0.80092490000000005</v>
      </c>
      <c r="CE71">
        <v>0.31142110000000001</v>
      </c>
      <c r="CF71">
        <v>0.48507309999999998</v>
      </c>
      <c r="CG71">
        <v>1.0812265000000001</v>
      </c>
      <c r="CH71">
        <v>0.50315770000000004</v>
      </c>
      <c r="CI71">
        <v>1.3513025999999999</v>
      </c>
      <c r="CJ71">
        <v>0.81150686999999999</v>
      </c>
      <c r="CK71">
        <v>0.62557470000000004</v>
      </c>
      <c r="CL71">
        <v>0.66680309999999998</v>
      </c>
      <c r="CM71">
        <v>0.69839910000000005</v>
      </c>
      <c r="CN71">
        <v>1.1280946999999999</v>
      </c>
      <c r="CO71">
        <v>0.49295607000000002</v>
      </c>
      <c r="CP71">
        <v>-0.18280379999999999</v>
      </c>
      <c r="CQ71">
        <v>0.92147880000000004</v>
      </c>
      <c r="CR71">
        <v>0.56197386999999999</v>
      </c>
      <c r="CS71">
        <v>1.0412338000000001</v>
      </c>
      <c r="CT71">
        <v>0.33628762000000001</v>
      </c>
      <c r="CU71">
        <v>0.47467893</v>
      </c>
      <c r="CV71">
        <v>0.71279603000000002</v>
      </c>
    </row>
    <row r="72" spans="1:100" x14ac:dyDescent="0.25">
      <c r="A72">
        <v>0.56740283999999996</v>
      </c>
      <c r="B72">
        <v>0.97470325000000002</v>
      </c>
      <c r="C72">
        <v>0.81247776999999999</v>
      </c>
      <c r="D72">
        <v>0.77086734999999995</v>
      </c>
      <c r="E72">
        <v>0.81176024999999996</v>
      </c>
      <c r="F72">
        <v>0.44724506000000003</v>
      </c>
      <c r="G72">
        <v>0.33109438000000002</v>
      </c>
      <c r="H72">
        <v>-7.2889609999999994E-2</v>
      </c>
      <c r="I72">
        <v>0.95563160000000003</v>
      </c>
      <c r="J72">
        <v>0.66658309999999998</v>
      </c>
      <c r="K72">
        <v>0.91377485000000003</v>
      </c>
      <c r="L72">
        <v>3.5229534E-2</v>
      </c>
      <c r="M72">
        <v>0.84903689999999998</v>
      </c>
      <c r="N72">
        <v>0.66090590000000005</v>
      </c>
      <c r="O72">
        <v>0.74541780000000002</v>
      </c>
      <c r="P72">
        <v>1.1265646</v>
      </c>
      <c r="Q72">
        <v>0.35138216999999999</v>
      </c>
      <c r="R72">
        <v>0.53747239999999996</v>
      </c>
      <c r="S72">
        <v>0.63274556000000004</v>
      </c>
      <c r="T72">
        <v>1.1302833999999999</v>
      </c>
      <c r="U72">
        <v>0.93999540000000004</v>
      </c>
      <c r="V72">
        <v>9.5659839999999996E-2</v>
      </c>
      <c r="W72">
        <v>0.26476574000000003</v>
      </c>
      <c r="X72">
        <v>0.18598946999999999</v>
      </c>
      <c r="Y72">
        <v>0.33706614000000001</v>
      </c>
      <c r="Z72">
        <v>0.76743700000000004</v>
      </c>
      <c r="AA72">
        <v>1.4530597999999999</v>
      </c>
      <c r="AB72">
        <v>0.63238185999999996</v>
      </c>
      <c r="AC72">
        <v>0.95049980000000001</v>
      </c>
      <c r="AD72">
        <v>0.49489813999999999</v>
      </c>
      <c r="AE72">
        <v>0.95062349999999995</v>
      </c>
      <c r="AF72">
        <v>0.20388064</v>
      </c>
      <c r="AG72">
        <v>0.43329190000000001</v>
      </c>
      <c r="AH72">
        <v>0.5228602</v>
      </c>
      <c r="AI72">
        <v>0.73105059999999999</v>
      </c>
      <c r="AJ72">
        <v>0.49948399999999998</v>
      </c>
      <c r="AK72">
        <v>5.6062414999999997E-2</v>
      </c>
      <c r="AL72">
        <v>5.7995245000000001E-2</v>
      </c>
      <c r="AM72">
        <v>0.67546313999999996</v>
      </c>
      <c r="AN72">
        <v>-2.8980821000000002E-3</v>
      </c>
      <c r="AO72">
        <v>0.90788007000000004</v>
      </c>
      <c r="AP72">
        <v>0.38436853999999998</v>
      </c>
      <c r="AQ72">
        <v>0.63916150000000005</v>
      </c>
      <c r="AR72">
        <v>0.18124077</v>
      </c>
      <c r="AS72">
        <v>1.0549337999999999</v>
      </c>
      <c r="AT72">
        <v>0.60488074999999997</v>
      </c>
      <c r="AU72">
        <v>0.52779405999999995</v>
      </c>
      <c r="AV72">
        <v>1.3278983</v>
      </c>
      <c r="AW72">
        <v>0.95123049999999998</v>
      </c>
      <c r="AX72">
        <v>0.91200079999999994</v>
      </c>
      <c r="AY72">
        <v>0.99162470000000003</v>
      </c>
      <c r="AZ72">
        <v>0.76541269999999995</v>
      </c>
      <c r="BA72">
        <v>0.41446240000000001</v>
      </c>
      <c r="BB72">
        <v>0.50391406000000005</v>
      </c>
      <c r="BC72">
        <v>0.27863484999999999</v>
      </c>
      <c r="BD72">
        <v>0.64416799999999996</v>
      </c>
      <c r="BE72">
        <v>1.066667</v>
      </c>
      <c r="BF72">
        <v>0.87905180000000005</v>
      </c>
      <c r="BG72">
        <v>0.48694330000000002</v>
      </c>
      <c r="BH72">
        <v>5.8963254E-2</v>
      </c>
      <c r="BI72">
        <v>0.62767850000000003</v>
      </c>
      <c r="BJ72">
        <v>1.1135250000000001</v>
      </c>
      <c r="BK72">
        <v>1.3424537000000001</v>
      </c>
      <c r="BL72">
        <v>0.35566217</v>
      </c>
      <c r="BM72">
        <v>0.93641483999999997</v>
      </c>
      <c r="BN72">
        <v>0.8608015</v>
      </c>
      <c r="BO72">
        <v>0.49320524999999998</v>
      </c>
      <c r="BP72">
        <v>0.68268530000000005</v>
      </c>
      <c r="BQ72">
        <v>1.0893235999999999</v>
      </c>
      <c r="BR72">
        <v>0.6735257</v>
      </c>
      <c r="BS72">
        <v>0.62712599999999996</v>
      </c>
      <c r="BT72">
        <v>0.66982649999999999</v>
      </c>
      <c r="BU72">
        <v>0.19032851000000001</v>
      </c>
      <c r="BV72">
        <v>0.24678670999999999</v>
      </c>
      <c r="BW72">
        <v>0.1421877</v>
      </c>
      <c r="BX72">
        <v>0.34384589999999998</v>
      </c>
      <c r="BY72">
        <v>0.24144689999999999</v>
      </c>
      <c r="BZ72">
        <v>0.51595029999999997</v>
      </c>
      <c r="CA72">
        <v>6.5531284000000002E-3</v>
      </c>
      <c r="CB72">
        <v>0.17235506</v>
      </c>
      <c r="CC72">
        <v>0.99725353999999999</v>
      </c>
      <c r="CD72">
        <v>0.31957609999999997</v>
      </c>
      <c r="CE72">
        <v>0.65174480000000001</v>
      </c>
      <c r="CF72">
        <v>1.3568967999999999</v>
      </c>
      <c r="CG72">
        <v>0.70333939999999995</v>
      </c>
      <c r="CH72">
        <v>0.55739989999999995</v>
      </c>
      <c r="CI72">
        <v>0.98785853000000001</v>
      </c>
      <c r="CJ72">
        <v>1.0883624999999999</v>
      </c>
      <c r="CK72">
        <v>0.92499580000000003</v>
      </c>
      <c r="CL72">
        <v>0.98560440000000005</v>
      </c>
      <c r="CM72">
        <v>1.2229611</v>
      </c>
      <c r="CN72">
        <v>0.60323643999999998</v>
      </c>
      <c r="CO72">
        <v>1.1718419</v>
      </c>
      <c r="CP72">
        <v>1.1257066</v>
      </c>
      <c r="CQ72">
        <v>0.93319039999999998</v>
      </c>
      <c r="CR72">
        <v>0.20024755999999999</v>
      </c>
      <c r="CS72">
        <v>0.99493580000000004</v>
      </c>
      <c r="CT72">
        <v>0.63989943000000005</v>
      </c>
      <c r="CU72">
        <v>0.60346836000000004</v>
      </c>
      <c r="CV72">
        <v>0.6818632</v>
      </c>
    </row>
    <row r="73" spans="1:100" x14ac:dyDescent="0.25">
      <c r="A73">
        <v>4.1378470000000001E-2</v>
      </c>
      <c r="B73">
        <v>0.62365996999999995</v>
      </c>
      <c r="C73">
        <v>0.37536513999999999</v>
      </c>
      <c r="D73">
        <v>0.20318799000000001</v>
      </c>
      <c r="E73">
        <v>1.0483039999999999</v>
      </c>
      <c r="F73">
        <v>0.48563079999999997</v>
      </c>
      <c r="G73">
        <v>0.72856209999999999</v>
      </c>
      <c r="H73">
        <v>0.54710809999999999</v>
      </c>
      <c r="I73">
        <v>0.89398560000000005</v>
      </c>
      <c r="J73">
        <v>1.2367736</v>
      </c>
      <c r="K73">
        <v>0.29512840000000001</v>
      </c>
      <c r="L73">
        <v>0.67229510000000003</v>
      </c>
      <c r="M73">
        <v>0.66152160000000004</v>
      </c>
      <c r="N73">
        <v>0.58782380000000001</v>
      </c>
      <c r="O73">
        <v>0.70880849999999995</v>
      </c>
      <c r="P73">
        <v>0.40359345000000002</v>
      </c>
      <c r="Q73">
        <v>0.18415483999999999</v>
      </c>
      <c r="R73">
        <v>0.80601140000000004</v>
      </c>
      <c r="S73">
        <v>1.1877036000000001</v>
      </c>
      <c r="T73">
        <v>0.43741286000000001</v>
      </c>
      <c r="U73">
        <v>0.92260929999999997</v>
      </c>
      <c r="V73">
        <v>0.19843109</v>
      </c>
      <c r="W73">
        <v>1.1825715000000001</v>
      </c>
      <c r="X73">
        <v>0.36771454999999997</v>
      </c>
      <c r="Y73">
        <v>0.7955468</v>
      </c>
      <c r="Z73">
        <v>0.56027377</v>
      </c>
      <c r="AA73">
        <v>1.3002372</v>
      </c>
      <c r="AB73">
        <v>1.0656760000000001</v>
      </c>
      <c r="AC73">
        <v>0.86379589999999995</v>
      </c>
      <c r="AD73">
        <v>0.17640875</v>
      </c>
      <c r="AE73">
        <v>0.8563385</v>
      </c>
      <c r="AF73">
        <v>0.20168670999999999</v>
      </c>
      <c r="AG73">
        <v>0.57787330000000003</v>
      </c>
      <c r="AH73">
        <v>1.0173295</v>
      </c>
      <c r="AI73">
        <v>0.68081385000000005</v>
      </c>
      <c r="AJ73">
        <v>0.61611700000000003</v>
      </c>
      <c r="AK73">
        <v>9.1162770000000004E-2</v>
      </c>
      <c r="AL73">
        <v>0.897814</v>
      </c>
      <c r="AM73">
        <v>0.35147685000000001</v>
      </c>
      <c r="AN73">
        <v>-0.23246570999999999</v>
      </c>
      <c r="AO73">
        <v>0.84865785000000005</v>
      </c>
      <c r="AP73">
        <v>0.62812835</v>
      </c>
      <c r="AQ73">
        <v>9.1547030000000001E-2</v>
      </c>
      <c r="AR73">
        <v>0.22910680999999999</v>
      </c>
      <c r="AS73">
        <v>0.27803272000000001</v>
      </c>
      <c r="AT73">
        <v>0.16207072</v>
      </c>
      <c r="AU73">
        <v>1.1392727</v>
      </c>
      <c r="AV73">
        <v>0.79910999999999999</v>
      </c>
      <c r="AW73">
        <v>0.21856714999999999</v>
      </c>
      <c r="AX73">
        <v>0.68844530000000004</v>
      </c>
      <c r="AY73">
        <v>0.34245421999999998</v>
      </c>
      <c r="AZ73">
        <v>1.0853854000000001</v>
      </c>
      <c r="BA73">
        <v>0.4734488</v>
      </c>
      <c r="BB73">
        <v>5.2826687999999997E-2</v>
      </c>
      <c r="BC73">
        <v>0.27640759999999998</v>
      </c>
      <c r="BD73">
        <v>0.76188517</v>
      </c>
      <c r="BE73">
        <v>9.4037410000000002E-2</v>
      </c>
      <c r="BF73">
        <v>0.90954219999999997</v>
      </c>
      <c r="BG73">
        <v>0.64852430000000005</v>
      </c>
      <c r="BH73">
        <v>1.0675847999999999</v>
      </c>
      <c r="BI73">
        <v>1.1890134000000001</v>
      </c>
      <c r="BJ73">
        <v>0.98503965000000004</v>
      </c>
      <c r="BK73">
        <v>1.1467698</v>
      </c>
      <c r="BL73">
        <v>0.63700250000000003</v>
      </c>
      <c r="BM73">
        <v>0.73929524000000002</v>
      </c>
      <c r="BN73">
        <v>0.55757540000000005</v>
      </c>
      <c r="BO73">
        <v>0.69508283999999998</v>
      </c>
      <c r="BP73">
        <v>1.0919342999999999</v>
      </c>
      <c r="BQ73">
        <v>0.34006572000000002</v>
      </c>
      <c r="BR73">
        <v>0.45357140000000001</v>
      </c>
      <c r="BS73">
        <v>0.26427376000000002</v>
      </c>
      <c r="BT73">
        <v>0.27963962999999997</v>
      </c>
      <c r="BU73">
        <v>0.27168754000000001</v>
      </c>
      <c r="BV73">
        <v>0.22057182</v>
      </c>
      <c r="BW73">
        <v>0.25652940000000002</v>
      </c>
      <c r="BX73">
        <v>0.51682740000000005</v>
      </c>
      <c r="BY73">
        <v>0.96162429999999999</v>
      </c>
      <c r="BZ73">
        <v>0.35685467999999998</v>
      </c>
      <c r="CA73">
        <v>-8.1559493999999996E-2</v>
      </c>
      <c r="CB73">
        <v>0.30634971999999999</v>
      </c>
      <c r="CC73">
        <v>0.6382158</v>
      </c>
      <c r="CD73">
        <v>0.23255666999999999</v>
      </c>
      <c r="CE73">
        <v>0.40159677999999999</v>
      </c>
      <c r="CF73">
        <v>0.96582089999999998</v>
      </c>
      <c r="CG73">
        <v>0.88367980000000002</v>
      </c>
      <c r="CH73">
        <v>0.60472714999999999</v>
      </c>
      <c r="CI73">
        <v>1.1788173</v>
      </c>
      <c r="CJ73">
        <v>0.6392892</v>
      </c>
      <c r="CK73">
        <v>0.81361234000000004</v>
      </c>
      <c r="CL73">
        <v>0.74334705000000001</v>
      </c>
      <c r="CM73">
        <v>0.84152380000000004</v>
      </c>
      <c r="CN73">
        <v>1.0820394</v>
      </c>
      <c r="CO73">
        <v>0.77452814999999997</v>
      </c>
      <c r="CP73">
        <v>-0.12141064999999999</v>
      </c>
      <c r="CQ73">
        <v>0.97622997</v>
      </c>
      <c r="CR73">
        <v>0.82576369999999999</v>
      </c>
      <c r="CS73">
        <v>0.86187917000000003</v>
      </c>
      <c r="CT73">
        <v>0.23514508000000001</v>
      </c>
      <c r="CU73">
        <v>0.69933354999999997</v>
      </c>
      <c r="CV73">
        <v>0.64307135000000004</v>
      </c>
    </row>
    <row r="74" spans="1:100" x14ac:dyDescent="0.25">
      <c r="A74">
        <v>0.4512853</v>
      </c>
      <c r="B74">
        <v>0.50390995000000005</v>
      </c>
      <c r="C74">
        <v>0.87278460000000002</v>
      </c>
      <c r="D74">
        <v>0.28361380000000003</v>
      </c>
      <c r="E74">
        <v>0.66398394000000005</v>
      </c>
      <c r="F74">
        <v>0.19847860000000001</v>
      </c>
      <c r="G74">
        <v>0.82071150000000004</v>
      </c>
      <c r="H74">
        <v>0.36756699999999998</v>
      </c>
      <c r="I74">
        <v>0.52452456999999997</v>
      </c>
      <c r="J74">
        <v>0.66844963999999996</v>
      </c>
      <c r="K74">
        <v>0.38412088</v>
      </c>
      <c r="L74">
        <v>9.5139589999999996E-2</v>
      </c>
      <c r="M74">
        <v>0.53368669999999996</v>
      </c>
      <c r="N74">
        <v>0.81186659999999999</v>
      </c>
      <c r="O74">
        <v>0.35629856999999998</v>
      </c>
      <c r="P74">
        <v>1.0963091</v>
      </c>
      <c r="Q74">
        <v>0.58793899999999999</v>
      </c>
      <c r="R74">
        <v>0.34192233999999999</v>
      </c>
      <c r="S74">
        <v>0.4553026</v>
      </c>
      <c r="T74">
        <v>0.84964919999999999</v>
      </c>
      <c r="U74">
        <v>0.51990879999999995</v>
      </c>
      <c r="V74">
        <v>0.10502477</v>
      </c>
      <c r="W74">
        <v>0.73874335999999996</v>
      </c>
      <c r="X74">
        <v>0.46746692000000001</v>
      </c>
      <c r="Y74">
        <v>1.0084738</v>
      </c>
      <c r="Z74">
        <v>0.19410216999999999</v>
      </c>
      <c r="AA74">
        <v>0.90377649999999998</v>
      </c>
      <c r="AB74">
        <v>0.20273832999999999</v>
      </c>
      <c r="AC74">
        <v>0.63678869999999999</v>
      </c>
      <c r="AD74">
        <v>0.28423566</v>
      </c>
      <c r="AE74">
        <v>0.7029147</v>
      </c>
      <c r="AF74">
        <v>0.28835001999999998</v>
      </c>
      <c r="AG74">
        <v>0.53560770000000002</v>
      </c>
      <c r="AH74">
        <v>0.56844570000000005</v>
      </c>
      <c r="AI74">
        <v>0.64603286999999998</v>
      </c>
      <c r="AJ74">
        <v>0.13662203000000001</v>
      </c>
      <c r="AK74">
        <v>9.2008039999999999E-2</v>
      </c>
      <c r="AL74">
        <v>0.60448579999999996</v>
      </c>
      <c r="AM74">
        <v>0.60172179999999997</v>
      </c>
      <c r="AN74">
        <v>0.56231945999999999</v>
      </c>
      <c r="AO74">
        <v>0.64173880000000005</v>
      </c>
      <c r="AP74">
        <v>0.41388904999999998</v>
      </c>
      <c r="AQ74">
        <v>0.87316709999999997</v>
      </c>
      <c r="AR74">
        <v>0.41423842</v>
      </c>
      <c r="AS74">
        <v>0.86811519999999998</v>
      </c>
      <c r="AT74">
        <v>0.59484272999999999</v>
      </c>
      <c r="AU74">
        <v>0.57261722999999998</v>
      </c>
      <c r="AV74">
        <v>1.1321502000000001</v>
      </c>
      <c r="AW74">
        <v>0.39908700000000003</v>
      </c>
      <c r="AX74">
        <v>0.78666709999999995</v>
      </c>
      <c r="AY74">
        <v>1.0087869</v>
      </c>
      <c r="AZ74">
        <v>0.37180024</v>
      </c>
      <c r="BA74">
        <v>0.64553190000000005</v>
      </c>
      <c r="BB74">
        <v>0.73877700000000002</v>
      </c>
      <c r="BC74">
        <v>0.66325814000000005</v>
      </c>
      <c r="BD74">
        <v>0.72708344000000003</v>
      </c>
      <c r="BE74">
        <v>0.84279095999999998</v>
      </c>
      <c r="BF74">
        <v>0.97742320000000005</v>
      </c>
      <c r="BG74">
        <v>0.110478505</v>
      </c>
      <c r="BH74">
        <v>5.5760934999999998E-2</v>
      </c>
      <c r="BI74">
        <v>0.58222425</v>
      </c>
      <c r="BJ74">
        <v>1.2665054</v>
      </c>
      <c r="BK74">
        <v>0.90611399999999998</v>
      </c>
      <c r="BL74">
        <v>-9.4110966000000004E-2</v>
      </c>
      <c r="BM74">
        <v>0.79502660000000003</v>
      </c>
      <c r="BN74">
        <v>0.80032945</v>
      </c>
      <c r="BO74">
        <v>0.32210573999999997</v>
      </c>
      <c r="BP74">
        <v>0.31495457999999998</v>
      </c>
      <c r="BQ74">
        <v>0.60954976000000005</v>
      </c>
      <c r="BR74">
        <v>0.57296670000000005</v>
      </c>
      <c r="BS74">
        <v>0.84241449999999996</v>
      </c>
      <c r="BT74">
        <v>0.87565970000000004</v>
      </c>
      <c r="BU74">
        <v>0.23075830999999999</v>
      </c>
      <c r="BV74">
        <v>0.35459298</v>
      </c>
      <c r="BW74">
        <v>0.56158923999999999</v>
      </c>
      <c r="BX74">
        <v>0.48541277999999999</v>
      </c>
      <c r="BY74">
        <v>0.35502410000000001</v>
      </c>
      <c r="BZ74">
        <v>0.69378304000000002</v>
      </c>
      <c r="CA74">
        <v>0.41850218</v>
      </c>
      <c r="CB74">
        <v>-7.5144716E-2</v>
      </c>
      <c r="CC74">
        <v>1.0405983000000001</v>
      </c>
      <c r="CD74">
        <v>0.13113240000000001</v>
      </c>
      <c r="CE74">
        <v>0.91511920000000002</v>
      </c>
      <c r="CF74">
        <v>1.2579353</v>
      </c>
      <c r="CG74">
        <v>0.66991824</v>
      </c>
      <c r="CH74">
        <v>0.39003915</v>
      </c>
      <c r="CI74">
        <v>1.1295105999999999</v>
      </c>
      <c r="CJ74">
        <v>0.65515906000000002</v>
      </c>
      <c r="CK74">
        <v>0.80879140000000005</v>
      </c>
      <c r="CL74">
        <v>1.0109018000000001</v>
      </c>
      <c r="CM74">
        <v>1.1455090000000001</v>
      </c>
      <c r="CN74">
        <v>0.35239505999999998</v>
      </c>
      <c r="CO74">
        <v>0.82464135000000005</v>
      </c>
      <c r="CP74">
        <v>0.77969980000000005</v>
      </c>
      <c r="CQ74">
        <v>0.99937799999999999</v>
      </c>
      <c r="CR74">
        <v>0.40448699999999999</v>
      </c>
      <c r="CS74">
        <v>0.94259459999999995</v>
      </c>
      <c r="CT74">
        <v>0.35877399999999998</v>
      </c>
      <c r="CU74">
        <v>0.48334769999999999</v>
      </c>
      <c r="CV74">
        <v>0.35378975000000001</v>
      </c>
    </row>
    <row r="75" spans="1:100" x14ac:dyDescent="0.25">
      <c r="A75">
        <v>-2.4253219999999999E-2</v>
      </c>
      <c r="B75">
        <v>1.2451317</v>
      </c>
      <c r="C75">
        <v>0.27663144000000001</v>
      </c>
      <c r="D75">
        <v>0.45835698000000002</v>
      </c>
      <c r="E75">
        <v>1.0398175000000001</v>
      </c>
      <c r="F75">
        <v>0.3886674</v>
      </c>
      <c r="G75">
        <v>0.62715136999999999</v>
      </c>
      <c r="H75">
        <v>0.22506670000000001</v>
      </c>
      <c r="I75">
        <v>0.64490723999999999</v>
      </c>
      <c r="J75">
        <v>1.2298458999999999</v>
      </c>
      <c r="K75">
        <v>0.71632766999999997</v>
      </c>
      <c r="L75">
        <v>0.74434995999999998</v>
      </c>
      <c r="M75">
        <v>0.66370589999999996</v>
      </c>
      <c r="N75">
        <v>0.53803973999999999</v>
      </c>
      <c r="O75">
        <v>0.77386759999999999</v>
      </c>
      <c r="P75">
        <v>0.77324000000000004</v>
      </c>
      <c r="Q75">
        <v>6.4062566000000001E-2</v>
      </c>
      <c r="R75">
        <v>0.50765890000000002</v>
      </c>
      <c r="S75">
        <v>0.77457224999999996</v>
      </c>
      <c r="T75">
        <v>0.51956199999999997</v>
      </c>
      <c r="U75">
        <v>0.70996915999999999</v>
      </c>
      <c r="V75">
        <v>3.320621E-2</v>
      </c>
      <c r="W75">
        <v>1.0537238</v>
      </c>
      <c r="X75">
        <v>0.7455714</v>
      </c>
      <c r="Y75">
        <v>0.58208590000000004</v>
      </c>
      <c r="Z75">
        <v>0.35582473999999997</v>
      </c>
      <c r="AA75">
        <v>1.3690713999999999</v>
      </c>
      <c r="AB75">
        <v>0.70573187000000004</v>
      </c>
      <c r="AC75">
        <v>1.2159525</v>
      </c>
      <c r="AD75">
        <v>0.33262133999999999</v>
      </c>
      <c r="AE75">
        <v>0.51788389999999995</v>
      </c>
      <c r="AF75">
        <v>0.69073653000000002</v>
      </c>
      <c r="AG75">
        <v>0.86224350000000005</v>
      </c>
      <c r="AH75">
        <v>0.20852480000000001</v>
      </c>
      <c r="AI75">
        <v>0.66151970000000004</v>
      </c>
      <c r="AJ75">
        <v>0.27781109999999998</v>
      </c>
      <c r="AK75">
        <v>-0.16167617000000001</v>
      </c>
      <c r="AL75">
        <v>0.74032160000000002</v>
      </c>
      <c r="AM75">
        <v>0.23597386000000001</v>
      </c>
      <c r="AN75">
        <v>-0.22389759000000001</v>
      </c>
      <c r="AO75">
        <v>0.79820440000000004</v>
      </c>
      <c r="AP75">
        <v>0.63218147000000002</v>
      </c>
      <c r="AQ75">
        <v>-4.9363940000000002E-2</v>
      </c>
      <c r="AR75">
        <v>0.22864135999999999</v>
      </c>
      <c r="AS75">
        <v>0.54279149999999998</v>
      </c>
      <c r="AT75">
        <v>-3.5011724000000001E-2</v>
      </c>
      <c r="AU75">
        <v>0.70721537000000001</v>
      </c>
      <c r="AV75">
        <v>0.69950615999999999</v>
      </c>
      <c r="AW75">
        <v>0.8843434</v>
      </c>
      <c r="AX75">
        <v>0.93382644999999997</v>
      </c>
      <c r="AY75">
        <v>0.30882165</v>
      </c>
      <c r="AZ75">
        <v>1.1695283999999999</v>
      </c>
      <c r="BA75">
        <v>1.0569930000000001</v>
      </c>
      <c r="BB75">
        <v>4.1644618000000001E-2</v>
      </c>
      <c r="BC75">
        <v>6.3031809999999994E-2</v>
      </c>
      <c r="BD75">
        <v>0.65449953000000005</v>
      </c>
      <c r="BE75">
        <v>0.62725425000000001</v>
      </c>
      <c r="BF75">
        <v>0.42302393999999999</v>
      </c>
      <c r="BG75">
        <v>0.47812115999999999</v>
      </c>
      <c r="BH75">
        <v>0.85983679999999996</v>
      </c>
      <c r="BI75">
        <v>1.2179819000000001</v>
      </c>
      <c r="BJ75">
        <v>1.4420443999999999</v>
      </c>
      <c r="BK75">
        <v>1.4920563</v>
      </c>
      <c r="BL75">
        <v>0.32202177999999998</v>
      </c>
      <c r="BM75">
        <v>1.2028109</v>
      </c>
      <c r="BN75">
        <v>0.45332909999999998</v>
      </c>
      <c r="BO75">
        <v>0.4238304</v>
      </c>
      <c r="BP75">
        <v>1.2124728</v>
      </c>
      <c r="BQ75">
        <v>0.69929969999999997</v>
      </c>
      <c r="BR75">
        <v>0.80648017000000005</v>
      </c>
      <c r="BS75">
        <v>-0.21561229000000001</v>
      </c>
      <c r="BT75">
        <v>0.18717619999999999</v>
      </c>
      <c r="BU75">
        <v>0.53969573999999998</v>
      </c>
      <c r="BV75">
        <v>0.39068604000000001</v>
      </c>
      <c r="BW75">
        <v>0.22996280999999999</v>
      </c>
      <c r="BX75">
        <v>0.38279324999999997</v>
      </c>
      <c r="BY75">
        <v>0.62678175999999997</v>
      </c>
      <c r="BZ75">
        <v>0.53209220000000002</v>
      </c>
      <c r="CA75">
        <v>-0.17198321</v>
      </c>
      <c r="CB75">
        <v>0.33859002999999999</v>
      </c>
      <c r="CC75">
        <v>0.72520530000000005</v>
      </c>
      <c r="CD75">
        <v>1.5814379E-2</v>
      </c>
      <c r="CE75">
        <v>0.49091400000000002</v>
      </c>
      <c r="CF75">
        <v>0.96964050000000002</v>
      </c>
      <c r="CG75">
        <v>0.71368399999999999</v>
      </c>
      <c r="CH75">
        <v>1.0486679000000001</v>
      </c>
      <c r="CI75">
        <v>1.0789690000000001</v>
      </c>
      <c r="CJ75">
        <v>0.61614040000000003</v>
      </c>
      <c r="CK75">
        <v>0.42479810000000001</v>
      </c>
      <c r="CL75">
        <v>0.99182680000000001</v>
      </c>
      <c r="CM75">
        <v>1.1488502</v>
      </c>
      <c r="CN75">
        <v>0.56609560000000003</v>
      </c>
      <c r="CO75">
        <v>0.86296724999999996</v>
      </c>
      <c r="CP75">
        <v>0.20852937999999999</v>
      </c>
      <c r="CQ75">
        <v>1.107032</v>
      </c>
      <c r="CR75">
        <v>0.59055435999999994</v>
      </c>
      <c r="CS75">
        <v>1.0497196</v>
      </c>
      <c r="CT75">
        <v>0.13719086</v>
      </c>
      <c r="CU75">
        <v>0.8030408</v>
      </c>
      <c r="CV75">
        <v>0.70646430000000005</v>
      </c>
    </row>
    <row r="76" spans="1:100" x14ac:dyDescent="0.25">
      <c r="A76">
        <v>0.65362125999999998</v>
      </c>
      <c r="B76">
        <v>0.43124092000000003</v>
      </c>
      <c r="C76">
        <v>0.91071725000000003</v>
      </c>
      <c r="D76">
        <v>0.18281734999999999</v>
      </c>
      <c r="E76">
        <v>0.68751899999999999</v>
      </c>
      <c r="F76">
        <v>0.29442172999999999</v>
      </c>
      <c r="G76">
        <v>0.95929277000000002</v>
      </c>
      <c r="H76">
        <v>0.76013940000000002</v>
      </c>
      <c r="I76">
        <v>0.26472050000000003</v>
      </c>
      <c r="J76">
        <v>1.1657565999999999</v>
      </c>
      <c r="K76">
        <v>0.44152415</v>
      </c>
      <c r="L76">
        <v>0.103093386</v>
      </c>
      <c r="M76">
        <v>0.48644352000000002</v>
      </c>
      <c r="N76">
        <v>0.62481489999999995</v>
      </c>
      <c r="O76">
        <v>0.49291223000000001</v>
      </c>
      <c r="P76">
        <v>1.2581168</v>
      </c>
      <c r="Q76">
        <v>0.27067426</v>
      </c>
      <c r="R76">
        <v>0.39613461</v>
      </c>
      <c r="S76">
        <v>0.30682789999999999</v>
      </c>
      <c r="T76">
        <v>0.65985965999999996</v>
      </c>
      <c r="U76">
        <v>1.160606</v>
      </c>
      <c r="V76">
        <v>0.15617502999999999</v>
      </c>
      <c r="W76">
        <v>1.1301806000000001</v>
      </c>
      <c r="X76">
        <v>0.49673374999999997</v>
      </c>
      <c r="Y76">
        <v>1.2418568999999999</v>
      </c>
      <c r="Z76">
        <v>0.31023390000000001</v>
      </c>
      <c r="AA76">
        <v>1.1722322999999999</v>
      </c>
      <c r="AB76">
        <v>0.44289087999999999</v>
      </c>
      <c r="AC76">
        <v>0.9525806</v>
      </c>
      <c r="AD76">
        <v>-3.0811213E-2</v>
      </c>
      <c r="AE76">
        <v>0.78462124</v>
      </c>
      <c r="AF76">
        <v>0.58608570000000004</v>
      </c>
      <c r="AG76">
        <v>0.28878564000000001</v>
      </c>
      <c r="AH76">
        <v>0.97562605000000002</v>
      </c>
      <c r="AI76">
        <v>0.71566355000000004</v>
      </c>
      <c r="AJ76">
        <v>0.51595515000000003</v>
      </c>
      <c r="AK76">
        <v>0.34381319999999999</v>
      </c>
      <c r="AL76">
        <v>0.92036309999999999</v>
      </c>
      <c r="AM76">
        <v>0.50015222999999998</v>
      </c>
      <c r="AN76">
        <v>0.52490409999999998</v>
      </c>
      <c r="AO76">
        <v>0.48932155999999999</v>
      </c>
      <c r="AP76">
        <v>0.62916729999999998</v>
      </c>
      <c r="AQ76">
        <v>0.64341205000000001</v>
      </c>
      <c r="AR76">
        <v>0.54110239999999998</v>
      </c>
      <c r="AS76">
        <v>0.81616867000000004</v>
      </c>
      <c r="AT76">
        <v>0.49870437000000001</v>
      </c>
      <c r="AU76">
        <v>0.69819229999999999</v>
      </c>
      <c r="AV76">
        <v>0.86528139999999998</v>
      </c>
      <c r="AW76">
        <v>0.20545310999999999</v>
      </c>
      <c r="AX76">
        <v>1.1632727</v>
      </c>
      <c r="AY76">
        <v>0.51169560000000003</v>
      </c>
      <c r="AZ76">
        <v>0.24805503000000001</v>
      </c>
      <c r="BA76">
        <v>0.77063760000000003</v>
      </c>
      <c r="BB76">
        <v>0.84919040000000001</v>
      </c>
      <c r="BC76">
        <v>0.69341830000000004</v>
      </c>
      <c r="BD76">
        <v>0.81029545999999997</v>
      </c>
      <c r="BE76">
        <v>0.4972414</v>
      </c>
      <c r="BF76">
        <v>1.0859686</v>
      </c>
      <c r="BG76">
        <v>0.25456709999999999</v>
      </c>
      <c r="BH76">
        <v>2.1396205000000001E-2</v>
      </c>
      <c r="BI76">
        <v>0.30450224999999997</v>
      </c>
      <c r="BJ76">
        <v>1.3184437</v>
      </c>
      <c r="BK76">
        <v>1.2613589000000001</v>
      </c>
      <c r="BL76">
        <v>3.2316222999999998E-2</v>
      </c>
      <c r="BM76">
        <v>0.83016190000000001</v>
      </c>
      <c r="BN76">
        <v>0.71331054000000005</v>
      </c>
      <c r="BO76">
        <v>0.29885882000000003</v>
      </c>
      <c r="BP76">
        <v>1.0396154</v>
      </c>
      <c r="BQ76">
        <v>0.52818670000000001</v>
      </c>
      <c r="BR76">
        <v>0.30365281999999999</v>
      </c>
      <c r="BS76">
        <v>0.89234959999999997</v>
      </c>
      <c r="BT76">
        <v>0.7308521</v>
      </c>
      <c r="BU76">
        <v>0.41161313999999999</v>
      </c>
      <c r="BV76">
        <v>4.5337719999999998E-2</v>
      </c>
      <c r="BW76">
        <v>0.19689764000000001</v>
      </c>
      <c r="BX76">
        <v>0.55797980000000003</v>
      </c>
      <c r="BY76">
        <v>0.81107870000000004</v>
      </c>
      <c r="BZ76">
        <v>0.47539428</v>
      </c>
      <c r="CA76">
        <v>0.2359764</v>
      </c>
      <c r="CB76">
        <v>-7.2089583000000002E-3</v>
      </c>
      <c r="CC76">
        <v>0.74795210000000001</v>
      </c>
      <c r="CD76">
        <v>-0.13691076999999999</v>
      </c>
      <c r="CE76">
        <v>0.58525455000000004</v>
      </c>
      <c r="CF76">
        <v>0.81537174999999995</v>
      </c>
      <c r="CG76">
        <v>0.50224060000000004</v>
      </c>
      <c r="CH76">
        <v>0.62378199999999995</v>
      </c>
      <c r="CI76">
        <v>0.97310079999999999</v>
      </c>
      <c r="CJ76">
        <v>0.21662255999999999</v>
      </c>
      <c r="CK76">
        <v>0.99196196000000003</v>
      </c>
      <c r="CL76">
        <v>0.74485195000000004</v>
      </c>
      <c r="CM76">
        <v>1.1878462999999999</v>
      </c>
      <c r="CN76">
        <v>0.77568510000000002</v>
      </c>
      <c r="CO76">
        <v>0.60292780000000001</v>
      </c>
      <c r="CP76">
        <v>0.30877919999999998</v>
      </c>
      <c r="CQ76">
        <v>1.0595379</v>
      </c>
      <c r="CR76">
        <v>0.58050789999999997</v>
      </c>
      <c r="CS76">
        <v>0.77972512999999999</v>
      </c>
      <c r="CT76">
        <v>4.6155855000000003E-2</v>
      </c>
      <c r="CU76">
        <v>0.64929824999999997</v>
      </c>
      <c r="CV76">
        <v>0.64986200000000005</v>
      </c>
    </row>
    <row r="77" spans="1:100" x14ac:dyDescent="0.25">
      <c r="A77">
        <v>0.3060118</v>
      </c>
      <c r="B77">
        <v>1.1073942000000001</v>
      </c>
      <c r="C77">
        <v>0.23146712999999999</v>
      </c>
      <c r="D77">
        <v>1.0055007</v>
      </c>
      <c r="E77">
        <v>1.0807159</v>
      </c>
      <c r="F77">
        <v>0.28350895999999998</v>
      </c>
      <c r="G77">
        <v>0.70589066</v>
      </c>
      <c r="H77">
        <v>3.1623884999999997E-2</v>
      </c>
      <c r="I77">
        <v>0.16859874</v>
      </c>
      <c r="J77">
        <v>1.1527394</v>
      </c>
      <c r="K77">
        <v>0.37947226000000001</v>
      </c>
      <c r="L77">
        <v>0.74783694999999994</v>
      </c>
      <c r="M77">
        <v>0.46702808000000001</v>
      </c>
      <c r="N77">
        <v>0.65920155999999996</v>
      </c>
      <c r="O77">
        <v>0.40908885</v>
      </c>
      <c r="P77">
        <v>0.73265385999999999</v>
      </c>
      <c r="Q77">
        <v>0.25671287999999998</v>
      </c>
      <c r="R77">
        <v>0.28269022999999999</v>
      </c>
      <c r="S77">
        <v>0.54659855000000002</v>
      </c>
      <c r="T77">
        <v>0.51797219999999999</v>
      </c>
      <c r="U77">
        <v>0.53339325999999998</v>
      </c>
      <c r="V77">
        <v>-2.1684467999999999E-3</v>
      </c>
      <c r="W77">
        <v>0.73312650000000001</v>
      </c>
      <c r="X77">
        <v>0.62734509999999999</v>
      </c>
      <c r="Y77">
        <v>0.89813100000000001</v>
      </c>
      <c r="Z77">
        <v>0.30005902000000001</v>
      </c>
      <c r="AA77">
        <v>0.99960433999999998</v>
      </c>
      <c r="AB77">
        <v>0.46511012000000002</v>
      </c>
      <c r="AC77">
        <v>1.3817803</v>
      </c>
      <c r="AD77">
        <v>0.77782720000000005</v>
      </c>
      <c r="AE77">
        <v>0.52873504000000004</v>
      </c>
      <c r="AF77">
        <v>0.88837372999999997</v>
      </c>
      <c r="AG77">
        <v>0.73172139999999997</v>
      </c>
      <c r="AH77">
        <v>0.26261124000000002</v>
      </c>
      <c r="AI77">
        <v>0.13493358</v>
      </c>
      <c r="AJ77">
        <v>0.13460262000000001</v>
      </c>
      <c r="AK77">
        <v>0.26896808</v>
      </c>
      <c r="AL77">
        <v>0.54945500000000003</v>
      </c>
      <c r="AM77">
        <v>-2.7234659000000001E-2</v>
      </c>
      <c r="AN77">
        <v>0.23792352999999999</v>
      </c>
      <c r="AO77">
        <v>0.70775675999999998</v>
      </c>
      <c r="AP77">
        <v>0.53771376999999998</v>
      </c>
      <c r="AQ77">
        <v>0.34783697000000002</v>
      </c>
      <c r="AR77">
        <v>0.26526414999999998</v>
      </c>
      <c r="AS77">
        <v>0.73019856000000005</v>
      </c>
      <c r="AT77">
        <v>9.116697E-2</v>
      </c>
      <c r="AU77">
        <v>0.62865245000000003</v>
      </c>
      <c r="AV77">
        <v>0.42176974</v>
      </c>
      <c r="AW77">
        <v>0.91244599999999998</v>
      </c>
      <c r="AX77">
        <v>0.51041959999999997</v>
      </c>
      <c r="AY77">
        <v>0.22925856999999999</v>
      </c>
      <c r="AZ77">
        <v>0.65198535000000002</v>
      </c>
      <c r="BA77">
        <v>1.1017516999999999</v>
      </c>
      <c r="BB77">
        <v>0.45152229999999999</v>
      </c>
      <c r="BC77">
        <v>0.88597789999999998</v>
      </c>
      <c r="BD77">
        <v>0.44842383000000002</v>
      </c>
      <c r="BE77">
        <v>1.1957443999999999</v>
      </c>
      <c r="BF77">
        <v>0.67285675</v>
      </c>
      <c r="BG77">
        <v>0.23335262000000001</v>
      </c>
      <c r="BH77">
        <v>0.39301049999999998</v>
      </c>
      <c r="BI77">
        <v>0.91789304999999999</v>
      </c>
      <c r="BJ77">
        <v>1.2109281000000001</v>
      </c>
      <c r="BK77">
        <v>1.1972438000000001</v>
      </c>
      <c r="BL77">
        <v>0.18416847</v>
      </c>
      <c r="BM77">
        <v>0.90458596000000002</v>
      </c>
      <c r="BN77">
        <v>0.74151014999999998</v>
      </c>
      <c r="BO77">
        <v>0.61746305000000001</v>
      </c>
      <c r="BP77">
        <v>0.65350264000000002</v>
      </c>
      <c r="BQ77">
        <v>0.56219006000000005</v>
      </c>
      <c r="BR77">
        <v>0.97680149999999999</v>
      </c>
      <c r="BS77">
        <v>-4.4801727E-2</v>
      </c>
      <c r="BT77">
        <v>0.58894000000000002</v>
      </c>
      <c r="BU77">
        <v>0.34938659999999999</v>
      </c>
      <c r="BV77">
        <v>0.61098459999999999</v>
      </c>
      <c r="BW77">
        <v>0.40297680000000002</v>
      </c>
      <c r="BX77">
        <v>0.19139373000000001</v>
      </c>
      <c r="BY77">
        <v>0.47275721999999998</v>
      </c>
      <c r="BZ77">
        <v>0.36082145999999998</v>
      </c>
      <c r="CA77">
        <v>0.22318724000000001</v>
      </c>
      <c r="CB77">
        <v>2.1879584000000001E-2</v>
      </c>
      <c r="CC77">
        <v>0.73235892999999996</v>
      </c>
      <c r="CD77">
        <v>-6.4850260000000007E-2</v>
      </c>
      <c r="CE77">
        <v>0.52704835000000005</v>
      </c>
      <c r="CF77">
        <v>0.86241880000000004</v>
      </c>
      <c r="CG77">
        <v>0.46847420000000001</v>
      </c>
      <c r="CH77">
        <v>0.62680422999999996</v>
      </c>
      <c r="CI77">
        <v>0.85285115</v>
      </c>
      <c r="CJ77">
        <v>0.37640960000000001</v>
      </c>
      <c r="CK77">
        <v>0.42949745</v>
      </c>
      <c r="CL77">
        <v>1.0183637000000001</v>
      </c>
      <c r="CM77">
        <v>1.0502275999999999</v>
      </c>
      <c r="CN77">
        <v>0.16830812000000001</v>
      </c>
      <c r="CO77">
        <v>0.73120843999999996</v>
      </c>
      <c r="CP77">
        <v>0.23005089000000001</v>
      </c>
      <c r="CQ77">
        <v>1.1277843000000001</v>
      </c>
      <c r="CR77">
        <v>0.37121104999999999</v>
      </c>
      <c r="CS77">
        <v>0.75455099999999997</v>
      </c>
      <c r="CT77">
        <v>0.37996977999999998</v>
      </c>
      <c r="CU77">
        <v>0.95875639999999995</v>
      </c>
      <c r="CV77">
        <v>0.34509176000000003</v>
      </c>
    </row>
    <row r="78" spans="1:100" x14ac:dyDescent="0.25">
      <c r="A78">
        <v>0.45426685</v>
      </c>
      <c r="B78">
        <v>0.78669270000000002</v>
      </c>
      <c r="C78">
        <v>0.90599775000000005</v>
      </c>
      <c r="D78">
        <v>0.49422579999999999</v>
      </c>
      <c r="E78">
        <v>0.80433995000000003</v>
      </c>
      <c r="F78">
        <v>5.226393E-2</v>
      </c>
      <c r="G78">
        <v>0.69959795000000002</v>
      </c>
      <c r="H78">
        <v>0.18737929</v>
      </c>
      <c r="I78">
        <v>0.5227908</v>
      </c>
      <c r="J78">
        <v>1.2263675999999999</v>
      </c>
      <c r="K78">
        <v>0.37828887</v>
      </c>
      <c r="L78">
        <v>0.15541321</v>
      </c>
      <c r="M78">
        <v>0.74676233999999997</v>
      </c>
      <c r="N78">
        <v>0.63291649999999999</v>
      </c>
      <c r="O78">
        <v>0.4231376</v>
      </c>
      <c r="P78">
        <v>1.0001609</v>
      </c>
      <c r="Q78">
        <v>0.42705193000000002</v>
      </c>
      <c r="R78">
        <v>0.15954994</v>
      </c>
      <c r="S78">
        <v>0.77441406000000002</v>
      </c>
      <c r="T78">
        <v>0.59668606999999996</v>
      </c>
      <c r="U78">
        <v>1.3419421</v>
      </c>
      <c r="V78">
        <v>0.63897910000000002</v>
      </c>
      <c r="W78">
        <v>1.1447944999999999</v>
      </c>
      <c r="X78">
        <v>0.35857834999999999</v>
      </c>
      <c r="Y78">
        <v>1.4717623</v>
      </c>
      <c r="Z78">
        <v>0.98839569999999999</v>
      </c>
      <c r="AA78">
        <v>1.2285534</v>
      </c>
      <c r="AB78">
        <v>0.77666515000000003</v>
      </c>
      <c r="AC78">
        <v>1.1906692000000001</v>
      </c>
      <c r="AD78">
        <v>-0.18106088000000001</v>
      </c>
      <c r="AE78">
        <v>0.57703554999999995</v>
      </c>
      <c r="AF78">
        <v>0.67639315</v>
      </c>
      <c r="AG78">
        <v>0.67653629999999998</v>
      </c>
      <c r="AH78">
        <v>1.2084222</v>
      </c>
      <c r="AI78">
        <v>0.76095175999999998</v>
      </c>
      <c r="AJ78">
        <v>0.5183854</v>
      </c>
      <c r="AK78">
        <v>0.28404214999999999</v>
      </c>
      <c r="AL78">
        <v>1.3678648</v>
      </c>
      <c r="AM78">
        <v>0.31171297999999997</v>
      </c>
      <c r="AN78">
        <v>0.418881</v>
      </c>
      <c r="AO78">
        <v>0.55893767000000005</v>
      </c>
      <c r="AP78">
        <v>0.84362596000000001</v>
      </c>
      <c r="AQ78">
        <v>0.14323421</v>
      </c>
      <c r="AR78">
        <v>0.76413799999999998</v>
      </c>
      <c r="AS78">
        <v>0.74340930000000005</v>
      </c>
      <c r="AT78">
        <v>0.40482311999999998</v>
      </c>
      <c r="AU78">
        <v>0.66866570000000003</v>
      </c>
      <c r="AV78">
        <v>0.62568014999999999</v>
      </c>
      <c r="AW78">
        <v>0.35139809999999999</v>
      </c>
      <c r="AX78">
        <v>0.8949897</v>
      </c>
      <c r="AY78">
        <v>0.61658539999999995</v>
      </c>
      <c r="AZ78">
        <v>0.38840932</v>
      </c>
      <c r="BA78">
        <v>0.86373429999999995</v>
      </c>
      <c r="BB78">
        <v>0.65513825000000003</v>
      </c>
      <c r="BC78">
        <v>0.49492140000000001</v>
      </c>
      <c r="BD78">
        <v>0.84628665000000003</v>
      </c>
      <c r="BE78">
        <v>0.35024485</v>
      </c>
      <c r="BF78">
        <v>0.90670954999999998</v>
      </c>
      <c r="BG78">
        <v>0.35955596000000001</v>
      </c>
      <c r="BH78">
        <v>0.51316989999999996</v>
      </c>
      <c r="BI78">
        <v>0.53488122999999999</v>
      </c>
      <c r="BJ78">
        <v>1.3158574999999999</v>
      </c>
      <c r="BK78">
        <v>1.0491596000000001</v>
      </c>
      <c r="BL78">
        <v>-0.17260529999999999</v>
      </c>
      <c r="BM78">
        <v>0.99817239999999996</v>
      </c>
      <c r="BN78">
        <v>0.80256539999999998</v>
      </c>
      <c r="BO78">
        <v>0.46077538000000001</v>
      </c>
      <c r="BP78">
        <v>1.0915573999999999</v>
      </c>
      <c r="BQ78">
        <v>0.51001023999999995</v>
      </c>
      <c r="BR78">
        <v>0.69697560000000003</v>
      </c>
      <c r="BS78">
        <v>0.69853675000000004</v>
      </c>
      <c r="BT78">
        <v>0.57855153000000004</v>
      </c>
      <c r="BU78">
        <v>0.84898830000000003</v>
      </c>
      <c r="BV78">
        <v>0.39524132000000001</v>
      </c>
      <c r="BW78">
        <v>0.27062510000000001</v>
      </c>
      <c r="BX78">
        <v>0.4594105</v>
      </c>
      <c r="BY78">
        <v>0.83783289999999999</v>
      </c>
      <c r="BZ78">
        <v>0.62609099999999995</v>
      </c>
      <c r="CA78">
        <v>0.2070688</v>
      </c>
      <c r="CB78">
        <v>0.34653847999999998</v>
      </c>
      <c r="CC78">
        <v>0.52542602999999999</v>
      </c>
      <c r="CD78">
        <v>0.54724525999999996</v>
      </c>
      <c r="CE78">
        <v>0.48482734</v>
      </c>
      <c r="CF78">
        <v>0.63139060000000002</v>
      </c>
      <c r="CG78">
        <v>0.53255339999999995</v>
      </c>
      <c r="CH78">
        <v>0.43069964999999999</v>
      </c>
      <c r="CI78">
        <v>0.88255285999999999</v>
      </c>
      <c r="CJ78">
        <v>0.35280830000000002</v>
      </c>
      <c r="CK78">
        <v>1.0041161999999999</v>
      </c>
      <c r="CL78">
        <v>0.99868833999999995</v>
      </c>
      <c r="CM78">
        <v>1.1260121000000001</v>
      </c>
      <c r="CN78">
        <v>0.77506810000000004</v>
      </c>
      <c r="CO78">
        <v>0.36189774000000002</v>
      </c>
      <c r="CP78">
        <v>7.681151E-2</v>
      </c>
      <c r="CQ78">
        <v>0.75181407</v>
      </c>
      <c r="CR78">
        <v>0.65057695000000004</v>
      </c>
      <c r="CS78">
        <v>0.84583920000000001</v>
      </c>
      <c r="CT78">
        <v>0.15338499999999999</v>
      </c>
      <c r="CU78">
        <v>0.71985779999999999</v>
      </c>
      <c r="CV78">
        <v>0.9948825</v>
      </c>
    </row>
    <row r="79" spans="1:100" x14ac:dyDescent="0.25">
      <c r="A79">
        <v>0.66307780000000005</v>
      </c>
      <c r="B79">
        <v>1.0239677</v>
      </c>
      <c r="C79">
        <v>8.8813509999999998E-2</v>
      </c>
      <c r="D79">
        <v>1.0762957</v>
      </c>
      <c r="E79">
        <v>0.91221609999999997</v>
      </c>
      <c r="F79">
        <v>0.40375256999999998</v>
      </c>
      <c r="G79">
        <v>0.45219058000000001</v>
      </c>
      <c r="H79">
        <v>0.38229948000000002</v>
      </c>
      <c r="I79">
        <v>0.18811157000000001</v>
      </c>
      <c r="J79">
        <v>0.46295655000000002</v>
      </c>
      <c r="K79">
        <v>0.88210759999999999</v>
      </c>
      <c r="L79">
        <v>0.65908739999999999</v>
      </c>
      <c r="M79">
        <v>0.63618249999999998</v>
      </c>
      <c r="N79">
        <v>0.60678536000000005</v>
      </c>
      <c r="O79">
        <v>0.57908230000000005</v>
      </c>
      <c r="P79">
        <v>0.6525763</v>
      </c>
      <c r="Q79">
        <v>0.11014338</v>
      </c>
      <c r="R79">
        <v>0.67612000000000005</v>
      </c>
      <c r="S79">
        <v>0.43516892000000001</v>
      </c>
      <c r="T79">
        <v>0.77346605000000002</v>
      </c>
      <c r="U79">
        <v>0.58040654999999997</v>
      </c>
      <c r="V79">
        <v>0.13195441999999999</v>
      </c>
      <c r="W79">
        <v>0.67409940000000002</v>
      </c>
      <c r="X79">
        <v>0.78931010000000001</v>
      </c>
      <c r="Y79">
        <v>0.85943740000000002</v>
      </c>
      <c r="Z79">
        <v>0.57451606</v>
      </c>
      <c r="AA79">
        <v>0.8666296</v>
      </c>
      <c r="AB79">
        <v>0.42028123000000001</v>
      </c>
      <c r="AC79">
        <v>1.2379716999999999</v>
      </c>
      <c r="AD79">
        <v>0.31228089999999997</v>
      </c>
      <c r="AE79">
        <v>0.63483893999999996</v>
      </c>
      <c r="AF79">
        <v>1.2242138</v>
      </c>
      <c r="AG79">
        <v>0.55663233999999995</v>
      </c>
      <c r="AH79">
        <v>0.64465594000000004</v>
      </c>
      <c r="AI79">
        <v>0.42605441999999999</v>
      </c>
      <c r="AJ79">
        <v>0.20181180000000001</v>
      </c>
      <c r="AK79">
        <v>0.79138576999999999</v>
      </c>
      <c r="AL79">
        <v>0.25055604999999997</v>
      </c>
      <c r="AM79">
        <v>0.28673280000000001</v>
      </c>
      <c r="AN79">
        <v>0.13639119999999999</v>
      </c>
      <c r="AO79">
        <v>0.75978590000000001</v>
      </c>
      <c r="AP79">
        <v>0.48845250000000001</v>
      </c>
      <c r="AQ79">
        <v>0.72538749999999996</v>
      </c>
      <c r="AR79">
        <v>0.56124819999999997</v>
      </c>
      <c r="AS79">
        <v>1.0789439999999999</v>
      </c>
      <c r="AT79">
        <v>0.33490207999999999</v>
      </c>
      <c r="AU79">
        <v>0.94810205999999997</v>
      </c>
      <c r="AV79">
        <v>0.59896797000000002</v>
      </c>
      <c r="AW79">
        <v>0.56393176</v>
      </c>
      <c r="AX79">
        <v>0.51888630000000002</v>
      </c>
      <c r="AY79">
        <v>0.71374249999999995</v>
      </c>
      <c r="AZ79">
        <v>0.64410610000000001</v>
      </c>
      <c r="BA79">
        <v>0.48623377000000001</v>
      </c>
      <c r="BB79">
        <v>0.39022630000000003</v>
      </c>
      <c r="BC79">
        <v>0.72936630000000002</v>
      </c>
      <c r="BD79">
        <v>0.15885638999999999</v>
      </c>
      <c r="BE79">
        <v>1.0126678</v>
      </c>
      <c r="BF79">
        <v>0.78486820000000002</v>
      </c>
      <c r="BG79">
        <v>0.16440983000000001</v>
      </c>
      <c r="BH79">
        <v>0.30064970000000002</v>
      </c>
      <c r="BI79">
        <v>0.46533400000000003</v>
      </c>
      <c r="BJ79">
        <v>0.96655612999999996</v>
      </c>
      <c r="BK79">
        <v>1.0231855999999999</v>
      </c>
      <c r="BL79">
        <v>0.32836579999999999</v>
      </c>
      <c r="BM79">
        <v>0.95440817</v>
      </c>
      <c r="BN79">
        <v>0.92786634000000001</v>
      </c>
      <c r="BO79">
        <v>0.58791159999999998</v>
      </c>
      <c r="BP79">
        <v>0.68032890000000001</v>
      </c>
      <c r="BQ79">
        <v>0.61198986</v>
      </c>
      <c r="BR79">
        <v>0.73709119999999995</v>
      </c>
      <c r="BS79">
        <v>0.59481936999999996</v>
      </c>
      <c r="BT79">
        <v>0.76048194999999996</v>
      </c>
      <c r="BU79">
        <v>0.88534139999999995</v>
      </c>
      <c r="BV79">
        <v>0.57909065000000004</v>
      </c>
      <c r="BW79">
        <v>0.56505890000000003</v>
      </c>
      <c r="BX79">
        <v>0.19677562000000001</v>
      </c>
      <c r="BY79">
        <v>0.79942659999999999</v>
      </c>
      <c r="BZ79">
        <v>0.52437900000000004</v>
      </c>
      <c r="CA79">
        <v>0.33140301999999999</v>
      </c>
      <c r="CB79">
        <v>7.0450020000000002E-2</v>
      </c>
      <c r="CC79">
        <v>0.61771107000000003</v>
      </c>
      <c r="CD79">
        <v>-6.373347E-2</v>
      </c>
      <c r="CE79">
        <v>0.54979502999999996</v>
      </c>
      <c r="CF79">
        <v>0.81738270000000002</v>
      </c>
      <c r="CG79">
        <v>0.47451167999999999</v>
      </c>
      <c r="CH79">
        <v>0.13451445000000001</v>
      </c>
      <c r="CI79">
        <v>0.87938475999999999</v>
      </c>
      <c r="CJ79">
        <v>0.28649163</v>
      </c>
      <c r="CK79">
        <v>0.75079905999999996</v>
      </c>
      <c r="CL79">
        <v>0.91957080000000002</v>
      </c>
      <c r="CM79">
        <v>1.1193138</v>
      </c>
      <c r="CN79">
        <v>0.33834815000000001</v>
      </c>
      <c r="CO79">
        <v>0.70911040000000003</v>
      </c>
      <c r="CP79">
        <v>0.87843906999999999</v>
      </c>
      <c r="CQ79">
        <v>1.0995809000000001</v>
      </c>
      <c r="CR79">
        <v>0.56263289999999999</v>
      </c>
      <c r="CS79">
        <v>0.90254000000000001</v>
      </c>
      <c r="CT79">
        <v>0.42033546999999999</v>
      </c>
      <c r="CU79">
        <v>0.65482335999999997</v>
      </c>
      <c r="CV79">
        <v>0.39688474000000001</v>
      </c>
    </row>
    <row r="80" spans="1:100" x14ac:dyDescent="0.25">
      <c r="A80">
        <v>0.54170010000000002</v>
      </c>
      <c r="B80">
        <v>0.69604359999999998</v>
      </c>
      <c r="C80">
        <v>0.93205833000000005</v>
      </c>
      <c r="D80">
        <v>0.83705450000000003</v>
      </c>
      <c r="E80">
        <v>1.2123158000000001</v>
      </c>
      <c r="F80">
        <v>0.12856089000000001</v>
      </c>
      <c r="G80">
        <v>0.82997113</v>
      </c>
      <c r="H80">
        <v>0.54981035</v>
      </c>
      <c r="I80">
        <v>0.84921800000000003</v>
      </c>
      <c r="J80">
        <v>0.93924540000000001</v>
      </c>
      <c r="K80">
        <v>0.2341993</v>
      </c>
      <c r="L80">
        <v>0.75073089999999998</v>
      </c>
      <c r="M80">
        <v>0.62659779999999998</v>
      </c>
      <c r="N80">
        <v>0.63516090000000003</v>
      </c>
      <c r="O80">
        <v>0.16721652000000001</v>
      </c>
      <c r="P80">
        <v>1.0372768999999999</v>
      </c>
      <c r="Q80">
        <v>0.49928869999999997</v>
      </c>
      <c r="R80">
        <v>0.40725315000000001</v>
      </c>
      <c r="S80">
        <v>0.53725219999999996</v>
      </c>
      <c r="T80">
        <v>0.33181327999999999</v>
      </c>
      <c r="U80">
        <v>0.92682419999999999</v>
      </c>
      <c r="V80">
        <v>0.77572359999999996</v>
      </c>
      <c r="W80">
        <v>0.75713724000000004</v>
      </c>
      <c r="X80">
        <v>0.56922079999999997</v>
      </c>
      <c r="Y80">
        <v>1.6198797</v>
      </c>
      <c r="Z80">
        <v>1.0924411000000001</v>
      </c>
      <c r="AA80">
        <v>0.77533006999999998</v>
      </c>
      <c r="AB80">
        <v>1.0826663999999999</v>
      </c>
      <c r="AC80">
        <v>1.4545938</v>
      </c>
      <c r="AD80">
        <v>0.28171790000000002</v>
      </c>
      <c r="AE80">
        <v>0.20817264999999999</v>
      </c>
      <c r="AF80">
        <v>0.91083217000000005</v>
      </c>
      <c r="AG80">
        <v>0.76972746999999997</v>
      </c>
      <c r="AH80">
        <v>1.2237852</v>
      </c>
      <c r="AI80">
        <v>0.49740266999999999</v>
      </c>
      <c r="AJ80">
        <v>0.48792803000000001</v>
      </c>
      <c r="AK80">
        <v>0.29206275999999998</v>
      </c>
      <c r="AL80">
        <v>1.1702311000000001</v>
      </c>
      <c r="AM80">
        <v>-2.2486738999999999E-2</v>
      </c>
      <c r="AN80">
        <v>0.49420542000000001</v>
      </c>
      <c r="AO80">
        <v>0.97441447000000003</v>
      </c>
      <c r="AP80">
        <v>0.80797949999999996</v>
      </c>
      <c r="AQ80">
        <v>0.29221301999999999</v>
      </c>
      <c r="AR80">
        <v>0.59207200000000004</v>
      </c>
      <c r="AS80">
        <v>0.46218312</v>
      </c>
      <c r="AT80">
        <v>0.22298693999999999</v>
      </c>
      <c r="AU80">
        <v>0.72652819999999996</v>
      </c>
      <c r="AV80">
        <v>0.15646516999999999</v>
      </c>
      <c r="AW80">
        <v>0.47980893000000002</v>
      </c>
      <c r="AX80">
        <v>1.0841160999999999</v>
      </c>
      <c r="AY80">
        <v>0.66139029999999999</v>
      </c>
      <c r="AZ80">
        <v>0.30081122999999999</v>
      </c>
      <c r="BA80">
        <v>0.9930021</v>
      </c>
      <c r="BB80">
        <v>1.1983805999999999</v>
      </c>
      <c r="BC80">
        <v>0.30426989999999998</v>
      </c>
      <c r="BD80">
        <v>0.71384954</v>
      </c>
      <c r="BE80">
        <v>0.59314750000000005</v>
      </c>
      <c r="BF80">
        <v>0.99518514000000002</v>
      </c>
      <c r="BG80">
        <v>0.45950067</v>
      </c>
      <c r="BH80">
        <v>0.6652863</v>
      </c>
      <c r="BI80">
        <v>0.94501329999999995</v>
      </c>
      <c r="BJ80">
        <v>0.99144500000000002</v>
      </c>
      <c r="BK80">
        <v>0.84530620000000001</v>
      </c>
      <c r="BL80">
        <v>-7.5233825000000004E-2</v>
      </c>
      <c r="BM80">
        <v>1.0212063</v>
      </c>
      <c r="BN80">
        <v>0.93457866000000001</v>
      </c>
      <c r="BO80">
        <v>1.2037755999999999</v>
      </c>
      <c r="BP80">
        <v>1.2518559</v>
      </c>
      <c r="BQ80">
        <v>0.63344809999999996</v>
      </c>
      <c r="BR80">
        <v>0.89106700000000005</v>
      </c>
      <c r="BS80">
        <v>0.68865750000000003</v>
      </c>
      <c r="BT80">
        <v>0.48806729999999998</v>
      </c>
      <c r="BU80">
        <v>0.905501</v>
      </c>
      <c r="BV80">
        <v>0.60762850000000002</v>
      </c>
      <c r="BW80">
        <v>0.20344350999999999</v>
      </c>
      <c r="BX80">
        <v>0.26794933999999998</v>
      </c>
      <c r="BY80">
        <v>0.56308290000000005</v>
      </c>
      <c r="BZ80">
        <v>0.48347909999999999</v>
      </c>
      <c r="CA80">
        <v>0.40317807</v>
      </c>
      <c r="CB80">
        <v>0.94636620000000005</v>
      </c>
      <c r="CC80">
        <v>0.20083176999999999</v>
      </c>
      <c r="CD80">
        <v>0.47739819999999999</v>
      </c>
      <c r="CE80">
        <v>0.41467333000000001</v>
      </c>
      <c r="CF80">
        <v>0.80699264999999998</v>
      </c>
      <c r="CG80">
        <v>0.43181609999999998</v>
      </c>
      <c r="CH80">
        <v>1.5456437999999999E-2</v>
      </c>
      <c r="CI80">
        <v>0.69527589999999995</v>
      </c>
      <c r="CJ80">
        <v>0.20966876000000001</v>
      </c>
      <c r="CK80">
        <v>0.71055853000000002</v>
      </c>
      <c r="CL80">
        <v>0.5600195</v>
      </c>
      <c r="CM80">
        <v>0.94907385</v>
      </c>
      <c r="CN80">
        <v>0.78690726</v>
      </c>
      <c r="CO80">
        <v>0.61639129999999998</v>
      </c>
      <c r="CP80">
        <v>-7.6057390000000002E-2</v>
      </c>
      <c r="CQ80">
        <v>0.52664999999999995</v>
      </c>
      <c r="CR80">
        <v>0.73256810000000006</v>
      </c>
      <c r="CS80">
        <v>0.51950865999999996</v>
      </c>
      <c r="CT80">
        <v>0.47509676000000001</v>
      </c>
      <c r="CU80">
        <v>1.1560509999999999</v>
      </c>
      <c r="CV80">
        <v>0.79786676000000001</v>
      </c>
    </row>
    <row r="81" spans="1:100" x14ac:dyDescent="0.25">
      <c r="A81">
        <v>0.86953809999999998</v>
      </c>
      <c r="B81">
        <v>0.51295053999999995</v>
      </c>
      <c r="C81">
        <v>6.9533899999999996E-2</v>
      </c>
      <c r="D81">
        <v>0.92920840000000005</v>
      </c>
      <c r="E81">
        <v>0.63907844000000003</v>
      </c>
      <c r="F81">
        <v>0.36915587999999999</v>
      </c>
      <c r="G81">
        <v>0.54830719999999999</v>
      </c>
      <c r="H81">
        <v>0.78164803999999999</v>
      </c>
      <c r="I81">
        <v>0.41273585000000002</v>
      </c>
      <c r="J81">
        <v>1.7768501999999999E-2</v>
      </c>
      <c r="K81">
        <v>0.71605843000000002</v>
      </c>
      <c r="L81">
        <v>0.33160299999999998</v>
      </c>
      <c r="M81">
        <v>0.31576419999999999</v>
      </c>
      <c r="N81">
        <v>0.39972692999999998</v>
      </c>
      <c r="O81">
        <v>0.59521942999999999</v>
      </c>
      <c r="P81">
        <v>0.84296800000000005</v>
      </c>
      <c r="Q81">
        <v>0.43923309999999999</v>
      </c>
      <c r="R81">
        <v>0.39688736000000002</v>
      </c>
      <c r="S81">
        <v>0.80594310000000002</v>
      </c>
      <c r="T81">
        <v>0.72741526000000001</v>
      </c>
      <c r="U81">
        <v>0.52867839999999999</v>
      </c>
      <c r="V81">
        <v>0.17506136</v>
      </c>
      <c r="W81">
        <v>1.0774649000000001</v>
      </c>
      <c r="X81">
        <v>0.62558687000000002</v>
      </c>
      <c r="Y81">
        <v>1.1462082</v>
      </c>
      <c r="Z81">
        <v>0.82189000000000001</v>
      </c>
      <c r="AA81">
        <v>0.59376644999999995</v>
      </c>
      <c r="AB81">
        <v>0.77881330000000004</v>
      </c>
      <c r="AC81">
        <v>1.0630086999999999</v>
      </c>
      <c r="AD81">
        <v>0.1447302</v>
      </c>
      <c r="AE81">
        <v>0.51048090000000002</v>
      </c>
      <c r="AF81">
        <v>1.6562603</v>
      </c>
      <c r="AG81">
        <v>0.92727064999999997</v>
      </c>
      <c r="AH81">
        <v>0.56166110000000002</v>
      </c>
      <c r="AI81">
        <v>0.46456950000000002</v>
      </c>
      <c r="AJ81">
        <v>-8.6140170000000002E-2</v>
      </c>
      <c r="AK81">
        <v>1.1197840999999999</v>
      </c>
      <c r="AL81">
        <v>0.81783039999999996</v>
      </c>
      <c r="AM81">
        <v>0.6705795</v>
      </c>
      <c r="AN81">
        <v>0.46932005999999998</v>
      </c>
      <c r="AO81">
        <v>0.76892700000000003</v>
      </c>
      <c r="AP81">
        <v>0.46047234999999997</v>
      </c>
      <c r="AQ81">
        <v>0.9354903</v>
      </c>
      <c r="AR81">
        <v>0.87230766000000004</v>
      </c>
      <c r="AS81">
        <v>0.8411902</v>
      </c>
      <c r="AT81">
        <v>0.32653967</v>
      </c>
      <c r="AU81">
        <v>0.88109139999999997</v>
      </c>
      <c r="AV81">
        <v>0.53612550000000003</v>
      </c>
      <c r="AW81">
        <v>0.51944840000000003</v>
      </c>
      <c r="AX81">
        <v>0.90760830000000003</v>
      </c>
      <c r="AY81">
        <v>0.95513499999999996</v>
      </c>
      <c r="AZ81">
        <v>0.57604279999999997</v>
      </c>
      <c r="BA81">
        <v>0.53586482999999996</v>
      </c>
      <c r="BB81">
        <v>0.44845873000000003</v>
      </c>
      <c r="BC81">
        <v>1.0551622000000001</v>
      </c>
      <c r="BD81">
        <v>0.38221516999999999</v>
      </c>
      <c r="BE81">
        <v>0.64828229999999998</v>
      </c>
      <c r="BF81">
        <v>0.50731740000000003</v>
      </c>
      <c r="BG81">
        <v>0.31011425999999997</v>
      </c>
      <c r="BH81">
        <v>0.54893270000000005</v>
      </c>
      <c r="BI81">
        <v>0.55909944</v>
      </c>
      <c r="BJ81">
        <v>0.62809587</v>
      </c>
      <c r="BK81">
        <v>1.0352288000000001</v>
      </c>
      <c r="BL81">
        <v>0.27680939999999998</v>
      </c>
      <c r="BM81">
        <v>0.75049849999999996</v>
      </c>
      <c r="BN81">
        <v>0.95621440000000002</v>
      </c>
      <c r="BO81">
        <v>0.9399554</v>
      </c>
      <c r="BP81">
        <v>0.49994725000000001</v>
      </c>
      <c r="BQ81">
        <v>0.45445737000000003</v>
      </c>
      <c r="BR81">
        <v>0.47213640000000001</v>
      </c>
      <c r="BS81">
        <v>0.46666967999999998</v>
      </c>
      <c r="BT81">
        <v>0.50458670000000005</v>
      </c>
      <c r="BU81">
        <v>0.95849216000000004</v>
      </c>
      <c r="BV81">
        <v>0.64619450000000001</v>
      </c>
      <c r="BW81">
        <v>0.58033310000000005</v>
      </c>
      <c r="BX81">
        <v>0.44259995000000002</v>
      </c>
      <c r="BY81">
        <v>1.0257883000000001</v>
      </c>
      <c r="BZ81">
        <v>0.63870919999999998</v>
      </c>
      <c r="CA81">
        <v>0.76436614999999997</v>
      </c>
      <c r="CB81">
        <v>0.4418822</v>
      </c>
      <c r="CC81">
        <v>1.0494057000000001</v>
      </c>
      <c r="CD81">
        <v>0.38902314999999998</v>
      </c>
      <c r="CE81">
        <v>0.72123413999999997</v>
      </c>
      <c r="CF81">
        <v>0.75602329999999995</v>
      </c>
      <c r="CG81">
        <v>0.2478861</v>
      </c>
      <c r="CH81">
        <v>-4.3878584999999998E-2</v>
      </c>
      <c r="CI81">
        <v>1.1041171999999999</v>
      </c>
      <c r="CJ81">
        <v>0.32786724</v>
      </c>
      <c r="CK81">
        <v>1.192148</v>
      </c>
      <c r="CL81">
        <v>1.3158516</v>
      </c>
      <c r="CM81">
        <v>0.98752766999999997</v>
      </c>
      <c r="CN81">
        <v>0.36283165000000001</v>
      </c>
      <c r="CO81">
        <v>0.54933430000000005</v>
      </c>
      <c r="CP81">
        <v>0.81836485999999997</v>
      </c>
      <c r="CQ81">
        <v>1.049137</v>
      </c>
      <c r="CR81">
        <v>0.6893996</v>
      </c>
      <c r="CS81">
        <v>0.46729850000000001</v>
      </c>
      <c r="CT81">
        <v>0.17393364</v>
      </c>
      <c r="CU81">
        <v>0.74506885</v>
      </c>
      <c r="CV81">
        <v>0.45379204000000001</v>
      </c>
    </row>
    <row r="82" spans="1:100" x14ac:dyDescent="0.25">
      <c r="A82">
        <v>0.58603760000000005</v>
      </c>
      <c r="B82">
        <v>0.93405895999999999</v>
      </c>
      <c r="C82">
        <v>0.46968383000000002</v>
      </c>
      <c r="D82">
        <v>1.0562803999999999</v>
      </c>
      <c r="E82">
        <v>1.2774605999999999</v>
      </c>
      <c r="F82">
        <v>0.29219919999999999</v>
      </c>
      <c r="G82">
        <v>0.51022440000000002</v>
      </c>
      <c r="H82">
        <v>0.59075599999999995</v>
      </c>
      <c r="I82">
        <v>0.68952537000000003</v>
      </c>
      <c r="J82">
        <v>0.49640703000000003</v>
      </c>
      <c r="K82">
        <v>0.54790289999999997</v>
      </c>
      <c r="L82">
        <v>1.0265929</v>
      </c>
      <c r="M82">
        <v>1.1065834999999999</v>
      </c>
      <c r="N82">
        <v>0.54535420000000001</v>
      </c>
      <c r="O82">
        <v>0.6479722</v>
      </c>
      <c r="P82">
        <v>0.81012689999999998</v>
      </c>
      <c r="Q82">
        <v>0.52962399999999998</v>
      </c>
      <c r="R82">
        <v>0.90913135</v>
      </c>
      <c r="S82">
        <v>0.59050685000000003</v>
      </c>
      <c r="T82">
        <v>0.70106630000000003</v>
      </c>
      <c r="U82">
        <v>0.59201970000000004</v>
      </c>
      <c r="V82">
        <v>0.7181362</v>
      </c>
      <c r="W82">
        <v>0.73264724000000003</v>
      </c>
      <c r="X82">
        <v>0.70796824000000003</v>
      </c>
      <c r="Y82">
        <v>1.0195677999999999</v>
      </c>
      <c r="Z82">
        <v>1.125389</v>
      </c>
      <c r="AA82">
        <v>1.0962201</v>
      </c>
      <c r="AB82">
        <v>1.0182922000000001</v>
      </c>
      <c r="AC82">
        <v>1.2911170999999999</v>
      </c>
      <c r="AD82">
        <v>0.5085324</v>
      </c>
      <c r="AE82">
        <v>-6.0984489999999997E-3</v>
      </c>
      <c r="AF82">
        <v>1.1846380999999999</v>
      </c>
      <c r="AG82">
        <v>1.0965838000000001</v>
      </c>
      <c r="AH82">
        <v>0.83529717000000003</v>
      </c>
      <c r="AI82">
        <v>0.15469973000000001</v>
      </c>
      <c r="AJ82">
        <v>0.51635575</v>
      </c>
      <c r="AK82">
        <v>0.38733830000000002</v>
      </c>
      <c r="AL82">
        <v>0.78138036</v>
      </c>
      <c r="AM82">
        <v>-6.2975249999999997E-2</v>
      </c>
      <c r="AN82">
        <v>0.39712054000000002</v>
      </c>
      <c r="AO82">
        <v>1.3037358999999999</v>
      </c>
      <c r="AP82">
        <v>0.65776509999999999</v>
      </c>
      <c r="AQ82">
        <v>0.20793669000000001</v>
      </c>
      <c r="AR82">
        <v>0.38819787</v>
      </c>
      <c r="AS82">
        <v>0.68560845000000004</v>
      </c>
      <c r="AT82">
        <v>0.34297675</v>
      </c>
      <c r="AU82">
        <v>0.94087120000000002</v>
      </c>
      <c r="AV82">
        <v>3.3093230000000001E-2</v>
      </c>
      <c r="AW82">
        <v>0.85394685999999997</v>
      </c>
      <c r="AX82">
        <v>0.92991829999999998</v>
      </c>
      <c r="AY82">
        <v>0.84904860000000004</v>
      </c>
      <c r="AZ82">
        <v>0.50899165999999996</v>
      </c>
      <c r="BA82">
        <v>0.88035196000000004</v>
      </c>
      <c r="BB82">
        <v>1.3486484999999999</v>
      </c>
      <c r="BC82">
        <v>0.34732079999999999</v>
      </c>
      <c r="BD82">
        <v>0.55658510000000005</v>
      </c>
      <c r="BE82">
        <v>0.85028040000000005</v>
      </c>
      <c r="BF82">
        <v>0.69172429999999996</v>
      </c>
      <c r="BG82">
        <v>0.20483176</v>
      </c>
      <c r="BH82">
        <v>0.95040919999999995</v>
      </c>
      <c r="BI82">
        <v>0.74803629999999999</v>
      </c>
      <c r="BJ82">
        <v>0.70026379999999999</v>
      </c>
      <c r="BK82">
        <v>0.87151610000000002</v>
      </c>
      <c r="BL82">
        <v>0.35104299999999999</v>
      </c>
      <c r="BM82">
        <v>1.1464136</v>
      </c>
      <c r="BN82">
        <v>0.85122763999999995</v>
      </c>
      <c r="BO82">
        <v>0.87459810000000004</v>
      </c>
      <c r="BP82">
        <v>1.1064537000000001</v>
      </c>
      <c r="BQ82">
        <v>1.1287581</v>
      </c>
      <c r="BR82">
        <v>0.68140100000000003</v>
      </c>
      <c r="BS82">
        <v>0.17364182</v>
      </c>
      <c r="BT82">
        <v>0.37427637000000002</v>
      </c>
      <c r="BU82">
        <v>1.1958939</v>
      </c>
      <c r="BV82">
        <v>0.67640155999999996</v>
      </c>
      <c r="BW82">
        <v>0.19197784000000001</v>
      </c>
      <c r="BX82">
        <v>0.40763519999999998</v>
      </c>
      <c r="BY82">
        <v>0.63418010000000002</v>
      </c>
      <c r="BZ82">
        <v>0.79586330000000005</v>
      </c>
      <c r="CA82">
        <v>0.61030410000000002</v>
      </c>
      <c r="CB82">
        <v>0.86295365999999996</v>
      </c>
      <c r="CC82">
        <v>0.53838277000000001</v>
      </c>
      <c r="CD82">
        <v>0.79587470000000005</v>
      </c>
      <c r="CE82">
        <v>0.30114249999999998</v>
      </c>
      <c r="CF82">
        <v>0.63624689999999995</v>
      </c>
      <c r="CG82">
        <v>0.31932389999999999</v>
      </c>
      <c r="CH82">
        <v>0.48032724999999998</v>
      </c>
      <c r="CI82">
        <v>0.73663959999999995</v>
      </c>
      <c r="CJ82">
        <v>0.36180717000000001</v>
      </c>
      <c r="CK82">
        <v>0.59859574000000004</v>
      </c>
      <c r="CL82">
        <v>0.46412160000000002</v>
      </c>
      <c r="CM82">
        <v>0.93482226000000002</v>
      </c>
      <c r="CN82">
        <v>0.52931887</v>
      </c>
      <c r="CO82">
        <v>0.51096534999999998</v>
      </c>
      <c r="CP82">
        <v>0.11497655499999999</v>
      </c>
      <c r="CQ82">
        <v>1.0186658</v>
      </c>
      <c r="CR82">
        <v>0.62705135000000001</v>
      </c>
      <c r="CS82">
        <v>0.62129990000000002</v>
      </c>
      <c r="CT82">
        <v>0.47062485999999998</v>
      </c>
      <c r="CU82">
        <v>0.83590173999999995</v>
      </c>
      <c r="CV82">
        <v>0.49586940000000002</v>
      </c>
    </row>
    <row r="83" spans="1:100" x14ac:dyDescent="0.25">
      <c r="A83">
        <v>1.0534995</v>
      </c>
      <c r="B83">
        <v>8.3913416000000005E-2</v>
      </c>
      <c r="C83">
        <v>0.51432239999999996</v>
      </c>
      <c r="D83">
        <v>0.67234550000000004</v>
      </c>
      <c r="E83">
        <v>0.45908749999999998</v>
      </c>
      <c r="F83">
        <v>0.38265598000000001</v>
      </c>
      <c r="G83">
        <v>1.1619759999999999</v>
      </c>
      <c r="H83">
        <v>0.73851763999999998</v>
      </c>
      <c r="I83">
        <v>0.51282479999999997</v>
      </c>
      <c r="J83">
        <v>0.33810467</v>
      </c>
      <c r="K83">
        <v>0.82375330000000002</v>
      </c>
      <c r="L83">
        <v>0.53550136000000004</v>
      </c>
      <c r="M83">
        <v>3.9646179999999996E-3</v>
      </c>
      <c r="N83">
        <v>0.26319261999999999</v>
      </c>
      <c r="O83">
        <v>0.70937419999999995</v>
      </c>
      <c r="P83">
        <v>0.98371017000000005</v>
      </c>
      <c r="Q83">
        <v>0.83370434999999998</v>
      </c>
      <c r="R83">
        <v>0.53180590000000005</v>
      </c>
      <c r="S83">
        <v>0.70734704000000004</v>
      </c>
      <c r="T83">
        <v>0.72873209999999999</v>
      </c>
      <c r="U83">
        <v>0.87294864999999999</v>
      </c>
      <c r="V83">
        <v>0.44539213</v>
      </c>
      <c r="W83">
        <v>0.78107079999999995</v>
      </c>
      <c r="X83">
        <v>0.59928570000000003</v>
      </c>
      <c r="Y83">
        <v>1.3113600000000001</v>
      </c>
      <c r="Z83">
        <v>0.7176806</v>
      </c>
      <c r="AA83">
        <v>0.8283663</v>
      </c>
      <c r="AB83">
        <v>0.91363280000000002</v>
      </c>
      <c r="AC83">
        <v>0.71475169999999999</v>
      </c>
      <c r="AD83">
        <v>7.6018619999999995E-2</v>
      </c>
      <c r="AE83">
        <v>0.53409649999999997</v>
      </c>
      <c r="AF83">
        <v>1.3453877000000001</v>
      </c>
      <c r="AG83">
        <v>0.64088679999999998</v>
      </c>
      <c r="AH83">
        <v>0.55564314000000004</v>
      </c>
      <c r="AI83">
        <v>0.13521250000000001</v>
      </c>
      <c r="AJ83">
        <v>2.1124348000000001E-2</v>
      </c>
      <c r="AK83">
        <v>1.0037308</v>
      </c>
      <c r="AL83">
        <v>1.0029234</v>
      </c>
      <c r="AM83">
        <v>0.67742340000000001</v>
      </c>
      <c r="AN83">
        <v>0.32694911999999998</v>
      </c>
      <c r="AO83">
        <v>0.65889584999999995</v>
      </c>
      <c r="AP83">
        <v>0.55372834000000004</v>
      </c>
      <c r="AQ83">
        <v>0.86772400000000005</v>
      </c>
      <c r="AR83">
        <v>0.67922839999999995</v>
      </c>
      <c r="AS83">
        <v>0.99870574000000001</v>
      </c>
      <c r="AT83">
        <v>0.91040533999999995</v>
      </c>
      <c r="AU83">
        <v>0.56245369999999995</v>
      </c>
      <c r="AV83">
        <v>0.23832178000000001</v>
      </c>
      <c r="AW83">
        <v>0.53212345000000005</v>
      </c>
      <c r="AX83">
        <v>1.3297950999999999</v>
      </c>
      <c r="AY83">
        <v>0.87606704000000002</v>
      </c>
      <c r="AZ83">
        <v>0.29849009999999998</v>
      </c>
      <c r="BA83">
        <v>0.5252677</v>
      </c>
      <c r="BB83">
        <v>1.0578997999999999</v>
      </c>
      <c r="BC83">
        <v>0.90539926000000004</v>
      </c>
      <c r="BD83">
        <v>0.75766504000000001</v>
      </c>
      <c r="BE83">
        <v>9.4404849999999998E-2</v>
      </c>
      <c r="BF83">
        <v>0.46925800000000001</v>
      </c>
      <c r="BG83">
        <v>0.74624069999999998</v>
      </c>
      <c r="BH83">
        <v>0.41257817000000002</v>
      </c>
      <c r="BI83">
        <v>0.29464590000000002</v>
      </c>
      <c r="BJ83">
        <v>0.50017750000000005</v>
      </c>
      <c r="BK83">
        <v>0.76640074999999996</v>
      </c>
      <c r="BL83">
        <v>6.0513094000000003E-2</v>
      </c>
      <c r="BM83">
        <v>0.39770758</v>
      </c>
      <c r="BN83">
        <v>1.0447651</v>
      </c>
      <c r="BO83">
        <v>0.78916280000000005</v>
      </c>
      <c r="BP83">
        <v>1.0141408000000001</v>
      </c>
      <c r="BQ83">
        <v>0.77936983000000004</v>
      </c>
      <c r="BR83">
        <v>0.33579648000000001</v>
      </c>
      <c r="BS83">
        <v>0.82698879999999997</v>
      </c>
      <c r="BT83">
        <v>0.40595945999999999</v>
      </c>
      <c r="BU83">
        <v>0.91708946000000002</v>
      </c>
      <c r="BV83">
        <v>0.46351808</v>
      </c>
      <c r="BW83">
        <v>-2.3298115000000001E-2</v>
      </c>
      <c r="BX83">
        <v>0.43695455999999999</v>
      </c>
      <c r="BY83">
        <v>0.75650315999999995</v>
      </c>
      <c r="BZ83">
        <v>4.6496152999999998E-2</v>
      </c>
      <c r="CA83">
        <v>0.76490617000000005</v>
      </c>
      <c r="CB83">
        <v>0.47357082</v>
      </c>
      <c r="CC83">
        <v>0.69611489999999998</v>
      </c>
      <c r="CD83">
        <v>0.37561067999999997</v>
      </c>
      <c r="CE83">
        <v>0.46022410000000002</v>
      </c>
      <c r="CF83">
        <v>0.60516190000000003</v>
      </c>
      <c r="CG83">
        <v>9.7323104999999993E-2</v>
      </c>
      <c r="CH83">
        <v>0.2716093</v>
      </c>
      <c r="CI83">
        <v>0.74748170000000003</v>
      </c>
      <c r="CJ83">
        <v>0.70300746000000003</v>
      </c>
      <c r="CK83">
        <v>0.95346355000000005</v>
      </c>
      <c r="CL83">
        <v>0.97517454999999997</v>
      </c>
      <c r="CM83">
        <v>1.0507744999999999</v>
      </c>
      <c r="CN83">
        <v>0.41879349999999999</v>
      </c>
      <c r="CO83">
        <v>0.58613990000000005</v>
      </c>
      <c r="CP83">
        <v>0.7203077</v>
      </c>
      <c r="CQ83">
        <v>0.63449602999999999</v>
      </c>
      <c r="CR83">
        <v>0.91805017</v>
      </c>
      <c r="CS83">
        <v>0.28148872000000003</v>
      </c>
      <c r="CT83">
        <v>0.27978914999999999</v>
      </c>
      <c r="CU83">
        <v>1.0056658999999999</v>
      </c>
      <c r="CV83">
        <v>1.2363697</v>
      </c>
    </row>
    <row r="84" spans="1:100" x14ac:dyDescent="0.25">
      <c r="A84">
        <v>1.2902032999999999</v>
      </c>
      <c r="B84">
        <v>0.75011545000000002</v>
      </c>
      <c r="C84">
        <v>0.41703247999999998</v>
      </c>
      <c r="D84">
        <v>1.1322048</v>
      </c>
      <c r="E84">
        <v>1.1576724</v>
      </c>
      <c r="F84">
        <v>0.6461597</v>
      </c>
      <c r="G84">
        <v>0.4440732</v>
      </c>
      <c r="H84">
        <v>0.29696357000000001</v>
      </c>
      <c r="I84">
        <v>0.51721010000000001</v>
      </c>
      <c r="J84">
        <v>0.52050189999999996</v>
      </c>
      <c r="K84">
        <v>0.57433310000000004</v>
      </c>
      <c r="L84">
        <v>0.70560383999999998</v>
      </c>
      <c r="M84">
        <v>0.60387546000000003</v>
      </c>
      <c r="N84">
        <v>0.15298461999999999</v>
      </c>
      <c r="O84">
        <v>0.37222672000000001</v>
      </c>
      <c r="P84">
        <v>0.22868350000000001</v>
      </c>
      <c r="Q84">
        <v>0.38737544000000002</v>
      </c>
      <c r="R84">
        <v>0.7496775</v>
      </c>
      <c r="S84">
        <v>0.79185616999999997</v>
      </c>
      <c r="T84">
        <v>0.33162999999999998</v>
      </c>
      <c r="U84">
        <v>0.51229729999999996</v>
      </c>
      <c r="V84">
        <v>0.46714270000000002</v>
      </c>
      <c r="W84">
        <v>0.91866250000000005</v>
      </c>
      <c r="X84">
        <v>0.40615561999999999</v>
      </c>
      <c r="Y84">
        <v>1.0177904</v>
      </c>
      <c r="Z84">
        <v>0.83372500000000005</v>
      </c>
      <c r="AA84">
        <v>0.92332110000000001</v>
      </c>
      <c r="AB84">
        <v>1.1165413</v>
      </c>
      <c r="AC84">
        <v>1.0508740000000001</v>
      </c>
      <c r="AD84">
        <v>0.5888352</v>
      </c>
      <c r="AE84">
        <v>-2.1701962000000002E-2</v>
      </c>
      <c r="AF84">
        <v>1.3018198999999999</v>
      </c>
      <c r="AG84">
        <v>1.2814673999999999</v>
      </c>
      <c r="AH84">
        <v>0.81620329999999996</v>
      </c>
      <c r="AI84">
        <v>9.5573659999999994E-3</v>
      </c>
      <c r="AJ84">
        <v>0.35684084999999999</v>
      </c>
      <c r="AK84">
        <v>0.84212350000000002</v>
      </c>
      <c r="AL84">
        <v>0.44410830000000001</v>
      </c>
      <c r="AM84">
        <v>-3.7589505000000002E-2</v>
      </c>
      <c r="AN84">
        <v>0.85178719999999997</v>
      </c>
      <c r="AO84">
        <v>1.3856865</v>
      </c>
      <c r="AP84">
        <v>0.55767259999999996</v>
      </c>
      <c r="AQ84">
        <v>5.3126916000000003E-2</v>
      </c>
      <c r="AR84">
        <v>0.50592899999999996</v>
      </c>
      <c r="AS84">
        <v>0.75459580000000004</v>
      </c>
      <c r="AT84">
        <v>0.70800865000000002</v>
      </c>
      <c r="AU84">
        <v>0.89520650000000002</v>
      </c>
      <c r="AV84">
        <v>9.0799599999999994E-2</v>
      </c>
      <c r="AW84">
        <v>0.91811264000000004</v>
      </c>
      <c r="AX84">
        <v>0.39444806999999998</v>
      </c>
      <c r="AY84">
        <v>0.65354763999999999</v>
      </c>
      <c r="AZ84">
        <v>0.63895270000000004</v>
      </c>
      <c r="BA84">
        <v>0.63907826000000001</v>
      </c>
      <c r="BB84">
        <v>0.96816959999999996</v>
      </c>
      <c r="BC84">
        <v>0.74510025999999996</v>
      </c>
      <c r="BD84">
        <v>0.44201132999999998</v>
      </c>
      <c r="BE84">
        <v>1.1760668000000001</v>
      </c>
      <c r="BF84">
        <v>0.63099059999999996</v>
      </c>
      <c r="BG84">
        <v>-6.1581329999999997E-2</v>
      </c>
      <c r="BH84">
        <v>0.92894270000000001</v>
      </c>
      <c r="BI84">
        <v>0.4706806</v>
      </c>
      <c r="BJ84">
        <v>0.36407225999999998</v>
      </c>
      <c r="BK84">
        <v>0.69667672999999997</v>
      </c>
      <c r="BL84">
        <v>0.89269430000000005</v>
      </c>
      <c r="BM84">
        <v>0.80753459999999999</v>
      </c>
      <c r="BN84">
        <v>1.0190798000000001</v>
      </c>
      <c r="BO84">
        <v>0.76244679999999998</v>
      </c>
      <c r="BP84">
        <v>0.60378927000000004</v>
      </c>
      <c r="BQ84">
        <v>0.61020660000000004</v>
      </c>
      <c r="BR84">
        <v>0.64740189999999997</v>
      </c>
      <c r="BS84">
        <v>8.9123770000000005E-2</v>
      </c>
      <c r="BT84">
        <v>0.70395553</v>
      </c>
      <c r="BU84">
        <v>0.92539680000000002</v>
      </c>
      <c r="BV84">
        <v>0.66237146000000002</v>
      </c>
      <c r="BW84">
        <v>0.7647467</v>
      </c>
      <c r="BX84">
        <v>0.45032197000000002</v>
      </c>
      <c r="BY84">
        <v>0.63530149999999996</v>
      </c>
      <c r="BZ84">
        <v>0.37944647999999997</v>
      </c>
      <c r="CA84">
        <v>1.1273401000000001</v>
      </c>
      <c r="CB84">
        <v>0.47668618000000001</v>
      </c>
      <c r="CC84">
        <v>0.73354039999999998</v>
      </c>
      <c r="CD84">
        <v>0.70968723</v>
      </c>
      <c r="CE84">
        <v>0.52665936999999996</v>
      </c>
      <c r="CF84">
        <v>0.61258679999999999</v>
      </c>
      <c r="CG84">
        <v>0.20761650000000001</v>
      </c>
      <c r="CH84">
        <v>0.32925095999999998</v>
      </c>
      <c r="CI84">
        <v>0.94671380000000005</v>
      </c>
      <c r="CJ84">
        <v>0.50083610000000001</v>
      </c>
      <c r="CK84">
        <v>0.52508854999999999</v>
      </c>
      <c r="CL84">
        <v>0.67433319999999997</v>
      </c>
      <c r="CM84">
        <v>0.75808626000000001</v>
      </c>
      <c r="CN84">
        <v>0.52944153999999999</v>
      </c>
      <c r="CO84">
        <v>0.37154462999999999</v>
      </c>
      <c r="CP84">
        <v>0.35175761999999999</v>
      </c>
      <c r="CQ84">
        <v>0.99735147000000002</v>
      </c>
      <c r="CR84">
        <v>0.74257076</v>
      </c>
      <c r="CS84">
        <v>0.54686683000000003</v>
      </c>
      <c r="CT84">
        <v>0.31538086999999998</v>
      </c>
      <c r="CU84">
        <v>0.66200243999999997</v>
      </c>
      <c r="CV84">
        <v>-6.6199620000000001E-2</v>
      </c>
    </row>
    <row r="85" spans="1:100" x14ac:dyDescent="0.25">
      <c r="A85">
        <v>1.0075590999999999</v>
      </c>
      <c r="B85">
        <v>0.31311489999999997</v>
      </c>
      <c r="C85">
        <v>0.35985106</v>
      </c>
      <c r="D85">
        <v>0.88711035000000005</v>
      </c>
      <c r="E85">
        <v>0.33345841999999998</v>
      </c>
      <c r="F85">
        <v>0.3732702</v>
      </c>
      <c r="G85">
        <v>0.64610570000000001</v>
      </c>
      <c r="H85">
        <v>0.32950568000000002</v>
      </c>
      <c r="I85">
        <v>0.91770874999999996</v>
      </c>
      <c r="J85">
        <v>-0.24503103000000001</v>
      </c>
      <c r="K85">
        <v>0.66563939999999999</v>
      </c>
      <c r="L85">
        <v>0.3381361</v>
      </c>
      <c r="M85">
        <v>0.75675939999999997</v>
      </c>
      <c r="N85">
        <v>0.39495092999999998</v>
      </c>
      <c r="O85">
        <v>0.83856050000000004</v>
      </c>
      <c r="P85">
        <v>1.2445976000000001</v>
      </c>
      <c r="Q85">
        <v>0.74509835000000002</v>
      </c>
      <c r="R85">
        <v>0.59918886000000005</v>
      </c>
      <c r="S85">
        <v>0.58510439999999997</v>
      </c>
      <c r="T85">
        <v>0.57573706000000002</v>
      </c>
      <c r="U85">
        <v>1.042041</v>
      </c>
      <c r="V85">
        <v>0.43065405000000001</v>
      </c>
      <c r="W85">
        <v>0.31698555</v>
      </c>
      <c r="X85">
        <v>0.63201594000000005</v>
      </c>
      <c r="Y85">
        <v>1.1282406</v>
      </c>
      <c r="Z85">
        <v>1.0774119</v>
      </c>
      <c r="AA85">
        <v>1.0491634999999999</v>
      </c>
      <c r="AB85">
        <v>0.92580929999999995</v>
      </c>
      <c r="AC85">
        <v>0.68147959999999996</v>
      </c>
      <c r="AD85">
        <v>-1.2219532999999999E-2</v>
      </c>
      <c r="AE85">
        <v>0.31203263999999997</v>
      </c>
      <c r="AF85">
        <v>0.85065570000000001</v>
      </c>
      <c r="AG85">
        <v>0.61065733</v>
      </c>
      <c r="AH85">
        <v>0.67018250000000001</v>
      </c>
      <c r="AI85">
        <v>0.29623050000000001</v>
      </c>
      <c r="AJ85">
        <v>0.16587515</v>
      </c>
      <c r="AK85">
        <v>0.50697460000000005</v>
      </c>
      <c r="AL85">
        <v>0.98816959999999998</v>
      </c>
      <c r="AM85">
        <v>0.74595789999999995</v>
      </c>
      <c r="AN85">
        <v>4.6069875000000003E-2</v>
      </c>
      <c r="AO85">
        <v>0.76787424000000004</v>
      </c>
      <c r="AP85">
        <v>0.97766834000000002</v>
      </c>
      <c r="AQ85">
        <v>0.35603987999999998</v>
      </c>
      <c r="AR85">
        <v>0.69811213000000005</v>
      </c>
      <c r="AS85">
        <v>1.2511432</v>
      </c>
      <c r="AT85">
        <v>0.79562120000000003</v>
      </c>
      <c r="AU85">
        <v>0.43238235000000003</v>
      </c>
      <c r="AV85">
        <v>0.26263732000000001</v>
      </c>
      <c r="AW85">
        <v>0.94725895000000004</v>
      </c>
      <c r="AX85">
        <v>0.63344040000000001</v>
      </c>
      <c r="AY85">
        <v>0.99811340000000004</v>
      </c>
      <c r="AZ85">
        <v>0.71034620000000004</v>
      </c>
      <c r="BA85">
        <v>0.43743484999999999</v>
      </c>
      <c r="BB85">
        <v>1.1058861</v>
      </c>
      <c r="BC85">
        <v>0.72782785000000005</v>
      </c>
      <c r="BD85">
        <v>1.2525845</v>
      </c>
      <c r="BE85">
        <v>0.12710669999999999</v>
      </c>
      <c r="BF85">
        <v>0.43854110000000002</v>
      </c>
      <c r="BG85">
        <v>0.40951472999999999</v>
      </c>
      <c r="BH85">
        <v>0.73917529999999998</v>
      </c>
      <c r="BI85">
        <v>0.29568840000000002</v>
      </c>
      <c r="BJ85">
        <v>0.37002093000000003</v>
      </c>
      <c r="BK85">
        <v>0.83314323000000001</v>
      </c>
      <c r="BL85">
        <v>0.18537097</v>
      </c>
      <c r="BM85">
        <v>0.60000277000000002</v>
      </c>
      <c r="BN85">
        <v>1.0688207000000001</v>
      </c>
      <c r="BO85">
        <v>0.49613160000000001</v>
      </c>
      <c r="BP85">
        <v>0.97446686000000005</v>
      </c>
      <c r="BQ85">
        <v>1.0936395000000001</v>
      </c>
      <c r="BR85">
        <v>0.46394679999999999</v>
      </c>
      <c r="BS85">
        <v>0.79014116999999995</v>
      </c>
      <c r="BT85">
        <v>0.34198215999999998</v>
      </c>
      <c r="BU85">
        <v>1.1782353999999999</v>
      </c>
      <c r="BV85">
        <v>0.63863194000000001</v>
      </c>
      <c r="BW85">
        <v>-7.3473304999999997E-3</v>
      </c>
      <c r="BX85">
        <v>0.38491023000000002</v>
      </c>
      <c r="BY85">
        <v>0.68900912999999997</v>
      </c>
      <c r="BZ85">
        <v>-9.825805E-2</v>
      </c>
      <c r="CA85">
        <v>0.53059040000000002</v>
      </c>
      <c r="CB85">
        <v>0.95062170000000001</v>
      </c>
      <c r="CC85">
        <v>0.66266060000000004</v>
      </c>
      <c r="CD85">
        <v>1.1630932</v>
      </c>
      <c r="CE85">
        <v>0.3563733</v>
      </c>
      <c r="CF85">
        <v>0.37220275000000003</v>
      </c>
      <c r="CG85">
        <v>0.20009411999999999</v>
      </c>
      <c r="CH85">
        <v>-4.0797002999999998E-2</v>
      </c>
      <c r="CI85">
        <v>0.35127987999999999</v>
      </c>
      <c r="CJ85">
        <v>0.78971343999999999</v>
      </c>
      <c r="CK85">
        <v>0.75902605000000001</v>
      </c>
      <c r="CL85">
        <v>0.92334855000000005</v>
      </c>
      <c r="CM85">
        <v>0.75531583999999996</v>
      </c>
      <c r="CN85">
        <v>0.24159648</v>
      </c>
      <c r="CO85">
        <v>0.76452494000000004</v>
      </c>
      <c r="CP85">
        <v>0.48264225999999999</v>
      </c>
      <c r="CQ85">
        <v>0.30070353</v>
      </c>
      <c r="CR85">
        <v>1.0337742999999999</v>
      </c>
      <c r="CS85">
        <v>0.55558779999999997</v>
      </c>
      <c r="CT85">
        <v>-2.1623902E-2</v>
      </c>
      <c r="CU85">
        <v>0.72001904000000005</v>
      </c>
      <c r="CV85">
        <v>1.0668371000000001</v>
      </c>
    </row>
    <row r="86" spans="1:100" x14ac:dyDescent="0.25">
      <c r="A86">
        <v>1.0928218000000001</v>
      </c>
      <c r="B86">
        <v>0.56505839999999996</v>
      </c>
      <c r="C86">
        <v>0.12601619999999999</v>
      </c>
      <c r="D86">
        <v>0.85791030000000001</v>
      </c>
      <c r="E86">
        <v>0.9558179</v>
      </c>
      <c r="F86">
        <v>0.694245</v>
      </c>
      <c r="G86">
        <v>0.51661073999999996</v>
      </c>
      <c r="H86">
        <v>0.80493680000000001</v>
      </c>
      <c r="I86">
        <v>0.92082929999999996</v>
      </c>
      <c r="J86">
        <v>0.23198885999999999</v>
      </c>
      <c r="K86">
        <v>0.74897309999999995</v>
      </c>
      <c r="L86">
        <v>0.65623520000000002</v>
      </c>
      <c r="M86">
        <v>0.22910069</v>
      </c>
      <c r="N86">
        <v>0.14850408000000001</v>
      </c>
      <c r="O86">
        <v>0.49335407999999997</v>
      </c>
      <c r="P86">
        <v>0.37924996</v>
      </c>
      <c r="Q86">
        <v>0.71606325999999998</v>
      </c>
      <c r="R86">
        <v>1.3720938</v>
      </c>
      <c r="S86">
        <v>0.62540499999999999</v>
      </c>
      <c r="T86">
        <v>0.32558947999999999</v>
      </c>
      <c r="U86">
        <v>0.65998829999999997</v>
      </c>
      <c r="V86">
        <v>0.67075574000000004</v>
      </c>
      <c r="W86">
        <v>0.59643835000000001</v>
      </c>
      <c r="X86">
        <v>0.3151466</v>
      </c>
      <c r="Y86">
        <v>1.1501051</v>
      </c>
      <c r="Z86">
        <v>0.55285499999999999</v>
      </c>
      <c r="AA86">
        <v>1.019698</v>
      </c>
      <c r="AB86">
        <v>1.1407343999999999</v>
      </c>
      <c r="AC86">
        <v>0.68787529999999997</v>
      </c>
      <c r="AD86">
        <v>0.36432189999999998</v>
      </c>
      <c r="AE86">
        <v>0.12901368999999999</v>
      </c>
      <c r="AF86">
        <v>0.97842750000000001</v>
      </c>
      <c r="AG86">
        <v>0.91273990000000005</v>
      </c>
      <c r="AH86">
        <v>1.1763277000000001</v>
      </c>
      <c r="AI86">
        <v>5.9473709999999999E-2</v>
      </c>
      <c r="AJ86">
        <v>5.9762940000000001E-2</v>
      </c>
      <c r="AK86">
        <v>1.1769345</v>
      </c>
      <c r="AL86">
        <v>0.29880780000000001</v>
      </c>
      <c r="AM86">
        <v>-8.2297309999999999E-2</v>
      </c>
      <c r="AN86">
        <v>0.26725655999999998</v>
      </c>
      <c r="AO86">
        <v>0.71437300000000004</v>
      </c>
      <c r="AP86">
        <v>0.43383949999999999</v>
      </c>
      <c r="AQ86">
        <v>0.38564003000000002</v>
      </c>
      <c r="AR86">
        <v>0.46076630000000002</v>
      </c>
      <c r="AS86">
        <v>0.92339660000000001</v>
      </c>
      <c r="AT86">
        <v>0.74144953000000002</v>
      </c>
      <c r="AU86">
        <v>0.70152680000000001</v>
      </c>
      <c r="AV86">
        <v>-4.503861E-2</v>
      </c>
      <c r="AW86">
        <v>0.52826249999999997</v>
      </c>
      <c r="AX86">
        <v>0.56436706000000003</v>
      </c>
      <c r="AY86">
        <v>0.50060559999999998</v>
      </c>
      <c r="AZ86">
        <v>0.66474359999999999</v>
      </c>
      <c r="BA86">
        <v>0.7209854</v>
      </c>
      <c r="BB86">
        <v>0.8144091</v>
      </c>
      <c r="BC86">
        <v>0.75402004</v>
      </c>
      <c r="BD86">
        <v>0.36906430000000001</v>
      </c>
      <c r="BE86">
        <v>0.68652210000000002</v>
      </c>
      <c r="BF86">
        <v>0.46100693999999998</v>
      </c>
      <c r="BG86">
        <v>0.27845877000000002</v>
      </c>
      <c r="BH86">
        <v>1.0468470999999999</v>
      </c>
      <c r="BI86">
        <v>0.6211084</v>
      </c>
      <c r="BJ86">
        <v>0.25774514999999998</v>
      </c>
      <c r="BK86">
        <v>0.52428859999999999</v>
      </c>
      <c r="BL86">
        <v>0.91776020000000003</v>
      </c>
      <c r="BM86">
        <v>0.61736789999999997</v>
      </c>
      <c r="BN86">
        <v>0.92057215999999997</v>
      </c>
      <c r="BO86">
        <v>0.7568878</v>
      </c>
      <c r="BP86">
        <v>0.70503950000000004</v>
      </c>
      <c r="BQ86">
        <v>0.18282780000000001</v>
      </c>
      <c r="BR86">
        <v>0.4533008</v>
      </c>
      <c r="BS86">
        <v>0.61524619999999997</v>
      </c>
      <c r="BT86">
        <v>0.62826729999999997</v>
      </c>
      <c r="BU86">
        <v>0.83037589999999994</v>
      </c>
      <c r="BV86">
        <v>0.61608744000000004</v>
      </c>
      <c r="BW86">
        <v>0.81110289999999996</v>
      </c>
      <c r="BX86">
        <v>0.62628775999999997</v>
      </c>
      <c r="BY86">
        <v>0.74421375999999995</v>
      </c>
      <c r="BZ86">
        <v>7.6877639999999997E-2</v>
      </c>
      <c r="CA86">
        <v>1.1476599999999999</v>
      </c>
      <c r="CB86">
        <v>0.26124707000000003</v>
      </c>
      <c r="CC86">
        <v>0.5836692</v>
      </c>
      <c r="CD86">
        <v>0.78406525000000005</v>
      </c>
      <c r="CE86">
        <v>0.45253932000000002</v>
      </c>
      <c r="CF86">
        <v>0.47613042999999999</v>
      </c>
      <c r="CG86">
        <v>0.29828100000000002</v>
      </c>
      <c r="CH86">
        <v>0.20737918999999999</v>
      </c>
      <c r="CI86">
        <v>1.0474317</v>
      </c>
      <c r="CJ86">
        <v>0.37091081999999997</v>
      </c>
      <c r="CK86">
        <v>0.62513613999999995</v>
      </c>
      <c r="CL86">
        <v>1.2296925999999999</v>
      </c>
      <c r="CM86">
        <v>0.56787580000000004</v>
      </c>
      <c r="CN86">
        <v>0.62263170000000001</v>
      </c>
      <c r="CO86">
        <v>0.63026976999999995</v>
      </c>
      <c r="CP86">
        <v>0.70227205999999998</v>
      </c>
      <c r="CQ86">
        <v>0.95745340000000001</v>
      </c>
      <c r="CR86">
        <v>0.62741893999999998</v>
      </c>
      <c r="CS86">
        <v>0.58159609999999995</v>
      </c>
      <c r="CT86">
        <v>0.48752164999999997</v>
      </c>
      <c r="CU86">
        <v>0.5141578</v>
      </c>
      <c r="CV86">
        <v>0.51871449999999997</v>
      </c>
    </row>
    <row r="87" spans="1:100" x14ac:dyDescent="0.25">
      <c r="A87">
        <v>1.0606827999999999</v>
      </c>
      <c r="B87">
        <v>0.56861499999999998</v>
      </c>
      <c r="C87">
        <v>0.88233364000000003</v>
      </c>
      <c r="D87">
        <v>0.45114379999999998</v>
      </c>
      <c r="E87">
        <v>0.69736390000000004</v>
      </c>
      <c r="F87">
        <v>0.56541275999999996</v>
      </c>
      <c r="G87">
        <v>0.61800239999999995</v>
      </c>
      <c r="H87">
        <v>0.26511030000000002</v>
      </c>
      <c r="I87">
        <v>0.9139699</v>
      </c>
      <c r="J87">
        <v>2.0265192000000001E-2</v>
      </c>
      <c r="K87">
        <v>0.48572969999999999</v>
      </c>
      <c r="L87">
        <v>0.21230932999999999</v>
      </c>
      <c r="M87">
        <v>0.76684600000000003</v>
      </c>
      <c r="N87">
        <v>0.17330029999999999</v>
      </c>
      <c r="O87">
        <v>0.93070109999999995</v>
      </c>
      <c r="P87">
        <v>1.3033733000000001</v>
      </c>
      <c r="Q87">
        <v>0.49986960000000003</v>
      </c>
      <c r="R87">
        <v>0.56236180000000002</v>
      </c>
      <c r="S87">
        <v>0.66207499999999997</v>
      </c>
      <c r="T87">
        <v>0.44725555</v>
      </c>
      <c r="U87">
        <v>1.0499871000000001</v>
      </c>
      <c r="V87">
        <v>0.46381790000000001</v>
      </c>
      <c r="W87">
        <v>0.32352500000000001</v>
      </c>
      <c r="X87">
        <v>0.98263500000000004</v>
      </c>
      <c r="Y87">
        <v>1.3518409</v>
      </c>
      <c r="Z87">
        <v>0.94702169999999997</v>
      </c>
      <c r="AA87">
        <v>1.1398746</v>
      </c>
      <c r="AB87">
        <v>0.95323400000000003</v>
      </c>
      <c r="AC87">
        <v>0.59371719999999994</v>
      </c>
      <c r="AD87">
        <v>0.17667306999999999</v>
      </c>
      <c r="AE87">
        <v>0.35518060000000001</v>
      </c>
      <c r="AF87">
        <v>0.75447739999999996</v>
      </c>
      <c r="AG87">
        <v>0.51828324999999997</v>
      </c>
      <c r="AH87">
        <v>0.90415685999999995</v>
      </c>
      <c r="AI87">
        <v>0.23028467999999999</v>
      </c>
      <c r="AJ87">
        <v>0.29864513999999998</v>
      </c>
      <c r="AK87">
        <v>0.27414796000000002</v>
      </c>
      <c r="AL87">
        <v>0.55689100000000002</v>
      </c>
      <c r="AM87">
        <v>7.5331690000000007E-2</v>
      </c>
      <c r="AN87">
        <v>0.53129773999999996</v>
      </c>
      <c r="AO87">
        <v>1.3030287</v>
      </c>
      <c r="AP87">
        <v>0.83567159999999996</v>
      </c>
      <c r="AQ87">
        <v>0.16649203000000001</v>
      </c>
      <c r="AR87">
        <v>0.44362183999999999</v>
      </c>
      <c r="AS87">
        <v>1.0240975999999999</v>
      </c>
      <c r="AT87">
        <v>1.5509629</v>
      </c>
      <c r="AU87">
        <v>0.62946694999999997</v>
      </c>
      <c r="AV87">
        <v>0.46009033999999999</v>
      </c>
      <c r="AW87">
        <v>0.73437744000000005</v>
      </c>
      <c r="AX87">
        <v>0.45944473000000002</v>
      </c>
      <c r="AY87">
        <v>0.66118489999999996</v>
      </c>
      <c r="AZ87">
        <v>0.48181659999999998</v>
      </c>
      <c r="BA87">
        <v>0.45301384</v>
      </c>
      <c r="BB87">
        <v>1.7466520999999999</v>
      </c>
      <c r="BC87">
        <v>0.35085474999999999</v>
      </c>
      <c r="BD87">
        <v>1.3979364999999999</v>
      </c>
      <c r="BE87">
        <v>0.38226852</v>
      </c>
      <c r="BF87">
        <v>0.18931967</v>
      </c>
      <c r="BG87">
        <v>-1.6254141999999999E-2</v>
      </c>
      <c r="BH87">
        <v>0.63742787000000001</v>
      </c>
      <c r="BI87">
        <v>0.17622394999999999</v>
      </c>
      <c r="BJ87">
        <v>0.19334470000000001</v>
      </c>
      <c r="BK87">
        <v>0.92051755999999996</v>
      </c>
      <c r="BL87">
        <v>0.43338107999999997</v>
      </c>
      <c r="BM87">
        <v>0.85211784000000002</v>
      </c>
      <c r="BN87">
        <v>1.0938117999999999</v>
      </c>
      <c r="BO87">
        <v>0.68127375999999995</v>
      </c>
      <c r="BP87">
        <v>0.86640340000000005</v>
      </c>
      <c r="BQ87">
        <v>1.1997532</v>
      </c>
      <c r="BR87">
        <v>0.61443985000000001</v>
      </c>
      <c r="BS87">
        <v>0.70816665999999995</v>
      </c>
      <c r="BT87">
        <v>0.45720615999999997</v>
      </c>
      <c r="BU87">
        <v>1.0129969999999999</v>
      </c>
      <c r="BV87">
        <v>0.59182820000000003</v>
      </c>
      <c r="BW87">
        <v>0.16520138000000001</v>
      </c>
      <c r="BX87">
        <v>0.57152544999999999</v>
      </c>
      <c r="BY87">
        <v>0.4437334</v>
      </c>
      <c r="BZ87">
        <v>-0.14035654</v>
      </c>
      <c r="CA87">
        <v>0.76506160000000001</v>
      </c>
      <c r="CB87">
        <v>1.2263850999999999</v>
      </c>
      <c r="CC87">
        <v>0.44004645999999997</v>
      </c>
      <c r="CD87">
        <v>0.96978399999999998</v>
      </c>
      <c r="CE87">
        <v>2.3958921000000001E-2</v>
      </c>
      <c r="CF87">
        <v>0.81850224999999999</v>
      </c>
      <c r="CG87">
        <v>0.63949020000000001</v>
      </c>
      <c r="CH87">
        <v>-0.23502845999999999</v>
      </c>
      <c r="CI87">
        <v>0.22536781</v>
      </c>
      <c r="CJ87">
        <v>0.73656434000000004</v>
      </c>
      <c r="CK87">
        <v>0.29505356999999999</v>
      </c>
      <c r="CL87">
        <v>0.51309954999999996</v>
      </c>
      <c r="CM87">
        <v>0.48861389999999999</v>
      </c>
      <c r="CN87">
        <v>0.54959433999999996</v>
      </c>
      <c r="CO87">
        <v>0.83079860000000005</v>
      </c>
      <c r="CP87">
        <v>0.39942262000000001</v>
      </c>
      <c r="CQ87">
        <v>0.22183146000000001</v>
      </c>
      <c r="CR87">
        <v>0.90523635999999996</v>
      </c>
      <c r="CS87">
        <v>0.44241160000000002</v>
      </c>
      <c r="CT87">
        <v>3.0172586000000001E-2</v>
      </c>
      <c r="CU87">
        <v>0.54550580000000004</v>
      </c>
      <c r="CV87">
        <v>0.38487547999999999</v>
      </c>
    </row>
    <row r="88" spans="1:100" x14ac:dyDescent="0.25">
      <c r="A88">
        <v>1.0379430999999999</v>
      </c>
      <c r="B88">
        <v>0.62988823999999999</v>
      </c>
      <c r="C88">
        <v>0.17571026000000001</v>
      </c>
      <c r="D88">
        <v>0.91734207000000001</v>
      </c>
      <c r="E88">
        <v>0.53678389999999998</v>
      </c>
      <c r="F88">
        <v>0.94603574000000001</v>
      </c>
      <c r="G88">
        <v>0.33487284</v>
      </c>
      <c r="H88">
        <v>0.80954592999999997</v>
      </c>
      <c r="I88">
        <v>1.1664325</v>
      </c>
      <c r="J88">
        <v>-0.21303298000000001</v>
      </c>
      <c r="K88">
        <v>0.3516494</v>
      </c>
      <c r="L88">
        <v>0.59645426000000001</v>
      </c>
      <c r="M88">
        <v>0.11308987400000001</v>
      </c>
      <c r="N88">
        <v>0.10195711</v>
      </c>
      <c r="O88">
        <v>0.88468354999999999</v>
      </c>
      <c r="P88">
        <v>0.64256990000000003</v>
      </c>
      <c r="Q88">
        <v>0.81494949999999999</v>
      </c>
      <c r="R88">
        <v>1.3645826999999999</v>
      </c>
      <c r="S88">
        <v>0.96117585999999999</v>
      </c>
      <c r="T88">
        <v>0.7901051</v>
      </c>
      <c r="U88">
        <v>1.0962377000000001</v>
      </c>
      <c r="V88">
        <v>0.65061647</v>
      </c>
      <c r="W88">
        <v>0.91118664000000005</v>
      </c>
      <c r="X88">
        <v>0.52786743999999997</v>
      </c>
      <c r="Y88">
        <v>1.0784007</v>
      </c>
      <c r="Z88">
        <v>0.48392787999999998</v>
      </c>
      <c r="AA88">
        <v>1.2879864000000001</v>
      </c>
      <c r="AB88">
        <v>0.95552665000000003</v>
      </c>
      <c r="AC88">
        <v>0.62208649999999999</v>
      </c>
      <c r="AD88">
        <v>-6.0797505000000002E-2</v>
      </c>
      <c r="AE88">
        <v>0.38163330000000001</v>
      </c>
      <c r="AF88">
        <v>0.81953370000000003</v>
      </c>
      <c r="AG88">
        <v>1.3166021000000001</v>
      </c>
      <c r="AH88">
        <v>0.64454334999999996</v>
      </c>
      <c r="AI88">
        <v>0.84231239999999996</v>
      </c>
      <c r="AJ88">
        <v>7.0019662000000002E-3</v>
      </c>
      <c r="AK88">
        <v>0.89106510000000005</v>
      </c>
      <c r="AL88">
        <v>0.87084240000000002</v>
      </c>
      <c r="AM88">
        <v>0.20211065</v>
      </c>
      <c r="AN88">
        <v>-7.0743560000000004E-3</v>
      </c>
      <c r="AO88">
        <v>0.27989515999999998</v>
      </c>
      <c r="AP88">
        <v>0.57675224999999997</v>
      </c>
      <c r="AQ88">
        <v>0.47914630000000002</v>
      </c>
      <c r="AR88">
        <v>0.5844587</v>
      </c>
      <c r="AS88">
        <v>0.93500066000000004</v>
      </c>
      <c r="AT88">
        <v>0.61447143999999998</v>
      </c>
      <c r="AU88">
        <v>0.68971634000000004</v>
      </c>
      <c r="AV88">
        <v>5.5888965999999998E-2</v>
      </c>
      <c r="AW88">
        <v>0.5889238</v>
      </c>
      <c r="AX88">
        <v>0.4265755</v>
      </c>
      <c r="AY88">
        <v>0.75402164000000005</v>
      </c>
      <c r="AZ88">
        <v>0.89252670000000001</v>
      </c>
      <c r="BA88">
        <v>1.0425252</v>
      </c>
      <c r="BB88">
        <v>0.51120849999999995</v>
      </c>
      <c r="BC88">
        <v>1.0081545000000001</v>
      </c>
      <c r="BD88">
        <v>1.0758238</v>
      </c>
      <c r="BE88">
        <v>0.36921599999999999</v>
      </c>
      <c r="BF88">
        <v>0.12481871</v>
      </c>
      <c r="BG88">
        <v>0.42556018000000001</v>
      </c>
      <c r="BH88">
        <v>0.97578620000000005</v>
      </c>
      <c r="BI88">
        <v>0.72537110000000005</v>
      </c>
      <c r="BJ88">
        <v>0.430008</v>
      </c>
      <c r="BK88">
        <v>0.79890170000000005</v>
      </c>
      <c r="BL88">
        <v>0.89384216000000005</v>
      </c>
      <c r="BM88">
        <v>0.86259437000000005</v>
      </c>
      <c r="BN88">
        <v>1.0207630000000001</v>
      </c>
      <c r="BO88">
        <v>0.69281334000000006</v>
      </c>
      <c r="BP88">
        <v>0.95597845000000004</v>
      </c>
      <c r="BQ88">
        <v>0.16299862000000001</v>
      </c>
      <c r="BR88">
        <v>0.16360744999999999</v>
      </c>
      <c r="BS88">
        <v>0.38349956000000002</v>
      </c>
      <c r="BT88">
        <v>0.51290309999999995</v>
      </c>
      <c r="BU88">
        <v>0.71415660000000003</v>
      </c>
      <c r="BV88">
        <v>0.75558203000000002</v>
      </c>
      <c r="BW88">
        <v>0.48066467000000002</v>
      </c>
      <c r="BX88">
        <v>0.95726829999999996</v>
      </c>
      <c r="BY88">
        <v>0.96498949999999994</v>
      </c>
      <c r="BZ88">
        <v>0.40646568</v>
      </c>
      <c r="CA88">
        <v>0.85349569999999997</v>
      </c>
      <c r="CB88">
        <v>0.52202499999999996</v>
      </c>
      <c r="CC88">
        <v>0.65228843999999997</v>
      </c>
      <c r="CD88">
        <v>1.1680596999999999</v>
      </c>
      <c r="CE88">
        <v>0.42407023999999999</v>
      </c>
      <c r="CF88">
        <v>0.24400643</v>
      </c>
      <c r="CG88">
        <v>0.49960379999999999</v>
      </c>
      <c r="CH88">
        <v>7.9408153999999995E-2</v>
      </c>
      <c r="CI88">
        <v>1.2047839</v>
      </c>
      <c r="CJ88">
        <v>0.63250130000000004</v>
      </c>
      <c r="CK88">
        <v>0.82647360000000003</v>
      </c>
      <c r="CL88">
        <v>0.95492100000000002</v>
      </c>
      <c r="CM88">
        <v>0.46470840000000002</v>
      </c>
      <c r="CN88">
        <v>0.51855384999999998</v>
      </c>
      <c r="CO88">
        <v>0.71881569999999995</v>
      </c>
      <c r="CP88">
        <v>0.44604322000000002</v>
      </c>
      <c r="CQ88">
        <v>0.95261127000000001</v>
      </c>
      <c r="CR88">
        <v>0.47206389999999998</v>
      </c>
      <c r="CS88">
        <v>0.70703439999999995</v>
      </c>
      <c r="CT88">
        <v>0.13529046</v>
      </c>
      <c r="CU88">
        <v>0.37484341999999998</v>
      </c>
      <c r="CV88">
        <v>1.1122314</v>
      </c>
    </row>
    <row r="89" spans="1:100" x14ac:dyDescent="0.25">
      <c r="A89">
        <v>0.86905973999999997</v>
      </c>
      <c r="B89">
        <v>0.64782930000000005</v>
      </c>
      <c r="C89">
        <v>1.0363667000000001</v>
      </c>
      <c r="D89">
        <v>4.2819931999999998E-2</v>
      </c>
      <c r="E89">
        <v>1.0776460000000001</v>
      </c>
      <c r="F89">
        <v>0.28643005999999999</v>
      </c>
      <c r="G89">
        <v>0.50618744000000004</v>
      </c>
      <c r="H89">
        <v>0.26577790000000001</v>
      </c>
      <c r="I89">
        <v>0.59795430000000005</v>
      </c>
      <c r="J89">
        <v>0.65159120000000004</v>
      </c>
      <c r="K89">
        <v>0.79272175</v>
      </c>
      <c r="L89">
        <v>0.13373101000000001</v>
      </c>
      <c r="M89">
        <v>1.0143435999999999</v>
      </c>
      <c r="N89">
        <v>0.14707237000000001</v>
      </c>
      <c r="O89">
        <v>0.72622220000000004</v>
      </c>
      <c r="P89">
        <v>0.97368809999999995</v>
      </c>
      <c r="Q89">
        <v>0.64538324000000002</v>
      </c>
      <c r="R89">
        <v>1.853118</v>
      </c>
      <c r="S89">
        <v>0.70112114999999997</v>
      </c>
      <c r="T89">
        <v>0.39608139999999997</v>
      </c>
      <c r="U89">
        <v>1.1774943</v>
      </c>
      <c r="V89">
        <v>0.29095680000000002</v>
      </c>
      <c r="W89">
        <v>0.11011171</v>
      </c>
      <c r="X89">
        <v>0.71766350000000001</v>
      </c>
      <c r="Y89">
        <v>1.2672680999999999</v>
      </c>
      <c r="Z89">
        <v>0.64666210000000002</v>
      </c>
      <c r="AA89">
        <v>1.2823446000000001</v>
      </c>
      <c r="AB89">
        <v>0.91541629999999996</v>
      </c>
      <c r="AC89">
        <v>0.51844263000000002</v>
      </c>
      <c r="AD89">
        <v>0.47431630000000002</v>
      </c>
      <c r="AE89">
        <v>0.45673313999999998</v>
      </c>
      <c r="AF89">
        <v>0.26242742000000002</v>
      </c>
      <c r="AG89">
        <v>0.61666953999999996</v>
      </c>
      <c r="AH89">
        <v>0.76199793999999998</v>
      </c>
      <c r="AI89">
        <v>0.52680800000000005</v>
      </c>
      <c r="AJ89">
        <v>0.67238180000000003</v>
      </c>
      <c r="AK89">
        <v>0.29542220000000002</v>
      </c>
      <c r="AL89">
        <v>0.62191445000000001</v>
      </c>
      <c r="AM89">
        <v>-0.29308167000000002</v>
      </c>
      <c r="AN89">
        <v>0.20122414999999999</v>
      </c>
      <c r="AO89">
        <v>1.3231214</v>
      </c>
      <c r="AP89">
        <v>0.90075819999999995</v>
      </c>
      <c r="AQ89">
        <v>0.52385919999999997</v>
      </c>
      <c r="AR89">
        <v>0.15252134000000001</v>
      </c>
      <c r="AS89">
        <v>0.54027780000000003</v>
      </c>
      <c r="AT89">
        <v>1.5392177</v>
      </c>
      <c r="AU89">
        <v>0.65528302999999999</v>
      </c>
      <c r="AV89">
        <v>0.28190130000000002</v>
      </c>
      <c r="AW89">
        <v>0.32901824000000002</v>
      </c>
      <c r="AX89">
        <v>0.47270456</v>
      </c>
      <c r="AY89">
        <v>1.0599319</v>
      </c>
      <c r="AZ89">
        <v>-1.8919036E-2</v>
      </c>
      <c r="BA89">
        <v>1.1170433</v>
      </c>
      <c r="BB89">
        <v>1.7629496</v>
      </c>
      <c r="BC89">
        <v>0.82292810000000005</v>
      </c>
      <c r="BD89">
        <v>0.85555789999999998</v>
      </c>
      <c r="BE89">
        <v>0.21143848000000001</v>
      </c>
      <c r="BF89">
        <v>0.26901894999999998</v>
      </c>
      <c r="BG89">
        <v>-0.12648153000000001</v>
      </c>
      <c r="BH89">
        <v>0.93133794999999997</v>
      </c>
      <c r="BI89">
        <v>0.70598640000000001</v>
      </c>
      <c r="BJ89">
        <v>0.11017923</v>
      </c>
      <c r="BK89">
        <v>0.97132266</v>
      </c>
      <c r="BL89">
        <v>0.86569580000000002</v>
      </c>
      <c r="BM89">
        <v>0.91557705</v>
      </c>
      <c r="BN89">
        <v>0.79921025000000001</v>
      </c>
      <c r="BO89">
        <v>0.38135975999999999</v>
      </c>
      <c r="BP89">
        <v>0.99749489999999996</v>
      </c>
      <c r="BQ89">
        <v>1.0398818000000001</v>
      </c>
      <c r="BR89">
        <v>0.25234552999999998</v>
      </c>
      <c r="BS89">
        <v>0.41278237000000001</v>
      </c>
      <c r="BT89">
        <v>0.66475165000000003</v>
      </c>
      <c r="BU89">
        <v>0.95441973000000002</v>
      </c>
      <c r="BV89">
        <v>0.34520507</v>
      </c>
      <c r="BW89">
        <v>0.19657104</v>
      </c>
      <c r="BX89">
        <v>0.49764019999999998</v>
      </c>
      <c r="BY89">
        <v>0.54666095999999997</v>
      </c>
      <c r="BZ89">
        <v>-0.14848243999999999</v>
      </c>
      <c r="CA89">
        <v>0.98802279999999998</v>
      </c>
      <c r="CB89">
        <v>1.0643064</v>
      </c>
      <c r="CC89">
        <v>0.62550150000000004</v>
      </c>
      <c r="CD89">
        <v>0.92593230000000004</v>
      </c>
      <c r="CE89">
        <v>0.44900846</v>
      </c>
      <c r="CF89">
        <v>0.56249905</v>
      </c>
      <c r="CG89">
        <v>0.49377799999999999</v>
      </c>
      <c r="CH89">
        <v>-0.18971382000000001</v>
      </c>
      <c r="CI89">
        <v>7.6812240000000004E-2</v>
      </c>
      <c r="CJ89">
        <v>0.91904410000000003</v>
      </c>
      <c r="CK89">
        <v>0.44457737000000003</v>
      </c>
      <c r="CL89">
        <v>0.101379514</v>
      </c>
      <c r="CM89">
        <v>0.47077507000000002</v>
      </c>
      <c r="CN89">
        <v>0.39613549999999997</v>
      </c>
      <c r="CO89">
        <v>0.66414799999999996</v>
      </c>
      <c r="CP89">
        <v>0.12990816999999999</v>
      </c>
      <c r="CQ89">
        <v>0.36945254</v>
      </c>
      <c r="CR89">
        <v>0.60374099999999997</v>
      </c>
      <c r="CS89">
        <v>0.67253362999999999</v>
      </c>
      <c r="CT89">
        <v>0.31930744999999999</v>
      </c>
      <c r="CU89">
        <v>0.85225609999999996</v>
      </c>
      <c r="CV89">
        <v>0.54136519999999999</v>
      </c>
    </row>
    <row r="90" spans="1:100" x14ac:dyDescent="0.25">
      <c r="A90">
        <v>0.9071707</v>
      </c>
      <c r="B90">
        <v>0.64091089999999995</v>
      </c>
      <c r="C90">
        <v>0.67810535000000005</v>
      </c>
      <c r="D90">
        <v>0.37237959999999998</v>
      </c>
      <c r="E90">
        <v>0.31011080000000002</v>
      </c>
      <c r="F90">
        <v>0.61319159999999995</v>
      </c>
      <c r="G90">
        <v>0.87445295000000001</v>
      </c>
      <c r="H90">
        <v>0.15819216999999999</v>
      </c>
      <c r="I90">
        <v>1.1771206999999999</v>
      </c>
      <c r="J90">
        <v>-0.12760537999999999</v>
      </c>
      <c r="K90">
        <v>0.21323006</v>
      </c>
      <c r="L90">
        <v>0.65512749999999997</v>
      </c>
      <c r="M90">
        <v>-1.3240590999999999E-2</v>
      </c>
      <c r="N90">
        <v>0.12840389999999999</v>
      </c>
      <c r="O90">
        <v>0.71617920000000002</v>
      </c>
      <c r="P90">
        <v>1.3180959000000001</v>
      </c>
      <c r="Q90">
        <v>0.81845570000000001</v>
      </c>
      <c r="R90">
        <v>1.2069624999999999</v>
      </c>
      <c r="S90">
        <v>1.0414611</v>
      </c>
      <c r="T90">
        <v>0.61290692999999996</v>
      </c>
      <c r="U90">
        <v>1.1755334</v>
      </c>
      <c r="V90">
        <v>0.46268116999999997</v>
      </c>
      <c r="W90">
        <v>0.57781654999999998</v>
      </c>
      <c r="X90">
        <v>0.96626719999999999</v>
      </c>
      <c r="Y90">
        <v>1.3394614</v>
      </c>
      <c r="Z90">
        <v>0.27225680000000002</v>
      </c>
      <c r="AA90">
        <v>1.4960100000000001</v>
      </c>
      <c r="AB90">
        <v>0.75081646000000002</v>
      </c>
      <c r="AC90">
        <v>0.54262865000000005</v>
      </c>
      <c r="AD90">
        <v>-5.6490449999999998E-2</v>
      </c>
      <c r="AE90">
        <v>0.43628826999999998</v>
      </c>
      <c r="AF90">
        <v>0.41802230000000001</v>
      </c>
      <c r="AG90">
        <v>1.0406678</v>
      </c>
      <c r="AH90">
        <v>7.3309929999999995E-2</v>
      </c>
      <c r="AI90">
        <v>0.86668014999999998</v>
      </c>
      <c r="AJ90">
        <v>0.11832093</v>
      </c>
      <c r="AK90">
        <v>0.73453069999999998</v>
      </c>
      <c r="AL90">
        <v>1.0669848</v>
      </c>
      <c r="AM90">
        <v>0.52637750000000005</v>
      </c>
      <c r="AN90">
        <v>-6.5826640000000006E-2</v>
      </c>
      <c r="AO90">
        <v>0.55261420000000006</v>
      </c>
      <c r="AP90">
        <v>0.77535469999999995</v>
      </c>
      <c r="AQ90">
        <v>0.64038103999999996</v>
      </c>
      <c r="AR90">
        <v>0.48996714000000002</v>
      </c>
      <c r="AS90">
        <v>1.2518549000000001</v>
      </c>
      <c r="AT90">
        <v>0.90654199999999996</v>
      </c>
      <c r="AU90">
        <v>0.66126423999999995</v>
      </c>
      <c r="AV90">
        <v>0.25353959999999998</v>
      </c>
      <c r="AW90">
        <v>0.66252005000000003</v>
      </c>
      <c r="AX90">
        <v>0.16417733000000001</v>
      </c>
      <c r="AY90">
        <v>0.79412450000000001</v>
      </c>
      <c r="AZ90">
        <v>0.70458259999999995</v>
      </c>
      <c r="BA90">
        <v>1.1981086000000001</v>
      </c>
      <c r="BB90">
        <v>0.8172024</v>
      </c>
      <c r="BC90">
        <v>0.69049950000000004</v>
      </c>
      <c r="BD90">
        <v>0.99220730000000001</v>
      </c>
      <c r="BE90">
        <v>0.44009206000000001</v>
      </c>
      <c r="BF90">
        <v>0.22977792999999999</v>
      </c>
      <c r="BG90">
        <v>0.30628103000000001</v>
      </c>
      <c r="BH90">
        <v>0.67993844000000003</v>
      </c>
      <c r="BI90">
        <v>0.69011986000000003</v>
      </c>
      <c r="BJ90">
        <v>0.26497787</v>
      </c>
      <c r="BK90">
        <v>0.91426609999999997</v>
      </c>
      <c r="BL90">
        <v>0.80528230000000001</v>
      </c>
      <c r="BM90">
        <v>0.76838076</v>
      </c>
      <c r="BN90">
        <v>0.91086080000000003</v>
      </c>
      <c r="BO90">
        <v>0.63051265000000001</v>
      </c>
      <c r="BP90">
        <v>1.0172914</v>
      </c>
      <c r="BQ90">
        <v>0.4372104</v>
      </c>
      <c r="BR90">
        <v>0.35900969999999999</v>
      </c>
      <c r="BS90">
        <v>0.70512163999999999</v>
      </c>
      <c r="BT90">
        <v>0.30769302999999998</v>
      </c>
      <c r="BU90">
        <v>0.78994629999999999</v>
      </c>
      <c r="BV90">
        <v>0.60176426000000005</v>
      </c>
      <c r="BW90">
        <v>0.51792649999999996</v>
      </c>
      <c r="BX90">
        <v>0.75979202999999995</v>
      </c>
      <c r="BY90">
        <v>0.71973944000000001</v>
      </c>
      <c r="BZ90">
        <v>3.5869791999999998E-2</v>
      </c>
      <c r="CA90">
        <v>0.63312685000000002</v>
      </c>
      <c r="CB90">
        <v>0.73849299999999996</v>
      </c>
      <c r="CC90">
        <v>0.71617125999999998</v>
      </c>
      <c r="CD90">
        <v>0.65615106000000001</v>
      </c>
      <c r="CE90">
        <v>0.24785193999999999</v>
      </c>
      <c r="CF90">
        <v>0.57105064000000005</v>
      </c>
      <c r="CG90">
        <v>0.48945349999999999</v>
      </c>
      <c r="CH90">
        <v>-4.7432780000000001E-3</v>
      </c>
      <c r="CI90">
        <v>0.85568440000000001</v>
      </c>
      <c r="CJ90">
        <v>0.51912963000000001</v>
      </c>
      <c r="CK90">
        <v>0.45323762000000001</v>
      </c>
      <c r="CL90">
        <v>0.72959580000000002</v>
      </c>
      <c r="CM90">
        <v>0.83097949999999998</v>
      </c>
      <c r="CN90">
        <v>0.46132440000000002</v>
      </c>
      <c r="CO90">
        <v>0.75941930000000002</v>
      </c>
      <c r="CP90">
        <v>0.36535450000000003</v>
      </c>
      <c r="CQ90">
        <v>0.92511480000000001</v>
      </c>
      <c r="CR90">
        <v>0.18255457</v>
      </c>
      <c r="CS90">
        <v>0.55572980000000005</v>
      </c>
      <c r="CT90">
        <v>-6.5577579999999996E-2</v>
      </c>
      <c r="CU90">
        <v>0.43371302</v>
      </c>
      <c r="CV90">
        <v>1.4339256</v>
      </c>
    </row>
    <row r="91" spans="1:100" x14ac:dyDescent="0.25">
      <c r="A91">
        <v>1.1461215</v>
      </c>
      <c r="B91">
        <v>0.63124840000000004</v>
      </c>
      <c r="C91">
        <v>0.54910780000000003</v>
      </c>
      <c r="D91">
        <v>0.33699232000000001</v>
      </c>
      <c r="E91">
        <v>1.148083</v>
      </c>
      <c r="F91">
        <v>0.23116440999999999</v>
      </c>
      <c r="G91">
        <v>0.12152085999999999</v>
      </c>
      <c r="H91">
        <v>0.27265537000000001</v>
      </c>
      <c r="I91">
        <v>0.51567830000000003</v>
      </c>
      <c r="J91">
        <v>0.95073620000000003</v>
      </c>
      <c r="K91">
        <v>0.19853018</v>
      </c>
      <c r="L91">
        <v>0.1730681</v>
      </c>
      <c r="M91">
        <v>0.55769974</v>
      </c>
      <c r="N91">
        <v>-1.0914892000000001E-2</v>
      </c>
      <c r="O91">
        <v>0.62018912999999998</v>
      </c>
      <c r="P91">
        <v>0.80641390000000002</v>
      </c>
      <c r="Q91">
        <v>0.52417789999999997</v>
      </c>
      <c r="R91">
        <v>1.4642272000000001</v>
      </c>
      <c r="S91">
        <v>0.46019464999999998</v>
      </c>
      <c r="T91">
        <v>0.40697645999999998</v>
      </c>
      <c r="U91">
        <v>1.0759107000000001</v>
      </c>
      <c r="V91">
        <v>0.62791335999999998</v>
      </c>
      <c r="W91">
        <v>0.4801762</v>
      </c>
      <c r="X91">
        <v>0.56840049999999998</v>
      </c>
      <c r="Y91">
        <v>1.3927343000000001</v>
      </c>
      <c r="Z91">
        <v>0.47960439999999999</v>
      </c>
      <c r="AA91">
        <v>0.89161109999999999</v>
      </c>
      <c r="AB91">
        <v>0.67112607000000002</v>
      </c>
      <c r="AC91">
        <v>0.6822163</v>
      </c>
      <c r="AD91">
        <v>0.24845444</v>
      </c>
      <c r="AE91">
        <v>0.49337829999999999</v>
      </c>
      <c r="AF91">
        <v>0.17341870000000001</v>
      </c>
      <c r="AG91">
        <v>1.0044892000000001</v>
      </c>
      <c r="AH91">
        <v>0.59376733999999998</v>
      </c>
      <c r="AI91">
        <v>1.1252688</v>
      </c>
      <c r="AJ91">
        <v>0.89928627000000005</v>
      </c>
      <c r="AK91">
        <v>0.51998940000000005</v>
      </c>
      <c r="AL91">
        <v>0.93449099999999996</v>
      </c>
      <c r="AM91">
        <v>-0.19675401000000001</v>
      </c>
      <c r="AN91">
        <v>0.31035541999999999</v>
      </c>
      <c r="AO91">
        <v>1.0295321</v>
      </c>
      <c r="AP91">
        <v>0.62136376000000004</v>
      </c>
      <c r="AQ91">
        <v>0.24562866999999999</v>
      </c>
      <c r="AR91">
        <v>0.2610673</v>
      </c>
      <c r="AS91">
        <v>0.19488159999999999</v>
      </c>
      <c r="AT91">
        <v>1.1291918999999999</v>
      </c>
      <c r="AU91">
        <v>0.42707329999999999</v>
      </c>
      <c r="AV91">
        <v>0.54018840000000001</v>
      </c>
      <c r="AW91">
        <v>0.52059823000000005</v>
      </c>
      <c r="AX91">
        <v>0.41378345999999999</v>
      </c>
      <c r="AY91">
        <v>0.90780649999999996</v>
      </c>
      <c r="AZ91">
        <v>0.42064427999999998</v>
      </c>
      <c r="BA91">
        <v>1.2308520000000001</v>
      </c>
      <c r="BB91">
        <v>0.96132010000000001</v>
      </c>
      <c r="BC91">
        <v>0.92241806000000004</v>
      </c>
      <c r="BD91">
        <v>0.73855245000000003</v>
      </c>
      <c r="BE91">
        <v>0.47724238000000002</v>
      </c>
      <c r="BF91">
        <v>0.41517997000000001</v>
      </c>
      <c r="BG91">
        <v>0.11772115499999999</v>
      </c>
      <c r="BH91">
        <v>0.53154707000000001</v>
      </c>
      <c r="BI91">
        <v>0.49587160000000002</v>
      </c>
      <c r="BJ91">
        <v>0.44237018</v>
      </c>
      <c r="BK91">
        <v>0.79866040000000005</v>
      </c>
      <c r="BL91">
        <v>0.92371840000000005</v>
      </c>
      <c r="BM91">
        <v>1.2999002</v>
      </c>
      <c r="BN91">
        <v>0.89635659999999995</v>
      </c>
      <c r="BO91">
        <v>0.49543569999999998</v>
      </c>
      <c r="BP91">
        <v>0.76292780000000004</v>
      </c>
      <c r="BQ91">
        <v>0.78639126000000004</v>
      </c>
      <c r="BR91">
        <v>0.24344399999999999</v>
      </c>
      <c r="BS91">
        <v>0.47133439999999999</v>
      </c>
      <c r="BT91">
        <v>0.72540009999999999</v>
      </c>
      <c r="BU91">
        <v>0.70793450000000002</v>
      </c>
      <c r="BV91">
        <v>0.56263730000000001</v>
      </c>
      <c r="BW91">
        <v>0.42027766</v>
      </c>
      <c r="BX91">
        <v>0.61124027000000003</v>
      </c>
      <c r="BY91">
        <v>0.57914834999999998</v>
      </c>
      <c r="BZ91">
        <v>0.20557317</v>
      </c>
      <c r="CA91">
        <v>0.65409850000000003</v>
      </c>
      <c r="CB91">
        <v>0.7487798</v>
      </c>
      <c r="CC91">
        <v>0.91126490000000004</v>
      </c>
      <c r="CD91">
        <v>1.0483259</v>
      </c>
      <c r="CE91">
        <v>0.72546909999999998</v>
      </c>
      <c r="CF91">
        <v>0.32462126000000002</v>
      </c>
      <c r="CG91">
        <v>0.400065</v>
      </c>
      <c r="CH91">
        <v>-0.18631159999999999</v>
      </c>
      <c r="CI91">
        <v>0.44835313999999998</v>
      </c>
      <c r="CJ91">
        <v>1.1939397</v>
      </c>
      <c r="CK91">
        <v>0.74832699999999996</v>
      </c>
      <c r="CL91">
        <v>3.0475110000000001E-3</v>
      </c>
      <c r="CM91">
        <v>0.66041879999999997</v>
      </c>
      <c r="CN91">
        <v>0.63149774000000003</v>
      </c>
      <c r="CO91">
        <v>0.82074740000000002</v>
      </c>
      <c r="CP91">
        <v>0.34716952000000001</v>
      </c>
      <c r="CQ91">
        <v>0.50021099999999996</v>
      </c>
      <c r="CR91">
        <v>0.38494919999999999</v>
      </c>
      <c r="CS91">
        <v>0.70506840000000004</v>
      </c>
      <c r="CT91">
        <v>0.27285576</v>
      </c>
      <c r="CU91">
        <v>0.65599984</v>
      </c>
      <c r="CV91">
        <v>0.58587690000000003</v>
      </c>
    </row>
    <row r="92" spans="1:100" x14ac:dyDescent="0.25">
      <c r="A92">
        <v>0.75131804000000002</v>
      </c>
      <c r="B92">
        <v>0.63482930000000004</v>
      </c>
      <c r="C92">
        <v>0.6949322</v>
      </c>
      <c r="D92">
        <v>0.31631957999999999</v>
      </c>
      <c r="E92">
        <v>0.30657864000000001</v>
      </c>
      <c r="F92">
        <v>0.110705584</v>
      </c>
      <c r="G92">
        <v>0.96545373999999995</v>
      </c>
      <c r="H92">
        <v>9.3499209999999999E-2</v>
      </c>
      <c r="I92">
        <v>0.70253456000000003</v>
      </c>
      <c r="J92">
        <v>0.1020433</v>
      </c>
      <c r="K92">
        <v>0.75248769999999998</v>
      </c>
      <c r="L92">
        <v>0.60103700000000004</v>
      </c>
      <c r="M92">
        <v>0.51732962999999998</v>
      </c>
      <c r="N92">
        <v>0.36407571999999999</v>
      </c>
      <c r="O92">
        <v>0.95478609999999997</v>
      </c>
      <c r="P92">
        <v>1.0887384</v>
      </c>
      <c r="Q92">
        <v>0.62255910000000003</v>
      </c>
      <c r="R92">
        <v>0.76368179999999997</v>
      </c>
      <c r="S92">
        <v>0.75784713000000004</v>
      </c>
      <c r="T92">
        <v>0.50508229999999998</v>
      </c>
      <c r="U92">
        <v>1.3960672999999999</v>
      </c>
      <c r="V92">
        <v>0.54057390000000005</v>
      </c>
      <c r="W92">
        <v>0.24883011999999999</v>
      </c>
      <c r="X92">
        <v>1.071888</v>
      </c>
      <c r="Y92">
        <v>1.3945057000000001</v>
      </c>
      <c r="Z92">
        <v>0.34148835999999999</v>
      </c>
      <c r="AA92">
        <v>1.332822</v>
      </c>
      <c r="AB92">
        <v>0.25947714</v>
      </c>
      <c r="AC92">
        <v>0.60846186000000002</v>
      </c>
      <c r="AD92">
        <v>0.24483661000000001</v>
      </c>
      <c r="AE92">
        <v>0.71140312999999999</v>
      </c>
      <c r="AF92">
        <v>7.8885629999999998E-2</v>
      </c>
      <c r="AG92">
        <v>0.25022845999999999</v>
      </c>
      <c r="AH92">
        <v>-4.116036E-2</v>
      </c>
      <c r="AI92">
        <v>1.0188134</v>
      </c>
      <c r="AJ92">
        <v>0.20367070000000001</v>
      </c>
      <c r="AK92">
        <v>0.48636576999999998</v>
      </c>
      <c r="AL92">
        <v>0.85561399999999999</v>
      </c>
      <c r="AM92">
        <v>0.39830905</v>
      </c>
      <c r="AN92">
        <v>-8.0591545000000001E-2</v>
      </c>
      <c r="AO92">
        <v>0.61547719999999995</v>
      </c>
      <c r="AP92">
        <v>1.2126273999999999</v>
      </c>
      <c r="AQ92">
        <v>0.44736534</v>
      </c>
      <c r="AR92">
        <v>0.18615880000000001</v>
      </c>
      <c r="AS92">
        <v>1.3391242000000001</v>
      </c>
      <c r="AT92">
        <v>0.89279229999999998</v>
      </c>
      <c r="AU92">
        <v>0.20681306999999999</v>
      </c>
      <c r="AV92">
        <v>0.63798493000000001</v>
      </c>
      <c r="AW92">
        <v>0.61518174000000003</v>
      </c>
      <c r="AX92">
        <v>0.36740038000000003</v>
      </c>
      <c r="AY92">
        <v>0.95929872999999999</v>
      </c>
      <c r="AZ92">
        <v>0.18192272000000001</v>
      </c>
      <c r="BA92">
        <v>1.0271634999999999</v>
      </c>
      <c r="BB92">
        <v>0.84094009999999997</v>
      </c>
      <c r="BC92">
        <v>0.87109060000000005</v>
      </c>
      <c r="BD92">
        <v>0.90307844000000004</v>
      </c>
      <c r="BE92">
        <v>0.49923650000000003</v>
      </c>
      <c r="BF92">
        <v>0.32407200000000003</v>
      </c>
      <c r="BG92">
        <v>0.13625524999999999</v>
      </c>
      <c r="BH92">
        <v>0.47961605000000002</v>
      </c>
      <c r="BI92">
        <v>0.70885849999999995</v>
      </c>
      <c r="BJ92">
        <v>0.13985992999999999</v>
      </c>
      <c r="BK92">
        <v>0.69709520000000003</v>
      </c>
      <c r="BL92">
        <v>0.76944319999999999</v>
      </c>
      <c r="BM92">
        <v>1.0823723000000001</v>
      </c>
      <c r="BN92">
        <v>0.67328880000000002</v>
      </c>
      <c r="BO92">
        <v>0.46726316000000001</v>
      </c>
      <c r="BP92">
        <v>0.76818629999999999</v>
      </c>
      <c r="BQ92">
        <v>0.50490449999999998</v>
      </c>
      <c r="BR92">
        <v>0.21389200999999999</v>
      </c>
      <c r="BS92">
        <v>0.75596779999999997</v>
      </c>
      <c r="BT92">
        <v>9.9274664999999998E-2</v>
      </c>
      <c r="BU92">
        <v>0.66327630000000004</v>
      </c>
      <c r="BV92">
        <v>0.82223356000000003</v>
      </c>
      <c r="BW92">
        <v>1.1164829999999999</v>
      </c>
      <c r="BX92">
        <v>0.55803585</v>
      </c>
      <c r="BY92">
        <v>0.85376410000000003</v>
      </c>
      <c r="BZ92">
        <v>3.4368574999999998E-2</v>
      </c>
      <c r="CA92">
        <v>0.17127170999999999</v>
      </c>
      <c r="CB92">
        <v>0.94304730000000003</v>
      </c>
      <c r="CC92">
        <v>0.78861165</v>
      </c>
      <c r="CD92">
        <v>0.71302019999999999</v>
      </c>
      <c r="CE92">
        <v>0.2459858</v>
      </c>
      <c r="CF92">
        <v>0.61455380000000004</v>
      </c>
      <c r="CG92">
        <v>0.72952600000000001</v>
      </c>
      <c r="CH92">
        <v>8.6784840000000002E-2</v>
      </c>
      <c r="CI92">
        <v>0.79370355999999997</v>
      </c>
      <c r="CJ92">
        <v>0.36361510000000002</v>
      </c>
      <c r="CK92">
        <v>0.64835430000000005</v>
      </c>
      <c r="CL92">
        <v>0.58804774000000004</v>
      </c>
      <c r="CM92">
        <v>0.89204364999999997</v>
      </c>
      <c r="CN92">
        <v>0.23862312999999999</v>
      </c>
      <c r="CO92">
        <v>0.77324234999999997</v>
      </c>
      <c r="CP92">
        <v>9.9412109999999998E-2</v>
      </c>
      <c r="CQ92">
        <v>0.78432285999999996</v>
      </c>
      <c r="CR92">
        <v>0.57559632999999999</v>
      </c>
      <c r="CS92">
        <v>0.52509737000000001</v>
      </c>
      <c r="CT92">
        <v>6.4540713999999999E-2</v>
      </c>
      <c r="CU92">
        <v>0.60876039999999998</v>
      </c>
      <c r="CV92">
        <v>1.4530607</v>
      </c>
    </row>
    <row r="93" spans="1:100" x14ac:dyDescent="0.25">
      <c r="A93">
        <v>1.0187485000000001</v>
      </c>
      <c r="B93">
        <v>0.58071050000000002</v>
      </c>
      <c r="C93">
        <v>0.62968785000000005</v>
      </c>
      <c r="D93">
        <v>0.21117403000000001</v>
      </c>
      <c r="E93">
        <v>1.2404423</v>
      </c>
      <c r="F93">
        <v>0.46711773000000001</v>
      </c>
      <c r="G93">
        <v>0.27417683999999998</v>
      </c>
      <c r="H93">
        <v>0.27576345000000002</v>
      </c>
      <c r="I93">
        <v>0.53803219999999996</v>
      </c>
      <c r="J93">
        <v>0.81232959999999999</v>
      </c>
      <c r="K93">
        <v>-1.7332286000000001E-3</v>
      </c>
      <c r="L93">
        <v>0.19862476000000001</v>
      </c>
      <c r="M93">
        <v>0.20324402</v>
      </c>
      <c r="N93">
        <v>0.2625152</v>
      </c>
      <c r="O93">
        <v>0.71014540000000004</v>
      </c>
      <c r="P93">
        <v>0.32760551999999998</v>
      </c>
      <c r="Q93">
        <v>0.88513229999999998</v>
      </c>
      <c r="R93">
        <v>1.3214798999999999</v>
      </c>
      <c r="S93">
        <v>0.45707904999999999</v>
      </c>
      <c r="T93">
        <v>0.72483660000000005</v>
      </c>
      <c r="U93">
        <v>1.0563091</v>
      </c>
      <c r="V93">
        <v>0.55032590000000003</v>
      </c>
      <c r="W93">
        <v>0.69245230000000002</v>
      </c>
      <c r="X93">
        <v>0.86041089999999998</v>
      </c>
      <c r="Y93">
        <v>1.381122</v>
      </c>
      <c r="Z93">
        <v>0.62484059999999997</v>
      </c>
      <c r="AA93">
        <v>0.93183863</v>
      </c>
      <c r="AB93">
        <v>0.42269879999999999</v>
      </c>
      <c r="AC93">
        <v>0.49530753</v>
      </c>
      <c r="AD93">
        <v>6.6442295999999998E-2</v>
      </c>
      <c r="AE93">
        <v>0.34063317999999998</v>
      </c>
      <c r="AF93">
        <v>4.7485649999999997E-2</v>
      </c>
      <c r="AG93">
        <v>0.84346339999999997</v>
      </c>
      <c r="AH93">
        <v>0.28919482000000002</v>
      </c>
      <c r="AI93">
        <v>1.2894971</v>
      </c>
      <c r="AJ93">
        <v>0.38387549999999998</v>
      </c>
      <c r="AK93">
        <v>0.57351790000000002</v>
      </c>
      <c r="AL93">
        <v>0.62432074999999998</v>
      </c>
      <c r="AM93">
        <v>-0.16151415</v>
      </c>
      <c r="AN93">
        <v>-7.5245679999999995E-2</v>
      </c>
      <c r="AO93">
        <v>0.47506097000000003</v>
      </c>
      <c r="AP93">
        <v>0.36226199999999997</v>
      </c>
      <c r="AQ93">
        <v>0.18192078</v>
      </c>
      <c r="AR93">
        <v>0.43924703999999998</v>
      </c>
      <c r="AS93">
        <v>0.80737599999999998</v>
      </c>
      <c r="AT93">
        <v>1.2966237</v>
      </c>
      <c r="AU93">
        <v>0.24339216999999999</v>
      </c>
      <c r="AV93">
        <v>0.45456164999999998</v>
      </c>
      <c r="AW93">
        <v>0.56467639999999997</v>
      </c>
      <c r="AX93">
        <v>0.47074737999999999</v>
      </c>
      <c r="AY93">
        <v>0.72367513000000006</v>
      </c>
      <c r="AZ93">
        <v>0.39219922000000002</v>
      </c>
      <c r="BA93">
        <v>1.4119717000000001</v>
      </c>
      <c r="BB93">
        <v>0.61613375000000004</v>
      </c>
      <c r="BC93">
        <v>0.91707150000000004</v>
      </c>
      <c r="BD93">
        <v>0.63930666000000003</v>
      </c>
      <c r="BE93">
        <v>0.62159350000000002</v>
      </c>
      <c r="BF93">
        <v>0.52143156999999996</v>
      </c>
      <c r="BG93">
        <v>0.69896170000000002</v>
      </c>
      <c r="BH93">
        <v>0.51030134999999999</v>
      </c>
      <c r="BI93">
        <v>0.98459755999999998</v>
      </c>
      <c r="BJ93">
        <v>0.44536989999999999</v>
      </c>
      <c r="BK93">
        <v>1.0600897</v>
      </c>
      <c r="BL93">
        <v>0.85342410000000002</v>
      </c>
      <c r="BM93">
        <v>1.1317614</v>
      </c>
      <c r="BN93">
        <v>0.62377139999999998</v>
      </c>
      <c r="BO93">
        <v>0.88732809999999995</v>
      </c>
      <c r="BP93">
        <v>0.75638145000000001</v>
      </c>
      <c r="BQ93">
        <v>0.28588706000000003</v>
      </c>
      <c r="BR93">
        <v>0.78310849999999999</v>
      </c>
      <c r="BS93">
        <v>0.69205640000000002</v>
      </c>
      <c r="BT93">
        <v>0.8182857</v>
      </c>
      <c r="BU93">
        <v>1.0252117000000001</v>
      </c>
      <c r="BV93">
        <v>0.64952750000000004</v>
      </c>
      <c r="BW93">
        <v>0.93140319999999999</v>
      </c>
      <c r="BX93">
        <v>0.54913540000000005</v>
      </c>
      <c r="BY93">
        <v>0.456567</v>
      </c>
      <c r="BZ93">
        <v>0.28782085000000002</v>
      </c>
      <c r="CA93">
        <v>0.75005460000000002</v>
      </c>
      <c r="CB93">
        <v>0.80011270000000001</v>
      </c>
      <c r="CC93">
        <v>0.84649764999999999</v>
      </c>
      <c r="CD93">
        <v>0.89812979999999998</v>
      </c>
      <c r="CE93">
        <v>0.5865513</v>
      </c>
      <c r="CF93">
        <v>0.28793671999999998</v>
      </c>
      <c r="CG93">
        <v>0.59136900000000003</v>
      </c>
      <c r="CH93">
        <v>5.7631000000000002E-2</v>
      </c>
      <c r="CI93">
        <v>0.43512382999999999</v>
      </c>
      <c r="CJ93">
        <v>0.58685229999999999</v>
      </c>
      <c r="CK93">
        <v>0.51066135999999995</v>
      </c>
      <c r="CL93">
        <v>0.62551652999999996</v>
      </c>
      <c r="CM93">
        <v>1.1200167999999999</v>
      </c>
      <c r="CN93">
        <v>0.76650910000000005</v>
      </c>
      <c r="CO93">
        <v>0.82456099999999999</v>
      </c>
      <c r="CP93">
        <v>0.54757999999999996</v>
      </c>
      <c r="CQ93">
        <v>0.75535149999999995</v>
      </c>
      <c r="CR93">
        <v>9.1510309999999997E-2</v>
      </c>
      <c r="CS93">
        <v>0.68323106</v>
      </c>
      <c r="CT93">
        <v>0.27408909999999997</v>
      </c>
      <c r="CU93">
        <v>0.64441377</v>
      </c>
      <c r="CV93">
        <v>0.826878</v>
      </c>
    </row>
    <row r="94" spans="1:100" x14ac:dyDescent="0.25">
      <c r="A94">
        <v>0.84857479999999996</v>
      </c>
      <c r="B94">
        <v>0.82316750000000005</v>
      </c>
      <c r="C94">
        <v>0.87093043000000003</v>
      </c>
      <c r="D94">
        <v>-8.2094219999999992E-3</v>
      </c>
      <c r="E94">
        <v>0.58995799999999998</v>
      </c>
      <c r="F94">
        <v>-1.3544410000000001E-3</v>
      </c>
      <c r="G94">
        <v>0.3027649</v>
      </c>
      <c r="H94">
        <v>-7.0230719999999996E-2</v>
      </c>
      <c r="I94">
        <v>0.34512876999999997</v>
      </c>
      <c r="J94">
        <v>0.45676620000000001</v>
      </c>
      <c r="K94">
        <v>0.86384810000000001</v>
      </c>
      <c r="L94">
        <v>1.4934212000000001E-2</v>
      </c>
      <c r="M94">
        <v>0.46414917999999999</v>
      </c>
      <c r="N94">
        <v>0.54413562999999998</v>
      </c>
      <c r="O94">
        <v>1.278737</v>
      </c>
      <c r="P94">
        <v>1.1095238999999999</v>
      </c>
      <c r="Q94">
        <v>0.55094063000000004</v>
      </c>
      <c r="R94">
        <v>1.067475</v>
      </c>
      <c r="S94">
        <v>0.78754573999999999</v>
      </c>
      <c r="T94">
        <v>0.37034106</v>
      </c>
      <c r="U94">
        <v>0.78830549999999999</v>
      </c>
      <c r="V94">
        <v>1.0195552000000001</v>
      </c>
      <c r="W94">
        <v>0.50361544000000003</v>
      </c>
      <c r="X94">
        <v>1.0054079</v>
      </c>
      <c r="Y94">
        <v>1.5247332</v>
      </c>
      <c r="Z94">
        <v>0.55096330000000004</v>
      </c>
      <c r="AA94">
        <v>1.1181356</v>
      </c>
      <c r="AB94">
        <v>0.19298719</v>
      </c>
      <c r="AC94">
        <v>0.57080520000000001</v>
      </c>
      <c r="AD94">
        <v>5.9415801999999997E-2</v>
      </c>
      <c r="AE94">
        <v>1.1077085</v>
      </c>
      <c r="AF94">
        <v>-1.8683261999999999E-2</v>
      </c>
      <c r="AG94">
        <v>0.33628493999999998</v>
      </c>
      <c r="AH94">
        <v>0.43572104</v>
      </c>
      <c r="AI94">
        <v>0.79475099999999999</v>
      </c>
      <c r="AJ94">
        <v>1.0856669000000001</v>
      </c>
      <c r="AK94">
        <v>0.34884354000000001</v>
      </c>
      <c r="AL94">
        <v>1.0161141</v>
      </c>
      <c r="AM94">
        <v>0.31799787000000002</v>
      </c>
      <c r="AN94">
        <v>0.26883689999999999</v>
      </c>
      <c r="AO94">
        <v>0.85561120000000002</v>
      </c>
      <c r="AP94">
        <v>0.73837240000000004</v>
      </c>
      <c r="AQ94">
        <v>0.40489750000000002</v>
      </c>
      <c r="AR94">
        <v>0.62403595000000001</v>
      </c>
      <c r="AS94">
        <v>0.77161955999999998</v>
      </c>
      <c r="AT94">
        <v>1.1633591999999999</v>
      </c>
      <c r="AU94">
        <v>0.21442348</v>
      </c>
      <c r="AV94">
        <v>1.4186862</v>
      </c>
      <c r="AW94">
        <v>1.1329403</v>
      </c>
      <c r="AX94">
        <v>0.22671488000000001</v>
      </c>
      <c r="AY94">
        <v>0.87662269999999998</v>
      </c>
      <c r="AZ94">
        <v>0.26740593000000001</v>
      </c>
      <c r="BA94">
        <v>0.79616279999999995</v>
      </c>
      <c r="BB94">
        <v>0.62156619999999996</v>
      </c>
      <c r="BC94">
        <v>0.89670749999999999</v>
      </c>
      <c r="BD94">
        <v>1.0788713000000001</v>
      </c>
      <c r="BE94">
        <v>0.95401800000000003</v>
      </c>
      <c r="BF94">
        <v>0.47049570000000002</v>
      </c>
      <c r="BG94">
        <v>3.9452180000000003E-2</v>
      </c>
      <c r="BH94">
        <v>0.33770728</v>
      </c>
      <c r="BI94">
        <v>6.2488467000000004E-3</v>
      </c>
      <c r="BJ94">
        <v>0.2031338</v>
      </c>
      <c r="BK94">
        <v>1.221276</v>
      </c>
      <c r="BL94">
        <v>0.85289890000000002</v>
      </c>
      <c r="BM94">
        <v>0.95869470000000001</v>
      </c>
      <c r="BN94">
        <v>0.7867767</v>
      </c>
      <c r="BO94">
        <v>0.90971226000000005</v>
      </c>
      <c r="BP94">
        <v>0.31504064999999998</v>
      </c>
      <c r="BQ94">
        <v>0.78621229999999998</v>
      </c>
      <c r="BR94">
        <v>0.30394173000000002</v>
      </c>
      <c r="BS94">
        <v>0.95428144999999998</v>
      </c>
      <c r="BT94">
        <v>0.21717154999999999</v>
      </c>
      <c r="BU94">
        <v>0.40408483000000001</v>
      </c>
      <c r="BV94">
        <v>0.81373304000000002</v>
      </c>
      <c r="BW94">
        <v>0.86658734000000004</v>
      </c>
      <c r="BX94">
        <v>0.55761296000000005</v>
      </c>
      <c r="BY94">
        <v>0.83775449999999996</v>
      </c>
      <c r="BZ94">
        <v>0.10945352999999999</v>
      </c>
      <c r="CA94">
        <v>0.20142578999999999</v>
      </c>
      <c r="CB94">
        <v>0.91704560000000002</v>
      </c>
      <c r="CC94">
        <v>1.0247892999999999</v>
      </c>
      <c r="CD94">
        <v>0.61072694999999999</v>
      </c>
      <c r="CE94">
        <v>0.11718845</v>
      </c>
      <c r="CF94">
        <v>0.92818889999999998</v>
      </c>
      <c r="CG94">
        <v>0.80981749999999997</v>
      </c>
      <c r="CH94">
        <v>4.0015504E-2</v>
      </c>
      <c r="CI94">
        <v>0.33046302</v>
      </c>
      <c r="CJ94">
        <v>0.8183667</v>
      </c>
      <c r="CK94">
        <v>0.58257020000000004</v>
      </c>
      <c r="CL94">
        <v>0.42368384999999997</v>
      </c>
      <c r="CM94">
        <v>0.87075309999999995</v>
      </c>
      <c r="CN94">
        <v>0.5589885</v>
      </c>
      <c r="CO94">
        <v>0.81203365000000005</v>
      </c>
      <c r="CP94">
        <v>0.26637110000000003</v>
      </c>
      <c r="CQ94">
        <v>0.57997659999999995</v>
      </c>
      <c r="CR94">
        <v>0.59010479999999998</v>
      </c>
      <c r="CS94">
        <v>0.58487160000000005</v>
      </c>
      <c r="CT94">
        <v>0.23290457000000001</v>
      </c>
      <c r="CU94">
        <v>0.92495877000000004</v>
      </c>
      <c r="CV94">
        <v>0.89234453000000002</v>
      </c>
    </row>
    <row r="95" spans="1:100" x14ac:dyDescent="0.25">
      <c r="A95">
        <v>0.66993049999999998</v>
      </c>
      <c r="B95">
        <v>0.43113976999999998</v>
      </c>
      <c r="C95">
        <v>0.50915056000000003</v>
      </c>
      <c r="D95">
        <v>0.48643792000000002</v>
      </c>
      <c r="E95">
        <v>0.63983023000000006</v>
      </c>
      <c r="F95">
        <v>0.36167789</v>
      </c>
      <c r="G95">
        <v>0.43841862999999998</v>
      </c>
      <c r="H95">
        <v>0.44490175999999998</v>
      </c>
      <c r="I95">
        <v>0.54357432999999999</v>
      </c>
      <c r="J95">
        <v>0.52345145000000004</v>
      </c>
      <c r="K95">
        <v>0.32355523000000003</v>
      </c>
      <c r="L95">
        <v>0.45820351999999998</v>
      </c>
      <c r="M95">
        <v>0.38180476000000002</v>
      </c>
      <c r="N95">
        <v>0.4512043</v>
      </c>
      <c r="O95">
        <v>1.0155718</v>
      </c>
      <c r="P95">
        <v>0.87040010000000001</v>
      </c>
      <c r="Q95">
        <v>0.84582279999999999</v>
      </c>
      <c r="R95">
        <v>1.2401129</v>
      </c>
      <c r="S95">
        <v>0.53536479999999997</v>
      </c>
      <c r="T95">
        <v>0.94024043999999996</v>
      </c>
      <c r="U95">
        <v>1.4264288000000001</v>
      </c>
      <c r="V95">
        <v>1.1051192999999999</v>
      </c>
      <c r="W95">
        <v>0.74965762999999996</v>
      </c>
      <c r="X95">
        <v>0.91268899999999997</v>
      </c>
      <c r="Y95">
        <v>1.3127099</v>
      </c>
      <c r="Z95">
        <v>0.73483370000000003</v>
      </c>
      <c r="AA95">
        <v>0.76283540000000005</v>
      </c>
      <c r="AB95">
        <v>0.204571</v>
      </c>
      <c r="AC95">
        <v>0.28862413999999997</v>
      </c>
      <c r="AD95">
        <v>0.25735623000000002</v>
      </c>
      <c r="AE95">
        <v>1.0320956999999999</v>
      </c>
      <c r="AF95">
        <v>0.14761356</v>
      </c>
      <c r="AG95">
        <v>0.90946877000000004</v>
      </c>
      <c r="AH95">
        <v>4.9389229999999999E-2</v>
      </c>
      <c r="AI95">
        <v>1.3046248</v>
      </c>
      <c r="AJ95">
        <v>0.50498056000000002</v>
      </c>
      <c r="AK95">
        <v>0.43919881999999999</v>
      </c>
      <c r="AL95">
        <v>0.73533994000000003</v>
      </c>
      <c r="AM95">
        <v>0.13910517</v>
      </c>
      <c r="AN95">
        <v>-0.13075033</v>
      </c>
      <c r="AO95">
        <v>0.19244030000000001</v>
      </c>
      <c r="AP95">
        <v>0.68148620000000004</v>
      </c>
      <c r="AQ95">
        <v>0.31072474</v>
      </c>
      <c r="AR95">
        <v>0.7553339</v>
      </c>
      <c r="AS95">
        <v>1.0383492000000001</v>
      </c>
      <c r="AT95">
        <v>0.61277859999999995</v>
      </c>
      <c r="AU95">
        <v>0.16945699</v>
      </c>
      <c r="AV95">
        <v>0.58030360000000003</v>
      </c>
      <c r="AW95">
        <v>0.80416286000000003</v>
      </c>
      <c r="AX95">
        <v>0.5035193</v>
      </c>
      <c r="AY95">
        <v>0.58888850000000004</v>
      </c>
      <c r="AZ95">
        <v>0.60104469999999999</v>
      </c>
      <c r="BA95">
        <v>1.4208244000000001</v>
      </c>
      <c r="BB95">
        <v>0.23562295999999999</v>
      </c>
      <c r="BC95">
        <v>0.93505590000000005</v>
      </c>
      <c r="BD95">
        <v>0.72478149999999997</v>
      </c>
      <c r="BE95">
        <v>0.70414969999999999</v>
      </c>
      <c r="BF95">
        <v>0.90746534000000001</v>
      </c>
      <c r="BG95">
        <v>0.26298105999999999</v>
      </c>
      <c r="BH95">
        <v>0.44356679999999998</v>
      </c>
      <c r="BI95">
        <v>1.1615545</v>
      </c>
      <c r="BJ95">
        <v>0.33103448000000002</v>
      </c>
      <c r="BK95">
        <v>1.2039814</v>
      </c>
      <c r="BL95">
        <v>0.60573405000000002</v>
      </c>
      <c r="BM95">
        <v>0.54329059999999996</v>
      </c>
      <c r="BN95">
        <v>0.85429219999999995</v>
      </c>
      <c r="BO95">
        <v>0.87254949999999998</v>
      </c>
      <c r="BP95">
        <v>0.64580004999999996</v>
      </c>
      <c r="BQ95">
        <v>9.2652979999999996E-2</v>
      </c>
      <c r="BR95">
        <v>0.55051373999999997</v>
      </c>
      <c r="BS95">
        <v>0.58379440000000005</v>
      </c>
      <c r="BT95">
        <v>0.64158093999999999</v>
      </c>
      <c r="BU95">
        <v>0.49812933999999998</v>
      </c>
      <c r="BV95">
        <v>0.71933395</v>
      </c>
      <c r="BW95">
        <v>0.8228512</v>
      </c>
      <c r="BX95">
        <v>0.62122790000000006</v>
      </c>
      <c r="BY95">
        <v>0.57096875000000002</v>
      </c>
      <c r="BZ95">
        <v>0.75462079999999998</v>
      </c>
      <c r="CA95">
        <v>0.53385450000000001</v>
      </c>
      <c r="CB95">
        <v>0.61852335999999997</v>
      </c>
      <c r="CC95">
        <v>0.67664919999999995</v>
      </c>
      <c r="CD95">
        <v>1.1314812999999999</v>
      </c>
      <c r="CE95">
        <v>0.43398229999999999</v>
      </c>
      <c r="CF95">
        <v>0.245229</v>
      </c>
      <c r="CG95">
        <v>0.59758836000000004</v>
      </c>
      <c r="CH95">
        <v>0.15160522000000001</v>
      </c>
      <c r="CI95">
        <v>0.58066355999999997</v>
      </c>
      <c r="CJ95">
        <v>0.52239709999999995</v>
      </c>
      <c r="CK95">
        <v>0.69033646999999998</v>
      </c>
      <c r="CL95">
        <v>0.66810860000000005</v>
      </c>
      <c r="CM95">
        <v>0.88929610000000003</v>
      </c>
      <c r="CN95">
        <v>0.69527583999999998</v>
      </c>
      <c r="CO95">
        <v>0.78359089999999998</v>
      </c>
      <c r="CP95">
        <v>0.28711703</v>
      </c>
      <c r="CQ95">
        <v>1.2513478</v>
      </c>
      <c r="CR95">
        <v>-0.10995539999999999</v>
      </c>
      <c r="CS95">
        <v>0.77558583000000003</v>
      </c>
      <c r="CT95">
        <v>0.27905750000000001</v>
      </c>
      <c r="CU95">
        <v>0.74343619999999999</v>
      </c>
      <c r="CV95">
        <v>1.1081308000000001</v>
      </c>
    </row>
    <row r="96" spans="1:100" x14ac:dyDescent="0.25">
      <c r="A96">
        <v>0.36783522000000002</v>
      </c>
      <c r="B96">
        <v>0.58861094999999997</v>
      </c>
      <c r="C96">
        <v>0.89725566000000001</v>
      </c>
      <c r="D96">
        <v>-0.22067609999999999</v>
      </c>
      <c r="E96">
        <v>0.62537222999999997</v>
      </c>
      <c r="F96">
        <v>-0.10657053</v>
      </c>
      <c r="G96">
        <v>0.50776650000000001</v>
      </c>
      <c r="H96">
        <v>-9.1275759999999997E-2</v>
      </c>
      <c r="I96">
        <v>0.11625865000000001</v>
      </c>
      <c r="J96">
        <v>0.88521380000000005</v>
      </c>
      <c r="K96">
        <v>0.37586439999999999</v>
      </c>
      <c r="L96">
        <v>-0.20434432999999999</v>
      </c>
      <c r="M96">
        <v>0.59058259999999996</v>
      </c>
      <c r="N96">
        <v>0.30961663</v>
      </c>
      <c r="O96">
        <v>0.99116534000000001</v>
      </c>
      <c r="P96">
        <v>0.80682206000000001</v>
      </c>
      <c r="Q96">
        <v>0.73772572999999997</v>
      </c>
      <c r="R96">
        <v>1.7225786000000001</v>
      </c>
      <c r="S96">
        <v>0.73344535</v>
      </c>
      <c r="T96">
        <v>0.26276153000000002</v>
      </c>
      <c r="U96">
        <v>0.3863974</v>
      </c>
      <c r="V96">
        <v>0.68548155</v>
      </c>
      <c r="W96">
        <v>0.25107014</v>
      </c>
      <c r="X96">
        <v>0.83741140000000003</v>
      </c>
      <c r="Y96">
        <v>1.1850430000000001</v>
      </c>
      <c r="Z96">
        <v>0.54399370000000002</v>
      </c>
      <c r="AA96">
        <v>1.1652651999999999</v>
      </c>
      <c r="AB96">
        <v>0.41751939999999998</v>
      </c>
      <c r="AC96">
        <v>0.49604556</v>
      </c>
      <c r="AD96">
        <v>0.12262078</v>
      </c>
      <c r="AE96">
        <v>0.86406326</v>
      </c>
      <c r="AF96">
        <v>0.12401861</v>
      </c>
      <c r="AG96">
        <v>1.0716384999999999</v>
      </c>
      <c r="AH96">
        <v>0.64172499999999999</v>
      </c>
      <c r="AI96">
        <v>0.52737339999999999</v>
      </c>
      <c r="AJ96">
        <v>1.3563480000000001</v>
      </c>
      <c r="AK96">
        <v>0.30398293999999998</v>
      </c>
      <c r="AL96">
        <v>0.83304197000000002</v>
      </c>
      <c r="AM96">
        <v>1.7848639999999999E-2</v>
      </c>
      <c r="AN96">
        <v>0.37710539999999998</v>
      </c>
      <c r="AO96">
        <v>0.74360979999999999</v>
      </c>
      <c r="AP96">
        <v>0.35772042999999998</v>
      </c>
      <c r="AQ96">
        <v>0.59137004999999998</v>
      </c>
      <c r="AR96">
        <v>0.61119939999999995</v>
      </c>
      <c r="AS96">
        <v>0.60435950000000005</v>
      </c>
      <c r="AT96">
        <v>1.1712549000000001</v>
      </c>
      <c r="AU96">
        <v>0.34879850000000001</v>
      </c>
      <c r="AV96">
        <v>1.4254986999999999</v>
      </c>
      <c r="AW96">
        <v>1.2374991</v>
      </c>
      <c r="AX96">
        <v>0.53649400000000003</v>
      </c>
      <c r="AY96">
        <v>1.2298910000000001</v>
      </c>
      <c r="AZ96">
        <v>0.46898872000000003</v>
      </c>
      <c r="BA96">
        <v>1.3953618000000001</v>
      </c>
      <c r="BB96">
        <v>0.45845180000000002</v>
      </c>
      <c r="BC96">
        <v>0.95414109999999996</v>
      </c>
      <c r="BD96">
        <v>0.70302319999999996</v>
      </c>
      <c r="BE96">
        <v>0.63884459999999998</v>
      </c>
      <c r="BF96">
        <v>0.68118829999999997</v>
      </c>
      <c r="BG96">
        <v>0.25248366999999999</v>
      </c>
      <c r="BH96">
        <v>0.58786930000000004</v>
      </c>
      <c r="BI96">
        <v>0.19610802999999999</v>
      </c>
      <c r="BJ96">
        <v>0.48988480000000001</v>
      </c>
      <c r="BK96">
        <v>1.2852486000000001</v>
      </c>
      <c r="BL96">
        <v>1.1263114999999999</v>
      </c>
      <c r="BM96">
        <v>0.52745503000000005</v>
      </c>
      <c r="BN96">
        <v>0.75727045999999998</v>
      </c>
      <c r="BO96">
        <v>0.82634324000000003</v>
      </c>
      <c r="BP96">
        <v>0.47450017999999999</v>
      </c>
      <c r="BQ96">
        <v>0.50421450000000001</v>
      </c>
      <c r="BR96">
        <v>0.44900079999999998</v>
      </c>
      <c r="BS96">
        <v>0.4614393</v>
      </c>
      <c r="BT96">
        <v>0.2940951</v>
      </c>
      <c r="BU96">
        <v>0.7024591</v>
      </c>
      <c r="BV96">
        <v>0.52027029999999996</v>
      </c>
      <c r="BW96">
        <v>0.75487700000000002</v>
      </c>
      <c r="BX96">
        <v>0.62852633000000002</v>
      </c>
      <c r="BY96">
        <v>0.78778579999999998</v>
      </c>
      <c r="BZ96">
        <v>0.26864037000000002</v>
      </c>
      <c r="CA96">
        <v>0.55732919999999997</v>
      </c>
      <c r="CB96">
        <v>0.66300890000000001</v>
      </c>
      <c r="CC96">
        <v>0.82633029999999996</v>
      </c>
      <c r="CD96">
        <v>0.64603054999999998</v>
      </c>
      <c r="CE96">
        <v>0.13906655000000001</v>
      </c>
      <c r="CF96">
        <v>1.0615779999999999</v>
      </c>
      <c r="CG96">
        <v>0.86414736999999997</v>
      </c>
      <c r="CH96">
        <v>9.6926810000000002E-2</v>
      </c>
      <c r="CI96">
        <v>5.3466304999999999E-2</v>
      </c>
      <c r="CJ96">
        <v>0.80741125000000002</v>
      </c>
      <c r="CK96">
        <v>0.48375829999999997</v>
      </c>
      <c r="CL96">
        <v>0.36636366999999997</v>
      </c>
      <c r="CM96">
        <v>1.0490575</v>
      </c>
      <c r="CN96">
        <v>0.80749599999999999</v>
      </c>
      <c r="CO96">
        <v>0.69609069999999995</v>
      </c>
      <c r="CP96">
        <v>0.91880846000000005</v>
      </c>
      <c r="CQ96">
        <v>0.76081865999999998</v>
      </c>
      <c r="CR96">
        <v>0.50137323</v>
      </c>
      <c r="CS96">
        <v>0.78369789999999995</v>
      </c>
      <c r="CT96">
        <v>0.74835249999999998</v>
      </c>
      <c r="CU96">
        <v>0.86849909999999997</v>
      </c>
      <c r="CV96">
        <v>0.85023165000000001</v>
      </c>
    </row>
    <row r="97" spans="1:100" x14ac:dyDescent="0.25">
      <c r="A97">
        <v>0.50182563000000002</v>
      </c>
      <c r="B97">
        <v>0.58149870000000004</v>
      </c>
      <c r="C97">
        <v>0.70553356</v>
      </c>
      <c r="D97">
        <v>0.28598010000000001</v>
      </c>
      <c r="E97">
        <v>0.31730140000000001</v>
      </c>
      <c r="F97">
        <v>0.41441964999999997</v>
      </c>
      <c r="G97">
        <v>0.56309520000000002</v>
      </c>
      <c r="H97">
        <v>8.485268E-2</v>
      </c>
      <c r="I97">
        <v>0.46477236999999999</v>
      </c>
      <c r="J97">
        <v>0.49695462000000001</v>
      </c>
      <c r="K97">
        <v>0.51477116000000001</v>
      </c>
      <c r="L97">
        <v>0.55548120000000001</v>
      </c>
      <c r="M97">
        <v>0.16598193</v>
      </c>
      <c r="N97">
        <v>0.37767833000000001</v>
      </c>
      <c r="O97">
        <v>1.021617</v>
      </c>
      <c r="P97">
        <v>1.1538778999999999</v>
      </c>
      <c r="Q97">
        <v>0.26683659999999998</v>
      </c>
      <c r="R97">
        <v>0.77154469999999997</v>
      </c>
      <c r="S97">
        <v>0.82814399999999999</v>
      </c>
      <c r="T97">
        <v>0.77443450000000003</v>
      </c>
      <c r="U97">
        <v>0.97700750000000003</v>
      </c>
      <c r="V97">
        <v>0.95846545999999999</v>
      </c>
      <c r="W97">
        <v>0.42042046999999999</v>
      </c>
      <c r="X97">
        <v>0.90315044</v>
      </c>
      <c r="Y97">
        <v>1.1545333</v>
      </c>
      <c r="Z97">
        <v>1.2898779</v>
      </c>
      <c r="AA97">
        <v>0.91424704000000001</v>
      </c>
      <c r="AB97">
        <v>0.34496206000000001</v>
      </c>
      <c r="AC97">
        <v>0.25754450000000001</v>
      </c>
      <c r="AD97">
        <v>0.19079117000000001</v>
      </c>
      <c r="AE97">
        <v>1.2237225</v>
      </c>
      <c r="AF97">
        <v>2.4965569999999999E-2</v>
      </c>
      <c r="AG97">
        <v>0.87243353999999995</v>
      </c>
      <c r="AH97">
        <v>4.5774787999999997E-2</v>
      </c>
      <c r="AI97">
        <v>0.87810779999999999</v>
      </c>
      <c r="AJ97">
        <v>1.0912997</v>
      </c>
      <c r="AK97">
        <v>0.48746070000000002</v>
      </c>
      <c r="AL97">
        <v>1.2739807000000001</v>
      </c>
      <c r="AM97">
        <v>0.25469476000000002</v>
      </c>
      <c r="AN97">
        <v>0.36256015000000003</v>
      </c>
      <c r="AO97">
        <v>0.66467319999999996</v>
      </c>
      <c r="AP97">
        <v>0.75798299999999996</v>
      </c>
      <c r="AQ97">
        <v>0.58476479999999997</v>
      </c>
      <c r="AR97">
        <v>1.2556685999999999</v>
      </c>
      <c r="AS97">
        <v>0.62633320000000003</v>
      </c>
      <c r="AT97">
        <v>0.72599654999999996</v>
      </c>
      <c r="AU97">
        <v>0.60134969999999999</v>
      </c>
      <c r="AV97">
        <v>1.3630983999999999</v>
      </c>
      <c r="AW97">
        <v>1.2813466</v>
      </c>
      <c r="AX97">
        <v>0.42667147999999999</v>
      </c>
      <c r="AY97">
        <v>0.75280329999999995</v>
      </c>
      <c r="AZ97">
        <v>0.49121922000000001</v>
      </c>
      <c r="BA97">
        <v>0.91113630000000001</v>
      </c>
      <c r="BB97">
        <v>0.20135765</v>
      </c>
      <c r="BC97">
        <v>0.59399789999999997</v>
      </c>
      <c r="BD97">
        <v>0.57356583999999999</v>
      </c>
      <c r="BE97">
        <v>1.4360164</v>
      </c>
      <c r="BF97">
        <v>1.0364528</v>
      </c>
      <c r="BG97">
        <v>0.28546475999999998</v>
      </c>
      <c r="BH97">
        <v>0.28116005999999999</v>
      </c>
      <c r="BI97">
        <v>1.1719055</v>
      </c>
      <c r="BJ97">
        <v>0.13593880999999999</v>
      </c>
      <c r="BK97">
        <v>1.0021182</v>
      </c>
      <c r="BL97">
        <v>0.42685866</v>
      </c>
      <c r="BM97">
        <v>0.56681406000000001</v>
      </c>
      <c r="BN97">
        <v>0.73668480000000003</v>
      </c>
      <c r="BO97">
        <v>0.80177690000000001</v>
      </c>
      <c r="BP97">
        <v>0.97339339999999996</v>
      </c>
      <c r="BQ97">
        <v>0.33126947000000001</v>
      </c>
      <c r="BR97">
        <v>0.58177040000000002</v>
      </c>
      <c r="BS97">
        <v>0.67521880000000001</v>
      </c>
      <c r="BT97">
        <v>0.12131952999999999</v>
      </c>
      <c r="BU97">
        <v>0.38079020000000002</v>
      </c>
      <c r="BV97">
        <v>0.26321443999999999</v>
      </c>
      <c r="BW97">
        <v>0.85973436000000003</v>
      </c>
      <c r="BX97">
        <v>0.76897853999999999</v>
      </c>
      <c r="BY97">
        <v>0.37430078</v>
      </c>
      <c r="BZ97">
        <v>0.60230899999999998</v>
      </c>
      <c r="CA97">
        <v>0.53081845999999999</v>
      </c>
      <c r="CB97">
        <v>0.20863217000000001</v>
      </c>
      <c r="CC97">
        <v>0.87372994000000004</v>
      </c>
      <c r="CD97">
        <v>1.2028430000000001</v>
      </c>
      <c r="CE97">
        <v>0.18290284000000001</v>
      </c>
      <c r="CF97">
        <v>0.62230240000000003</v>
      </c>
      <c r="CG97">
        <v>0.52266729999999995</v>
      </c>
      <c r="CH97">
        <v>0.27383030000000003</v>
      </c>
      <c r="CI97">
        <v>0.45827708</v>
      </c>
      <c r="CJ97">
        <v>0.36040991999999999</v>
      </c>
      <c r="CK97">
        <v>0.66423774000000002</v>
      </c>
      <c r="CL97">
        <v>0.85235523999999996</v>
      </c>
      <c r="CM97">
        <v>1.0447164</v>
      </c>
      <c r="CN97">
        <v>0.77470329999999998</v>
      </c>
      <c r="CO97">
        <v>0.38309345</v>
      </c>
      <c r="CP97">
        <v>0.62694609999999995</v>
      </c>
      <c r="CQ97">
        <v>1.3573458</v>
      </c>
      <c r="CR97">
        <v>-9.6095055000000006E-3</v>
      </c>
      <c r="CS97">
        <v>0.55457920000000005</v>
      </c>
      <c r="CT97">
        <v>5.1618665000000001E-2</v>
      </c>
      <c r="CU97">
        <v>0.89476160000000005</v>
      </c>
      <c r="CV97">
        <v>0.79082799999999998</v>
      </c>
    </row>
    <row r="98" spans="1:100" x14ac:dyDescent="0.25">
      <c r="A98">
        <v>0.7191611</v>
      </c>
      <c r="B98">
        <v>0.31981552000000002</v>
      </c>
      <c r="C98">
        <v>0.51732003999999998</v>
      </c>
      <c r="D98">
        <v>5.3447276000000002E-2</v>
      </c>
      <c r="E98">
        <v>0.60879844000000005</v>
      </c>
      <c r="F98">
        <v>5.6286170000000003E-2</v>
      </c>
      <c r="G98">
        <v>0.44847261999999999</v>
      </c>
      <c r="H98">
        <v>0.21469769999999999</v>
      </c>
      <c r="I98">
        <v>9.8527699999999996E-2</v>
      </c>
      <c r="J98">
        <v>0.85885584000000004</v>
      </c>
      <c r="K98">
        <v>0.19043136999999999</v>
      </c>
      <c r="L98">
        <v>-7.5014830000000005E-2</v>
      </c>
      <c r="M98">
        <v>0.73067979999999999</v>
      </c>
      <c r="N98">
        <v>0.20829648000000001</v>
      </c>
      <c r="O98">
        <v>1.3837714000000001</v>
      </c>
      <c r="P98">
        <v>0.42551382999999998</v>
      </c>
      <c r="Q98">
        <v>1.0591564</v>
      </c>
      <c r="R98">
        <v>0.79067624000000003</v>
      </c>
      <c r="S98">
        <v>0.82455206000000003</v>
      </c>
      <c r="T98">
        <v>0.51762779999999997</v>
      </c>
      <c r="U98">
        <v>0.23069339999999999</v>
      </c>
      <c r="V98">
        <v>0.88402329999999996</v>
      </c>
      <c r="W98">
        <v>0.89602510000000002</v>
      </c>
      <c r="X98">
        <v>0.57035327000000002</v>
      </c>
      <c r="Y98">
        <v>0.84823420000000005</v>
      </c>
      <c r="Z98">
        <v>0.72213994999999997</v>
      </c>
      <c r="AA98">
        <v>0.84209776000000003</v>
      </c>
      <c r="AB98">
        <v>0.23304117999999999</v>
      </c>
      <c r="AC98">
        <v>0.45480694999999999</v>
      </c>
      <c r="AD98">
        <v>7.0620865000000005E-2</v>
      </c>
      <c r="AE98">
        <v>1.2115115999999999</v>
      </c>
      <c r="AF98">
        <v>9.679335E-2</v>
      </c>
      <c r="AG98">
        <v>1.2225919999999999</v>
      </c>
      <c r="AH98">
        <v>0.65130089999999996</v>
      </c>
      <c r="AI98">
        <v>0.79525420000000002</v>
      </c>
      <c r="AJ98">
        <v>1.0030509000000001</v>
      </c>
      <c r="AK98">
        <v>0.21203938</v>
      </c>
      <c r="AL98">
        <v>0.44665294999999999</v>
      </c>
      <c r="AM98">
        <v>-6.3893400000000003E-2</v>
      </c>
      <c r="AN98">
        <v>0.37871813999999998</v>
      </c>
      <c r="AO98">
        <v>0.49174722999999998</v>
      </c>
      <c r="AP98">
        <v>0.26340353</v>
      </c>
      <c r="AQ98">
        <v>0.64340489999999995</v>
      </c>
      <c r="AR98">
        <v>1.1966481</v>
      </c>
      <c r="AS98">
        <v>0.41423035000000002</v>
      </c>
      <c r="AT98">
        <v>0.90080269999999996</v>
      </c>
      <c r="AU98">
        <v>-0.11912376399999999</v>
      </c>
      <c r="AV98">
        <v>1.4840781999999999</v>
      </c>
      <c r="AW98">
        <v>1.4768516</v>
      </c>
      <c r="AX98">
        <v>0.6363219</v>
      </c>
      <c r="AY98">
        <v>1.4208577</v>
      </c>
      <c r="AZ98">
        <v>0.63162929999999995</v>
      </c>
      <c r="BA98">
        <v>1.3914101000000001</v>
      </c>
      <c r="BB98">
        <v>0.45857029999999999</v>
      </c>
      <c r="BC98">
        <v>1.0324945000000001</v>
      </c>
      <c r="BD98">
        <v>0.81361914000000002</v>
      </c>
      <c r="BE98">
        <v>0.98155380000000003</v>
      </c>
      <c r="BF98">
        <v>1.1266750000000001</v>
      </c>
      <c r="BG98">
        <v>0.21187110000000001</v>
      </c>
      <c r="BH98">
        <v>0.50345960000000001</v>
      </c>
      <c r="BI98">
        <v>9.0781970000000003E-2</v>
      </c>
      <c r="BJ98">
        <v>0.67326129999999995</v>
      </c>
      <c r="BK98">
        <v>1.3443856999999999</v>
      </c>
      <c r="BL98">
        <v>0.55732479999999995</v>
      </c>
      <c r="BM98">
        <v>0.58214639999999995</v>
      </c>
      <c r="BN98">
        <v>0.98529789999999995</v>
      </c>
      <c r="BO98">
        <v>0.56168896000000001</v>
      </c>
      <c r="BP98">
        <v>1.0279491999999999E-2</v>
      </c>
      <c r="BQ98">
        <v>0.8086835</v>
      </c>
      <c r="BR98">
        <v>0.53937330000000006</v>
      </c>
      <c r="BS98">
        <v>8.3527270000000001E-2</v>
      </c>
      <c r="BT98">
        <v>0.6708385</v>
      </c>
      <c r="BU98">
        <v>0.70816469999999998</v>
      </c>
      <c r="BV98">
        <v>0.82465390000000005</v>
      </c>
      <c r="BW98">
        <v>0.62211704000000001</v>
      </c>
      <c r="BX98">
        <v>0.53506535</v>
      </c>
      <c r="BY98">
        <v>0.80567496999999999</v>
      </c>
      <c r="BZ98">
        <v>0.74351573000000004</v>
      </c>
      <c r="CA98">
        <v>0.39750180000000002</v>
      </c>
      <c r="CB98">
        <v>0.64627420000000002</v>
      </c>
      <c r="CC98">
        <v>0.66159593999999999</v>
      </c>
      <c r="CD98">
        <v>0.95358810000000005</v>
      </c>
      <c r="CE98">
        <v>0.51193820000000001</v>
      </c>
      <c r="CF98">
        <v>0.42351889999999998</v>
      </c>
      <c r="CG98">
        <v>0.89957505000000004</v>
      </c>
      <c r="CH98">
        <v>0.29102795999999997</v>
      </c>
      <c r="CI98">
        <v>0.74762976000000003</v>
      </c>
      <c r="CJ98">
        <v>1.1566505</v>
      </c>
      <c r="CK98">
        <v>0.54678833000000004</v>
      </c>
      <c r="CL98">
        <v>0.32802355</v>
      </c>
      <c r="CM98">
        <v>0.82790065000000002</v>
      </c>
      <c r="CN98">
        <v>0.78325856000000005</v>
      </c>
      <c r="CO98">
        <v>0.86901903000000003</v>
      </c>
      <c r="CP98">
        <v>0.82119536000000004</v>
      </c>
      <c r="CQ98">
        <v>0.95123990000000003</v>
      </c>
      <c r="CR98">
        <v>0.19383037</v>
      </c>
      <c r="CS98">
        <v>0.7910256</v>
      </c>
      <c r="CT98">
        <v>0.84337514999999996</v>
      </c>
      <c r="CU98">
        <v>0.79320469999999998</v>
      </c>
      <c r="CV98">
        <v>0.59776600000000002</v>
      </c>
    </row>
    <row r="99" spans="1:100" x14ac:dyDescent="0.25">
      <c r="A99">
        <v>0.46247178</v>
      </c>
      <c r="B99">
        <v>0.99319833999999996</v>
      </c>
      <c r="C99">
        <v>0.61579209999999995</v>
      </c>
      <c r="D99">
        <v>0.17942822999999999</v>
      </c>
      <c r="E99">
        <v>0.33272563999999999</v>
      </c>
      <c r="F99">
        <v>0.15245800000000001</v>
      </c>
      <c r="G99">
        <v>0.67246819999999996</v>
      </c>
      <c r="H99">
        <v>0.21022289</v>
      </c>
      <c r="I99">
        <v>0.23696977</v>
      </c>
      <c r="J99">
        <v>0.81415309999999996</v>
      </c>
      <c r="K99">
        <v>0.44856888</v>
      </c>
      <c r="L99">
        <v>0.23772260000000001</v>
      </c>
      <c r="M99">
        <v>9.8129300000000003E-2</v>
      </c>
      <c r="N99">
        <v>0.44471729999999998</v>
      </c>
      <c r="O99">
        <v>1.546427</v>
      </c>
      <c r="P99">
        <v>0.87088953999999996</v>
      </c>
      <c r="Q99">
        <v>0.23793929999999999</v>
      </c>
      <c r="R99">
        <v>0.79332659999999999</v>
      </c>
      <c r="S99">
        <v>0.58077999999999996</v>
      </c>
      <c r="T99">
        <v>0.5329275</v>
      </c>
      <c r="U99">
        <v>0.74817610000000001</v>
      </c>
      <c r="V99">
        <v>1.2262846000000001</v>
      </c>
      <c r="W99">
        <v>0.14043511</v>
      </c>
      <c r="X99">
        <v>0.68299496000000004</v>
      </c>
      <c r="Y99">
        <v>0.82419779999999998</v>
      </c>
      <c r="Z99">
        <v>1.1459357999999999</v>
      </c>
      <c r="AA99">
        <v>0.92675909999999995</v>
      </c>
      <c r="AB99">
        <v>0.59088236000000005</v>
      </c>
      <c r="AC99">
        <v>0.10231585999999999</v>
      </c>
      <c r="AD99">
        <v>0.1180553</v>
      </c>
      <c r="AE99">
        <v>1.1979139000000001</v>
      </c>
      <c r="AF99">
        <v>0.22721878000000001</v>
      </c>
      <c r="AG99">
        <v>0.58281459999999996</v>
      </c>
      <c r="AH99">
        <v>0.37821822999999999</v>
      </c>
      <c r="AI99">
        <v>0.27813715</v>
      </c>
      <c r="AJ99">
        <v>0.92779730000000005</v>
      </c>
      <c r="AK99">
        <v>0.59527205999999999</v>
      </c>
      <c r="AL99">
        <v>0.79891836999999999</v>
      </c>
      <c r="AM99">
        <v>0.20625850000000001</v>
      </c>
      <c r="AN99">
        <v>0.6900695</v>
      </c>
      <c r="AO99">
        <v>0.66219245999999998</v>
      </c>
      <c r="AP99">
        <v>0.39487963999999998</v>
      </c>
      <c r="AQ99">
        <v>0.28616409999999998</v>
      </c>
      <c r="AR99">
        <v>1.0840905000000001</v>
      </c>
      <c r="AS99">
        <v>0.89650609999999997</v>
      </c>
      <c r="AT99">
        <v>0.28618729999999998</v>
      </c>
      <c r="AU99">
        <v>0.45197789999999999</v>
      </c>
      <c r="AV99">
        <v>1.7522314000000001</v>
      </c>
      <c r="AW99">
        <v>1.7364974</v>
      </c>
      <c r="AX99">
        <v>0.73192919999999995</v>
      </c>
      <c r="AY99">
        <v>0.8012359</v>
      </c>
      <c r="AZ99">
        <v>0.40905206999999999</v>
      </c>
      <c r="BA99">
        <v>0.77330909999999997</v>
      </c>
      <c r="BB99">
        <v>0.55707854000000001</v>
      </c>
      <c r="BC99">
        <v>1.0943984</v>
      </c>
      <c r="BD99">
        <v>0.47424329999999998</v>
      </c>
      <c r="BE99">
        <v>1.4206202000000001</v>
      </c>
      <c r="BF99">
        <v>0.69978870000000004</v>
      </c>
      <c r="BG99">
        <v>0.69355290000000003</v>
      </c>
      <c r="BH99">
        <v>9.2754409999999995E-2</v>
      </c>
      <c r="BI99">
        <v>0.61647629999999998</v>
      </c>
      <c r="BJ99">
        <v>0.4593429</v>
      </c>
      <c r="BK99">
        <v>1.0525694999999999</v>
      </c>
      <c r="BL99">
        <v>0.60256949999999998</v>
      </c>
      <c r="BM99">
        <v>0.24950111</v>
      </c>
      <c r="BN99">
        <v>0.77369969999999999</v>
      </c>
      <c r="BO99">
        <v>0.94841750000000002</v>
      </c>
      <c r="BP99">
        <v>0.63749</v>
      </c>
      <c r="BQ99">
        <v>0.30784519999999999</v>
      </c>
      <c r="BR99">
        <v>0.41546126999999999</v>
      </c>
      <c r="BS99">
        <v>0.77731380000000005</v>
      </c>
      <c r="BT99">
        <v>0.23760510000000001</v>
      </c>
      <c r="BU99">
        <v>0.31350294000000001</v>
      </c>
      <c r="BV99">
        <v>0.7052619</v>
      </c>
      <c r="BW99">
        <v>1.1649590999999999</v>
      </c>
      <c r="BX99">
        <v>0.38511842000000002</v>
      </c>
      <c r="BY99">
        <v>0.22452048999999999</v>
      </c>
      <c r="BZ99">
        <v>0.41891232</v>
      </c>
      <c r="CA99">
        <v>0.17546608999999999</v>
      </c>
      <c r="CB99">
        <v>-6.7824809999999999E-2</v>
      </c>
      <c r="CC99">
        <v>0.70660674999999995</v>
      </c>
      <c r="CD99">
        <v>0.81377149999999998</v>
      </c>
      <c r="CE99">
        <v>0.26354092000000001</v>
      </c>
      <c r="CF99">
        <v>1.1612003</v>
      </c>
      <c r="CG99">
        <v>0.59307706000000004</v>
      </c>
      <c r="CH99">
        <v>0.30858649999999999</v>
      </c>
      <c r="CI99">
        <v>0.57359230000000005</v>
      </c>
      <c r="CJ99">
        <v>0.55381380000000002</v>
      </c>
      <c r="CK99">
        <v>0.64716065</v>
      </c>
      <c r="CL99">
        <v>1.0444701999999999</v>
      </c>
      <c r="CM99">
        <v>0.90481526000000001</v>
      </c>
      <c r="CN99">
        <v>0.76353895999999999</v>
      </c>
      <c r="CO99">
        <v>0.16803554000000001</v>
      </c>
      <c r="CP99">
        <v>0.87557054000000001</v>
      </c>
      <c r="CQ99">
        <v>1.4104139</v>
      </c>
      <c r="CR99">
        <v>0.36547726000000003</v>
      </c>
      <c r="CS99">
        <v>0.80391690000000005</v>
      </c>
      <c r="CT99">
        <v>0.51577693000000002</v>
      </c>
      <c r="CU99">
        <v>0.78155079999999999</v>
      </c>
      <c r="CV99">
        <v>0.75365906999999999</v>
      </c>
    </row>
    <row r="100" spans="1:100" x14ac:dyDescent="0.25">
      <c r="A100">
        <v>0.80867429999999996</v>
      </c>
      <c r="B100">
        <v>0.69218869999999999</v>
      </c>
      <c r="C100">
        <v>0.5390104</v>
      </c>
      <c r="D100">
        <v>-0.16013046</v>
      </c>
      <c r="E100">
        <v>0.76678175000000004</v>
      </c>
      <c r="F100">
        <v>0.63782099999999997</v>
      </c>
      <c r="G100">
        <v>0.55432110000000001</v>
      </c>
      <c r="H100">
        <v>9.6050860000000002E-2</v>
      </c>
      <c r="I100">
        <v>0.13670614</v>
      </c>
      <c r="J100">
        <v>1.0254904</v>
      </c>
      <c r="K100">
        <v>0.15868090000000001</v>
      </c>
      <c r="L100">
        <v>-3.9440445999999997E-2</v>
      </c>
      <c r="M100">
        <v>0.70119069999999994</v>
      </c>
      <c r="N100">
        <v>0.57088720000000004</v>
      </c>
      <c r="O100">
        <v>1.5732709</v>
      </c>
      <c r="P100">
        <v>0.37787458000000002</v>
      </c>
      <c r="Q100">
        <v>0.84457550000000003</v>
      </c>
      <c r="R100">
        <v>0.37196499999999999</v>
      </c>
      <c r="S100">
        <v>0.86569947000000003</v>
      </c>
      <c r="T100">
        <v>0.72628999999999999</v>
      </c>
      <c r="U100">
        <v>0.2510811</v>
      </c>
      <c r="V100">
        <v>0.95826140000000004</v>
      </c>
      <c r="W100">
        <v>0.83729445999999996</v>
      </c>
      <c r="X100">
        <v>0.80786309999999995</v>
      </c>
      <c r="Y100">
        <v>0.61969229999999997</v>
      </c>
      <c r="Z100">
        <v>0.87928079999999997</v>
      </c>
      <c r="AA100">
        <v>0.61573900000000004</v>
      </c>
      <c r="AB100">
        <v>0.27411962000000001</v>
      </c>
      <c r="AC100">
        <v>0.13254215999999999</v>
      </c>
      <c r="AD100">
        <v>0.14677946</v>
      </c>
      <c r="AE100">
        <v>0.89864564000000002</v>
      </c>
      <c r="AF100">
        <v>6.3255980000000003E-2</v>
      </c>
      <c r="AG100">
        <v>1.170674</v>
      </c>
      <c r="AH100">
        <v>0.34720420000000002</v>
      </c>
      <c r="AI100">
        <v>0.81985545000000004</v>
      </c>
      <c r="AJ100">
        <v>1.0475205999999999</v>
      </c>
      <c r="AK100">
        <v>0.1709263</v>
      </c>
      <c r="AL100">
        <v>0.65586480000000003</v>
      </c>
      <c r="AM100">
        <v>0.12044957000000001</v>
      </c>
      <c r="AN100">
        <v>0.48427940000000003</v>
      </c>
      <c r="AO100">
        <v>0.47026183999999999</v>
      </c>
      <c r="AP100">
        <v>0.28452376000000001</v>
      </c>
      <c r="AQ100">
        <v>0.53115670000000004</v>
      </c>
      <c r="AR100">
        <v>1.4987868</v>
      </c>
      <c r="AS100">
        <v>0.53431799999999996</v>
      </c>
      <c r="AT100">
        <v>0.58991724000000001</v>
      </c>
      <c r="AU100">
        <v>0.52152913999999995</v>
      </c>
      <c r="AV100">
        <v>1.4753141000000001</v>
      </c>
      <c r="AW100">
        <v>0.99461390000000005</v>
      </c>
      <c r="AX100">
        <v>0.44144735000000002</v>
      </c>
      <c r="AY100">
        <v>0.88731919999999997</v>
      </c>
      <c r="AZ100">
        <v>1.0334843</v>
      </c>
      <c r="BA100">
        <v>1.1132865999999999</v>
      </c>
      <c r="BB100">
        <v>0.76538130000000004</v>
      </c>
      <c r="BC100">
        <v>0.90248819999999996</v>
      </c>
      <c r="BD100">
        <v>0.86890909999999999</v>
      </c>
      <c r="BE100">
        <v>1.2661209</v>
      </c>
      <c r="BF100">
        <v>1.3877158000000001</v>
      </c>
      <c r="BG100">
        <v>0.47123670000000001</v>
      </c>
      <c r="BH100">
        <v>0.35958343999999998</v>
      </c>
      <c r="BI100">
        <v>0.59617823000000003</v>
      </c>
      <c r="BJ100">
        <v>0.79428845999999997</v>
      </c>
      <c r="BK100">
        <v>1.0813470999999999</v>
      </c>
      <c r="BL100">
        <v>0.39060859999999997</v>
      </c>
      <c r="BM100">
        <v>0.51355919999999999</v>
      </c>
      <c r="BN100">
        <v>0.99181629999999998</v>
      </c>
      <c r="BO100">
        <v>0.66809459999999998</v>
      </c>
      <c r="BP100">
        <v>7.7108443000000002E-3</v>
      </c>
      <c r="BQ100">
        <v>0.87386465000000002</v>
      </c>
      <c r="BR100">
        <v>1.2218549999999999</v>
      </c>
      <c r="BS100">
        <v>-3.0946046000000001E-2</v>
      </c>
      <c r="BT100">
        <v>0.79525900000000005</v>
      </c>
      <c r="BU100">
        <v>0.81087209999999998</v>
      </c>
      <c r="BV100">
        <v>0.75542944999999995</v>
      </c>
      <c r="BW100">
        <v>1.0564750000000001</v>
      </c>
      <c r="BX100">
        <v>0.97538656000000001</v>
      </c>
      <c r="BY100">
        <v>0.26458883</v>
      </c>
      <c r="BZ100">
        <v>0.46943614</v>
      </c>
      <c r="CA100">
        <v>0.80415857000000002</v>
      </c>
      <c r="CB100">
        <v>0.79669860000000003</v>
      </c>
      <c r="CC100">
        <v>0.61139845999999998</v>
      </c>
      <c r="CD100">
        <v>1.0535433999999999</v>
      </c>
      <c r="CE100">
        <v>0.15288758</v>
      </c>
      <c r="CF100">
        <v>0.72240674000000005</v>
      </c>
      <c r="CG100">
        <v>0.70175520000000002</v>
      </c>
      <c r="CH100">
        <v>0.55356896</v>
      </c>
      <c r="CI100">
        <v>0.61716459999999995</v>
      </c>
      <c r="CJ100">
        <v>0.68119556000000003</v>
      </c>
      <c r="CK100">
        <v>0.41175136000000001</v>
      </c>
      <c r="CL100">
        <v>0.91452040000000001</v>
      </c>
      <c r="CM100">
        <v>0.68236079999999999</v>
      </c>
      <c r="CN100">
        <v>0.86542684000000003</v>
      </c>
      <c r="CO100">
        <v>0.83861419999999998</v>
      </c>
      <c r="CP100">
        <v>0.30927529999999998</v>
      </c>
      <c r="CQ100">
        <v>1.0768815</v>
      </c>
      <c r="CR100">
        <v>-8.5874249999999999E-2</v>
      </c>
      <c r="CS100">
        <v>0.57743113999999995</v>
      </c>
      <c r="CT100">
        <v>0.31054359999999998</v>
      </c>
      <c r="CU100">
        <v>0.65658300000000003</v>
      </c>
      <c r="CV100">
        <v>0.52805369999999996</v>
      </c>
    </row>
    <row r="101" spans="1:100" x14ac:dyDescent="0.25">
      <c r="A101">
        <v>-3.4070514000000003E-2</v>
      </c>
      <c r="B101">
        <v>0.63327675999999999</v>
      </c>
      <c r="C101">
        <v>0.29543891999999999</v>
      </c>
      <c r="D101">
        <v>0.29070996999999998</v>
      </c>
      <c r="E101">
        <v>0.48427302</v>
      </c>
      <c r="F101">
        <v>0.13957493000000001</v>
      </c>
      <c r="G101">
        <v>6.8923040000000005E-2</v>
      </c>
      <c r="H101">
        <v>0.21342187000000001</v>
      </c>
      <c r="I101">
        <v>0.37655810000000001</v>
      </c>
      <c r="J101">
        <v>0.98622279999999996</v>
      </c>
      <c r="K101">
        <v>0.23892160000000001</v>
      </c>
      <c r="L101">
        <v>-2.8911084E-2</v>
      </c>
      <c r="M101">
        <v>0.3547768</v>
      </c>
      <c r="N101">
        <v>0.58171843999999995</v>
      </c>
      <c r="O101">
        <v>1.5782285</v>
      </c>
      <c r="P101">
        <v>0.51159513000000001</v>
      </c>
      <c r="Q101">
        <v>0.53888166000000004</v>
      </c>
      <c r="R101">
        <v>0.70732589999999995</v>
      </c>
      <c r="S101">
        <v>0.65095884000000004</v>
      </c>
      <c r="T101">
        <v>0.25853533000000001</v>
      </c>
      <c r="U101">
        <v>0.36729875000000001</v>
      </c>
      <c r="V101">
        <v>1.4422126</v>
      </c>
      <c r="W101">
        <v>0.62124950000000001</v>
      </c>
      <c r="X101">
        <v>0.34852529999999998</v>
      </c>
      <c r="Y101">
        <v>0.60297179999999995</v>
      </c>
      <c r="Z101">
        <v>1.0956741999999999</v>
      </c>
      <c r="AA101">
        <v>0.96347989999999994</v>
      </c>
      <c r="AB101">
        <v>0.41387135000000003</v>
      </c>
      <c r="AC101">
        <v>0.33097812999999998</v>
      </c>
      <c r="AD101">
        <v>-7.0288636000000002E-2</v>
      </c>
      <c r="AE101">
        <v>1.1821124999999999</v>
      </c>
      <c r="AF101">
        <v>0.31375098000000001</v>
      </c>
      <c r="AG101">
        <v>0.78527060000000004</v>
      </c>
      <c r="AH101">
        <v>0.83312755999999999</v>
      </c>
      <c r="AI101">
        <v>-0.15098594000000001</v>
      </c>
      <c r="AJ101">
        <v>1.4989706</v>
      </c>
      <c r="AK101">
        <v>0.58310280000000003</v>
      </c>
      <c r="AL101">
        <v>0.80456095999999999</v>
      </c>
      <c r="AM101">
        <v>2.8837115E-2</v>
      </c>
      <c r="AN101">
        <v>0.94913800000000004</v>
      </c>
      <c r="AO101">
        <v>0.51108812999999997</v>
      </c>
      <c r="AP101">
        <v>9.8608429999999993E-3</v>
      </c>
      <c r="AQ101">
        <v>0.20316474000000001</v>
      </c>
      <c r="AR101">
        <v>1.1576306000000001</v>
      </c>
      <c r="AS101">
        <v>0.59566770000000002</v>
      </c>
      <c r="AT101">
        <v>0.52459127000000005</v>
      </c>
      <c r="AU101">
        <v>0.21068996000000001</v>
      </c>
      <c r="AV101">
        <v>1.4774913999999999</v>
      </c>
      <c r="AW101">
        <v>2.2252662000000001</v>
      </c>
      <c r="AX101">
        <v>0.11221540000000001</v>
      </c>
      <c r="AY101">
        <v>0.64801120000000001</v>
      </c>
      <c r="AZ101">
        <v>0.84564600000000001</v>
      </c>
      <c r="BA101">
        <v>0.50417613999999999</v>
      </c>
      <c r="BB101">
        <v>0.77593970000000001</v>
      </c>
      <c r="BC101">
        <v>0.90981319999999999</v>
      </c>
      <c r="BD101">
        <v>1.0567302000000001</v>
      </c>
      <c r="BE101">
        <v>1.4212977</v>
      </c>
      <c r="BF101">
        <v>1.1525673000000001</v>
      </c>
      <c r="BG101">
        <v>0.33029437</v>
      </c>
      <c r="BH101">
        <v>0.59021086</v>
      </c>
      <c r="BI101">
        <v>0.30776048</v>
      </c>
      <c r="BJ101">
        <v>0.66527550000000002</v>
      </c>
      <c r="BK101">
        <v>1.0856911</v>
      </c>
      <c r="BL101">
        <v>0.78193957000000003</v>
      </c>
      <c r="BM101">
        <v>0.31213321999999999</v>
      </c>
      <c r="BN101">
        <v>0.71443975000000004</v>
      </c>
      <c r="BO101">
        <v>0.89679070000000005</v>
      </c>
      <c r="BP101">
        <v>0.16811465</v>
      </c>
      <c r="BQ101">
        <v>0.80869820000000003</v>
      </c>
      <c r="BR101">
        <v>0.51103319999999997</v>
      </c>
      <c r="BS101">
        <v>0.42086934999999998</v>
      </c>
      <c r="BT101">
        <v>0.36783162000000003</v>
      </c>
      <c r="BU101">
        <v>0.27867728000000003</v>
      </c>
      <c r="BV101">
        <v>0.66585784999999997</v>
      </c>
      <c r="BW101">
        <v>0.58766127000000001</v>
      </c>
      <c r="BX101">
        <v>0.49009645000000002</v>
      </c>
      <c r="BY101">
        <v>0.68031293000000004</v>
      </c>
      <c r="BZ101">
        <v>0.32084965999999998</v>
      </c>
      <c r="CA101">
        <v>0.62708759999999997</v>
      </c>
      <c r="CB101">
        <v>-7.1388839999999995E-2</v>
      </c>
      <c r="CC101">
        <v>0.43159989999999998</v>
      </c>
      <c r="CD101">
        <v>1.0973276999999999</v>
      </c>
      <c r="CE101">
        <v>0.17545927</v>
      </c>
      <c r="CF101">
        <v>1.0458238</v>
      </c>
      <c r="CG101">
        <v>0.47308844</v>
      </c>
      <c r="CH101">
        <v>0.72120415999999998</v>
      </c>
      <c r="CI101">
        <v>0.53101646999999996</v>
      </c>
      <c r="CJ101">
        <v>0.65896390000000005</v>
      </c>
      <c r="CK101">
        <v>0.33487418000000002</v>
      </c>
      <c r="CL101">
        <v>1.0847131999999999</v>
      </c>
      <c r="CM101">
        <v>0.61233859999999996</v>
      </c>
      <c r="CN101">
        <v>0.95293600000000001</v>
      </c>
      <c r="CO101">
        <v>0.58822560000000002</v>
      </c>
      <c r="CP101">
        <v>1.0407911999999999</v>
      </c>
      <c r="CQ101">
        <v>1.4351212</v>
      </c>
      <c r="CR101">
        <v>0.41968882000000002</v>
      </c>
      <c r="CS101">
        <v>0.61853860000000005</v>
      </c>
      <c r="CT101">
        <v>0.63721019999999995</v>
      </c>
      <c r="CU101">
        <v>0.50163000000000002</v>
      </c>
      <c r="CV101">
        <v>0.57090529999999995</v>
      </c>
    </row>
    <row r="102" spans="1:100" x14ac:dyDescent="0.25">
      <c r="A102">
        <v>0.510772</v>
      </c>
      <c r="B102">
        <v>0.78268563999999996</v>
      </c>
      <c r="C102">
        <v>0.58914319999999998</v>
      </c>
      <c r="D102">
        <v>-1.4353558000000001E-2</v>
      </c>
      <c r="E102">
        <v>0.34154921999999999</v>
      </c>
      <c r="F102">
        <v>0.23518758000000001</v>
      </c>
      <c r="G102">
        <v>0.96981620000000002</v>
      </c>
      <c r="H102">
        <v>0.231209</v>
      </c>
      <c r="I102">
        <v>0.13103371999999999</v>
      </c>
      <c r="J102">
        <v>1.1339036</v>
      </c>
      <c r="K102">
        <v>8.0279574000000006E-2</v>
      </c>
      <c r="L102">
        <v>-7.5275116000000003E-2</v>
      </c>
      <c r="M102">
        <v>0.79225520000000005</v>
      </c>
      <c r="N102">
        <v>0.54389659999999995</v>
      </c>
      <c r="O102">
        <v>1.6652589</v>
      </c>
      <c r="P102">
        <v>0.28403655</v>
      </c>
      <c r="Q102">
        <v>0.37627820000000001</v>
      </c>
      <c r="R102">
        <v>-0.10059512</v>
      </c>
      <c r="S102">
        <v>0.5743663</v>
      </c>
      <c r="T102">
        <v>1.0837889000000001</v>
      </c>
      <c r="U102">
        <v>0.60267890000000002</v>
      </c>
      <c r="V102">
        <v>1.0556892</v>
      </c>
      <c r="W102">
        <v>0.67572445000000003</v>
      </c>
      <c r="X102">
        <v>0.53096270000000001</v>
      </c>
      <c r="Y102">
        <v>0.31887890000000002</v>
      </c>
      <c r="Z102">
        <v>0.97527470000000005</v>
      </c>
      <c r="AA102">
        <v>0.51384010000000002</v>
      </c>
      <c r="AB102">
        <v>0.32711494000000002</v>
      </c>
      <c r="AC102">
        <v>-2.2791586999999999E-2</v>
      </c>
      <c r="AD102">
        <v>0.46369850000000001</v>
      </c>
      <c r="AE102">
        <v>1.6246860999999999</v>
      </c>
      <c r="AF102">
        <v>0.51274525999999998</v>
      </c>
      <c r="AG102">
        <v>0.85385420000000001</v>
      </c>
      <c r="AH102">
        <v>0.24158698000000001</v>
      </c>
      <c r="AI102">
        <v>0.62280475999999996</v>
      </c>
      <c r="AJ102">
        <v>0.6152514</v>
      </c>
      <c r="AK102">
        <v>0.13417514999999999</v>
      </c>
      <c r="AL102">
        <v>0.71859490000000004</v>
      </c>
      <c r="AM102">
        <v>0.23038255999999999</v>
      </c>
      <c r="AN102">
        <v>0.28002542000000002</v>
      </c>
      <c r="AO102">
        <v>0.72114860000000003</v>
      </c>
      <c r="AP102">
        <v>0.31191807999999999</v>
      </c>
      <c r="AQ102">
        <v>0.68837946999999999</v>
      </c>
      <c r="AR102">
        <v>1.5965018</v>
      </c>
      <c r="AS102">
        <v>0.42238730000000002</v>
      </c>
      <c r="AT102">
        <v>0.48100162000000002</v>
      </c>
      <c r="AU102">
        <v>0.41177170000000002</v>
      </c>
      <c r="AV102">
        <v>1.0952058</v>
      </c>
      <c r="AW102">
        <v>0.69164205000000001</v>
      </c>
      <c r="AX102">
        <v>0.87376390000000004</v>
      </c>
      <c r="AY102">
        <v>0.38427547000000001</v>
      </c>
      <c r="AZ102">
        <v>0.88607734000000005</v>
      </c>
      <c r="BA102">
        <v>0.90723794999999996</v>
      </c>
      <c r="BB102">
        <v>1.1302036</v>
      </c>
      <c r="BC102">
        <v>0.61536840000000004</v>
      </c>
      <c r="BD102">
        <v>0.89476776000000002</v>
      </c>
      <c r="BE102">
        <v>1.538818</v>
      </c>
      <c r="BF102">
        <v>1.4485375</v>
      </c>
      <c r="BG102">
        <v>0.41262870000000001</v>
      </c>
      <c r="BH102">
        <v>0.43816625999999997</v>
      </c>
      <c r="BI102">
        <v>0.70368920000000001</v>
      </c>
      <c r="BJ102">
        <v>0.85938745999999999</v>
      </c>
      <c r="BK102">
        <v>1.2177983999999999</v>
      </c>
      <c r="BL102">
        <v>-7.2120379999999998E-2</v>
      </c>
      <c r="BM102">
        <v>0.55068064000000005</v>
      </c>
      <c r="BN102">
        <v>0.87871337000000005</v>
      </c>
      <c r="BO102">
        <v>0.50493217000000001</v>
      </c>
      <c r="BP102">
        <v>0.11842103</v>
      </c>
      <c r="BQ102">
        <v>0.50159169999999997</v>
      </c>
      <c r="BR102">
        <v>0.98224175000000002</v>
      </c>
      <c r="BS102">
        <v>0.56278309999999998</v>
      </c>
      <c r="BT102">
        <v>0.57715415999999997</v>
      </c>
      <c r="BU102">
        <v>0.43121864999999998</v>
      </c>
      <c r="BV102">
        <v>-1.4482989999999999E-2</v>
      </c>
      <c r="BW102">
        <v>0.96702975000000002</v>
      </c>
      <c r="BX102">
        <v>0.99420934999999999</v>
      </c>
      <c r="BY102">
        <v>0.17088250999999999</v>
      </c>
      <c r="BZ102">
        <v>0.17960897000000001</v>
      </c>
      <c r="CA102">
        <v>0.67080784000000004</v>
      </c>
      <c r="CB102">
        <v>0.24105209</v>
      </c>
      <c r="CC102">
        <v>0.47405532</v>
      </c>
      <c r="CD102">
        <v>0.98501839999999996</v>
      </c>
      <c r="CE102">
        <v>9.1328409999999999E-2</v>
      </c>
      <c r="CF102">
        <v>0.88470349999999998</v>
      </c>
      <c r="CG102">
        <v>0.44507265000000001</v>
      </c>
      <c r="CH102">
        <v>1.0526089999999999</v>
      </c>
      <c r="CI102">
        <v>0.63069439999999999</v>
      </c>
      <c r="CJ102">
        <v>0.48758351999999999</v>
      </c>
      <c r="CK102">
        <v>0.78733489999999995</v>
      </c>
      <c r="CL102">
        <v>0.91527044999999996</v>
      </c>
      <c r="CM102">
        <v>0.19154043000000001</v>
      </c>
      <c r="CN102">
        <v>0.65279584999999996</v>
      </c>
      <c r="CO102">
        <v>0.78546879999999997</v>
      </c>
      <c r="CP102">
        <v>0.11475109999999999</v>
      </c>
      <c r="CQ102">
        <v>1.2396655999999999</v>
      </c>
      <c r="CR102">
        <v>3.2992290000000001E-2</v>
      </c>
      <c r="CS102">
        <v>0.26329422000000002</v>
      </c>
      <c r="CT102">
        <v>0.13347186</v>
      </c>
      <c r="CU102">
        <v>0.61191280000000003</v>
      </c>
      <c r="CV102">
        <v>0.94619960000000003</v>
      </c>
    </row>
    <row r="103" spans="1:100" x14ac:dyDescent="0.25">
      <c r="A103">
        <v>0.20481446</v>
      </c>
      <c r="B103">
        <v>0.93894272999999995</v>
      </c>
      <c r="C103">
        <v>0.64078546000000003</v>
      </c>
      <c r="D103">
        <v>-0.12953015000000001</v>
      </c>
      <c r="E103">
        <v>0.45889920000000001</v>
      </c>
      <c r="F103">
        <v>0.18300727999999999</v>
      </c>
      <c r="G103">
        <v>0.3495896</v>
      </c>
      <c r="H103">
        <v>0.43179416999999998</v>
      </c>
      <c r="I103">
        <v>0.37450489999999997</v>
      </c>
      <c r="J103">
        <v>1.0473269000000001</v>
      </c>
      <c r="K103">
        <v>4.6081707E-2</v>
      </c>
      <c r="L103">
        <v>-5.1015347000000003E-2</v>
      </c>
      <c r="M103">
        <v>0.65056959999999997</v>
      </c>
      <c r="N103">
        <v>0.28935425999999997</v>
      </c>
      <c r="O103">
        <v>1.3298409</v>
      </c>
      <c r="P103">
        <v>0.53194606</v>
      </c>
      <c r="Q103">
        <v>0.50260042999999999</v>
      </c>
      <c r="R103">
        <v>0.99780590000000002</v>
      </c>
      <c r="S103">
        <v>0.56568819999999997</v>
      </c>
      <c r="T103">
        <v>0.22682218000000001</v>
      </c>
      <c r="U103">
        <v>0.24600749999999999</v>
      </c>
      <c r="V103">
        <v>1.0192559999999999</v>
      </c>
      <c r="W103">
        <v>0.55811124999999995</v>
      </c>
      <c r="X103">
        <v>0.29700633999999998</v>
      </c>
      <c r="Y103">
        <v>0.45611835000000001</v>
      </c>
      <c r="Z103">
        <v>0.85523819999999995</v>
      </c>
      <c r="AA103">
        <v>1.2944085999999999</v>
      </c>
      <c r="AB103">
        <v>0.33015953999999997</v>
      </c>
      <c r="AC103">
        <v>0.32378521999999998</v>
      </c>
      <c r="AD103">
        <v>8.8569330000000002E-2</v>
      </c>
      <c r="AE103">
        <v>0.83771119999999999</v>
      </c>
      <c r="AF103">
        <v>0.73336374999999998</v>
      </c>
      <c r="AG103">
        <v>1.4290665</v>
      </c>
      <c r="AH103">
        <v>0.96968069999999995</v>
      </c>
      <c r="AI103">
        <v>3.8436039999999998E-2</v>
      </c>
      <c r="AJ103">
        <v>1.0573718999999999</v>
      </c>
      <c r="AK103">
        <v>0.42633959999999999</v>
      </c>
      <c r="AL103">
        <v>0.81968039999999998</v>
      </c>
      <c r="AM103">
        <v>-2.0611443E-2</v>
      </c>
      <c r="AN103">
        <v>1.1396866000000001</v>
      </c>
      <c r="AO103">
        <v>0.43936214000000001</v>
      </c>
      <c r="AP103">
        <v>-6.184104E-2</v>
      </c>
      <c r="AQ103">
        <v>0.47639756999999999</v>
      </c>
      <c r="AR103">
        <v>1.0910070999999999</v>
      </c>
      <c r="AS103">
        <v>0.77963119999999997</v>
      </c>
      <c r="AT103">
        <v>1.1014135</v>
      </c>
      <c r="AU103">
        <v>0.29363020000000001</v>
      </c>
      <c r="AV103">
        <v>1.1253753</v>
      </c>
      <c r="AW103">
        <v>1.6479301</v>
      </c>
      <c r="AX103">
        <v>0.26788541999999999</v>
      </c>
      <c r="AY103">
        <v>0.96672950000000002</v>
      </c>
      <c r="AZ103">
        <v>0.97271260000000004</v>
      </c>
      <c r="BA103">
        <v>1.1309309999999999</v>
      </c>
      <c r="BB103">
        <v>0.99839659999999997</v>
      </c>
      <c r="BC103">
        <v>0.75643700000000003</v>
      </c>
      <c r="BD103">
        <v>1.0751613</v>
      </c>
      <c r="BE103">
        <v>1.3074881</v>
      </c>
      <c r="BF103">
        <v>1.2177731000000001</v>
      </c>
      <c r="BG103">
        <v>0.3125772</v>
      </c>
      <c r="BH103">
        <v>1.0037771</v>
      </c>
      <c r="BI103">
        <v>0.30197417999999998</v>
      </c>
      <c r="BJ103">
        <v>1.2247091999999999</v>
      </c>
      <c r="BK103">
        <v>0.62887910000000002</v>
      </c>
      <c r="BL103">
        <v>0.98748404000000001</v>
      </c>
      <c r="BM103">
        <v>0.38518989999999997</v>
      </c>
      <c r="BN103">
        <v>0.64117069999999998</v>
      </c>
      <c r="BO103">
        <v>0.78074884</v>
      </c>
      <c r="BP103">
        <v>0.11866118</v>
      </c>
      <c r="BQ103">
        <v>0.81739519999999999</v>
      </c>
      <c r="BR103">
        <v>0.7183368</v>
      </c>
      <c r="BS103">
        <v>2.0673573000000001E-2</v>
      </c>
      <c r="BT103">
        <v>0.56643650000000001</v>
      </c>
      <c r="BU103">
        <v>0.74778440000000002</v>
      </c>
      <c r="BV103">
        <v>0.2130174</v>
      </c>
      <c r="BW103">
        <v>0.68777949999999999</v>
      </c>
      <c r="BX103">
        <v>0.80116326000000004</v>
      </c>
      <c r="BY103">
        <v>0.89378849999999999</v>
      </c>
      <c r="BZ103">
        <v>0.54014799999999996</v>
      </c>
      <c r="CA103">
        <v>0.55495119999999998</v>
      </c>
      <c r="CB103">
        <v>0.32278322999999998</v>
      </c>
      <c r="CC103">
        <v>4.7428711999999998E-2</v>
      </c>
      <c r="CD103">
        <v>0.98404276000000002</v>
      </c>
      <c r="CE103">
        <v>0.33839356999999998</v>
      </c>
      <c r="CF103">
        <v>1.2713760000000001</v>
      </c>
      <c r="CG103">
        <v>0.60252969999999995</v>
      </c>
      <c r="CH103">
        <v>0.59365920000000005</v>
      </c>
      <c r="CI103">
        <v>0.58035265999999996</v>
      </c>
      <c r="CJ103">
        <v>0.30903226</v>
      </c>
      <c r="CK103">
        <v>-6.5318280000000006E-2</v>
      </c>
      <c r="CL103">
        <v>0.87252176000000004</v>
      </c>
      <c r="CM103">
        <v>0.5845534</v>
      </c>
      <c r="CN103">
        <v>1.291676</v>
      </c>
      <c r="CO103">
        <v>0.79517159999999998</v>
      </c>
      <c r="CP103">
        <v>0.59107363000000002</v>
      </c>
      <c r="CQ103">
        <v>1.3696585999999999</v>
      </c>
      <c r="CR103">
        <v>0.67290413000000004</v>
      </c>
      <c r="CS103">
        <v>0.42082333999999999</v>
      </c>
      <c r="CT103">
        <v>0.32247376</v>
      </c>
      <c r="CU103">
        <v>5.0119177000000001E-2</v>
      </c>
      <c r="CV103">
        <v>0.54799103999999998</v>
      </c>
    </row>
    <row r="104" spans="1:100" x14ac:dyDescent="0.25">
      <c r="A104">
        <v>0.44573562999999999</v>
      </c>
      <c r="B104">
        <v>0.87172249999999996</v>
      </c>
      <c r="C104">
        <v>0.80728469999999997</v>
      </c>
      <c r="D104">
        <v>0.11854199999999999</v>
      </c>
      <c r="E104">
        <v>0.49634957000000002</v>
      </c>
      <c r="F104">
        <v>5.61959E-2</v>
      </c>
      <c r="G104">
        <v>0.75911019999999996</v>
      </c>
      <c r="H104">
        <v>0.13236413999999999</v>
      </c>
      <c r="I104">
        <v>0.11177802000000001</v>
      </c>
      <c r="J104">
        <v>1.0160898</v>
      </c>
      <c r="K104">
        <v>0.25259787</v>
      </c>
      <c r="L104">
        <v>0.26625356</v>
      </c>
      <c r="M104">
        <v>0.72948515000000003</v>
      </c>
      <c r="N104">
        <v>0.4160239</v>
      </c>
      <c r="O104">
        <v>1.4771008000000001</v>
      </c>
      <c r="P104">
        <v>0.64996299999999996</v>
      </c>
      <c r="Q104">
        <v>0.27170973999999998</v>
      </c>
      <c r="R104">
        <v>7.0026829999999998E-2</v>
      </c>
      <c r="S104">
        <v>0.62833386999999996</v>
      </c>
      <c r="T104">
        <v>0.89455669999999998</v>
      </c>
      <c r="U104">
        <v>0.89678919999999995</v>
      </c>
      <c r="V104">
        <v>1.0720669</v>
      </c>
      <c r="W104">
        <v>0.38008153</v>
      </c>
      <c r="X104">
        <v>0.14929756999999999</v>
      </c>
      <c r="Y104">
        <v>-6.0125150000000002E-2</v>
      </c>
      <c r="Z104">
        <v>1.3795416</v>
      </c>
      <c r="AA104">
        <v>1.0878857</v>
      </c>
      <c r="AB104">
        <v>0.61292930000000001</v>
      </c>
      <c r="AC104">
        <v>7.2155269999999994E-2</v>
      </c>
      <c r="AD104">
        <v>0.58171989999999996</v>
      </c>
      <c r="AE104">
        <v>1.3261518000000001</v>
      </c>
      <c r="AF104">
        <v>0.17359537</v>
      </c>
      <c r="AG104">
        <v>0.53994430000000004</v>
      </c>
      <c r="AH104">
        <v>0.14972775999999999</v>
      </c>
      <c r="AI104">
        <v>0.35717900000000002</v>
      </c>
      <c r="AJ104">
        <v>0.84042969999999995</v>
      </c>
      <c r="AK104">
        <v>0.16916853000000001</v>
      </c>
      <c r="AL104">
        <v>0.96090629999999999</v>
      </c>
      <c r="AM104">
        <v>0.19705724999999999</v>
      </c>
      <c r="AN104">
        <v>0.64890546000000005</v>
      </c>
      <c r="AO104">
        <v>0.87533019999999995</v>
      </c>
      <c r="AP104">
        <v>0.55742687000000002</v>
      </c>
      <c r="AQ104">
        <v>0.83915300000000004</v>
      </c>
      <c r="AR104">
        <v>1.4211286000000001</v>
      </c>
      <c r="AS104">
        <v>-0.10876804599999999</v>
      </c>
      <c r="AT104">
        <v>0.75539619999999996</v>
      </c>
      <c r="AU104">
        <v>0.41391736000000001</v>
      </c>
      <c r="AV104">
        <v>1.0399274999999999</v>
      </c>
      <c r="AW104">
        <v>1.0267823</v>
      </c>
      <c r="AX104">
        <v>0.68019700000000005</v>
      </c>
      <c r="AY104">
        <v>0.67033520000000002</v>
      </c>
      <c r="AZ104">
        <v>0.93387739999999997</v>
      </c>
      <c r="BA104">
        <v>1.1016229</v>
      </c>
      <c r="BB104">
        <v>1.4021705</v>
      </c>
      <c r="BC104">
        <v>1.1380418999999999</v>
      </c>
      <c r="BD104">
        <v>1.0932024</v>
      </c>
      <c r="BE104">
        <v>1.5594176</v>
      </c>
      <c r="BF104">
        <v>1.4913756</v>
      </c>
      <c r="BG104">
        <v>0.50679030000000003</v>
      </c>
      <c r="BH104">
        <v>0.88764334</v>
      </c>
      <c r="BI104">
        <v>0.99426530000000002</v>
      </c>
      <c r="BJ104">
        <v>0.68660929999999998</v>
      </c>
      <c r="BK104">
        <v>1.1580514</v>
      </c>
      <c r="BL104">
        <v>7.5774192999999998E-3</v>
      </c>
      <c r="BM104">
        <v>0.78418339999999997</v>
      </c>
      <c r="BN104">
        <v>0.62038409999999999</v>
      </c>
      <c r="BO104">
        <v>0.13120899</v>
      </c>
      <c r="BP104">
        <v>0.28669238000000002</v>
      </c>
      <c r="BQ104">
        <v>0.49456027000000002</v>
      </c>
      <c r="BR104">
        <v>0.81828356000000002</v>
      </c>
      <c r="BS104">
        <v>0.87289344999999996</v>
      </c>
      <c r="BT104">
        <v>0.43048069999999999</v>
      </c>
      <c r="BU104">
        <v>0.19289165999999999</v>
      </c>
      <c r="BV104">
        <v>0.17377827000000001</v>
      </c>
      <c r="BW104">
        <v>0.33273469999999999</v>
      </c>
      <c r="BX104">
        <v>0.74054220000000004</v>
      </c>
      <c r="BY104">
        <v>0.18623711000000001</v>
      </c>
      <c r="BZ104">
        <v>1.2293741E-2</v>
      </c>
      <c r="CA104">
        <v>0.53221249999999998</v>
      </c>
      <c r="CB104">
        <v>0.14175584999999999</v>
      </c>
      <c r="CC104">
        <v>0.30980793000000001</v>
      </c>
      <c r="CD104">
        <v>1.2136142999999999</v>
      </c>
      <c r="CE104">
        <v>0.38832474</v>
      </c>
      <c r="CF104">
        <v>0.99836429999999998</v>
      </c>
      <c r="CG104">
        <v>0.44773763</v>
      </c>
      <c r="CH104">
        <v>0.65574646000000003</v>
      </c>
      <c r="CI104">
        <v>0.71280730000000003</v>
      </c>
      <c r="CJ104">
        <v>0.33959805999999998</v>
      </c>
      <c r="CK104">
        <v>0.81133604000000004</v>
      </c>
      <c r="CL104">
        <v>0.76475393999999997</v>
      </c>
      <c r="CM104">
        <v>0.70932689999999998</v>
      </c>
      <c r="CN104">
        <v>0.73525446999999999</v>
      </c>
      <c r="CO104">
        <v>0.66782962999999995</v>
      </c>
      <c r="CP104">
        <v>0.39261301999999998</v>
      </c>
      <c r="CQ104">
        <v>0.86084205000000003</v>
      </c>
      <c r="CR104">
        <v>0.14413011000000001</v>
      </c>
      <c r="CS104">
        <v>0.67608389999999996</v>
      </c>
      <c r="CT104">
        <v>3.7040740000000003E-2</v>
      </c>
      <c r="CU104">
        <v>0.24449388999999999</v>
      </c>
      <c r="CV104">
        <v>0.77029380000000003</v>
      </c>
    </row>
    <row r="105" spans="1:100" x14ac:dyDescent="0.25">
      <c r="A105">
        <v>0.23745340000000001</v>
      </c>
      <c r="B105">
        <v>0.76937383000000004</v>
      </c>
      <c r="C105">
        <v>0.59602659999999996</v>
      </c>
      <c r="D105">
        <v>1.2850031E-2</v>
      </c>
      <c r="E105">
        <v>0.56981669999999995</v>
      </c>
      <c r="F105">
        <v>0.36634153000000003</v>
      </c>
      <c r="G105">
        <v>0.62418525999999996</v>
      </c>
      <c r="H105">
        <v>0.49306333000000002</v>
      </c>
      <c r="I105">
        <v>0.45148011999999998</v>
      </c>
      <c r="J105">
        <v>1.0876806000000001</v>
      </c>
      <c r="K105">
        <v>0.20877258000000001</v>
      </c>
      <c r="L105">
        <v>-0.17697942</v>
      </c>
      <c r="M105">
        <v>1.1508974000000001</v>
      </c>
      <c r="N105">
        <v>0.29692163999999999</v>
      </c>
      <c r="O105">
        <v>1.2914383</v>
      </c>
      <c r="P105">
        <v>0.28562792999999997</v>
      </c>
      <c r="Q105">
        <v>0.68507530000000005</v>
      </c>
      <c r="R105">
        <v>0.43883090000000002</v>
      </c>
      <c r="S105">
        <v>0.58362979999999998</v>
      </c>
      <c r="T105">
        <v>0.54877799999999999</v>
      </c>
      <c r="U105">
        <v>0.32299485999999999</v>
      </c>
      <c r="V105">
        <v>0.45350826</v>
      </c>
      <c r="W105">
        <v>1.0118921999999999</v>
      </c>
      <c r="X105">
        <v>0.31910440000000001</v>
      </c>
      <c r="Y105">
        <v>0.19788687999999999</v>
      </c>
      <c r="Z105">
        <v>0.63038740000000004</v>
      </c>
      <c r="AA105">
        <v>1.2491486000000001</v>
      </c>
      <c r="AB105">
        <v>0.24238782</v>
      </c>
      <c r="AC105">
        <v>0.29389533000000001</v>
      </c>
      <c r="AD105">
        <v>0.53645549999999997</v>
      </c>
      <c r="AE105">
        <v>0.83227240000000002</v>
      </c>
      <c r="AF105">
        <v>0.41997454000000001</v>
      </c>
      <c r="AG105">
        <v>1.0848404</v>
      </c>
      <c r="AH105">
        <v>0.88249034000000004</v>
      </c>
      <c r="AI105">
        <v>9.1351345E-2</v>
      </c>
      <c r="AJ105">
        <v>0.23709918999999999</v>
      </c>
      <c r="AK105">
        <v>0.53216300000000005</v>
      </c>
      <c r="AL105">
        <v>0.43941718000000002</v>
      </c>
      <c r="AM105">
        <v>0.32217099999999999</v>
      </c>
      <c r="AN105">
        <v>0.64355034</v>
      </c>
      <c r="AO105">
        <v>0.26826796000000003</v>
      </c>
      <c r="AP105">
        <v>4.2966722999999998E-2</v>
      </c>
      <c r="AQ105">
        <v>0.36749488000000002</v>
      </c>
      <c r="AR105">
        <v>1.1811832</v>
      </c>
      <c r="AS105">
        <v>1.025998</v>
      </c>
      <c r="AT105">
        <v>0.89482850000000003</v>
      </c>
      <c r="AU105">
        <v>1.1341095000000001E-2</v>
      </c>
      <c r="AV105">
        <v>0.81340639999999997</v>
      </c>
      <c r="AW105">
        <v>1.2813683</v>
      </c>
      <c r="AX105">
        <v>0.83922790000000003</v>
      </c>
      <c r="AY105">
        <v>1.2267874000000001</v>
      </c>
      <c r="AZ105">
        <v>0.97442980000000001</v>
      </c>
      <c r="BA105">
        <v>1.62182</v>
      </c>
      <c r="BB105">
        <v>1.1705692999999999</v>
      </c>
      <c r="BC105">
        <v>0.68920570000000003</v>
      </c>
      <c r="BD105">
        <v>1.2125098000000001</v>
      </c>
      <c r="BE105">
        <v>1.3898604999999999</v>
      </c>
      <c r="BF105">
        <v>1.5389273000000001</v>
      </c>
      <c r="BG105">
        <v>5.2393973000000003E-2</v>
      </c>
      <c r="BH105">
        <v>0.9868171</v>
      </c>
      <c r="BI105">
        <v>0.66317594000000002</v>
      </c>
      <c r="BJ105">
        <v>0.87828903999999997</v>
      </c>
      <c r="BK105">
        <v>1.0572558999999999</v>
      </c>
      <c r="BL105">
        <v>0.53711987000000005</v>
      </c>
      <c r="BM105">
        <v>0.4497872</v>
      </c>
      <c r="BN105">
        <v>0.58363900000000002</v>
      </c>
      <c r="BO105">
        <v>0.35169375000000003</v>
      </c>
      <c r="BP105">
        <v>1.5682249999999998E-2</v>
      </c>
      <c r="BQ105">
        <v>1.0872767999999999</v>
      </c>
      <c r="BR105">
        <v>0.49498585000000001</v>
      </c>
      <c r="BS105">
        <v>0.28627449999999999</v>
      </c>
      <c r="BT105">
        <v>0.88053393000000002</v>
      </c>
      <c r="BU105">
        <v>0.63835050000000004</v>
      </c>
      <c r="BV105">
        <v>0.40354817999999998</v>
      </c>
      <c r="BW105">
        <v>0.55561799999999995</v>
      </c>
      <c r="BX105">
        <v>0.67666185000000001</v>
      </c>
      <c r="BY105">
        <v>0.98027045000000002</v>
      </c>
      <c r="BZ105">
        <v>0.75011930000000004</v>
      </c>
      <c r="CA105">
        <v>0.58569943999999996</v>
      </c>
      <c r="CB105">
        <v>0.73067283999999999</v>
      </c>
      <c r="CC105">
        <v>0.21494468999999999</v>
      </c>
      <c r="CD105">
        <v>0.52409720000000004</v>
      </c>
      <c r="CE105">
        <v>0.22509903000000001</v>
      </c>
      <c r="CF105">
        <v>1.0285006999999999</v>
      </c>
      <c r="CG105">
        <v>0.4656285</v>
      </c>
      <c r="CH105">
        <v>1.0048717</v>
      </c>
      <c r="CI105">
        <v>0.9481752</v>
      </c>
      <c r="CJ105">
        <v>0.12665981000000001</v>
      </c>
      <c r="CK105">
        <v>0.49151184999999997</v>
      </c>
      <c r="CL105">
        <v>0.64913240000000005</v>
      </c>
      <c r="CM105">
        <v>0.46852361999999997</v>
      </c>
      <c r="CN105">
        <v>0.78508880000000003</v>
      </c>
      <c r="CO105">
        <v>0.96974324999999995</v>
      </c>
      <c r="CP105">
        <v>0.3866733</v>
      </c>
      <c r="CQ105">
        <v>0.89515584999999998</v>
      </c>
      <c r="CR105">
        <v>0.50758844999999997</v>
      </c>
      <c r="CS105">
        <v>0.51396339999999996</v>
      </c>
      <c r="CT105">
        <v>0.32784580000000002</v>
      </c>
      <c r="CU105">
        <v>6.5924209999999997E-2</v>
      </c>
      <c r="CV105">
        <v>0.72247404000000004</v>
      </c>
    </row>
    <row r="106" spans="1:100" x14ac:dyDescent="0.25">
      <c r="A106">
        <v>3.4420713999999998E-2</v>
      </c>
      <c r="B106">
        <v>0.54583029999999999</v>
      </c>
      <c r="C106">
        <v>0.98578524999999995</v>
      </c>
      <c r="D106">
        <v>9.7888365000000005E-2</v>
      </c>
      <c r="E106">
        <v>0.56632919999999998</v>
      </c>
      <c r="F106">
        <v>-7.5027759999999999E-2</v>
      </c>
      <c r="G106">
        <v>0.66786190000000001</v>
      </c>
      <c r="H106">
        <v>0.67027740000000002</v>
      </c>
      <c r="I106">
        <v>0.45231995000000003</v>
      </c>
      <c r="J106">
        <v>0.91297894999999996</v>
      </c>
      <c r="K106">
        <v>0.20630673999999999</v>
      </c>
      <c r="L106">
        <v>0.35170101999999998</v>
      </c>
      <c r="M106">
        <v>0.4383744</v>
      </c>
      <c r="N106">
        <v>0.33875597000000002</v>
      </c>
      <c r="O106">
        <v>1.4873700999999999</v>
      </c>
      <c r="P106">
        <v>0.75443256000000003</v>
      </c>
      <c r="Q106">
        <v>0.63681639999999995</v>
      </c>
      <c r="R106">
        <v>0.50534299999999999</v>
      </c>
      <c r="S106">
        <v>8.5701375999999996E-2</v>
      </c>
      <c r="T106">
        <v>0.95415190000000005</v>
      </c>
      <c r="U106">
        <v>1.0274977999999999</v>
      </c>
      <c r="V106">
        <v>0.78714150000000005</v>
      </c>
      <c r="W106">
        <v>0.1345952</v>
      </c>
      <c r="X106">
        <v>7.6076329999999998E-2</v>
      </c>
      <c r="Y106">
        <v>6.7043975000000006E-2</v>
      </c>
      <c r="Z106">
        <v>1.0353342000000001</v>
      </c>
      <c r="AA106">
        <v>1.1547833999999999</v>
      </c>
      <c r="AB106">
        <v>0.34199613000000001</v>
      </c>
      <c r="AC106">
        <v>0.29821726999999998</v>
      </c>
      <c r="AD106">
        <v>0.66680645999999999</v>
      </c>
      <c r="AE106">
        <v>0.49829295000000001</v>
      </c>
      <c r="AF106">
        <v>0.53341055000000004</v>
      </c>
      <c r="AG106">
        <v>0.51292459999999995</v>
      </c>
      <c r="AH106">
        <v>-1.5741982000000002E-2</v>
      </c>
      <c r="AI106">
        <v>-5.292765E-2</v>
      </c>
      <c r="AJ106">
        <v>0.53507422999999998</v>
      </c>
      <c r="AK106">
        <v>0.35544029999999999</v>
      </c>
      <c r="AL106">
        <v>1.013763</v>
      </c>
      <c r="AM106">
        <v>0.25552163</v>
      </c>
      <c r="AN106">
        <v>0.86557240000000002</v>
      </c>
      <c r="AO106">
        <v>0.88429939999999996</v>
      </c>
      <c r="AP106">
        <v>0.28412126999999998</v>
      </c>
      <c r="AQ106">
        <v>0.64905679999999999</v>
      </c>
      <c r="AR106">
        <v>0.81631374000000001</v>
      </c>
      <c r="AS106">
        <v>0.28521085000000002</v>
      </c>
      <c r="AT106">
        <v>0.732124</v>
      </c>
      <c r="AU106">
        <v>0.53159844999999994</v>
      </c>
      <c r="AV106">
        <v>0.75566829999999996</v>
      </c>
      <c r="AW106">
        <v>1.0879835</v>
      </c>
      <c r="AX106">
        <v>0.69202229999999998</v>
      </c>
      <c r="AY106">
        <v>0.65523005000000001</v>
      </c>
      <c r="AZ106">
        <v>0.9029047</v>
      </c>
      <c r="BA106">
        <v>1.0645777999999999</v>
      </c>
      <c r="BB106">
        <v>1.3153839000000001</v>
      </c>
      <c r="BC106">
        <v>1.1238319999999999</v>
      </c>
      <c r="BD106">
        <v>1.3917967</v>
      </c>
      <c r="BE106">
        <v>1.2109916000000001</v>
      </c>
      <c r="BF106">
        <v>1.2488300999999999</v>
      </c>
      <c r="BG106">
        <v>1.2222335</v>
      </c>
      <c r="BH106">
        <v>0.56283444000000005</v>
      </c>
      <c r="BI106">
        <v>0.83967303999999998</v>
      </c>
      <c r="BJ106">
        <v>0.97269636000000004</v>
      </c>
      <c r="BK106">
        <v>1.2117720000000001</v>
      </c>
      <c r="BL106">
        <v>0.66824280000000003</v>
      </c>
      <c r="BM106">
        <v>0.5929738</v>
      </c>
      <c r="BN106">
        <v>0.59427260000000004</v>
      </c>
      <c r="BO106">
        <v>0.39552789999999999</v>
      </c>
      <c r="BP106">
        <v>0.62959759999999998</v>
      </c>
      <c r="BQ106">
        <v>0.63902020000000004</v>
      </c>
      <c r="BR106">
        <v>0.61680400000000002</v>
      </c>
      <c r="BS106">
        <v>0.65442319999999998</v>
      </c>
      <c r="BT106">
        <v>0.84123634999999997</v>
      </c>
      <c r="BU106">
        <v>0.40375885</v>
      </c>
      <c r="BV106">
        <v>0.33145089999999999</v>
      </c>
      <c r="BW106">
        <v>0.63899015999999997</v>
      </c>
      <c r="BX106">
        <v>0.24241241999999999</v>
      </c>
      <c r="BY106">
        <v>0.59963995000000003</v>
      </c>
      <c r="BZ106">
        <v>7.8191060000000007E-2</v>
      </c>
      <c r="CA106">
        <v>0.26266325000000001</v>
      </c>
      <c r="CB106">
        <v>0.28373470000000001</v>
      </c>
      <c r="CC106">
        <v>-2.0518906E-2</v>
      </c>
      <c r="CD106">
        <v>0.65247370000000005</v>
      </c>
      <c r="CE106">
        <v>0.69118625</v>
      </c>
      <c r="CF106">
        <v>1.4528179000000001</v>
      </c>
      <c r="CG106">
        <v>0.32253670000000001</v>
      </c>
      <c r="CH106">
        <v>0.25532727999999999</v>
      </c>
      <c r="CI106">
        <v>0.69269429999999999</v>
      </c>
      <c r="CJ106">
        <v>0.2140697</v>
      </c>
      <c r="CK106">
        <v>0.43393304999999999</v>
      </c>
      <c r="CL106">
        <v>0.36060712</v>
      </c>
      <c r="CM106">
        <v>1.0280050000000001</v>
      </c>
      <c r="CN106">
        <v>1.1663254000000001</v>
      </c>
      <c r="CO106">
        <v>0.60728276000000003</v>
      </c>
      <c r="CP106">
        <v>0.32645883999999997</v>
      </c>
      <c r="CQ106">
        <v>1.2235537999999999</v>
      </c>
      <c r="CR106">
        <v>0.27456638</v>
      </c>
      <c r="CS106">
        <v>0.69151309999999999</v>
      </c>
      <c r="CT106">
        <v>0.26138030000000001</v>
      </c>
      <c r="CU106">
        <v>-2.0781733E-2</v>
      </c>
      <c r="CV106">
        <v>0.5295107</v>
      </c>
    </row>
    <row r="107" spans="1:100" x14ac:dyDescent="0.25">
      <c r="A107">
        <v>0.70736500000000002</v>
      </c>
      <c r="B107">
        <v>0.71577780000000002</v>
      </c>
      <c r="C107">
        <v>0.51689773999999999</v>
      </c>
      <c r="D107">
        <v>0.26730619999999999</v>
      </c>
      <c r="E107">
        <v>0.73605710000000002</v>
      </c>
      <c r="F107">
        <v>0.54687655000000002</v>
      </c>
      <c r="G107">
        <v>0.30641950000000001</v>
      </c>
      <c r="H107">
        <v>0.42185420000000001</v>
      </c>
      <c r="I107">
        <v>0.26036431999999998</v>
      </c>
      <c r="J107">
        <v>0.93857782999999995</v>
      </c>
      <c r="K107">
        <v>0.21383895</v>
      </c>
      <c r="L107">
        <v>0.22296104</v>
      </c>
      <c r="M107">
        <v>1.2581443999999999</v>
      </c>
      <c r="N107">
        <v>0.81907403000000001</v>
      </c>
      <c r="O107">
        <v>1.2770102000000001</v>
      </c>
      <c r="P107">
        <v>0.52832389999999996</v>
      </c>
      <c r="Q107">
        <v>0.58736120000000003</v>
      </c>
      <c r="R107">
        <v>0.26132137</v>
      </c>
      <c r="S107">
        <v>0.26711415999999999</v>
      </c>
      <c r="T107">
        <v>0.93117446000000004</v>
      </c>
      <c r="U107">
        <v>0.41107658000000002</v>
      </c>
      <c r="V107">
        <v>0.32560193999999998</v>
      </c>
      <c r="W107">
        <v>0.98389930000000003</v>
      </c>
      <c r="X107">
        <v>0.34333697000000002</v>
      </c>
      <c r="Y107">
        <v>9.3444585999999996E-2</v>
      </c>
      <c r="Z107">
        <v>0.58522605999999999</v>
      </c>
      <c r="AA107">
        <v>0.84122764999999999</v>
      </c>
      <c r="AB107">
        <v>0.35730696000000001</v>
      </c>
      <c r="AC107">
        <v>0.2706769</v>
      </c>
      <c r="AD107">
        <v>0.71212220000000004</v>
      </c>
      <c r="AE107">
        <v>0.51413819999999999</v>
      </c>
      <c r="AF107">
        <v>0.44458916999999998</v>
      </c>
      <c r="AG107">
        <v>0.81023230000000002</v>
      </c>
      <c r="AH107">
        <v>0.1633955</v>
      </c>
      <c r="AI107">
        <v>0.62855910000000004</v>
      </c>
      <c r="AJ107">
        <v>0.28263152000000002</v>
      </c>
      <c r="AK107">
        <v>0.54768216999999997</v>
      </c>
      <c r="AL107">
        <v>0.62022359999999999</v>
      </c>
      <c r="AM107">
        <v>0.22346365000000001</v>
      </c>
      <c r="AN107">
        <v>0.11113226399999999</v>
      </c>
      <c r="AO107">
        <v>0.66594255000000002</v>
      </c>
      <c r="AP107">
        <v>0.13273871000000001</v>
      </c>
      <c r="AQ107">
        <v>0.82941054999999997</v>
      </c>
      <c r="AR107">
        <v>1.273207</v>
      </c>
      <c r="AS107">
        <v>0.50792890000000002</v>
      </c>
      <c r="AT107">
        <v>0.23144105000000001</v>
      </c>
      <c r="AU107">
        <v>0.26427129999999999</v>
      </c>
      <c r="AV107">
        <v>0.71392005999999997</v>
      </c>
      <c r="AW107">
        <v>0.99256109999999997</v>
      </c>
      <c r="AX107">
        <v>0.57591939999999997</v>
      </c>
      <c r="AY107">
        <v>0.87227759999999999</v>
      </c>
      <c r="AZ107">
        <v>0.47644251999999998</v>
      </c>
      <c r="BA107">
        <v>1.8319068999999999</v>
      </c>
      <c r="BB107">
        <v>1.0875286</v>
      </c>
      <c r="BC107">
        <v>0.80256295</v>
      </c>
      <c r="BD107">
        <v>1.5796384999999999</v>
      </c>
      <c r="BE107">
        <v>1.200248</v>
      </c>
      <c r="BF107">
        <v>1.6730362000000001</v>
      </c>
      <c r="BG107">
        <v>-9.4967720000000005E-2</v>
      </c>
      <c r="BH107">
        <v>0.65647140000000004</v>
      </c>
      <c r="BI107">
        <v>0.91056360000000003</v>
      </c>
      <c r="BJ107">
        <v>0.42201506999999999</v>
      </c>
      <c r="BK107">
        <v>1.0390075000000001</v>
      </c>
      <c r="BL107">
        <v>-8.7885329999999998E-2</v>
      </c>
      <c r="BM107">
        <v>0.87336265999999996</v>
      </c>
      <c r="BN107">
        <v>0.6675025</v>
      </c>
      <c r="BO107">
        <v>0.16712563999999999</v>
      </c>
      <c r="BP107">
        <v>-0.21528879000000001</v>
      </c>
      <c r="BQ107">
        <v>0.91613840000000002</v>
      </c>
      <c r="BR107">
        <v>0.5674517</v>
      </c>
      <c r="BS107">
        <v>0.54712813999999999</v>
      </c>
      <c r="BT107">
        <v>0.75139915999999995</v>
      </c>
      <c r="BU107">
        <v>0.63135920000000001</v>
      </c>
      <c r="BV107">
        <v>0.50667655</v>
      </c>
      <c r="BW107">
        <v>0.41002756000000001</v>
      </c>
      <c r="BX107">
        <v>1.2992954000000001</v>
      </c>
      <c r="BY107">
        <v>0.46396363000000002</v>
      </c>
      <c r="BZ107">
        <v>0.39989380000000002</v>
      </c>
      <c r="CA107">
        <v>0.6238998</v>
      </c>
      <c r="CB107">
        <v>0.76425683</v>
      </c>
      <c r="CC107">
        <v>0.22866702</v>
      </c>
      <c r="CD107">
        <v>0.67416419999999999</v>
      </c>
      <c r="CE107">
        <v>0.34540609999999999</v>
      </c>
      <c r="CF107">
        <v>1.3333298</v>
      </c>
      <c r="CG107">
        <v>0.48917823999999999</v>
      </c>
      <c r="CH107">
        <v>0.61926820000000005</v>
      </c>
      <c r="CI107">
        <v>1.0928863</v>
      </c>
      <c r="CJ107">
        <v>0.11972529</v>
      </c>
      <c r="CK107">
        <v>0.88091266000000001</v>
      </c>
      <c r="CL107">
        <v>0.89121709999999998</v>
      </c>
      <c r="CM107">
        <v>0.80940440000000002</v>
      </c>
      <c r="CN107">
        <v>0.41902918</v>
      </c>
      <c r="CO107">
        <v>0.96028935999999998</v>
      </c>
      <c r="CP107">
        <v>0.32506600000000002</v>
      </c>
      <c r="CQ107">
        <v>0.73498386000000004</v>
      </c>
      <c r="CR107">
        <v>0.46622049999999998</v>
      </c>
      <c r="CS107">
        <v>0.6190949</v>
      </c>
      <c r="CT107">
        <v>0.12531479000000001</v>
      </c>
      <c r="CU107">
        <v>0.15637520999999999</v>
      </c>
      <c r="CV107">
        <v>0.58225112999999995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-0.22213148901568552</v>
      </c>
      <c r="CY2">
        <f t="shared" ref="CY2:CY33" si="1">B2-B58</f>
        <v>2.0044116016797831</v>
      </c>
      <c r="CZ2">
        <f t="shared" ref="CZ2:CZ33" si="2">C2-C58</f>
        <v>0.57102866908633698</v>
      </c>
      <c r="DA2">
        <f t="shared" ref="DA2:DA33" si="3">D2-D58</f>
        <v>-0.4192020283005356</v>
      </c>
      <c r="DB2">
        <f t="shared" ref="DB2:DB33" si="4">E2-E58</f>
        <v>-0.20180122069604528</v>
      </c>
      <c r="DC2">
        <f t="shared" ref="DC2:DC33" si="5">F2-F58</f>
        <v>1.5420431947351432E-2</v>
      </c>
      <c r="DD2">
        <f t="shared" ref="DD2:DD33" si="6">G2-G58</f>
        <v>-0.7211808098376532</v>
      </c>
      <c r="DE2">
        <f t="shared" ref="DE2:DE33" si="7">H2-H58</f>
        <v>-0.39742137636819508</v>
      </c>
      <c r="DF2">
        <f t="shared" ref="DF2:DF33" si="8">I2-I58</f>
        <v>1.213024245160635</v>
      </c>
      <c r="DG2">
        <f t="shared" ref="DG2:DG33" si="9">J2-J58</f>
        <v>2.038832850011925</v>
      </c>
      <c r="DH2">
        <f t="shared" ref="DH2:DH33" si="10">K2-K58</f>
        <v>-1.8709517809406551E-2</v>
      </c>
      <c r="DI2">
        <f t="shared" ref="DI2:DI33" si="11">L2-L58</f>
        <v>0.1222676624317178</v>
      </c>
      <c r="DJ2">
        <f t="shared" ref="DJ2:DJ33" si="12">M2-M58</f>
        <v>0.73758303829894079</v>
      </c>
      <c r="DK2">
        <f t="shared" ref="DK2:DK33" si="13">N2-N58</f>
        <v>1.2176432047993249</v>
      </c>
      <c r="DL2">
        <f t="shared" ref="DL2:DL33" si="14">O2-O58</f>
        <v>-0.4152951195131509</v>
      </c>
      <c r="DM2">
        <f t="shared" ref="DM2:DM33" si="15">P2-P58</f>
        <v>-5.3665321618490025E-2</v>
      </c>
      <c r="DN2">
        <f t="shared" ref="DN2:DN33" si="16">Q2-Q58</f>
        <v>4.1248769741457192E-2</v>
      </c>
      <c r="DO2">
        <f t="shared" ref="DO2:DO33" si="17">R2-R58</f>
        <v>1.667815967073484</v>
      </c>
      <c r="DP2">
        <f t="shared" ref="DP2:DP33" si="18">S2-S58</f>
        <v>0.92647932968424196</v>
      </c>
      <c r="DQ2">
        <f t="shared" ref="DQ2:DQ33" si="19">T2-T58</f>
        <v>2.3365915516670999E-2</v>
      </c>
      <c r="DR2">
        <f t="shared" ref="DR2:DR33" si="20">U2-U58</f>
        <v>0.55299102911431897</v>
      </c>
      <c r="DS2">
        <f t="shared" ref="DS2:DS33" si="21">V2-V58</f>
        <v>-0.96524406712790423</v>
      </c>
      <c r="DT2">
        <f t="shared" ref="DT2:DT33" si="22">W2-W58</f>
        <v>2.6324314027831961</v>
      </c>
      <c r="DU2">
        <f t="shared" ref="DU2:DU33" si="23">X2-X58</f>
        <v>0.39076190585114001</v>
      </c>
      <c r="DV2">
        <f t="shared" ref="DV2:DV33" si="24">Y2-Y58</f>
        <v>1.505677769631611</v>
      </c>
      <c r="DW2">
        <f t="shared" ref="DW2:DW33" si="25">Z2-Z58</f>
        <v>-4.0988155965556383E-2</v>
      </c>
      <c r="DX2">
        <f t="shared" ref="DX2:DX33" si="26">AA2-AA58</f>
        <v>0.4107128093020882</v>
      </c>
      <c r="DY2">
        <f t="shared" ref="DY2:DY33" si="27">AB2-AB58</f>
        <v>-1.0961750155513488</v>
      </c>
      <c r="DZ2">
        <f t="shared" ref="DZ2:DZ33" si="28">AC2-AC58</f>
        <v>0.99200222699962448</v>
      </c>
      <c r="EA2">
        <f t="shared" ref="EA2:EA33" si="29">AD2-AD58</f>
        <v>2.0113447514213441</v>
      </c>
      <c r="EB2">
        <f t="shared" ref="EB2:EB33" si="30">AE2-AE58</f>
        <v>-6.4523340050774758E-2</v>
      </c>
      <c r="EC2">
        <f t="shared" ref="EC2:EC33" si="31">AF2-AF58</f>
        <v>0.11404402328931496</v>
      </c>
      <c r="ED2">
        <f t="shared" ref="ED2:ED33" si="32">AG2-AG58</f>
        <v>-0.44170680903110493</v>
      </c>
      <c r="EE2">
        <f t="shared" ref="EE2:EE33" si="33">AH2-AH58</f>
        <v>-1.3688779267658977</v>
      </c>
      <c r="EF2">
        <f t="shared" ref="EF2:EF33" si="34">AI2-AI58</f>
        <v>0.74847942030039039</v>
      </c>
      <c r="EG2">
        <f t="shared" ref="EG2:EG33" si="35">AJ2-AJ58</f>
        <v>0.58125231126468968</v>
      </c>
      <c r="EH2">
        <f t="shared" ref="EH2:EH33" si="36">AK2-AK58</f>
        <v>-0.56826575476017549</v>
      </c>
      <c r="EI2">
        <f t="shared" ref="EI2:EI33" si="37">AL2-AL58</f>
        <v>-7.2018157443845876E-2</v>
      </c>
      <c r="EJ2">
        <f t="shared" ref="EJ2:EJ33" si="38">AM2-AM58</f>
        <v>1.7025935459604913</v>
      </c>
      <c r="EK2">
        <f t="shared" ref="EK2:EK33" si="39">AN2-AN58</f>
        <v>-0.27541410707622371</v>
      </c>
      <c r="EL2">
        <f t="shared" ref="EL2:EL33" si="40">AO2-AO58</f>
        <v>1.8850566352827238</v>
      </c>
      <c r="EM2">
        <f t="shared" ref="EM2:EM33" si="41">AP2-AP58</f>
        <v>1.492085836354172</v>
      </c>
      <c r="EN2">
        <f t="shared" ref="EN2:EN33" si="42">AQ2-AQ58</f>
        <v>1.9163239924304409E-2</v>
      </c>
      <c r="EO2">
        <f t="shared" ref="EO2:EO33" si="43">AR2-AR58</f>
        <v>-1.9087158740895421E-2</v>
      </c>
      <c r="EP2">
        <f t="shared" ref="EP2:EP33" si="44">AS2-AS58</f>
        <v>-0.46011285163696614</v>
      </c>
      <c r="EQ2">
        <f t="shared" ref="EQ2:EQ33" si="45">AT2-AT58</f>
        <v>-0.69067022415367707</v>
      </c>
      <c r="ER2">
        <f t="shared" ref="ER2:ER33" si="46">AU2-AU58</f>
        <v>0.47187323325168168</v>
      </c>
      <c r="ES2">
        <f t="shared" ref="ES2:ES33" si="47">AV2-AV58</f>
        <v>-2.2178044833170114</v>
      </c>
      <c r="ET2">
        <f t="shared" ref="ET2:ET33" si="48">AW2-AW58</f>
        <v>2.885975892402743</v>
      </c>
      <c r="EU2">
        <f t="shared" ref="EU2:EU33" si="49">AX2-AX58</f>
        <v>0.29365308019849978</v>
      </c>
      <c r="EV2">
        <f t="shared" ref="EV2:EV33" si="50">AY2-AY58</f>
        <v>-1.5060586071065669</v>
      </c>
      <c r="EW2">
        <f t="shared" ref="EW2:EW33" si="51">AZ2-AZ58</f>
        <v>0.169781642125859</v>
      </c>
      <c r="EX2">
        <f t="shared" ref="EX2:EX33" si="52">BA2-BA58</f>
        <v>1.464042012403012</v>
      </c>
      <c r="EY2">
        <f t="shared" ref="EY2:EY33" si="53">BB2-BB58</f>
        <v>-2.5419907958049004</v>
      </c>
      <c r="EZ2">
        <f t="shared" ref="EZ2:EZ33" si="54">BC2-BC58</f>
        <v>-1.3689540338893882</v>
      </c>
      <c r="FA2">
        <f t="shared" ref="FA2:FA33" si="55">BD2-BD58</f>
        <v>0.63315612782040931</v>
      </c>
      <c r="FB2">
        <f t="shared" ref="FB2:FB33" si="56">BE2-BE58</f>
        <v>-0.70831680128337382</v>
      </c>
      <c r="FC2">
        <f t="shared" ref="FC2:FC33" si="57">BF2-BF58</f>
        <v>-3.1821202349620825E-2</v>
      </c>
      <c r="FD2">
        <f t="shared" ref="FD2:FD33" si="58">BG2-BG58</f>
        <v>-1.5653123882590221</v>
      </c>
      <c r="FE2">
        <f t="shared" ref="FE2:FE33" si="59">BH2-BH58</f>
        <v>2.1103840215008032</v>
      </c>
      <c r="FF2">
        <f t="shared" ref="FF2:FF33" si="60">BI2-BI58</f>
        <v>-1.7707501974376951</v>
      </c>
      <c r="FG2">
        <f t="shared" ref="FG2:FG33" si="61">BJ2-BJ58</f>
        <v>-0.40958630421728137</v>
      </c>
      <c r="FH2">
        <f t="shared" ref="FH2:FH33" si="62">BK2-BK58</f>
        <v>-1.8958919463921251</v>
      </c>
      <c r="FI2">
        <f t="shared" ref="FI2:FI33" si="63">BL2-BL58</f>
        <v>2.6050043114706991</v>
      </c>
      <c r="FJ2">
        <f t="shared" ref="FJ2:FJ33" si="64">BM2-BM58</f>
        <v>-0.5514274904838985</v>
      </c>
      <c r="FK2">
        <f t="shared" ref="FK2:FK33" si="65">BN2-BN58</f>
        <v>1.5876508926238757</v>
      </c>
      <c r="FL2">
        <f t="shared" ref="FL2:FL33" si="66">BO2-BO58</f>
        <v>-1.3168872320492266</v>
      </c>
      <c r="FM2">
        <f t="shared" ref="FM2:FM33" si="67">BP2-BP58</f>
        <v>1.218156196478587</v>
      </c>
      <c r="FN2">
        <f t="shared" ref="FN2:FN33" si="68">BQ2-BQ58</f>
        <v>4.2879330796453123</v>
      </c>
      <c r="FO2">
        <f t="shared" ref="FO2:FO33" si="69">BR2-BR58</f>
        <v>0.1418338277825591</v>
      </c>
      <c r="FP2">
        <f t="shared" ref="FP2:FP33" si="70">BS2-BS58</f>
        <v>0.76874733606751122</v>
      </c>
      <c r="FQ2">
        <f t="shared" ref="FQ2:FQ33" si="71">BT2-BT58</f>
        <v>2.3814273697730997</v>
      </c>
      <c r="FR2">
        <f t="shared" ref="FR2:FR33" si="72">BU2-BU58</f>
        <v>-1.2635374932504899</v>
      </c>
      <c r="FS2">
        <f t="shared" ref="FS2:FS33" si="73">BV2-BV58</f>
        <v>-0.63730794415406056</v>
      </c>
      <c r="FT2">
        <f t="shared" ref="FT2:FT33" si="74">BW2-BW58</f>
        <v>-1.3226948770655145</v>
      </c>
      <c r="FU2">
        <f t="shared" ref="FU2:FU33" si="75">BX2-BX58</f>
        <v>0.11523240502514698</v>
      </c>
      <c r="FV2">
        <f t="shared" ref="FV2:FV33" si="76">BY2-BY58</f>
        <v>1.4013960878450509</v>
      </c>
      <c r="FW2">
        <f t="shared" ref="FW2:FW33" si="77">BZ2-BZ58</f>
        <v>1.2423291741886491</v>
      </c>
      <c r="FX2">
        <f t="shared" ref="FX2:FX33" si="78">CA2-CA58</f>
        <v>1.9748860507160642</v>
      </c>
      <c r="FY2">
        <f t="shared" ref="FY2:FY33" si="79">CB2-CB58</f>
        <v>0.36111725461859751</v>
      </c>
      <c r="FZ2">
        <f t="shared" ref="FZ2:FZ33" si="80">CC2-CC58</f>
        <v>-0.63847767760805996</v>
      </c>
      <c r="GA2">
        <f t="shared" ref="GA2:GA33" si="81">CD2-CD58</f>
        <v>1.2692113756117469</v>
      </c>
      <c r="GB2">
        <f t="shared" ref="GB2:GB33" si="82">CE2-CE58</f>
        <v>0.83071591038689996</v>
      </c>
      <c r="GC2">
        <f t="shared" ref="GC2:GC33" si="83">CF2-CF58</f>
        <v>-6.2711836984578051E-2</v>
      </c>
      <c r="GD2">
        <f t="shared" ref="GD2:GD33" si="84">CG2-CG58</f>
        <v>-4.0127763550885875E-2</v>
      </c>
      <c r="GE2">
        <f t="shared" ref="GE2:GE33" si="85">CH2-CH58</f>
        <v>1.7862212209272847</v>
      </c>
      <c r="GF2">
        <f t="shared" ref="GF2:GF33" si="86">CI2-CI58</f>
        <v>-0.33938885058096313</v>
      </c>
      <c r="GG2">
        <f t="shared" ref="GG2:GG33" si="87">CJ2-CJ58</f>
        <v>-1.7259747775556078</v>
      </c>
      <c r="GH2">
        <f t="shared" ref="GH2:GH33" si="88">CK2-CK58</f>
        <v>-0.87934183380556408</v>
      </c>
      <c r="GI2">
        <f t="shared" ref="GI2:GI33" si="89">CL2-CL58</f>
        <v>2.662492140014439</v>
      </c>
      <c r="GJ2">
        <f t="shared" ref="GJ2:GJ33" si="90">CM2-CM58</f>
        <v>-0.11888854485089606</v>
      </c>
      <c r="GK2">
        <f t="shared" ref="GK2:GK33" si="91">CN2-CN58</f>
        <v>-1.4382466450006317</v>
      </c>
      <c r="GL2">
        <f t="shared" ref="GL2:GL33" si="92">CO2-CO58</f>
        <v>-2.4345329508071778E-2</v>
      </c>
      <c r="GM2">
        <f t="shared" ref="GM2:GM33" si="93">CP2-CP58</f>
        <v>-0.65274859457932266</v>
      </c>
      <c r="GN2">
        <f t="shared" ref="GN2:GN33" si="94">CQ2-CQ58</f>
        <v>-0.1522484848108101</v>
      </c>
      <c r="GO2">
        <f t="shared" ref="GO2:GO33" si="95">CR2-CR58</f>
        <v>9.194854133989705E-2</v>
      </c>
      <c r="GP2">
        <f t="shared" ref="GP2:GP33" si="96">CS2-CS58</f>
        <v>1.8781219096047519E-2</v>
      </c>
      <c r="GQ2">
        <f t="shared" ref="GQ2:GQ33" si="97">CT2-CT58</f>
        <v>1.751216543809843</v>
      </c>
      <c r="GR2">
        <f t="shared" ref="GR2:GR33" si="98">CU2-CU58</f>
        <v>-3.9302401580978086E-2</v>
      </c>
      <c r="GS2">
        <f t="shared" ref="GS2:GS33" si="99">CV2-CV58</f>
        <v>-0.78414634168775765</v>
      </c>
      <c r="GU2" t="s">
        <v>18</v>
      </c>
      <c r="GV2">
        <f>SUMSQ(CX2:GS51)/5000</f>
        <v>1.6315623392897072</v>
      </c>
      <c r="GX2">
        <f t="shared" ref="GX2:GX33" si="100">ABS(CX2)</f>
        <v>0.22213148901568552</v>
      </c>
      <c r="GY2">
        <f t="shared" ref="GY2:GY33" si="101">ABS(CY2)</f>
        <v>2.0044116016797831</v>
      </c>
      <c r="GZ2">
        <f t="shared" ref="GZ2:GZ33" si="102">ABS(CZ2)</f>
        <v>0.57102866908633698</v>
      </c>
      <c r="HA2">
        <f t="shared" ref="HA2:HA33" si="103">ABS(DA2)</f>
        <v>0.4192020283005356</v>
      </c>
      <c r="HB2">
        <f t="shared" ref="HB2:HB33" si="104">ABS(DB2)</f>
        <v>0.20180122069604528</v>
      </c>
      <c r="HC2">
        <f t="shared" ref="HC2:HC33" si="105">ABS(DC2)</f>
        <v>1.5420431947351432E-2</v>
      </c>
      <c r="HD2">
        <f t="shared" ref="HD2:HD33" si="106">ABS(DD2)</f>
        <v>0.7211808098376532</v>
      </c>
      <c r="HE2">
        <f t="shared" ref="HE2:HE33" si="107">ABS(DE2)</f>
        <v>0.39742137636819508</v>
      </c>
      <c r="HF2">
        <f t="shared" ref="HF2:HF33" si="108">ABS(DF2)</f>
        <v>1.213024245160635</v>
      </c>
      <c r="HG2">
        <f t="shared" ref="HG2:HG33" si="109">ABS(DG2)</f>
        <v>2.038832850011925</v>
      </c>
      <c r="HH2">
        <f t="shared" ref="HH2:HH33" si="110">ABS(DH2)</f>
        <v>1.8709517809406551E-2</v>
      </c>
      <c r="HI2">
        <f t="shared" ref="HI2:HI33" si="111">ABS(DI2)</f>
        <v>0.1222676624317178</v>
      </c>
      <c r="HJ2">
        <f t="shared" ref="HJ2:HJ33" si="112">ABS(DJ2)</f>
        <v>0.73758303829894079</v>
      </c>
      <c r="HK2">
        <f t="shared" ref="HK2:HK33" si="113">ABS(DK2)</f>
        <v>1.2176432047993249</v>
      </c>
      <c r="HL2">
        <f t="shared" ref="HL2:HL33" si="114">ABS(DL2)</f>
        <v>0.4152951195131509</v>
      </c>
      <c r="HM2">
        <f t="shared" ref="HM2:HM33" si="115">ABS(DM2)</f>
        <v>5.3665321618490025E-2</v>
      </c>
      <c r="HN2">
        <f t="shared" ref="HN2:HN33" si="116">ABS(DN2)</f>
        <v>4.1248769741457192E-2</v>
      </c>
      <c r="HO2">
        <f t="shared" ref="HO2:HO33" si="117">ABS(DO2)</f>
        <v>1.667815967073484</v>
      </c>
      <c r="HP2">
        <f t="shared" ref="HP2:HP33" si="118">ABS(DP2)</f>
        <v>0.92647932968424196</v>
      </c>
      <c r="HQ2">
        <f t="shared" ref="HQ2:HQ33" si="119">ABS(DQ2)</f>
        <v>2.3365915516670999E-2</v>
      </c>
      <c r="HR2">
        <f t="shared" ref="HR2:HR33" si="120">ABS(DR2)</f>
        <v>0.55299102911431897</v>
      </c>
      <c r="HS2">
        <f t="shared" ref="HS2:HS33" si="121">ABS(DS2)</f>
        <v>0.96524406712790423</v>
      </c>
      <c r="HT2">
        <f t="shared" ref="HT2:HT33" si="122">ABS(DT2)</f>
        <v>2.6324314027831961</v>
      </c>
      <c r="HU2">
        <f t="shared" ref="HU2:HU33" si="123">ABS(DU2)</f>
        <v>0.39076190585114001</v>
      </c>
      <c r="HV2">
        <f t="shared" ref="HV2:HV33" si="124">ABS(DV2)</f>
        <v>1.505677769631611</v>
      </c>
      <c r="HW2">
        <f t="shared" ref="HW2:HW33" si="125">ABS(DW2)</f>
        <v>4.0988155965556383E-2</v>
      </c>
      <c r="HX2">
        <f t="shared" ref="HX2:HX33" si="126">ABS(DX2)</f>
        <v>0.4107128093020882</v>
      </c>
      <c r="HY2">
        <f t="shared" ref="HY2:HY33" si="127">ABS(DY2)</f>
        <v>1.0961750155513488</v>
      </c>
      <c r="HZ2">
        <f t="shared" ref="HZ2:HZ33" si="128">ABS(DZ2)</f>
        <v>0.99200222699962448</v>
      </c>
      <c r="IA2">
        <f t="shared" ref="IA2:IA33" si="129">ABS(EA2)</f>
        <v>2.0113447514213441</v>
      </c>
      <c r="IB2">
        <f t="shared" ref="IB2:IB33" si="130">ABS(EB2)</f>
        <v>6.4523340050774758E-2</v>
      </c>
      <c r="IC2">
        <f t="shared" ref="IC2:IC33" si="131">ABS(EC2)</f>
        <v>0.11404402328931496</v>
      </c>
      <c r="ID2">
        <f t="shared" ref="ID2:ID33" si="132">ABS(ED2)</f>
        <v>0.44170680903110493</v>
      </c>
      <c r="IE2">
        <f t="shared" ref="IE2:IE33" si="133">ABS(EE2)</f>
        <v>1.3688779267658977</v>
      </c>
      <c r="IF2">
        <f t="shared" ref="IF2:IF33" si="134">ABS(EF2)</f>
        <v>0.74847942030039039</v>
      </c>
      <c r="IG2">
        <f t="shared" ref="IG2:IG33" si="135">ABS(EG2)</f>
        <v>0.58125231126468968</v>
      </c>
      <c r="IH2">
        <f t="shared" ref="IH2:IH33" si="136">ABS(EH2)</f>
        <v>0.56826575476017549</v>
      </c>
      <c r="II2">
        <f t="shared" ref="II2:II33" si="137">ABS(EI2)</f>
        <v>7.2018157443845876E-2</v>
      </c>
      <c r="IJ2">
        <f t="shared" ref="IJ2:IJ33" si="138">ABS(EJ2)</f>
        <v>1.7025935459604913</v>
      </c>
      <c r="IK2">
        <f t="shared" ref="IK2:IK33" si="139">ABS(EK2)</f>
        <v>0.27541410707622371</v>
      </c>
      <c r="IL2">
        <f t="shared" ref="IL2:IL33" si="140">ABS(EL2)</f>
        <v>1.8850566352827238</v>
      </c>
      <c r="IM2">
        <f t="shared" ref="IM2:IM33" si="141">ABS(EM2)</f>
        <v>1.492085836354172</v>
      </c>
      <c r="IN2">
        <f t="shared" ref="IN2:IN33" si="142">ABS(EN2)</f>
        <v>1.9163239924304409E-2</v>
      </c>
      <c r="IO2">
        <f t="shared" ref="IO2:IO33" si="143">ABS(EO2)</f>
        <v>1.9087158740895421E-2</v>
      </c>
      <c r="IP2">
        <f t="shared" ref="IP2:IP33" si="144">ABS(EP2)</f>
        <v>0.46011285163696614</v>
      </c>
      <c r="IQ2">
        <f t="shared" ref="IQ2:IQ33" si="145">ABS(EQ2)</f>
        <v>0.69067022415367707</v>
      </c>
      <c r="IR2">
        <f t="shared" ref="IR2:IR33" si="146">ABS(ER2)</f>
        <v>0.47187323325168168</v>
      </c>
      <c r="IS2">
        <f t="shared" ref="IS2:IS33" si="147">ABS(ES2)</f>
        <v>2.2178044833170114</v>
      </c>
      <c r="IT2">
        <f t="shared" ref="IT2:IT33" si="148">ABS(ET2)</f>
        <v>2.885975892402743</v>
      </c>
      <c r="IU2">
        <f t="shared" ref="IU2:IU33" si="149">ABS(EU2)</f>
        <v>0.29365308019849978</v>
      </c>
      <c r="IV2">
        <f t="shared" ref="IV2:IV33" si="150">ABS(EV2)</f>
        <v>1.5060586071065669</v>
      </c>
      <c r="IW2">
        <f t="shared" ref="IW2:IW33" si="151">ABS(EW2)</f>
        <v>0.169781642125859</v>
      </c>
      <c r="IX2">
        <f t="shared" ref="IX2:IX33" si="152">ABS(EX2)</f>
        <v>1.464042012403012</v>
      </c>
      <c r="IY2">
        <f t="shared" ref="IY2:IY33" si="153">ABS(EY2)</f>
        <v>2.5419907958049004</v>
      </c>
      <c r="IZ2">
        <f t="shared" ref="IZ2:IZ33" si="154">ABS(EZ2)</f>
        <v>1.3689540338893882</v>
      </c>
      <c r="JA2">
        <f t="shared" ref="JA2:JA33" si="155">ABS(FA2)</f>
        <v>0.63315612782040931</v>
      </c>
      <c r="JB2">
        <f t="shared" ref="JB2:JB33" si="156">ABS(FB2)</f>
        <v>0.70831680128337382</v>
      </c>
      <c r="JC2">
        <f t="shared" ref="JC2:JC33" si="157">ABS(FC2)</f>
        <v>3.1821202349620825E-2</v>
      </c>
      <c r="JD2">
        <f t="shared" ref="JD2:JD33" si="158">ABS(FD2)</f>
        <v>1.5653123882590221</v>
      </c>
      <c r="JE2">
        <f t="shared" ref="JE2:JE33" si="159">ABS(FE2)</f>
        <v>2.1103840215008032</v>
      </c>
      <c r="JF2">
        <f t="shared" ref="JF2:JF33" si="160">ABS(FF2)</f>
        <v>1.7707501974376951</v>
      </c>
      <c r="JG2">
        <f t="shared" ref="JG2:JG33" si="161">ABS(FG2)</f>
        <v>0.40958630421728137</v>
      </c>
      <c r="JH2">
        <f t="shared" ref="JH2:JH33" si="162">ABS(FH2)</f>
        <v>1.8958919463921251</v>
      </c>
      <c r="JI2">
        <f t="shared" ref="JI2:JI33" si="163">ABS(FI2)</f>
        <v>2.6050043114706991</v>
      </c>
      <c r="JJ2">
        <f t="shared" ref="JJ2:JJ33" si="164">ABS(FJ2)</f>
        <v>0.5514274904838985</v>
      </c>
      <c r="JK2">
        <f t="shared" ref="JK2:JK33" si="165">ABS(FK2)</f>
        <v>1.5876508926238757</v>
      </c>
      <c r="JL2">
        <f t="shared" ref="JL2:JL33" si="166">ABS(FL2)</f>
        <v>1.3168872320492266</v>
      </c>
      <c r="JM2">
        <f t="shared" ref="JM2:JM33" si="167">ABS(FM2)</f>
        <v>1.218156196478587</v>
      </c>
      <c r="JN2">
        <f t="shared" ref="JN2:JN33" si="168">ABS(FN2)</f>
        <v>4.2879330796453123</v>
      </c>
      <c r="JO2">
        <f t="shared" ref="JO2:JO33" si="169">ABS(FO2)</f>
        <v>0.1418338277825591</v>
      </c>
      <c r="JP2">
        <f t="shared" ref="JP2:JP33" si="170">ABS(FP2)</f>
        <v>0.76874733606751122</v>
      </c>
      <c r="JQ2">
        <f t="shared" ref="JQ2:JQ33" si="171">ABS(FQ2)</f>
        <v>2.3814273697730997</v>
      </c>
      <c r="JR2">
        <f t="shared" ref="JR2:JR33" si="172">ABS(FR2)</f>
        <v>1.2635374932504899</v>
      </c>
      <c r="JS2">
        <f t="shared" ref="JS2:JS33" si="173">ABS(FS2)</f>
        <v>0.63730794415406056</v>
      </c>
      <c r="JT2">
        <f t="shared" ref="JT2:JT33" si="174">ABS(FT2)</f>
        <v>1.3226948770655145</v>
      </c>
      <c r="JU2">
        <f t="shared" ref="JU2:JU33" si="175">ABS(FU2)</f>
        <v>0.11523240502514698</v>
      </c>
      <c r="JV2">
        <f t="shared" ref="JV2:JV33" si="176">ABS(FV2)</f>
        <v>1.4013960878450509</v>
      </c>
      <c r="JW2">
        <f t="shared" ref="JW2:JW33" si="177">ABS(FW2)</f>
        <v>1.2423291741886491</v>
      </c>
      <c r="JX2">
        <f t="shared" ref="JX2:JX33" si="178">ABS(FX2)</f>
        <v>1.9748860507160642</v>
      </c>
      <c r="JY2">
        <f t="shared" ref="JY2:JY33" si="179">ABS(FY2)</f>
        <v>0.36111725461859751</v>
      </c>
      <c r="JZ2">
        <f t="shared" ref="JZ2:JZ33" si="180">ABS(FZ2)</f>
        <v>0.63847767760805996</v>
      </c>
      <c r="KA2">
        <f t="shared" ref="KA2:KA33" si="181">ABS(GA2)</f>
        <v>1.2692113756117469</v>
      </c>
      <c r="KB2">
        <f t="shared" ref="KB2:KB33" si="182">ABS(GB2)</f>
        <v>0.83071591038689996</v>
      </c>
      <c r="KC2">
        <f t="shared" ref="KC2:KC33" si="183">ABS(GC2)</f>
        <v>6.2711836984578051E-2</v>
      </c>
      <c r="KD2">
        <f t="shared" ref="KD2:KD33" si="184">ABS(GD2)</f>
        <v>4.0127763550885875E-2</v>
      </c>
      <c r="KE2">
        <f t="shared" ref="KE2:KE33" si="185">ABS(GE2)</f>
        <v>1.7862212209272847</v>
      </c>
      <c r="KF2">
        <f t="shared" ref="KF2:KF33" si="186">ABS(GF2)</f>
        <v>0.33938885058096313</v>
      </c>
      <c r="KG2">
        <f t="shared" ref="KG2:KG33" si="187">ABS(GG2)</f>
        <v>1.7259747775556078</v>
      </c>
      <c r="KH2">
        <f t="shared" ref="KH2:KH33" si="188">ABS(GH2)</f>
        <v>0.87934183380556408</v>
      </c>
      <c r="KI2">
        <f t="shared" ref="KI2:KI33" si="189">ABS(GI2)</f>
        <v>2.662492140014439</v>
      </c>
      <c r="KJ2">
        <f t="shared" ref="KJ2:KJ33" si="190">ABS(GJ2)</f>
        <v>0.11888854485089606</v>
      </c>
      <c r="KK2">
        <f t="shared" ref="KK2:KK33" si="191">ABS(GK2)</f>
        <v>1.4382466450006317</v>
      </c>
      <c r="KL2">
        <f t="shared" ref="KL2:KL33" si="192">ABS(GL2)</f>
        <v>2.4345329508071778E-2</v>
      </c>
      <c r="KM2">
        <f t="shared" ref="KM2:KM33" si="193">ABS(GM2)</f>
        <v>0.65274859457932266</v>
      </c>
      <c r="KN2">
        <f t="shared" ref="KN2:KN33" si="194">ABS(GN2)</f>
        <v>0.1522484848108101</v>
      </c>
      <c r="KO2">
        <f t="shared" ref="KO2:KO33" si="195">ABS(GO2)</f>
        <v>9.194854133989705E-2</v>
      </c>
      <c r="KP2">
        <f t="shared" ref="KP2:KP33" si="196">ABS(GP2)</f>
        <v>1.8781219096047519E-2</v>
      </c>
      <c r="KQ2">
        <f t="shared" ref="KQ2:KQ33" si="197">ABS(GQ2)</f>
        <v>1.751216543809843</v>
      </c>
      <c r="KR2">
        <f t="shared" ref="KR2:KR33" si="198">ABS(GR2)</f>
        <v>3.9302401580978086E-2</v>
      </c>
      <c r="KS2">
        <f t="shared" ref="KS2:KS33" si="199">ABS(GS2)</f>
        <v>0.78414634168775765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-0.46350418552186856</v>
      </c>
      <c r="CY3">
        <f t="shared" si="1"/>
        <v>1.4351250890209868</v>
      </c>
      <c r="CZ3">
        <f t="shared" si="2"/>
        <v>0.82098929558959188</v>
      </c>
      <c r="DA3">
        <f t="shared" si="3"/>
        <v>0.45915781766811964</v>
      </c>
      <c r="DB3">
        <f t="shared" si="4"/>
        <v>2.7311786806234082</v>
      </c>
      <c r="DC3">
        <f t="shared" si="5"/>
        <v>0.23203348837205184</v>
      </c>
      <c r="DD3">
        <f t="shared" si="6"/>
        <v>-3.4466606158072621E-2</v>
      </c>
      <c r="DE3">
        <f t="shared" si="7"/>
        <v>1.208257123285736</v>
      </c>
      <c r="DF3">
        <f t="shared" si="8"/>
        <v>-1.317510168629112</v>
      </c>
      <c r="DG3">
        <f t="shared" si="9"/>
        <v>-1.4739633225449371</v>
      </c>
      <c r="DH3">
        <f t="shared" si="10"/>
        <v>-0.14400337325194057</v>
      </c>
      <c r="DI3">
        <f t="shared" si="11"/>
        <v>-0.41901718325484727</v>
      </c>
      <c r="DJ3">
        <f t="shared" si="12"/>
        <v>-1.4271220529909148</v>
      </c>
      <c r="DK3">
        <f t="shared" si="13"/>
        <v>-0.96542444652249615</v>
      </c>
      <c r="DL3">
        <f t="shared" si="14"/>
        <v>-1.6773467561464053</v>
      </c>
      <c r="DM3">
        <f t="shared" si="15"/>
        <v>0.63596590407431397</v>
      </c>
      <c r="DN3">
        <f t="shared" si="16"/>
        <v>-0.66638613175325134</v>
      </c>
      <c r="DO3">
        <f t="shared" si="17"/>
        <v>-1.1730501693315076</v>
      </c>
      <c r="DP3">
        <f t="shared" si="18"/>
        <v>0.43635477647196108</v>
      </c>
      <c r="DQ3">
        <f t="shared" si="19"/>
        <v>1.4862758389052528</v>
      </c>
      <c r="DR3">
        <f t="shared" si="20"/>
        <v>-0.32738935090158705</v>
      </c>
      <c r="DS3">
        <f t="shared" si="21"/>
        <v>-0.62164055135476315</v>
      </c>
      <c r="DT3">
        <f t="shared" si="22"/>
        <v>0.73781712656598308</v>
      </c>
      <c r="DU3">
        <f t="shared" si="23"/>
        <v>0.98730976654993796</v>
      </c>
      <c r="DV3">
        <f t="shared" si="24"/>
        <v>0.52243719678851896</v>
      </c>
      <c r="DW3">
        <f t="shared" si="25"/>
        <v>0.33041289596781936</v>
      </c>
      <c r="DX3">
        <f t="shared" si="26"/>
        <v>0.28765844902958992</v>
      </c>
      <c r="DY3">
        <f t="shared" si="27"/>
        <v>-0.43975007967027341</v>
      </c>
      <c r="DZ3">
        <f t="shared" si="28"/>
        <v>-0.14919338669839649</v>
      </c>
      <c r="EA3">
        <f t="shared" si="29"/>
        <v>1.3933946149417391</v>
      </c>
      <c r="EB3">
        <f t="shared" si="30"/>
        <v>0.70115234856164843</v>
      </c>
      <c r="EC3">
        <f t="shared" si="31"/>
        <v>-0.61883373840250011</v>
      </c>
      <c r="ED3">
        <f t="shared" si="32"/>
        <v>-1.0706138479452907</v>
      </c>
      <c r="EE3">
        <f t="shared" si="33"/>
        <v>-1.2170470714875792</v>
      </c>
      <c r="EF3">
        <f t="shared" si="34"/>
        <v>1.487041919830927</v>
      </c>
      <c r="EG3">
        <f t="shared" si="35"/>
        <v>2.435903967041118</v>
      </c>
      <c r="EH3">
        <f t="shared" si="36"/>
        <v>0.28697703182039613</v>
      </c>
      <c r="EI3">
        <f t="shared" si="37"/>
        <v>-0.76184535210207094</v>
      </c>
      <c r="EJ3">
        <f t="shared" si="38"/>
        <v>-1.2559943280854451</v>
      </c>
      <c r="EK3">
        <f t="shared" si="39"/>
        <v>0.43725571878841879</v>
      </c>
      <c r="EL3">
        <f t="shared" si="40"/>
        <v>1.487414082446419</v>
      </c>
      <c r="EM3">
        <f t="shared" si="41"/>
        <v>1.2276063471667833</v>
      </c>
      <c r="EN3">
        <f t="shared" si="42"/>
        <v>2.5916682796032959</v>
      </c>
      <c r="EO3">
        <f t="shared" si="43"/>
        <v>2.1806282561020185E-2</v>
      </c>
      <c r="EP3">
        <f t="shared" si="44"/>
        <v>0.41366201902191879</v>
      </c>
      <c r="EQ3">
        <f t="shared" si="45"/>
        <v>-0.41662611605169753</v>
      </c>
      <c r="ER3">
        <f t="shared" si="46"/>
        <v>0.14160078738271087</v>
      </c>
      <c r="ES3">
        <f t="shared" si="47"/>
        <v>0.52319540926913233</v>
      </c>
      <c r="ET3">
        <f t="shared" si="48"/>
        <v>-0.82977407554700688</v>
      </c>
      <c r="EU3">
        <f t="shared" si="49"/>
        <v>-1.6575860984554089</v>
      </c>
      <c r="EV3">
        <f t="shared" si="50"/>
        <v>-0.78788141532135259</v>
      </c>
      <c r="EW3">
        <f t="shared" si="51"/>
        <v>0.38584759620858544</v>
      </c>
      <c r="EX3">
        <f t="shared" si="52"/>
        <v>0.56120626190010503</v>
      </c>
      <c r="EY3">
        <f t="shared" si="53"/>
        <v>-0.25900492014871479</v>
      </c>
      <c r="EZ3">
        <f t="shared" si="54"/>
        <v>-6.0935999503321306E-3</v>
      </c>
      <c r="FA3">
        <f t="shared" si="55"/>
        <v>-0.51676609908638094</v>
      </c>
      <c r="FB3">
        <f t="shared" si="56"/>
        <v>1.699785692767366</v>
      </c>
      <c r="FC3">
        <f t="shared" si="57"/>
        <v>-0.99418346449708239</v>
      </c>
      <c r="FD3">
        <f t="shared" si="58"/>
        <v>1.465003938817234</v>
      </c>
      <c r="FE3">
        <f t="shared" si="59"/>
        <v>8.1807074873331054E-2</v>
      </c>
      <c r="FF3">
        <f t="shared" si="60"/>
        <v>2.5483071243775228</v>
      </c>
      <c r="FG3">
        <f t="shared" si="61"/>
        <v>1.488085811171836</v>
      </c>
      <c r="FH3">
        <f t="shared" si="62"/>
        <v>-0.28897187633081756</v>
      </c>
      <c r="FI3">
        <f t="shared" si="63"/>
        <v>2.740858860865222</v>
      </c>
      <c r="FJ3">
        <f t="shared" si="64"/>
        <v>1.224703367428237</v>
      </c>
      <c r="FK3">
        <f t="shared" si="65"/>
        <v>0.75774818603855509</v>
      </c>
      <c r="FL3">
        <f t="shared" si="66"/>
        <v>0.59961851981310998</v>
      </c>
      <c r="FM3">
        <f t="shared" si="67"/>
        <v>0.68623280657596308</v>
      </c>
      <c r="FN3">
        <f t="shared" si="68"/>
        <v>1.355520923573162</v>
      </c>
      <c r="FO3">
        <f t="shared" si="69"/>
        <v>0.70861591783501088</v>
      </c>
      <c r="FP3">
        <f t="shared" si="70"/>
        <v>-0.67546272209339442</v>
      </c>
      <c r="FQ3">
        <f t="shared" si="71"/>
        <v>-1.4819767537061239</v>
      </c>
      <c r="FR3">
        <f t="shared" si="72"/>
        <v>0.55912162438927027</v>
      </c>
      <c r="FS3">
        <f t="shared" si="73"/>
        <v>-1.0989337112843158</v>
      </c>
      <c r="FT3">
        <f t="shared" si="74"/>
        <v>-0.41014306118041211</v>
      </c>
      <c r="FU3">
        <f t="shared" si="75"/>
        <v>0.97803664333007712</v>
      </c>
      <c r="FV3">
        <f t="shared" si="76"/>
        <v>-0.71392136318873933</v>
      </c>
      <c r="FW3">
        <f t="shared" si="77"/>
        <v>-2.3410293398599231</v>
      </c>
      <c r="FX3">
        <f t="shared" si="78"/>
        <v>0.56668433029866128</v>
      </c>
      <c r="FY3">
        <f t="shared" si="79"/>
        <v>0.23148048799470522</v>
      </c>
      <c r="FZ3">
        <f t="shared" si="80"/>
        <v>0.12887817713725958</v>
      </c>
      <c r="GA3">
        <f t="shared" si="81"/>
        <v>-0.57665531053913699</v>
      </c>
      <c r="GB3">
        <f t="shared" si="82"/>
        <v>-0.32894526302409183</v>
      </c>
      <c r="GC3">
        <f t="shared" si="83"/>
        <v>0.17529441931415501</v>
      </c>
      <c r="GD3">
        <f t="shared" si="84"/>
        <v>0.25654411238070796</v>
      </c>
      <c r="GE3">
        <f t="shared" si="85"/>
        <v>-0.93304836836017357</v>
      </c>
      <c r="GF3">
        <f t="shared" si="86"/>
        <v>1.1036436212523471</v>
      </c>
      <c r="GG3">
        <f t="shared" si="87"/>
        <v>-1.9772628118181637</v>
      </c>
      <c r="GH3">
        <f t="shared" si="88"/>
        <v>0.73469978872916974</v>
      </c>
      <c r="GI3">
        <f t="shared" si="89"/>
        <v>0.77099657031733915</v>
      </c>
      <c r="GJ3">
        <f t="shared" si="90"/>
        <v>-0.40071761595494981</v>
      </c>
      <c r="GK3">
        <f t="shared" si="91"/>
        <v>-1.2929786369805396</v>
      </c>
      <c r="GL3">
        <f t="shared" si="92"/>
        <v>-0.58064921127081592</v>
      </c>
      <c r="GM3">
        <f t="shared" si="93"/>
        <v>0.26183041801001883</v>
      </c>
      <c r="GN3">
        <f t="shared" si="94"/>
        <v>0.11975567755417416</v>
      </c>
      <c r="GO3">
        <f t="shared" si="95"/>
        <v>1.6152602970913792</v>
      </c>
      <c r="GP3">
        <f t="shared" si="96"/>
        <v>-1.1796282686042177</v>
      </c>
      <c r="GQ3">
        <f t="shared" si="97"/>
        <v>0.64601462156061407</v>
      </c>
      <c r="GR3">
        <f t="shared" si="98"/>
        <v>0.51543662134646151</v>
      </c>
      <c r="GS3">
        <f t="shared" si="99"/>
        <v>1.0269720266534108</v>
      </c>
      <c r="GU3" t="s">
        <v>19</v>
      </c>
      <c r="GV3">
        <f>SUM(GX2:KS51)/5000</f>
        <v>0.99795288632251</v>
      </c>
      <c r="GX3">
        <f t="shared" si="100"/>
        <v>0.46350418552186856</v>
      </c>
      <c r="GY3">
        <f t="shared" si="101"/>
        <v>1.4351250890209868</v>
      </c>
      <c r="GZ3">
        <f t="shared" si="102"/>
        <v>0.82098929558959188</v>
      </c>
      <c r="HA3">
        <f t="shared" si="103"/>
        <v>0.45915781766811964</v>
      </c>
      <c r="HB3">
        <f t="shared" si="104"/>
        <v>2.7311786806234082</v>
      </c>
      <c r="HC3">
        <f t="shared" si="105"/>
        <v>0.23203348837205184</v>
      </c>
      <c r="HD3">
        <f t="shared" si="106"/>
        <v>3.4466606158072621E-2</v>
      </c>
      <c r="HE3">
        <f t="shared" si="107"/>
        <v>1.208257123285736</v>
      </c>
      <c r="HF3">
        <f t="shared" si="108"/>
        <v>1.317510168629112</v>
      </c>
      <c r="HG3">
        <f t="shared" si="109"/>
        <v>1.4739633225449371</v>
      </c>
      <c r="HH3">
        <f t="shared" si="110"/>
        <v>0.14400337325194057</v>
      </c>
      <c r="HI3">
        <f t="shared" si="111"/>
        <v>0.41901718325484727</v>
      </c>
      <c r="HJ3">
        <f t="shared" si="112"/>
        <v>1.4271220529909148</v>
      </c>
      <c r="HK3">
        <f t="shared" si="113"/>
        <v>0.96542444652249615</v>
      </c>
      <c r="HL3">
        <f t="shared" si="114"/>
        <v>1.6773467561464053</v>
      </c>
      <c r="HM3">
        <f t="shared" si="115"/>
        <v>0.63596590407431397</v>
      </c>
      <c r="HN3">
        <f t="shared" si="116"/>
        <v>0.66638613175325134</v>
      </c>
      <c r="HO3">
        <f t="shared" si="117"/>
        <v>1.1730501693315076</v>
      </c>
      <c r="HP3">
        <f t="shared" si="118"/>
        <v>0.43635477647196108</v>
      </c>
      <c r="HQ3">
        <f t="shared" si="119"/>
        <v>1.4862758389052528</v>
      </c>
      <c r="HR3">
        <f t="shared" si="120"/>
        <v>0.32738935090158705</v>
      </c>
      <c r="HS3">
        <f t="shared" si="121"/>
        <v>0.62164055135476315</v>
      </c>
      <c r="HT3">
        <f t="shared" si="122"/>
        <v>0.73781712656598308</v>
      </c>
      <c r="HU3">
        <f t="shared" si="123"/>
        <v>0.98730976654993796</v>
      </c>
      <c r="HV3">
        <f t="shared" si="124"/>
        <v>0.52243719678851896</v>
      </c>
      <c r="HW3">
        <f t="shared" si="125"/>
        <v>0.33041289596781936</v>
      </c>
      <c r="HX3">
        <f t="shared" si="126"/>
        <v>0.28765844902958992</v>
      </c>
      <c r="HY3">
        <f t="shared" si="127"/>
        <v>0.43975007967027341</v>
      </c>
      <c r="HZ3">
        <f t="shared" si="128"/>
        <v>0.14919338669839649</v>
      </c>
      <c r="IA3">
        <f t="shared" si="129"/>
        <v>1.3933946149417391</v>
      </c>
      <c r="IB3">
        <f t="shared" si="130"/>
        <v>0.70115234856164843</v>
      </c>
      <c r="IC3">
        <f t="shared" si="131"/>
        <v>0.61883373840250011</v>
      </c>
      <c r="ID3">
        <f t="shared" si="132"/>
        <v>1.0706138479452907</v>
      </c>
      <c r="IE3">
        <f t="shared" si="133"/>
        <v>1.2170470714875792</v>
      </c>
      <c r="IF3">
        <f t="shared" si="134"/>
        <v>1.487041919830927</v>
      </c>
      <c r="IG3">
        <f t="shared" si="135"/>
        <v>2.435903967041118</v>
      </c>
      <c r="IH3">
        <f t="shared" si="136"/>
        <v>0.28697703182039613</v>
      </c>
      <c r="II3">
        <f t="shared" si="137"/>
        <v>0.76184535210207094</v>
      </c>
      <c r="IJ3">
        <f t="shared" si="138"/>
        <v>1.2559943280854451</v>
      </c>
      <c r="IK3">
        <f t="shared" si="139"/>
        <v>0.43725571878841879</v>
      </c>
      <c r="IL3">
        <f t="shared" si="140"/>
        <v>1.487414082446419</v>
      </c>
      <c r="IM3">
        <f t="shared" si="141"/>
        <v>1.2276063471667833</v>
      </c>
      <c r="IN3">
        <f t="shared" si="142"/>
        <v>2.5916682796032959</v>
      </c>
      <c r="IO3">
        <f t="shared" si="143"/>
        <v>2.1806282561020185E-2</v>
      </c>
      <c r="IP3">
        <f t="shared" si="144"/>
        <v>0.41366201902191879</v>
      </c>
      <c r="IQ3">
        <f t="shared" si="145"/>
        <v>0.41662611605169753</v>
      </c>
      <c r="IR3">
        <f t="shared" si="146"/>
        <v>0.14160078738271087</v>
      </c>
      <c r="IS3">
        <f t="shared" si="147"/>
        <v>0.52319540926913233</v>
      </c>
      <c r="IT3">
        <f t="shared" si="148"/>
        <v>0.82977407554700688</v>
      </c>
      <c r="IU3">
        <f t="shared" si="149"/>
        <v>1.6575860984554089</v>
      </c>
      <c r="IV3">
        <f t="shared" si="150"/>
        <v>0.78788141532135259</v>
      </c>
      <c r="IW3">
        <f t="shared" si="151"/>
        <v>0.38584759620858544</v>
      </c>
      <c r="IX3">
        <f t="shared" si="152"/>
        <v>0.56120626190010503</v>
      </c>
      <c r="IY3">
        <f t="shared" si="153"/>
        <v>0.25900492014871479</v>
      </c>
      <c r="IZ3">
        <f t="shared" si="154"/>
        <v>6.0935999503321306E-3</v>
      </c>
      <c r="JA3">
        <f t="shared" si="155"/>
        <v>0.51676609908638094</v>
      </c>
      <c r="JB3">
        <f t="shared" si="156"/>
        <v>1.699785692767366</v>
      </c>
      <c r="JC3">
        <f t="shared" si="157"/>
        <v>0.99418346449708239</v>
      </c>
      <c r="JD3">
        <f t="shared" si="158"/>
        <v>1.465003938817234</v>
      </c>
      <c r="JE3">
        <f t="shared" si="159"/>
        <v>8.1807074873331054E-2</v>
      </c>
      <c r="JF3">
        <f t="shared" si="160"/>
        <v>2.5483071243775228</v>
      </c>
      <c r="JG3">
        <f t="shared" si="161"/>
        <v>1.488085811171836</v>
      </c>
      <c r="JH3">
        <f t="shared" si="162"/>
        <v>0.28897187633081756</v>
      </c>
      <c r="JI3">
        <f t="shared" si="163"/>
        <v>2.740858860865222</v>
      </c>
      <c r="JJ3">
        <f t="shared" si="164"/>
        <v>1.224703367428237</v>
      </c>
      <c r="JK3">
        <f t="shared" si="165"/>
        <v>0.75774818603855509</v>
      </c>
      <c r="JL3">
        <f t="shared" si="166"/>
        <v>0.59961851981310998</v>
      </c>
      <c r="JM3">
        <f t="shared" si="167"/>
        <v>0.68623280657596308</v>
      </c>
      <c r="JN3">
        <f t="shared" si="168"/>
        <v>1.355520923573162</v>
      </c>
      <c r="JO3">
        <f t="shared" si="169"/>
        <v>0.70861591783501088</v>
      </c>
      <c r="JP3">
        <f t="shared" si="170"/>
        <v>0.67546272209339442</v>
      </c>
      <c r="JQ3">
        <f t="shared" si="171"/>
        <v>1.4819767537061239</v>
      </c>
      <c r="JR3">
        <f t="shared" si="172"/>
        <v>0.55912162438927027</v>
      </c>
      <c r="JS3">
        <f t="shared" si="173"/>
        <v>1.0989337112843158</v>
      </c>
      <c r="JT3">
        <f t="shared" si="174"/>
        <v>0.41014306118041211</v>
      </c>
      <c r="JU3">
        <f t="shared" si="175"/>
        <v>0.97803664333007712</v>
      </c>
      <c r="JV3">
        <f t="shared" si="176"/>
        <v>0.71392136318873933</v>
      </c>
      <c r="JW3">
        <f t="shared" si="177"/>
        <v>2.3410293398599231</v>
      </c>
      <c r="JX3">
        <f t="shared" si="178"/>
        <v>0.56668433029866128</v>
      </c>
      <c r="JY3">
        <f t="shared" si="179"/>
        <v>0.23148048799470522</v>
      </c>
      <c r="JZ3">
        <f t="shared" si="180"/>
        <v>0.12887817713725958</v>
      </c>
      <c r="KA3">
        <f t="shared" si="181"/>
        <v>0.57665531053913699</v>
      </c>
      <c r="KB3">
        <f t="shared" si="182"/>
        <v>0.32894526302409183</v>
      </c>
      <c r="KC3">
        <f t="shared" si="183"/>
        <v>0.17529441931415501</v>
      </c>
      <c r="KD3">
        <f t="shared" si="184"/>
        <v>0.25654411238070796</v>
      </c>
      <c r="KE3">
        <f t="shared" si="185"/>
        <v>0.93304836836017357</v>
      </c>
      <c r="KF3">
        <f t="shared" si="186"/>
        <v>1.1036436212523471</v>
      </c>
      <c r="KG3">
        <f t="shared" si="187"/>
        <v>1.9772628118181637</v>
      </c>
      <c r="KH3">
        <f t="shared" si="188"/>
        <v>0.73469978872916974</v>
      </c>
      <c r="KI3">
        <f t="shared" si="189"/>
        <v>0.77099657031733915</v>
      </c>
      <c r="KJ3">
        <f t="shared" si="190"/>
        <v>0.40071761595494981</v>
      </c>
      <c r="KK3">
        <f t="shared" si="191"/>
        <v>1.2929786369805396</v>
      </c>
      <c r="KL3">
        <f t="shared" si="192"/>
        <v>0.58064921127081592</v>
      </c>
      <c r="KM3">
        <f t="shared" si="193"/>
        <v>0.26183041801001883</v>
      </c>
      <c r="KN3">
        <f t="shared" si="194"/>
        <v>0.11975567755417416</v>
      </c>
      <c r="KO3">
        <f t="shared" si="195"/>
        <v>1.6152602970913792</v>
      </c>
      <c r="KP3">
        <f t="shared" si="196"/>
        <v>1.1796282686042177</v>
      </c>
      <c r="KQ3">
        <f t="shared" si="197"/>
        <v>0.64601462156061407</v>
      </c>
      <c r="KR3">
        <f t="shared" si="198"/>
        <v>0.51543662134646151</v>
      </c>
      <c r="KS3">
        <f t="shared" si="199"/>
        <v>1.0269720266534108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0.10480542894052888</v>
      </c>
      <c r="CY4">
        <f t="shared" si="1"/>
        <v>-1.1104428093123433</v>
      </c>
      <c r="CZ4">
        <f t="shared" si="2"/>
        <v>0.98013473910355997</v>
      </c>
      <c r="DA4">
        <f t="shared" si="3"/>
        <v>0.11058805391718385</v>
      </c>
      <c r="DB4">
        <f t="shared" si="4"/>
        <v>0.80457373307755686</v>
      </c>
      <c r="DC4">
        <f t="shared" si="5"/>
        <v>-0.56958055459478429</v>
      </c>
      <c r="DD4">
        <f t="shared" si="6"/>
        <v>1.093751666217128</v>
      </c>
      <c r="DE4">
        <f t="shared" si="7"/>
        <v>1.02595697776684</v>
      </c>
      <c r="DF4">
        <f t="shared" si="8"/>
        <v>-1.5466565201185511</v>
      </c>
      <c r="DG4">
        <f t="shared" si="9"/>
        <v>1.3622366998516051</v>
      </c>
      <c r="DH4">
        <f t="shared" si="10"/>
        <v>-0.45645793363405734</v>
      </c>
      <c r="DI4">
        <f t="shared" si="11"/>
        <v>-0.59352870286489456</v>
      </c>
      <c r="DJ4">
        <f t="shared" si="12"/>
        <v>8.3211446278727008E-2</v>
      </c>
      <c r="DK4">
        <f t="shared" si="13"/>
        <v>-0.89623517406821696</v>
      </c>
      <c r="DL4">
        <f t="shared" si="14"/>
        <v>-0.57808467576283262</v>
      </c>
      <c r="DM4">
        <f t="shared" si="15"/>
        <v>-0.97412711626646453</v>
      </c>
      <c r="DN4">
        <f t="shared" si="16"/>
        <v>-0.23939223554384736</v>
      </c>
      <c r="DO4">
        <f t="shared" si="17"/>
        <v>-0.10661568384191544</v>
      </c>
      <c r="DP4">
        <f t="shared" si="18"/>
        <v>1.6548905013850108</v>
      </c>
      <c r="DQ4">
        <f t="shared" si="19"/>
        <v>-0.8343976279305052</v>
      </c>
      <c r="DR4">
        <f t="shared" si="20"/>
        <v>-0.98574421558634107</v>
      </c>
      <c r="DS4">
        <f t="shared" si="21"/>
        <v>-0.18927102161169407</v>
      </c>
      <c r="DT4">
        <f t="shared" si="22"/>
        <v>-0.5640615272536722</v>
      </c>
      <c r="DU4">
        <f t="shared" si="23"/>
        <v>-0.159874750722383</v>
      </c>
      <c r="DV4">
        <f t="shared" si="24"/>
        <v>0.49768325565246396</v>
      </c>
      <c r="DW4">
        <f t="shared" si="25"/>
        <v>-1.3441324128914394</v>
      </c>
      <c r="DX4">
        <f t="shared" si="26"/>
        <v>0.44626632569536229</v>
      </c>
      <c r="DY4">
        <f t="shared" si="27"/>
        <v>-3.3224241151921889</v>
      </c>
      <c r="DZ4">
        <f t="shared" si="28"/>
        <v>1.6037342947590159</v>
      </c>
      <c r="EA4">
        <f t="shared" si="29"/>
        <v>-1.7794473011250707</v>
      </c>
      <c r="EB4">
        <f t="shared" si="30"/>
        <v>0.93989282109098204</v>
      </c>
      <c r="EC4">
        <f t="shared" si="31"/>
        <v>-1.646511206567588</v>
      </c>
      <c r="ED4">
        <f t="shared" si="32"/>
        <v>-2.1986992807565731</v>
      </c>
      <c r="EE4">
        <f t="shared" si="33"/>
        <v>-1.0055768687252078</v>
      </c>
      <c r="EF4">
        <f t="shared" si="34"/>
        <v>-1.6275599328280539</v>
      </c>
      <c r="EG4">
        <f t="shared" si="35"/>
        <v>0.97145456348696291</v>
      </c>
      <c r="EH4">
        <f t="shared" si="36"/>
        <v>1.1907989174435742</v>
      </c>
      <c r="EI4">
        <f t="shared" si="37"/>
        <v>-1.5995626953428277</v>
      </c>
      <c r="EJ4">
        <f t="shared" si="38"/>
        <v>1.1968977732649533</v>
      </c>
      <c r="EK4">
        <f t="shared" si="39"/>
        <v>1.7040697255706319</v>
      </c>
      <c r="EL4">
        <f t="shared" si="40"/>
        <v>-7.475532553621303E-2</v>
      </c>
      <c r="EM4">
        <f t="shared" si="41"/>
        <v>0.11091571134301614</v>
      </c>
      <c r="EN4">
        <f t="shared" si="42"/>
        <v>-1.2141118841406304</v>
      </c>
      <c r="EO4">
        <f t="shared" si="43"/>
        <v>0.69566716324504885</v>
      </c>
      <c r="EP4">
        <f t="shared" si="44"/>
        <v>8.3406565235058516E-2</v>
      </c>
      <c r="EQ4">
        <f t="shared" si="45"/>
        <v>-1.1078939916055197</v>
      </c>
      <c r="ER4">
        <f t="shared" si="46"/>
        <v>-1.3694655755780865</v>
      </c>
      <c r="ES4">
        <f t="shared" si="47"/>
        <v>-1.3059753807515113</v>
      </c>
      <c r="ET4">
        <f t="shared" si="48"/>
        <v>-1.1641679719178633</v>
      </c>
      <c r="EU4">
        <f t="shared" si="49"/>
        <v>-0.39324366993069115</v>
      </c>
      <c r="EV4">
        <f t="shared" si="50"/>
        <v>0.76112321414413298</v>
      </c>
      <c r="EW4">
        <f t="shared" si="51"/>
        <v>8.6487876685576281E-2</v>
      </c>
      <c r="EX4">
        <f t="shared" si="52"/>
        <v>-0.82321241478878471</v>
      </c>
      <c r="EY4">
        <f t="shared" si="53"/>
        <v>-0.63487622202225835</v>
      </c>
      <c r="EZ4">
        <f t="shared" si="54"/>
        <v>0.87322481293940568</v>
      </c>
      <c r="FA4">
        <f t="shared" si="55"/>
        <v>-0.44532580735930893</v>
      </c>
      <c r="FB4">
        <f t="shared" si="56"/>
        <v>0.75439280891264504</v>
      </c>
      <c r="FC4">
        <f t="shared" si="57"/>
        <v>0.95990981392730668</v>
      </c>
      <c r="FD4">
        <f t="shared" si="58"/>
        <v>-0.39892347271827944</v>
      </c>
      <c r="FE4">
        <f t="shared" si="59"/>
        <v>-0.304539788061718</v>
      </c>
      <c r="FF4">
        <f t="shared" si="60"/>
        <v>1.3175905606148237</v>
      </c>
      <c r="FG4">
        <f t="shared" si="61"/>
        <v>1.0271795874267311</v>
      </c>
      <c r="FH4">
        <f t="shared" si="62"/>
        <v>-0.43018607458549263</v>
      </c>
      <c r="FI4">
        <f t="shared" si="63"/>
        <v>-1.2607550580133207</v>
      </c>
      <c r="FJ4">
        <f t="shared" si="64"/>
        <v>1.3169190136235189</v>
      </c>
      <c r="FK4">
        <f t="shared" si="65"/>
        <v>-1.685604075529322</v>
      </c>
      <c r="FL4">
        <f t="shared" si="66"/>
        <v>0.68363585717719899</v>
      </c>
      <c r="FM4">
        <f t="shared" si="67"/>
        <v>-2.3033016959064998</v>
      </c>
      <c r="FN4">
        <f t="shared" si="68"/>
        <v>0.24583860673112001</v>
      </c>
      <c r="FO4">
        <f t="shared" si="69"/>
        <v>-1.3966396795332474</v>
      </c>
      <c r="FP4">
        <f t="shared" si="70"/>
        <v>1.0612391387644189</v>
      </c>
      <c r="FQ4">
        <f t="shared" si="71"/>
        <v>1.221125731557188</v>
      </c>
      <c r="FR4">
        <f t="shared" si="72"/>
        <v>-0.3901416557900042</v>
      </c>
      <c r="FS4">
        <f t="shared" si="73"/>
        <v>-2.2353794216250189</v>
      </c>
      <c r="FT4">
        <f t="shared" si="74"/>
        <v>0.49970977695546009</v>
      </c>
      <c r="FU4">
        <f t="shared" si="75"/>
        <v>-2.1552354833348613</v>
      </c>
      <c r="FV4">
        <f t="shared" si="76"/>
        <v>0.18942018706971814</v>
      </c>
      <c r="FW4">
        <f t="shared" si="77"/>
        <v>1.0301133935524289</v>
      </c>
      <c r="FX4">
        <f t="shared" si="78"/>
        <v>-1.8717541016997119</v>
      </c>
      <c r="FY4">
        <f t="shared" si="79"/>
        <v>-1.0553888875899113</v>
      </c>
      <c r="FZ4">
        <f t="shared" si="80"/>
        <v>0.1284950708497978</v>
      </c>
      <c r="GA4">
        <f t="shared" si="81"/>
        <v>0.29665281001162391</v>
      </c>
      <c r="GB4">
        <f t="shared" si="82"/>
        <v>-1.3713799876282764</v>
      </c>
      <c r="GC4">
        <f t="shared" si="83"/>
        <v>-0.90822091251178949</v>
      </c>
      <c r="GD4">
        <f t="shared" si="84"/>
        <v>-0.39357830167124663</v>
      </c>
      <c r="GE4">
        <f t="shared" si="85"/>
        <v>0.68279495642899279</v>
      </c>
      <c r="GF4">
        <f t="shared" si="86"/>
        <v>-0.59426541833181101</v>
      </c>
      <c r="GG4">
        <f t="shared" si="87"/>
        <v>-1.7407726368287451</v>
      </c>
      <c r="GH4">
        <f t="shared" si="88"/>
        <v>0.18359853971993179</v>
      </c>
      <c r="GI4">
        <f t="shared" si="89"/>
        <v>-1.6672927985216877</v>
      </c>
      <c r="GJ4">
        <f t="shared" si="90"/>
        <v>0.52721764073850397</v>
      </c>
      <c r="GK4">
        <f t="shared" si="91"/>
        <v>1.855147095018101</v>
      </c>
      <c r="GL4">
        <f t="shared" si="92"/>
        <v>-0.91535913833458071</v>
      </c>
      <c r="GM4">
        <f t="shared" si="93"/>
        <v>-0.73609659435079555</v>
      </c>
      <c r="GN4">
        <f t="shared" si="94"/>
        <v>-1.5358928149943678</v>
      </c>
      <c r="GO4">
        <f t="shared" si="95"/>
        <v>-2.5537763118317671</v>
      </c>
      <c r="GP4">
        <f t="shared" si="96"/>
        <v>1.6148228870399879</v>
      </c>
      <c r="GQ4">
        <f t="shared" si="97"/>
        <v>-1.1546366575313596</v>
      </c>
      <c r="GR4">
        <f t="shared" si="98"/>
        <v>-0.28534841899656882</v>
      </c>
      <c r="GS4">
        <f t="shared" si="99"/>
        <v>-0.81254199427083673</v>
      </c>
      <c r="GX4">
        <f t="shared" si="100"/>
        <v>0.10480542894052888</v>
      </c>
      <c r="GY4">
        <f t="shared" si="101"/>
        <v>1.1104428093123433</v>
      </c>
      <c r="GZ4">
        <f t="shared" si="102"/>
        <v>0.98013473910355997</v>
      </c>
      <c r="HA4">
        <f t="shared" si="103"/>
        <v>0.11058805391718385</v>
      </c>
      <c r="HB4">
        <f t="shared" si="104"/>
        <v>0.80457373307755686</v>
      </c>
      <c r="HC4">
        <f t="shared" si="105"/>
        <v>0.56958055459478429</v>
      </c>
      <c r="HD4">
        <f t="shared" si="106"/>
        <v>1.093751666217128</v>
      </c>
      <c r="HE4">
        <f t="shared" si="107"/>
        <v>1.02595697776684</v>
      </c>
      <c r="HF4">
        <f t="shared" si="108"/>
        <v>1.5466565201185511</v>
      </c>
      <c r="HG4">
        <f t="shared" si="109"/>
        <v>1.3622366998516051</v>
      </c>
      <c r="HH4">
        <f t="shared" si="110"/>
        <v>0.45645793363405734</v>
      </c>
      <c r="HI4">
        <f t="shared" si="111"/>
        <v>0.59352870286489456</v>
      </c>
      <c r="HJ4">
        <f t="shared" si="112"/>
        <v>8.3211446278727008E-2</v>
      </c>
      <c r="HK4">
        <f t="shared" si="113"/>
        <v>0.89623517406821696</v>
      </c>
      <c r="HL4">
        <f t="shared" si="114"/>
        <v>0.57808467576283262</v>
      </c>
      <c r="HM4">
        <f t="shared" si="115"/>
        <v>0.97412711626646453</v>
      </c>
      <c r="HN4">
        <f t="shared" si="116"/>
        <v>0.23939223554384736</v>
      </c>
      <c r="HO4">
        <f t="shared" si="117"/>
        <v>0.10661568384191544</v>
      </c>
      <c r="HP4">
        <f t="shared" si="118"/>
        <v>1.6548905013850108</v>
      </c>
      <c r="HQ4">
        <f t="shared" si="119"/>
        <v>0.8343976279305052</v>
      </c>
      <c r="HR4">
        <f t="shared" si="120"/>
        <v>0.98574421558634107</v>
      </c>
      <c r="HS4">
        <f t="shared" si="121"/>
        <v>0.18927102161169407</v>
      </c>
      <c r="HT4">
        <f t="shared" si="122"/>
        <v>0.5640615272536722</v>
      </c>
      <c r="HU4">
        <f t="shared" si="123"/>
        <v>0.159874750722383</v>
      </c>
      <c r="HV4">
        <f t="shared" si="124"/>
        <v>0.49768325565246396</v>
      </c>
      <c r="HW4">
        <f t="shared" si="125"/>
        <v>1.3441324128914394</v>
      </c>
      <c r="HX4">
        <f t="shared" si="126"/>
        <v>0.44626632569536229</v>
      </c>
      <c r="HY4">
        <f t="shared" si="127"/>
        <v>3.3224241151921889</v>
      </c>
      <c r="HZ4">
        <f t="shared" si="128"/>
        <v>1.6037342947590159</v>
      </c>
      <c r="IA4">
        <f t="shared" si="129"/>
        <v>1.7794473011250707</v>
      </c>
      <c r="IB4">
        <f t="shared" si="130"/>
        <v>0.93989282109098204</v>
      </c>
      <c r="IC4">
        <f t="shared" si="131"/>
        <v>1.646511206567588</v>
      </c>
      <c r="ID4">
        <f t="shared" si="132"/>
        <v>2.1986992807565731</v>
      </c>
      <c r="IE4">
        <f t="shared" si="133"/>
        <v>1.0055768687252078</v>
      </c>
      <c r="IF4">
        <f t="shared" si="134"/>
        <v>1.6275599328280539</v>
      </c>
      <c r="IG4">
        <f t="shared" si="135"/>
        <v>0.97145456348696291</v>
      </c>
      <c r="IH4">
        <f t="shared" si="136"/>
        <v>1.1907989174435742</v>
      </c>
      <c r="II4">
        <f t="shared" si="137"/>
        <v>1.5995626953428277</v>
      </c>
      <c r="IJ4">
        <f t="shared" si="138"/>
        <v>1.1968977732649533</v>
      </c>
      <c r="IK4">
        <f t="shared" si="139"/>
        <v>1.7040697255706319</v>
      </c>
      <c r="IL4">
        <f t="shared" si="140"/>
        <v>7.475532553621303E-2</v>
      </c>
      <c r="IM4">
        <f t="shared" si="141"/>
        <v>0.11091571134301614</v>
      </c>
      <c r="IN4">
        <f t="shared" si="142"/>
        <v>1.2141118841406304</v>
      </c>
      <c r="IO4">
        <f t="shared" si="143"/>
        <v>0.69566716324504885</v>
      </c>
      <c r="IP4">
        <f t="shared" si="144"/>
        <v>8.3406565235058516E-2</v>
      </c>
      <c r="IQ4">
        <f t="shared" si="145"/>
        <v>1.1078939916055197</v>
      </c>
      <c r="IR4">
        <f t="shared" si="146"/>
        <v>1.3694655755780865</v>
      </c>
      <c r="IS4">
        <f t="shared" si="147"/>
        <v>1.3059753807515113</v>
      </c>
      <c r="IT4">
        <f t="shared" si="148"/>
        <v>1.1641679719178633</v>
      </c>
      <c r="IU4">
        <f t="shared" si="149"/>
        <v>0.39324366993069115</v>
      </c>
      <c r="IV4">
        <f t="shared" si="150"/>
        <v>0.76112321414413298</v>
      </c>
      <c r="IW4">
        <f t="shared" si="151"/>
        <v>8.6487876685576281E-2</v>
      </c>
      <c r="IX4">
        <f t="shared" si="152"/>
        <v>0.82321241478878471</v>
      </c>
      <c r="IY4">
        <f t="shared" si="153"/>
        <v>0.63487622202225835</v>
      </c>
      <c r="IZ4">
        <f t="shared" si="154"/>
        <v>0.87322481293940568</v>
      </c>
      <c r="JA4">
        <f t="shared" si="155"/>
        <v>0.44532580735930893</v>
      </c>
      <c r="JB4">
        <f t="shared" si="156"/>
        <v>0.75439280891264504</v>
      </c>
      <c r="JC4">
        <f t="shared" si="157"/>
        <v>0.95990981392730668</v>
      </c>
      <c r="JD4">
        <f t="shared" si="158"/>
        <v>0.39892347271827944</v>
      </c>
      <c r="JE4">
        <f t="shared" si="159"/>
        <v>0.304539788061718</v>
      </c>
      <c r="JF4">
        <f t="shared" si="160"/>
        <v>1.3175905606148237</v>
      </c>
      <c r="JG4">
        <f t="shared" si="161"/>
        <v>1.0271795874267311</v>
      </c>
      <c r="JH4">
        <f t="shared" si="162"/>
        <v>0.43018607458549263</v>
      </c>
      <c r="JI4">
        <f t="shared" si="163"/>
        <v>1.2607550580133207</v>
      </c>
      <c r="JJ4">
        <f t="shared" si="164"/>
        <v>1.3169190136235189</v>
      </c>
      <c r="JK4">
        <f t="shared" si="165"/>
        <v>1.685604075529322</v>
      </c>
      <c r="JL4">
        <f t="shared" si="166"/>
        <v>0.68363585717719899</v>
      </c>
      <c r="JM4">
        <f t="shared" si="167"/>
        <v>2.3033016959064998</v>
      </c>
      <c r="JN4">
        <f t="shared" si="168"/>
        <v>0.24583860673112001</v>
      </c>
      <c r="JO4">
        <f t="shared" si="169"/>
        <v>1.3966396795332474</v>
      </c>
      <c r="JP4">
        <f t="shared" si="170"/>
        <v>1.0612391387644189</v>
      </c>
      <c r="JQ4">
        <f t="shared" si="171"/>
        <v>1.221125731557188</v>
      </c>
      <c r="JR4">
        <f t="shared" si="172"/>
        <v>0.3901416557900042</v>
      </c>
      <c r="JS4">
        <f t="shared" si="173"/>
        <v>2.2353794216250189</v>
      </c>
      <c r="JT4">
        <f t="shared" si="174"/>
        <v>0.49970977695546009</v>
      </c>
      <c r="JU4">
        <f t="shared" si="175"/>
        <v>2.1552354833348613</v>
      </c>
      <c r="JV4">
        <f t="shared" si="176"/>
        <v>0.18942018706971814</v>
      </c>
      <c r="JW4">
        <f t="shared" si="177"/>
        <v>1.0301133935524289</v>
      </c>
      <c r="JX4">
        <f t="shared" si="178"/>
        <v>1.8717541016997119</v>
      </c>
      <c r="JY4">
        <f t="shared" si="179"/>
        <v>1.0553888875899113</v>
      </c>
      <c r="JZ4">
        <f t="shared" si="180"/>
        <v>0.1284950708497978</v>
      </c>
      <c r="KA4">
        <f t="shared" si="181"/>
        <v>0.29665281001162391</v>
      </c>
      <c r="KB4">
        <f t="shared" si="182"/>
        <v>1.3713799876282764</v>
      </c>
      <c r="KC4">
        <f t="shared" si="183"/>
        <v>0.90822091251178949</v>
      </c>
      <c r="KD4">
        <f t="shared" si="184"/>
        <v>0.39357830167124663</v>
      </c>
      <c r="KE4">
        <f t="shared" si="185"/>
        <v>0.68279495642899279</v>
      </c>
      <c r="KF4">
        <f t="shared" si="186"/>
        <v>0.59426541833181101</v>
      </c>
      <c r="KG4">
        <f t="shared" si="187"/>
        <v>1.7407726368287451</v>
      </c>
      <c r="KH4">
        <f t="shared" si="188"/>
        <v>0.18359853971993179</v>
      </c>
      <c r="KI4">
        <f t="shared" si="189"/>
        <v>1.6672927985216877</v>
      </c>
      <c r="KJ4">
        <f t="shared" si="190"/>
        <v>0.52721764073850397</v>
      </c>
      <c r="KK4">
        <f t="shared" si="191"/>
        <v>1.855147095018101</v>
      </c>
      <c r="KL4">
        <f t="shared" si="192"/>
        <v>0.91535913833458071</v>
      </c>
      <c r="KM4">
        <f t="shared" si="193"/>
        <v>0.73609659435079555</v>
      </c>
      <c r="KN4">
        <f t="shared" si="194"/>
        <v>1.5358928149943678</v>
      </c>
      <c r="KO4">
        <f t="shared" si="195"/>
        <v>2.5537763118317671</v>
      </c>
      <c r="KP4">
        <f t="shared" si="196"/>
        <v>1.6148228870399879</v>
      </c>
      <c r="KQ4">
        <f t="shared" si="197"/>
        <v>1.1546366575313596</v>
      </c>
      <c r="KR4">
        <f t="shared" si="198"/>
        <v>0.28534841899656882</v>
      </c>
      <c r="KS4">
        <f t="shared" si="199"/>
        <v>0.81254199427083673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-1.459443795245382</v>
      </c>
      <c r="CY5">
        <f t="shared" si="1"/>
        <v>-1.0988729336464176</v>
      </c>
      <c r="CZ5">
        <f t="shared" si="2"/>
        <v>-0.63244623798643596</v>
      </c>
      <c r="DA5">
        <f t="shared" si="3"/>
        <v>1.188956416355927</v>
      </c>
      <c r="DB5">
        <f t="shared" si="4"/>
        <v>1.1273839687277278</v>
      </c>
      <c r="DC5">
        <f t="shared" si="5"/>
        <v>0.95349610361471004</v>
      </c>
      <c r="DD5">
        <f t="shared" si="6"/>
        <v>-0.42293382967545301</v>
      </c>
      <c r="DE5">
        <f t="shared" si="7"/>
        <v>-6.8619569836258831E-2</v>
      </c>
      <c r="DF5">
        <f t="shared" si="8"/>
        <v>8.4591440943141388E-2</v>
      </c>
      <c r="DG5">
        <f t="shared" si="9"/>
        <v>-1.2847003943160842</v>
      </c>
      <c r="DH5">
        <f t="shared" si="10"/>
        <v>1.9146889561989453</v>
      </c>
      <c r="DI5">
        <f t="shared" si="11"/>
        <v>0.17588094341566188</v>
      </c>
      <c r="DJ5">
        <f t="shared" si="12"/>
        <v>-2.4621344631703841</v>
      </c>
      <c r="DK5">
        <f t="shared" si="13"/>
        <v>-0.25462487919020377</v>
      </c>
      <c r="DL5">
        <f t="shared" si="14"/>
        <v>0.52696662310563136</v>
      </c>
      <c r="DM5">
        <f t="shared" si="15"/>
        <v>-1.1361916852926566</v>
      </c>
      <c r="DN5">
        <f t="shared" si="16"/>
        <v>-0.78460281853117753</v>
      </c>
      <c r="DO5">
        <f t="shared" si="17"/>
        <v>0.89666722582346103</v>
      </c>
      <c r="DP5">
        <f t="shared" si="18"/>
        <v>0.36492101380645603</v>
      </c>
      <c r="DQ5">
        <f t="shared" si="19"/>
        <v>-1.2220575014725912</v>
      </c>
      <c r="DR5">
        <f t="shared" si="20"/>
        <v>-2.4708106954144808</v>
      </c>
      <c r="DS5">
        <f t="shared" si="21"/>
        <v>0.4096313857633308</v>
      </c>
      <c r="DT5">
        <f t="shared" si="22"/>
        <v>-1.2315814431568548</v>
      </c>
      <c r="DU5">
        <f t="shared" si="23"/>
        <v>-0.4443140030663808</v>
      </c>
      <c r="DV5">
        <f t="shared" si="24"/>
        <v>0.40884163271979301</v>
      </c>
      <c r="DW5">
        <f t="shared" si="25"/>
        <v>0.40482855639983473</v>
      </c>
      <c r="DX5">
        <f t="shared" si="26"/>
        <v>-0.26135350383052502</v>
      </c>
      <c r="DY5">
        <f t="shared" si="27"/>
        <v>2.1960056783477269</v>
      </c>
      <c r="DZ5">
        <f t="shared" si="28"/>
        <v>0.90012747409398497</v>
      </c>
      <c r="EA5">
        <f t="shared" si="29"/>
        <v>-2.5889095439467513</v>
      </c>
      <c r="EB5">
        <f t="shared" si="30"/>
        <v>0.20517880223271889</v>
      </c>
      <c r="EC5">
        <f t="shared" si="31"/>
        <v>1.7437679476147039</v>
      </c>
      <c r="ED5">
        <f t="shared" si="32"/>
        <v>2.2940765149397579</v>
      </c>
      <c r="EE5">
        <f t="shared" si="33"/>
        <v>1.0287741610507601</v>
      </c>
      <c r="EF5">
        <f t="shared" si="34"/>
        <v>1.595401287493849</v>
      </c>
      <c r="EG5">
        <f t="shared" si="35"/>
        <v>0.33796027538687889</v>
      </c>
      <c r="EH5">
        <f t="shared" si="36"/>
        <v>-0.43687340003355213</v>
      </c>
      <c r="EI5">
        <f t="shared" si="37"/>
        <v>0.95372670062516818</v>
      </c>
      <c r="EJ5">
        <f t="shared" si="38"/>
        <v>0.57793857325201892</v>
      </c>
      <c r="EK5">
        <f t="shared" si="39"/>
        <v>-1.8330165652307191</v>
      </c>
      <c r="EL5">
        <f t="shared" si="40"/>
        <v>0.34183500829867408</v>
      </c>
      <c r="EM5">
        <f t="shared" si="41"/>
        <v>-0.91411505961036599</v>
      </c>
      <c r="EN5">
        <f t="shared" si="42"/>
        <v>-0.59689789587857445</v>
      </c>
      <c r="EO5">
        <f t="shared" si="43"/>
        <v>0.87900077197127824</v>
      </c>
      <c r="EP5">
        <f t="shared" si="44"/>
        <v>-0.50522318378142028</v>
      </c>
      <c r="EQ5">
        <f t="shared" si="45"/>
        <v>1.824699457905925</v>
      </c>
      <c r="ER5">
        <f t="shared" si="46"/>
        <v>-0.72073716227490159</v>
      </c>
      <c r="ES5">
        <f t="shared" si="47"/>
        <v>0.88378301743440468</v>
      </c>
      <c r="ET5">
        <f t="shared" si="48"/>
        <v>-4.388560460222771</v>
      </c>
      <c r="EU5">
        <f t="shared" si="49"/>
        <v>0.92902445989609794</v>
      </c>
      <c r="EV5">
        <f t="shared" si="50"/>
        <v>-1.7217087564082101</v>
      </c>
      <c r="EW5">
        <f t="shared" si="51"/>
        <v>-1.0282351311212259</v>
      </c>
      <c r="EX5">
        <f t="shared" si="52"/>
        <v>-1.7024927737700297</v>
      </c>
      <c r="EY5">
        <f t="shared" si="53"/>
        <v>0.16900805045882661</v>
      </c>
      <c r="EZ5">
        <f t="shared" si="54"/>
        <v>1.289172696648111</v>
      </c>
      <c r="FA5">
        <f t="shared" si="55"/>
        <v>0.21241692285007058</v>
      </c>
      <c r="FB5">
        <f t="shared" si="56"/>
        <v>0.1776269204980529</v>
      </c>
      <c r="FC5">
        <f t="shared" si="57"/>
        <v>-0.30343612218714799</v>
      </c>
      <c r="FD5">
        <f t="shared" si="58"/>
        <v>-0.51343467201372417</v>
      </c>
      <c r="FE5">
        <f t="shared" si="59"/>
        <v>-1.3684951373520213</v>
      </c>
      <c r="FF5">
        <f t="shared" si="60"/>
        <v>2.606811311892979</v>
      </c>
      <c r="FG5">
        <f t="shared" si="61"/>
        <v>-0.91066685750285004</v>
      </c>
      <c r="FH5">
        <f t="shared" si="62"/>
        <v>1.662695890523779</v>
      </c>
      <c r="FI5">
        <f t="shared" si="63"/>
        <v>-1.6900355601992927</v>
      </c>
      <c r="FJ5">
        <f t="shared" si="64"/>
        <v>-0.18059641776573432</v>
      </c>
      <c r="FK5">
        <f t="shared" si="65"/>
        <v>-0.10140794138282905</v>
      </c>
      <c r="FL5">
        <f t="shared" si="66"/>
        <v>-0.49078196824120379</v>
      </c>
      <c r="FM5">
        <f t="shared" si="67"/>
        <v>0.68580414192045769</v>
      </c>
      <c r="FN5">
        <f t="shared" si="68"/>
        <v>-0.98087945901305607</v>
      </c>
      <c r="FO5">
        <f t="shared" si="69"/>
        <v>0.61364654998144696</v>
      </c>
      <c r="FP5">
        <f t="shared" si="70"/>
        <v>-1.1618387155301435</v>
      </c>
      <c r="FQ5">
        <f t="shared" si="71"/>
        <v>-0.11002657164649277</v>
      </c>
      <c r="FR5">
        <f t="shared" si="72"/>
        <v>1.1450434128705369</v>
      </c>
      <c r="FS5">
        <f t="shared" si="73"/>
        <v>0.90621749716281941</v>
      </c>
      <c r="FT5">
        <f t="shared" si="74"/>
        <v>0.74971541308368139</v>
      </c>
      <c r="FU5">
        <f t="shared" si="75"/>
        <v>-0.4552431105459116</v>
      </c>
      <c r="FV5">
        <f t="shared" si="76"/>
        <v>-1.1917150685350117</v>
      </c>
      <c r="FW5">
        <f t="shared" si="77"/>
        <v>0.27421396306602297</v>
      </c>
      <c r="FX5">
        <f t="shared" si="78"/>
        <v>1.9840833028173341</v>
      </c>
      <c r="FY5">
        <f t="shared" si="79"/>
        <v>1.4649537216709159</v>
      </c>
      <c r="FZ5">
        <f t="shared" si="80"/>
        <v>-1.3745935244962371</v>
      </c>
      <c r="GA5">
        <f t="shared" si="81"/>
        <v>0.95060900452086017</v>
      </c>
      <c r="GB5">
        <f t="shared" si="82"/>
        <v>0.25671150978858071</v>
      </c>
      <c r="GC5">
        <f t="shared" si="83"/>
        <v>-2.3748238527201408</v>
      </c>
      <c r="GD5">
        <f t="shared" si="84"/>
        <v>0.63677811094489589</v>
      </c>
      <c r="GE5">
        <f t="shared" si="85"/>
        <v>-3.4358626236275343</v>
      </c>
      <c r="GF5">
        <f t="shared" si="86"/>
        <v>-0.82510501937194158</v>
      </c>
      <c r="GG5">
        <f t="shared" si="87"/>
        <v>0.25904280192603879</v>
      </c>
      <c r="GH5">
        <f t="shared" si="88"/>
        <v>0.73755460913398496</v>
      </c>
      <c r="GI5">
        <f t="shared" si="89"/>
        <v>-0.31113985647818843</v>
      </c>
      <c r="GJ5">
        <f t="shared" si="90"/>
        <v>-1.1804728480147679</v>
      </c>
      <c r="GK5">
        <f t="shared" si="91"/>
        <v>1.9678658518699659</v>
      </c>
      <c r="GL5">
        <f t="shared" si="92"/>
        <v>-0.60718209958502212</v>
      </c>
      <c r="GM5">
        <f t="shared" si="93"/>
        <v>-2.867859303426469</v>
      </c>
      <c r="GN5">
        <f t="shared" si="94"/>
        <v>-0.87117685567025438</v>
      </c>
      <c r="GO5">
        <f t="shared" si="95"/>
        <v>-0.79984610943760071</v>
      </c>
      <c r="GP5">
        <f t="shared" si="96"/>
        <v>0.64680241858352805</v>
      </c>
      <c r="GQ5">
        <f t="shared" si="97"/>
        <v>0.14109309324503061</v>
      </c>
      <c r="GR5">
        <f t="shared" si="98"/>
        <v>0.77241913504785964</v>
      </c>
      <c r="GS5">
        <f t="shared" si="99"/>
        <v>0.76340339770118604</v>
      </c>
      <c r="GX5">
        <f t="shared" si="100"/>
        <v>1.459443795245382</v>
      </c>
      <c r="GY5">
        <f t="shared" si="101"/>
        <v>1.0988729336464176</v>
      </c>
      <c r="GZ5">
        <f t="shared" si="102"/>
        <v>0.63244623798643596</v>
      </c>
      <c r="HA5">
        <f t="shared" si="103"/>
        <v>1.188956416355927</v>
      </c>
      <c r="HB5">
        <f t="shared" si="104"/>
        <v>1.1273839687277278</v>
      </c>
      <c r="HC5">
        <f t="shared" si="105"/>
        <v>0.95349610361471004</v>
      </c>
      <c r="HD5">
        <f t="shared" si="106"/>
        <v>0.42293382967545301</v>
      </c>
      <c r="HE5">
        <f t="shared" si="107"/>
        <v>6.8619569836258831E-2</v>
      </c>
      <c r="HF5">
        <f t="shared" si="108"/>
        <v>8.4591440943141388E-2</v>
      </c>
      <c r="HG5">
        <f t="shared" si="109"/>
        <v>1.2847003943160842</v>
      </c>
      <c r="HH5">
        <f t="shared" si="110"/>
        <v>1.9146889561989453</v>
      </c>
      <c r="HI5">
        <f t="shared" si="111"/>
        <v>0.17588094341566188</v>
      </c>
      <c r="HJ5">
        <f t="shared" si="112"/>
        <v>2.4621344631703841</v>
      </c>
      <c r="HK5">
        <f t="shared" si="113"/>
        <v>0.25462487919020377</v>
      </c>
      <c r="HL5">
        <f t="shared" si="114"/>
        <v>0.52696662310563136</v>
      </c>
      <c r="HM5">
        <f t="shared" si="115"/>
        <v>1.1361916852926566</v>
      </c>
      <c r="HN5">
        <f t="shared" si="116"/>
        <v>0.78460281853117753</v>
      </c>
      <c r="HO5">
        <f t="shared" si="117"/>
        <v>0.89666722582346103</v>
      </c>
      <c r="HP5">
        <f t="shared" si="118"/>
        <v>0.36492101380645603</v>
      </c>
      <c r="HQ5">
        <f t="shared" si="119"/>
        <v>1.2220575014725912</v>
      </c>
      <c r="HR5">
        <f t="shared" si="120"/>
        <v>2.4708106954144808</v>
      </c>
      <c r="HS5">
        <f t="shared" si="121"/>
        <v>0.4096313857633308</v>
      </c>
      <c r="HT5">
        <f t="shared" si="122"/>
        <v>1.2315814431568548</v>
      </c>
      <c r="HU5">
        <f t="shared" si="123"/>
        <v>0.4443140030663808</v>
      </c>
      <c r="HV5">
        <f t="shared" si="124"/>
        <v>0.40884163271979301</v>
      </c>
      <c r="HW5">
        <f t="shared" si="125"/>
        <v>0.40482855639983473</v>
      </c>
      <c r="HX5">
        <f t="shared" si="126"/>
        <v>0.26135350383052502</v>
      </c>
      <c r="HY5">
        <f t="shared" si="127"/>
        <v>2.1960056783477269</v>
      </c>
      <c r="HZ5">
        <f t="shared" si="128"/>
        <v>0.90012747409398497</v>
      </c>
      <c r="IA5">
        <f t="shared" si="129"/>
        <v>2.5889095439467513</v>
      </c>
      <c r="IB5">
        <f t="shared" si="130"/>
        <v>0.20517880223271889</v>
      </c>
      <c r="IC5">
        <f t="shared" si="131"/>
        <v>1.7437679476147039</v>
      </c>
      <c r="ID5">
        <f t="shared" si="132"/>
        <v>2.2940765149397579</v>
      </c>
      <c r="IE5">
        <f t="shared" si="133"/>
        <v>1.0287741610507601</v>
      </c>
      <c r="IF5">
        <f t="shared" si="134"/>
        <v>1.595401287493849</v>
      </c>
      <c r="IG5">
        <f t="shared" si="135"/>
        <v>0.33796027538687889</v>
      </c>
      <c r="IH5">
        <f t="shared" si="136"/>
        <v>0.43687340003355213</v>
      </c>
      <c r="II5">
        <f t="shared" si="137"/>
        <v>0.95372670062516818</v>
      </c>
      <c r="IJ5">
        <f t="shared" si="138"/>
        <v>0.57793857325201892</v>
      </c>
      <c r="IK5">
        <f t="shared" si="139"/>
        <v>1.8330165652307191</v>
      </c>
      <c r="IL5">
        <f t="shared" si="140"/>
        <v>0.34183500829867408</v>
      </c>
      <c r="IM5">
        <f t="shared" si="141"/>
        <v>0.91411505961036599</v>
      </c>
      <c r="IN5">
        <f t="shared" si="142"/>
        <v>0.59689789587857445</v>
      </c>
      <c r="IO5">
        <f t="shared" si="143"/>
        <v>0.87900077197127824</v>
      </c>
      <c r="IP5">
        <f t="shared" si="144"/>
        <v>0.50522318378142028</v>
      </c>
      <c r="IQ5">
        <f t="shared" si="145"/>
        <v>1.824699457905925</v>
      </c>
      <c r="IR5">
        <f t="shared" si="146"/>
        <v>0.72073716227490159</v>
      </c>
      <c r="IS5">
        <f t="shared" si="147"/>
        <v>0.88378301743440468</v>
      </c>
      <c r="IT5">
        <f t="shared" si="148"/>
        <v>4.388560460222771</v>
      </c>
      <c r="IU5">
        <f t="shared" si="149"/>
        <v>0.92902445989609794</v>
      </c>
      <c r="IV5">
        <f t="shared" si="150"/>
        <v>1.7217087564082101</v>
      </c>
      <c r="IW5">
        <f t="shared" si="151"/>
        <v>1.0282351311212259</v>
      </c>
      <c r="IX5">
        <f t="shared" si="152"/>
        <v>1.7024927737700297</v>
      </c>
      <c r="IY5">
        <f t="shared" si="153"/>
        <v>0.16900805045882661</v>
      </c>
      <c r="IZ5">
        <f t="shared" si="154"/>
        <v>1.289172696648111</v>
      </c>
      <c r="JA5">
        <f t="shared" si="155"/>
        <v>0.21241692285007058</v>
      </c>
      <c r="JB5">
        <f t="shared" si="156"/>
        <v>0.1776269204980529</v>
      </c>
      <c r="JC5">
        <f t="shared" si="157"/>
        <v>0.30343612218714799</v>
      </c>
      <c r="JD5">
        <f t="shared" si="158"/>
        <v>0.51343467201372417</v>
      </c>
      <c r="JE5">
        <f t="shared" si="159"/>
        <v>1.3684951373520213</v>
      </c>
      <c r="JF5">
        <f t="shared" si="160"/>
        <v>2.606811311892979</v>
      </c>
      <c r="JG5">
        <f t="shared" si="161"/>
        <v>0.91066685750285004</v>
      </c>
      <c r="JH5">
        <f t="shared" si="162"/>
        <v>1.662695890523779</v>
      </c>
      <c r="JI5">
        <f t="shared" si="163"/>
        <v>1.6900355601992927</v>
      </c>
      <c r="JJ5">
        <f t="shared" si="164"/>
        <v>0.18059641776573432</v>
      </c>
      <c r="JK5">
        <f t="shared" si="165"/>
        <v>0.10140794138282905</v>
      </c>
      <c r="JL5">
        <f t="shared" si="166"/>
        <v>0.49078196824120379</v>
      </c>
      <c r="JM5">
        <f t="shared" si="167"/>
        <v>0.68580414192045769</v>
      </c>
      <c r="JN5">
        <f t="shared" si="168"/>
        <v>0.98087945901305607</v>
      </c>
      <c r="JO5">
        <f t="shared" si="169"/>
        <v>0.61364654998144696</v>
      </c>
      <c r="JP5">
        <f t="shared" si="170"/>
        <v>1.1618387155301435</v>
      </c>
      <c r="JQ5">
        <f t="shared" si="171"/>
        <v>0.11002657164649277</v>
      </c>
      <c r="JR5">
        <f t="shared" si="172"/>
        <v>1.1450434128705369</v>
      </c>
      <c r="JS5">
        <f t="shared" si="173"/>
        <v>0.90621749716281941</v>
      </c>
      <c r="JT5">
        <f t="shared" si="174"/>
        <v>0.74971541308368139</v>
      </c>
      <c r="JU5">
        <f t="shared" si="175"/>
        <v>0.4552431105459116</v>
      </c>
      <c r="JV5">
        <f t="shared" si="176"/>
        <v>1.1917150685350117</v>
      </c>
      <c r="JW5">
        <f t="shared" si="177"/>
        <v>0.27421396306602297</v>
      </c>
      <c r="JX5">
        <f t="shared" si="178"/>
        <v>1.9840833028173341</v>
      </c>
      <c r="JY5">
        <f t="shared" si="179"/>
        <v>1.4649537216709159</v>
      </c>
      <c r="JZ5">
        <f t="shared" si="180"/>
        <v>1.3745935244962371</v>
      </c>
      <c r="KA5">
        <f t="shared" si="181"/>
        <v>0.95060900452086017</v>
      </c>
      <c r="KB5">
        <f t="shared" si="182"/>
        <v>0.25671150978858071</v>
      </c>
      <c r="KC5">
        <f t="shared" si="183"/>
        <v>2.3748238527201408</v>
      </c>
      <c r="KD5">
        <f t="shared" si="184"/>
        <v>0.63677811094489589</v>
      </c>
      <c r="KE5">
        <f t="shared" si="185"/>
        <v>3.4358626236275343</v>
      </c>
      <c r="KF5">
        <f t="shared" si="186"/>
        <v>0.82510501937194158</v>
      </c>
      <c r="KG5">
        <f t="shared" si="187"/>
        <v>0.25904280192603879</v>
      </c>
      <c r="KH5">
        <f t="shared" si="188"/>
        <v>0.73755460913398496</v>
      </c>
      <c r="KI5">
        <f t="shared" si="189"/>
        <v>0.31113985647818843</v>
      </c>
      <c r="KJ5">
        <f t="shared" si="190"/>
        <v>1.1804728480147679</v>
      </c>
      <c r="KK5">
        <f t="shared" si="191"/>
        <v>1.9678658518699659</v>
      </c>
      <c r="KL5">
        <f t="shared" si="192"/>
        <v>0.60718209958502212</v>
      </c>
      <c r="KM5">
        <f t="shared" si="193"/>
        <v>2.867859303426469</v>
      </c>
      <c r="KN5">
        <f t="shared" si="194"/>
        <v>0.87117685567025438</v>
      </c>
      <c r="KO5">
        <f t="shared" si="195"/>
        <v>0.79984610943760071</v>
      </c>
      <c r="KP5">
        <f t="shared" si="196"/>
        <v>0.64680241858352805</v>
      </c>
      <c r="KQ5">
        <f t="shared" si="197"/>
        <v>0.14109309324503061</v>
      </c>
      <c r="KR5">
        <f t="shared" si="198"/>
        <v>0.77241913504785964</v>
      </c>
      <c r="KS5">
        <f t="shared" si="199"/>
        <v>0.76340339770118604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1.885719772949255</v>
      </c>
      <c r="CY6">
        <f t="shared" si="1"/>
        <v>0.48781524872042875</v>
      </c>
      <c r="CZ6">
        <f t="shared" si="2"/>
        <v>1.3012201039996099</v>
      </c>
      <c r="DA6">
        <f t="shared" si="3"/>
        <v>0.4259714361259459</v>
      </c>
      <c r="DB6">
        <f t="shared" si="4"/>
        <v>0.94932862520914929</v>
      </c>
      <c r="DC6">
        <f t="shared" si="5"/>
        <v>-0.83680723015818592</v>
      </c>
      <c r="DD6">
        <f t="shared" si="6"/>
        <v>6.1732441536234868</v>
      </c>
      <c r="DE6">
        <f t="shared" si="7"/>
        <v>-2.5314145597303543</v>
      </c>
      <c r="DF6">
        <f t="shared" si="8"/>
        <v>2.9640386099174378</v>
      </c>
      <c r="DG6">
        <f t="shared" si="9"/>
        <v>-1.1313485126528766</v>
      </c>
      <c r="DH6">
        <f t="shared" si="10"/>
        <v>0.77254264818319296</v>
      </c>
      <c r="DI6">
        <f t="shared" si="11"/>
        <v>0.44192290334284912</v>
      </c>
      <c r="DJ6">
        <f t="shared" si="12"/>
        <v>3.6954856657821278</v>
      </c>
      <c r="DK6">
        <f t="shared" si="13"/>
        <v>1.495305729068706</v>
      </c>
      <c r="DL6">
        <f t="shared" si="14"/>
        <v>1.116916561880261</v>
      </c>
      <c r="DM6">
        <f t="shared" si="15"/>
        <v>0.75794542612245985</v>
      </c>
      <c r="DN6">
        <f t="shared" si="16"/>
        <v>0.55854453047802211</v>
      </c>
      <c r="DO6">
        <f t="shared" si="17"/>
        <v>-0.51357412982962702</v>
      </c>
      <c r="DP6">
        <f t="shared" si="18"/>
        <v>-0.21785720794982888</v>
      </c>
      <c r="DQ6">
        <f t="shared" si="19"/>
        <v>-0.32723757890848493</v>
      </c>
      <c r="DR6">
        <f t="shared" si="20"/>
        <v>2.4212636607740996</v>
      </c>
      <c r="DS6">
        <f t="shared" si="21"/>
        <v>1.5482063732003564</v>
      </c>
      <c r="DT6">
        <f t="shared" si="22"/>
        <v>-1.3784267339968963</v>
      </c>
      <c r="DU6">
        <f t="shared" si="23"/>
        <v>-2.1649486106827442</v>
      </c>
      <c r="DV6">
        <f t="shared" si="24"/>
        <v>-0.25053981018614802</v>
      </c>
      <c r="DW6">
        <f t="shared" si="25"/>
        <v>2.813479887610479</v>
      </c>
      <c r="DX6">
        <f t="shared" si="26"/>
        <v>0.70563565566711883</v>
      </c>
      <c r="DY6">
        <f t="shared" si="27"/>
        <v>2.8776251660598149</v>
      </c>
      <c r="DZ6">
        <f t="shared" si="28"/>
        <v>0.54158809675300401</v>
      </c>
      <c r="EA6">
        <f t="shared" si="29"/>
        <v>1.488761749524194</v>
      </c>
      <c r="EB6">
        <f t="shared" si="30"/>
        <v>1.0235065148155349</v>
      </c>
      <c r="EC6">
        <f t="shared" si="31"/>
        <v>-1.1304163167906724</v>
      </c>
      <c r="ED6">
        <f t="shared" si="32"/>
        <v>0.18458969779304601</v>
      </c>
      <c r="EE6">
        <f t="shared" si="33"/>
        <v>1.2028522646251461</v>
      </c>
      <c r="EF6">
        <f t="shared" si="34"/>
        <v>0.39572052962594007</v>
      </c>
      <c r="EG6">
        <f t="shared" si="35"/>
        <v>-0.67222957433831998</v>
      </c>
      <c r="EH6">
        <f t="shared" si="36"/>
        <v>-1.0277625616993911</v>
      </c>
      <c r="EI6">
        <f t="shared" si="37"/>
        <v>-0.58895399991934561</v>
      </c>
      <c r="EJ6">
        <f t="shared" si="38"/>
        <v>0.34935153798081109</v>
      </c>
      <c r="EK6">
        <f t="shared" si="39"/>
        <v>1.2676548209334397</v>
      </c>
      <c r="EL6">
        <f t="shared" si="40"/>
        <v>2.3818408267322249</v>
      </c>
      <c r="EM6">
        <f t="shared" si="41"/>
        <v>-0.82814594268580344</v>
      </c>
      <c r="EN6">
        <f t="shared" si="42"/>
        <v>1.648331305130609</v>
      </c>
      <c r="EO6">
        <f t="shared" si="43"/>
        <v>-0.93469195427269725</v>
      </c>
      <c r="EP6">
        <f t="shared" si="44"/>
        <v>0.70135626360478442</v>
      </c>
      <c r="EQ6">
        <f t="shared" si="45"/>
        <v>0.59702321655407797</v>
      </c>
      <c r="ER6">
        <f t="shared" si="46"/>
        <v>1.073172253322336</v>
      </c>
      <c r="ES6">
        <f t="shared" si="47"/>
        <v>1.6790363776674191</v>
      </c>
      <c r="ET6">
        <f t="shared" si="48"/>
        <v>9.261081109970204E-2</v>
      </c>
      <c r="EU6">
        <f t="shared" si="49"/>
        <v>1.5823387719795967E-2</v>
      </c>
      <c r="EV6">
        <f t="shared" si="50"/>
        <v>2.9209378082620692</v>
      </c>
      <c r="EW6">
        <f t="shared" si="51"/>
        <v>1.0473752397542222</v>
      </c>
      <c r="EX6">
        <f t="shared" si="52"/>
        <v>0.80862360087391671</v>
      </c>
      <c r="EY6">
        <f t="shared" si="53"/>
        <v>1.035548851736662</v>
      </c>
      <c r="EZ6">
        <f t="shared" si="54"/>
        <v>-0.9684080673460369</v>
      </c>
      <c r="FA6">
        <f t="shared" si="55"/>
        <v>0.12682580980828032</v>
      </c>
      <c r="FB6">
        <f t="shared" si="56"/>
        <v>0.26081544775498278</v>
      </c>
      <c r="FC6">
        <f t="shared" si="57"/>
        <v>1.851618097542342</v>
      </c>
      <c r="FD6">
        <f t="shared" si="58"/>
        <v>1.3164863582687469</v>
      </c>
      <c r="FE6">
        <f t="shared" si="59"/>
        <v>-0.56193663056681531</v>
      </c>
      <c r="FF6">
        <f t="shared" si="60"/>
        <v>-0.99262358436207476</v>
      </c>
      <c r="FG6">
        <f t="shared" si="61"/>
        <v>-1.6025052061386034</v>
      </c>
      <c r="FH6">
        <f t="shared" si="62"/>
        <v>0.86704183268075008</v>
      </c>
      <c r="FI6">
        <f t="shared" si="63"/>
        <v>2.0125421400441024</v>
      </c>
      <c r="FJ6">
        <f t="shared" si="64"/>
        <v>5.8232934614878662E-2</v>
      </c>
      <c r="FK6">
        <f t="shared" si="65"/>
        <v>-0.38493434064755427</v>
      </c>
      <c r="FL6">
        <f t="shared" si="66"/>
        <v>0.59119754721006412</v>
      </c>
      <c r="FM6">
        <f t="shared" si="67"/>
        <v>0.74217568242569731</v>
      </c>
      <c r="FN6">
        <f t="shared" si="68"/>
        <v>0.25447755490173973</v>
      </c>
      <c r="FO6">
        <f t="shared" si="69"/>
        <v>1.2400423526418078</v>
      </c>
      <c r="FP6">
        <f t="shared" si="70"/>
        <v>0.7635121986759944</v>
      </c>
      <c r="FQ6">
        <f t="shared" si="71"/>
        <v>1.9900707005689688</v>
      </c>
      <c r="FR6">
        <f t="shared" si="72"/>
        <v>-1.2692893717319165</v>
      </c>
      <c r="FS6">
        <f t="shared" si="73"/>
        <v>0.64689241433431754</v>
      </c>
      <c r="FT6">
        <f t="shared" si="74"/>
        <v>-0.47871915612691562</v>
      </c>
      <c r="FU6">
        <f t="shared" si="75"/>
        <v>-1.1121460793580413</v>
      </c>
      <c r="FV6">
        <f t="shared" si="76"/>
        <v>1.678822158645584</v>
      </c>
      <c r="FW6">
        <f t="shared" si="77"/>
        <v>-0.46462551565869692</v>
      </c>
      <c r="FX6">
        <f t="shared" si="78"/>
        <v>-2.3372354147929086</v>
      </c>
      <c r="FY6">
        <f t="shared" si="79"/>
        <v>0.73706763109560103</v>
      </c>
      <c r="FZ6">
        <f t="shared" si="80"/>
        <v>0.63676567719300692</v>
      </c>
      <c r="GA6">
        <f t="shared" si="81"/>
        <v>-0.20812979269744414</v>
      </c>
      <c r="GB6">
        <f t="shared" si="82"/>
        <v>0.57680731278834296</v>
      </c>
      <c r="GC6">
        <f t="shared" si="83"/>
        <v>-0.48396433038054909</v>
      </c>
      <c r="GD6">
        <f t="shared" si="84"/>
        <v>-0.99638837509096967</v>
      </c>
      <c r="GE6">
        <f t="shared" si="85"/>
        <v>0.41141471030360405</v>
      </c>
      <c r="GF6">
        <f t="shared" si="86"/>
        <v>0.59000967418874406</v>
      </c>
      <c r="GG6">
        <f t="shared" si="87"/>
        <v>1.0169242667634204</v>
      </c>
      <c r="GH6">
        <f t="shared" si="88"/>
        <v>1.4611421755760992</v>
      </c>
      <c r="GI6">
        <f t="shared" si="89"/>
        <v>1.3749248897679767</v>
      </c>
      <c r="GJ6">
        <f t="shared" si="90"/>
        <v>-0.3976869344371004</v>
      </c>
      <c r="GK6">
        <f t="shared" si="91"/>
        <v>0.74573246475796395</v>
      </c>
      <c r="GL6">
        <f t="shared" si="92"/>
        <v>0.47141768068118406</v>
      </c>
      <c r="GM6">
        <f t="shared" si="93"/>
        <v>1.6532682053596881</v>
      </c>
      <c r="GN6">
        <f t="shared" si="94"/>
        <v>1.043251649240539</v>
      </c>
      <c r="GO6">
        <f t="shared" si="95"/>
        <v>-1.4322667675806247</v>
      </c>
      <c r="GP6">
        <f t="shared" si="96"/>
        <v>0.44195846467199196</v>
      </c>
      <c r="GQ6">
        <f t="shared" si="97"/>
        <v>0.96330667021788896</v>
      </c>
      <c r="GR6">
        <f t="shared" si="98"/>
        <v>-0.21758124058431849</v>
      </c>
      <c r="GS6">
        <f t="shared" si="99"/>
        <v>0.45459870904886202</v>
      </c>
      <c r="GX6">
        <f t="shared" si="100"/>
        <v>1.885719772949255</v>
      </c>
      <c r="GY6">
        <f t="shared" si="101"/>
        <v>0.48781524872042875</v>
      </c>
      <c r="GZ6">
        <f t="shared" si="102"/>
        <v>1.3012201039996099</v>
      </c>
      <c r="HA6">
        <f t="shared" si="103"/>
        <v>0.4259714361259459</v>
      </c>
      <c r="HB6">
        <f t="shared" si="104"/>
        <v>0.94932862520914929</v>
      </c>
      <c r="HC6">
        <f t="shared" si="105"/>
        <v>0.83680723015818592</v>
      </c>
      <c r="HD6">
        <f t="shared" si="106"/>
        <v>6.1732441536234868</v>
      </c>
      <c r="HE6">
        <f t="shared" si="107"/>
        <v>2.5314145597303543</v>
      </c>
      <c r="HF6">
        <f t="shared" si="108"/>
        <v>2.9640386099174378</v>
      </c>
      <c r="HG6">
        <f t="shared" si="109"/>
        <v>1.1313485126528766</v>
      </c>
      <c r="HH6">
        <f t="shared" si="110"/>
        <v>0.77254264818319296</v>
      </c>
      <c r="HI6">
        <f t="shared" si="111"/>
        <v>0.44192290334284912</v>
      </c>
      <c r="HJ6">
        <f t="shared" si="112"/>
        <v>3.6954856657821278</v>
      </c>
      <c r="HK6">
        <f t="shared" si="113"/>
        <v>1.495305729068706</v>
      </c>
      <c r="HL6">
        <f t="shared" si="114"/>
        <v>1.116916561880261</v>
      </c>
      <c r="HM6">
        <f t="shared" si="115"/>
        <v>0.75794542612245985</v>
      </c>
      <c r="HN6">
        <f t="shared" si="116"/>
        <v>0.55854453047802211</v>
      </c>
      <c r="HO6">
        <f t="shared" si="117"/>
        <v>0.51357412982962702</v>
      </c>
      <c r="HP6">
        <f t="shared" si="118"/>
        <v>0.21785720794982888</v>
      </c>
      <c r="HQ6">
        <f t="shared" si="119"/>
        <v>0.32723757890848493</v>
      </c>
      <c r="HR6">
        <f t="shared" si="120"/>
        <v>2.4212636607740996</v>
      </c>
      <c r="HS6">
        <f t="shared" si="121"/>
        <v>1.5482063732003564</v>
      </c>
      <c r="HT6">
        <f t="shared" si="122"/>
        <v>1.3784267339968963</v>
      </c>
      <c r="HU6">
        <f t="shared" si="123"/>
        <v>2.1649486106827442</v>
      </c>
      <c r="HV6">
        <f t="shared" si="124"/>
        <v>0.25053981018614802</v>
      </c>
      <c r="HW6">
        <f t="shared" si="125"/>
        <v>2.813479887610479</v>
      </c>
      <c r="HX6">
        <f t="shared" si="126"/>
        <v>0.70563565566711883</v>
      </c>
      <c r="HY6">
        <f t="shared" si="127"/>
        <v>2.8776251660598149</v>
      </c>
      <c r="HZ6">
        <f t="shared" si="128"/>
        <v>0.54158809675300401</v>
      </c>
      <c r="IA6">
        <f t="shared" si="129"/>
        <v>1.488761749524194</v>
      </c>
      <c r="IB6">
        <f t="shared" si="130"/>
        <v>1.0235065148155349</v>
      </c>
      <c r="IC6">
        <f t="shared" si="131"/>
        <v>1.1304163167906724</v>
      </c>
      <c r="ID6">
        <f t="shared" si="132"/>
        <v>0.18458969779304601</v>
      </c>
      <c r="IE6">
        <f t="shared" si="133"/>
        <v>1.2028522646251461</v>
      </c>
      <c r="IF6">
        <f t="shared" si="134"/>
        <v>0.39572052962594007</v>
      </c>
      <c r="IG6">
        <f t="shared" si="135"/>
        <v>0.67222957433831998</v>
      </c>
      <c r="IH6">
        <f t="shared" si="136"/>
        <v>1.0277625616993911</v>
      </c>
      <c r="II6">
        <f t="shared" si="137"/>
        <v>0.58895399991934561</v>
      </c>
      <c r="IJ6">
        <f t="shared" si="138"/>
        <v>0.34935153798081109</v>
      </c>
      <c r="IK6">
        <f t="shared" si="139"/>
        <v>1.2676548209334397</v>
      </c>
      <c r="IL6">
        <f t="shared" si="140"/>
        <v>2.3818408267322249</v>
      </c>
      <c r="IM6">
        <f t="shared" si="141"/>
        <v>0.82814594268580344</v>
      </c>
      <c r="IN6">
        <f t="shared" si="142"/>
        <v>1.648331305130609</v>
      </c>
      <c r="IO6">
        <f t="shared" si="143"/>
        <v>0.93469195427269725</v>
      </c>
      <c r="IP6">
        <f t="shared" si="144"/>
        <v>0.70135626360478442</v>
      </c>
      <c r="IQ6">
        <f t="shared" si="145"/>
        <v>0.59702321655407797</v>
      </c>
      <c r="IR6">
        <f t="shared" si="146"/>
        <v>1.073172253322336</v>
      </c>
      <c r="IS6">
        <f t="shared" si="147"/>
        <v>1.6790363776674191</v>
      </c>
      <c r="IT6">
        <f t="shared" si="148"/>
        <v>9.261081109970204E-2</v>
      </c>
      <c r="IU6">
        <f t="shared" si="149"/>
        <v>1.5823387719795967E-2</v>
      </c>
      <c r="IV6">
        <f t="shared" si="150"/>
        <v>2.9209378082620692</v>
      </c>
      <c r="IW6">
        <f t="shared" si="151"/>
        <v>1.0473752397542222</v>
      </c>
      <c r="IX6">
        <f t="shared" si="152"/>
        <v>0.80862360087391671</v>
      </c>
      <c r="IY6">
        <f t="shared" si="153"/>
        <v>1.035548851736662</v>
      </c>
      <c r="IZ6">
        <f t="shared" si="154"/>
        <v>0.9684080673460369</v>
      </c>
      <c r="JA6">
        <f t="shared" si="155"/>
        <v>0.12682580980828032</v>
      </c>
      <c r="JB6">
        <f t="shared" si="156"/>
        <v>0.26081544775498278</v>
      </c>
      <c r="JC6">
        <f t="shared" si="157"/>
        <v>1.851618097542342</v>
      </c>
      <c r="JD6">
        <f t="shared" si="158"/>
        <v>1.3164863582687469</v>
      </c>
      <c r="JE6">
        <f t="shared" si="159"/>
        <v>0.56193663056681531</v>
      </c>
      <c r="JF6">
        <f t="shared" si="160"/>
        <v>0.99262358436207476</v>
      </c>
      <c r="JG6">
        <f t="shared" si="161"/>
        <v>1.6025052061386034</v>
      </c>
      <c r="JH6">
        <f t="shared" si="162"/>
        <v>0.86704183268075008</v>
      </c>
      <c r="JI6">
        <f t="shared" si="163"/>
        <v>2.0125421400441024</v>
      </c>
      <c r="JJ6">
        <f t="shared" si="164"/>
        <v>5.8232934614878662E-2</v>
      </c>
      <c r="JK6">
        <f t="shared" si="165"/>
        <v>0.38493434064755427</v>
      </c>
      <c r="JL6">
        <f t="shared" si="166"/>
        <v>0.59119754721006412</v>
      </c>
      <c r="JM6">
        <f t="shared" si="167"/>
        <v>0.74217568242569731</v>
      </c>
      <c r="JN6">
        <f t="shared" si="168"/>
        <v>0.25447755490173973</v>
      </c>
      <c r="JO6">
        <f t="shared" si="169"/>
        <v>1.2400423526418078</v>
      </c>
      <c r="JP6">
        <f t="shared" si="170"/>
        <v>0.7635121986759944</v>
      </c>
      <c r="JQ6">
        <f t="shared" si="171"/>
        <v>1.9900707005689688</v>
      </c>
      <c r="JR6">
        <f t="shared" si="172"/>
        <v>1.2692893717319165</v>
      </c>
      <c r="JS6">
        <f t="shared" si="173"/>
        <v>0.64689241433431754</v>
      </c>
      <c r="JT6">
        <f t="shared" si="174"/>
        <v>0.47871915612691562</v>
      </c>
      <c r="JU6">
        <f t="shared" si="175"/>
        <v>1.1121460793580413</v>
      </c>
      <c r="JV6">
        <f t="shared" si="176"/>
        <v>1.678822158645584</v>
      </c>
      <c r="JW6">
        <f t="shared" si="177"/>
        <v>0.46462551565869692</v>
      </c>
      <c r="JX6">
        <f t="shared" si="178"/>
        <v>2.3372354147929086</v>
      </c>
      <c r="JY6">
        <f t="shared" si="179"/>
        <v>0.73706763109560103</v>
      </c>
      <c r="JZ6">
        <f t="shared" si="180"/>
        <v>0.63676567719300692</v>
      </c>
      <c r="KA6">
        <f t="shared" si="181"/>
        <v>0.20812979269744414</v>
      </c>
      <c r="KB6">
        <f t="shared" si="182"/>
        <v>0.57680731278834296</v>
      </c>
      <c r="KC6">
        <f t="shared" si="183"/>
        <v>0.48396433038054909</v>
      </c>
      <c r="KD6">
        <f t="shared" si="184"/>
        <v>0.99638837509096967</v>
      </c>
      <c r="KE6">
        <f t="shared" si="185"/>
        <v>0.41141471030360405</v>
      </c>
      <c r="KF6">
        <f t="shared" si="186"/>
        <v>0.59000967418874406</v>
      </c>
      <c r="KG6">
        <f t="shared" si="187"/>
        <v>1.0169242667634204</v>
      </c>
      <c r="KH6">
        <f t="shared" si="188"/>
        <v>1.4611421755760992</v>
      </c>
      <c r="KI6">
        <f t="shared" si="189"/>
        <v>1.3749248897679767</v>
      </c>
      <c r="KJ6">
        <f t="shared" si="190"/>
        <v>0.3976869344371004</v>
      </c>
      <c r="KK6">
        <f t="shared" si="191"/>
        <v>0.74573246475796395</v>
      </c>
      <c r="KL6">
        <f t="shared" si="192"/>
        <v>0.47141768068118406</v>
      </c>
      <c r="KM6">
        <f t="shared" si="193"/>
        <v>1.6532682053596881</v>
      </c>
      <c r="KN6">
        <f t="shared" si="194"/>
        <v>1.043251649240539</v>
      </c>
      <c r="KO6">
        <f t="shared" si="195"/>
        <v>1.4322667675806247</v>
      </c>
      <c r="KP6">
        <f t="shared" si="196"/>
        <v>0.44195846467199196</v>
      </c>
      <c r="KQ6">
        <f t="shared" si="197"/>
        <v>0.96330667021788896</v>
      </c>
      <c r="KR6">
        <f t="shared" si="198"/>
        <v>0.21758124058431849</v>
      </c>
      <c r="KS6">
        <f t="shared" si="199"/>
        <v>0.45459870904886202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-0.15532802309108673</v>
      </c>
      <c r="CY7">
        <f t="shared" si="1"/>
        <v>1.0149210432195499</v>
      </c>
      <c r="CZ7">
        <f t="shared" si="2"/>
        <v>-1.2695595928767378</v>
      </c>
      <c r="DA7">
        <f t="shared" si="3"/>
        <v>-0.27369700437062672</v>
      </c>
      <c r="DB7">
        <f t="shared" si="4"/>
        <v>-2.6259399440817175</v>
      </c>
      <c r="DC7">
        <f t="shared" si="5"/>
        <v>0.11796218016164889</v>
      </c>
      <c r="DD7">
        <f t="shared" si="6"/>
        <v>0.95544687606650891</v>
      </c>
      <c r="DE7">
        <f t="shared" si="7"/>
        <v>0.67415203122981171</v>
      </c>
      <c r="DF7">
        <f t="shared" si="8"/>
        <v>2.0118389589444576</v>
      </c>
      <c r="DG7">
        <f t="shared" si="9"/>
        <v>0.21248635782803604</v>
      </c>
      <c r="DH7">
        <f t="shared" si="10"/>
        <v>-2.5644274746676117</v>
      </c>
      <c r="DI7">
        <f t="shared" si="11"/>
        <v>-0.1012510510300462</v>
      </c>
      <c r="DJ7">
        <f t="shared" si="12"/>
        <v>1.3471766888497221</v>
      </c>
      <c r="DK7">
        <f t="shared" si="13"/>
        <v>6.5073050845469715E-2</v>
      </c>
      <c r="DL7">
        <f t="shared" si="14"/>
        <v>-1.5049656974587098</v>
      </c>
      <c r="DM7">
        <f t="shared" si="15"/>
        <v>-0.76652670220805996</v>
      </c>
      <c r="DN7">
        <f t="shared" si="16"/>
        <v>0.24576720608824731</v>
      </c>
      <c r="DO7">
        <f t="shared" si="17"/>
        <v>1.91451113049105</v>
      </c>
      <c r="DP7">
        <f t="shared" si="18"/>
        <v>1.09804166194946</v>
      </c>
      <c r="DQ7">
        <f t="shared" si="19"/>
        <v>-1.0205426455037825</v>
      </c>
      <c r="DR7">
        <f t="shared" si="20"/>
        <v>0.19948355047877486</v>
      </c>
      <c r="DS7">
        <f t="shared" si="21"/>
        <v>5.3039734539706007E-2</v>
      </c>
      <c r="DT7">
        <f t="shared" si="22"/>
        <v>2.228142279320386</v>
      </c>
      <c r="DU7">
        <f t="shared" si="23"/>
        <v>2.31685100528362</v>
      </c>
      <c r="DV7">
        <f t="shared" si="24"/>
        <v>0.41082854112679401</v>
      </c>
      <c r="DW7">
        <f t="shared" si="25"/>
        <v>2.4402309364510781</v>
      </c>
      <c r="DX7">
        <f t="shared" si="26"/>
        <v>-0.22447106734657396</v>
      </c>
      <c r="DY7">
        <f t="shared" si="27"/>
        <v>2.8552574267167716</v>
      </c>
      <c r="DZ7">
        <f t="shared" si="28"/>
        <v>-0.33680407195211426</v>
      </c>
      <c r="EA7">
        <f t="shared" si="29"/>
        <v>-0.92569326391084061</v>
      </c>
      <c r="EB7">
        <f t="shared" si="30"/>
        <v>-2.0090865044891837</v>
      </c>
      <c r="EC7">
        <f t="shared" si="31"/>
        <v>0.49362886067119094</v>
      </c>
      <c r="ED7">
        <f t="shared" si="32"/>
        <v>1.122291921263832</v>
      </c>
      <c r="EE7">
        <f t="shared" si="33"/>
        <v>1.2625015571470539</v>
      </c>
      <c r="EF7">
        <f t="shared" si="34"/>
        <v>0.17226165397637483</v>
      </c>
      <c r="EG7">
        <f t="shared" si="35"/>
        <v>-0.95668686912103373</v>
      </c>
      <c r="EH7">
        <f t="shared" si="36"/>
        <v>-0.19178693064841612</v>
      </c>
      <c r="EI7">
        <f t="shared" si="37"/>
        <v>0.74009648138106432</v>
      </c>
      <c r="EJ7">
        <f t="shared" si="38"/>
        <v>0.54690627104828016</v>
      </c>
      <c r="EK7">
        <f t="shared" si="39"/>
        <v>9.5258387284011037E-2</v>
      </c>
      <c r="EL7">
        <f t="shared" si="40"/>
        <v>-0.22762178425337298</v>
      </c>
      <c r="EM7">
        <f t="shared" si="41"/>
        <v>-1.0884271290777583</v>
      </c>
      <c r="EN7">
        <f t="shared" si="42"/>
        <v>-1.385576367615684</v>
      </c>
      <c r="EO7">
        <f t="shared" si="43"/>
        <v>0.98101154616950037</v>
      </c>
      <c r="EP7">
        <f t="shared" si="44"/>
        <v>-0.1347609495455474</v>
      </c>
      <c r="EQ7">
        <f t="shared" si="45"/>
        <v>-0.80012496599506622</v>
      </c>
      <c r="ER7">
        <f t="shared" si="46"/>
        <v>14.268041305590639</v>
      </c>
      <c r="ES7">
        <f t="shared" si="47"/>
        <v>0.47845519985639307</v>
      </c>
      <c r="ET7">
        <f t="shared" si="48"/>
        <v>-0.73133805719252931</v>
      </c>
      <c r="EU7">
        <f t="shared" si="49"/>
        <v>-1.7326958587740038</v>
      </c>
      <c r="EV7">
        <f t="shared" si="50"/>
        <v>0.89041760035131401</v>
      </c>
      <c r="EW7">
        <f t="shared" si="51"/>
        <v>0.77157145990027998</v>
      </c>
      <c r="EX7">
        <f t="shared" si="52"/>
        <v>-1.7486198322327566</v>
      </c>
      <c r="EY7">
        <f t="shared" si="53"/>
        <v>-0.9787427592103537</v>
      </c>
      <c r="EZ7">
        <f t="shared" si="54"/>
        <v>0.29562316865617833</v>
      </c>
      <c r="FA7">
        <f t="shared" si="55"/>
        <v>-3.3923360729561779E-2</v>
      </c>
      <c r="FB7">
        <f t="shared" si="56"/>
        <v>-1.9000639001709962</v>
      </c>
      <c r="FC7">
        <f t="shared" si="57"/>
        <v>0.88966335733987689</v>
      </c>
      <c r="FD7">
        <f t="shared" si="58"/>
        <v>1.4069170237626081</v>
      </c>
      <c r="FE7">
        <f t="shared" si="59"/>
        <v>1.0185360631774163</v>
      </c>
      <c r="FF7">
        <f t="shared" si="60"/>
        <v>3.8656405156891505E-2</v>
      </c>
      <c r="FG7">
        <f t="shared" si="61"/>
        <v>-0.99094427386231032</v>
      </c>
      <c r="FH7">
        <f t="shared" si="62"/>
        <v>-0.89916139783541205</v>
      </c>
      <c r="FI7">
        <f t="shared" si="63"/>
        <v>1.2311077481046109</v>
      </c>
      <c r="FJ7">
        <f t="shared" si="64"/>
        <v>-0.99155573874067404</v>
      </c>
      <c r="FK7">
        <f t="shared" si="65"/>
        <v>-0.55881355113067221</v>
      </c>
      <c r="FL7">
        <f t="shared" si="66"/>
        <v>0.93826336366329888</v>
      </c>
      <c r="FM7">
        <f t="shared" si="67"/>
        <v>-4.377557407212114E-2</v>
      </c>
      <c r="FN7">
        <f t="shared" si="68"/>
        <v>-0.217035539359133</v>
      </c>
      <c r="FO7">
        <f t="shared" si="69"/>
        <v>-1.4027004311543174</v>
      </c>
      <c r="FP7">
        <f t="shared" si="70"/>
        <v>0.43510570372524743</v>
      </c>
      <c r="FQ7">
        <f t="shared" si="71"/>
        <v>-0.74223212593743404</v>
      </c>
      <c r="FR7">
        <f t="shared" si="72"/>
        <v>0.69460996050915425</v>
      </c>
      <c r="FS7">
        <f t="shared" si="73"/>
        <v>1.564040584642602</v>
      </c>
      <c r="FT7">
        <f t="shared" si="74"/>
        <v>0.98864599543355491</v>
      </c>
      <c r="FU7">
        <f t="shared" si="75"/>
        <v>1.0894174932897982</v>
      </c>
      <c r="FV7">
        <f t="shared" si="76"/>
        <v>-0.619729513998176</v>
      </c>
      <c r="FW7">
        <f t="shared" si="77"/>
        <v>-0.47426853808960323</v>
      </c>
      <c r="FX7">
        <f t="shared" si="78"/>
        <v>-0.2038704750469599</v>
      </c>
      <c r="FY7">
        <f t="shared" si="79"/>
        <v>0.35915019567893869</v>
      </c>
      <c r="FZ7">
        <f t="shared" si="80"/>
        <v>0.39674937409235478</v>
      </c>
      <c r="GA7">
        <f t="shared" si="81"/>
        <v>5.8991347896276025E-2</v>
      </c>
      <c r="GB7">
        <f t="shared" si="82"/>
        <v>5.0873533488429323E-2</v>
      </c>
      <c r="GC7">
        <f t="shared" si="83"/>
        <v>-0.38898771017210892</v>
      </c>
      <c r="GD7">
        <f t="shared" si="84"/>
        <v>0.55102274917831906</v>
      </c>
      <c r="GE7">
        <f t="shared" si="85"/>
        <v>-1.4521748596498842</v>
      </c>
      <c r="GF7">
        <f t="shared" si="86"/>
        <v>-8.7127901286826015E-2</v>
      </c>
      <c r="GG7">
        <f t="shared" si="87"/>
        <v>2.1688807504387349</v>
      </c>
      <c r="GH7">
        <f t="shared" si="88"/>
        <v>9.1699209169685103E-2</v>
      </c>
      <c r="GI7">
        <f t="shared" si="89"/>
        <v>2.9206104237754049E-2</v>
      </c>
      <c r="GJ7">
        <f t="shared" si="90"/>
        <v>-0.87395494131603502</v>
      </c>
      <c r="GK7">
        <f t="shared" si="91"/>
        <v>1.4193428791258837</v>
      </c>
      <c r="GL7">
        <f t="shared" si="92"/>
        <v>-1.3323081959869243</v>
      </c>
      <c r="GM7">
        <f t="shared" si="93"/>
        <v>0.21563323640833665</v>
      </c>
      <c r="GN7">
        <f t="shared" si="94"/>
        <v>0.22780646178961605</v>
      </c>
      <c r="GO7">
        <f t="shared" si="95"/>
        <v>1.7535372618242</v>
      </c>
      <c r="GP7">
        <f t="shared" si="96"/>
        <v>0.88900695541547203</v>
      </c>
      <c r="GQ7">
        <f t="shared" si="97"/>
        <v>-0.15595671487503693</v>
      </c>
      <c r="GR7">
        <f t="shared" si="98"/>
        <v>0.16076272876869768</v>
      </c>
      <c r="GS7">
        <f t="shared" si="99"/>
        <v>-1.8021718416138075</v>
      </c>
      <c r="GX7">
        <f t="shared" si="100"/>
        <v>0.15532802309108673</v>
      </c>
      <c r="GY7">
        <f t="shared" si="101"/>
        <v>1.0149210432195499</v>
      </c>
      <c r="GZ7">
        <f t="shared" si="102"/>
        <v>1.2695595928767378</v>
      </c>
      <c r="HA7">
        <f t="shared" si="103"/>
        <v>0.27369700437062672</v>
      </c>
      <c r="HB7">
        <f t="shared" si="104"/>
        <v>2.6259399440817175</v>
      </c>
      <c r="HC7">
        <f t="shared" si="105"/>
        <v>0.11796218016164889</v>
      </c>
      <c r="HD7">
        <f t="shared" si="106"/>
        <v>0.95544687606650891</v>
      </c>
      <c r="HE7">
        <f t="shared" si="107"/>
        <v>0.67415203122981171</v>
      </c>
      <c r="HF7">
        <f t="shared" si="108"/>
        <v>2.0118389589444576</v>
      </c>
      <c r="HG7">
        <f t="shared" si="109"/>
        <v>0.21248635782803604</v>
      </c>
      <c r="HH7">
        <f t="shared" si="110"/>
        <v>2.5644274746676117</v>
      </c>
      <c r="HI7">
        <f t="shared" si="111"/>
        <v>0.1012510510300462</v>
      </c>
      <c r="HJ7">
        <f t="shared" si="112"/>
        <v>1.3471766888497221</v>
      </c>
      <c r="HK7">
        <f t="shared" si="113"/>
        <v>6.5073050845469715E-2</v>
      </c>
      <c r="HL7">
        <f t="shared" si="114"/>
        <v>1.5049656974587098</v>
      </c>
      <c r="HM7">
        <f t="shared" si="115"/>
        <v>0.76652670220805996</v>
      </c>
      <c r="HN7">
        <f t="shared" si="116"/>
        <v>0.24576720608824731</v>
      </c>
      <c r="HO7">
        <f t="shared" si="117"/>
        <v>1.91451113049105</v>
      </c>
      <c r="HP7">
        <f t="shared" si="118"/>
        <v>1.09804166194946</v>
      </c>
      <c r="HQ7">
        <f t="shared" si="119"/>
        <v>1.0205426455037825</v>
      </c>
      <c r="HR7">
        <f t="shared" si="120"/>
        <v>0.19948355047877486</v>
      </c>
      <c r="HS7">
        <f t="shared" si="121"/>
        <v>5.3039734539706007E-2</v>
      </c>
      <c r="HT7">
        <f t="shared" si="122"/>
        <v>2.228142279320386</v>
      </c>
      <c r="HU7">
        <f t="shared" si="123"/>
        <v>2.31685100528362</v>
      </c>
      <c r="HV7">
        <f t="shared" si="124"/>
        <v>0.41082854112679401</v>
      </c>
      <c r="HW7">
        <f t="shared" si="125"/>
        <v>2.4402309364510781</v>
      </c>
      <c r="HX7">
        <f t="shared" si="126"/>
        <v>0.22447106734657396</v>
      </c>
      <c r="HY7">
        <f t="shared" si="127"/>
        <v>2.8552574267167716</v>
      </c>
      <c r="HZ7">
        <f t="shared" si="128"/>
        <v>0.33680407195211426</v>
      </c>
      <c r="IA7">
        <f t="shared" si="129"/>
        <v>0.92569326391084061</v>
      </c>
      <c r="IB7">
        <f t="shared" si="130"/>
        <v>2.0090865044891837</v>
      </c>
      <c r="IC7">
        <f t="shared" si="131"/>
        <v>0.49362886067119094</v>
      </c>
      <c r="ID7">
        <f t="shared" si="132"/>
        <v>1.122291921263832</v>
      </c>
      <c r="IE7">
        <f t="shared" si="133"/>
        <v>1.2625015571470539</v>
      </c>
      <c r="IF7">
        <f t="shared" si="134"/>
        <v>0.17226165397637483</v>
      </c>
      <c r="IG7">
        <f t="shared" si="135"/>
        <v>0.95668686912103373</v>
      </c>
      <c r="IH7">
        <f t="shared" si="136"/>
        <v>0.19178693064841612</v>
      </c>
      <c r="II7">
        <f t="shared" si="137"/>
        <v>0.74009648138106432</v>
      </c>
      <c r="IJ7">
        <f t="shared" si="138"/>
        <v>0.54690627104828016</v>
      </c>
      <c r="IK7">
        <f t="shared" si="139"/>
        <v>9.5258387284011037E-2</v>
      </c>
      <c r="IL7">
        <f t="shared" si="140"/>
        <v>0.22762178425337298</v>
      </c>
      <c r="IM7">
        <f t="shared" si="141"/>
        <v>1.0884271290777583</v>
      </c>
      <c r="IN7">
        <f t="shared" si="142"/>
        <v>1.385576367615684</v>
      </c>
      <c r="IO7">
        <f t="shared" si="143"/>
        <v>0.98101154616950037</v>
      </c>
      <c r="IP7">
        <f t="shared" si="144"/>
        <v>0.1347609495455474</v>
      </c>
      <c r="IQ7">
        <f t="shared" si="145"/>
        <v>0.80012496599506622</v>
      </c>
      <c r="IR7">
        <f t="shared" si="146"/>
        <v>14.268041305590639</v>
      </c>
      <c r="IS7">
        <f t="shared" si="147"/>
        <v>0.47845519985639307</v>
      </c>
      <c r="IT7">
        <f t="shared" si="148"/>
        <v>0.73133805719252931</v>
      </c>
      <c r="IU7">
        <f t="shared" si="149"/>
        <v>1.7326958587740038</v>
      </c>
      <c r="IV7">
        <f t="shared" si="150"/>
        <v>0.89041760035131401</v>
      </c>
      <c r="IW7">
        <f t="shared" si="151"/>
        <v>0.77157145990027998</v>
      </c>
      <c r="IX7">
        <f t="shared" si="152"/>
        <v>1.7486198322327566</v>
      </c>
      <c r="IY7">
        <f t="shared" si="153"/>
        <v>0.9787427592103537</v>
      </c>
      <c r="IZ7">
        <f t="shared" si="154"/>
        <v>0.29562316865617833</v>
      </c>
      <c r="JA7">
        <f t="shared" si="155"/>
        <v>3.3923360729561779E-2</v>
      </c>
      <c r="JB7">
        <f t="shared" si="156"/>
        <v>1.9000639001709962</v>
      </c>
      <c r="JC7">
        <f t="shared" si="157"/>
        <v>0.88966335733987689</v>
      </c>
      <c r="JD7">
        <f t="shared" si="158"/>
        <v>1.4069170237626081</v>
      </c>
      <c r="JE7">
        <f t="shared" si="159"/>
        <v>1.0185360631774163</v>
      </c>
      <c r="JF7">
        <f t="shared" si="160"/>
        <v>3.8656405156891505E-2</v>
      </c>
      <c r="JG7">
        <f t="shared" si="161"/>
        <v>0.99094427386231032</v>
      </c>
      <c r="JH7">
        <f t="shared" si="162"/>
        <v>0.89916139783541205</v>
      </c>
      <c r="JI7">
        <f t="shared" si="163"/>
        <v>1.2311077481046109</v>
      </c>
      <c r="JJ7">
        <f t="shared" si="164"/>
        <v>0.99155573874067404</v>
      </c>
      <c r="JK7">
        <f t="shared" si="165"/>
        <v>0.55881355113067221</v>
      </c>
      <c r="JL7">
        <f t="shared" si="166"/>
        <v>0.93826336366329888</v>
      </c>
      <c r="JM7">
        <f t="shared" si="167"/>
        <v>4.377557407212114E-2</v>
      </c>
      <c r="JN7">
        <f t="shared" si="168"/>
        <v>0.217035539359133</v>
      </c>
      <c r="JO7">
        <f t="shared" si="169"/>
        <v>1.4027004311543174</v>
      </c>
      <c r="JP7">
        <f t="shared" si="170"/>
        <v>0.43510570372524743</v>
      </c>
      <c r="JQ7">
        <f t="shared" si="171"/>
        <v>0.74223212593743404</v>
      </c>
      <c r="JR7">
        <f t="shared" si="172"/>
        <v>0.69460996050915425</v>
      </c>
      <c r="JS7">
        <f t="shared" si="173"/>
        <v>1.564040584642602</v>
      </c>
      <c r="JT7">
        <f t="shared" si="174"/>
        <v>0.98864599543355491</v>
      </c>
      <c r="JU7">
        <f t="shared" si="175"/>
        <v>1.0894174932897982</v>
      </c>
      <c r="JV7">
        <f t="shared" si="176"/>
        <v>0.619729513998176</v>
      </c>
      <c r="JW7">
        <f t="shared" si="177"/>
        <v>0.47426853808960323</v>
      </c>
      <c r="JX7">
        <f t="shared" si="178"/>
        <v>0.2038704750469599</v>
      </c>
      <c r="JY7">
        <f t="shared" si="179"/>
        <v>0.35915019567893869</v>
      </c>
      <c r="JZ7">
        <f t="shared" si="180"/>
        <v>0.39674937409235478</v>
      </c>
      <c r="KA7">
        <f t="shared" si="181"/>
        <v>5.8991347896276025E-2</v>
      </c>
      <c r="KB7">
        <f t="shared" si="182"/>
        <v>5.0873533488429323E-2</v>
      </c>
      <c r="KC7">
        <f t="shared" si="183"/>
        <v>0.38898771017210892</v>
      </c>
      <c r="KD7">
        <f t="shared" si="184"/>
        <v>0.55102274917831906</v>
      </c>
      <c r="KE7">
        <f t="shared" si="185"/>
        <v>1.4521748596498842</v>
      </c>
      <c r="KF7">
        <f t="shared" si="186"/>
        <v>8.7127901286826015E-2</v>
      </c>
      <c r="KG7">
        <f t="shared" si="187"/>
        <v>2.1688807504387349</v>
      </c>
      <c r="KH7">
        <f t="shared" si="188"/>
        <v>9.1699209169685103E-2</v>
      </c>
      <c r="KI7">
        <f t="shared" si="189"/>
        <v>2.9206104237754049E-2</v>
      </c>
      <c r="KJ7">
        <f t="shared" si="190"/>
        <v>0.87395494131603502</v>
      </c>
      <c r="KK7">
        <f t="shared" si="191"/>
        <v>1.4193428791258837</v>
      </c>
      <c r="KL7">
        <f t="shared" si="192"/>
        <v>1.3323081959869243</v>
      </c>
      <c r="KM7">
        <f t="shared" si="193"/>
        <v>0.21563323640833665</v>
      </c>
      <c r="KN7">
        <f t="shared" si="194"/>
        <v>0.22780646178961605</v>
      </c>
      <c r="KO7">
        <f t="shared" si="195"/>
        <v>1.7535372618242</v>
      </c>
      <c r="KP7">
        <f t="shared" si="196"/>
        <v>0.88900695541547203</v>
      </c>
      <c r="KQ7">
        <f t="shared" si="197"/>
        <v>0.15595671487503693</v>
      </c>
      <c r="KR7">
        <f t="shared" si="198"/>
        <v>0.16076272876869768</v>
      </c>
      <c r="KS7">
        <f t="shared" si="199"/>
        <v>1.8021718416138075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0.47473853831253782</v>
      </c>
      <c r="CY8">
        <f t="shared" si="1"/>
        <v>-7.4872465549394418E-2</v>
      </c>
      <c r="CZ8">
        <f t="shared" si="2"/>
        <v>1.478016524149846</v>
      </c>
      <c r="DA8">
        <f t="shared" si="3"/>
        <v>-0.13281271526787175</v>
      </c>
      <c r="DB8">
        <f t="shared" si="4"/>
        <v>-0.68730027147919448</v>
      </c>
      <c r="DC8">
        <f t="shared" si="5"/>
        <v>-1.7882900292156489</v>
      </c>
      <c r="DD8">
        <f t="shared" si="6"/>
        <v>1.0331985499268199</v>
      </c>
      <c r="DE8">
        <f t="shared" si="7"/>
        <v>-1.2736706408579741</v>
      </c>
      <c r="DF8">
        <f t="shared" si="8"/>
        <v>0.53946246436354706</v>
      </c>
      <c r="DG8">
        <f t="shared" si="9"/>
        <v>-0.23000832727657416</v>
      </c>
      <c r="DH8">
        <f t="shared" si="10"/>
        <v>1.6304890107680969</v>
      </c>
      <c r="DI8">
        <f t="shared" si="11"/>
        <v>-8.4615008467848418E-2</v>
      </c>
      <c r="DJ8">
        <f t="shared" si="12"/>
        <v>7.4539488327609593E-3</v>
      </c>
      <c r="DK8">
        <f t="shared" si="13"/>
        <v>0.11730979307596257</v>
      </c>
      <c r="DL8">
        <f t="shared" si="14"/>
        <v>-1.3578820243424652</v>
      </c>
      <c r="DM8">
        <f t="shared" si="15"/>
        <v>2.9811752132433602</v>
      </c>
      <c r="DN8">
        <f t="shared" si="16"/>
        <v>0.63818697745753394</v>
      </c>
      <c r="DO8">
        <f t="shared" si="17"/>
        <v>-1.9331581859763476</v>
      </c>
      <c r="DP8">
        <f t="shared" si="18"/>
        <v>-0.2019926508329819</v>
      </c>
      <c r="DQ8">
        <f t="shared" si="19"/>
        <v>0.89096576857515608</v>
      </c>
      <c r="DR8">
        <f t="shared" si="20"/>
        <v>0.59768392464219</v>
      </c>
      <c r="DS8">
        <f t="shared" si="21"/>
        <v>-1.0227087550748655</v>
      </c>
      <c r="DT8">
        <f t="shared" si="22"/>
        <v>-0.31121338456168068</v>
      </c>
      <c r="DU8">
        <f t="shared" si="23"/>
        <v>-0.8332819830961582</v>
      </c>
      <c r="DV8">
        <f t="shared" si="24"/>
        <v>-0.83868721743202213</v>
      </c>
      <c r="DW8">
        <f t="shared" si="25"/>
        <v>-1.3861118352358197</v>
      </c>
      <c r="DX8">
        <f t="shared" si="26"/>
        <v>-0.93668565511839019</v>
      </c>
      <c r="DY8">
        <f t="shared" si="27"/>
        <v>-3.1332539589034534</v>
      </c>
      <c r="DZ8">
        <f t="shared" si="28"/>
        <v>0.76385135584741304</v>
      </c>
      <c r="EA8">
        <f t="shared" si="29"/>
        <v>-0.2385812617822799</v>
      </c>
      <c r="EB8">
        <f t="shared" si="30"/>
        <v>0.71267216190501914</v>
      </c>
      <c r="EC8">
        <f t="shared" si="31"/>
        <v>-0.80638936813652373</v>
      </c>
      <c r="ED8">
        <f t="shared" si="32"/>
        <v>0.58332134036986105</v>
      </c>
      <c r="EE8">
        <f t="shared" si="33"/>
        <v>-0.99978043376142267</v>
      </c>
      <c r="EF8">
        <f t="shared" si="34"/>
        <v>0.580924144387162</v>
      </c>
      <c r="EG8">
        <f t="shared" si="35"/>
        <v>-0.78169987698830623</v>
      </c>
      <c r="EH8">
        <f t="shared" si="36"/>
        <v>-1.3003268917446318</v>
      </c>
      <c r="EI8">
        <f t="shared" si="37"/>
        <v>0.80809587056871435</v>
      </c>
      <c r="EJ8">
        <f t="shared" si="38"/>
        <v>0.74583055170913992</v>
      </c>
      <c r="EK8">
        <f t="shared" si="39"/>
        <v>-0.40629785345964903</v>
      </c>
      <c r="EL8">
        <f t="shared" si="40"/>
        <v>0.43158970923904283</v>
      </c>
      <c r="EM8">
        <f t="shared" si="41"/>
        <v>-0.35571158174773865</v>
      </c>
      <c r="EN8">
        <f t="shared" si="42"/>
        <v>-1.0955983243516605</v>
      </c>
      <c r="EO8">
        <f t="shared" si="43"/>
        <v>0.42266751873212405</v>
      </c>
      <c r="EP8">
        <f t="shared" si="44"/>
        <v>1.5988374994971919</v>
      </c>
      <c r="EQ8">
        <f t="shared" si="45"/>
        <v>0.31795735036727701</v>
      </c>
      <c r="ER8">
        <f t="shared" si="46"/>
        <v>-2.4300466460423205</v>
      </c>
      <c r="ES8">
        <f t="shared" si="47"/>
        <v>-1.2414108676270512</v>
      </c>
      <c r="ET8">
        <f t="shared" si="48"/>
        <v>2.1524495854626453</v>
      </c>
      <c r="EU8">
        <f t="shared" si="49"/>
        <v>1.0327904267202892</v>
      </c>
      <c r="EV8">
        <f t="shared" si="50"/>
        <v>2.8373828120665703</v>
      </c>
      <c r="EW8">
        <f t="shared" si="51"/>
        <v>-9.7652166212477298E-2</v>
      </c>
      <c r="EX8">
        <f t="shared" si="52"/>
        <v>0.63490403018592689</v>
      </c>
      <c r="EY8">
        <f t="shared" si="53"/>
        <v>0.91021759353170806</v>
      </c>
      <c r="EZ8">
        <f t="shared" si="54"/>
        <v>-1.6457485417909357</v>
      </c>
      <c r="FA8">
        <f t="shared" si="55"/>
        <v>-0.40471214752404411</v>
      </c>
      <c r="FB8">
        <f t="shared" si="56"/>
        <v>1.7037715475694419</v>
      </c>
      <c r="FC8">
        <f t="shared" si="57"/>
        <v>-0.30203000196373497</v>
      </c>
      <c r="FD8">
        <f t="shared" si="58"/>
        <v>-0.34477652734016684</v>
      </c>
      <c r="FE8">
        <f t="shared" si="59"/>
        <v>0.5025550924920319</v>
      </c>
      <c r="FF8">
        <f t="shared" si="60"/>
        <v>0.21034143963334595</v>
      </c>
      <c r="FG8">
        <f t="shared" si="61"/>
        <v>2.365770005097545</v>
      </c>
      <c r="FH8">
        <f t="shared" si="62"/>
        <v>-2.2925528015342125</v>
      </c>
      <c r="FI8">
        <f t="shared" si="63"/>
        <v>-0.1399341943184601</v>
      </c>
      <c r="FJ8">
        <f t="shared" si="64"/>
        <v>0.64332096026413499</v>
      </c>
      <c r="FK8">
        <f t="shared" si="65"/>
        <v>-0.11165665700553107</v>
      </c>
      <c r="FL8">
        <f t="shared" si="66"/>
        <v>1.5308599890008119</v>
      </c>
      <c r="FM8">
        <f t="shared" si="67"/>
        <v>-0.36303745117447223</v>
      </c>
      <c r="FN8">
        <f t="shared" si="68"/>
        <v>-0.21581987450198303</v>
      </c>
      <c r="FO8">
        <f t="shared" si="69"/>
        <v>1.049826715643474</v>
      </c>
      <c r="FP8">
        <f t="shared" si="70"/>
        <v>0.27634047764018332</v>
      </c>
      <c r="FQ8">
        <f t="shared" si="71"/>
        <v>-5.7378495444166108E-2</v>
      </c>
      <c r="FR8">
        <f t="shared" si="72"/>
        <v>0.14157185378813153</v>
      </c>
      <c r="FS8">
        <f t="shared" si="73"/>
        <v>0.34324782433496825</v>
      </c>
      <c r="FT8">
        <f t="shared" si="74"/>
        <v>-7.473387924236008E-2</v>
      </c>
      <c r="FU8">
        <f t="shared" si="75"/>
        <v>0.68359970666834124</v>
      </c>
      <c r="FV8">
        <f t="shared" si="76"/>
        <v>-1.8889018313908807</v>
      </c>
      <c r="FW8">
        <f t="shared" si="77"/>
        <v>0.95814671467556389</v>
      </c>
      <c r="FX8">
        <f t="shared" si="78"/>
        <v>1.5419377989316609</v>
      </c>
      <c r="FY8">
        <f t="shared" si="79"/>
        <v>-0.5447185214162924</v>
      </c>
      <c r="FZ8">
        <f t="shared" si="80"/>
        <v>8.8859370888869527E-2</v>
      </c>
      <c r="GA8">
        <f t="shared" si="81"/>
        <v>0.62482073669010307</v>
      </c>
      <c r="GB8">
        <f t="shared" si="82"/>
        <v>0.96029522073468132</v>
      </c>
      <c r="GC8">
        <f t="shared" si="83"/>
        <v>3.3736013635822588</v>
      </c>
      <c r="GD8">
        <f t="shared" si="84"/>
        <v>0.46515754207260285</v>
      </c>
      <c r="GE8">
        <f t="shared" si="85"/>
        <v>1.084797753000001</v>
      </c>
      <c r="GF8">
        <f t="shared" si="86"/>
        <v>1.1870174451090059</v>
      </c>
      <c r="GG8">
        <f t="shared" si="87"/>
        <v>1.7988598714593591</v>
      </c>
      <c r="GH8">
        <f t="shared" si="88"/>
        <v>1.3497210444375571</v>
      </c>
      <c r="GI8">
        <f t="shared" si="89"/>
        <v>0.8123951972150858</v>
      </c>
      <c r="GJ8">
        <f t="shared" si="90"/>
        <v>1.8458838104307649</v>
      </c>
      <c r="GK8">
        <f t="shared" si="91"/>
        <v>-2.8065574007330008</v>
      </c>
      <c r="GL8">
        <f t="shared" si="92"/>
        <v>0.68972708845809994</v>
      </c>
      <c r="GM8">
        <f t="shared" si="93"/>
        <v>0.9516550254793209</v>
      </c>
      <c r="GN8">
        <f t="shared" si="94"/>
        <v>-0.29200654786847774</v>
      </c>
      <c r="GO8">
        <f t="shared" si="95"/>
        <v>0.80213954744051585</v>
      </c>
      <c r="GP8">
        <f t="shared" si="96"/>
        <v>0.82938728554672814</v>
      </c>
      <c r="GQ8">
        <f t="shared" si="97"/>
        <v>-0.19136623450956303</v>
      </c>
      <c r="GR8">
        <f t="shared" si="98"/>
        <v>2.2228238653798522</v>
      </c>
      <c r="GS8">
        <f t="shared" si="99"/>
        <v>1.7842599310260661</v>
      </c>
      <c r="GX8">
        <f t="shared" si="100"/>
        <v>0.47473853831253782</v>
      </c>
      <c r="GY8">
        <f t="shared" si="101"/>
        <v>7.4872465549394418E-2</v>
      </c>
      <c r="GZ8">
        <f t="shared" si="102"/>
        <v>1.478016524149846</v>
      </c>
      <c r="HA8">
        <f t="shared" si="103"/>
        <v>0.13281271526787175</v>
      </c>
      <c r="HB8">
        <f t="shared" si="104"/>
        <v>0.68730027147919448</v>
      </c>
      <c r="HC8">
        <f t="shared" si="105"/>
        <v>1.7882900292156489</v>
      </c>
      <c r="HD8">
        <f t="shared" si="106"/>
        <v>1.0331985499268199</v>
      </c>
      <c r="HE8">
        <f t="shared" si="107"/>
        <v>1.2736706408579741</v>
      </c>
      <c r="HF8">
        <f t="shared" si="108"/>
        <v>0.53946246436354706</v>
      </c>
      <c r="HG8">
        <f t="shared" si="109"/>
        <v>0.23000832727657416</v>
      </c>
      <c r="HH8">
        <f t="shared" si="110"/>
        <v>1.6304890107680969</v>
      </c>
      <c r="HI8">
        <f t="shared" si="111"/>
        <v>8.4615008467848418E-2</v>
      </c>
      <c r="HJ8">
        <f t="shared" si="112"/>
        <v>7.4539488327609593E-3</v>
      </c>
      <c r="HK8">
        <f t="shared" si="113"/>
        <v>0.11730979307596257</v>
      </c>
      <c r="HL8">
        <f t="shared" si="114"/>
        <v>1.3578820243424652</v>
      </c>
      <c r="HM8">
        <f t="shared" si="115"/>
        <v>2.9811752132433602</v>
      </c>
      <c r="HN8">
        <f t="shared" si="116"/>
        <v>0.63818697745753394</v>
      </c>
      <c r="HO8">
        <f t="shared" si="117"/>
        <v>1.9331581859763476</v>
      </c>
      <c r="HP8">
        <f t="shared" si="118"/>
        <v>0.2019926508329819</v>
      </c>
      <c r="HQ8">
        <f t="shared" si="119"/>
        <v>0.89096576857515608</v>
      </c>
      <c r="HR8">
        <f t="shared" si="120"/>
        <v>0.59768392464219</v>
      </c>
      <c r="HS8">
        <f t="shared" si="121"/>
        <v>1.0227087550748655</v>
      </c>
      <c r="HT8">
        <f t="shared" si="122"/>
        <v>0.31121338456168068</v>
      </c>
      <c r="HU8">
        <f t="shared" si="123"/>
        <v>0.8332819830961582</v>
      </c>
      <c r="HV8">
        <f t="shared" si="124"/>
        <v>0.83868721743202213</v>
      </c>
      <c r="HW8">
        <f t="shared" si="125"/>
        <v>1.3861118352358197</v>
      </c>
      <c r="HX8">
        <f t="shared" si="126"/>
        <v>0.93668565511839019</v>
      </c>
      <c r="HY8">
        <f t="shared" si="127"/>
        <v>3.1332539589034534</v>
      </c>
      <c r="HZ8">
        <f t="shared" si="128"/>
        <v>0.76385135584741304</v>
      </c>
      <c r="IA8">
        <f t="shared" si="129"/>
        <v>0.2385812617822799</v>
      </c>
      <c r="IB8">
        <f t="shared" si="130"/>
        <v>0.71267216190501914</v>
      </c>
      <c r="IC8">
        <f t="shared" si="131"/>
        <v>0.80638936813652373</v>
      </c>
      <c r="ID8">
        <f t="shared" si="132"/>
        <v>0.58332134036986105</v>
      </c>
      <c r="IE8">
        <f t="shared" si="133"/>
        <v>0.99978043376142267</v>
      </c>
      <c r="IF8">
        <f t="shared" si="134"/>
        <v>0.580924144387162</v>
      </c>
      <c r="IG8">
        <f t="shared" si="135"/>
        <v>0.78169987698830623</v>
      </c>
      <c r="IH8">
        <f t="shared" si="136"/>
        <v>1.3003268917446318</v>
      </c>
      <c r="II8">
        <f t="shared" si="137"/>
        <v>0.80809587056871435</v>
      </c>
      <c r="IJ8">
        <f t="shared" si="138"/>
        <v>0.74583055170913992</v>
      </c>
      <c r="IK8">
        <f t="shared" si="139"/>
        <v>0.40629785345964903</v>
      </c>
      <c r="IL8">
        <f t="shared" si="140"/>
        <v>0.43158970923904283</v>
      </c>
      <c r="IM8">
        <f t="shared" si="141"/>
        <v>0.35571158174773865</v>
      </c>
      <c r="IN8">
        <f t="shared" si="142"/>
        <v>1.0955983243516605</v>
      </c>
      <c r="IO8">
        <f t="shared" si="143"/>
        <v>0.42266751873212405</v>
      </c>
      <c r="IP8">
        <f t="shared" si="144"/>
        <v>1.5988374994971919</v>
      </c>
      <c r="IQ8">
        <f t="shared" si="145"/>
        <v>0.31795735036727701</v>
      </c>
      <c r="IR8">
        <f t="shared" si="146"/>
        <v>2.4300466460423205</v>
      </c>
      <c r="IS8">
        <f t="shared" si="147"/>
        <v>1.2414108676270512</v>
      </c>
      <c r="IT8">
        <f t="shared" si="148"/>
        <v>2.1524495854626453</v>
      </c>
      <c r="IU8">
        <f t="shared" si="149"/>
        <v>1.0327904267202892</v>
      </c>
      <c r="IV8">
        <f t="shared" si="150"/>
        <v>2.8373828120665703</v>
      </c>
      <c r="IW8">
        <f t="shared" si="151"/>
        <v>9.7652166212477298E-2</v>
      </c>
      <c r="IX8">
        <f t="shared" si="152"/>
        <v>0.63490403018592689</v>
      </c>
      <c r="IY8">
        <f t="shared" si="153"/>
        <v>0.91021759353170806</v>
      </c>
      <c r="IZ8">
        <f t="shared" si="154"/>
        <v>1.6457485417909357</v>
      </c>
      <c r="JA8">
        <f t="shared" si="155"/>
        <v>0.40471214752404411</v>
      </c>
      <c r="JB8">
        <f t="shared" si="156"/>
        <v>1.7037715475694419</v>
      </c>
      <c r="JC8">
        <f t="shared" si="157"/>
        <v>0.30203000196373497</v>
      </c>
      <c r="JD8">
        <f t="shared" si="158"/>
        <v>0.34477652734016684</v>
      </c>
      <c r="JE8">
        <f t="shared" si="159"/>
        <v>0.5025550924920319</v>
      </c>
      <c r="JF8">
        <f t="shared" si="160"/>
        <v>0.21034143963334595</v>
      </c>
      <c r="JG8">
        <f t="shared" si="161"/>
        <v>2.365770005097545</v>
      </c>
      <c r="JH8">
        <f t="shared" si="162"/>
        <v>2.2925528015342125</v>
      </c>
      <c r="JI8">
        <f t="shared" si="163"/>
        <v>0.1399341943184601</v>
      </c>
      <c r="JJ8">
        <f t="shared" si="164"/>
        <v>0.64332096026413499</v>
      </c>
      <c r="JK8">
        <f t="shared" si="165"/>
        <v>0.11165665700553107</v>
      </c>
      <c r="JL8">
        <f t="shared" si="166"/>
        <v>1.5308599890008119</v>
      </c>
      <c r="JM8">
        <f t="shared" si="167"/>
        <v>0.36303745117447223</v>
      </c>
      <c r="JN8">
        <f t="shared" si="168"/>
        <v>0.21581987450198303</v>
      </c>
      <c r="JO8">
        <f t="shared" si="169"/>
        <v>1.049826715643474</v>
      </c>
      <c r="JP8">
        <f t="shared" si="170"/>
        <v>0.27634047764018332</v>
      </c>
      <c r="JQ8">
        <f t="shared" si="171"/>
        <v>5.7378495444166108E-2</v>
      </c>
      <c r="JR8">
        <f t="shared" si="172"/>
        <v>0.14157185378813153</v>
      </c>
      <c r="JS8">
        <f t="shared" si="173"/>
        <v>0.34324782433496825</v>
      </c>
      <c r="JT8">
        <f t="shared" si="174"/>
        <v>7.473387924236008E-2</v>
      </c>
      <c r="JU8">
        <f t="shared" si="175"/>
        <v>0.68359970666834124</v>
      </c>
      <c r="JV8">
        <f t="shared" si="176"/>
        <v>1.8889018313908807</v>
      </c>
      <c r="JW8">
        <f t="shared" si="177"/>
        <v>0.95814671467556389</v>
      </c>
      <c r="JX8">
        <f t="shared" si="178"/>
        <v>1.5419377989316609</v>
      </c>
      <c r="JY8">
        <f t="shared" si="179"/>
        <v>0.5447185214162924</v>
      </c>
      <c r="JZ8">
        <f t="shared" si="180"/>
        <v>8.8859370888869527E-2</v>
      </c>
      <c r="KA8">
        <f t="shared" si="181"/>
        <v>0.62482073669010307</v>
      </c>
      <c r="KB8">
        <f t="shared" si="182"/>
        <v>0.96029522073468132</v>
      </c>
      <c r="KC8">
        <f t="shared" si="183"/>
        <v>3.3736013635822588</v>
      </c>
      <c r="KD8">
        <f t="shared" si="184"/>
        <v>0.46515754207260285</v>
      </c>
      <c r="KE8">
        <f t="shared" si="185"/>
        <v>1.084797753000001</v>
      </c>
      <c r="KF8">
        <f t="shared" si="186"/>
        <v>1.1870174451090059</v>
      </c>
      <c r="KG8">
        <f t="shared" si="187"/>
        <v>1.7988598714593591</v>
      </c>
      <c r="KH8">
        <f t="shared" si="188"/>
        <v>1.3497210444375571</v>
      </c>
      <c r="KI8">
        <f t="shared" si="189"/>
        <v>0.8123951972150858</v>
      </c>
      <c r="KJ8">
        <f t="shared" si="190"/>
        <v>1.8458838104307649</v>
      </c>
      <c r="KK8">
        <f t="shared" si="191"/>
        <v>2.8065574007330008</v>
      </c>
      <c r="KL8">
        <f t="shared" si="192"/>
        <v>0.68972708845809994</v>
      </c>
      <c r="KM8">
        <f t="shared" si="193"/>
        <v>0.9516550254793209</v>
      </c>
      <c r="KN8">
        <f t="shared" si="194"/>
        <v>0.29200654786847774</v>
      </c>
      <c r="KO8">
        <f t="shared" si="195"/>
        <v>0.80213954744051585</v>
      </c>
      <c r="KP8">
        <f t="shared" si="196"/>
        <v>0.82938728554672814</v>
      </c>
      <c r="KQ8">
        <f t="shared" si="197"/>
        <v>0.19136623450956303</v>
      </c>
      <c r="KR8">
        <f t="shared" si="198"/>
        <v>2.2228238653798522</v>
      </c>
      <c r="KS8">
        <f t="shared" si="199"/>
        <v>1.7842599310260661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-0.39043661634221943</v>
      </c>
      <c r="CY9">
        <f t="shared" si="1"/>
        <v>-0.49147826871512706</v>
      </c>
      <c r="CZ9">
        <f t="shared" si="2"/>
        <v>-2.9810384142281423</v>
      </c>
      <c r="DA9">
        <f t="shared" si="3"/>
        <v>-0.63901500343719064</v>
      </c>
      <c r="DB9">
        <f t="shared" si="4"/>
        <v>2.7518186972204299</v>
      </c>
      <c r="DC9">
        <f t="shared" si="5"/>
        <v>0.80532841790584819</v>
      </c>
      <c r="DD9">
        <f t="shared" si="6"/>
        <v>-0.48420523530074139</v>
      </c>
      <c r="DE9">
        <f t="shared" si="7"/>
        <v>1.7014387504578987</v>
      </c>
      <c r="DF9">
        <f t="shared" si="8"/>
        <v>-2.0095125804065868</v>
      </c>
      <c r="DG9">
        <f t="shared" si="9"/>
        <v>-0.26692381884719052</v>
      </c>
      <c r="DH9">
        <f t="shared" si="10"/>
        <v>0.76680507738485004</v>
      </c>
      <c r="DI9">
        <f t="shared" si="11"/>
        <v>1.6891892673576769</v>
      </c>
      <c r="DJ9">
        <f t="shared" si="12"/>
        <v>-1.2243126477934103</v>
      </c>
      <c r="DK9">
        <f t="shared" si="13"/>
        <v>-1.59034700497236</v>
      </c>
      <c r="DL9">
        <f t="shared" si="14"/>
        <v>1.1391592210196491</v>
      </c>
      <c r="DM9">
        <f t="shared" si="15"/>
        <v>1.944743021239417</v>
      </c>
      <c r="DN9">
        <f t="shared" si="16"/>
        <v>-1.4380271441975481</v>
      </c>
      <c r="DO9">
        <f t="shared" si="17"/>
        <v>2.7153084727995491E-3</v>
      </c>
      <c r="DP9">
        <f t="shared" si="18"/>
        <v>-0.62065224124740515</v>
      </c>
      <c r="DQ9">
        <f t="shared" si="19"/>
        <v>-0.8536222071923496</v>
      </c>
      <c r="DR9">
        <f t="shared" si="20"/>
        <v>-0.12330805745743578</v>
      </c>
      <c r="DS9">
        <f t="shared" si="21"/>
        <v>-2.6955754733754311</v>
      </c>
      <c r="DT9">
        <f t="shared" si="22"/>
        <v>2.0039782680283471</v>
      </c>
      <c r="DU9">
        <f t="shared" si="23"/>
        <v>-4.6123991740097889E-2</v>
      </c>
      <c r="DV9">
        <f t="shared" si="24"/>
        <v>-2.7898075593670848</v>
      </c>
      <c r="DW9">
        <f t="shared" si="25"/>
        <v>-0.9431927956601176</v>
      </c>
      <c r="DX9">
        <f t="shared" si="26"/>
        <v>-0.678848602076084</v>
      </c>
      <c r="DY9">
        <f t="shared" si="27"/>
        <v>-1.4714785772971601</v>
      </c>
      <c r="DZ9">
        <f t="shared" si="28"/>
        <v>-0.39434874871597025</v>
      </c>
      <c r="EA9">
        <f t="shared" si="29"/>
        <v>-1.6339565433034449</v>
      </c>
      <c r="EB9">
        <f t="shared" si="30"/>
        <v>0.74918926079847892</v>
      </c>
      <c r="EC9">
        <f t="shared" si="31"/>
        <v>2.545449390965318</v>
      </c>
      <c r="ED9">
        <f t="shared" si="32"/>
        <v>-0.89058167268202559</v>
      </c>
      <c r="EE9">
        <f t="shared" si="33"/>
        <v>-0.26187396140421315</v>
      </c>
      <c r="EF9">
        <f t="shared" si="34"/>
        <v>5.1963046725093109E-2</v>
      </c>
      <c r="EG9">
        <f t="shared" si="35"/>
        <v>-0.74189270518818129</v>
      </c>
      <c r="EH9">
        <f t="shared" si="36"/>
        <v>-2.2148498671331125</v>
      </c>
      <c r="EI9">
        <f t="shared" si="37"/>
        <v>-0.38667521286302819</v>
      </c>
      <c r="EJ9">
        <f t="shared" si="38"/>
        <v>0.41314186143697207</v>
      </c>
      <c r="EK9">
        <f t="shared" si="39"/>
        <v>-3.1979688576562628</v>
      </c>
      <c r="EL9">
        <f t="shared" si="40"/>
        <v>1.242271635389766</v>
      </c>
      <c r="EM9">
        <f t="shared" si="41"/>
        <v>0.55639817594085206</v>
      </c>
      <c r="EN9">
        <f t="shared" si="42"/>
        <v>-3.0465488770630658</v>
      </c>
      <c r="EO9">
        <f t="shared" si="43"/>
        <v>0.9532121089462966</v>
      </c>
      <c r="EP9">
        <f t="shared" si="44"/>
        <v>-0.48470110628885466</v>
      </c>
      <c r="EQ9">
        <f t="shared" si="45"/>
        <v>-0.67564595602684152</v>
      </c>
      <c r="ER9">
        <f t="shared" si="46"/>
        <v>-0.75296840523024855</v>
      </c>
      <c r="ES9">
        <f t="shared" si="47"/>
        <v>1.095305671494111</v>
      </c>
      <c r="ET9">
        <f t="shared" si="48"/>
        <v>0.90934709983823003</v>
      </c>
      <c r="EU9">
        <f t="shared" si="49"/>
        <v>0.67680056413445389</v>
      </c>
      <c r="EV9">
        <f t="shared" si="50"/>
        <v>-1.8532999329861786</v>
      </c>
      <c r="EW9">
        <f t="shared" si="51"/>
        <v>1.1825062885511268</v>
      </c>
      <c r="EX9">
        <f t="shared" si="52"/>
        <v>0.34599413259048306</v>
      </c>
      <c r="EY9">
        <f t="shared" si="53"/>
        <v>-2.1307586359776387</v>
      </c>
      <c r="EZ9">
        <f t="shared" si="54"/>
        <v>-1.69430423996487</v>
      </c>
      <c r="FA9">
        <f t="shared" si="55"/>
        <v>0.65283045956343499</v>
      </c>
      <c r="FB9">
        <f t="shared" si="56"/>
        <v>-6.212975093745754E-2</v>
      </c>
      <c r="FC9">
        <f t="shared" si="57"/>
        <v>-0.61506732761702276</v>
      </c>
      <c r="FD9">
        <f t="shared" si="58"/>
        <v>-1.2958449701089854</v>
      </c>
      <c r="FE9">
        <f t="shared" si="59"/>
        <v>2.750391960342021</v>
      </c>
      <c r="FF9">
        <f t="shared" si="60"/>
        <v>1.7913854417109429</v>
      </c>
      <c r="FG9">
        <f t="shared" si="61"/>
        <v>0.49301929678189965</v>
      </c>
      <c r="FH9">
        <f t="shared" si="62"/>
        <v>2.2124272243992058</v>
      </c>
      <c r="FI9">
        <f t="shared" si="63"/>
        <v>0.56788520280591381</v>
      </c>
      <c r="FJ9">
        <f t="shared" si="64"/>
        <v>1.3357622938149341</v>
      </c>
      <c r="FK9">
        <f t="shared" si="65"/>
        <v>-1.5813548436002598</v>
      </c>
      <c r="FL9">
        <f t="shared" si="66"/>
        <v>-0.87456432653920091</v>
      </c>
      <c r="FM9">
        <f t="shared" si="67"/>
        <v>1.076046801685226</v>
      </c>
      <c r="FN9">
        <f t="shared" si="68"/>
        <v>-4.0949721877641121E-2</v>
      </c>
      <c r="FO9">
        <f t="shared" si="69"/>
        <v>0.1967402667146923</v>
      </c>
      <c r="FP9">
        <f t="shared" si="70"/>
        <v>-1.892613701098065</v>
      </c>
      <c r="FQ9">
        <f t="shared" si="71"/>
        <v>-1.5379962680355206</v>
      </c>
      <c r="FR9">
        <f t="shared" si="72"/>
        <v>1.6889633109671549</v>
      </c>
      <c r="FS9">
        <f t="shared" si="73"/>
        <v>-0.64088344183779855</v>
      </c>
      <c r="FT9">
        <f t="shared" si="74"/>
        <v>-0.11954217933136552</v>
      </c>
      <c r="FU9">
        <f t="shared" si="75"/>
        <v>-5.5296603241261011E-2</v>
      </c>
      <c r="FV9">
        <f t="shared" si="76"/>
        <v>2.3920325307343888</v>
      </c>
      <c r="FW9">
        <f t="shared" si="77"/>
        <v>-1.175571822845658</v>
      </c>
      <c r="FX9">
        <f t="shared" si="78"/>
        <v>0.13547032551526994</v>
      </c>
      <c r="FY9">
        <f t="shared" si="79"/>
        <v>0.27582176107953904</v>
      </c>
      <c r="FZ9">
        <f t="shared" si="80"/>
        <v>0.96919418846258809</v>
      </c>
      <c r="GA9">
        <f t="shared" si="81"/>
        <v>-1.0686786833631801</v>
      </c>
      <c r="GB9">
        <f t="shared" si="82"/>
        <v>-0.6900734036113001</v>
      </c>
      <c r="GC9">
        <f t="shared" si="83"/>
        <v>2.4738004674177532</v>
      </c>
      <c r="GD9">
        <f t="shared" si="84"/>
        <v>0.16790159989098286</v>
      </c>
      <c r="GE9">
        <f t="shared" si="85"/>
        <v>0.60685318005186206</v>
      </c>
      <c r="GF9">
        <f t="shared" si="86"/>
        <v>0.26705734682496307</v>
      </c>
      <c r="GG9">
        <f t="shared" si="87"/>
        <v>-0.68695177306980315</v>
      </c>
      <c r="GH9">
        <f t="shared" si="88"/>
        <v>-0.22589141095313803</v>
      </c>
      <c r="GI9">
        <f t="shared" si="89"/>
        <v>1.186675810867547</v>
      </c>
      <c r="GJ9">
        <f t="shared" si="90"/>
        <v>1.8302806402470968</v>
      </c>
      <c r="GK9">
        <f t="shared" si="91"/>
        <v>1.2673170290246389</v>
      </c>
      <c r="GL9">
        <f t="shared" si="92"/>
        <v>0.99263643410081392</v>
      </c>
      <c r="GM9">
        <f t="shared" si="93"/>
        <v>-8.3879015288243819E-2</v>
      </c>
      <c r="GN9">
        <f t="shared" si="94"/>
        <v>1.1537260189937881</v>
      </c>
      <c r="GO9">
        <f t="shared" si="95"/>
        <v>2.264029698371953</v>
      </c>
      <c r="GP9">
        <f t="shared" si="96"/>
        <v>-0.15964159209872886</v>
      </c>
      <c r="GQ9">
        <f t="shared" si="97"/>
        <v>-2.2965891805347982</v>
      </c>
      <c r="GR9">
        <f t="shared" si="98"/>
        <v>0.62553058335982104</v>
      </c>
      <c r="GS9">
        <f t="shared" si="99"/>
        <v>-0.88562311686463924</v>
      </c>
      <c r="GX9">
        <f t="shared" si="100"/>
        <v>0.39043661634221943</v>
      </c>
      <c r="GY9">
        <f t="shared" si="101"/>
        <v>0.49147826871512706</v>
      </c>
      <c r="GZ9">
        <f t="shared" si="102"/>
        <v>2.9810384142281423</v>
      </c>
      <c r="HA9">
        <f t="shared" si="103"/>
        <v>0.63901500343719064</v>
      </c>
      <c r="HB9">
        <f t="shared" si="104"/>
        <v>2.7518186972204299</v>
      </c>
      <c r="HC9">
        <f t="shared" si="105"/>
        <v>0.80532841790584819</v>
      </c>
      <c r="HD9">
        <f t="shared" si="106"/>
        <v>0.48420523530074139</v>
      </c>
      <c r="HE9">
        <f t="shared" si="107"/>
        <v>1.7014387504578987</v>
      </c>
      <c r="HF9">
        <f t="shared" si="108"/>
        <v>2.0095125804065868</v>
      </c>
      <c r="HG9">
        <f t="shared" si="109"/>
        <v>0.26692381884719052</v>
      </c>
      <c r="HH9">
        <f t="shared" si="110"/>
        <v>0.76680507738485004</v>
      </c>
      <c r="HI9">
        <f t="shared" si="111"/>
        <v>1.6891892673576769</v>
      </c>
      <c r="HJ9">
        <f t="shared" si="112"/>
        <v>1.2243126477934103</v>
      </c>
      <c r="HK9">
        <f t="shared" si="113"/>
        <v>1.59034700497236</v>
      </c>
      <c r="HL9">
        <f t="shared" si="114"/>
        <v>1.1391592210196491</v>
      </c>
      <c r="HM9">
        <f t="shared" si="115"/>
        <v>1.944743021239417</v>
      </c>
      <c r="HN9">
        <f t="shared" si="116"/>
        <v>1.4380271441975481</v>
      </c>
      <c r="HO9">
        <f t="shared" si="117"/>
        <v>2.7153084727995491E-3</v>
      </c>
      <c r="HP9">
        <f t="shared" si="118"/>
        <v>0.62065224124740515</v>
      </c>
      <c r="HQ9">
        <f t="shared" si="119"/>
        <v>0.8536222071923496</v>
      </c>
      <c r="HR9">
        <f t="shared" si="120"/>
        <v>0.12330805745743578</v>
      </c>
      <c r="HS9">
        <f t="shared" si="121"/>
        <v>2.6955754733754311</v>
      </c>
      <c r="HT9">
        <f t="shared" si="122"/>
        <v>2.0039782680283471</v>
      </c>
      <c r="HU9">
        <f t="shared" si="123"/>
        <v>4.6123991740097889E-2</v>
      </c>
      <c r="HV9">
        <f t="shared" si="124"/>
        <v>2.7898075593670848</v>
      </c>
      <c r="HW9">
        <f t="shared" si="125"/>
        <v>0.9431927956601176</v>
      </c>
      <c r="HX9">
        <f t="shared" si="126"/>
        <v>0.678848602076084</v>
      </c>
      <c r="HY9">
        <f t="shared" si="127"/>
        <v>1.4714785772971601</v>
      </c>
      <c r="HZ9">
        <f t="shared" si="128"/>
        <v>0.39434874871597025</v>
      </c>
      <c r="IA9">
        <f t="shared" si="129"/>
        <v>1.6339565433034449</v>
      </c>
      <c r="IB9">
        <f t="shared" si="130"/>
        <v>0.74918926079847892</v>
      </c>
      <c r="IC9">
        <f t="shared" si="131"/>
        <v>2.545449390965318</v>
      </c>
      <c r="ID9">
        <f t="shared" si="132"/>
        <v>0.89058167268202559</v>
      </c>
      <c r="IE9">
        <f t="shared" si="133"/>
        <v>0.26187396140421315</v>
      </c>
      <c r="IF9">
        <f t="shared" si="134"/>
        <v>5.1963046725093109E-2</v>
      </c>
      <c r="IG9">
        <f t="shared" si="135"/>
        <v>0.74189270518818129</v>
      </c>
      <c r="IH9">
        <f t="shared" si="136"/>
        <v>2.2148498671331125</v>
      </c>
      <c r="II9">
        <f t="shared" si="137"/>
        <v>0.38667521286302819</v>
      </c>
      <c r="IJ9">
        <f t="shared" si="138"/>
        <v>0.41314186143697207</v>
      </c>
      <c r="IK9">
        <f t="shared" si="139"/>
        <v>3.1979688576562628</v>
      </c>
      <c r="IL9">
        <f t="shared" si="140"/>
        <v>1.242271635389766</v>
      </c>
      <c r="IM9">
        <f t="shared" si="141"/>
        <v>0.55639817594085206</v>
      </c>
      <c r="IN9">
        <f t="shared" si="142"/>
        <v>3.0465488770630658</v>
      </c>
      <c r="IO9">
        <f t="shared" si="143"/>
        <v>0.9532121089462966</v>
      </c>
      <c r="IP9">
        <f t="shared" si="144"/>
        <v>0.48470110628885466</v>
      </c>
      <c r="IQ9">
        <f t="shared" si="145"/>
        <v>0.67564595602684152</v>
      </c>
      <c r="IR9">
        <f t="shared" si="146"/>
        <v>0.75296840523024855</v>
      </c>
      <c r="IS9">
        <f t="shared" si="147"/>
        <v>1.095305671494111</v>
      </c>
      <c r="IT9">
        <f t="shared" si="148"/>
        <v>0.90934709983823003</v>
      </c>
      <c r="IU9">
        <f t="shared" si="149"/>
        <v>0.67680056413445389</v>
      </c>
      <c r="IV9">
        <f t="shared" si="150"/>
        <v>1.8532999329861786</v>
      </c>
      <c r="IW9">
        <f t="shared" si="151"/>
        <v>1.1825062885511268</v>
      </c>
      <c r="IX9">
        <f t="shared" si="152"/>
        <v>0.34599413259048306</v>
      </c>
      <c r="IY9">
        <f t="shared" si="153"/>
        <v>2.1307586359776387</v>
      </c>
      <c r="IZ9">
        <f t="shared" si="154"/>
        <v>1.69430423996487</v>
      </c>
      <c r="JA9">
        <f t="shared" si="155"/>
        <v>0.65283045956343499</v>
      </c>
      <c r="JB9">
        <f t="shared" si="156"/>
        <v>6.212975093745754E-2</v>
      </c>
      <c r="JC9">
        <f t="shared" si="157"/>
        <v>0.61506732761702276</v>
      </c>
      <c r="JD9">
        <f t="shared" si="158"/>
        <v>1.2958449701089854</v>
      </c>
      <c r="JE9">
        <f t="shared" si="159"/>
        <v>2.750391960342021</v>
      </c>
      <c r="JF9">
        <f t="shared" si="160"/>
        <v>1.7913854417109429</v>
      </c>
      <c r="JG9">
        <f t="shared" si="161"/>
        <v>0.49301929678189965</v>
      </c>
      <c r="JH9">
        <f t="shared" si="162"/>
        <v>2.2124272243992058</v>
      </c>
      <c r="JI9">
        <f t="shared" si="163"/>
        <v>0.56788520280591381</v>
      </c>
      <c r="JJ9">
        <f t="shared" si="164"/>
        <v>1.3357622938149341</v>
      </c>
      <c r="JK9">
        <f t="shared" si="165"/>
        <v>1.5813548436002598</v>
      </c>
      <c r="JL9">
        <f t="shared" si="166"/>
        <v>0.87456432653920091</v>
      </c>
      <c r="JM9">
        <f t="shared" si="167"/>
        <v>1.076046801685226</v>
      </c>
      <c r="JN9">
        <f t="shared" si="168"/>
        <v>4.0949721877641121E-2</v>
      </c>
      <c r="JO9">
        <f t="shared" si="169"/>
        <v>0.1967402667146923</v>
      </c>
      <c r="JP9">
        <f t="shared" si="170"/>
        <v>1.892613701098065</v>
      </c>
      <c r="JQ9">
        <f t="shared" si="171"/>
        <v>1.5379962680355206</v>
      </c>
      <c r="JR9">
        <f t="shared" si="172"/>
        <v>1.6889633109671549</v>
      </c>
      <c r="JS9">
        <f t="shared" si="173"/>
        <v>0.64088344183779855</v>
      </c>
      <c r="JT9">
        <f t="shared" si="174"/>
        <v>0.11954217933136552</v>
      </c>
      <c r="JU9">
        <f t="shared" si="175"/>
        <v>5.5296603241261011E-2</v>
      </c>
      <c r="JV9">
        <f t="shared" si="176"/>
        <v>2.3920325307343888</v>
      </c>
      <c r="JW9">
        <f t="shared" si="177"/>
        <v>1.175571822845658</v>
      </c>
      <c r="JX9">
        <f t="shared" si="178"/>
        <v>0.13547032551526994</v>
      </c>
      <c r="JY9">
        <f t="shared" si="179"/>
        <v>0.27582176107953904</v>
      </c>
      <c r="JZ9">
        <f t="shared" si="180"/>
        <v>0.96919418846258809</v>
      </c>
      <c r="KA9">
        <f t="shared" si="181"/>
        <v>1.0686786833631801</v>
      </c>
      <c r="KB9">
        <f t="shared" si="182"/>
        <v>0.6900734036113001</v>
      </c>
      <c r="KC9">
        <f t="shared" si="183"/>
        <v>2.4738004674177532</v>
      </c>
      <c r="KD9">
        <f t="shared" si="184"/>
        <v>0.16790159989098286</v>
      </c>
      <c r="KE9">
        <f t="shared" si="185"/>
        <v>0.60685318005186206</v>
      </c>
      <c r="KF9">
        <f t="shared" si="186"/>
        <v>0.26705734682496307</v>
      </c>
      <c r="KG9">
        <f t="shared" si="187"/>
        <v>0.68695177306980315</v>
      </c>
      <c r="KH9">
        <f t="shared" si="188"/>
        <v>0.22589141095313803</v>
      </c>
      <c r="KI9">
        <f t="shared" si="189"/>
        <v>1.186675810867547</v>
      </c>
      <c r="KJ9">
        <f t="shared" si="190"/>
        <v>1.8302806402470968</v>
      </c>
      <c r="KK9">
        <f t="shared" si="191"/>
        <v>1.2673170290246389</v>
      </c>
      <c r="KL9">
        <f t="shared" si="192"/>
        <v>0.99263643410081392</v>
      </c>
      <c r="KM9">
        <f t="shared" si="193"/>
        <v>8.3879015288243819E-2</v>
      </c>
      <c r="KN9">
        <f t="shared" si="194"/>
        <v>1.1537260189937881</v>
      </c>
      <c r="KO9">
        <f t="shared" si="195"/>
        <v>2.264029698371953</v>
      </c>
      <c r="KP9">
        <f t="shared" si="196"/>
        <v>0.15964159209872886</v>
      </c>
      <c r="KQ9">
        <f t="shared" si="197"/>
        <v>2.2965891805347982</v>
      </c>
      <c r="KR9">
        <f t="shared" si="198"/>
        <v>0.62553058335982104</v>
      </c>
      <c r="KS9">
        <f t="shared" si="199"/>
        <v>0.88562311686463924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0.61724093709315142</v>
      </c>
      <c r="CY10">
        <f t="shared" si="1"/>
        <v>-0.82463466086681092</v>
      </c>
      <c r="CZ10">
        <f t="shared" si="2"/>
        <v>0.79838498511199385</v>
      </c>
      <c r="DA10">
        <f t="shared" si="3"/>
        <v>-1.4645714376736003</v>
      </c>
      <c r="DB10">
        <f t="shared" si="4"/>
        <v>-0.71119826289100296</v>
      </c>
      <c r="DC10">
        <f t="shared" si="5"/>
        <v>0.48201543017841297</v>
      </c>
      <c r="DD10">
        <f t="shared" si="6"/>
        <v>-0.30562857149510081</v>
      </c>
      <c r="DE10">
        <f t="shared" si="7"/>
        <v>2.7031162470164669</v>
      </c>
      <c r="DF10">
        <f t="shared" si="8"/>
        <v>-0.88800287211576379</v>
      </c>
      <c r="DG10">
        <f t="shared" si="9"/>
        <v>-0.55477262965808649</v>
      </c>
      <c r="DH10">
        <f t="shared" si="10"/>
        <v>-0.8939059058690344</v>
      </c>
      <c r="DI10">
        <f t="shared" si="11"/>
        <v>1.026127544197498</v>
      </c>
      <c r="DJ10">
        <f t="shared" si="12"/>
        <v>-0.98284753175003325</v>
      </c>
      <c r="DK10">
        <f t="shared" si="13"/>
        <v>1.606164226388106</v>
      </c>
      <c r="DL10">
        <f t="shared" si="14"/>
        <v>0.85204383283828999</v>
      </c>
      <c r="DM10">
        <f t="shared" si="15"/>
        <v>2.2863517802437521</v>
      </c>
      <c r="DN10">
        <f t="shared" si="16"/>
        <v>-0.42149024209300467</v>
      </c>
      <c r="DO10">
        <f t="shared" si="17"/>
        <v>8.7326493394128901E-2</v>
      </c>
      <c r="DP10">
        <f t="shared" si="18"/>
        <v>-3.0549111063825682</v>
      </c>
      <c r="DQ10">
        <f t="shared" si="19"/>
        <v>0.35889256217710908</v>
      </c>
      <c r="DR10">
        <f t="shared" si="20"/>
        <v>-1.7773635250445754</v>
      </c>
      <c r="DS10">
        <f t="shared" si="21"/>
        <v>-7.0419564442671112E-2</v>
      </c>
      <c r="DT10">
        <f t="shared" si="22"/>
        <v>-0.84635633608246108</v>
      </c>
      <c r="DU10">
        <f t="shared" si="23"/>
        <v>-0.43282011999389103</v>
      </c>
      <c r="DV10">
        <f t="shared" si="24"/>
        <v>1.2998686078583801</v>
      </c>
      <c r="DW10">
        <f t="shared" si="25"/>
        <v>-2.318729182662536</v>
      </c>
      <c r="DX10">
        <f t="shared" si="26"/>
        <v>-0.9695154892051483</v>
      </c>
      <c r="DY10">
        <f t="shared" si="27"/>
        <v>-0.6479348646491041</v>
      </c>
      <c r="DZ10">
        <f t="shared" si="28"/>
        <v>-1.875757528767156</v>
      </c>
      <c r="EA10">
        <f t="shared" si="29"/>
        <v>1.0095778057586065</v>
      </c>
      <c r="EB10">
        <f t="shared" si="30"/>
        <v>-0.64903223279011169</v>
      </c>
      <c r="EC10">
        <f t="shared" si="31"/>
        <v>-1.6896495953201072</v>
      </c>
      <c r="ED10">
        <f t="shared" si="32"/>
        <v>-1.4025356171478613</v>
      </c>
      <c r="EE10">
        <f t="shared" si="33"/>
        <v>0.17385317426034264</v>
      </c>
      <c r="EF10">
        <f t="shared" si="34"/>
        <v>-0.74916121403902292</v>
      </c>
      <c r="EG10">
        <f t="shared" si="35"/>
        <v>-0.62112907133311446</v>
      </c>
      <c r="EH10">
        <f t="shared" si="36"/>
        <v>-2.1383936756102191</v>
      </c>
      <c r="EI10">
        <f t="shared" si="37"/>
        <v>1.968731050903145</v>
      </c>
      <c r="EJ10">
        <f t="shared" si="38"/>
        <v>-6.3918050788265957E-2</v>
      </c>
      <c r="EK10">
        <f t="shared" si="39"/>
        <v>1.8987502403679701</v>
      </c>
      <c r="EL10">
        <f t="shared" si="40"/>
        <v>-1.638660105785414</v>
      </c>
      <c r="EM10">
        <f t="shared" si="41"/>
        <v>-0.43825354555977869</v>
      </c>
      <c r="EN10">
        <f t="shared" si="42"/>
        <v>1.9964667902426811</v>
      </c>
      <c r="EO10">
        <f t="shared" si="43"/>
        <v>0.14706396929387011</v>
      </c>
      <c r="EP10">
        <f t="shared" si="44"/>
        <v>-0.5095008190765129</v>
      </c>
      <c r="EQ10">
        <f t="shared" si="45"/>
        <v>0.42511341354301391</v>
      </c>
      <c r="ER10">
        <f t="shared" si="46"/>
        <v>-2.3706725687965835E-2</v>
      </c>
      <c r="ES10">
        <f t="shared" si="47"/>
        <v>0.63790299980826004</v>
      </c>
      <c r="ET10">
        <f t="shared" si="48"/>
        <v>1.9068250669241282E-2</v>
      </c>
      <c r="EU10">
        <f t="shared" si="49"/>
        <v>1.0166215134637691</v>
      </c>
      <c r="EV10">
        <f t="shared" si="50"/>
        <v>-0.74075197487647193</v>
      </c>
      <c r="EW10">
        <f t="shared" si="51"/>
        <v>-0.21809200301144083</v>
      </c>
      <c r="EX10">
        <f t="shared" si="52"/>
        <v>1.1331431203248765</v>
      </c>
      <c r="EY10">
        <f t="shared" si="53"/>
        <v>0.41623505807538519</v>
      </c>
      <c r="EZ10">
        <f t="shared" si="54"/>
        <v>1.7049727041272984</v>
      </c>
      <c r="FA10">
        <f t="shared" si="55"/>
        <v>1.9814605170034612</v>
      </c>
      <c r="FB10">
        <f t="shared" si="56"/>
        <v>1.5238029056100348</v>
      </c>
      <c r="FC10">
        <f t="shared" si="57"/>
        <v>0.77726215914977903</v>
      </c>
      <c r="FD10">
        <f t="shared" si="58"/>
        <v>-1.7064826230176422</v>
      </c>
      <c r="FE10">
        <f t="shared" si="59"/>
        <v>-1.1749755281252059</v>
      </c>
      <c r="FF10">
        <f t="shared" si="60"/>
        <v>1.015714360886671</v>
      </c>
      <c r="FG10">
        <f t="shared" si="61"/>
        <v>0.66803063719011502</v>
      </c>
      <c r="FH10">
        <f t="shared" si="62"/>
        <v>0.12803830142337613</v>
      </c>
      <c r="FI10">
        <f t="shared" si="63"/>
        <v>-0.4401407091355467</v>
      </c>
      <c r="FJ10">
        <f t="shared" si="64"/>
        <v>0.17254520310386268</v>
      </c>
      <c r="FK10">
        <f t="shared" si="65"/>
        <v>0.61293903344884648</v>
      </c>
      <c r="FL10">
        <f t="shared" si="66"/>
        <v>-1.5945030113598386</v>
      </c>
      <c r="FM10">
        <f t="shared" si="67"/>
        <v>2.6757099684612151E-2</v>
      </c>
      <c r="FN10">
        <f t="shared" si="68"/>
        <v>-1.7674882377152688</v>
      </c>
      <c r="FO10">
        <f t="shared" si="69"/>
        <v>1.0423800025142604</v>
      </c>
      <c r="FP10">
        <f t="shared" si="70"/>
        <v>1.8304333162791231</v>
      </c>
      <c r="FQ10">
        <f t="shared" si="71"/>
        <v>1.6070016744165729</v>
      </c>
      <c r="FR10">
        <f t="shared" si="72"/>
        <v>-2.0671433918890636</v>
      </c>
      <c r="FS10">
        <f t="shared" si="73"/>
        <v>-0.48572955284306663</v>
      </c>
      <c r="FT10">
        <f t="shared" si="74"/>
        <v>-1.0126498845139524</v>
      </c>
      <c r="FU10">
        <f t="shared" si="75"/>
        <v>1.436132968946261</v>
      </c>
      <c r="FV10">
        <f t="shared" si="76"/>
        <v>-0.51030796963080194</v>
      </c>
      <c r="FW10">
        <f t="shared" si="77"/>
        <v>0.15507012660999109</v>
      </c>
      <c r="FX10">
        <f t="shared" si="78"/>
        <v>0.69729122961435142</v>
      </c>
      <c r="FY10">
        <f t="shared" si="79"/>
        <v>-1.4870115234466681</v>
      </c>
      <c r="FZ10">
        <f t="shared" si="80"/>
        <v>1.6009018180138783</v>
      </c>
      <c r="GA10">
        <f t="shared" si="81"/>
        <v>-1.0963537382148285</v>
      </c>
      <c r="GB10">
        <f t="shared" si="82"/>
        <v>-0.64887448915905754</v>
      </c>
      <c r="GC10">
        <f t="shared" si="83"/>
        <v>-0.67569282420931387</v>
      </c>
      <c r="GD10">
        <f t="shared" si="84"/>
        <v>-0.97933609440544978</v>
      </c>
      <c r="GE10">
        <f t="shared" si="85"/>
        <v>0.30184870310181999</v>
      </c>
      <c r="GF10">
        <f t="shared" si="86"/>
        <v>-0.4160757183848669</v>
      </c>
      <c r="GG10">
        <f t="shared" si="87"/>
        <v>-1.9497017900435964</v>
      </c>
      <c r="GH10">
        <f t="shared" si="88"/>
        <v>-0.78301950908871665</v>
      </c>
      <c r="GI10">
        <f t="shared" si="89"/>
        <v>1.101562762851978</v>
      </c>
      <c r="GJ10">
        <f t="shared" si="90"/>
        <v>0.90447405111894996</v>
      </c>
      <c r="GK10">
        <f t="shared" si="91"/>
        <v>-1.3613386387198338</v>
      </c>
      <c r="GL10">
        <f t="shared" si="92"/>
        <v>0.46511693732106907</v>
      </c>
      <c r="GM10">
        <f t="shared" si="93"/>
        <v>-0.46844605738065082</v>
      </c>
      <c r="GN10">
        <f t="shared" si="94"/>
        <v>0.84583158127366809</v>
      </c>
      <c r="GO10">
        <f t="shared" si="95"/>
        <v>5.8665938846620413E-3</v>
      </c>
      <c r="GP10">
        <f t="shared" si="96"/>
        <v>-0.63468152531163891</v>
      </c>
      <c r="GQ10">
        <f t="shared" si="97"/>
        <v>-0.17710808829048641</v>
      </c>
      <c r="GR10">
        <f t="shared" si="98"/>
        <v>-2.3197439783112852</v>
      </c>
      <c r="GS10">
        <f t="shared" si="99"/>
        <v>0.6189150458821121</v>
      </c>
      <c r="GX10">
        <f t="shared" si="100"/>
        <v>0.61724093709315142</v>
      </c>
      <c r="GY10">
        <f t="shared" si="101"/>
        <v>0.82463466086681092</v>
      </c>
      <c r="GZ10">
        <f t="shared" si="102"/>
        <v>0.79838498511199385</v>
      </c>
      <c r="HA10">
        <f t="shared" si="103"/>
        <v>1.4645714376736003</v>
      </c>
      <c r="HB10">
        <f t="shared" si="104"/>
        <v>0.71119826289100296</v>
      </c>
      <c r="HC10">
        <f t="shared" si="105"/>
        <v>0.48201543017841297</v>
      </c>
      <c r="HD10">
        <f t="shared" si="106"/>
        <v>0.30562857149510081</v>
      </c>
      <c r="HE10">
        <f t="shared" si="107"/>
        <v>2.7031162470164669</v>
      </c>
      <c r="HF10">
        <f t="shared" si="108"/>
        <v>0.88800287211576379</v>
      </c>
      <c r="HG10">
        <f t="shared" si="109"/>
        <v>0.55477262965808649</v>
      </c>
      <c r="HH10">
        <f t="shared" si="110"/>
        <v>0.8939059058690344</v>
      </c>
      <c r="HI10">
        <f t="shared" si="111"/>
        <v>1.026127544197498</v>
      </c>
      <c r="HJ10">
        <f t="shared" si="112"/>
        <v>0.98284753175003325</v>
      </c>
      <c r="HK10">
        <f t="shared" si="113"/>
        <v>1.606164226388106</v>
      </c>
      <c r="HL10">
        <f t="shared" si="114"/>
        <v>0.85204383283828999</v>
      </c>
      <c r="HM10">
        <f t="shared" si="115"/>
        <v>2.2863517802437521</v>
      </c>
      <c r="HN10">
        <f t="shared" si="116"/>
        <v>0.42149024209300467</v>
      </c>
      <c r="HO10">
        <f t="shared" si="117"/>
        <v>8.7326493394128901E-2</v>
      </c>
      <c r="HP10">
        <f t="shared" si="118"/>
        <v>3.0549111063825682</v>
      </c>
      <c r="HQ10">
        <f t="shared" si="119"/>
        <v>0.35889256217710908</v>
      </c>
      <c r="HR10">
        <f t="shared" si="120"/>
        <v>1.7773635250445754</v>
      </c>
      <c r="HS10">
        <f t="shared" si="121"/>
        <v>7.0419564442671112E-2</v>
      </c>
      <c r="HT10">
        <f t="shared" si="122"/>
        <v>0.84635633608246108</v>
      </c>
      <c r="HU10">
        <f t="shared" si="123"/>
        <v>0.43282011999389103</v>
      </c>
      <c r="HV10">
        <f t="shared" si="124"/>
        <v>1.2998686078583801</v>
      </c>
      <c r="HW10">
        <f t="shared" si="125"/>
        <v>2.318729182662536</v>
      </c>
      <c r="HX10">
        <f t="shared" si="126"/>
        <v>0.9695154892051483</v>
      </c>
      <c r="HY10">
        <f t="shared" si="127"/>
        <v>0.6479348646491041</v>
      </c>
      <c r="HZ10">
        <f t="shared" si="128"/>
        <v>1.875757528767156</v>
      </c>
      <c r="IA10">
        <f t="shared" si="129"/>
        <v>1.0095778057586065</v>
      </c>
      <c r="IB10">
        <f t="shared" si="130"/>
        <v>0.64903223279011169</v>
      </c>
      <c r="IC10">
        <f t="shared" si="131"/>
        <v>1.6896495953201072</v>
      </c>
      <c r="ID10">
        <f t="shared" si="132"/>
        <v>1.4025356171478613</v>
      </c>
      <c r="IE10">
        <f t="shared" si="133"/>
        <v>0.17385317426034264</v>
      </c>
      <c r="IF10">
        <f t="shared" si="134"/>
        <v>0.74916121403902292</v>
      </c>
      <c r="IG10">
        <f t="shared" si="135"/>
        <v>0.62112907133311446</v>
      </c>
      <c r="IH10">
        <f t="shared" si="136"/>
        <v>2.1383936756102191</v>
      </c>
      <c r="II10">
        <f t="shared" si="137"/>
        <v>1.968731050903145</v>
      </c>
      <c r="IJ10">
        <f t="shared" si="138"/>
        <v>6.3918050788265957E-2</v>
      </c>
      <c r="IK10">
        <f t="shared" si="139"/>
        <v>1.8987502403679701</v>
      </c>
      <c r="IL10">
        <f t="shared" si="140"/>
        <v>1.638660105785414</v>
      </c>
      <c r="IM10">
        <f t="shared" si="141"/>
        <v>0.43825354555977869</v>
      </c>
      <c r="IN10">
        <f t="shared" si="142"/>
        <v>1.9964667902426811</v>
      </c>
      <c r="IO10">
        <f t="shared" si="143"/>
        <v>0.14706396929387011</v>
      </c>
      <c r="IP10">
        <f t="shared" si="144"/>
        <v>0.5095008190765129</v>
      </c>
      <c r="IQ10">
        <f t="shared" si="145"/>
        <v>0.42511341354301391</v>
      </c>
      <c r="IR10">
        <f t="shared" si="146"/>
        <v>2.3706725687965835E-2</v>
      </c>
      <c r="IS10">
        <f t="shared" si="147"/>
        <v>0.63790299980826004</v>
      </c>
      <c r="IT10">
        <f t="shared" si="148"/>
        <v>1.9068250669241282E-2</v>
      </c>
      <c r="IU10">
        <f t="shared" si="149"/>
        <v>1.0166215134637691</v>
      </c>
      <c r="IV10">
        <f t="shared" si="150"/>
        <v>0.74075197487647193</v>
      </c>
      <c r="IW10">
        <f t="shared" si="151"/>
        <v>0.21809200301144083</v>
      </c>
      <c r="IX10">
        <f t="shared" si="152"/>
        <v>1.1331431203248765</v>
      </c>
      <c r="IY10">
        <f t="shared" si="153"/>
        <v>0.41623505807538519</v>
      </c>
      <c r="IZ10">
        <f t="shared" si="154"/>
        <v>1.7049727041272984</v>
      </c>
      <c r="JA10">
        <f t="shared" si="155"/>
        <v>1.9814605170034612</v>
      </c>
      <c r="JB10">
        <f t="shared" si="156"/>
        <v>1.5238029056100348</v>
      </c>
      <c r="JC10">
        <f t="shared" si="157"/>
        <v>0.77726215914977903</v>
      </c>
      <c r="JD10">
        <f t="shared" si="158"/>
        <v>1.7064826230176422</v>
      </c>
      <c r="JE10">
        <f t="shared" si="159"/>
        <v>1.1749755281252059</v>
      </c>
      <c r="JF10">
        <f t="shared" si="160"/>
        <v>1.015714360886671</v>
      </c>
      <c r="JG10">
        <f t="shared" si="161"/>
        <v>0.66803063719011502</v>
      </c>
      <c r="JH10">
        <f t="shared" si="162"/>
        <v>0.12803830142337613</v>
      </c>
      <c r="JI10">
        <f t="shared" si="163"/>
        <v>0.4401407091355467</v>
      </c>
      <c r="JJ10">
        <f t="shared" si="164"/>
        <v>0.17254520310386268</v>
      </c>
      <c r="JK10">
        <f t="shared" si="165"/>
        <v>0.61293903344884648</v>
      </c>
      <c r="JL10">
        <f t="shared" si="166"/>
        <v>1.5945030113598386</v>
      </c>
      <c r="JM10">
        <f t="shared" si="167"/>
        <v>2.6757099684612151E-2</v>
      </c>
      <c r="JN10">
        <f t="shared" si="168"/>
        <v>1.7674882377152688</v>
      </c>
      <c r="JO10">
        <f t="shared" si="169"/>
        <v>1.0423800025142604</v>
      </c>
      <c r="JP10">
        <f t="shared" si="170"/>
        <v>1.8304333162791231</v>
      </c>
      <c r="JQ10">
        <f t="shared" si="171"/>
        <v>1.6070016744165729</v>
      </c>
      <c r="JR10">
        <f t="shared" si="172"/>
        <v>2.0671433918890636</v>
      </c>
      <c r="JS10">
        <f t="shared" si="173"/>
        <v>0.48572955284306663</v>
      </c>
      <c r="JT10">
        <f t="shared" si="174"/>
        <v>1.0126498845139524</v>
      </c>
      <c r="JU10">
        <f t="shared" si="175"/>
        <v>1.436132968946261</v>
      </c>
      <c r="JV10">
        <f t="shared" si="176"/>
        <v>0.51030796963080194</v>
      </c>
      <c r="JW10">
        <f t="shared" si="177"/>
        <v>0.15507012660999109</v>
      </c>
      <c r="JX10">
        <f t="shared" si="178"/>
        <v>0.69729122961435142</v>
      </c>
      <c r="JY10">
        <f t="shared" si="179"/>
        <v>1.4870115234466681</v>
      </c>
      <c r="JZ10">
        <f t="shared" si="180"/>
        <v>1.6009018180138783</v>
      </c>
      <c r="KA10">
        <f t="shared" si="181"/>
        <v>1.0963537382148285</v>
      </c>
      <c r="KB10">
        <f t="shared" si="182"/>
        <v>0.64887448915905754</v>
      </c>
      <c r="KC10">
        <f t="shared" si="183"/>
        <v>0.67569282420931387</v>
      </c>
      <c r="KD10">
        <f t="shared" si="184"/>
        <v>0.97933609440544978</v>
      </c>
      <c r="KE10">
        <f t="shared" si="185"/>
        <v>0.30184870310181999</v>
      </c>
      <c r="KF10">
        <f t="shared" si="186"/>
        <v>0.4160757183848669</v>
      </c>
      <c r="KG10">
        <f t="shared" si="187"/>
        <v>1.9497017900435964</v>
      </c>
      <c r="KH10">
        <f t="shared" si="188"/>
        <v>0.78301950908871665</v>
      </c>
      <c r="KI10">
        <f t="shared" si="189"/>
        <v>1.101562762851978</v>
      </c>
      <c r="KJ10">
        <f t="shared" si="190"/>
        <v>0.90447405111894996</v>
      </c>
      <c r="KK10">
        <f t="shared" si="191"/>
        <v>1.3613386387198338</v>
      </c>
      <c r="KL10">
        <f t="shared" si="192"/>
        <v>0.46511693732106907</v>
      </c>
      <c r="KM10">
        <f t="shared" si="193"/>
        <v>0.46844605738065082</v>
      </c>
      <c r="KN10">
        <f t="shared" si="194"/>
        <v>0.84583158127366809</v>
      </c>
      <c r="KO10">
        <f t="shared" si="195"/>
        <v>5.8665938846620413E-3</v>
      </c>
      <c r="KP10">
        <f t="shared" si="196"/>
        <v>0.63468152531163891</v>
      </c>
      <c r="KQ10">
        <f t="shared" si="197"/>
        <v>0.17710808829048641</v>
      </c>
      <c r="KR10">
        <f t="shared" si="198"/>
        <v>2.3197439783112852</v>
      </c>
      <c r="KS10">
        <f t="shared" si="199"/>
        <v>0.6189150458821121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-0.16101686253535116</v>
      </c>
      <c r="CY11">
        <f t="shared" si="1"/>
        <v>0.11196807951636156</v>
      </c>
      <c r="CZ11">
        <f t="shared" si="2"/>
        <v>-1.0248107832316431</v>
      </c>
      <c r="DA11">
        <f t="shared" si="3"/>
        <v>0.31907624249073596</v>
      </c>
      <c r="DB11">
        <f t="shared" si="4"/>
        <v>-1.4823972717406249</v>
      </c>
      <c r="DC11">
        <f t="shared" si="5"/>
        <v>-0.69353872619821422</v>
      </c>
      <c r="DD11">
        <f t="shared" si="6"/>
        <v>2.2847006477278997E-3</v>
      </c>
      <c r="DE11">
        <f t="shared" si="7"/>
        <v>-0.48166835271349229</v>
      </c>
      <c r="DF11">
        <f t="shared" si="8"/>
        <v>-0.45150175831088801</v>
      </c>
      <c r="DG11">
        <f t="shared" si="9"/>
        <v>1.8629748081491591</v>
      </c>
      <c r="DH11">
        <f t="shared" si="10"/>
        <v>1.8994303827869818</v>
      </c>
      <c r="DI11">
        <f t="shared" si="11"/>
        <v>-0.22957022923965972</v>
      </c>
      <c r="DJ11">
        <f t="shared" si="12"/>
        <v>-0.89059791492226892</v>
      </c>
      <c r="DK11">
        <f t="shared" si="13"/>
        <v>-0.22029417060815593</v>
      </c>
      <c r="DL11">
        <f t="shared" si="14"/>
        <v>0.46720024521441705</v>
      </c>
      <c r="DM11">
        <f t="shared" si="15"/>
        <v>-1.2398314310167744</v>
      </c>
      <c r="DN11">
        <f t="shared" si="16"/>
        <v>-0.7747909529433521</v>
      </c>
      <c r="DO11">
        <f t="shared" si="17"/>
        <v>-0.93493646300294286</v>
      </c>
      <c r="DP11">
        <f t="shared" si="18"/>
        <v>-0.29934092162443576</v>
      </c>
      <c r="DQ11">
        <f t="shared" si="19"/>
        <v>-0.58199964619081557</v>
      </c>
      <c r="DR11">
        <f t="shared" si="20"/>
        <v>0.21221285656003053</v>
      </c>
      <c r="DS11">
        <f t="shared" si="21"/>
        <v>1.0338387992815719</v>
      </c>
      <c r="DT11">
        <f t="shared" si="22"/>
        <v>-1.5193046685114477</v>
      </c>
      <c r="DU11">
        <f t="shared" si="23"/>
        <v>1.3663287429362139</v>
      </c>
      <c r="DV11">
        <f t="shared" si="24"/>
        <v>0.61528563548743309</v>
      </c>
      <c r="DW11">
        <f t="shared" si="25"/>
        <v>-0.48000186462314104</v>
      </c>
      <c r="DX11">
        <f t="shared" si="26"/>
        <v>0.45546920931277191</v>
      </c>
      <c r="DY11">
        <f t="shared" si="27"/>
        <v>0.38144585165631589</v>
      </c>
      <c r="DZ11">
        <f t="shared" si="28"/>
        <v>-0.2075338751681966</v>
      </c>
      <c r="EA11">
        <f t="shared" si="29"/>
        <v>1.7917525787291879</v>
      </c>
      <c r="EB11">
        <f t="shared" si="30"/>
        <v>-1.4002554735439365</v>
      </c>
      <c r="EC11">
        <f t="shared" si="31"/>
        <v>-1.1238619327228625</v>
      </c>
      <c r="ED11">
        <f t="shared" si="32"/>
        <v>0.13345787674793422</v>
      </c>
      <c r="EE11">
        <f t="shared" si="33"/>
        <v>-0.69877688512101732</v>
      </c>
      <c r="EF11">
        <f t="shared" si="34"/>
        <v>-1.1714598829137706</v>
      </c>
      <c r="EG11">
        <f t="shared" si="35"/>
        <v>-0.37888213270289206</v>
      </c>
      <c r="EH11">
        <f t="shared" si="36"/>
        <v>-0.54306895497798258</v>
      </c>
      <c r="EI11">
        <f t="shared" si="37"/>
        <v>-0.98386569097910215</v>
      </c>
      <c r="EJ11">
        <f t="shared" si="38"/>
        <v>-0.4830228617407899</v>
      </c>
      <c r="EK11">
        <f t="shared" si="39"/>
        <v>0.915923153655675</v>
      </c>
      <c r="EL11">
        <f t="shared" si="40"/>
        <v>-0.69788473056330569</v>
      </c>
      <c r="EM11">
        <f t="shared" si="41"/>
        <v>0.62899310693493449</v>
      </c>
      <c r="EN11">
        <f t="shared" si="42"/>
        <v>0.45237110915039591</v>
      </c>
      <c r="EO11">
        <f t="shared" si="43"/>
        <v>-2.0627534641937819</v>
      </c>
      <c r="EP11">
        <f t="shared" si="44"/>
        <v>0.11724216243049645</v>
      </c>
      <c r="EQ11">
        <f t="shared" si="45"/>
        <v>-1.1157817544994244</v>
      </c>
      <c r="ER11">
        <f t="shared" si="46"/>
        <v>-1.0769515839051758</v>
      </c>
      <c r="ES11">
        <f t="shared" si="47"/>
        <v>0.27824089761637988</v>
      </c>
      <c r="ET11">
        <f t="shared" si="48"/>
        <v>2.003826141119065</v>
      </c>
      <c r="EU11">
        <f t="shared" si="49"/>
        <v>-1.0849128805747446</v>
      </c>
      <c r="EV11">
        <f t="shared" si="50"/>
        <v>-2.30537228243199</v>
      </c>
      <c r="EW11">
        <f t="shared" si="51"/>
        <v>-1.1215266046946808</v>
      </c>
      <c r="EX11">
        <f t="shared" si="52"/>
        <v>2.4812822020205623</v>
      </c>
      <c r="EY11">
        <f t="shared" si="53"/>
        <v>-1.0407156313132391</v>
      </c>
      <c r="EZ11">
        <f t="shared" si="54"/>
        <v>1.121288164713554</v>
      </c>
      <c r="FA11">
        <f t="shared" si="55"/>
        <v>0.18030426682892098</v>
      </c>
      <c r="FB11">
        <f t="shared" si="56"/>
        <v>-1.0373857168859733</v>
      </c>
      <c r="FC11">
        <f t="shared" si="57"/>
        <v>-2.6393958900605936</v>
      </c>
      <c r="FD11">
        <f t="shared" si="58"/>
        <v>0.33192628138095803</v>
      </c>
      <c r="FE11">
        <f t="shared" si="59"/>
        <v>-0.87762000814027752</v>
      </c>
      <c r="FF11">
        <f t="shared" si="60"/>
        <v>-1.4938911768941154</v>
      </c>
      <c r="FG11">
        <f t="shared" si="61"/>
        <v>0.48720206487372808</v>
      </c>
      <c r="FH11">
        <f t="shared" si="62"/>
        <v>1.7037747654932267</v>
      </c>
      <c r="FI11">
        <f t="shared" si="63"/>
        <v>-1.411697642296226</v>
      </c>
      <c r="FJ11">
        <f t="shared" si="64"/>
        <v>-0.38485463165199568</v>
      </c>
      <c r="FK11">
        <f t="shared" si="65"/>
        <v>-0.75891464530836172</v>
      </c>
      <c r="FL11">
        <f t="shared" si="66"/>
        <v>-1.8211401057999266</v>
      </c>
      <c r="FM11">
        <f t="shared" si="67"/>
        <v>0.31290844472455404</v>
      </c>
      <c r="FN11">
        <f t="shared" si="68"/>
        <v>9.4246630253250196E-2</v>
      </c>
      <c r="FO11">
        <f t="shared" si="69"/>
        <v>3.7165343437273348</v>
      </c>
      <c r="FP11">
        <f t="shared" si="70"/>
        <v>-0.71853749002109857</v>
      </c>
      <c r="FQ11">
        <f t="shared" si="71"/>
        <v>-1.7092479432067442</v>
      </c>
      <c r="FR11">
        <f t="shared" si="72"/>
        <v>-0.70151521142324325</v>
      </c>
      <c r="FS11">
        <f t="shared" si="73"/>
        <v>0.28802771872016092</v>
      </c>
      <c r="FT11">
        <f t="shared" si="74"/>
        <v>-0.87296863796027568</v>
      </c>
      <c r="FU11">
        <f t="shared" si="75"/>
        <v>-0.46312158645515844</v>
      </c>
      <c r="FV11">
        <f t="shared" si="76"/>
        <v>-1.8683069882000876</v>
      </c>
      <c r="FW11">
        <f t="shared" si="77"/>
        <v>-0.74741610764800126</v>
      </c>
      <c r="FX11">
        <f t="shared" si="78"/>
        <v>-0.3864789063556805</v>
      </c>
      <c r="FY11">
        <f t="shared" si="79"/>
        <v>-0.15771715913306281</v>
      </c>
      <c r="FZ11">
        <f t="shared" si="80"/>
        <v>-2.1636740736536098E-2</v>
      </c>
      <c r="GA11">
        <f t="shared" si="81"/>
        <v>-0.65306470871574374</v>
      </c>
      <c r="GB11">
        <f t="shared" si="82"/>
        <v>4.9462915232797201E-3</v>
      </c>
      <c r="GC11">
        <f t="shared" si="83"/>
        <v>-2.6730555029202177</v>
      </c>
      <c r="GD11">
        <f t="shared" si="84"/>
        <v>-0.1447954000977581</v>
      </c>
      <c r="GE11">
        <f t="shared" si="85"/>
        <v>-0.14349538715050913</v>
      </c>
      <c r="GF11">
        <f t="shared" si="86"/>
        <v>-0.77096972967111999</v>
      </c>
      <c r="GG11">
        <f t="shared" si="87"/>
        <v>1.312850916018073</v>
      </c>
      <c r="GH11">
        <f t="shared" si="88"/>
        <v>-2.2627047030813912</v>
      </c>
      <c r="GI11">
        <f t="shared" si="89"/>
        <v>1.3984114876822378</v>
      </c>
      <c r="GJ11">
        <f t="shared" si="90"/>
        <v>0.60667203449350193</v>
      </c>
      <c r="GK11">
        <f t="shared" si="91"/>
        <v>-0.83612137033908907</v>
      </c>
      <c r="GL11">
        <f t="shared" si="92"/>
        <v>2.1794676985444017E-2</v>
      </c>
      <c r="GM11">
        <f t="shared" si="93"/>
        <v>-0.75211594520261871</v>
      </c>
      <c r="GN11">
        <f t="shared" si="94"/>
        <v>0.93686785644743009</v>
      </c>
      <c r="GO11">
        <f t="shared" si="95"/>
        <v>-1.3313693647944651</v>
      </c>
      <c r="GP11">
        <f t="shared" si="96"/>
        <v>-1.11138293147871</v>
      </c>
      <c r="GQ11">
        <f t="shared" si="97"/>
        <v>0.30705446592173302</v>
      </c>
      <c r="GR11">
        <f t="shared" si="98"/>
        <v>3.408521139835885E-2</v>
      </c>
      <c r="GS11">
        <f t="shared" si="99"/>
        <v>0.85982606306155085</v>
      </c>
      <c r="GX11">
        <f t="shared" si="100"/>
        <v>0.16101686253535116</v>
      </c>
      <c r="GY11">
        <f t="shared" si="101"/>
        <v>0.11196807951636156</v>
      </c>
      <c r="GZ11">
        <f t="shared" si="102"/>
        <v>1.0248107832316431</v>
      </c>
      <c r="HA11">
        <f t="shared" si="103"/>
        <v>0.31907624249073596</v>
      </c>
      <c r="HB11">
        <f t="shared" si="104"/>
        <v>1.4823972717406249</v>
      </c>
      <c r="HC11">
        <f t="shared" si="105"/>
        <v>0.69353872619821422</v>
      </c>
      <c r="HD11">
        <f t="shared" si="106"/>
        <v>2.2847006477278997E-3</v>
      </c>
      <c r="HE11">
        <f t="shared" si="107"/>
        <v>0.48166835271349229</v>
      </c>
      <c r="HF11">
        <f t="shared" si="108"/>
        <v>0.45150175831088801</v>
      </c>
      <c r="HG11">
        <f t="shared" si="109"/>
        <v>1.8629748081491591</v>
      </c>
      <c r="HH11">
        <f t="shared" si="110"/>
        <v>1.8994303827869818</v>
      </c>
      <c r="HI11">
        <f t="shared" si="111"/>
        <v>0.22957022923965972</v>
      </c>
      <c r="HJ11">
        <f t="shared" si="112"/>
        <v>0.89059791492226892</v>
      </c>
      <c r="HK11">
        <f t="shared" si="113"/>
        <v>0.22029417060815593</v>
      </c>
      <c r="HL11">
        <f t="shared" si="114"/>
        <v>0.46720024521441705</v>
      </c>
      <c r="HM11">
        <f t="shared" si="115"/>
        <v>1.2398314310167744</v>
      </c>
      <c r="HN11">
        <f t="shared" si="116"/>
        <v>0.7747909529433521</v>
      </c>
      <c r="HO11">
        <f t="shared" si="117"/>
        <v>0.93493646300294286</v>
      </c>
      <c r="HP11">
        <f t="shared" si="118"/>
        <v>0.29934092162443576</v>
      </c>
      <c r="HQ11">
        <f t="shared" si="119"/>
        <v>0.58199964619081557</v>
      </c>
      <c r="HR11">
        <f t="shared" si="120"/>
        <v>0.21221285656003053</v>
      </c>
      <c r="HS11">
        <f t="shared" si="121"/>
        <v>1.0338387992815719</v>
      </c>
      <c r="HT11">
        <f t="shared" si="122"/>
        <v>1.5193046685114477</v>
      </c>
      <c r="HU11">
        <f t="shared" si="123"/>
        <v>1.3663287429362139</v>
      </c>
      <c r="HV11">
        <f t="shared" si="124"/>
        <v>0.61528563548743309</v>
      </c>
      <c r="HW11">
        <f t="shared" si="125"/>
        <v>0.48000186462314104</v>
      </c>
      <c r="HX11">
        <f t="shared" si="126"/>
        <v>0.45546920931277191</v>
      </c>
      <c r="HY11">
        <f t="shared" si="127"/>
        <v>0.38144585165631589</v>
      </c>
      <c r="HZ11">
        <f t="shared" si="128"/>
        <v>0.2075338751681966</v>
      </c>
      <c r="IA11">
        <f t="shared" si="129"/>
        <v>1.7917525787291879</v>
      </c>
      <c r="IB11">
        <f t="shared" si="130"/>
        <v>1.4002554735439365</v>
      </c>
      <c r="IC11">
        <f t="shared" si="131"/>
        <v>1.1238619327228625</v>
      </c>
      <c r="ID11">
        <f t="shared" si="132"/>
        <v>0.13345787674793422</v>
      </c>
      <c r="IE11">
        <f t="shared" si="133"/>
        <v>0.69877688512101732</v>
      </c>
      <c r="IF11">
        <f t="shared" si="134"/>
        <v>1.1714598829137706</v>
      </c>
      <c r="IG11">
        <f t="shared" si="135"/>
        <v>0.37888213270289206</v>
      </c>
      <c r="IH11">
        <f t="shared" si="136"/>
        <v>0.54306895497798258</v>
      </c>
      <c r="II11">
        <f t="shared" si="137"/>
        <v>0.98386569097910215</v>
      </c>
      <c r="IJ11">
        <f t="shared" si="138"/>
        <v>0.4830228617407899</v>
      </c>
      <c r="IK11">
        <f t="shared" si="139"/>
        <v>0.915923153655675</v>
      </c>
      <c r="IL11">
        <f t="shared" si="140"/>
        <v>0.69788473056330569</v>
      </c>
      <c r="IM11">
        <f t="shared" si="141"/>
        <v>0.62899310693493449</v>
      </c>
      <c r="IN11">
        <f t="shared" si="142"/>
        <v>0.45237110915039591</v>
      </c>
      <c r="IO11">
        <f t="shared" si="143"/>
        <v>2.0627534641937819</v>
      </c>
      <c r="IP11">
        <f t="shared" si="144"/>
        <v>0.11724216243049645</v>
      </c>
      <c r="IQ11">
        <f t="shared" si="145"/>
        <v>1.1157817544994244</v>
      </c>
      <c r="IR11">
        <f t="shared" si="146"/>
        <v>1.0769515839051758</v>
      </c>
      <c r="IS11">
        <f t="shared" si="147"/>
        <v>0.27824089761637988</v>
      </c>
      <c r="IT11">
        <f t="shared" si="148"/>
        <v>2.003826141119065</v>
      </c>
      <c r="IU11">
        <f t="shared" si="149"/>
        <v>1.0849128805747446</v>
      </c>
      <c r="IV11">
        <f t="shared" si="150"/>
        <v>2.30537228243199</v>
      </c>
      <c r="IW11">
        <f t="shared" si="151"/>
        <v>1.1215266046946808</v>
      </c>
      <c r="IX11">
        <f t="shared" si="152"/>
        <v>2.4812822020205623</v>
      </c>
      <c r="IY11">
        <f t="shared" si="153"/>
        <v>1.0407156313132391</v>
      </c>
      <c r="IZ11">
        <f t="shared" si="154"/>
        <v>1.121288164713554</v>
      </c>
      <c r="JA11">
        <f t="shared" si="155"/>
        <v>0.18030426682892098</v>
      </c>
      <c r="JB11">
        <f t="shared" si="156"/>
        <v>1.0373857168859733</v>
      </c>
      <c r="JC11">
        <f t="shared" si="157"/>
        <v>2.6393958900605936</v>
      </c>
      <c r="JD11">
        <f t="shared" si="158"/>
        <v>0.33192628138095803</v>
      </c>
      <c r="JE11">
        <f t="shared" si="159"/>
        <v>0.87762000814027752</v>
      </c>
      <c r="JF11">
        <f t="shared" si="160"/>
        <v>1.4938911768941154</v>
      </c>
      <c r="JG11">
        <f t="shared" si="161"/>
        <v>0.48720206487372808</v>
      </c>
      <c r="JH11">
        <f t="shared" si="162"/>
        <v>1.7037747654932267</v>
      </c>
      <c r="JI11">
        <f t="shared" si="163"/>
        <v>1.411697642296226</v>
      </c>
      <c r="JJ11">
        <f t="shared" si="164"/>
        <v>0.38485463165199568</v>
      </c>
      <c r="JK11">
        <f t="shared" si="165"/>
        <v>0.75891464530836172</v>
      </c>
      <c r="JL11">
        <f t="shared" si="166"/>
        <v>1.8211401057999266</v>
      </c>
      <c r="JM11">
        <f t="shared" si="167"/>
        <v>0.31290844472455404</v>
      </c>
      <c r="JN11">
        <f t="shared" si="168"/>
        <v>9.4246630253250196E-2</v>
      </c>
      <c r="JO11">
        <f t="shared" si="169"/>
        <v>3.7165343437273348</v>
      </c>
      <c r="JP11">
        <f t="shared" si="170"/>
        <v>0.71853749002109857</v>
      </c>
      <c r="JQ11">
        <f t="shared" si="171"/>
        <v>1.7092479432067442</v>
      </c>
      <c r="JR11">
        <f t="shared" si="172"/>
        <v>0.70151521142324325</v>
      </c>
      <c r="JS11">
        <f t="shared" si="173"/>
        <v>0.28802771872016092</v>
      </c>
      <c r="JT11">
        <f t="shared" si="174"/>
        <v>0.87296863796027568</v>
      </c>
      <c r="JU11">
        <f t="shared" si="175"/>
        <v>0.46312158645515844</v>
      </c>
      <c r="JV11">
        <f t="shared" si="176"/>
        <v>1.8683069882000876</v>
      </c>
      <c r="JW11">
        <f t="shared" si="177"/>
        <v>0.74741610764800126</v>
      </c>
      <c r="JX11">
        <f t="shared" si="178"/>
        <v>0.3864789063556805</v>
      </c>
      <c r="JY11">
        <f t="shared" si="179"/>
        <v>0.15771715913306281</v>
      </c>
      <c r="JZ11">
        <f t="shared" si="180"/>
        <v>2.1636740736536098E-2</v>
      </c>
      <c r="KA11">
        <f t="shared" si="181"/>
        <v>0.65306470871574374</v>
      </c>
      <c r="KB11">
        <f t="shared" si="182"/>
        <v>4.9462915232797201E-3</v>
      </c>
      <c r="KC11">
        <f t="shared" si="183"/>
        <v>2.6730555029202177</v>
      </c>
      <c r="KD11">
        <f t="shared" si="184"/>
        <v>0.1447954000977581</v>
      </c>
      <c r="KE11">
        <f t="shared" si="185"/>
        <v>0.14349538715050913</v>
      </c>
      <c r="KF11">
        <f t="shared" si="186"/>
        <v>0.77096972967111999</v>
      </c>
      <c r="KG11">
        <f t="shared" si="187"/>
        <v>1.312850916018073</v>
      </c>
      <c r="KH11">
        <f t="shared" si="188"/>
        <v>2.2627047030813912</v>
      </c>
      <c r="KI11">
        <f t="shared" si="189"/>
        <v>1.3984114876822378</v>
      </c>
      <c r="KJ11">
        <f t="shared" si="190"/>
        <v>0.60667203449350193</v>
      </c>
      <c r="KK11">
        <f t="shared" si="191"/>
        <v>0.83612137033908907</v>
      </c>
      <c r="KL11">
        <f t="shared" si="192"/>
        <v>2.1794676985444017E-2</v>
      </c>
      <c r="KM11">
        <f t="shared" si="193"/>
        <v>0.75211594520261871</v>
      </c>
      <c r="KN11">
        <f t="shared" si="194"/>
        <v>0.93686785644743009</v>
      </c>
      <c r="KO11">
        <f t="shared" si="195"/>
        <v>1.3313693647944651</v>
      </c>
      <c r="KP11">
        <f t="shared" si="196"/>
        <v>1.11138293147871</v>
      </c>
      <c r="KQ11">
        <f t="shared" si="197"/>
        <v>0.30705446592173302</v>
      </c>
      <c r="KR11">
        <f t="shared" si="198"/>
        <v>3.408521139835885E-2</v>
      </c>
      <c r="KS11">
        <f t="shared" si="199"/>
        <v>0.85982606306155085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1.3054800932906949</v>
      </c>
      <c r="CY12">
        <f t="shared" si="1"/>
        <v>1.021785330311227</v>
      </c>
      <c r="CZ12">
        <f t="shared" si="2"/>
        <v>0.51867490141903905</v>
      </c>
      <c r="DA12">
        <f t="shared" si="3"/>
        <v>-1.0162426884708089</v>
      </c>
      <c r="DB12">
        <f t="shared" si="4"/>
        <v>9.7077333014399358E-2</v>
      </c>
      <c r="DC12">
        <f t="shared" si="5"/>
        <v>0.21193229563983706</v>
      </c>
      <c r="DD12">
        <f t="shared" si="6"/>
        <v>0.62092432746961967</v>
      </c>
      <c r="DE12">
        <f t="shared" si="7"/>
        <v>-0.14995638315964982</v>
      </c>
      <c r="DF12">
        <f t="shared" si="8"/>
        <v>-1.8903806678693016</v>
      </c>
      <c r="DG12">
        <f t="shared" si="9"/>
        <v>-1.1975019426379538</v>
      </c>
      <c r="DH12">
        <f t="shared" si="10"/>
        <v>-0.19296871914740787</v>
      </c>
      <c r="DI12">
        <f t="shared" si="11"/>
        <v>-2.0005509011577822</v>
      </c>
      <c r="DJ12">
        <f t="shared" si="12"/>
        <v>1.0717281052876853</v>
      </c>
      <c r="DK12">
        <f t="shared" si="13"/>
        <v>-1.1085262678970946</v>
      </c>
      <c r="DL12">
        <f t="shared" si="14"/>
        <v>-1.0763218762785287</v>
      </c>
      <c r="DM12">
        <f t="shared" si="15"/>
        <v>-0.98645620514417642</v>
      </c>
      <c r="DN12">
        <f t="shared" si="16"/>
        <v>-1.0373908150740019</v>
      </c>
      <c r="DO12">
        <f t="shared" si="17"/>
        <v>-1.501846517860145</v>
      </c>
      <c r="DP12">
        <f t="shared" si="18"/>
        <v>2.2109294163411528</v>
      </c>
      <c r="DQ12">
        <f t="shared" si="19"/>
        <v>1.1833321085823449</v>
      </c>
      <c r="DR12">
        <f t="shared" si="20"/>
        <v>2.8716318251640778</v>
      </c>
      <c r="DS12">
        <f t="shared" si="21"/>
        <v>0.11105958047462738</v>
      </c>
      <c r="DT12">
        <f t="shared" si="22"/>
        <v>1.6827743295219739</v>
      </c>
      <c r="DU12">
        <f t="shared" si="23"/>
        <v>0.20438230592866347</v>
      </c>
      <c r="DV12">
        <f t="shared" si="24"/>
        <v>-0.46921379186050344</v>
      </c>
      <c r="DW12">
        <f t="shared" si="25"/>
        <v>1.9419231692160799</v>
      </c>
      <c r="DX12">
        <f t="shared" si="26"/>
        <v>1.7775437708040569</v>
      </c>
      <c r="DY12">
        <f t="shared" si="27"/>
        <v>0.67137611564075295</v>
      </c>
      <c r="DZ12">
        <f t="shared" si="28"/>
        <v>1.989020122002823</v>
      </c>
      <c r="EA12">
        <f t="shared" si="29"/>
        <v>-0.89407179626190003</v>
      </c>
      <c r="EB12">
        <f t="shared" si="30"/>
        <v>0.90767549605986497</v>
      </c>
      <c r="EC12">
        <f t="shared" si="31"/>
        <v>0.96601602647457008</v>
      </c>
      <c r="ED12">
        <f t="shared" si="32"/>
        <v>0.85529711077837201</v>
      </c>
      <c r="EE12">
        <f t="shared" si="33"/>
        <v>3.7558395168460983</v>
      </c>
      <c r="EF12">
        <f t="shared" si="34"/>
        <v>0.4609373098450727</v>
      </c>
      <c r="EG12">
        <f t="shared" si="35"/>
        <v>2.3171682139481131</v>
      </c>
      <c r="EH12">
        <f t="shared" si="36"/>
        <v>1.1549565040343981</v>
      </c>
      <c r="EI12">
        <f t="shared" si="37"/>
        <v>-9.2129297234176899E-2</v>
      </c>
      <c r="EJ12">
        <f t="shared" si="38"/>
        <v>-0.79914241211163062</v>
      </c>
      <c r="EK12">
        <f t="shared" si="39"/>
        <v>2.0869553944173629</v>
      </c>
      <c r="EL12">
        <f t="shared" si="40"/>
        <v>-0.73057144492297399</v>
      </c>
      <c r="EM12">
        <f t="shared" si="41"/>
        <v>0.73916803078398796</v>
      </c>
      <c r="EN12">
        <f t="shared" si="42"/>
        <v>0.71889130450073624</v>
      </c>
      <c r="EO12">
        <f t="shared" si="43"/>
        <v>0.67375513784070984</v>
      </c>
      <c r="EP12">
        <f t="shared" si="44"/>
        <v>1.2230700194826132</v>
      </c>
      <c r="EQ12">
        <f t="shared" si="45"/>
        <v>0.16245053970680934</v>
      </c>
      <c r="ER12">
        <f t="shared" si="46"/>
        <v>1.184152527946184</v>
      </c>
      <c r="ES12">
        <f t="shared" si="47"/>
        <v>1.540103611189898</v>
      </c>
      <c r="ET12">
        <f t="shared" si="48"/>
        <v>-0.40402166376065107</v>
      </c>
      <c r="EU12">
        <f t="shared" si="49"/>
        <v>8.2966436286854073E-2</v>
      </c>
      <c r="EV12">
        <f t="shared" si="50"/>
        <v>1.380673561712344</v>
      </c>
      <c r="EW12">
        <f t="shared" si="51"/>
        <v>2.2323540605891368E-2</v>
      </c>
      <c r="EX12">
        <f t="shared" si="52"/>
        <v>-1.0150991445765796</v>
      </c>
      <c r="EY12">
        <f t="shared" si="53"/>
        <v>0.13946208349945666</v>
      </c>
      <c r="EZ12">
        <f t="shared" si="54"/>
        <v>-1.0045044556498566</v>
      </c>
      <c r="FA12">
        <f t="shared" si="55"/>
        <v>0.65721200872104202</v>
      </c>
      <c r="FB12">
        <f t="shared" si="56"/>
        <v>0.14956719623036607</v>
      </c>
      <c r="FC12">
        <f t="shared" si="57"/>
        <v>0.52786035153601718</v>
      </c>
      <c r="FD12">
        <f t="shared" si="58"/>
        <v>5.9379646093544958E-2</v>
      </c>
      <c r="FE12">
        <f t="shared" si="59"/>
        <v>-0.97291409784992822</v>
      </c>
      <c r="FF12">
        <f t="shared" si="60"/>
        <v>-2.5764506543991263</v>
      </c>
      <c r="FG12">
        <f t="shared" si="61"/>
        <v>1.9218792705807193</v>
      </c>
      <c r="FH12">
        <f t="shared" si="62"/>
        <v>0.11874645350014124</v>
      </c>
      <c r="FI12">
        <f t="shared" si="63"/>
        <v>-0.81922902451837865</v>
      </c>
      <c r="FJ12">
        <f t="shared" si="64"/>
        <v>-0.28164427236909689</v>
      </c>
      <c r="FK12">
        <f t="shared" si="65"/>
        <v>0.31940267201345685</v>
      </c>
      <c r="FL12">
        <f t="shared" si="66"/>
        <v>-1.412370504483029</v>
      </c>
      <c r="FM12">
        <f t="shared" si="67"/>
        <v>2.0578584417584702</v>
      </c>
      <c r="FN12">
        <f t="shared" si="68"/>
        <v>-0.83856970918373508</v>
      </c>
      <c r="FO12">
        <f t="shared" si="69"/>
        <v>-1.066629230428437</v>
      </c>
      <c r="FP12">
        <f t="shared" si="70"/>
        <v>0.77424542825745613</v>
      </c>
      <c r="FQ12">
        <f t="shared" si="71"/>
        <v>0.75662652983692391</v>
      </c>
      <c r="FR12">
        <f t="shared" si="72"/>
        <v>9.2201763202269804E-2</v>
      </c>
      <c r="FS12">
        <f t="shared" si="73"/>
        <v>-0.94024744632167112</v>
      </c>
      <c r="FT12">
        <f t="shared" si="74"/>
        <v>-0.1765309085099743</v>
      </c>
      <c r="FU12">
        <f t="shared" si="75"/>
        <v>1.4253314027211412</v>
      </c>
      <c r="FV12">
        <f t="shared" si="76"/>
        <v>0.92755905603523703</v>
      </c>
      <c r="FW12">
        <f t="shared" si="77"/>
        <v>0.1127758725334302</v>
      </c>
      <c r="FX12">
        <f t="shared" si="78"/>
        <v>-0.17089090029290421</v>
      </c>
      <c r="FY12">
        <f t="shared" si="79"/>
        <v>-0.6576768723477312</v>
      </c>
      <c r="FZ12">
        <f t="shared" si="80"/>
        <v>-2.0113989475442464</v>
      </c>
      <c r="GA12">
        <f t="shared" si="81"/>
        <v>0.64946463753689854</v>
      </c>
      <c r="GB12">
        <f t="shared" si="82"/>
        <v>2.3946147100760734E-2</v>
      </c>
      <c r="GC12">
        <f t="shared" si="83"/>
        <v>-1.6633922253638416</v>
      </c>
      <c r="GD12">
        <f t="shared" si="84"/>
        <v>1.8305931337867978</v>
      </c>
      <c r="GE12">
        <f t="shared" si="85"/>
        <v>0.68375445543925517</v>
      </c>
      <c r="GF12">
        <f t="shared" si="86"/>
        <v>1.7461122546016938</v>
      </c>
      <c r="GG12">
        <f t="shared" si="87"/>
        <v>1.2852538675803831</v>
      </c>
      <c r="GH12">
        <f t="shared" si="88"/>
        <v>1.8286359186185313</v>
      </c>
      <c r="GI12">
        <f t="shared" si="89"/>
        <v>-1.2193893960489548</v>
      </c>
      <c r="GJ12">
        <f t="shared" si="90"/>
        <v>0.75092807173558884</v>
      </c>
      <c r="GK12">
        <f t="shared" si="91"/>
        <v>-0.16541500457382863</v>
      </c>
      <c r="GL12">
        <f t="shared" si="92"/>
        <v>-1.4915715423377811</v>
      </c>
      <c r="GM12">
        <f t="shared" si="93"/>
        <v>-2.3949583442815761</v>
      </c>
      <c r="GN12">
        <f t="shared" si="94"/>
        <v>0.961758683717441</v>
      </c>
      <c r="GO12">
        <f t="shared" si="95"/>
        <v>-0.46375105988406551</v>
      </c>
      <c r="GP12">
        <f t="shared" si="96"/>
        <v>-0.22804214059352645</v>
      </c>
      <c r="GQ12">
        <f t="shared" si="97"/>
        <v>-1.4104442867121212</v>
      </c>
      <c r="GR12">
        <f t="shared" si="98"/>
        <v>-0.747446930049942</v>
      </c>
      <c r="GS12">
        <f t="shared" si="99"/>
        <v>1.5658756527598681</v>
      </c>
      <c r="GX12">
        <f t="shared" si="100"/>
        <v>1.3054800932906949</v>
      </c>
      <c r="GY12">
        <f t="shared" si="101"/>
        <v>1.021785330311227</v>
      </c>
      <c r="GZ12">
        <f t="shared" si="102"/>
        <v>0.51867490141903905</v>
      </c>
      <c r="HA12">
        <f t="shared" si="103"/>
        <v>1.0162426884708089</v>
      </c>
      <c r="HB12">
        <f t="shared" si="104"/>
        <v>9.7077333014399358E-2</v>
      </c>
      <c r="HC12">
        <f t="shared" si="105"/>
        <v>0.21193229563983706</v>
      </c>
      <c r="HD12">
        <f t="shared" si="106"/>
        <v>0.62092432746961967</v>
      </c>
      <c r="HE12">
        <f t="shared" si="107"/>
        <v>0.14995638315964982</v>
      </c>
      <c r="HF12">
        <f t="shared" si="108"/>
        <v>1.8903806678693016</v>
      </c>
      <c r="HG12">
        <f t="shared" si="109"/>
        <v>1.1975019426379538</v>
      </c>
      <c r="HH12">
        <f t="shared" si="110"/>
        <v>0.19296871914740787</v>
      </c>
      <c r="HI12">
        <f t="shared" si="111"/>
        <v>2.0005509011577822</v>
      </c>
      <c r="HJ12">
        <f t="shared" si="112"/>
        <v>1.0717281052876853</v>
      </c>
      <c r="HK12">
        <f t="shared" si="113"/>
        <v>1.1085262678970946</v>
      </c>
      <c r="HL12">
        <f t="shared" si="114"/>
        <v>1.0763218762785287</v>
      </c>
      <c r="HM12">
        <f t="shared" si="115"/>
        <v>0.98645620514417642</v>
      </c>
      <c r="HN12">
        <f t="shared" si="116"/>
        <v>1.0373908150740019</v>
      </c>
      <c r="HO12">
        <f t="shared" si="117"/>
        <v>1.501846517860145</v>
      </c>
      <c r="HP12">
        <f t="shared" si="118"/>
        <v>2.2109294163411528</v>
      </c>
      <c r="HQ12">
        <f t="shared" si="119"/>
        <v>1.1833321085823449</v>
      </c>
      <c r="HR12">
        <f t="shared" si="120"/>
        <v>2.8716318251640778</v>
      </c>
      <c r="HS12">
        <f t="shared" si="121"/>
        <v>0.11105958047462738</v>
      </c>
      <c r="HT12">
        <f t="shared" si="122"/>
        <v>1.6827743295219739</v>
      </c>
      <c r="HU12">
        <f t="shared" si="123"/>
        <v>0.20438230592866347</v>
      </c>
      <c r="HV12">
        <f t="shared" si="124"/>
        <v>0.46921379186050344</v>
      </c>
      <c r="HW12">
        <f t="shared" si="125"/>
        <v>1.9419231692160799</v>
      </c>
      <c r="HX12">
        <f t="shared" si="126"/>
        <v>1.7775437708040569</v>
      </c>
      <c r="HY12">
        <f t="shared" si="127"/>
        <v>0.67137611564075295</v>
      </c>
      <c r="HZ12">
        <f t="shared" si="128"/>
        <v>1.989020122002823</v>
      </c>
      <c r="IA12">
        <f t="shared" si="129"/>
        <v>0.89407179626190003</v>
      </c>
      <c r="IB12">
        <f t="shared" si="130"/>
        <v>0.90767549605986497</v>
      </c>
      <c r="IC12">
        <f t="shared" si="131"/>
        <v>0.96601602647457008</v>
      </c>
      <c r="ID12">
        <f t="shared" si="132"/>
        <v>0.85529711077837201</v>
      </c>
      <c r="IE12">
        <f t="shared" si="133"/>
        <v>3.7558395168460983</v>
      </c>
      <c r="IF12">
        <f t="shared" si="134"/>
        <v>0.4609373098450727</v>
      </c>
      <c r="IG12">
        <f t="shared" si="135"/>
        <v>2.3171682139481131</v>
      </c>
      <c r="IH12">
        <f t="shared" si="136"/>
        <v>1.1549565040343981</v>
      </c>
      <c r="II12">
        <f t="shared" si="137"/>
        <v>9.2129297234176899E-2</v>
      </c>
      <c r="IJ12">
        <f t="shared" si="138"/>
        <v>0.79914241211163062</v>
      </c>
      <c r="IK12">
        <f t="shared" si="139"/>
        <v>2.0869553944173629</v>
      </c>
      <c r="IL12">
        <f t="shared" si="140"/>
        <v>0.73057144492297399</v>
      </c>
      <c r="IM12">
        <f t="shared" si="141"/>
        <v>0.73916803078398796</v>
      </c>
      <c r="IN12">
        <f t="shared" si="142"/>
        <v>0.71889130450073624</v>
      </c>
      <c r="IO12">
        <f t="shared" si="143"/>
        <v>0.67375513784070984</v>
      </c>
      <c r="IP12">
        <f t="shared" si="144"/>
        <v>1.2230700194826132</v>
      </c>
      <c r="IQ12">
        <f t="shared" si="145"/>
        <v>0.16245053970680934</v>
      </c>
      <c r="IR12">
        <f t="shared" si="146"/>
        <v>1.184152527946184</v>
      </c>
      <c r="IS12">
        <f t="shared" si="147"/>
        <v>1.540103611189898</v>
      </c>
      <c r="IT12">
        <f t="shared" si="148"/>
        <v>0.40402166376065107</v>
      </c>
      <c r="IU12">
        <f t="shared" si="149"/>
        <v>8.2966436286854073E-2</v>
      </c>
      <c r="IV12">
        <f t="shared" si="150"/>
        <v>1.380673561712344</v>
      </c>
      <c r="IW12">
        <f t="shared" si="151"/>
        <v>2.2323540605891368E-2</v>
      </c>
      <c r="IX12">
        <f t="shared" si="152"/>
        <v>1.0150991445765796</v>
      </c>
      <c r="IY12">
        <f t="shared" si="153"/>
        <v>0.13946208349945666</v>
      </c>
      <c r="IZ12">
        <f t="shared" si="154"/>
        <v>1.0045044556498566</v>
      </c>
      <c r="JA12">
        <f t="shared" si="155"/>
        <v>0.65721200872104202</v>
      </c>
      <c r="JB12">
        <f t="shared" si="156"/>
        <v>0.14956719623036607</v>
      </c>
      <c r="JC12">
        <f t="shared" si="157"/>
        <v>0.52786035153601718</v>
      </c>
      <c r="JD12">
        <f t="shared" si="158"/>
        <v>5.9379646093544958E-2</v>
      </c>
      <c r="JE12">
        <f t="shared" si="159"/>
        <v>0.97291409784992822</v>
      </c>
      <c r="JF12">
        <f t="shared" si="160"/>
        <v>2.5764506543991263</v>
      </c>
      <c r="JG12">
        <f t="shared" si="161"/>
        <v>1.9218792705807193</v>
      </c>
      <c r="JH12">
        <f t="shared" si="162"/>
        <v>0.11874645350014124</v>
      </c>
      <c r="JI12">
        <f t="shared" si="163"/>
        <v>0.81922902451837865</v>
      </c>
      <c r="JJ12">
        <f t="shared" si="164"/>
        <v>0.28164427236909689</v>
      </c>
      <c r="JK12">
        <f t="shared" si="165"/>
        <v>0.31940267201345685</v>
      </c>
      <c r="JL12">
        <f t="shared" si="166"/>
        <v>1.412370504483029</v>
      </c>
      <c r="JM12">
        <f t="shared" si="167"/>
        <v>2.0578584417584702</v>
      </c>
      <c r="JN12">
        <f t="shared" si="168"/>
        <v>0.83856970918373508</v>
      </c>
      <c r="JO12">
        <f t="shared" si="169"/>
        <v>1.066629230428437</v>
      </c>
      <c r="JP12">
        <f t="shared" si="170"/>
        <v>0.77424542825745613</v>
      </c>
      <c r="JQ12">
        <f t="shared" si="171"/>
        <v>0.75662652983692391</v>
      </c>
      <c r="JR12">
        <f t="shared" si="172"/>
        <v>9.2201763202269804E-2</v>
      </c>
      <c r="JS12">
        <f t="shared" si="173"/>
        <v>0.94024744632167112</v>
      </c>
      <c r="JT12">
        <f t="shared" si="174"/>
        <v>0.1765309085099743</v>
      </c>
      <c r="JU12">
        <f t="shared" si="175"/>
        <v>1.4253314027211412</v>
      </c>
      <c r="JV12">
        <f t="shared" si="176"/>
        <v>0.92755905603523703</v>
      </c>
      <c r="JW12">
        <f t="shared" si="177"/>
        <v>0.1127758725334302</v>
      </c>
      <c r="JX12">
        <f t="shared" si="178"/>
        <v>0.17089090029290421</v>
      </c>
      <c r="JY12">
        <f t="shared" si="179"/>
        <v>0.6576768723477312</v>
      </c>
      <c r="JZ12">
        <f t="shared" si="180"/>
        <v>2.0113989475442464</v>
      </c>
      <c r="KA12">
        <f t="shared" si="181"/>
        <v>0.64946463753689854</v>
      </c>
      <c r="KB12">
        <f t="shared" si="182"/>
        <v>2.3946147100760734E-2</v>
      </c>
      <c r="KC12">
        <f t="shared" si="183"/>
        <v>1.6633922253638416</v>
      </c>
      <c r="KD12">
        <f t="shared" si="184"/>
        <v>1.8305931337867978</v>
      </c>
      <c r="KE12">
        <f t="shared" si="185"/>
        <v>0.68375445543925517</v>
      </c>
      <c r="KF12">
        <f t="shared" si="186"/>
        <v>1.7461122546016938</v>
      </c>
      <c r="KG12">
        <f t="shared" si="187"/>
        <v>1.2852538675803831</v>
      </c>
      <c r="KH12">
        <f t="shared" si="188"/>
        <v>1.8286359186185313</v>
      </c>
      <c r="KI12">
        <f t="shared" si="189"/>
        <v>1.2193893960489548</v>
      </c>
      <c r="KJ12">
        <f t="shared" si="190"/>
        <v>0.75092807173558884</v>
      </c>
      <c r="KK12">
        <f t="shared" si="191"/>
        <v>0.16541500457382863</v>
      </c>
      <c r="KL12">
        <f t="shared" si="192"/>
        <v>1.4915715423377811</v>
      </c>
      <c r="KM12">
        <f t="shared" si="193"/>
        <v>2.3949583442815761</v>
      </c>
      <c r="KN12">
        <f t="shared" si="194"/>
        <v>0.961758683717441</v>
      </c>
      <c r="KO12">
        <f t="shared" si="195"/>
        <v>0.46375105988406551</v>
      </c>
      <c r="KP12">
        <f t="shared" si="196"/>
        <v>0.22804214059352645</v>
      </c>
      <c r="KQ12">
        <f t="shared" si="197"/>
        <v>1.4104442867121212</v>
      </c>
      <c r="KR12">
        <f t="shared" si="198"/>
        <v>0.747446930049942</v>
      </c>
      <c r="KS12">
        <f t="shared" si="199"/>
        <v>1.5658756527598681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1.1565217724913031</v>
      </c>
      <c r="CY13">
        <f t="shared" si="1"/>
        <v>1.103972493415712</v>
      </c>
      <c r="CZ13">
        <f t="shared" si="2"/>
        <v>0.69010211293383528</v>
      </c>
      <c r="DA13">
        <f t="shared" si="3"/>
        <v>3.9517829126679009</v>
      </c>
      <c r="DB13">
        <f t="shared" si="4"/>
        <v>0.92028529730503195</v>
      </c>
      <c r="DC13">
        <f t="shared" si="5"/>
        <v>1.111138872542996</v>
      </c>
      <c r="DD13">
        <f t="shared" si="6"/>
        <v>-0.53042204318441111</v>
      </c>
      <c r="DE13">
        <f t="shared" si="7"/>
        <v>-1.2999616054631442</v>
      </c>
      <c r="DF13">
        <f t="shared" si="8"/>
        <v>-0.6309875554093074</v>
      </c>
      <c r="DG13">
        <f t="shared" si="9"/>
        <v>-0.47671351630432501</v>
      </c>
      <c r="DH13">
        <f t="shared" si="10"/>
        <v>0.951184834152346</v>
      </c>
      <c r="DI13">
        <f t="shared" si="11"/>
        <v>-0.11934487714695341</v>
      </c>
      <c r="DJ13">
        <f t="shared" si="12"/>
        <v>-0.16513002726342199</v>
      </c>
      <c r="DK13">
        <f t="shared" si="13"/>
        <v>0.77301886713418855</v>
      </c>
      <c r="DL13">
        <f t="shared" si="14"/>
        <v>-0.96752818570959898</v>
      </c>
      <c r="DM13">
        <f t="shared" si="15"/>
        <v>0.50485643486916487</v>
      </c>
      <c r="DN13">
        <f t="shared" si="16"/>
        <v>0.47919482153062531</v>
      </c>
      <c r="DO13">
        <f t="shared" si="17"/>
        <v>2.0153243920821451</v>
      </c>
      <c r="DP13">
        <f t="shared" si="18"/>
        <v>-0.76031910074087206</v>
      </c>
      <c r="DQ13">
        <f t="shared" si="19"/>
        <v>0.14104707591196708</v>
      </c>
      <c r="DR13">
        <f t="shared" si="20"/>
        <v>-0.77755414841346671</v>
      </c>
      <c r="DS13">
        <f t="shared" si="21"/>
        <v>-1.48883086762244</v>
      </c>
      <c r="DT13">
        <f t="shared" si="22"/>
        <v>-1.8833904576458638</v>
      </c>
      <c r="DU13">
        <f t="shared" si="23"/>
        <v>-0.81933826460442671</v>
      </c>
      <c r="DV13">
        <f t="shared" si="24"/>
        <v>-1.9430718065837991</v>
      </c>
      <c r="DW13">
        <f t="shared" si="25"/>
        <v>1.8397560435861995</v>
      </c>
      <c r="DX13">
        <f t="shared" si="26"/>
        <v>-0.2129392822121261</v>
      </c>
      <c r="DY13">
        <f t="shared" si="27"/>
        <v>-0.3509570806027571</v>
      </c>
      <c r="DZ13">
        <f t="shared" si="28"/>
        <v>2.4155722052946467</v>
      </c>
      <c r="EA13">
        <f t="shared" si="29"/>
        <v>-0.63484097623703917</v>
      </c>
      <c r="EB13">
        <f t="shared" si="30"/>
        <v>1.7865417976169391</v>
      </c>
      <c r="EC13">
        <f t="shared" si="31"/>
        <v>-0.11162392193527193</v>
      </c>
      <c r="ED13">
        <f t="shared" si="32"/>
        <v>2.5460421085948301E-2</v>
      </c>
      <c r="EE13">
        <f t="shared" si="33"/>
        <v>-0.80809667823039177</v>
      </c>
      <c r="EF13">
        <f t="shared" si="34"/>
        <v>0.10726646451919071</v>
      </c>
      <c r="EG13">
        <f t="shared" si="35"/>
        <v>0.45116835135028388</v>
      </c>
      <c r="EH13">
        <f t="shared" si="36"/>
        <v>1.030950256411062</v>
      </c>
      <c r="EI13">
        <f t="shared" si="37"/>
        <v>-0.74119049503106571</v>
      </c>
      <c r="EJ13">
        <f t="shared" si="38"/>
        <v>-0.70705909096460962</v>
      </c>
      <c r="EK13">
        <f t="shared" si="39"/>
        <v>-3.8383943231842892</v>
      </c>
      <c r="EL13">
        <f t="shared" si="40"/>
        <v>-1.0501010678602625</v>
      </c>
      <c r="EM13">
        <f t="shared" si="41"/>
        <v>-1.2535995433789346</v>
      </c>
      <c r="EN13">
        <f t="shared" si="42"/>
        <v>8.360591970847947E-2</v>
      </c>
      <c r="EO13">
        <f t="shared" si="43"/>
        <v>0.63325693181710052</v>
      </c>
      <c r="EP13">
        <f t="shared" si="44"/>
        <v>-0.21651264537755943</v>
      </c>
      <c r="EQ13">
        <f t="shared" si="45"/>
        <v>-0.50873053000683011</v>
      </c>
      <c r="ER13">
        <f t="shared" si="46"/>
        <v>0.70785939455071101</v>
      </c>
      <c r="ES13">
        <f t="shared" si="47"/>
        <v>0.91825615464426114</v>
      </c>
      <c r="ET13">
        <f t="shared" si="48"/>
        <v>-0.17615809765682711</v>
      </c>
      <c r="EU13">
        <f t="shared" si="49"/>
        <v>-1.1067776296024565</v>
      </c>
      <c r="EV13">
        <f t="shared" si="50"/>
        <v>0.33171804851159442</v>
      </c>
      <c r="EW13">
        <f t="shared" si="51"/>
        <v>-1.8630994370783083E-2</v>
      </c>
      <c r="EX13">
        <f t="shared" si="52"/>
        <v>-0.26959038743420516</v>
      </c>
      <c r="EY13">
        <f t="shared" si="53"/>
        <v>-0.52046053852497665</v>
      </c>
      <c r="EZ13">
        <f t="shared" si="54"/>
        <v>0.17484595038998341</v>
      </c>
      <c r="FA13">
        <f t="shared" si="55"/>
        <v>0.53829331870273789</v>
      </c>
      <c r="FB13">
        <f t="shared" si="56"/>
        <v>1.0869063649380699</v>
      </c>
      <c r="FC13">
        <f t="shared" si="57"/>
        <v>0.56165884574600211</v>
      </c>
      <c r="FD13">
        <f t="shared" si="58"/>
        <v>1.7696287940267488</v>
      </c>
      <c r="FE13">
        <f t="shared" si="59"/>
        <v>-1.237382688504485</v>
      </c>
      <c r="FF13">
        <f t="shared" si="60"/>
        <v>-0.63044209687176722</v>
      </c>
      <c r="FG13">
        <f t="shared" si="61"/>
        <v>0.16486225189891091</v>
      </c>
      <c r="FH13">
        <f t="shared" si="62"/>
        <v>-0.64453795511898893</v>
      </c>
      <c r="FI13">
        <f t="shared" si="63"/>
        <v>-0.8855258638066128</v>
      </c>
      <c r="FJ13">
        <f t="shared" si="64"/>
        <v>0.35979362102925355</v>
      </c>
      <c r="FK13">
        <f t="shared" si="65"/>
        <v>0.23342544832711998</v>
      </c>
      <c r="FL13">
        <f t="shared" si="66"/>
        <v>0.84604488235527509</v>
      </c>
      <c r="FM13">
        <f t="shared" si="67"/>
        <v>-0.15440666491158694</v>
      </c>
      <c r="FN13">
        <f t="shared" si="68"/>
        <v>1.0259952468809426</v>
      </c>
      <c r="FO13">
        <f t="shared" si="69"/>
        <v>-1.0799150678384744</v>
      </c>
      <c r="FP13">
        <f t="shared" si="70"/>
        <v>-0.25225257172011695</v>
      </c>
      <c r="FQ13">
        <f t="shared" si="71"/>
        <v>1.3141695926514978</v>
      </c>
      <c r="FR13">
        <f t="shared" si="72"/>
        <v>-1.0828995160710131</v>
      </c>
      <c r="FS13">
        <f t="shared" si="73"/>
        <v>9.9523010007449106E-2</v>
      </c>
      <c r="FT13">
        <f t="shared" si="74"/>
        <v>-0.88879974258785488</v>
      </c>
      <c r="FU13">
        <f t="shared" si="75"/>
        <v>-0.41707628769993677</v>
      </c>
      <c r="FV13">
        <f t="shared" si="76"/>
        <v>0.61739392491949896</v>
      </c>
      <c r="FW13">
        <f t="shared" si="77"/>
        <v>-0.61670002352975095</v>
      </c>
      <c r="FX13">
        <f t="shared" si="78"/>
        <v>0.23906415183799004</v>
      </c>
      <c r="FY13">
        <f t="shared" si="79"/>
        <v>0.53493999468621367</v>
      </c>
      <c r="FZ13">
        <f t="shared" si="80"/>
        <v>-1.2421857044728271</v>
      </c>
      <c r="GA13">
        <f t="shared" si="81"/>
        <v>-2.1327017005467392</v>
      </c>
      <c r="GB13">
        <f t="shared" si="82"/>
        <v>1.1944182876420451</v>
      </c>
      <c r="GC13">
        <f t="shared" si="83"/>
        <v>1.315924484855701</v>
      </c>
      <c r="GD13">
        <f t="shared" si="84"/>
        <v>-1.2549518357784062E-2</v>
      </c>
      <c r="GE13">
        <f t="shared" si="85"/>
        <v>-1.4066977239506961</v>
      </c>
      <c r="GF13">
        <f t="shared" si="86"/>
        <v>-2.713568814981798</v>
      </c>
      <c r="GG13">
        <f t="shared" si="87"/>
        <v>0.50536492967886693</v>
      </c>
      <c r="GH13">
        <f t="shared" si="88"/>
        <v>1.9285682989979009</v>
      </c>
      <c r="GI13">
        <f t="shared" si="89"/>
        <v>-1.0071739370893651</v>
      </c>
      <c r="GJ13">
        <f t="shared" si="90"/>
        <v>-0.22103501535846615</v>
      </c>
      <c r="GK13">
        <f t="shared" si="91"/>
        <v>7.1395586516889153E-2</v>
      </c>
      <c r="GL13">
        <f t="shared" si="92"/>
        <v>0.94203991801180909</v>
      </c>
      <c r="GM13">
        <f t="shared" si="93"/>
        <v>1.0161679440110616</v>
      </c>
      <c r="GN13">
        <f t="shared" si="94"/>
        <v>-0.95419426367988414</v>
      </c>
      <c r="GO13">
        <f t="shared" si="95"/>
        <v>-0.79617613567721068</v>
      </c>
      <c r="GP13">
        <f t="shared" si="96"/>
        <v>-1.1063048091725465</v>
      </c>
      <c r="GQ13">
        <f t="shared" si="97"/>
        <v>0.53113868508094941</v>
      </c>
      <c r="GR13">
        <f t="shared" si="98"/>
        <v>2.0478128119746621</v>
      </c>
      <c r="GS13">
        <f t="shared" si="99"/>
        <v>-2.0477509863487433</v>
      </c>
      <c r="GX13">
        <f t="shared" si="100"/>
        <v>1.1565217724913031</v>
      </c>
      <c r="GY13">
        <f t="shared" si="101"/>
        <v>1.103972493415712</v>
      </c>
      <c r="GZ13">
        <f t="shared" si="102"/>
        <v>0.69010211293383528</v>
      </c>
      <c r="HA13">
        <f t="shared" si="103"/>
        <v>3.9517829126679009</v>
      </c>
      <c r="HB13">
        <f t="shared" si="104"/>
        <v>0.92028529730503195</v>
      </c>
      <c r="HC13">
        <f t="shared" si="105"/>
        <v>1.111138872542996</v>
      </c>
      <c r="HD13">
        <f t="shared" si="106"/>
        <v>0.53042204318441111</v>
      </c>
      <c r="HE13">
        <f t="shared" si="107"/>
        <v>1.2999616054631442</v>
      </c>
      <c r="HF13">
        <f t="shared" si="108"/>
        <v>0.6309875554093074</v>
      </c>
      <c r="HG13">
        <f t="shared" si="109"/>
        <v>0.47671351630432501</v>
      </c>
      <c r="HH13">
        <f t="shared" si="110"/>
        <v>0.951184834152346</v>
      </c>
      <c r="HI13">
        <f t="shared" si="111"/>
        <v>0.11934487714695341</v>
      </c>
      <c r="HJ13">
        <f t="shared" si="112"/>
        <v>0.16513002726342199</v>
      </c>
      <c r="HK13">
        <f t="shared" si="113"/>
        <v>0.77301886713418855</v>
      </c>
      <c r="HL13">
        <f t="shared" si="114"/>
        <v>0.96752818570959898</v>
      </c>
      <c r="HM13">
        <f t="shared" si="115"/>
        <v>0.50485643486916487</v>
      </c>
      <c r="HN13">
        <f t="shared" si="116"/>
        <v>0.47919482153062531</v>
      </c>
      <c r="HO13">
        <f t="shared" si="117"/>
        <v>2.0153243920821451</v>
      </c>
      <c r="HP13">
        <f t="shared" si="118"/>
        <v>0.76031910074087206</v>
      </c>
      <c r="HQ13">
        <f t="shared" si="119"/>
        <v>0.14104707591196708</v>
      </c>
      <c r="HR13">
        <f t="shared" si="120"/>
        <v>0.77755414841346671</v>
      </c>
      <c r="HS13">
        <f t="shared" si="121"/>
        <v>1.48883086762244</v>
      </c>
      <c r="HT13">
        <f t="shared" si="122"/>
        <v>1.8833904576458638</v>
      </c>
      <c r="HU13">
        <f t="shared" si="123"/>
        <v>0.81933826460442671</v>
      </c>
      <c r="HV13">
        <f t="shared" si="124"/>
        <v>1.9430718065837991</v>
      </c>
      <c r="HW13">
        <f t="shared" si="125"/>
        <v>1.8397560435861995</v>
      </c>
      <c r="HX13">
        <f t="shared" si="126"/>
        <v>0.2129392822121261</v>
      </c>
      <c r="HY13">
        <f t="shared" si="127"/>
        <v>0.3509570806027571</v>
      </c>
      <c r="HZ13">
        <f t="shared" si="128"/>
        <v>2.4155722052946467</v>
      </c>
      <c r="IA13">
        <f t="shared" si="129"/>
        <v>0.63484097623703917</v>
      </c>
      <c r="IB13">
        <f t="shared" si="130"/>
        <v>1.7865417976169391</v>
      </c>
      <c r="IC13">
        <f t="shared" si="131"/>
        <v>0.11162392193527193</v>
      </c>
      <c r="ID13">
        <f t="shared" si="132"/>
        <v>2.5460421085948301E-2</v>
      </c>
      <c r="IE13">
        <f t="shared" si="133"/>
        <v>0.80809667823039177</v>
      </c>
      <c r="IF13">
        <f t="shared" si="134"/>
        <v>0.10726646451919071</v>
      </c>
      <c r="IG13">
        <f t="shared" si="135"/>
        <v>0.45116835135028388</v>
      </c>
      <c r="IH13">
        <f t="shared" si="136"/>
        <v>1.030950256411062</v>
      </c>
      <c r="II13">
        <f t="shared" si="137"/>
        <v>0.74119049503106571</v>
      </c>
      <c r="IJ13">
        <f t="shared" si="138"/>
        <v>0.70705909096460962</v>
      </c>
      <c r="IK13">
        <f t="shared" si="139"/>
        <v>3.8383943231842892</v>
      </c>
      <c r="IL13">
        <f t="shared" si="140"/>
        <v>1.0501010678602625</v>
      </c>
      <c r="IM13">
        <f t="shared" si="141"/>
        <v>1.2535995433789346</v>
      </c>
      <c r="IN13">
        <f t="shared" si="142"/>
        <v>8.360591970847947E-2</v>
      </c>
      <c r="IO13">
        <f t="shared" si="143"/>
        <v>0.63325693181710052</v>
      </c>
      <c r="IP13">
        <f t="shared" si="144"/>
        <v>0.21651264537755943</v>
      </c>
      <c r="IQ13">
        <f t="shared" si="145"/>
        <v>0.50873053000683011</v>
      </c>
      <c r="IR13">
        <f t="shared" si="146"/>
        <v>0.70785939455071101</v>
      </c>
      <c r="IS13">
        <f t="shared" si="147"/>
        <v>0.91825615464426114</v>
      </c>
      <c r="IT13">
        <f t="shared" si="148"/>
        <v>0.17615809765682711</v>
      </c>
      <c r="IU13">
        <f t="shared" si="149"/>
        <v>1.1067776296024565</v>
      </c>
      <c r="IV13">
        <f t="shared" si="150"/>
        <v>0.33171804851159442</v>
      </c>
      <c r="IW13">
        <f t="shared" si="151"/>
        <v>1.8630994370783083E-2</v>
      </c>
      <c r="IX13">
        <f t="shared" si="152"/>
        <v>0.26959038743420516</v>
      </c>
      <c r="IY13">
        <f t="shared" si="153"/>
        <v>0.52046053852497665</v>
      </c>
      <c r="IZ13">
        <f t="shared" si="154"/>
        <v>0.17484595038998341</v>
      </c>
      <c r="JA13">
        <f t="shared" si="155"/>
        <v>0.53829331870273789</v>
      </c>
      <c r="JB13">
        <f t="shared" si="156"/>
        <v>1.0869063649380699</v>
      </c>
      <c r="JC13">
        <f t="shared" si="157"/>
        <v>0.56165884574600211</v>
      </c>
      <c r="JD13">
        <f t="shared" si="158"/>
        <v>1.7696287940267488</v>
      </c>
      <c r="JE13">
        <f t="shared" si="159"/>
        <v>1.237382688504485</v>
      </c>
      <c r="JF13">
        <f t="shared" si="160"/>
        <v>0.63044209687176722</v>
      </c>
      <c r="JG13">
        <f t="shared" si="161"/>
        <v>0.16486225189891091</v>
      </c>
      <c r="JH13">
        <f t="shared" si="162"/>
        <v>0.64453795511898893</v>
      </c>
      <c r="JI13">
        <f t="shared" si="163"/>
        <v>0.8855258638066128</v>
      </c>
      <c r="JJ13">
        <f t="shared" si="164"/>
        <v>0.35979362102925355</v>
      </c>
      <c r="JK13">
        <f t="shared" si="165"/>
        <v>0.23342544832711998</v>
      </c>
      <c r="JL13">
        <f t="shared" si="166"/>
        <v>0.84604488235527509</v>
      </c>
      <c r="JM13">
        <f t="shared" si="167"/>
        <v>0.15440666491158694</v>
      </c>
      <c r="JN13">
        <f t="shared" si="168"/>
        <v>1.0259952468809426</v>
      </c>
      <c r="JO13">
        <f t="shared" si="169"/>
        <v>1.0799150678384744</v>
      </c>
      <c r="JP13">
        <f t="shared" si="170"/>
        <v>0.25225257172011695</v>
      </c>
      <c r="JQ13">
        <f t="shared" si="171"/>
        <v>1.3141695926514978</v>
      </c>
      <c r="JR13">
        <f t="shared" si="172"/>
        <v>1.0828995160710131</v>
      </c>
      <c r="JS13">
        <f t="shared" si="173"/>
        <v>9.9523010007449106E-2</v>
      </c>
      <c r="JT13">
        <f t="shared" si="174"/>
        <v>0.88879974258785488</v>
      </c>
      <c r="JU13">
        <f t="shared" si="175"/>
        <v>0.41707628769993677</v>
      </c>
      <c r="JV13">
        <f t="shared" si="176"/>
        <v>0.61739392491949896</v>
      </c>
      <c r="JW13">
        <f t="shared" si="177"/>
        <v>0.61670002352975095</v>
      </c>
      <c r="JX13">
        <f t="shared" si="178"/>
        <v>0.23906415183799004</v>
      </c>
      <c r="JY13">
        <f t="shared" si="179"/>
        <v>0.53493999468621367</v>
      </c>
      <c r="JZ13">
        <f t="shared" si="180"/>
        <v>1.2421857044728271</v>
      </c>
      <c r="KA13">
        <f t="shared" si="181"/>
        <v>2.1327017005467392</v>
      </c>
      <c r="KB13">
        <f t="shared" si="182"/>
        <v>1.1944182876420451</v>
      </c>
      <c r="KC13">
        <f t="shared" si="183"/>
        <v>1.315924484855701</v>
      </c>
      <c r="KD13">
        <f t="shared" si="184"/>
        <v>1.2549518357784062E-2</v>
      </c>
      <c r="KE13">
        <f t="shared" si="185"/>
        <v>1.4066977239506961</v>
      </c>
      <c r="KF13">
        <f t="shared" si="186"/>
        <v>2.713568814981798</v>
      </c>
      <c r="KG13">
        <f t="shared" si="187"/>
        <v>0.50536492967886693</v>
      </c>
      <c r="KH13">
        <f t="shared" si="188"/>
        <v>1.9285682989979009</v>
      </c>
      <c r="KI13">
        <f t="shared" si="189"/>
        <v>1.0071739370893651</v>
      </c>
      <c r="KJ13">
        <f t="shared" si="190"/>
        <v>0.22103501535846615</v>
      </c>
      <c r="KK13">
        <f t="shared" si="191"/>
        <v>7.1395586516889153E-2</v>
      </c>
      <c r="KL13">
        <f t="shared" si="192"/>
        <v>0.94203991801180909</v>
      </c>
      <c r="KM13">
        <f t="shared" si="193"/>
        <v>1.0161679440110616</v>
      </c>
      <c r="KN13">
        <f t="shared" si="194"/>
        <v>0.95419426367988414</v>
      </c>
      <c r="KO13">
        <f t="shared" si="195"/>
        <v>0.79617613567721068</v>
      </c>
      <c r="KP13">
        <f t="shared" si="196"/>
        <v>1.1063048091725465</v>
      </c>
      <c r="KQ13">
        <f t="shared" si="197"/>
        <v>0.53113868508094941</v>
      </c>
      <c r="KR13">
        <f t="shared" si="198"/>
        <v>2.0478128119746621</v>
      </c>
      <c r="KS13">
        <f t="shared" si="199"/>
        <v>2.0477509863487433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-0.9082415731356388</v>
      </c>
      <c r="CY14">
        <f t="shared" si="1"/>
        <v>-0.92226516079887899</v>
      </c>
      <c r="CZ14">
        <f t="shared" si="2"/>
        <v>0.29990955376661488</v>
      </c>
      <c r="DA14">
        <f t="shared" si="3"/>
        <v>-0.31638293198886736</v>
      </c>
      <c r="DB14">
        <f t="shared" si="4"/>
        <v>2.4281291000085088</v>
      </c>
      <c r="DC14">
        <f t="shared" si="5"/>
        <v>-0.83236138497756462</v>
      </c>
      <c r="DD14">
        <f t="shared" si="6"/>
        <v>0.72755012117755991</v>
      </c>
      <c r="DE14">
        <f t="shared" si="7"/>
        <v>-0.19600730247835352</v>
      </c>
      <c r="DF14">
        <f t="shared" si="8"/>
        <v>0.854198371569451</v>
      </c>
      <c r="DG14">
        <f t="shared" si="9"/>
        <v>0.71644466752037883</v>
      </c>
      <c r="DH14">
        <f t="shared" si="10"/>
        <v>-2.2675316974940301</v>
      </c>
      <c r="DI14">
        <f t="shared" si="11"/>
        <v>1.3270703953079459</v>
      </c>
      <c r="DJ14">
        <f t="shared" si="12"/>
        <v>-0.2535929777644268</v>
      </c>
      <c r="DK14">
        <f t="shared" si="13"/>
        <v>1.401024259187527</v>
      </c>
      <c r="DL14">
        <f t="shared" si="14"/>
        <v>-0.20982888031106595</v>
      </c>
      <c r="DM14">
        <f t="shared" si="15"/>
        <v>0.6398156339159411</v>
      </c>
      <c r="DN14">
        <f t="shared" si="16"/>
        <v>1.9889357106252701</v>
      </c>
      <c r="DO14">
        <f t="shared" si="17"/>
        <v>-0.18869178028197808</v>
      </c>
      <c r="DP14">
        <f t="shared" si="18"/>
        <v>1.9790491804672778</v>
      </c>
      <c r="DQ14">
        <f t="shared" si="19"/>
        <v>-2.579131046107408</v>
      </c>
      <c r="DR14">
        <f t="shared" si="20"/>
        <v>0.84557808905580556</v>
      </c>
      <c r="DS14">
        <f t="shared" si="21"/>
        <v>1.915580168715264</v>
      </c>
      <c r="DT14">
        <f t="shared" si="22"/>
        <v>-2.1950213029557681</v>
      </c>
      <c r="DU14">
        <f t="shared" si="23"/>
        <v>-1.640669962000471</v>
      </c>
      <c r="DV14">
        <f t="shared" si="24"/>
        <v>2.3183953297525592</v>
      </c>
      <c r="DW14">
        <f t="shared" si="25"/>
        <v>-0.36236271054440228</v>
      </c>
      <c r="DX14">
        <f t="shared" si="26"/>
        <v>-1.512140772375544</v>
      </c>
      <c r="DY14">
        <f t="shared" si="27"/>
        <v>0.59485563078569392</v>
      </c>
      <c r="DZ14">
        <f t="shared" si="28"/>
        <v>2.3989499051899621E-3</v>
      </c>
      <c r="EA14">
        <f t="shared" si="29"/>
        <v>-0.64598164146510184</v>
      </c>
      <c r="EB14">
        <f t="shared" si="30"/>
        <v>0.56073901913953894</v>
      </c>
      <c r="EC14">
        <f t="shared" si="31"/>
        <v>-1.5102960164026218</v>
      </c>
      <c r="ED14">
        <f t="shared" si="32"/>
        <v>0.41163742843375628</v>
      </c>
      <c r="EE14">
        <f t="shared" si="33"/>
        <v>0.50832612619832784</v>
      </c>
      <c r="EF14">
        <f t="shared" si="34"/>
        <v>2.3438216233939051</v>
      </c>
      <c r="EG14">
        <f t="shared" si="35"/>
        <v>0.16743908583710332</v>
      </c>
      <c r="EH14">
        <f t="shared" si="36"/>
        <v>0.58866054768748199</v>
      </c>
      <c r="EI14">
        <f t="shared" si="37"/>
        <v>3.0001154725098149</v>
      </c>
      <c r="EJ14">
        <f t="shared" si="38"/>
        <v>-0.9928164278432503</v>
      </c>
      <c r="EK14">
        <f t="shared" si="39"/>
        <v>0.86049804702469523</v>
      </c>
      <c r="EL14">
        <f t="shared" si="40"/>
        <v>-0.65943175251308783</v>
      </c>
      <c r="EM14">
        <f t="shared" si="41"/>
        <v>0.99904274332722254</v>
      </c>
      <c r="EN14">
        <f t="shared" si="42"/>
        <v>0.49870943313529753</v>
      </c>
      <c r="EO14">
        <f t="shared" si="43"/>
        <v>2.3158781225644169</v>
      </c>
      <c r="EP14">
        <f t="shared" si="44"/>
        <v>-1.6744255283822671</v>
      </c>
      <c r="EQ14">
        <f t="shared" si="45"/>
        <v>-7.8354115361400911E-2</v>
      </c>
      <c r="ER14">
        <f t="shared" si="46"/>
        <v>-6.0299718304893002E-2</v>
      </c>
      <c r="ES14">
        <f t="shared" si="47"/>
        <v>-0.49561005946076397</v>
      </c>
      <c r="ET14">
        <f t="shared" si="48"/>
        <v>-2.588693427822049</v>
      </c>
      <c r="EU14">
        <f t="shared" si="49"/>
        <v>-0.93216472986445087</v>
      </c>
      <c r="EV14">
        <f t="shared" si="50"/>
        <v>0.25268766553096467</v>
      </c>
      <c r="EW14">
        <f t="shared" si="51"/>
        <v>0.22671619732611381</v>
      </c>
      <c r="EX14">
        <f t="shared" si="52"/>
        <v>-0.22700159933767106</v>
      </c>
      <c r="EY14">
        <f t="shared" si="53"/>
        <v>0.52392056590315184</v>
      </c>
      <c r="EZ14">
        <f t="shared" si="54"/>
        <v>1.1696991542918602</v>
      </c>
      <c r="FA14">
        <f t="shared" si="55"/>
        <v>-0.31104895942104482</v>
      </c>
      <c r="FB14">
        <f t="shared" si="56"/>
        <v>-1.5844284801829531</v>
      </c>
      <c r="FC14">
        <f t="shared" si="57"/>
        <v>1.659067911325536</v>
      </c>
      <c r="FD14">
        <f t="shared" si="58"/>
        <v>-0.93254057671681978</v>
      </c>
      <c r="FE14">
        <f t="shared" si="59"/>
        <v>2.3167042907674378</v>
      </c>
      <c r="FF14">
        <f t="shared" si="60"/>
        <v>3.5618465425384009</v>
      </c>
      <c r="FG14">
        <f t="shared" si="61"/>
        <v>-0.40269753697188815</v>
      </c>
      <c r="FH14">
        <f t="shared" si="62"/>
        <v>-2.0713768268172768</v>
      </c>
      <c r="FI14">
        <f t="shared" si="63"/>
        <v>-0.30764218729297843</v>
      </c>
      <c r="FJ14">
        <f t="shared" si="64"/>
        <v>0.48747117326339207</v>
      </c>
      <c r="FK14">
        <f t="shared" si="65"/>
        <v>0.31293085231934692</v>
      </c>
      <c r="FL14">
        <f t="shared" si="66"/>
        <v>0.72640467093242655</v>
      </c>
      <c r="FM14">
        <f t="shared" si="67"/>
        <v>-1.5345795219895217</v>
      </c>
      <c r="FN14">
        <f t="shared" si="68"/>
        <v>-2.1247319101113922</v>
      </c>
      <c r="FO14">
        <f t="shared" si="69"/>
        <v>1.2386285263201791</v>
      </c>
      <c r="FP14">
        <f t="shared" si="70"/>
        <v>5.3303319084335943E-2</v>
      </c>
      <c r="FQ14">
        <f t="shared" si="71"/>
        <v>2.2492061902909271</v>
      </c>
      <c r="FR14">
        <f t="shared" si="72"/>
        <v>4.6638467139302309E-2</v>
      </c>
      <c r="FS14">
        <f t="shared" si="73"/>
        <v>0.87596171334088291</v>
      </c>
      <c r="FT14">
        <f t="shared" si="74"/>
        <v>1.3234052768429061</v>
      </c>
      <c r="FU14">
        <f t="shared" si="75"/>
        <v>0.65421066056782062</v>
      </c>
      <c r="FV14">
        <f t="shared" si="76"/>
        <v>1.0210604658744959</v>
      </c>
      <c r="FW14">
        <f t="shared" si="77"/>
        <v>0.99314836909668824</v>
      </c>
      <c r="FX14">
        <f t="shared" si="78"/>
        <v>0.58780699283770144</v>
      </c>
      <c r="FY14">
        <f t="shared" si="79"/>
        <v>0.84594040190018904</v>
      </c>
      <c r="FZ14">
        <f t="shared" si="80"/>
        <v>-1.7673506031410411</v>
      </c>
      <c r="GA14">
        <f t="shared" si="81"/>
        <v>2.2132605816908226</v>
      </c>
      <c r="GB14">
        <f t="shared" si="82"/>
        <v>1.460911339850685</v>
      </c>
      <c r="GC14">
        <f t="shared" si="83"/>
        <v>1.0016531439818519</v>
      </c>
      <c r="GD14">
        <f t="shared" si="84"/>
        <v>7.7080237473147406E-2</v>
      </c>
      <c r="GE14">
        <f t="shared" si="85"/>
        <v>-1.6324840398617937</v>
      </c>
      <c r="GF14">
        <f t="shared" si="86"/>
        <v>2.0946898656968953</v>
      </c>
      <c r="GG14">
        <f t="shared" si="87"/>
        <v>-1.4448002503291582</v>
      </c>
      <c r="GH14">
        <f t="shared" si="88"/>
        <v>0.24898260934650596</v>
      </c>
      <c r="GI14">
        <f t="shared" si="89"/>
        <v>0.2380617101416509</v>
      </c>
      <c r="GJ14">
        <f t="shared" si="90"/>
        <v>7.9969676906172849E-2</v>
      </c>
      <c r="GK14">
        <f t="shared" si="91"/>
        <v>1.4085887103652439E-2</v>
      </c>
      <c r="GL14">
        <f t="shared" si="92"/>
        <v>-0.31563104599605346</v>
      </c>
      <c r="GM14">
        <f t="shared" si="93"/>
        <v>-0.50588206487557996</v>
      </c>
      <c r="GN14">
        <f t="shared" si="94"/>
        <v>-1.2596198777620335</v>
      </c>
      <c r="GO14">
        <f t="shared" si="95"/>
        <v>6.3221243057133919E-2</v>
      </c>
      <c r="GP14">
        <f t="shared" si="96"/>
        <v>-0.39471130451338449</v>
      </c>
      <c r="GQ14">
        <f t="shared" si="97"/>
        <v>0.44857631968968675</v>
      </c>
      <c r="GR14">
        <f t="shared" si="98"/>
        <v>-0.50315629339821921</v>
      </c>
      <c r="GS14">
        <f t="shared" si="99"/>
        <v>0.31587070722372129</v>
      </c>
      <c r="GX14">
        <f t="shared" si="100"/>
        <v>0.9082415731356388</v>
      </c>
      <c r="GY14">
        <f t="shared" si="101"/>
        <v>0.92226516079887899</v>
      </c>
      <c r="GZ14">
        <f t="shared" si="102"/>
        <v>0.29990955376661488</v>
      </c>
      <c r="HA14">
        <f t="shared" si="103"/>
        <v>0.31638293198886736</v>
      </c>
      <c r="HB14">
        <f t="shared" si="104"/>
        <v>2.4281291000085088</v>
      </c>
      <c r="HC14">
        <f t="shared" si="105"/>
        <v>0.83236138497756462</v>
      </c>
      <c r="HD14">
        <f t="shared" si="106"/>
        <v>0.72755012117755991</v>
      </c>
      <c r="HE14">
        <f t="shared" si="107"/>
        <v>0.19600730247835352</v>
      </c>
      <c r="HF14">
        <f t="shared" si="108"/>
        <v>0.854198371569451</v>
      </c>
      <c r="HG14">
        <f t="shared" si="109"/>
        <v>0.71644466752037883</v>
      </c>
      <c r="HH14">
        <f t="shared" si="110"/>
        <v>2.2675316974940301</v>
      </c>
      <c r="HI14">
        <f t="shared" si="111"/>
        <v>1.3270703953079459</v>
      </c>
      <c r="HJ14">
        <f t="shared" si="112"/>
        <v>0.2535929777644268</v>
      </c>
      <c r="HK14">
        <f t="shared" si="113"/>
        <v>1.401024259187527</v>
      </c>
      <c r="HL14">
        <f t="shared" si="114"/>
        <v>0.20982888031106595</v>
      </c>
      <c r="HM14">
        <f t="shared" si="115"/>
        <v>0.6398156339159411</v>
      </c>
      <c r="HN14">
        <f t="shared" si="116"/>
        <v>1.9889357106252701</v>
      </c>
      <c r="HO14">
        <f t="shared" si="117"/>
        <v>0.18869178028197808</v>
      </c>
      <c r="HP14">
        <f t="shared" si="118"/>
        <v>1.9790491804672778</v>
      </c>
      <c r="HQ14">
        <f t="shared" si="119"/>
        <v>2.579131046107408</v>
      </c>
      <c r="HR14">
        <f t="shared" si="120"/>
        <v>0.84557808905580556</v>
      </c>
      <c r="HS14">
        <f t="shared" si="121"/>
        <v>1.915580168715264</v>
      </c>
      <c r="HT14">
        <f t="shared" si="122"/>
        <v>2.1950213029557681</v>
      </c>
      <c r="HU14">
        <f t="shared" si="123"/>
        <v>1.640669962000471</v>
      </c>
      <c r="HV14">
        <f t="shared" si="124"/>
        <v>2.3183953297525592</v>
      </c>
      <c r="HW14">
        <f t="shared" si="125"/>
        <v>0.36236271054440228</v>
      </c>
      <c r="HX14">
        <f t="shared" si="126"/>
        <v>1.512140772375544</v>
      </c>
      <c r="HY14">
        <f t="shared" si="127"/>
        <v>0.59485563078569392</v>
      </c>
      <c r="HZ14">
        <f t="shared" si="128"/>
        <v>2.3989499051899621E-3</v>
      </c>
      <c r="IA14">
        <f t="shared" si="129"/>
        <v>0.64598164146510184</v>
      </c>
      <c r="IB14">
        <f t="shared" si="130"/>
        <v>0.56073901913953894</v>
      </c>
      <c r="IC14">
        <f t="shared" si="131"/>
        <v>1.5102960164026218</v>
      </c>
      <c r="ID14">
        <f t="shared" si="132"/>
        <v>0.41163742843375628</v>
      </c>
      <c r="IE14">
        <f t="shared" si="133"/>
        <v>0.50832612619832784</v>
      </c>
      <c r="IF14">
        <f t="shared" si="134"/>
        <v>2.3438216233939051</v>
      </c>
      <c r="IG14">
        <f t="shared" si="135"/>
        <v>0.16743908583710332</v>
      </c>
      <c r="IH14">
        <f t="shared" si="136"/>
        <v>0.58866054768748199</v>
      </c>
      <c r="II14">
        <f t="shared" si="137"/>
        <v>3.0001154725098149</v>
      </c>
      <c r="IJ14">
        <f t="shared" si="138"/>
        <v>0.9928164278432503</v>
      </c>
      <c r="IK14">
        <f t="shared" si="139"/>
        <v>0.86049804702469523</v>
      </c>
      <c r="IL14">
        <f t="shared" si="140"/>
        <v>0.65943175251308783</v>
      </c>
      <c r="IM14">
        <f t="shared" si="141"/>
        <v>0.99904274332722254</v>
      </c>
      <c r="IN14">
        <f t="shared" si="142"/>
        <v>0.49870943313529753</v>
      </c>
      <c r="IO14">
        <f t="shared" si="143"/>
        <v>2.3158781225644169</v>
      </c>
      <c r="IP14">
        <f t="shared" si="144"/>
        <v>1.6744255283822671</v>
      </c>
      <c r="IQ14">
        <f t="shared" si="145"/>
        <v>7.8354115361400911E-2</v>
      </c>
      <c r="IR14">
        <f t="shared" si="146"/>
        <v>6.0299718304893002E-2</v>
      </c>
      <c r="IS14">
        <f t="shared" si="147"/>
        <v>0.49561005946076397</v>
      </c>
      <c r="IT14">
        <f t="shared" si="148"/>
        <v>2.588693427822049</v>
      </c>
      <c r="IU14">
        <f t="shared" si="149"/>
        <v>0.93216472986445087</v>
      </c>
      <c r="IV14">
        <f t="shared" si="150"/>
        <v>0.25268766553096467</v>
      </c>
      <c r="IW14">
        <f t="shared" si="151"/>
        <v>0.22671619732611381</v>
      </c>
      <c r="IX14">
        <f t="shared" si="152"/>
        <v>0.22700159933767106</v>
      </c>
      <c r="IY14">
        <f t="shared" si="153"/>
        <v>0.52392056590315184</v>
      </c>
      <c r="IZ14">
        <f t="shared" si="154"/>
        <v>1.1696991542918602</v>
      </c>
      <c r="JA14">
        <f t="shared" si="155"/>
        <v>0.31104895942104482</v>
      </c>
      <c r="JB14">
        <f t="shared" si="156"/>
        <v>1.5844284801829531</v>
      </c>
      <c r="JC14">
        <f t="shared" si="157"/>
        <v>1.659067911325536</v>
      </c>
      <c r="JD14">
        <f t="shared" si="158"/>
        <v>0.93254057671681978</v>
      </c>
      <c r="JE14">
        <f t="shared" si="159"/>
        <v>2.3167042907674378</v>
      </c>
      <c r="JF14">
        <f t="shared" si="160"/>
        <v>3.5618465425384009</v>
      </c>
      <c r="JG14">
        <f t="shared" si="161"/>
        <v>0.40269753697188815</v>
      </c>
      <c r="JH14">
        <f t="shared" si="162"/>
        <v>2.0713768268172768</v>
      </c>
      <c r="JI14">
        <f t="shared" si="163"/>
        <v>0.30764218729297843</v>
      </c>
      <c r="JJ14">
        <f t="shared" si="164"/>
        <v>0.48747117326339207</v>
      </c>
      <c r="JK14">
        <f t="shared" si="165"/>
        <v>0.31293085231934692</v>
      </c>
      <c r="JL14">
        <f t="shared" si="166"/>
        <v>0.72640467093242655</v>
      </c>
      <c r="JM14">
        <f t="shared" si="167"/>
        <v>1.5345795219895217</v>
      </c>
      <c r="JN14">
        <f t="shared" si="168"/>
        <v>2.1247319101113922</v>
      </c>
      <c r="JO14">
        <f t="shared" si="169"/>
        <v>1.2386285263201791</v>
      </c>
      <c r="JP14">
        <f t="shared" si="170"/>
        <v>5.3303319084335943E-2</v>
      </c>
      <c r="JQ14">
        <f t="shared" si="171"/>
        <v>2.2492061902909271</v>
      </c>
      <c r="JR14">
        <f t="shared" si="172"/>
        <v>4.6638467139302309E-2</v>
      </c>
      <c r="JS14">
        <f t="shared" si="173"/>
        <v>0.87596171334088291</v>
      </c>
      <c r="JT14">
        <f t="shared" si="174"/>
        <v>1.3234052768429061</v>
      </c>
      <c r="JU14">
        <f t="shared" si="175"/>
        <v>0.65421066056782062</v>
      </c>
      <c r="JV14">
        <f t="shared" si="176"/>
        <v>1.0210604658744959</v>
      </c>
      <c r="JW14">
        <f t="shared" si="177"/>
        <v>0.99314836909668824</v>
      </c>
      <c r="JX14">
        <f t="shared" si="178"/>
        <v>0.58780699283770144</v>
      </c>
      <c r="JY14">
        <f t="shared" si="179"/>
        <v>0.84594040190018904</v>
      </c>
      <c r="JZ14">
        <f t="shared" si="180"/>
        <v>1.7673506031410411</v>
      </c>
      <c r="KA14">
        <f t="shared" si="181"/>
        <v>2.2132605816908226</v>
      </c>
      <c r="KB14">
        <f t="shared" si="182"/>
        <v>1.460911339850685</v>
      </c>
      <c r="KC14">
        <f t="shared" si="183"/>
        <v>1.0016531439818519</v>
      </c>
      <c r="KD14">
        <f t="shared" si="184"/>
        <v>7.7080237473147406E-2</v>
      </c>
      <c r="KE14">
        <f t="shared" si="185"/>
        <v>1.6324840398617937</v>
      </c>
      <c r="KF14">
        <f t="shared" si="186"/>
        <v>2.0946898656968953</v>
      </c>
      <c r="KG14">
        <f t="shared" si="187"/>
        <v>1.4448002503291582</v>
      </c>
      <c r="KH14">
        <f t="shared" si="188"/>
        <v>0.24898260934650596</v>
      </c>
      <c r="KI14">
        <f t="shared" si="189"/>
        <v>0.2380617101416509</v>
      </c>
      <c r="KJ14">
        <f t="shared" si="190"/>
        <v>7.9969676906172849E-2</v>
      </c>
      <c r="KK14">
        <f t="shared" si="191"/>
        <v>1.4085887103652439E-2</v>
      </c>
      <c r="KL14">
        <f t="shared" si="192"/>
        <v>0.31563104599605346</v>
      </c>
      <c r="KM14">
        <f t="shared" si="193"/>
        <v>0.50588206487557996</v>
      </c>
      <c r="KN14">
        <f t="shared" si="194"/>
        <v>1.2596198777620335</v>
      </c>
      <c r="KO14">
        <f t="shared" si="195"/>
        <v>6.3221243057133919E-2</v>
      </c>
      <c r="KP14">
        <f t="shared" si="196"/>
        <v>0.39471130451338449</v>
      </c>
      <c r="KQ14">
        <f t="shared" si="197"/>
        <v>0.44857631968968675</v>
      </c>
      <c r="KR14">
        <f t="shared" si="198"/>
        <v>0.50315629339821921</v>
      </c>
      <c r="KS14">
        <f t="shared" si="199"/>
        <v>0.31587070722372129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-0.63072095753627844</v>
      </c>
      <c r="CY15">
        <f t="shared" si="1"/>
        <v>1.4375676951905403</v>
      </c>
      <c r="CZ15">
        <f t="shared" si="2"/>
        <v>-1.5558758839465625</v>
      </c>
      <c r="DA15">
        <f t="shared" si="3"/>
        <v>1.2573669024160872</v>
      </c>
      <c r="DB15">
        <f t="shared" si="4"/>
        <v>-0.98583868510261996</v>
      </c>
      <c r="DC15">
        <f t="shared" si="5"/>
        <v>0.7708080884849311</v>
      </c>
      <c r="DD15">
        <f t="shared" si="6"/>
        <v>0.12232951550200089</v>
      </c>
      <c r="DE15">
        <f t="shared" si="7"/>
        <v>1.395817528458642</v>
      </c>
      <c r="DF15">
        <f t="shared" si="8"/>
        <v>0.87781193959101866</v>
      </c>
      <c r="DG15">
        <f t="shared" si="9"/>
        <v>-2.856608269310954</v>
      </c>
      <c r="DH15">
        <f t="shared" si="10"/>
        <v>-0.32201769438802863</v>
      </c>
      <c r="DI15">
        <f t="shared" si="11"/>
        <v>-0.70098798297215759</v>
      </c>
      <c r="DJ15">
        <f t="shared" si="12"/>
        <v>1.7024649589198799</v>
      </c>
      <c r="DK15">
        <f t="shared" si="13"/>
        <v>0.14387587044716299</v>
      </c>
      <c r="DL15">
        <f t="shared" si="14"/>
        <v>1.8080004620605028</v>
      </c>
      <c r="DM15">
        <f t="shared" si="15"/>
        <v>0.89433216799342174</v>
      </c>
      <c r="DN15">
        <f t="shared" si="16"/>
        <v>-2.2177069272712719</v>
      </c>
      <c r="DO15">
        <f t="shared" si="17"/>
        <v>1.5548709836148006E-2</v>
      </c>
      <c r="DP15">
        <f t="shared" si="18"/>
        <v>-1.2611327913514128</v>
      </c>
      <c r="DQ15">
        <f t="shared" si="19"/>
        <v>1.3618156913687751</v>
      </c>
      <c r="DR15">
        <f t="shared" si="20"/>
        <v>-0.62024865934689832</v>
      </c>
      <c r="DS15">
        <f t="shared" si="21"/>
        <v>0.63986043203991205</v>
      </c>
      <c r="DT15">
        <f t="shared" si="22"/>
        <v>1.0217680611047599</v>
      </c>
      <c r="DU15">
        <f t="shared" si="23"/>
        <v>3.0151629480360569</v>
      </c>
      <c r="DV15">
        <f t="shared" si="24"/>
        <v>1.959909783893913</v>
      </c>
      <c r="DW15">
        <f t="shared" si="25"/>
        <v>0.21727269556770873</v>
      </c>
      <c r="DX15">
        <f t="shared" si="26"/>
        <v>-1.3964826294520161</v>
      </c>
      <c r="DY15">
        <f t="shared" si="27"/>
        <v>-1.1811612139497965</v>
      </c>
      <c r="DZ15">
        <f t="shared" si="28"/>
        <v>-7.3213628967081945E-2</v>
      </c>
      <c r="EA15">
        <f t="shared" si="29"/>
        <v>0.23970656793409298</v>
      </c>
      <c r="EB15">
        <f t="shared" si="30"/>
        <v>-2.3443791660932445</v>
      </c>
      <c r="EC15">
        <f t="shared" si="31"/>
        <v>2.35922638012857</v>
      </c>
      <c r="ED15">
        <f t="shared" si="32"/>
        <v>0.97596981046571585</v>
      </c>
      <c r="EE15">
        <f t="shared" si="33"/>
        <v>-0.56793077173540918</v>
      </c>
      <c r="EF15">
        <f t="shared" si="34"/>
        <v>1.4751905857330179</v>
      </c>
      <c r="EG15">
        <f t="shared" si="35"/>
        <v>-0.94963850542999806</v>
      </c>
      <c r="EH15">
        <f t="shared" si="36"/>
        <v>-0.85887446311436222</v>
      </c>
      <c r="EI15">
        <f t="shared" si="37"/>
        <v>-1.1970093846221725</v>
      </c>
      <c r="EJ15">
        <f t="shared" si="38"/>
        <v>1.3856178317877501</v>
      </c>
      <c r="EK15">
        <f t="shared" si="39"/>
        <v>-0.96400760756853909</v>
      </c>
      <c r="EL15">
        <f t="shared" si="40"/>
        <v>1.160364217117853</v>
      </c>
      <c r="EM15">
        <f t="shared" si="41"/>
        <v>-4.7251389300028146E-2</v>
      </c>
      <c r="EN15">
        <f t="shared" si="42"/>
        <v>0.90517789241279201</v>
      </c>
      <c r="EO15">
        <f t="shared" si="43"/>
        <v>0.15958947932277201</v>
      </c>
      <c r="EP15">
        <f t="shared" si="44"/>
        <v>-0.72352997604927094</v>
      </c>
      <c r="EQ15">
        <f t="shared" si="45"/>
        <v>-0.88235693642261748</v>
      </c>
      <c r="ER15">
        <f t="shared" si="46"/>
        <v>-0.11294547249190101</v>
      </c>
      <c r="ES15">
        <f t="shared" si="47"/>
        <v>1.0610216361288509</v>
      </c>
      <c r="ET15">
        <f t="shared" si="48"/>
        <v>-0.11435589500164556</v>
      </c>
      <c r="EU15">
        <f t="shared" si="49"/>
        <v>0.23607910678163702</v>
      </c>
      <c r="EV15">
        <f t="shared" si="50"/>
        <v>1.757459930755467</v>
      </c>
      <c r="EW15">
        <f t="shared" si="51"/>
        <v>0.31843599092819008</v>
      </c>
      <c r="EX15">
        <f t="shared" si="52"/>
        <v>0.4858181723339865</v>
      </c>
      <c r="EY15">
        <f t="shared" si="53"/>
        <v>0.70358719140504078</v>
      </c>
      <c r="EZ15">
        <f t="shared" si="54"/>
        <v>0.34149625282089802</v>
      </c>
      <c r="FA15">
        <f t="shared" si="55"/>
        <v>-1.1588687003815874</v>
      </c>
      <c r="FB15">
        <f t="shared" si="56"/>
        <v>-0.30723279209133664</v>
      </c>
      <c r="FC15">
        <f t="shared" si="57"/>
        <v>-0.62239361090860035</v>
      </c>
      <c r="FD15">
        <f t="shared" si="58"/>
        <v>-1.8409296052004283</v>
      </c>
      <c r="FE15">
        <f t="shared" si="59"/>
        <v>-0.6617234673144583</v>
      </c>
      <c r="FF15">
        <f t="shared" si="60"/>
        <v>2.3573857341254558</v>
      </c>
      <c r="FG15">
        <f t="shared" si="61"/>
        <v>-0.7680631319832143</v>
      </c>
      <c r="FH15">
        <f t="shared" si="62"/>
        <v>1.5407155918935187</v>
      </c>
      <c r="FI15">
        <f t="shared" si="63"/>
        <v>-0.21821975131093896</v>
      </c>
      <c r="FJ15">
        <f t="shared" si="64"/>
        <v>1.7708309527644568</v>
      </c>
      <c r="FK15">
        <f t="shared" si="65"/>
        <v>-0.39993154273483322</v>
      </c>
      <c r="FL15">
        <f t="shared" si="66"/>
        <v>3.8629463740501691E-2</v>
      </c>
      <c r="FM15">
        <f t="shared" si="67"/>
        <v>-1.5817398591081511</v>
      </c>
      <c r="FN15">
        <f t="shared" si="68"/>
        <v>1.9139065218591709</v>
      </c>
      <c r="FO15">
        <f t="shared" si="69"/>
        <v>0.37702845471692303</v>
      </c>
      <c r="FP15">
        <f t="shared" si="70"/>
        <v>-0.57699598614956482</v>
      </c>
      <c r="FQ15">
        <f t="shared" si="71"/>
        <v>1.4621701578542621</v>
      </c>
      <c r="FR15">
        <f t="shared" si="72"/>
        <v>2.171740717134341</v>
      </c>
      <c r="FS15">
        <f t="shared" si="73"/>
        <v>1.3371608491078459</v>
      </c>
      <c r="FT15">
        <f t="shared" si="74"/>
        <v>1.483017532256542</v>
      </c>
      <c r="FU15">
        <f t="shared" si="75"/>
        <v>-1.2347261605783388</v>
      </c>
      <c r="FV15">
        <f t="shared" si="76"/>
        <v>-1.1812225092893849</v>
      </c>
      <c r="FW15">
        <f t="shared" si="77"/>
        <v>2.4247143139958722</v>
      </c>
      <c r="FX15">
        <f t="shared" si="78"/>
        <v>-0.30533215433070982</v>
      </c>
      <c r="FY15">
        <f t="shared" si="79"/>
        <v>0.68541423489040354</v>
      </c>
      <c r="FZ15">
        <f t="shared" si="80"/>
        <v>1.9011968287142551</v>
      </c>
      <c r="GA15">
        <f t="shared" si="81"/>
        <v>0.16011940839511635</v>
      </c>
      <c r="GB15">
        <f t="shared" si="82"/>
        <v>1.1183346061234749</v>
      </c>
      <c r="GC15">
        <f t="shared" si="83"/>
        <v>-0.16067835414136922</v>
      </c>
      <c r="GD15">
        <f t="shared" si="84"/>
        <v>-0.12405468482999105</v>
      </c>
      <c r="GE15">
        <f t="shared" si="85"/>
        <v>-2.4717804742757719</v>
      </c>
      <c r="GF15">
        <f t="shared" si="86"/>
        <v>5.7578204954215062E-2</v>
      </c>
      <c r="GG15">
        <f t="shared" si="87"/>
        <v>-0.12853794282407427</v>
      </c>
      <c r="GH15">
        <f t="shared" si="88"/>
        <v>0.14330315592435494</v>
      </c>
      <c r="GI15">
        <f t="shared" si="89"/>
        <v>0.52935071093252106</v>
      </c>
      <c r="GJ15">
        <f t="shared" si="90"/>
        <v>0.25850740640265912</v>
      </c>
      <c r="GK15">
        <f t="shared" si="91"/>
        <v>-0.22982588140609184</v>
      </c>
      <c r="GL15">
        <f t="shared" si="92"/>
        <v>1.089210985279111</v>
      </c>
      <c r="GM15">
        <f t="shared" si="93"/>
        <v>2.3303490740311132</v>
      </c>
      <c r="GN15">
        <f t="shared" si="94"/>
        <v>-0.46153835013767197</v>
      </c>
      <c r="GO15">
        <f t="shared" si="95"/>
        <v>-5.2346418240715425E-2</v>
      </c>
      <c r="GP15">
        <f t="shared" si="96"/>
        <v>2.0511139803787612</v>
      </c>
      <c r="GQ15">
        <f t="shared" si="97"/>
        <v>-0.13284786185541675</v>
      </c>
      <c r="GR15">
        <f t="shared" si="98"/>
        <v>-1.3520706982993089</v>
      </c>
      <c r="GS15">
        <f t="shared" si="99"/>
        <v>-1.703986819206603</v>
      </c>
      <c r="GX15">
        <f t="shared" si="100"/>
        <v>0.63072095753627844</v>
      </c>
      <c r="GY15">
        <f t="shared" si="101"/>
        <v>1.4375676951905403</v>
      </c>
      <c r="GZ15">
        <f t="shared" si="102"/>
        <v>1.5558758839465625</v>
      </c>
      <c r="HA15">
        <f t="shared" si="103"/>
        <v>1.2573669024160872</v>
      </c>
      <c r="HB15">
        <f t="shared" si="104"/>
        <v>0.98583868510261996</v>
      </c>
      <c r="HC15">
        <f t="shared" si="105"/>
        <v>0.7708080884849311</v>
      </c>
      <c r="HD15">
        <f t="shared" si="106"/>
        <v>0.12232951550200089</v>
      </c>
      <c r="HE15">
        <f t="shared" si="107"/>
        <v>1.395817528458642</v>
      </c>
      <c r="HF15">
        <f t="shared" si="108"/>
        <v>0.87781193959101866</v>
      </c>
      <c r="HG15">
        <f t="shared" si="109"/>
        <v>2.856608269310954</v>
      </c>
      <c r="HH15">
        <f t="shared" si="110"/>
        <v>0.32201769438802863</v>
      </c>
      <c r="HI15">
        <f t="shared" si="111"/>
        <v>0.70098798297215759</v>
      </c>
      <c r="HJ15">
        <f t="shared" si="112"/>
        <v>1.7024649589198799</v>
      </c>
      <c r="HK15">
        <f t="shared" si="113"/>
        <v>0.14387587044716299</v>
      </c>
      <c r="HL15">
        <f t="shared" si="114"/>
        <v>1.8080004620605028</v>
      </c>
      <c r="HM15">
        <f t="shared" si="115"/>
        <v>0.89433216799342174</v>
      </c>
      <c r="HN15">
        <f t="shared" si="116"/>
        <v>2.2177069272712719</v>
      </c>
      <c r="HO15">
        <f t="shared" si="117"/>
        <v>1.5548709836148006E-2</v>
      </c>
      <c r="HP15">
        <f t="shared" si="118"/>
        <v>1.2611327913514128</v>
      </c>
      <c r="HQ15">
        <f t="shared" si="119"/>
        <v>1.3618156913687751</v>
      </c>
      <c r="HR15">
        <f t="shared" si="120"/>
        <v>0.62024865934689832</v>
      </c>
      <c r="HS15">
        <f t="shared" si="121"/>
        <v>0.63986043203991205</v>
      </c>
      <c r="HT15">
        <f t="shared" si="122"/>
        <v>1.0217680611047599</v>
      </c>
      <c r="HU15">
        <f t="shared" si="123"/>
        <v>3.0151629480360569</v>
      </c>
      <c r="HV15">
        <f t="shared" si="124"/>
        <v>1.959909783893913</v>
      </c>
      <c r="HW15">
        <f t="shared" si="125"/>
        <v>0.21727269556770873</v>
      </c>
      <c r="HX15">
        <f t="shared" si="126"/>
        <v>1.3964826294520161</v>
      </c>
      <c r="HY15">
        <f t="shared" si="127"/>
        <v>1.1811612139497965</v>
      </c>
      <c r="HZ15">
        <f t="shared" si="128"/>
        <v>7.3213628967081945E-2</v>
      </c>
      <c r="IA15">
        <f t="shared" si="129"/>
        <v>0.23970656793409298</v>
      </c>
      <c r="IB15">
        <f t="shared" si="130"/>
        <v>2.3443791660932445</v>
      </c>
      <c r="IC15">
        <f t="shared" si="131"/>
        <v>2.35922638012857</v>
      </c>
      <c r="ID15">
        <f t="shared" si="132"/>
        <v>0.97596981046571585</v>
      </c>
      <c r="IE15">
        <f t="shared" si="133"/>
        <v>0.56793077173540918</v>
      </c>
      <c r="IF15">
        <f t="shared" si="134"/>
        <v>1.4751905857330179</v>
      </c>
      <c r="IG15">
        <f t="shared" si="135"/>
        <v>0.94963850542999806</v>
      </c>
      <c r="IH15">
        <f t="shared" si="136"/>
        <v>0.85887446311436222</v>
      </c>
      <c r="II15">
        <f t="shared" si="137"/>
        <v>1.1970093846221725</v>
      </c>
      <c r="IJ15">
        <f t="shared" si="138"/>
        <v>1.3856178317877501</v>
      </c>
      <c r="IK15">
        <f t="shared" si="139"/>
        <v>0.96400760756853909</v>
      </c>
      <c r="IL15">
        <f t="shared" si="140"/>
        <v>1.160364217117853</v>
      </c>
      <c r="IM15">
        <f t="shared" si="141"/>
        <v>4.7251389300028146E-2</v>
      </c>
      <c r="IN15">
        <f t="shared" si="142"/>
        <v>0.90517789241279201</v>
      </c>
      <c r="IO15">
        <f t="shared" si="143"/>
        <v>0.15958947932277201</v>
      </c>
      <c r="IP15">
        <f t="shared" si="144"/>
        <v>0.72352997604927094</v>
      </c>
      <c r="IQ15">
        <f t="shared" si="145"/>
        <v>0.88235693642261748</v>
      </c>
      <c r="IR15">
        <f t="shared" si="146"/>
        <v>0.11294547249190101</v>
      </c>
      <c r="IS15">
        <f t="shared" si="147"/>
        <v>1.0610216361288509</v>
      </c>
      <c r="IT15">
        <f t="shared" si="148"/>
        <v>0.11435589500164556</v>
      </c>
      <c r="IU15">
        <f t="shared" si="149"/>
        <v>0.23607910678163702</v>
      </c>
      <c r="IV15">
        <f t="shared" si="150"/>
        <v>1.757459930755467</v>
      </c>
      <c r="IW15">
        <f t="shared" si="151"/>
        <v>0.31843599092819008</v>
      </c>
      <c r="IX15">
        <f t="shared" si="152"/>
        <v>0.4858181723339865</v>
      </c>
      <c r="IY15">
        <f t="shared" si="153"/>
        <v>0.70358719140504078</v>
      </c>
      <c r="IZ15">
        <f t="shared" si="154"/>
        <v>0.34149625282089802</v>
      </c>
      <c r="JA15">
        <f t="shared" si="155"/>
        <v>1.1588687003815874</v>
      </c>
      <c r="JB15">
        <f t="shared" si="156"/>
        <v>0.30723279209133664</v>
      </c>
      <c r="JC15">
        <f t="shared" si="157"/>
        <v>0.62239361090860035</v>
      </c>
      <c r="JD15">
        <f t="shared" si="158"/>
        <v>1.8409296052004283</v>
      </c>
      <c r="JE15">
        <f t="shared" si="159"/>
        <v>0.6617234673144583</v>
      </c>
      <c r="JF15">
        <f t="shared" si="160"/>
        <v>2.3573857341254558</v>
      </c>
      <c r="JG15">
        <f t="shared" si="161"/>
        <v>0.7680631319832143</v>
      </c>
      <c r="JH15">
        <f t="shared" si="162"/>
        <v>1.5407155918935187</v>
      </c>
      <c r="JI15">
        <f t="shared" si="163"/>
        <v>0.21821975131093896</v>
      </c>
      <c r="JJ15">
        <f t="shared" si="164"/>
        <v>1.7708309527644568</v>
      </c>
      <c r="JK15">
        <f t="shared" si="165"/>
        <v>0.39993154273483322</v>
      </c>
      <c r="JL15">
        <f t="shared" si="166"/>
        <v>3.8629463740501691E-2</v>
      </c>
      <c r="JM15">
        <f t="shared" si="167"/>
        <v>1.5817398591081511</v>
      </c>
      <c r="JN15">
        <f t="shared" si="168"/>
        <v>1.9139065218591709</v>
      </c>
      <c r="JO15">
        <f t="shared" si="169"/>
        <v>0.37702845471692303</v>
      </c>
      <c r="JP15">
        <f t="shared" si="170"/>
        <v>0.57699598614956482</v>
      </c>
      <c r="JQ15">
        <f t="shared" si="171"/>
        <v>1.4621701578542621</v>
      </c>
      <c r="JR15">
        <f t="shared" si="172"/>
        <v>2.171740717134341</v>
      </c>
      <c r="JS15">
        <f t="shared" si="173"/>
        <v>1.3371608491078459</v>
      </c>
      <c r="JT15">
        <f t="shared" si="174"/>
        <v>1.483017532256542</v>
      </c>
      <c r="JU15">
        <f t="shared" si="175"/>
        <v>1.2347261605783388</v>
      </c>
      <c r="JV15">
        <f t="shared" si="176"/>
        <v>1.1812225092893849</v>
      </c>
      <c r="JW15">
        <f t="shared" si="177"/>
        <v>2.4247143139958722</v>
      </c>
      <c r="JX15">
        <f t="shared" si="178"/>
        <v>0.30533215433070982</v>
      </c>
      <c r="JY15">
        <f t="shared" si="179"/>
        <v>0.68541423489040354</v>
      </c>
      <c r="JZ15">
        <f t="shared" si="180"/>
        <v>1.9011968287142551</v>
      </c>
      <c r="KA15">
        <f t="shared" si="181"/>
        <v>0.16011940839511635</v>
      </c>
      <c r="KB15">
        <f t="shared" si="182"/>
        <v>1.1183346061234749</v>
      </c>
      <c r="KC15">
        <f t="shared" si="183"/>
        <v>0.16067835414136922</v>
      </c>
      <c r="KD15">
        <f t="shared" si="184"/>
        <v>0.12405468482999105</v>
      </c>
      <c r="KE15">
        <f t="shared" si="185"/>
        <v>2.4717804742757719</v>
      </c>
      <c r="KF15">
        <f t="shared" si="186"/>
        <v>5.7578204954215062E-2</v>
      </c>
      <c r="KG15">
        <f t="shared" si="187"/>
        <v>0.12853794282407427</v>
      </c>
      <c r="KH15">
        <f t="shared" si="188"/>
        <v>0.14330315592435494</v>
      </c>
      <c r="KI15">
        <f t="shared" si="189"/>
        <v>0.52935071093252106</v>
      </c>
      <c r="KJ15">
        <f t="shared" si="190"/>
        <v>0.25850740640265912</v>
      </c>
      <c r="KK15">
        <f t="shared" si="191"/>
        <v>0.22982588140609184</v>
      </c>
      <c r="KL15">
        <f t="shared" si="192"/>
        <v>1.089210985279111</v>
      </c>
      <c r="KM15">
        <f t="shared" si="193"/>
        <v>2.3303490740311132</v>
      </c>
      <c r="KN15">
        <f t="shared" si="194"/>
        <v>0.46153835013767197</v>
      </c>
      <c r="KO15">
        <f t="shared" si="195"/>
        <v>5.2346418240715425E-2</v>
      </c>
      <c r="KP15">
        <f t="shared" si="196"/>
        <v>2.0511139803787612</v>
      </c>
      <c r="KQ15">
        <f t="shared" si="197"/>
        <v>0.13284786185541675</v>
      </c>
      <c r="KR15">
        <f t="shared" si="198"/>
        <v>1.3520706982993089</v>
      </c>
      <c r="KS15">
        <f t="shared" si="199"/>
        <v>1.703986819206603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-1.619210570294956</v>
      </c>
      <c r="CY16">
        <f t="shared" si="1"/>
        <v>0.37925295329359687</v>
      </c>
      <c r="CZ16">
        <f t="shared" si="2"/>
        <v>0.15426469730217085</v>
      </c>
      <c r="DA16">
        <f t="shared" si="3"/>
        <v>-1.456633650586119</v>
      </c>
      <c r="DB16">
        <f t="shared" si="4"/>
        <v>-0.39520947862807798</v>
      </c>
      <c r="DC16">
        <f t="shared" si="5"/>
        <v>-1.1637517388658059</v>
      </c>
      <c r="DD16">
        <f t="shared" si="6"/>
        <v>1.377800377583851</v>
      </c>
      <c r="DE16">
        <f t="shared" si="7"/>
        <v>2.0373108474731221</v>
      </c>
      <c r="DF16">
        <f t="shared" si="8"/>
        <v>1.102292783046106</v>
      </c>
      <c r="DG16">
        <f t="shared" si="9"/>
        <v>1.8085019547473071</v>
      </c>
      <c r="DH16">
        <f t="shared" si="10"/>
        <v>1.4066933286751486</v>
      </c>
      <c r="DI16">
        <f t="shared" si="11"/>
        <v>2.4298668409296149</v>
      </c>
      <c r="DJ16">
        <f t="shared" si="12"/>
        <v>0.20667648850828402</v>
      </c>
      <c r="DK16">
        <f t="shared" si="13"/>
        <v>-0.66376540086852009</v>
      </c>
      <c r="DL16">
        <f t="shared" si="14"/>
        <v>-1.6781864249183516</v>
      </c>
      <c r="DM16">
        <f t="shared" si="15"/>
        <v>-0.44093013822178095</v>
      </c>
      <c r="DN16">
        <f t="shared" si="16"/>
        <v>-1.4175587827083267</v>
      </c>
      <c r="DO16">
        <f t="shared" si="17"/>
        <v>-1.0230143350884449</v>
      </c>
      <c r="DP16">
        <f t="shared" si="18"/>
        <v>-0.19315991836063462</v>
      </c>
      <c r="DQ16">
        <f t="shared" si="19"/>
        <v>1.4210211488167239</v>
      </c>
      <c r="DR16">
        <f t="shared" si="20"/>
        <v>0.24612185745119108</v>
      </c>
      <c r="DS16">
        <f t="shared" si="21"/>
        <v>1.442036875016504</v>
      </c>
      <c r="DT16">
        <f t="shared" si="22"/>
        <v>1.2790156148041889</v>
      </c>
      <c r="DU16">
        <f t="shared" si="23"/>
        <v>1.9531762587967039</v>
      </c>
      <c r="DV16">
        <f t="shared" si="24"/>
        <v>0.96178713916964509</v>
      </c>
      <c r="DW16">
        <f t="shared" si="25"/>
        <v>-0.68402686257072109</v>
      </c>
      <c r="DX16">
        <f t="shared" si="26"/>
        <v>0.49869521158111996</v>
      </c>
      <c r="DY16">
        <f t="shared" si="27"/>
        <v>2.4890744510835821</v>
      </c>
      <c r="DZ16">
        <f t="shared" si="28"/>
        <v>1.43349465926046</v>
      </c>
      <c r="EA16">
        <f t="shared" si="29"/>
        <v>0.5983190959933069</v>
      </c>
      <c r="EB16">
        <f t="shared" si="30"/>
        <v>-1.0441484135159635</v>
      </c>
      <c r="EC16">
        <f t="shared" si="31"/>
        <v>-0.52492398062717593</v>
      </c>
      <c r="ED16">
        <f t="shared" si="32"/>
        <v>1.271748578293622</v>
      </c>
      <c r="EE16">
        <f t="shared" si="33"/>
        <v>1.790304995767936</v>
      </c>
      <c r="EF16">
        <f t="shared" si="34"/>
        <v>0.50244166423576786</v>
      </c>
      <c r="EG16">
        <f t="shared" si="35"/>
        <v>1.0366933122166999</v>
      </c>
      <c r="EH16">
        <f t="shared" si="36"/>
        <v>-2.7891800392114927</v>
      </c>
      <c r="EI16">
        <f t="shared" si="37"/>
        <v>2.316955140159223</v>
      </c>
      <c r="EJ16">
        <f t="shared" si="38"/>
        <v>-0.49827195212382747</v>
      </c>
      <c r="EK16">
        <f t="shared" si="39"/>
        <v>-8.8390391617447106E-2</v>
      </c>
      <c r="EL16">
        <f t="shared" si="40"/>
        <v>0.82028842084929299</v>
      </c>
      <c r="EM16">
        <f t="shared" si="41"/>
        <v>9.0471853195175256E-2</v>
      </c>
      <c r="EN16">
        <f t="shared" si="42"/>
        <v>-0.68872643469347661</v>
      </c>
      <c r="EO16">
        <f t="shared" si="43"/>
        <v>-1.238848849225695</v>
      </c>
      <c r="EP16">
        <f t="shared" si="44"/>
        <v>-1.4326252426907253</v>
      </c>
      <c r="EQ16">
        <f t="shared" si="45"/>
        <v>-1.2321833996963631</v>
      </c>
      <c r="ER16">
        <f t="shared" si="46"/>
        <v>0.20431234248917796</v>
      </c>
      <c r="ES16">
        <f t="shared" si="47"/>
        <v>-2.2817376074988092</v>
      </c>
      <c r="ET16">
        <f t="shared" si="48"/>
        <v>-0.78801729336279869</v>
      </c>
      <c r="EU16">
        <f t="shared" si="49"/>
        <v>2.2375534441141389</v>
      </c>
      <c r="EV16">
        <f t="shared" si="50"/>
        <v>-1.399957030017029</v>
      </c>
      <c r="EW16">
        <f t="shared" si="51"/>
        <v>0.96547313282261493</v>
      </c>
      <c r="EX16">
        <f t="shared" si="52"/>
        <v>1.2716957913559612</v>
      </c>
      <c r="EY16">
        <f t="shared" si="53"/>
        <v>0.87791690613925288</v>
      </c>
      <c r="EZ16">
        <f t="shared" si="54"/>
        <v>-2.1130481781265207</v>
      </c>
      <c r="FA16">
        <f t="shared" si="55"/>
        <v>-0.53275666027626389</v>
      </c>
      <c r="FB16">
        <f t="shared" si="56"/>
        <v>0.15679019243181377</v>
      </c>
      <c r="FC16">
        <f t="shared" si="57"/>
        <v>-0.77794746671617354</v>
      </c>
      <c r="FD16">
        <f t="shared" si="58"/>
        <v>1.962635510722365</v>
      </c>
      <c r="FE16">
        <f t="shared" si="59"/>
        <v>0.54410594166981363</v>
      </c>
      <c r="FF16">
        <f t="shared" si="60"/>
        <v>4.9625458899497987E-2</v>
      </c>
      <c r="FG16">
        <f t="shared" si="61"/>
        <v>0.53375397537076896</v>
      </c>
      <c r="FH16">
        <f t="shared" si="62"/>
        <v>-0.23354494560054495</v>
      </c>
      <c r="FI16">
        <f t="shared" si="63"/>
        <v>1.704859517524179</v>
      </c>
      <c r="FJ16">
        <f t="shared" si="64"/>
        <v>1.47200669450646</v>
      </c>
      <c r="FK16">
        <f t="shared" si="65"/>
        <v>-0.90426852856969153</v>
      </c>
      <c r="FL16">
        <f t="shared" si="66"/>
        <v>1.3778841974995191</v>
      </c>
      <c r="FM16">
        <f t="shared" si="67"/>
        <v>2.7543391736150191</v>
      </c>
      <c r="FN16">
        <f t="shared" si="68"/>
        <v>1.635397378987862</v>
      </c>
      <c r="FO16">
        <f t="shared" si="69"/>
        <v>-0.38347288355910208</v>
      </c>
      <c r="FP16">
        <f t="shared" si="70"/>
        <v>-1.9916598732602049</v>
      </c>
      <c r="FQ16">
        <f t="shared" si="71"/>
        <v>-1.8256899611627893</v>
      </c>
      <c r="FR16">
        <f t="shared" si="72"/>
        <v>0.67423567064515288</v>
      </c>
      <c r="FS16">
        <f t="shared" si="73"/>
        <v>-0.233953084541347</v>
      </c>
      <c r="FT16">
        <f t="shared" si="74"/>
        <v>-1.2673941265925226</v>
      </c>
      <c r="FU16">
        <f t="shared" si="75"/>
        <v>0.16123987578700918</v>
      </c>
      <c r="FV16">
        <f t="shared" si="76"/>
        <v>-5.3581297456076205E-2</v>
      </c>
      <c r="FW16">
        <f t="shared" si="77"/>
        <v>0.98328909396945097</v>
      </c>
      <c r="FX16">
        <f t="shared" si="78"/>
        <v>-1.3316519479677269</v>
      </c>
      <c r="FY16">
        <f t="shared" si="79"/>
        <v>1.267958707556665</v>
      </c>
      <c r="FZ16">
        <f t="shared" si="80"/>
        <v>0.43300514004608837</v>
      </c>
      <c r="GA16">
        <f t="shared" si="81"/>
        <v>-7.5274835390837513E-2</v>
      </c>
      <c r="GB16">
        <f t="shared" si="82"/>
        <v>-1.104895736396174</v>
      </c>
      <c r="GC16">
        <f t="shared" si="83"/>
        <v>-0.10955251060320204</v>
      </c>
      <c r="GD16">
        <f t="shared" si="84"/>
        <v>1.1799551064953311</v>
      </c>
      <c r="GE16">
        <f t="shared" si="85"/>
        <v>1.7004898032060081</v>
      </c>
      <c r="GF16">
        <f t="shared" si="86"/>
        <v>0.26315899484824712</v>
      </c>
      <c r="GG16">
        <f t="shared" si="87"/>
        <v>-0.78793189841678624</v>
      </c>
      <c r="GH16">
        <f t="shared" si="88"/>
        <v>0.56480019065547382</v>
      </c>
      <c r="GI16">
        <f t="shared" si="89"/>
        <v>-1.7297529858804683</v>
      </c>
      <c r="GJ16">
        <f t="shared" si="90"/>
        <v>-0.59334154489189461</v>
      </c>
      <c r="GK16">
        <f t="shared" si="91"/>
        <v>0.65161604012952612</v>
      </c>
      <c r="GL16">
        <f t="shared" si="92"/>
        <v>0.97703454883156904</v>
      </c>
      <c r="GM16">
        <f t="shared" si="93"/>
        <v>0.430165644494655</v>
      </c>
      <c r="GN16">
        <f t="shared" si="94"/>
        <v>-0.41983595902467385</v>
      </c>
      <c r="GO16">
        <f t="shared" si="95"/>
        <v>0.65577064439633637</v>
      </c>
      <c r="GP16">
        <f t="shared" si="96"/>
        <v>0.42445932682036702</v>
      </c>
      <c r="GQ16">
        <f t="shared" si="97"/>
        <v>0.24798457340898028</v>
      </c>
      <c r="GR16">
        <f t="shared" si="98"/>
        <v>1.1167827345168959</v>
      </c>
      <c r="GS16">
        <f t="shared" si="99"/>
        <v>2.4220564768443493</v>
      </c>
      <c r="GX16">
        <f t="shared" si="100"/>
        <v>1.619210570294956</v>
      </c>
      <c r="GY16">
        <f t="shared" si="101"/>
        <v>0.37925295329359687</v>
      </c>
      <c r="GZ16">
        <f t="shared" si="102"/>
        <v>0.15426469730217085</v>
      </c>
      <c r="HA16">
        <f t="shared" si="103"/>
        <v>1.456633650586119</v>
      </c>
      <c r="HB16">
        <f t="shared" si="104"/>
        <v>0.39520947862807798</v>
      </c>
      <c r="HC16">
        <f t="shared" si="105"/>
        <v>1.1637517388658059</v>
      </c>
      <c r="HD16">
        <f t="shared" si="106"/>
        <v>1.377800377583851</v>
      </c>
      <c r="HE16">
        <f t="shared" si="107"/>
        <v>2.0373108474731221</v>
      </c>
      <c r="HF16">
        <f t="shared" si="108"/>
        <v>1.102292783046106</v>
      </c>
      <c r="HG16">
        <f t="shared" si="109"/>
        <v>1.8085019547473071</v>
      </c>
      <c r="HH16">
        <f t="shared" si="110"/>
        <v>1.4066933286751486</v>
      </c>
      <c r="HI16">
        <f t="shared" si="111"/>
        <v>2.4298668409296149</v>
      </c>
      <c r="HJ16">
        <f t="shared" si="112"/>
        <v>0.20667648850828402</v>
      </c>
      <c r="HK16">
        <f t="shared" si="113"/>
        <v>0.66376540086852009</v>
      </c>
      <c r="HL16">
        <f t="shared" si="114"/>
        <v>1.6781864249183516</v>
      </c>
      <c r="HM16">
        <f t="shared" si="115"/>
        <v>0.44093013822178095</v>
      </c>
      <c r="HN16">
        <f t="shared" si="116"/>
        <v>1.4175587827083267</v>
      </c>
      <c r="HO16">
        <f t="shared" si="117"/>
        <v>1.0230143350884449</v>
      </c>
      <c r="HP16">
        <f t="shared" si="118"/>
        <v>0.19315991836063462</v>
      </c>
      <c r="HQ16">
        <f t="shared" si="119"/>
        <v>1.4210211488167239</v>
      </c>
      <c r="HR16">
        <f t="shared" si="120"/>
        <v>0.24612185745119108</v>
      </c>
      <c r="HS16">
        <f t="shared" si="121"/>
        <v>1.442036875016504</v>
      </c>
      <c r="HT16">
        <f t="shared" si="122"/>
        <v>1.2790156148041889</v>
      </c>
      <c r="HU16">
        <f t="shared" si="123"/>
        <v>1.9531762587967039</v>
      </c>
      <c r="HV16">
        <f t="shared" si="124"/>
        <v>0.96178713916964509</v>
      </c>
      <c r="HW16">
        <f t="shared" si="125"/>
        <v>0.68402686257072109</v>
      </c>
      <c r="HX16">
        <f t="shared" si="126"/>
        <v>0.49869521158111996</v>
      </c>
      <c r="HY16">
        <f t="shared" si="127"/>
        <v>2.4890744510835821</v>
      </c>
      <c r="HZ16">
        <f t="shared" si="128"/>
        <v>1.43349465926046</v>
      </c>
      <c r="IA16">
        <f t="shared" si="129"/>
        <v>0.5983190959933069</v>
      </c>
      <c r="IB16">
        <f t="shared" si="130"/>
        <v>1.0441484135159635</v>
      </c>
      <c r="IC16">
        <f t="shared" si="131"/>
        <v>0.52492398062717593</v>
      </c>
      <c r="ID16">
        <f t="shared" si="132"/>
        <v>1.271748578293622</v>
      </c>
      <c r="IE16">
        <f t="shared" si="133"/>
        <v>1.790304995767936</v>
      </c>
      <c r="IF16">
        <f t="shared" si="134"/>
        <v>0.50244166423576786</v>
      </c>
      <c r="IG16">
        <f t="shared" si="135"/>
        <v>1.0366933122166999</v>
      </c>
      <c r="IH16">
        <f t="shared" si="136"/>
        <v>2.7891800392114927</v>
      </c>
      <c r="II16">
        <f t="shared" si="137"/>
        <v>2.316955140159223</v>
      </c>
      <c r="IJ16">
        <f t="shared" si="138"/>
        <v>0.49827195212382747</v>
      </c>
      <c r="IK16">
        <f t="shared" si="139"/>
        <v>8.8390391617447106E-2</v>
      </c>
      <c r="IL16">
        <f t="shared" si="140"/>
        <v>0.82028842084929299</v>
      </c>
      <c r="IM16">
        <f t="shared" si="141"/>
        <v>9.0471853195175256E-2</v>
      </c>
      <c r="IN16">
        <f t="shared" si="142"/>
        <v>0.68872643469347661</v>
      </c>
      <c r="IO16">
        <f t="shared" si="143"/>
        <v>1.238848849225695</v>
      </c>
      <c r="IP16">
        <f t="shared" si="144"/>
        <v>1.4326252426907253</v>
      </c>
      <c r="IQ16">
        <f t="shared" si="145"/>
        <v>1.2321833996963631</v>
      </c>
      <c r="IR16">
        <f t="shared" si="146"/>
        <v>0.20431234248917796</v>
      </c>
      <c r="IS16">
        <f t="shared" si="147"/>
        <v>2.2817376074988092</v>
      </c>
      <c r="IT16">
        <f t="shared" si="148"/>
        <v>0.78801729336279869</v>
      </c>
      <c r="IU16">
        <f t="shared" si="149"/>
        <v>2.2375534441141389</v>
      </c>
      <c r="IV16">
        <f t="shared" si="150"/>
        <v>1.399957030017029</v>
      </c>
      <c r="IW16">
        <f t="shared" si="151"/>
        <v>0.96547313282261493</v>
      </c>
      <c r="IX16">
        <f t="shared" si="152"/>
        <v>1.2716957913559612</v>
      </c>
      <c r="IY16">
        <f t="shared" si="153"/>
        <v>0.87791690613925288</v>
      </c>
      <c r="IZ16">
        <f t="shared" si="154"/>
        <v>2.1130481781265207</v>
      </c>
      <c r="JA16">
        <f t="shared" si="155"/>
        <v>0.53275666027626389</v>
      </c>
      <c r="JB16">
        <f t="shared" si="156"/>
        <v>0.15679019243181377</v>
      </c>
      <c r="JC16">
        <f t="shared" si="157"/>
        <v>0.77794746671617354</v>
      </c>
      <c r="JD16">
        <f t="shared" si="158"/>
        <v>1.962635510722365</v>
      </c>
      <c r="JE16">
        <f t="shared" si="159"/>
        <v>0.54410594166981363</v>
      </c>
      <c r="JF16">
        <f t="shared" si="160"/>
        <v>4.9625458899497987E-2</v>
      </c>
      <c r="JG16">
        <f t="shared" si="161"/>
        <v>0.53375397537076896</v>
      </c>
      <c r="JH16">
        <f t="shared" si="162"/>
        <v>0.23354494560054495</v>
      </c>
      <c r="JI16">
        <f t="shared" si="163"/>
        <v>1.704859517524179</v>
      </c>
      <c r="JJ16">
        <f t="shared" si="164"/>
        <v>1.47200669450646</v>
      </c>
      <c r="JK16">
        <f t="shared" si="165"/>
        <v>0.90426852856969153</v>
      </c>
      <c r="JL16">
        <f t="shared" si="166"/>
        <v>1.3778841974995191</v>
      </c>
      <c r="JM16">
        <f t="shared" si="167"/>
        <v>2.7543391736150191</v>
      </c>
      <c r="JN16">
        <f t="shared" si="168"/>
        <v>1.635397378987862</v>
      </c>
      <c r="JO16">
        <f t="shared" si="169"/>
        <v>0.38347288355910208</v>
      </c>
      <c r="JP16">
        <f t="shared" si="170"/>
        <v>1.9916598732602049</v>
      </c>
      <c r="JQ16">
        <f t="shared" si="171"/>
        <v>1.8256899611627893</v>
      </c>
      <c r="JR16">
        <f t="shared" si="172"/>
        <v>0.67423567064515288</v>
      </c>
      <c r="JS16">
        <f t="shared" si="173"/>
        <v>0.233953084541347</v>
      </c>
      <c r="JT16">
        <f t="shared" si="174"/>
        <v>1.2673941265925226</v>
      </c>
      <c r="JU16">
        <f t="shared" si="175"/>
        <v>0.16123987578700918</v>
      </c>
      <c r="JV16">
        <f t="shared" si="176"/>
        <v>5.3581297456076205E-2</v>
      </c>
      <c r="JW16">
        <f t="shared" si="177"/>
        <v>0.98328909396945097</v>
      </c>
      <c r="JX16">
        <f t="shared" si="178"/>
        <v>1.3316519479677269</v>
      </c>
      <c r="JY16">
        <f t="shared" si="179"/>
        <v>1.267958707556665</v>
      </c>
      <c r="JZ16">
        <f t="shared" si="180"/>
        <v>0.43300514004608837</v>
      </c>
      <c r="KA16">
        <f t="shared" si="181"/>
        <v>7.5274835390837513E-2</v>
      </c>
      <c r="KB16">
        <f t="shared" si="182"/>
        <v>1.104895736396174</v>
      </c>
      <c r="KC16">
        <f t="shared" si="183"/>
        <v>0.10955251060320204</v>
      </c>
      <c r="KD16">
        <f t="shared" si="184"/>
        <v>1.1799551064953311</v>
      </c>
      <c r="KE16">
        <f t="shared" si="185"/>
        <v>1.7004898032060081</v>
      </c>
      <c r="KF16">
        <f t="shared" si="186"/>
        <v>0.26315899484824712</v>
      </c>
      <c r="KG16">
        <f t="shared" si="187"/>
        <v>0.78793189841678624</v>
      </c>
      <c r="KH16">
        <f t="shared" si="188"/>
        <v>0.56480019065547382</v>
      </c>
      <c r="KI16">
        <f t="shared" si="189"/>
        <v>1.7297529858804683</v>
      </c>
      <c r="KJ16">
        <f t="shared" si="190"/>
        <v>0.59334154489189461</v>
      </c>
      <c r="KK16">
        <f t="shared" si="191"/>
        <v>0.65161604012952612</v>
      </c>
      <c r="KL16">
        <f t="shared" si="192"/>
        <v>0.97703454883156904</v>
      </c>
      <c r="KM16">
        <f t="shared" si="193"/>
        <v>0.430165644494655</v>
      </c>
      <c r="KN16">
        <f t="shared" si="194"/>
        <v>0.41983595902467385</v>
      </c>
      <c r="KO16">
        <f t="shared" si="195"/>
        <v>0.65577064439633637</v>
      </c>
      <c r="KP16">
        <f t="shared" si="196"/>
        <v>0.42445932682036702</v>
      </c>
      <c r="KQ16">
        <f t="shared" si="197"/>
        <v>0.24798457340898028</v>
      </c>
      <c r="KR16">
        <f t="shared" si="198"/>
        <v>1.1167827345168959</v>
      </c>
      <c r="KS16">
        <f t="shared" si="199"/>
        <v>2.4220564768443493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1.8786073192869774</v>
      </c>
      <c r="CY17">
        <f t="shared" si="1"/>
        <v>-2.4042465059478868</v>
      </c>
      <c r="CZ17">
        <f t="shared" si="2"/>
        <v>1.4749883777283861</v>
      </c>
      <c r="DA17">
        <f t="shared" si="3"/>
        <v>-0.54875931973458592</v>
      </c>
      <c r="DB17">
        <f t="shared" si="4"/>
        <v>0.78873025327826507</v>
      </c>
      <c r="DC17">
        <f t="shared" si="5"/>
        <v>-1.128999884305721</v>
      </c>
      <c r="DD17">
        <f t="shared" si="6"/>
        <v>0.73753332903371205</v>
      </c>
      <c r="DE17">
        <f t="shared" si="7"/>
        <v>2.1175687446939429</v>
      </c>
      <c r="DF17">
        <f t="shared" si="8"/>
        <v>-1.8414819387541241</v>
      </c>
      <c r="DG17">
        <f t="shared" si="9"/>
        <v>1.7457530366401519</v>
      </c>
      <c r="DH17">
        <f t="shared" si="10"/>
        <v>0.79672547547587369</v>
      </c>
      <c r="DI17">
        <f t="shared" si="11"/>
        <v>3.3103127216336015E-2</v>
      </c>
      <c r="DJ17">
        <f t="shared" si="12"/>
        <v>-1.1403447129147479</v>
      </c>
      <c r="DK17">
        <f t="shared" si="13"/>
        <v>-1.1631228315623876</v>
      </c>
      <c r="DL17">
        <f t="shared" si="14"/>
        <v>-2.3648668624030869</v>
      </c>
      <c r="DM17">
        <f t="shared" si="15"/>
        <v>-0.52985097442634388</v>
      </c>
      <c r="DN17">
        <f t="shared" si="16"/>
        <v>1.2064971384180938</v>
      </c>
      <c r="DO17">
        <f t="shared" si="17"/>
        <v>-1.5475187491345439</v>
      </c>
      <c r="DP17">
        <f t="shared" si="18"/>
        <v>0.75717065660006599</v>
      </c>
      <c r="DQ17">
        <f t="shared" si="19"/>
        <v>-7.1123974810448298E-2</v>
      </c>
      <c r="DR17">
        <f t="shared" si="20"/>
        <v>2.1993397926480749</v>
      </c>
      <c r="DS17">
        <f t="shared" si="21"/>
        <v>-1.2917963592856105</v>
      </c>
      <c r="DT17">
        <f t="shared" si="22"/>
        <v>1.3006757172402668</v>
      </c>
      <c r="DU17">
        <f t="shared" si="23"/>
        <v>-0.23090151748512699</v>
      </c>
      <c r="DV17">
        <f t="shared" si="24"/>
        <v>-1.8449438369264826E-2</v>
      </c>
      <c r="DW17">
        <f t="shared" si="25"/>
        <v>-0.54190204612756121</v>
      </c>
      <c r="DX17">
        <f t="shared" si="26"/>
        <v>-5.3530722199464087E-2</v>
      </c>
      <c r="DY17">
        <f t="shared" si="27"/>
        <v>-0.87263022251092703</v>
      </c>
      <c r="DZ17">
        <f t="shared" si="28"/>
        <v>-0.2361995219862143</v>
      </c>
      <c r="EA17">
        <f t="shared" si="29"/>
        <v>0.28755372720690681</v>
      </c>
      <c r="EB17">
        <f t="shared" si="30"/>
        <v>1.58164768791011</v>
      </c>
      <c r="EC17">
        <f t="shared" si="31"/>
        <v>2.097180228503718</v>
      </c>
      <c r="ED17">
        <f t="shared" si="32"/>
        <v>-7.509025894619481E-2</v>
      </c>
      <c r="EE17">
        <f t="shared" si="33"/>
        <v>-0.98388528743918224</v>
      </c>
      <c r="EF17">
        <f t="shared" si="34"/>
        <v>-1.2999420951187641</v>
      </c>
      <c r="EG17">
        <f t="shared" si="35"/>
        <v>-2.0978622452179678</v>
      </c>
      <c r="EH17">
        <f t="shared" si="36"/>
        <v>1.4146726747595231</v>
      </c>
      <c r="EI17">
        <f t="shared" si="37"/>
        <v>-0.18279287013255985</v>
      </c>
      <c r="EJ17">
        <f t="shared" si="38"/>
        <v>-0.69962759579307554</v>
      </c>
      <c r="EK17">
        <f t="shared" si="39"/>
        <v>2.0581175419878441</v>
      </c>
      <c r="EL17">
        <f t="shared" si="40"/>
        <v>1.0270959267651971</v>
      </c>
      <c r="EM17">
        <f t="shared" si="41"/>
        <v>0.1304299472280116</v>
      </c>
      <c r="EN17">
        <f t="shared" si="42"/>
        <v>0.97044586330566796</v>
      </c>
      <c r="EO17">
        <f t="shared" si="43"/>
        <v>-0.42695137475188294</v>
      </c>
      <c r="EP17">
        <f t="shared" si="44"/>
        <v>1.7400505303424274</v>
      </c>
      <c r="EQ17">
        <f t="shared" si="45"/>
        <v>1.3369649416075242</v>
      </c>
      <c r="ER17">
        <f t="shared" si="46"/>
        <v>-0.73333350073760328</v>
      </c>
      <c r="ES17">
        <f t="shared" si="47"/>
        <v>0.24271207407907885</v>
      </c>
      <c r="ET17">
        <f t="shared" si="48"/>
        <v>-1.296888348332971</v>
      </c>
      <c r="EU17">
        <f t="shared" si="49"/>
        <v>1.2745278822485688</v>
      </c>
      <c r="EV17">
        <f t="shared" si="50"/>
        <v>-1.7723719678123611</v>
      </c>
      <c r="EW17">
        <f t="shared" si="51"/>
        <v>-3.4627957885386298</v>
      </c>
      <c r="EX17">
        <f t="shared" si="52"/>
        <v>0.27087364768199196</v>
      </c>
      <c r="EY17">
        <f t="shared" si="53"/>
        <v>2.0651700851096386</v>
      </c>
      <c r="EZ17">
        <f t="shared" si="54"/>
        <v>1.781390851332179</v>
      </c>
      <c r="FA17">
        <f t="shared" si="55"/>
        <v>-0.12374353210878358</v>
      </c>
      <c r="FB17">
        <f t="shared" si="56"/>
        <v>0.31894290538524461</v>
      </c>
      <c r="FC17">
        <f t="shared" si="57"/>
        <v>0.15115949064174061</v>
      </c>
      <c r="FD17">
        <f t="shared" si="58"/>
        <v>-0.66520349308800164</v>
      </c>
      <c r="FE17">
        <f t="shared" si="59"/>
        <v>-0.61360363204946977</v>
      </c>
      <c r="FF17">
        <f t="shared" si="60"/>
        <v>-2.4686088532957169</v>
      </c>
      <c r="FG17">
        <f t="shared" si="61"/>
        <v>-0.53692242011439895</v>
      </c>
      <c r="FH17">
        <f t="shared" si="62"/>
        <v>-0.42207133334380909</v>
      </c>
      <c r="FI17">
        <f t="shared" si="63"/>
        <v>0.43766012423362677</v>
      </c>
      <c r="FJ17">
        <f t="shared" si="64"/>
        <v>-0.86133952435689087</v>
      </c>
      <c r="FK17">
        <f t="shared" si="65"/>
        <v>-1.332458966091987</v>
      </c>
      <c r="FL17">
        <f t="shared" si="66"/>
        <v>0.67847624163731601</v>
      </c>
      <c r="FM17">
        <f t="shared" si="67"/>
        <v>-0.36638643593686315</v>
      </c>
      <c r="FN17">
        <f t="shared" si="68"/>
        <v>0.75466756017926895</v>
      </c>
      <c r="FO17">
        <f t="shared" si="69"/>
        <v>-0.71497861268133089</v>
      </c>
      <c r="FP17">
        <f t="shared" si="70"/>
        <v>0.98156684965232965</v>
      </c>
      <c r="FQ17">
        <f t="shared" si="71"/>
        <v>-1.1781217352753899</v>
      </c>
      <c r="FR17">
        <f t="shared" si="72"/>
        <v>0.46762607188041705</v>
      </c>
      <c r="FS17">
        <f t="shared" si="73"/>
        <v>-0.65077621864384949</v>
      </c>
      <c r="FT17">
        <f t="shared" si="74"/>
        <v>0.4456558140774165</v>
      </c>
      <c r="FU17">
        <f t="shared" si="75"/>
        <v>-0.28716398495597528</v>
      </c>
      <c r="FV17">
        <f t="shared" si="76"/>
        <v>0.36294562782296613</v>
      </c>
      <c r="FW17">
        <f t="shared" si="77"/>
        <v>-1.4514490979897834</v>
      </c>
      <c r="FX17">
        <f t="shared" si="78"/>
        <v>1.6151279645324399</v>
      </c>
      <c r="FY17">
        <f t="shared" si="79"/>
        <v>-0.88350153321935454</v>
      </c>
      <c r="FZ17">
        <f t="shared" si="80"/>
        <v>0.77379978175396102</v>
      </c>
      <c r="GA17">
        <f t="shared" si="81"/>
        <v>-0.60330939547973894</v>
      </c>
      <c r="GB17">
        <f t="shared" si="82"/>
        <v>-4.8346028468725821E-2</v>
      </c>
      <c r="GC17">
        <f t="shared" si="83"/>
        <v>0.35428239232637404</v>
      </c>
      <c r="GD17">
        <f t="shared" si="84"/>
        <v>-0.90115834082641166</v>
      </c>
      <c r="GE17">
        <f t="shared" si="85"/>
        <v>0.52840588323198634</v>
      </c>
      <c r="GF17">
        <f t="shared" si="86"/>
        <v>-0.58493681259757613</v>
      </c>
      <c r="GG17">
        <f t="shared" si="87"/>
        <v>-0.1482768388983475</v>
      </c>
      <c r="GH17">
        <f t="shared" si="88"/>
        <v>0.67214769266403085</v>
      </c>
      <c r="GI17">
        <f t="shared" si="89"/>
        <v>-0.54664087870286004</v>
      </c>
      <c r="GJ17">
        <f t="shared" si="90"/>
        <v>-0.31341514325465092</v>
      </c>
      <c r="GK17">
        <f t="shared" si="91"/>
        <v>-0.21101287741208336</v>
      </c>
      <c r="GL17">
        <f t="shared" si="92"/>
        <v>-0.93318349940057588</v>
      </c>
      <c r="GM17">
        <f t="shared" si="93"/>
        <v>-0.48265217719206988</v>
      </c>
      <c r="GN17">
        <f t="shared" si="94"/>
        <v>0.44421872228314097</v>
      </c>
      <c r="GO17">
        <f t="shared" si="95"/>
        <v>0.16912839148312409</v>
      </c>
      <c r="GP17">
        <f t="shared" si="96"/>
        <v>-1.0788442745865827</v>
      </c>
      <c r="GQ17">
        <f t="shared" si="97"/>
        <v>-1.4390947798535019</v>
      </c>
      <c r="GR17">
        <f t="shared" si="98"/>
        <v>0.98074731942119486</v>
      </c>
      <c r="GS17">
        <f t="shared" si="99"/>
        <v>-0.79361594022765902</v>
      </c>
      <c r="GX17">
        <f t="shared" si="100"/>
        <v>1.8786073192869774</v>
      </c>
      <c r="GY17">
        <f t="shared" si="101"/>
        <v>2.4042465059478868</v>
      </c>
      <c r="GZ17">
        <f t="shared" si="102"/>
        <v>1.4749883777283861</v>
      </c>
      <c r="HA17">
        <f t="shared" si="103"/>
        <v>0.54875931973458592</v>
      </c>
      <c r="HB17">
        <f t="shared" si="104"/>
        <v>0.78873025327826507</v>
      </c>
      <c r="HC17">
        <f t="shared" si="105"/>
        <v>1.128999884305721</v>
      </c>
      <c r="HD17">
        <f t="shared" si="106"/>
        <v>0.73753332903371205</v>
      </c>
      <c r="HE17">
        <f t="shared" si="107"/>
        <v>2.1175687446939429</v>
      </c>
      <c r="HF17">
        <f t="shared" si="108"/>
        <v>1.8414819387541241</v>
      </c>
      <c r="HG17">
        <f t="shared" si="109"/>
        <v>1.7457530366401519</v>
      </c>
      <c r="HH17">
        <f t="shared" si="110"/>
        <v>0.79672547547587369</v>
      </c>
      <c r="HI17">
        <f t="shared" si="111"/>
        <v>3.3103127216336015E-2</v>
      </c>
      <c r="HJ17">
        <f t="shared" si="112"/>
        <v>1.1403447129147479</v>
      </c>
      <c r="HK17">
        <f t="shared" si="113"/>
        <v>1.1631228315623876</v>
      </c>
      <c r="HL17">
        <f t="shared" si="114"/>
        <v>2.3648668624030869</v>
      </c>
      <c r="HM17">
        <f t="shared" si="115"/>
        <v>0.52985097442634388</v>
      </c>
      <c r="HN17">
        <f t="shared" si="116"/>
        <v>1.2064971384180938</v>
      </c>
      <c r="HO17">
        <f t="shared" si="117"/>
        <v>1.5475187491345439</v>
      </c>
      <c r="HP17">
        <f t="shared" si="118"/>
        <v>0.75717065660006599</v>
      </c>
      <c r="HQ17">
        <f t="shared" si="119"/>
        <v>7.1123974810448298E-2</v>
      </c>
      <c r="HR17">
        <f t="shared" si="120"/>
        <v>2.1993397926480749</v>
      </c>
      <c r="HS17">
        <f t="shared" si="121"/>
        <v>1.2917963592856105</v>
      </c>
      <c r="HT17">
        <f t="shared" si="122"/>
        <v>1.3006757172402668</v>
      </c>
      <c r="HU17">
        <f t="shared" si="123"/>
        <v>0.23090151748512699</v>
      </c>
      <c r="HV17">
        <f t="shared" si="124"/>
        <v>1.8449438369264826E-2</v>
      </c>
      <c r="HW17">
        <f t="shared" si="125"/>
        <v>0.54190204612756121</v>
      </c>
      <c r="HX17">
        <f t="shared" si="126"/>
        <v>5.3530722199464087E-2</v>
      </c>
      <c r="HY17">
        <f t="shared" si="127"/>
        <v>0.87263022251092703</v>
      </c>
      <c r="HZ17">
        <f t="shared" si="128"/>
        <v>0.2361995219862143</v>
      </c>
      <c r="IA17">
        <f t="shared" si="129"/>
        <v>0.28755372720690681</v>
      </c>
      <c r="IB17">
        <f t="shared" si="130"/>
        <v>1.58164768791011</v>
      </c>
      <c r="IC17">
        <f t="shared" si="131"/>
        <v>2.097180228503718</v>
      </c>
      <c r="ID17">
        <f t="shared" si="132"/>
        <v>7.509025894619481E-2</v>
      </c>
      <c r="IE17">
        <f t="shared" si="133"/>
        <v>0.98388528743918224</v>
      </c>
      <c r="IF17">
        <f t="shared" si="134"/>
        <v>1.2999420951187641</v>
      </c>
      <c r="IG17">
        <f t="shared" si="135"/>
        <v>2.0978622452179678</v>
      </c>
      <c r="IH17">
        <f t="shared" si="136"/>
        <v>1.4146726747595231</v>
      </c>
      <c r="II17">
        <f t="shared" si="137"/>
        <v>0.18279287013255985</v>
      </c>
      <c r="IJ17">
        <f t="shared" si="138"/>
        <v>0.69962759579307554</v>
      </c>
      <c r="IK17">
        <f t="shared" si="139"/>
        <v>2.0581175419878441</v>
      </c>
      <c r="IL17">
        <f t="shared" si="140"/>
        <v>1.0270959267651971</v>
      </c>
      <c r="IM17">
        <f t="shared" si="141"/>
        <v>0.1304299472280116</v>
      </c>
      <c r="IN17">
        <f t="shared" si="142"/>
        <v>0.97044586330566796</v>
      </c>
      <c r="IO17">
        <f t="shared" si="143"/>
        <v>0.42695137475188294</v>
      </c>
      <c r="IP17">
        <f t="shared" si="144"/>
        <v>1.7400505303424274</v>
      </c>
      <c r="IQ17">
        <f t="shared" si="145"/>
        <v>1.3369649416075242</v>
      </c>
      <c r="IR17">
        <f t="shared" si="146"/>
        <v>0.73333350073760328</v>
      </c>
      <c r="IS17">
        <f t="shared" si="147"/>
        <v>0.24271207407907885</v>
      </c>
      <c r="IT17">
        <f t="shared" si="148"/>
        <v>1.296888348332971</v>
      </c>
      <c r="IU17">
        <f t="shared" si="149"/>
        <v>1.2745278822485688</v>
      </c>
      <c r="IV17">
        <f t="shared" si="150"/>
        <v>1.7723719678123611</v>
      </c>
      <c r="IW17">
        <f t="shared" si="151"/>
        <v>3.4627957885386298</v>
      </c>
      <c r="IX17">
        <f t="shared" si="152"/>
        <v>0.27087364768199196</v>
      </c>
      <c r="IY17">
        <f t="shared" si="153"/>
        <v>2.0651700851096386</v>
      </c>
      <c r="IZ17">
        <f t="shared" si="154"/>
        <v>1.781390851332179</v>
      </c>
      <c r="JA17">
        <f t="shared" si="155"/>
        <v>0.12374353210878358</v>
      </c>
      <c r="JB17">
        <f t="shared" si="156"/>
        <v>0.31894290538524461</v>
      </c>
      <c r="JC17">
        <f t="shared" si="157"/>
        <v>0.15115949064174061</v>
      </c>
      <c r="JD17">
        <f t="shared" si="158"/>
        <v>0.66520349308800164</v>
      </c>
      <c r="JE17">
        <f t="shared" si="159"/>
        <v>0.61360363204946977</v>
      </c>
      <c r="JF17">
        <f t="shared" si="160"/>
        <v>2.4686088532957169</v>
      </c>
      <c r="JG17">
        <f t="shared" si="161"/>
        <v>0.53692242011439895</v>
      </c>
      <c r="JH17">
        <f t="shared" si="162"/>
        <v>0.42207133334380909</v>
      </c>
      <c r="JI17">
        <f t="shared" si="163"/>
        <v>0.43766012423362677</v>
      </c>
      <c r="JJ17">
        <f t="shared" si="164"/>
        <v>0.86133952435689087</v>
      </c>
      <c r="JK17">
        <f t="shared" si="165"/>
        <v>1.332458966091987</v>
      </c>
      <c r="JL17">
        <f t="shared" si="166"/>
        <v>0.67847624163731601</v>
      </c>
      <c r="JM17">
        <f t="shared" si="167"/>
        <v>0.36638643593686315</v>
      </c>
      <c r="JN17">
        <f t="shared" si="168"/>
        <v>0.75466756017926895</v>
      </c>
      <c r="JO17">
        <f t="shared" si="169"/>
        <v>0.71497861268133089</v>
      </c>
      <c r="JP17">
        <f t="shared" si="170"/>
        <v>0.98156684965232965</v>
      </c>
      <c r="JQ17">
        <f t="shared" si="171"/>
        <v>1.1781217352753899</v>
      </c>
      <c r="JR17">
        <f t="shared" si="172"/>
        <v>0.46762607188041705</v>
      </c>
      <c r="JS17">
        <f t="shared" si="173"/>
        <v>0.65077621864384949</v>
      </c>
      <c r="JT17">
        <f t="shared" si="174"/>
        <v>0.4456558140774165</v>
      </c>
      <c r="JU17">
        <f t="shared" si="175"/>
        <v>0.28716398495597528</v>
      </c>
      <c r="JV17">
        <f t="shared" si="176"/>
        <v>0.36294562782296613</v>
      </c>
      <c r="JW17">
        <f t="shared" si="177"/>
        <v>1.4514490979897834</v>
      </c>
      <c r="JX17">
        <f t="shared" si="178"/>
        <v>1.6151279645324399</v>
      </c>
      <c r="JY17">
        <f t="shared" si="179"/>
        <v>0.88350153321935454</v>
      </c>
      <c r="JZ17">
        <f t="shared" si="180"/>
        <v>0.77379978175396102</v>
      </c>
      <c r="KA17">
        <f t="shared" si="181"/>
        <v>0.60330939547973894</v>
      </c>
      <c r="KB17">
        <f t="shared" si="182"/>
        <v>4.8346028468725821E-2</v>
      </c>
      <c r="KC17">
        <f t="shared" si="183"/>
        <v>0.35428239232637404</v>
      </c>
      <c r="KD17">
        <f t="shared" si="184"/>
        <v>0.90115834082641166</v>
      </c>
      <c r="KE17">
        <f t="shared" si="185"/>
        <v>0.52840588323198634</v>
      </c>
      <c r="KF17">
        <f t="shared" si="186"/>
        <v>0.58493681259757613</v>
      </c>
      <c r="KG17">
        <f t="shared" si="187"/>
        <v>0.1482768388983475</v>
      </c>
      <c r="KH17">
        <f t="shared" si="188"/>
        <v>0.67214769266403085</v>
      </c>
      <c r="KI17">
        <f t="shared" si="189"/>
        <v>0.54664087870286004</v>
      </c>
      <c r="KJ17">
        <f t="shared" si="190"/>
        <v>0.31341514325465092</v>
      </c>
      <c r="KK17">
        <f t="shared" si="191"/>
        <v>0.21101287741208336</v>
      </c>
      <c r="KL17">
        <f t="shared" si="192"/>
        <v>0.93318349940057588</v>
      </c>
      <c r="KM17">
        <f t="shared" si="193"/>
        <v>0.48265217719206988</v>
      </c>
      <c r="KN17">
        <f t="shared" si="194"/>
        <v>0.44421872228314097</v>
      </c>
      <c r="KO17">
        <f t="shared" si="195"/>
        <v>0.16912839148312409</v>
      </c>
      <c r="KP17">
        <f t="shared" si="196"/>
        <v>1.0788442745865827</v>
      </c>
      <c r="KQ17">
        <f t="shared" si="197"/>
        <v>1.4390947798535019</v>
      </c>
      <c r="KR17">
        <f t="shared" si="198"/>
        <v>0.98074731942119486</v>
      </c>
      <c r="KS17">
        <f t="shared" si="199"/>
        <v>0.79361594022765902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1.1710410729630083</v>
      </c>
      <c r="CY18">
        <f t="shared" si="1"/>
        <v>2.7774183765609197</v>
      </c>
      <c r="CZ18">
        <f t="shared" si="2"/>
        <v>1.1077945986228821</v>
      </c>
      <c r="DA18">
        <f t="shared" si="3"/>
        <v>2.3272277407232171</v>
      </c>
      <c r="DB18">
        <f t="shared" si="4"/>
        <v>1.417001652049078</v>
      </c>
      <c r="DC18">
        <f t="shared" si="5"/>
        <v>-1.5740179634430196E-2</v>
      </c>
      <c r="DD18">
        <f t="shared" si="6"/>
        <v>-1.3153489271757852</v>
      </c>
      <c r="DE18">
        <f t="shared" si="7"/>
        <v>-1.7948423382599228</v>
      </c>
      <c r="DF18">
        <f t="shared" si="8"/>
        <v>-1.1107063862943165</v>
      </c>
      <c r="DG18">
        <f t="shared" si="9"/>
        <v>-0.41334338254410286</v>
      </c>
      <c r="DH18">
        <f t="shared" si="10"/>
        <v>-1.4159113600657929</v>
      </c>
      <c r="DI18">
        <f t="shared" si="11"/>
        <v>1.521398948326391</v>
      </c>
      <c r="DJ18">
        <f t="shared" si="12"/>
        <v>1.2051808994842541</v>
      </c>
      <c r="DK18">
        <f t="shared" si="13"/>
        <v>0.76237612938626398</v>
      </c>
      <c r="DL18">
        <f t="shared" si="14"/>
        <v>-0.61097410923328788</v>
      </c>
      <c r="DM18">
        <f t="shared" si="15"/>
        <v>-1.8076416849863368</v>
      </c>
      <c r="DN18">
        <f t="shared" si="16"/>
        <v>0.33217668607857787</v>
      </c>
      <c r="DO18">
        <f t="shared" si="17"/>
        <v>1.7499496463983319</v>
      </c>
      <c r="DP18">
        <f t="shared" si="18"/>
        <v>1.1432010678697591</v>
      </c>
      <c r="DQ18">
        <f t="shared" si="19"/>
        <v>-0.86980380556387571</v>
      </c>
      <c r="DR18">
        <f t="shared" si="20"/>
        <v>-0.65845977030174296</v>
      </c>
      <c r="DS18">
        <f t="shared" si="21"/>
        <v>-0.46402604868704961</v>
      </c>
      <c r="DT18">
        <f t="shared" si="22"/>
        <v>1.2724205367400989</v>
      </c>
      <c r="DU18">
        <f t="shared" si="23"/>
        <v>-1.3892017716228733</v>
      </c>
      <c r="DV18">
        <f t="shared" si="24"/>
        <v>-1.6849038696451457</v>
      </c>
      <c r="DW18">
        <f t="shared" si="25"/>
        <v>1.5318524113718039</v>
      </c>
      <c r="DX18">
        <f t="shared" si="26"/>
        <v>0.95023971902148796</v>
      </c>
      <c r="DY18">
        <f t="shared" si="27"/>
        <v>0.39185184465828948</v>
      </c>
      <c r="DZ18">
        <f t="shared" si="28"/>
        <v>1.0244057546715428</v>
      </c>
      <c r="EA18">
        <f t="shared" si="29"/>
        <v>-0.17805193105445571</v>
      </c>
      <c r="EB18">
        <f t="shared" si="30"/>
        <v>-9.7778090943437812E-3</v>
      </c>
      <c r="EC18">
        <f t="shared" si="31"/>
        <v>0.1355504715980389</v>
      </c>
      <c r="ED18">
        <f t="shared" si="32"/>
        <v>1.4960901535209539</v>
      </c>
      <c r="EE18">
        <f t="shared" si="33"/>
        <v>0.33740620805988297</v>
      </c>
      <c r="EF18">
        <f t="shared" si="34"/>
        <v>-0.34304310132706717</v>
      </c>
      <c r="EG18">
        <f t="shared" si="35"/>
        <v>-5.4328246976087513E-2</v>
      </c>
      <c r="EH18">
        <f t="shared" si="36"/>
        <v>-0.4852398678128193</v>
      </c>
      <c r="EI18">
        <f t="shared" si="37"/>
        <v>-0.19432179156044316</v>
      </c>
      <c r="EJ18">
        <f t="shared" si="38"/>
        <v>-1.1838619567180424</v>
      </c>
      <c r="EK18">
        <f t="shared" si="39"/>
        <v>-0.25469148522737228</v>
      </c>
      <c r="EL18">
        <f t="shared" si="40"/>
        <v>0.56361811569305109</v>
      </c>
      <c r="EM18">
        <f t="shared" si="41"/>
        <v>-0.1252025417173277</v>
      </c>
      <c r="EN18">
        <f t="shared" si="42"/>
        <v>-1.460335933705986</v>
      </c>
      <c r="EO18">
        <f t="shared" si="43"/>
        <v>1.2543967387984951</v>
      </c>
      <c r="EP18">
        <f t="shared" si="44"/>
        <v>1.7261539674766393</v>
      </c>
      <c r="EQ18">
        <f t="shared" si="45"/>
        <v>1.7009727571399051</v>
      </c>
      <c r="ER18">
        <f t="shared" si="46"/>
        <v>-8.7271256103185202E-3</v>
      </c>
      <c r="ES18">
        <f t="shared" si="47"/>
        <v>-1.4683938666031329</v>
      </c>
      <c r="ET18">
        <f t="shared" si="48"/>
        <v>1.4045672567845171</v>
      </c>
      <c r="EU18">
        <f t="shared" si="49"/>
        <v>-0.63497322124772926</v>
      </c>
      <c r="EV18">
        <f t="shared" si="50"/>
        <v>-0.1189003892979407</v>
      </c>
      <c r="EW18">
        <f t="shared" si="51"/>
        <v>2.2641031823809721</v>
      </c>
      <c r="EX18">
        <f t="shared" si="52"/>
        <v>-0.27503211258978988</v>
      </c>
      <c r="EY18">
        <f t="shared" si="53"/>
        <v>-2.0492245186187974</v>
      </c>
      <c r="EZ18">
        <f t="shared" si="54"/>
        <v>1.016060091372025</v>
      </c>
      <c r="FA18">
        <f t="shared" si="55"/>
        <v>0.67553000463594626</v>
      </c>
      <c r="FB18">
        <f t="shared" si="56"/>
        <v>2.5433437243307919</v>
      </c>
      <c r="FC18">
        <f t="shared" si="57"/>
        <v>0.41438562965402292</v>
      </c>
      <c r="FD18">
        <f t="shared" si="58"/>
        <v>-2.0937538487953171</v>
      </c>
      <c r="FE18">
        <f t="shared" si="59"/>
        <v>1.7602820497159999</v>
      </c>
      <c r="FF18">
        <f t="shared" si="60"/>
        <v>1.6732327350355938</v>
      </c>
      <c r="FG18">
        <f t="shared" si="61"/>
        <v>-0.78600243527849267</v>
      </c>
      <c r="FH18">
        <f t="shared" si="62"/>
        <v>3.7556385341985132E-2</v>
      </c>
      <c r="FI18">
        <f t="shared" si="63"/>
        <v>1.4268260030083455</v>
      </c>
      <c r="FJ18">
        <f t="shared" si="64"/>
        <v>-6.9096821743201975E-2</v>
      </c>
      <c r="FK18">
        <f t="shared" si="65"/>
        <v>1.2006998147723338</v>
      </c>
      <c r="FL18">
        <f t="shared" si="66"/>
        <v>-0.44673868779876003</v>
      </c>
      <c r="FM18">
        <f t="shared" si="67"/>
        <v>-1.5322203976873647</v>
      </c>
      <c r="FN18">
        <f t="shared" si="68"/>
        <v>7.2081259492817962E-2</v>
      </c>
      <c r="FO18">
        <f t="shared" si="69"/>
        <v>1.6000506449694569</v>
      </c>
      <c r="FP18">
        <f t="shared" si="70"/>
        <v>-1.7327392121767431</v>
      </c>
      <c r="FQ18">
        <f t="shared" si="71"/>
        <v>-0.16873029492101441</v>
      </c>
      <c r="FR18">
        <f t="shared" si="72"/>
        <v>-4.0036441330800976E-2</v>
      </c>
      <c r="FS18">
        <f t="shared" si="73"/>
        <v>0.72176294417790599</v>
      </c>
      <c r="FT18">
        <f t="shared" si="74"/>
        <v>6.640282532219377E-3</v>
      </c>
      <c r="FU18">
        <f t="shared" si="75"/>
        <v>1.0426480857641542</v>
      </c>
      <c r="FV18">
        <f t="shared" si="76"/>
        <v>0.43893960151836797</v>
      </c>
      <c r="FW18">
        <f t="shared" si="77"/>
        <v>-0.32979549035191802</v>
      </c>
      <c r="FX18">
        <f t="shared" si="78"/>
        <v>-0.65854107231314563</v>
      </c>
      <c r="FY18">
        <f t="shared" si="79"/>
        <v>-0.38818050282178318</v>
      </c>
      <c r="FZ18">
        <f t="shared" si="80"/>
        <v>-0.134167264025435</v>
      </c>
      <c r="GA18">
        <f t="shared" si="81"/>
        <v>0.79098109096165903</v>
      </c>
      <c r="GB18">
        <f t="shared" si="82"/>
        <v>-2.2728367055561272</v>
      </c>
      <c r="GC18">
        <f t="shared" si="83"/>
        <v>-0.66460455231753468</v>
      </c>
      <c r="GD18">
        <f t="shared" si="84"/>
        <v>-1.2305874726122163</v>
      </c>
      <c r="GE18">
        <f t="shared" si="85"/>
        <v>1.62636409599758</v>
      </c>
      <c r="GF18">
        <f t="shared" si="86"/>
        <v>-8.1617390991646777E-2</v>
      </c>
      <c r="GG18">
        <f t="shared" si="87"/>
        <v>-0.26221189982859061</v>
      </c>
      <c r="GH18">
        <f t="shared" si="88"/>
        <v>-1.4148044108204094</v>
      </c>
      <c r="GI18">
        <f t="shared" si="89"/>
        <v>1.7181385897156498</v>
      </c>
      <c r="GJ18">
        <f t="shared" si="90"/>
        <v>0.94803092563134495</v>
      </c>
      <c r="GK18">
        <f t="shared" si="91"/>
        <v>-1.1085822592273686</v>
      </c>
      <c r="GL18">
        <f t="shared" si="92"/>
        <v>-1.1538770595001613</v>
      </c>
      <c r="GM18">
        <f t="shared" si="93"/>
        <v>-2.879738797927835</v>
      </c>
      <c r="GN18">
        <f t="shared" si="94"/>
        <v>1.226151181483929</v>
      </c>
      <c r="GO18">
        <f t="shared" si="95"/>
        <v>0.53378811070793142</v>
      </c>
      <c r="GP18">
        <f t="shared" si="96"/>
        <v>1.4681423474700082</v>
      </c>
      <c r="GQ18">
        <f t="shared" si="97"/>
        <v>-0.71709927296382303</v>
      </c>
      <c r="GR18">
        <f t="shared" si="98"/>
        <v>0.38620676397753595</v>
      </c>
      <c r="GS18">
        <f t="shared" si="99"/>
        <v>0.96887877746064288</v>
      </c>
      <c r="GX18">
        <f t="shared" si="100"/>
        <v>1.1710410729630083</v>
      </c>
      <c r="GY18">
        <f t="shared" si="101"/>
        <v>2.7774183765609197</v>
      </c>
      <c r="GZ18">
        <f t="shared" si="102"/>
        <v>1.1077945986228821</v>
      </c>
      <c r="HA18">
        <f t="shared" si="103"/>
        <v>2.3272277407232171</v>
      </c>
      <c r="HB18">
        <f t="shared" si="104"/>
        <v>1.417001652049078</v>
      </c>
      <c r="HC18">
        <f t="shared" si="105"/>
        <v>1.5740179634430196E-2</v>
      </c>
      <c r="HD18">
        <f t="shared" si="106"/>
        <v>1.3153489271757852</v>
      </c>
      <c r="HE18">
        <f t="shared" si="107"/>
        <v>1.7948423382599228</v>
      </c>
      <c r="HF18">
        <f t="shared" si="108"/>
        <v>1.1107063862943165</v>
      </c>
      <c r="HG18">
        <f t="shared" si="109"/>
        <v>0.41334338254410286</v>
      </c>
      <c r="HH18">
        <f t="shared" si="110"/>
        <v>1.4159113600657929</v>
      </c>
      <c r="HI18">
        <f t="shared" si="111"/>
        <v>1.521398948326391</v>
      </c>
      <c r="HJ18">
        <f t="shared" si="112"/>
        <v>1.2051808994842541</v>
      </c>
      <c r="HK18">
        <f t="shared" si="113"/>
        <v>0.76237612938626398</v>
      </c>
      <c r="HL18">
        <f t="shared" si="114"/>
        <v>0.61097410923328788</v>
      </c>
      <c r="HM18">
        <f t="shared" si="115"/>
        <v>1.8076416849863368</v>
      </c>
      <c r="HN18">
        <f t="shared" si="116"/>
        <v>0.33217668607857787</v>
      </c>
      <c r="HO18">
        <f t="shared" si="117"/>
        <v>1.7499496463983319</v>
      </c>
      <c r="HP18">
        <f t="shared" si="118"/>
        <v>1.1432010678697591</v>
      </c>
      <c r="HQ18">
        <f t="shared" si="119"/>
        <v>0.86980380556387571</v>
      </c>
      <c r="HR18">
        <f t="shared" si="120"/>
        <v>0.65845977030174296</v>
      </c>
      <c r="HS18">
        <f t="shared" si="121"/>
        <v>0.46402604868704961</v>
      </c>
      <c r="HT18">
        <f t="shared" si="122"/>
        <v>1.2724205367400989</v>
      </c>
      <c r="HU18">
        <f t="shared" si="123"/>
        <v>1.3892017716228733</v>
      </c>
      <c r="HV18">
        <f t="shared" si="124"/>
        <v>1.6849038696451457</v>
      </c>
      <c r="HW18">
        <f t="shared" si="125"/>
        <v>1.5318524113718039</v>
      </c>
      <c r="HX18">
        <f t="shared" si="126"/>
        <v>0.95023971902148796</v>
      </c>
      <c r="HY18">
        <f t="shared" si="127"/>
        <v>0.39185184465828948</v>
      </c>
      <c r="HZ18">
        <f t="shared" si="128"/>
        <v>1.0244057546715428</v>
      </c>
      <c r="IA18">
        <f t="shared" si="129"/>
        <v>0.17805193105445571</v>
      </c>
      <c r="IB18">
        <f t="shared" si="130"/>
        <v>9.7778090943437812E-3</v>
      </c>
      <c r="IC18">
        <f t="shared" si="131"/>
        <v>0.1355504715980389</v>
      </c>
      <c r="ID18">
        <f t="shared" si="132"/>
        <v>1.4960901535209539</v>
      </c>
      <c r="IE18">
        <f t="shared" si="133"/>
        <v>0.33740620805988297</v>
      </c>
      <c r="IF18">
        <f t="shared" si="134"/>
        <v>0.34304310132706717</v>
      </c>
      <c r="IG18">
        <f t="shared" si="135"/>
        <v>5.4328246976087513E-2</v>
      </c>
      <c r="IH18">
        <f t="shared" si="136"/>
        <v>0.4852398678128193</v>
      </c>
      <c r="II18">
        <f t="shared" si="137"/>
        <v>0.19432179156044316</v>
      </c>
      <c r="IJ18">
        <f t="shared" si="138"/>
        <v>1.1838619567180424</v>
      </c>
      <c r="IK18">
        <f t="shared" si="139"/>
        <v>0.25469148522737228</v>
      </c>
      <c r="IL18">
        <f t="shared" si="140"/>
        <v>0.56361811569305109</v>
      </c>
      <c r="IM18">
        <f t="shared" si="141"/>
        <v>0.1252025417173277</v>
      </c>
      <c r="IN18">
        <f t="shared" si="142"/>
        <v>1.460335933705986</v>
      </c>
      <c r="IO18">
        <f t="shared" si="143"/>
        <v>1.2543967387984951</v>
      </c>
      <c r="IP18">
        <f t="shared" si="144"/>
        <v>1.7261539674766393</v>
      </c>
      <c r="IQ18">
        <f t="shared" si="145"/>
        <v>1.7009727571399051</v>
      </c>
      <c r="IR18">
        <f t="shared" si="146"/>
        <v>8.7271256103185202E-3</v>
      </c>
      <c r="IS18">
        <f t="shared" si="147"/>
        <v>1.4683938666031329</v>
      </c>
      <c r="IT18">
        <f t="shared" si="148"/>
        <v>1.4045672567845171</v>
      </c>
      <c r="IU18">
        <f t="shared" si="149"/>
        <v>0.63497322124772926</v>
      </c>
      <c r="IV18">
        <f t="shared" si="150"/>
        <v>0.1189003892979407</v>
      </c>
      <c r="IW18">
        <f t="shared" si="151"/>
        <v>2.2641031823809721</v>
      </c>
      <c r="IX18">
        <f t="shared" si="152"/>
        <v>0.27503211258978988</v>
      </c>
      <c r="IY18">
        <f t="shared" si="153"/>
        <v>2.0492245186187974</v>
      </c>
      <c r="IZ18">
        <f t="shared" si="154"/>
        <v>1.016060091372025</v>
      </c>
      <c r="JA18">
        <f t="shared" si="155"/>
        <v>0.67553000463594626</v>
      </c>
      <c r="JB18">
        <f t="shared" si="156"/>
        <v>2.5433437243307919</v>
      </c>
      <c r="JC18">
        <f t="shared" si="157"/>
        <v>0.41438562965402292</v>
      </c>
      <c r="JD18">
        <f t="shared" si="158"/>
        <v>2.0937538487953171</v>
      </c>
      <c r="JE18">
        <f t="shared" si="159"/>
        <v>1.7602820497159999</v>
      </c>
      <c r="JF18">
        <f t="shared" si="160"/>
        <v>1.6732327350355938</v>
      </c>
      <c r="JG18">
        <f t="shared" si="161"/>
        <v>0.78600243527849267</v>
      </c>
      <c r="JH18">
        <f t="shared" si="162"/>
        <v>3.7556385341985132E-2</v>
      </c>
      <c r="JI18">
        <f t="shared" si="163"/>
        <v>1.4268260030083455</v>
      </c>
      <c r="JJ18">
        <f t="shared" si="164"/>
        <v>6.9096821743201975E-2</v>
      </c>
      <c r="JK18">
        <f t="shared" si="165"/>
        <v>1.2006998147723338</v>
      </c>
      <c r="JL18">
        <f t="shared" si="166"/>
        <v>0.44673868779876003</v>
      </c>
      <c r="JM18">
        <f t="shared" si="167"/>
        <v>1.5322203976873647</v>
      </c>
      <c r="JN18">
        <f t="shared" si="168"/>
        <v>7.2081259492817962E-2</v>
      </c>
      <c r="JO18">
        <f t="shared" si="169"/>
        <v>1.6000506449694569</v>
      </c>
      <c r="JP18">
        <f t="shared" si="170"/>
        <v>1.7327392121767431</v>
      </c>
      <c r="JQ18">
        <f t="shared" si="171"/>
        <v>0.16873029492101441</v>
      </c>
      <c r="JR18">
        <f t="shared" si="172"/>
        <v>4.0036441330800976E-2</v>
      </c>
      <c r="JS18">
        <f t="shared" si="173"/>
        <v>0.72176294417790599</v>
      </c>
      <c r="JT18">
        <f t="shared" si="174"/>
        <v>6.640282532219377E-3</v>
      </c>
      <c r="JU18">
        <f t="shared" si="175"/>
        <v>1.0426480857641542</v>
      </c>
      <c r="JV18">
        <f t="shared" si="176"/>
        <v>0.43893960151836797</v>
      </c>
      <c r="JW18">
        <f t="shared" si="177"/>
        <v>0.32979549035191802</v>
      </c>
      <c r="JX18">
        <f t="shared" si="178"/>
        <v>0.65854107231314563</v>
      </c>
      <c r="JY18">
        <f t="shared" si="179"/>
        <v>0.38818050282178318</v>
      </c>
      <c r="JZ18">
        <f t="shared" si="180"/>
        <v>0.134167264025435</v>
      </c>
      <c r="KA18">
        <f t="shared" si="181"/>
        <v>0.79098109096165903</v>
      </c>
      <c r="KB18">
        <f t="shared" si="182"/>
        <v>2.2728367055561272</v>
      </c>
      <c r="KC18">
        <f t="shared" si="183"/>
        <v>0.66460455231753468</v>
      </c>
      <c r="KD18">
        <f t="shared" si="184"/>
        <v>1.2305874726122163</v>
      </c>
      <c r="KE18">
        <f t="shared" si="185"/>
        <v>1.62636409599758</v>
      </c>
      <c r="KF18">
        <f t="shared" si="186"/>
        <v>8.1617390991646777E-2</v>
      </c>
      <c r="KG18">
        <f t="shared" si="187"/>
        <v>0.26221189982859061</v>
      </c>
      <c r="KH18">
        <f t="shared" si="188"/>
        <v>1.4148044108204094</v>
      </c>
      <c r="KI18">
        <f t="shared" si="189"/>
        <v>1.7181385897156498</v>
      </c>
      <c r="KJ18">
        <f t="shared" si="190"/>
        <v>0.94803092563134495</v>
      </c>
      <c r="KK18">
        <f t="shared" si="191"/>
        <v>1.1085822592273686</v>
      </c>
      <c r="KL18">
        <f t="shared" si="192"/>
        <v>1.1538770595001613</v>
      </c>
      <c r="KM18">
        <f t="shared" si="193"/>
        <v>2.879738797927835</v>
      </c>
      <c r="KN18">
        <f t="shared" si="194"/>
        <v>1.226151181483929</v>
      </c>
      <c r="KO18">
        <f t="shared" si="195"/>
        <v>0.53378811070793142</v>
      </c>
      <c r="KP18">
        <f t="shared" si="196"/>
        <v>1.4681423474700082</v>
      </c>
      <c r="KQ18">
        <f t="shared" si="197"/>
        <v>0.71709927296382303</v>
      </c>
      <c r="KR18">
        <f t="shared" si="198"/>
        <v>0.38620676397753595</v>
      </c>
      <c r="KS18">
        <f t="shared" si="199"/>
        <v>0.96887877746064288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1.284997003837876</v>
      </c>
      <c r="CY19">
        <f t="shared" si="1"/>
        <v>-1.1232663463241777</v>
      </c>
      <c r="CZ19">
        <f t="shared" si="2"/>
        <v>-0.67712612666824323</v>
      </c>
      <c r="DA19">
        <f t="shared" si="3"/>
        <v>1.409142894275762</v>
      </c>
      <c r="DB19">
        <f t="shared" si="4"/>
        <v>-2.8255507684346561</v>
      </c>
      <c r="DC19">
        <f t="shared" si="5"/>
        <v>-1.038558626561964</v>
      </c>
      <c r="DD19">
        <f t="shared" si="6"/>
        <v>-0.86990126678166591</v>
      </c>
      <c r="DE19">
        <f t="shared" si="7"/>
        <v>-0.53115447378788894</v>
      </c>
      <c r="DF19">
        <f t="shared" si="8"/>
        <v>-0.29853559307443278</v>
      </c>
      <c r="DG19">
        <f t="shared" si="9"/>
        <v>-0.12837232425074596</v>
      </c>
      <c r="DH19">
        <f t="shared" si="10"/>
        <v>2.535077386091094</v>
      </c>
      <c r="DI19">
        <f t="shared" si="11"/>
        <v>-2.8574562287384051</v>
      </c>
      <c r="DJ19">
        <f t="shared" si="12"/>
        <v>1.9551367926242014E-2</v>
      </c>
      <c r="DK19">
        <f t="shared" si="13"/>
        <v>0.93334507884874407</v>
      </c>
      <c r="DL19">
        <f t="shared" si="14"/>
        <v>1.7955115692025529</v>
      </c>
      <c r="DM19">
        <f t="shared" si="15"/>
        <v>1.618236859266164</v>
      </c>
      <c r="DN19">
        <f t="shared" si="16"/>
        <v>0.5423303380180472</v>
      </c>
      <c r="DO19">
        <f t="shared" si="17"/>
        <v>1.4414545678472701</v>
      </c>
      <c r="DP19">
        <f t="shared" si="18"/>
        <v>-1.5998644366423489</v>
      </c>
      <c r="DQ19">
        <f t="shared" si="19"/>
        <v>-0.91820229779804341</v>
      </c>
      <c r="DR19">
        <f t="shared" si="20"/>
        <v>1.822107853539686</v>
      </c>
      <c r="DS19">
        <f t="shared" si="21"/>
        <v>1.390730466104839</v>
      </c>
      <c r="DT19">
        <f t="shared" si="22"/>
        <v>-1.5000433253329704</v>
      </c>
      <c r="DU19">
        <f t="shared" si="23"/>
        <v>-1.0189949817247614</v>
      </c>
      <c r="DV19">
        <f t="shared" si="24"/>
        <v>1.6221804433633471</v>
      </c>
      <c r="DW19">
        <f t="shared" si="25"/>
        <v>3.5559878536070002</v>
      </c>
      <c r="DX19">
        <f t="shared" si="26"/>
        <v>-0.40809082687889187</v>
      </c>
      <c r="DY19">
        <f t="shared" si="27"/>
        <v>-9.7993527318982102E-2</v>
      </c>
      <c r="DZ19">
        <f t="shared" si="28"/>
        <v>-1.5501026782152054</v>
      </c>
      <c r="EA19">
        <f t="shared" si="29"/>
        <v>-1.762970166261463</v>
      </c>
      <c r="EB19">
        <f t="shared" si="30"/>
        <v>-0.68078139843705288</v>
      </c>
      <c r="EC19">
        <f t="shared" si="31"/>
        <v>-0.81688596506261701</v>
      </c>
      <c r="ED19">
        <f t="shared" si="32"/>
        <v>-2.9204601613424632</v>
      </c>
      <c r="EE19">
        <f t="shared" si="33"/>
        <v>1.566122807565099</v>
      </c>
      <c r="EF19">
        <f t="shared" si="34"/>
        <v>1.0075357398079392</v>
      </c>
      <c r="EG19">
        <f t="shared" si="35"/>
        <v>1.399210758849206</v>
      </c>
      <c r="EH19">
        <f t="shared" si="36"/>
        <v>1.2075025018789849</v>
      </c>
      <c r="EI19">
        <f t="shared" si="37"/>
        <v>-0.46033277553472596</v>
      </c>
      <c r="EJ19">
        <f t="shared" si="38"/>
        <v>1.7843071508534458</v>
      </c>
      <c r="EK19">
        <f t="shared" si="39"/>
        <v>-0.48116922369229237</v>
      </c>
      <c r="EL19">
        <f t="shared" si="40"/>
        <v>-0.74939672180259675</v>
      </c>
      <c r="EM19">
        <f t="shared" si="41"/>
        <v>9.4608420861007736E-2</v>
      </c>
      <c r="EN19">
        <f t="shared" si="42"/>
        <v>0.2609148244748189</v>
      </c>
      <c r="EO19">
        <f t="shared" si="43"/>
        <v>1.0019980368331229</v>
      </c>
      <c r="EP19">
        <f t="shared" si="44"/>
        <v>2.0452255943306339</v>
      </c>
      <c r="EQ19">
        <f t="shared" si="45"/>
        <v>1.908168844394817</v>
      </c>
      <c r="ER19">
        <f t="shared" si="46"/>
        <v>-0.96870430507104477</v>
      </c>
      <c r="ES19">
        <f t="shared" si="47"/>
        <v>-0.13664782260291899</v>
      </c>
      <c r="ET19">
        <f t="shared" si="48"/>
        <v>1.127444778324431</v>
      </c>
      <c r="EU19">
        <f t="shared" si="49"/>
        <v>-0.14894988549895882</v>
      </c>
      <c r="EV19">
        <f t="shared" si="50"/>
        <v>1.69688417862409</v>
      </c>
      <c r="EW19">
        <f t="shared" si="51"/>
        <v>0.27037087235344132</v>
      </c>
      <c r="EX19">
        <f t="shared" si="52"/>
        <v>-0.68180318791139449</v>
      </c>
      <c r="EY19">
        <f t="shared" si="53"/>
        <v>0.17941347944669817</v>
      </c>
      <c r="EZ19">
        <f t="shared" si="54"/>
        <v>-0.57716278820263911</v>
      </c>
      <c r="FA19">
        <f t="shared" si="55"/>
        <v>-0.62362233265519362</v>
      </c>
      <c r="FB19">
        <f t="shared" si="56"/>
        <v>-0.52559994072497029</v>
      </c>
      <c r="FC19">
        <f t="shared" si="57"/>
        <v>0.80195702378844291</v>
      </c>
      <c r="FD19">
        <f t="shared" si="58"/>
        <v>0.79572106292445</v>
      </c>
      <c r="FE19">
        <f t="shared" si="59"/>
        <v>-0.82019662609931188</v>
      </c>
      <c r="FF19">
        <f t="shared" si="60"/>
        <v>-2.0486291623804309</v>
      </c>
      <c r="FG19">
        <f t="shared" si="61"/>
        <v>-0.44807288172309345</v>
      </c>
      <c r="FH19">
        <f t="shared" si="62"/>
        <v>-0.5006302042141465</v>
      </c>
      <c r="FI19">
        <f t="shared" si="63"/>
        <v>-2.3539816235578188</v>
      </c>
      <c r="FJ19">
        <f t="shared" si="64"/>
        <v>-0.85192479026534373</v>
      </c>
      <c r="FK19">
        <f t="shared" si="65"/>
        <v>1.8393931114325699</v>
      </c>
      <c r="FL19">
        <f t="shared" si="66"/>
        <v>-1.8885838344375263</v>
      </c>
      <c r="FM19">
        <f t="shared" si="67"/>
        <v>0.17791569983682898</v>
      </c>
      <c r="FN19">
        <f t="shared" si="68"/>
        <v>0.4069448688789119</v>
      </c>
      <c r="FO19">
        <f t="shared" si="69"/>
        <v>0.90281051148846903</v>
      </c>
      <c r="FP19">
        <f t="shared" si="70"/>
        <v>3.6460719826578973</v>
      </c>
      <c r="FQ19">
        <f t="shared" si="71"/>
        <v>0.82433853475784791</v>
      </c>
      <c r="FR19">
        <f t="shared" si="72"/>
        <v>5.7549437785217927E-2</v>
      </c>
      <c r="FS19">
        <f t="shared" si="73"/>
        <v>-1.1058487253753158</v>
      </c>
      <c r="FT19">
        <f t="shared" si="74"/>
        <v>-1.0732899296941378</v>
      </c>
      <c r="FU19">
        <f t="shared" si="75"/>
        <v>-7.7499273111097888E-2</v>
      </c>
      <c r="FV19">
        <f t="shared" si="76"/>
        <v>-1.151881706564212</v>
      </c>
      <c r="FW19">
        <f t="shared" si="77"/>
        <v>-1.3845324599572393</v>
      </c>
      <c r="FX19">
        <f t="shared" si="78"/>
        <v>-0.210874632282675</v>
      </c>
      <c r="FY19">
        <f t="shared" si="79"/>
        <v>-0.67919074994382722</v>
      </c>
      <c r="FZ19">
        <f t="shared" si="80"/>
        <v>-0.49606149903090435</v>
      </c>
      <c r="GA19">
        <f t="shared" si="81"/>
        <v>0.70877124921197576</v>
      </c>
      <c r="GB19">
        <f t="shared" si="82"/>
        <v>-1.1955900444453489</v>
      </c>
      <c r="GC19">
        <f t="shared" si="83"/>
        <v>-1.8707156333990045</v>
      </c>
      <c r="GD19">
        <f t="shared" si="84"/>
        <v>-2.313957531385574</v>
      </c>
      <c r="GE19">
        <f t="shared" si="85"/>
        <v>-0.59958663528516842</v>
      </c>
      <c r="GF19">
        <f t="shared" si="86"/>
        <v>-1.7163914132820415</v>
      </c>
      <c r="GG19">
        <f t="shared" si="87"/>
        <v>0.10801583956991448</v>
      </c>
      <c r="GH19">
        <f t="shared" si="88"/>
        <v>-9.7149667842783005E-2</v>
      </c>
      <c r="GI19">
        <f t="shared" si="89"/>
        <v>1.3897078986778861</v>
      </c>
      <c r="GJ19">
        <f t="shared" si="90"/>
        <v>0.61570578566559186</v>
      </c>
      <c r="GK19">
        <f t="shared" si="91"/>
        <v>1.210573277665113</v>
      </c>
      <c r="GL19">
        <f t="shared" si="92"/>
        <v>-0.13148140163684338</v>
      </c>
      <c r="GM19">
        <f t="shared" si="93"/>
        <v>0.41461161246331335</v>
      </c>
      <c r="GN19">
        <f t="shared" si="94"/>
        <v>-0.88445811830832599</v>
      </c>
      <c r="GO19">
        <f t="shared" si="95"/>
        <v>0.83156040678829801</v>
      </c>
      <c r="GP19">
        <f t="shared" si="96"/>
        <v>1.484590934522628</v>
      </c>
      <c r="GQ19">
        <f t="shared" si="97"/>
        <v>0.5291848578485514</v>
      </c>
      <c r="GR19">
        <f t="shared" si="98"/>
        <v>-0.33485420561644097</v>
      </c>
      <c r="GS19">
        <f t="shared" si="99"/>
        <v>1.6047257332656719</v>
      </c>
      <c r="GX19">
        <f t="shared" si="100"/>
        <v>1.284997003837876</v>
      </c>
      <c r="GY19">
        <f t="shared" si="101"/>
        <v>1.1232663463241777</v>
      </c>
      <c r="GZ19">
        <f t="shared" si="102"/>
        <v>0.67712612666824323</v>
      </c>
      <c r="HA19">
        <f t="shared" si="103"/>
        <v>1.409142894275762</v>
      </c>
      <c r="HB19">
        <f t="shared" si="104"/>
        <v>2.8255507684346561</v>
      </c>
      <c r="HC19">
        <f t="shared" si="105"/>
        <v>1.038558626561964</v>
      </c>
      <c r="HD19">
        <f t="shared" si="106"/>
        <v>0.86990126678166591</v>
      </c>
      <c r="HE19">
        <f t="shared" si="107"/>
        <v>0.53115447378788894</v>
      </c>
      <c r="HF19">
        <f t="shared" si="108"/>
        <v>0.29853559307443278</v>
      </c>
      <c r="HG19">
        <f t="shared" si="109"/>
        <v>0.12837232425074596</v>
      </c>
      <c r="HH19">
        <f t="shared" si="110"/>
        <v>2.535077386091094</v>
      </c>
      <c r="HI19">
        <f t="shared" si="111"/>
        <v>2.8574562287384051</v>
      </c>
      <c r="HJ19">
        <f t="shared" si="112"/>
        <v>1.9551367926242014E-2</v>
      </c>
      <c r="HK19">
        <f t="shared" si="113"/>
        <v>0.93334507884874407</v>
      </c>
      <c r="HL19">
        <f t="shared" si="114"/>
        <v>1.7955115692025529</v>
      </c>
      <c r="HM19">
        <f t="shared" si="115"/>
        <v>1.618236859266164</v>
      </c>
      <c r="HN19">
        <f t="shared" si="116"/>
        <v>0.5423303380180472</v>
      </c>
      <c r="HO19">
        <f t="shared" si="117"/>
        <v>1.4414545678472701</v>
      </c>
      <c r="HP19">
        <f t="shared" si="118"/>
        <v>1.5998644366423489</v>
      </c>
      <c r="HQ19">
        <f t="shared" si="119"/>
        <v>0.91820229779804341</v>
      </c>
      <c r="HR19">
        <f t="shared" si="120"/>
        <v>1.822107853539686</v>
      </c>
      <c r="HS19">
        <f t="shared" si="121"/>
        <v>1.390730466104839</v>
      </c>
      <c r="HT19">
        <f t="shared" si="122"/>
        <v>1.5000433253329704</v>
      </c>
      <c r="HU19">
        <f t="shared" si="123"/>
        <v>1.0189949817247614</v>
      </c>
      <c r="HV19">
        <f t="shared" si="124"/>
        <v>1.6221804433633471</v>
      </c>
      <c r="HW19">
        <f t="shared" si="125"/>
        <v>3.5559878536070002</v>
      </c>
      <c r="HX19">
        <f t="shared" si="126"/>
        <v>0.40809082687889187</v>
      </c>
      <c r="HY19">
        <f t="shared" si="127"/>
        <v>9.7993527318982102E-2</v>
      </c>
      <c r="HZ19">
        <f t="shared" si="128"/>
        <v>1.5501026782152054</v>
      </c>
      <c r="IA19">
        <f t="shared" si="129"/>
        <v>1.762970166261463</v>
      </c>
      <c r="IB19">
        <f t="shared" si="130"/>
        <v>0.68078139843705288</v>
      </c>
      <c r="IC19">
        <f t="shared" si="131"/>
        <v>0.81688596506261701</v>
      </c>
      <c r="ID19">
        <f t="shared" si="132"/>
        <v>2.9204601613424632</v>
      </c>
      <c r="IE19">
        <f t="shared" si="133"/>
        <v>1.566122807565099</v>
      </c>
      <c r="IF19">
        <f t="shared" si="134"/>
        <v>1.0075357398079392</v>
      </c>
      <c r="IG19">
        <f t="shared" si="135"/>
        <v>1.399210758849206</v>
      </c>
      <c r="IH19">
        <f t="shared" si="136"/>
        <v>1.2075025018789849</v>
      </c>
      <c r="II19">
        <f t="shared" si="137"/>
        <v>0.46033277553472596</v>
      </c>
      <c r="IJ19">
        <f t="shared" si="138"/>
        <v>1.7843071508534458</v>
      </c>
      <c r="IK19">
        <f t="shared" si="139"/>
        <v>0.48116922369229237</v>
      </c>
      <c r="IL19">
        <f t="shared" si="140"/>
        <v>0.74939672180259675</v>
      </c>
      <c r="IM19">
        <f t="shared" si="141"/>
        <v>9.4608420861007736E-2</v>
      </c>
      <c r="IN19">
        <f t="shared" si="142"/>
        <v>0.2609148244748189</v>
      </c>
      <c r="IO19">
        <f t="shared" si="143"/>
        <v>1.0019980368331229</v>
      </c>
      <c r="IP19">
        <f t="shared" si="144"/>
        <v>2.0452255943306339</v>
      </c>
      <c r="IQ19">
        <f t="shared" si="145"/>
        <v>1.908168844394817</v>
      </c>
      <c r="IR19">
        <f t="shared" si="146"/>
        <v>0.96870430507104477</v>
      </c>
      <c r="IS19">
        <f t="shared" si="147"/>
        <v>0.13664782260291899</v>
      </c>
      <c r="IT19">
        <f t="shared" si="148"/>
        <v>1.127444778324431</v>
      </c>
      <c r="IU19">
        <f t="shared" si="149"/>
        <v>0.14894988549895882</v>
      </c>
      <c r="IV19">
        <f t="shared" si="150"/>
        <v>1.69688417862409</v>
      </c>
      <c r="IW19">
        <f t="shared" si="151"/>
        <v>0.27037087235344132</v>
      </c>
      <c r="IX19">
        <f t="shared" si="152"/>
        <v>0.68180318791139449</v>
      </c>
      <c r="IY19">
        <f t="shared" si="153"/>
        <v>0.17941347944669817</v>
      </c>
      <c r="IZ19">
        <f t="shared" si="154"/>
        <v>0.57716278820263911</v>
      </c>
      <c r="JA19">
        <f t="shared" si="155"/>
        <v>0.62362233265519362</v>
      </c>
      <c r="JB19">
        <f t="shared" si="156"/>
        <v>0.52559994072497029</v>
      </c>
      <c r="JC19">
        <f t="shared" si="157"/>
        <v>0.80195702378844291</v>
      </c>
      <c r="JD19">
        <f t="shared" si="158"/>
        <v>0.79572106292445</v>
      </c>
      <c r="JE19">
        <f t="shared" si="159"/>
        <v>0.82019662609931188</v>
      </c>
      <c r="JF19">
        <f t="shared" si="160"/>
        <v>2.0486291623804309</v>
      </c>
      <c r="JG19">
        <f t="shared" si="161"/>
        <v>0.44807288172309345</v>
      </c>
      <c r="JH19">
        <f t="shared" si="162"/>
        <v>0.5006302042141465</v>
      </c>
      <c r="JI19">
        <f t="shared" si="163"/>
        <v>2.3539816235578188</v>
      </c>
      <c r="JJ19">
        <f t="shared" si="164"/>
        <v>0.85192479026534373</v>
      </c>
      <c r="JK19">
        <f t="shared" si="165"/>
        <v>1.8393931114325699</v>
      </c>
      <c r="JL19">
        <f t="shared" si="166"/>
        <v>1.8885838344375263</v>
      </c>
      <c r="JM19">
        <f t="shared" si="167"/>
        <v>0.17791569983682898</v>
      </c>
      <c r="JN19">
        <f t="shared" si="168"/>
        <v>0.4069448688789119</v>
      </c>
      <c r="JO19">
        <f t="shared" si="169"/>
        <v>0.90281051148846903</v>
      </c>
      <c r="JP19">
        <f t="shared" si="170"/>
        <v>3.6460719826578973</v>
      </c>
      <c r="JQ19">
        <f t="shared" si="171"/>
        <v>0.82433853475784791</v>
      </c>
      <c r="JR19">
        <f t="shared" si="172"/>
        <v>5.7549437785217927E-2</v>
      </c>
      <c r="JS19">
        <f t="shared" si="173"/>
        <v>1.1058487253753158</v>
      </c>
      <c r="JT19">
        <f t="shared" si="174"/>
        <v>1.0732899296941378</v>
      </c>
      <c r="JU19">
        <f t="shared" si="175"/>
        <v>7.7499273111097888E-2</v>
      </c>
      <c r="JV19">
        <f t="shared" si="176"/>
        <v>1.151881706564212</v>
      </c>
      <c r="JW19">
        <f t="shared" si="177"/>
        <v>1.3845324599572393</v>
      </c>
      <c r="JX19">
        <f t="shared" si="178"/>
        <v>0.210874632282675</v>
      </c>
      <c r="JY19">
        <f t="shared" si="179"/>
        <v>0.67919074994382722</v>
      </c>
      <c r="JZ19">
        <f t="shared" si="180"/>
        <v>0.49606149903090435</v>
      </c>
      <c r="KA19">
        <f t="shared" si="181"/>
        <v>0.70877124921197576</v>
      </c>
      <c r="KB19">
        <f t="shared" si="182"/>
        <v>1.1955900444453489</v>
      </c>
      <c r="KC19">
        <f t="shared" si="183"/>
        <v>1.8707156333990045</v>
      </c>
      <c r="KD19">
        <f t="shared" si="184"/>
        <v>2.313957531385574</v>
      </c>
      <c r="KE19">
        <f t="shared" si="185"/>
        <v>0.59958663528516842</v>
      </c>
      <c r="KF19">
        <f t="shared" si="186"/>
        <v>1.7163914132820415</v>
      </c>
      <c r="KG19">
        <f t="shared" si="187"/>
        <v>0.10801583956991448</v>
      </c>
      <c r="KH19">
        <f t="shared" si="188"/>
        <v>9.7149667842783005E-2</v>
      </c>
      <c r="KI19">
        <f t="shared" si="189"/>
        <v>1.3897078986778861</v>
      </c>
      <c r="KJ19">
        <f t="shared" si="190"/>
        <v>0.61570578566559186</v>
      </c>
      <c r="KK19">
        <f t="shared" si="191"/>
        <v>1.210573277665113</v>
      </c>
      <c r="KL19">
        <f t="shared" si="192"/>
        <v>0.13148140163684338</v>
      </c>
      <c r="KM19">
        <f t="shared" si="193"/>
        <v>0.41461161246331335</v>
      </c>
      <c r="KN19">
        <f t="shared" si="194"/>
        <v>0.88445811830832599</v>
      </c>
      <c r="KO19">
        <f t="shared" si="195"/>
        <v>0.83156040678829801</v>
      </c>
      <c r="KP19">
        <f t="shared" si="196"/>
        <v>1.484590934522628</v>
      </c>
      <c r="KQ19">
        <f t="shared" si="197"/>
        <v>0.5291848578485514</v>
      </c>
      <c r="KR19">
        <f t="shared" si="198"/>
        <v>0.33485420561644097</v>
      </c>
      <c r="KS19">
        <f t="shared" si="199"/>
        <v>1.6047257332656719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1.435206463626979</v>
      </c>
      <c r="CY20">
        <f t="shared" si="1"/>
        <v>-0.82131090791600503</v>
      </c>
      <c r="CZ20">
        <f t="shared" si="2"/>
        <v>-2.7836207378967801</v>
      </c>
      <c r="DA20">
        <f t="shared" si="3"/>
        <v>0.56150698011047706</v>
      </c>
      <c r="DB20">
        <f t="shared" si="4"/>
        <v>0.99178869447286189</v>
      </c>
      <c r="DC20">
        <f t="shared" si="5"/>
        <v>0.40084608103177155</v>
      </c>
      <c r="DD20">
        <f t="shared" si="6"/>
        <v>1.398445210209063</v>
      </c>
      <c r="DE20">
        <f t="shared" si="7"/>
        <v>-3.9091482594563742E-4</v>
      </c>
      <c r="DF20">
        <f t="shared" si="8"/>
        <v>-0.10599117699129039</v>
      </c>
      <c r="DG20">
        <f t="shared" si="9"/>
        <v>-0.88304607603991081</v>
      </c>
      <c r="DH20">
        <f t="shared" si="10"/>
        <v>1.28455554286156</v>
      </c>
      <c r="DI20">
        <f t="shared" si="11"/>
        <v>1.5328108150295299</v>
      </c>
      <c r="DJ20">
        <f t="shared" si="12"/>
        <v>-1.5619831670258892</v>
      </c>
      <c r="DK20">
        <f t="shared" si="13"/>
        <v>-1.1422325414623917</v>
      </c>
      <c r="DL20">
        <f t="shared" si="14"/>
        <v>-0.24196892821848381</v>
      </c>
      <c r="DM20">
        <f t="shared" si="15"/>
        <v>1.7859398706506509</v>
      </c>
      <c r="DN20">
        <f t="shared" si="16"/>
        <v>-0.80537043984633983</v>
      </c>
      <c r="DO20">
        <f t="shared" si="17"/>
        <v>-1.5560940521645525</v>
      </c>
      <c r="DP20">
        <f t="shared" si="18"/>
        <v>-0.42232788565104329</v>
      </c>
      <c r="DQ20">
        <f t="shared" si="19"/>
        <v>-1.424628199772785</v>
      </c>
      <c r="DR20">
        <f t="shared" si="20"/>
        <v>-0.52744195501314284</v>
      </c>
      <c r="DS20">
        <f t="shared" si="21"/>
        <v>3.9645616056029342E-2</v>
      </c>
      <c r="DT20">
        <f t="shared" si="22"/>
        <v>-0.85106676406711812</v>
      </c>
      <c r="DU20">
        <f t="shared" si="23"/>
        <v>0.62833255524273879</v>
      </c>
      <c r="DV20">
        <f t="shared" si="24"/>
        <v>1.217514407234547</v>
      </c>
      <c r="DW20">
        <f t="shared" si="25"/>
        <v>-0.17140940848702502</v>
      </c>
      <c r="DX20">
        <f t="shared" si="26"/>
        <v>-1.9171914209570506</v>
      </c>
      <c r="DY20">
        <f t="shared" si="27"/>
        <v>0.53776764621221185</v>
      </c>
      <c r="DZ20">
        <f t="shared" si="28"/>
        <v>-1.0765491066972448</v>
      </c>
      <c r="EA20">
        <f t="shared" si="29"/>
        <v>2.8478842778552478</v>
      </c>
      <c r="EB20">
        <f t="shared" si="30"/>
        <v>-0.47302177601447182</v>
      </c>
      <c r="EC20">
        <f t="shared" si="31"/>
        <v>0.99755774748722303</v>
      </c>
      <c r="ED20">
        <f t="shared" si="32"/>
        <v>-1.6073921840684473</v>
      </c>
      <c r="EE20">
        <f t="shared" si="33"/>
        <v>2.1419491020840198</v>
      </c>
      <c r="EF20">
        <f t="shared" si="34"/>
        <v>-2.2936145554619003</v>
      </c>
      <c r="EG20">
        <f t="shared" si="35"/>
        <v>0.29795492103688714</v>
      </c>
      <c r="EH20">
        <f t="shared" si="36"/>
        <v>2.6183123739330747</v>
      </c>
      <c r="EI20">
        <f t="shared" si="37"/>
        <v>-2.4218094817305031</v>
      </c>
      <c r="EJ20">
        <f t="shared" si="38"/>
        <v>-0.10190521382656981</v>
      </c>
      <c r="EK20">
        <f t="shared" si="39"/>
        <v>1.030824901408794</v>
      </c>
      <c r="EL20">
        <f t="shared" si="40"/>
        <v>1.4384366023711022</v>
      </c>
      <c r="EM20">
        <f t="shared" si="41"/>
        <v>0.92771510114079503</v>
      </c>
      <c r="EN20">
        <f t="shared" si="42"/>
        <v>-0.64731842682849661</v>
      </c>
      <c r="EO20">
        <f t="shared" si="43"/>
        <v>-1.2865477033627204</v>
      </c>
      <c r="EP20">
        <f t="shared" si="44"/>
        <v>7.6412617133566174E-2</v>
      </c>
      <c r="EQ20">
        <f t="shared" si="45"/>
        <v>-0.53989105262755044</v>
      </c>
      <c r="ER20">
        <f t="shared" si="46"/>
        <v>0.46734163810685125</v>
      </c>
      <c r="ES20">
        <f t="shared" si="47"/>
        <v>-0.9154461729355694</v>
      </c>
      <c r="ET20">
        <f t="shared" si="48"/>
        <v>1.5666782747846191</v>
      </c>
      <c r="EU20">
        <f t="shared" si="49"/>
        <v>-1.705074595695186</v>
      </c>
      <c r="EV20">
        <f t="shared" si="50"/>
        <v>-0.50718883105152957</v>
      </c>
      <c r="EW20">
        <f t="shared" si="51"/>
        <v>0.53001209285139961</v>
      </c>
      <c r="EX20">
        <f t="shared" si="52"/>
        <v>1.0736815140619083E-2</v>
      </c>
      <c r="EY20">
        <f t="shared" si="53"/>
        <v>-2.2657120274394593</v>
      </c>
      <c r="EZ20">
        <f t="shared" si="54"/>
        <v>-0.72794623670118441</v>
      </c>
      <c r="FA20">
        <f t="shared" si="55"/>
        <v>-2.1633961331929492</v>
      </c>
      <c r="FB20">
        <f t="shared" si="56"/>
        <v>1.3147353914975839</v>
      </c>
      <c r="FC20">
        <f t="shared" si="57"/>
        <v>0.70959961172021391</v>
      </c>
      <c r="FD20">
        <f t="shared" si="58"/>
        <v>-1.7229521199386559</v>
      </c>
      <c r="FE20">
        <f t="shared" si="59"/>
        <v>0.29574419376214112</v>
      </c>
      <c r="FF20">
        <f t="shared" si="60"/>
        <v>0.70710534032716721</v>
      </c>
      <c r="FG20">
        <f t="shared" si="61"/>
        <v>-0.57004482119798028</v>
      </c>
      <c r="FH20">
        <f t="shared" si="62"/>
        <v>-0.22697436975530061</v>
      </c>
      <c r="FI20">
        <f t="shared" si="63"/>
        <v>1.7763936481038334</v>
      </c>
      <c r="FJ20">
        <f t="shared" si="64"/>
        <v>-1.4667411399701664</v>
      </c>
      <c r="FK20">
        <f t="shared" si="65"/>
        <v>1.5599580390518968</v>
      </c>
      <c r="FL20">
        <f t="shared" si="66"/>
        <v>3.6749092627149871E-2</v>
      </c>
      <c r="FM20">
        <f t="shared" si="67"/>
        <v>-0.28451199393780813</v>
      </c>
      <c r="FN20">
        <f t="shared" si="68"/>
        <v>-1.9979576462218454</v>
      </c>
      <c r="FO20">
        <f t="shared" si="69"/>
        <v>2.1139516165962551</v>
      </c>
      <c r="FP20">
        <f t="shared" si="70"/>
        <v>1.6355313724829901</v>
      </c>
      <c r="FQ20">
        <f t="shared" si="71"/>
        <v>1.3819193375113801</v>
      </c>
      <c r="FR20">
        <f t="shared" si="72"/>
        <v>-6.6818394919646806E-2</v>
      </c>
      <c r="FS20">
        <f t="shared" si="73"/>
        <v>0.87263745813989124</v>
      </c>
      <c r="FT20">
        <f t="shared" si="74"/>
        <v>1.380844352885725</v>
      </c>
      <c r="FU20">
        <f t="shared" si="75"/>
        <v>-0.68224627189733988</v>
      </c>
      <c r="FV20">
        <f t="shared" si="76"/>
        <v>-1.2433665375635297</v>
      </c>
      <c r="FW20">
        <f t="shared" si="77"/>
        <v>-0.66178959069759846</v>
      </c>
      <c r="FX20">
        <f t="shared" si="78"/>
        <v>1.146551624108991</v>
      </c>
      <c r="FY20">
        <f t="shared" si="79"/>
        <v>-7.2474289356873001E-2</v>
      </c>
      <c r="FZ20">
        <f t="shared" si="80"/>
        <v>-1.7231776533781495</v>
      </c>
      <c r="GA20">
        <f t="shared" si="81"/>
        <v>-0.95061248942654253</v>
      </c>
      <c r="GB20">
        <f t="shared" si="82"/>
        <v>0.16054626370750388</v>
      </c>
      <c r="GC20">
        <f t="shared" si="83"/>
        <v>-7.0726786725362201E-2</v>
      </c>
      <c r="GD20">
        <f t="shared" si="84"/>
        <v>1.1724777871098513</v>
      </c>
      <c r="GE20">
        <f t="shared" si="85"/>
        <v>-1.0666097945401458</v>
      </c>
      <c r="GF20">
        <f t="shared" si="86"/>
        <v>1.4944256971818719</v>
      </c>
      <c r="GG20">
        <f t="shared" si="87"/>
        <v>-0.48346044210470318</v>
      </c>
      <c r="GH20">
        <f t="shared" si="88"/>
        <v>-1.6009016761488966</v>
      </c>
      <c r="GI20">
        <f t="shared" si="89"/>
        <v>0.35204720329680794</v>
      </c>
      <c r="GJ20">
        <f t="shared" si="90"/>
        <v>0.26009925572015002</v>
      </c>
      <c r="GK20">
        <f t="shared" si="91"/>
        <v>-0.63010973132570502</v>
      </c>
      <c r="GL20">
        <f t="shared" si="92"/>
        <v>0.93722271475763286</v>
      </c>
      <c r="GM20">
        <f t="shared" si="93"/>
        <v>0.96514597392628765</v>
      </c>
      <c r="GN20">
        <f t="shared" si="94"/>
        <v>-0.31098063715197055</v>
      </c>
      <c r="GO20">
        <f t="shared" si="95"/>
        <v>0.5327710908414619</v>
      </c>
      <c r="GP20">
        <f t="shared" si="96"/>
        <v>0.32435985519677102</v>
      </c>
      <c r="GQ20">
        <f t="shared" si="97"/>
        <v>1.2784314582885969</v>
      </c>
      <c r="GR20">
        <f t="shared" si="98"/>
        <v>-0.52989159466200908</v>
      </c>
      <c r="GS20">
        <f t="shared" si="99"/>
        <v>-0.20634744199212607</v>
      </c>
      <c r="GX20">
        <f t="shared" si="100"/>
        <v>1.435206463626979</v>
      </c>
      <c r="GY20">
        <f t="shared" si="101"/>
        <v>0.82131090791600503</v>
      </c>
      <c r="GZ20">
        <f t="shared" si="102"/>
        <v>2.7836207378967801</v>
      </c>
      <c r="HA20">
        <f t="shared" si="103"/>
        <v>0.56150698011047706</v>
      </c>
      <c r="HB20">
        <f t="shared" si="104"/>
        <v>0.99178869447286189</v>
      </c>
      <c r="HC20">
        <f t="shared" si="105"/>
        <v>0.40084608103177155</v>
      </c>
      <c r="HD20">
        <f t="shared" si="106"/>
        <v>1.398445210209063</v>
      </c>
      <c r="HE20">
        <f t="shared" si="107"/>
        <v>3.9091482594563742E-4</v>
      </c>
      <c r="HF20">
        <f t="shared" si="108"/>
        <v>0.10599117699129039</v>
      </c>
      <c r="HG20">
        <f t="shared" si="109"/>
        <v>0.88304607603991081</v>
      </c>
      <c r="HH20">
        <f t="shared" si="110"/>
        <v>1.28455554286156</v>
      </c>
      <c r="HI20">
        <f t="shared" si="111"/>
        <v>1.5328108150295299</v>
      </c>
      <c r="HJ20">
        <f t="shared" si="112"/>
        <v>1.5619831670258892</v>
      </c>
      <c r="HK20">
        <f t="shared" si="113"/>
        <v>1.1422325414623917</v>
      </c>
      <c r="HL20">
        <f t="shared" si="114"/>
        <v>0.24196892821848381</v>
      </c>
      <c r="HM20">
        <f t="shared" si="115"/>
        <v>1.7859398706506509</v>
      </c>
      <c r="HN20">
        <f t="shared" si="116"/>
        <v>0.80537043984633983</v>
      </c>
      <c r="HO20">
        <f t="shared" si="117"/>
        <v>1.5560940521645525</v>
      </c>
      <c r="HP20">
        <f t="shared" si="118"/>
        <v>0.42232788565104329</v>
      </c>
      <c r="HQ20">
        <f t="shared" si="119"/>
        <v>1.424628199772785</v>
      </c>
      <c r="HR20">
        <f t="shared" si="120"/>
        <v>0.52744195501314284</v>
      </c>
      <c r="HS20">
        <f t="shared" si="121"/>
        <v>3.9645616056029342E-2</v>
      </c>
      <c r="HT20">
        <f t="shared" si="122"/>
        <v>0.85106676406711812</v>
      </c>
      <c r="HU20">
        <f t="shared" si="123"/>
        <v>0.62833255524273879</v>
      </c>
      <c r="HV20">
        <f t="shared" si="124"/>
        <v>1.217514407234547</v>
      </c>
      <c r="HW20">
        <f t="shared" si="125"/>
        <v>0.17140940848702502</v>
      </c>
      <c r="HX20">
        <f t="shared" si="126"/>
        <v>1.9171914209570506</v>
      </c>
      <c r="HY20">
        <f t="shared" si="127"/>
        <v>0.53776764621221185</v>
      </c>
      <c r="HZ20">
        <f t="shared" si="128"/>
        <v>1.0765491066972448</v>
      </c>
      <c r="IA20">
        <f t="shared" si="129"/>
        <v>2.8478842778552478</v>
      </c>
      <c r="IB20">
        <f t="shared" si="130"/>
        <v>0.47302177601447182</v>
      </c>
      <c r="IC20">
        <f t="shared" si="131"/>
        <v>0.99755774748722303</v>
      </c>
      <c r="ID20">
        <f t="shared" si="132"/>
        <v>1.6073921840684473</v>
      </c>
      <c r="IE20">
        <f t="shared" si="133"/>
        <v>2.1419491020840198</v>
      </c>
      <c r="IF20">
        <f t="shared" si="134"/>
        <v>2.2936145554619003</v>
      </c>
      <c r="IG20">
        <f t="shared" si="135"/>
        <v>0.29795492103688714</v>
      </c>
      <c r="IH20">
        <f t="shared" si="136"/>
        <v>2.6183123739330747</v>
      </c>
      <c r="II20">
        <f t="shared" si="137"/>
        <v>2.4218094817305031</v>
      </c>
      <c r="IJ20">
        <f t="shared" si="138"/>
        <v>0.10190521382656981</v>
      </c>
      <c r="IK20">
        <f t="shared" si="139"/>
        <v>1.030824901408794</v>
      </c>
      <c r="IL20">
        <f t="shared" si="140"/>
        <v>1.4384366023711022</v>
      </c>
      <c r="IM20">
        <f t="shared" si="141"/>
        <v>0.92771510114079503</v>
      </c>
      <c r="IN20">
        <f t="shared" si="142"/>
        <v>0.64731842682849661</v>
      </c>
      <c r="IO20">
        <f t="shared" si="143"/>
        <v>1.2865477033627204</v>
      </c>
      <c r="IP20">
        <f t="shared" si="144"/>
        <v>7.6412617133566174E-2</v>
      </c>
      <c r="IQ20">
        <f t="shared" si="145"/>
        <v>0.53989105262755044</v>
      </c>
      <c r="IR20">
        <f t="shared" si="146"/>
        <v>0.46734163810685125</v>
      </c>
      <c r="IS20">
        <f t="shared" si="147"/>
        <v>0.9154461729355694</v>
      </c>
      <c r="IT20">
        <f t="shared" si="148"/>
        <v>1.5666782747846191</v>
      </c>
      <c r="IU20">
        <f t="shared" si="149"/>
        <v>1.705074595695186</v>
      </c>
      <c r="IV20">
        <f t="shared" si="150"/>
        <v>0.50718883105152957</v>
      </c>
      <c r="IW20">
        <f t="shared" si="151"/>
        <v>0.53001209285139961</v>
      </c>
      <c r="IX20">
        <f t="shared" si="152"/>
        <v>1.0736815140619083E-2</v>
      </c>
      <c r="IY20">
        <f t="shared" si="153"/>
        <v>2.2657120274394593</v>
      </c>
      <c r="IZ20">
        <f t="shared" si="154"/>
        <v>0.72794623670118441</v>
      </c>
      <c r="JA20">
        <f t="shared" si="155"/>
        <v>2.1633961331929492</v>
      </c>
      <c r="JB20">
        <f t="shared" si="156"/>
        <v>1.3147353914975839</v>
      </c>
      <c r="JC20">
        <f t="shared" si="157"/>
        <v>0.70959961172021391</v>
      </c>
      <c r="JD20">
        <f t="shared" si="158"/>
        <v>1.7229521199386559</v>
      </c>
      <c r="JE20">
        <f t="shared" si="159"/>
        <v>0.29574419376214112</v>
      </c>
      <c r="JF20">
        <f t="shared" si="160"/>
        <v>0.70710534032716721</v>
      </c>
      <c r="JG20">
        <f t="shared" si="161"/>
        <v>0.57004482119798028</v>
      </c>
      <c r="JH20">
        <f t="shared" si="162"/>
        <v>0.22697436975530061</v>
      </c>
      <c r="JI20">
        <f t="shared" si="163"/>
        <v>1.7763936481038334</v>
      </c>
      <c r="JJ20">
        <f t="shared" si="164"/>
        <v>1.4667411399701664</v>
      </c>
      <c r="JK20">
        <f t="shared" si="165"/>
        <v>1.5599580390518968</v>
      </c>
      <c r="JL20">
        <f t="shared" si="166"/>
        <v>3.6749092627149871E-2</v>
      </c>
      <c r="JM20">
        <f t="shared" si="167"/>
        <v>0.28451199393780813</v>
      </c>
      <c r="JN20">
        <f t="shared" si="168"/>
        <v>1.9979576462218454</v>
      </c>
      <c r="JO20">
        <f t="shared" si="169"/>
        <v>2.1139516165962551</v>
      </c>
      <c r="JP20">
        <f t="shared" si="170"/>
        <v>1.6355313724829901</v>
      </c>
      <c r="JQ20">
        <f t="shared" si="171"/>
        <v>1.3819193375113801</v>
      </c>
      <c r="JR20">
        <f t="shared" si="172"/>
        <v>6.6818394919646806E-2</v>
      </c>
      <c r="JS20">
        <f t="shared" si="173"/>
        <v>0.87263745813989124</v>
      </c>
      <c r="JT20">
        <f t="shared" si="174"/>
        <v>1.380844352885725</v>
      </c>
      <c r="JU20">
        <f t="shared" si="175"/>
        <v>0.68224627189733988</v>
      </c>
      <c r="JV20">
        <f t="shared" si="176"/>
        <v>1.2433665375635297</v>
      </c>
      <c r="JW20">
        <f t="shared" si="177"/>
        <v>0.66178959069759846</v>
      </c>
      <c r="JX20">
        <f t="shared" si="178"/>
        <v>1.146551624108991</v>
      </c>
      <c r="JY20">
        <f t="shared" si="179"/>
        <v>7.2474289356873001E-2</v>
      </c>
      <c r="JZ20">
        <f t="shared" si="180"/>
        <v>1.7231776533781495</v>
      </c>
      <c r="KA20">
        <f t="shared" si="181"/>
        <v>0.95061248942654253</v>
      </c>
      <c r="KB20">
        <f t="shared" si="182"/>
        <v>0.16054626370750388</v>
      </c>
      <c r="KC20">
        <f t="shared" si="183"/>
        <v>7.0726786725362201E-2</v>
      </c>
      <c r="KD20">
        <f t="shared" si="184"/>
        <v>1.1724777871098513</v>
      </c>
      <c r="KE20">
        <f t="shared" si="185"/>
        <v>1.0666097945401458</v>
      </c>
      <c r="KF20">
        <f t="shared" si="186"/>
        <v>1.4944256971818719</v>
      </c>
      <c r="KG20">
        <f t="shared" si="187"/>
        <v>0.48346044210470318</v>
      </c>
      <c r="KH20">
        <f t="shared" si="188"/>
        <v>1.6009016761488966</v>
      </c>
      <c r="KI20">
        <f t="shared" si="189"/>
        <v>0.35204720329680794</v>
      </c>
      <c r="KJ20">
        <f t="shared" si="190"/>
        <v>0.26009925572015002</v>
      </c>
      <c r="KK20">
        <f t="shared" si="191"/>
        <v>0.63010973132570502</v>
      </c>
      <c r="KL20">
        <f t="shared" si="192"/>
        <v>0.93722271475763286</v>
      </c>
      <c r="KM20">
        <f t="shared" si="193"/>
        <v>0.96514597392628765</v>
      </c>
      <c r="KN20">
        <f t="shared" si="194"/>
        <v>0.31098063715197055</v>
      </c>
      <c r="KO20">
        <f t="shared" si="195"/>
        <v>0.5327710908414619</v>
      </c>
      <c r="KP20">
        <f t="shared" si="196"/>
        <v>0.32435985519677102</v>
      </c>
      <c r="KQ20">
        <f t="shared" si="197"/>
        <v>1.2784314582885969</v>
      </c>
      <c r="KR20">
        <f t="shared" si="198"/>
        <v>0.52989159466200908</v>
      </c>
      <c r="KS20">
        <f t="shared" si="199"/>
        <v>0.20634744199212607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-0.15387412809252998</v>
      </c>
      <c r="CY21">
        <f t="shared" si="1"/>
        <v>-0.18332641714668607</v>
      </c>
      <c r="CZ21">
        <f t="shared" si="2"/>
        <v>-0.69978373464046117</v>
      </c>
      <c r="DA21">
        <f t="shared" si="3"/>
        <v>0.50776592940710108</v>
      </c>
      <c r="DB21">
        <f t="shared" si="4"/>
        <v>1.162082041863205</v>
      </c>
      <c r="DC21">
        <f t="shared" si="5"/>
        <v>1.3047072337591747</v>
      </c>
      <c r="DD21">
        <f t="shared" si="6"/>
        <v>-0.97494181763133159</v>
      </c>
      <c r="DE21">
        <f t="shared" si="7"/>
        <v>0.39504280305542672</v>
      </c>
      <c r="DF21">
        <f t="shared" si="8"/>
        <v>2.406905078480305</v>
      </c>
      <c r="DG21">
        <f t="shared" si="9"/>
        <v>-0.53843861746257105</v>
      </c>
      <c r="DH21">
        <f t="shared" si="10"/>
        <v>4.0595495177075613E-2</v>
      </c>
      <c r="DI21">
        <f t="shared" si="11"/>
        <v>-2.5962519103191597</v>
      </c>
      <c r="DJ21">
        <f t="shared" si="12"/>
        <v>0.20052912115986066</v>
      </c>
      <c r="DK21">
        <f t="shared" si="13"/>
        <v>-0.9108677724697376</v>
      </c>
      <c r="DL21">
        <f t="shared" si="14"/>
        <v>-1.0601909728362764</v>
      </c>
      <c r="DM21">
        <f t="shared" si="15"/>
        <v>0.56861444071829581</v>
      </c>
      <c r="DN21">
        <f t="shared" si="16"/>
        <v>-0.43211541981091711</v>
      </c>
      <c r="DO21">
        <f t="shared" si="17"/>
        <v>-1.764335204547107</v>
      </c>
      <c r="DP21">
        <f t="shared" si="18"/>
        <v>-0.24103023576054472</v>
      </c>
      <c r="DQ21">
        <f t="shared" si="19"/>
        <v>1.864778867801373</v>
      </c>
      <c r="DR21">
        <f t="shared" si="20"/>
        <v>0.25688848736266201</v>
      </c>
      <c r="DS21">
        <f t="shared" si="21"/>
        <v>-0.99456523021920207</v>
      </c>
      <c r="DT21">
        <f t="shared" si="22"/>
        <v>-0.7225562312839594</v>
      </c>
      <c r="DU21">
        <f t="shared" si="23"/>
        <v>0.91831794883894002</v>
      </c>
      <c r="DV21">
        <f t="shared" si="24"/>
        <v>-1.1136701816667149</v>
      </c>
      <c r="DW21">
        <f t="shared" si="25"/>
        <v>2.299392415846623</v>
      </c>
      <c r="DX21">
        <f t="shared" si="26"/>
        <v>-1.2850637752859955</v>
      </c>
      <c r="DY21">
        <f t="shared" si="27"/>
        <v>1.754349669926579</v>
      </c>
      <c r="DZ21">
        <f t="shared" si="28"/>
        <v>1.3252903675938219</v>
      </c>
      <c r="EA21">
        <f t="shared" si="29"/>
        <v>-1.5297334007354322</v>
      </c>
      <c r="EB21">
        <f t="shared" si="30"/>
        <v>-0.95543449350918364</v>
      </c>
      <c r="EC21">
        <f t="shared" si="31"/>
        <v>0.33583314321318714</v>
      </c>
      <c r="ED21">
        <f t="shared" si="32"/>
        <v>1.091106197674981</v>
      </c>
      <c r="EE21">
        <f t="shared" si="33"/>
        <v>1.5330402876670259</v>
      </c>
      <c r="EF21">
        <f t="shared" si="34"/>
        <v>-0.65304826969481888</v>
      </c>
      <c r="EG21">
        <f t="shared" si="35"/>
        <v>-1.5712471557212302</v>
      </c>
      <c r="EH21">
        <f t="shared" si="36"/>
        <v>-0.99692219660709691</v>
      </c>
      <c r="EI21">
        <f t="shared" si="37"/>
        <v>2.3254514780723281</v>
      </c>
      <c r="EJ21">
        <f t="shared" si="38"/>
        <v>0.31501303986944795</v>
      </c>
      <c r="EK21">
        <f t="shared" si="39"/>
        <v>0.50551083017823295</v>
      </c>
      <c r="EL21">
        <f t="shared" si="40"/>
        <v>0.78192471072659187</v>
      </c>
      <c r="EM21">
        <f t="shared" si="41"/>
        <v>0.45968068634793391</v>
      </c>
      <c r="EN21">
        <f t="shared" si="42"/>
        <v>-0.82054136471356109</v>
      </c>
      <c r="EO21">
        <f t="shared" si="43"/>
        <v>-4.7963481180986922E-2</v>
      </c>
      <c r="EP21">
        <f t="shared" si="44"/>
        <v>-0.96088200754359399</v>
      </c>
      <c r="EQ21">
        <f t="shared" si="45"/>
        <v>-1.6333466705521025</v>
      </c>
      <c r="ER21">
        <f t="shared" si="46"/>
        <v>0.6323065056194479</v>
      </c>
      <c r="ES21">
        <f t="shared" si="47"/>
        <v>1.2750340194959311</v>
      </c>
      <c r="ET21">
        <f t="shared" si="48"/>
        <v>0.76651438613002898</v>
      </c>
      <c r="EU21">
        <f t="shared" si="49"/>
        <v>0.98808358108947303</v>
      </c>
      <c r="EV21">
        <f t="shared" si="50"/>
        <v>0.87844096700501895</v>
      </c>
      <c r="EW21">
        <f t="shared" si="51"/>
        <v>-0.36978186977086352</v>
      </c>
      <c r="EX21">
        <f t="shared" si="52"/>
        <v>0.39638584453034698</v>
      </c>
      <c r="EY21">
        <f t="shared" si="53"/>
        <v>-0.81878006580437912</v>
      </c>
      <c r="EZ21">
        <f t="shared" si="54"/>
        <v>-1.4641883559440114</v>
      </c>
      <c r="FA21">
        <f t="shared" si="55"/>
        <v>2.6347524806787828</v>
      </c>
      <c r="FB21">
        <f t="shared" si="56"/>
        <v>-0.49607154103574502</v>
      </c>
      <c r="FC21">
        <f t="shared" si="57"/>
        <v>-1.1548562810326111</v>
      </c>
      <c r="FD21">
        <f t="shared" si="58"/>
        <v>0.97177457605618311</v>
      </c>
      <c r="FE21">
        <f t="shared" si="59"/>
        <v>0.33382998716343931</v>
      </c>
      <c r="FF21">
        <f t="shared" si="60"/>
        <v>0.44509035172393657</v>
      </c>
      <c r="FG21">
        <f t="shared" si="61"/>
        <v>7.8955834975256267E-2</v>
      </c>
      <c r="FH21">
        <f t="shared" si="62"/>
        <v>1.3138299004353819</v>
      </c>
      <c r="FI21">
        <f t="shared" si="63"/>
        <v>-1.4975495259002871</v>
      </c>
      <c r="FJ21">
        <f t="shared" si="64"/>
        <v>0.54901643402762312</v>
      </c>
      <c r="FK21">
        <f t="shared" si="65"/>
        <v>-0.311996465673408</v>
      </c>
      <c r="FL21">
        <f t="shared" si="66"/>
        <v>2.1684297185685728</v>
      </c>
      <c r="FM21">
        <f t="shared" si="67"/>
        <v>0.67657750547727202</v>
      </c>
      <c r="FN21">
        <f t="shared" si="68"/>
        <v>0.28209486742964357</v>
      </c>
      <c r="FO21">
        <f t="shared" si="69"/>
        <v>-0.28843855770177806</v>
      </c>
      <c r="FP21">
        <f t="shared" si="70"/>
        <v>-0.94044495968526509</v>
      </c>
      <c r="FQ21">
        <f t="shared" si="71"/>
        <v>4.6015821017008067E-2</v>
      </c>
      <c r="FR21">
        <f t="shared" si="72"/>
        <v>0.62951650112402202</v>
      </c>
      <c r="FS21">
        <f t="shared" si="73"/>
        <v>3.9361399311614309E-2</v>
      </c>
      <c r="FT21">
        <f t="shared" si="74"/>
        <v>-0.87459570177696011</v>
      </c>
      <c r="FU21">
        <f t="shared" si="75"/>
        <v>-0.54548385031813718</v>
      </c>
      <c r="FV21">
        <f t="shared" si="76"/>
        <v>0.52240694942783483</v>
      </c>
      <c r="FW21">
        <f t="shared" si="77"/>
        <v>1.831415583632318</v>
      </c>
      <c r="FX21">
        <f t="shared" si="78"/>
        <v>-8.0794825361550138E-2</v>
      </c>
      <c r="FY21">
        <f t="shared" si="79"/>
        <v>3.7992091513637902</v>
      </c>
      <c r="FZ21">
        <f t="shared" si="80"/>
        <v>1.389796277635537</v>
      </c>
      <c r="GA21">
        <f t="shared" si="81"/>
        <v>2.9554644777270971</v>
      </c>
      <c r="GB21">
        <f t="shared" si="82"/>
        <v>0.84546279383978451</v>
      </c>
      <c r="GC21">
        <f t="shared" si="83"/>
        <v>1.0224066081452199</v>
      </c>
      <c r="GD21">
        <f t="shared" si="84"/>
        <v>1.540598623150141</v>
      </c>
      <c r="GE21">
        <f t="shared" si="85"/>
        <v>-2.642324636852591</v>
      </c>
      <c r="GF21">
        <f t="shared" si="86"/>
        <v>-0.65429615612551495</v>
      </c>
      <c r="GG21">
        <f t="shared" si="87"/>
        <v>0.63552544251585597</v>
      </c>
      <c r="GH21">
        <f t="shared" si="88"/>
        <v>1.1456780670043769</v>
      </c>
      <c r="GI21">
        <f t="shared" si="89"/>
        <v>0.23392614104129694</v>
      </c>
      <c r="GJ21">
        <f t="shared" si="90"/>
        <v>0.12070226672801487</v>
      </c>
      <c r="GK21">
        <f t="shared" si="91"/>
        <v>1.480438133080624</v>
      </c>
      <c r="GL21">
        <f t="shared" si="92"/>
        <v>1.1292729042737919</v>
      </c>
      <c r="GM21">
        <f t="shared" si="93"/>
        <v>1.2902966905625899</v>
      </c>
      <c r="GN21">
        <f t="shared" si="94"/>
        <v>-1.2625346416214649</v>
      </c>
      <c r="GO21">
        <f t="shared" si="95"/>
        <v>0.34688701973293989</v>
      </c>
      <c r="GP21">
        <f t="shared" si="96"/>
        <v>-1.3534906498332513</v>
      </c>
      <c r="GQ21">
        <f t="shared" si="97"/>
        <v>0.44350655103737424</v>
      </c>
      <c r="GR21">
        <f t="shared" si="98"/>
        <v>-4.6437851313200884E-2</v>
      </c>
      <c r="GS21">
        <f t="shared" si="99"/>
        <v>-1.1257028205813575</v>
      </c>
      <c r="GX21">
        <f t="shared" si="100"/>
        <v>0.15387412809252998</v>
      </c>
      <c r="GY21">
        <f t="shared" si="101"/>
        <v>0.18332641714668607</v>
      </c>
      <c r="GZ21">
        <f t="shared" si="102"/>
        <v>0.69978373464046117</v>
      </c>
      <c r="HA21">
        <f t="shared" si="103"/>
        <v>0.50776592940710108</v>
      </c>
      <c r="HB21">
        <f t="shared" si="104"/>
        <v>1.162082041863205</v>
      </c>
      <c r="HC21">
        <f t="shared" si="105"/>
        <v>1.3047072337591747</v>
      </c>
      <c r="HD21">
        <f t="shared" si="106"/>
        <v>0.97494181763133159</v>
      </c>
      <c r="HE21">
        <f t="shared" si="107"/>
        <v>0.39504280305542672</v>
      </c>
      <c r="HF21">
        <f t="shared" si="108"/>
        <v>2.406905078480305</v>
      </c>
      <c r="HG21">
        <f t="shared" si="109"/>
        <v>0.53843861746257105</v>
      </c>
      <c r="HH21">
        <f t="shared" si="110"/>
        <v>4.0595495177075613E-2</v>
      </c>
      <c r="HI21">
        <f t="shared" si="111"/>
        <v>2.5962519103191597</v>
      </c>
      <c r="HJ21">
        <f t="shared" si="112"/>
        <v>0.20052912115986066</v>
      </c>
      <c r="HK21">
        <f t="shared" si="113"/>
        <v>0.9108677724697376</v>
      </c>
      <c r="HL21">
        <f t="shared" si="114"/>
        <v>1.0601909728362764</v>
      </c>
      <c r="HM21">
        <f t="shared" si="115"/>
        <v>0.56861444071829581</v>
      </c>
      <c r="HN21">
        <f t="shared" si="116"/>
        <v>0.43211541981091711</v>
      </c>
      <c r="HO21">
        <f t="shared" si="117"/>
        <v>1.764335204547107</v>
      </c>
      <c r="HP21">
        <f t="shared" si="118"/>
        <v>0.24103023576054472</v>
      </c>
      <c r="HQ21">
        <f t="shared" si="119"/>
        <v>1.864778867801373</v>
      </c>
      <c r="HR21">
        <f t="shared" si="120"/>
        <v>0.25688848736266201</v>
      </c>
      <c r="HS21">
        <f t="shared" si="121"/>
        <v>0.99456523021920207</v>
      </c>
      <c r="HT21">
        <f t="shared" si="122"/>
        <v>0.7225562312839594</v>
      </c>
      <c r="HU21">
        <f t="shared" si="123"/>
        <v>0.91831794883894002</v>
      </c>
      <c r="HV21">
        <f t="shared" si="124"/>
        <v>1.1136701816667149</v>
      </c>
      <c r="HW21">
        <f t="shared" si="125"/>
        <v>2.299392415846623</v>
      </c>
      <c r="HX21">
        <f t="shared" si="126"/>
        <v>1.2850637752859955</v>
      </c>
      <c r="HY21">
        <f t="shared" si="127"/>
        <v>1.754349669926579</v>
      </c>
      <c r="HZ21">
        <f t="shared" si="128"/>
        <v>1.3252903675938219</v>
      </c>
      <c r="IA21">
        <f t="shared" si="129"/>
        <v>1.5297334007354322</v>
      </c>
      <c r="IB21">
        <f t="shared" si="130"/>
        <v>0.95543449350918364</v>
      </c>
      <c r="IC21">
        <f t="shared" si="131"/>
        <v>0.33583314321318714</v>
      </c>
      <c r="ID21">
        <f t="shared" si="132"/>
        <v>1.091106197674981</v>
      </c>
      <c r="IE21">
        <f t="shared" si="133"/>
        <v>1.5330402876670259</v>
      </c>
      <c r="IF21">
        <f t="shared" si="134"/>
        <v>0.65304826969481888</v>
      </c>
      <c r="IG21">
        <f t="shared" si="135"/>
        <v>1.5712471557212302</v>
      </c>
      <c r="IH21">
        <f t="shared" si="136"/>
        <v>0.99692219660709691</v>
      </c>
      <c r="II21">
        <f t="shared" si="137"/>
        <v>2.3254514780723281</v>
      </c>
      <c r="IJ21">
        <f t="shared" si="138"/>
        <v>0.31501303986944795</v>
      </c>
      <c r="IK21">
        <f t="shared" si="139"/>
        <v>0.50551083017823295</v>
      </c>
      <c r="IL21">
        <f t="shared" si="140"/>
        <v>0.78192471072659187</v>
      </c>
      <c r="IM21">
        <f t="shared" si="141"/>
        <v>0.45968068634793391</v>
      </c>
      <c r="IN21">
        <f t="shared" si="142"/>
        <v>0.82054136471356109</v>
      </c>
      <c r="IO21">
        <f t="shared" si="143"/>
        <v>4.7963481180986922E-2</v>
      </c>
      <c r="IP21">
        <f t="shared" si="144"/>
        <v>0.96088200754359399</v>
      </c>
      <c r="IQ21">
        <f t="shared" si="145"/>
        <v>1.6333466705521025</v>
      </c>
      <c r="IR21">
        <f t="shared" si="146"/>
        <v>0.6323065056194479</v>
      </c>
      <c r="IS21">
        <f t="shared" si="147"/>
        <v>1.2750340194959311</v>
      </c>
      <c r="IT21">
        <f t="shared" si="148"/>
        <v>0.76651438613002898</v>
      </c>
      <c r="IU21">
        <f t="shared" si="149"/>
        <v>0.98808358108947303</v>
      </c>
      <c r="IV21">
        <f t="shared" si="150"/>
        <v>0.87844096700501895</v>
      </c>
      <c r="IW21">
        <f t="shared" si="151"/>
        <v>0.36978186977086352</v>
      </c>
      <c r="IX21">
        <f t="shared" si="152"/>
        <v>0.39638584453034698</v>
      </c>
      <c r="IY21">
        <f t="shared" si="153"/>
        <v>0.81878006580437912</v>
      </c>
      <c r="IZ21">
        <f t="shared" si="154"/>
        <v>1.4641883559440114</v>
      </c>
      <c r="JA21">
        <f t="shared" si="155"/>
        <v>2.6347524806787828</v>
      </c>
      <c r="JB21">
        <f t="shared" si="156"/>
        <v>0.49607154103574502</v>
      </c>
      <c r="JC21">
        <f t="shared" si="157"/>
        <v>1.1548562810326111</v>
      </c>
      <c r="JD21">
        <f t="shared" si="158"/>
        <v>0.97177457605618311</v>
      </c>
      <c r="JE21">
        <f t="shared" si="159"/>
        <v>0.33382998716343931</v>
      </c>
      <c r="JF21">
        <f t="shared" si="160"/>
        <v>0.44509035172393657</v>
      </c>
      <c r="JG21">
        <f t="shared" si="161"/>
        <v>7.8955834975256267E-2</v>
      </c>
      <c r="JH21">
        <f t="shared" si="162"/>
        <v>1.3138299004353819</v>
      </c>
      <c r="JI21">
        <f t="shared" si="163"/>
        <v>1.4975495259002871</v>
      </c>
      <c r="JJ21">
        <f t="shared" si="164"/>
        <v>0.54901643402762312</v>
      </c>
      <c r="JK21">
        <f t="shared" si="165"/>
        <v>0.311996465673408</v>
      </c>
      <c r="JL21">
        <f t="shared" si="166"/>
        <v>2.1684297185685728</v>
      </c>
      <c r="JM21">
        <f t="shared" si="167"/>
        <v>0.67657750547727202</v>
      </c>
      <c r="JN21">
        <f t="shared" si="168"/>
        <v>0.28209486742964357</v>
      </c>
      <c r="JO21">
        <f t="shared" si="169"/>
        <v>0.28843855770177806</v>
      </c>
      <c r="JP21">
        <f t="shared" si="170"/>
        <v>0.94044495968526509</v>
      </c>
      <c r="JQ21">
        <f t="shared" si="171"/>
        <v>4.6015821017008067E-2</v>
      </c>
      <c r="JR21">
        <f t="shared" si="172"/>
        <v>0.62951650112402202</v>
      </c>
      <c r="JS21">
        <f t="shared" si="173"/>
        <v>3.9361399311614309E-2</v>
      </c>
      <c r="JT21">
        <f t="shared" si="174"/>
        <v>0.87459570177696011</v>
      </c>
      <c r="JU21">
        <f t="shared" si="175"/>
        <v>0.54548385031813718</v>
      </c>
      <c r="JV21">
        <f t="shared" si="176"/>
        <v>0.52240694942783483</v>
      </c>
      <c r="JW21">
        <f t="shared" si="177"/>
        <v>1.831415583632318</v>
      </c>
      <c r="JX21">
        <f t="shared" si="178"/>
        <v>8.0794825361550138E-2</v>
      </c>
      <c r="JY21">
        <f t="shared" si="179"/>
        <v>3.7992091513637902</v>
      </c>
      <c r="JZ21">
        <f t="shared" si="180"/>
        <v>1.389796277635537</v>
      </c>
      <c r="KA21">
        <f t="shared" si="181"/>
        <v>2.9554644777270971</v>
      </c>
      <c r="KB21">
        <f t="shared" si="182"/>
        <v>0.84546279383978451</v>
      </c>
      <c r="KC21">
        <f t="shared" si="183"/>
        <v>1.0224066081452199</v>
      </c>
      <c r="KD21">
        <f t="shared" si="184"/>
        <v>1.540598623150141</v>
      </c>
      <c r="KE21">
        <f t="shared" si="185"/>
        <v>2.642324636852591</v>
      </c>
      <c r="KF21">
        <f t="shared" si="186"/>
        <v>0.65429615612551495</v>
      </c>
      <c r="KG21">
        <f t="shared" si="187"/>
        <v>0.63552544251585597</v>
      </c>
      <c r="KH21">
        <f t="shared" si="188"/>
        <v>1.1456780670043769</v>
      </c>
      <c r="KI21">
        <f t="shared" si="189"/>
        <v>0.23392614104129694</v>
      </c>
      <c r="KJ21">
        <f t="shared" si="190"/>
        <v>0.12070226672801487</v>
      </c>
      <c r="KK21">
        <f t="shared" si="191"/>
        <v>1.480438133080624</v>
      </c>
      <c r="KL21">
        <f t="shared" si="192"/>
        <v>1.1292729042737919</v>
      </c>
      <c r="KM21">
        <f t="shared" si="193"/>
        <v>1.2902966905625899</v>
      </c>
      <c r="KN21">
        <f t="shared" si="194"/>
        <v>1.2625346416214649</v>
      </c>
      <c r="KO21">
        <f t="shared" si="195"/>
        <v>0.34688701973293989</v>
      </c>
      <c r="KP21">
        <f t="shared" si="196"/>
        <v>1.3534906498332513</v>
      </c>
      <c r="KQ21">
        <f t="shared" si="197"/>
        <v>0.44350655103737424</v>
      </c>
      <c r="KR21">
        <f t="shared" si="198"/>
        <v>4.6437851313200884E-2</v>
      </c>
      <c r="KS21">
        <f t="shared" si="199"/>
        <v>1.1257028205813575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-1.0453739991861368</v>
      </c>
      <c r="CY22">
        <f t="shared" si="1"/>
        <v>-1.6800316450962832E-2</v>
      </c>
      <c r="CZ22">
        <f t="shared" si="2"/>
        <v>-0.77825859188828794</v>
      </c>
      <c r="DA22">
        <f t="shared" si="3"/>
        <v>-8.3925786248273182E-2</v>
      </c>
      <c r="DB22">
        <f t="shared" si="4"/>
        <v>0.10977148559548167</v>
      </c>
      <c r="DC22">
        <f t="shared" si="5"/>
        <v>1.3932112423536589</v>
      </c>
      <c r="DD22">
        <f t="shared" si="6"/>
        <v>-2.0682147314619392</v>
      </c>
      <c r="DE22">
        <f t="shared" si="7"/>
        <v>1.4637128602329199</v>
      </c>
      <c r="DF22">
        <f t="shared" si="8"/>
        <v>0.81697786458950294</v>
      </c>
      <c r="DG22">
        <f t="shared" si="9"/>
        <v>-0.56537585018686887</v>
      </c>
      <c r="DH22">
        <f t="shared" si="10"/>
        <v>1.1045091920462742</v>
      </c>
      <c r="DI22">
        <f t="shared" si="11"/>
        <v>1.604974540857802</v>
      </c>
      <c r="DJ22">
        <f t="shared" si="12"/>
        <v>-3.36590332944674E-2</v>
      </c>
      <c r="DK22">
        <f t="shared" si="13"/>
        <v>1.2050331301685557</v>
      </c>
      <c r="DL22">
        <f t="shared" si="14"/>
        <v>0.19721742484991445</v>
      </c>
      <c r="DM22">
        <f t="shared" si="15"/>
        <v>-2.4288497326509271</v>
      </c>
      <c r="DN22">
        <f t="shared" si="16"/>
        <v>0.19538600582058563</v>
      </c>
      <c r="DO22">
        <f t="shared" si="17"/>
        <v>2.215451945198629</v>
      </c>
      <c r="DP22">
        <f t="shared" si="18"/>
        <v>1.8046811891624661</v>
      </c>
      <c r="DQ22">
        <f t="shared" si="19"/>
        <v>2.0991302610936771</v>
      </c>
      <c r="DR22">
        <f t="shared" si="20"/>
        <v>-0.9380821131623287</v>
      </c>
      <c r="DS22">
        <f t="shared" si="21"/>
        <v>-0.65068124516202297</v>
      </c>
      <c r="DT22">
        <f t="shared" si="22"/>
        <v>5.9790806134651375E-2</v>
      </c>
      <c r="DU22">
        <f t="shared" si="23"/>
        <v>-0.51713558503181922</v>
      </c>
      <c r="DV22">
        <f t="shared" si="24"/>
        <v>-1.7638675538196704</v>
      </c>
      <c r="DW22">
        <f t="shared" si="25"/>
        <v>-0.34079429463757616</v>
      </c>
      <c r="DX22">
        <f t="shared" si="26"/>
        <v>-0.35345214019726218</v>
      </c>
      <c r="DY22">
        <f t="shared" si="27"/>
        <v>1.1382637305537631</v>
      </c>
      <c r="DZ22">
        <f t="shared" si="28"/>
        <v>-0.11570462857087804</v>
      </c>
      <c r="EA22">
        <f t="shared" si="29"/>
        <v>-0.39269107635196987</v>
      </c>
      <c r="EB22">
        <f t="shared" si="30"/>
        <v>1.213690955139231</v>
      </c>
      <c r="EC22">
        <f t="shared" si="31"/>
        <v>9.5543812270629136E-2</v>
      </c>
      <c r="ED22">
        <f t="shared" si="32"/>
        <v>1.8288504024752381</v>
      </c>
      <c r="EE22">
        <f t="shared" si="33"/>
        <v>-1.2167979616977491</v>
      </c>
      <c r="EF22">
        <f t="shared" si="34"/>
        <v>3.0110548865429521E-2</v>
      </c>
      <c r="EG22">
        <f t="shared" si="35"/>
        <v>-1.1485820679697991</v>
      </c>
      <c r="EH22">
        <f t="shared" si="36"/>
        <v>-0.34963931672522119</v>
      </c>
      <c r="EI22">
        <f t="shared" si="37"/>
        <v>-0.49861847149786276</v>
      </c>
      <c r="EJ22">
        <f t="shared" si="38"/>
        <v>0.40242056099574597</v>
      </c>
      <c r="EK22">
        <f t="shared" si="39"/>
        <v>-1.7817530444623795</v>
      </c>
      <c r="EL22">
        <f t="shared" si="40"/>
        <v>-0.93557911883521983</v>
      </c>
      <c r="EM22">
        <f t="shared" si="41"/>
        <v>-1.5320652277319766</v>
      </c>
      <c r="EN22">
        <f t="shared" si="42"/>
        <v>2.9286069454718691</v>
      </c>
      <c r="EO22">
        <f t="shared" si="43"/>
        <v>1.5573353383365802</v>
      </c>
      <c r="EP22">
        <f t="shared" si="44"/>
        <v>-0.95472434252145422</v>
      </c>
      <c r="EQ22">
        <f t="shared" si="45"/>
        <v>-1.424753352155514</v>
      </c>
      <c r="ER22">
        <f t="shared" si="46"/>
        <v>0.88076948940099398</v>
      </c>
      <c r="ES22">
        <f t="shared" si="47"/>
        <v>-0.14717618423217271</v>
      </c>
      <c r="ET22">
        <f t="shared" si="48"/>
        <v>-0.65737221504205778</v>
      </c>
      <c r="EU22">
        <f t="shared" si="49"/>
        <v>0.7153154807752371</v>
      </c>
      <c r="EV22">
        <f t="shared" si="50"/>
        <v>-5.9308851717981836E-2</v>
      </c>
      <c r="EW22">
        <f t="shared" si="51"/>
        <v>1.301895984648934</v>
      </c>
      <c r="EX22">
        <f t="shared" si="52"/>
        <v>-1.7155757347858578</v>
      </c>
      <c r="EY22">
        <f t="shared" si="53"/>
        <v>-1.7567530789398431</v>
      </c>
      <c r="EZ22">
        <f t="shared" si="54"/>
        <v>0.84362735438851355</v>
      </c>
      <c r="FA22">
        <f t="shared" si="55"/>
        <v>1.157709270406392</v>
      </c>
      <c r="FB22">
        <f t="shared" si="56"/>
        <v>-0.74607854354885239</v>
      </c>
      <c r="FC22">
        <f t="shared" si="57"/>
        <v>-1.7371134878631704</v>
      </c>
      <c r="FD22">
        <f t="shared" si="58"/>
        <v>1.6053014732226825</v>
      </c>
      <c r="FE22">
        <f t="shared" si="59"/>
        <v>1.6600975030593812</v>
      </c>
      <c r="FF22">
        <f t="shared" si="60"/>
        <v>0.76836386302539506</v>
      </c>
      <c r="FG22">
        <f t="shared" si="61"/>
        <v>-0.54591499498996821</v>
      </c>
      <c r="FH22">
        <f t="shared" si="62"/>
        <v>-0.77402968910072123</v>
      </c>
      <c r="FI22">
        <f t="shared" si="63"/>
        <v>2.917882089493403</v>
      </c>
      <c r="FJ22">
        <f t="shared" si="64"/>
        <v>0.52835907809481619</v>
      </c>
      <c r="FK22">
        <f t="shared" si="65"/>
        <v>-0.82003269779949939</v>
      </c>
      <c r="FL22">
        <f t="shared" si="66"/>
        <v>0.22609342888324013</v>
      </c>
      <c r="FM22">
        <f t="shared" si="67"/>
        <v>0.92954119266619895</v>
      </c>
      <c r="FN22">
        <f t="shared" si="68"/>
        <v>-1.7431097341620596</v>
      </c>
      <c r="FO22">
        <f t="shared" si="69"/>
        <v>-1.5466879270553309</v>
      </c>
      <c r="FP22">
        <f t="shared" si="70"/>
        <v>-0.88057159268890384</v>
      </c>
      <c r="FQ22">
        <f t="shared" si="71"/>
        <v>0.46134224275079883</v>
      </c>
      <c r="FR22">
        <f t="shared" si="72"/>
        <v>-0.29266393142197011</v>
      </c>
      <c r="FS22">
        <f t="shared" si="73"/>
        <v>-1.1403559520125506E-2</v>
      </c>
      <c r="FT22">
        <f t="shared" si="74"/>
        <v>0.99815362472244273</v>
      </c>
      <c r="FU22">
        <f t="shared" si="75"/>
        <v>1.694232803138336</v>
      </c>
      <c r="FV22">
        <f t="shared" si="76"/>
        <v>2.990804601483382</v>
      </c>
      <c r="FW22">
        <f t="shared" si="77"/>
        <v>0.66582413760000059</v>
      </c>
      <c r="FX22">
        <f t="shared" si="78"/>
        <v>0.97435478521801799</v>
      </c>
      <c r="FY22">
        <f t="shared" si="79"/>
        <v>0.82596740548823488</v>
      </c>
      <c r="FZ22">
        <f t="shared" si="80"/>
        <v>0.33410645808679995</v>
      </c>
      <c r="GA22">
        <f t="shared" si="81"/>
        <v>1.7648240091690339</v>
      </c>
      <c r="GB22">
        <f t="shared" si="82"/>
        <v>8.49882252678405E-2</v>
      </c>
      <c r="GC22">
        <f t="shared" si="83"/>
        <v>1.6149141860313361</v>
      </c>
      <c r="GD22">
        <f t="shared" si="84"/>
        <v>2.1555952352247489</v>
      </c>
      <c r="GE22">
        <f t="shared" si="85"/>
        <v>0.82474027906877001</v>
      </c>
      <c r="GF22">
        <f t="shared" si="86"/>
        <v>0.75147378487018701</v>
      </c>
      <c r="GG22">
        <f t="shared" si="87"/>
        <v>0.24828387080626471</v>
      </c>
      <c r="GH22">
        <f t="shared" si="88"/>
        <v>1.3034838301523051</v>
      </c>
      <c r="GI22">
        <f t="shared" si="89"/>
        <v>1.589323905471822</v>
      </c>
      <c r="GJ22">
        <f t="shared" si="90"/>
        <v>-0.65822872824784684</v>
      </c>
      <c r="GK22">
        <f t="shared" si="91"/>
        <v>5.6811573010252081E-2</v>
      </c>
      <c r="GL22">
        <f t="shared" si="92"/>
        <v>0.45460354571302408</v>
      </c>
      <c r="GM22">
        <f t="shared" si="93"/>
        <v>0.48413005126444097</v>
      </c>
      <c r="GN22">
        <f t="shared" si="94"/>
        <v>2.3826666232940479</v>
      </c>
      <c r="GO22">
        <f t="shared" si="95"/>
        <v>-0.39597982003145793</v>
      </c>
      <c r="GP22">
        <f t="shared" si="96"/>
        <v>-1.9155905799589408</v>
      </c>
      <c r="GQ22">
        <f t="shared" si="97"/>
        <v>5.3372160583178507E-2</v>
      </c>
      <c r="GR22">
        <f t="shared" si="98"/>
        <v>-1.5581523801288439</v>
      </c>
      <c r="GS22">
        <f t="shared" si="99"/>
        <v>5.5098122773107328E-2</v>
      </c>
      <c r="GX22">
        <f t="shared" si="100"/>
        <v>1.0453739991861368</v>
      </c>
      <c r="GY22">
        <f t="shared" si="101"/>
        <v>1.6800316450962832E-2</v>
      </c>
      <c r="GZ22">
        <f t="shared" si="102"/>
        <v>0.77825859188828794</v>
      </c>
      <c r="HA22">
        <f t="shared" si="103"/>
        <v>8.3925786248273182E-2</v>
      </c>
      <c r="HB22">
        <f t="shared" si="104"/>
        <v>0.10977148559548167</v>
      </c>
      <c r="HC22">
        <f t="shared" si="105"/>
        <v>1.3932112423536589</v>
      </c>
      <c r="HD22">
        <f t="shared" si="106"/>
        <v>2.0682147314619392</v>
      </c>
      <c r="HE22">
        <f t="shared" si="107"/>
        <v>1.4637128602329199</v>
      </c>
      <c r="HF22">
        <f t="shared" si="108"/>
        <v>0.81697786458950294</v>
      </c>
      <c r="HG22">
        <f t="shared" si="109"/>
        <v>0.56537585018686887</v>
      </c>
      <c r="HH22">
        <f t="shared" si="110"/>
        <v>1.1045091920462742</v>
      </c>
      <c r="HI22">
        <f t="shared" si="111"/>
        <v>1.604974540857802</v>
      </c>
      <c r="HJ22">
        <f t="shared" si="112"/>
        <v>3.36590332944674E-2</v>
      </c>
      <c r="HK22">
        <f t="shared" si="113"/>
        <v>1.2050331301685557</v>
      </c>
      <c r="HL22">
        <f t="shared" si="114"/>
        <v>0.19721742484991445</v>
      </c>
      <c r="HM22">
        <f t="shared" si="115"/>
        <v>2.4288497326509271</v>
      </c>
      <c r="HN22">
        <f t="shared" si="116"/>
        <v>0.19538600582058563</v>
      </c>
      <c r="HO22">
        <f t="shared" si="117"/>
        <v>2.215451945198629</v>
      </c>
      <c r="HP22">
        <f t="shared" si="118"/>
        <v>1.8046811891624661</v>
      </c>
      <c r="HQ22">
        <f t="shared" si="119"/>
        <v>2.0991302610936771</v>
      </c>
      <c r="HR22">
        <f t="shared" si="120"/>
        <v>0.9380821131623287</v>
      </c>
      <c r="HS22">
        <f t="shared" si="121"/>
        <v>0.65068124516202297</v>
      </c>
      <c r="HT22">
        <f t="shared" si="122"/>
        <v>5.9790806134651375E-2</v>
      </c>
      <c r="HU22">
        <f t="shared" si="123"/>
        <v>0.51713558503181922</v>
      </c>
      <c r="HV22">
        <f t="shared" si="124"/>
        <v>1.7638675538196704</v>
      </c>
      <c r="HW22">
        <f t="shared" si="125"/>
        <v>0.34079429463757616</v>
      </c>
      <c r="HX22">
        <f t="shared" si="126"/>
        <v>0.35345214019726218</v>
      </c>
      <c r="HY22">
        <f t="shared" si="127"/>
        <v>1.1382637305537631</v>
      </c>
      <c r="HZ22">
        <f t="shared" si="128"/>
        <v>0.11570462857087804</v>
      </c>
      <c r="IA22">
        <f t="shared" si="129"/>
        <v>0.39269107635196987</v>
      </c>
      <c r="IB22">
        <f t="shared" si="130"/>
        <v>1.213690955139231</v>
      </c>
      <c r="IC22">
        <f t="shared" si="131"/>
        <v>9.5543812270629136E-2</v>
      </c>
      <c r="ID22">
        <f t="shared" si="132"/>
        <v>1.8288504024752381</v>
      </c>
      <c r="IE22">
        <f t="shared" si="133"/>
        <v>1.2167979616977491</v>
      </c>
      <c r="IF22">
        <f t="shared" si="134"/>
        <v>3.0110548865429521E-2</v>
      </c>
      <c r="IG22">
        <f t="shared" si="135"/>
        <v>1.1485820679697991</v>
      </c>
      <c r="IH22">
        <f t="shared" si="136"/>
        <v>0.34963931672522119</v>
      </c>
      <c r="II22">
        <f t="shared" si="137"/>
        <v>0.49861847149786276</v>
      </c>
      <c r="IJ22">
        <f t="shared" si="138"/>
        <v>0.40242056099574597</v>
      </c>
      <c r="IK22">
        <f t="shared" si="139"/>
        <v>1.7817530444623795</v>
      </c>
      <c r="IL22">
        <f t="shared" si="140"/>
        <v>0.93557911883521983</v>
      </c>
      <c r="IM22">
        <f t="shared" si="141"/>
        <v>1.5320652277319766</v>
      </c>
      <c r="IN22">
        <f t="shared" si="142"/>
        <v>2.9286069454718691</v>
      </c>
      <c r="IO22">
        <f t="shared" si="143"/>
        <v>1.5573353383365802</v>
      </c>
      <c r="IP22">
        <f t="shared" si="144"/>
        <v>0.95472434252145422</v>
      </c>
      <c r="IQ22">
        <f t="shared" si="145"/>
        <v>1.424753352155514</v>
      </c>
      <c r="IR22">
        <f t="shared" si="146"/>
        <v>0.88076948940099398</v>
      </c>
      <c r="IS22">
        <f t="shared" si="147"/>
        <v>0.14717618423217271</v>
      </c>
      <c r="IT22">
        <f t="shared" si="148"/>
        <v>0.65737221504205778</v>
      </c>
      <c r="IU22">
        <f t="shared" si="149"/>
        <v>0.7153154807752371</v>
      </c>
      <c r="IV22">
        <f t="shared" si="150"/>
        <v>5.9308851717981836E-2</v>
      </c>
      <c r="IW22">
        <f t="shared" si="151"/>
        <v>1.301895984648934</v>
      </c>
      <c r="IX22">
        <f t="shared" si="152"/>
        <v>1.7155757347858578</v>
      </c>
      <c r="IY22">
        <f t="shared" si="153"/>
        <v>1.7567530789398431</v>
      </c>
      <c r="IZ22">
        <f t="shared" si="154"/>
        <v>0.84362735438851355</v>
      </c>
      <c r="JA22">
        <f t="shared" si="155"/>
        <v>1.157709270406392</v>
      </c>
      <c r="JB22">
        <f t="shared" si="156"/>
        <v>0.74607854354885239</v>
      </c>
      <c r="JC22">
        <f t="shared" si="157"/>
        <v>1.7371134878631704</v>
      </c>
      <c r="JD22">
        <f t="shared" si="158"/>
        <v>1.6053014732226825</v>
      </c>
      <c r="JE22">
        <f t="shared" si="159"/>
        <v>1.6600975030593812</v>
      </c>
      <c r="JF22">
        <f t="shared" si="160"/>
        <v>0.76836386302539506</v>
      </c>
      <c r="JG22">
        <f t="shared" si="161"/>
        <v>0.54591499498996821</v>
      </c>
      <c r="JH22">
        <f t="shared" si="162"/>
        <v>0.77402968910072123</v>
      </c>
      <c r="JI22">
        <f t="shared" si="163"/>
        <v>2.917882089493403</v>
      </c>
      <c r="JJ22">
        <f t="shared" si="164"/>
        <v>0.52835907809481619</v>
      </c>
      <c r="JK22">
        <f t="shared" si="165"/>
        <v>0.82003269779949939</v>
      </c>
      <c r="JL22">
        <f t="shared" si="166"/>
        <v>0.22609342888324013</v>
      </c>
      <c r="JM22">
        <f t="shared" si="167"/>
        <v>0.92954119266619895</v>
      </c>
      <c r="JN22">
        <f t="shared" si="168"/>
        <v>1.7431097341620596</v>
      </c>
      <c r="JO22">
        <f t="shared" si="169"/>
        <v>1.5466879270553309</v>
      </c>
      <c r="JP22">
        <f t="shared" si="170"/>
        <v>0.88057159268890384</v>
      </c>
      <c r="JQ22">
        <f t="shared" si="171"/>
        <v>0.46134224275079883</v>
      </c>
      <c r="JR22">
        <f t="shared" si="172"/>
        <v>0.29266393142197011</v>
      </c>
      <c r="JS22">
        <f t="shared" si="173"/>
        <v>1.1403559520125506E-2</v>
      </c>
      <c r="JT22">
        <f t="shared" si="174"/>
        <v>0.99815362472244273</v>
      </c>
      <c r="JU22">
        <f t="shared" si="175"/>
        <v>1.694232803138336</v>
      </c>
      <c r="JV22">
        <f t="shared" si="176"/>
        <v>2.990804601483382</v>
      </c>
      <c r="JW22">
        <f t="shared" si="177"/>
        <v>0.66582413760000059</v>
      </c>
      <c r="JX22">
        <f t="shared" si="178"/>
        <v>0.97435478521801799</v>
      </c>
      <c r="JY22">
        <f t="shared" si="179"/>
        <v>0.82596740548823488</v>
      </c>
      <c r="JZ22">
        <f t="shared" si="180"/>
        <v>0.33410645808679995</v>
      </c>
      <c r="KA22">
        <f t="shared" si="181"/>
        <v>1.7648240091690339</v>
      </c>
      <c r="KB22">
        <f t="shared" si="182"/>
        <v>8.49882252678405E-2</v>
      </c>
      <c r="KC22">
        <f t="shared" si="183"/>
        <v>1.6149141860313361</v>
      </c>
      <c r="KD22">
        <f t="shared" si="184"/>
        <v>2.1555952352247489</v>
      </c>
      <c r="KE22">
        <f t="shared" si="185"/>
        <v>0.82474027906877001</v>
      </c>
      <c r="KF22">
        <f t="shared" si="186"/>
        <v>0.75147378487018701</v>
      </c>
      <c r="KG22">
        <f t="shared" si="187"/>
        <v>0.24828387080626471</v>
      </c>
      <c r="KH22">
        <f t="shared" si="188"/>
        <v>1.3034838301523051</v>
      </c>
      <c r="KI22">
        <f t="shared" si="189"/>
        <v>1.589323905471822</v>
      </c>
      <c r="KJ22">
        <f t="shared" si="190"/>
        <v>0.65822872824784684</v>
      </c>
      <c r="KK22">
        <f t="shared" si="191"/>
        <v>5.6811573010252081E-2</v>
      </c>
      <c r="KL22">
        <f t="shared" si="192"/>
        <v>0.45460354571302408</v>
      </c>
      <c r="KM22">
        <f t="shared" si="193"/>
        <v>0.48413005126444097</v>
      </c>
      <c r="KN22">
        <f t="shared" si="194"/>
        <v>2.3826666232940479</v>
      </c>
      <c r="KO22">
        <f t="shared" si="195"/>
        <v>0.39597982003145793</v>
      </c>
      <c r="KP22">
        <f t="shared" si="196"/>
        <v>1.9155905799589408</v>
      </c>
      <c r="KQ22">
        <f t="shared" si="197"/>
        <v>5.3372160583178507E-2</v>
      </c>
      <c r="KR22">
        <f t="shared" si="198"/>
        <v>1.5581523801288439</v>
      </c>
      <c r="KS22">
        <f t="shared" si="199"/>
        <v>5.5098122773107328E-2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1.0825618451135219</v>
      </c>
      <c r="CY23">
        <f t="shared" si="1"/>
        <v>6.0593782346295616E-2</v>
      </c>
      <c r="CZ23">
        <f t="shared" si="2"/>
        <v>2.019726218450431</v>
      </c>
      <c r="DA23">
        <f t="shared" si="3"/>
        <v>-0.76706296704421573</v>
      </c>
      <c r="DB23">
        <f t="shared" si="4"/>
        <v>1.2503954563913999</v>
      </c>
      <c r="DC23">
        <f t="shared" si="5"/>
        <v>0.76068269062197502</v>
      </c>
      <c r="DD23">
        <f t="shared" si="6"/>
        <v>1.299608365285142</v>
      </c>
      <c r="DE23">
        <f t="shared" si="7"/>
        <v>0.96679627270620294</v>
      </c>
      <c r="DF23">
        <f t="shared" si="8"/>
        <v>-0.93594800683785095</v>
      </c>
      <c r="DG23">
        <f t="shared" si="9"/>
        <v>-1.1451987342906036</v>
      </c>
      <c r="DH23">
        <f t="shared" si="10"/>
        <v>-1.9489295564778379</v>
      </c>
      <c r="DI23">
        <f t="shared" si="11"/>
        <v>-1.2781947158363893E-2</v>
      </c>
      <c r="DJ23">
        <f t="shared" si="12"/>
        <v>0.41494408747493627</v>
      </c>
      <c r="DK23">
        <f t="shared" si="13"/>
        <v>0.1925585515679995</v>
      </c>
      <c r="DL23">
        <f t="shared" si="14"/>
        <v>0.34986301457195668</v>
      </c>
      <c r="DM23">
        <f t="shared" si="15"/>
        <v>0.37130262854990992</v>
      </c>
      <c r="DN23">
        <f t="shared" si="16"/>
        <v>1.0195302566611359</v>
      </c>
      <c r="DO23">
        <f t="shared" si="17"/>
        <v>1.7274817619078571</v>
      </c>
      <c r="DP23">
        <f t="shared" si="18"/>
        <v>0.21885850201802981</v>
      </c>
      <c r="DQ23">
        <f t="shared" si="19"/>
        <v>-9.5277459257530062E-3</v>
      </c>
      <c r="DR23">
        <f t="shared" si="20"/>
        <v>-3.9644647814932599E-2</v>
      </c>
      <c r="DS23">
        <f t="shared" si="21"/>
        <v>1.2744420493092299</v>
      </c>
      <c r="DT23">
        <f t="shared" si="22"/>
        <v>-0.26340109321248661</v>
      </c>
      <c r="DU23">
        <f t="shared" si="23"/>
        <v>0.91589664538760163</v>
      </c>
      <c r="DV23">
        <f t="shared" si="24"/>
        <v>8.3265856333580079E-2</v>
      </c>
      <c r="DW23">
        <f t="shared" si="25"/>
        <v>-0.12463340555623903</v>
      </c>
      <c r="DX23">
        <f t="shared" si="26"/>
        <v>1.627875505034136</v>
      </c>
      <c r="DY23">
        <f t="shared" si="27"/>
        <v>-0.79346026588123775</v>
      </c>
      <c r="DZ23">
        <f t="shared" si="28"/>
        <v>-0.47973199697954572</v>
      </c>
      <c r="EA23">
        <f t="shared" si="29"/>
        <v>0.68908322138139899</v>
      </c>
      <c r="EB23">
        <f t="shared" si="30"/>
        <v>-0.42892772762809628</v>
      </c>
      <c r="EC23">
        <f t="shared" si="31"/>
        <v>-0.97399193922721494</v>
      </c>
      <c r="ED23">
        <f t="shared" si="32"/>
        <v>0.6016568172467559</v>
      </c>
      <c r="EE23">
        <f t="shared" si="33"/>
        <v>-0.8207389102048932</v>
      </c>
      <c r="EF23">
        <f t="shared" si="34"/>
        <v>-6.5720289571051138E-2</v>
      </c>
      <c r="EG23">
        <f t="shared" si="35"/>
        <v>1.7578177211614756</v>
      </c>
      <c r="EH23">
        <f t="shared" si="36"/>
        <v>-1.6243396255033355</v>
      </c>
      <c r="EI23">
        <f t="shared" si="37"/>
        <v>-1.363152769021744</v>
      </c>
      <c r="EJ23">
        <f t="shared" si="38"/>
        <v>-2.1778726253905107</v>
      </c>
      <c r="EK23">
        <f t="shared" si="39"/>
        <v>0.30491307459134898</v>
      </c>
      <c r="EL23">
        <f t="shared" si="40"/>
        <v>0.28366396805313898</v>
      </c>
      <c r="EM23">
        <f t="shared" si="41"/>
        <v>-0.75632685737585847</v>
      </c>
      <c r="EN23">
        <f t="shared" si="42"/>
        <v>0.67562928416285084</v>
      </c>
      <c r="EO23">
        <f t="shared" si="43"/>
        <v>0.98936244798105388</v>
      </c>
      <c r="EP23">
        <f t="shared" si="44"/>
        <v>0.42290374944548792</v>
      </c>
      <c r="EQ23">
        <f t="shared" si="45"/>
        <v>2.061836827734977</v>
      </c>
      <c r="ER23">
        <f t="shared" si="46"/>
        <v>-0.48763148298170411</v>
      </c>
      <c r="ES23">
        <f t="shared" si="47"/>
        <v>-0.30815439403751277</v>
      </c>
      <c r="ET23">
        <f t="shared" si="48"/>
        <v>0.53211240824353512</v>
      </c>
      <c r="EU23">
        <f t="shared" si="49"/>
        <v>1.5619060861972542</v>
      </c>
      <c r="EV23">
        <f t="shared" si="50"/>
        <v>0.11558607256851694</v>
      </c>
      <c r="EW23">
        <f t="shared" si="51"/>
        <v>-2.3540659483554549</v>
      </c>
      <c r="EX23">
        <f t="shared" si="52"/>
        <v>0.20484152760703861</v>
      </c>
      <c r="EY23">
        <f t="shared" si="53"/>
        <v>4.5566410655584848</v>
      </c>
      <c r="EZ23">
        <f t="shared" si="54"/>
        <v>-0.80098499665684286</v>
      </c>
      <c r="FA23">
        <f t="shared" si="55"/>
        <v>1.5737245307544832</v>
      </c>
      <c r="FB23">
        <f t="shared" si="56"/>
        <v>-1.1759128545656707</v>
      </c>
      <c r="FC23">
        <f t="shared" si="57"/>
        <v>0.35153086945036632</v>
      </c>
      <c r="FD23">
        <f t="shared" si="58"/>
        <v>-0.43718564988606534</v>
      </c>
      <c r="FE23">
        <f t="shared" si="59"/>
        <v>-0.41285761269595911</v>
      </c>
      <c r="FF23">
        <f t="shared" si="60"/>
        <v>2.3204454399967656E-3</v>
      </c>
      <c r="FG23">
        <f t="shared" si="61"/>
        <v>-0.30419902421605444</v>
      </c>
      <c r="FH23">
        <f t="shared" si="62"/>
        <v>7.376833610611E-2</v>
      </c>
      <c r="FI23">
        <f t="shared" si="63"/>
        <v>-1.5697757182656706</v>
      </c>
      <c r="FJ23">
        <f t="shared" si="64"/>
        <v>6.9107185830997314E-3</v>
      </c>
      <c r="FK23">
        <f t="shared" si="65"/>
        <v>-1.0208435489541079</v>
      </c>
      <c r="FL23">
        <f t="shared" si="66"/>
        <v>-1.0567051414403468</v>
      </c>
      <c r="FM23">
        <f t="shared" si="67"/>
        <v>0.92988154949479995</v>
      </c>
      <c r="FN23">
        <f t="shared" si="68"/>
        <v>2.4233739528883609</v>
      </c>
      <c r="FO23">
        <f t="shared" si="69"/>
        <v>0.10343371816713798</v>
      </c>
      <c r="FP23">
        <f t="shared" si="70"/>
        <v>0.77354378587773109</v>
      </c>
      <c r="FQ23">
        <f t="shared" si="71"/>
        <v>0.19215698780401869</v>
      </c>
      <c r="FR23">
        <f t="shared" si="72"/>
        <v>-0.1316728082257641</v>
      </c>
      <c r="FS23">
        <f t="shared" si="73"/>
        <v>0.70718866389539603</v>
      </c>
      <c r="FT23">
        <f t="shared" si="74"/>
        <v>-1.0972810618549471</v>
      </c>
      <c r="FU23">
        <f t="shared" si="75"/>
        <v>0.59558439661178397</v>
      </c>
      <c r="FV23">
        <f t="shared" si="76"/>
        <v>-1.3457644088775016</v>
      </c>
      <c r="FW23">
        <f t="shared" si="77"/>
        <v>-1.34923922344188</v>
      </c>
      <c r="FX23">
        <f t="shared" si="78"/>
        <v>1.2165596376448351</v>
      </c>
      <c r="FY23">
        <f t="shared" si="79"/>
        <v>1.637055361977708</v>
      </c>
      <c r="FZ23">
        <f t="shared" si="80"/>
        <v>-2.7854147941907996</v>
      </c>
      <c r="GA23">
        <f t="shared" si="81"/>
        <v>0.54841221899855408</v>
      </c>
      <c r="GB23">
        <f t="shared" si="82"/>
        <v>0.5195310069947241</v>
      </c>
      <c r="GC23">
        <f t="shared" si="83"/>
        <v>0.33245946938496607</v>
      </c>
      <c r="GD23">
        <f t="shared" si="84"/>
        <v>0.46477634857608296</v>
      </c>
      <c r="GE23">
        <f t="shared" si="85"/>
        <v>1.3547850120748189E-2</v>
      </c>
      <c r="GF23">
        <f t="shared" si="86"/>
        <v>-0.84582162784974879</v>
      </c>
      <c r="GG23">
        <f t="shared" si="87"/>
        <v>1.9456474397807091</v>
      </c>
      <c r="GH23">
        <f t="shared" si="88"/>
        <v>-4.8178579944509785</v>
      </c>
      <c r="GI23">
        <f t="shared" si="89"/>
        <v>-1.0610658885459474</v>
      </c>
      <c r="GJ23">
        <f t="shared" si="90"/>
        <v>-6.0947479353768985E-2</v>
      </c>
      <c r="GK23">
        <f t="shared" si="91"/>
        <v>0.78273032813559895</v>
      </c>
      <c r="GL23">
        <f t="shared" si="92"/>
        <v>-0.62747201748481918</v>
      </c>
      <c r="GM23">
        <f t="shared" si="93"/>
        <v>-0.72207274703202895</v>
      </c>
      <c r="GN23">
        <f t="shared" si="94"/>
        <v>1.6533045395362045E-2</v>
      </c>
      <c r="GO23">
        <f t="shared" si="95"/>
        <v>-0.55929540745486783</v>
      </c>
      <c r="GP23">
        <f t="shared" si="96"/>
        <v>-0.56479751658459643</v>
      </c>
      <c r="GQ23">
        <f t="shared" si="97"/>
        <v>0.56075455993712908</v>
      </c>
      <c r="GR23">
        <f t="shared" si="98"/>
        <v>-0.77516482487698601</v>
      </c>
      <c r="GS23">
        <f t="shared" si="99"/>
        <v>-0.69074018424551742</v>
      </c>
      <c r="GX23">
        <f t="shared" si="100"/>
        <v>1.0825618451135219</v>
      </c>
      <c r="GY23">
        <f t="shared" si="101"/>
        <v>6.0593782346295616E-2</v>
      </c>
      <c r="GZ23">
        <f t="shared" si="102"/>
        <v>2.019726218450431</v>
      </c>
      <c r="HA23">
        <f t="shared" si="103"/>
        <v>0.76706296704421573</v>
      </c>
      <c r="HB23">
        <f t="shared" si="104"/>
        <v>1.2503954563913999</v>
      </c>
      <c r="HC23">
        <f t="shared" si="105"/>
        <v>0.76068269062197502</v>
      </c>
      <c r="HD23">
        <f t="shared" si="106"/>
        <v>1.299608365285142</v>
      </c>
      <c r="HE23">
        <f t="shared" si="107"/>
        <v>0.96679627270620294</v>
      </c>
      <c r="HF23">
        <f t="shared" si="108"/>
        <v>0.93594800683785095</v>
      </c>
      <c r="HG23">
        <f t="shared" si="109"/>
        <v>1.1451987342906036</v>
      </c>
      <c r="HH23">
        <f t="shared" si="110"/>
        <v>1.9489295564778379</v>
      </c>
      <c r="HI23">
        <f t="shared" si="111"/>
        <v>1.2781947158363893E-2</v>
      </c>
      <c r="HJ23">
        <f t="shared" si="112"/>
        <v>0.41494408747493627</v>
      </c>
      <c r="HK23">
        <f t="shared" si="113"/>
        <v>0.1925585515679995</v>
      </c>
      <c r="HL23">
        <f t="shared" si="114"/>
        <v>0.34986301457195668</v>
      </c>
      <c r="HM23">
        <f t="shared" si="115"/>
        <v>0.37130262854990992</v>
      </c>
      <c r="HN23">
        <f t="shared" si="116"/>
        <v>1.0195302566611359</v>
      </c>
      <c r="HO23">
        <f t="shared" si="117"/>
        <v>1.7274817619078571</v>
      </c>
      <c r="HP23">
        <f t="shared" si="118"/>
        <v>0.21885850201802981</v>
      </c>
      <c r="HQ23">
        <f t="shared" si="119"/>
        <v>9.5277459257530062E-3</v>
      </c>
      <c r="HR23">
        <f t="shared" si="120"/>
        <v>3.9644647814932599E-2</v>
      </c>
      <c r="HS23">
        <f t="shared" si="121"/>
        <v>1.2744420493092299</v>
      </c>
      <c r="HT23">
        <f t="shared" si="122"/>
        <v>0.26340109321248661</v>
      </c>
      <c r="HU23">
        <f t="shared" si="123"/>
        <v>0.91589664538760163</v>
      </c>
      <c r="HV23">
        <f t="shared" si="124"/>
        <v>8.3265856333580079E-2</v>
      </c>
      <c r="HW23">
        <f t="shared" si="125"/>
        <v>0.12463340555623903</v>
      </c>
      <c r="HX23">
        <f t="shared" si="126"/>
        <v>1.627875505034136</v>
      </c>
      <c r="HY23">
        <f t="shared" si="127"/>
        <v>0.79346026588123775</v>
      </c>
      <c r="HZ23">
        <f t="shared" si="128"/>
        <v>0.47973199697954572</v>
      </c>
      <c r="IA23">
        <f t="shared" si="129"/>
        <v>0.68908322138139899</v>
      </c>
      <c r="IB23">
        <f t="shared" si="130"/>
        <v>0.42892772762809628</v>
      </c>
      <c r="IC23">
        <f t="shared" si="131"/>
        <v>0.97399193922721494</v>
      </c>
      <c r="ID23">
        <f t="shared" si="132"/>
        <v>0.6016568172467559</v>
      </c>
      <c r="IE23">
        <f t="shared" si="133"/>
        <v>0.8207389102048932</v>
      </c>
      <c r="IF23">
        <f t="shared" si="134"/>
        <v>6.5720289571051138E-2</v>
      </c>
      <c r="IG23">
        <f t="shared" si="135"/>
        <v>1.7578177211614756</v>
      </c>
      <c r="IH23">
        <f t="shared" si="136"/>
        <v>1.6243396255033355</v>
      </c>
      <c r="II23">
        <f t="shared" si="137"/>
        <v>1.363152769021744</v>
      </c>
      <c r="IJ23">
        <f t="shared" si="138"/>
        <v>2.1778726253905107</v>
      </c>
      <c r="IK23">
        <f t="shared" si="139"/>
        <v>0.30491307459134898</v>
      </c>
      <c r="IL23">
        <f t="shared" si="140"/>
        <v>0.28366396805313898</v>
      </c>
      <c r="IM23">
        <f t="shared" si="141"/>
        <v>0.75632685737585847</v>
      </c>
      <c r="IN23">
        <f t="shared" si="142"/>
        <v>0.67562928416285084</v>
      </c>
      <c r="IO23">
        <f t="shared" si="143"/>
        <v>0.98936244798105388</v>
      </c>
      <c r="IP23">
        <f t="shared" si="144"/>
        <v>0.42290374944548792</v>
      </c>
      <c r="IQ23">
        <f t="shared" si="145"/>
        <v>2.061836827734977</v>
      </c>
      <c r="IR23">
        <f t="shared" si="146"/>
        <v>0.48763148298170411</v>
      </c>
      <c r="IS23">
        <f t="shared" si="147"/>
        <v>0.30815439403751277</v>
      </c>
      <c r="IT23">
        <f t="shared" si="148"/>
        <v>0.53211240824353512</v>
      </c>
      <c r="IU23">
        <f t="shared" si="149"/>
        <v>1.5619060861972542</v>
      </c>
      <c r="IV23">
        <f t="shared" si="150"/>
        <v>0.11558607256851694</v>
      </c>
      <c r="IW23">
        <f t="shared" si="151"/>
        <v>2.3540659483554549</v>
      </c>
      <c r="IX23">
        <f t="shared" si="152"/>
        <v>0.20484152760703861</v>
      </c>
      <c r="IY23">
        <f t="shared" si="153"/>
        <v>4.5566410655584848</v>
      </c>
      <c r="IZ23">
        <f t="shared" si="154"/>
        <v>0.80098499665684286</v>
      </c>
      <c r="JA23">
        <f t="shared" si="155"/>
        <v>1.5737245307544832</v>
      </c>
      <c r="JB23">
        <f t="shared" si="156"/>
        <v>1.1759128545656707</v>
      </c>
      <c r="JC23">
        <f t="shared" si="157"/>
        <v>0.35153086945036632</v>
      </c>
      <c r="JD23">
        <f t="shared" si="158"/>
        <v>0.43718564988606534</v>
      </c>
      <c r="JE23">
        <f t="shared" si="159"/>
        <v>0.41285761269595911</v>
      </c>
      <c r="JF23">
        <f t="shared" si="160"/>
        <v>2.3204454399967656E-3</v>
      </c>
      <c r="JG23">
        <f t="shared" si="161"/>
        <v>0.30419902421605444</v>
      </c>
      <c r="JH23">
        <f t="shared" si="162"/>
        <v>7.376833610611E-2</v>
      </c>
      <c r="JI23">
        <f t="shared" si="163"/>
        <v>1.5697757182656706</v>
      </c>
      <c r="JJ23">
        <f t="shared" si="164"/>
        <v>6.9107185830997314E-3</v>
      </c>
      <c r="JK23">
        <f t="shared" si="165"/>
        <v>1.0208435489541079</v>
      </c>
      <c r="JL23">
        <f t="shared" si="166"/>
        <v>1.0567051414403468</v>
      </c>
      <c r="JM23">
        <f t="shared" si="167"/>
        <v>0.92988154949479995</v>
      </c>
      <c r="JN23">
        <f t="shared" si="168"/>
        <v>2.4233739528883609</v>
      </c>
      <c r="JO23">
        <f t="shared" si="169"/>
        <v>0.10343371816713798</v>
      </c>
      <c r="JP23">
        <f t="shared" si="170"/>
        <v>0.77354378587773109</v>
      </c>
      <c r="JQ23">
        <f t="shared" si="171"/>
        <v>0.19215698780401869</v>
      </c>
      <c r="JR23">
        <f t="shared" si="172"/>
        <v>0.1316728082257641</v>
      </c>
      <c r="JS23">
        <f t="shared" si="173"/>
        <v>0.70718866389539603</v>
      </c>
      <c r="JT23">
        <f t="shared" si="174"/>
        <v>1.0972810618549471</v>
      </c>
      <c r="JU23">
        <f t="shared" si="175"/>
        <v>0.59558439661178397</v>
      </c>
      <c r="JV23">
        <f t="shared" si="176"/>
        <v>1.3457644088775016</v>
      </c>
      <c r="JW23">
        <f t="shared" si="177"/>
        <v>1.34923922344188</v>
      </c>
      <c r="JX23">
        <f t="shared" si="178"/>
        <v>1.2165596376448351</v>
      </c>
      <c r="JY23">
        <f t="shared" si="179"/>
        <v>1.637055361977708</v>
      </c>
      <c r="JZ23">
        <f t="shared" si="180"/>
        <v>2.7854147941907996</v>
      </c>
      <c r="KA23">
        <f t="shared" si="181"/>
        <v>0.54841221899855408</v>
      </c>
      <c r="KB23">
        <f t="shared" si="182"/>
        <v>0.5195310069947241</v>
      </c>
      <c r="KC23">
        <f t="shared" si="183"/>
        <v>0.33245946938496607</v>
      </c>
      <c r="KD23">
        <f t="shared" si="184"/>
        <v>0.46477634857608296</v>
      </c>
      <c r="KE23">
        <f t="shared" si="185"/>
        <v>1.3547850120748189E-2</v>
      </c>
      <c r="KF23">
        <f t="shared" si="186"/>
        <v>0.84582162784974879</v>
      </c>
      <c r="KG23">
        <f t="shared" si="187"/>
        <v>1.9456474397807091</v>
      </c>
      <c r="KH23">
        <f t="shared" si="188"/>
        <v>4.8178579944509785</v>
      </c>
      <c r="KI23">
        <f t="shared" si="189"/>
        <v>1.0610658885459474</v>
      </c>
      <c r="KJ23">
        <f t="shared" si="190"/>
        <v>6.0947479353768985E-2</v>
      </c>
      <c r="KK23">
        <f t="shared" si="191"/>
        <v>0.78273032813559895</v>
      </c>
      <c r="KL23">
        <f t="shared" si="192"/>
        <v>0.62747201748481918</v>
      </c>
      <c r="KM23">
        <f t="shared" si="193"/>
        <v>0.72207274703202895</v>
      </c>
      <c r="KN23">
        <f t="shared" si="194"/>
        <v>1.6533045395362045E-2</v>
      </c>
      <c r="KO23">
        <f t="shared" si="195"/>
        <v>0.55929540745486783</v>
      </c>
      <c r="KP23">
        <f t="shared" si="196"/>
        <v>0.56479751658459643</v>
      </c>
      <c r="KQ23">
        <f t="shared" si="197"/>
        <v>0.56075455993712908</v>
      </c>
      <c r="KR23">
        <f t="shared" si="198"/>
        <v>0.77516482487698601</v>
      </c>
      <c r="KS23">
        <f t="shared" si="199"/>
        <v>0.69074018424551742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1.0970806368716401</v>
      </c>
      <c r="CY24">
        <f t="shared" si="1"/>
        <v>0.56749028492296372</v>
      </c>
      <c r="CZ24">
        <f t="shared" si="2"/>
        <v>0.204775122081575</v>
      </c>
      <c r="DA24">
        <f t="shared" si="3"/>
        <v>-0.76156652433442007</v>
      </c>
      <c r="DB24">
        <f t="shared" si="4"/>
        <v>-2.0731639397223738</v>
      </c>
      <c r="DC24">
        <f t="shared" si="5"/>
        <v>1.1236673057951301</v>
      </c>
      <c r="DD24">
        <f t="shared" si="6"/>
        <v>2.5094268675154652</v>
      </c>
      <c r="DE24">
        <f t="shared" si="7"/>
        <v>-0.38738262660303435</v>
      </c>
      <c r="DF24">
        <f t="shared" si="8"/>
        <v>-1.1957156239147091</v>
      </c>
      <c r="DG24">
        <f t="shared" si="9"/>
        <v>-2.5270237805140643</v>
      </c>
      <c r="DH24">
        <f t="shared" si="10"/>
        <v>-1.7480694688717162</v>
      </c>
      <c r="DI24">
        <f t="shared" si="11"/>
        <v>-2.2213316142463575</v>
      </c>
      <c r="DJ24">
        <f t="shared" si="12"/>
        <v>-1.9311980426638562</v>
      </c>
      <c r="DK24">
        <f t="shared" si="13"/>
        <v>-0.97605533172128611</v>
      </c>
      <c r="DL24">
        <f t="shared" si="14"/>
        <v>1.6960077674705931</v>
      </c>
      <c r="DM24">
        <f t="shared" si="15"/>
        <v>1.0073349206141229</v>
      </c>
      <c r="DN24">
        <f t="shared" si="16"/>
        <v>-0.84289265353427711</v>
      </c>
      <c r="DO24">
        <f t="shared" si="17"/>
        <v>1.1603919843698041</v>
      </c>
      <c r="DP24">
        <f t="shared" si="18"/>
        <v>1.4247490398297562</v>
      </c>
      <c r="DQ24">
        <f t="shared" si="19"/>
        <v>-0.43183398261509898</v>
      </c>
      <c r="DR24">
        <f t="shared" si="20"/>
        <v>-1.2196925734956807</v>
      </c>
      <c r="DS24">
        <f t="shared" si="21"/>
        <v>-0.37269516895607524</v>
      </c>
      <c r="DT24">
        <f t="shared" si="22"/>
        <v>1.015920030392627</v>
      </c>
      <c r="DU24">
        <f t="shared" si="23"/>
        <v>0.638915549789423</v>
      </c>
      <c r="DV24">
        <f t="shared" si="24"/>
        <v>-6.1467851996581002E-2</v>
      </c>
      <c r="DW24">
        <f t="shared" si="25"/>
        <v>-2.0762216947925296</v>
      </c>
      <c r="DX24">
        <f t="shared" si="26"/>
        <v>0.61287083734468306</v>
      </c>
      <c r="DY24">
        <f t="shared" si="27"/>
        <v>0.56286636809199497</v>
      </c>
      <c r="DZ24">
        <f t="shared" si="28"/>
        <v>-0.74058537584024675</v>
      </c>
      <c r="EA24">
        <f t="shared" si="29"/>
        <v>-0.46504677758982516</v>
      </c>
      <c r="EB24">
        <f t="shared" si="30"/>
        <v>0.4149289003084724</v>
      </c>
      <c r="EC24">
        <f t="shared" si="31"/>
        <v>0.35008490243722701</v>
      </c>
      <c r="ED24">
        <f t="shared" si="32"/>
        <v>1.4536890241698217</v>
      </c>
      <c r="EE24">
        <f t="shared" si="33"/>
        <v>-1.0436357333373987</v>
      </c>
      <c r="EF24">
        <f t="shared" si="34"/>
        <v>2.008097716146493</v>
      </c>
      <c r="EG24">
        <f t="shared" si="35"/>
        <v>0.32882474096398906</v>
      </c>
      <c r="EH24">
        <f t="shared" si="36"/>
        <v>-0.52385272095198743</v>
      </c>
      <c r="EI24">
        <f t="shared" si="37"/>
        <v>3.0855874473332374</v>
      </c>
      <c r="EJ24">
        <f t="shared" si="38"/>
        <v>2.126123998362401</v>
      </c>
      <c r="EK24">
        <f t="shared" si="39"/>
        <v>0.62170932919897404</v>
      </c>
      <c r="EL24">
        <f t="shared" si="40"/>
        <v>-0.20528721626601532</v>
      </c>
      <c r="EM24">
        <f t="shared" si="41"/>
        <v>-1.4884113515562034</v>
      </c>
      <c r="EN24">
        <f t="shared" si="42"/>
        <v>2.5107242089201787E-3</v>
      </c>
      <c r="EO24">
        <f t="shared" si="43"/>
        <v>-7.3815240992500808E-3</v>
      </c>
      <c r="EP24">
        <f t="shared" si="44"/>
        <v>-1.8009776587726343</v>
      </c>
      <c r="EQ24">
        <f t="shared" si="45"/>
        <v>0.60961072527901394</v>
      </c>
      <c r="ER24">
        <f t="shared" si="46"/>
        <v>0.47291915115726701</v>
      </c>
      <c r="ES24">
        <f t="shared" si="47"/>
        <v>7.5410228170206872E-2</v>
      </c>
      <c r="ET24">
        <f t="shared" si="48"/>
        <v>-9.8745512180812955E-2</v>
      </c>
      <c r="EU24">
        <f t="shared" si="49"/>
        <v>0.14693453902553211</v>
      </c>
      <c r="EV24">
        <f t="shared" si="50"/>
        <v>0.80923489483537292</v>
      </c>
      <c r="EW24">
        <f t="shared" si="51"/>
        <v>2.3765439328196409</v>
      </c>
      <c r="EX24">
        <f t="shared" si="52"/>
        <v>4.4270394222101084</v>
      </c>
      <c r="EY24">
        <f t="shared" si="53"/>
        <v>-1.0108764232220722</v>
      </c>
      <c r="EZ24">
        <f t="shared" si="54"/>
        <v>1.3460447588138718</v>
      </c>
      <c r="FA24">
        <f t="shared" si="55"/>
        <v>1.643268631951067</v>
      </c>
      <c r="FB24">
        <f t="shared" si="56"/>
        <v>-0.28228693042096625</v>
      </c>
      <c r="FC24">
        <f t="shared" si="57"/>
        <v>-0.54932907095001082</v>
      </c>
      <c r="FD24">
        <f t="shared" si="58"/>
        <v>0.18713198196421316</v>
      </c>
      <c r="FE24">
        <f t="shared" si="59"/>
        <v>-1.0409490976324329</v>
      </c>
      <c r="FF24">
        <f t="shared" si="60"/>
        <v>-0.77730728457738218</v>
      </c>
      <c r="FG24">
        <f t="shared" si="61"/>
        <v>6.4542611551631268E-2</v>
      </c>
      <c r="FH24">
        <f t="shared" si="62"/>
        <v>1.1152058360744439</v>
      </c>
      <c r="FI24">
        <f t="shared" si="63"/>
        <v>2.279217667845606</v>
      </c>
      <c r="FJ24">
        <f t="shared" si="64"/>
        <v>-1.1765627429029726</v>
      </c>
      <c r="FK24">
        <f t="shared" si="65"/>
        <v>1.00146585429185</v>
      </c>
      <c r="FL24">
        <f t="shared" si="66"/>
        <v>-0.51377664333723305</v>
      </c>
      <c r="FM24">
        <f t="shared" si="67"/>
        <v>0.51909507077624517</v>
      </c>
      <c r="FN24">
        <f t="shared" si="68"/>
        <v>-0.96296663227880019</v>
      </c>
      <c r="FO24">
        <f t="shared" si="69"/>
        <v>-0.20067879894181381</v>
      </c>
      <c r="FP24">
        <f t="shared" si="70"/>
        <v>-1.8657967930018633</v>
      </c>
      <c r="FQ24">
        <f t="shared" si="71"/>
        <v>0.41561694374016545</v>
      </c>
      <c r="FR24">
        <f t="shared" si="72"/>
        <v>-1.5890334422114936</v>
      </c>
      <c r="FS24">
        <f t="shared" si="73"/>
        <v>-9.8175336632582155E-2</v>
      </c>
      <c r="FT24">
        <f t="shared" si="74"/>
        <v>-1.8478865896250329</v>
      </c>
      <c r="FU24">
        <f t="shared" si="75"/>
        <v>1.4175534960662919</v>
      </c>
      <c r="FV24">
        <f t="shared" si="76"/>
        <v>1.0455282448985252</v>
      </c>
      <c r="FW24">
        <f t="shared" si="77"/>
        <v>-0.88913345359935669</v>
      </c>
      <c r="FX24">
        <f t="shared" si="78"/>
        <v>0.54313118929869009</v>
      </c>
      <c r="FY24">
        <f t="shared" si="79"/>
        <v>-0.40881248861019492</v>
      </c>
      <c r="FZ24">
        <f t="shared" si="80"/>
        <v>0.59410795648965298</v>
      </c>
      <c r="GA24">
        <f t="shared" si="81"/>
        <v>-2.1100716783174884</v>
      </c>
      <c r="GB24">
        <f t="shared" si="82"/>
        <v>1.27285804658935</v>
      </c>
      <c r="GC24">
        <f t="shared" si="83"/>
        <v>-0.62417417706289036</v>
      </c>
      <c r="GD24">
        <f t="shared" si="84"/>
        <v>-0.2324280477770605</v>
      </c>
      <c r="GE24">
        <f t="shared" si="85"/>
        <v>-2.6340912522159698E-2</v>
      </c>
      <c r="GF24">
        <f t="shared" si="86"/>
        <v>0.7435677299608151</v>
      </c>
      <c r="GG24">
        <f t="shared" si="87"/>
        <v>2.0718425736907418</v>
      </c>
      <c r="GH24">
        <f t="shared" si="88"/>
        <v>0.99368640992355006</v>
      </c>
      <c r="GI24">
        <f t="shared" si="89"/>
        <v>-3.4666891164161884E-2</v>
      </c>
      <c r="GJ24">
        <f t="shared" si="90"/>
        <v>0.44735809374979596</v>
      </c>
      <c r="GK24">
        <f t="shared" si="91"/>
        <v>-1.7126951799028227</v>
      </c>
      <c r="GL24">
        <f t="shared" si="92"/>
        <v>-0.32200617612837212</v>
      </c>
      <c r="GM24">
        <f t="shared" si="93"/>
        <v>0.30902309401893224</v>
      </c>
      <c r="GN24">
        <f t="shared" si="94"/>
        <v>0.5396948826104131</v>
      </c>
      <c r="GO24">
        <f t="shared" si="95"/>
        <v>0.44025692132445693</v>
      </c>
      <c r="GP24">
        <f t="shared" si="96"/>
        <v>0.48413355023302995</v>
      </c>
      <c r="GQ24">
        <f t="shared" si="97"/>
        <v>-0.77787995977021662</v>
      </c>
      <c r="GR24">
        <f t="shared" si="98"/>
        <v>1.3581328098875178</v>
      </c>
      <c r="GS24">
        <f t="shared" si="99"/>
        <v>0.94526692036014792</v>
      </c>
      <c r="GX24">
        <f t="shared" si="100"/>
        <v>1.0970806368716401</v>
      </c>
      <c r="GY24">
        <f t="shared" si="101"/>
        <v>0.56749028492296372</v>
      </c>
      <c r="GZ24">
        <f t="shared" si="102"/>
        <v>0.204775122081575</v>
      </c>
      <c r="HA24">
        <f t="shared" si="103"/>
        <v>0.76156652433442007</v>
      </c>
      <c r="HB24">
        <f t="shared" si="104"/>
        <v>2.0731639397223738</v>
      </c>
      <c r="HC24">
        <f t="shared" si="105"/>
        <v>1.1236673057951301</v>
      </c>
      <c r="HD24">
        <f t="shared" si="106"/>
        <v>2.5094268675154652</v>
      </c>
      <c r="HE24">
        <f t="shared" si="107"/>
        <v>0.38738262660303435</v>
      </c>
      <c r="HF24">
        <f t="shared" si="108"/>
        <v>1.1957156239147091</v>
      </c>
      <c r="HG24">
        <f t="shared" si="109"/>
        <v>2.5270237805140643</v>
      </c>
      <c r="HH24">
        <f t="shared" si="110"/>
        <v>1.7480694688717162</v>
      </c>
      <c r="HI24">
        <f t="shared" si="111"/>
        <v>2.2213316142463575</v>
      </c>
      <c r="HJ24">
        <f t="shared" si="112"/>
        <v>1.9311980426638562</v>
      </c>
      <c r="HK24">
        <f t="shared" si="113"/>
        <v>0.97605533172128611</v>
      </c>
      <c r="HL24">
        <f t="shared" si="114"/>
        <v>1.6960077674705931</v>
      </c>
      <c r="HM24">
        <f t="shared" si="115"/>
        <v>1.0073349206141229</v>
      </c>
      <c r="HN24">
        <f t="shared" si="116"/>
        <v>0.84289265353427711</v>
      </c>
      <c r="HO24">
        <f t="shared" si="117"/>
        <v>1.1603919843698041</v>
      </c>
      <c r="HP24">
        <f t="shared" si="118"/>
        <v>1.4247490398297562</v>
      </c>
      <c r="HQ24">
        <f t="shared" si="119"/>
        <v>0.43183398261509898</v>
      </c>
      <c r="HR24">
        <f t="shared" si="120"/>
        <v>1.2196925734956807</v>
      </c>
      <c r="HS24">
        <f t="shared" si="121"/>
        <v>0.37269516895607524</v>
      </c>
      <c r="HT24">
        <f t="shared" si="122"/>
        <v>1.015920030392627</v>
      </c>
      <c r="HU24">
        <f t="shared" si="123"/>
        <v>0.638915549789423</v>
      </c>
      <c r="HV24">
        <f t="shared" si="124"/>
        <v>6.1467851996581002E-2</v>
      </c>
      <c r="HW24">
        <f t="shared" si="125"/>
        <v>2.0762216947925296</v>
      </c>
      <c r="HX24">
        <f t="shared" si="126"/>
        <v>0.61287083734468306</v>
      </c>
      <c r="HY24">
        <f t="shared" si="127"/>
        <v>0.56286636809199497</v>
      </c>
      <c r="HZ24">
        <f t="shared" si="128"/>
        <v>0.74058537584024675</v>
      </c>
      <c r="IA24">
        <f t="shared" si="129"/>
        <v>0.46504677758982516</v>
      </c>
      <c r="IB24">
        <f t="shared" si="130"/>
        <v>0.4149289003084724</v>
      </c>
      <c r="IC24">
        <f t="shared" si="131"/>
        <v>0.35008490243722701</v>
      </c>
      <c r="ID24">
        <f t="shared" si="132"/>
        <v>1.4536890241698217</v>
      </c>
      <c r="IE24">
        <f t="shared" si="133"/>
        <v>1.0436357333373987</v>
      </c>
      <c r="IF24">
        <f t="shared" si="134"/>
        <v>2.008097716146493</v>
      </c>
      <c r="IG24">
        <f t="shared" si="135"/>
        <v>0.32882474096398906</v>
      </c>
      <c r="IH24">
        <f t="shared" si="136"/>
        <v>0.52385272095198743</v>
      </c>
      <c r="II24">
        <f t="shared" si="137"/>
        <v>3.0855874473332374</v>
      </c>
      <c r="IJ24">
        <f t="shared" si="138"/>
        <v>2.126123998362401</v>
      </c>
      <c r="IK24">
        <f t="shared" si="139"/>
        <v>0.62170932919897404</v>
      </c>
      <c r="IL24">
        <f t="shared" si="140"/>
        <v>0.20528721626601532</v>
      </c>
      <c r="IM24">
        <f t="shared" si="141"/>
        <v>1.4884113515562034</v>
      </c>
      <c r="IN24">
        <f t="shared" si="142"/>
        <v>2.5107242089201787E-3</v>
      </c>
      <c r="IO24">
        <f t="shared" si="143"/>
        <v>7.3815240992500808E-3</v>
      </c>
      <c r="IP24">
        <f t="shared" si="144"/>
        <v>1.8009776587726343</v>
      </c>
      <c r="IQ24">
        <f t="shared" si="145"/>
        <v>0.60961072527901394</v>
      </c>
      <c r="IR24">
        <f t="shared" si="146"/>
        <v>0.47291915115726701</v>
      </c>
      <c r="IS24">
        <f t="shared" si="147"/>
        <v>7.5410228170206872E-2</v>
      </c>
      <c r="IT24">
        <f t="shared" si="148"/>
        <v>9.8745512180812955E-2</v>
      </c>
      <c r="IU24">
        <f t="shared" si="149"/>
        <v>0.14693453902553211</v>
      </c>
      <c r="IV24">
        <f t="shared" si="150"/>
        <v>0.80923489483537292</v>
      </c>
      <c r="IW24">
        <f t="shared" si="151"/>
        <v>2.3765439328196409</v>
      </c>
      <c r="IX24">
        <f t="shared" si="152"/>
        <v>4.4270394222101084</v>
      </c>
      <c r="IY24">
        <f t="shared" si="153"/>
        <v>1.0108764232220722</v>
      </c>
      <c r="IZ24">
        <f t="shared" si="154"/>
        <v>1.3460447588138718</v>
      </c>
      <c r="JA24">
        <f t="shared" si="155"/>
        <v>1.643268631951067</v>
      </c>
      <c r="JB24">
        <f t="shared" si="156"/>
        <v>0.28228693042096625</v>
      </c>
      <c r="JC24">
        <f t="shared" si="157"/>
        <v>0.54932907095001082</v>
      </c>
      <c r="JD24">
        <f t="shared" si="158"/>
        <v>0.18713198196421316</v>
      </c>
      <c r="JE24">
        <f t="shared" si="159"/>
        <v>1.0409490976324329</v>
      </c>
      <c r="JF24">
        <f t="shared" si="160"/>
        <v>0.77730728457738218</v>
      </c>
      <c r="JG24">
        <f t="shared" si="161"/>
        <v>6.4542611551631268E-2</v>
      </c>
      <c r="JH24">
        <f t="shared" si="162"/>
        <v>1.1152058360744439</v>
      </c>
      <c r="JI24">
        <f t="shared" si="163"/>
        <v>2.279217667845606</v>
      </c>
      <c r="JJ24">
        <f t="shared" si="164"/>
        <v>1.1765627429029726</v>
      </c>
      <c r="JK24">
        <f t="shared" si="165"/>
        <v>1.00146585429185</v>
      </c>
      <c r="JL24">
        <f t="shared" si="166"/>
        <v>0.51377664333723305</v>
      </c>
      <c r="JM24">
        <f t="shared" si="167"/>
        <v>0.51909507077624517</v>
      </c>
      <c r="JN24">
        <f t="shared" si="168"/>
        <v>0.96296663227880019</v>
      </c>
      <c r="JO24">
        <f t="shared" si="169"/>
        <v>0.20067879894181381</v>
      </c>
      <c r="JP24">
        <f t="shared" si="170"/>
        <v>1.8657967930018633</v>
      </c>
      <c r="JQ24">
        <f t="shared" si="171"/>
        <v>0.41561694374016545</v>
      </c>
      <c r="JR24">
        <f t="shared" si="172"/>
        <v>1.5890334422114936</v>
      </c>
      <c r="JS24">
        <f t="shared" si="173"/>
        <v>9.8175336632582155E-2</v>
      </c>
      <c r="JT24">
        <f t="shared" si="174"/>
        <v>1.8478865896250329</v>
      </c>
      <c r="JU24">
        <f t="shared" si="175"/>
        <v>1.4175534960662919</v>
      </c>
      <c r="JV24">
        <f t="shared" si="176"/>
        <v>1.0455282448985252</v>
      </c>
      <c r="JW24">
        <f t="shared" si="177"/>
        <v>0.88913345359935669</v>
      </c>
      <c r="JX24">
        <f t="shared" si="178"/>
        <v>0.54313118929869009</v>
      </c>
      <c r="JY24">
        <f t="shared" si="179"/>
        <v>0.40881248861019492</v>
      </c>
      <c r="JZ24">
        <f t="shared" si="180"/>
        <v>0.59410795648965298</v>
      </c>
      <c r="KA24">
        <f t="shared" si="181"/>
        <v>2.1100716783174884</v>
      </c>
      <c r="KB24">
        <f t="shared" si="182"/>
        <v>1.27285804658935</v>
      </c>
      <c r="KC24">
        <f t="shared" si="183"/>
        <v>0.62417417706289036</v>
      </c>
      <c r="KD24">
        <f t="shared" si="184"/>
        <v>0.2324280477770605</v>
      </c>
      <c r="KE24">
        <f t="shared" si="185"/>
        <v>2.6340912522159698E-2</v>
      </c>
      <c r="KF24">
        <f t="shared" si="186"/>
        <v>0.7435677299608151</v>
      </c>
      <c r="KG24">
        <f t="shared" si="187"/>
        <v>2.0718425736907418</v>
      </c>
      <c r="KH24">
        <f t="shared" si="188"/>
        <v>0.99368640992355006</v>
      </c>
      <c r="KI24">
        <f t="shared" si="189"/>
        <v>3.4666891164161884E-2</v>
      </c>
      <c r="KJ24">
        <f t="shared" si="190"/>
        <v>0.44735809374979596</v>
      </c>
      <c r="KK24">
        <f t="shared" si="191"/>
        <v>1.7126951799028227</v>
      </c>
      <c r="KL24">
        <f t="shared" si="192"/>
        <v>0.32200617612837212</v>
      </c>
      <c r="KM24">
        <f t="shared" si="193"/>
        <v>0.30902309401893224</v>
      </c>
      <c r="KN24">
        <f t="shared" si="194"/>
        <v>0.5396948826104131</v>
      </c>
      <c r="KO24">
        <f t="shared" si="195"/>
        <v>0.44025692132445693</v>
      </c>
      <c r="KP24">
        <f t="shared" si="196"/>
        <v>0.48413355023302995</v>
      </c>
      <c r="KQ24">
        <f t="shared" si="197"/>
        <v>0.77787995977021662</v>
      </c>
      <c r="KR24">
        <f t="shared" si="198"/>
        <v>1.3581328098875178</v>
      </c>
      <c r="KS24">
        <f t="shared" si="199"/>
        <v>0.94526692036014792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-5.4874792376101045E-2</v>
      </c>
      <c r="CY25">
        <f t="shared" si="1"/>
        <v>-0.73949154071643286</v>
      </c>
      <c r="CZ25">
        <f t="shared" si="2"/>
        <v>-1.5214886289258907</v>
      </c>
      <c r="DA25">
        <f t="shared" si="3"/>
        <v>-0.56351508010434692</v>
      </c>
      <c r="DB25">
        <f t="shared" si="4"/>
        <v>3.33501069470441E-2</v>
      </c>
      <c r="DC25">
        <f t="shared" si="5"/>
        <v>-1.7652148401898451</v>
      </c>
      <c r="DD25">
        <f t="shared" si="6"/>
        <v>0.50832647804514142</v>
      </c>
      <c r="DE25">
        <f t="shared" si="7"/>
        <v>-0.60706800249016479</v>
      </c>
      <c r="DF25">
        <f t="shared" si="8"/>
        <v>0.34122541203062418</v>
      </c>
      <c r="DG25">
        <f t="shared" si="9"/>
        <v>1.7700968913846151</v>
      </c>
      <c r="DH25">
        <f t="shared" si="10"/>
        <v>1.0901128145598058</v>
      </c>
      <c r="DI25">
        <f t="shared" si="11"/>
        <v>-1.7849397256112445</v>
      </c>
      <c r="DJ25">
        <f t="shared" si="12"/>
        <v>2.9107370356417759</v>
      </c>
      <c r="DK25">
        <f t="shared" si="13"/>
        <v>-7.3809735992061823E-2</v>
      </c>
      <c r="DL25">
        <f t="shared" si="14"/>
        <v>-0.34273709762275595</v>
      </c>
      <c r="DM25">
        <f t="shared" si="15"/>
        <v>1.4841523436678141</v>
      </c>
      <c r="DN25">
        <f t="shared" si="16"/>
        <v>-0.14042785686640702</v>
      </c>
      <c r="DO25">
        <f t="shared" si="17"/>
        <v>-0.73941154096073403</v>
      </c>
      <c r="DP25">
        <f t="shared" si="18"/>
        <v>-0.43853270682657897</v>
      </c>
      <c r="DQ25">
        <f t="shared" si="19"/>
        <v>-1.8441058849604333</v>
      </c>
      <c r="DR25">
        <f t="shared" si="20"/>
        <v>1.0205825709790453</v>
      </c>
      <c r="DS25">
        <f t="shared" si="21"/>
        <v>-0.98270192471166762</v>
      </c>
      <c r="DT25">
        <f t="shared" si="22"/>
        <v>-2.2866793960772558</v>
      </c>
      <c r="DU25">
        <f t="shared" si="23"/>
        <v>-0.93059205638312803</v>
      </c>
      <c r="DV25">
        <f t="shared" si="24"/>
        <v>-0.15874663137138234</v>
      </c>
      <c r="DW25">
        <f t="shared" si="25"/>
        <v>-0.59409751694393809</v>
      </c>
      <c r="DX25">
        <f t="shared" si="26"/>
        <v>0.83856675030705596</v>
      </c>
      <c r="DY25">
        <f t="shared" si="27"/>
        <v>-0.11956006217984405</v>
      </c>
      <c r="DZ25">
        <f t="shared" si="28"/>
        <v>-4.2666578333942828E-2</v>
      </c>
      <c r="EA25">
        <f t="shared" si="29"/>
        <v>1.1775897799543742</v>
      </c>
      <c r="EB25">
        <f t="shared" si="30"/>
        <v>-1.0105487541298213</v>
      </c>
      <c r="EC25">
        <f t="shared" si="31"/>
        <v>-0.9785381914403084</v>
      </c>
      <c r="ED25">
        <f t="shared" si="32"/>
        <v>1.5163217522885839</v>
      </c>
      <c r="EE25">
        <f t="shared" si="33"/>
        <v>7.1922384500380021E-2</v>
      </c>
      <c r="EF25">
        <f t="shared" si="34"/>
        <v>1.0494895375402482</v>
      </c>
      <c r="EG25">
        <f t="shared" si="35"/>
        <v>2.0583369837510701</v>
      </c>
      <c r="EH25">
        <f t="shared" si="36"/>
        <v>-0.82625656384276347</v>
      </c>
      <c r="EI25">
        <f t="shared" si="37"/>
        <v>1.242651362240172</v>
      </c>
      <c r="EJ25">
        <f t="shared" si="38"/>
        <v>-0.16052985615726151</v>
      </c>
      <c r="EK25">
        <f t="shared" si="39"/>
        <v>5.0453736522689807E-3</v>
      </c>
      <c r="EL25">
        <f t="shared" si="40"/>
        <v>1.7028364096953092</v>
      </c>
      <c r="EM25">
        <f t="shared" si="41"/>
        <v>1.82937404194159</v>
      </c>
      <c r="EN25">
        <f t="shared" si="42"/>
        <v>-2.3785865270803397</v>
      </c>
      <c r="EO25">
        <f t="shared" si="43"/>
        <v>-2.8747974679515309</v>
      </c>
      <c r="EP25">
        <f t="shared" si="44"/>
        <v>-1.8585588521988079</v>
      </c>
      <c r="EQ25">
        <f t="shared" si="45"/>
        <v>-1.8496732621122001</v>
      </c>
      <c r="ER25">
        <f t="shared" si="46"/>
        <v>0.58540044791120405</v>
      </c>
      <c r="ES25">
        <f t="shared" si="47"/>
        <v>-0.14457634420206261</v>
      </c>
      <c r="ET25">
        <f t="shared" si="48"/>
        <v>-1.1612822525912587</v>
      </c>
      <c r="EU25">
        <f t="shared" si="49"/>
        <v>-2.6274126842913934</v>
      </c>
      <c r="EV25">
        <f t="shared" si="50"/>
        <v>0.23715151052181671</v>
      </c>
      <c r="EW25">
        <f t="shared" si="51"/>
        <v>0.61502544064250297</v>
      </c>
      <c r="EX25">
        <f t="shared" si="52"/>
        <v>1.0755606811135521</v>
      </c>
      <c r="EY25">
        <f t="shared" si="53"/>
        <v>2.2764443473181517</v>
      </c>
      <c r="EZ25">
        <f t="shared" si="54"/>
        <v>1.4917679745603589</v>
      </c>
      <c r="FA25">
        <f t="shared" si="55"/>
        <v>-0.92661212707453666</v>
      </c>
      <c r="FB25">
        <f t="shared" si="56"/>
        <v>-0.36460768568705049</v>
      </c>
      <c r="FC25">
        <f t="shared" si="57"/>
        <v>1.4032226155779191</v>
      </c>
      <c r="FD25">
        <f t="shared" si="58"/>
        <v>-0.27511171217523422</v>
      </c>
      <c r="FE25">
        <f t="shared" si="59"/>
        <v>0.496321039587583</v>
      </c>
      <c r="FF25">
        <f t="shared" si="60"/>
        <v>-1.3935150009794322</v>
      </c>
      <c r="FG25">
        <f t="shared" si="61"/>
        <v>-0.10225773943086153</v>
      </c>
      <c r="FH25">
        <f t="shared" si="62"/>
        <v>-0.55779145425757193</v>
      </c>
      <c r="FI25">
        <f t="shared" si="63"/>
        <v>1.0906967596162971</v>
      </c>
      <c r="FJ25">
        <f t="shared" si="64"/>
        <v>0.50421242552834333</v>
      </c>
      <c r="FK25">
        <f t="shared" si="65"/>
        <v>-0.47586551949944922</v>
      </c>
      <c r="FL25">
        <f t="shared" si="66"/>
        <v>-2.0306699358426541</v>
      </c>
      <c r="FM25">
        <f t="shared" si="67"/>
        <v>3.5859831505647977E-2</v>
      </c>
      <c r="FN25">
        <f t="shared" si="68"/>
        <v>0.81760910081774096</v>
      </c>
      <c r="FO25">
        <f t="shared" si="69"/>
        <v>-0.95260233585085241</v>
      </c>
      <c r="FP25">
        <f t="shared" si="70"/>
        <v>-1.5817292049914462</v>
      </c>
      <c r="FQ25">
        <f t="shared" si="71"/>
        <v>1.467872693366443</v>
      </c>
      <c r="FR25">
        <f t="shared" si="72"/>
        <v>0.38830373926723194</v>
      </c>
      <c r="FS25">
        <f t="shared" si="73"/>
        <v>-0.30879881527537684</v>
      </c>
      <c r="FT25">
        <f t="shared" si="74"/>
        <v>6.0788588112722003E-2</v>
      </c>
      <c r="FU25">
        <f t="shared" si="75"/>
        <v>-1.0594201463613193</v>
      </c>
      <c r="FV25">
        <f t="shared" si="76"/>
        <v>-0.63792083986323989</v>
      </c>
      <c r="FW25">
        <f t="shared" si="77"/>
        <v>1.4402490345322203</v>
      </c>
      <c r="FX25">
        <f t="shared" si="78"/>
        <v>0.81307625508877712</v>
      </c>
      <c r="FY25">
        <f t="shared" si="79"/>
        <v>0.13130089317668703</v>
      </c>
      <c r="FZ25">
        <f t="shared" si="80"/>
        <v>1.752355651250173</v>
      </c>
      <c r="GA25">
        <f t="shared" si="81"/>
        <v>1.5314637155369879</v>
      </c>
      <c r="GB25">
        <f t="shared" si="82"/>
        <v>1.0793221326268529</v>
      </c>
      <c r="GC25">
        <f t="shared" si="83"/>
        <v>-0.55793764045971916</v>
      </c>
      <c r="GD25">
        <f t="shared" si="84"/>
        <v>-1.4647252067454661</v>
      </c>
      <c r="GE25">
        <f t="shared" si="85"/>
        <v>-0.47529615809479075</v>
      </c>
      <c r="GF25">
        <f t="shared" si="86"/>
        <v>-1.328978877443209</v>
      </c>
      <c r="GG25">
        <f t="shared" si="87"/>
        <v>0.33738509469080902</v>
      </c>
      <c r="GH25">
        <f t="shared" si="88"/>
        <v>0.66701994179414992</v>
      </c>
      <c r="GI25">
        <f t="shared" si="89"/>
        <v>-2.6849719871745279</v>
      </c>
      <c r="GJ25">
        <f t="shared" si="90"/>
        <v>-0.56014383146222713</v>
      </c>
      <c r="GK25">
        <f t="shared" si="91"/>
        <v>-0.49813905675790748</v>
      </c>
      <c r="GL25">
        <f t="shared" si="92"/>
        <v>-0.80814997704832059</v>
      </c>
      <c r="GM25">
        <f t="shared" si="93"/>
        <v>-0.44568424313850835</v>
      </c>
      <c r="GN25">
        <f t="shared" si="94"/>
        <v>-0.83354383436755963</v>
      </c>
      <c r="GO25">
        <f t="shared" si="95"/>
        <v>-0.65090987946820722</v>
      </c>
      <c r="GP25">
        <f t="shared" si="96"/>
        <v>0.36531181037398419</v>
      </c>
      <c r="GQ25">
        <f t="shared" si="97"/>
        <v>-0.80999241522410137</v>
      </c>
      <c r="GR25">
        <f t="shared" si="98"/>
        <v>0.94246884142895404</v>
      </c>
      <c r="GS25">
        <f t="shared" si="99"/>
        <v>-1.9898711728058038</v>
      </c>
      <c r="GX25">
        <f t="shared" si="100"/>
        <v>5.4874792376101045E-2</v>
      </c>
      <c r="GY25">
        <f t="shared" si="101"/>
        <v>0.73949154071643286</v>
      </c>
      <c r="GZ25">
        <f t="shared" si="102"/>
        <v>1.5214886289258907</v>
      </c>
      <c r="HA25">
        <f t="shared" si="103"/>
        <v>0.56351508010434692</v>
      </c>
      <c r="HB25">
        <f t="shared" si="104"/>
        <v>3.33501069470441E-2</v>
      </c>
      <c r="HC25">
        <f t="shared" si="105"/>
        <v>1.7652148401898451</v>
      </c>
      <c r="HD25">
        <f t="shared" si="106"/>
        <v>0.50832647804514142</v>
      </c>
      <c r="HE25">
        <f t="shared" si="107"/>
        <v>0.60706800249016479</v>
      </c>
      <c r="HF25">
        <f t="shared" si="108"/>
        <v>0.34122541203062418</v>
      </c>
      <c r="HG25">
        <f t="shared" si="109"/>
        <v>1.7700968913846151</v>
      </c>
      <c r="HH25">
        <f t="shared" si="110"/>
        <v>1.0901128145598058</v>
      </c>
      <c r="HI25">
        <f t="shared" si="111"/>
        <v>1.7849397256112445</v>
      </c>
      <c r="HJ25">
        <f t="shared" si="112"/>
        <v>2.9107370356417759</v>
      </c>
      <c r="HK25">
        <f t="shared" si="113"/>
        <v>7.3809735992061823E-2</v>
      </c>
      <c r="HL25">
        <f t="shared" si="114"/>
        <v>0.34273709762275595</v>
      </c>
      <c r="HM25">
        <f t="shared" si="115"/>
        <v>1.4841523436678141</v>
      </c>
      <c r="HN25">
        <f t="shared" si="116"/>
        <v>0.14042785686640702</v>
      </c>
      <c r="HO25">
        <f t="shared" si="117"/>
        <v>0.73941154096073403</v>
      </c>
      <c r="HP25">
        <f t="shared" si="118"/>
        <v>0.43853270682657897</v>
      </c>
      <c r="HQ25">
        <f t="shared" si="119"/>
        <v>1.8441058849604333</v>
      </c>
      <c r="HR25">
        <f t="shared" si="120"/>
        <v>1.0205825709790453</v>
      </c>
      <c r="HS25">
        <f t="shared" si="121"/>
        <v>0.98270192471166762</v>
      </c>
      <c r="HT25">
        <f t="shared" si="122"/>
        <v>2.2866793960772558</v>
      </c>
      <c r="HU25">
        <f t="shared" si="123"/>
        <v>0.93059205638312803</v>
      </c>
      <c r="HV25">
        <f t="shared" si="124"/>
        <v>0.15874663137138234</v>
      </c>
      <c r="HW25">
        <f t="shared" si="125"/>
        <v>0.59409751694393809</v>
      </c>
      <c r="HX25">
        <f t="shared" si="126"/>
        <v>0.83856675030705596</v>
      </c>
      <c r="HY25">
        <f t="shared" si="127"/>
        <v>0.11956006217984405</v>
      </c>
      <c r="HZ25">
        <f t="shared" si="128"/>
        <v>4.2666578333942828E-2</v>
      </c>
      <c r="IA25">
        <f t="shared" si="129"/>
        <v>1.1775897799543742</v>
      </c>
      <c r="IB25">
        <f t="shared" si="130"/>
        <v>1.0105487541298213</v>
      </c>
      <c r="IC25">
        <f t="shared" si="131"/>
        <v>0.9785381914403084</v>
      </c>
      <c r="ID25">
        <f t="shared" si="132"/>
        <v>1.5163217522885839</v>
      </c>
      <c r="IE25">
        <f t="shared" si="133"/>
        <v>7.1922384500380021E-2</v>
      </c>
      <c r="IF25">
        <f t="shared" si="134"/>
        <v>1.0494895375402482</v>
      </c>
      <c r="IG25">
        <f t="shared" si="135"/>
        <v>2.0583369837510701</v>
      </c>
      <c r="IH25">
        <f t="shared" si="136"/>
        <v>0.82625656384276347</v>
      </c>
      <c r="II25">
        <f t="shared" si="137"/>
        <v>1.242651362240172</v>
      </c>
      <c r="IJ25">
        <f t="shared" si="138"/>
        <v>0.16052985615726151</v>
      </c>
      <c r="IK25">
        <f t="shared" si="139"/>
        <v>5.0453736522689807E-3</v>
      </c>
      <c r="IL25">
        <f t="shared" si="140"/>
        <v>1.7028364096953092</v>
      </c>
      <c r="IM25">
        <f t="shared" si="141"/>
        <v>1.82937404194159</v>
      </c>
      <c r="IN25">
        <f t="shared" si="142"/>
        <v>2.3785865270803397</v>
      </c>
      <c r="IO25">
        <f t="shared" si="143"/>
        <v>2.8747974679515309</v>
      </c>
      <c r="IP25">
        <f t="shared" si="144"/>
        <v>1.8585588521988079</v>
      </c>
      <c r="IQ25">
        <f t="shared" si="145"/>
        <v>1.8496732621122001</v>
      </c>
      <c r="IR25">
        <f t="shared" si="146"/>
        <v>0.58540044791120405</v>
      </c>
      <c r="IS25">
        <f t="shared" si="147"/>
        <v>0.14457634420206261</v>
      </c>
      <c r="IT25">
        <f t="shared" si="148"/>
        <v>1.1612822525912587</v>
      </c>
      <c r="IU25">
        <f t="shared" si="149"/>
        <v>2.6274126842913934</v>
      </c>
      <c r="IV25">
        <f t="shared" si="150"/>
        <v>0.23715151052181671</v>
      </c>
      <c r="IW25">
        <f t="shared" si="151"/>
        <v>0.61502544064250297</v>
      </c>
      <c r="IX25">
        <f t="shared" si="152"/>
        <v>1.0755606811135521</v>
      </c>
      <c r="IY25">
        <f t="shared" si="153"/>
        <v>2.2764443473181517</v>
      </c>
      <c r="IZ25">
        <f t="shared" si="154"/>
        <v>1.4917679745603589</v>
      </c>
      <c r="JA25">
        <f t="shared" si="155"/>
        <v>0.92661212707453666</v>
      </c>
      <c r="JB25">
        <f t="shared" si="156"/>
        <v>0.36460768568705049</v>
      </c>
      <c r="JC25">
        <f t="shared" si="157"/>
        <v>1.4032226155779191</v>
      </c>
      <c r="JD25">
        <f t="shared" si="158"/>
        <v>0.27511171217523422</v>
      </c>
      <c r="JE25">
        <f t="shared" si="159"/>
        <v>0.496321039587583</v>
      </c>
      <c r="JF25">
        <f t="shared" si="160"/>
        <v>1.3935150009794322</v>
      </c>
      <c r="JG25">
        <f t="shared" si="161"/>
        <v>0.10225773943086153</v>
      </c>
      <c r="JH25">
        <f t="shared" si="162"/>
        <v>0.55779145425757193</v>
      </c>
      <c r="JI25">
        <f t="shared" si="163"/>
        <v>1.0906967596162971</v>
      </c>
      <c r="JJ25">
        <f t="shared" si="164"/>
        <v>0.50421242552834333</v>
      </c>
      <c r="JK25">
        <f t="shared" si="165"/>
        <v>0.47586551949944922</v>
      </c>
      <c r="JL25">
        <f t="shared" si="166"/>
        <v>2.0306699358426541</v>
      </c>
      <c r="JM25">
        <f t="shared" si="167"/>
        <v>3.5859831505647977E-2</v>
      </c>
      <c r="JN25">
        <f t="shared" si="168"/>
        <v>0.81760910081774096</v>
      </c>
      <c r="JO25">
        <f t="shared" si="169"/>
        <v>0.95260233585085241</v>
      </c>
      <c r="JP25">
        <f t="shared" si="170"/>
        <v>1.5817292049914462</v>
      </c>
      <c r="JQ25">
        <f t="shared" si="171"/>
        <v>1.467872693366443</v>
      </c>
      <c r="JR25">
        <f t="shared" si="172"/>
        <v>0.38830373926723194</v>
      </c>
      <c r="JS25">
        <f t="shared" si="173"/>
        <v>0.30879881527537684</v>
      </c>
      <c r="JT25">
        <f t="shared" si="174"/>
        <v>6.0788588112722003E-2</v>
      </c>
      <c r="JU25">
        <f t="shared" si="175"/>
        <v>1.0594201463613193</v>
      </c>
      <c r="JV25">
        <f t="shared" si="176"/>
        <v>0.63792083986323989</v>
      </c>
      <c r="JW25">
        <f t="shared" si="177"/>
        <v>1.4402490345322203</v>
      </c>
      <c r="JX25">
        <f t="shared" si="178"/>
        <v>0.81307625508877712</v>
      </c>
      <c r="JY25">
        <f t="shared" si="179"/>
        <v>0.13130089317668703</v>
      </c>
      <c r="JZ25">
        <f t="shared" si="180"/>
        <v>1.752355651250173</v>
      </c>
      <c r="KA25">
        <f t="shared" si="181"/>
        <v>1.5314637155369879</v>
      </c>
      <c r="KB25">
        <f t="shared" si="182"/>
        <v>1.0793221326268529</v>
      </c>
      <c r="KC25">
        <f t="shared" si="183"/>
        <v>0.55793764045971916</v>
      </c>
      <c r="KD25">
        <f t="shared" si="184"/>
        <v>1.4647252067454661</v>
      </c>
      <c r="KE25">
        <f t="shared" si="185"/>
        <v>0.47529615809479075</v>
      </c>
      <c r="KF25">
        <f t="shared" si="186"/>
        <v>1.328978877443209</v>
      </c>
      <c r="KG25">
        <f t="shared" si="187"/>
        <v>0.33738509469080902</v>
      </c>
      <c r="KH25">
        <f t="shared" si="188"/>
        <v>0.66701994179414992</v>
      </c>
      <c r="KI25">
        <f t="shared" si="189"/>
        <v>2.6849719871745279</v>
      </c>
      <c r="KJ25">
        <f t="shared" si="190"/>
        <v>0.56014383146222713</v>
      </c>
      <c r="KK25">
        <f t="shared" si="191"/>
        <v>0.49813905675790748</v>
      </c>
      <c r="KL25">
        <f t="shared" si="192"/>
        <v>0.80814997704832059</v>
      </c>
      <c r="KM25">
        <f t="shared" si="193"/>
        <v>0.44568424313850835</v>
      </c>
      <c r="KN25">
        <f t="shared" si="194"/>
        <v>0.83354383436755963</v>
      </c>
      <c r="KO25">
        <f t="shared" si="195"/>
        <v>0.65090987946820722</v>
      </c>
      <c r="KP25">
        <f t="shared" si="196"/>
        <v>0.36531181037398419</v>
      </c>
      <c r="KQ25">
        <f t="shared" si="197"/>
        <v>0.80999241522410137</v>
      </c>
      <c r="KR25">
        <f t="shared" si="198"/>
        <v>0.94246884142895404</v>
      </c>
      <c r="KS25">
        <f t="shared" si="199"/>
        <v>1.9898711728058038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-2.1191442290104012</v>
      </c>
      <c r="CY26">
        <f t="shared" si="1"/>
        <v>-0.46113803345073617</v>
      </c>
      <c r="CZ26">
        <f t="shared" si="2"/>
        <v>-2.1587569258027033</v>
      </c>
      <c r="DA26">
        <f t="shared" si="3"/>
        <v>-0.39005850515663976</v>
      </c>
      <c r="DB26">
        <f t="shared" si="4"/>
        <v>0.87866822621246765</v>
      </c>
      <c r="DC26">
        <f t="shared" si="5"/>
        <v>-1.3447404680972137</v>
      </c>
      <c r="DD26">
        <f t="shared" si="6"/>
        <v>8.0025010566982413</v>
      </c>
      <c r="DE26">
        <f t="shared" si="7"/>
        <v>0.16568587874565471</v>
      </c>
      <c r="DF26">
        <f t="shared" si="8"/>
        <v>0.46808560361434393</v>
      </c>
      <c r="DG26">
        <f t="shared" si="9"/>
        <v>-0.11894686727771597</v>
      </c>
      <c r="DH26">
        <f t="shared" si="10"/>
        <v>-0.49252013030895553</v>
      </c>
      <c r="DI26">
        <f t="shared" si="11"/>
        <v>2.2585146694938611</v>
      </c>
      <c r="DJ26">
        <f t="shared" si="12"/>
        <v>0.3667777658133069</v>
      </c>
      <c r="DK26">
        <f t="shared" si="13"/>
        <v>-0.20167639982592914</v>
      </c>
      <c r="DL26">
        <f t="shared" si="14"/>
        <v>-0.77413702056938327</v>
      </c>
      <c r="DM26">
        <f t="shared" si="15"/>
        <v>-0.81267565979784795</v>
      </c>
      <c r="DN26">
        <f t="shared" si="16"/>
        <v>1.2466154451531959</v>
      </c>
      <c r="DO26">
        <f t="shared" si="17"/>
        <v>-2.2587204201612812</v>
      </c>
      <c r="DP26">
        <f t="shared" si="18"/>
        <v>-0.85124016365272426</v>
      </c>
      <c r="DQ26">
        <f t="shared" si="19"/>
        <v>-0.6652913211231527</v>
      </c>
      <c r="DR26">
        <f t="shared" si="20"/>
        <v>1.866374763971685</v>
      </c>
      <c r="DS26">
        <f t="shared" si="21"/>
        <v>-1.1911002213568676</v>
      </c>
      <c r="DT26">
        <f t="shared" si="22"/>
        <v>-0.95450535942339498</v>
      </c>
      <c r="DU26">
        <f t="shared" si="23"/>
        <v>0.55692612841669553</v>
      </c>
      <c r="DV26">
        <f t="shared" si="24"/>
        <v>-0.4781886682715823</v>
      </c>
      <c r="DW26">
        <f t="shared" si="25"/>
        <v>-1.2623956345796039</v>
      </c>
      <c r="DX26">
        <f t="shared" si="26"/>
        <v>0.51152779822481209</v>
      </c>
      <c r="DY26">
        <f t="shared" si="27"/>
        <v>-0.74829975514197278</v>
      </c>
      <c r="DZ26">
        <f t="shared" si="28"/>
        <v>-1.2209250204743514</v>
      </c>
      <c r="EA26">
        <f t="shared" si="29"/>
        <v>-1.3878107014068863</v>
      </c>
      <c r="EB26">
        <f t="shared" si="30"/>
        <v>1.077749596308351</v>
      </c>
      <c r="EC26">
        <f t="shared" si="31"/>
        <v>-7.902657110539979E-2</v>
      </c>
      <c r="ED26">
        <f t="shared" si="32"/>
        <v>-1.2725414062291274</v>
      </c>
      <c r="EE26">
        <f t="shared" si="33"/>
        <v>-0.79046165103141042</v>
      </c>
      <c r="EF26">
        <f t="shared" si="34"/>
        <v>7.7164287687394306E-2</v>
      </c>
      <c r="EG26">
        <f t="shared" si="35"/>
        <v>-0.6938088976300929</v>
      </c>
      <c r="EH26">
        <f t="shared" si="36"/>
        <v>-0.70768433642087469</v>
      </c>
      <c r="EI26">
        <f t="shared" si="37"/>
        <v>0.59469409933155415</v>
      </c>
      <c r="EJ26">
        <f t="shared" si="38"/>
        <v>1.0307963701604799</v>
      </c>
      <c r="EK26">
        <f t="shared" si="39"/>
        <v>-1.9609182013360429</v>
      </c>
      <c r="EL26">
        <f t="shared" si="40"/>
        <v>-0.60999342924458899</v>
      </c>
      <c r="EM26">
        <f t="shared" si="41"/>
        <v>1.3124063752137169</v>
      </c>
      <c r="EN26">
        <f t="shared" si="42"/>
        <v>1.040363551636837</v>
      </c>
      <c r="EO26">
        <f t="shared" si="43"/>
        <v>0.54945217706234639</v>
      </c>
      <c r="EP26">
        <f t="shared" si="44"/>
        <v>2.2579511154747811</v>
      </c>
      <c r="EQ26">
        <f t="shared" si="45"/>
        <v>0.79452482744567199</v>
      </c>
      <c r="ER26">
        <f t="shared" si="46"/>
        <v>-1.5507870326472295</v>
      </c>
      <c r="ES26">
        <f t="shared" si="47"/>
        <v>-0.5043693313683959</v>
      </c>
      <c r="ET26">
        <f t="shared" si="48"/>
        <v>-0.92388293202816252</v>
      </c>
      <c r="EU26">
        <f t="shared" si="49"/>
        <v>-3.3110539446489895E-2</v>
      </c>
      <c r="EV26">
        <f t="shared" si="50"/>
        <v>-1.7120685947569412</v>
      </c>
      <c r="EW26">
        <f t="shared" si="51"/>
        <v>0.44972676427448111</v>
      </c>
      <c r="EX26">
        <f t="shared" si="52"/>
        <v>-0.6012668507760236</v>
      </c>
      <c r="EY26">
        <f t="shared" si="53"/>
        <v>-0.30936905727037711</v>
      </c>
      <c r="EZ26">
        <f t="shared" si="54"/>
        <v>0.62905327922558307</v>
      </c>
      <c r="FA26">
        <f t="shared" si="55"/>
        <v>7.3084862404693807E-2</v>
      </c>
      <c r="FB26">
        <f t="shared" si="56"/>
        <v>-1.9461836999108399</v>
      </c>
      <c r="FC26">
        <f t="shared" si="57"/>
        <v>-0.39387836367714124</v>
      </c>
      <c r="FD26">
        <f t="shared" si="58"/>
        <v>1.4540580267938645</v>
      </c>
      <c r="FE26">
        <f t="shared" si="59"/>
        <v>0.91782780862910707</v>
      </c>
      <c r="FF26">
        <f t="shared" si="60"/>
        <v>1.841732008447013</v>
      </c>
      <c r="FG26">
        <f t="shared" si="61"/>
        <v>-0.51395409496506528</v>
      </c>
      <c r="FH26">
        <f t="shared" si="62"/>
        <v>-0.87042138481646236</v>
      </c>
      <c r="FI26">
        <f t="shared" si="63"/>
        <v>-0.65326314644702355</v>
      </c>
      <c r="FJ26">
        <f t="shared" si="64"/>
        <v>0.67418115490360286</v>
      </c>
      <c r="FK26">
        <f t="shared" si="65"/>
        <v>-1.5467664042623659</v>
      </c>
      <c r="FL26">
        <f t="shared" si="66"/>
        <v>-0.37937683859350502</v>
      </c>
      <c r="FM26">
        <f t="shared" si="67"/>
        <v>-0.65006647884493951</v>
      </c>
      <c r="FN26">
        <f t="shared" si="68"/>
        <v>0.64035105899059208</v>
      </c>
      <c r="FO26">
        <f t="shared" si="69"/>
        <v>9.69063903579932E-2</v>
      </c>
      <c r="FP26">
        <f t="shared" si="70"/>
        <v>2.0282316654052988</v>
      </c>
      <c r="FQ26">
        <f t="shared" si="71"/>
        <v>-0.23646620546801894</v>
      </c>
      <c r="FR26">
        <f t="shared" si="72"/>
        <v>0.97232790516105494</v>
      </c>
      <c r="FS26">
        <f t="shared" si="73"/>
        <v>0.42842304837463452</v>
      </c>
      <c r="FT26">
        <f t="shared" si="74"/>
        <v>3.0411951146639291E-2</v>
      </c>
      <c r="FU26">
        <f t="shared" si="75"/>
        <v>-1.0989178267708533</v>
      </c>
      <c r="FV26">
        <f t="shared" si="76"/>
        <v>0.42373888112957503</v>
      </c>
      <c r="FW26">
        <f t="shared" si="77"/>
        <v>-0.12085343922363471</v>
      </c>
      <c r="FX26">
        <f t="shared" si="78"/>
        <v>-1.6806946811355026</v>
      </c>
      <c r="FY26">
        <f t="shared" si="79"/>
        <v>-1.6617463358196789</v>
      </c>
      <c r="FZ26">
        <f t="shared" si="80"/>
        <v>6.3699816112458008E-2</v>
      </c>
      <c r="GA26">
        <f t="shared" si="81"/>
        <v>-0.63549687887371009</v>
      </c>
      <c r="GB26">
        <f t="shared" si="82"/>
        <v>-0.59214140070286603</v>
      </c>
      <c r="GC26">
        <f t="shared" si="83"/>
        <v>0.24717384064871606</v>
      </c>
      <c r="GD26">
        <f t="shared" si="84"/>
        <v>-0.50757780207373182</v>
      </c>
      <c r="GE26">
        <f t="shared" si="85"/>
        <v>0.30876345392575572</v>
      </c>
      <c r="GF26">
        <f t="shared" si="86"/>
        <v>0.69911801222962444</v>
      </c>
      <c r="GG26">
        <f t="shared" si="87"/>
        <v>-3.1758447416695867E-2</v>
      </c>
      <c r="GH26">
        <f t="shared" si="88"/>
        <v>-0.46480148084132611</v>
      </c>
      <c r="GI26">
        <f t="shared" si="89"/>
        <v>0.76649089453291397</v>
      </c>
      <c r="GJ26">
        <f t="shared" si="90"/>
        <v>0.21102852750439993</v>
      </c>
      <c r="GK26">
        <f t="shared" si="91"/>
        <v>-1.7479083658905079</v>
      </c>
      <c r="GL26">
        <f t="shared" si="92"/>
        <v>0.99924686144187391</v>
      </c>
      <c r="GM26">
        <f t="shared" si="93"/>
        <v>0.79049883759357797</v>
      </c>
      <c r="GN26">
        <f t="shared" si="94"/>
        <v>-2.0232460869234847</v>
      </c>
      <c r="GO26">
        <f t="shared" si="95"/>
        <v>0.26914823292027712</v>
      </c>
      <c r="GP26">
        <f t="shared" si="96"/>
        <v>0.61052752918611419</v>
      </c>
      <c r="GQ26">
        <f t="shared" si="97"/>
        <v>0.38722569851944899</v>
      </c>
      <c r="GR26">
        <f t="shared" si="98"/>
        <v>0.62874537915014905</v>
      </c>
      <c r="GS26">
        <f t="shared" si="99"/>
        <v>3.8875482508098611</v>
      </c>
      <c r="GX26">
        <f t="shared" si="100"/>
        <v>2.1191442290104012</v>
      </c>
      <c r="GY26">
        <f t="shared" si="101"/>
        <v>0.46113803345073617</v>
      </c>
      <c r="GZ26">
        <f t="shared" si="102"/>
        <v>2.1587569258027033</v>
      </c>
      <c r="HA26">
        <f t="shared" si="103"/>
        <v>0.39005850515663976</v>
      </c>
      <c r="HB26">
        <f t="shared" si="104"/>
        <v>0.87866822621246765</v>
      </c>
      <c r="HC26">
        <f t="shared" si="105"/>
        <v>1.3447404680972137</v>
      </c>
      <c r="HD26">
        <f t="shared" si="106"/>
        <v>8.0025010566982413</v>
      </c>
      <c r="HE26">
        <f t="shared" si="107"/>
        <v>0.16568587874565471</v>
      </c>
      <c r="HF26">
        <f t="shared" si="108"/>
        <v>0.46808560361434393</v>
      </c>
      <c r="HG26">
        <f t="shared" si="109"/>
        <v>0.11894686727771597</v>
      </c>
      <c r="HH26">
        <f t="shared" si="110"/>
        <v>0.49252013030895553</v>
      </c>
      <c r="HI26">
        <f t="shared" si="111"/>
        <v>2.2585146694938611</v>
      </c>
      <c r="HJ26">
        <f t="shared" si="112"/>
        <v>0.3667777658133069</v>
      </c>
      <c r="HK26">
        <f t="shared" si="113"/>
        <v>0.20167639982592914</v>
      </c>
      <c r="HL26">
        <f t="shared" si="114"/>
        <v>0.77413702056938327</v>
      </c>
      <c r="HM26">
        <f t="shared" si="115"/>
        <v>0.81267565979784795</v>
      </c>
      <c r="HN26">
        <f t="shared" si="116"/>
        <v>1.2466154451531959</v>
      </c>
      <c r="HO26">
        <f t="shared" si="117"/>
        <v>2.2587204201612812</v>
      </c>
      <c r="HP26">
        <f t="shared" si="118"/>
        <v>0.85124016365272426</v>
      </c>
      <c r="HQ26">
        <f t="shared" si="119"/>
        <v>0.6652913211231527</v>
      </c>
      <c r="HR26">
        <f t="shared" si="120"/>
        <v>1.866374763971685</v>
      </c>
      <c r="HS26">
        <f t="shared" si="121"/>
        <v>1.1911002213568676</v>
      </c>
      <c r="HT26">
        <f t="shared" si="122"/>
        <v>0.95450535942339498</v>
      </c>
      <c r="HU26">
        <f t="shared" si="123"/>
        <v>0.55692612841669553</v>
      </c>
      <c r="HV26">
        <f t="shared" si="124"/>
        <v>0.4781886682715823</v>
      </c>
      <c r="HW26">
        <f t="shared" si="125"/>
        <v>1.2623956345796039</v>
      </c>
      <c r="HX26">
        <f t="shared" si="126"/>
        <v>0.51152779822481209</v>
      </c>
      <c r="HY26">
        <f t="shared" si="127"/>
        <v>0.74829975514197278</v>
      </c>
      <c r="HZ26">
        <f t="shared" si="128"/>
        <v>1.2209250204743514</v>
      </c>
      <c r="IA26">
        <f t="shared" si="129"/>
        <v>1.3878107014068863</v>
      </c>
      <c r="IB26">
        <f t="shared" si="130"/>
        <v>1.077749596308351</v>
      </c>
      <c r="IC26">
        <f t="shared" si="131"/>
        <v>7.902657110539979E-2</v>
      </c>
      <c r="ID26">
        <f t="shared" si="132"/>
        <v>1.2725414062291274</v>
      </c>
      <c r="IE26">
        <f t="shared" si="133"/>
        <v>0.79046165103141042</v>
      </c>
      <c r="IF26">
        <f t="shared" si="134"/>
        <v>7.7164287687394306E-2</v>
      </c>
      <c r="IG26">
        <f t="shared" si="135"/>
        <v>0.6938088976300929</v>
      </c>
      <c r="IH26">
        <f t="shared" si="136"/>
        <v>0.70768433642087469</v>
      </c>
      <c r="II26">
        <f t="shared" si="137"/>
        <v>0.59469409933155415</v>
      </c>
      <c r="IJ26">
        <f t="shared" si="138"/>
        <v>1.0307963701604799</v>
      </c>
      <c r="IK26">
        <f t="shared" si="139"/>
        <v>1.9609182013360429</v>
      </c>
      <c r="IL26">
        <f t="shared" si="140"/>
        <v>0.60999342924458899</v>
      </c>
      <c r="IM26">
        <f t="shared" si="141"/>
        <v>1.3124063752137169</v>
      </c>
      <c r="IN26">
        <f t="shared" si="142"/>
        <v>1.040363551636837</v>
      </c>
      <c r="IO26">
        <f t="shared" si="143"/>
        <v>0.54945217706234639</v>
      </c>
      <c r="IP26">
        <f t="shared" si="144"/>
        <v>2.2579511154747811</v>
      </c>
      <c r="IQ26">
        <f t="shared" si="145"/>
        <v>0.79452482744567199</v>
      </c>
      <c r="IR26">
        <f t="shared" si="146"/>
        <v>1.5507870326472295</v>
      </c>
      <c r="IS26">
        <f t="shared" si="147"/>
        <v>0.5043693313683959</v>
      </c>
      <c r="IT26">
        <f t="shared" si="148"/>
        <v>0.92388293202816252</v>
      </c>
      <c r="IU26">
        <f t="shared" si="149"/>
        <v>3.3110539446489895E-2</v>
      </c>
      <c r="IV26">
        <f t="shared" si="150"/>
        <v>1.7120685947569412</v>
      </c>
      <c r="IW26">
        <f t="shared" si="151"/>
        <v>0.44972676427448111</v>
      </c>
      <c r="IX26">
        <f t="shared" si="152"/>
        <v>0.6012668507760236</v>
      </c>
      <c r="IY26">
        <f t="shared" si="153"/>
        <v>0.30936905727037711</v>
      </c>
      <c r="IZ26">
        <f t="shared" si="154"/>
        <v>0.62905327922558307</v>
      </c>
      <c r="JA26">
        <f t="shared" si="155"/>
        <v>7.3084862404693807E-2</v>
      </c>
      <c r="JB26">
        <f t="shared" si="156"/>
        <v>1.9461836999108399</v>
      </c>
      <c r="JC26">
        <f t="shared" si="157"/>
        <v>0.39387836367714124</v>
      </c>
      <c r="JD26">
        <f t="shared" si="158"/>
        <v>1.4540580267938645</v>
      </c>
      <c r="JE26">
        <f t="shared" si="159"/>
        <v>0.91782780862910707</v>
      </c>
      <c r="JF26">
        <f t="shared" si="160"/>
        <v>1.841732008447013</v>
      </c>
      <c r="JG26">
        <f t="shared" si="161"/>
        <v>0.51395409496506528</v>
      </c>
      <c r="JH26">
        <f t="shared" si="162"/>
        <v>0.87042138481646236</v>
      </c>
      <c r="JI26">
        <f t="shared" si="163"/>
        <v>0.65326314644702355</v>
      </c>
      <c r="JJ26">
        <f t="shared" si="164"/>
        <v>0.67418115490360286</v>
      </c>
      <c r="JK26">
        <f t="shared" si="165"/>
        <v>1.5467664042623659</v>
      </c>
      <c r="JL26">
        <f t="shared" si="166"/>
        <v>0.37937683859350502</v>
      </c>
      <c r="JM26">
        <f t="shared" si="167"/>
        <v>0.65006647884493951</v>
      </c>
      <c r="JN26">
        <f t="shared" si="168"/>
        <v>0.64035105899059208</v>
      </c>
      <c r="JO26">
        <f t="shared" si="169"/>
        <v>9.69063903579932E-2</v>
      </c>
      <c r="JP26">
        <f t="shared" si="170"/>
        <v>2.0282316654052988</v>
      </c>
      <c r="JQ26">
        <f t="shared" si="171"/>
        <v>0.23646620546801894</v>
      </c>
      <c r="JR26">
        <f t="shared" si="172"/>
        <v>0.97232790516105494</v>
      </c>
      <c r="JS26">
        <f t="shared" si="173"/>
        <v>0.42842304837463452</v>
      </c>
      <c r="JT26">
        <f t="shared" si="174"/>
        <v>3.0411951146639291E-2</v>
      </c>
      <c r="JU26">
        <f t="shared" si="175"/>
        <v>1.0989178267708533</v>
      </c>
      <c r="JV26">
        <f t="shared" si="176"/>
        <v>0.42373888112957503</v>
      </c>
      <c r="JW26">
        <f t="shared" si="177"/>
        <v>0.12085343922363471</v>
      </c>
      <c r="JX26">
        <f t="shared" si="178"/>
        <v>1.6806946811355026</v>
      </c>
      <c r="JY26">
        <f t="shared" si="179"/>
        <v>1.6617463358196789</v>
      </c>
      <c r="JZ26">
        <f t="shared" si="180"/>
        <v>6.3699816112458008E-2</v>
      </c>
      <c r="KA26">
        <f t="shared" si="181"/>
        <v>0.63549687887371009</v>
      </c>
      <c r="KB26">
        <f t="shared" si="182"/>
        <v>0.59214140070286603</v>
      </c>
      <c r="KC26">
        <f t="shared" si="183"/>
        <v>0.24717384064871606</v>
      </c>
      <c r="KD26">
        <f t="shared" si="184"/>
        <v>0.50757780207373182</v>
      </c>
      <c r="KE26">
        <f t="shared" si="185"/>
        <v>0.30876345392575572</v>
      </c>
      <c r="KF26">
        <f t="shared" si="186"/>
        <v>0.69911801222962444</v>
      </c>
      <c r="KG26">
        <f t="shared" si="187"/>
        <v>3.1758447416695867E-2</v>
      </c>
      <c r="KH26">
        <f t="shared" si="188"/>
        <v>0.46480148084132611</v>
      </c>
      <c r="KI26">
        <f t="shared" si="189"/>
        <v>0.76649089453291397</v>
      </c>
      <c r="KJ26">
        <f t="shared" si="190"/>
        <v>0.21102852750439993</v>
      </c>
      <c r="KK26">
        <f t="shared" si="191"/>
        <v>1.7479083658905079</v>
      </c>
      <c r="KL26">
        <f t="shared" si="192"/>
        <v>0.99924686144187391</v>
      </c>
      <c r="KM26">
        <f t="shared" si="193"/>
        <v>0.79049883759357797</v>
      </c>
      <c r="KN26">
        <f t="shared" si="194"/>
        <v>2.0232460869234847</v>
      </c>
      <c r="KO26">
        <f t="shared" si="195"/>
        <v>0.26914823292027712</v>
      </c>
      <c r="KP26">
        <f t="shared" si="196"/>
        <v>0.61052752918611419</v>
      </c>
      <c r="KQ26">
        <f t="shared" si="197"/>
        <v>0.38722569851944899</v>
      </c>
      <c r="KR26">
        <f t="shared" si="198"/>
        <v>0.62874537915014905</v>
      </c>
      <c r="KS26">
        <f t="shared" si="199"/>
        <v>3.8875482508098611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1.747565091746776</v>
      </c>
      <c r="CY27">
        <f t="shared" si="1"/>
        <v>1.6943846747031002</v>
      </c>
      <c r="CZ27">
        <f t="shared" si="2"/>
        <v>0.73878097539538723</v>
      </c>
      <c r="DA27">
        <f t="shared" si="3"/>
        <v>0.65601996676455465</v>
      </c>
      <c r="DB27">
        <f t="shared" si="4"/>
        <v>1.1184591432093389</v>
      </c>
      <c r="DC27">
        <f t="shared" si="5"/>
        <v>2.1972162875649039</v>
      </c>
      <c r="DD27">
        <f t="shared" si="6"/>
        <v>-1.9543459945381285</v>
      </c>
      <c r="DE27">
        <f t="shared" si="7"/>
        <v>0.38170904515759363</v>
      </c>
      <c r="DF27">
        <f t="shared" si="8"/>
        <v>0.58327333878381005</v>
      </c>
      <c r="DG27">
        <f t="shared" si="9"/>
        <v>3.2522912315178241</v>
      </c>
      <c r="DH27">
        <f t="shared" si="10"/>
        <v>-1.1179550125798809</v>
      </c>
      <c r="DI27">
        <f t="shared" si="11"/>
        <v>-0.5685192153082046</v>
      </c>
      <c r="DJ27">
        <f t="shared" si="12"/>
        <v>-1.2779569783720879</v>
      </c>
      <c r="DK27">
        <f t="shared" si="13"/>
        <v>-0.68590089009246136</v>
      </c>
      <c r="DL27">
        <f t="shared" si="14"/>
        <v>-2.5928986352091119</v>
      </c>
      <c r="DM27">
        <f t="shared" si="15"/>
        <v>-2.8249665256803409</v>
      </c>
      <c r="DN27">
        <f t="shared" si="16"/>
        <v>-2.4468201604473796</v>
      </c>
      <c r="DO27">
        <f t="shared" si="17"/>
        <v>-7.2864417194778874E-2</v>
      </c>
      <c r="DP27">
        <f t="shared" si="18"/>
        <v>-2.0147503568725029</v>
      </c>
      <c r="DQ27">
        <f t="shared" si="19"/>
        <v>7.7685721403512098E-2</v>
      </c>
      <c r="DR27">
        <f t="shared" si="20"/>
        <v>0.29612540266500154</v>
      </c>
      <c r="DS27">
        <f t="shared" si="21"/>
        <v>1.1755087618039921</v>
      </c>
      <c r="DT27">
        <f t="shared" si="22"/>
        <v>1.7224345986440732</v>
      </c>
      <c r="DU27">
        <f t="shared" si="23"/>
        <v>-0.28013606685257919</v>
      </c>
      <c r="DV27">
        <f t="shared" si="24"/>
        <v>1.092521676363178</v>
      </c>
      <c r="DW27">
        <f t="shared" si="25"/>
        <v>-0.26839404039587361</v>
      </c>
      <c r="DX27">
        <f t="shared" si="26"/>
        <v>0.32645763113423287</v>
      </c>
      <c r="DY27">
        <f t="shared" si="27"/>
        <v>9.7793625525524064E-2</v>
      </c>
      <c r="DZ27">
        <f t="shared" si="28"/>
        <v>1.1879914901646358</v>
      </c>
      <c r="EA27">
        <f t="shared" si="29"/>
        <v>-1.68240998534784</v>
      </c>
      <c r="EB27">
        <f t="shared" si="30"/>
        <v>-1.0523103119023105</v>
      </c>
      <c r="EC27">
        <f t="shared" si="31"/>
        <v>-0.41326610197974278</v>
      </c>
      <c r="ED27">
        <f t="shared" si="32"/>
        <v>-2.2414858831068258</v>
      </c>
      <c r="EE27">
        <f t="shared" si="33"/>
        <v>2.5743692196657326</v>
      </c>
      <c r="EF27">
        <f t="shared" si="34"/>
        <v>1.067251504279672</v>
      </c>
      <c r="EG27">
        <f t="shared" si="35"/>
        <v>-0.98429653145018059</v>
      </c>
      <c r="EH27">
        <f t="shared" si="36"/>
        <v>0.10417379113749703</v>
      </c>
      <c r="EI27">
        <f t="shared" si="37"/>
        <v>-1.5700211673851374</v>
      </c>
      <c r="EJ27">
        <f t="shared" si="38"/>
        <v>-2.3730322893972993</v>
      </c>
      <c r="EK27">
        <f t="shared" si="39"/>
        <v>0.6466269310045577</v>
      </c>
      <c r="EL27">
        <f t="shared" si="40"/>
        <v>0.72560962374004301</v>
      </c>
      <c r="EM27">
        <f t="shared" si="41"/>
        <v>-1.6671493308112537</v>
      </c>
      <c r="EN27">
        <f t="shared" si="42"/>
        <v>-0.58573285550109844</v>
      </c>
      <c r="EO27">
        <f t="shared" si="43"/>
        <v>2.4304519535462288</v>
      </c>
      <c r="EP27">
        <f t="shared" si="44"/>
        <v>1.231805871063502</v>
      </c>
      <c r="EQ27">
        <f t="shared" si="45"/>
        <v>1.7607723006851561</v>
      </c>
      <c r="ER27">
        <f t="shared" si="46"/>
        <v>-1.6193275421497964</v>
      </c>
      <c r="ES27">
        <f t="shared" si="47"/>
        <v>0.74073556996370316</v>
      </c>
      <c r="ET27">
        <f t="shared" si="48"/>
        <v>0.14545070238022981</v>
      </c>
      <c r="EU27">
        <f t="shared" si="49"/>
        <v>0.98581833372038208</v>
      </c>
      <c r="EV27">
        <f t="shared" si="50"/>
        <v>-2.2967267255045432</v>
      </c>
      <c r="EW27">
        <f t="shared" si="51"/>
        <v>-1.2272750031530506</v>
      </c>
      <c r="EX27">
        <f t="shared" si="52"/>
        <v>2.0302808811277301E-2</v>
      </c>
      <c r="EY27">
        <f t="shared" si="53"/>
        <v>-0.25637191634970602</v>
      </c>
      <c r="EZ27">
        <f t="shared" si="54"/>
        <v>-1.4242440567213062</v>
      </c>
      <c r="FA27">
        <f t="shared" si="55"/>
        <v>0.137916765341766</v>
      </c>
      <c r="FB27">
        <f t="shared" si="56"/>
        <v>3.9609696179419149</v>
      </c>
      <c r="FC27">
        <f t="shared" si="57"/>
        <v>-0.62360736380695481</v>
      </c>
      <c r="FD27">
        <f t="shared" si="58"/>
        <v>0.34923211029670459</v>
      </c>
      <c r="FE27">
        <f t="shared" si="59"/>
        <v>-0.6085328320518868</v>
      </c>
      <c r="FF27">
        <f t="shared" si="60"/>
        <v>0.35839630400876393</v>
      </c>
      <c r="FG27">
        <f t="shared" si="61"/>
        <v>0.3567443659089628</v>
      </c>
      <c r="FH27">
        <f t="shared" si="62"/>
        <v>-0.97599666770957594</v>
      </c>
      <c r="FI27">
        <f t="shared" si="63"/>
        <v>-0.91338715409414539</v>
      </c>
      <c r="FJ27">
        <f t="shared" si="64"/>
        <v>3.303691056455444</v>
      </c>
      <c r="FK27">
        <f t="shared" si="65"/>
        <v>-1.7424116285478357</v>
      </c>
      <c r="FL27">
        <f t="shared" si="66"/>
        <v>2.0078198996945411</v>
      </c>
      <c r="FM27">
        <f t="shared" si="67"/>
        <v>-1.1127610315717629</v>
      </c>
      <c r="FN27">
        <f t="shared" si="68"/>
        <v>-0.37356766972215194</v>
      </c>
      <c r="FO27">
        <f t="shared" si="69"/>
        <v>1.0573893085592587</v>
      </c>
      <c r="FP27">
        <f t="shared" si="70"/>
        <v>0.42179472884349728</v>
      </c>
      <c r="FQ27">
        <f t="shared" si="71"/>
        <v>0.54865394992934735</v>
      </c>
      <c r="FR27">
        <f t="shared" si="72"/>
        <v>-0.39656640335631477</v>
      </c>
      <c r="FS27">
        <f t="shared" si="73"/>
        <v>0.36608241325330393</v>
      </c>
      <c r="FT27">
        <f t="shared" si="74"/>
        <v>2.4383608814234359</v>
      </c>
      <c r="FU27">
        <f t="shared" si="75"/>
        <v>1.2382590154246209</v>
      </c>
      <c r="FV27">
        <f t="shared" si="76"/>
        <v>-1.2216345221027185</v>
      </c>
      <c r="FW27">
        <f t="shared" si="77"/>
        <v>0.19884655033686738</v>
      </c>
      <c r="FX27">
        <f t="shared" si="78"/>
        <v>-0.625014170697479</v>
      </c>
      <c r="FY27">
        <f t="shared" si="79"/>
        <v>-1.3571972634454348</v>
      </c>
      <c r="FZ27">
        <f t="shared" si="80"/>
        <v>-0.25772074569504766</v>
      </c>
      <c r="GA27">
        <f t="shared" si="81"/>
        <v>9.525333435954797E-2</v>
      </c>
      <c r="GB27">
        <f t="shared" si="82"/>
        <v>-1.19789925075879</v>
      </c>
      <c r="GC27">
        <f t="shared" si="83"/>
        <v>0.32086967081828277</v>
      </c>
      <c r="GD27">
        <f t="shared" si="84"/>
        <v>-0.21518342968475559</v>
      </c>
      <c r="GE27">
        <f t="shared" si="85"/>
        <v>0.8473776300127458</v>
      </c>
      <c r="GF27">
        <f t="shared" si="86"/>
        <v>1.2076009461986059E-2</v>
      </c>
      <c r="GG27">
        <f t="shared" si="87"/>
        <v>-1.6721414100958345</v>
      </c>
      <c r="GH27">
        <f t="shared" si="88"/>
        <v>-0.89756656348755182</v>
      </c>
      <c r="GI27">
        <f t="shared" si="89"/>
        <v>2.0402058947418458</v>
      </c>
      <c r="GJ27">
        <f t="shared" si="90"/>
        <v>-0.79989084574049396</v>
      </c>
      <c r="GK27">
        <f t="shared" si="91"/>
        <v>3.605532988113247</v>
      </c>
      <c r="GL27">
        <f t="shared" si="92"/>
        <v>0.43941416981757409</v>
      </c>
      <c r="GM27">
        <f t="shared" si="93"/>
        <v>0.55085858692067102</v>
      </c>
      <c r="GN27">
        <f t="shared" si="94"/>
        <v>0.20742655802811744</v>
      </c>
      <c r="GO27">
        <f t="shared" si="95"/>
        <v>0.12038618190423778</v>
      </c>
      <c r="GP27">
        <f t="shared" si="96"/>
        <v>0.48014431907652844</v>
      </c>
      <c r="GQ27">
        <f t="shared" si="97"/>
        <v>-0.47998178900592625</v>
      </c>
      <c r="GR27">
        <f t="shared" si="98"/>
        <v>-1.4289733319432032</v>
      </c>
      <c r="GS27">
        <f t="shared" si="99"/>
        <v>-2.1906609045038072</v>
      </c>
      <c r="GX27">
        <f t="shared" si="100"/>
        <v>1.747565091746776</v>
      </c>
      <c r="GY27">
        <f t="shared" si="101"/>
        <v>1.6943846747031002</v>
      </c>
      <c r="GZ27">
        <f t="shared" si="102"/>
        <v>0.73878097539538723</v>
      </c>
      <c r="HA27">
        <f t="shared" si="103"/>
        <v>0.65601996676455465</v>
      </c>
      <c r="HB27">
        <f t="shared" si="104"/>
        <v>1.1184591432093389</v>
      </c>
      <c r="HC27">
        <f t="shared" si="105"/>
        <v>2.1972162875649039</v>
      </c>
      <c r="HD27">
        <f t="shared" si="106"/>
        <v>1.9543459945381285</v>
      </c>
      <c r="HE27">
        <f t="shared" si="107"/>
        <v>0.38170904515759363</v>
      </c>
      <c r="HF27">
        <f t="shared" si="108"/>
        <v>0.58327333878381005</v>
      </c>
      <c r="HG27">
        <f t="shared" si="109"/>
        <v>3.2522912315178241</v>
      </c>
      <c r="HH27">
        <f t="shared" si="110"/>
        <v>1.1179550125798809</v>
      </c>
      <c r="HI27">
        <f t="shared" si="111"/>
        <v>0.5685192153082046</v>
      </c>
      <c r="HJ27">
        <f t="shared" si="112"/>
        <v>1.2779569783720879</v>
      </c>
      <c r="HK27">
        <f t="shared" si="113"/>
        <v>0.68590089009246136</v>
      </c>
      <c r="HL27">
        <f t="shared" si="114"/>
        <v>2.5928986352091119</v>
      </c>
      <c r="HM27">
        <f t="shared" si="115"/>
        <v>2.8249665256803409</v>
      </c>
      <c r="HN27">
        <f t="shared" si="116"/>
        <v>2.4468201604473796</v>
      </c>
      <c r="HO27">
        <f t="shared" si="117"/>
        <v>7.2864417194778874E-2</v>
      </c>
      <c r="HP27">
        <f t="shared" si="118"/>
        <v>2.0147503568725029</v>
      </c>
      <c r="HQ27">
        <f t="shared" si="119"/>
        <v>7.7685721403512098E-2</v>
      </c>
      <c r="HR27">
        <f t="shared" si="120"/>
        <v>0.29612540266500154</v>
      </c>
      <c r="HS27">
        <f t="shared" si="121"/>
        <v>1.1755087618039921</v>
      </c>
      <c r="HT27">
        <f t="shared" si="122"/>
        <v>1.7224345986440732</v>
      </c>
      <c r="HU27">
        <f t="shared" si="123"/>
        <v>0.28013606685257919</v>
      </c>
      <c r="HV27">
        <f t="shared" si="124"/>
        <v>1.092521676363178</v>
      </c>
      <c r="HW27">
        <f t="shared" si="125"/>
        <v>0.26839404039587361</v>
      </c>
      <c r="HX27">
        <f t="shared" si="126"/>
        <v>0.32645763113423287</v>
      </c>
      <c r="HY27">
        <f t="shared" si="127"/>
        <v>9.7793625525524064E-2</v>
      </c>
      <c r="HZ27">
        <f t="shared" si="128"/>
        <v>1.1879914901646358</v>
      </c>
      <c r="IA27">
        <f t="shared" si="129"/>
        <v>1.68240998534784</v>
      </c>
      <c r="IB27">
        <f t="shared" si="130"/>
        <v>1.0523103119023105</v>
      </c>
      <c r="IC27">
        <f t="shared" si="131"/>
        <v>0.41326610197974278</v>
      </c>
      <c r="ID27">
        <f t="shared" si="132"/>
        <v>2.2414858831068258</v>
      </c>
      <c r="IE27">
        <f t="shared" si="133"/>
        <v>2.5743692196657326</v>
      </c>
      <c r="IF27">
        <f t="shared" si="134"/>
        <v>1.067251504279672</v>
      </c>
      <c r="IG27">
        <f t="shared" si="135"/>
        <v>0.98429653145018059</v>
      </c>
      <c r="IH27">
        <f t="shared" si="136"/>
        <v>0.10417379113749703</v>
      </c>
      <c r="II27">
        <f t="shared" si="137"/>
        <v>1.5700211673851374</v>
      </c>
      <c r="IJ27">
        <f t="shared" si="138"/>
        <v>2.3730322893972993</v>
      </c>
      <c r="IK27">
        <f t="shared" si="139"/>
        <v>0.6466269310045577</v>
      </c>
      <c r="IL27">
        <f t="shared" si="140"/>
        <v>0.72560962374004301</v>
      </c>
      <c r="IM27">
        <f t="shared" si="141"/>
        <v>1.6671493308112537</v>
      </c>
      <c r="IN27">
        <f t="shared" si="142"/>
        <v>0.58573285550109844</v>
      </c>
      <c r="IO27">
        <f t="shared" si="143"/>
        <v>2.4304519535462288</v>
      </c>
      <c r="IP27">
        <f t="shared" si="144"/>
        <v>1.231805871063502</v>
      </c>
      <c r="IQ27">
        <f t="shared" si="145"/>
        <v>1.7607723006851561</v>
      </c>
      <c r="IR27">
        <f t="shared" si="146"/>
        <v>1.6193275421497964</v>
      </c>
      <c r="IS27">
        <f t="shared" si="147"/>
        <v>0.74073556996370316</v>
      </c>
      <c r="IT27">
        <f t="shared" si="148"/>
        <v>0.14545070238022981</v>
      </c>
      <c r="IU27">
        <f t="shared" si="149"/>
        <v>0.98581833372038208</v>
      </c>
      <c r="IV27">
        <f t="shared" si="150"/>
        <v>2.2967267255045432</v>
      </c>
      <c r="IW27">
        <f t="shared" si="151"/>
        <v>1.2272750031530506</v>
      </c>
      <c r="IX27">
        <f t="shared" si="152"/>
        <v>2.0302808811277301E-2</v>
      </c>
      <c r="IY27">
        <f t="shared" si="153"/>
        <v>0.25637191634970602</v>
      </c>
      <c r="IZ27">
        <f t="shared" si="154"/>
        <v>1.4242440567213062</v>
      </c>
      <c r="JA27">
        <f t="shared" si="155"/>
        <v>0.137916765341766</v>
      </c>
      <c r="JB27">
        <f t="shared" si="156"/>
        <v>3.9609696179419149</v>
      </c>
      <c r="JC27">
        <f t="shared" si="157"/>
        <v>0.62360736380695481</v>
      </c>
      <c r="JD27">
        <f t="shared" si="158"/>
        <v>0.34923211029670459</v>
      </c>
      <c r="JE27">
        <f t="shared" si="159"/>
        <v>0.6085328320518868</v>
      </c>
      <c r="JF27">
        <f t="shared" si="160"/>
        <v>0.35839630400876393</v>
      </c>
      <c r="JG27">
        <f t="shared" si="161"/>
        <v>0.3567443659089628</v>
      </c>
      <c r="JH27">
        <f t="shared" si="162"/>
        <v>0.97599666770957594</v>
      </c>
      <c r="JI27">
        <f t="shared" si="163"/>
        <v>0.91338715409414539</v>
      </c>
      <c r="JJ27">
        <f t="shared" si="164"/>
        <v>3.303691056455444</v>
      </c>
      <c r="JK27">
        <f t="shared" si="165"/>
        <v>1.7424116285478357</v>
      </c>
      <c r="JL27">
        <f t="shared" si="166"/>
        <v>2.0078198996945411</v>
      </c>
      <c r="JM27">
        <f t="shared" si="167"/>
        <v>1.1127610315717629</v>
      </c>
      <c r="JN27">
        <f t="shared" si="168"/>
        <v>0.37356766972215194</v>
      </c>
      <c r="JO27">
        <f t="shared" si="169"/>
        <v>1.0573893085592587</v>
      </c>
      <c r="JP27">
        <f t="shared" si="170"/>
        <v>0.42179472884349728</v>
      </c>
      <c r="JQ27">
        <f t="shared" si="171"/>
        <v>0.54865394992934735</v>
      </c>
      <c r="JR27">
        <f t="shared" si="172"/>
        <v>0.39656640335631477</v>
      </c>
      <c r="JS27">
        <f t="shared" si="173"/>
        <v>0.36608241325330393</v>
      </c>
      <c r="JT27">
        <f t="shared" si="174"/>
        <v>2.4383608814234359</v>
      </c>
      <c r="JU27">
        <f t="shared" si="175"/>
        <v>1.2382590154246209</v>
      </c>
      <c r="JV27">
        <f t="shared" si="176"/>
        <v>1.2216345221027185</v>
      </c>
      <c r="JW27">
        <f t="shared" si="177"/>
        <v>0.19884655033686738</v>
      </c>
      <c r="JX27">
        <f t="shared" si="178"/>
        <v>0.625014170697479</v>
      </c>
      <c r="JY27">
        <f t="shared" si="179"/>
        <v>1.3571972634454348</v>
      </c>
      <c r="JZ27">
        <f t="shared" si="180"/>
        <v>0.25772074569504766</v>
      </c>
      <c r="KA27">
        <f t="shared" si="181"/>
        <v>9.525333435954797E-2</v>
      </c>
      <c r="KB27">
        <f t="shared" si="182"/>
        <v>1.19789925075879</v>
      </c>
      <c r="KC27">
        <f t="shared" si="183"/>
        <v>0.32086967081828277</v>
      </c>
      <c r="KD27">
        <f t="shared" si="184"/>
        <v>0.21518342968475559</v>
      </c>
      <c r="KE27">
        <f t="shared" si="185"/>
        <v>0.8473776300127458</v>
      </c>
      <c r="KF27">
        <f t="shared" si="186"/>
        <v>1.2076009461986059E-2</v>
      </c>
      <c r="KG27">
        <f t="shared" si="187"/>
        <v>1.6721414100958345</v>
      </c>
      <c r="KH27">
        <f t="shared" si="188"/>
        <v>0.89756656348755182</v>
      </c>
      <c r="KI27">
        <f t="shared" si="189"/>
        <v>2.0402058947418458</v>
      </c>
      <c r="KJ27">
        <f t="shared" si="190"/>
        <v>0.79989084574049396</v>
      </c>
      <c r="KK27">
        <f t="shared" si="191"/>
        <v>3.605532988113247</v>
      </c>
      <c r="KL27">
        <f t="shared" si="192"/>
        <v>0.43941416981757409</v>
      </c>
      <c r="KM27">
        <f t="shared" si="193"/>
        <v>0.55085858692067102</v>
      </c>
      <c r="KN27">
        <f t="shared" si="194"/>
        <v>0.20742655802811744</v>
      </c>
      <c r="KO27">
        <f t="shared" si="195"/>
        <v>0.12038618190423778</v>
      </c>
      <c r="KP27">
        <f t="shared" si="196"/>
        <v>0.48014431907652844</v>
      </c>
      <c r="KQ27">
        <f t="shared" si="197"/>
        <v>0.47998178900592625</v>
      </c>
      <c r="KR27">
        <f t="shared" si="198"/>
        <v>1.4289733319432032</v>
      </c>
      <c r="KS27">
        <f t="shared" si="199"/>
        <v>2.1906609045038072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1.5054726831562621</v>
      </c>
      <c r="CY28">
        <f t="shared" si="1"/>
        <v>-3.2405359680025447E-2</v>
      </c>
      <c r="CZ28">
        <f t="shared" si="2"/>
        <v>0.84369096857214387</v>
      </c>
      <c r="DA28">
        <f t="shared" si="3"/>
        <v>-0.91608065565118046</v>
      </c>
      <c r="DB28">
        <f t="shared" si="4"/>
        <v>-0.8466021745759007</v>
      </c>
      <c r="DC28">
        <f t="shared" si="5"/>
        <v>1.2864180041791273</v>
      </c>
      <c r="DD28">
        <f t="shared" si="6"/>
        <v>-6.4287546484444458E-2</v>
      </c>
      <c r="DE28">
        <f t="shared" si="7"/>
        <v>-0.53689366576109021</v>
      </c>
      <c r="DF28">
        <f t="shared" si="8"/>
        <v>-0.8759473778562672</v>
      </c>
      <c r="DG28">
        <f t="shared" si="9"/>
        <v>-2.8796815935271973</v>
      </c>
      <c r="DH28">
        <f t="shared" si="10"/>
        <v>0.40233512081061806</v>
      </c>
      <c r="DI28">
        <f t="shared" si="11"/>
        <v>0.36468429580430506</v>
      </c>
      <c r="DJ28">
        <f t="shared" si="12"/>
        <v>0.27317536398599196</v>
      </c>
      <c r="DK28">
        <f t="shared" si="13"/>
        <v>0.69650791937027545</v>
      </c>
      <c r="DL28">
        <f t="shared" si="14"/>
        <v>1.7179430613145199</v>
      </c>
      <c r="DM28">
        <f t="shared" si="15"/>
        <v>0.91842478105445502</v>
      </c>
      <c r="DN28">
        <f t="shared" si="16"/>
        <v>-2.553098579669832</v>
      </c>
      <c r="DO28">
        <f t="shared" si="17"/>
        <v>-1.2499091830331557</v>
      </c>
      <c r="DP28">
        <f t="shared" si="18"/>
        <v>0.45150848162949764</v>
      </c>
      <c r="DQ28">
        <f t="shared" si="19"/>
        <v>0.47706937065866761</v>
      </c>
      <c r="DR28">
        <f t="shared" si="20"/>
        <v>2.0223014726773751</v>
      </c>
      <c r="DS28">
        <f t="shared" si="21"/>
        <v>-4.2044202610230008E-2</v>
      </c>
      <c r="DT28">
        <f t="shared" si="22"/>
        <v>1.167209620898797</v>
      </c>
      <c r="DU28">
        <f t="shared" si="23"/>
        <v>1.446338235988269</v>
      </c>
      <c r="DV28">
        <f t="shared" si="24"/>
        <v>2.0041364528672192</v>
      </c>
      <c r="DW28">
        <f t="shared" si="25"/>
        <v>0.67792402505599814</v>
      </c>
      <c r="DX28">
        <f t="shared" si="26"/>
        <v>0.18583388087000796</v>
      </c>
      <c r="DY28">
        <f t="shared" si="27"/>
        <v>-1.0466968639902956</v>
      </c>
      <c r="DZ28">
        <f t="shared" si="28"/>
        <v>0.35271551545040825</v>
      </c>
      <c r="EA28">
        <f t="shared" si="29"/>
        <v>-0.55145949447363585</v>
      </c>
      <c r="EB28">
        <f t="shared" si="30"/>
        <v>1.5056764038883019</v>
      </c>
      <c r="EC28">
        <f t="shared" si="31"/>
        <v>-1.4101536894949762</v>
      </c>
      <c r="ED28">
        <f t="shared" si="32"/>
        <v>-2.6038456418285341</v>
      </c>
      <c r="EE28">
        <f t="shared" si="33"/>
        <v>-0.2041978509061001</v>
      </c>
      <c r="EF28">
        <f t="shared" si="34"/>
        <v>2.6699230303251618</v>
      </c>
      <c r="EG28">
        <f t="shared" si="35"/>
        <v>-0.72715922029591695</v>
      </c>
      <c r="EH28">
        <f t="shared" si="36"/>
        <v>-1.121978742340717</v>
      </c>
      <c r="EI28">
        <f t="shared" si="37"/>
        <v>-0.74633193083145333</v>
      </c>
      <c r="EJ28">
        <f t="shared" si="38"/>
        <v>2.0442394872199721</v>
      </c>
      <c r="EK28">
        <f t="shared" si="39"/>
        <v>-0.89143768510179044</v>
      </c>
      <c r="EL28">
        <f t="shared" si="40"/>
        <v>-0.77241532236238464</v>
      </c>
      <c r="EM28">
        <f t="shared" si="41"/>
        <v>1.6543218280357048</v>
      </c>
      <c r="EN28">
        <f t="shared" si="42"/>
        <v>-0.32404478191636288</v>
      </c>
      <c r="EO28">
        <f t="shared" si="43"/>
        <v>0.59855755673683431</v>
      </c>
      <c r="EP28">
        <f t="shared" si="44"/>
        <v>1.1604761119476292</v>
      </c>
      <c r="EQ28">
        <f t="shared" si="45"/>
        <v>2.0693421669623353</v>
      </c>
      <c r="ER28">
        <f t="shared" si="46"/>
        <v>-2.4296800939511005</v>
      </c>
      <c r="ES28">
        <f t="shared" si="47"/>
        <v>0.8711140025132611</v>
      </c>
      <c r="ET28">
        <f t="shared" si="48"/>
        <v>-0.11179400760811989</v>
      </c>
      <c r="EU28">
        <f t="shared" si="49"/>
        <v>-1.5053709390493231</v>
      </c>
      <c r="EV28">
        <f t="shared" si="50"/>
        <v>-0.22588751676224739</v>
      </c>
      <c r="EW28">
        <f t="shared" si="51"/>
        <v>0.68977095179053394</v>
      </c>
      <c r="EX28">
        <f t="shared" si="52"/>
        <v>-1.6134357789525602</v>
      </c>
      <c r="EY28">
        <f t="shared" si="53"/>
        <v>-7.5947287615099945E-2</v>
      </c>
      <c r="EZ28">
        <f t="shared" si="54"/>
        <v>0.14902335531380706</v>
      </c>
      <c r="FA28">
        <f t="shared" si="55"/>
        <v>2.4408139238925548</v>
      </c>
      <c r="FB28">
        <f t="shared" si="56"/>
        <v>1.1412442005427241</v>
      </c>
      <c r="FC28">
        <f t="shared" si="57"/>
        <v>-0.66052006150518139</v>
      </c>
      <c r="FD28">
        <f t="shared" si="58"/>
        <v>-2.170752991655136</v>
      </c>
      <c r="FE28">
        <f t="shared" si="59"/>
        <v>-0.75140983482205803</v>
      </c>
      <c r="FF28">
        <f t="shared" si="60"/>
        <v>-1.659622267001136</v>
      </c>
      <c r="FG28">
        <f t="shared" si="61"/>
        <v>0.31491055378178628</v>
      </c>
      <c r="FH28">
        <f t="shared" si="62"/>
        <v>0.32342326272135524</v>
      </c>
      <c r="FI28">
        <f t="shared" si="63"/>
        <v>-0.70331243997796422</v>
      </c>
      <c r="FJ28">
        <f t="shared" si="64"/>
        <v>1.0293843578133779</v>
      </c>
      <c r="FK28">
        <f t="shared" si="65"/>
        <v>1.159570476071567</v>
      </c>
      <c r="FL28">
        <f t="shared" si="66"/>
        <v>-0.59254933067055937</v>
      </c>
      <c r="FM28">
        <f t="shared" si="67"/>
        <v>-1.026338180605775</v>
      </c>
      <c r="FN28">
        <f t="shared" si="68"/>
        <v>-0.63481472191779764</v>
      </c>
      <c r="FO28">
        <f t="shared" si="69"/>
        <v>0.96119591532697024</v>
      </c>
      <c r="FP28">
        <f t="shared" si="70"/>
        <v>-0.7453654276772107</v>
      </c>
      <c r="FQ28">
        <f t="shared" si="71"/>
        <v>-0.31911440517373296</v>
      </c>
      <c r="FR28">
        <f t="shared" si="72"/>
        <v>-0.11040448427987193</v>
      </c>
      <c r="FS28">
        <f t="shared" si="73"/>
        <v>0.74004305788752101</v>
      </c>
      <c r="FT28">
        <f t="shared" si="74"/>
        <v>0.581932994248479</v>
      </c>
      <c r="FU28">
        <f t="shared" si="75"/>
        <v>1.2824677303242891</v>
      </c>
      <c r="FV28">
        <f t="shared" si="76"/>
        <v>-0.4802690969321764</v>
      </c>
      <c r="FW28">
        <f t="shared" si="77"/>
        <v>-2.0040212771034671</v>
      </c>
      <c r="FX28">
        <f t="shared" si="78"/>
        <v>-0.82541497253709328</v>
      </c>
      <c r="FY28">
        <f t="shared" si="79"/>
        <v>0.722278342538894</v>
      </c>
      <c r="FZ28">
        <f t="shared" si="80"/>
        <v>-2.5629148646895166</v>
      </c>
      <c r="GA28">
        <f t="shared" si="81"/>
        <v>-0.58311458846935127</v>
      </c>
      <c r="GB28">
        <f t="shared" si="82"/>
        <v>-1.7676616921462278</v>
      </c>
      <c r="GC28">
        <f t="shared" si="83"/>
        <v>-1.4615222405107473</v>
      </c>
      <c r="GD28">
        <f t="shared" si="84"/>
        <v>2.62700071536901</v>
      </c>
      <c r="GE28">
        <f t="shared" si="85"/>
        <v>-0.55173946539183216</v>
      </c>
      <c r="GF28">
        <f t="shared" si="86"/>
        <v>-0.22966188055142345</v>
      </c>
      <c r="GG28">
        <f t="shared" si="87"/>
        <v>-0.48692705704323602</v>
      </c>
      <c r="GH28">
        <f t="shared" si="88"/>
        <v>-0.24948059430383063</v>
      </c>
      <c r="GI28">
        <f t="shared" si="89"/>
        <v>-0.30236907154047016</v>
      </c>
      <c r="GJ28">
        <f t="shared" si="90"/>
        <v>-1.3092743930988562</v>
      </c>
      <c r="GK28">
        <f t="shared" si="91"/>
        <v>-0.36870368279349192</v>
      </c>
      <c r="GL28">
        <f t="shared" si="92"/>
        <v>0.35404415640989706</v>
      </c>
      <c r="GM28">
        <f t="shared" si="93"/>
        <v>-1.1575329174143041</v>
      </c>
      <c r="GN28">
        <f t="shared" si="94"/>
        <v>0.40529873355489759</v>
      </c>
      <c r="GO28">
        <f t="shared" si="95"/>
        <v>0.8915877468166451</v>
      </c>
      <c r="GP28">
        <f t="shared" si="96"/>
        <v>0.48999398081127987</v>
      </c>
      <c r="GQ28">
        <f t="shared" si="97"/>
        <v>-2.552133138193907</v>
      </c>
      <c r="GR28">
        <f t="shared" si="98"/>
        <v>-1.6217162632482367</v>
      </c>
      <c r="GS28">
        <f t="shared" si="99"/>
        <v>0.88305252547511603</v>
      </c>
      <c r="GX28">
        <f t="shared" si="100"/>
        <v>1.5054726831562621</v>
      </c>
      <c r="GY28">
        <f t="shared" si="101"/>
        <v>3.2405359680025447E-2</v>
      </c>
      <c r="GZ28">
        <f t="shared" si="102"/>
        <v>0.84369096857214387</v>
      </c>
      <c r="HA28">
        <f t="shared" si="103"/>
        <v>0.91608065565118046</v>
      </c>
      <c r="HB28">
        <f t="shared" si="104"/>
        <v>0.8466021745759007</v>
      </c>
      <c r="HC28">
        <f t="shared" si="105"/>
        <v>1.2864180041791273</v>
      </c>
      <c r="HD28">
        <f t="shared" si="106"/>
        <v>6.4287546484444458E-2</v>
      </c>
      <c r="HE28">
        <f t="shared" si="107"/>
        <v>0.53689366576109021</v>
      </c>
      <c r="HF28">
        <f t="shared" si="108"/>
        <v>0.8759473778562672</v>
      </c>
      <c r="HG28">
        <f t="shared" si="109"/>
        <v>2.8796815935271973</v>
      </c>
      <c r="HH28">
        <f t="shared" si="110"/>
        <v>0.40233512081061806</v>
      </c>
      <c r="HI28">
        <f t="shared" si="111"/>
        <v>0.36468429580430506</v>
      </c>
      <c r="HJ28">
        <f t="shared" si="112"/>
        <v>0.27317536398599196</v>
      </c>
      <c r="HK28">
        <f t="shared" si="113"/>
        <v>0.69650791937027545</v>
      </c>
      <c r="HL28">
        <f t="shared" si="114"/>
        <v>1.7179430613145199</v>
      </c>
      <c r="HM28">
        <f t="shared" si="115"/>
        <v>0.91842478105445502</v>
      </c>
      <c r="HN28">
        <f t="shared" si="116"/>
        <v>2.553098579669832</v>
      </c>
      <c r="HO28">
        <f t="shared" si="117"/>
        <v>1.2499091830331557</v>
      </c>
      <c r="HP28">
        <f t="shared" si="118"/>
        <v>0.45150848162949764</v>
      </c>
      <c r="HQ28">
        <f t="shared" si="119"/>
        <v>0.47706937065866761</v>
      </c>
      <c r="HR28">
        <f t="shared" si="120"/>
        <v>2.0223014726773751</v>
      </c>
      <c r="HS28">
        <f t="shared" si="121"/>
        <v>4.2044202610230008E-2</v>
      </c>
      <c r="HT28">
        <f t="shared" si="122"/>
        <v>1.167209620898797</v>
      </c>
      <c r="HU28">
        <f t="shared" si="123"/>
        <v>1.446338235988269</v>
      </c>
      <c r="HV28">
        <f t="shared" si="124"/>
        <v>2.0041364528672192</v>
      </c>
      <c r="HW28">
        <f t="shared" si="125"/>
        <v>0.67792402505599814</v>
      </c>
      <c r="HX28">
        <f t="shared" si="126"/>
        <v>0.18583388087000796</v>
      </c>
      <c r="HY28">
        <f t="shared" si="127"/>
        <v>1.0466968639902956</v>
      </c>
      <c r="HZ28">
        <f t="shared" si="128"/>
        <v>0.35271551545040825</v>
      </c>
      <c r="IA28">
        <f t="shared" si="129"/>
        <v>0.55145949447363585</v>
      </c>
      <c r="IB28">
        <f t="shared" si="130"/>
        <v>1.5056764038883019</v>
      </c>
      <c r="IC28">
        <f t="shared" si="131"/>
        <v>1.4101536894949762</v>
      </c>
      <c r="ID28">
        <f t="shared" si="132"/>
        <v>2.6038456418285341</v>
      </c>
      <c r="IE28">
        <f t="shared" si="133"/>
        <v>0.2041978509061001</v>
      </c>
      <c r="IF28">
        <f t="shared" si="134"/>
        <v>2.6699230303251618</v>
      </c>
      <c r="IG28">
        <f t="shared" si="135"/>
        <v>0.72715922029591695</v>
      </c>
      <c r="IH28">
        <f t="shared" si="136"/>
        <v>1.121978742340717</v>
      </c>
      <c r="II28">
        <f t="shared" si="137"/>
        <v>0.74633193083145333</v>
      </c>
      <c r="IJ28">
        <f t="shared" si="138"/>
        <v>2.0442394872199721</v>
      </c>
      <c r="IK28">
        <f t="shared" si="139"/>
        <v>0.89143768510179044</v>
      </c>
      <c r="IL28">
        <f t="shared" si="140"/>
        <v>0.77241532236238464</v>
      </c>
      <c r="IM28">
        <f t="shared" si="141"/>
        <v>1.6543218280357048</v>
      </c>
      <c r="IN28">
        <f t="shared" si="142"/>
        <v>0.32404478191636288</v>
      </c>
      <c r="IO28">
        <f t="shared" si="143"/>
        <v>0.59855755673683431</v>
      </c>
      <c r="IP28">
        <f t="shared" si="144"/>
        <v>1.1604761119476292</v>
      </c>
      <c r="IQ28">
        <f t="shared" si="145"/>
        <v>2.0693421669623353</v>
      </c>
      <c r="IR28">
        <f t="shared" si="146"/>
        <v>2.4296800939511005</v>
      </c>
      <c r="IS28">
        <f t="shared" si="147"/>
        <v>0.8711140025132611</v>
      </c>
      <c r="IT28">
        <f t="shared" si="148"/>
        <v>0.11179400760811989</v>
      </c>
      <c r="IU28">
        <f t="shared" si="149"/>
        <v>1.5053709390493231</v>
      </c>
      <c r="IV28">
        <f t="shared" si="150"/>
        <v>0.22588751676224739</v>
      </c>
      <c r="IW28">
        <f t="shared" si="151"/>
        <v>0.68977095179053394</v>
      </c>
      <c r="IX28">
        <f t="shared" si="152"/>
        <v>1.6134357789525602</v>
      </c>
      <c r="IY28">
        <f t="shared" si="153"/>
        <v>7.5947287615099945E-2</v>
      </c>
      <c r="IZ28">
        <f t="shared" si="154"/>
        <v>0.14902335531380706</v>
      </c>
      <c r="JA28">
        <f t="shared" si="155"/>
        <v>2.4408139238925548</v>
      </c>
      <c r="JB28">
        <f t="shared" si="156"/>
        <v>1.1412442005427241</v>
      </c>
      <c r="JC28">
        <f t="shared" si="157"/>
        <v>0.66052006150518139</v>
      </c>
      <c r="JD28">
        <f t="shared" si="158"/>
        <v>2.170752991655136</v>
      </c>
      <c r="JE28">
        <f t="shared" si="159"/>
        <v>0.75140983482205803</v>
      </c>
      <c r="JF28">
        <f t="shared" si="160"/>
        <v>1.659622267001136</v>
      </c>
      <c r="JG28">
        <f t="shared" si="161"/>
        <v>0.31491055378178628</v>
      </c>
      <c r="JH28">
        <f t="shared" si="162"/>
        <v>0.32342326272135524</v>
      </c>
      <c r="JI28">
        <f t="shared" si="163"/>
        <v>0.70331243997796422</v>
      </c>
      <c r="JJ28">
        <f t="shared" si="164"/>
        <v>1.0293843578133779</v>
      </c>
      <c r="JK28">
        <f t="shared" si="165"/>
        <v>1.159570476071567</v>
      </c>
      <c r="JL28">
        <f t="shared" si="166"/>
        <v>0.59254933067055937</v>
      </c>
      <c r="JM28">
        <f t="shared" si="167"/>
        <v>1.026338180605775</v>
      </c>
      <c r="JN28">
        <f t="shared" si="168"/>
        <v>0.63481472191779764</v>
      </c>
      <c r="JO28">
        <f t="shared" si="169"/>
        <v>0.96119591532697024</v>
      </c>
      <c r="JP28">
        <f t="shared" si="170"/>
        <v>0.7453654276772107</v>
      </c>
      <c r="JQ28">
        <f t="shared" si="171"/>
        <v>0.31911440517373296</v>
      </c>
      <c r="JR28">
        <f t="shared" si="172"/>
        <v>0.11040448427987193</v>
      </c>
      <c r="JS28">
        <f t="shared" si="173"/>
        <v>0.74004305788752101</v>
      </c>
      <c r="JT28">
        <f t="shared" si="174"/>
        <v>0.581932994248479</v>
      </c>
      <c r="JU28">
        <f t="shared" si="175"/>
        <v>1.2824677303242891</v>
      </c>
      <c r="JV28">
        <f t="shared" si="176"/>
        <v>0.4802690969321764</v>
      </c>
      <c r="JW28">
        <f t="shared" si="177"/>
        <v>2.0040212771034671</v>
      </c>
      <c r="JX28">
        <f t="shared" si="178"/>
        <v>0.82541497253709328</v>
      </c>
      <c r="JY28">
        <f t="shared" si="179"/>
        <v>0.722278342538894</v>
      </c>
      <c r="JZ28">
        <f t="shared" si="180"/>
        <v>2.5629148646895166</v>
      </c>
      <c r="KA28">
        <f t="shared" si="181"/>
        <v>0.58311458846935127</v>
      </c>
      <c r="KB28">
        <f t="shared" si="182"/>
        <v>1.7676616921462278</v>
      </c>
      <c r="KC28">
        <f t="shared" si="183"/>
        <v>1.4615222405107473</v>
      </c>
      <c r="KD28">
        <f t="shared" si="184"/>
        <v>2.62700071536901</v>
      </c>
      <c r="KE28">
        <f t="shared" si="185"/>
        <v>0.55173946539183216</v>
      </c>
      <c r="KF28">
        <f t="shared" si="186"/>
        <v>0.22966188055142345</v>
      </c>
      <c r="KG28">
        <f t="shared" si="187"/>
        <v>0.48692705704323602</v>
      </c>
      <c r="KH28">
        <f t="shared" si="188"/>
        <v>0.24948059430383063</v>
      </c>
      <c r="KI28">
        <f t="shared" si="189"/>
        <v>0.30236907154047016</v>
      </c>
      <c r="KJ28">
        <f t="shared" si="190"/>
        <v>1.3092743930988562</v>
      </c>
      <c r="KK28">
        <f t="shared" si="191"/>
        <v>0.36870368279349192</v>
      </c>
      <c r="KL28">
        <f t="shared" si="192"/>
        <v>0.35404415640989706</v>
      </c>
      <c r="KM28">
        <f t="shared" si="193"/>
        <v>1.1575329174143041</v>
      </c>
      <c r="KN28">
        <f t="shared" si="194"/>
        <v>0.40529873355489759</v>
      </c>
      <c r="KO28">
        <f t="shared" si="195"/>
        <v>0.8915877468166451</v>
      </c>
      <c r="KP28">
        <f t="shared" si="196"/>
        <v>0.48999398081127987</v>
      </c>
      <c r="KQ28">
        <f t="shared" si="197"/>
        <v>2.552133138193907</v>
      </c>
      <c r="KR28">
        <f t="shared" si="198"/>
        <v>1.6217162632482367</v>
      </c>
      <c r="KS28">
        <f t="shared" si="199"/>
        <v>0.88305252547511603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0.53595529488223703</v>
      </c>
      <c r="CY29">
        <f t="shared" si="1"/>
        <v>1.0320268218791919</v>
      </c>
      <c r="CZ29">
        <f t="shared" si="2"/>
        <v>0.52122836859132393</v>
      </c>
      <c r="DA29">
        <f t="shared" si="3"/>
        <v>0.37968202574668675</v>
      </c>
      <c r="DB29">
        <f t="shared" si="4"/>
        <v>0.95509286731241105</v>
      </c>
      <c r="DC29">
        <f t="shared" si="5"/>
        <v>-1.3003212846348813</v>
      </c>
      <c r="DD29">
        <f t="shared" si="6"/>
        <v>1.2551191366965111</v>
      </c>
      <c r="DE29">
        <f t="shared" si="7"/>
        <v>0.85989341463021596</v>
      </c>
      <c r="DF29">
        <f t="shared" si="8"/>
        <v>0.73274747375417193</v>
      </c>
      <c r="DG29">
        <f t="shared" si="9"/>
        <v>-0.17737274054911845</v>
      </c>
      <c r="DH29">
        <f t="shared" si="10"/>
        <v>-0.97002942759848476</v>
      </c>
      <c r="DI29">
        <f t="shared" si="11"/>
        <v>-0.96381895814658991</v>
      </c>
      <c r="DJ29">
        <f t="shared" si="12"/>
        <v>-1.1923739870745416</v>
      </c>
      <c r="DK29">
        <f t="shared" si="13"/>
        <v>7.8145711546519114E-2</v>
      </c>
      <c r="DL29">
        <f t="shared" si="14"/>
        <v>0.12276852964429685</v>
      </c>
      <c r="DM29">
        <f t="shared" si="15"/>
        <v>2.2777968231052448</v>
      </c>
      <c r="DN29">
        <f t="shared" si="16"/>
        <v>2.0456536404736378</v>
      </c>
      <c r="DO29">
        <f t="shared" si="17"/>
        <v>4.804602737853406</v>
      </c>
      <c r="DP29">
        <f t="shared" si="18"/>
        <v>2.731265868717192E-3</v>
      </c>
      <c r="DQ29">
        <f t="shared" si="19"/>
        <v>0.76611555334277992</v>
      </c>
      <c r="DR29">
        <f t="shared" si="20"/>
        <v>1.1845110325823538</v>
      </c>
      <c r="DS29">
        <f t="shared" si="21"/>
        <v>0.27133904933598096</v>
      </c>
      <c r="DT29">
        <f t="shared" si="22"/>
        <v>0.50111410019999247</v>
      </c>
      <c r="DU29">
        <f t="shared" si="23"/>
        <v>0.12576930621534999</v>
      </c>
      <c r="DV29">
        <f t="shared" si="24"/>
        <v>0.16832961149253811</v>
      </c>
      <c r="DW29">
        <f t="shared" si="25"/>
        <v>1.2076945967738202</v>
      </c>
      <c r="DX29">
        <f t="shared" si="26"/>
        <v>1.1786202399347698</v>
      </c>
      <c r="DY29">
        <f t="shared" si="27"/>
        <v>1.336332920418424</v>
      </c>
      <c r="DZ29">
        <f t="shared" si="28"/>
        <v>-0.10782319799622977</v>
      </c>
      <c r="EA29">
        <f t="shared" si="29"/>
        <v>1.2991698139839472</v>
      </c>
      <c r="EB29">
        <f t="shared" si="30"/>
        <v>-0.42188934002376621</v>
      </c>
      <c r="EC29">
        <f t="shared" si="31"/>
        <v>0.13218371888687941</v>
      </c>
      <c r="ED29">
        <f t="shared" si="32"/>
        <v>1.5555532073933969</v>
      </c>
      <c r="EE29">
        <f t="shared" si="33"/>
        <v>0.10757332891470794</v>
      </c>
      <c r="EF29">
        <f t="shared" si="34"/>
        <v>1.3137414853838369</v>
      </c>
      <c r="EG29">
        <f t="shared" si="35"/>
        <v>-1.490388387779668</v>
      </c>
      <c r="EH29">
        <f t="shared" si="36"/>
        <v>1.0085839325399009</v>
      </c>
      <c r="EI29">
        <f t="shared" si="37"/>
        <v>-1.381752793541569</v>
      </c>
      <c r="EJ29">
        <f t="shared" si="38"/>
        <v>-1.558689615122566</v>
      </c>
      <c r="EK29">
        <f t="shared" si="39"/>
        <v>0.39429849143536966</v>
      </c>
      <c r="EL29">
        <f t="shared" si="40"/>
        <v>-2.0607739254697561</v>
      </c>
      <c r="EM29">
        <f t="shared" si="41"/>
        <v>1.2463281547394991</v>
      </c>
      <c r="EN29">
        <f t="shared" si="42"/>
        <v>-1.332121387806422</v>
      </c>
      <c r="EO29">
        <f t="shared" si="43"/>
        <v>-2.0437843101534789</v>
      </c>
      <c r="EP29">
        <f t="shared" si="44"/>
        <v>-0.1069737085163851</v>
      </c>
      <c r="EQ29">
        <f t="shared" si="45"/>
        <v>-0.56894650982119299</v>
      </c>
      <c r="ER29">
        <f t="shared" si="46"/>
        <v>0.57613613967240962</v>
      </c>
      <c r="ES29">
        <f t="shared" si="47"/>
        <v>-1.0595570706174133</v>
      </c>
      <c r="ET29">
        <f t="shared" si="48"/>
        <v>-0.92043591920671397</v>
      </c>
      <c r="EU29">
        <f t="shared" si="49"/>
        <v>0.22956084507032476</v>
      </c>
      <c r="EV29">
        <f t="shared" si="50"/>
        <v>1.2919491563163641</v>
      </c>
      <c r="EW29">
        <f t="shared" si="51"/>
        <v>-1.2398477149351086</v>
      </c>
      <c r="EX29">
        <f t="shared" si="52"/>
        <v>3.7203974707035137</v>
      </c>
      <c r="EY29">
        <f t="shared" si="53"/>
        <v>-1.3848185173217953</v>
      </c>
      <c r="EZ29">
        <f t="shared" si="54"/>
        <v>1.1930094545038701</v>
      </c>
      <c r="FA29">
        <f t="shared" si="55"/>
        <v>-1.5455976420767144</v>
      </c>
      <c r="FB29">
        <f t="shared" si="56"/>
        <v>0.77619754948020514</v>
      </c>
      <c r="FC29">
        <f t="shared" si="57"/>
        <v>0.73895670229283983</v>
      </c>
      <c r="FD29">
        <f t="shared" si="58"/>
        <v>0.81674305481383613</v>
      </c>
      <c r="FE29">
        <f t="shared" si="59"/>
        <v>1.2245405452982041</v>
      </c>
      <c r="FF29">
        <f t="shared" si="60"/>
        <v>1.9350325437487161</v>
      </c>
      <c r="FG29">
        <f t="shared" si="61"/>
        <v>-2.4602514312186796E-2</v>
      </c>
      <c r="FH29">
        <f t="shared" si="62"/>
        <v>1.605234750037805</v>
      </c>
      <c r="FI29">
        <f t="shared" si="63"/>
        <v>1.1596285345627428</v>
      </c>
      <c r="FJ29">
        <f t="shared" si="64"/>
        <v>-1.4907199644727187</v>
      </c>
      <c r="FK29">
        <f t="shared" si="65"/>
        <v>0.16558683709320032</v>
      </c>
      <c r="FL29">
        <f t="shared" si="66"/>
        <v>0.88412856971296905</v>
      </c>
      <c r="FM29">
        <f t="shared" si="67"/>
        <v>0.64786134891325675</v>
      </c>
      <c r="FN29">
        <f t="shared" si="68"/>
        <v>-2.2184883115629659</v>
      </c>
      <c r="FO29">
        <f t="shared" si="69"/>
        <v>9.9348736296721696E-2</v>
      </c>
      <c r="FP29">
        <f t="shared" si="70"/>
        <v>0.3328333271525698</v>
      </c>
      <c r="FQ29">
        <f t="shared" si="71"/>
        <v>0.59943508908388721</v>
      </c>
      <c r="FR29">
        <f t="shared" si="72"/>
        <v>-0.12386766892248713</v>
      </c>
      <c r="FS29">
        <f t="shared" si="73"/>
        <v>0.11645222140879508</v>
      </c>
      <c r="FT29">
        <f t="shared" si="74"/>
        <v>0.75373412129408701</v>
      </c>
      <c r="FU29">
        <f t="shared" si="75"/>
        <v>0.19153874801483534</v>
      </c>
      <c r="FV29">
        <f t="shared" si="76"/>
        <v>-0.60852860447299728</v>
      </c>
      <c r="FW29">
        <f t="shared" si="77"/>
        <v>1.609080798791753</v>
      </c>
      <c r="FX29">
        <f t="shared" si="78"/>
        <v>0.72986772302985892</v>
      </c>
      <c r="FY29">
        <f t="shared" si="79"/>
        <v>0.13254858202608255</v>
      </c>
      <c r="FZ29">
        <f t="shared" si="80"/>
        <v>-0.82338410045750199</v>
      </c>
      <c r="GA29">
        <f t="shared" si="81"/>
        <v>0.21139111696596702</v>
      </c>
      <c r="GB29">
        <f t="shared" si="82"/>
        <v>0.38004481335629264</v>
      </c>
      <c r="GC29">
        <f t="shared" si="83"/>
        <v>-2.0329698096364481</v>
      </c>
      <c r="GD29">
        <f t="shared" si="84"/>
        <v>0.70530836209095882</v>
      </c>
      <c r="GE29">
        <f t="shared" si="85"/>
        <v>-0.61481838072536799</v>
      </c>
      <c r="GF29">
        <f t="shared" si="86"/>
        <v>0.10139716216251105</v>
      </c>
      <c r="GG29">
        <f t="shared" si="87"/>
        <v>-0.54231810053609808</v>
      </c>
      <c r="GH29">
        <f t="shared" si="88"/>
        <v>-0.38918937716358148</v>
      </c>
      <c r="GI29">
        <f t="shared" si="89"/>
        <v>8.6716065722312941E-2</v>
      </c>
      <c r="GJ29">
        <f t="shared" si="90"/>
        <v>-0.1684691754345124</v>
      </c>
      <c r="GK29">
        <f t="shared" si="91"/>
        <v>-0.66028969501379797</v>
      </c>
      <c r="GL29">
        <f t="shared" si="92"/>
        <v>-0.75501013578078302</v>
      </c>
      <c r="GM29">
        <f t="shared" si="93"/>
        <v>-0.81202717086575915</v>
      </c>
      <c r="GN29">
        <f t="shared" si="94"/>
        <v>0.53051178136502009</v>
      </c>
      <c r="GO29">
        <f t="shared" si="95"/>
        <v>-1.2799799525565365</v>
      </c>
      <c r="GP29">
        <f t="shared" si="96"/>
        <v>1.4436438279910253</v>
      </c>
      <c r="GQ29">
        <f t="shared" si="97"/>
        <v>3.3525109474322146</v>
      </c>
      <c r="GR29">
        <f t="shared" si="98"/>
        <v>1.0697302177770509</v>
      </c>
      <c r="GS29">
        <f t="shared" si="99"/>
        <v>1.1891308782110379</v>
      </c>
      <c r="GX29">
        <f t="shared" si="100"/>
        <v>0.53595529488223703</v>
      </c>
      <c r="GY29">
        <f t="shared" si="101"/>
        <v>1.0320268218791919</v>
      </c>
      <c r="GZ29">
        <f t="shared" si="102"/>
        <v>0.52122836859132393</v>
      </c>
      <c r="HA29">
        <f t="shared" si="103"/>
        <v>0.37968202574668675</v>
      </c>
      <c r="HB29">
        <f t="shared" si="104"/>
        <v>0.95509286731241105</v>
      </c>
      <c r="HC29">
        <f t="shared" si="105"/>
        <v>1.3003212846348813</v>
      </c>
      <c r="HD29">
        <f t="shared" si="106"/>
        <v>1.2551191366965111</v>
      </c>
      <c r="HE29">
        <f t="shared" si="107"/>
        <v>0.85989341463021596</v>
      </c>
      <c r="HF29">
        <f t="shared" si="108"/>
        <v>0.73274747375417193</v>
      </c>
      <c r="HG29">
        <f t="shared" si="109"/>
        <v>0.17737274054911845</v>
      </c>
      <c r="HH29">
        <f t="shared" si="110"/>
        <v>0.97002942759848476</v>
      </c>
      <c r="HI29">
        <f t="shared" si="111"/>
        <v>0.96381895814658991</v>
      </c>
      <c r="HJ29">
        <f t="shared" si="112"/>
        <v>1.1923739870745416</v>
      </c>
      <c r="HK29">
        <f t="shared" si="113"/>
        <v>7.8145711546519114E-2</v>
      </c>
      <c r="HL29">
        <f t="shared" si="114"/>
        <v>0.12276852964429685</v>
      </c>
      <c r="HM29">
        <f t="shared" si="115"/>
        <v>2.2777968231052448</v>
      </c>
      <c r="HN29">
        <f t="shared" si="116"/>
        <v>2.0456536404736378</v>
      </c>
      <c r="HO29">
        <f t="shared" si="117"/>
        <v>4.804602737853406</v>
      </c>
      <c r="HP29">
        <f t="shared" si="118"/>
        <v>2.731265868717192E-3</v>
      </c>
      <c r="HQ29">
        <f t="shared" si="119"/>
        <v>0.76611555334277992</v>
      </c>
      <c r="HR29">
        <f t="shared" si="120"/>
        <v>1.1845110325823538</v>
      </c>
      <c r="HS29">
        <f t="shared" si="121"/>
        <v>0.27133904933598096</v>
      </c>
      <c r="HT29">
        <f t="shared" si="122"/>
        <v>0.50111410019999247</v>
      </c>
      <c r="HU29">
        <f t="shared" si="123"/>
        <v>0.12576930621534999</v>
      </c>
      <c r="HV29">
        <f t="shared" si="124"/>
        <v>0.16832961149253811</v>
      </c>
      <c r="HW29">
        <f t="shared" si="125"/>
        <v>1.2076945967738202</v>
      </c>
      <c r="HX29">
        <f t="shared" si="126"/>
        <v>1.1786202399347698</v>
      </c>
      <c r="HY29">
        <f t="shared" si="127"/>
        <v>1.336332920418424</v>
      </c>
      <c r="HZ29">
        <f t="shared" si="128"/>
        <v>0.10782319799622977</v>
      </c>
      <c r="IA29">
        <f t="shared" si="129"/>
        <v>1.2991698139839472</v>
      </c>
      <c r="IB29">
        <f t="shared" si="130"/>
        <v>0.42188934002376621</v>
      </c>
      <c r="IC29">
        <f t="shared" si="131"/>
        <v>0.13218371888687941</v>
      </c>
      <c r="ID29">
        <f t="shared" si="132"/>
        <v>1.5555532073933969</v>
      </c>
      <c r="IE29">
        <f t="shared" si="133"/>
        <v>0.10757332891470794</v>
      </c>
      <c r="IF29">
        <f t="shared" si="134"/>
        <v>1.3137414853838369</v>
      </c>
      <c r="IG29">
        <f t="shared" si="135"/>
        <v>1.490388387779668</v>
      </c>
      <c r="IH29">
        <f t="shared" si="136"/>
        <v>1.0085839325399009</v>
      </c>
      <c r="II29">
        <f t="shared" si="137"/>
        <v>1.381752793541569</v>
      </c>
      <c r="IJ29">
        <f t="shared" si="138"/>
        <v>1.558689615122566</v>
      </c>
      <c r="IK29">
        <f t="shared" si="139"/>
        <v>0.39429849143536966</v>
      </c>
      <c r="IL29">
        <f t="shared" si="140"/>
        <v>2.0607739254697561</v>
      </c>
      <c r="IM29">
        <f t="shared" si="141"/>
        <v>1.2463281547394991</v>
      </c>
      <c r="IN29">
        <f t="shared" si="142"/>
        <v>1.332121387806422</v>
      </c>
      <c r="IO29">
        <f t="shared" si="143"/>
        <v>2.0437843101534789</v>
      </c>
      <c r="IP29">
        <f t="shared" si="144"/>
        <v>0.1069737085163851</v>
      </c>
      <c r="IQ29">
        <f t="shared" si="145"/>
        <v>0.56894650982119299</v>
      </c>
      <c r="IR29">
        <f t="shared" si="146"/>
        <v>0.57613613967240962</v>
      </c>
      <c r="IS29">
        <f t="shared" si="147"/>
        <v>1.0595570706174133</v>
      </c>
      <c r="IT29">
        <f t="shared" si="148"/>
        <v>0.92043591920671397</v>
      </c>
      <c r="IU29">
        <f t="shared" si="149"/>
        <v>0.22956084507032476</v>
      </c>
      <c r="IV29">
        <f t="shared" si="150"/>
        <v>1.2919491563163641</v>
      </c>
      <c r="IW29">
        <f t="shared" si="151"/>
        <v>1.2398477149351086</v>
      </c>
      <c r="IX29">
        <f t="shared" si="152"/>
        <v>3.7203974707035137</v>
      </c>
      <c r="IY29">
        <f t="shared" si="153"/>
        <v>1.3848185173217953</v>
      </c>
      <c r="IZ29">
        <f t="shared" si="154"/>
        <v>1.1930094545038701</v>
      </c>
      <c r="JA29">
        <f t="shared" si="155"/>
        <v>1.5455976420767144</v>
      </c>
      <c r="JB29">
        <f t="shared" si="156"/>
        <v>0.77619754948020514</v>
      </c>
      <c r="JC29">
        <f t="shared" si="157"/>
        <v>0.73895670229283983</v>
      </c>
      <c r="JD29">
        <f t="shared" si="158"/>
        <v>0.81674305481383613</v>
      </c>
      <c r="JE29">
        <f t="shared" si="159"/>
        <v>1.2245405452982041</v>
      </c>
      <c r="JF29">
        <f t="shared" si="160"/>
        <v>1.9350325437487161</v>
      </c>
      <c r="JG29">
        <f t="shared" si="161"/>
        <v>2.4602514312186796E-2</v>
      </c>
      <c r="JH29">
        <f t="shared" si="162"/>
        <v>1.605234750037805</v>
      </c>
      <c r="JI29">
        <f t="shared" si="163"/>
        <v>1.1596285345627428</v>
      </c>
      <c r="JJ29">
        <f t="shared" si="164"/>
        <v>1.4907199644727187</v>
      </c>
      <c r="JK29">
        <f t="shared" si="165"/>
        <v>0.16558683709320032</v>
      </c>
      <c r="JL29">
        <f t="shared" si="166"/>
        <v>0.88412856971296905</v>
      </c>
      <c r="JM29">
        <f t="shared" si="167"/>
        <v>0.64786134891325675</v>
      </c>
      <c r="JN29">
        <f t="shared" si="168"/>
        <v>2.2184883115629659</v>
      </c>
      <c r="JO29">
        <f t="shared" si="169"/>
        <v>9.9348736296721696E-2</v>
      </c>
      <c r="JP29">
        <f t="shared" si="170"/>
        <v>0.3328333271525698</v>
      </c>
      <c r="JQ29">
        <f t="shared" si="171"/>
        <v>0.59943508908388721</v>
      </c>
      <c r="JR29">
        <f t="shared" si="172"/>
        <v>0.12386766892248713</v>
      </c>
      <c r="JS29">
        <f t="shared" si="173"/>
        <v>0.11645222140879508</v>
      </c>
      <c r="JT29">
        <f t="shared" si="174"/>
        <v>0.75373412129408701</v>
      </c>
      <c r="JU29">
        <f t="shared" si="175"/>
        <v>0.19153874801483534</v>
      </c>
      <c r="JV29">
        <f t="shared" si="176"/>
        <v>0.60852860447299728</v>
      </c>
      <c r="JW29">
        <f t="shared" si="177"/>
        <v>1.609080798791753</v>
      </c>
      <c r="JX29">
        <f t="shared" si="178"/>
        <v>0.72986772302985892</v>
      </c>
      <c r="JY29">
        <f t="shared" si="179"/>
        <v>0.13254858202608255</v>
      </c>
      <c r="JZ29">
        <f t="shared" si="180"/>
        <v>0.82338410045750199</v>
      </c>
      <c r="KA29">
        <f t="shared" si="181"/>
        <v>0.21139111696596702</v>
      </c>
      <c r="KB29">
        <f t="shared" si="182"/>
        <v>0.38004481335629264</v>
      </c>
      <c r="KC29">
        <f t="shared" si="183"/>
        <v>2.0329698096364481</v>
      </c>
      <c r="KD29">
        <f t="shared" si="184"/>
        <v>0.70530836209095882</v>
      </c>
      <c r="KE29">
        <f t="shared" si="185"/>
        <v>0.61481838072536799</v>
      </c>
      <c r="KF29">
        <f t="shared" si="186"/>
        <v>0.10139716216251105</v>
      </c>
      <c r="KG29">
        <f t="shared" si="187"/>
        <v>0.54231810053609808</v>
      </c>
      <c r="KH29">
        <f t="shared" si="188"/>
        <v>0.38918937716358148</v>
      </c>
      <c r="KI29">
        <f t="shared" si="189"/>
        <v>8.6716065722312941E-2</v>
      </c>
      <c r="KJ29">
        <f t="shared" si="190"/>
        <v>0.1684691754345124</v>
      </c>
      <c r="KK29">
        <f t="shared" si="191"/>
        <v>0.66028969501379797</v>
      </c>
      <c r="KL29">
        <f t="shared" si="192"/>
        <v>0.75501013578078302</v>
      </c>
      <c r="KM29">
        <f t="shared" si="193"/>
        <v>0.81202717086575915</v>
      </c>
      <c r="KN29">
        <f t="shared" si="194"/>
        <v>0.53051178136502009</v>
      </c>
      <c r="KO29">
        <f t="shared" si="195"/>
        <v>1.2799799525565365</v>
      </c>
      <c r="KP29">
        <f t="shared" si="196"/>
        <v>1.4436438279910253</v>
      </c>
      <c r="KQ29">
        <f t="shared" si="197"/>
        <v>3.3525109474322146</v>
      </c>
      <c r="KR29">
        <f t="shared" si="198"/>
        <v>1.0697302177770509</v>
      </c>
      <c r="KS29">
        <f t="shared" si="199"/>
        <v>1.1891308782110379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-2.4935962618053793</v>
      </c>
      <c r="CY30">
        <f t="shared" si="1"/>
        <v>0.44286960161961009</v>
      </c>
      <c r="CZ30">
        <f t="shared" si="2"/>
        <v>1.5399855412839329</v>
      </c>
      <c r="DA30">
        <f t="shared" si="3"/>
        <v>-1.9573734036098929</v>
      </c>
      <c r="DB30">
        <f t="shared" si="4"/>
        <v>-0.1953107486078598</v>
      </c>
      <c r="DC30">
        <f t="shared" si="5"/>
        <v>-2.1032581818583007</v>
      </c>
      <c r="DD30">
        <f t="shared" si="6"/>
        <v>-0.79691507091950553</v>
      </c>
      <c r="DE30">
        <f t="shared" si="7"/>
        <v>0.56777352519884583</v>
      </c>
      <c r="DF30">
        <f t="shared" si="8"/>
        <v>-8.875716443071191E-2</v>
      </c>
      <c r="DG30">
        <f t="shared" si="9"/>
        <v>1.508936870403671</v>
      </c>
      <c r="DH30">
        <f t="shared" si="10"/>
        <v>1.308177992267044</v>
      </c>
      <c r="DI30">
        <f t="shared" si="11"/>
        <v>-1.7113593674848149</v>
      </c>
      <c r="DJ30">
        <f t="shared" si="12"/>
        <v>0.90559635427031193</v>
      </c>
      <c r="DK30">
        <f t="shared" si="13"/>
        <v>0.93474358316516082</v>
      </c>
      <c r="DL30">
        <f t="shared" si="14"/>
        <v>1.4199886277107003</v>
      </c>
      <c r="DM30">
        <f t="shared" si="15"/>
        <v>2.732465031846</v>
      </c>
      <c r="DN30">
        <f t="shared" si="16"/>
        <v>6.1826276046447082E-2</v>
      </c>
      <c r="DO30">
        <f t="shared" si="17"/>
        <v>1.1544273011222241</v>
      </c>
      <c r="DP30">
        <f t="shared" si="18"/>
        <v>4.8230023902553949</v>
      </c>
      <c r="DQ30">
        <f t="shared" si="19"/>
        <v>-0.1131181038619819</v>
      </c>
      <c r="DR30">
        <f t="shared" si="20"/>
        <v>-0.83676703220267612</v>
      </c>
      <c r="DS30">
        <f t="shared" si="21"/>
        <v>-0.78095547985593894</v>
      </c>
      <c r="DT30">
        <f t="shared" si="22"/>
        <v>-1.4630791112783132</v>
      </c>
      <c r="DU30">
        <f t="shared" si="23"/>
        <v>0.48331392992229905</v>
      </c>
      <c r="DV30">
        <f t="shared" si="24"/>
        <v>0.88375420151682205</v>
      </c>
      <c r="DW30">
        <f t="shared" si="25"/>
        <v>0.51372554037292306</v>
      </c>
      <c r="DX30">
        <f t="shared" si="26"/>
        <v>-0.70922620077095999</v>
      </c>
      <c r="DY30">
        <f t="shared" si="27"/>
        <v>-1.1895206888851151E-2</v>
      </c>
      <c r="DZ30">
        <f t="shared" si="28"/>
        <v>-0.67746384191947406</v>
      </c>
      <c r="EA30">
        <f t="shared" si="29"/>
        <v>0.7080882768504595</v>
      </c>
      <c r="EB30">
        <f t="shared" si="30"/>
        <v>1.4105183247295758</v>
      </c>
      <c r="EC30">
        <f t="shared" si="31"/>
        <v>0.3273744271552082</v>
      </c>
      <c r="ED30">
        <f t="shared" si="32"/>
        <v>6.4599108325009924E-2</v>
      </c>
      <c r="EE30">
        <f t="shared" si="33"/>
        <v>-0.3490343896158502</v>
      </c>
      <c r="EF30">
        <f t="shared" si="34"/>
        <v>-1.4204321860715514</v>
      </c>
      <c r="EG30">
        <f t="shared" si="35"/>
        <v>2.774232234437211</v>
      </c>
      <c r="EH30">
        <f t="shared" si="36"/>
        <v>0.36210791889618676</v>
      </c>
      <c r="EI30">
        <f t="shared" si="37"/>
        <v>2.024740110605133</v>
      </c>
      <c r="EJ30">
        <f t="shared" si="38"/>
        <v>-0.46195200401874947</v>
      </c>
      <c r="EK30">
        <f t="shared" si="39"/>
        <v>0.85962273931620792</v>
      </c>
      <c r="EL30">
        <f t="shared" si="40"/>
        <v>2.5177605373313012</v>
      </c>
      <c r="EM30">
        <f t="shared" si="41"/>
        <v>-0.51907490153640845</v>
      </c>
      <c r="EN30">
        <f t="shared" si="42"/>
        <v>0.94904638513679462</v>
      </c>
      <c r="EO30">
        <f t="shared" si="43"/>
        <v>-0.61378015370845151</v>
      </c>
      <c r="EP30">
        <f t="shared" si="44"/>
        <v>-0.71958294408649115</v>
      </c>
      <c r="EQ30">
        <f t="shared" si="45"/>
        <v>1.5344744523262563</v>
      </c>
      <c r="ER30">
        <f t="shared" si="46"/>
        <v>3.9762447021498919</v>
      </c>
      <c r="ES30">
        <f t="shared" si="47"/>
        <v>0.15382288303793656</v>
      </c>
      <c r="ET30">
        <f t="shared" si="48"/>
        <v>-0.8274755236941822</v>
      </c>
      <c r="EU30">
        <f t="shared" si="49"/>
        <v>-7.3356575519882394E-2</v>
      </c>
      <c r="EV30">
        <f t="shared" si="50"/>
        <v>2.0721998892289921</v>
      </c>
      <c r="EW30">
        <f t="shared" si="51"/>
        <v>0.94669228838012698</v>
      </c>
      <c r="EX30">
        <f t="shared" si="52"/>
        <v>2.7639141132912317</v>
      </c>
      <c r="EY30">
        <f t="shared" si="53"/>
        <v>-0.21616596435592195</v>
      </c>
      <c r="EZ30">
        <f t="shared" si="54"/>
        <v>-0.43343521783183792</v>
      </c>
      <c r="FA30">
        <f t="shared" si="55"/>
        <v>-0.89435300180367527</v>
      </c>
      <c r="FB30">
        <f t="shared" si="56"/>
        <v>-0.23219880715408003</v>
      </c>
      <c r="FC30">
        <f t="shared" si="57"/>
        <v>-1.5945350143261455E-3</v>
      </c>
      <c r="FD30">
        <f t="shared" si="58"/>
        <v>-1.7396727718976841</v>
      </c>
      <c r="FE30">
        <f t="shared" si="59"/>
        <v>0.36853087899187997</v>
      </c>
      <c r="FF30">
        <f t="shared" si="60"/>
        <v>0.79332048489632112</v>
      </c>
      <c r="FG30">
        <f t="shared" si="61"/>
        <v>-0.68637263840158946</v>
      </c>
      <c r="FH30">
        <f t="shared" si="62"/>
        <v>2.4647054916252991</v>
      </c>
      <c r="FI30">
        <f t="shared" si="63"/>
        <v>2.8241063401882709</v>
      </c>
      <c r="FJ30">
        <f t="shared" si="64"/>
        <v>-1.8152772302702864</v>
      </c>
      <c r="FK30">
        <f t="shared" si="65"/>
        <v>-9.6321940360093228E-2</v>
      </c>
      <c r="FL30">
        <f t="shared" si="66"/>
        <v>1.22546730414851</v>
      </c>
      <c r="FM30">
        <f t="shared" si="67"/>
        <v>1.6180735348859758</v>
      </c>
      <c r="FN30">
        <f t="shared" si="68"/>
        <v>1.906945421332908</v>
      </c>
      <c r="FO30">
        <f t="shared" si="69"/>
        <v>0.30777141064529034</v>
      </c>
      <c r="FP30">
        <f t="shared" si="70"/>
        <v>0.41628092348239498</v>
      </c>
      <c r="FQ30">
        <f t="shared" si="71"/>
        <v>0.69660568865043504</v>
      </c>
      <c r="FR30">
        <f t="shared" si="72"/>
        <v>0.55522444261412407</v>
      </c>
      <c r="FS30">
        <f t="shared" si="73"/>
        <v>-2.0234936482096764</v>
      </c>
      <c r="FT30">
        <f t="shared" si="74"/>
        <v>-2.0726197225140961</v>
      </c>
      <c r="FU30">
        <f t="shared" si="75"/>
        <v>-1.0650055564254699</v>
      </c>
      <c r="FV30">
        <f t="shared" si="76"/>
        <v>0.1096297926447643</v>
      </c>
      <c r="FW30">
        <f t="shared" si="77"/>
        <v>-1.8594841016408439</v>
      </c>
      <c r="FX30">
        <f t="shared" si="78"/>
        <v>6.8093452156266165E-2</v>
      </c>
      <c r="FY30">
        <f t="shared" si="79"/>
        <v>2.579395480041577</v>
      </c>
      <c r="FZ30">
        <f t="shared" si="80"/>
        <v>2.648598516400154</v>
      </c>
      <c r="GA30">
        <f t="shared" si="81"/>
        <v>-1.3511427072061144</v>
      </c>
      <c r="GB30">
        <f t="shared" si="82"/>
        <v>-1.7189815983043171</v>
      </c>
      <c r="GC30">
        <f t="shared" si="83"/>
        <v>3.5487371498308939</v>
      </c>
      <c r="GD30">
        <f t="shared" si="84"/>
        <v>-0.71312887651350698</v>
      </c>
      <c r="GE30">
        <f t="shared" si="85"/>
        <v>-0.97361273443105811</v>
      </c>
      <c r="GF30">
        <f t="shared" si="86"/>
        <v>-2.751924714287763</v>
      </c>
      <c r="GG30">
        <f t="shared" si="87"/>
        <v>-0.31669313604134441</v>
      </c>
      <c r="GH30">
        <f t="shared" si="88"/>
        <v>-1.1369405742630998</v>
      </c>
      <c r="GI30">
        <f t="shared" si="89"/>
        <v>-0.51693420851621341</v>
      </c>
      <c r="GJ30">
        <f t="shared" si="90"/>
        <v>0.248823568815286</v>
      </c>
      <c r="GK30">
        <f t="shared" si="91"/>
        <v>0.68061154662167189</v>
      </c>
      <c r="GL30">
        <f t="shared" si="92"/>
        <v>0.12164738816217846</v>
      </c>
      <c r="GM30">
        <f t="shared" si="93"/>
        <v>-0.54530311245938667</v>
      </c>
      <c r="GN30">
        <f t="shared" si="94"/>
        <v>-1.630124765393608</v>
      </c>
      <c r="GO30">
        <f t="shared" si="95"/>
        <v>-7.782557955033681E-2</v>
      </c>
      <c r="GP30">
        <f t="shared" si="96"/>
        <v>-0.33510233454736005</v>
      </c>
      <c r="GQ30">
        <f t="shared" si="97"/>
        <v>0.11683305986565701</v>
      </c>
      <c r="GR30">
        <f t="shared" si="98"/>
        <v>2.445287474939378</v>
      </c>
      <c r="GS30">
        <f t="shared" si="99"/>
        <v>-0.30173787183936196</v>
      </c>
      <c r="GX30">
        <f t="shared" si="100"/>
        <v>2.4935962618053793</v>
      </c>
      <c r="GY30">
        <f t="shared" si="101"/>
        <v>0.44286960161961009</v>
      </c>
      <c r="GZ30">
        <f t="shared" si="102"/>
        <v>1.5399855412839329</v>
      </c>
      <c r="HA30">
        <f t="shared" si="103"/>
        <v>1.9573734036098929</v>
      </c>
      <c r="HB30">
        <f t="shared" si="104"/>
        <v>0.1953107486078598</v>
      </c>
      <c r="HC30">
        <f t="shared" si="105"/>
        <v>2.1032581818583007</v>
      </c>
      <c r="HD30">
        <f t="shared" si="106"/>
        <v>0.79691507091950553</v>
      </c>
      <c r="HE30">
        <f t="shared" si="107"/>
        <v>0.56777352519884583</v>
      </c>
      <c r="HF30">
        <f t="shared" si="108"/>
        <v>8.875716443071191E-2</v>
      </c>
      <c r="HG30">
        <f t="shared" si="109"/>
        <v>1.508936870403671</v>
      </c>
      <c r="HH30">
        <f t="shared" si="110"/>
        <v>1.308177992267044</v>
      </c>
      <c r="HI30">
        <f t="shared" si="111"/>
        <v>1.7113593674848149</v>
      </c>
      <c r="HJ30">
        <f t="shared" si="112"/>
        <v>0.90559635427031193</v>
      </c>
      <c r="HK30">
        <f t="shared" si="113"/>
        <v>0.93474358316516082</v>
      </c>
      <c r="HL30">
        <f t="shared" si="114"/>
        <v>1.4199886277107003</v>
      </c>
      <c r="HM30">
        <f t="shared" si="115"/>
        <v>2.732465031846</v>
      </c>
      <c r="HN30">
        <f t="shared" si="116"/>
        <v>6.1826276046447082E-2</v>
      </c>
      <c r="HO30">
        <f t="shared" si="117"/>
        <v>1.1544273011222241</v>
      </c>
      <c r="HP30">
        <f t="shared" si="118"/>
        <v>4.8230023902553949</v>
      </c>
      <c r="HQ30">
        <f t="shared" si="119"/>
        <v>0.1131181038619819</v>
      </c>
      <c r="HR30">
        <f t="shared" si="120"/>
        <v>0.83676703220267612</v>
      </c>
      <c r="HS30">
        <f t="shared" si="121"/>
        <v>0.78095547985593894</v>
      </c>
      <c r="HT30">
        <f t="shared" si="122"/>
        <v>1.4630791112783132</v>
      </c>
      <c r="HU30">
        <f t="shared" si="123"/>
        <v>0.48331392992229905</v>
      </c>
      <c r="HV30">
        <f t="shared" si="124"/>
        <v>0.88375420151682205</v>
      </c>
      <c r="HW30">
        <f t="shared" si="125"/>
        <v>0.51372554037292306</v>
      </c>
      <c r="HX30">
        <f t="shared" si="126"/>
        <v>0.70922620077095999</v>
      </c>
      <c r="HY30">
        <f t="shared" si="127"/>
        <v>1.1895206888851151E-2</v>
      </c>
      <c r="HZ30">
        <f t="shared" si="128"/>
        <v>0.67746384191947406</v>
      </c>
      <c r="IA30">
        <f t="shared" si="129"/>
        <v>0.7080882768504595</v>
      </c>
      <c r="IB30">
        <f t="shared" si="130"/>
        <v>1.4105183247295758</v>
      </c>
      <c r="IC30">
        <f t="shared" si="131"/>
        <v>0.3273744271552082</v>
      </c>
      <c r="ID30">
        <f t="shared" si="132"/>
        <v>6.4599108325009924E-2</v>
      </c>
      <c r="IE30">
        <f t="shared" si="133"/>
        <v>0.3490343896158502</v>
      </c>
      <c r="IF30">
        <f t="shared" si="134"/>
        <v>1.4204321860715514</v>
      </c>
      <c r="IG30">
        <f t="shared" si="135"/>
        <v>2.774232234437211</v>
      </c>
      <c r="IH30">
        <f t="shared" si="136"/>
        <v>0.36210791889618676</v>
      </c>
      <c r="II30">
        <f t="shared" si="137"/>
        <v>2.024740110605133</v>
      </c>
      <c r="IJ30">
        <f t="shared" si="138"/>
        <v>0.46195200401874947</v>
      </c>
      <c r="IK30">
        <f t="shared" si="139"/>
        <v>0.85962273931620792</v>
      </c>
      <c r="IL30">
        <f t="shared" si="140"/>
        <v>2.5177605373313012</v>
      </c>
      <c r="IM30">
        <f t="shared" si="141"/>
        <v>0.51907490153640845</v>
      </c>
      <c r="IN30">
        <f t="shared" si="142"/>
        <v>0.94904638513679462</v>
      </c>
      <c r="IO30">
        <f t="shared" si="143"/>
        <v>0.61378015370845151</v>
      </c>
      <c r="IP30">
        <f t="shared" si="144"/>
        <v>0.71958294408649115</v>
      </c>
      <c r="IQ30">
        <f t="shared" si="145"/>
        <v>1.5344744523262563</v>
      </c>
      <c r="IR30">
        <f t="shared" si="146"/>
        <v>3.9762447021498919</v>
      </c>
      <c r="IS30">
        <f t="shared" si="147"/>
        <v>0.15382288303793656</v>
      </c>
      <c r="IT30">
        <f t="shared" si="148"/>
        <v>0.8274755236941822</v>
      </c>
      <c r="IU30">
        <f t="shared" si="149"/>
        <v>7.3356575519882394E-2</v>
      </c>
      <c r="IV30">
        <f t="shared" si="150"/>
        <v>2.0721998892289921</v>
      </c>
      <c r="IW30">
        <f t="shared" si="151"/>
        <v>0.94669228838012698</v>
      </c>
      <c r="IX30">
        <f t="shared" si="152"/>
        <v>2.7639141132912317</v>
      </c>
      <c r="IY30">
        <f t="shared" si="153"/>
        <v>0.21616596435592195</v>
      </c>
      <c r="IZ30">
        <f t="shared" si="154"/>
        <v>0.43343521783183792</v>
      </c>
      <c r="JA30">
        <f t="shared" si="155"/>
        <v>0.89435300180367527</v>
      </c>
      <c r="JB30">
        <f t="shared" si="156"/>
        <v>0.23219880715408003</v>
      </c>
      <c r="JC30">
        <f t="shared" si="157"/>
        <v>1.5945350143261455E-3</v>
      </c>
      <c r="JD30">
        <f t="shared" si="158"/>
        <v>1.7396727718976841</v>
      </c>
      <c r="JE30">
        <f t="shared" si="159"/>
        <v>0.36853087899187997</v>
      </c>
      <c r="JF30">
        <f t="shared" si="160"/>
        <v>0.79332048489632112</v>
      </c>
      <c r="JG30">
        <f t="shared" si="161"/>
        <v>0.68637263840158946</v>
      </c>
      <c r="JH30">
        <f t="shared" si="162"/>
        <v>2.4647054916252991</v>
      </c>
      <c r="JI30">
        <f t="shared" si="163"/>
        <v>2.8241063401882709</v>
      </c>
      <c r="JJ30">
        <f t="shared" si="164"/>
        <v>1.8152772302702864</v>
      </c>
      <c r="JK30">
        <f t="shared" si="165"/>
        <v>9.6321940360093228E-2</v>
      </c>
      <c r="JL30">
        <f t="shared" si="166"/>
        <v>1.22546730414851</v>
      </c>
      <c r="JM30">
        <f t="shared" si="167"/>
        <v>1.6180735348859758</v>
      </c>
      <c r="JN30">
        <f t="shared" si="168"/>
        <v>1.906945421332908</v>
      </c>
      <c r="JO30">
        <f t="shared" si="169"/>
        <v>0.30777141064529034</v>
      </c>
      <c r="JP30">
        <f t="shared" si="170"/>
        <v>0.41628092348239498</v>
      </c>
      <c r="JQ30">
        <f t="shared" si="171"/>
        <v>0.69660568865043504</v>
      </c>
      <c r="JR30">
        <f t="shared" si="172"/>
        <v>0.55522444261412407</v>
      </c>
      <c r="JS30">
        <f t="shared" si="173"/>
        <v>2.0234936482096764</v>
      </c>
      <c r="JT30">
        <f t="shared" si="174"/>
        <v>2.0726197225140961</v>
      </c>
      <c r="JU30">
        <f t="shared" si="175"/>
        <v>1.0650055564254699</v>
      </c>
      <c r="JV30">
        <f t="shared" si="176"/>
        <v>0.1096297926447643</v>
      </c>
      <c r="JW30">
        <f t="shared" si="177"/>
        <v>1.8594841016408439</v>
      </c>
      <c r="JX30">
        <f t="shared" si="178"/>
        <v>6.8093452156266165E-2</v>
      </c>
      <c r="JY30">
        <f t="shared" si="179"/>
        <v>2.579395480041577</v>
      </c>
      <c r="JZ30">
        <f t="shared" si="180"/>
        <v>2.648598516400154</v>
      </c>
      <c r="KA30">
        <f t="shared" si="181"/>
        <v>1.3511427072061144</v>
      </c>
      <c r="KB30">
        <f t="shared" si="182"/>
        <v>1.7189815983043171</v>
      </c>
      <c r="KC30">
        <f t="shared" si="183"/>
        <v>3.5487371498308939</v>
      </c>
      <c r="KD30">
        <f t="shared" si="184"/>
        <v>0.71312887651350698</v>
      </c>
      <c r="KE30">
        <f t="shared" si="185"/>
        <v>0.97361273443105811</v>
      </c>
      <c r="KF30">
        <f t="shared" si="186"/>
        <v>2.751924714287763</v>
      </c>
      <c r="KG30">
        <f t="shared" si="187"/>
        <v>0.31669313604134441</v>
      </c>
      <c r="KH30">
        <f t="shared" si="188"/>
        <v>1.1369405742630998</v>
      </c>
      <c r="KI30">
        <f t="shared" si="189"/>
        <v>0.51693420851621341</v>
      </c>
      <c r="KJ30">
        <f t="shared" si="190"/>
        <v>0.248823568815286</v>
      </c>
      <c r="KK30">
        <f t="shared" si="191"/>
        <v>0.68061154662167189</v>
      </c>
      <c r="KL30">
        <f t="shared" si="192"/>
        <v>0.12164738816217846</v>
      </c>
      <c r="KM30">
        <f t="shared" si="193"/>
        <v>0.54530311245938667</v>
      </c>
      <c r="KN30">
        <f t="shared" si="194"/>
        <v>1.630124765393608</v>
      </c>
      <c r="KO30">
        <f t="shared" si="195"/>
        <v>7.782557955033681E-2</v>
      </c>
      <c r="KP30">
        <f t="shared" si="196"/>
        <v>0.33510233454736005</v>
      </c>
      <c r="KQ30">
        <f t="shared" si="197"/>
        <v>0.11683305986565701</v>
      </c>
      <c r="KR30">
        <f t="shared" si="198"/>
        <v>2.445287474939378</v>
      </c>
      <c r="KS30">
        <f t="shared" si="199"/>
        <v>0.30173787183936196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0.7804565128628187</v>
      </c>
      <c r="CY31">
        <f t="shared" si="1"/>
        <v>-1.38378000617176</v>
      </c>
      <c r="CZ31">
        <f t="shared" si="2"/>
        <v>-1.0818245624013909</v>
      </c>
      <c r="DA31">
        <f t="shared" si="3"/>
        <v>2.6175517251613458</v>
      </c>
      <c r="DB31">
        <f t="shared" si="4"/>
        <v>-1.4079652107965206</v>
      </c>
      <c r="DC31">
        <f t="shared" si="5"/>
        <v>-0.46917939007948634</v>
      </c>
      <c r="DD31">
        <f t="shared" si="6"/>
        <v>-2.062956712031371</v>
      </c>
      <c r="DE31">
        <f t="shared" si="7"/>
        <v>0.73298285577827405</v>
      </c>
      <c r="DF31">
        <f t="shared" si="8"/>
        <v>1.070736795229879</v>
      </c>
      <c r="DG31">
        <f t="shared" si="9"/>
        <v>-1.1889537443743865</v>
      </c>
      <c r="DH31">
        <f t="shared" si="10"/>
        <v>-0.49291790854478168</v>
      </c>
      <c r="DI31">
        <f t="shared" si="11"/>
        <v>1.932640294416629</v>
      </c>
      <c r="DJ31">
        <f t="shared" si="12"/>
        <v>-0.83198243174363007</v>
      </c>
      <c r="DK31">
        <f t="shared" si="13"/>
        <v>-0.35647575387946762</v>
      </c>
      <c r="DL31">
        <f t="shared" si="14"/>
        <v>-0.90731927254247213</v>
      </c>
      <c r="DM31">
        <f t="shared" si="15"/>
        <v>0.34247588762540682</v>
      </c>
      <c r="DN31">
        <f t="shared" si="16"/>
        <v>0.94205690610578896</v>
      </c>
      <c r="DO31">
        <f t="shared" si="17"/>
        <v>0.41081957850628914</v>
      </c>
      <c r="DP31">
        <f t="shared" si="18"/>
        <v>-0.66000255367321348</v>
      </c>
      <c r="DQ31">
        <f t="shared" si="19"/>
        <v>0.70728086153338299</v>
      </c>
      <c r="DR31">
        <f t="shared" si="20"/>
        <v>0.11631716127347103</v>
      </c>
      <c r="DS31">
        <f t="shared" si="21"/>
        <v>1.2865544169298819</v>
      </c>
      <c r="DT31">
        <f t="shared" si="22"/>
        <v>1.2980369184726259</v>
      </c>
      <c r="DU31">
        <f t="shared" si="23"/>
        <v>-0.340370596109554</v>
      </c>
      <c r="DV31">
        <f t="shared" si="24"/>
        <v>0.25052545202987009</v>
      </c>
      <c r="DW31">
        <f t="shared" si="25"/>
        <v>-0.58568205527158224</v>
      </c>
      <c r="DX31">
        <f t="shared" si="26"/>
        <v>-1.0847173828796079</v>
      </c>
      <c r="DY31">
        <f t="shared" si="27"/>
        <v>-1.6640152723418455</v>
      </c>
      <c r="DZ31">
        <f t="shared" si="28"/>
        <v>0.51064532760101311</v>
      </c>
      <c r="EA31">
        <f t="shared" si="29"/>
        <v>0.14451083057416791</v>
      </c>
      <c r="EB31">
        <f t="shared" si="30"/>
        <v>-0.15879809637990294</v>
      </c>
      <c r="EC31">
        <f t="shared" si="31"/>
        <v>1.2765045108099111</v>
      </c>
      <c r="ED31">
        <f t="shared" si="32"/>
        <v>2.1775266611821711</v>
      </c>
      <c r="EE31">
        <f t="shared" si="33"/>
        <v>-0.66956058495615989</v>
      </c>
      <c r="EF31">
        <f t="shared" si="34"/>
        <v>1.2400034037280099</v>
      </c>
      <c r="EG31">
        <f t="shared" si="35"/>
        <v>1.324282875125449</v>
      </c>
      <c r="EH31">
        <f t="shared" si="36"/>
        <v>1.8498633852372519</v>
      </c>
      <c r="EI31">
        <f t="shared" si="37"/>
        <v>1.1599107088588789</v>
      </c>
      <c r="EJ31">
        <f t="shared" si="38"/>
        <v>0.20249536885905323</v>
      </c>
      <c r="EK31">
        <f t="shared" si="39"/>
        <v>-8.5486974401686289E-2</v>
      </c>
      <c r="EL31">
        <f t="shared" si="40"/>
        <v>1.7280762621904948</v>
      </c>
      <c r="EM31">
        <f t="shared" si="41"/>
        <v>0.18495935582179213</v>
      </c>
      <c r="EN31">
        <f t="shared" si="42"/>
        <v>1.4735809479494819</v>
      </c>
      <c r="EO31">
        <f t="shared" si="43"/>
        <v>1.2406550885284771</v>
      </c>
      <c r="EP31">
        <f t="shared" si="44"/>
        <v>0.18555219012590474</v>
      </c>
      <c r="EQ31">
        <f t="shared" si="45"/>
        <v>-3.2066747995281526</v>
      </c>
      <c r="ER31">
        <f t="shared" si="46"/>
        <v>-1.7883820236765673</v>
      </c>
      <c r="ES31">
        <f t="shared" si="47"/>
        <v>3.2702721799472756E-2</v>
      </c>
      <c r="ET31">
        <f t="shared" si="48"/>
        <v>2.0622168959383171</v>
      </c>
      <c r="EU31">
        <f t="shared" si="49"/>
        <v>-0.87509080256873006</v>
      </c>
      <c r="EV31">
        <f t="shared" si="50"/>
        <v>-7.4479023273229972E-2</v>
      </c>
      <c r="EW31">
        <f t="shared" si="51"/>
        <v>0.51696050157254492</v>
      </c>
      <c r="EX31">
        <f t="shared" si="52"/>
        <v>0.6035596715477769</v>
      </c>
      <c r="EY31">
        <f t="shared" si="53"/>
        <v>-1.6662228124390919</v>
      </c>
      <c r="EZ31">
        <f t="shared" si="54"/>
        <v>-0.72471591790592615</v>
      </c>
      <c r="FA31">
        <f t="shared" si="55"/>
        <v>0.67506297312050512</v>
      </c>
      <c r="FB31">
        <f t="shared" si="56"/>
        <v>5.2791096845794527E-2</v>
      </c>
      <c r="FC31">
        <f t="shared" si="57"/>
        <v>1.4618555265576991</v>
      </c>
      <c r="FD31">
        <f t="shared" si="58"/>
        <v>-0.50605095193072946</v>
      </c>
      <c r="FE31">
        <f t="shared" si="59"/>
        <v>-0.81460823049642872</v>
      </c>
      <c r="FF31">
        <f t="shared" si="60"/>
        <v>0.78758764865411801</v>
      </c>
      <c r="FG31">
        <f t="shared" si="61"/>
        <v>1.4056279489855108</v>
      </c>
      <c r="FH31">
        <f t="shared" si="62"/>
        <v>-0.82076000467770727</v>
      </c>
      <c r="FI31">
        <f t="shared" si="63"/>
        <v>0.36349821349067901</v>
      </c>
      <c r="FJ31">
        <f t="shared" si="64"/>
        <v>0.89472681898380002</v>
      </c>
      <c r="FK31">
        <f t="shared" si="65"/>
        <v>1.0808112114390429</v>
      </c>
      <c r="FL31">
        <f t="shared" si="66"/>
        <v>2.9959189562827353</v>
      </c>
      <c r="FM31">
        <f t="shared" si="67"/>
        <v>1.035053141139936</v>
      </c>
      <c r="FN31">
        <f t="shared" si="68"/>
        <v>1.740839032681029</v>
      </c>
      <c r="FO31">
        <f t="shared" si="69"/>
        <v>-0.42770524545155053</v>
      </c>
      <c r="FP31">
        <f t="shared" si="70"/>
        <v>0.72525094929721301</v>
      </c>
      <c r="FQ31">
        <f t="shared" si="71"/>
        <v>7.9154289326411886E-3</v>
      </c>
      <c r="FR31">
        <f t="shared" si="72"/>
        <v>-0.3431315824515524</v>
      </c>
      <c r="FS31">
        <f t="shared" si="73"/>
        <v>-0.3101537938887316</v>
      </c>
      <c r="FT31">
        <f t="shared" si="74"/>
        <v>-0.1791199316804637</v>
      </c>
      <c r="FU31">
        <f t="shared" si="75"/>
        <v>0.45564207634296838</v>
      </c>
      <c r="FV31">
        <f t="shared" si="76"/>
        <v>1.667876356750599</v>
      </c>
      <c r="FW31">
        <f t="shared" si="77"/>
        <v>2.6508176149594647</v>
      </c>
      <c r="FX31">
        <f t="shared" si="78"/>
        <v>-0.41198628298751272</v>
      </c>
      <c r="FY31">
        <f t="shared" si="79"/>
        <v>-1.2398092260899842</v>
      </c>
      <c r="FZ31">
        <f t="shared" si="80"/>
        <v>-0.50031554597792249</v>
      </c>
      <c r="GA31">
        <f t="shared" si="81"/>
        <v>2.6452855222932601</v>
      </c>
      <c r="GB31">
        <f t="shared" si="82"/>
        <v>1.066782698097823</v>
      </c>
      <c r="GC31">
        <f t="shared" si="83"/>
        <v>1.6753483567320899</v>
      </c>
      <c r="GD31">
        <f t="shared" si="84"/>
        <v>-1.0966670829877729</v>
      </c>
      <c r="GE31">
        <f t="shared" si="85"/>
        <v>0.3372983825922784</v>
      </c>
      <c r="GF31">
        <f t="shared" si="86"/>
        <v>2.1321145322690218</v>
      </c>
      <c r="GG31">
        <f t="shared" si="87"/>
        <v>-1.3139960927438712E-2</v>
      </c>
      <c r="GH31">
        <f t="shared" si="88"/>
        <v>2.92094927092936E-2</v>
      </c>
      <c r="GI31">
        <f t="shared" si="89"/>
        <v>-0.39956411745881482</v>
      </c>
      <c r="GJ31">
        <f t="shared" si="90"/>
        <v>2.1020456099957721</v>
      </c>
      <c r="GK31">
        <f t="shared" si="91"/>
        <v>1.9538541676184051</v>
      </c>
      <c r="GL31">
        <f t="shared" si="92"/>
        <v>0.27141187344413298</v>
      </c>
      <c r="GM31">
        <f t="shared" si="93"/>
        <v>5.4312469302465527E-2</v>
      </c>
      <c r="GN31">
        <f t="shared" si="94"/>
        <v>2.2803125786664928</v>
      </c>
      <c r="GO31">
        <f t="shared" si="95"/>
        <v>-2.1327632430770689</v>
      </c>
      <c r="GP31">
        <f t="shared" si="96"/>
        <v>-0.71811915728296105</v>
      </c>
      <c r="GQ31">
        <f t="shared" si="97"/>
        <v>-0.70936961712070312</v>
      </c>
      <c r="GR31">
        <f t="shared" si="98"/>
        <v>-1.7577715382132504</v>
      </c>
      <c r="GS31">
        <f t="shared" si="99"/>
        <v>0.7848828719254699</v>
      </c>
      <c r="GX31">
        <f t="shared" si="100"/>
        <v>0.7804565128628187</v>
      </c>
      <c r="GY31">
        <f t="shared" si="101"/>
        <v>1.38378000617176</v>
      </c>
      <c r="GZ31">
        <f t="shared" si="102"/>
        <v>1.0818245624013909</v>
      </c>
      <c r="HA31">
        <f t="shared" si="103"/>
        <v>2.6175517251613458</v>
      </c>
      <c r="HB31">
        <f t="shared" si="104"/>
        <v>1.4079652107965206</v>
      </c>
      <c r="HC31">
        <f t="shared" si="105"/>
        <v>0.46917939007948634</v>
      </c>
      <c r="HD31">
        <f t="shared" si="106"/>
        <v>2.062956712031371</v>
      </c>
      <c r="HE31">
        <f t="shared" si="107"/>
        <v>0.73298285577827405</v>
      </c>
      <c r="HF31">
        <f t="shared" si="108"/>
        <v>1.070736795229879</v>
      </c>
      <c r="HG31">
        <f t="shared" si="109"/>
        <v>1.1889537443743865</v>
      </c>
      <c r="HH31">
        <f t="shared" si="110"/>
        <v>0.49291790854478168</v>
      </c>
      <c r="HI31">
        <f t="shared" si="111"/>
        <v>1.932640294416629</v>
      </c>
      <c r="HJ31">
        <f t="shared" si="112"/>
        <v>0.83198243174363007</v>
      </c>
      <c r="HK31">
        <f t="shared" si="113"/>
        <v>0.35647575387946762</v>
      </c>
      <c r="HL31">
        <f t="shared" si="114"/>
        <v>0.90731927254247213</v>
      </c>
      <c r="HM31">
        <f t="shared" si="115"/>
        <v>0.34247588762540682</v>
      </c>
      <c r="HN31">
        <f t="shared" si="116"/>
        <v>0.94205690610578896</v>
      </c>
      <c r="HO31">
        <f t="shared" si="117"/>
        <v>0.41081957850628914</v>
      </c>
      <c r="HP31">
        <f t="shared" si="118"/>
        <v>0.66000255367321348</v>
      </c>
      <c r="HQ31">
        <f t="shared" si="119"/>
        <v>0.70728086153338299</v>
      </c>
      <c r="HR31">
        <f t="shared" si="120"/>
        <v>0.11631716127347103</v>
      </c>
      <c r="HS31">
        <f t="shared" si="121"/>
        <v>1.2865544169298819</v>
      </c>
      <c r="HT31">
        <f t="shared" si="122"/>
        <v>1.2980369184726259</v>
      </c>
      <c r="HU31">
        <f t="shared" si="123"/>
        <v>0.340370596109554</v>
      </c>
      <c r="HV31">
        <f t="shared" si="124"/>
        <v>0.25052545202987009</v>
      </c>
      <c r="HW31">
        <f t="shared" si="125"/>
        <v>0.58568205527158224</v>
      </c>
      <c r="HX31">
        <f t="shared" si="126"/>
        <v>1.0847173828796079</v>
      </c>
      <c r="HY31">
        <f t="shared" si="127"/>
        <v>1.6640152723418455</v>
      </c>
      <c r="HZ31">
        <f t="shared" si="128"/>
        <v>0.51064532760101311</v>
      </c>
      <c r="IA31">
        <f t="shared" si="129"/>
        <v>0.14451083057416791</v>
      </c>
      <c r="IB31">
        <f t="shared" si="130"/>
        <v>0.15879809637990294</v>
      </c>
      <c r="IC31">
        <f t="shared" si="131"/>
        <v>1.2765045108099111</v>
      </c>
      <c r="ID31">
        <f t="shared" si="132"/>
        <v>2.1775266611821711</v>
      </c>
      <c r="IE31">
        <f t="shared" si="133"/>
        <v>0.66956058495615989</v>
      </c>
      <c r="IF31">
        <f t="shared" si="134"/>
        <v>1.2400034037280099</v>
      </c>
      <c r="IG31">
        <f t="shared" si="135"/>
        <v>1.324282875125449</v>
      </c>
      <c r="IH31">
        <f t="shared" si="136"/>
        <v>1.8498633852372519</v>
      </c>
      <c r="II31">
        <f t="shared" si="137"/>
        <v>1.1599107088588789</v>
      </c>
      <c r="IJ31">
        <f t="shared" si="138"/>
        <v>0.20249536885905323</v>
      </c>
      <c r="IK31">
        <f t="shared" si="139"/>
        <v>8.5486974401686289E-2</v>
      </c>
      <c r="IL31">
        <f t="shared" si="140"/>
        <v>1.7280762621904948</v>
      </c>
      <c r="IM31">
        <f t="shared" si="141"/>
        <v>0.18495935582179213</v>
      </c>
      <c r="IN31">
        <f t="shared" si="142"/>
        <v>1.4735809479494819</v>
      </c>
      <c r="IO31">
        <f t="shared" si="143"/>
        <v>1.2406550885284771</v>
      </c>
      <c r="IP31">
        <f t="shared" si="144"/>
        <v>0.18555219012590474</v>
      </c>
      <c r="IQ31">
        <f t="shared" si="145"/>
        <v>3.2066747995281526</v>
      </c>
      <c r="IR31">
        <f t="shared" si="146"/>
        <v>1.7883820236765673</v>
      </c>
      <c r="IS31">
        <f t="shared" si="147"/>
        <v>3.2702721799472756E-2</v>
      </c>
      <c r="IT31">
        <f t="shared" si="148"/>
        <v>2.0622168959383171</v>
      </c>
      <c r="IU31">
        <f t="shared" si="149"/>
        <v>0.87509080256873006</v>
      </c>
      <c r="IV31">
        <f t="shared" si="150"/>
        <v>7.4479023273229972E-2</v>
      </c>
      <c r="IW31">
        <f t="shared" si="151"/>
        <v>0.51696050157254492</v>
      </c>
      <c r="IX31">
        <f t="shared" si="152"/>
        <v>0.6035596715477769</v>
      </c>
      <c r="IY31">
        <f t="shared" si="153"/>
        <v>1.6662228124390919</v>
      </c>
      <c r="IZ31">
        <f t="shared" si="154"/>
        <v>0.72471591790592615</v>
      </c>
      <c r="JA31">
        <f t="shared" si="155"/>
        <v>0.67506297312050512</v>
      </c>
      <c r="JB31">
        <f t="shared" si="156"/>
        <v>5.2791096845794527E-2</v>
      </c>
      <c r="JC31">
        <f t="shared" si="157"/>
        <v>1.4618555265576991</v>
      </c>
      <c r="JD31">
        <f t="shared" si="158"/>
        <v>0.50605095193072946</v>
      </c>
      <c r="JE31">
        <f t="shared" si="159"/>
        <v>0.81460823049642872</v>
      </c>
      <c r="JF31">
        <f t="shared" si="160"/>
        <v>0.78758764865411801</v>
      </c>
      <c r="JG31">
        <f t="shared" si="161"/>
        <v>1.4056279489855108</v>
      </c>
      <c r="JH31">
        <f t="shared" si="162"/>
        <v>0.82076000467770727</v>
      </c>
      <c r="JI31">
        <f t="shared" si="163"/>
        <v>0.36349821349067901</v>
      </c>
      <c r="JJ31">
        <f t="shared" si="164"/>
        <v>0.89472681898380002</v>
      </c>
      <c r="JK31">
        <f t="shared" si="165"/>
        <v>1.0808112114390429</v>
      </c>
      <c r="JL31">
        <f t="shared" si="166"/>
        <v>2.9959189562827353</v>
      </c>
      <c r="JM31">
        <f t="shared" si="167"/>
        <v>1.035053141139936</v>
      </c>
      <c r="JN31">
        <f t="shared" si="168"/>
        <v>1.740839032681029</v>
      </c>
      <c r="JO31">
        <f t="shared" si="169"/>
        <v>0.42770524545155053</v>
      </c>
      <c r="JP31">
        <f t="shared" si="170"/>
        <v>0.72525094929721301</v>
      </c>
      <c r="JQ31">
        <f t="shared" si="171"/>
        <v>7.9154289326411886E-3</v>
      </c>
      <c r="JR31">
        <f t="shared" si="172"/>
        <v>0.3431315824515524</v>
      </c>
      <c r="JS31">
        <f t="shared" si="173"/>
        <v>0.3101537938887316</v>
      </c>
      <c r="JT31">
        <f t="shared" si="174"/>
        <v>0.1791199316804637</v>
      </c>
      <c r="JU31">
        <f t="shared" si="175"/>
        <v>0.45564207634296838</v>
      </c>
      <c r="JV31">
        <f t="shared" si="176"/>
        <v>1.667876356750599</v>
      </c>
      <c r="JW31">
        <f t="shared" si="177"/>
        <v>2.6508176149594647</v>
      </c>
      <c r="JX31">
        <f t="shared" si="178"/>
        <v>0.41198628298751272</v>
      </c>
      <c r="JY31">
        <f t="shared" si="179"/>
        <v>1.2398092260899842</v>
      </c>
      <c r="JZ31">
        <f t="shared" si="180"/>
        <v>0.50031554597792249</v>
      </c>
      <c r="KA31">
        <f t="shared" si="181"/>
        <v>2.6452855222932601</v>
      </c>
      <c r="KB31">
        <f t="shared" si="182"/>
        <v>1.066782698097823</v>
      </c>
      <c r="KC31">
        <f t="shared" si="183"/>
        <v>1.6753483567320899</v>
      </c>
      <c r="KD31">
        <f t="shared" si="184"/>
        <v>1.0966670829877729</v>
      </c>
      <c r="KE31">
        <f t="shared" si="185"/>
        <v>0.3372983825922784</v>
      </c>
      <c r="KF31">
        <f t="shared" si="186"/>
        <v>2.1321145322690218</v>
      </c>
      <c r="KG31">
        <f t="shared" si="187"/>
        <v>1.3139960927438712E-2</v>
      </c>
      <c r="KH31">
        <f t="shared" si="188"/>
        <v>2.92094927092936E-2</v>
      </c>
      <c r="KI31">
        <f t="shared" si="189"/>
        <v>0.39956411745881482</v>
      </c>
      <c r="KJ31">
        <f t="shared" si="190"/>
        <v>2.1020456099957721</v>
      </c>
      <c r="KK31">
        <f t="shared" si="191"/>
        <v>1.9538541676184051</v>
      </c>
      <c r="KL31">
        <f t="shared" si="192"/>
        <v>0.27141187344413298</v>
      </c>
      <c r="KM31">
        <f t="shared" si="193"/>
        <v>5.4312469302465527E-2</v>
      </c>
      <c r="KN31">
        <f t="shared" si="194"/>
        <v>2.2803125786664928</v>
      </c>
      <c r="KO31">
        <f t="shared" si="195"/>
        <v>2.1327632430770689</v>
      </c>
      <c r="KP31">
        <f t="shared" si="196"/>
        <v>0.71811915728296105</v>
      </c>
      <c r="KQ31">
        <f t="shared" si="197"/>
        <v>0.70936961712070312</v>
      </c>
      <c r="KR31">
        <f t="shared" si="198"/>
        <v>1.7577715382132504</v>
      </c>
      <c r="KS31">
        <f t="shared" si="199"/>
        <v>0.7848828719254699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1.703069966122569</v>
      </c>
      <c r="CY32">
        <f t="shared" si="1"/>
        <v>-0.49541444825714887</v>
      </c>
      <c r="CZ32">
        <f t="shared" si="2"/>
        <v>0.25134604780172398</v>
      </c>
      <c r="DA32">
        <f t="shared" si="3"/>
        <v>1.1731364179948589</v>
      </c>
      <c r="DB32">
        <f t="shared" si="4"/>
        <v>1.1862023818715279</v>
      </c>
      <c r="DC32">
        <f t="shared" si="5"/>
        <v>-7.3293401855672513E-2</v>
      </c>
      <c r="DD32">
        <f t="shared" si="6"/>
        <v>0.32246968454124375</v>
      </c>
      <c r="DE32">
        <f t="shared" si="7"/>
        <v>4.4587798736302697E-2</v>
      </c>
      <c r="DF32">
        <f t="shared" si="8"/>
        <v>-3.3494232641432138</v>
      </c>
      <c r="DG32">
        <f t="shared" si="9"/>
        <v>0.63155650474846592</v>
      </c>
      <c r="DH32">
        <f t="shared" si="10"/>
        <v>1.140319094420468</v>
      </c>
      <c r="DI32">
        <f t="shared" si="11"/>
        <v>-0.20698194354383315</v>
      </c>
      <c r="DJ32">
        <f t="shared" si="12"/>
        <v>0.92128525864588973</v>
      </c>
      <c r="DK32">
        <f t="shared" si="13"/>
        <v>-1.7059034729295031</v>
      </c>
      <c r="DL32">
        <f t="shared" si="14"/>
        <v>-1.5464358252696664</v>
      </c>
      <c r="DM32">
        <f t="shared" si="15"/>
        <v>-1.4513073468439122</v>
      </c>
      <c r="DN32">
        <f t="shared" si="16"/>
        <v>-0.53716619675145694</v>
      </c>
      <c r="DO32">
        <f t="shared" si="17"/>
        <v>-1.0807830006165302</v>
      </c>
      <c r="DP32">
        <f t="shared" si="18"/>
        <v>-0.5812415334666009</v>
      </c>
      <c r="DQ32">
        <f t="shared" si="19"/>
        <v>2.7644772413565222E-2</v>
      </c>
      <c r="DR32">
        <f t="shared" si="20"/>
        <v>-1.297890944105603</v>
      </c>
      <c r="DS32">
        <f t="shared" si="21"/>
        <v>-1.1712369352069998</v>
      </c>
      <c r="DT32">
        <f t="shared" si="22"/>
        <v>-0.14659374420663118</v>
      </c>
      <c r="DU32">
        <f t="shared" si="23"/>
        <v>-0.77463980956478207</v>
      </c>
      <c r="DV32">
        <f t="shared" si="24"/>
        <v>-0.31055667345605809</v>
      </c>
      <c r="DW32">
        <f t="shared" si="25"/>
        <v>0.38207651026628564</v>
      </c>
      <c r="DX32">
        <f t="shared" si="26"/>
        <v>-2.0375431144889222</v>
      </c>
      <c r="DY32">
        <f t="shared" si="27"/>
        <v>-2.7773820984395625E-2</v>
      </c>
      <c r="DZ32">
        <f t="shared" si="28"/>
        <v>1.373354434013486</v>
      </c>
      <c r="EA32">
        <f t="shared" si="29"/>
        <v>1.5204998186688878</v>
      </c>
      <c r="EB32">
        <f t="shared" si="30"/>
        <v>0.68606644250937598</v>
      </c>
      <c r="EC32">
        <f t="shared" si="31"/>
        <v>0.42607296868761946</v>
      </c>
      <c r="ED32">
        <f t="shared" si="32"/>
        <v>-1.0433664704741197</v>
      </c>
      <c r="EE32">
        <f t="shared" si="33"/>
        <v>-0.79981693382726893</v>
      </c>
      <c r="EF32">
        <f t="shared" si="34"/>
        <v>2.2459522373210952</v>
      </c>
      <c r="EG32">
        <f t="shared" si="35"/>
        <v>-0.92673844662741822</v>
      </c>
      <c r="EH32">
        <f t="shared" si="36"/>
        <v>-0.8122677943925618</v>
      </c>
      <c r="EI32">
        <f t="shared" si="37"/>
        <v>-0.17397576998044606</v>
      </c>
      <c r="EJ32">
        <f t="shared" si="38"/>
        <v>-1.3306236613160869</v>
      </c>
      <c r="EK32">
        <f t="shared" si="39"/>
        <v>-0.11888938477184471</v>
      </c>
      <c r="EL32">
        <f t="shared" si="40"/>
        <v>3.1277497017058389</v>
      </c>
      <c r="EM32">
        <f t="shared" si="41"/>
        <v>0.42787135943410093</v>
      </c>
      <c r="EN32">
        <f t="shared" si="42"/>
        <v>1.1273247666962078</v>
      </c>
      <c r="EO32">
        <f t="shared" si="43"/>
        <v>1.0494819612115347</v>
      </c>
      <c r="EP32">
        <f t="shared" si="44"/>
        <v>-2.2269524330861183</v>
      </c>
      <c r="EQ32">
        <f t="shared" si="45"/>
        <v>-6.0046006939445284E-2</v>
      </c>
      <c r="ER32">
        <f t="shared" si="46"/>
        <v>-2.2437231013819461</v>
      </c>
      <c r="ES32">
        <f t="shared" si="47"/>
        <v>1.5584227388347438</v>
      </c>
      <c r="ET32">
        <f t="shared" si="48"/>
        <v>1.500897724062549</v>
      </c>
      <c r="EU32">
        <f t="shared" si="49"/>
        <v>3.2883389343178351</v>
      </c>
      <c r="EV32">
        <f t="shared" si="50"/>
        <v>0.64033302502813583</v>
      </c>
      <c r="EW32">
        <f t="shared" si="51"/>
        <v>-2.1576671462996511</v>
      </c>
      <c r="EX32">
        <f t="shared" si="52"/>
        <v>-0.99984113506425576</v>
      </c>
      <c r="EY32">
        <f t="shared" si="53"/>
        <v>0.3067459564538334</v>
      </c>
      <c r="EZ32">
        <f t="shared" si="54"/>
        <v>4.6064098954029076E-2</v>
      </c>
      <c r="FA32">
        <f t="shared" si="55"/>
        <v>-0.67790195858313052</v>
      </c>
      <c r="FB32">
        <f t="shared" si="56"/>
        <v>-1.5453475540926571</v>
      </c>
      <c r="FC32">
        <f t="shared" si="57"/>
        <v>-0.18733927604825396</v>
      </c>
      <c r="FD32">
        <f t="shared" si="58"/>
        <v>0.76901334098482577</v>
      </c>
      <c r="FE32">
        <f t="shared" si="59"/>
        <v>-0.65575114198494555</v>
      </c>
      <c r="FF32">
        <f t="shared" si="60"/>
        <v>0.42210314020951611</v>
      </c>
      <c r="FG32">
        <f t="shared" si="61"/>
        <v>1.619551903697718</v>
      </c>
      <c r="FH32">
        <f t="shared" si="62"/>
        <v>0.50242337792921554</v>
      </c>
      <c r="FI32">
        <f t="shared" si="63"/>
        <v>-1.2572545177134291</v>
      </c>
      <c r="FJ32">
        <f t="shared" si="64"/>
        <v>1.3478815031656122</v>
      </c>
      <c r="FK32">
        <f t="shared" si="65"/>
        <v>0.1265229162134669</v>
      </c>
      <c r="FL32">
        <f t="shared" si="66"/>
        <v>-1.329817978995703</v>
      </c>
      <c r="FM32">
        <f t="shared" si="67"/>
        <v>1.1977330716606005E-4</v>
      </c>
      <c r="FN32">
        <f t="shared" si="68"/>
        <v>0.24109339881606906</v>
      </c>
      <c r="FO32">
        <f t="shared" si="69"/>
        <v>-1.0949799345844369</v>
      </c>
      <c r="FP32">
        <f t="shared" si="70"/>
        <v>3.0653357035190343E-2</v>
      </c>
      <c r="FQ32">
        <f t="shared" si="71"/>
        <v>-0.61133688451922485</v>
      </c>
      <c r="FR32">
        <f t="shared" si="72"/>
        <v>-0.92560897058467972</v>
      </c>
      <c r="FS32">
        <f t="shared" si="73"/>
        <v>-0.8229146010780346</v>
      </c>
      <c r="FT32">
        <f t="shared" si="74"/>
        <v>-1.2405110608686534</v>
      </c>
      <c r="FU32">
        <f t="shared" si="75"/>
        <v>0.63970673023052504</v>
      </c>
      <c r="FV32">
        <f t="shared" si="76"/>
        <v>-1.5107396700674958E-2</v>
      </c>
      <c r="FW32">
        <f t="shared" si="77"/>
        <v>1.4960022029897102</v>
      </c>
      <c r="FX32">
        <f t="shared" si="78"/>
        <v>-0.29060705680591503</v>
      </c>
      <c r="FY32">
        <f t="shared" si="79"/>
        <v>7.6442706449340037E-3</v>
      </c>
      <c r="FZ32">
        <f t="shared" si="80"/>
        <v>0.78675175310991374</v>
      </c>
      <c r="GA32">
        <f t="shared" si="81"/>
        <v>0.36777572896937105</v>
      </c>
      <c r="GB32">
        <f t="shared" si="82"/>
        <v>4.0157794588840909</v>
      </c>
      <c r="GC32">
        <f t="shared" si="83"/>
        <v>-1.0133876332034732</v>
      </c>
      <c r="GD32">
        <f t="shared" si="84"/>
        <v>0.53099451983279033</v>
      </c>
      <c r="GE32">
        <f t="shared" si="85"/>
        <v>-1.50249224552335</v>
      </c>
      <c r="GF32">
        <f t="shared" si="86"/>
        <v>1.0436584403356761</v>
      </c>
      <c r="GG32">
        <f t="shared" si="87"/>
        <v>2.2812583033299951</v>
      </c>
      <c r="GH32">
        <f t="shared" si="88"/>
        <v>2.1878211163492458</v>
      </c>
      <c r="GI32">
        <f t="shared" si="89"/>
        <v>-0.72285050281780727</v>
      </c>
      <c r="GJ32">
        <f t="shared" si="90"/>
        <v>1.9644234341994908</v>
      </c>
      <c r="GK32">
        <f t="shared" si="91"/>
        <v>-0.70110841754782705</v>
      </c>
      <c r="GL32">
        <f t="shared" si="92"/>
        <v>0.42688664891922801</v>
      </c>
      <c r="GM32">
        <f t="shared" si="93"/>
        <v>1.0368528318420398</v>
      </c>
      <c r="GN32">
        <f t="shared" si="94"/>
        <v>-0.19632022365670809</v>
      </c>
      <c r="GO32">
        <f t="shared" si="95"/>
        <v>2.0442328613842702</v>
      </c>
      <c r="GP32">
        <f t="shared" si="96"/>
        <v>0.17690571135574906</v>
      </c>
      <c r="GQ32">
        <f t="shared" si="97"/>
        <v>2.75419150902521</v>
      </c>
      <c r="GR32">
        <f t="shared" si="98"/>
        <v>0.2023472595727579</v>
      </c>
      <c r="GS32">
        <f t="shared" si="99"/>
        <v>0.76971108866845395</v>
      </c>
      <c r="GX32">
        <f t="shared" si="100"/>
        <v>1.703069966122569</v>
      </c>
      <c r="GY32">
        <f t="shared" si="101"/>
        <v>0.49541444825714887</v>
      </c>
      <c r="GZ32">
        <f t="shared" si="102"/>
        <v>0.25134604780172398</v>
      </c>
      <c r="HA32">
        <f t="shared" si="103"/>
        <v>1.1731364179948589</v>
      </c>
      <c r="HB32">
        <f t="shared" si="104"/>
        <v>1.1862023818715279</v>
      </c>
      <c r="HC32">
        <f t="shared" si="105"/>
        <v>7.3293401855672513E-2</v>
      </c>
      <c r="HD32">
        <f t="shared" si="106"/>
        <v>0.32246968454124375</v>
      </c>
      <c r="HE32">
        <f t="shared" si="107"/>
        <v>4.4587798736302697E-2</v>
      </c>
      <c r="HF32">
        <f t="shared" si="108"/>
        <v>3.3494232641432138</v>
      </c>
      <c r="HG32">
        <f t="shared" si="109"/>
        <v>0.63155650474846592</v>
      </c>
      <c r="HH32">
        <f t="shared" si="110"/>
        <v>1.140319094420468</v>
      </c>
      <c r="HI32">
        <f t="shared" si="111"/>
        <v>0.20698194354383315</v>
      </c>
      <c r="HJ32">
        <f t="shared" si="112"/>
        <v>0.92128525864588973</v>
      </c>
      <c r="HK32">
        <f t="shared" si="113"/>
        <v>1.7059034729295031</v>
      </c>
      <c r="HL32">
        <f t="shared" si="114"/>
        <v>1.5464358252696664</v>
      </c>
      <c r="HM32">
        <f t="shared" si="115"/>
        <v>1.4513073468439122</v>
      </c>
      <c r="HN32">
        <f t="shared" si="116"/>
        <v>0.53716619675145694</v>
      </c>
      <c r="HO32">
        <f t="shared" si="117"/>
        <v>1.0807830006165302</v>
      </c>
      <c r="HP32">
        <f t="shared" si="118"/>
        <v>0.5812415334666009</v>
      </c>
      <c r="HQ32">
        <f t="shared" si="119"/>
        <v>2.7644772413565222E-2</v>
      </c>
      <c r="HR32">
        <f t="shared" si="120"/>
        <v>1.297890944105603</v>
      </c>
      <c r="HS32">
        <f t="shared" si="121"/>
        <v>1.1712369352069998</v>
      </c>
      <c r="HT32">
        <f t="shared" si="122"/>
        <v>0.14659374420663118</v>
      </c>
      <c r="HU32">
        <f t="shared" si="123"/>
        <v>0.77463980956478207</v>
      </c>
      <c r="HV32">
        <f t="shared" si="124"/>
        <v>0.31055667345605809</v>
      </c>
      <c r="HW32">
        <f t="shared" si="125"/>
        <v>0.38207651026628564</v>
      </c>
      <c r="HX32">
        <f t="shared" si="126"/>
        <v>2.0375431144889222</v>
      </c>
      <c r="HY32">
        <f t="shared" si="127"/>
        <v>2.7773820984395625E-2</v>
      </c>
      <c r="HZ32">
        <f t="shared" si="128"/>
        <v>1.373354434013486</v>
      </c>
      <c r="IA32">
        <f t="shared" si="129"/>
        <v>1.5204998186688878</v>
      </c>
      <c r="IB32">
        <f t="shared" si="130"/>
        <v>0.68606644250937598</v>
      </c>
      <c r="IC32">
        <f t="shared" si="131"/>
        <v>0.42607296868761946</v>
      </c>
      <c r="ID32">
        <f t="shared" si="132"/>
        <v>1.0433664704741197</v>
      </c>
      <c r="IE32">
        <f t="shared" si="133"/>
        <v>0.79981693382726893</v>
      </c>
      <c r="IF32">
        <f t="shared" si="134"/>
        <v>2.2459522373210952</v>
      </c>
      <c r="IG32">
        <f t="shared" si="135"/>
        <v>0.92673844662741822</v>
      </c>
      <c r="IH32">
        <f t="shared" si="136"/>
        <v>0.8122677943925618</v>
      </c>
      <c r="II32">
        <f t="shared" si="137"/>
        <v>0.17397576998044606</v>
      </c>
      <c r="IJ32">
        <f t="shared" si="138"/>
        <v>1.3306236613160869</v>
      </c>
      <c r="IK32">
        <f t="shared" si="139"/>
        <v>0.11888938477184471</v>
      </c>
      <c r="IL32">
        <f t="shared" si="140"/>
        <v>3.1277497017058389</v>
      </c>
      <c r="IM32">
        <f t="shared" si="141"/>
        <v>0.42787135943410093</v>
      </c>
      <c r="IN32">
        <f t="shared" si="142"/>
        <v>1.1273247666962078</v>
      </c>
      <c r="IO32">
        <f t="shared" si="143"/>
        <v>1.0494819612115347</v>
      </c>
      <c r="IP32">
        <f t="shared" si="144"/>
        <v>2.2269524330861183</v>
      </c>
      <c r="IQ32">
        <f t="shared" si="145"/>
        <v>6.0046006939445284E-2</v>
      </c>
      <c r="IR32">
        <f t="shared" si="146"/>
        <v>2.2437231013819461</v>
      </c>
      <c r="IS32">
        <f t="shared" si="147"/>
        <v>1.5584227388347438</v>
      </c>
      <c r="IT32">
        <f t="shared" si="148"/>
        <v>1.500897724062549</v>
      </c>
      <c r="IU32">
        <f t="shared" si="149"/>
        <v>3.2883389343178351</v>
      </c>
      <c r="IV32">
        <f t="shared" si="150"/>
        <v>0.64033302502813583</v>
      </c>
      <c r="IW32">
        <f t="shared" si="151"/>
        <v>2.1576671462996511</v>
      </c>
      <c r="IX32">
        <f t="shared" si="152"/>
        <v>0.99984113506425576</v>
      </c>
      <c r="IY32">
        <f t="shared" si="153"/>
        <v>0.3067459564538334</v>
      </c>
      <c r="IZ32">
        <f t="shared" si="154"/>
        <v>4.6064098954029076E-2</v>
      </c>
      <c r="JA32">
        <f t="shared" si="155"/>
        <v>0.67790195858313052</v>
      </c>
      <c r="JB32">
        <f t="shared" si="156"/>
        <v>1.5453475540926571</v>
      </c>
      <c r="JC32">
        <f t="shared" si="157"/>
        <v>0.18733927604825396</v>
      </c>
      <c r="JD32">
        <f t="shared" si="158"/>
        <v>0.76901334098482577</v>
      </c>
      <c r="JE32">
        <f t="shared" si="159"/>
        <v>0.65575114198494555</v>
      </c>
      <c r="JF32">
        <f t="shared" si="160"/>
        <v>0.42210314020951611</v>
      </c>
      <c r="JG32">
        <f t="shared" si="161"/>
        <v>1.619551903697718</v>
      </c>
      <c r="JH32">
        <f t="shared" si="162"/>
        <v>0.50242337792921554</v>
      </c>
      <c r="JI32">
        <f t="shared" si="163"/>
        <v>1.2572545177134291</v>
      </c>
      <c r="JJ32">
        <f t="shared" si="164"/>
        <v>1.3478815031656122</v>
      </c>
      <c r="JK32">
        <f t="shared" si="165"/>
        <v>0.1265229162134669</v>
      </c>
      <c r="JL32">
        <f t="shared" si="166"/>
        <v>1.329817978995703</v>
      </c>
      <c r="JM32">
        <f t="shared" si="167"/>
        <v>1.1977330716606005E-4</v>
      </c>
      <c r="JN32">
        <f t="shared" si="168"/>
        <v>0.24109339881606906</v>
      </c>
      <c r="JO32">
        <f t="shared" si="169"/>
        <v>1.0949799345844369</v>
      </c>
      <c r="JP32">
        <f t="shared" si="170"/>
        <v>3.0653357035190343E-2</v>
      </c>
      <c r="JQ32">
        <f t="shared" si="171"/>
        <v>0.61133688451922485</v>
      </c>
      <c r="JR32">
        <f t="shared" si="172"/>
        <v>0.92560897058467972</v>
      </c>
      <c r="JS32">
        <f t="shared" si="173"/>
        <v>0.8229146010780346</v>
      </c>
      <c r="JT32">
        <f t="shared" si="174"/>
        <v>1.2405110608686534</v>
      </c>
      <c r="JU32">
        <f t="shared" si="175"/>
        <v>0.63970673023052504</v>
      </c>
      <c r="JV32">
        <f t="shared" si="176"/>
        <v>1.5107396700674958E-2</v>
      </c>
      <c r="JW32">
        <f t="shared" si="177"/>
        <v>1.4960022029897102</v>
      </c>
      <c r="JX32">
        <f t="shared" si="178"/>
        <v>0.29060705680591503</v>
      </c>
      <c r="JY32">
        <f t="shared" si="179"/>
        <v>7.6442706449340037E-3</v>
      </c>
      <c r="JZ32">
        <f t="shared" si="180"/>
        <v>0.78675175310991374</v>
      </c>
      <c r="KA32">
        <f t="shared" si="181"/>
        <v>0.36777572896937105</v>
      </c>
      <c r="KB32">
        <f t="shared" si="182"/>
        <v>4.0157794588840909</v>
      </c>
      <c r="KC32">
        <f t="shared" si="183"/>
        <v>1.0133876332034732</v>
      </c>
      <c r="KD32">
        <f t="shared" si="184"/>
        <v>0.53099451983279033</v>
      </c>
      <c r="KE32">
        <f t="shared" si="185"/>
        <v>1.50249224552335</v>
      </c>
      <c r="KF32">
        <f t="shared" si="186"/>
        <v>1.0436584403356761</v>
      </c>
      <c r="KG32">
        <f t="shared" si="187"/>
        <v>2.2812583033299951</v>
      </c>
      <c r="KH32">
        <f t="shared" si="188"/>
        <v>2.1878211163492458</v>
      </c>
      <c r="KI32">
        <f t="shared" si="189"/>
        <v>0.72285050281780727</v>
      </c>
      <c r="KJ32">
        <f t="shared" si="190"/>
        <v>1.9644234341994908</v>
      </c>
      <c r="KK32">
        <f t="shared" si="191"/>
        <v>0.70110841754782705</v>
      </c>
      <c r="KL32">
        <f t="shared" si="192"/>
        <v>0.42688664891922801</v>
      </c>
      <c r="KM32">
        <f t="shared" si="193"/>
        <v>1.0368528318420398</v>
      </c>
      <c r="KN32">
        <f t="shared" si="194"/>
        <v>0.19632022365670809</v>
      </c>
      <c r="KO32">
        <f t="shared" si="195"/>
        <v>2.0442328613842702</v>
      </c>
      <c r="KP32">
        <f t="shared" si="196"/>
        <v>0.17690571135574906</v>
      </c>
      <c r="KQ32">
        <f t="shared" si="197"/>
        <v>2.75419150902521</v>
      </c>
      <c r="KR32">
        <f t="shared" si="198"/>
        <v>0.2023472595727579</v>
      </c>
      <c r="KS32">
        <f t="shared" si="199"/>
        <v>0.76971108866845395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0.98614876188379985</v>
      </c>
      <c r="CY33">
        <f t="shared" si="1"/>
        <v>-0.14922885651184498</v>
      </c>
      <c r="CZ33">
        <f t="shared" si="2"/>
        <v>0.83790422083927507</v>
      </c>
      <c r="DA33">
        <f t="shared" si="3"/>
        <v>-7.6816805893006226E-2</v>
      </c>
      <c r="DB33">
        <f t="shared" si="4"/>
        <v>-0.61108790958588566</v>
      </c>
      <c r="DC33">
        <f t="shared" si="5"/>
        <v>1.6130798147423391</v>
      </c>
      <c r="DD33">
        <f t="shared" si="6"/>
        <v>3.2066000633724774</v>
      </c>
      <c r="DE33">
        <f t="shared" si="7"/>
        <v>-1.5988278691045941</v>
      </c>
      <c r="DF33">
        <f t="shared" si="8"/>
        <v>1.365513348061888</v>
      </c>
      <c r="DG33">
        <f t="shared" si="9"/>
        <v>-1.636654134569568</v>
      </c>
      <c r="DH33">
        <f t="shared" si="10"/>
        <v>0.83010717775008525</v>
      </c>
      <c r="DI33">
        <f t="shared" si="11"/>
        <v>0.15671737272336395</v>
      </c>
      <c r="DJ33">
        <f t="shared" si="12"/>
        <v>-1.0743502972391785</v>
      </c>
      <c r="DK33">
        <f t="shared" si="13"/>
        <v>1.3343243411702868</v>
      </c>
      <c r="DL33">
        <f t="shared" si="14"/>
        <v>-1.9469390169250713</v>
      </c>
      <c r="DM33">
        <f t="shared" si="15"/>
        <v>0.66621304827453809</v>
      </c>
      <c r="DN33">
        <f t="shared" si="16"/>
        <v>-1.1719424154085691</v>
      </c>
      <c r="DO33">
        <f t="shared" si="17"/>
        <v>-2.7112511917577509</v>
      </c>
      <c r="DP33">
        <f t="shared" si="18"/>
        <v>0.89244958110302897</v>
      </c>
      <c r="DQ33">
        <f t="shared" si="19"/>
        <v>0.5348544827382149</v>
      </c>
      <c r="DR33">
        <f t="shared" si="20"/>
        <v>-0.99712565332350744</v>
      </c>
      <c r="DS33">
        <f t="shared" si="21"/>
        <v>-1.6620310317585238</v>
      </c>
      <c r="DT33">
        <f t="shared" si="22"/>
        <v>-0.50468046982979975</v>
      </c>
      <c r="DU33">
        <f t="shared" si="23"/>
        <v>0.30930351508483511</v>
      </c>
      <c r="DV33">
        <f t="shared" si="24"/>
        <v>5.0599942530284991E-2</v>
      </c>
      <c r="DW33">
        <f t="shared" si="25"/>
        <v>0.26007391881795106</v>
      </c>
      <c r="DX33">
        <f t="shared" si="26"/>
        <v>0.55911262337032896</v>
      </c>
      <c r="DY33">
        <f t="shared" si="27"/>
        <v>-9.620646680535111E-2</v>
      </c>
      <c r="DZ33">
        <f t="shared" si="28"/>
        <v>1.0572244926722347</v>
      </c>
      <c r="EA33">
        <f t="shared" si="29"/>
        <v>0.73772889452965063</v>
      </c>
      <c r="EB33">
        <f t="shared" si="30"/>
        <v>-1.9423321799154802</v>
      </c>
      <c r="EC33">
        <f t="shared" si="31"/>
        <v>-0.53251081992322535</v>
      </c>
      <c r="ED33">
        <f t="shared" si="32"/>
        <v>-1.0929792360986244</v>
      </c>
      <c r="EE33">
        <f t="shared" si="33"/>
        <v>-1.4623859286577969</v>
      </c>
      <c r="EF33">
        <f t="shared" si="34"/>
        <v>1.1379037137467178</v>
      </c>
      <c r="EG33">
        <f t="shared" si="35"/>
        <v>-1.8743876966836539</v>
      </c>
      <c r="EH33">
        <f t="shared" si="36"/>
        <v>-0.49348276087254295</v>
      </c>
      <c r="EI33">
        <f t="shared" si="37"/>
        <v>-0.46609217163779104</v>
      </c>
      <c r="EJ33">
        <f t="shared" si="38"/>
        <v>4.4018955299263327</v>
      </c>
      <c r="EK33">
        <f t="shared" si="39"/>
        <v>-1.360866149375576</v>
      </c>
      <c r="EL33">
        <f t="shared" si="40"/>
        <v>-0.90041186913487015</v>
      </c>
      <c r="EM33">
        <f t="shared" si="41"/>
        <v>0.45810109033692403</v>
      </c>
      <c r="EN33">
        <f t="shared" si="42"/>
        <v>-1.1482763656292576</v>
      </c>
      <c r="EO33">
        <f t="shared" si="43"/>
        <v>-0.2422001897184051</v>
      </c>
      <c r="EP33">
        <f t="shared" si="44"/>
        <v>0.42848214523154005</v>
      </c>
      <c r="EQ33">
        <f t="shared" si="45"/>
        <v>0.32870100307225192</v>
      </c>
      <c r="ER33">
        <f t="shared" si="46"/>
        <v>-1.4560221952180927</v>
      </c>
      <c r="ES33">
        <f t="shared" si="47"/>
        <v>0.91649001256898699</v>
      </c>
      <c r="ET33">
        <f t="shared" si="48"/>
        <v>0.40706843562829109</v>
      </c>
      <c r="EU33">
        <f t="shared" si="49"/>
        <v>1.889078351966226</v>
      </c>
      <c r="EV33">
        <f t="shared" si="50"/>
        <v>0.71923938255163389</v>
      </c>
      <c r="EW33">
        <f t="shared" si="51"/>
        <v>-1.5155606774742372</v>
      </c>
      <c r="EX33">
        <f t="shared" si="52"/>
        <v>-0.45338805326562404</v>
      </c>
      <c r="EY33">
        <f t="shared" si="53"/>
        <v>-1.5149453359030405</v>
      </c>
      <c r="EZ33">
        <f t="shared" si="54"/>
        <v>-1.2984143618476132</v>
      </c>
      <c r="FA33">
        <f t="shared" si="55"/>
        <v>-1.2148247606089182</v>
      </c>
      <c r="FB33">
        <f t="shared" si="56"/>
        <v>2.4262237908622368</v>
      </c>
      <c r="FC33">
        <f t="shared" si="57"/>
        <v>8.74655216425681E-2</v>
      </c>
      <c r="FD33">
        <f t="shared" si="58"/>
        <v>2.5141135929524703</v>
      </c>
      <c r="FE33">
        <f t="shared" si="59"/>
        <v>-0.5800838000102384</v>
      </c>
      <c r="FF33">
        <f t="shared" si="60"/>
        <v>-0.62615047782190125</v>
      </c>
      <c r="FG33">
        <f t="shared" si="61"/>
        <v>-1.0996703732890292</v>
      </c>
      <c r="FH33">
        <f t="shared" si="62"/>
        <v>-0.97771882222871609</v>
      </c>
      <c r="FI33">
        <f t="shared" si="63"/>
        <v>-0.37424297644688753</v>
      </c>
      <c r="FJ33">
        <f t="shared" si="64"/>
        <v>-0.89909537692104702</v>
      </c>
      <c r="FK33">
        <f t="shared" si="65"/>
        <v>-1.1716723717115973</v>
      </c>
      <c r="FL33">
        <f t="shared" si="66"/>
        <v>-0.5927087301488656</v>
      </c>
      <c r="FM33">
        <f t="shared" si="67"/>
        <v>0.90472497235308103</v>
      </c>
      <c r="FN33">
        <f t="shared" si="68"/>
        <v>-2.7579184734912801</v>
      </c>
      <c r="FO33">
        <f t="shared" si="69"/>
        <v>1.1157446819752406</v>
      </c>
      <c r="FP33">
        <f t="shared" si="70"/>
        <v>-5.6548836138891057E-2</v>
      </c>
      <c r="FQ33">
        <f t="shared" si="71"/>
        <v>-1.565977688812763</v>
      </c>
      <c r="FR33">
        <f t="shared" si="72"/>
        <v>-0.36183368554991036</v>
      </c>
      <c r="FS33">
        <f t="shared" si="73"/>
        <v>0.63037325947963585</v>
      </c>
      <c r="FT33">
        <f t="shared" si="74"/>
        <v>3.73324310923056</v>
      </c>
      <c r="FU33">
        <f t="shared" si="75"/>
        <v>0.81491037081901507</v>
      </c>
      <c r="FV33">
        <f t="shared" si="76"/>
        <v>-0.42239760507210433</v>
      </c>
      <c r="FW33">
        <f t="shared" si="77"/>
        <v>-1.0473793161427438</v>
      </c>
      <c r="FX33">
        <f t="shared" si="78"/>
        <v>-0.33874262529488836</v>
      </c>
      <c r="FY33">
        <f t="shared" si="79"/>
        <v>1.6257587981698911</v>
      </c>
      <c r="FZ33">
        <f t="shared" si="80"/>
        <v>1.8000346773955489</v>
      </c>
      <c r="GA33">
        <f t="shared" si="81"/>
        <v>-2.0984870043803454</v>
      </c>
      <c r="GB33">
        <f t="shared" si="82"/>
        <v>-5.7548222475586996E-2</v>
      </c>
      <c r="GC33">
        <f t="shared" si="83"/>
        <v>0.42079613361247015</v>
      </c>
      <c r="GD33">
        <f t="shared" si="84"/>
        <v>1.2558213263425229</v>
      </c>
      <c r="GE33">
        <f t="shared" si="85"/>
        <v>1.1538433840841549</v>
      </c>
      <c r="GF33">
        <f t="shared" si="86"/>
        <v>0.69904853574591197</v>
      </c>
      <c r="GG33">
        <f t="shared" si="87"/>
        <v>-1.2753075699963794</v>
      </c>
      <c r="GH33">
        <f t="shared" si="88"/>
        <v>0.14300029115282986</v>
      </c>
      <c r="GI33">
        <f t="shared" si="89"/>
        <v>1.8396810391713072</v>
      </c>
      <c r="GJ33">
        <f t="shared" si="90"/>
        <v>1.8953096124620219</v>
      </c>
      <c r="GK33">
        <f t="shared" si="91"/>
        <v>0.205291602226228</v>
      </c>
      <c r="GL33">
        <f t="shared" si="92"/>
        <v>-0.5383296950332942</v>
      </c>
      <c r="GM33">
        <f t="shared" si="93"/>
        <v>0.78644856516387984</v>
      </c>
      <c r="GN33">
        <f t="shared" si="94"/>
        <v>2.555932995929604</v>
      </c>
      <c r="GO33">
        <f t="shared" si="95"/>
        <v>-1.2591360408768768</v>
      </c>
      <c r="GP33">
        <f t="shared" si="96"/>
        <v>-1.7828724961785904</v>
      </c>
      <c r="GQ33">
        <f t="shared" si="97"/>
        <v>-0.23285444112488018</v>
      </c>
      <c r="GR33">
        <f t="shared" si="98"/>
        <v>0.56907687856441336</v>
      </c>
      <c r="GS33">
        <f t="shared" si="99"/>
        <v>-0.48318553834604905</v>
      </c>
      <c r="GX33">
        <f t="shared" si="100"/>
        <v>0.98614876188379985</v>
      </c>
      <c r="GY33">
        <f t="shared" si="101"/>
        <v>0.14922885651184498</v>
      </c>
      <c r="GZ33">
        <f t="shared" si="102"/>
        <v>0.83790422083927507</v>
      </c>
      <c r="HA33">
        <f t="shared" si="103"/>
        <v>7.6816805893006226E-2</v>
      </c>
      <c r="HB33">
        <f t="shared" si="104"/>
        <v>0.61108790958588566</v>
      </c>
      <c r="HC33">
        <f t="shared" si="105"/>
        <v>1.6130798147423391</v>
      </c>
      <c r="HD33">
        <f t="shared" si="106"/>
        <v>3.2066000633724774</v>
      </c>
      <c r="HE33">
        <f t="shared" si="107"/>
        <v>1.5988278691045941</v>
      </c>
      <c r="HF33">
        <f t="shared" si="108"/>
        <v>1.365513348061888</v>
      </c>
      <c r="HG33">
        <f t="shared" si="109"/>
        <v>1.636654134569568</v>
      </c>
      <c r="HH33">
        <f t="shared" si="110"/>
        <v>0.83010717775008525</v>
      </c>
      <c r="HI33">
        <f t="shared" si="111"/>
        <v>0.15671737272336395</v>
      </c>
      <c r="HJ33">
        <f t="shared" si="112"/>
        <v>1.0743502972391785</v>
      </c>
      <c r="HK33">
        <f t="shared" si="113"/>
        <v>1.3343243411702868</v>
      </c>
      <c r="HL33">
        <f t="shared" si="114"/>
        <v>1.9469390169250713</v>
      </c>
      <c r="HM33">
        <f t="shared" si="115"/>
        <v>0.66621304827453809</v>
      </c>
      <c r="HN33">
        <f t="shared" si="116"/>
        <v>1.1719424154085691</v>
      </c>
      <c r="HO33">
        <f t="shared" si="117"/>
        <v>2.7112511917577509</v>
      </c>
      <c r="HP33">
        <f t="shared" si="118"/>
        <v>0.89244958110302897</v>
      </c>
      <c r="HQ33">
        <f t="shared" si="119"/>
        <v>0.5348544827382149</v>
      </c>
      <c r="HR33">
        <f t="shared" si="120"/>
        <v>0.99712565332350744</v>
      </c>
      <c r="HS33">
        <f t="shared" si="121"/>
        <v>1.6620310317585238</v>
      </c>
      <c r="HT33">
        <f t="shared" si="122"/>
        <v>0.50468046982979975</v>
      </c>
      <c r="HU33">
        <f t="shared" si="123"/>
        <v>0.30930351508483511</v>
      </c>
      <c r="HV33">
        <f t="shared" si="124"/>
        <v>5.0599942530284991E-2</v>
      </c>
      <c r="HW33">
        <f t="shared" si="125"/>
        <v>0.26007391881795106</v>
      </c>
      <c r="HX33">
        <f t="shared" si="126"/>
        <v>0.55911262337032896</v>
      </c>
      <c r="HY33">
        <f t="shared" si="127"/>
        <v>9.620646680535111E-2</v>
      </c>
      <c r="HZ33">
        <f t="shared" si="128"/>
        <v>1.0572244926722347</v>
      </c>
      <c r="IA33">
        <f t="shared" si="129"/>
        <v>0.73772889452965063</v>
      </c>
      <c r="IB33">
        <f t="shared" si="130"/>
        <v>1.9423321799154802</v>
      </c>
      <c r="IC33">
        <f t="shared" si="131"/>
        <v>0.53251081992322535</v>
      </c>
      <c r="ID33">
        <f t="shared" si="132"/>
        <v>1.0929792360986244</v>
      </c>
      <c r="IE33">
        <f t="shared" si="133"/>
        <v>1.4623859286577969</v>
      </c>
      <c r="IF33">
        <f t="shared" si="134"/>
        <v>1.1379037137467178</v>
      </c>
      <c r="IG33">
        <f t="shared" si="135"/>
        <v>1.8743876966836539</v>
      </c>
      <c r="IH33">
        <f t="shared" si="136"/>
        <v>0.49348276087254295</v>
      </c>
      <c r="II33">
        <f t="shared" si="137"/>
        <v>0.46609217163779104</v>
      </c>
      <c r="IJ33">
        <f t="shared" si="138"/>
        <v>4.4018955299263327</v>
      </c>
      <c r="IK33">
        <f t="shared" si="139"/>
        <v>1.360866149375576</v>
      </c>
      <c r="IL33">
        <f t="shared" si="140"/>
        <v>0.90041186913487015</v>
      </c>
      <c r="IM33">
        <f t="shared" si="141"/>
        <v>0.45810109033692403</v>
      </c>
      <c r="IN33">
        <f t="shared" si="142"/>
        <v>1.1482763656292576</v>
      </c>
      <c r="IO33">
        <f t="shared" si="143"/>
        <v>0.2422001897184051</v>
      </c>
      <c r="IP33">
        <f t="shared" si="144"/>
        <v>0.42848214523154005</v>
      </c>
      <c r="IQ33">
        <f t="shared" si="145"/>
        <v>0.32870100307225192</v>
      </c>
      <c r="IR33">
        <f t="shared" si="146"/>
        <v>1.4560221952180927</v>
      </c>
      <c r="IS33">
        <f t="shared" si="147"/>
        <v>0.91649001256898699</v>
      </c>
      <c r="IT33">
        <f t="shared" si="148"/>
        <v>0.40706843562829109</v>
      </c>
      <c r="IU33">
        <f t="shared" si="149"/>
        <v>1.889078351966226</v>
      </c>
      <c r="IV33">
        <f t="shared" si="150"/>
        <v>0.71923938255163389</v>
      </c>
      <c r="IW33">
        <f t="shared" si="151"/>
        <v>1.5155606774742372</v>
      </c>
      <c r="IX33">
        <f t="shared" si="152"/>
        <v>0.45338805326562404</v>
      </c>
      <c r="IY33">
        <f t="shared" si="153"/>
        <v>1.5149453359030405</v>
      </c>
      <c r="IZ33">
        <f t="shared" si="154"/>
        <v>1.2984143618476132</v>
      </c>
      <c r="JA33">
        <f t="shared" si="155"/>
        <v>1.2148247606089182</v>
      </c>
      <c r="JB33">
        <f t="shared" si="156"/>
        <v>2.4262237908622368</v>
      </c>
      <c r="JC33">
        <f t="shared" si="157"/>
        <v>8.74655216425681E-2</v>
      </c>
      <c r="JD33">
        <f t="shared" si="158"/>
        <v>2.5141135929524703</v>
      </c>
      <c r="JE33">
        <f t="shared" si="159"/>
        <v>0.5800838000102384</v>
      </c>
      <c r="JF33">
        <f t="shared" si="160"/>
        <v>0.62615047782190125</v>
      </c>
      <c r="JG33">
        <f t="shared" si="161"/>
        <v>1.0996703732890292</v>
      </c>
      <c r="JH33">
        <f t="shared" si="162"/>
        <v>0.97771882222871609</v>
      </c>
      <c r="JI33">
        <f t="shared" si="163"/>
        <v>0.37424297644688753</v>
      </c>
      <c r="JJ33">
        <f t="shared" si="164"/>
        <v>0.89909537692104702</v>
      </c>
      <c r="JK33">
        <f t="shared" si="165"/>
        <v>1.1716723717115973</v>
      </c>
      <c r="JL33">
        <f t="shared" si="166"/>
        <v>0.5927087301488656</v>
      </c>
      <c r="JM33">
        <f t="shared" si="167"/>
        <v>0.90472497235308103</v>
      </c>
      <c r="JN33">
        <f t="shared" si="168"/>
        <v>2.7579184734912801</v>
      </c>
      <c r="JO33">
        <f t="shared" si="169"/>
        <v>1.1157446819752406</v>
      </c>
      <c r="JP33">
        <f t="shared" si="170"/>
        <v>5.6548836138891057E-2</v>
      </c>
      <c r="JQ33">
        <f t="shared" si="171"/>
        <v>1.565977688812763</v>
      </c>
      <c r="JR33">
        <f t="shared" si="172"/>
        <v>0.36183368554991036</v>
      </c>
      <c r="JS33">
        <f t="shared" si="173"/>
        <v>0.63037325947963585</v>
      </c>
      <c r="JT33">
        <f t="shared" si="174"/>
        <v>3.73324310923056</v>
      </c>
      <c r="JU33">
        <f t="shared" si="175"/>
        <v>0.81491037081901507</v>
      </c>
      <c r="JV33">
        <f t="shared" si="176"/>
        <v>0.42239760507210433</v>
      </c>
      <c r="JW33">
        <f t="shared" si="177"/>
        <v>1.0473793161427438</v>
      </c>
      <c r="JX33">
        <f t="shared" si="178"/>
        <v>0.33874262529488836</v>
      </c>
      <c r="JY33">
        <f t="shared" si="179"/>
        <v>1.6257587981698911</v>
      </c>
      <c r="JZ33">
        <f t="shared" si="180"/>
        <v>1.8000346773955489</v>
      </c>
      <c r="KA33">
        <f t="shared" si="181"/>
        <v>2.0984870043803454</v>
      </c>
      <c r="KB33">
        <f t="shared" si="182"/>
        <v>5.7548222475586996E-2</v>
      </c>
      <c r="KC33">
        <f t="shared" si="183"/>
        <v>0.42079613361247015</v>
      </c>
      <c r="KD33">
        <f t="shared" si="184"/>
        <v>1.2558213263425229</v>
      </c>
      <c r="KE33">
        <f t="shared" si="185"/>
        <v>1.1538433840841549</v>
      </c>
      <c r="KF33">
        <f t="shared" si="186"/>
        <v>0.69904853574591197</v>
      </c>
      <c r="KG33">
        <f t="shared" si="187"/>
        <v>1.2753075699963794</v>
      </c>
      <c r="KH33">
        <f t="shared" si="188"/>
        <v>0.14300029115282986</v>
      </c>
      <c r="KI33">
        <f t="shared" si="189"/>
        <v>1.8396810391713072</v>
      </c>
      <c r="KJ33">
        <f t="shared" si="190"/>
        <v>1.8953096124620219</v>
      </c>
      <c r="KK33">
        <f t="shared" si="191"/>
        <v>0.205291602226228</v>
      </c>
      <c r="KL33">
        <f t="shared" si="192"/>
        <v>0.5383296950332942</v>
      </c>
      <c r="KM33">
        <f t="shared" si="193"/>
        <v>0.78644856516387984</v>
      </c>
      <c r="KN33">
        <f t="shared" si="194"/>
        <v>2.555932995929604</v>
      </c>
      <c r="KO33">
        <f t="shared" si="195"/>
        <v>1.2591360408768768</v>
      </c>
      <c r="KP33">
        <f t="shared" si="196"/>
        <v>1.7828724961785904</v>
      </c>
      <c r="KQ33">
        <f t="shared" si="197"/>
        <v>0.23285444112488018</v>
      </c>
      <c r="KR33">
        <f t="shared" si="198"/>
        <v>0.56907687856441336</v>
      </c>
      <c r="KS33">
        <f t="shared" si="199"/>
        <v>0.48318553834604905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0.5042383162320101</v>
      </c>
      <c r="CY34">
        <f t="shared" ref="CY34:CY65" si="201">B34-B90</f>
        <v>-0.98250152176699113</v>
      </c>
      <c r="CZ34">
        <f t="shared" ref="CZ34:CZ65" si="202">C34-C90</f>
        <v>-1.6686253871247341</v>
      </c>
      <c r="DA34">
        <f t="shared" ref="DA34:DA65" si="203">D34-D90</f>
        <v>-1.0611514780058231</v>
      </c>
      <c r="DB34">
        <f t="shared" ref="DB34:DB65" si="204">E34-E90</f>
        <v>2.2252729980390242</v>
      </c>
      <c r="DC34">
        <f t="shared" ref="DC34:DC65" si="205">F34-F90</f>
        <v>0.44363365601308702</v>
      </c>
      <c r="DD34">
        <f t="shared" ref="DD34:DD65" si="206">G34-G90</f>
        <v>-8.7560796044376388E-2</v>
      </c>
      <c r="DE34">
        <f t="shared" ref="DE34:DE65" si="207">H34-H90</f>
        <v>0.57174352863955269</v>
      </c>
      <c r="DF34">
        <f t="shared" ref="DF34:DF65" si="208">I34-I90</f>
        <v>-2.2843727642630629</v>
      </c>
      <c r="DG34">
        <f t="shared" ref="DG34:DG65" si="209">J34-J90</f>
        <v>0.13031354361301892</v>
      </c>
      <c r="DH34">
        <f t="shared" ref="DH34:DH65" si="210">K34-K90</f>
        <v>-2.6609218241781463</v>
      </c>
      <c r="DI34">
        <f t="shared" ref="DI34:DI65" si="211">L34-L90</f>
        <v>-0.88910084947469747</v>
      </c>
      <c r="DJ34">
        <f t="shared" ref="DJ34:DJ65" si="212">M34-M90</f>
        <v>-0.21874854255721909</v>
      </c>
      <c r="DK34">
        <f t="shared" ref="DK34:DK65" si="213">N34-N90</f>
        <v>1.3553513078723409</v>
      </c>
      <c r="DL34">
        <f t="shared" ref="DL34:DL65" si="214">O34-O90</f>
        <v>1.2797462903710211</v>
      </c>
      <c r="DM34">
        <f t="shared" ref="DM34:DM65" si="215">P34-P90</f>
        <v>-0.17995999020847497</v>
      </c>
      <c r="DN34">
        <f t="shared" ref="DN34:DN65" si="216">Q34-Q90</f>
        <v>0.89826947775822308</v>
      </c>
      <c r="DO34">
        <f t="shared" ref="DO34:DO65" si="217">R34-R90</f>
        <v>-1.1498559534884119</v>
      </c>
      <c r="DP34">
        <f t="shared" ref="DP34:DP65" si="218">S34-S90</f>
        <v>0.23399667274498404</v>
      </c>
      <c r="DQ34">
        <f t="shared" ref="DQ34:DQ65" si="219">T34-T90</f>
        <v>-7.3651993318655906E-2</v>
      </c>
      <c r="DR34">
        <f t="shared" ref="DR34:DR65" si="220">U34-U90</f>
        <v>-0.8387113449047543</v>
      </c>
      <c r="DS34">
        <f t="shared" ref="DS34:DS65" si="221">V34-V90</f>
        <v>0.48284101128896606</v>
      </c>
      <c r="DT34">
        <f t="shared" ref="DT34:DT65" si="222">W34-W90</f>
        <v>-0.1593489300001516</v>
      </c>
      <c r="DU34">
        <f t="shared" ref="DU34:DU65" si="223">X34-X90</f>
        <v>-0.15856790799648368</v>
      </c>
      <c r="DV34">
        <f t="shared" ref="DV34:DV65" si="224">Y34-Y90</f>
        <v>-0.69350729348803819</v>
      </c>
      <c r="DW34">
        <f t="shared" ref="DW34:DW65" si="225">Z34-Z90</f>
        <v>0.56113723266690396</v>
      </c>
      <c r="DX34">
        <f t="shared" ref="DX34:DX65" si="226">AA34-AA90</f>
        <v>-1.156802583557899</v>
      </c>
      <c r="DY34">
        <f t="shared" ref="DY34:DY65" si="227">AB34-AB90</f>
        <v>-1.2192870311476058</v>
      </c>
      <c r="DZ34">
        <f t="shared" ref="DZ34:DZ65" si="228">AC34-AC90</f>
        <v>-1.2629170015284465</v>
      </c>
      <c r="EA34">
        <f t="shared" ref="EA34:EA65" si="229">AD34-AD90</f>
        <v>-0.6898954518288285</v>
      </c>
      <c r="EB34">
        <f t="shared" ref="EB34:EB65" si="230">AE34-AE90</f>
        <v>0.44599360216528455</v>
      </c>
      <c r="EC34">
        <f t="shared" ref="EC34:EC65" si="231">AF34-AF90</f>
        <v>-0.90370420775210181</v>
      </c>
      <c r="ED34">
        <f t="shared" ref="ED34:ED65" si="232">AG34-AG90</f>
        <v>-0.66064886663055533</v>
      </c>
      <c r="EE34">
        <f t="shared" ref="EE34:EE65" si="233">AH34-AH90</f>
        <v>-0.37962539284769953</v>
      </c>
      <c r="EF34">
        <f t="shared" ref="EF34:EF65" si="234">AI34-AI90</f>
        <v>-0.69488646930025499</v>
      </c>
      <c r="EG34">
        <f t="shared" ref="EG34:EG65" si="235">AJ34-AJ90</f>
        <v>1.3607415969751639</v>
      </c>
      <c r="EH34">
        <f t="shared" ref="EH34:EH65" si="236">AK34-AK90</f>
        <v>-1.5613155199550557</v>
      </c>
      <c r="EI34">
        <f t="shared" ref="EI34:EI65" si="237">AL34-AL90</f>
        <v>-0.87803669044843036</v>
      </c>
      <c r="EJ34">
        <f t="shared" ref="EJ34:EJ65" si="238">AM34-AM90</f>
        <v>0.12685436584367071</v>
      </c>
      <c r="EK34">
        <f t="shared" ref="EK34:EK65" si="239">AN34-AN90</f>
        <v>-0.51790890331362116</v>
      </c>
      <c r="EL34">
        <f t="shared" ref="EL34:EL65" si="240">AO34-AO90</f>
        <v>-1.3049376850195464</v>
      </c>
      <c r="EM34">
        <f t="shared" ref="EM34:EM65" si="241">AP34-AP90</f>
        <v>-0.98936760408077795</v>
      </c>
      <c r="EN34">
        <f t="shared" ref="EN34:EN65" si="242">AQ34-AQ90</f>
        <v>-0.18704597992831173</v>
      </c>
      <c r="EO34">
        <f t="shared" ref="EO34:EO65" si="243">AR34-AR90</f>
        <v>0.75941784548068925</v>
      </c>
      <c r="EP34">
        <f t="shared" ref="EP34:EP65" si="244">AS34-AS90</f>
        <v>-2.6593486967402109</v>
      </c>
      <c r="EQ34">
        <f t="shared" ref="EQ34:EQ65" si="245">AT34-AT90</f>
        <v>-0.33798895333743928</v>
      </c>
      <c r="ER34">
        <f t="shared" ref="ER34:ER65" si="246">AU34-AU90</f>
        <v>-0.19401976113643643</v>
      </c>
      <c r="ES34">
        <f t="shared" ref="ES34:ES65" si="247">AV34-AV90</f>
        <v>1.4794477748593788</v>
      </c>
      <c r="ET34">
        <f t="shared" ref="ET34:ET65" si="248">AW34-AW90</f>
        <v>0.53206378853121405</v>
      </c>
      <c r="EU34">
        <f t="shared" ref="EU34:EU65" si="249">AX34-AX90</f>
        <v>0.47865431414252851</v>
      </c>
      <c r="EV34">
        <f t="shared" ref="EV34:EV65" si="250">AY34-AY90</f>
        <v>0.20752124325132604</v>
      </c>
      <c r="EW34">
        <f t="shared" ref="EW34:EW65" si="251">AZ34-AZ90</f>
        <v>2.2652450127467407</v>
      </c>
      <c r="EX34">
        <f t="shared" ref="EX34:EX65" si="252">BA34-BA90</f>
        <v>-0.92735423988621024</v>
      </c>
      <c r="EY34">
        <f t="shared" ref="EY34:EY65" si="253">BB34-BB90</f>
        <v>-0.51938485661051093</v>
      </c>
      <c r="EZ34">
        <f t="shared" ref="EZ34:EZ65" si="254">BC34-BC90</f>
        <v>0.61494075525703362</v>
      </c>
      <c r="FA34">
        <f t="shared" ref="FA34:FA65" si="255">BD34-BD90</f>
        <v>1.3357725749480649</v>
      </c>
      <c r="FB34">
        <f t="shared" ref="FB34:FB65" si="256">BE34-BE90</f>
        <v>0.45226635331108112</v>
      </c>
      <c r="FC34">
        <f t="shared" ref="FC34:FC65" si="257">BF34-BF90</f>
        <v>0.21979026787624012</v>
      </c>
      <c r="FD34">
        <f t="shared" ref="FD34:FD65" si="258">BG34-BG90</f>
        <v>2.628294558154924</v>
      </c>
      <c r="FE34">
        <f t="shared" ref="FE34:FE65" si="259">BH34-BH90</f>
        <v>-0.77621661313076262</v>
      </c>
      <c r="FF34">
        <f t="shared" ref="FF34:FF65" si="260">BI34-BI90</f>
        <v>-1.4448200932125561</v>
      </c>
      <c r="FG34">
        <f t="shared" ref="FG34:FG65" si="261">BJ34-BJ90</f>
        <v>-0.15774552190070112</v>
      </c>
      <c r="FH34">
        <f t="shared" ref="FH34:FH65" si="262">BK34-BK90</f>
        <v>1.0368779677193609</v>
      </c>
      <c r="FI34">
        <f t="shared" ref="FI34:FI65" si="263">BL34-BL90</f>
        <v>-0.54798495532024916</v>
      </c>
      <c r="FJ34">
        <f t="shared" ref="FJ34:FJ65" si="264">BM34-BM90</f>
        <v>-0.8941983127155696</v>
      </c>
      <c r="FK34">
        <f t="shared" ref="FK34:FK65" si="265">BN34-BN90</f>
        <v>-1.9421983970887235</v>
      </c>
      <c r="FL34">
        <f t="shared" ref="FL34:FL65" si="266">BO34-BO90</f>
        <v>0.25888824123685616</v>
      </c>
      <c r="FM34">
        <f t="shared" ref="FM34:FM65" si="267">BP34-BP90</f>
        <v>-0.52768021886485905</v>
      </c>
      <c r="FN34">
        <f t="shared" ref="FN34:FN65" si="268">BQ34-BQ90</f>
        <v>1.2810819112310441</v>
      </c>
      <c r="FO34">
        <f t="shared" ref="FO34:FO65" si="269">BR34-BR90</f>
        <v>2.2670205372890631</v>
      </c>
      <c r="FP34">
        <f t="shared" ref="FP34:FP65" si="270">BS34-BS90</f>
        <v>0.927558841948664</v>
      </c>
      <c r="FQ34">
        <f t="shared" ref="FQ34:FQ65" si="271">BT34-BT90</f>
        <v>2.272795212357448</v>
      </c>
      <c r="FR34">
        <f t="shared" ref="FR34:FR65" si="272">BU34-BU90</f>
        <v>1.000005568392055</v>
      </c>
      <c r="FS34">
        <f t="shared" ref="FS34:FS65" si="273">BV34-BV90</f>
        <v>1.7874380531305372</v>
      </c>
      <c r="FT34">
        <f t="shared" ref="FT34:FT65" si="274">BW34-BW90</f>
        <v>-3.269176867957202E-2</v>
      </c>
      <c r="FU34">
        <f t="shared" ref="FU34:FU65" si="275">BX34-BX90</f>
        <v>-2.0270337559703853</v>
      </c>
      <c r="FV34">
        <f t="shared" ref="FV34:FV65" si="276">BY34-BY90</f>
        <v>0.74400187179368893</v>
      </c>
      <c r="FW34">
        <f t="shared" ref="FW34:FW65" si="277">BZ34-BZ90</f>
        <v>9.8500713722126654E-2</v>
      </c>
      <c r="FX34">
        <f t="shared" ref="FX34:FX65" si="278">CA34-CA90</f>
        <v>-0.88254221929612764</v>
      </c>
      <c r="FY34">
        <f t="shared" ref="FY34:FY65" si="279">CB34-CB90</f>
        <v>0.72450637335260004</v>
      </c>
      <c r="FZ34">
        <f t="shared" ref="FZ34:FZ65" si="280">CC34-CC90</f>
        <v>0.46278042656125495</v>
      </c>
      <c r="GA34">
        <f t="shared" ref="GA34:GA65" si="281">CD34-CD90</f>
        <v>0.44973673908226641</v>
      </c>
      <c r="GB34">
        <f t="shared" ref="GB34:GB65" si="282">CE34-CE90</f>
        <v>1.1137494611205692</v>
      </c>
      <c r="GC34">
        <f t="shared" ref="GC34:GC65" si="283">CF34-CF90</f>
        <v>-0.84013796184772449</v>
      </c>
      <c r="GD34">
        <f t="shared" ref="GD34:GD65" si="284">CG34-CG90</f>
        <v>1.02613319214684</v>
      </c>
      <c r="GE34">
        <f t="shared" ref="GE34:GE65" si="285">CH34-CH90</f>
        <v>0.56126409521037424</v>
      </c>
      <c r="GF34">
        <f t="shared" ref="GF34:GF65" si="286">CI34-CI90</f>
        <v>-1.9804859970064912</v>
      </c>
      <c r="GG34">
        <f t="shared" ref="GG34:GG65" si="287">CJ34-CJ90</f>
        <v>3.7145844451709369</v>
      </c>
      <c r="GH34">
        <f t="shared" ref="GH34:GH65" si="288">CK34-CK90</f>
        <v>0.76417709575990489</v>
      </c>
      <c r="GI34">
        <f t="shared" ref="GI34:GI65" si="289">CL34-CL90</f>
        <v>0.18875482150908537</v>
      </c>
      <c r="GJ34">
        <f t="shared" ref="GJ34:GJ65" si="290">CM34-CM90</f>
        <v>0.40420997099348277</v>
      </c>
      <c r="GK34">
        <f t="shared" ref="GK34:GK65" si="291">CN34-CN90</f>
        <v>-1.9748738484531214</v>
      </c>
      <c r="GL34">
        <f t="shared" ref="GL34:GL65" si="292">CO34-CO90</f>
        <v>0.56898730485650295</v>
      </c>
      <c r="GM34">
        <f t="shared" ref="GM34:GM65" si="293">CP34-CP90</f>
        <v>0.93125386786595388</v>
      </c>
      <c r="GN34">
        <f t="shared" ref="GN34:GN65" si="294">CQ34-CQ90</f>
        <v>-1.8618406541256616</v>
      </c>
      <c r="GO34">
        <f t="shared" ref="GO34:GO65" si="295">CR34-CR90</f>
        <v>0.86192752611558654</v>
      </c>
      <c r="GP34">
        <f t="shared" ref="GP34:GP65" si="296">CS34-CS90</f>
        <v>0.19162069239780241</v>
      </c>
      <c r="GQ34">
        <f t="shared" ref="GQ34:GQ65" si="297">CT34-CT90</f>
        <v>-1.073171717958322</v>
      </c>
      <c r="GR34">
        <f t="shared" ref="GR34:GR65" si="298">CU34-CU90</f>
        <v>1.248413658151154</v>
      </c>
      <c r="GS34">
        <f t="shared" ref="GS34:GS65" si="299">CV34-CV90</f>
        <v>-1.7693152600021269</v>
      </c>
      <c r="GX34">
        <f t="shared" ref="GX34:GX51" si="300">ABS(CX34)</f>
        <v>0.5042383162320101</v>
      </c>
      <c r="GY34">
        <f t="shared" ref="GY34:GY51" si="301">ABS(CY34)</f>
        <v>0.98250152176699113</v>
      </c>
      <c r="GZ34">
        <f t="shared" ref="GZ34:GZ51" si="302">ABS(CZ34)</f>
        <v>1.6686253871247341</v>
      </c>
      <c r="HA34">
        <f t="shared" ref="HA34:HA51" si="303">ABS(DA34)</f>
        <v>1.0611514780058231</v>
      </c>
      <c r="HB34">
        <f t="shared" ref="HB34:HB51" si="304">ABS(DB34)</f>
        <v>2.2252729980390242</v>
      </c>
      <c r="HC34">
        <f t="shared" ref="HC34:HC51" si="305">ABS(DC34)</f>
        <v>0.44363365601308702</v>
      </c>
      <c r="HD34">
        <f t="shared" ref="HD34:HD51" si="306">ABS(DD34)</f>
        <v>8.7560796044376388E-2</v>
      </c>
      <c r="HE34">
        <f t="shared" ref="HE34:HE51" si="307">ABS(DE34)</f>
        <v>0.57174352863955269</v>
      </c>
      <c r="HF34">
        <f t="shared" ref="HF34:HF51" si="308">ABS(DF34)</f>
        <v>2.2843727642630629</v>
      </c>
      <c r="HG34">
        <f t="shared" ref="HG34:HG51" si="309">ABS(DG34)</f>
        <v>0.13031354361301892</v>
      </c>
      <c r="HH34">
        <f t="shared" ref="HH34:HH51" si="310">ABS(DH34)</f>
        <v>2.6609218241781463</v>
      </c>
      <c r="HI34">
        <f t="shared" ref="HI34:HI51" si="311">ABS(DI34)</f>
        <v>0.88910084947469747</v>
      </c>
      <c r="HJ34">
        <f t="shared" ref="HJ34:HJ51" si="312">ABS(DJ34)</f>
        <v>0.21874854255721909</v>
      </c>
      <c r="HK34">
        <f t="shared" ref="HK34:HK51" si="313">ABS(DK34)</f>
        <v>1.3553513078723409</v>
      </c>
      <c r="HL34">
        <f t="shared" ref="HL34:HL51" si="314">ABS(DL34)</f>
        <v>1.2797462903710211</v>
      </c>
      <c r="HM34">
        <f t="shared" ref="HM34:HM51" si="315">ABS(DM34)</f>
        <v>0.17995999020847497</v>
      </c>
      <c r="HN34">
        <f t="shared" ref="HN34:HN51" si="316">ABS(DN34)</f>
        <v>0.89826947775822308</v>
      </c>
      <c r="HO34">
        <f t="shared" ref="HO34:HO51" si="317">ABS(DO34)</f>
        <v>1.1498559534884119</v>
      </c>
      <c r="HP34">
        <f t="shared" ref="HP34:HP51" si="318">ABS(DP34)</f>
        <v>0.23399667274498404</v>
      </c>
      <c r="HQ34">
        <f t="shared" ref="HQ34:HQ51" si="319">ABS(DQ34)</f>
        <v>7.3651993318655906E-2</v>
      </c>
      <c r="HR34">
        <f t="shared" ref="HR34:HR51" si="320">ABS(DR34)</f>
        <v>0.8387113449047543</v>
      </c>
      <c r="HS34">
        <f t="shared" ref="HS34:HS51" si="321">ABS(DS34)</f>
        <v>0.48284101128896606</v>
      </c>
      <c r="HT34">
        <f t="shared" ref="HT34:HT51" si="322">ABS(DT34)</f>
        <v>0.1593489300001516</v>
      </c>
      <c r="HU34">
        <f t="shared" ref="HU34:HU51" si="323">ABS(DU34)</f>
        <v>0.15856790799648368</v>
      </c>
      <c r="HV34">
        <f t="shared" ref="HV34:HV51" si="324">ABS(DV34)</f>
        <v>0.69350729348803819</v>
      </c>
      <c r="HW34">
        <f t="shared" ref="HW34:HW51" si="325">ABS(DW34)</f>
        <v>0.56113723266690396</v>
      </c>
      <c r="HX34">
        <f t="shared" ref="HX34:HX51" si="326">ABS(DX34)</f>
        <v>1.156802583557899</v>
      </c>
      <c r="HY34">
        <f t="shared" ref="HY34:HY51" si="327">ABS(DY34)</f>
        <v>1.2192870311476058</v>
      </c>
      <c r="HZ34">
        <f t="shared" ref="HZ34:HZ51" si="328">ABS(DZ34)</f>
        <v>1.2629170015284465</v>
      </c>
      <c r="IA34">
        <f t="shared" ref="IA34:IA51" si="329">ABS(EA34)</f>
        <v>0.6898954518288285</v>
      </c>
      <c r="IB34">
        <f t="shared" ref="IB34:IB51" si="330">ABS(EB34)</f>
        <v>0.44599360216528455</v>
      </c>
      <c r="IC34">
        <f t="shared" ref="IC34:IC51" si="331">ABS(EC34)</f>
        <v>0.90370420775210181</v>
      </c>
      <c r="ID34">
        <f t="shared" ref="ID34:ID51" si="332">ABS(ED34)</f>
        <v>0.66064886663055533</v>
      </c>
      <c r="IE34">
        <f t="shared" ref="IE34:IE51" si="333">ABS(EE34)</f>
        <v>0.37962539284769953</v>
      </c>
      <c r="IF34">
        <f t="shared" ref="IF34:IF51" si="334">ABS(EF34)</f>
        <v>0.69488646930025499</v>
      </c>
      <c r="IG34">
        <f t="shared" ref="IG34:IG51" si="335">ABS(EG34)</f>
        <v>1.3607415969751639</v>
      </c>
      <c r="IH34">
        <f t="shared" ref="IH34:IH51" si="336">ABS(EH34)</f>
        <v>1.5613155199550557</v>
      </c>
      <c r="II34">
        <f t="shared" ref="II34:II51" si="337">ABS(EI34)</f>
        <v>0.87803669044843036</v>
      </c>
      <c r="IJ34">
        <f t="shared" ref="IJ34:IJ51" si="338">ABS(EJ34)</f>
        <v>0.12685436584367071</v>
      </c>
      <c r="IK34">
        <f t="shared" ref="IK34:IK51" si="339">ABS(EK34)</f>
        <v>0.51790890331362116</v>
      </c>
      <c r="IL34">
        <f t="shared" ref="IL34:IL51" si="340">ABS(EL34)</f>
        <v>1.3049376850195464</v>
      </c>
      <c r="IM34">
        <f t="shared" ref="IM34:IM51" si="341">ABS(EM34)</f>
        <v>0.98936760408077795</v>
      </c>
      <c r="IN34">
        <f t="shared" ref="IN34:IN51" si="342">ABS(EN34)</f>
        <v>0.18704597992831173</v>
      </c>
      <c r="IO34">
        <f t="shared" ref="IO34:IO51" si="343">ABS(EO34)</f>
        <v>0.75941784548068925</v>
      </c>
      <c r="IP34">
        <f t="shared" ref="IP34:IP51" si="344">ABS(EP34)</f>
        <v>2.6593486967402109</v>
      </c>
      <c r="IQ34">
        <f t="shared" ref="IQ34:IQ51" si="345">ABS(EQ34)</f>
        <v>0.33798895333743928</v>
      </c>
      <c r="IR34">
        <f t="shared" ref="IR34:IR51" si="346">ABS(ER34)</f>
        <v>0.19401976113643643</v>
      </c>
      <c r="IS34">
        <f t="shared" ref="IS34:IS51" si="347">ABS(ES34)</f>
        <v>1.4794477748593788</v>
      </c>
      <c r="IT34">
        <f t="shared" ref="IT34:IT51" si="348">ABS(ET34)</f>
        <v>0.53206378853121405</v>
      </c>
      <c r="IU34">
        <f t="shared" ref="IU34:IU51" si="349">ABS(EU34)</f>
        <v>0.47865431414252851</v>
      </c>
      <c r="IV34">
        <f t="shared" ref="IV34:IV51" si="350">ABS(EV34)</f>
        <v>0.20752124325132604</v>
      </c>
      <c r="IW34">
        <f t="shared" ref="IW34:IW51" si="351">ABS(EW34)</f>
        <v>2.2652450127467407</v>
      </c>
      <c r="IX34">
        <f t="shared" ref="IX34:IX51" si="352">ABS(EX34)</f>
        <v>0.92735423988621024</v>
      </c>
      <c r="IY34">
        <f t="shared" ref="IY34:IY51" si="353">ABS(EY34)</f>
        <v>0.51938485661051093</v>
      </c>
      <c r="IZ34">
        <f t="shared" ref="IZ34:IZ51" si="354">ABS(EZ34)</f>
        <v>0.61494075525703362</v>
      </c>
      <c r="JA34">
        <f t="shared" ref="JA34:JA51" si="355">ABS(FA34)</f>
        <v>1.3357725749480649</v>
      </c>
      <c r="JB34">
        <f t="shared" ref="JB34:JB51" si="356">ABS(FB34)</f>
        <v>0.45226635331108112</v>
      </c>
      <c r="JC34">
        <f t="shared" ref="JC34:JC51" si="357">ABS(FC34)</f>
        <v>0.21979026787624012</v>
      </c>
      <c r="JD34">
        <f t="shared" ref="JD34:JD51" si="358">ABS(FD34)</f>
        <v>2.628294558154924</v>
      </c>
      <c r="JE34">
        <f t="shared" ref="JE34:JE51" si="359">ABS(FE34)</f>
        <v>0.77621661313076262</v>
      </c>
      <c r="JF34">
        <f t="shared" ref="JF34:JF51" si="360">ABS(FF34)</f>
        <v>1.4448200932125561</v>
      </c>
      <c r="JG34">
        <f t="shared" ref="JG34:JG51" si="361">ABS(FG34)</f>
        <v>0.15774552190070112</v>
      </c>
      <c r="JH34">
        <f t="shared" ref="JH34:JH51" si="362">ABS(FH34)</f>
        <v>1.0368779677193609</v>
      </c>
      <c r="JI34">
        <f t="shared" ref="JI34:JI51" si="363">ABS(FI34)</f>
        <v>0.54798495532024916</v>
      </c>
      <c r="JJ34">
        <f t="shared" ref="JJ34:JJ51" si="364">ABS(FJ34)</f>
        <v>0.8941983127155696</v>
      </c>
      <c r="JK34">
        <f t="shared" ref="JK34:JK51" si="365">ABS(FK34)</f>
        <v>1.9421983970887235</v>
      </c>
      <c r="JL34">
        <f t="shared" ref="JL34:JL51" si="366">ABS(FL34)</f>
        <v>0.25888824123685616</v>
      </c>
      <c r="JM34">
        <f t="shared" ref="JM34:JM51" si="367">ABS(FM34)</f>
        <v>0.52768021886485905</v>
      </c>
      <c r="JN34">
        <f t="shared" ref="JN34:JN51" si="368">ABS(FN34)</f>
        <v>1.2810819112310441</v>
      </c>
      <c r="JO34">
        <f t="shared" ref="JO34:JO51" si="369">ABS(FO34)</f>
        <v>2.2670205372890631</v>
      </c>
      <c r="JP34">
        <f t="shared" ref="JP34:JP51" si="370">ABS(FP34)</f>
        <v>0.927558841948664</v>
      </c>
      <c r="JQ34">
        <f t="shared" ref="JQ34:JQ51" si="371">ABS(FQ34)</f>
        <v>2.272795212357448</v>
      </c>
      <c r="JR34">
        <f t="shared" ref="JR34:JR51" si="372">ABS(FR34)</f>
        <v>1.000005568392055</v>
      </c>
      <c r="JS34">
        <f t="shared" ref="JS34:JS51" si="373">ABS(FS34)</f>
        <v>1.7874380531305372</v>
      </c>
      <c r="JT34">
        <f t="shared" ref="JT34:JT51" si="374">ABS(FT34)</f>
        <v>3.269176867957202E-2</v>
      </c>
      <c r="JU34">
        <f t="shared" ref="JU34:JU51" si="375">ABS(FU34)</f>
        <v>2.0270337559703853</v>
      </c>
      <c r="JV34">
        <f t="shared" ref="JV34:JV51" si="376">ABS(FV34)</f>
        <v>0.74400187179368893</v>
      </c>
      <c r="JW34">
        <f t="shared" ref="JW34:JW51" si="377">ABS(FW34)</f>
        <v>9.8500713722126654E-2</v>
      </c>
      <c r="JX34">
        <f t="shared" ref="JX34:JX51" si="378">ABS(FX34)</f>
        <v>0.88254221929612764</v>
      </c>
      <c r="JY34">
        <f t="shared" ref="JY34:JY51" si="379">ABS(FY34)</f>
        <v>0.72450637335260004</v>
      </c>
      <c r="JZ34">
        <f t="shared" ref="JZ34:JZ51" si="380">ABS(FZ34)</f>
        <v>0.46278042656125495</v>
      </c>
      <c r="KA34">
        <f t="shared" ref="KA34:KA51" si="381">ABS(GA34)</f>
        <v>0.44973673908226641</v>
      </c>
      <c r="KB34">
        <f t="shared" ref="KB34:KB51" si="382">ABS(GB34)</f>
        <v>1.1137494611205692</v>
      </c>
      <c r="KC34">
        <f t="shared" ref="KC34:KC51" si="383">ABS(GC34)</f>
        <v>0.84013796184772449</v>
      </c>
      <c r="KD34">
        <f t="shared" ref="KD34:KD51" si="384">ABS(GD34)</f>
        <v>1.02613319214684</v>
      </c>
      <c r="KE34">
        <f t="shared" ref="KE34:KE51" si="385">ABS(GE34)</f>
        <v>0.56126409521037424</v>
      </c>
      <c r="KF34">
        <f t="shared" ref="KF34:KF51" si="386">ABS(GF34)</f>
        <v>1.9804859970064912</v>
      </c>
      <c r="KG34">
        <f t="shared" ref="KG34:KG51" si="387">ABS(GG34)</f>
        <v>3.7145844451709369</v>
      </c>
      <c r="KH34">
        <f t="shared" ref="KH34:KH51" si="388">ABS(GH34)</f>
        <v>0.76417709575990489</v>
      </c>
      <c r="KI34">
        <f t="shared" ref="KI34:KI51" si="389">ABS(GI34)</f>
        <v>0.18875482150908537</v>
      </c>
      <c r="KJ34">
        <f t="shared" ref="KJ34:KJ51" si="390">ABS(GJ34)</f>
        <v>0.40420997099348277</v>
      </c>
      <c r="KK34">
        <f t="shared" ref="KK34:KK51" si="391">ABS(GK34)</f>
        <v>1.9748738484531214</v>
      </c>
      <c r="KL34">
        <f t="shared" ref="KL34:KL51" si="392">ABS(GL34)</f>
        <v>0.56898730485650295</v>
      </c>
      <c r="KM34">
        <f t="shared" ref="KM34:KM51" si="393">ABS(GM34)</f>
        <v>0.93125386786595388</v>
      </c>
      <c r="KN34">
        <f t="shared" ref="KN34:KN51" si="394">ABS(GN34)</f>
        <v>1.8618406541256616</v>
      </c>
      <c r="KO34">
        <f t="shared" ref="KO34:KO51" si="395">ABS(GO34)</f>
        <v>0.86192752611558654</v>
      </c>
      <c r="KP34">
        <f t="shared" ref="KP34:KP51" si="396">ABS(GP34)</f>
        <v>0.19162069239780241</v>
      </c>
      <c r="KQ34">
        <f t="shared" ref="KQ34:KQ51" si="397">ABS(GQ34)</f>
        <v>1.073171717958322</v>
      </c>
      <c r="KR34">
        <f t="shared" ref="KR34:KR51" si="398">ABS(GR34)</f>
        <v>1.248413658151154</v>
      </c>
      <c r="KS34">
        <f t="shared" ref="KS34:KS51" si="399">ABS(GS34)</f>
        <v>1.7693152600021269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-1.5249107346784785</v>
      </c>
      <c r="CY35">
        <f t="shared" si="201"/>
        <v>2.0421730188477971</v>
      </c>
      <c r="CZ35">
        <f t="shared" si="202"/>
        <v>-1.4159744993948191</v>
      </c>
      <c r="DA35">
        <f t="shared" si="203"/>
        <v>1.0603175806197409</v>
      </c>
      <c r="DB35">
        <f t="shared" si="204"/>
        <v>-1.5829579189892291</v>
      </c>
      <c r="DC35">
        <f t="shared" si="205"/>
        <v>-0.64502967521007559</v>
      </c>
      <c r="DD35">
        <f t="shared" si="206"/>
        <v>5.8858388181866617E-2</v>
      </c>
      <c r="DE35">
        <f t="shared" si="207"/>
        <v>0.93854717039234525</v>
      </c>
      <c r="DF35">
        <f t="shared" si="208"/>
        <v>-0.80131480687578693</v>
      </c>
      <c r="DG35">
        <f t="shared" si="209"/>
        <v>0.2536247004430579</v>
      </c>
      <c r="DH35">
        <f t="shared" si="210"/>
        <v>1.1900335156742421</v>
      </c>
      <c r="DI35">
        <f t="shared" si="211"/>
        <v>-0.39521969384284666</v>
      </c>
      <c r="DJ35">
        <f t="shared" si="212"/>
        <v>0.98305655012068316</v>
      </c>
      <c r="DK35">
        <f t="shared" si="213"/>
        <v>1.4998260010377331</v>
      </c>
      <c r="DL35">
        <f t="shared" si="214"/>
        <v>2.076359964554769</v>
      </c>
      <c r="DM35">
        <f t="shared" si="215"/>
        <v>-2.1286712028664105</v>
      </c>
      <c r="DN35">
        <f t="shared" si="216"/>
        <v>1.5645252192628978</v>
      </c>
      <c r="DO35">
        <f t="shared" si="217"/>
        <v>9.728344369756492E-2</v>
      </c>
      <c r="DP35">
        <f t="shared" si="218"/>
        <v>-1.7619358718494174</v>
      </c>
      <c r="DQ35">
        <f t="shared" si="219"/>
        <v>-0.71221584637308455</v>
      </c>
      <c r="DR35">
        <f t="shared" si="220"/>
        <v>0.49936450918694636</v>
      </c>
      <c r="DS35">
        <f t="shared" si="221"/>
        <v>3.6518768229327137</v>
      </c>
      <c r="DT35">
        <f t="shared" si="222"/>
        <v>0.40755271416902172</v>
      </c>
      <c r="DU35">
        <f t="shared" si="223"/>
        <v>0.28160699701012204</v>
      </c>
      <c r="DV35">
        <f t="shared" si="224"/>
        <v>-0.9258422142863808</v>
      </c>
      <c r="DW35">
        <f t="shared" si="225"/>
        <v>-0.84271394463003979</v>
      </c>
      <c r="DX35">
        <f t="shared" si="226"/>
        <v>-0.29190092775933313</v>
      </c>
      <c r="DY35">
        <f t="shared" si="227"/>
        <v>-0.50050177695073761</v>
      </c>
      <c r="DZ35">
        <f t="shared" si="228"/>
        <v>-1.2389263565980972</v>
      </c>
      <c r="EA35">
        <f t="shared" si="229"/>
        <v>-2.8302331891675636E-2</v>
      </c>
      <c r="EB35">
        <f t="shared" si="230"/>
        <v>0.75936231871801696</v>
      </c>
      <c r="EC35">
        <f t="shared" si="231"/>
        <v>0.47783453989565089</v>
      </c>
      <c r="ED35">
        <f t="shared" si="232"/>
        <v>-0.97900251584373887</v>
      </c>
      <c r="EE35">
        <f t="shared" si="233"/>
        <v>2.2497423653907527</v>
      </c>
      <c r="EF35">
        <f t="shared" si="234"/>
        <v>-2.0487212193392099</v>
      </c>
      <c r="EG35">
        <f t="shared" si="235"/>
        <v>0.82051610162357314</v>
      </c>
      <c r="EH35">
        <f t="shared" si="236"/>
        <v>-0.11621875806569981</v>
      </c>
      <c r="EI35">
        <f t="shared" si="237"/>
        <v>-1.0787799470670274</v>
      </c>
      <c r="EJ35">
        <f t="shared" si="238"/>
        <v>5.8198196562449289E-2</v>
      </c>
      <c r="EK35">
        <f t="shared" si="239"/>
        <v>1.0168615271543098</v>
      </c>
      <c r="EL35">
        <f t="shared" si="240"/>
        <v>-1.5763438457552783</v>
      </c>
      <c r="EM35">
        <f t="shared" si="241"/>
        <v>-0.54987452126426506</v>
      </c>
      <c r="EN35">
        <f t="shared" si="242"/>
        <v>-0.33065149152748885</v>
      </c>
      <c r="EO35">
        <f t="shared" si="243"/>
        <v>1.2031559091093929</v>
      </c>
      <c r="EP35">
        <f t="shared" si="244"/>
        <v>1.811289873630421</v>
      </c>
      <c r="EQ35">
        <f t="shared" si="245"/>
        <v>-3.8343583518072299</v>
      </c>
      <c r="ER35">
        <f t="shared" si="246"/>
        <v>-0.64521142636442241</v>
      </c>
      <c r="ES35">
        <f t="shared" si="247"/>
        <v>1.402401265061199</v>
      </c>
      <c r="ET35">
        <f t="shared" si="248"/>
        <v>0.78793231818831422</v>
      </c>
      <c r="EU35">
        <f t="shared" si="249"/>
        <v>0.8904623132134748</v>
      </c>
      <c r="EV35">
        <f t="shared" si="250"/>
        <v>-1.431019949583036</v>
      </c>
      <c r="EW35">
        <f t="shared" si="251"/>
        <v>1.3393534660522375</v>
      </c>
      <c r="EX35">
        <f t="shared" si="252"/>
        <v>-0.65710213589358735</v>
      </c>
      <c r="EY35">
        <f t="shared" si="253"/>
        <v>0.59797013639296548</v>
      </c>
      <c r="EZ35">
        <f t="shared" si="254"/>
        <v>1.384438308579109</v>
      </c>
      <c r="FA35">
        <f t="shared" si="255"/>
        <v>1.080877112916462</v>
      </c>
      <c r="FB35">
        <f t="shared" si="256"/>
        <v>0.65005460858254704</v>
      </c>
      <c r="FC35">
        <f t="shared" si="257"/>
        <v>0.39945386339243594</v>
      </c>
      <c r="FD35">
        <f t="shared" si="258"/>
        <v>-0.58860137433609649</v>
      </c>
      <c r="FE35">
        <f t="shared" si="259"/>
        <v>-0.92292200286035009</v>
      </c>
      <c r="FF35">
        <f t="shared" si="260"/>
        <v>-0.58627222028752379</v>
      </c>
      <c r="FG35">
        <f t="shared" si="261"/>
        <v>-1.1709994106239774</v>
      </c>
      <c r="FH35">
        <f t="shared" si="262"/>
        <v>0.15769764843253409</v>
      </c>
      <c r="FI35">
        <f t="shared" si="263"/>
        <v>0.92977964343671415</v>
      </c>
      <c r="FJ35">
        <f t="shared" si="264"/>
        <v>-3.0847900560475372E-2</v>
      </c>
      <c r="FK35">
        <f t="shared" si="265"/>
        <v>0.841692868106382</v>
      </c>
      <c r="FL35">
        <f t="shared" si="266"/>
        <v>1.526906816147199</v>
      </c>
      <c r="FM35">
        <f t="shared" si="267"/>
        <v>-1.962073994524445</v>
      </c>
      <c r="FN35">
        <f t="shared" si="268"/>
        <v>2.0203262146034993</v>
      </c>
      <c r="FO35">
        <f t="shared" si="269"/>
        <v>-1.6438982756983476</v>
      </c>
      <c r="FP35">
        <f t="shared" si="270"/>
        <v>0.87399508311036112</v>
      </c>
      <c r="FQ35">
        <f t="shared" si="271"/>
        <v>1.1113033144007571</v>
      </c>
      <c r="FR35">
        <f t="shared" si="272"/>
        <v>-1.4287574702901178</v>
      </c>
      <c r="FS35">
        <f t="shared" si="273"/>
        <v>1.709228081532709</v>
      </c>
      <c r="FT35">
        <f t="shared" si="274"/>
        <v>1.2660831460349129</v>
      </c>
      <c r="FU35">
        <f t="shared" si="275"/>
        <v>-0.86937230804878785</v>
      </c>
      <c r="FV35">
        <f t="shared" si="276"/>
        <v>1.399621489196629</v>
      </c>
      <c r="FW35">
        <f t="shared" si="277"/>
        <v>0.58314342068185709</v>
      </c>
      <c r="FX35">
        <f t="shared" si="278"/>
        <v>-0.86668034805304672</v>
      </c>
      <c r="FY35">
        <f t="shared" si="279"/>
        <v>-1.5565562071571684</v>
      </c>
      <c r="FZ35">
        <f t="shared" si="280"/>
        <v>-0.31922484143668406</v>
      </c>
      <c r="GA35">
        <f t="shared" si="281"/>
        <v>-0.84948357903048621</v>
      </c>
      <c r="GB35">
        <f t="shared" si="282"/>
        <v>-1.8291154670251022</v>
      </c>
      <c r="GC35">
        <f t="shared" si="283"/>
        <v>0.98769024286866403</v>
      </c>
      <c r="GD35">
        <f t="shared" si="284"/>
        <v>-0.99427687226467898</v>
      </c>
      <c r="GE35">
        <f t="shared" si="285"/>
        <v>1.3287420444081173</v>
      </c>
      <c r="GF35">
        <f t="shared" si="286"/>
        <v>0.27718819643007286</v>
      </c>
      <c r="GG35">
        <f t="shared" si="287"/>
        <v>0.35866196477224177</v>
      </c>
      <c r="GH35">
        <f t="shared" si="288"/>
        <v>0.85431836677503692</v>
      </c>
      <c r="GI35">
        <f t="shared" si="289"/>
        <v>0.41453959135491103</v>
      </c>
      <c r="GJ35">
        <f t="shared" si="290"/>
        <v>-0.4563291927888169</v>
      </c>
      <c r="GK35">
        <f t="shared" si="291"/>
        <v>-0.20620434995854739</v>
      </c>
      <c r="GL35">
        <f t="shared" si="292"/>
        <v>-0.1722510836100547</v>
      </c>
      <c r="GM35">
        <f t="shared" si="293"/>
        <v>-1.0001409246638862</v>
      </c>
      <c r="GN35">
        <f t="shared" si="294"/>
        <v>-0.43172907454035991</v>
      </c>
      <c r="GO35">
        <f t="shared" si="295"/>
        <v>1.180939488091858</v>
      </c>
      <c r="GP35">
        <f t="shared" si="296"/>
        <v>0.40437263634929038</v>
      </c>
      <c r="GQ35">
        <f t="shared" si="297"/>
        <v>0.79633930721859403</v>
      </c>
      <c r="GR35">
        <f t="shared" si="298"/>
        <v>0.95894208020552885</v>
      </c>
      <c r="GS35">
        <f t="shared" si="299"/>
        <v>-6.9432361198141557E-2</v>
      </c>
      <c r="GX35">
        <f t="shared" si="300"/>
        <v>1.5249107346784785</v>
      </c>
      <c r="GY35">
        <f t="shared" si="301"/>
        <v>2.0421730188477971</v>
      </c>
      <c r="GZ35">
        <f t="shared" si="302"/>
        <v>1.4159744993948191</v>
      </c>
      <c r="HA35">
        <f t="shared" si="303"/>
        <v>1.0603175806197409</v>
      </c>
      <c r="HB35">
        <f t="shared" si="304"/>
        <v>1.5829579189892291</v>
      </c>
      <c r="HC35">
        <f t="shared" si="305"/>
        <v>0.64502967521007559</v>
      </c>
      <c r="HD35">
        <f t="shared" si="306"/>
        <v>5.8858388181866617E-2</v>
      </c>
      <c r="HE35">
        <f t="shared" si="307"/>
        <v>0.93854717039234525</v>
      </c>
      <c r="HF35">
        <f t="shared" si="308"/>
        <v>0.80131480687578693</v>
      </c>
      <c r="HG35">
        <f t="shared" si="309"/>
        <v>0.2536247004430579</v>
      </c>
      <c r="HH35">
        <f t="shared" si="310"/>
        <v>1.1900335156742421</v>
      </c>
      <c r="HI35">
        <f t="shared" si="311"/>
        <v>0.39521969384284666</v>
      </c>
      <c r="HJ35">
        <f t="shared" si="312"/>
        <v>0.98305655012068316</v>
      </c>
      <c r="HK35">
        <f t="shared" si="313"/>
        <v>1.4998260010377331</v>
      </c>
      <c r="HL35">
        <f t="shared" si="314"/>
        <v>2.076359964554769</v>
      </c>
      <c r="HM35">
        <f t="shared" si="315"/>
        <v>2.1286712028664105</v>
      </c>
      <c r="HN35">
        <f t="shared" si="316"/>
        <v>1.5645252192628978</v>
      </c>
      <c r="HO35">
        <f t="shared" si="317"/>
        <v>9.728344369756492E-2</v>
      </c>
      <c r="HP35">
        <f t="shared" si="318"/>
        <v>1.7619358718494174</v>
      </c>
      <c r="HQ35">
        <f t="shared" si="319"/>
        <v>0.71221584637308455</v>
      </c>
      <c r="HR35">
        <f t="shared" si="320"/>
        <v>0.49936450918694636</v>
      </c>
      <c r="HS35">
        <f t="shared" si="321"/>
        <v>3.6518768229327137</v>
      </c>
      <c r="HT35">
        <f t="shared" si="322"/>
        <v>0.40755271416902172</v>
      </c>
      <c r="HU35">
        <f t="shared" si="323"/>
        <v>0.28160699701012204</v>
      </c>
      <c r="HV35">
        <f t="shared" si="324"/>
        <v>0.9258422142863808</v>
      </c>
      <c r="HW35">
        <f t="shared" si="325"/>
        <v>0.84271394463003979</v>
      </c>
      <c r="HX35">
        <f t="shared" si="326"/>
        <v>0.29190092775933313</v>
      </c>
      <c r="HY35">
        <f t="shared" si="327"/>
        <v>0.50050177695073761</v>
      </c>
      <c r="HZ35">
        <f t="shared" si="328"/>
        <v>1.2389263565980972</v>
      </c>
      <c r="IA35">
        <f t="shared" si="329"/>
        <v>2.8302331891675636E-2</v>
      </c>
      <c r="IB35">
        <f t="shared" si="330"/>
        <v>0.75936231871801696</v>
      </c>
      <c r="IC35">
        <f t="shared" si="331"/>
        <v>0.47783453989565089</v>
      </c>
      <c r="ID35">
        <f t="shared" si="332"/>
        <v>0.97900251584373887</v>
      </c>
      <c r="IE35">
        <f t="shared" si="333"/>
        <v>2.2497423653907527</v>
      </c>
      <c r="IF35">
        <f t="shared" si="334"/>
        <v>2.0487212193392099</v>
      </c>
      <c r="IG35">
        <f t="shared" si="335"/>
        <v>0.82051610162357314</v>
      </c>
      <c r="IH35">
        <f t="shared" si="336"/>
        <v>0.11621875806569981</v>
      </c>
      <c r="II35">
        <f t="shared" si="337"/>
        <v>1.0787799470670274</v>
      </c>
      <c r="IJ35">
        <f t="shared" si="338"/>
        <v>5.8198196562449289E-2</v>
      </c>
      <c r="IK35">
        <f t="shared" si="339"/>
        <v>1.0168615271543098</v>
      </c>
      <c r="IL35">
        <f t="shared" si="340"/>
        <v>1.5763438457552783</v>
      </c>
      <c r="IM35">
        <f t="shared" si="341"/>
        <v>0.54987452126426506</v>
      </c>
      <c r="IN35">
        <f t="shared" si="342"/>
        <v>0.33065149152748885</v>
      </c>
      <c r="IO35">
        <f t="shared" si="343"/>
        <v>1.2031559091093929</v>
      </c>
      <c r="IP35">
        <f t="shared" si="344"/>
        <v>1.811289873630421</v>
      </c>
      <c r="IQ35">
        <f t="shared" si="345"/>
        <v>3.8343583518072299</v>
      </c>
      <c r="IR35">
        <f t="shared" si="346"/>
        <v>0.64521142636442241</v>
      </c>
      <c r="IS35">
        <f t="shared" si="347"/>
        <v>1.402401265061199</v>
      </c>
      <c r="IT35">
        <f t="shared" si="348"/>
        <v>0.78793231818831422</v>
      </c>
      <c r="IU35">
        <f t="shared" si="349"/>
        <v>0.8904623132134748</v>
      </c>
      <c r="IV35">
        <f t="shared" si="350"/>
        <v>1.431019949583036</v>
      </c>
      <c r="IW35">
        <f t="shared" si="351"/>
        <v>1.3393534660522375</v>
      </c>
      <c r="IX35">
        <f t="shared" si="352"/>
        <v>0.65710213589358735</v>
      </c>
      <c r="IY35">
        <f t="shared" si="353"/>
        <v>0.59797013639296548</v>
      </c>
      <c r="IZ35">
        <f t="shared" si="354"/>
        <v>1.384438308579109</v>
      </c>
      <c r="JA35">
        <f t="shared" si="355"/>
        <v>1.080877112916462</v>
      </c>
      <c r="JB35">
        <f t="shared" si="356"/>
        <v>0.65005460858254704</v>
      </c>
      <c r="JC35">
        <f t="shared" si="357"/>
        <v>0.39945386339243594</v>
      </c>
      <c r="JD35">
        <f t="shared" si="358"/>
        <v>0.58860137433609649</v>
      </c>
      <c r="JE35">
        <f t="shared" si="359"/>
        <v>0.92292200286035009</v>
      </c>
      <c r="JF35">
        <f t="shared" si="360"/>
        <v>0.58627222028752379</v>
      </c>
      <c r="JG35">
        <f t="shared" si="361"/>
        <v>1.1709994106239774</v>
      </c>
      <c r="JH35">
        <f t="shared" si="362"/>
        <v>0.15769764843253409</v>
      </c>
      <c r="JI35">
        <f t="shared" si="363"/>
        <v>0.92977964343671415</v>
      </c>
      <c r="JJ35">
        <f t="shared" si="364"/>
        <v>3.0847900560475372E-2</v>
      </c>
      <c r="JK35">
        <f t="shared" si="365"/>
        <v>0.841692868106382</v>
      </c>
      <c r="JL35">
        <f t="shared" si="366"/>
        <v>1.526906816147199</v>
      </c>
      <c r="JM35">
        <f t="shared" si="367"/>
        <v>1.962073994524445</v>
      </c>
      <c r="JN35">
        <f t="shared" si="368"/>
        <v>2.0203262146034993</v>
      </c>
      <c r="JO35">
        <f t="shared" si="369"/>
        <v>1.6438982756983476</v>
      </c>
      <c r="JP35">
        <f t="shared" si="370"/>
        <v>0.87399508311036112</v>
      </c>
      <c r="JQ35">
        <f t="shared" si="371"/>
        <v>1.1113033144007571</v>
      </c>
      <c r="JR35">
        <f t="shared" si="372"/>
        <v>1.4287574702901178</v>
      </c>
      <c r="JS35">
        <f t="shared" si="373"/>
        <v>1.709228081532709</v>
      </c>
      <c r="JT35">
        <f t="shared" si="374"/>
        <v>1.2660831460349129</v>
      </c>
      <c r="JU35">
        <f t="shared" si="375"/>
        <v>0.86937230804878785</v>
      </c>
      <c r="JV35">
        <f t="shared" si="376"/>
        <v>1.399621489196629</v>
      </c>
      <c r="JW35">
        <f t="shared" si="377"/>
        <v>0.58314342068185709</v>
      </c>
      <c r="JX35">
        <f t="shared" si="378"/>
        <v>0.86668034805304672</v>
      </c>
      <c r="JY35">
        <f t="shared" si="379"/>
        <v>1.5565562071571684</v>
      </c>
      <c r="JZ35">
        <f t="shared" si="380"/>
        <v>0.31922484143668406</v>
      </c>
      <c r="KA35">
        <f t="shared" si="381"/>
        <v>0.84948357903048621</v>
      </c>
      <c r="KB35">
        <f t="shared" si="382"/>
        <v>1.8291154670251022</v>
      </c>
      <c r="KC35">
        <f t="shared" si="383"/>
        <v>0.98769024286866403</v>
      </c>
      <c r="KD35">
        <f t="shared" si="384"/>
        <v>0.99427687226467898</v>
      </c>
      <c r="KE35">
        <f t="shared" si="385"/>
        <v>1.3287420444081173</v>
      </c>
      <c r="KF35">
        <f t="shared" si="386"/>
        <v>0.27718819643007286</v>
      </c>
      <c r="KG35">
        <f t="shared" si="387"/>
        <v>0.35866196477224177</v>
      </c>
      <c r="KH35">
        <f t="shared" si="388"/>
        <v>0.85431836677503692</v>
      </c>
      <c r="KI35">
        <f t="shared" si="389"/>
        <v>0.41453959135491103</v>
      </c>
      <c r="KJ35">
        <f t="shared" si="390"/>
        <v>0.4563291927888169</v>
      </c>
      <c r="KK35">
        <f t="shared" si="391"/>
        <v>0.20620434995854739</v>
      </c>
      <c r="KL35">
        <f t="shared" si="392"/>
        <v>0.1722510836100547</v>
      </c>
      <c r="KM35">
        <f t="shared" si="393"/>
        <v>1.0001409246638862</v>
      </c>
      <c r="KN35">
        <f t="shared" si="394"/>
        <v>0.43172907454035991</v>
      </c>
      <c r="KO35">
        <f t="shared" si="395"/>
        <v>1.180939488091858</v>
      </c>
      <c r="KP35">
        <f t="shared" si="396"/>
        <v>0.40437263634929038</v>
      </c>
      <c r="KQ35">
        <f t="shared" si="397"/>
        <v>0.79633930721859403</v>
      </c>
      <c r="KR35">
        <f t="shared" si="398"/>
        <v>0.95894208020552885</v>
      </c>
      <c r="KS35">
        <f t="shared" si="399"/>
        <v>6.9432361198141557E-2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-1.6161000954852631</v>
      </c>
      <c r="CY36">
        <f t="shared" si="201"/>
        <v>-1.1120303395874636</v>
      </c>
      <c r="CZ36">
        <f t="shared" si="202"/>
        <v>0.33211648818130751</v>
      </c>
      <c r="DA36">
        <f t="shared" si="203"/>
        <v>-0.63298654678867772</v>
      </c>
      <c r="DB36">
        <f t="shared" si="204"/>
        <v>-1.1167538510522728</v>
      </c>
      <c r="DC36">
        <f t="shared" si="205"/>
        <v>1.520064937080321</v>
      </c>
      <c r="DD36">
        <f t="shared" si="206"/>
        <v>-0.63586483717634812</v>
      </c>
      <c r="DE36">
        <f t="shared" si="207"/>
        <v>0.16368658191655627</v>
      </c>
      <c r="DF36">
        <f t="shared" si="208"/>
        <v>-1.5284709011767821</v>
      </c>
      <c r="DG36">
        <f t="shared" si="209"/>
        <v>1.649949807180207</v>
      </c>
      <c r="DH36">
        <f t="shared" si="210"/>
        <v>-1.695225334196641</v>
      </c>
      <c r="DI36">
        <f t="shared" si="211"/>
        <v>-1.1656747404643393</v>
      </c>
      <c r="DJ36">
        <f t="shared" si="212"/>
        <v>1.6379558168275921</v>
      </c>
      <c r="DK36">
        <f t="shared" si="213"/>
        <v>-0.52128475131910368</v>
      </c>
      <c r="DL36">
        <f t="shared" si="214"/>
        <v>0.16551591340537897</v>
      </c>
      <c r="DM36">
        <f t="shared" si="215"/>
        <v>-1.6552939844127672</v>
      </c>
      <c r="DN36">
        <f t="shared" si="216"/>
        <v>-0.59993987865176202</v>
      </c>
      <c r="DO36">
        <f t="shared" si="217"/>
        <v>-1.3342811291918095</v>
      </c>
      <c r="DP36">
        <f t="shared" si="218"/>
        <v>-0.68057285135384837</v>
      </c>
      <c r="DQ36">
        <f t="shared" si="219"/>
        <v>0.404215520963914</v>
      </c>
      <c r="DR36">
        <f t="shared" si="220"/>
        <v>0.24172657263390179</v>
      </c>
      <c r="DS36">
        <f t="shared" si="221"/>
        <v>5.8278602904612953E-2</v>
      </c>
      <c r="DT36">
        <f t="shared" si="222"/>
        <v>-9.7665121779041186E-2</v>
      </c>
      <c r="DU36">
        <f t="shared" si="223"/>
        <v>0.69586690430133102</v>
      </c>
      <c r="DV36">
        <f t="shared" si="224"/>
        <v>0.13529791165465399</v>
      </c>
      <c r="DW36">
        <f t="shared" si="225"/>
        <v>-5.6466334461604928E-2</v>
      </c>
      <c r="DX36">
        <f t="shared" si="226"/>
        <v>-0.92751511598583369</v>
      </c>
      <c r="DY36">
        <f t="shared" si="227"/>
        <v>0.59710946101438489</v>
      </c>
      <c r="DZ36">
        <f t="shared" si="228"/>
        <v>-3.0050097492388121</v>
      </c>
      <c r="EA36">
        <f t="shared" si="229"/>
        <v>-8.2908795901526111E-2</v>
      </c>
      <c r="EB36">
        <f t="shared" si="230"/>
        <v>0.1268346338150983</v>
      </c>
      <c r="EC36">
        <f t="shared" si="231"/>
        <v>1.3043542359154339</v>
      </c>
      <c r="ED36">
        <f t="shared" si="232"/>
        <v>1.7272296331028032</v>
      </c>
      <c r="EE36">
        <f t="shared" si="233"/>
        <v>-1.164951580861995</v>
      </c>
      <c r="EF36">
        <f t="shared" si="234"/>
        <v>0.87174316395695595</v>
      </c>
      <c r="EG36">
        <f t="shared" si="235"/>
        <v>0.86838902725229494</v>
      </c>
      <c r="EH36">
        <f t="shared" si="236"/>
        <v>-1.1569406726538913</v>
      </c>
      <c r="EI36">
        <f t="shared" si="237"/>
        <v>1.0488224914466648</v>
      </c>
      <c r="EJ36">
        <f t="shared" si="238"/>
        <v>-1.9910209870600664</v>
      </c>
      <c r="EK36">
        <f t="shared" si="239"/>
        <v>-1.4281096070806352</v>
      </c>
      <c r="EL36">
        <f t="shared" si="240"/>
        <v>-0.2568838825630797</v>
      </c>
      <c r="EM36">
        <f t="shared" si="241"/>
        <v>-0.80392330058885064</v>
      </c>
      <c r="EN36">
        <f t="shared" si="242"/>
        <v>-0.14390915304997809</v>
      </c>
      <c r="EO36">
        <f t="shared" si="243"/>
        <v>0.95513087729877899</v>
      </c>
      <c r="EP36">
        <f t="shared" si="244"/>
        <v>1.3634916676034141</v>
      </c>
      <c r="EQ36">
        <f t="shared" si="245"/>
        <v>1.3114979698742664</v>
      </c>
      <c r="ER36">
        <f t="shared" si="246"/>
        <v>0.24452418555035352</v>
      </c>
      <c r="ES36">
        <f t="shared" si="247"/>
        <v>-1.312510044276463</v>
      </c>
      <c r="ET36">
        <f t="shared" si="248"/>
        <v>-1.0984581868065506</v>
      </c>
      <c r="EU36">
        <f t="shared" si="249"/>
        <v>-0.39656303879472499</v>
      </c>
      <c r="EV36">
        <f t="shared" si="250"/>
        <v>-2.798204492447629</v>
      </c>
      <c r="EW36">
        <f t="shared" si="251"/>
        <v>1.9283313847508432</v>
      </c>
      <c r="EX36">
        <f t="shared" si="252"/>
        <v>-0.54773084819314666</v>
      </c>
      <c r="EY36">
        <f t="shared" si="253"/>
        <v>-0.34903394117303072</v>
      </c>
      <c r="EZ36">
        <f t="shared" si="254"/>
        <v>0.28325043985599696</v>
      </c>
      <c r="FA36">
        <f t="shared" si="255"/>
        <v>0.25045744786361945</v>
      </c>
      <c r="FB36">
        <f t="shared" si="256"/>
        <v>-1.8075893920765984</v>
      </c>
      <c r="FC36">
        <f t="shared" si="257"/>
        <v>0.79716099425807496</v>
      </c>
      <c r="FD36">
        <f t="shared" si="258"/>
        <v>-0.16126600939529301</v>
      </c>
      <c r="FE36">
        <f t="shared" si="259"/>
        <v>0.90510221477823516</v>
      </c>
      <c r="FF36">
        <f t="shared" si="260"/>
        <v>1.008342957097013</v>
      </c>
      <c r="FG36">
        <f t="shared" si="261"/>
        <v>0.67296767579614369</v>
      </c>
      <c r="FH36">
        <f t="shared" si="262"/>
        <v>-0.16067387611332906</v>
      </c>
      <c r="FI36">
        <f t="shared" si="263"/>
        <v>0.99563782872436191</v>
      </c>
      <c r="FJ36">
        <f t="shared" si="264"/>
        <v>-0.10653949285772724</v>
      </c>
      <c r="FK36">
        <f t="shared" si="265"/>
        <v>1.0642217542831289</v>
      </c>
      <c r="FL36">
        <f t="shared" si="266"/>
        <v>0.11756983986913294</v>
      </c>
      <c r="FM36">
        <f t="shared" si="267"/>
        <v>-0.98699758637400137</v>
      </c>
      <c r="FN36">
        <f t="shared" si="268"/>
        <v>-0.18680048754637524</v>
      </c>
      <c r="FO36">
        <f t="shared" si="269"/>
        <v>1.0687724503919398</v>
      </c>
      <c r="FP36">
        <f t="shared" si="270"/>
        <v>-1.4597809657008425</v>
      </c>
      <c r="FQ36">
        <f t="shared" si="271"/>
        <v>1.277264043809152</v>
      </c>
      <c r="FR36">
        <f t="shared" si="272"/>
        <v>1.888337991627941</v>
      </c>
      <c r="FS36">
        <f t="shared" si="273"/>
        <v>-1.5145839968581172</v>
      </c>
      <c r="FT36">
        <f t="shared" si="274"/>
        <v>-0.88146067392047622</v>
      </c>
      <c r="FU36">
        <f t="shared" si="275"/>
        <v>1.4247640419944028</v>
      </c>
      <c r="FV36">
        <f t="shared" si="276"/>
        <v>-1.8728931006236942</v>
      </c>
      <c r="FW36">
        <f t="shared" si="277"/>
        <v>-1.2290894784568676</v>
      </c>
      <c r="FX36">
        <f t="shared" si="278"/>
        <v>3.3609589637006128</v>
      </c>
      <c r="FY36">
        <f t="shared" si="279"/>
        <v>1.5719950574391128E-2</v>
      </c>
      <c r="FZ36">
        <f t="shared" si="280"/>
        <v>-2.1389680493950234</v>
      </c>
      <c r="GA36">
        <f t="shared" si="281"/>
        <v>1.3293483872144118</v>
      </c>
      <c r="GB36">
        <f t="shared" si="282"/>
        <v>-0.71053117521783082</v>
      </c>
      <c r="GC36">
        <f t="shared" si="283"/>
        <v>0.45081462075322998</v>
      </c>
      <c r="GD36">
        <f t="shared" si="284"/>
        <v>-9.0573605926846601E-2</v>
      </c>
      <c r="GE36">
        <f t="shared" si="285"/>
        <v>0.32602462837399426</v>
      </c>
      <c r="GF36">
        <f t="shared" si="286"/>
        <v>-1.2359932725476157</v>
      </c>
      <c r="GG36">
        <f t="shared" si="287"/>
        <v>-1.3730702315622185</v>
      </c>
      <c r="GH36">
        <f t="shared" si="288"/>
        <v>-1.2191413663727335</v>
      </c>
      <c r="GI36">
        <f t="shared" si="289"/>
        <v>0.44648835767110406</v>
      </c>
      <c r="GJ36">
        <f t="shared" si="290"/>
        <v>-0.63724323044033193</v>
      </c>
      <c r="GK36">
        <f t="shared" si="291"/>
        <v>0.94340243949623093</v>
      </c>
      <c r="GL36">
        <f t="shared" si="292"/>
        <v>0.17766978793772825</v>
      </c>
      <c r="GM36">
        <f t="shared" si="293"/>
        <v>0.73603568909780492</v>
      </c>
      <c r="GN36">
        <f t="shared" si="294"/>
        <v>0.35477911903969805</v>
      </c>
      <c r="GO36">
        <f t="shared" si="295"/>
        <v>-0.8220387924478576</v>
      </c>
      <c r="GP36">
        <f t="shared" si="296"/>
        <v>-0.46394815349607876</v>
      </c>
      <c r="GQ36">
        <f t="shared" si="297"/>
        <v>-0.68598347716441255</v>
      </c>
      <c r="GR36">
        <f t="shared" si="298"/>
        <v>-0.31954252394230198</v>
      </c>
      <c r="GS36">
        <f t="shared" si="299"/>
        <v>-1.0044470938735093</v>
      </c>
      <c r="GX36">
        <f t="shared" si="300"/>
        <v>1.6161000954852631</v>
      </c>
      <c r="GY36">
        <f t="shared" si="301"/>
        <v>1.1120303395874636</v>
      </c>
      <c r="GZ36">
        <f t="shared" si="302"/>
        <v>0.33211648818130751</v>
      </c>
      <c r="HA36">
        <f t="shared" si="303"/>
        <v>0.63298654678867772</v>
      </c>
      <c r="HB36">
        <f t="shared" si="304"/>
        <v>1.1167538510522728</v>
      </c>
      <c r="HC36">
        <f t="shared" si="305"/>
        <v>1.520064937080321</v>
      </c>
      <c r="HD36">
        <f t="shared" si="306"/>
        <v>0.63586483717634812</v>
      </c>
      <c r="HE36">
        <f t="shared" si="307"/>
        <v>0.16368658191655627</v>
      </c>
      <c r="HF36">
        <f t="shared" si="308"/>
        <v>1.5284709011767821</v>
      </c>
      <c r="HG36">
        <f t="shared" si="309"/>
        <v>1.649949807180207</v>
      </c>
      <c r="HH36">
        <f t="shared" si="310"/>
        <v>1.695225334196641</v>
      </c>
      <c r="HI36">
        <f t="shared" si="311"/>
        <v>1.1656747404643393</v>
      </c>
      <c r="HJ36">
        <f t="shared" si="312"/>
        <v>1.6379558168275921</v>
      </c>
      <c r="HK36">
        <f t="shared" si="313"/>
        <v>0.52128475131910368</v>
      </c>
      <c r="HL36">
        <f t="shared" si="314"/>
        <v>0.16551591340537897</v>
      </c>
      <c r="HM36">
        <f t="shared" si="315"/>
        <v>1.6552939844127672</v>
      </c>
      <c r="HN36">
        <f t="shared" si="316"/>
        <v>0.59993987865176202</v>
      </c>
      <c r="HO36">
        <f t="shared" si="317"/>
        <v>1.3342811291918095</v>
      </c>
      <c r="HP36">
        <f t="shared" si="318"/>
        <v>0.68057285135384837</v>
      </c>
      <c r="HQ36">
        <f t="shared" si="319"/>
        <v>0.404215520963914</v>
      </c>
      <c r="HR36">
        <f t="shared" si="320"/>
        <v>0.24172657263390179</v>
      </c>
      <c r="HS36">
        <f t="shared" si="321"/>
        <v>5.8278602904612953E-2</v>
      </c>
      <c r="HT36">
        <f t="shared" si="322"/>
        <v>9.7665121779041186E-2</v>
      </c>
      <c r="HU36">
        <f t="shared" si="323"/>
        <v>0.69586690430133102</v>
      </c>
      <c r="HV36">
        <f t="shared" si="324"/>
        <v>0.13529791165465399</v>
      </c>
      <c r="HW36">
        <f t="shared" si="325"/>
        <v>5.6466334461604928E-2</v>
      </c>
      <c r="HX36">
        <f t="shared" si="326"/>
        <v>0.92751511598583369</v>
      </c>
      <c r="HY36">
        <f t="shared" si="327"/>
        <v>0.59710946101438489</v>
      </c>
      <c r="HZ36">
        <f t="shared" si="328"/>
        <v>3.0050097492388121</v>
      </c>
      <c r="IA36">
        <f t="shared" si="329"/>
        <v>8.2908795901526111E-2</v>
      </c>
      <c r="IB36">
        <f t="shared" si="330"/>
        <v>0.1268346338150983</v>
      </c>
      <c r="IC36">
        <f t="shared" si="331"/>
        <v>1.3043542359154339</v>
      </c>
      <c r="ID36">
        <f t="shared" si="332"/>
        <v>1.7272296331028032</v>
      </c>
      <c r="IE36">
        <f t="shared" si="333"/>
        <v>1.164951580861995</v>
      </c>
      <c r="IF36">
        <f t="shared" si="334"/>
        <v>0.87174316395695595</v>
      </c>
      <c r="IG36">
        <f t="shared" si="335"/>
        <v>0.86838902725229494</v>
      </c>
      <c r="IH36">
        <f t="shared" si="336"/>
        <v>1.1569406726538913</v>
      </c>
      <c r="II36">
        <f t="shared" si="337"/>
        <v>1.0488224914466648</v>
      </c>
      <c r="IJ36">
        <f t="shared" si="338"/>
        <v>1.9910209870600664</v>
      </c>
      <c r="IK36">
        <f t="shared" si="339"/>
        <v>1.4281096070806352</v>
      </c>
      <c r="IL36">
        <f t="shared" si="340"/>
        <v>0.2568838825630797</v>
      </c>
      <c r="IM36">
        <f t="shared" si="341"/>
        <v>0.80392330058885064</v>
      </c>
      <c r="IN36">
        <f t="shared" si="342"/>
        <v>0.14390915304997809</v>
      </c>
      <c r="IO36">
        <f t="shared" si="343"/>
        <v>0.95513087729877899</v>
      </c>
      <c r="IP36">
        <f t="shared" si="344"/>
        <v>1.3634916676034141</v>
      </c>
      <c r="IQ36">
        <f t="shared" si="345"/>
        <v>1.3114979698742664</v>
      </c>
      <c r="IR36">
        <f t="shared" si="346"/>
        <v>0.24452418555035352</v>
      </c>
      <c r="IS36">
        <f t="shared" si="347"/>
        <v>1.312510044276463</v>
      </c>
      <c r="IT36">
        <f t="shared" si="348"/>
        <v>1.0984581868065506</v>
      </c>
      <c r="IU36">
        <f t="shared" si="349"/>
        <v>0.39656303879472499</v>
      </c>
      <c r="IV36">
        <f t="shared" si="350"/>
        <v>2.798204492447629</v>
      </c>
      <c r="IW36">
        <f t="shared" si="351"/>
        <v>1.9283313847508432</v>
      </c>
      <c r="IX36">
        <f t="shared" si="352"/>
        <v>0.54773084819314666</v>
      </c>
      <c r="IY36">
        <f t="shared" si="353"/>
        <v>0.34903394117303072</v>
      </c>
      <c r="IZ36">
        <f t="shared" si="354"/>
        <v>0.28325043985599696</v>
      </c>
      <c r="JA36">
        <f t="shared" si="355"/>
        <v>0.25045744786361945</v>
      </c>
      <c r="JB36">
        <f t="shared" si="356"/>
        <v>1.8075893920765984</v>
      </c>
      <c r="JC36">
        <f t="shared" si="357"/>
        <v>0.79716099425807496</v>
      </c>
      <c r="JD36">
        <f t="shared" si="358"/>
        <v>0.16126600939529301</v>
      </c>
      <c r="JE36">
        <f t="shared" si="359"/>
        <v>0.90510221477823516</v>
      </c>
      <c r="JF36">
        <f t="shared" si="360"/>
        <v>1.008342957097013</v>
      </c>
      <c r="JG36">
        <f t="shared" si="361"/>
        <v>0.67296767579614369</v>
      </c>
      <c r="JH36">
        <f t="shared" si="362"/>
        <v>0.16067387611332906</v>
      </c>
      <c r="JI36">
        <f t="shared" si="363"/>
        <v>0.99563782872436191</v>
      </c>
      <c r="JJ36">
        <f t="shared" si="364"/>
        <v>0.10653949285772724</v>
      </c>
      <c r="JK36">
        <f t="shared" si="365"/>
        <v>1.0642217542831289</v>
      </c>
      <c r="JL36">
        <f t="shared" si="366"/>
        <v>0.11756983986913294</v>
      </c>
      <c r="JM36">
        <f t="shared" si="367"/>
        <v>0.98699758637400137</v>
      </c>
      <c r="JN36">
        <f t="shared" si="368"/>
        <v>0.18680048754637524</v>
      </c>
      <c r="JO36">
        <f t="shared" si="369"/>
        <v>1.0687724503919398</v>
      </c>
      <c r="JP36">
        <f t="shared" si="370"/>
        <v>1.4597809657008425</v>
      </c>
      <c r="JQ36">
        <f t="shared" si="371"/>
        <v>1.277264043809152</v>
      </c>
      <c r="JR36">
        <f t="shared" si="372"/>
        <v>1.888337991627941</v>
      </c>
      <c r="JS36">
        <f t="shared" si="373"/>
        <v>1.5145839968581172</v>
      </c>
      <c r="JT36">
        <f t="shared" si="374"/>
        <v>0.88146067392047622</v>
      </c>
      <c r="JU36">
        <f t="shared" si="375"/>
        <v>1.4247640419944028</v>
      </c>
      <c r="JV36">
        <f t="shared" si="376"/>
        <v>1.8728931006236942</v>
      </c>
      <c r="JW36">
        <f t="shared" si="377"/>
        <v>1.2290894784568676</v>
      </c>
      <c r="JX36">
        <f t="shared" si="378"/>
        <v>3.3609589637006128</v>
      </c>
      <c r="JY36">
        <f t="shared" si="379"/>
        <v>1.5719950574391128E-2</v>
      </c>
      <c r="JZ36">
        <f t="shared" si="380"/>
        <v>2.1389680493950234</v>
      </c>
      <c r="KA36">
        <f t="shared" si="381"/>
        <v>1.3293483872144118</v>
      </c>
      <c r="KB36">
        <f t="shared" si="382"/>
        <v>0.71053117521783082</v>
      </c>
      <c r="KC36">
        <f t="shared" si="383"/>
        <v>0.45081462075322998</v>
      </c>
      <c r="KD36">
        <f t="shared" si="384"/>
        <v>9.0573605926846601E-2</v>
      </c>
      <c r="KE36">
        <f t="shared" si="385"/>
        <v>0.32602462837399426</v>
      </c>
      <c r="KF36">
        <f t="shared" si="386"/>
        <v>1.2359932725476157</v>
      </c>
      <c r="KG36">
        <f t="shared" si="387"/>
        <v>1.3730702315622185</v>
      </c>
      <c r="KH36">
        <f t="shared" si="388"/>
        <v>1.2191413663727335</v>
      </c>
      <c r="KI36">
        <f t="shared" si="389"/>
        <v>0.44648835767110406</v>
      </c>
      <c r="KJ36">
        <f t="shared" si="390"/>
        <v>0.63724323044033193</v>
      </c>
      <c r="KK36">
        <f t="shared" si="391"/>
        <v>0.94340243949623093</v>
      </c>
      <c r="KL36">
        <f t="shared" si="392"/>
        <v>0.17766978793772825</v>
      </c>
      <c r="KM36">
        <f t="shared" si="393"/>
        <v>0.73603568909780492</v>
      </c>
      <c r="KN36">
        <f t="shared" si="394"/>
        <v>0.35477911903969805</v>
      </c>
      <c r="KO36">
        <f t="shared" si="395"/>
        <v>0.8220387924478576</v>
      </c>
      <c r="KP36">
        <f t="shared" si="396"/>
        <v>0.46394815349607876</v>
      </c>
      <c r="KQ36">
        <f t="shared" si="397"/>
        <v>0.68598347716441255</v>
      </c>
      <c r="KR36">
        <f t="shared" si="398"/>
        <v>0.31954252394230198</v>
      </c>
      <c r="KS36">
        <f t="shared" si="399"/>
        <v>1.0044470938735093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-0.45193034983654667</v>
      </c>
      <c r="CY37">
        <f t="shared" si="201"/>
        <v>0.40449462746115705</v>
      </c>
      <c r="CZ37">
        <f t="shared" si="202"/>
        <v>0.47468111894205278</v>
      </c>
      <c r="DA37">
        <f t="shared" si="203"/>
        <v>4.5707058869135175E-2</v>
      </c>
      <c r="DB37">
        <f t="shared" si="204"/>
        <v>0.86536531657488958</v>
      </c>
      <c r="DC37">
        <f t="shared" si="205"/>
        <v>-1.2768377288393769</v>
      </c>
      <c r="DD37">
        <f t="shared" si="206"/>
        <v>-0.98068944282135007</v>
      </c>
      <c r="DE37">
        <f t="shared" si="207"/>
        <v>-0.66513712153721916</v>
      </c>
      <c r="DF37">
        <f t="shared" si="208"/>
        <v>0.7495959003906485</v>
      </c>
      <c r="DG37">
        <f t="shared" si="209"/>
        <v>-0.20150926267346114</v>
      </c>
      <c r="DH37">
        <f t="shared" si="210"/>
        <v>0.45858318049423102</v>
      </c>
      <c r="DI37">
        <f t="shared" si="211"/>
        <v>-1.2008720518196139</v>
      </c>
      <c r="DJ37">
        <f t="shared" si="212"/>
        <v>0.46605443303011385</v>
      </c>
      <c r="DK37">
        <f t="shared" si="213"/>
        <v>-1.0217754593301578</v>
      </c>
      <c r="DL37">
        <f t="shared" si="214"/>
        <v>-0.8738341907733902</v>
      </c>
      <c r="DM37">
        <f t="shared" si="215"/>
        <v>0.91633471447095516</v>
      </c>
      <c r="DN37">
        <f t="shared" si="216"/>
        <v>-0.85113208058052048</v>
      </c>
      <c r="DO37">
        <f t="shared" si="217"/>
        <v>1.052767417130783</v>
      </c>
      <c r="DP37">
        <f t="shared" si="218"/>
        <v>1.5586970296929161</v>
      </c>
      <c r="DQ37">
        <f t="shared" si="219"/>
        <v>-1.7249828682345163</v>
      </c>
      <c r="DR37">
        <f t="shared" si="220"/>
        <v>-1.8324684888447851</v>
      </c>
      <c r="DS37">
        <f t="shared" si="221"/>
        <v>-1.7138873529181089</v>
      </c>
      <c r="DT37">
        <f t="shared" si="222"/>
        <v>-0.66898734060817722</v>
      </c>
      <c r="DU37">
        <f t="shared" si="223"/>
        <v>-1.3381440950462249</v>
      </c>
      <c r="DV37">
        <f t="shared" si="224"/>
        <v>-0.19667504817913795</v>
      </c>
      <c r="DW37">
        <f t="shared" si="225"/>
        <v>0.86665534651790299</v>
      </c>
      <c r="DX37">
        <f t="shared" si="226"/>
        <v>2.3875018342556911</v>
      </c>
      <c r="DY37">
        <f t="shared" si="227"/>
        <v>1.1014424105278657</v>
      </c>
      <c r="DZ37">
        <f t="shared" si="228"/>
        <v>1.9143366484608191</v>
      </c>
      <c r="EA37">
        <f t="shared" si="229"/>
        <v>-1.2972609649738021</v>
      </c>
      <c r="EB37">
        <f t="shared" si="230"/>
        <v>0.8779760980905259</v>
      </c>
      <c r="EC37">
        <f t="shared" si="231"/>
        <v>0.24413164015581737</v>
      </c>
      <c r="ED37">
        <f t="shared" si="232"/>
        <v>2.5402958473464556</v>
      </c>
      <c r="EE37">
        <f t="shared" si="233"/>
        <v>4.8428843705499665</v>
      </c>
      <c r="EF37">
        <f t="shared" si="234"/>
        <v>0.12668567070136882</v>
      </c>
      <c r="EG37">
        <f t="shared" si="235"/>
        <v>2.8797502486912601</v>
      </c>
      <c r="EH37">
        <f t="shared" si="236"/>
        <v>0.28586141846764612</v>
      </c>
      <c r="EI37">
        <f t="shared" si="237"/>
        <v>2.5340930953820351</v>
      </c>
      <c r="EJ37">
        <f t="shared" si="238"/>
        <v>-0.44337814229412492</v>
      </c>
      <c r="EK37">
        <f t="shared" si="239"/>
        <v>2.7198436683804621</v>
      </c>
      <c r="EL37">
        <f t="shared" si="240"/>
        <v>3.586360134157103E-2</v>
      </c>
      <c r="EM37">
        <f t="shared" si="241"/>
        <v>-0.16524939156629781</v>
      </c>
      <c r="EN37">
        <f t="shared" si="242"/>
        <v>3.5090199644774389E-2</v>
      </c>
      <c r="EO37">
        <f t="shared" si="243"/>
        <v>0.23934035581621105</v>
      </c>
      <c r="EP37">
        <f t="shared" si="244"/>
        <v>-0.76623393388750782</v>
      </c>
      <c r="EQ37">
        <f t="shared" si="245"/>
        <v>1.4650953138806062</v>
      </c>
      <c r="ER37">
        <f t="shared" si="246"/>
        <v>0.37041089338490529</v>
      </c>
      <c r="ES37">
        <f t="shared" si="247"/>
        <v>1.7123436567544883</v>
      </c>
      <c r="ET37">
        <f t="shared" si="248"/>
        <v>1.8926701012945208</v>
      </c>
      <c r="EU37">
        <f t="shared" si="249"/>
        <v>-3.1103913167040007</v>
      </c>
      <c r="EV37">
        <f t="shared" si="250"/>
        <v>-0.63149312107226419</v>
      </c>
      <c r="EW37">
        <f t="shared" si="251"/>
        <v>0.18366698277187399</v>
      </c>
      <c r="EX37">
        <f t="shared" si="252"/>
        <v>-0.51984192932033702</v>
      </c>
      <c r="EY37">
        <f t="shared" si="253"/>
        <v>-0.38422527835104708</v>
      </c>
      <c r="EZ37">
        <f t="shared" si="254"/>
        <v>-0.52730851073193652</v>
      </c>
      <c r="FA37">
        <f t="shared" si="255"/>
        <v>0.82087581889069305</v>
      </c>
      <c r="FB37">
        <f t="shared" si="256"/>
        <v>2.2382334963851118</v>
      </c>
      <c r="FC37">
        <f t="shared" si="257"/>
        <v>0.53202023267424403</v>
      </c>
      <c r="FD37">
        <f t="shared" si="258"/>
        <v>-0.54870239397132592</v>
      </c>
      <c r="FE37">
        <f t="shared" si="259"/>
        <v>2.0645226799132161</v>
      </c>
      <c r="FF37">
        <f t="shared" si="260"/>
        <v>-1.6699352262158351</v>
      </c>
      <c r="FG37">
        <f t="shared" si="261"/>
        <v>0.22801107915106478</v>
      </c>
      <c r="FH37">
        <f t="shared" si="262"/>
        <v>-0.53979615560793814</v>
      </c>
      <c r="FI37">
        <f t="shared" si="263"/>
        <v>-1.0702413091188889</v>
      </c>
      <c r="FJ37">
        <f t="shared" si="264"/>
        <v>-0.29977154567043357</v>
      </c>
      <c r="FK37">
        <f t="shared" si="265"/>
        <v>0.80622464040694797</v>
      </c>
      <c r="FL37">
        <f t="shared" si="266"/>
        <v>-0.84346336023690704</v>
      </c>
      <c r="FM37">
        <f t="shared" si="267"/>
        <v>-1.624049075905311</v>
      </c>
      <c r="FN37">
        <f t="shared" si="268"/>
        <v>-0.98194970255936376</v>
      </c>
      <c r="FO37">
        <f t="shared" si="269"/>
        <v>1.1857388347506799</v>
      </c>
      <c r="FP37">
        <f t="shared" si="270"/>
        <v>0.32339861993485597</v>
      </c>
      <c r="FQ37">
        <f t="shared" si="271"/>
        <v>-2.585097373506879</v>
      </c>
      <c r="FR37">
        <f t="shared" si="272"/>
        <v>-1.1014649603016493</v>
      </c>
      <c r="FS37">
        <f t="shared" si="273"/>
        <v>-2.495883688219636</v>
      </c>
      <c r="FT37">
        <f t="shared" si="274"/>
        <v>-0.59645776370166925</v>
      </c>
      <c r="FU37">
        <f t="shared" si="275"/>
        <v>1.78822065054829</v>
      </c>
      <c r="FV37">
        <f t="shared" si="276"/>
        <v>-0.64139630058544461</v>
      </c>
      <c r="FW37">
        <f t="shared" si="277"/>
        <v>-0.12641132850591111</v>
      </c>
      <c r="FX37">
        <f t="shared" si="278"/>
        <v>1.7420016946816859</v>
      </c>
      <c r="FY37">
        <f t="shared" si="279"/>
        <v>-0.68210728618823491</v>
      </c>
      <c r="FZ37">
        <f t="shared" si="280"/>
        <v>-2.2734363609308286</v>
      </c>
      <c r="GA37">
        <f t="shared" si="281"/>
        <v>1.2633739719655672</v>
      </c>
      <c r="GB37">
        <f t="shared" si="282"/>
        <v>-1.1914572796050868</v>
      </c>
      <c r="GC37">
        <f t="shared" si="283"/>
        <v>0.79342899815413914</v>
      </c>
      <c r="GD37">
        <f t="shared" si="284"/>
        <v>0.24489833208188094</v>
      </c>
      <c r="GE37">
        <f t="shared" si="285"/>
        <v>0.32430711415289137</v>
      </c>
      <c r="GF37">
        <f t="shared" si="286"/>
        <v>-5.2901601977933116E-2</v>
      </c>
      <c r="GG37">
        <f t="shared" si="287"/>
        <v>-0.67051928618614509</v>
      </c>
      <c r="GH37">
        <f t="shared" si="288"/>
        <v>-0.49001317976455511</v>
      </c>
      <c r="GI37">
        <f t="shared" si="289"/>
        <v>0.56098966276071693</v>
      </c>
      <c r="GJ37">
        <f t="shared" si="290"/>
        <v>-0.85869411226577808</v>
      </c>
      <c r="GK37">
        <f t="shared" si="291"/>
        <v>1.353209971368758</v>
      </c>
      <c r="GL37">
        <f t="shared" si="292"/>
        <v>-0.20715569218492313</v>
      </c>
      <c r="GM37">
        <f t="shared" si="293"/>
        <v>2.154354797529944</v>
      </c>
      <c r="GN37">
        <f t="shared" si="294"/>
        <v>0.27121982799668998</v>
      </c>
      <c r="GO37">
        <f t="shared" si="295"/>
        <v>-0.1173838120867076</v>
      </c>
      <c r="GP37">
        <f t="shared" si="296"/>
        <v>2.5041289038469916E-2</v>
      </c>
      <c r="GQ37">
        <f t="shared" si="297"/>
        <v>-0.63292984939456021</v>
      </c>
      <c r="GR37">
        <f t="shared" si="298"/>
        <v>0.46532301892269112</v>
      </c>
      <c r="GS37">
        <f t="shared" si="299"/>
        <v>8.412185554543361E-2</v>
      </c>
      <c r="GX37">
        <f t="shared" si="300"/>
        <v>0.45193034983654667</v>
      </c>
      <c r="GY37">
        <f t="shared" si="301"/>
        <v>0.40449462746115705</v>
      </c>
      <c r="GZ37">
        <f t="shared" si="302"/>
        <v>0.47468111894205278</v>
      </c>
      <c r="HA37">
        <f t="shared" si="303"/>
        <v>4.5707058869135175E-2</v>
      </c>
      <c r="HB37">
        <f t="shared" si="304"/>
        <v>0.86536531657488958</v>
      </c>
      <c r="HC37">
        <f t="shared" si="305"/>
        <v>1.2768377288393769</v>
      </c>
      <c r="HD37">
        <f t="shared" si="306"/>
        <v>0.98068944282135007</v>
      </c>
      <c r="HE37">
        <f t="shared" si="307"/>
        <v>0.66513712153721916</v>
      </c>
      <c r="HF37">
        <f t="shared" si="308"/>
        <v>0.7495959003906485</v>
      </c>
      <c r="HG37">
        <f t="shared" si="309"/>
        <v>0.20150926267346114</v>
      </c>
      <c r="HH37">
        <f t="shared" si="310"/>
        <v>0.45858318049423102</v>
      </c>
      <c r="HI37">
        <f t="shared" si="311"/>
        <v>1.2008720518196139</v>
      </c>
      <c r="HJ37">
        <f t="shared" si="312"/>
        <v>0.46605443303011385</v>
      </c>
      <c r="HK37">
        <f t="shared" si="313"/>
        <v>1.0217754593301578</v>
      </c>
      <c r="HL37">
        <f t="shared" si="314"/>
        <v>0.8738341907733902</v>
      </c>
      <c r="HM37">
        <f t="shared" si="315"/>
        <v>0.91633471447095516</v>
      </c>
      <c r="HN37">
        <f t="shared" si="316"/>
        <v>0.85113208058052048</v>
      </c>
      <c r="HO37">
        <f t="shared" si="317"/>
        <v>1.052767417130783</v>
      </c>
      <c r="HP37">
        <f t="shared" si="318"/>
        <v>1.5586970296929161</v>
      </c>
      <c r="HQ37">
        <f t="shared" si="319"/>
        <v>1.7249828682345163</v>
      </c>
      <c r="HR37">
        <f t="shared" si="320"/>
        <v>1.8324684888447851</v>
      </c>
      <c r="HS37">
        <f t="shared" si="321"/>
        <v>1.7138873529181089</v>
      </c>
      <c r="HT37">
        <f t="shared" si="322"/>
        <v>0.66898734060817722</v>
      </c>
      <c r="HU37">
        <f t="shared" si="323"/>
        <v>1.3381440950462249</v>
      </c>
      <c r="HV37">
        <f t="shared" si="324"/>
        <v>0.19667504817913795</v>
      </c>
      <c r="HW37">
        <f t="shared" si="325"/>
        <v>0.86665534651790299</v>
      </c>
      <c r="HX37">
        <f t="shared" si="326"/>
        <v>2.3875018342556911</v>
      </c>
      <c r="HY37">
        <f t="shared" si="327"/>
        <v>1.1014424105278657</v>
      </c>
      <c r="HZ37">
        <f t="shared" si="328"/>
        <v>1.9143366484608191</v>
      </c>
      <c r="IA37">
        <f t="shared" si="329"/>
        <v>1.2972609649738021</v>
      </c>
      <c r="IB37">
        <f t="shared" si="330"/>
        <v>0.8779760980905259</v>
      </c>
      <c r="IC37">
        <f t="shared" si="331"/>
        <v>0.24413164015581737</v>
      </c>
      <c r="ID37">
        <f t="shared" si="332"/>
        <v>2.5402958473464556</v>
      </c>
      <c r="IE37">
        <f t="shared" si="333"/>
        <v>4.8428843705499665</v>
      </c>
      <c r="IF37">
        <f t="shared" si="334"/>
        <v>0.12668567070136882</v>
      </c>
      <c r="IG37">
        <f t="shared" si="335"/>
        <v>2.8797502486912601</v>
      </c>
      <c r="IH37">
        <f t="shared" si="336"/>
        <v>0.28586141846764612</v>
      </c>
      <c r="II37">
        <f t="shared" si="337"/>
        <v>2.5340930953820351</v>
      </c>
      <c r="IJ37">
        <f t="shared" si="338"/>
        <v>0.44337814229412492</v>
      </c>
      <c r="IK37">
        <f t="shared" si="339"/>
        <v>2.7198436683804621</v>
      </c>
      <c r="IL37">
        <f t="shared" si="340"/>
        <v>3.586360134157103E-2</v>
      </c>
      <c r="IM37">
        <f t="shared" si="341"/>
        <v>0.16524939156629781</v>
      </c>
      <c r="IN37">
        <f t="shared" si="342"/>
        <v>3.5090199644774389E-2</v>
      </c>
      <c r="IO37">
        <f t="shared" si="343"/>
        <v>0.23934035581621105</v>
      </c>
      <c r="IP37">
        <f t="shared" si="344"/>
        <v>0.76623393388750782</v>
      </c>
      <c r="IQ37">
        <f t="shared" si="345"/>
        <v>1.4650953138806062</v>
      </c>
      <c r="IR37">
        <f t="shared" si="346"/>
        <v>0.37041089338490529</v>
      </c>
      <c r="IS37">
        <f t="shared" si="347"/>
        <v>1.7123436567544883</v>
      </c>
      <c r="IT37">
        <f t="shared" si="348"/>
        <v>1.8926701012945208</v>
      </c>
      <c r="IU37">
        <f t="shared" si="349"/>
        <v>3.1103913167040007</v>
      </c>
      <c r="IV37">
        <f t="shared" si="350"/>
        <v>0.63149312107226419</v>
      </c>
      <c r="IW37">
        <f t="shared" si="351"/>
        <v>0.18366698277187399</v>
      </c>
      <c r="IX37">
        <f t="shared" si="352"/>
        <v>0.51984192932033702</v>
      </c>
      <c r="IY37">
        <f t="shared" si="353"/>
        <v>0.38422527835104708</v>
      </c>
      <c r="IZ37">
        <f t="shared" si="354"/>
        <v>0.52730851073193652</v>
      </c>
      <c r="JA37">
        <f t="shared" si="355"/>
        <v>0.82087581889069305</v>
      </c>
      <c r="JB37">
        <f t="shared" si="356"/>
        <v>2.2382334963851118</v>
      </c>
      <c r="JC37">
        <f t="shared" si="357"/>
        <v>0.53202023267424403</v>
      </c>
      <c r="JD37">
        <f t="shared" si="358"/>
        <v>0.54870239397132592</v>
      </c>
      <c r="JE37">
        <f t="shared" si="359"/>
        <v>2.0645226799132161</v>
      </c>
      <c r="JF37">
        <f t="shared" si="360"/>
        <v>1.6699352262158351</v>
      </c>
      <c r="JG37">
        <f t="shared" si="361"/>
        <v>0.22801107915106478</v>
      </c>
      <c r="JH37">
        <f t="shared" si="362"/>
        <v>0.53979615560793814</v>
      </c>
      <c r="JI37">
        <f t="shared" si="363"/>
        <v>1.0702413091188889</v>
      </c>
      <c r="JJ37">
        <f t="shared" si="364"/>
        <v>0.29977154567043357</v>
      </c>
      <c r="JK37">
        <f t="shared" si="365"/>
        <v>0.80622464040694797</v>
      </c>
      <c r="JL37">
        <f t="shared" si="366"/>
        <v>0.84346336023690704</v>
      </c>
      <c r="JM37">
        <f t="shared" si="367"/>
        <v>1.624049075905311</v>
      </c>
      <c r="JN37">
        <f t="shared" si="368"/>
        <v>0.98194970255936376</v>
      </c>
      <c r="JO37">
        <f t="shared" si="369"/>
        <v>1.1857388347506799</v>
      </c>
      <c r="JP37">
        <f t="shared" si="370"/>
        <v>0.32339861993485597</v>
      </c>
      <c r="JQ37">
        <f t="shared" si="371"/>
        <v>2.585097373506879</v>
      </c>
      <c r="JR37">
        <f t="shared" si="372"/>
        <v>1.1014649603016493</v>
      </c>
      <c r="JS37">
        <f t="shared" si="373"/>
        <v>2.495883688219636</v>
      </c>
      <c r="JT37">
        <f t="shared" si="374"/>
        <v>0.59645776370166925</v>
      </c>
      <c r="JU37">
        <f t="shared" si="375"/>
        <v>1.78822065054829</v>
      </c>
      <c r="JV37">
        <f t="shared" si="376"/>
        <v>0.64139630058544461</v>
      </c>
      <c r="JW37">
        <f t="shared" si="377"/>
        <v>0.12641132850591111</v>
      </c>
      <c r="JX37">
        <f t="shared" si="378"/>
        <v>1.7420016946816859</v>
      </c>
      <c r="JY37">
        <f t="shared" si="379"/>
        <v>0.68210728618823491</v>
      </c>
      <c r="JZ37">
        <f t="shared" si="380"/>
        <v>2.2734363609308286</v>
      </c>
      <c r="KA37">
        <f t="shared" si="381"/>
        <v>1.2633739719655672</v>
      </c>
      <c r="KB37">
        <f t="shared" si="382"/>
        <v>1.1914572796050868</v>
      </c>
      <c r="KC37">
        <f t="shared" si="383"/>
        <v>0.79342899815413914</v>
      </c>
      <c r="KD37">
        <f t="shared" si="384"/>
        <v>0.24489833208188094</v>
      </c>
      <c r="KE37">
        <f t="shared" si="385"/>
        <v>0.32430711415289137</v>
      </c>
      <c r="KF37">
        <f t="shared" si="386"/>
        <v>5.2901601977933116E-2</v>
      </c>
      <c r="KG37">
        <f t="shared" si="387"/>
        <v>0.67051928618614509</v>
      </c>
      <c r="KH37">
        <f t="shared" si="388"/>
        <v>0.49001317976455511</v>
      </c>
      <c r="KI37">
        <f t="shared" si="389"/>
        <v>0.56098966276071693</v>
      </c>
      <c r="KJ37">
        <f t="shared" si="390"/>
        <v>0.85869411226577808</v>
      </c>
      <c r="KK37">
        <f t="shared" si="391"/>
        <v>1.353209971368758</v>
      </c>
      <c r="KL37">
        <f t="shared" si="392"/>
        <v>0.20715569218492313</v>
      </c>
      <c r="KM37">
        <f t="shared" si="393"/>
        <v>2.154354797529944</v>
      </c>
      <c r="KN37">
        <f t="shared" si="394"/>
        <v>0.27121982799668998</v>
      </c>
      <c r="KO37">
        <f t="shared" si="395"/>
        <v>0.1173838120867076</v>
      </c>
      <c r="KP37">
        <f t="shared" si="396"/>
        <v>2.5041289038469916E-2</v>
      </c>
      <c r="KQ37">
        <f t="shared" si="397"/>
        <v>0.63292984939456021</v>
      </c>
      <c r="KR37">
        <f t="shared" si="398"/>
        <v>0.46532301892269112</v>
      </c>
      <c r="KS37">
        <f t="shared" si="399"/>
        <v>8.412185554543361E-2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0.144571204993067</v>
      </c>
      <c r="CY38">
        <f t="shared" si="201"/>
        <v>0.30525373881779083</v>
      </c>
      <c r="CZ38">
        <f t="shared" si="202"/>
        <v>0.418586035432711</v>
      </c>
      <c r="DA38">
        <f t="shared" si="203"/>
        <v>0.16858642909848423</v>
      </c>
      <c r="DB38">
        <f t="shared" si="204"/>
        <v>-0.31577083216074991</v>
      </c>
      <c r="DC38">
        <f t="shared" si="205"/>
        <v>0.63557287940685847</v>
      </c>
      <c r="DD38">
        <f t="shared" si="206"/>
        <v>1.5442956870642961</v>
      </c>
      <c r="DE38">
        <f t="shared" si="207"/>
        <v>0.96665014004568883</v>
      </c>
      <c r="DF38">
        <f t="shared" si="208"/>
        <v>0.34320970418032043</v>
      </c>
      <c r="DG38">
        <f t="shared" si="209"/>
        <v>-0.25001644690678027</v>
      </c>
      <c r="DH38">
        <f t="shared" si="210"/>
        <v>2.6071174037857281</v>
      </c>
      <c r="DI38">
        <f t="shared" si="211"/>
        <v>0.85410009803891429</v>
      </c>
      <c r="DJ38">
        <f t="shared" si="212"/>
        <v>-1.4757052464233311E-2</v>
      </c>
      <c r="DK38">
        <f t="shared" si="213"/>
        <v>0.48792652595233499</v>
      </c>
      <c r="DL38">
        <f t="shared" si="214"/>
        <v>-0.84917733918794203</v>
      </c>
      <c r="DM38">
        <f t="shared" si="215"/>
        <v>0.9458139870755069</v>
      </c>
      <c r="DN38">
        <f t="shared" si="216"/>
        <v>-2.2980301764874929</v>
      </c>
      <c r="DO38">
        <f t="shared" si="217"/>
        <v>-0.20985919976670453</v>
      </c>
      <c r="DP38">
        <f t="shared" si="218"/>
        <v>1.1113642532093502</v>
      </c>
      <c r="DQ38">
        <f t="shared" si="219"/>
        <v>1.2166857930985819</v>
      </c>
      <c r="DR38">
        <f t="shared" si="220"/>
        <v>0.89360346091934506</v>
      </c>
      <c r="DS38">
        <f t="shared" si="221"/>
        <v>-1.8112187836936111</v>
      </c>
      <c r="DT38">
        <f t="shared" si="222"/>
        <v>-0.12052507935349621</v>
      </c>
      <c r="DU38">
        <f t="shared" si="223"/>
        <v>-0.52829222697502498</v>
      </c>
      <c r="DV38">
        <f t="shared" si="224"/>
        <v>-0.34944293680603122</v>
      </c>
      <c r="DW38">
        <f t="shared" si="225"/>
        <v>2.5676030153002571</v>
      </c>
      <c r="DX38">
        <f t="shared" si="226"/>
        <v>0.32020987746652407</v>
      </c>
      <c r="DY38">
        <f t="shared" si="227"/>
        <v>1.3154687856706042</v>
      </c>
      <c r="DZ38">
        <f t="shared" si="228"/>
        <v>0.87552222527271106</v>
      </c>
      <c r="EA38">
        <f t="shared" si="229"/>
        <v>0.16721257118512742</v>
      </c>
      <c r="EB38">
        <f t="shared" si="230"/>
        <v>3.5928477494262454</v>
      </c>
      <c r="EC38">
        <f t="shared" si="231"/>
        <v>-0.53168701169499966</v>
      </c>
      <c r="ED38">
        <f t="shared" si="232"/>
        <v>0.83586378600016897</v>
      </c>
      <c r="EE38">
        <f t="shared" si="233"/>
        <v>1.2012192158061441</v>
      </c>
      <c r="EF38">
        <f t="shared" si="234"/>
        <v>1.0045159524285574</v>
      </c>
      <c r="EG38">
        <f t="shared" si="235"/>
        <v>-0.819771636436051</v>
      </c>
      <c r="EH38">
        <f t="shared" si="236"/>
        <v>-1.1672660260116212</v>
      </c>
      <c r="EI38">
        <f t="shared" si="237"/>
        <v>0.66457230231151099</v>
      </c>
      <c r="EJ38">
        <f t="shared" si="238"/>
        <v>0.98432724290733753</v>
      </c>
      <c r="EK38">
        <f t="shared" si="239"/>
        <v>1.0526709482298129</v>
      </c>
      <c r="EL38">
        <f t="shared" si="240"/>
        <v>0.21198516796803279</v>
      </c>
      <c r="EM38">
        <f t="shared" si="241"/>
        <v>0.4068197572560377</v>
      </c>
      <c r="EN38">
        <f t="shared" si="242"/>
        <v>0.67138293928160331</v>
      </c>
      <c r="EO38">
        <f t="shared" si="243"/>
        <v>1.551575260731582</v>
      </c>
      <c r="EP38">
        <f t="shared" si="244"/>
        <v>-1.5497843134869242</v>
      </c>
      <c r="EQ38">
        <f t="shared" si="245"/>
        <v>1.6449264075858712</v>
      </c>
      <c r="ER38">
        <f t="shared" si="246"/>
        <v>-0.34169336326784266</v>
      </c>
      <c r="ES38">
        <f t="shared" si="247"/>
        <v>-0.3308372133689037</v>
      </c>
      <c r="ET38">
        <f t="shared" si="248"/>
        <v>-1.3613113584714591</v>
      </c>
      <c r="EU38">
        <f t="shared" si="249"/>
        <v>0.61013938934247725</v>
      </c>
      <c r="EV38">
        <f t="shared" si="250"/>
        <v>0.17705853545049383</v>
      </c>
      <c r="EW38">
        <f t="shared" si="251"/>
        <v>-0.39767990428659306</v>
      </c>
      <c r="EX38">
        <f t="shared" si="252"/>
        <v>0.12165934744988094</v>
      </c>
      <c r="EY38">
        <f t="shared" si="253"/>
        <v>-1.4333571322230232E-2</v>
      </c>
      <c r="EZ38">
        <f t="shared" si="254"/>
        <v>-0.20237286251483499</v>
      </c>
      <c r="FA38">
        <f t="shared" si="255"/>
        <v>-0.64840972495799964</v>
      </c>
      <c r="FB38">
        <f t="shared" si="256"/>
        <v>1.5313624792746552</v>
      </c>
      <c r="FC38">
        <f t="shared" si="257"/>
        <v>-7.1044327714047784E-2</v>
      </c>
      <c r="FD38">
        <f t="shared" si="258"/>
        <v>-1.8830983791372451</v>
      </c>
      <c r="FE38">
        <f t="shared" si="259"/>
        <v>0.80556053103291991</v>
      </c>
      <c r="FF38">
        <f t="shared" si="260"/>
        <v>2.1631709144159208</v>
      </c>
      <c r="FG38">
        <f t="shared" si="261"/>
        <v>-0.93242900433844722</v>
      </c>
      <c r="FH38">
        <f t="shared" si="262"/>
        <v>0.51638770569126291</v>
      </c>
      <c r="FI38">
        <f t="shared" si="263"/>
        <v>-2.8557872913338729</v>
      </c>
      <c r="FJ38">
        <f t="shared" si="264"/>
        <v>-0.93705579061827426</v>
      </c>
      <c r="FK38">
        <f t="shared" si="265"/>
        <v>0.70811579845878692</v>
      </c>
      <c r="FL38">
        <f t="shared" si="266"/>
        <v>-0.90301755552462848</v>
      </c>
      <c r="FM38">
        <f t="shared" si="267"/>
        <v>1.6958268278886592</v>
      </c>
      <c r="FN38">
        <f t="shared" si="268"/>
        <v>-0.44055443371480368</v>
      </c>
      <c r="FO38">
        <f t="shared" si="269"/>
        <v>-2.3025696455187927E-2</v>
      </c>
      <c r="FP38">
        <f t="shared" si="270"/>
        <v>-0.56741280283852757</v>
      </c>
      <c r="FQ38">
        <f t="shared" si="271"/>
        <v>-0.27756136197820669</v>
      </c>
      <c r="FR38">
        <f t="shared" si="272"/>
        <v>-1.932125539613097</v>
      </c>
      <c r="FS38">
        <f t="shared" si="273"/>
        <v>-2.0953059637211742</v>
      </c>
      <c r="FT38">
        <f t="shared" si="274"/>
        <v>-2.1537421631481752</v>
      </c>
      <c r="FU38">
        <f t="shared" si="275"/>
        <v>0.92700522240573902</v>
      </c>
      <c r="FV38">
        <f t="shared" si="276"/>
        <v>-2.2023951027152284</v>
      </c>
      <c r="FW38">
        <f t="shared" si="277"/>
        <v>0.90047661854511341</v>
      </c>
      <c r="FX38">
        <f t="shared" si="278"/>
        <v>-1.8220665111881382</v>
      </c>
      <c r="FY38">
        <f t="shared" si="279"/>
        <v>-0.47059496286194269</v>
      </c>
      <c r="FZ38">
        <f t="shared" si="280"/>
        <v>5.1556512518048825E-2</v>
      </c>
      <c r="GA38">
        <f t="shared" si="281"/>
        <v>0.20918296121918489</v>
      </c>
      <c r="GB38">
        <f t="shared" si="282"/>
        <v>0.60114949572339238</v>
      </c>
      <c r="GC38">
        <f t="shared" si="283"/>
        <v>-2.0220902305423687</v>
      </c>
      <c r="GD38">
        <f t="shared" si="284"/>
        <v>-0.53098498982774978</v>
      </c>
      <c r="GE38">
        <f t="shared" si="285"/>
        <v>0.94624947933947989</v>
      </c>
      <c r="GF38">
        <f t="shared" si="286"/>
        <v>-0.77954099516212905</v>
      </c>
      <c r="GG38">
        <f t="shared" si="287"/>
        <v>0.57631085220256306</v>
      </c>
      <c r="GH38">
        <f t="shared" si="288"/>
        <v>0.65879537544554556</v>
      </c>
      <c r="GI38">
        <f t="shared" si="289"/>
        <v>4.260881797662508E-2</v>
      </c>
      <c r="GJ38">
        <f t="shared" si="290"/>
        <v>-1.8533939143077955</v>
      </c>
      <c r="GK38">
        <f t="shared" si="291"/>
        <v>-0.48984106433838859</v>
      </c>
      <c r="GL38">
        <f t="shared" si="292"/>
        <v>0.36461171657001412</v>
      </c>
      <c r="GM38">
        <f t="shared" si="293"/>
        <v>0.10644604307430905</v>
      </c>
      <c r="GN38">
        <f t="shared" si="294"/>
        <v>0.42976406993166805</v>
      </c>
      <c r="GO38">
        <f t="shared" si="295"/>
        <v>-1.309860577393672</v>
      </c>
      <c r="GP38">
        <f t="shared" si="296"/>
        <v>0.22895717179128994</v>
      </c>
      <c r="GQ38">
        <f t="shared" si="297"/>
        <v>0.23035829556172399</v>
      </c>
      <c r="GR38">
        <f t="shared" si="298"/>
        <v>1.1185300382857319</v>
      </c>
      <c r="GS38">
        <f t="shared" si="299"/>
        <v>1.2532084037371589</v>
      </c>
      <c r="GX38">
        <f t="shared" si="300"/>
        <v>0.144571204993067</v>
      </c>
      <c r="GY38">
        <f t="shared" si="301"/>
        <v>0.30525373881779083</v>
      </c>
      <c r="GZ38">
        <f t="shared" si="302"/>
        <v>0.418586035432711</v>
      </c>
      <c r="HA38">
        <f t="shared" si="303"/>
        <v>0.16858642909848423</v>
      </c>
      <c r="HB38">
        <f t="shared" si="304"/>
        <v>0.31577083216074991</v>
      </c>
      <c r="HC38">
        <f t="shared" si="305"/>
        <v>0.63557287940685847</v>
      </c>
      <c r="HD38">
        <f t="shared" si="306"/>
        <v>1.5442956870642961</v>
      </c>
      <c r="HE38">
        <f t="shared" si="307"/>
        <v>0.96665014004568883</v>
      </c>
      <c r="HF38">
        <f t="shared" si="308"/>
        <v>0.34320970418032043</v>
      </c>
      <c r="HG38">
        <f t="shared" si="309"/>
        <v>0.25001644690678027</v>
      </c>
      <c r="HH38">
        <f t="shared" si="310"/>
        <v>2.6071174037857281</v>
      </c>
      <c r="HI38">
        <f t="shared" si="311"/>
        <v>0.85410009803891429</v>
      </c>
      <c r="HJ38">
        <f t="shared" si="312"/>
        <v>1.4757052464233311E-2</v>
      </c>
      <c r="HK38">
        <f t="shared" si="313"/>
        <v>0.48792652595233499</v>
      </c>
      <c r="HL38">
        <f t="shared" si="314"/>
        <v>0.84917733918794203</v>
      </c>
      <c r="HM38">
        <f t="shared" si="315"/>
        <v>0.9458139870755069</v>
      </c>
      <c r="HN38">
        <f t="shared" si="316"/>
        <v>2.2980301764874929</v>
      </c>
      <c r="HO38">
        <f t="shared" si="317"/>
        <v>0.20985919976670453</v>
      </c>
      <c r="HP38">
        <f t="shared" si="318"/>
        <v>1.1113642532093502</v>
      </c>
      <c r="HQ38">
        <f t="shared" si="319"/>
        <v>1.2166857930985819</v>
      </c>
      <c r="HR38">
        <f t="shared" si="320"/>
        <v>0.89360346091934506</v>
      </c>
      <c r="HS38">
        <f t="shared" si="321"/>
        <v>1.8112187836936111</v>
      </c>
      <c r="HT38">
        <f t="shared" si="322"/>
        <v>0.12052507935349621</v>
      </c>
      <c r="HU38">
        <f t="shared" si="323"/>
        <v>0.52829222697502498</v>
      </c>
      <c r="HV38">
        <f t="shared" si="324"/>
        <v>0.34944293680603122</v>
      </c>
      <c r="HW38">
        <f t="shared" si="325"/>
        <v>2.5676030153002571</v>
      </c>
      <c r="HX38">
        <f t="shared" si="326"/>
        <v>0.32020987746652407</v>
      </c>
      <c r="HY38">
        <f t="shared" si="327"/>
        <v>1.3154687856706042</v>
      </c>
      <c r="HZ38">
        <f t="shared" si="328"/>
        <v>0.87552222527271106</v>
      </c>
      <c r="IA38">
        <f t="shared" si="329"/>
        <v>0.16721257118512742</v>
      </c>
      <c r="IB38">
        <f t="shared" si="330"/>
        <v>3.5928477494262454</v>
      </c>
      <c r="IC38">
        <f t="shared" si="331"/>
        <v>0.53168701169499966</v>
      </c>
      <c r="ID38">
        <f t="shared" si="332"/>
        <v>0.83586378600016897</v>
      </c>
      <c r="IE38">
        <f t="shared" si="333"/>
        <v>1.2012192158061441</v>
      </c>
      <c r="IF38">
        <f t="shared" si="334"/>
        <v>1.0045159524285574</v>
      </c>
      <c r="IG38">
        <f t="shared" si="335"/>
        <v>0.819771636436051</v>
      </c>
      <c r="IH38">
        <f t="shared" si="336"/>
        <v>1.1672660260116212</v>
      </c>
      <c r="II38">
        <f t="shared" si="337"/>
        <v>0.66457230231151099</v>
      </c>
      <c r="IJ38">
        <f t="shared" si="338"/>
        <v>0.98432724290733753</v>
      </c>
      <c r="IK38">
        <f t="shared" si="339"/>
        <v>1.0526709482298129</v>
      </c>
      <c r="IL38">
        <f t="shared" si="340"/>
        <v>0.21198516796803279</v>
      </c>
      <c r="IM38">
        <f t="shared" si="341"/>
        <v>0.4068197572560377</v>
      </c>
      <c r="IN38">
        <f t="shared" si="342"/>
        <v>0.67138293928160331</v>
      </c>
      <c r="IO38">
        <f t="shared" si="343"/>
        <v>1.551575260731582</v>
      </c>
      <c r="IP38">
        <f t="shared" si="344"/>
        <v>1.5497843134869242</v>
      </c>
      <c r="IQ38">
        <f t="shared" si="345"/>
        <v>1.6449264075858712</v>
      </c>
      <c r="IR38">
        <f t="shared" si="346"/>
        <v>0.34169336326784266</v>
      </c>
      <c r="IS38">
        <f t="shared" si="347"/>
        <v>0.3308372133689037</v>
      </c>
      <c r="IT38">
        <f t="shared" si="348"/>
        <v>1.3613113584714591</v>
      </c>
      <c r="IU38">
        <f t="shared" si="349"/>
        <v>0.61013938934247725</v>
      </c>
      <c r="IV38">
        <f t="shared" si="350"/>
        <v>0.17705853545049383</v>
      </c>
      <c r="IW38">
        <f t="shared" si="351"/>
        <v>0.39767990428659306</v>
      </c>
      <c r="IX38">
        <f t="shared" si="352"/>
        <v>0.12165934744988094</v>
      </c>
      <c r="IY38">
        <f t="shared" si="353"/>
        <v>1.4333571322230232E-2</v>
      </c>
      <c r="IZ38">
        <f t="shared" si="354"/>
        <v>0.20237286251483499</v>
      </c>
      <c r="JA38">
        <f t="shared" si="355"/>
        <v>0.64840972495799964</v>
      </c>
      <c r="JB38">
        <f t="shared" si="356"/>
        <v>1.5313624792746552</v>
      </c>
      <c r="JC38">
        <f t="shared" si="357"/>
        <v>7.1044327714047784E-2</v>
      </c>
      <c r="JD38">
        <f t="shared" si="358"/>
        <v>1.8830983791372451</v>
      </c>
      <c r="JE38">
        <f t="shared" si="359"/>
        <v>0.80556053103291991</v>
      </c>
      <c r="JF38">
        <f t="shared" si="360"/>
        <v>2.1631709144159208</v>
      </c>
      <c r="JG38">
        <f t="shared" si="361"/>
        <v>0.93242900433844722</v>
      </c>
      <c r="JH38">
        <f t="shared" si="362"/>
        <v>0.51638770569126291</v>
      </c>
      <c r="JI38">
        <f t="shared" si="363"/>
        <v>2.8557872913338729</v>
      </c>
      <c r="JJ38">
        <f t="shared" si="364"/>
        <v>0.93705579061827426</v>
      </c>
      <c r="JK38">
        <f t="shared" si="365"/>
        <v>0.70811579845878692</v>
      </c>
      <c r="JL38">
        <f t="shared" si="366"/>
        <v>0.90301755552462848</v>
      </c>
      <c r="JM38">
        <f t="shared" si="367"/>
        <v>1.6958268278886592</v>
      </c>
      <c r="JN38">
        <f t="shared" si="368"/>
        <v>0.44055443371480368</v>
      </c>
      <c r="JO38">
        <f t="shared" si="369"/>
        <v>2.3025696455187927E-2</v>
      </c>
      <c r="JP38">
        <f t="shared" si="370"/>
        <v>0.56741280283852757</v>
      </c>
      <c r="JQ38">
        <f t="shared" si="371"/>
        <v>0.27756136197820669</v>
      </c>
      <c r="JR38">
        <f t="shared" si="372"/>
        <v>1.932125539613097</v>
      </c>
      <c r="JS38">
        <f t="shared" si="373"/>
        <v>2.0953059637211742</v>
      </c>
      <c r="JT38">
        <f t="shared" si="374"/>
        <v>2.1537421631481752</v>
      </c>
      <c r="JU38">
        <f t="shared" si="375"/>
        <v>0.92700522240573902</v>
      </c>
      <c r="JV38">
        <f t="shared" si="376"/>
        <v>2.2023951027152284</v>
      </c>
      <c r="JW38">
        <f t="shared" si="377"/>
        <v>0.90047661854511341</v>
      </c>
      <c r="JX38">
        <f t="shared" si="378"/>
        <v>1.8220665111881382</v>
      </c>
      <c r="JY38">
        <f t="shared" si="379"/>
        <v>0.47059496286194269</v>
      </c>
      <c r="JZ38">
        <f t="shared" si="380"/>
        <v>5.1556512518048825E-2</v>
      </c>
      <c r="KA38">
        <f t="shared" si="381"/>
        <v>0.20918296121918489</v>
      </c>
      <c r="KB38">
        <f t="shared" si="382"/>
        <v>0.60114949572339238</v>
      </c>
      <c r="KC38">
        <f t="shared" si="383"/>
        <v>2.0220902305423687</v>
      </c>
      <c r="KD38">
        <f t="shared" si="384"/>
        <v>0.53098498982774978</v>
      </c>
      <c r="KE38">
        <f t="shared" si="385"/>
        <v>0.94624947933947989</v>
      </c>
      <c r="KF38">
        <f t="shared" si="386"/>
        <v>0.77954099516212905</v>
      </c>
      <c r="KG38">
        <f t="shared" si="387"/>
        <v>0.57631085220256306</v>
      </c>
      <c r="KH38">
        <f t="shared" si="388"/>
        <v>0.65879537544554556</v>
      </c>
      <c r="KI38">
        <f t="shared" si="389"/>
        <v>4.260881797662508E-2</v>
      </c>
      <c r="KJ38">
        <f t="shared" si="390"/>
        <v>1.8533939143077955</v>
      </c>
      <c r="KK38">
        <f t="shared" si="391"/>
        <v>0.48984106433838859</v>
      </c>
      <c r="KL38">
        <f t="shared" si="392"/>
        <v>0.36461171657001412</v>
      </c>
      <c r="KM38">
        <f t="shared" si="393"/>
        <v>0.10644604307430905</v>
      </c>
      <c r="KN38">
        <f t="shared" si="394"/>
        <v>0.42976406993166805</v>
      </c>
      <c r="KO38">
        <f t="shared" si="395"/>
        <v>1.309860577393672</v>
      </c>
      <c r="KP38">
        <f t="shared" si="396"/>
        <v>0.22895717179128994</v>
      </c>
      <c r="KQ38">
        <f t="shared" si="397"/>
        <v>0.23035829556172399</v>
      </c>
      <c r="KR38">
        <f t="shared" si="398"/>
        <v>1.1185300382857319</v>
      </c>
      <c r="KS38">
        <f t="shared" si="399"/>
        <v>1.2532084037371589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0.60710758312063606</v>
      </c>
      <c r="CY39">
        <f t="shared" si="201"/>
        <v>0.817144096274936</v>
      </c>
      <c r="CZ39">
        <f t="shared" si="202"/>
        <v>0.38333353121609726</v>
      </c>
      <c r="DA39">
        <f t="shared" si="203"/>
        <v>0.56961047864478886</v>
      </c>
      <c r="DB39">
        <f t="shared" si="204"/>
        <v>-1.712991080397321</v>
      </c>
      <c r="DC39">
        <f t="shared" si="205"/>
        <v>-0.20550817280388356</v>
      </c>
      <c r="DD39">
        <f t="shared" si="206"/>
        <v>1.4430576395158861</v>
      </c>
      <c r="DE39">
        <f t="shared" si="207"/>
        <v>0.99196577180060308</v>
      </c>
      <c r="DF39">
        <f t="shared" si="208"/>
        <v>0.56072477984530666</v>
      </c>
      <c r="DG39">
        <f t="shared" si="209"/>
        <v>0.35130054896891894</v>
      </c>
      <c r="DH39">
        <f t="shared" si="210"/>
        <v>-1.0004851143169502</v>
      </c>
      <c r="DI39">
        <f t="shared" si="211"/>
        <v>-0.32469700556015257</v>
      </c>
      <c r="DJ39">
        <f t="shared" si="212"/>
        <v>-0.17323032416190687</v>
      </c>
      <c r="DK39">
        <f t="shared" si="213"/>
        <v>0.41299396105189212</v>
      </c>
      <c r="DL39">
        <f t="shared" si="214"/>
        <v>0.17245264773590385</v>
      </c>
      <c r="DM39">
        <f t="shared" si="215"/>
        <v>-0.1390755543906195</v>
      </c>
      <c r="DN39">
        <f t="shared" si="216"/>
        <v>0.46773853576665958</v>
      </c>
      <c r="DO39">
        <f t="shared" si="217"/>
        <v>1.5444184248155699</v>
      </c>
      <c r="DP39">
        <f t="shared" si="218"/>
        <v>1.006396400571032</v>
      </c>
      <c r="DQ39">
        <f t="shared" si="219"/>
        <v>-0.88190343834610041</v>
      </c>
      <c r="DR39">
        <f t="shared" si="220"/>
        <v>1.3543494213187599</v>
      </c>
      <c r="DS39">
        <f t="shared" si="221"/>
        <v>-0.34445743761608005</v>
      </c>
      <c r="DT39">
        <f t="shared" si="222"/>
        <v>0.35418030435097392</v>
      </c>
      <c r="DU39">
        <f t="shared" si="223"/>
        <v>0.3492791651745511</v>
      </c>
      <c r="DV39">
        <f t="shared" si="224"/>
        <v>-0.50028312048333534</v>
      </c>
      <c r="DW39">
        <f t="shared" si="225"/>
        <v>-0.12812429942724401</v>
      </c>
      <c r="DX39">
        <f t="shared" si="226"/>
        <v>1.7735874123714102</v>
      </c>
      <c r="DY39">
        <f t="shared" si="227"/>
        <v>1.650670602329509</v>
      </c>
      <c r="DZ39">
        <f t="shared" si="228"/>
        <v>8.8588273981750953E-2</v>
      </c>
      <c r="EA39">
        <f t="shared" si="229"/>
        <v>2.2275789311946237E-2</v>
      </c>
      <c r="EB39">
        <f t="shared" si="230"/>
        <v>-0.30321310733367213</v>
      </c>
      <c r="EC39">
        <f t="shared" si="231"/>
        <v>1.0772256984131927</v>
      </c>
      <c r="ED39">
        <f t="shared" si="232"/>
        <v>0.97229402750595195</v>
      </c>
      <c r="EE39">
        <f t="shared" si="233"/>
        <v>3.0221313494811781</v>
      </c>
      <c r="EF39">
        <f t="shared" si="234"/>
        <v>-0.91725673738146718</v>
      </c>
      <c r="EG39">
        <f t="shared" si="235"/>
        <v>-2.8597624960287931</v>
      </c>
      <c r="EH39">
        <f t="shared" si="236"/>
        <v>0.56264449927976334</v>
      </c>
      <c r="EI39">
        <f t="shared" si="237"/>
        <v>-1.9822463822863361</v>
      </c>
      <c r="EJ39">
        <f t="shared" si="238"/>
        <v>0.1596835435539079</v>
      </c>
      <c r="EK39">
        <f t="shared" si="239"/>
        <v>1.6126960755451671</v>
      </c>
      <c r="EL39">
        <f t="shared" si="240"/>
        <v>-9.4829598063635251E-2</v>
      </c>
      <c r="EM39">
        <f t="shared" si="241"/>
        <v>-0.65536186787900796</v>
      </c>
      <c r="EN39">
        <f t="shared" si="242"/>
        <v>0.88790082270371284</v>
      </c>
      <c r="EO39">
        <f t="shared" si="243"/>
        <v>-0.94310437487278631</v>
      </c>
      <c r="EP39">
        <f t="shared" si="244"/>
        <v>1.8643185295507401</v>
      </c>
      <c r="EQ39">
        <f t="shared" si="245"/>
        <v>-1.2534907217889952</v>
      </c>
      <c r="ER39">
        <f t="shared" si="246"/>
        <v>-1.2513181562252775</v>
      </c>
      <c r="ES39">
        <f t="shared" si="247"/>
        <v>-1.1332801341434107</v>
      </c>
      <c r="ET39">
        <f t="shared" si="248"/>
        <v>-0.73164733343070987</v>
      </c>
      <c r="EU39">
        <f t="shared" si="249"/>
        <v>0.90715952332728467</v>
      </c>
      <c r="EV39">
        <f t="shared" si="250"/>
        <v>3.2531882708028128</v>
      </c>
      <c r="EW39">
        <f t="shared" si="251"/>
        <v>8.3326830529041995E-2</v>
      </c>
      <c r="EX39">
        <f t="shared" si="252"/>
        <v>2.358375577993332</v>
      </c>
      <c r="EY39">
        <f t="shared" si="253"/>
        <v>0.48308605539621002</v>
      </c>
      <c r="EZ39">
        <f t="shared" si="254"/>
        <v>1.8527905174706039</v>
      </c>
      <c r="FA39">
        <f t="shared" si="255"/>
        <v>-0.95574777174014114</v>
      </c>
      <c r="FB39">
        <f t="shared" si="256"/>
        <v>-0.20052751290086701</v>
      </c>
      <c r="FC39">
        <f t="shared" si="257"/>
        <v>-1.1360519517590295</v>
      </c>
      <c r="FD39">
        <f t="shared" si="258"/>
        <v>-0.24289388799966682</v>
      </c>
      <c r="FE39">
        <f t="shared" si="259"/>
        <v>-1.727810269115345</v>
      </c>
      <c r="FF39">
        <f t="shared" si="260"/>
        <v>-2.6289852896650889</v>
      </c>
      <c r="FG39">
        <f t="shared" si="261"/>
        <v>1.6862710405916821</v>
      </c>
      <c r="FH39">
        <f t="shared" si="262"/>
        <v>0.42558504454160095</v>
      </c>
      <c r="FI39">
        <f t="shared" si="263"/>
        <v>2.2697653174727601</v>
      </c>
      <c r="FJ39">
        <f t="shared" si="264"/>
        <v>-0.44146133585083613</v>
      </c>
      <c r="FK39">
        <f t="shared" si="265"/>
        <v>0.87992935761373481</v>
      </c>
      <c r="FL39">
        <f t="shared" si="266"/>
        <v>-0.62217361214713551</v>
      </c>
      <c r="FM39">
        <f t="shared" si="267"/>
        <v>1.5572923729626464</v>
      </c>
      <c r="FN39">
        <f t="shared" si="268"/>
        <v>0.3135822390218736</v>
      </c>
      <c r="FO39">
        <f t="shared" si="269"/>
        <v>-0.35980404870278149</v>
      </c>
      <c r="FP39">
        <f t="shared" si="270"/>
        <v>-2.0794802803108032</v>
      </c>
      <c r="FQ39">
        <f t="shared" si="271"/>
        <v>-0.32907924639006048</v>
      </c>
      <c r="FR39">
        <f t="shared" si="272"/>
        <v>0.76990581160959926</v>
      </c>
      <c r="FS39">
        <f t="shared" si="273"/>
        <v>1.8404324505208971</v>
      </c>
      <c r="FT39">
        <f t="shared" si="274"/>
        <v>1.6835441745665112</v>
      </c>
      <c r="FU39">
        <f t="shared" si="275"/>
        <v>-0.61414002774693666</v>
      </c>
      <c r="FV39">
        <f t="shared" si="276"/>
        <v>1.4224350539164059</v>
      </c>
      <c r="FW39">
        <f t="shared" si="277"/>
        <v>0.97561965512124804</v>
      </c>
      <c r="FX39">
        <f t="shared" si="278"/>
        <v>-2.7297481430482655</v>
      </c>
      <c r="FY39">
        <f t="shared" si="279"/>
        <v>-0.15384486586833021</v>
      </c>
      <c r="FZ39">
        <f t="shared" si="280"/>
        <v>-0.92152948809290891</v>
      </c>
      <c r="GA39">
        <f t="shared" si="281"/>
        <v>-1.1774593707109469</v>
      </c>
      <c r="GB39">
        <f t="shared" si="282"/>
        <v>-0.21945852779323322</v>
      </c>
      <c r="GC39">
        <f t="shared" si="283"/>
        <v>0.49847423663688195</v>
      </c>
      <c r="GD39">
        <f t="shared" si="284"/>
        <v>1.3500954029475518</v>
      </c>
      <c r="GE39">
        <f t="shared" si="285"/>
        <v>0.43069814724128297</v>
      </c>
      <c r="GF39">
        <f t="shared" si="286"/>
        <v>1.856375528878575</v>
      </c>
      <c r="GG39">
        <f t="shared" si="287"/>
        <v>0.30833050160551601</v>
      </c>
      <c r="GH39">
        <f t="shared" si="288"/>
        <v>-1.7352045319303533</v>
      </c>
      <c r="GI39">
        <f t="shared" si="289"/>
        <v>-1.9609082087912162</v>
      </c>
      <c r="GJ39">
        <f t="shared" si="290"/>
        <v>-1.0194286811299134</v>
      </c>
      <c r="GK39">
        <f t="shared" si="291"/>
        <v>1.281331869522067</v>
      </c>
      <c r="GL39">
        <f t="shared" si="292"/>
        <v>-0.73313246174508517</v>
      </c>
      <c r="GM39">
        <f t="shared" si="293"/>
        <v>-0.74407680702497814</v>
      </c>
      <c r="GN39">
        <f t="shared" si="294"/>
        <v>-0.14457684725099584</v>
      </c>
      <c r="GO39">
        <f t="shared" si="295"/>
        <v>1.670240287076135</v>
      </c>
      <c r="GP39">
        <f t="shared" si="296"/>
        <v>0.86611283937948613</v>
      </c>
      <c r="GQ39">
        <f t="shared" si="297"/>
        <v>0.97124761415336403</v>
      </c>
      <c r="GR39">
        <f t="shared" si="298"/>
        <v>-1.6673406771623427</v>
      </c>
      <c r="GS39">
        <f t="shared" si="299"/>
        <v>0.98016403227889903</v>
      </c>
      <c r="GX39">
        <f t="shared" si="300"/>
        <v>0.60710758312063606</v>
      </c>
      <c r="GY39">
        <f t="shared" si="301"/>
        <v>0.817144096274936</v>
      </c>
      <c r="GZ39">
        <f t="shared" si="302"/>
        <v>0.38333353121609726</v>
      </c>
      <c r="HA39">
        <f t="shared" si="303"/>
        <v>0.56961047864478886</v>
      </c>
      <c r="HB39">
        <f t="shared" si="304"/>
        <v>1.712991080397321</v>
      </c>
      <c r="HC39">
        <f t="shared" si="305"/>
        <v>0.20550817280388356</v>
      </c>
      <c r="HD39">
        <f t="shared" si="306"/>
        <v>1.4430576395158861</v>
      </c>
      <c r="HE39">
        <f t="shared" si="307"/>
        <v>0.99196577180060308</v>
      </c>
      <c r="HF39">
        <f t="shared" si="308"/>
        <v>0.56072477984530666</v>
      </c>
      <c r="HG39">
        <f t="shared" si="309"/>
        <v>0.35130054896891894</v>
      </c>
      <c r="HH39">
        <f t="shared" si="310"/>
        <v>1.0004851143169502</v>
      </c>
      <c r="HI39">
        <f t="shared" si="311"/>
        <v>0.32469700556015257</v>
      </c>
      <c r="HJ39">
        <f t="shared" si="312"/>
        <v>0.17323032416190687</v>
      </c>
      <c r="HK39">
        <f t="shared" si="313"/>
        <v>0.41299396105189212</v>
      </c>
      <c r="HL39">
        <f t="shared" si="314"/>
        <v>0.17245264773590385</v>
      </c>
      <c r="HM39">
        <f t="shared" si="315"/>
        <v>0.1390755543906195</v>
      </c>
      <c r="HN39">
        <f t="shared" si="316"/>
        <v>0.46773853576665958</v>
      </c>
      <c r="HO39">
        <f t="shared" si="317"/>
        <v>1.5444184248155699</v>
      </c>
      <c r="HP39">
        <f t="shared" si="318"/>
        <v>1.006396400571032</v>
      </c>
      <c r="HQ39">
        <f t="shared" si="319"/>
        <v>0.88190343834610041</v>
      </c>
      <c r="HR39">
        <f t="shared" si="320"/>
        <v>1.3543494213187599</v>
      </c>
      <c r="HS39">
        <f t="shared" si="321"/>
        <v>0.34445743761608005</v>
      </c>
      <c r="HT39">
        <f t="shared" si="322"/>
        <v>0.35418030435097392</v>
      </c>
      <c r="HU39">
        <f t="shared" si="323"/>
        <v>0.3492791651745511</v>
      </c>
      <c r="HV39">
        <f t="shared" si="324"/>
        <v>0.50028312048333534</v>
      </c>
      <c r="HW39">
        <f t="shared" si="325"/>
        <v>0.12812429942724401</v>
      </c>
      <c r="HX39">
        <f t="shared" si="326"/>
        <v>1.7735874123714102</v>
      </c>
      <c r="HY39">
        <f t="shared" si="327"/>
        <v>1.650670602329509</v>
      </c>
      <c r="HZ39">
        <f t="shared" si="328"/>
        <v>8.8588273981750953E-2</v>
      </c>
      <c r="IA39">
        <f t="shared" si="329"/>
        <v>2.2275789311946237E-2</v>
      </c>
      <c r="IB39">
        <f t="shared" si="330"/>
        <v>0.30321310733367213</v>
      </c>
      <c r="IC39">
        <f t="shared" si="331"/>
        <v>1.0772256984131927</v>
      </c>
      <c r="ID39">
        <f t="shared" si="332"/>
        <v>0.97229402750595195</v>
      </c>
      <c r="IE39">
        <f t="shared" si="333"/>
        <v>3.0221313494811781</v>
      </c>
      <c r="IF39">
        <f t="shared" si="334"/>
        <v>0.91725673738146718</v>
      </c>
      <c r="IG39">
        <f t="shared" si="335"/>
        <v>2.8597624960287931</v>
      </c>
      <c r="IH39">
        <f t="shared" si="336"/>
        <v>0.56264449927976334</v>
      </c>
      <c r="II39">
        <f t="shared" si="337"/>
        <v>1.9822463822863361</v>
      </c>
      <c r="IJ39">
        <f t="shared" si="338"/>
        <v>0.1596835435539079</v>
      </c>
      <c r="IK39">
        <f t="shared" si="339"/>
        <v>1.6126960755451671</v>
      </c>
      <c r="IL39">
        <f t="shared" si="340"/>
        <v>9.4829598063635251E-2</v>
      </c>
      <c r="IM39">
        <f t="shared" si="341"/>
        <v>0.65536186787900796</v>
      </c>
      <c r="IN39">
        <f t="shared" si="342"/>
        <v>0.88790082270371284</v>
      </c>
      <c r="IO39">
        <f t="shared" si="343"/>
        <v>0.94310437487278631</v>
      </c>
      <c r="IP39">
        <f t="shared" si="344"/>
        <v>1.8643185295507401</v>
      </c>
      <c r="IQ39">
        <f t="shared" si="345"/>
        <v>1.2534907217889952</v>
      </c>
      <c r="IR39">
        <f t="shared" si="346"/>
        <v>1.2513181562252775</v>
      </c>
      <c r="IS39">
        <f t="shared" si="347"/>
        <v>1.1332801341434107</v>
      </c>
      <c r="IT39">
        <f t="shared" si="348"/>
        <v>0.73164733343070987</v>
      </c>
      <c r="IU39">
        <f t="shared" si="349"/>
        <v>0.90715952332728467</v>
      </c>
      <c r="IV39">
        <f t="shared" si="350"/>
        <v>3.2531882708028128</v>
      </c>
      <c r="IW39">
        <f t="shared" si="351"/>
        <v>8.3326830529041995E-2</v>
      </c>
      <c r="IX39">
        <f t="shared" si="352"/>
        <v>2.358375577993332</v>
      </c>
      <c r="IY39">
        <f t="shared" si="353"/>
        <v>0.48308605539621002</v>
      </c>
      <c r="IZ39">
        <f t="shared" si="354"/>
        <v>1.8527905174706039</v>
      </c>
      <c r="JA39">
        <f t="shared" si="355"/>
        <v>0.95574777174014114</v>
      </c>
      <c r="JB39">
        <f t="shared" si="356"/>
        <v>0.20052751290086701</v>
      </c>
      <c r="JC39">
        <f t="shared" si="357"/>
        <v>1.1360519517590295</v>
      </c>
      <c r="JD39">
        <f t="shared" si="358"/>
        <v>0.24289388799966682</v>
      </c>
      <c r="JE39">
        <f t="shared" si="359"/>
        <v>1.727810269115345</v>
      </c>
      <c r="JF39">
        <f t="shared" si="360"/>
        <v>2.6289852896650889</v>
      </c>
      <c r="JG39">
        <f t="shared" si="361"/>
        <v>1.6862710405916821</v>
      </c>
      <c r="JH39">
        <f t="shared" si="362"/>
        <v>0.42558504454160095</v>
      </c>
      <c r="JI39">
        <f t="shared" si="363"/>
        <v>2.2697653174727601</v>
      </c>
      <c r="JJ39">
        <f t="shared" si="364"/>
        <v>0.44146133585083613</v>
      </c>
      <c r="JK39">
        <f t="shared" si="365"/>
        <v>0.87992935761373481</v>
      </c>
      <c r="JL39">
        <f t="shared" si="366"/>
        <v>0.62217361214713551</v>
      </c>
      <c r="JM39">
        <f t="shared" si="367"/>
        <v>1.5572923729626464</v>
      </c>
      <c r="JN39">
        <f t="shared" si="368"/>
        <v>0.3135822390218736</v>
      </c>
      <c r="JO39">
        <f t="shared" si="369"/>
        <v>0.35980404870278149</v>
      </c>
      <c r="JP39">
        <f t="shared" si="370"/>
        <v>2.0794802803108032</v>
      </c>
      <c r="JQ39">
        <f t="shared" si="371"/>
        <v>0.32907924639006048</v>
      </c>
      <c r="JR39">
        <f t="shared" si="372"/>
        <v>0.76990581160959926</v>
      </c>
      <c r="JS39">
        <f t="shared" si="373"/>
        <v>1.8404324505208971</v>
      </c>
      <c r="JT39">
        <f t="shared" si="374"/>
        <v>1.6835441745665112</v>
      </c>
      <c r="JU39">
        <f t="shared" si="375"/>
        <v>0.61414002774693666</v>
      </c>
      <c r="JV39">
        <f t="shared" si="376"/>
        <v>1.4224350539164059</v>
      </c>
      <c r="JW39">
        <f t="shared" si="377"/>
        <v>0.97561965512124804</v>
      </c>
      <c r="JX39">
        <f t="shared" si="378"/>
        <v>2.7297481430482655</v>
      </c>
      <c r="JY39">
        <f t="shared" si="379"/>
        <v>0.15384486586833021</v>
      </c>
      <c r="JZ39">
        <f t="shared" si="380"/>
        <v>0.92152948809290891</v>
      </c>
      <c r="KA39">
        <f t="shared" si="381"/>
        <v>1.1774593707109469</v>
      </c>
      <c r="KB39">
        <f t="shared" si="382"/>
        <v>0.21945852779323322</v>
      </c>
      <c r="KC39">
        <f t="shared" si="383"/>
        <v>0.49847423663688195</v>
      </c>
      <c r="KD39">
        <f t="shared" si="384"/>
        <v>1.3500954029475518</v>
      </c>
      <c r="KE39">
        <f t="shared" si="385"/>
        <v>0.43069814724128297</v>
      </c>
      <c r="KF39">
        <f t="shared" si="386"/>
        <v>1.856375528878575</v>
      </c>
      <c r="KG39">
        <f t="shared" si="387"/>
        <v>0.30833050160551601</v>
      </c>
      <c r="KH39">
        <f t="shared" si="388"/>
        <v>1.7352045319303533</v>
      </c>
      <c r="KI39">
        <f t="shared" si="389"/>
        <v>1.9609082087912162</v>
      </c>
      <c r="KJ39">
        <f t="shared" si="390"/>
        <v>1.0194286811299134</v>
      </c>
      <c r="KK39">
        <f t="shared" si="391"/>
        <v>1.281331869522067</v>
      </c>
      <c r="KL39">
        <f t="shared" si="392"/>
        <v>0.73313246174508517</v>
      </c>
      <c r="KM39">
        <f t="shared" si="393"/>
        <v>0.74407680702497814</v>
      </c>
      <c r="KN39">
        <f t="shared" si="394"/>
        <v>0.14457684725099584</v>
      </c>
      <c r="KO39">
        <f t="shared" si="395"/>
        <v>1.670240287076135</v>
      </c>
      <c r="KP39">
        <f t="shared" si="396"/>
        <v>0.86611283937948613</v>
      </c>
      <c r="KQ39">
        <f t="shared" si="397"/>
        <v>0.97124761415336403</v>
      </c>
      <c r="KR39">
        <f t="shared" si="398"/>
        <v>1.6673406771623427</v>
      </c>
      <c r="KS39">
        <f t="shared" si="399"/>
        <v>0.98016403227889903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-0.37075891161931673</v>
      </c>
      <c r="CY40">
        <f t="shared" si="201"/>
        <v>1.606329118242108</v>
      </c>
      <c r="CZ40">
        <f t="shared" si="202"/>
        <v>0.83076168014212903</v>
      </c>
      <c r="DA40">
        <f t="shared" si="203"/>
        <v>0.65005259713603425</v>
      </c>
      <c r="DB40">
        <f t="shared" si="204"/>
        <v>1.9151041196169762</v>
      </c>
      <c r="DC40">
        <f t="shared" si="205"/>
        <v>1.922150974635108</v>
      </c>
      <c r="DD40">
        <f t="shared" si="206"/>
        <v>0.5416119217019213</v>
      </c>
      <c r="DE40">
        <f t="shared" si="207"/>
        <v>0.77682400207840996</v>
      </c>
      <c r="DF40">
        <f t="shared" si="208"/>
        <v>-1.3290774500646421</v>
      </c>
      <c r="DG40">
        <f t="shared" si="209"/>
        <v>0.42071444316261308</v>
      </c>
      <c r="DH40">
        <f t="shared" si="210"/>
        <v>-1.9607617197389806</v>
      </c>
      <c r="DI40">
        <f t="shared" si="211"/>
        <v>1.1257008485470053</v>
      </c>
      <c r="DJ40">
        <f t="shared" si="212"/>
        <v>-2.008326210771088</v>
      </c>
      <c r="DK40">
        <f t="shared" si="213"/>
        <v>-0.79506703408353685</v>
      </c>
      <c r="DL40">
        <f t="shared" si="214"/>
        <v>0.79851873343710889</v>
      </c>
      <c r="DM40">
        <f t="shared" si="215"/>
        <v>0.916956576213797</v>
      </c>
      <c r="DN40">
        <f t="shared" si="216"/>
        <v>-0.64673368344612769</v>
      </c>
      <c r="DO40">
        <f t="shared" si="217"/>
        <v>0.65568944354563929</v>
      </c>
      <c r="DP40">
        <f t="shared" si="218"/>
        <v>0.48476005414049306</v>
      </c>
      <c r="DQ40">
        <f t="shared" si="219"/>
        <v>1.4726818267206712</v>
      </c>
      <c r="DR40">
        <f t="shared" si="220"/>
        <v>2.2355832399313607</v>
      </c>
      <c r="DS40">
        <f t="shared" si="221"/>
        <v>0.19168439383041513</v>
      </c>
      <c r="DT40">
        <f t="shared" si="222"/>
        <v>-0.9644899308069903</v>
      </c>
      <c r="DU40">
        <f t="shared" si="223"/>
        <v>1.7185163852802678</v>
      </c>
      <c r="DV40">
        <f t="shared" si="224"/>
        <v>-0.93746871274178956</v>
      </c>
      <c r="DW40">
        <f t="shared" si="225"/>
        <v>0.78143719843328663</v>
      </c>
      <c r="DX40">
        <f t="shared" si="226"/>
        <v>-0.52259994628933715</v>
      </c>
      <c r="DY40">
        <f t="shared" si="227"/>
        <v>1.5930928253358401</v>
      </c>
      <c r="DZ40">
        <f t="shared" si="228"/>
        <v>-1.7558220564781499</v>
      </c>
      <c r="EA40">
        <f t="shared" si="229"/>
        <v>1.1995489295156769</v>
      </c>
      <c r="EB40">
        <f t="shared" si="230"/>
        <v>-1.968892152513001</v>
      </c>
      <c r="EC40">
        <f t="shared" si="231"/>
        <v>-1.049037742870871</v>
      </c>
      <c r="ED40">
        <f t="shared" si="232"/>
        <v>-0.91086843895896763</v>
      </c>
      <c r="EE40">
        <f t="shared" si="233"/>
        <v>-2.3910382095897953</v>
      </c>
      <c r="EF40">
        <f t="shared" si="234"/>
        <v>-0.1436542569276672</v>
      </c>
      <c r="EG40">
        <f t="shared" si="235"/>
        <v>1.3894214748384268</v>
      </c>
      <c r="EH40">
        <f t="shared" si="236"/>
        <v>1.8613182342652119</v>
      </c>
      <c r="EI40">
        <f t="shared" si="237"/>
        <v>3.1216689400098767</v>
      </c>
      <c r="EJ40">
        <f t="shared" si="238"/>
        <v>-1.76208784884559</v>
      </c>
      <c r="EK40">
        <f t="shared" si="239"/>
        <v>1.6387865703771309</v>
      </c>
      <c r="EL40">
        <f t="shared" si="240"/>
        <v>0.78403393030704605</v>
      </c>
      <c r="EM40">
        <f t="shared" si="241"/>
        <v>1.501164201414338</v>
      </c>
      <c r="EN40">
        <f t="shared" si="242"/>
        <v>0.47198326730421503</v>
      </c>
      <c r="EO40">
        <f t="shared" si="243"/>
        <v>0.98308740106777193</v>
      </c>
      <c r="EP40">
        <f t="shared" si="244"/>
        <v>0.92492245430985198</v>
      </c>
      <c r="EQ40">
        <f t="shared" si="245"/>
        <v>-0.44035403656690464</v>
      </c>
      <c r="ER40">
        <f t="shared" si="246"/>
        <v>2.356494021868651</v>
      </c>
      <c r="ES40">
        <f t="shared" si="247"/>
        <v>0.32925118004848475</v>
      </c>
      <c r="ET40">
        <f t="shared" si="248"/>
        <v>0.26492648243094497</v>
      </c>
      <c r="EU40">
        <f t="shared" si="249"/>
        <v>1.1705837846875931</v>
      </c>
      <c r="EV40">
        <f t="shared" si="250"/>
        <v>-1.182705248986156</v>
      </c>
      <c r="EW40">
        <f t="shared" si="251"/>
        <v>0.28184331605378099</v>
      </c>
      <c r="EX40">
        <f t="shared" si="252"/>
        <v>-0.356092824574745</v>
      </c>
      <c r="EY40">
        <f t="shared" si="253"/>
        <v>1.693188532080417</v>
      </c>
      <c r="EZ40">
        <f t="shared" si="254"/>
        <v>1.1838369764200862</v>
      </c>
      <c r="FA40">
        <f t="shared" si="255"/>
        <v>-0.58562446948877789</v>
      </c>
      <c r="FB40">
        <f t="shared" si="256"/>
        <v>-0.34606562598987001</v>
      </c>
      <c r="FC40">
        <f t="shared" si="257"/>
        <v>-0.13673895834588601</v>
      </c>
      <c r="FD40">
        <f t="shared" si="258"/>
        <v>4.4393329903816943</v>
      </c>
      <c r="FE40">
        <f t="shared" si="259"/>
        <v>-1.3547336126326648</v>
      </c>
      <c r="FF40">
        <f t="shared" si="260"/>
        <v>3.7131238145283572</v>
      </c>
      <c r="FG40">
        <f t="shared" si="261"/>
        <v>-9.4921755979719968E-3</v>
      </c>
      <c r="FH40">
        <f t="shared" si="262"/>
        <v>-1.0426200011382383</v>
      </c>
      <c r="FI40">
        <f t="shared" si="263"/>
        <v>1.3010451477286078</v>
      </c>
      <c r="FJ40">
        <f t="shared" si="264"/>
        <v>1.831944154529435</v>
      </c>
      <c r="FK40">
        <f t="shared" si="265"/>
        <v>-8.6903085858746953E-2</v>
      </c>
      <c r="FL40">
        <f t="shared" si="266"/>
        <v>5.9181985019873262E-2</v>
      </c>
      <c r="FM40">
        <f t="shared" si="267"/>
        <v>1.9039981395329442</v>
      </c>
      <c r="FN40">
        <f t="shared" si="268"/>
        <v>1.362392703062957</v>
      </c>
      <c r="FO40">
        <f t="shared" si="269"/>
        <v>1.016822150829936</v>
      </c>
      <c r="FP40">
        <f t="shared" si="270"/>
        <v>2.5814998999274739</v>
      </c>
      <c r="FQ40">
        <f t="shared" si="271"/>
        <v>-3.3706006791271892E-2</v>
      </c>
      <c r="FR40">
        <f t="shared" si="272"/>
        <v>0.10801045890607996</v>
      </c>
      <c r="FS40">
        <f t="shared" si="273"/>
        <v>0.96673137599776515</v>
      </c>
      <c r="FT40">
        <f t="shared" si="274"/>
        <v>-0.27227641856249019</v>
      </c>
      <c r="FU40">
        <f t="shared" si="275"/>
        <v>-1.6079478119812447</v>
      </c>
      <c r="FV40">
        <f t="shared" si="276"/>
        <v>-1.0464764961344832</v>
      </c>
      <c r="FW40">
        <f t="shared" si="277"/>
        <v>-0.4387400492691988</v>
      </c>
      <c r="FX40">
        <f t="shared" si="278"/>
        <v>-2.5436230672336091</v>
      </c>
      <c r="FY40">
        <f t="shared" si="279"/>
        <v>-2.2757359813677742</v>
      </c>
      <c r="FZ40">
        <f t="shared" si="280"/>
        <v>0.90250708357913578</v>
      </c>
      <c r="GA40">
        <f t="shared" si="281"/>
        <v>1.454098553874513</v>
      </c>
      <c r="GB40">
        <f t="shared" si="282"/>
        <v>1.018072571056692</v>
      </c>
      <c r="GC40">
        <f t="shared" si="283"/>
        <v>-0.63330979764335849</v>
      </c>
      <c r="GD40">
        <f t="shared" si="284"/>
        <v>-0.65623812392225234</v>
      </c>
      <c r="GE40">
        <f t="shared" si="285"/>
        <v>-2.6657492949412793</v>
      </c>
      <c r="GF40">
        <f t="shared" si="286"/>
        <v>0.32812156836819395</v>
      </c>
      <c r="GG40">
        <f t="shared" si="287"/>
        <v>-4.1996164996182861E-2</v>
      </c>
      <c r="GH40">
        <f t="shared" si="288"/>
        <v>0.34947393904830243</v>
      </c>
      <c r="GI40">
        <f t="shared" si="289"/>
        <v>-0.68384966749165077</v>
      </c>
      <c r="GJ40">
        <f t="shared" si="290"/>
        <v>1.4969887522936349</v>
      </c>
      <c r="GK40">
        <f t="shared" si="291"/>
        <v>-6.1245589220163987E-2</v>
      </c>
      <c r="GL40">
        <f t="shared" si="292"/>
        <v>-2.1289402327620133</v>
      </c>
      <c r="GM40">
        <f t="shared" si="293"/>
        <v>-2.3457824103766711</v>
      </c>
      <c r="GN40">
        <f t="shared" si="294"/>
        <v>-0.69889032106753279</v>
      </c>
      <c r="GO40">
        <f t="shared" si="295"/>
        <v>1.161042155758764</v>
      </c>
      <c r="GP40">
        <f t="shared" si="296"/>
        <v>1.2318604983063859</v>
      </c>
      <c r="GQ40">
        <f t="shared" si="297"/>
        <v>-0.68018707778542153</v>
      </c>
      <c r="GR40">
        <f t="shared" si="298"/>
        <v>-0.44860311679590681</v>
      </c>
      <c r="GS40">
        <f t="shared" si="299"/>
        <v>0.8685764193995279</v>
      </c>
      <c r="GX40">
        <f t="shared" si="300"/>
        <v>0.37075891161931673</v>
      </c>
      <c r="GY40">
        <f t="shared" si="301"/>
        <v>1.606329118242108</v>
      </c>
      <c r="GZ40">
        <f t="shared" si="302"/>
        <v>0.83076168014212903</v>
      </c>
      <c r="HA40">
        <f t="shared" si="303"/>
        <v>0.65005259713603425</v>
      </c>
      <c r="HB40">
        <f t="shared" si="304"/>
        <v>1.9151041196169762</v>
      </c>
      <c r="HC40">
        <f t="shared" si="305"/>
        <v>1.922150974635108</v>
      </c>
      <c r="HD40">
        <f t="shared" si="306"/>
        <v>0.5416119217019213</v>
      </c>
      <c r="HE40">
        <f t="shared" si="307"/>
        <v>0.77682400207840996</v>
      </c>
      <c r="HF40">
        <f t="shared" si="308"/>
        <v>1.3290774500646421</v>
      </c>
      <c r="HG40">
        <f t="shared" si="309"/>
        <v>0.42071444316261308</v>
      </c>
      <c r="HH40">
        <f t="shared" si="310"/>
        <v>1.9607617197389806</v>
      </c>
      <c r="HI40">
        <f t="shared" si="311"/>
        <v>1.1257008485470053</v>
      </c>
      <c r="HJ40">
        <f t="shared" si="312"/>
        <v>2.008326210771088</v>
      </c>
      <c r="HK40">
        <f t="shared" si="313"/>
        <v>0.79506703408353685</v>
      </c>
      <c r="HL40">
        <f t="shared" si="314"/>
        <v>0.79851873343710889</v>
      </c>
      <c r="HM40">
        <f t="shared" si="315"/>
        <v>0.916956576213797</v>
      </c>
      <c r="HN40">
        <f t="shared" si="316"/>
        <v>0.64673368344612769</v>
      </c>
      <c r="HO40">
        <f t="shared" si="317"/>
        <v>0.65568944354563929</v>
      </c>
      <c r="HP40">
        <f t="shared" si="318"/>
        <v>0.48476005414049306</v>
      </c>
      <c r="HQ40">
        <f t="shared" si="319"/>
        <v>1.4726818267206712</v>
      </c>
      <c r="HR40">
        <f t="shared" si="320"/>
        <v>2.2355832399313607</v>
      </c>
      <c r="HS40">
        <f t="shared" si="321"/>
        <v>0.19168439383041513</v>
      </c>
      <c r="HT40">
        <f t="shared" si="322"/>
        <v>0.9644899308069903</v>
      </c>
      <c r="HU40">
        <f t="shared" si="323"/>
        <v>1.7185163852802678</v>
      </c>
      <c r="HV40">
        <f t="shared" si="324"/>
        <v>0.93746871274178956</v>
      </c>
      <c r="HW40">
        <f t="shared" si="325"/>
        <v>0.78143719843328663</v>
      </c>
      <c r="HX40">
        <f t="shared" si="326"/>
        <v>0.52259994628933715</v>
      </c>
      <c r="HY40">
        <f t="shared" si="327"/>
        <v>1.5930928253358401</v>
      </c>
      <c r="HZ40">
        <f t="shared" si="328"/>
        <v>1.7558220564781499</v>
      </c>
      <c r="IA40">
        <f t="shared" si="329"/>
        <v>1.1995489295156769</v>
      </c>
      <c r="IB40">
        <f t="shared" si="330"/>
        <v>1.968892152513001</v>
      </c>
      <c r="IC40">
        <f t="shared" si="331"/>
        <v>1.049037742870871</v>
      </c>
      <c r="ID40">
        <f t="shared" si="332"/>
        <v>0.91086843895896763</v>
      </c>
      <c r="IE40">
        <f t="shared" si="333"/>
        <v>2.3910382095897953</v>
      </c>
      <c r="IF40">
        <f t="shared" si="334"/>
        <v>0.1436542569276672</v>
      </c>
      <c r="IG40">
        <f t="shared" si="335"/>
        <v>1.3894214748384268</v>
      </c>
      <c r="IH40">
        <f t="shared" si="336"/>
        <v>1.8613182342652119</v>
      </c>
      <c r="II40">
        <f t="shared" si="337"/>
        <v>3.1216689400098767</v>
      </c>
      <c r="IJ40">
        <f t="shared" si="338"/>
        <v>1.76208784884559</v>
      </c>
      <c r="IK40">
        <f t="shared" si="339"/>
        <v>1.6387865703771309</v>
      </c>
      <c r="IL40">
        <f t="shared" si="340"/>
        <v>0.78403393030704605</v>
      </c>
      <c r="IM40">
        <f t="shared" si="341"/>
        <v>1.501164201414338</v>
      </c>
      <c r="IN40">
        <f t="shared" si="342"/>
        <v>0.47198326730421503</v>
      </c>
      <c r="IO40">
        <f t="shared" si="343"/>
        <v>0.98308740106777193</v>
      </c>
      <c r="IP40">
        <f t="shared" si="344"/>
        <v>0.92492245430985198</v>
      </c>
      <c r="IQ40">
        <f t="shared" si="345"/>
        <v>0.44035403656690464</v>
      </c>
      <c r="IR40">
        <f t="shared" si="346"/>
        <v>2.356494021868651</v>
      </c>
      <c r="IS40">
        <f t="shared" si="347"/>
        <v>0.32925118004848475</v>
      </c>
      <c r="IT40">
        <f t="shared" si="348"/>
        <v>0.26492648243094497</v>
      </c>
      <c r="IU40">
        <f t="shared" si="349"/>
        <v>1.1705837846875931</v>
      </c>
      <c r="IV40">
        <f t="shared" si="350"/>
        <v>1.182705248986156</v>
      </c>
      <c r="IW40">
        <f t="shared" si="351"/>
        <v>0.28184331605378099</v>
      </c>
      <c r="IX40">
        <f t="shared" si="352"/>
        <v>0.356092824574745</v>
      </c>
      <c r="IY40">
        <f t="shared" si="353"/>
        <v>1.693188532080417</v>
      </c>
      <c r="IZ40">
        <f t="shared" si="354"/>
        <v>1.1838369764200862</v>
      </c>
      <c r="JA40">
        <f t="shared" si="355"/>
        <v>0.58562446948877789</v>
      </c>
      <c r="JB40">
        <f t="shared" si="356"/>
        <v>0.34606562598987001</v>
      </c>
      <c r="JC40">
        <f t="shared" si="357"/>
        <v>0.13673895834588601</v>
      </c>
      <c r="JD40">
        <f t="shared" si="358"/>
        <v>4.4393329903816943</v>
      </c>
      <c r="JE40">
        <f t="shared" si="359"/>
        <v>1.3547336126326648</v>
      </c>
      <c r="JF40">
        <f t="shared" si="360"/>
        <v>3.7131238145283572</v>
      </c>
      <c r="JG40">
        <f t="shared" si="361"/>
        <v>9.4921755979719968E-3</v>
      </c>
      <c r="JH40">
        <f t="shared" si="362"/>
        <v>1.0426200011382383</v>
      </c>
      <c r="JI40">
        <f t="shared" si="363"/>
        <v>1.3010451477286078</v>
      </c>
      <c r="JJ40">
        <f t="shared" si="364"/>
        <v>1.831944154529435</v>
      </c>
      <c r="JK40">
        <f t="shared" si="365"/>
        <v>8.6903085858746953E-2</v>
      </c>
      <c r="JL40">
        <f t="shared" si="366"/>
        <v>5.9181985019873262E-2</v>
      </c>
      <c r="JM40">
        <f t="shared" si="367"/>
        <v>1.9039981395329442</v>
      </c>
      <c r="JN40">
        <f t="shared" si="368"/>
        <v>1.362392703062957</v>
      </c>
      <c r="JO40">
        <f t="shared" si="369"/>
        <v>1.016822150829936</v>
      </c>
      <c r="JP40">
        <f t="shared" si="370"/>
        <v>2.5814998999274739</v>
      </c>
      <c r="JQ40">
        <f t="shared" si="371"/>
        <v>3.3706006791271892E-2</v>
      </c>
      <c r="JR40">
        <f t="shared" si="372"/>
        <v>0.10801045890607996</v>
      </c>
      <c r="JS40">
        <f t="shared" si="373"/>
        <v>0.96673137599776515</v>
      </c>
      <c r="JT40">
        <f t="shared" si="374"/>
        <v>0.27227641856249019</v>
      </c>
      <c r="JU40">
        <f t="shared" si="375"/>
        <v>1.6079478119812447</v>
      </c>
      <c r="JV40">
        <f t="shared" si="376"/>
        <v>1.0464764961344832</v>
      </c>
      <c r="JW40">
        <f t="shared" si="377"/>
        <v>0.4387400492691988</v>
      </c>
      <c r="JX40">
        <f t="shared" si="378"/>
        <v>2.5436230672336091</v>
      </c>
      <c r="JY40">
        <f t="shared" si="379"/>
        <v>2.2757359813677742</v>
      </c>
      <c r="JZ40">
        <f t="shared" si="380"/>
        <v>0.90250708357913578</v>
      </c>
      <c r="KA40">
        <f t="shared" si="381"/>
        <v>1.454098553874513</v>
      </c>
      <c r="KB40">
        <f t="shared" si="382"/>
        <v>1.018072571056692</v>
      </c>
      <c r="KC40">
        <f t="shared" si="383"/>
        <v>0.63330979764335849</v>
      </c>
      <c r="KD40">
        <f t="shared" si="384"/>
        <v>0.65623812392225234</v>
      </c>
      <c r="KE40">
        <f t="shared" si="385"/>
        <v>2.6657492949412793</v>
      </c>
      <c r="KF40">
        <f t="shared" si="386"/>
        <v>0.32812156836819395</v>
      </c>
      <c r="KG40">
        <f t="shared" si="387"/>
        <v>4.1996164996182861E-2</v>
      </c>
      <c r="KH40">
        <f t="shared" si="388"/>
        <v>0.34947393904830243</v>
      </c>
      <c r="KI40">
        <f t="shared" si="389"/>
        <v>0.68384966749165077</v>
      </c>
      <c r="KJ40">
        <f t="shared" si="390"/>
        <v>1.4969887522936349</v>
      </c>
      <c r="KK40">
        <f t="shared" si="391"/>
        <v>6.1245589220163987E-2</v>
      </c>
      <c r="KL40">
        <f t="shared" si="392"/>
        <v>2.1289402327620133</v>
      </c>
      <c r="KM40">
        <f t="shared" si="393"/>
        <v>2.3457824103766711</v>
      </c>
      <c r="KN40">
        <f t="shared" si="394"/>
        <v>0.69889032106753279</v>
      </c>
      <c r="KO40">
        <f t="shared" si="395"/>
        <v>1.161042155758764</v>
      </c>
      <c r="KP40">
        <f t="shared" si="396"/>
        <v>1.2318604983063859</v>
      </c>
      <c r="KQ40">
        <f t="shared" si="397"/>
        <v>0.68018707778542153</v>
      </c>
      <c r="KR40">
        <f t="shared" si="398"/>
        <v>0.44860311679590681</v>
      </c>
      <c r="KS40">
        <f t="shared" si="399"/>
        <v>0.8685764193995279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0.3752734390807152</v>
      </c>
      <c r="CY41">
        <f t="shared" si="201"/>
        <v>-1.2373907713721852</v>
      </c>
      <c r="CZ41">
        <f t="shared" si="202"/>
        <v>-2.6072888671881955E-2</v>
      </c>
      <c r="DA41">
        <f t="shared" si="203"/>
        <v>-0.86412202511360159</v>
      </c>
      <c r="DB41">
        <f t="shared" si="204"/>
        <v>1.3579587742656418</v>
      </c>
      <c r="DC41">
        <f t="shared" si="205"/>
        <v>3.0264768581727322</v>
      </c>
      <c r="DD41">
        <f t="shared" si="206"/>
        <v>-5.3682969659420987E-3</v>
      </c>
      <c r="DE41">
        <f t="shared" si="207"/>
        <v>-1.1339004885834665</v>
      </c>
      <c r="DF41">
        <f t="shared" si="208"/>
        <v>1.6448974167720438</v>
      </c>
      <c r="DG41">
        <f t="shared" si="209"/>
        <v>-5.0775264356391903E-2</v>
      </c>
      <c r="DH41">
        <f t="shared" si="210"/>
        <v>0.14542385721154161</v>
      </c>
      <c r="DI41">
        <f t="shared" si="211"/>
        <v>-0.93939678873750221</v>
      </c>
      <c r="DJ41">
        <f t="shared" si="212"/>
        <v>1.5636365697385899</v>
      </c>
      <c r="DK41">
        <f t="shared" si="213"/>
        <v>-0.33392153376088679</v>
      </c>
      <c r="DL41">
        <f t="shared" si="214"/>
        <v>0.52218668657471889</v>
      </c>
      <c r="DM41">
        <f t="shared" si="215"/>
        <v>0.60436425049845677</v>
      </c>
      <c r="DN41">
        <f t="shared" si="216"/>
        <v>2.8489111497191559</v>
      </c>
      <c r="DO41">
        <f t="shared" si="217"/>
        <v>-1.1501774092495178</v>
      </c>
      <c r="DP41">
        <f t="shared" si="218"/>
        <v>0.82243885516854887</v>
      </c>
      <c r="DQ41">
        <f t="shared" si="219"/>
        <v>1.456975359705742</v>
      </c>
      <c r="DR41">
        <f t="shared" si="220"/>
        <v>-2.5672054673858349</v>
      </c>
      <c r="DS41">
        <f t="shared" si="221"/>
        <v>-0.72634490282896025</v>
      </c>
      <c r="DT41">
        <f t="shared" si="222"/>
        <v>2.948696573752128</v>
      </c>
      <c r="DU41">
        <f t="shared" si="223"/>
        <v>-9.2082993382039957E-2</v>
      </c>
      <c r="DV41">
        <f t="shared" si="224"/>
        <v>-0.17392835304382939</v>
      </c>
      <c r="DW41">
        <f t="shared" si="225"/>
        <v>-1.3597273074271681</v>
      </c>
      <c r="DX41">
        <f t="shared" si="226"/>
        <v>-4.376773569971304E-2</v>
      </c>
      <c r="DY41">
        <f t="shared" si="227"/>
        <v>-1.8113515196361381</v>
      </c>
      <c r="DZ41">
        <f t="shared" si="228"/>
        <v>1.2299709423014942</v>
      </c>
      <c r="EA41">
        <f t="shared" si="229"/>
        <v>0.13679492415899341</v>
      </c>
      <c r="EB41">
        <f t="shared" si="230"/>
        <v>-1.7430100301057894</v>
      </c>
      <c r="EC41">
        <f t="shared" si="231"/>
        <v>-0.95653205395934204</v>
      </c>
      <c r="ED41">
        <f t="shared" si="232"/>
        <v>-0.36603024930017303</v>
      </c>
      <c r="EE41">
        <f t="shared" si="233"/>
        <v>5.6968712675631732</v>
      </c>
      <c r="EF41">
        <f t="shared" si="234"/>
        <v>0.63752388283485462</v>
      </c>
      <c r="EG41">
        <f t="shared" si="235"/>
        <v>-1.2434229343498837</v>
      </c>
      <c r="EH41">
        <f t="shared" si="236"/>
        <v>0.63411697056050886</v>
      </c>
      <c r="EI41">
        <f t="shared" si="237"/>
        <v>-1.2672412422476451</v>
      </c>
      <c r="EJ41">
        <f t="shared" si="238"/>
        <v>1.9175849508534</v>
      </c>
      <c r="EK41">
        <f t="shared" si="239"/>
        <v>-1.4708196313707751</v>
      </c>
      <c r="EL41">
        <f t="shared" si="240"/>
        <v>0.17902422163787052</v>
      </c>
      <c r="EM41">
        <f t="shared" si="241"/>
        <v>0.41696232368118702</v>
      </c>
      <c r="EN41">
        <f t="shared" si="242"/>
        <v>-1.3024399076235229</v>
      </c>
      <c r="EO41">
        <f t="shared" si="243"/>
        <v>0.2951476251684273</v>
      </c>
      <c r="EP41">
        <f t="shared" si="244"/>
        <v>6.0121041071357073E-2</v>
      </c>
      <c r="EQ41">
        <f t="shared" si="245"/>
        <v>3.0852192688531899E-3</v>
      </c>
      <c r="ER41">
        <f t="shared" si="246"/>
        <v>0.46465706172127297</v>
      </c>
      <c r="ES41">
        <f t="shared" si="247"/>
        <v>-0.62170328506705608</v>
      </c>
      <c r="ET41">
        <f t="shared" si="248"/>
        <v>0.61022963154493493</v>
      </c>
      <c r="EU41">
        <f t="shared" si="249"/>
        <v>-1.1367609385619197</v>
      </c>
      <c r="EV41">
        <f t="shared" si="250"/>
        <v>0.87624007221176892</v>
      </c>
      <c r="EW41">
        <f t="shared" si="251"/>
        <v>-0.66781147193775237</v>
      </c>
      <c r="EX41">
        <f t="shared" si="252"/>
        <v>0.25950398032101396</v>
      </c>
      <c r="EY41">
        <f t="shared" si="253"/>
        <v>0.502653254780562</v>
      </c>
      <c r="EZ41">
        <f t="shared" si="254"/>
        <v>-0.27277740232605296</v>
      </c>
      <c r="FA41">
        <f t="shared" si="255"/>
        <v>1.134803515611863</v>
      </c>
      <c r="FB41">
        <f t="shared" si="256"/>
        <v>1.0076164436441448</v>
      </c>
      <c r="FC41">
        <f t="shared" si="257"/>
        <v>2.7171795678820549</v>
      </c>
      <c r="FD41">
        <f t="shared" si="258"/>
        <v>-0.73066720477742364</v>
      </c>
      <c r="FE41">
        <f t="shared" si="259"/>
        <v>0.92165521168498687</v>
      </c>
      <c r="FF41">
        <f t="shared" si="260"/>
        <v>-4.3397653815869131E-2</v>
      </c>
      <c r="FG41">
        <f t="shared" si="261"/>
        <v>0.48088948655250019</v>
      </c>
      <c r="FH41">
        <f t="shared" si="262"/>
        <v>0.57225994586150408</v>
      </c>
      <c r="FI41">
        <f t="shared" si="263"/>
        <v>-0.29567679536549418</v>
      </c>
      <c r="FJ41">
        <f t="shared" si="264"/>
        <v>1.415986878159349</v>
      </c>
      <c r="FK41">
        <f t="shared" si="265"/>
        <v>-0.18987981150265698</v>
      </c>
      <c r="FL41">
        <f t="shared" si="266"/>
        <v>0.22590058893413489</v>
      </c>
      <c r="FM41">
        <f t="shared" si="267"/>
        <v>-2.637042611625728</v>
      </c>
      <c r="FN41">
        <f t="shared" si="268"/>
        <v>2.00130340727558</v>
      </c>
      <c r="FO41">
        <f t="shared" si="269"/>
        <v>0.76063375281099199</v>
      </c>
      <c r="FP41">
        <f t="shared" si="270"/>
        <v>-2.0380121247214777</v>
      </c>
      <c r="FQ41">
        <f t="shared" si="271"/>
        <v>1.9313601984351361</v>
      </c>
      <c r="FR41">
        <f t="shared" si="272"/>
        <v>2.1128048865201707</v>
      </c>
      <c r="FS41">
        <f t="shared" si="273"/>
        <v>0.36236839850448987</v>
      </c>
      <c r="FT41">
        <f t="shared" si="274"/>
        <v>-0.20540791815481751</v>
      </c>
      <c r="FU41">
        <f t="shared" si="275"/>
        <v>1.1859748041698082</v>
      </c>
      <c r="FV41">
        <f t="shared" si="276"/>
        <v>0.73112098725185315</v>
      </c>
      <c r="FW41">
        <f t="shared" si="277"/>
        <v>-0.85479123932016476</v>
      </c>
      <c r="FX41">
        <f t="shared" si="278"/>
        <v>1.2022760489895923</v>
      </c>
      <c r="FY41">
        <f t="shared" si="279"/>
        <v>3.5127341589423633</v>
      </c>
      <c r="FZ41">
        <f t="shared" si="280"/>
        <v>0.85604704977692503</v>
      </c>
      <c r="GA41">
        <f t="shared" si="281"/>
        <v>-0.84697549412785977</v>
      </c>
      <c r="GB41">
        <f t="shared" si="282"/>
        <v>-4.7958578184375794E-2</v>
      </c>
      <c r="GC41">
        <f t="shared" si="283"/>
        <v>-1.1930364371603419</v>
      </c>
      <c r="GD41">
        <f t="shared" si="284"/>
        <v>0.29850348940479959</v>
      </c>
      <c r="GE41">
        <f t="shared" si="285"/>
        <v>0.13103836055799822</v>
      </c>
      <c r="GF41">
        <f t="shared" si="286"/>
        <v>1.1207760495245349</v>
      </c>
      <c r="GG41">
        <f t="shared" si="287"/>
        <v>-0.23127685070649784</v>
      </c>
      <c r="GH41">
        <f t="shared" si="288"/>
        <v>0.15967537380029606</v>
      </c>
      <c r="GI41">
        <f t="shared" si="289"/>
        <v>0.92059444522307099</v>
      </c>
      <c r="GJ41">
        <f t="shared" si="290"/>
        <v>0.24349969442268682</v>
      </c>
      <c r="GK41">
        <f t="shared" si="291"/>
        <v>-0.30634216650763402</v>
      </c>
      <c r="GL41">
        <f t="shared" si="292"/>
        <v>2.0644076820129031</v>
      </c>
      <c r="GM41">
        <f t="shared" si="293"/>
        <v>-2.5270214803382598</v>
      </c>
      <c r="GN41">
        <f t="shared" si="294"/>
        <v>-0.38181748151259387</v>
      </c>
      <c r="GO41">
        <f t="shared" si="295"/>
        <v>-0.76922193066020861</v>
      </c>
      <c r="GP41">
        <f t="shared" si="296"/>
        <v>-1.0767686642818102</v>
      </c>
      <c r="GQ41">
        <f t="shared" si="297"/>
        <v>0.56958993573817895</v>
      </c>
      <c r="GR41">
        <f t="shared" si="298"/>
        <v>0.39991954298111582</v>
      </c>
      <c r="GS41">
        <f t="shared" si="299"/>
        <v>-0.664049550640055</v>
      </c>
      <c r="GX41">
        <f t="shared" si="300"/>
        <v>0.3752734390807152</v>
      </c>
      <c r="GY41">
        <f t="shared" si="301"/>
        <v>1.2373907713721852</v>
      </c>
      <c r="GZ41">
        <f t="shared" si="302"/>
        <v>2.6072888671881955E-2</v>
      </c>
      <c r="HA41">
        <f t="shared" si="303"/>
        <v>0.86412202511360159</v>
      </c>
      <c r="HB41">
        <f t="shared" si="304"/>
        <v>1.3579587742656418</v>
      </c>
      <c r="HC41">
        <f t="shared" si="305"/>
        <v>3.0264768581727322</v>
      </c>
      <c r="HD41">
        <f t="shared" si="306"/>
        <v>5.3682969659420987E-3</v>
      </c>
      <c r="HE41">
        <f t="shared" si="307"/>
        <v>1.1339004885834665</v>
      </c>
      <c r="HF41">
        <f t="shared" si="308"/>
        <v>1.6448974167720438</v>
      </c>
      <c r="HG41">
        <f t="shared" si="309"/>
        <v>5.0775264356391903E-2</v>
      </c>
      <c r="HH41">
        <f t="shared" si="310"/>
        <v>0.14542385721154161</v>
      </c>
      <c r="HI41">
        <f t="shared" si="311"/>
        <v>0.93939678873750221</v>
      </c>
      <c r="HJ41">
        <f t="shared" si="312"/>
        <v>1.5636365697385899</v>
      </c>
      <c r="HK41">
        <f t="shared" si="313"/>
        <v>0.33392153376088679</v>
      </c>
      <c r="HL41">
        <f t="shared" si="314"/>
        <v>0.52218668657471889</v>
      </c>
      <c r="HM41">
        <f t="shared" si="315"/>
        <v>0.60436425049845677</v>
      </c>
      <c r="HN41">
        <f t="shared" si="316"/>
        <v>2.8489111497191559</v>
      </c>
      <c r="HO41">
        <f t="shared" si="317"/>
        <v>1.1501774092495178</v>
      </c>
      <c r="HP41">
        <f t="shared" si="318"/>
        <v>0.82243885516854887</v>
      </c>
      <c r="HQ41">
        <f t="shared" si="319"/>
        <v>1.456975359705742</v>
      </c>
      <c r="HR41">
        <f t="shared" si="320"/>
        <v>2.5672054673858349</v>
      </c>
      <c r="HS41">
        <f t="shared" si="321"/>
        <v>0.72634490282896025</v>
      </c>
      <c r="HT41">
        <f t="shared" si="322"/>
        <v>2.948696573752128</v>
      </c>
      <c r="HU41">
        <f t="shared" si="323"/>
        <v>9.2082993382039957E-2</v>
      </c>
      <c r="HV41">
        <f t="shared" si="324"/>
        <v>0.17392835304382939</v>
      </c>
      <c r="HW41">
        <f t="shared" si="325"/>
        <v>1.3597273074271681</v>
      </c>
      <c r="HX41">
        <f t="shared" si="326"/>
        <v>4.376773569971304E-2</v>
      </c>
      <c r="HY41">
        <f t="shared" si="327"/>
        <v>1.8113515196361381</v>
      </c>
      <c r="HZ41">
        <f t="shared" si="328"/>
        <v>1.2299709423014942</v>
      </c>
      <c r="IA41">
        <f t="shared" si="329"/>
        <v>0.13679492415899341</v>
      </c>
      <c r="IB41">
        <f t="shared" si="330"/>
        <v>1.7430100301057894</v>
      </c>
      <c r="IC41">
        <f t="shared" si="331"/>
        <v>0.95653205395934204</v>
      </c>
      <c r="ID41">
        <f t="shared" si="332"/>
        <v>0.36603024930017303</v>
      </c>
      <c r="IE41">
        <f t="shared" si="333"/>
        <v>5.6968712675631732</v>
      </c>
      <c r="IF41">
        <f t="shared" si="334"/>
        <v>0.63752388283485462</v>
      </c>
      <c r="IG41">
        <f t="shared" si="335"/>
        <v>1.2434229343498837</v>
      </c>
      <c r="IH41">
        <f t="shared" si="336"/>
        <v>0.63411697056050886</v>
      </c>
      <c r="II41">
        <f t="shared" si="337"/>
        <v>1.2672412422476451</v>
      </c>
      <c r="IJ41">
        <f t="shared" si="338"/>
        <v>1.9175849508534</v>
      </c>
      <c r="IK41">
        <f t="shared" si="339"/>
        <v>1.4708196313707751</v>
      </c>
      <c r="IL41">
        <f t="shared" si="340"/>
        <v>0.17902422163787052</v>
      </c>
      <c r="IM41">
        <f t="shared" si="341"/>
        <v>0.41696232368118702</v>
      </c>
      <c r="IN41">
        <f t="shared" si="342"/>
        <v>1.3024399076235229</v>
      </c>
      <c r="IO41">
        <f t="shared" si="343"/>
        <v>0.2951476251684273</v>
      </c>
      <c r="IP41">
        <f t="shared" si="344"/>
        <v>6.0121041071357073E-2</v>
      </c>
      <c r="IQ41">
        <f t="shared" si="345"/>
        <v>3.0852192688531899E-3</v>
      </c>
      <c r="IR41">
        <f t="shared" si="346"/>
        <v>0.46465706172127297</v>
      </c>
      <c r="IS41">
        <f t="shared" si="347"/>
        <v>0.62170328506705608</v>
      </c>
      <c r="IT41">
        <f t="shared" si="348"/>
        <v>0.61022963154493493</v>
      </c>
      <c r="IU41">
        <f t="shared" si="349"/>
        <v>1.1367609385619197</v>
      </c>
      <c r="IV41">
        <f t="shared" si="350"/>
        <v>0.87624007221176892</v>
      </c>
      <c r="IW41">
        <f t="shared" si="351"/>
        <v>0.66781147193775237</v>
      </c>
      <c r="IX41">
        <f t="shared" si="352"/>
        <v>0.25950398032101396</v>
      </c>
      <c r="IY41">
        <f t="shared" si="353"/>
        <v>0.502653254780562</v>
      </c>
      <c r="IZ41">
        <f t="shared" si="354"/>
        <v>0.27277740232605296</v>
      </c>
      <c r="JA41">
        <f t="shared" si="355"/>
        <v>1.134803515611863</v>
      </c>
      <c r="JB41">
        <f t="shared" si="356"/>
        <v>1.0076164436441448</v>
      </c>
      <c r="JC41">
        <f t="shared" si="357"/>
        <v>2.7171795678820549</v>
      </c>
      <c r="JD41">
        <f t="shared" si="358"/>
        <v>0.73066720477742364</v>
      </c>
      <c r="JE41">
        <f t="shared" si="359"/>
        <v>0.92165521168498687</v>
      </c>
      <c r="JF41">
        <f t="shared" si="360"/>
        <v>4.3397653815869131E-2</v>
      </c>
      <c r="JG41">
        <f t="shared" si="361"/>
        <v>0.48088948655250019</v>
      </c>
      <c r="JH41">
        <f t="shared" si="362"/>
        <v>0.57225994586150408</v>
      </c>
      <c r="JI41">
        <f t="shared" si="363"/>
        <v>0.29567679536549418</v>
      </c>
      <c r="JJ41">
        <f t="shared" si="364"/>
        <v>1.415986878159349</v>
      </c>
      <c r="JK41">
        <f t="shared" si="365"/>
        <v>0.18987981150265698</v>
      </c>
      <c r="JL41">
        <f t="shared" si="366"/>
        <v>0.22590058893413489</v>
      </c>
      <c r="JM41">
        <f t="shared" si="367"/>
        <v>2.637042611625728</v>
      </c>
      <c r="JN41">
        <f t="shared" si="368"/>
        <v>2.00130340727558</v>
      </c>
      <c r="JO41">
        <f t="shared" si="369"/>
        <v>0.76063375281099199</v>
      </c>
      <c r="JP41">
        <f t="shared" si="370"/>
        <v>2.0380121247214777</v>
      </c>
      <c r="JQ41">
        <f t="shared" si="371"/>
        <v>1.9313601984351361</v>
      </c>
      <c r="JR41">
        <f t="shared" si="372"/>
        <v>2.1128048865201707</v>
      </c>
      <c r="JS41">
        <f t="shared" si="373"/>
        <v>0.36236839850448987</v>
      </c>
      <c r="JT41">
        <f t="shared" si="374"/>
        <v>0.20540791815481751</v>
      </c>
      <c r="JU41">
        <f t="shared" si="375"/>
        <v>1.1859748041698082</v>
      </c>
      <c r="JV41">
        <f t="shared" si="376"/>
        <v>0.73112098725185315</v>
      </c>
      <c r="JW41">
        <f t="shared" si="377"/>
        <v>0.85479123932016476</v>
      </c>
      <c r="JX41">
        <f t="shared" si="378"/>
        <v>1.2022760489895923</v>
      </c>
      <c r="JY41">
        <f t="shared" si="379"/>
        <v>3.5127341589423633</v>
      </c>
      <c r="JZ41">
        <f t="shared" si="380"/>
        <v>0.85604704977692503</v>
      </c>
      <c r="KA41">
        <f t="shared" si="381"/>
        <v>0.84697549412785977</v>
      </c>
      <c r="KB41">
        <f t="shared" si="382"/>
        <v>4.7958578184375794E-2</v>
      </c>
      <c r="KC41">
        <f t="shared" si="383"/>
        <v>1.1930364371603419</v>
      </c>
      <c r="KD41">
        <f t="shared" si="384"/>
        <v>0.29850348940479959</v>
      </c>
      <c r="KE41">
        <f t="shared" si="385"/>
        <v>0.13103836055799822</v>
      </c>
      <c r="KF41">
        <f t="shared" si="386"/>
        <v>1.1207760495245349</v>
      </c>
      <c r="KG41">
        <f t="shared" si="387"/>
        <v>0.23127685070649784</v>
      </c>
      <c r="KH41">
        <f t="shared" si="388"/>
        <v>0.15967537380029606</v>
      </c>
      <c r="KI41">
        <f t="shared" si="389"/>
        <v>0.92059444522307099</v>
      </c>
      <c r="KJ41">
        <f t="shared" si="390"/>
        <v>0.24349969442268682</v>
      </c>
      <c r="KK41">
        <f t="shared" si="391"/>
        <v>0.30634216650763402</v>
      </c>
      <c r="KL41">
        <f t="shared" si="392"/>
        <v>2.0644076820129031</v>
      </c>
      <c r="KM41">
        <f t="shared" si="393"/>
        <v>2.5270214803382598</v>
      </c>
      <c r="KN41">
        <f t="shared" si="394"/>
        <v>0.38181748151259387</v>
      </c>
      <c r="KO41">
        <f t="shared" si="395"/>
        <v>0.76922193066020861</v>
      </c>
      <c r="KP41">
        <f t="shared" si="396"/>
        <v>1.0767686642818102</v>
      </c>
      <c r="KQ41">
        <f t="shared" si="397"/>
        <v>0.56958993573817895</v>
      </c>
      <c r="KR41">
        <f t="shared" si="398"/>
        <v>0.39991954298111582</v>
      </c>
      <c r="KS41">
        <f t="shared" si="399"/>
        <v>0.664049550640055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-1.6146964018093191</v>
      </c>
      <c r="CY42">
        <f t="shared" si="201"/>
        <v>-2.322310688340635</v>
      </c>
      <c r="CZ42">
        <f t="shared" si="202"/>
        <v>-1.578273176956869</v>
      </c>
      <c r="DA42">
        <f t="shared" si="203"/>
        <v>0.2144932737955321</v>
      </c>
      <c r="DB42">
        <f t="shared" si="204"/>
        <v>0.38155688367296842</v>
      </c>
      <c r="DC42">
        <f t="shared" si="205"/>
        <v>-1.3874588639481407</v>
      </c>
      <c r="DD42">
        <f t="shared" si="206"/>
        <v>-1.8012175455280477</v>
      </c>
      <c r="DE42">
        <f t="shared" si="207"/>
        <v>1.0242138207783589</v>
      </c>
      <c r="DF42">
        <f t="shared" si="208"/>
        <v>0.94914664236482804</v>
      </c>
      <c r="DG42">
        <f t="shared" si="209"/>
        <v>0.37461172422836087</v>
      </c>
      <c r="DH42">
        <f t="shared" si="210"/>
        <v>-0.49337283082360783</v>
      </c>
      <c r="DI42">
        <f t="shared" si="211"/>
        <v>-0.13932686525858351</v>
      </c>
      <c r="DJ42">
        <f t="shared" si="212"/>
        <v>-1.0124631425610702</v>
      </c>
      <c r="DK42">
        <f t="shared" si="213"/>
        <v>0.64873198776540852</v>
      </c>
      <c r="DL42">
        <f t="shared" si="214"/>
        <v>0.91780023381391862</v>
      </c>
      <c r="DM42">
        <f t="shared" si="215"/>
        <v>0.8500133835265189</v>
      </c>
      <c r="DN42">
        <f t="shared" si="216"/>
        <v>4.4639513322874969E-2</v>
      </c>
      <c r="DO42">
        <f t="shared" si="217"/>
        <v>-1.8103503713634135</v>
      </c>
      <c r="DP42">
        <f t="shared" si="218"/>
        <v>-1.4705652559075957</v>
      </c>
      <c r="DQ42">
        <f t="shared" si="219"/>
        <v>0.49216306162434087</v>
      </c>
      <c r="DR42">
        <f t="shared" si="220"/>
        <v>-2.0473496960904058E-2</v>
      </c>
      <c r="DS42">
        <f t="shared" si="221"/>
        <v>0.33558853630720487</v>
      </c>
      <c r="DT42">
        <f t="shared" si="222"/>
        <v>2.4746009269918101E-3</v>
      </c>
      <c r="DU42">
        <f t="shared" si="223"/>
        <v>-2.1275779843288922</v>
      </c>
      <c r="DV42">
        <f t="shared" si="224"/>
        <v>1.0304104712601698</v>
      </c>
      <c r="DW42">
        <f t="shared" si="225"/>
        <v>1.9245387179382956E-2</v>
      </c>
      <c r="DX42">
        <f t="shared" si="226"/>
        <v>-1.3493069381579788</v>
      </c>
      <c r="DY42">
        <f t="shared" si="227"/>
        <v>-1.3224211687146923</v>
      </c>
      <c r="DZ42">
        <f t="shared" si="228"/>
        <v>0.65443794900151953</v>
      </c>
      <c r="EA42">
        <f t="shared" si="229"/>
        <v>-0.83375311398191965</v>
      </c>
      <c r="EB42">
        <f t="shared" si="230"/>
        <v>0.12462126132505813</v>
      </c>
      <c r="EC42">
        <f t="shared" si="231"/>
        <v>2.8301874372519111</v>
      </c>
      <c r="ED42">
        <f t="shared" si="232"/>
        <v>-1.2375584404863471</v>
      </c>
      <c r="EE42">
        <f t="shared" si="233"/>
        <v>0.22663187127739004</v>
      </c>
      <c r="EF42">
        <f t="shared" si="234"/>
        <v>-0.85349944354440577</v>
      </c>
      <c r="EG42">
        <f t="shared" si="235"/>
        <v>-1.6947284804524596</v>
      </c>
      <c r="EH42">
        <f t="shared" si="236"/>
        <v>-9.6615186842062162E-2</v>
      </c>
      <c r="EI42">
        <f t="shared" si="237"/>
        <v>2.4863685014791872</v>
      </c>
      <c r="EJ42">
        <f t="shared" si="238"/>
        <v>1.3380795960035621</v>
      </c>
      <c r="EK42">
        <f t="shared" si="239"/>
        <v>-2.6831438354250841</v>
      </c>
      <c r="EL42">
        <f t="shared" si="240"/>
        <v>2.1000212391135311</v>
      </c>
      <c r="EM42">
        <f t="shared" si="241"/>
        <v>-1.5756513787458712</v>
      </c>
      <c r="EN42">
        <f t="shared" si="242"/>
        <v>-1.2363962404111741</v>
      </c>
      <c r="EO42">
        <f t="shared" si="243"/>
        <v>-2.2706978682562431</v>
      </c>
      <c r="EP42">
        <f t="shared" si="244"/>
        <v>-0.52116474345200214</v>
      </c>
      <c r="EQ42">
        <f t="shared" si="245"/>
        <v>-0.59470573370916968</v>
      </c>
      <c r="ER42">
        <f t="shared" si="246"/>
        <v>-0.57513842581352814</v>
      </c>
      <c r="ES42">
        <f t="shared" si="247"/>
        <v>-1.0809453533136721</v>
      </c>
      <c r="ET42">
        <f t="shared" si="248"/>
        <v>2.0365286498402853</v>
      </c>
      <c r="EU42">
        <f t="shared" si="249"/>
        <v>-0.62760247222119481</v>
      </c>
      <c r="EV42">
        <f t="shared" si="250"/>
        <v>-2.241425158748934</v>
      </c>
      <c r="EW42">
        <f t="shared" si="251"/>
        <v>-0.25793920362113265</v>
      </c>
      <c r="EX42">
        <f t="shared" si="252"/>
        <v>-3.2803487813312038</v>
      </c>
      <c r="EY42">
        <f t="shared" si="253"/>
        <v>-1.0467176575786126</v>
      </c>
      <c r="EZ42">
        <f t="shared" si="254"/>
        <v>-1.4305619879183125</v>
      </c>
      <c r="FA42">
        <f t="shared" si="255"/>
        <v>1.0940243047602212</v>
      </c>
      <c r="FB42">
        <f t="shared" si="256"/>
        <v>0.33129739900737798</v>
      </c>
      <c r="FC42">
        <f t="shared" si="257"/>
        <v>-1.5820218778941362</v>
      </c>
      <c r="FD42">
        <f t="shared" si="258"/>
        <v>1.593080789143545</v>
      </c>
      <c r="FE42">
        <f t="shared" si="259"/>
        <v>-0.53139859376835175</v>
      </c>
      <c r="FF42">
        <f t="shared" si="260"/>
        <v>-2.6912844483435006E-2</v>
      </c>
      <c r="FG42">
        <f t="shared" si="261"/>
        <v>0.77031990748136714</v>
      </c>
      <c r="FH42">
        <f t="shared" si="262"/>
        <v>0.16099066065013723</v>
      </c>
      <c r="FI42">
        <f t="shared" si="263"/>
        <v>-0.53670755074475995</v>
      </c>
      <c r="FJ42">
        <f t="shared" si="264"/>
        <v>-1.389779662580485</v>
      </c>
      <c r="FK42">
        <f t="shared" si="265"/>
        <v>2.6291402542094824</v>
      </c>
      <c r="FL42">
        <f t="shared" si="266"/>
        <v>0.68186317029099097</v>
      </c>
      <c r="FM42">
        <f t="shared" si="267"/>
        <v>0.39194141844392461</v>
      </c>
      <c r="FN42">
        <f t="shared" si="268"/>
        <v>-1.0984669074881714</v>
      </c>
      <c r="FO42">
        <f t="shared" si="269"/>
        <v>7.4280013583699955E-2</v>
      </c>
      <c r="FP42">
        <f t="shared" si="270"/>
        <v>2.4061619649834811</v>
      </c>
      <c r="FQ42">
        <f t="shared" si="271"/>
        <v>1.628742301011453</v>
      </c>
      <c r="FR42">
        <f t="shared" si="272"/>
        <v>-0.67417801242865649</v>
      </c>
      <c r="FS42">
        <f t="shared" si="273"/>
        <v>-1.2207575254282654</v>
      </c>
      <c r="FT42">
        <f t="shared" si="274"/>
        <v>-1.31214984427736</v>
      </c>
      <c r="FU42">
        <f t="shared" si="275"/>
        <v>-0.96893805962316426</v>
      </c>
      <c r="FV42">
        <f t="shared" si="276"/>
        <v>-0.67090296366851232</v>
      </c>
      <c r="FW42">
        <f t="shared" si="277"/>
        <v>-1.4199376116123779</v>
      </c>
      <c r="FX42">
        <f t="shared" si="278"/>
        <v>0.87789965206050669</v>
      </c>
      <c r="FY42">
        <f t="shared" si="279"/>
        <v>-2.2899840590973985</v>
      </c>
      <c r="FZ42">
        <f t="shared" si="280"/>
        <v>-0.56207823255274203</v>
      </c>
      <c r="GA42">
        <f t="shared" si="281"/>
        <v>-0.68294485012689643</v>
      </c>
      <c r="GB42">
        <f t="shared" si="282"/>
        <v>0.72435455963016637</v>
      </c>
      <c r="GC42">
        <f t="shared" si="283"/>
        <v>2.4400235710341134</v>
      </c>
      <c r="GD42">
        <f t="shared" si="284"/>
        <v>-0.77516956608139775</v>
      </c>
      <c r="GE42">
        <f t="shared" si="285"/>
        <v>-0.5244486344849919</v>
      </c>
      <c r="GF42">
        <f t="shared" si="286"/>
        <v>-1.3004365524715378</v>
      </c>
      <c r="GG42">
        <f t="shared" si="287"/>
        <v>0.70798180654731302</v>
      </c>
      <c r="GH42">
        <f t="shared" si="288"/>
        <v>0.38308138336963315</v>
      </c>
      <c r="GI42">
        <f t="shared" si="289"/>
        <v>0.715222393862883</v>
      </c>
      <c r="GJ42">
        <f t="shared" si="290"/>
        <v>1.4984305315658666</v>
      </c>
      <c r="GK42">
        <f t="shared" si="291"/>
        <v>-0.90334635888152692</v>
      </c>
      <c r="GL42">
        <f t="shared" si="292"/>
        <v>0.67751877561464713</v>
      </c>
      <c r="GM42">
        <f t="shared" si="293"/>
        <v>1.8944851192857279</v>
      </c>
      <c r="GN42">
        <f t="shared" si="294"/>
        <v>1.9628779409923469</v>
      </c>
      <c r="GO42">
        <f t="shared" si="295"/>
        <v>-0.80289670710767003</v>
      </c>
      <c r="GP42">
        <f t="shared" si="296"/>
        <v>-0.67991935601122444</v>
      </c>
      <c r="GQ42">
        <f t="shared" si="297"/>
        <v>1.1746485568496079</v>
      </c>
      <c r="GR42">
        <f t="shared" si="298"/>
        <v>-0.3184539465303971</v>
      </c>
      <c r="GS42">
        <f t="shared" si="299"/>
        <v>-0.51486122109023391</v>
      </c>
      <c r="GX42">
        <f t="shared" si="300"/>
        <v>1.6146964018093191</v>
      </c>
      <c r="GY42">
        <f t="shared" si="301"/>
        <v>2.322310688340635</v>
      </c>
      <c r="GZ42">
        <f t="shared" si="302"/>
        <v>1.578273176956869</v>
      </c>
      <c r="HA42">
        <f t="shared" si="303"/>
        <v>0.2144932737955321</v>
      </c>
      <c r="HB42">
        <f t="shared" si="304"/>
        <v>0.38155688367296842</v>
      </c>
      <c r="HC42">
        <f t="shared" si="305"/>
        <v>1.3874588639481407</v>
      </c>
      <c r="HD42">
        <f t="shared" si="306"/>
        <v>1.8012175455280477</v>
      </c>
      <c r="HE42">
        <f t="shared" si="307"/>
        <v>1.0242138207783589</v>
      </c>
      <c r="HF42">
        <f t="shared" si="308"/>
        <v>0.94914664236482804</v>
      </c>
      <c r="HG42">
        <f t="shared" si="309"/>
        <v>0.37461172422836087</v>
      </c>
      <c r="HH42">
        <f t="shared" si="310"/>
        <v>0.49337283082360783</v>
      </c>
      <c r="HI42">
        <f t="shared" si="311"/>
        <v>0.13932686525858351</v>
      </c>
      <c r="HJ42">
        <f t="shared" si="312"/>
        <v>1.0124631425610702</v>
      </c>
      <c r="HK42">
        <f t="shared" si="313"/>
        <v>0.64873198776540852</v>
      </c>
      <c r="HL42">
        <f t="shared" si="314"/>
        <v>0.91780023381391862</v>
      </c>
      <c r="HM42">
        <f t="shared" si="315"/>
        <v>0.8500133835265189</v>
      </c>
      <c r="HN42">
        <f t="shared" si="316"/>
        <v>4.4639513322874969E-2</v>
      </c>
      <c r="HO42">
        <f t="shared" si="317"/>
        <v>1.8103503713634135</v>
      </c>
      <c r="HP42">
        <f t="shared" si="318"/>
        <v>1.4705652559075957</v>
      </c>
      <c r="HQ42">
        <f t="shared" si="319"/>
        <v>0.49216306162434087</v>
      </c>
      <c r="HR42">
        <f t="shared" si="320"/>
        <v>2.0473496960904058E-2</v>
      </c>
      <c r="HS42">
        <f t="shared" si="321"/>
        <v>0.33558853630720487</v>
      </c>
      <c r="HT42">
        <f t="shared" si="322"/>
        <v>2.4746009269918101E-3</v>
      </c>
      <c r="HU42">
        <f t="shared" si="323"/>
        <v>2.1275779843288922</v>
      </c>
      <c r="HV42">
        <f t="shared" si="324"/>
        <v>1.0304104712601698</v>
      </c>
      <c r="HW42">
        <f t="shared" si="325"/>
        <v>1.9245387179382956E-2</v>
      </c>
      <c r="HX42">
        <f t="shared" si="326"/>
        <v>1.3493069381579788</v>
      </c>
      <c r="HY42">
        <f t="shared" si="327"/>
        <v>1.3224211687146923</v>
      </c>
      <c r="HZ42">
        <f t="shared" si="328"/>
        <v>0.65443794900151953</v>
      </c>
      <c r="IA42">
        <f t="shared" si="329"/>
        <v>0.83375311398191965</v>
      </c>
      <c r="IB42">
        <f t="shared" si="330"/>
        <v>0.12462126132505813</v>
      </c>
      <c r="IC42">
        <f t="shared" si="331"/>
        <v>2.8301874372519111</v>
      </c>
      <c r="ID42">
        <f t="shared" si="332"/>
        <v>1.2375584404863471</v>
      </c>
      <c r="IE42">
        <f t="shared" si="333"/>
        <v>0.22663187127739004</v>
      </c>
      <c r="IF42">
        <f t="shared" si="334"/>
        <v>0.85349944354440577</v>
      </c>
      <c r="IG42">
        <f t="shared" si="335"/>
        <v>1.6947284804524596</v>
      </c>
      <c r="IH42">
        <f t="shared" si="336"/>
        <v>9.6615186842062162E-2</v>
      </c>
      <c r="II42">
        <f t="shared" si="337"/>
        <v>2.4863685014791872</v>
      </c>
      <c r="IJ42">
        <f t="shared" si="338"/>
        <v>1.3380795960035621</v>
      </c>
      <c r="IK42">
        <f t="shared" si="339"/>
        <v>2.6831438354250841</v>
      </c>
      <c r="IL42">
        <f t="shared" si="340"/>
        <v>2.1000212391135311</v>
      </c>
      <c r="IM42">
        <f t="shared" si="341"/>
        <v>1.5756513787458712</v>
      </c>
      <c r="IN42">
        <f t="shared" si="342"/>
        <v>1.2363962404111741</v>
      </c>
      <c r="IO42">
        <f t="shared" si="343"/>
        <v>2.2706978682562431</v>
      </c>
      <c r="IP42">
        <f t="shared" si="344"/>
        <v>0.52116474345200214</v>
      </c>
      <c r="IQ42">
        <f t="shared" si="345"/>
        <v>0.59470573370916968</v>
      </c>
      <c r="IR42">
        <f t="shared" si="346"/>
        <v>0.57513842581352814</v>
      </c>
      <c r="IS42">
        <f t="shared" si="347"/>
        <v>1.0809453533136721</v>
      </c>
      <c r="IT42">
        <f t="shared" si="348"/>
        <v>2.0365286498402853</v>
      </c>
      <c r="IU42">
        <f t="shared" si="349"/>
        <v>0.62760247222119481</v>
      </c>
      <c r="IV42">
        <f t="shared" si="350"/>
        <v>2.241425158748934</v>
      </c>
      <c r="IW42">
        <f t="shared" si="351"/>
        <v>0.25793920362113265</v>
      </c>
      <c r="IX42">
        <f t="shared" si="352"/>
        <v>3.2803487813312038</v>
      </c>
      <c r="IY42">
        <f t="shared" si="353"/>
        <v>1.0467176575786126</v>
      </c>
      <c r="IZ42">
        <f t="shared" si="354"/>
        <v>1.4305619879183125</v>
      </c>
      <c r="JA42">
        <f t="shared" si="355"/>
        <v>1.0940243047602212</v>
      </c>
      <c r="JB42">
        <f t="shared" si="356"/>
        <v>0.33129739900737798</v>
      </c>
      <c r="JC42">
        <f t="shared" si="357"/>
        <v>1.5820218778941362</v>
      </c>
      <c r="JD42">
        <f t="shared" si="358"/>
        <v>1.593080789143545</v>
      </c>
      <c r="JE42">
        <f t="shared" si="359"/>
        <v>0.53139859376835175</v>
      </c>
      <c r="JF42">
        <f t="shared" si="360"/>
        <v>2.6912844483435006E-2</v>
      </c>
      <c r="JG42">
        <f t="shared" si="361"/>
        <v>0.77031990748136714</v>
      </c>
      <c r="JH42">
        <f t="shared" si="362"/>
        <v>0.16099066065013723</v>
      </c>
      <c r="JI42">
        <f t="shared" si="363"/>
        <v>0.53670755074475995</v>
      </c>
      <c r="JJ42">
        <f t="shared" si="364"/>
        <v>1.389779662580485</v>
      </c>
      <c r="JK42">
        <f t="shared" si="365"/>
        <v>2.6291402542094824</v>
      </c>
      <c r="JL42">
        <f t="shared" si="366"/>
        <v>0.68186317029099097</v>
      </c>
      <c r="JM42">
        <f t="shared" si="367"/>
        <v>0.39194141844392461</v>
      </c>
      <c r="JN42">
        <f t="shared" si="368"/>
        <v>1.0984669074881714</v>
      </c>
      <c r="JO42">
        <f t="shared" si="369"/>
        <v>7.4280013583699955E-2</v>
      </c>
      <c r="JP42">
        <f t="shared" si="370"/>
        <v>2.4061619649834811</v>
      </c>
      <c r="JQ42">
        <f t="shared" si="371"/>
        <v>1.628742301011453</v>
      </c>
      <c r="JR42">
        <f t="shared" si="372"/>
        <v>0.67417801242865649</v>
      </c>
      <c r="JS42">
        <f t="shared" si="373"/>
        <v>1.2207575254282654</v>
      </c>
      <c r="JT42">
        <f t="shared" si="374"/>
        <v>1.31214984427736</v>
      </c>
      <c r="JU42">
        <f t="shared" si="375"/>
        <v>0.96893805962316426</v>
      </c>
      <c r="JV42">
        <f t="shared" si="376"/>
        <v>0.67090296366851232</v>
      </c>
      <c r="JW42">
        <f t="shared" si="377"/>
        <v>1.4199376116123779</v>
      </c>
      <c r="JX42">
        <f t="shared" si="378"/>
        <v>0.87789965206050669</v>
      </c>
      <c r="JY42">
        <f t="shared" si="379"/>
        <v>2.2899840590973985</v>
      </c>
      <c r="JZ42">
        <f t="shared" si="380"/>
        <v>0.56207823255274203</v>
      </c>
      <c r="KA42">
        <f t="shared" si="381"/>
        <v>0.68294485012689643</v>
      </c>
      <c r="KB42">
        <f t="shared" si="382"/>
        <v>0.72435455963016637</v>
      </c>
      <c r="KC42">
        <f t="shared" si="383"/>
        <v>2.4400235710341134</v>
      </c>
      <c r="KD42">
        <f t="shared" si="384"/>
        <v>0.77516956608139775</v>
      </c>
      <c r="KE42">
        <f t="shared" si="385"/>
        <v>0.5244486344849919</v>
      </c>
      <c r="KF42">
        <f t="shared" si="386"/>
        <v>1.3004365524715378</v>
      </c>
      <c r="KG42">
        <f t="shared" si="387"/>
        <v>0.70798180654731302</v>
      </c>
      <c r="KH42">
        <f t="shared" si="388"/>
        <v>0.38308138336963315</v>
      </c>
      <c r="KI42">
        <f t="shared" si="389"/>
        <v>0.715222393862883</v>
      </c>
      <c r="KJ42">
        <f t="shared" si="390"/>
        <v>1.4984305315658666</v>
      </c>
      <c r="KK42">
        <f t="shared" si="391"/>
        <v>0.90334635888152692</v>
      </c>
      <c r="KL42">
        <f t="shared" si="392"/>
        <v>0.67751877561464713</v>
      </c>
      <c r="KM42">
        <f t="shared" si="393"/>
        <v>1.8944851192857279</v>
      </c>
      <c r="KN42">
        <f t="shared" si="394"/>
        <v>1.9628779409923469</v>
      </c>
      <c r="KO42">
        <f t="shared" si="395"/>
        <v>0.80289670710767003</v>
      </c>
      <c r="KP42">
        <f t="shared" si="396"/>
        <v>0.67991935601122444</v>
      </c>
      <c r="KQ42">
        <f t="shared" si="397"/>
        <v>1.1746485568496079</v>
      </c>
      <c r="KR42">
        <f t="shared" si="398"/>
        <v>0.3184539465303971</v>
      </c>
      <c r="KS42">
        <f t="shared" si="399"/>
        <v>0.51486122109023391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2.5158630421391233</v>
      </c>
      <c r="CY43">
        <f t="shared" si="201"/>
        <v>1.4245934629070431</v>
      </c>
      <c r="CZ43">
        <f t="shared" si="202"/>
        <v>-0.49337968106706087</v>
      </c>
      <c r="DA43">
        <f t="shared" si="203"/>
        <v>-0.80298585081359408</v>
      </c>
      <c r="DB43">
        <f t="shared" si="204"/>
        <v>-0.55183794121268559</v>
      </c>
      <c r="DC43">
        <f t="shared" si="205"/>
        <v>3.2472669828926021E-2</v>
      </c>
      <c r="DD43">
        <f t="shared" si="206"/>
        <v>0.12971742649803486</v>
      </c>
      <c r="DE43">
        <f t="shared" si="207"/>
        <v>6.0194473474094909</v>
      </c>
      <c r="DF43">
        <f t="shared" si="208"/>
        <v>-0.17664721157428731</v>
      </c>
      <c r="DG43">
        <f t="shared" si="209"/>
        <v>-0.19247055221477405</v>
      </c>
      <c r="DH43">
        <f t="shared" si="210"/>
        <v>0.74111445779170282</v>
      </c>
      <c r="DI43">
        <f t="shared" si="211"/>
        <v>-0.67276831612975407</v>
      </c>
      <c r="DJ43">
        <f t="shared" si="212"/>
        <v>0.32402716670016612</v>
      </c>
      <c r="DK43">
        <f t="shared" si="213"/>
        <v>1.588194588385649</v>
      </c>
      <c r="DL43">
        <f t="shared" si="214"/>
        <v>0.20018734318078613</v>
      </c>
      <c r="DM43">
        <f t="shared" si="215"/>
        <v>-1.2425950584529142</v>
      </c>
      <c r="DN43">
        <f t="shared" si="216"/>
        <v>0.30017172561680705</v>
      </c>
      <c r="DO43">
        <f t="shared" si="217"/>
        <v>-0.97695918664412851</v>
      </c>
      <c r="DP43">
        <f t="shared" si="218"/>
        <v>-0.71981405260751108</v>
      </c>
      <c r="DQ43">
        <f t="shared" si="219"/>
        <v>-0.24289091559305898</v>
      </c>
      <c r="DR43">
        <f t="shared" si="220"/>
        <v>-1.2664855027967841</v>
      </c>
      <c r="DS43">
        <f t="shared" si="221"/>
        <v>1.149596823272907</v>
      </c>
      <c r="DT43">
        <f t="shared" si="222"/>
        <v>0.33463150217796145</v>
      </c>
      <c r="DU43">
        <f t="shared" si="223"/>
        <v>1.1055971521907626</v>
      </c>
      <c r="DV43">
        <f t="shared" si="224"/>
        <v>-0.40112685671480219</v>
      </c>
      <c r="DW43">
        <f t="shared" si="225"/>
        <v>-1.1820379174367146</v>
      </c>
      <c r="DX43">
        <f t="shared" si="226"/>
        <v>-0.89689374223845308</v>
      </c>
      <c r="DY43">
        <f t="shared" si="227"/>
        <v>0.29137315017641208</v>
      </c>
      <c r="DZ43">
        <f t="shared" si="228"/>
        <v>1.4279131786686823</v>
      </c>
      <c r="EA43">
        <f t="shared" si="229"/>
        <v>0.77616602296375414</v>
      </c>
      <c r="EB43">
        <f t="shared" si="230"/>
        <v>0.11835522584583602</v>
      </c>
      <c r="EC43">
        <f t="shared" si="231"/>
        <v>1.4393692639384623</v>
      </c>
      <c r="ED43">
        <f t="shared" si="232"/>
        <v>0.21429212575745293</v>
      </c>
      <c r="EE43">
        <f t="shared" si="233"/>
        <v>0.44710933617383808</v>
      </c>
      <c r="EF43">
        <f t="shared" si="234"/>
        <v>2.010448064469196</v>
      </c>
      <c r="EG43">
        <f t="shared" si="235"/>
        <v>-0.54673889546443111</v>
      </c>
      <c r="EH43">
        <f t="shared" si="236"/>
        <v>-1.9593272355366174</v>
      </c>
      <c r="EI43">
        <f t="shared" si="237"/>
        <v>1.8304062497358</v>
      </c>
      <c r="EJ43">
        <f t="shared" si="238"/>
        <v>8.6412738484585611E-2</v>
      </c>
      <c r="EK43">
        <f t="shared" si="239"/>
        <v>-1.6399107804690516</v>
      </c>
      <c r="EL43">
        <f t="shared" si="240"/>
        <v>1.0193997352806892</v>
      </c>
      <c r="EM43">
        <f t="shared" si="241"/>
        <v>-0.68563768807610348</v>
      </c>
      <c r="EN43">
        <f t="shared" si="242"/>
        <v>1.877671408117213</v>
      </c>
      <c r="EO43">
        <f t="shared" si="243"/>
        <v>0.53710085682875808</v>
      </c>
      <c r="EP43">
        <f t="shared" si="244"/>
        <v>-1.5445453923479082</v>
      </c>
      <c r="EQ43">
        <f t="shared" si="245"/>
        <v>-1.1974284263370367</v>
      </c>
      <c r="ER43">
        <f t="shared" si="246"/>
        <v>-0.16321848866239996</v>
      </c>
      <c r="ES43">
        <f t="shared" si="247"/>
        <v>0.44288969694180391</v>
      </c>
      <c r="ET43">
        <f t="shared" si="248"/>
        <v>-2.4757817660601056</v>
      </c>
      <c r="EU43">
        <f t="shared" si="249"/>
        <v>0.79406438397484325</v>
      </c>
      <c r="EV43">
        <f t="shared" si="250"/>
        <v>0.71272367056302832</v>
      </c>
      <c r="EW43">
        <f t="shared" si="251"/>
        <v>-1.9044899357519776</v>
      </c>
      <c r="EX43">
        <f t="shared" si="252"/>
        <v>0.81471187957398006</v>
      </c>
      <c r="EY43">
        <f t="shared" si="253"/>
        <v>0.48789235730403901</v>
      </c>
      <c r="EZ43">
        <f t="shared" si="254"/>
        <v>-1.4603503992799736</v>
      </c>
      <c r="FA43">
        <f t="shared" si="255"/>
        <v>0.75401655130794198</v>
      </c>
      <c r="FB43">
        <f t="shared" si="256"/>
        <v>-0.16199571404827307</v>
      </c>
      <c r="FC43">
        <f t="shared" si="257"/>
        <v>-0.27329254583908691</v>
      </c>
      <c r="FD43">
        <f t="shared" si="258"/>
        <v>1.6875969464224081</v>
      </c>
      <c r="FE43">
        <f t="shared" si="259"/>
        <v>-1.4276769700615901</v>
      </c>
      <c r="FF43">
        <f t="shared" si="260"/>
        <v>-2.5007067432789456</v>
      </c>
      <c r="FG43">
        <f t="shared" si="261"/>
        <v>2.2601282379837899</v>
      </c>
      <c r="FH43">
        <f t="shared" si="262"/>
        <v>-1.4810212430054495</v>
      </c>
      <c r="FI43">
        <f t="shared" si="263"/>
        <v>-2.4785710306567568</v>
      </c>
      <c r="FJ43">
        <f t="shared" si="264"/>
        <v>1.2532480998306841</v>
      </c>
      <c r="FK43">
        <f t="shared" si="265"/>
        <v>-0.41824377245061206</v>
      </c>
      <c r="FL43">
        <f t="shared" si="266"/>
        <v>-0.34218928460221953</v>
      </c>
      <c r="FM43">
        <f t="shared" si="267"/>
        <v>-1.3642523931477362</v>
      </c>
      <c r="FN43">
        <f t="shared" si="268"/>
        <v>-0.93950453417780422</v>
      </c>
      <c r="FO43">
        <f t="shared" si="269"/>
        <v>1.066489452379983</v>
      </c>
      <c r="FP43">
        <f t="shared" si="270"/>
        <v>5.4730615045607944E-2</v>
      </c>
      <c r="FQ43">
        <f t="shared" si="271"/>
        <v>0.84464296945105299</v>
      </c>
      <c r="FR43">
        <f t="shared" si="272"/>
        <v>-1.3576531766308779</v>
      </c>
      <c r="FS43">
        <f t="shared" si="273"/>
        <v>-0.74414547327974034</v>
      </c>
      <c r="FT43">
        <f t="shared" si="274"/>
        <v>1.2423154283562519</v>
      </c>
      <c r="FU43">
        <f t="shared" si="275"/>
        <v>3.037425563822596</v>
      </c>
      <c r="FV43">
        <f t="shared" si="276"/>
        <v>-0.28200230431958345</v>
      </c>
      <c r="FW43">
        <f t="shared" si="277"/>
        <v>0.9384248896794346</v>
      </c>
      <c r="FX43">
        <f t="shared" si="278"/>
        <v>1.3535131534527269</v>
      </c>
      <c r="FY43">
        <f t="shared" si="279"/>
        <v>3.1925334982528302</v>
      </c>
      <c r="FZ43">
        <f t="shared" si="280"/>
        <v>-0.23740169694570001</v>
      </c>
      <c r="GA43">
        <f t="shared" si="281"/>
        <v>-0.57771243676386885</v>
      </c>
      <c r="GB43">
        <f t="shared" si="282"/>
        <v>0.1015828583811194</v>
      </c>
      <c r="GC43">
        <f t="shared" si="283"/>
        <v>2.917838070287349</v>
      </c>
      <c r="GD43">
        <f t="shared" si="284"/>
        <v>-0.73492566178666308</v>
      </c>
      <c r="GE43">
        <f t="shared" si="285"/>
        <v>1.5699150485967055</v>
      </c>
      <c r="GF43">
        <f t="shared" si="286"/>
        <v>-8.2155602921186954E-2</v>
      </c>
      <c r="GG43">
        <f t="shared" si="287"/>
        <v>0.36612026872867098</v>
      </c>
      <c r="GH43">
        <f t="shared" si="288"/>
        <v>1.2331179789416471</v>
      </c>
      <c r="GI43">
        <f t="shared" si="289"/>
        <v>0.56274320979488013</v>
      </c>
      <c r="GJ43">
        <f t="shared" si="290"/>
        <v>-0.43550837114750635</v>
      </c>
      <c r="GK43">
        <f t="shared" si="291"/>
        <v>-0.43167781661288052</v>
      </c>
      <c r="GL43">
        <f t="shared" si="292"/>
        <v>0.76417111119724002</v>
      </c>
      <c r="GM43">
        <f t="shared" si="293"/>
        <v>-3.3915205001989048</v>
      </c>
      <c r="GN43">
        <f t="shared" si="294"/>
        <v>0.60156497318088098</v>
      </c>
      <c r="GO43">
        <f t="shared" si="295"/>
        <v>-0.66447333387319307</v>
      </c>
      <c r="GP43">
        <f t="shared" si="296"/>
        <v>-1.7729885500563243</v>
      </c>
      <c r="GQ43">
        <f t="shared" si="297"/>
        <v>-2.3563937816199938</v>
      </c>
      <c r="GR43">
        <f t="shared" si="298"/>
        <v>-3.6458863709133857E-2</v>
      </c>
      <c r="GS43">
        <f t="shared" si="299"/>
        <v>0.79669547635431803</v>
      </c>
      <c r="GX43">
        <f t="shared" si="300"/>
        <v>2.5158630421391233</v>
      </c>
      <c r="GY43">
        <f t="shared" si="301"/>
        <v>1.4245934629070431</v>
      </c>
      <c r="GZ43">
        <f t="shared" si="302"/>
        <v>0.49337968106706087</v>
      </c>
      <c r="HA43">
        <f t="shared" si="303"/>
        <v>0.80298585081359408</v>
      </c>
      <c r="HB43">
        <f t="shared" si="304"/>
        <v>0.55183794121268559</v>
      </c>
      <c r="HC43">
        <f t="shared" si="305"/>
        <v>3.2472669828926021E-2</v>
      </c>
      <c r="HD43">
        <f t="shared" si="306"/>
        <v>0.12971742649803486</v>
      </c>
      <c r="HE43">
        <f t="shared" si="307"/>
        <v>6.0194473474094909</v>
      </c>
      <c r="HF43">
        <f t="shared" si="308"/>
        <v>0.17664721157428731</v>
      </c>
      <c r="HG43">
        <f t="shared" si="309"/>
        <v>0.19247055221477405</v>
      </c>
      <c r="HH43">
        <f t="shared" si="310"/>
        <v>0.74111445779170282</v>
      </c>
      <c r="HI43">
        <f t="shared" si="311"/>
        <v>0.67276831612975407</v>
      </c>
      <c r="HJ43">
        <f t="shared" si="312"/>
        <v>0.32402716670016612</v>
      </c>
      <c r="HK43">
        <f t="shared" si="313"/>
        <v>1.588194588385649</v>
      </c>
      <c r="HL43">
        <f t="shared" si="314"/>
        <v>0.20018734318078613</v>
      </c>
      <c r="HM43">
        <f t="shared" si="315"/>
        <v>1.2425950584529142</v>
      </c>
      <c r="HN43">
        <f t="shared" si="316"/>
        <v>0.30017172561680705</v>
      </c>
      <c r="HO43">
        <f t="shared" si="317"/>
        <v>0.97695918664412851</v>
      </c>
      <c r="HP43">
        <f t="shared" si="318"/>
        <v>0.71981405260751108</v>
      </c>
      <c r="HQ43">
        <f t="shared" si="319"/>
        <v>0.24289091559305898</v>
      </c>
      <c r="HR43">
        <f t="shared" si="320"/>
        <v>1.2664855027967841</v>
      </c>
      <c r="HS43">
        <f t="shared" si="321"/>
        <v>1.149596823272907</v>
      </c>
      <c r="HT43">
        <f t="shared" si="322"/>
        <v>0.33463150217796145</v>
      </c>
      <c r="HU43">
        <f t="shared" si="323"/>
        <v>1.1055971521907626</v>
      </c>
      <c r="HV43">
        <f t="shared" si="324"/>
        <v>0.40112685671480219</v>
      </c>
      <c r="HW43">
        <f t="shared" si="325"/>
        <v>1.1820379174367146</v>
      </c>
      <c r="HX43">
        <f t="shared" si="326"/>
        <v>0.89689374223845308</v>
      </c>
      <c r="HY43">
        <f t="shared" si="327"/>
        <v>0.29137315017641208</v>
      </c>
      <c r="HZ43">
        <f t="shared" si="328"/>
        <v>1.4279131786686823</v>
      </c>
      <c r="IA43">
        <f t="shared" si="329"/>
        <v>0.77616602296375414</v>
      </c>
      <c r="IB43">
        <f t="shared" si="330"/>
        <v>0.11835522584583602</v>
      </c>
      <c r="IC43">
        <f t="shared" si="331"/>
        <v>1.4393692639384623</v>
      </c>
      <c r="ID43">
        <f t="shared" si="332"/>
        <v>0.21429212575745293</v>
      </c>
      <c r="IE43">
        <f t="shared" si="333"/>
        <v>0.44710933617383808</v>
      </c>
      <c r="IF43">
        <f t="shared" si="334"/>
        <v>2.010448064469196</v>
      </c>
      <c r="IG43">
        <f t="shared" si="335"/>
        <v>0.54673889546443111</v>
      </c>
      <c r="IH43">
        <f t="shared" si="336"/>
        <v>1.9593272355366174</v>
      </c>
      <c r="II43">
        <f t="shared" si="337"/>
        <v>1.8304062497358</v>
      </c>
      <c r="IJ43">
        <f t="shared" si="338"/>
        <v>8.6412738484585611E-2</v>
      </c>
      <c r="IK43">
        <f t="shared" si="339"/>
        <v>1.6399107804690516</v>
      </c>
      <c r="IL43">
        <f t="shared" si="340"/>
        <v>1.0193997352806892</v>
      </c>
      <c r="IM43">
        <f t="shared" si="341"/>
        <v>0.68563768807610348</v>
      </c>
      <c r="IN43">
        <f t="shared" si="342"/>
        <v>1.877671408117213</v>
      </c>
      <c r="IO43">
        <f t="shared" si="343"/>
        <v>0.53710085682875808</v>
      </c>
      <c r="IP43">
        <f t="shared" si="344"/>
        <v>1.5445453923479082</v>
      </c>
      <c r="IQ43">
        <f t="shared" si="345"/>
        <v>1.1974284263370367</v>
      </c>
      <c r="IR43">
        <f t="shared" si="346"/>
        <v>0.16321848866239996</v>
      </c>
      <c r="IS43">
        <f t="shared" si="347"/>
        <v>0.44288969694180391</v>
      </c>
      <c r="IT43">
        <f t="shared" si="348"/>
        <v>2.4757817660601056</v>
      </c>
      <c r="IU43">
        <f t="shared" si="349"/>
        <v>0.79406438397484325</v>
      </c>
      <c r="IV43">
        <f t="shared" si="350"/>
        <v>0.71272367056302832</v>
      </c>
      <c r="IW43">
        <f t="shared" si="351"/>
        <v>1.9044899357519776</v>
      </c>
      <c r="IX43">
        <f t="shared" si="352"/>
        <v>0.81471187957398006</v>
      </c>
      <c r="IY43">
        <f t="shared" si="353"/>
        <v>0.48789235730403901</v>
      </c>
      <c r="IZ43">
        <f t="shared" si="354"/>
        <v>1.4603503992799736</v>
      </c>
      <c r="JA43">
        <f t="shared" si="355"/>
        <v>0.75401655130794198</v>
      </c>
      <c r="JB43">
        <f t="shared" si="356"/>
        <v>0.16199571404827307</v>
      </c>
      <c r="JC43">
        <f t="shared" si="357"/>
        <v>0.27329254583908691</v>
      </c>
      <c r="JD43">
        <f t="shared" si="358"/>
        <v>1.6875969464224081</v>
      </c>
      <c r="JE43">
        <f t="shared" si="359"/>
        <v>1.4276769700615901</v>
      </c>
      <c r="JF43">
        <f t="shared" si="360"/>
        <v>2.5007067432789456</v>
      </c>
      <c r="JG43">
        <f t="shared" si="361"/>
        <v>2.2601282379837899</v>
      </c>
      <c r="JH43">
        <f t="shared" si="362"/>
        <v>1.4810212430054495</v>
      </c>
      <c r="JI43">
        <f t="shared" si="363"/>
        <v>2.4785710306567568</v>
      </c>
      <c r="JJ43">
        <f t="shared" si="364"/>
        <v>1.2532480998306841</v>
      </c>
      <c r="JK43">
        <f t="shared" si="365"/>
        <v>0.41824377245061206</v>
      </c>
      <c r="JL43">
        <f t="shared" si="366"/>
        <v>0.34218928460221953</v>
      </c>
      <c r="JM43">
        <f t="shared" si="367"/>
        <v>1.3642523931477362</v>
      </c>
      <c r="JN43">
        <f t="shared" si="368"/>
        <v>0.93950453417780422</v>
      </c>
      <c r="JO43">
        <f t="shared" si="369"/>
        <v>1.066489452379983</v>
      </c>
      <c r="JP43">
        <f t="shared" si="370"/>
        <v>5.4730615045607944E-2</v>
      </c>
      <c r="JQ43">
        <f t="shared" si="371"/>
        <v>0.84464296945105299</v>
      </c>
      <c r="JR43">
        <f t="shared" si="372"/>
        <v>1.3576531766308779</v>
      </c>
      <c r="JS43">
        <f t="shared" si="373"/>
        <v>0.74414547327974034</v>
      </c>
      <c r="JT43">
        <f t="shared" si="374"/>
        <v>1.2423154283562519</v>
      </c>
      <c r="JU43">
        <f t="shared" si="375"/>
        <v>3.037425563822596</v>
      </c>
      <c r="JV43">
        <f t="shared" si="376"/>
        <v>0.28200230431958345</v>
      </c>
      <c r="JW43">
        <f t="shared" si="377"/>
        <v>0.9384248896794346</v>
      </c>
      <c r="JX43">
        <f t="shared" si="378"/>
        <v>1.3535131534527269</v>
      </c>
      <c r="JY43">
        <f t="shared" si="379"/>
        <v>3.1925334982528302</v>
      </c>
      <c r="JZ43">
        <f t="shared" si="380"/>
        <v>0.23740169694570001</v>
      </c>
      <c r="KA43">
        <f t="shared" si="381"/>
        <v>0.57771243676386885</v>
      </c>
      <c r="KB43">
        <f t="shared" si="382"/>
        <v>0.1015828583811194</v>
      </c>
      <c r="KC43">
        <f t="shared" si="383"/>
        <v>2.917838070287349</v>
      </c>
      <c r="KD43">
        <f t="shared" si="384"/>
        <v>0.73492566178666308</v>
      </c>
      <c r="KE43">
        <f t="shared" si="385"/>
        <v>1.5699150485967055</v>
      </c>
      <c r="KF43">
        <f t="shared" si="386"/>
        <v>8.2155602921186954E-2</v>
      </c>
      <c r="KG43">
        <f t="shared" si="387"/>
        <v>0.36612026872867098</v>
      </c>
      <c r="KH43">
        <f t="shared" si="388"/>
        <v>1.2331179789416471</v>
      </c>
      <c r="KI43">
        <f t="shared" si="389"/>
        <v>0.56274320979488013</v>
      </c>
      <c r="KJ43">
        <f t="shared" si="390"/>
        <v>0.43550837114750635</v>
      </c>
      <c r="KK43">
        <f t="shared" si="391"/>
        <v>0.43167781661288052</v>
      </c>
      <c r="KL43">
        <f t="shared" si="392"/>
        <v>0.76417111119724002</v>
      </c>
      <c r="KM43">
        <f t="shared" si="393"/>
        <v>3.3915205001989048</v>
      </c>
      <c r="KN43">
        <f t="shared" si="394"/>
        <v>0.60156497318088098</v>
      </c>
      <c r="KO43">
        <f t="shared" si="395"/>
        <v>0.66447333387319307</v>
      </c>
      <c r="KP43">
        <f t="shared" si="396"/>
        <v>1.7729885500563243</v>
      </c>
      <c r="KQ43">
        <f t="shared" si="397"/>
        <v>2.3563937816199938</v>
      </c>
      <c r="KR43">
        <f t="shared" si="398"/>
        <v>3.6458863709133857E-2</v>
      </c>
      <c r="KS43">
        <f t="shared" si="399"/>
        <v>0.79669547635431803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0.22607835553734801</v>
      </c>
      <c r="CY44">
        <f t="shared" si="201"/>
        <v>-0.12852231535792202</v>
      </c>
      <c r="CZ44">
        <f t="shared" si="202"/>
        <v>0.81008795910522369</v>
      </c>
      <c r="DA44">
        <f t="shared" si="203"/>
        <v>2.2416929621170851</v>
      </c>
      <c r="DB44">
        <f t="shared" si="204"/>
        <v>1.3591882571172209</v>
      </c>
      <c r="DC44">
        <f t="shared" si="205"/>
        <v>0.57052582903631488</v>
      </c>
      <c r="DD44">
        <f t="shared" si="206"/>
        <v>-0.4889079636738255</v>
      </c>
      <c r="DE44">
        <f t="shared" si="207"/>
        <v>-0.83655517990521389</v>
      </c>
      <c r="DF44">
        <f t="shared" si="208"/>
        <v>-1.4034081997216226</v>
      </c>
      <c r="DG44">
        <f t="shared" si="209"/>
        <v>-0.86706999604578283</v>
      </c>
      <c r="DH44">
        <f t="shared" si="210"/>
        <v>-0.65519933411985587</v>
      </c>
      <c r="DI44">
        <f t="shared" si="211"/>
        <v>1.5294842789288976</v>
      </c>
      <c r="DJ44">
        <f t="shared" si="212"/>
        <v>1.7248786972105021</v>
      </c>
      <c r="DK44">
        <f t="shared" si="213"/>
        <v>0.58385051841564506</v>
      </c>
      <c r="DL44">
        <f t="shared" si="214"/>
        <v>-1.5438791695921501</v>
      </c>
      <c r="DM44">
        <f t="shared" si="215"/>
        <v>0.89818941639254768</v>
      </c>
      <c r="DN44">
        <f t="shared" si="216"/>
        <v>-0.20903004396868496</v>
      </c>
      <c r="DO44">
        <f t="shared" si="217"/>
        <v>0.91067471420293777</v>
      </c>
      <c r="DP44">
        <f t="shared" si="218"/>
        <v>0.31912830601374353</v>
      </c>
      <c r="DQ44">
        <f t="shared" si="219"/>
        <v>-2.0860370395156327</v>
      </c>
      <c r="DR44">
        <f t="shared" si="220"/>
        <v>1.1207299034598592</v>
      </c>
      <c r="DS44">
        <f t="shared" si="221"/>
        <v>0.91763225426760187</v>
      </c>
      <c r="DT44">
        <f t="shared" si="222"/>
        <v>-0.82374472837839829</v>
      </c>
      <c r="DU44">
        <f t="shared" si="223"/>
        <v>9.6778703541417002E-2</v>
      </c>
      <c r="DV44">
        <f t="shared" si="224"/>
        <v>0.52841873381983318</v>
      </c>
      <c r="DW44">
        <f t="shared" si="225"/>
        <v>0.60898291051124309</v>
      </c>
      <c r="DX44">
        <f t="shared" si="226"/>
        <v>0.95211733109677099</v>
      </c>
      <c r="DY44">
        <f t="shared" si="227"/>
        <v>1.6487341789548851</v>
      </c>
      <c r="DZ44">
        <f t="shared" si="228"/>
        <v>0.66663057168673201</v>
      </c>
      <c r="EA44">
        <f t="shared" si="229"/>
        <v>-1.0623214136470147</v>
      </c>
      <c r="EB44">
        <f t="shared" si="230"/>
        <v>-0.93534032169956582</v>
      </c>
      <c r="EC44">
        <f t="shared" si="231"/>
        <v>-0.36688483757227486</v>
      </c>
      <c r="ED44">
        <f t="shared" si="232"/>
        <v>0.50557277492539432</v>
      </c>
      <c r="EE44">
        <f t="shared" si="233"/>
        <v>-0.21046740803779107</v>
      </c>
      <c r="EF44">
        <f t="shared" si="234"/>
        <v>-2.1779037362042648</v>
      </c>
      <c r="EG44">
        <f t="shared" si="235"/>
        <v>0.83364995280919896</v>
      </c>
      <c r="EH44">
        <f t="shared" si="236"/>
        <v>-1.7514157532011927</v>
      </c>
      <c r="EI44">
        <f t="shared" si="237"/>
        <v>0.59221615724276511</v>
      </c>
      <c r="EJ44">
        <f t="shared" si="238"/>
        <v>-1.765325356889373</v>
      </c>
      <c r="EK44">
        <f t="shared" si="239"/>
        <v>0.91451606140233799</v>
      </c>
      <c r="EL44">
        <f t="shared" si="240"/>
        <v>-0.61429780469460682</v>
      </c>
      <c r="EM44">
        <f t="shared" si="241"/>
        <v>-1.790279419153074</v>
      </c>
      <c r="EN44">
        <f t="shared" si="242"/>
        <v>1.9418936257695973E-2</v>
      </c>
      <c r="EO44">
        <f t="shared" si="243"/>
        <v>0.49391120376087005</v>
      </c>
      <c r="EP44">
        <f t="shared" si="244"/>
        <v>-1.241467659857477</v>
      </c>
      <c r="EQ44">
        <f t="shared" si="245"/>
        <v>2.7085563296578572</v>
      </c>
      <c r="ER44">
        <f t="shared" si="246"/>
        <v>-1.0791399737540415</v>
      </c>
      <c r="ES44">
        <f t="shared" si="247"/>
        <v>-2.5391058712005776</v>
      </c>
      <c r="ET44">
        <f t="shared" si="248"/>
        <v>1.5744525681298629</v>
      </c>
      <c r="EU44">
        <f t="shared" si="249"/>
        <v>0.67536545905128043</v>
      </c>
      <c r="EV44">
        <f t="shared" si="250"/>
        <v>0.66795601305972707</v>
      </c>
      <c r="EW44">
        <f t="shared" si="251"/>
        <v>1.3580071520225481</v>
      </c>
      <c r="EX44">
        <f t="shared" si="252"/>
        <v>-3.5585026670941877E-2</v>
      </c>
      <c r="EY44">
        <f t="shared" si="253"/>
        <v>0.43354786107962795</v>
      </c>
      <c r="EZ44">
        <f t="shared" si="254"/>
        <v>0.22426193032377362</v>
      </c>
      <c r="FA44">
        <f t="shared" si="255"/>
        <v>0.18413969063606395</v>
      </c>
      <c r="FB44">
        <f t="shared" si="256"/>
        <v>-1.2603990968229606</v>
      </c>
      <c r="FC44">
        <f t="shared" si="257"/>
        <v>1.1382344837988088</v>
      </c>
      <c r="FD44">
        <f t="shared" si="258"/>
        <v>-0.97667687172769946</v>
      </c>
      <c r="FE44">
        <f t="shared" si="259"/>
        <v>2.2119471361309961</v>
      </c>
      <c r="FF44">
        <f t="shared" si="260"/>
        <v>-0.44327571524559295</v>
      </c>
      <c r="FG44">
        <f t="shared" si="261"/>
        <v>-0.3732896394540548</v>
      </c>
      <c r="FH44">
        <f t="shared" si="262"/>
        <v>-1.2304697991901636</v>
      </c>
      <c r="FI44">
        <f t="shared" si="263"/>
        <v>2.9402578843263072</v>
      </c>
      <c r="FJ44">
        <f t="shared" si="264"/>
        <v>2.0528091456944311</v>
      </c>
      <c r="FK44">
        <f t="shared" si="265"/>
        <v>-1.3433613603496575</v>
      </c>
      <c r="FL44">
        <f t="shared" si="266"/>
        <v>0.16393284225962201</v>
      </c>
      <c r="FM44">
        <f t="shared" si="267"/>
        <v>1.9607840409760491</v>
      </c>
      <c r="FN44">
        <f t="shared" si="268"/>
        <v>1.5243766896876429</v>
      </c>
      <c r="FO44">
        <f t="shared" si="269"/>
        <v>-0.40524287503300216</v>
      </c>
      <c r="FP44">
        <f t="shared" si="270"/>
        <v>-2.3475272439417658</v>
      </c>
      <c r="FQ44">
        <f t="shared" si="271"/>
        <v>0.19066935255407702</v>
      </c>
      <c r="FR44">
        <f t="shared" si="272"/>
        <v>-0.66212813252322822</v>
      </c>
      <c r="FS44">
        <f t="shared" si="273"/>
        <v>-0.76049219456404704</v>
      </c>
      <c r="FT44">
        <f t="shared" si="274"/>
        <v>-0.90359599242040511</v>
      </c>
      <c r="FU44">
        <f t="shared" si="275"/>
        <v>0.50954711724458401</v>
      </c>
      <c r="FV44">
        <f t="shared" si="276"/>
        <v>2.3897707546086542</v>
      </c>
      <c r="FW44">
        <f t="shared" si="277"/>
        <v>-0.22675749416934118</v>
      </c>
      <c r="FX44">
        <f t="shared" si="278"/>
        <v>2.4805842189224481</v>
      </c>
      <c r="FY44">
        <f t="shared" si="279"/>
        <v>0.81568412837673232</v>
      </c>
      <c r="FZ44">
        <f t="shared" si="280"/>
        <v>-0.99040152005439208</v>
      </c>
      <c r="GA44">
        <f t="shared" si="281"/>
        <v>1.249868600348053</v>
      </c>
      <c r="GB44">
        <f t="shared" si="282"/>
        <v>1.1651983605747369</v>
      </c>
      <c r="GC44">
        <f t="shared" si="283"/>
        <v>0.50189956295244098</v>
      </c>
      <c r="GD44">
        <f t="shared" si="284"/>
        <v>-0.4564332573561955</v>
      </c>
      <c r="GE44">
        <f t="shared" si="285"/>
        <v>-0.28211345396820353</v>
      </c>
      <c r="GF44">
        <f t="shared" si="286"/>
        <v>-0.87529343079437916</v>
      </c>
      <c r="GG44">
        <f t="shared" si="287"/>
        <v>-1.988232689678497</v>
      </c>
      <c r="GH44">
        <f t="shared" si="288"/>
        <v>-0.37013966113742608</v>
      </c>
      <c r="GI44">
        <f t="shared" si="289"/>
        <v>0.52748545006109504</v>
      </c>
      <c r="GJ44">
        <f t="shared" si="290"/>
        <v>1.2842319201380881</v>
      </c>
      <c r="GK44">
        <f t="shared" si="291"/>
        <v>1.6496321697760432</v>
      </c>
      <c r="GL44">
        <f t="shared" si="292"/>
        <v>0.37302258905697516</v>
      </c>
      <c r="GM44">
        <f t="shared" si="293"/>
        <v>1.6637907514697252</v>
      </c>
      <c r="GN44">
        <f t="shared" si="294"/>
        <v>0.33819698240388218</v>
      </c>
      <c r="GO44">
        <f t="shared" si="295"/>
        <v>2.3999501466250712</v>
      </c>
      <c r="GP44">
        <f t="shared" si="296"/>
        <v>-0.85903077849374876</v>
      </c>
      <c r="GQ44">
        <f t="shared" si="297"/>
        <v>-1.25639338514669</v>
      </c>
      <c r="GR44">
        <f t="shared" si="298"/>
        <v>-1.526271803085953</v>
      </c>
      <c r="GS44">
        <f t="shared" si="299"/>
        <v>-0.56642524695853214</v>
      </c>
      <c r="GX44">
        <f t="shared" si="300"/>
        <v>0.22607835553734801</v>
      </c>
      <c r="GY44">
        <f t="shared" si="301"/>
        <v>0.12852231535792202</v>
      </c>
      <c r="GZ44">
        <f t="shared" si="302"/>
        <v>0.81008795910522369</v>
      </c>
      <c r="HA44">
        <f t="shared" si="303"/>
        <v>2.2416929621170851</v>
      </c>
      <c r="HB44">
        <f t="shared" si="304"/>
        <v>1.3591882571172209</v>
      </c>
      <c r="HC44">
        <f t="shared" si="305"/>
        <v>0.57052582903631488</v>
      </c>
      <c r="HD44">
        <f t="shared" si="306"/>
        <v>0.4889079636738255</v>
      </c>
      <c r="HE44">
        <f t="shared" si="307"/>
        <v>0.83655517990521389</v>
      </c>
      <c r="HF44">
        <f t="shared" si="308"/>
        <v>1.4034081997216226</v>
      </c>
      <c r="HG44">
        <f t="shared" si="309"/>
        <v>0.86706999604578283</v>
      </c>
      <c r="HH44">
        <f t="shared" si="310"/>
        <v>0.65519933411985587</v>
      </c>
      <c r="HI44">
        <f t="shared" si="311"/>
        <v>1.5294842789288976</v>
      </c>
      <c r="HJ44">
        <f t="shared" si="312"/>
        <v>1.7248786972105021</v>
      </c>
      <c r="HK44">
        <f t="shared" si="313"/>
        <v>0.58385051841564506</v>
      </c>
      <c r="HL44">
        <f t="shared" si="314"/>
        <v>1.5438791695921501</v>
      </c>
      <c r="HM44">
        <f t="shared" si="315"/>
        <v>0.89818941639254768</v>
      </c>
      <c r="HN44">
        <f t="shared" si="316"/>
        <v>0.20903004396868496</v>
      </c>
      <c r="HO44">
        <f t="shared" si="317"/>
        <v>0.91067471420293777</v>
      </c>
      <c r="HP44">
        <f t="shared" si="318"/>
        <v>0.31912830601374353</v>
      </c>
      <c r="HQ44">
        <f t="shared" si="319"/>
        <v>2.0860370395156327</v>
      </c>
      <c r="HR44">
        <f t="shared" si="320"/>
        <v>1.1207299034598592</v>
      </c>
      <c r="HS44">
        <f t="shared" si="321"/>
        <v>0.91763225426760187</v>
      </c>
      <c r="HT44">
        <f t="shared" si="322"/>
        <v>0.82374472837839829</v>
      </c>
      <c r="HU44">
        <f t="shared" si="323"/>
        <v>9.6778703541417002E-2</v>
      </c>
      <c r="HV44">
        <f t="shared" si="324"/>
        <v>0.52841873381983318</v>
      </c>
      <c r="HW44">
        <f t="shared" si="325"/>
        <v>0.60898291051124309</v>
      </c>
      <c r="HX44">
        <f t="shared" si="326"/>
        <v>0.95211733109677099</v>
      </c>
      <c r="HY44">
        <f t="shared" si="327"/>
        <v>1.6487341789548851</v>
      </c>
      <c r="HZ44">
        <f t="shared" si="328"/>
        <v>0.66663057168673201</v>
      </c>
      <c r="IA44">
        <f t="shared" si="329"/>
        <v>1.0623214136470147</v>
      </c>
      <c r="IB44">
        <f t="shared" si="330"/>
        <v>0.93534032169956582</v>
      </c>
      <c r="IC44">
        <f t="shared" si="331"/>
        <v>0.36688483757227486</v>
      </c>
      <c r="ID44">
        <f t="shared" si="332"/>
        <v>0.50557277492539432</v>
      </c>
      <c r="IE44">
        <f t="shared" si="333"/>
        <v>0.21046740803779107</v>
      </c>
      <c r="IF44">
        <f t="shared" si="334"/>
        <v>2.1779037362042648</v>
      </c>
      <c r="IG44">
        <f t="shared" si="335"/>
        <v>0.83364995280919896</v>
      </c>
      <c r="IH44">
        <f t="shared" si="336"/>
        <v>1.7514157532011927</v>
      </c>
      <c r="II44">
        <f t="shared" si="337"/>
        <v>0.59221615724276511</v>
      </c>
      <c r="IJ44">
        <f t="shared" si="338"/>
        <v>1.765325356889373</v>
      </c>
      <c r="IK44">
        <f t="shared" si="339"/>
        <v>0.91451606140233799</v>
      </c>
      <c r="IL44">
        <f t="shared" si="340"/>
        <v>0.61429780469460682</v>
      </c>
      <c r="IM44">
        <f t="shared" si="341"/>
        <v>1.790279419153074</v>
      </c>
      <c r="IN44">
        <f t="shared" si="342"/>
        <v>1.9418936257695973E-2</v>
      </c>
      <c r="IO44">
        <f t="shared" si="343"/>
        <v>0.49391120376087005</v>
      </c>
      <c r="IP44">
        <f t="shared" si="344"/>
        <v>1.241467659857477</v>
      </c>
      <c r="IQ44">
        <f t="shared" si="345"/>
        <v>2.7085563296578572</v>
      </c>
      <c r="IR44">
        <f t="shared" si="346"/>
        <v>1.0791399737540415</v>
      </c>
      <c r="IS44">
        <f t="shared" si="347"/>
        <v>2.5391058712005776</v>
      </c>
      <c r="IT44">
        <f t="shared" si="348"/>
        <v>1.5744525681298629</v>
      </c>
      <c r="IU44">
        <f t="shared" si="349"/>
        <v>0.67536545905128043</v>
      </c>
      <c r="IV44">
        <f t="shared" si="350"/>
        <v>0.66795601305972707</v>
      </c>
      <c r="IW44">
        <f t="shared" si="351"/>
        <v>1.3580071520225481</v>
      </c>
      <c r="IX44">
        <f t="shared" si="352"/>
        <v>3.5585026670941877E-2</v>
      </c>
      <c r="IY44">
        <f t="shared" si="353"/>
        <v>0.43354786107962795</v>
      </c>
      <c r="IZ44">
        <f t="shared" si="354"/>
        <v>0.22426193032377362</v>
      </c>
      <c r="JA44">
        <f t="shared" si="355"/>
        <v>0.18413969063606395</v>
      </c>
      <c r="JB44">
        <f t="shared" si="356"/>
        <v>1.2603990968229606</v>
      </c>
      <c r="JC44">
        <f t="shared" si="357"/>
        <v>1.1382344837988088</v>
      </c>
      <c r="JD44">
        <f t="shared" si="358"/>
        <v>0.97667687172769946</v>
      </c>
      <c r="JE44">
        <f t="shared" si="359"/>
        <v>2.2119471361309961</v>
      </c>
      <c r="JF44">
        <f t="shared" si="360"/>
        <v>0.44327571524559295</v>
      </c>
      <c r="JG44">
        <f t="shared" si="361"/>
        <v>0.3732896394540548</v>
      </c>
      <c r="JH44">
        <f t="shared" si="362"/>
        <v>1.2304697991901636</v>
      </c>
      <c r="JI44">
        <f t="shared" si="363"/>
        <v>2.9402578843263072</v>
      </c>
      <c r="JJ44">
        <f t="shared" si="364"/>
        <v>2.0528091456944311</v>
      </c>
      <c r="JK44">
        <f t="shared" si="365"/>
        <v>1.3433613603496575</v>
      </c>
      <c r="JL44">
        <f t="shared" si="366"/>
        <v>0.16393284225962201</v>
      </c>
      <c r="JM44">
        <f t="shared" si="367"/>
        <v>1.9607840409760491</v>
      </c>
      <c r="JN44">
        <f t="shared" si="368"/>
        <v>1.5243766896876429</v>
      </c>
      <c r="JO44">
        <f t="shared" si="369"/>
        <v>0.40524287503300216</v>
      </c>
      <c r="JP44">
        <f t="shared" si="370"/>
        <v>2.3475272439417658</v>
      </c>
      <c r="JQ44">
        <f t="shared" si="371"/>
        <v>0.19066935255407702</v>
      </c>
      <c r="JR44">
        <f t="shared" si="372"/>
        <v>0.66212813252322822</v>
      </c>
      <c r="JS44">
        <f t="shared" si="373"/>
        <v>0.76049219456404704</v>
      </c>
      <c r="JT44">
        <f t="shared" si="374"/>
        <v>0.90359599242040511</v>
      </c>
      <c r="JU44">
        <f t="shared" si="375"/>
        <v>0.50954711724458401</v>
      </c>
      <c r="JV44">
        <f t="shared" si="376"/>
        <v>2.3897707546086542</v>
      </c>
      <c r="JW44">
        <f t="shared" si="377"/>
        <v>0.22675749416934118</v>
      </c>
      <c r="JX44">
        <f t="shared" si="378"/>
        <v>2.4805842189224481</v>
      </c>
      <c r="JY44">
        <f t="shared" si="379"/>
        <v>0.81568412837673232</v>
      </c>
      <c r="JZ44">
        <f t="shared" si="380"/>
        <v>0.99040152005439208</v>
      </c>
      <c r="KA44">
        <f t="shared" si="381"/>
        <v>1.249868600348053</v>
      </c>
      <c r="KB44">
        <f t="shared" si="382"/>
        <v>1.1651983605747369</v>
      </c>
      <c r="KC44">
        <f t="shared" si="383"/>
        <v>0.50189956295244098</v>
      </c>
      <c r="KD44">
        <f t="shared" si="384"/>
        <v>0.4564332573561955</v>
      </c>
      <c r="KE44">
        <f t="shared" si="385"/>
        <v>0.28211345396820353</v>
      </c>
      <c r="KF44">
        <f t="shared" si="386"/>
        <v>0.87529343079437916</v>
      </c>
      <c r="KG44">
        <f t="shared" si="387"/>
        <v>1.988232689678497</v>
      </c>
      <c r="KH44">
        <f t="shared" si="388"/>
        <v>0.37013966113742608</v>
      </c>
      <c r="KI44">
        <f t="shared" si="389"/>
        <v>0.52748545006109504</v>
      </c>
      <c r="KJ44">
        <f t="shared" si="390"/>
        <v>1.2842319201380881</v>
      </c>
      <c r="KK44">
        <f t="shared" si="391"/>
        <v>1.6496321697760432</v>
      </c>
      <c r="KL44">
        <f t="shared" si="392"/>
        <v>0.37302258905697516</v>
      </c>
      <c r="KM44">
        <f t="shared" si="393"/>
        <v>1.6637907514697252</v>
      </c>
      <c r="KN44">
        <f t="shared" si="394"/>
        <v>0.33819698240388218</v>
      </c>
      <c r="KO44">
        <f t="shared" si="395"/>
        <v>2.3999501466250712</v>
      </c>
      <c r="KP44">
        <f t="shared" si="396"/>
        <v>0.85903077849374876</v>
      </c>
      <c r="KQ44">
        <f t="shared" si="397"/>
        <v>1.25639338514669</v>
      </c>
      <c r="KR44">
        <f t="shared" si="398"/>
        <v>1.526271803085953</v>
      </c>
      <c r="KS44">
        <f t="shared" si="399"/>
        <v>0.56642524695853214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0.5522027196350745</v>
      </c>
      <c r="CY45">
        <f t="shared" si="201"/>
        <v>-0.28109405500728679</v>
      </c>
      <c r="CZ45">
        <f t="shared" si="202"/>
        <v>0.4730339194732015</v>
      </c>
      <c r="DA45">
        <f t="shared" si="203"/>
        <v>1.161543079520442</v>
      </c>
      <c r="DB45">
        <f t="shared" si="204"/>
        <v>-1.6367880615125063E-2</v>
      </c>
      <c r="DC45">
        <f t="shared" si="205"/>
        <v>-1.601718318479409</v>
      </c>
      <c r="DD45">
        <f t="shared" si="206"/>
        <v>3.4132919760302181</v>
      </c>
      <c r="DE45">
        <f t="shared" si="207"/>
        <v>-3.3922128735344224</v>
      </c>
      <c r="DF45">
        <f t="shared" si="208"/>
        <v>-0.12121021105935489</v>
      </c>
      <c r="DG45">
        <f t="shared" si="209"/>
        <v>-1.2872975745015838</v>
      </c>
      <c r="DH45">
        <f t="shared" si="210"/>
        <v>-1.0140978167992096</v>
      </c>
      <c r="DI45">
        <f t="shared" si="211"/>
        <v>0.13293857875755269</v>
      </c>
      <c r="DJ45">
        <f t="shared" si="212"/>
        <v>1.6191509549860579</v>
      </c>
      <c r="DK45">
        <f t="shared" si="213"/>
        <v>-1.6222251983576783</v>
      </c>
      <c r="DL45">
        <f t="shared" si="214"/>
        <v>-1.2408902312503449</v>
      </c>
      <c r="DM45">
        <f t="shared" si="215"/>
        <v>-8.3008502768271097E-2</v>
      </c>
      <c r="DN45">
        <f t="shared" si="216"/>
        <v>-1.2726371403101138</v>
      </c>
      <c r="DO45">
        <f t="shared" si="217"/>
        <v>-1.327725706990748</v>
      </c>
      <c r="DP45">
        <f t="shared" si="218"/>
        <v>0.11255284818755396</v>
      </c>
      <c r="DQ45">
        <f t="shared" si="219"/>
        <v>1.170072343636918</v>
      </c>
      <c r="DR45">
        <f t="shared" si="220"/>
        <v>0.8702096383387613</v>
      </c>
      <c r="DS45">
        <f t="shared" si="221"/>
        <v>-1.2451872583095169</v>
      </c>
      <c r="DT45">
        <f t="shared" si="222"/>
        <v>-0.24018932073632837</v>
      </c>
      <c r="DU45">
        <f t="shared" si="223"/>
        <v>-0.68025321233446356</v>
      </c>
      <c r="DV45">
        <f t="shared" si="224"/>
        <v>-1.367126102384002</v>
      </c>
      <c r="DW45">
        <f t="shared" si="225"/>
        <v>-0.40159658555387712</v>
      </c>
      <c r="DX45">
        <f t="shared" si="226"/>
        <v>1.0539308773700651</v>
      </c>
      <c r="DY45">
        <f t="shared" si="227"/>
        <v>-0.81380168867283897</v>
      </c>
      <c r="DZ45">
        <f t="shared" si="228"/>
        <v>-1.0620925843007343</v>
      </c>
      <c r="EA45">
        <f t="shared" si="229"/>
        <v>2.2135685913000471</v>
      </c>
      <c r="EB45">
        <f t="shared" si="230"/>
        <v>1.0562824901304779</v>
      </c>
      <c r="EC45">
        <f t="shared" si="231"/>
        <v>-1.4949222669495472</v>
      </c>
      <c r="ED45">
        <f t="shared" si="232"/>
        <v>-0.81613787077205036</v>
      </c>
      <c r="EE45">
        <f t="shared" si="233"/>
        <v>-0.77032697318363941</v>
      </c>
      <c r="EF45">
        <f t="shared" si="234"/>
        <v>1.8050498485171858</v>
      </c>
      <c r="EG45">
        <f t="shared" si="235"/>
        <v>-1.2152888475407311</v>
      </c>
      <c r="EH45">
        <f t="shared" si="236"/>
        <v>-0.58168723956639379</v>
      </c>
      <c r="EI45">
        <f t="shared" si="237"/>
        <v>0.1517458808586587</v>
      </c>
      <c r="EJ45">
        <f t="shared" si="238"/>
        <v>0.64477669497089307</v>
      </c>
      <c r="EK45">
        <f t="shared" si="239"/>
        <v>-2.1422582287164862</v>
      </c>
      <c r="EL45">
        <f t="shared" si="240"/>
        <v>-1.7377475919566416</v>
      </c>
      <c r="EM45">
        <f t="shared" si="241"/>
        <v>1.9574788028261501</v>
      </c>
      <c r="EN45">
        <f t="shared" si="242"/>
        <v>0.26127528254091381</v>
      </c>
      <c r="EO45">
        <f t="shared" si="243"/>
        <v>0.88766496268473605</v>
      </c>
      <c r="EP45">
        <f t="shared" si="244"/>
        <v>-1.4050731362910809</v>
      </c>
      <c r="EQ45">
        <f t="shared" si="245"/>
        <v>1.110312721671479</v>
      </c>
      <c r="ER45">
        <f t="shared" si="246"/>
        <v>-0.86882492585075399</v>
      </c>
      <c r="ES45">
        <f t="shared" si="247"/>
        <v>-0.11936520889144842</v>
      </c>
      <c r="ET45">
        <f t="shared" si="248"/>
        <v>8.5682827497604697E-2</v>
      </c>
      <c r="EU45">
        <f t="shared" si="249"/>
        <v>2.0475935225667201</v>
      </c>
      <c r="EV45">
        <f t="shared" si="250"/>
        <v>0.18854104342405709</v>
      </c>
      <c r="EW45">
        <f t="shared" si="251"/>
        <v>1.6934000820966151</v>
      </c>
      <c r="EX45">
        <f t="shared" si="252"/>
        <v>1.0347460454100681</v>
      </c>
      <c r="EY45">
        <f t="shared" si="253"/>
        <v>0.70751147130197189</v>
      </c>
      <c r="EZ45">
        <f t="shared" si="254"/>
        <v>-0.20803617279663572</v>
      </c>
      <c r="FA45">
        <f t="shared" si="255"/>
        <v>-0.10145055539296588</v>
      </c>
      <c r="FB45">
        <f t="shared" si="256"/>
        <v>1.6760806796413759</v>
      </c>
      <c r="FC45">
        <f t="shared" si="257"/>
        <v>2.5124121948012332</v>
      </c>
      <c r="FD45">
        <f t="shared" si="258"/>
        <v>-0.19714537514236841</v>
      </c>
      <c r="FE45">
        <f t="shared" si="259"/>
        <v>1.8374774621942191</v>
      </c>
      <c r="FF45">
        <f t="shared" si="260"/>
        <v>-0.1888105279207889</v>
      </c>
      <c r="FG45">
        <f t="shared" si="261"/>
        <v>-2.143271444449514</v>
      </c>
      <c r="FH45">
        <f t="shared" si="262"/>
        <v>1.2619738049981519</v>
      </c>
      <c r="FI45">
        <f t="shared" si="263"/>
        <v>-0.56461585951745774</v>
      </c>
      <c r="FJ45">
        <f t="shared" si="264"/>
        <v>1.605762657706628</v>
      </c>
      <c r="FK45">
        <f t="shared" si="265"/>
        <v>-0.59807723128175461</v>
      </c>
      <c r="FL45">
        <f t="shared" si="266"/>
        <v>-2.5985639408035701</v>
      </c>
      <c r="FM45">
        <f t="shared" si="267"/>
        <v>0.60468596090997906</v>
      </c>
      <c r="FN45">
        <f t="shared" si="268"/>
        <v>-1.0190126981976901</v>
      </c>
      <c r="FO45">
        <f t="shared" si="269"/>
        <v>-0.72103436407494359</v>
      </c>
      <c r="FP45">
        <f t="shared" si="270"/>
        <v>2.7057842781858881</v>
      </c>
      <c r="FQ45">
        <f t="shared" si="271"/>
        <v>-0.75999046699320782</v>
      </c>
      <c r="FR45">
        <f t="shared" si="272"/>
        <v>3.5822667393137109E-2</v>
      </c>
      <c r="FS45">
        <f t="shared" si="273"/>
        <v>1.1832262277119459</v>
      </c>
      <c r="FT45">
        <f t="shared" si="274"/>
        <v>2.1488566181175992</v>
      </c>
      <c r="FU45">
        <f t="shared" si="275"/>
        <v>3.7782067277827097E-2</v>
      </c>
      <c r="FV45">
        <f t="shared" si="276"/>
        <v>1.0459127904224139</v>
      </c>
      <c r="FW45">
        <f t="shared" si="277"/>
        <v>-0.80350722242322892</v>
      </c>
      <c r="FX45">
        <f t="shared" si="278"/>
        <v>0.92586969415852605</v>
      </c>
      <c r="FY45">
        <f t="shared" si="279"/>
        <v>0.71838911367546865</v>
      </c>
      <c r="FZ45">
        <f t="shared" si="280"/>
        <v>-0.48256251623171997</v>
      </c>
      <c r="GA45">
        <f t="shared" si="281"/>
        <v>0.30149683735824095</v>
      </c>
      <c r="GB45">
        <f t="shared" si="282"/>
        <v>-0.43468101537818948</v>
      </c>
      <c r="GC45">
        <f t="shared" si="283"/>
        <v>-1.17139558126396</v>
      </c>
      <c r="GD45">
        <f t="shared" si="284"/>
        <v>1.156495555631821</v>
      </c>
      <c r="GE45">
        <f t="shared" si="285"/>
        <v>1.8633193894284239</v>
      </c>
      <c r="GF45">
        <f t="shared" si="286"/>
        <v>1.3433721376510821</v>
      </c>
      <c r="GG45">
        <f t="shared" si="287"/>
        <v>-0.15447247118867113</v>
      </c>
      <c r="GH45">
        <f t="shared" si="288"/>
        <v>3.1605213581959113</v>
      </c>
      <c r="GI45">
        <f t="shared" si="289"/>
        <v>-1.4718076728419278</v>
      </c>
      <c r="GJ45">
        <f t="shared" si="290"/>
        <v>0.4571918234382546</v>
      </c>
      <c r="GK45">
        <f t="shared" si="291"/>
        <v>-1.2880897044470603</v>
      </c>
      <c r="GL45">
        <f t="shared" si="292"/>
        <v>-0.70995995758187802</v>
      </c>
      <c r="GM45">
        <f t="shared" si="293"/>
        <v>2.265585590222583</v>
      </c>
      <c r="GN45">
        <f t="shared" si="294"/>
        <v>-1.8232103700044495</v>
      </c>
      <c r="GO45">
        <f t="shared" si="295"/>
        <v>0.99316076625248395</v>
      </c>
      <c r="GP45">
        <f t="shared" si="296"/>
        <v>0.7330951684619853</v>
      </c>
      <c r="GQ45">
        <f t="shared" si="297"/>
        <v>-1.626610994616664</v>
      </c>
      <c r="GR45">
        <f t="shared" si="298"/>
        <v>0.85212913757760467</v>
      </c>
      <c r="GS45">
        <f t="shared" si="299"/>
        <v>1.143080034217451</v>
      </c>
      <c r="GX45">
        <f t="shared" si="300"/>
        <v>0.5522027196350745</v>
      </c>
      <c r="GY45">
        <f t="shared" si="301"/>
        <v>0.28109405500728679</v>
      </c>
      <c r="GZ45">
        <f t="shared" si="302"/>
        <v>0.4730339194732015</v>
      </c>
      <c r="HA45">
        <f t="shared" si="303"/>
        <v>1.161543079520442</v>
      </c>
      <c r="HB45">
        <f t="shared" si="304"/>
        <v>1.6367880615125063E-2</v>
      </c>
      <c r="HC45">
        <f t="shared" si="305"/>
        <v>1.601718318479409</v>
      </c>
      <c r="HD45">
        <f t="shared" si="306"/>
        <v>3.4132919760302181</v>
      </c>
      <c r="HE45">
        <f t="shared" si="307"/>
        <v>3.3922128735344224</v>
      </c>
      <c r="HF45">
        <f t="shared" si="308"/>
        <v>0.12121021105935489</v>
      </c>
      <c r="HG45">
        <f t="shared" si="309"/>
        <v>1.2872975745015838</v>
      </c>
      <c r="HH45">
        <f t="shared" si="310"/>
        <v>1.0140978167992096</v>
      </c>
      <c r="HI45">
        <f t="shared" si="311"/>
        <v>0.13293857875755269</v>
      </c>
      <c r="HJ45">
        <f t="shared" si="312"/>
        <v>1.6191509549860579</v>
      </c>
      <c r="HK45">
        <f t="shared" si="313"/>
        <v>1.6222251983576783</v>
      </c>
      <c r="HL45">
        <f t="shared" si="314"/>
        <v>1.2408902312503449</v>
      </c>
      <c r="HM45">
        <f t="shared" si="315"/>
        <v>8.3008502768271097E-2</v>
      </c>
      <c r="HN45">
        <f t="shared" si="316"/>
        <v>1.2726371403101138</v>
      </c>
      <c r="HO45">
        <f t="shared" si="317"/>
        <v>1.327725706990748</v>
      </c>
      <c r="HP45">
        <f t="shared" si="318"/>
        <v>0.11255284818755396</v>
      </c>
      <c r="HQ45">
        <f t="shared" si="319"/>
        <v>1.170072343636918</v>
      </c>
      <c r="HR45">
        <f t="shared" si="320"/>
        <v>0.8702096383387613</v>
      </c>
      <c r="HS45">
        <f t="shared" si="321"/>
        <v>1.2451872583095169</v>
      </c>
      <c r="HT45">
        <f t="shared" si="322"/>
        <v>0.24018932073632837</v>
      </c>
      <c r="HU45">
        <f t="shared" si="323"/>
        <v>0.68025321233446356</v>
      </c>
      <c r="HV45">
        <f t="shared" si="324"/>
        <v>1.367126102384002</v>
      </c>
      <c r="HW45">
        <f t="shared" si="325"/>
        <v>0.40159658555387712</v>
      </c>
      <c r="HX45">
        <f t="shared" si="326"/>
        <v>1.0539308773700651</v>
      </c>
      <c r="HY45">
        <f t="shared" si="327"/>
        <v>0.81380168867283897</v>
      </c>
      <c r="HZ45">
        <f t="shared" si="328"/>
        <v>1.0620925843007343</v>
      </c>
      <c r="IA45">
        <f t="shared" si="329"/>
        <v>2.2135685913000471</v>
      </c>
      <c r="IB45">
        <f t="shared" si="330"/>
        <v>1.0562824901304779</v>
      </c>
      <c r="IC45">
        <f t="shared" si="331"/>
        <v>1.4949222669495472</v>
      </c>
      <c r="ID45">
        <f t="shared" si="332"/>
        <v>0.81613787077205036</v>
      </c>
      <c r="IE45">
        <f t="shared" si="333"/>
        <v>0.77032697318363941</v>
      </c>
      <c r="IF45">
        <f t="shared" si="334"/>
        <v>1.8050498485171858</v>
      </c>
      <c r="IG45">
        <f t="shared" si="335"/>
        <v>1.2152888475407311</v>
      </c>
      <c r="IH45">
        <f t="shared" si="336"/>
        <v>0.58168723956639379</v>
      </c>
      <c r="II45">
        <f t="shared" si="337"/>
        <v>0.1517458808586587</v>
      </c>
      <c r="IJ45">
        <f t="shared" si="338"/>
        <v>0.64477669497089307</v>
      </c>
      <c r="IK45">
        <f t="shared" si="339"/>
        <v>2.1422582287164862</v>
      </c>
      <c r="IL45">
        <f t="shared" si="340"/>
        <v>1.7377475919566416</v>
      </c>
      <c r="IM45">
        <f t="shared" si="341"/>
        <v>1.9574788028261501</v>
      </c>
      <c r="IN45">
        <f t="shared" si="342"/>
        <v>0.26127528254091381</v>
      </c>
      <c r="IO45">
        <f t="shared" si="343"/>
        <v>0.88766496268473605</v>
      </c>
      <c r="IP45">
        <f t="shared" si="344"/>
        <v>1.4050731362910809</v>
      </c>
      <c r="IQ45">
        <f t="shared" si="345"/>
        <v>1.110312721671479</v>
      </c>
      <c r="IR45">
        <f t="shared" si="346"/>
        <v>0.86882492585075399</v>
      </c>
      <c r="IS45">
        <f t="shared" si="347"/>
        <v>0.11936520889144842</v>
      </c>
      <c r="IT45">
        <f t="shared" si="348"/>
        <v>8.5682827497604697E-2</v>
      </c>
      <c r="IU45">
        <f t="shared" si="349"/>
        <v>2.0475935225667201</v>
      </c>
      <c r="IV45">
        <f t="shared" si="350"/>
        <v>0.18854104342405709</v>
      </c>
      <c r="IW45">
        <f t="shared" si="351"/>
        <v>1.6934000820966151</v>
      </c>
      <c r="IX45">
        <f t="shared" si="352"/>
        <v>1.0347460454100681</v>
      </c>
      <c r="IY45">
        <f t="shared" si="353"/>
        <v>0.70751147130197189</v>
      </c>
      <c r="IZ45">
        <f t="shared" si="354"/>
        <v>0.20803617279663572</v>
      </c>
      <c r="JA45">
        <f t="shared" si="355"/>
        <v>0.10145055539296588</v>
      </c>
      <c r="JB45">
        <f t="shared" si="356"/>
        <v>1.6760806796413759</v>
      </c>
      <c r="JC45">
        <f t="shared" si="357"/>
        <v>2.5124121948012332</v>
      </c>
      <c r="JD45">
        <f t="shared" si="358"/>
        <v>0.19714537514236841</v>
      </c>
      <c r="JE45">
        <f t="shared" si="359"/>
        <v>1.8374774621942191</v>
      </c>
      <c r="JF45">
        <f t="shared" si="360"/>
        <v>0.1888105279207889</v>
      </c>
      <c r="JG45">
        <f t="shared" si="361"/>
        <v>2.143271444449514</v>
      </c>
      <c r="JH45">
        <f t="shared" si="362"/>
        <v>1.2619738049981519</v>
      </c>
      <c r="JI45">
        <f t="shared" si="363"/>
        <v>0.56461585951745774</v>
      </c>
      <c r="JJ45">
        <f t="shared" si="364"/>
        <v>1.605762657706628</v>
      </c>
      <c r="JK45">
        <f t="shared" si="365"/>
        <v>0.59807723128175461</v>
      </c>
      <c r="JL45">
        <f t="shared" si="366"/>
        <v>2.5985639408035701</v>
      </c>
      <c r="JM45">
        <f t="shared" si="367"/>
        <v>0.60468596090997906</v>
      </c>
      <c r="JN45">
        <f t="shared" si="368"/>
        <v>1.0190126981976901</v>
      </c>
      <c r="JO45">
        <f t="shared" si="369"/>
        <v>0.72103436407494359</v>
      </c>
      <c r="JP45">
        <f t="shared" si="370"/>
        <v>2.7057842781858881</v>
      </c>
      <c r="JQ45">
        <f t="shared" si="371"/>
        <v>0.75999046699320782</v>
      </c>
      <c r="JR45">
        <f t="shared" si="372"/>
        <v>3.5822667393137109E-2</v>
      </c>
      <c r="JS45">
        <f t="shared" si="373"/>
        <v>1.1832262277119459</v>
      </c>
      <c r="JT45">
        <f t="shared" si="374"/>
        <v>2.1488566181175992</v>
      </c>
      <c r="JU45">
        <f t="shared" si="375"/>
        <v>3.7782067277827097E-2</v>
      </c>
      <c r="JV45">
        <f t="shared" si="376"/>
        <v>1.0459127904224139</v>
      </c>
      <c r="JW45">
        <f t="shared" si="377"/>
        <v>0.80350722242322892</v>
      </c>
      <c r="JX45">
        <f t="shared" si="378"/>
        <v>0.92586969415852605</v>
      </c>
      <c r="JY45">
        <f t="shared" si="379"/>
        <v>0.71838911367546865</v>
      </c>
      <c r="JZ45">
        <f t="shared" si="380"/>
        <v>0.48256251623171997</v>
      </c>
      <c r="KA45">
        <f t="shared" si="381"/>
        <v>0.30149683735824095</v>
      </c>
      <c r="KB45">
        <f t="shared" si="382"/>
        <v>0.43468101537818948</v>
      </c>
      <c r="KC45">
        <f t="shared" si="383"/>
        <v>1.17139558126396</v>
      </c>
      <c r="KD45">
        <f t="shared" si="384"/>
        <v>1.156495555631821</v>
      </c>
      <c r="KE45">
        <f t="shared" si="385"/>
        <v>1.8633193894284239</v>
      </c>
      <c r="KF45">
        <f t="shared" si="386"/>
        <v>1.3433721376510821</v>
      </c>
      <c r="KG45">
        <f t="shared" si="387"/>
        <v>0.15447247118867113</v>
      </c>
      <c r="KH45">
        <f t="shared" si="388"/>
        <v>3.1605213581959113</v>
      </c>
      <c r="KI45">
        <f t="shared" si="389"/>
        <v>1.4718076728419278</v>
      </c>
      <c r="KJ45">
        <f t="shared" si="390"/>
        <v>0.4571918234382546</v>
      </c>
      <c r="KK45">
        <f t="shared" si="391"/>
        <v>1.2880897044470603</v>
      </c>
      <c r="KL45">
        <f t="shared" si="392"/>
        <v>0.70995995758187802</v>
      </c>
      <c r="KM45">
        <f t="shared" si="393"/>
        <v>2.265585590222583</v>
      </c>
      <c r="KN45">
        <f t="shared" si="394"/>
        <v>1.8232103700044495</v>
      </c>
      <c r="KO45">
        <f t="shared" si="395"/>
        <v>0.99316076625248395</v>
      </c>
      <c r="KP45">
        <f t="shared" si="396"/>
        <v>0.7330951684619853</v>
      </c>
      <c r="KQ45">
        <f t="shared" si="397"/>
        <v>1.626610994616664</v>
      </c>
      <c r="KR45">
        <f t="shared" si="398"/>
        <v>0.85212913757760467</v>
      </c>
      <c r="KS45">
        <f t="shared" si="399"/>
        <v>1.143080034217451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-1.2503243745231851</v>
      </c>
      <c r="CY46">
        <f t="shared" si="201"/>
        <v>0.64251039581990299</v>
      </c>
      <c r="CZ46">
        <f t="shared" si="202"/>
        <v>0.65227252556881987</v>
      </c>
      <c r="DA46">
        <f t="shared" si="203"/>
        <v>-1.64134139315173</v>
      </c>
      <c r="DB46">
        <f t="shared" si="204"/>
        <v>0.86778815787367414</v>
      </c>
      <c r="DC46">
        <f t="shared" si="205"/>
        <v>-0.64532542859023456</v>
      </c>
      <c r="DD46">
        <f t="shared" si="206"/>
        <v>0.71225754541772379</v>
      </c>
      <c r="DE46">
        <f t="shared" si="207"/>
        <v>2.5844263093119841</v>
      </c>
      <c r="DF46">
        <f t="shared" si="208"/>
        <v>0.95759931203385806</v>
      </c>
      <c r="DG46">
        <f t="shared" si="209"/>
        <v>3.2320243141079397E-2</v>
      </c>
      <c r="DH46">
        <f t="shared" si="210"/>
        <v>1.773951979850233</v>
      </c>
      <c r="DI46">
        <f t="shared" si="211"/>
        <v>-0.99837566311154913</v>
      </c>
      <c r="DJ46">
        <f t="shared" si="212"/>
        <v>0.46308141034512218</v>
      </c>
      <c r="DK46">
        <f t="shared" si="213"/>
        <v>-2.0532584865891299</v>
      </c>
      <c r="DL46">
        <f t="shared" si="214"/>
        <v>-1.4947912646546182</v>
      </c>
      <c r="DM46">
        <f t="shared" si="215"/>
        <v>-2.0350627527524479E-2</v>
      </c>
      <c r="DN46">
        <f t="shared" si="216"/>
        <v>-2.734323605600431</v>
      </c>
      <c r="DO46">
        <f t="shared" si="217"/>
        <v>3.3538036838772189</v>
      </c>
      <c r="DP46">
        <f t="shared" si="218"/>
        <v>-1.864498600341433</v>
      </c>
      <c r="DQ46">
        <f t="shared" si="219"/>
        <v>5.7007150822777963E-2</v>
      </c>
      <c r="DR46">
        <f t="shared" si="220"/>
        <v>1.0676526194131499</v>
      </c>
      <c r="DS46">
        <f t="shared" si="221"/>
        <v>-2.0327996415921388</v>
      </c>
      <c r="DT46">
        <f t="shared" si="222"/>
        <v>0.14325037582514799</v>
      </c>
      <c r="DU46">
        <f t="shared" si="223"/>
        <v>-9.7971304939993897E-2</v>
      </c>
      <c r="DV46">
        <f t="shared" si="224"/>
        <v>0.26827287119803167</v>
      </c>
      <c r="DW46">
        <f t="shared" si="225"/>
        <v>-0.28222843263823949</v>
      </c>
      <c r="DX46">
        <f t="shared" si="226"/>
        <v>0.77196421942636906</v>
      </c>
      <c r="DY46">
        <f t="shared" si="227"/>
        <v>-1.5241446915390799</v>
      </c>
      <c r="DZ46">
        <f t="shared" si="228"/>
        <v>-0.62559560572183381</v>
      </c>
      <c r="EA46">
        <f t="shared" si="229"/>
        <v>7.3246371642478048E-2</v>
      </c>
      <c r="EB46">
        <f t="shared" si="230"/>
        <v>-1.1496850995152734</v>
      </c>
      <c r="EC46">
        <f t="shared" si="231"/>
        <v>1.052392128353419</v>
      </c>
      <c r="ED46">
        <f t="shared" si="232"/>
        <v>0.94288820064630086</v>
      </c>
      <c r="EE46">
        <f t="shared" si="233"/>
        <v>-0.50830154640328007</v>
      </c>
      <c r="EF46">
        <f t="shared" si="234"/>
        <v>8.2209230624153112E-2</v>
      </c>
      <c r="EG46">
        <f t="shared" si="235"/>
        <v>0.44332605512002443</v>
      </c>
      <c r="EH46">
        <f t="shared" si="236"/>
        <v>1.6998889543692761</v>
      </c>
      <c r="EI46">
        <f t="shared" si="237"/>
        <v>1.6516544569498728</v>
      </c>
      <c r="EJ46">
        <f t="shared" si="238"/>
        <v>2.828265068395916E-2</v>
      </c>
      <c r="EK46">
        <f t="shared" si="239"/>
        <v>2.89194814872425</v>
      </c>
      <c r="EL46">
        <f t="shared" si="240"/>
        <v>-2.5330387714343652</v>
      </c>
      <c r="EM46">
        <f t="shared" si="241"/>
        <v>0.12888789406142276</v>
      </c>
      <c r="EN46">
        <f t="shared" si="242"/>
        <v>-1.1921944697435372</v>
      </c>
      <c r="EO46">
        <f t="shared" si="243"/>
        <v>-0.2988983822872171</v>
      </c>
      <c r="EP46">
        <f t="shared" si="244"/>
        <v>1.4061598035941723</v>
      </c>
      <c r="EQ46">
        <f t="shared" si="245"/>
        <v>0.57242577716239418</v>
      </c>
      <c r="ER46">
        <f t="shared" si="246"/>
        <v>-0.20302247820023489</v>
      </c>
      <c r="ES46">
        <f t="shared" si="247"/>
        <v>-0.23541986109141833</v>
      </c>
      <c r="ET46">
        <f t="shared" si="248"/>
        <v>0.88332452563931207</v>
      </c>
      <c r="EU46">
        <f t="shared" si="249"/>
        <v>1.9358501959643239</v>
      </c>
      <c r="EV46">
        <f t="shared" si="250"/>
        <v>0.45921265287623203</v>
      </c>
      <c r="EW46">
        <f t="shared" si="251"/>
        <v>0.6083340880274889</v>
      </c>
      <c r="EX46">
        <f t="shared" si="252"/>
        <v>1.4292016222877673</v>
      </c>
      <c r="EY46">
        <f t="shared" si="253"/>
        <v>-0.83556400690707289</v>
      </c>
      <c r="EZ46">
        <f t="shared" si="254"/>
        <v>-0.78582128079762281</v>
      </c>
      <c r="FA46">
        <f t="shared" si="255"/>
        <v>7.0227581841113107E-2</v>
      </c>
      <c r="FB46">
        <f t="shared" si="256"/>
        <v>0.85420203712290599</v>
      </c>
      <c r="FC46">
        <f t="shared" si="257"/>
        <v>4.6874283081761448E-3</v>
      </c>
      <c r="FD46">
        <f t="shared" si="258"/>
        <v>1.2634259721832573</v>
      </c>
      <c r="FE46">
        <f t="shared" si="259"/>
        <v>1.2906872186315848</v>
      </c>
      <c r="FF46">
        <f t="shared" si="260"/>
        <v>1.7155310723112049</v>
      </c>
      <c r="FG46">
        <f t="shared" si="261"/>
        <v>-2.0335577740714741</v>
      </c>
      <c r="FH46">
        <f t="shared" si="262"/>
        <v>-1.3853088630720716</v>
      </c>
      <c r="FI46">
        <f t="shared" si="263"/>
        <v>3.3816351704659509</v>
      </c>
      <c r="FJ46">
        <f t="shared" si="264"/>
        <v>-1.6818343988199238</v>
      </c>
      <c r="FK46">
        <f t="shared" si="265"/>
        <v>3.0659927260265629</v>
      </c>
      <c r="FL46">
        <f t="shared" si="266"/>
        <v>1.43153444901657</v>
      </c>
      <c r="FM46">
        <f t="shared" si="267"/>
        <v>0.77374070798696626</v>
      </c>
      <c r="FN46">
        <f t="shared" si="268"/>
        <v>0.86156456126787806</v>
      </c>
      <c r="FO46">
        <f t="shared" si="269"/>
        <v>-1.4953194794162048</v>
      </c>
      <c r="FP46">
        <f t="shared" si="270"/>
        <v>-1.4792012908277861</v>
      </c>
      <c r="FQ46">
        <f t="shared" si="271"/>
        <v>1.0268235638571628</v>
      </c>
      <c r="FR46">
        <f t="shared" si="272"/>
        <v>0.29204495034343592</v>
      </c>
      <c r="FS46">
        <f t="shared" si="273"/>
        <v>0.37329972695368507</v>
      </c>
      <c r="FT46">
        <f t="shared" si="274"/>
        <v>-1.8197993505559651</v>
      </c>
      <c r="FU46">
        <f t="shared" si="275"/>
        <v>-1.7208649164555248</v>
      </c>
      <c r="FV46">
        <f t="shared" si="276"/>
        <v>1.254607988161069</v>
      </c>
      <c r="FW46">
        <f t="shared" si="277"/>
        <v>1.8594396527517527</v>
      </c>
      <c r="FX46">
        <f t="shared" si="278"/>
        <v>-3.1351884079187666</v>
      </c>
      <c r="FY46">
        <f t="shared" si="279"/>
        <v>-5.3116659797777577E-2</v>
      </c>
      <c r="FZ46">
        <f t="shared" si="280"/>
        <v>-0.49685414328609173</v>
      </c>
      <c r="GA46">
        <f t="shared" si="281"/>
        <v>-1.100494393239952</v>
      </c>
      <c r="GB46">
        <f t="shared" si="282"/>
        <v>1.456665608275342</v>
      </c>
      <c r="GC46">
        <f t="shared" si="283"/>
        <v>-1.2169309909504991</v>
      </c>
      <c r="GD46">
        <f t="shared" si="284"/>
        <v>0.41327978202116211</v>
      </c>
      <c r="GE46">
        <f t="shared" si="285"/>
        <v>-0.78113446406471176</v>
      </c>
      <c r="GF46">
        <f t="shared" si="286"/>
        <v>-9.8237085070745911E-2</v>
      </c>
      <c r="GG46">
        <f t="shared" si="287"/>
        <v>-0.22513635612832333</v>
      </c>
      <c r="GH46">
        <f t="shared" si="288"/>
        <v>-1.344249571222063</v>
      </c>
      <c r="GI46">
        <f t="shared" si="289"/>
        <v>-0.35491126247680582</v>
      </c>
      <c r="GJ46">
        <f t="shared" si="290"/>
        <v>0.53279236330372892</v>
      </c>
      <c r="GK46">
        <f t="shared" si="291"/>
        <v>-0.66913036121657199</v>
      </c>
      <c r="GL46">
        <f t="shared" si="292"/>
        <v>-0.35265202565245191</v>
      </c>
      <c r="GM46">
        <f t="shared" si="293"/>
        <v>-0.1794067494831712</v>
      </c>
      <c r="GN46">
        <f t="shared" si="294"/>
        <v>-7.5099986856643985E-2</v>
      </c>
      <c r="GO46">
        <f t="shared" si="295"/>
        <v>0.85693150176830113</v>
      </c>
      <c r="GP46">
        <f t="shared" si="296"/>
        <v>1.4740233938000029</v>
      </c>
      <c r="GQ46">
        <f t="shared" si="297"/>
        <v>0.7949163084988895</v>
      </c>
      <c r="GR46">
        <f t="shared" si="298"/>
        <v>0.2485702779195833</v>
      </c>
      <c r="GS46">
        <f t="shared" si="299"/>
        <v>-0.99750588707449639</v>
      </c>
      <c r="GX46">
        <f t="shared" si="300"/>
        <v>1.2503243745231851</v>
      </c>
      <c r="GY46">
        <f t="shared" si="301"/>
        <v>0.64251039581990299</v>
      </c>
      <c r="GZ46">
        <f t="shared" si="302"/>
        <v>0.65227252556881987</v>
      </c>
      <c r="HA46">
        <f t="shared" si="303"/>
        <v>1.64134139315173</v>
      </c>
      <c r="HB46">
        <f t="shared" si="304"/>
        <v>0.86778815787367414</v>
      </c>
      <c r="HC46">
        <f t="shared" si="305"/>
        <v>0.64532542859023456</v>
      </c>
      <c r="HD46">
        <f t="shared" si="306"/>
        <v>0.71225754541772379</v>
      </c>
      <c r="HE46">
        <f t="shared" si="307"/>
        <v>2.5844263093119841</v>
      </c>
      <c r="HF46">
        <f t="shared" si="308"/>
        <v>0.95759931203385806</v>
      </c>
      <c r="HG46">
        <f t="shared" si="309"/>
        <v>3.2320243141079397E-2</v>
      </c>
      <c r="HH46">
        <f t="shared" si="310"/>
        <v>1.773951979850233</v>
      </c>
      <c r="HI46">
        <f t="shared" si="311"/>
        <v>0.99837566311154913</v>
      </c>
      <c r="HJ46">
        <f t="shared" si="312"/>
        <v>0.46308141034512218</v>
      </c>
      <c r="HK46">
        <f t="shared" si="313"/>
        <v>2.0532584865891299</v>
      </c>
      <c r="HL46">
        <f t="shared" si="314"/>
        <v>1.4947912646546182</v>
      </c>
      <c r="HM46">
        <f t="shared" si="315"/>
        <v>2.0350627527524479E-2</v>
      </c>
      <c r="HN46">
        <f t="shared" si="316"/>
        <v>2.734323605600431</v>
      </c>
      <c r="HO46">
        <f t="shared" si="317"/>
        <v>3.3538036838772189</v>
      </c>
      <c r="HP46">
        <f t="shared" si="318"/>
        <v>1.864498600341433</v>
      </c>
      <c r="HQ46">
        <f t="shared" si="319"/>
        <v>5.7007150822777963E-2</v>
      </c>
      <c r="HR46">
        <f t="shared" si="320"/>
        <v>1.0676526194131499</v>
      </c>
      <c r="HS46">
        <f t="shared" si="321"/>
        <v>2.0327996415921388</v>
      </c>
      <c r="HT46">
        <f t="shared" si="322"/>
        <v>0.14325037582514799</v>
      </c>
      <c r="HU46">
        <f t="shared" si="323"/>
        <v>9.7971304939993897E-2</v>
      </c>
      <c r="HV46">
        <f t="shared" si="324"/>
        <v>0.26827287119803167</v>
      </c>
      <c r="HW46">
        <f t="shared" si="325"/>
        <v>0.28222843263823949</v>
      </c>
      <c r="HX46">
        <f t="shared" si="326"/>
        <v>0.77196421942636906</v>
      </c>
      <c r="HY46">
        <f t="shared" si="327"/>
        <v>1.5241446915390799</v>
      </c>
      <c r="HZ46">
        <f t="shared" si="328"/>
        <v>0.62559560572183381</v>
      </c>
      <c r="IA46">
        <f t="shared" si="329"/>
        <v>7.3246371642478048E-2</v>
      </c>
      <c r="IB46">
        <f t="shared" si="330"/>
        <v>1.1496850995152734</v>
      </c>
      <c r="IC46">
        <f t="shared" si="331"/>
        <v>1.052392128353419</v>
      </c>
      <c r="ID46">
        <f t="shared" si="332"/>
        <v>0.94288820064630086</v>
      </c>
      <c r="IE46">
        <f t="shared" si="333"/>
        <v>0.50830154640328007</v>
      </c>
      <c r="IF46">
        <f t="shared" si="334"/>
        <v>8.2209230624153112E-2</v>
      </c>
      <c r="IG46">
        <f t="shared" si="335"/>
        <v>0.44332605512002443</v>
      </c>
      <c r="IH46">
        <f t="shared" si="336"/>
        <v>1.6998889543692761</v>
      </c>
      <c r="II46">
        <f t="shared" si="337"/>
        <v>1.6516544569498728</v>
      </c>
      <c r="IJ46">
        <f t="shared" si="338"/>
        <v>2.828265068395916E-2</v>
      </c>
      <c r="IK46">
        <f t="shared" si="339"/>
        <v>2.89194814872425</v>
      </c>
      <c r="IL46">
        <f t="shared" si="340"/>
        <v>2.5330387714343652</v>
      </c>
      <c r="IM46">
        <f t="shared" si="341"/>
        <v>0.12888789406142276</v>
      </c>
      <c r="IN46">
        <f t="shared" si="342"/>
        <v>1.1921944697435372</v>
      </c>
      <c r="IO46">
        <f t="shared" si="343"/>
        <v>0.2988983822872171</v>
      </c>
      <c r="IP46">
        <f t="shared" si="344"/>
        <v>1.4061598035941723</v>
      </c>
      <c r="IQ46">
        <f t="shared" si="345"/>
        <v>0.57242577716239418</v>
      </c>
      <c r="IR46">
        <f t="shared" si="346"/>
        <v>0.20302247820023489</v>
      </c>
      <c r="IS46">
        <f t="shared" si="347"/>
        <v>0.23541986109141833</v>
      </c>
      <c r="IT46">
        <f t="shared" si="348"/>
        <v>0.88332452563931207</v>
      </c>
      <c r="IU46">
        <f t="shared" si="349"/>
        <v>1.9358501959643239</v>
      </c>
      <c r="IV46">
        <f t="shared" si="350"/>
        <v>0.45921265287623203</v>
      </c>
      <c r="IW46">
        <f t="shared" si="351"/>
        <v>0.6083340880274889</v>
      </c>
      <c r="IX46">
        <f t="shared" si="352"/>
        <v>1.4292016222877673</v>
      </c>
      <c r="IY46">
        <f t="shared" si="353"/>
        <v>0.83556400690707289</v>
      </c>
      <c r="IZ46">
        <f t="shared" si="354"/>
        <v>0.78582128079762281</v>
      </c>
      <c r="JA46">
        <f t="shared" si="355"/>
        <v>7.0227581841113107E-2</v>
      </c>
      <c r="JB46">
        <f t="shared" si="356"/>
        <v>0.85420203712290599</v>
      </c>
      <c r="JC46">
        <f t="shared" si="357"/>
        <v>4.6874283081761448E-3</v>
      </c>
      <c r="JD46">
        <f t="shared" si="358"/>
        <v>1.2634259721832573</v>
      </c>
      <c r="JE46">
        <f t="shared" si="359"/>
        <v>1.2906872186315848</v>
      </c>
      <c r="JF46">
        <f t="shared" si="360"/>
        <v>1.7155310723112049</v>
      </c>
      <c r="JG46">
        <f t="shared" si="361"/>
        <v>2.0335577740714741</v>
      </c>
      <c r="JH46">
        <f t="shared" si="362"/>
        <v>1.3853088630720716</v>
      </c>
      <c r="JI46">
        <f t="shared" si="363"/>
        <v>3.3816351704659509</v>
      </c>
      <c r="JJ46">
        <f t="shared" si="364"/>
        <v>1.6818343988199238</v>
      </c>
      <c r="JK46">
        <f t="shared" si="365"/>
        <v>3.0659927260265629</v>
      </c>
      <c r="JL46">
        <f t="shared" si="366"/>
        <v>1.43153444901657</v>
      </c>
      <c r="JM46">
        <f t="shared" si="367"/>
        <v>0.77374070798696626</v>
      </c>
      <c r="JN46">
        <f t="shared" si="368"/>
        <v>0.86156456126787806</v>
      </c>
      <c r="JO46">
        <f t="shared" si="369"/>
        <v>1.4953194794162048</v>
      </c>
      <c r="JP46">
        <f t="shared" si="370"/>
        <v>1.4792012908277861</v>
      </c>
      <c r="JQ46">
        <f t="shared" si="371"/>
        <v>1.0268235638571628</v>
      </c>
      <c r="JR46">
        <f t="shared" si="372"/>
        <v>0.29204495034343592</v>
      </c>
      <c r="JS46">
        <f t="shared" si="373"/>
        <v>0.37329972695368507</v>
      </c>
      <c r="JT46">
        <f t="shared" si="374"/>
        <v>1.8197993505559651</v>
      </c>
      <c r="JU46">
        <f t="shared" si="375"/>
        <v>1.7208649164555248</v>
      </c>
      <c r="JV46">
        <f t="shared" si="376"/>
        <v>1.254607988161069</v>
      </c>
      <c r="JW46">
        <f t="shared" si="377"/>
        <v>1.8594396527517527</v>
      </c>
      <c r="JX46">
        <f t="shared" si="378"/>
        <v>3.1351884079187666</v>
      </c>
      <c r="JY46">
        <f t="shared" si="379"/>
        <v>5.3116659797777577E-2</v>
      </c>
      <c r="JZ46">
        <f t="shared" si="380"/>
        <v>0.49685414328609173</v>
      </c>
      <c r="KA46">
        <f t="shared" si="381"/>
        <v>1.100494393239952</v>
      </c>
      <c r="KB46">
        <f t="shared" si="382"/>
        <v>1.456665608275342</v>
      </c>
      <c r="KC46">
        <f t="shared" si="383"/>
        <v>1.2169309909504991</v>
      </c>
      <c r="KD46">
        <f t="shared" si="384"/>
        <v>0.41327978202116211</v>
      </c>
      <c r="KE46">
        <f t="shared" si="385"/>
        <v>0.78113446406471176</v>
      </c>
      <c r="KF46">
        <f t="shared" si="386"/>
        <v>9.8237085070745911E-2</v>
      </c>
      <c r="KG46">
        <f t="shared" si="387"/>
        <v>0.22513635612832333</v>
      </c>
      <c r="KH46">
        <f t="shared" si="388"/>
        <v>1.344249571222063</v>
      </c>
      <c r="KI46">
        <f t="shared" si="389"/>
        <v>0.35491126247680582</v>
      </c>
      <c r="KJ46">
        <f t="shared" si="390"/>
        <v>0.53279236330372892</v>
      </c>
      <c r="KK46">
        <f t="shared" si="391"/>
        <v>0.66913036121657199</v>
      </c>
      <c r="KL46">
        <f t="shared" si="392"/>
        <v>0.35265202565245191</v>
      </c>
      <c r="KM46">
        <f t="shared" si="393"/>
        <v>0.1794067494831712</v>
      </c>
      <c r="KN46">
        <f t="shared" si="394"/>
        <v>7.5099986856643985E-2</v>
      </c>
      <c r="KO46">
        <f t="shared" si="395"/>
        <v>0.85693150176830113</v>
      </c>
      <c r="KP46">
        <f t="shared" si="396"/>
        <v>1.4740233938000029</v>
      </c>
      <c r="KQ46">
        <f t="shared" si="397"/>
        <v>0.7949163084988895</v>
      </c>
      <c r="KR46">
        <f t="shared" si="398"/>
        <v>0.2485702779195833</v>
      </c>
      <c r="KS46">
        <f t="shared" si="399"/>
        <v>0.99750588707449639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0.62825412675063741</v>
      </c>
      <c r="CY47">
        <f t="shared" si="201"/>
        <v>-0.81827586063832447</v>
      </c>
      <c r="CZ47">
        <f t="shared" si="202"/>
        <v>0.95700353909614388</v>
      </c>
      <c r="DA47">
        <f t="shared" si="203"/>
        <v>-9.5978509929744271E-2</v>
      </c>
      <c r="DB47">
        <f t="shared" si="204"/>
        <v>-2.5895922203058444</v>
      </c>
      <c r="DC47">
        <f t="shared" si="205"/>
        <v>-6.6676790514162865E-2</v>
      </c>
      <c r="DD47">
        <f t="shared" si="206"/>
        <v>-1.0695600426678085</v>
      </c>
      <c r="DE47">
        <f t="shared" si="207"/>
        <v>-0.88829334300515228</v>
      </c>
      <c r="DF47">
        <f t="shared" si="208"/>
        <v>0.48769212366942105</v>
      </c>
      <c r="DG47">
        <f t="shared" si="209"/>
        <v>6.8467654051718174E-2</v>
      </c>
      <c r="DH47">
        <f t="shared" si="210"/>
        <v>1.3205552789978869</v>
      </c>
      <c r="DI47">
        <f t="shared" si="211"/>
        <v>1.394482791532301</v>
      </c>
      <c r="DJ47">
        <f t="shared" si="212"/>
        <v>-7.8495571300118083E-2</v>
      </c>
      <c r="DK47">
        <f t="shared" si="213"/>
        <v>2.6499862020069331</v>
      </c>
      <c r="DL47">
        <f t="shared" si="214"/>
        <v>0.70369627395319889</v>
      </c>
      <c r="DM47">
        <f t="shared" si="215"/>
        <v>-0.82236970230219519</v>
      </c>
      <c r="DN47">
        <f t="shared" si="216"/>
        <v>1.430354335761334</v>
      </c>
      <c r="DO47">
        <f t="shared" si="217"/>
        <v>-0.8489670926072439</v>
      </c>
      <c r="DP47">
        <f t="shared" si="218"/>
        <v>-9.2491629879108972E-3</v>
      </c>
      <c r="DQ47">
        <f t="shared" si="219"/>
        <v>0.21413733815015856</v>
      </c>
      <c r="DR47">
        <f t="shared" si="220"/>
        <v>1.1683928675126289</v>
      </c>
      <c r="DS47">
        <f t="shared" si="221"/>
        <v>0.60409935756771715</v>
      </c>
      <c r="DT47">
        <f t="shared" si="222"/>
        <v>-0.91490539464555742</v>
      </c>
      <c r="DU47">
        <f t="shared" si="223"/>
        <v>-1.0403561688246319</v>
      </c>
      <c r="DV47">
        <f t="shared" si="224"/>
        <v>-0.80470907656271495</v>
      </c>
      <c r="DW47">
        <f t="shared" si="225"/>
        <v>0.24873878378096492</v>
      </c>
      <c r="DX47">
        <f t="shared" si="226"/>
        <v>2.4131369123941093E-2</v>
      </c>
      <c r="DY47">
        <f t="shared" si="227"/>
        <v>0.7600776389288183</v>
      </c>
      <c r="DZ47">
        <f t="shared" si="228"/>
        <v>0.92159859578445302</v>
      </c>
      <c r="EA47">
        <f t="shared" si="229"/>
        <v>-0.34059134976605199</v>
      </c>
      <c r="EB47">
        <f t="shared" si="230"/>
        <v>-1.937900119944582</v>
      </c>
      <c r="EC47">
        <f t="shared" si="231"/>
        <v>-1.0084227700788309</v>
      </c>
      <c r="ED47">
        <f t="shared" si="232"/>
        <v>-1.4109682883665415</v>
      </c>
      <c r="EE47">
        <f t="shared" si="233"/>
        <v>-1.177983153181059</v>
      </c>
      <c r="EF47">
        <f t="shared" si="234"/>
        <v>1.5662181370552741</v>
      </c>
      <c r="EG47">
        <f t="shared" si="235"/>
        <v>0.95408703811028284</v>
      </c>
      <c r="EH47">
        <f t="shared" si="236"/>
        <v>-1.0029999668945004</v>
      </c>
      <c r="EI47">
        <f t="shared" si="237"/>
        <v>-1.3301425526896093</v>
      </c>
      <c r="EJ47">
        <f t="shared" si="238"/>
        <v>1.1255334587438535</v>
      </c>
      <c r="EK47">
        <f t="shared" si="239"/>
        <v>-0.32684893374235569</v>
      </c>
      <c r="EL47">
        <f t="shared" si="240"/>
        <v>2.7345380579389569</v>
      </c>
      <c r="EM47">
        <f t="shared" si="241"/>
        <v>0.86162371060557608</v>
      </c>
      <c r="EN47">
        <f t="shared" si="242"/>
        <v>0.89669985250023498</v>
      </c>
      <c r="EO47">
        <f t="shared" si="243"/>
        <v>-0.60873408995265299</v>
      </c>
      <c r="EP47">
        <f t="shared" si="244"/>
        <v>-0.75275120822911834</v>
      </c>
      <c r="EQ47">
        <f t="shared" si="245"/>
        <v>-1.7478970956124553</v>
      </c>
      <c r="ER47">
        <f t="shared" si="246"/>
        <v>-0.66533583778007688</v>
      </c>
      <c r="ES47">
        <f t="shared" si="247"/>
        <v>0.90184913928994892</v>
      </c>
      <c r="ET47">
        <f t="shared" si="248"/>
        <v>-1.7103162157546694</v>
      </c>
      <c r="EU47">
        <f t="shared" si="249"/>
        <v>-0.97725764681525318</v>
      </c>
      <c r="EV47">
        <f t="shared" si="250"/>
        <v>-0.39549101537267362</v>
      </c>
      <c r="EW47">
        <f t="shared" si="251"/>
        <v>-0.6915475898751805</v>
      </c>
      <c r="EX47">
        <f t="shared" si="252"/>
        <v>1.4740178175923628</v>
      </c>
      <c r="EY47">
        <f t="shared" si="253"/>
        <v>-1.9047460987245575</v>
      </c>
      <c r="EZ47">
        <f t="shared" si="254"/>
        <v>3.0958386419563149</v>
      </c>
      <c r="FA47">
        <f t="shared" si="255"/>
        <v>1.3412259407137019</v>
      </c>
      <c r="FB47">
        <f t="shared" si="256"/>
        <v>-0.28286145076974689</v>
      </c>
      <c r="FC47">
        <f t="shared" si="257"/>
        <v>-0.89772788416917582</v>
      </c>
      <c r="FD47">
        <f t="shared" si="258"/>
        <v>0.84307200909246194</v>
      </c>
      <c r="FE47">
        <f t="shared" si="259"/>
        <v>8.514703160382231E-2</v>
      </c>
      <c r="FF47">
        <f t="shared" si="260"/>
        <v>1.1042892334244809</v>
      </c>
      <c r="FG47">
        <f t="shared" si="261"/>
        <v>-1.1338353929468736</v>
      </c>
      <c r="FH47">
        <f t="shared" si="262"/>
        <v>1.9701889626373121</v>
      </c>
      <c r="FI47">
        <f t="shared" si="263"/>
        <v>-1.6799750193416032</v>
      </c>
      <c r="FJ47">
        <f t="shared" si="264"/>
        <v>0.63181480930014111</v>
      </c>
      <c r="FK47">
        <f t="shared" si="265"/>
        <v>0.63568573267604467</v>
      </c>
      <c r="FL47">
        <f t="shared" si="266"/>
        <v>-0.14441357750383482</v>
      </c>
      <c r="FM47">
        <f t="shared" si="267"/>
        <v>-0.31672151538296328</v>
      </c>
      <c r="FN47">
        <f t="shared" si="268"/>
        <v>-1.0881622903141457</v>
      </c>
      <c r="FO47">
        <f t="shared" si="269"/>
        <v>0.40949021970777216</v>
      </c>
      <c r="FP47">
        <f t="shared" si="270"/>
        <v>0.26153491351719127</v>
      </c>
      <c r="FQ47">
        <f t="shared" si="271"/>
        <v>-1.416666371726377</v>
      </c>
      <c r="FR47">
        <f t="shared" si="272"/>
        <v>-0.54881468805779854</v>
      </c>
      <c r="FS47">
        <f t="shared" si="273"/>
        <v>1.490036787593886</v>
      </c>
      <c r="FT47">
        <f t="shared" si="274"/>
        <v>-0.97331585737314508</v>
      </c>
      <c r="FU47">
        <f t="shared" si="275"/>
        <v>-0.28609119628260338</v>
      </c>
      <c r="FV47">
        <f t="shared" si="276"/>
        <v>-1.8749817780218769</v>
      </c>
      <c r="FW47">
        <f t="shared" si="277"/>
        <v>-2.0595039233059786</v>
      </c>
      <c r="FX47">
        <f t="shared" si="278"/>
        <v>-3.1130248647922922</v>
      </c>
      <c r="FY47">
        <f t="shared" si="279"/>
        <v>0.52211553095203811</v>
      </c>
      <c r="FZ47">
        <f t="shared" si="280"/>
        <v>-0.28706240947781958</v>
      </c>
      <c r="GA47">
        <f t="shared" si="281"/>
        <v>-3.9078175483706845E-2</v>
      </c>
      <c r="GB47">
        <f t="shared" si="282"/>
        <v>0.48765927706100309</v>
      </c>
      <c r="GC47">
        <f t="shared" si="283"/>
        <v>1.675576821136066</v>
      </c>
      <c r="GD47">
        <f t="shared" si="284"/>
        <v>1.2901807574214019</v>
      </c>
      <c r="GE47">
        <f t="shared" si="285"/>
        <v>-2.7967007077180166</v>
      </c>
      <c r="GF47">
        <f t="shared" si="286"/>
        <v>0.59012869131977497</v>
      </c>
      <c r="GG47">
        <f t="shared" si="287"/>
        <v>0.18555141319680946</v>
      </c>
      <c r="GH47">
        <f t="shared" si="288"/>
        <v>-0.27384441615351496</v>
      </c>
      <c r="GI47">
        <f t="shared" si="289"/>
        <v>-1.6506943517332118E-2</v>
      </c>
      <c r="GJ47">
        <f t="shared" si="290"/>
        <v>1.5561877705119469</v>
      </c>
      <c r="GK47">
        <f t="shared" si="291"/>
        <v>1.454949758479362</v>
      </c>
      <c r="GL47">
        <f t="shared" si="292"/>
        <v>0.32941300737873602</v>
      </c>
      <c r="GM47">
        <f t="shared" si="293"/>
        <v>-0.97746694659379674</v>
      </c>
      <c r="GN47">
        <f t="shared" si="294"/>
        <v>-1.53718486979713</v>
      </c>
      <c r="GO47">
        <f t="shared" si="295"/>
        <v>-1.8459423999770737</v>
      </c>
      <c r="GP47">
        <f t="shared" si="296"/>
        <v>2.0366903577810631</v>
      </c>
      <c r="GQ47">
        <f t="shared" si="297"/>
        <v>1.610342117793695</v>
      </c>
      <c r="GR47">
        <f t="shared" si="298"/>
        <v>-0.6468692431654941</v>
      </c>
      <c r="GS47">
        <f t="shared" si="299"/>
        <v>-1.7078157167174539</v>
      </c>
      <c r="GX47">
        <f t="shared" si="300"/>
        <v>0.62825412675063741</v>
      </c>
      <c r="GY47">
        <f t="shared" si="301"/>
        <v>0.81827586063832447</v>
      </c>
      <c r="GZ47">
        <f t="shared" si="302"/>
        <v>0.95700353909614388</v>
      </c>
      <c r="HA47">
        <f t="shared" si="303"/>
        <v>9.5978509929744271E-2</v>
      </c>
      <c r="HB47">
        <f t="shared" si="304"/>
        <v>2.5895922203058444</v>
      </c>
      <c r="HC47">
        <f t="shared" si="305"/>
        <v>6.6676790514162865E-2</v>
      </c>
      <c r="HD47">
        <f t="shared" si="306"/>
        <v>1.0695600426678085</v>
      </c>
      <c r="HE47">
        <f t="shared" si="307"/>
        <v>0.88829334300515228</v>
      </c>
      <c r="HF47">
        <f t="shared" si="308"/>
        <v>0.48769212366942105</v>
      </c>
      <c r="HG47">
        <f t="shared" si="309"/>
        <v>6.8467654051718174E-2</v>
      </c>
      <c r="HH47">
        <f t="shared" si="310"/>
        <v>1.3205552789978869</v>
      </c>
      <c r="HI47">
        <f t="shared" si="311"/>
        <v>1.394482791532301</v>
      </c>
      <c r="HJ47">
        <f t="shared" si="312"/>
        <v>7.8495571300118083E-2</v>
      </c>
      <c r="HK47">
        <f t="shared" si="313"/>
        <v>2.6499862020069331</v>
      </c>
      <c r="HL47">
        <f t="shared" si="314"/>
        <v>0.70369627395319889</v>
      </c>
      <c r="HM47">
        <f t="shared" si="315"/>
        <v>0.82236970230219519</v>
      </c>
      <c r="HN47">
        <f t="shared" si="316"/>
        <v>1.430354335761334</v>
      </c>
      <c r="HO47">
        <f t="shared" si="317"/>
        <v>0.8489670926072439</v>
      </c>
      <c r="HP47">
        <f t="shared" si="318"/>
        <v>9.2491629879108972E-3</v>
      </c>
      <c r="HQ47">
        <f t="shared" si="319"/>
        <v>0.21413733815015856</v>
      </c>
      <c r="HR47">
        <f t="shared" si="320"/>
        <v>1.1683928675126289</v>
      </c>
      <c r="HS47">
        <f t="shared" si="321"/>
        <v>0.60409935756771715</v>
      </c>
      <c r="HT47">
        <f t="shared" si="322"/>
        <v>0.91490539464555742</v>
      </c>
      <c r="HU47">
        <f t="shared" si="323"/>
        <v>1.0403561688246319</v>
      </c>
      <c r="HV47">
        <f t="shared" si="324"/>
        <v>0.80470907656271495</v>
      </c>
      <c r="HW47">
        <f t="shared" si="325"/>
        <v>0.24873878378096492</v>
      </c>
      <c r="HX47">
        <f t="shared" si="326"/>
        <v>2.4131369123941093E-2</v>
      </c>
      <c r="HY47">
        <f t="shared" si="327"/>
        <v>0.7600776389288183</v>
      </c>
      <c r="HZ47">
        <f t="shared" si="328"/>
        <v>0.92159859578445302</v>
      </c>
      <c r="IA47">
        <f t="shared" si="329"/>
        <v>0.34059134976605199</v>
      </c>
      <c r="IB47">
        <f t="shared" si="330"/>
        <v>1.937900119944582</v>
      </c>
      <c r="IC47">
        <f t="shared" si="331"/>
        <v>1.0084227700788309</v>
      </c>
      <c r="ID47">
        <f t="shared" si="332"/>
        <v>1.4109682883665415</v>
      </c>
      <c r="IE47">
        <f t="shared" si="333"/>
        <v>1.177983153181059</v>
      </c>
      <c r="IF47">
        <f t="shared" si="334"/>
        <v>1.5662181370552741</v>
      </c>
      <c r="IG47">
        <f t="shared" si="335"/>
        <v>0.95408703811028284</v>
      </c>
      <c r="IH47">
        <f t="shared" si="336"/>
        <v>1.0029999668945004</v>
      </c>
      <c r="II47">
        <f t="shared" si="337"/>
        <v>1.3301425526896093</v>
      </c>
      <c r="IJ47">
        <f t="shared" si="338"/>
        <v>1.1255334587438535</v>
      </c>
      <c r="IK47">
        <f t="shared" si="339"/>
        <v>0.32684893374235569</v>
      </c>
      <c r="IL47">
        <f t="shared" si="340"/>
        <v>2.7345380579389569</v>
      </c>
      <c r="IM47">
        <f t="shared" si="341"/>
        <v>0.86162371060557608</v>
      </c>
      <c r="IN47">
        <f t="shared" si="342"/>
        <v>0.89669985250023498</v>
      </c>
      <c r="IO47">
        <f t="shared" si="343"/>
        <v>0.60873408995265299</v>
      </c>
      <c r="IP47">
        <f t="shared" si="344"/>
        <v>0.75275120822911834</v>
      </c>
      <c r="IQ47">
        <f t="shared" si="345"/>
        <v>1.7478970956124553</v>
      </c>
      <c r="IR47">
        <f t="shared" si="346"/>
        <v>0.66533583778007688</v>
      </c>
      <c r="IS47">
        <f t="shared" si="347"/>
        <v>0.90184913928994892</v>
      </c>
      <c r="IT47">
        <f t="shared" si="348"/>
        <v>1.7103162157546694</v>
      </c>
      <c r="IU47">
        <f t="shared" si="349"/>
        <v>0.97725764681525318</v>
      </c>
      <c r="IV47">
        <f t="shared" si="350"/>
        <v>0.39549101537267362</v>
      </c>
      <c r="IW47">
        <f t="shared" si="351"/>
        <v>0.6915475898751805</v>
      </c>
      <c r="IX47">
        <f t="shared" si="352"/>
        <v>1.4740178175923628</v>
      </c>
      <c r="IY47">
        <f t="shared" si="353"/>
        <v>1.9047460987245575</v>
      </c>
      <c r="IZ47">
        <f t="shared" si="354"/>
        <v>3.0958386419563149</v>
      </c>
      <c r="JA47">
        <f t="shared" si="355"/>
        <v>1.3412259407137019</v>
      </c>
      <c r="JB47">
        <f t="shared" si="356"/>
        <v>0.28286145076974689</v>
      </c>
      <c r="JC47">
        <f t="shared" si="357"/>
        <v>0.89772788416917582</v>
      </c>
      <c r="JD47">
        <f t="shared" si="358"/>
        <v>0.84307200909246194</v>
      </c>
      <c r="JE47">
        <f t="shared" si="359"/>
        <v>8.514703160382231E-2</v>
      </c>
      <c r="JF47">
        <f t="shared" si="360"/>
        <v>1.1042892334244809</v>
      </c>
      <c r="JG47">
        <f t="shared" si="361"/>
        <v>1.1338353929468736</v>
      </c>
      <c r="JH47">
        <f t="shared" si="362"/>
        <v>1.9701889626373121</v>
      </c>
      <c r="JI47">
        <f t="shared" si="363"/>
        <v>1.6799750193416032</v>
      </c>
      <c r="JJ47">
        <f t="shared" si="364"/>
        <v>0.63181480930014111</v>
      </c>
      <c r="JK47">
        <f t="shared" si="365"/>
        <v>0.63568573267604467</v>
      </c>
      <c r="JL47">
        <f t="shared" si="366"/>
        <v>0.14441357750383482</v>
      </c>
      <c r="JM47">
        <f t="shared" si="367"/>
        <v>0.31672151538296328</v>
      </c>
      <c r="JN47">
        <f t="shared" si="368"/>
        <v>1.0881622903141457</v>
      </c>
      <c r="JO47">
        <f t="shared" si="369"/>
        <v>0.40949021970777216</v>
      </c>
      <c r="JP47">
        <f t="shared" si="370"/>
        <v>0.26153491351719127</v>
      </c>
      <c r="JQ47">
        <f t="shared" si="371"/>
        <v>1.416666371726377</v>
      </c>
      <c r="JR47">
        <f t="shared" si="372"/>
        <v>0.54881468805779854</v>
      </c>
      <c r="JS47">
        <f t="shared" si="373"/>
        <v>1.490036787593886</v>
      </c>
      <c r="JT47">
        <f t="shared" si="374"/>
        <v>0.97331585737314508</v>
      </c>
      <c r="JU47">
        <f t="shared" si="375"/>
        <v>0.28609119628260338</v>
      </c>
      <c r="JV47">
        <f t="shared" si="376"/>
        <v>1.8749817780218769</v>
      </c>
      <c r="JW47">
        <f t="shared" si="377"/>
        <v>2.0595039233059786</v>
      </c>
      <c r="JX47">
        <f t="shared" si="378"/>
        <v>3.1130248647922922</v>
      </c>
      <c r="JY47">
        <f t="shared" si="379"/>
        <v>0.52211553095203811</v>
      </c>
      <c r="JZ47">
        <f t="shared" si="380"/>
        <v>0.28706240947781958</v>
      </c>
      <c r="KA47">
        <f t="shared" si="381"/>
        <v>3.9078175483706845E-2</v>
      </c>
      <c r="KB47">
        <f t="shared" si="382"/>
        <v>0.48765927706100309</v>
      </c>
      <c r="KC47">
        <f t="shared" si="383"/>
        <v>1.675576821136066</v>
      </c>
      <c r="KD47">
        <f t="shared" si="384"/>
        <v>1.2901807574214019</v>
      </c>
      <c r="KE47">
        <f t="shared" si="385"/>
        <v>2.7967007077180166</v>
      </c>
      <c r="KF47">
        <f t="shared" si="386"/>
        <v>0.59012869131977497</v>
      </c>
      <c r="KG47">
        <f t="shared" si="387"/>
        <v>0.18555141319680946</v>
      </c>
      <c r="KH47">
        <f t="shared" si="388"/>
        <v>0.27384441615351496</v>
      </c>
      <c r="KI47">
        <f t="shared" si="389"/>
        <v>1.6506943517332118E-2</v>
      </c>
      <c r="KJ47">
        <f t="shared" si="390"/>
        <v>1.5561877705119469</v>
      </c>
      <c r="KK47">
        <f t="shared" si="391"/>
        <v>1.454949758479362</v>
      </c>
      <c r="KL47">
        <f t="shared" si="392"/>
        <v>0.32941300737873602</v>
      </c>
      <c r="KM47">
        <f t="shared" si="393"/>
        <v>0.97746694659379674</v>
      </c>
      <c r="KN47">
        <f t="shared" si="394"/>
        <v>1.53718486979713</v>
      </c>
      <c r="KO47">
        <f t="shared" si="395"/>
        <v>1.8459423999770737</v>
      </c>
      <c r="KP47">
        <f t="shared" si="396"/>
        <v>2.0366903577810631</v>
      </c>
      <c r="KQ47">
        <f t="shared" si="397"/>
        <v>1.610342117793695</v>
      </c>
      <c r="KR47">
        <f t="shared" si="398"/>
        <v>0.6468692431654941</v>
      </c>
      <c r="KS47">
        <f t="shared" si="399"/>
        <v>1.7078157167174539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-1.3297616149042013</v>
      </c>
      <c r="CY48">
        <f t="shared" si="201"/>
        <v>0.46703828492866228</v>
      </c>
      <c r="CZ48">
        <f t="shared" si="202"/>
        <v>-1.2992471970579769</v>
      </c>
      <c r="DA48">
        <f t="shared" si="203"/>
        <v>0.15721525091149111</v>
      </c>
      <c r="DB48">
        <f t="shared" si="204"/>
        <v>0.4658198125201079</v>
      </c>
      <c r="DC48">
        <f t="shared" si="205"/>
        <v>2.54004436194937</v>
      </c>
      <c r="DD48">
        <f t="shared" si="206"/>
        <v>-4.3449087127591239</v>
      </c>
      <c r="DE48">
        <f t="shared" si="207"/>
        <v>0.6215589986041129</v>
      </c>
      <c r="DF48">
        <f t="shared" si="208"/>
        <v>-1.0358909996878565</v>
      </c>
      <c r="DG48">
        <f t="shared" si="209"/>
        <v>0.85142952812900008</v>
      </c>
      <c r="DH48">
        <f t="shared" si="210"/>
        <v>-0.1550195728776872</v>
      </c>
      <c r="DI48">
        <f t="shared" si="211"/>
        <v>-1.4962132888673341</v>
      </c>
      <c r="DJ48">
        <f t="shared" si="212"/>
        <v>-0.17134024497338207</v>
      </c>
      <c r="DK48">
        <f t="shared" si="213"/>
        <v>1.9164300185094572</v>
      </c>
      <c r="DL48">
        <f t="shared" si="214"/>
        <v>0.48332072154745997</v>
      </c>
      <c r="DM48">
        <f t="shared" si="215"/>
        <v>-4.2714023437394055E-3</v>
      </c>
      <c r="DN48">
        <f t="shared" si="216"/>
        <v>2.336894327876224</v>
      </c>
      <c r="DO48">
        <f t="shared" si="217"/>
        <v>3.4349925113949131E-2</v>
      </c>
      <c r="DP48">
        <f t="shared" si="218"/>
        <v>2.281804219006399</v>
      </c>
      <c r="DQ48">
        <f t="shared" si="219"/>
        <v>-0.72046329503858275</v>
      </c>
      <c r="DR48">
        <f t="shared" si="220"/>
        <v>-1.0975104536598441</v>
      </c>
      <c r="DS48">
        <f t="shared" si="221"/>
        <v>-0.34235139948363763</v>
      </c>
      <c r="DT48">
        <f t="shared" si="222"/>
        <v>-2.3257745543631692E-2</v>
      </c>
      <c r="DU48">
        <f t="shared" si="223"/>
        <v>2.0525419216144729</v>
      </c>
      <c r="DV48">
        <f t="shared" si="224"/>
        <v>1.688324394853602</v>
      </c>
      <c r="DW48">
        <f t="shared" si="225"/>
        <v>-0.86083728015953409</v>
      </c>
      <c r="DX48">
        <f t="shared" si="226"/>
        <v>-2.94842414501999E-2</v>
      </c>
      <c r="DY48">
        <f t="shared" si="227"/>
        <v>0.89765440880066927</v>
      </c>
      <c r="DZ48">
        <f t="shared" si="228"/>
        <v>0.37655534943187802</v>
      </c>
      <c r="EA48">
        <f t="shared" si="229"/>
        <v>-4.3850922745984011E-2</v>
      </c>
      <c r="EB48">
        <f t="shared" si="230"/>
        <v>0.41966336757875111</v>
      </c>
      <c r="EC48">
        <f t="shared" si="231"/>
        <v>-1.9869841287089063</v>
      </c>
      <c r="ED48">
        <f t="shared" si="232"/>
        <v>0.80368977821518039</v>
      </c>
      <c r="EE48">
        <f t="shared" si="233"/>
        <v>0.38605037459966796</v>
      </c>
      <c r="EF48">
        <f t="shared" si="234"/>
        <v>-0.24000380239856528</v>
      </c>
      <c r="EG48">
        <f t="shared" si="235"/>
        <v>-0.56702257224482788</v>
      </c>
      <c r="EH48">
        <f t="shared" si="236"/>
        <v>0.55952015833379098</v>
      </c>
      <c r="EI48">
        <f t="shared" si="237"/>
        <v>-1.1801153285470027</v>
      </c>
      <c r="EJ48">
        <f t="shared" si="238"/>
        <v>-8.6622549096996015E-2</v>
      </c>
      <c r="EK48">
        <f t="shared" si="239"/>
        <v>-1.1115436409793709</v>
      </c>
      <c r="EL48">
        <f t="shared" si="240"/>
        <v>1.4066762857540298</v>
      </c>
      <c r="EM48">
        <f t="shared" si="241"/>
        <v>0.2655503960765575</v>
      </c>
      <c r="EN48">
        <f t="shared" si="242"/>
        <v>-0.20407660655026527</v>
      </c>
      <c r="EO48">
        <f t="shared" si="243"/>
        <v>6.5552771561801837E-2</v>
      </c>
      <c r="EP48">
        <f t="shared" si="244"/>
        <v>2.4112736374762571</v>
      </c>
      <c r="EQ48">
        <f t="shared" si="245"/>
        <v>-1.8061273631937151</v>
      </c>
      <c r="ER48">
        <f t="shared" si="246"/>
        <v>-0.55991559001092994</v>
      </c>
      <c r="ES48">
        <f t="shared" si="247"/>
        <v>-0.16568435358161532</v>
      </c>
      <c r="ET48">
        <f t="shared" si="248"/>
        <v>1.9928549624385901</v>
      </c>
      <c r="EU48">
        <f t="shared" si="249"/>
        <v>-0.38307951402087903</v>
      </c>
      <c r="EV48">
        <f t="shared" si="250"/>
        <v>-0.74720779375277968</v>
      </c>
      <c r="EW48">
        <f t="shared" si="251"/>
        <v>-0.28013371468104631</v>
      </c>
      <c r="EX48">
        <f t="shared" si="252"/>
        <v>0.58972063897587423</v>
      </c>
      <c r="EY48">
        <f t="shared" si="253"/>
        <v>-2.8562564747545007</v>
      </c>
      <c r="EZ48">
        <f t="shared" si="254"/>
        <v>0.80316131083519315</v>
      </c>
      <c r="FA48">
        <f t="shared" si="255"/>
        <v>0.57002350087107612</v>
      </c>
      <c r="FB48">
        <f t="shared" si="256"/>
        <v>-1.250779849279783</v>
      </c>
      <c r="FC48">
        <f t="shared" si="257"/>
        <v>-2.12901445455261</v>
      </c>
      <c r="FD48">
        <f t="shared" si="258"/>
        <v>-1.6800958616398818</v>
      </c>
      <c r="FE48">
        <f t="shared" si="259"/>
        <v>-1.580121866652314</v>
      </c>
      <c r="FF48">
        <f t="shared" si="260"/>
        <v>1.1398218523732351</v>
      </c>
      <c r="FG48">
        <f t="shared" si="261"/>
        <v>-0.35483836961484139</v>
      </c>
      <c r="FH48">
        <f t="shared" si="262"/>
        <v>0.56873428187762509</v>
      </c>
      <c r="FI48">
        <f t="shared" si="263"/>
        <v>-0.25206529020692214</v>
      </c>
      <c r="FJ48">
        <f t="shared" si="264"/>
        <v>7.1190263730463721E-2</v>
      </c>
      <c r="FK48">
        <f t="shared" si="265"/>
        <v>1.591956707548746</v>
      </c>
      <c r="FL48">
        <f t="shared" si="266"/>
        <v>-1.1093735756886987</v>
      </c>
      <c r="FM48">
        <f t="shared" si="267"/>
        <v>-0.56092022605071079</v>
      </c>
      <c r="FN48">
        <f t="shared" si="268"/>
        <v>0.58505660269844173</v>
      </c>
      <c r="FO48">
        <f t="shared" si="269"/>
        <v>1.3064076818242096</v>
      </c>
      <c r="FP48">
        <f t="shared" si="270"/>
        <v>1.2467439131802451</v>
      </c>
      <c r="FQ48">
        <f t="shared" si="271"/>
        <v>-1.0855078426521014</v>
      </c>
      <c r="FR48">
        <f t="shared" si="272"/>
        <v>-0.25422743268804521</v>
      </c>
      <c r="FS48">
        <f t="shared" si="273"/>
        <v>2.745122720212509</v>
      </c>
      <c r="FT48">
        <f t="shared" si="274"/>
        <v>-1.1477687497671571</v>
      </c>
      <c r="FU48">
        <f t="shared" si="275"/>
        <v>1.454600350013397</v>
      </c>
      <c r="FV48">
        <f t="shared" si="276"/>
        <v>3.9516403789259025E-2</v>
      </c>
      <c r="FW48">
        <f t="shared" si="277"/>
        <v>1.893217406814065</v>
      </c>
      <c r="FX48">
        <f t="shared" si="278"/>
        <v>0.54185234859139775</v>
      </c>
      <c r="FY48">
        <f t="shared" si="279"/>
        <v>-0.41471950302091182</v>
      </c>
      <c r="FZ48">
        <f t="shared" si="280"/>
        <v>0.80267018506177079</v>
      </c>
      <c r="GA48">
        <f t="shared" si="281"/>
        <v>5.3866277762293302E-2</v>
      </c>
      <c r="GB48">
        <f t="shared" si="282"/>
        <v>-2.2854234131460469</v>
      </c>
      <c r="GC48">
        <f t="shared" si="283"/>
        <v>0.41083516299190292</v>
      </c>
      <c r="GD48">
        <f t="shared" si="284"/>
        <v>-0.21818040205418732</v>
      </c>
      <c r="GE48">
        <f t="shared" si="285"/>
        <v>-7.9566457515590994E-2</v>
      </c>
      <c r="GF48">
        <f t="shared" si="286"/>
        <v>-0.4956685152509559</v>
      </c>
      <c r="GG48">
        <f t="shared" si="287"/>
        <v>0.23256208095797168</v>
      </c>
      <c r="GH48">
        <f t="shared" si="288"/>
        <v>0.9090835260730421</v>
      </c>
      <c r="GI48">
        <f t="shared" si="289"/>
        <v>2.1454766884801996E-2</v>
      </c>
      <c r="GJ48">
        <f t="shared" si="290"/>
        <v>0.29395386340183216</v>
      </c>
      <c r="GK48">
        <f t="shared" si="291"/>
        <v>0.18533241947790757</v>
      </c>
      <c r="GL48">
        <f t="shared" si="292"/>
        <v>-0.73025559443184873</v>
      </c>
      <c r="GM48">
        <f t="shared" si="293"/>
        <v>2.1249020303416151</v>
      </c>
      <c r="GN48">
        <f t="shared" si="294"/>
        <v>-1.2847722347196098</v>
      </c>
      <c r="GO48">
        <f t="shared" si="295"/>
        <v>0.14137146820613838</v>
      </c>
      <c r="GP48">
        <f t="shared" si="296"/>
        <v>-0.40383247136028011</v>
      </c>
      <c r="GQ48">
        <f t="shared" si="297"/>
        <v>-0.4851210391135013</v>
      </c>
      <c r="GR48">
        <f t="shared" si="298"/>
        <v>-0.42976145937158772</v>
      </c>
      <c r="GS48">
        <f t="shared" si="299"/>
        <v>-3.1851791987366318E-2</v>
      </c>
      <c r="GX48">
        <f t="shared" si="300"/>
        <v>1.3297616149042013</v>
      </c>
      <c r="GY48">
        <f t="shared" si="301"/>
        <v>0.46703828492866228</v>
      </c>
      <c r="GZ48">
        <f t="shared" si="302"/>
        <v>1.2992471970579769</v>
      </c>
      <c r="HA48">
        <f t="shared" si="303"/>
        <v>0.15721525091149111</v>
      </c>
      <c r="HB48">
        <f t="shared" si="304"/>
        <v>0.4658198125201079</v>
      </c>
      <c r="HC48">
        <f t="shared" si="305"/>
        <v>2.54004436194937</v>
      </c>
      <c r="HD48">
        <f t="shared" si="306"/>
        <v>4.3449087127591239</v>
      </c>
      <c r="HE48">
        <f t="shared" si="307"/>
        <v>0.6215589986041129</v>
      </c>
      <c r="HF48">
        <f t="shared" si="308"/>
        <v>1.0358909996878565</v>
      </c>
      <c r="HG48">
        <f t="shared" si="309"/>
        <v>0.85142952812900008</v>
      </c>
      <c r="HH48">
        <f t="shared" si="310"/>
        <v>0.1550195728776872</v>
      </c>
      <c r="HI48">
        <f t="shared" si="311"/>
        <v>1.4962132888673341</v>
      </c>
      <c r="HJ48">
        <f t="shared" si="312"/>
        <v>0.17134024497338207</v>
      </c>
      <c r="HK48">
        <f t="shared" si="313"/>
        <v>1.9164300185094572</v>
      </c>
      <c r="HL48">
        <f t="shared" si="314"/>
        <v>0.48332072154745997</v>
      </c>
      <c r="HM48">
        <f t="shared" si="315"/>
        <v>4.2714023437394055E-3</v>
      </c>
      <c r="HN48">
        <f t="shared" si="316"/>
        <v>2.336894327876224</v>
      </c>
      <c r="HO48">
        <f t="shared" si="317"/>
        <v>3.4349925113949131E-2</v>
      </c>
      <c r="HP48">
        <f t="shared" si="318"/>
        <v>2.281804219006399</v>
      </c>
      <c r="HQ48">
        <f t="shared" si="319"/>
        <v>0.72046329503858275</v>
      </c>
      <c r="HR48">
        <f t="shared" si="320"/>
        <v>1.0975104536598441</v>
      </c>
      <c r="HS48">
        <f t="shared" si="321"/>
        <v>0.34235139948363763</v>
      </c>
      <c r="HT48">
        <f t="shared" si="322"/>
        <v>2.3257745543631692E-2</v>
      </c>
      <c r="HU48">
        <f t="shared" si="323"/>
        <v>2.0525419216144729</v>
      </c>
      <c r="HV48">
        <f t="shared" si="324"/>
        <v>1.688324394853602</v>
      </c>
      <c r="HW48">
        <f t="shared" si="325"/>
        <v>0.86083728015953409</v>
      </c>
      <c r="HX48">
        <f t="shared" si="326"/>
        <v>2.94842414501999E-2</v>
      </c>
      <c r="HY48">
        <f t="shared" si="327"/>
        <v>0.89765440880066927</v>
      </c>
      <c r="HZ48">
        <f t="shared" si="328"/>
        <v>0.37655534943187802</v>
      </c>
      <c r="IA48">
        <f t="shared" si="329"/>
        <v>4.3850922745984011E-2</v>
      </c>
      <c r="IB48">
        <f t="shared" si="330"/>
        <v>0.41966336757875111</v>
      </c>
      <c r="IC48">
        <f t="shared" si="331"/>
        <v>1.9869841287089063</v>
      </c>
      <c r="ID48">
        <f t="shared" si="332"/>
        <v>0.80368977821518039</v>
      </c>
      <c r="IE48">
        <f t="shared" si="333"/>
        <v>0.38605037459966796</v>
      </c>
      <c r="IF48">
        <f t="shared" si="334"/>
        <v>0.24000380239856528</v>
      </c>
      <c r="IG48">
        <f t="shared" si="335"/>
        <v>0.56702257224482788</v>
      </c>
      <c r="IH48">
        <f t="shared" si="336"/>
        <v>0.55952015833379098</v>
      </c>
      <c r="II48">
        <f t="shared" si="337"/>
        <v>1.1801153285470027</v>
      </c>
      <c r="IJ48">
        <f t="shared" si="338"/>
        <v>8.6622549096996015E-2</v>
      </c>
      <c r="IK48">
        <f t="shared" si="339"/>
        <v>1.1115436409793709</v>
      </c>
      <c r="IL48">
        <f t="shared" si="340"/>
        <v>1.4066762857540298</v>
      </c>
      <c r="IM48">
        <f t="shared" si="341"/>
        <v>0.2655503960765575</v>
      </c>
      <c r="IN48">
        <f t="shared" si="342"/>
        <v>0.20407660655026527</v>
      </c>
      <c r="IO48">
        <f t="shared" si="343"/>
        <v>6.5552771561801837E-2</v>
      </c>
      <c r="IP48">
        <f t="shared" si="344"/>
        <v>2.4112736374762571</v>
      </c>
      <c r="IQ48">
        <f t="shared" si="345"/>
        <v>1.8061273631937151</v>
      </c>
      <c r="IR48">
        <f t="shared" si="346"/>
        <v>0.55991559001092994</v>
      </c>
      <c r="IS48">
        <f t="shared" si="347"/>
        <v>0.16568435358161532</v>
      </c>
      <c r="IT48">
        <f t="shared" si="348"/>
        <v>1.9928549624385901</v>
      </c>
      <c r="IU48">
        <f t="shared" si="349"/>
        <v>0.38307951402087903</v>
      </c>
      <c r="IV48">
        <f t="shared" si="350"/>
        <v>0.74720779375277968</v>
      </c>
      <c r="IW48">
        <f t="shared" si="351"/>
        <v>0.28013371468104631</v>
      </c>
      <c r="IX48">
        <f t="shared" si="352"/>
        <v>0.58972063897587423</v>
      </c>
      <c r="IY48">
        <f t="shared" si="353"/>
        <v>2.8562564747545007</v>
      </c>
      <c r="IZ48">
        <f t="shared" si="354"/>
        <v>0.80316131083519315</v>
      </c>
      <c r="JA48">
        <f t="shared" si="355"/>
        <v>0.57002350087107612</v>
      </c>
      <c r="JB48">
        <f t="shared" si="356"/>
        <v>1.250779849279783</v>
      </c>
      <c r="JC48">
        <f t="shared" si="357"/>
        <v>2.12901445455261</v>
      </c>
      <c r="JD48">
        <f t="shared" si="358"/>
        <v>1.6800958616398818</v>
      </c>
      <c r="JE48">
        <f t="shared" si="359"/>
        <v>1.580121866652314</v>
      </c>
      <c r="JF48">
        <f t="shared" si="360"/>
        <v>1.1398218523732351</v>
      </c>
      <c r="JG48">
        <f t="shared" si="361"/>
        <v>0.35483836961484139</v>
      </c>
      <c r="JH48">
        <f t="shared" si="362"/>
        <v>0.56873428187762509</v>
      </c>
      <c r="JI48">
        <f t="shared" si="363"/>
        <v>0.25206529020692214</v>
      </c>
      <c r="JJ48">
        <f t="shared" si="364"/>
        <v>7.1190263730463721E-2</v>
      </c>
      <c r="JK48">
        <f t="shared" si="365"/>
        <v>1.591956707548746</v>
      </c>
      <c r="JL48">
        <f t="shared" si="366"/>
        <v>1.1093735756886987</v>
      </c>
      <c r="JM48">
        <f t="shared" si="367"/>
        <v>0.56092022605071079</v>
      </c>
      <c r="JN48">
        <f t="shared" si="368"/>
        <v>0.58505660269844173</v>
      </c>
      <c r="JO48">
        <f t="shared" si="369"/>
        <v>1.3064076818242096</v>
      </c>
      <c r="JP48">
        <f t="shared" si="370"/>
        <v>1.2467439131802451</v>
      </c>
      <c r="JQ48">
        <f t="shared" si="371"/>
        <v>1.0855078426521014</v>
      </c>
      <c r="JR48">
        <f t="shared" si="372"/>
        <v>0.25422743268804521</v>
      </c>
      <c r="JS48">
        <f t="shared" si="373"/>
        <v>2.745122720212509</v>
      </c>
      <c r="JT48">
        <f t="shared" si="374"/>
        <v>1.1477687497671571</v>
      </c>
      <c r="JU48">
        <f t="shared" si="375"/>
        <v>1.454600350013397</v>
      </c>
      <c r="JV48">
        <f t="shared" si="376"/>
        <v>3.9516403789259025E-2</v>
      </c>
      <c r="JW48">
        <f t="shared" si="377"/>
        <v>1.893217406814065</v>
      </c>
      <c r="JX48">
        <f t="shared" si="378"/>
        <v>0.54185234859139775</v>
      </c>
      <c r="JY48">
        <f t="shared" si="379"/>
        <v>0.41471950302091182</v>
      </c>
      <c r="JZ48">
        <f t="shared" si="380"/>
        <v>0.80267018506177079</v>
      </c>
      <c r="KA48">
        <f t="shared" si="381"/>
        <v>5.3866277762293302E-2</v>
      </c>
      <c r="KB48">
        <f t="shared" si="382"/>
        <v>2.2854234131460469</v>
      </c>
      <c r="KC48">
        <f t="shared" si="383"/>
        <v>0.41083516299190292</v>
      </c>
      <c r="KD48">
        <f t="shared" si="384"/>
        <v>0.21818040205418732</v>
      </c>
      <c r="KE48">
        <f t="shared" si="385"/>
        <v>7.9566457515590994E-2</v>
      </c>
      <c r="KF48">
        <f t="shared" si="386"/>
        <v>0.4956685152509559</v>
      </c>
      <c r="KG48">
        <f t="shared" si="387"/>
        <v>0.23256208095797168</v>
      </c>
      <c r="KH48">
        <f t="shared" si="388"/>
        <v>0.9090835260730421</v>
      </c>
      <c r="KI48">
        <f t="shared" si="389"/>
        <v>2.1454766884801996E-2</v>
      </c>
      <c r="KJ48">
        <f t="shared" si="390"/>
        <v>0.29395386340183216</v>
      </c>
      <c r="KK48">
        <f t="shared" si="391"/>
        <v>0.18533241947790757</v>
      </c>
      <c r="KL48">
        <f t="shared" si="392"/>
        <v>0.73025559443184873</v>
      </c>
      <c r="KM48">
        <f t="shared" si="393"/>
        <v>2.1249020303416151</v>
      </c>
      <c r="KN48">
        <f t="shared" si="394"/>
        <v>1.2847722347196098</v>
      </c>
      <c r="KO48">
        <f t="shared" si="395"/>
        <v>0.14137146820613838</v>
      </c>
      <c r="KP48">
        <f t="shared" si="396"/>
        <v>0.40383247136028011</v>
      </c>
      <c r="KQ48">
        <f t="shared" si="397"/>
        <v>0.4851210391135013</v>
      </c>
      <c r="KR48">
        <f t="shared" si="398"/>
        <v>0.42976145937158772</v>
      </c>
      <c r="KS48">
        <f t="shared" si="399"/>
        <v>3.1851791987366318E-2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-0.41587850955852601</v>
      </c>
      <c r="CY49">
        <f t="shared" si="201"/>
        <v>-1.4069496103532724</v>
      </c>
      <c r="CZ49">
        <f t="shared" si="202"/>
        <v>1.498578552656469</v>
      </c>
      <c r="DA49">
        <f t="shared" si="203"/>
        <v>0.75261156622439129</v>
      </c>
      <c r="DB49">
        <f t="shared" si="204"/>
        <v>2.0770438827750741</v>
      </c>
      <c r="DC49">
        <f t="shared" si="205"/>
        <v>2.5567386850533778</v>
      </c>
      <c r="DD49">
        <f t="shared" si="206"/>
        <v>2.1527289656321189</v>
      </c>
      <c r="DE49">
        <f t="shared" si="207"/>
        <v>9.8557436077740479E-2</v>
      </c>
      <c r="DF49">
        <f t="shared" si="208"/>
        <v>1.2794278713288829</v>
      </c>
      <c r="DG49">
        <f t="shared" si="209"/>
        <v>-1.713624736596107</v>
      </c>
      <c r="DH49">
        <f t="shared" si="210"/>
        <v>-0.4892144252966707</v>
      </c>
      <c r="DI49">
        <f t="shared" si="211"/>
        <v>1.2828639175128633</v>
      </c>
      <c r="DJ49">
        <f t="shared" si="212"/>
        <v>-2.3658542648646601</v>
      </c>
      <c r="DK49">
        <f t="shared" si="213"/>
        <v>-1.2335652905626988</v>
      </c>
      <c r="DL49">
        <f t="shared" si="214"/>
        <v>-0.35195102318757709</v>
      </c>
      <c r="DM49">
        <f t="shared" si="215"/>
        <v>0.74884742915179792</v>
      </c>
      <c r="DN49">
        <f t="shared" si="216"/>
        <v>2.0314704592235251</v>
      </c>
      <c r="DO49">
        <f t="shared" si="217"/>
        <v>-1.2558822803542202</v>
      </c>
      <c r="DP49">
        <f t="shared" si="218"/>
        <v>-7.0437037353811904E-2</v>
      </c>
      <c r="DQ49">
        <f t="shared" si="219"/>
        <v>1.4101553128807769</v>
      </c>
      <c r="DR49">
        <f t="shared" si="220"/>
        <v>-1.8515283696513163</v>
      </c>
      <c r="DS49">
        <f t="shared" si="221"/>
        <v>-1.0494414505702565</v>
      </c>
      <c r="DT49">
        <f t="shared" si="222"/>
        <v>-0.21516008364331662</v>
      </c>
      <c r="DU49">
        <f t="shared" si="223"/>
        <v>1.0136922061589819</v>
      </c>
      <c r="DV49">
        <f t="shared" si="224"/>
        <v>1.9427818865404531</v>
      </c>
      <c r="DW49">
        <f t="shared" si="225"/>
        <v>-0.34787654068835294</v>
      </c>
      <c r="DX49">
        <f t="shared" si="226"/>
        <v>1.765983355853431</v>
      </c>
      <c r="DY49">
        <f t="shared" si="227"/>
        <v>-2.116042647716561</v>
      </c>
      <c r="DZ49">
        <f t="shared" si="228"/>
        <v>0.94774638706944514</v>
      </c>
      <c r="EA49">
        <f t="shared" si="229"/>
        <v>0.74267693759319497</v>
      </c>
      <c r="EB49">
        <f t="shared" si="230"/>
        <v>0.31546582643825316</v>
      </c>
      <c r="EC49">
        <f t="shared" si="231"/>
        <v>0.55342095407784142</v>
      </c>
      <c r="ED49">
        <f t="shared" si="232"/>
        <v>1.6351056687173748</v>
      </c>
      <c r="EE49">
        <f t="shared" si="233"/>
        <v>0.18128535579729954</v>
      </c>
      <c r="EF49">
        <f t="shared" si="234"/>
        <v>-0.55749353408589131</v>
      </c>
      <c r="EG49">
        <f t="shared" si="235"/>
        <v>1.0102773164779568</v>
      </c>
      <c r="EH49">
        <f t="shared" si="236"/>
        <v>-0.40285209588972754</v>
      </c>
      <c r="EI49">
        <f t="shared" si="237"/>
        <v>0.91914005567738299</v>
      </c>
      <c r="EJ49">
        <f t="shared" si="238"/>
        <v>0.715095219546109</v>
      </c>
      <c r="EK49">
        <f t="shared" si="239"/>
        <v>1.8907003243804619</v>
      </c>
      <c r="EL49">
        <f t="shared" si="240"/>
        <v>0.45584044724084566</v>
      </c>
      <c r="EM49">
        <f t="shared" si="241"/>
        <v>3.621581560438647E-2</v>
      </c>
      <c r="EN49">
        <f t="shared" si="242"/>
        <v>1.6684300338135505E-2</v>
      </c>
      <c r="EO49">
        <f t="shared" si="243"/>
        <v>-0.2711599092907685</v>
      </c>
      <c r="EP49">
        <f t="shared" si="244"/>
        <v>0.27072746215821408</v>
      </c>
      <c r="EQ49">
        <f t="shared" si="245"/>
        <v>-1.2539809573341598</v>
      </c>
      <c r="ER49">
        <f t="shared" si="246"/>
        <v>1.477741531597659</v>
      </c>
      <c r="ES49">
        <f t="shared" si="247"/>
        <v>-8.4044560353767339E-2</v>
      </c>
      <c r="ET49">
        <f t="shared" si="248"/>
        <v>-0.2856176978783036</v>
      </c>
      <c r="EU49">
        <f t="shared" si="249"/>
        <v>0.14094721946182109</v>
      </c>
      <c r="EV49">
        <f t="shared" si="250"/>
        <v>-0.38803344956220442</v>
      </c>
      <c r="EW49">
        <f t="shared" si="251"/>
        <v>-0.51003418896141894</v>
      </c>
      <c r="EX49">
        <f t="shared" si="252"/>
        <v>-2.6221146670852655</v>
      </c>
      <c r="EY49">
        <f t="shared" si="253"/>
        <v>0.84756030140407301</v>
      </c>
      <c r="EZ49">
        <f t="shared" si="254"/>
        <v>-3.445812417231751</v>
      </c>
      <c r="FA49">
        <f t="shared" si="255"/>
        <v>-0.42810413079645993</v>
      </c>
      <c r="FB49">
        <f t="shared" si="256"/>
        <v>-0.35874816296822942</v>
      </c>
      <c r="FC49">
        <f t="shared" si="257"/>
        <v>0.53007889149928089</v>
      </c>
      <c r="FD49">
        <f t="shared" si="258"/>
        <v>2.1965266170288222</v>
      </c>
      <c r="FE49">
        <f t="shared" si="259"/>
        <v>-2.640633719316472</v>
      </c>
      <c r="FF49">
        <f t="shared" si="260"/>
        <v>-0.27905865384054107</v>
      </c>
      <c r="FG49">
        <f t="shared" si="261"/>
        <v>1.4076915945505433</v>
      </c>
      <c r="FH49">
        <f t="shared" si="262"/>
        <v>0.74770301316911292</v>
      </c>
      <c r="FI49">
        <f t="shared" si="263"/>
        <v>0.59168936298857333</v>
      </c>
      <c r="FJ49">
        <f t="shared" si="264"/>
        <v>-0.92173283576218923</v>
      </c>
      <c r="FK49">
        <f t="shared" si="265"/>
        <v>1.8354911115549641</v>
      </c>
      <c r="FL49">
        <f t="shared" si="266"/>
        <v>-0.31191668289105479</v>
      </c>
      <c r="FM49">
        <f t="shared" si="267"/>
        <v>0.24731427700212838</v>
      </c>
      <c r="FN49">
        <f t="shared" si="268"/>
        <v>0.90209293381931288</v>
      </c>
      <c r="FO49">
        <f t="shared" si="269"/>
        <v>5.0352620691896915E-2</v>
      </c>
      <c r="FP49">
        <f t="shared" si="270"/>
        <v>-1.8652405333276723E-2</v>
      </c>
      <c r="FQ49">
        <f t="shared" si="271"/>
        <v>0.53541888394767112</v>
      </c>
      <c r="FR49">
        <f t="shared" si="272"/>
        <v>0.39634543834625424</v>
      </c>
      <c r="FS49">
        <f t="shared" si="273"/>
        <v>0.56740759590346479</v>
      </c>
      <c r="FT49">
        <f t="shared" si="274"/>
        <v>2.3271634829064309</v>
      </c>
      <c r="FU49">
        <f t="shared" si="275"/>
        <v>0.74426731578872007</v>
      </c>
      <c r="FV49">
        <f t="shared" si="276"/>
        <v>0.81527181736179499</v>
      </c>
      <c r="FW49">
        <f t="shared" si="277"/>
        <v>1.247875179049863</v>
      </c>
      <c r="FX49">
        <f t="shared" si="278"/>
        <v>-0.12428684764860796</v>
      </c>
      <c r="FY49">
        <f t="shared" si="279"/>
        <v>0.39174131654796596</v>
      </c>
      <c r="FZ49">
        <f t="shared" si="280"/>
        <v>-0.1051370003981595</v>
      </c>
      <c r="GA49">
        <f t="shared" si="281"/>
        <v>-1.9128732078699169</v>
      </c>
      <c r="GB49">
        <f t="shared" si="282"/>
        <v>0.3258404307406163</v>
      </c>
      <c r="GC49">
        <f t="shared" si="283"/>
        <v>-1.735735167613623</v>
      </c>
      <c r="GD49">
        <f t="shared" si="284"/>
        <v>-1.5522997477182969</v>
      </c>
      <c r="GE49">
        <f t="shared" si="285"/>
        <v>0.41290764051369999</v>
      </c>
      <c r="GF49">
        <f t="shared" si="286"/>
        <v>-1.432545125515734</v>
      </c>
      <c r="GG49">
        <f t="shared" si="287"/>
        <v>0.51794233568062997</v>
      </c>
      <c r="GH49">
        <f t="shared" si="288"/>
        <v>-0.52097546068354983</v>
      </c>
      <c r="GI49">
        <f t="shared" si="289"/>
        <v>-1.4340874975110371</v>
      </c>
      <c r="GJ49">
        <f t="shared" si="290"/>
        <v>1.539703361457273</v>
      </c>
      <c r="GK49">
        <f t="shared" si="291"/>
        <v>3.0976744171483248</v>
      </c>
      <c r="GL49">
        <f t="shared" si="292"/>
        <v>-6.4419721972833632E-2</v>
      </c>
      <c r="GM49">
        <f t="shared" si="293"/>
        <v>-7.4337953832886661E-2</v>
      </c>
      <c r="GN49">
        <f t="shared" si="294"/>
        <v>2.1047455984982171</v>
      </c>
      <c r="GO49">
        <f t="shared" si="295"/>
        <v>1.3020049190172038</v>
      </c>
      <c r="GP49">
        <f t="shared" si="296"/>
        <v>-2.4877214896948376</v>
      </c>
      <c r="GQ49">
        <f t="shared" si="297"/>
        <v>-0.64120199442706505</v>
      </c>
      <c r="GR49">
        <f t="shared" si="298"/>
        <v>0.36834777733495505</v>
      </c>
      <c r="GS49">
        <f t="shared" si="299"/>
        <v>-0.15927819540831306</v>
      </c>
      <c r="GX49">
        <f t="shared" si="300"/>
        <v>0.41587850955852601</v>
      </c>
      <c r="GY49">
        <f t="shared" si="301"/>
        <v>1.4069496103532724</v>
      </c>
      <c r="GZ49">
        <f t="shared" si="302"/>
        <v>1.498578552656469</v>
      </c>
      <c r="HA49">
        <f t="shared" si="303"/>
        <v>0.75261156622439129</v>
      </c>
      <c r="HB49">
        <f t="shared" si="304"/>
        <v>2.0770438827750741</v>
      </c>
      <c r="HC49">
        <f t="shared" si="305"/>
        <v>2.5567386850533778</v>
      </c>
      <c r="HD49">
        <f t="shared" si="306"/>
        <v>2.1527289656321189</v>
      </c>
      <c r="HE49">
        <f t="shared" si="307"/>
        <v>9.8557436077740479E-2</v>
      </c>
      <c r="HF49">
        <f t="shared" si="308"/>
        <v>1.2794278713288829</v>
      </c>
      <c r="HG49">
        <f t="shared" si="309"/>
        <v>1.713624736596107</v>
      </c>
      <c r="HH49">
        <f t="shared" si="310"/>
        <v>0.4892144252966707</v>
      </c>
      <c r="HI49">
        <f t="shared" si="311"/>
        <v>1.2828639175128633</v>
      </c>
      <c r="HJ49">
        <f t="shared" si="312"/>
        <v>2.3658542648646601</v>
      </c>
      <c r="HK49">
        <f t="shared" si="313"/>
        <v>1.2335652905626988</v>
      </c>
      <c r="HL49">
        <f t="shared" si="314"/>
        <v>0.35195102318757709</v>
      </c>
      <c r="HM49">
        <f t="shared" si="315"/>
        <v>0.74884742915179792</v>
      </c>
      <c r="HN49">
        <f t="shared" si="316"/>
        <v>2.0314704592235251</v>
      </c>
      <c r="HO49">
        <f t="shared" si="317"/>
        <v>1.2558822803542202</v>
      </c>
      <c r="HP49">
        <f t="shared" si="318"/>
        <v>7.0437037353811904E-2</v>
      </c>
      <c r="HQ49">
        <f t="shared" si="319"/>
        <v>1.4101553128807769</v>
      </c>
      <c r="HR49">
        <f t="shared" si="320"/>
        <v>1.8515283696513163</v>
      </c>
      <c r="HS49">
        <f t="shared" si="321"/>
        <v>1.0494414505702565</v>
      </c>
      <c r="HT49">
        <f t="shared" si="322"/>
        <v>0.21516008364331662</v>
      </c>
      <c r="HU49">
        <f t="shared" si="323"/>
        <v>1.0136922061589819</v>
      </c>
      <c r="HV49">
        <f t="shared" si="324"/>
        <v>1.9427818865404531</v>
      </c>
      <c r="HW49">
        <f t="shared" si="325"/>
        <v>0.34787654068835294</v>
      </c>
      <c r="HX49">
        <f t="shared" si="326"/>
        <v>1.765983355853431</v>
      </c>
      <c r="HY49">
        <f t="shared" si="327"/>
        <v>2.116042647716561</v>
      </c>
      <c r="HZ49">
        <f t="shared" si="328"/>
        <v>0.94774638706944514</v>
      </c>
      <c r="IA49">
        <f t="shared" si="329"/>
        <v>0.74267693759319497</v>
      </c>
      <c r="IB49">
        <f t="shared" si="330"/>
        <v>0.31546582643825316</v>
      </c>
      <c r="IC49">
        <f t="shared" si="331"/>
        <v>0.55342095407784142</v>
      </c>
      <c r="ID49">
        <f t="shared" si="332"/>
        <v>1.6351056687173748</v>
      </c>
      <c r="IE49">
        <f t="shared" si="333"/>
        <v>0.18128535579729954</v>
      </c>
      <c r="IF49">
        <f t="shared" si="334"/>
        <v>0.55749353408589131</v>
      </c>
      <c r="IG49">
        <f t="shared" si="335"/>
        <v>1.0102773164779568</v>
      </c>
      <c r="IH49">
        <f t="shared" si="336"/>
        <v>0.40285209588972754</v>
      </c>
      <c r="II49">
        <f t="shared" si="337"/>
        <v>0.91914005567738299</v>
      </c>
      <c r="IJ49">
        <f t="shared" si="338"/>
        <v>0.715095219546109</v>
      </c>
      <c r="IK49">
        <f t="shared" si="339"/>
        <v>1.8907003243804619</v>
      </c>
      <c r="IL49">
        <f t="shared" si="340"/>
        <v>0.45584044724084566</v>
      </c>
      <c r="IM49">
        <f t="shared" si="341"/>
        <v>3.621581560438647E-2</v>
      </c>
      <c r="IN49">
        <f t="shared" si="342"/>
        <v>1.6684300338135505E-2</v>
      </c>
      <c r="IO49">
        <f t="shared" si="343"/>
        <v>0.2711599092907685</v>
      </c>
      <c r="IP49">
        <f t="shared" si="344"/>
        <v>0.27072746215821408</v>
      </c>
      <c r="IQ49">
        <f t="shared" si="345"/>
        <v>1.2539809573341598</v>
      </c>
      <c r="IR49">
        <f t="shared" si="346"/>
        <v>1.477741531597659</v>
      </c>
      <c r="IS49">
        <f t="shared" si="347"/>
        <v>8.4044560353767339E-2</v>
      </c>
      <c r="IT49">
        <f t="shared" si="348"/>
        <v>0.2856176978783036</v>
      </c>
      <c r="IU49">
        <f t="shared" si="349"/>
        <v>0.14094721946182109</v>
      </c>
      <c r="IV49">
        <f t="shared" si="350"/>
        <v>0.38803344956220442</v>
      </c>
      <c r="IW49">
        <f t="shared" si="351"/>
        <v>0.51003418896141894</v>
      </c>
      <c r="IX49">
        <f t="shared" si="352"/>
        <v>2.6221146670852655</v>
      </c>
      <c r="IY49">
        <f t="shared" si="353"/>
        <v>0.84756030140407301</v>
      </c>
      <c r="IZ49">
        <f t="shared" si="354"/>
        <v>3.445812417231751</v>
      </c>
      <c r="JA49">
        <f t="shared" si="355"/>
        <v>0.42810413079645993</v>
      </c>
      <c r="JB49">
        <f t="shared" si="356"/>
        <v>0.35874816296822942</v>
      </c>
      <c r="JC49">
        <f t="shared" si="357"/>
        <v>0.53007889149928089</v>
      </c>
      <c r="JD49">
        <f t="shared" si="358"/>
        <v>2.1965266170288222</v>
      </c>
      <c r="JE49">
        <f t="shared" si="359"/>
        <v>2.640633719316472</v>
      </c>
      <c r="JF49">
        <f t="shared" si="360"/>
        <v>0.27905865384054107</v>
      </c>
      <c r="JG49">
        <f t="shared" si="361"/>
        <v>1.4076915945505433</v>
      </c>
      <c r="JH49">
        <f t="shared" si="362"/>
        <v>0.74770301316911292</v>
      </c>
      <c r="JI49">
        <f t="shared" si="363"/>
        <v>0.59168936298857333</v>
      </c>
      <c r="JJ49">
        <f t="shared" si="364"/>
        <v>0.92173283576218923</v>
      </c>
      <c r="JK49">
        <f t="shared" si="365"/>
        <v>1.8354911115549641</v>
      </c>
      <c r="JL49">
        <f t="shared" si="366"/>
        <v>0.31191668289105479</v>
      </c>
      <c r="JM49">
        <f t="shared" si="367"/>
        <v>0.24731427700212838</v>
      </c>
      <c r="JN49">
        <f t="shared" si="368"/>
        <v>0.90209293381931288</v>
      </c>
      <c r="JO49">
        <f t="shared" si="369"/>
        <v>5.0352620691896915E-2</v>
      </c>
      <c r="JP49">
        <f t="shared" si="370"/>
        <v>1.8652405333276723E-2</v>
      </c>
      <c r="JQ49">
        <f t="shared" si="371"/>
        <v>0.53541888394767112</v>
      </c>
      <c r="JR49">
        <f t="shared" si="372"/>
        <v>0.39634543834625424</v>
      </c>
      <c r="JS49">
        <f t="shared" si="373"/>
        <v>0.56740759590346479</v>
      </c>
      <c r="JT49">
        <f t="shared" si="374"/>
        <v>2.3271634829064309</v>
      </c>
      <c r="JU49">
        <f t="shared" si="375"/>
        <v>0.74426731578872007</v>
      </c>
      <c r="JV49">
        <f t="shared" si="376"/>
        <v>0.81527181736179499</v>
      </c>
      <c r="JW49">
        <f t="shared" si="377"/>
        <v>1.247875179049863</v>
      </c>
      <c r="JX49">
        <f t="shared" si="378"/>
        <v>0.12428684764860796</v>
      </c>
      <c r="JY49">
        <f t="shared" si="379"/>
        <v>0.39174131654796596</v>
      </c>
      <c r="JZ49">
        <f t="shared" si="380"/>
        <v>0.1051370003981595</v>
      </c>
      <c r="KA49">
        <f t="shared" si="381"/>
        <v>1.9128732078699169</v>
      </c>
      <c r="KB49">
        <f t="shared" si="382"/>
        <v>0.3258404307406163</v>
      </c>
      <c r="KC49">
        <f t="shared" si="383"/>
        <v>1.735735167613623</v>
      </c>
      <c r="KD49">
        <f t="shared" si="384"/>
        <v>1.5522997477182969</v>
      </c>
      <c r="KE49">
        <f t="shared" si="385"/>
        <v>0.41290764051369999</v>
      </c>
      <c r="KF49">
        <f t="shared" si="386"/>
        <v>1.432545125515734</v>
      </c>
      <c r="KG49">
        <f t="shared" si="387"/>
        <v>0.51794233568062997</v>
      </c>
      <c r="KH49">
        <f t="shared" si="388"/>
        <v>0.52097546068354983</v>
      </c>
      <c r="KI49">
        <f t="shared" si="389"/>
        <v>1.4340874975110371</v>
      </c>
      <c r="KJ49">
        <f t="shared" si="390"/>
        <v>1.539703361457273</v>
      </c>
      <c r="KK49">
        <f t="shared" si="391"/>
        <v>3.0976744171483248</v>
      </c>
      <c r="KL49">
        <f t="shared" si="392"/>
        <v>6.4419721972833632E-2</v>
      </c>
      <c r="KM49">
        <f t="shared" si="393"/>
        <v>7.4337953832886661E-2</v>
      </c>
      <c r="KN49">
        <f t="shared" si="394"/>
        <v>2.1047455984982171</v>
      </c>
      <c r="KO49">
        <f t="shared" si="395"/>
        <v>1.3020049190172038</v>
      </c>
      <c r="KP49">
        <f t="shared" si="396"/>
        <v>2.4877214896948376</v>
      </c>
      <c r="KQ49">
        <f t="shared" si="397"/>
        <v>0.64120199442706505</v>
      </c>
      <c r="KR49">
        <f t="shared" si="398"/>
        <v>0.36834777733495505</v>
      </c>
      <c r="KS49">
        <f t="shared" si="399"/>
        <v>0.15927819540831306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1.4803262368527801</v>
      </c>
      <c r="CY50">
        <f t="shared" si="201"/>
        <v>-0.65775900463577608</v>
      </c>
      <c r="CZ50">
        <f t="shared" si="202"/>
        <v>-0.60195754745471031</v>
      </c>
      <c r="DA50">
        <f t="shared" si="203"/>
        <v>1.996570368390689</v>
      </c>
      <c r="DB50">
        <f t="shared" si="204"/>
        <v>1.1263652789090033</v>
      </c>
      <c r="DC50">
        <f t="shared" si="205"/>
        <v>-0.1218108650374371</v>
      </c>
      <c r="DD50">
        <f t="shared" si="206"/>
        <v>2.3914816367851932</v>
      </c>
      <c r="DE50">
        <f t="shared" si="207"/>
        <v>-0.28318804272461628</v>
      </c>
      <c r="DF50">
        <f t="shared" si="208"/>
        <v>-0.56713061591103475</v>
      </c>
      <c r="DG50">
        <f t="shared" si="209"/>
        <v>-0.60318557270633311</v>
      </c>
      <c r="DH50">
        <f t="shared" si="210"/>
        <v>-1.2541197393332801</v>
      </c>
      <c r="DI50">
        <f t="shared" si="211"/>
        <v>1.6104972761452689</v>
      </c>
      <c r="DJ50">
        <f t="shared" si="212"/>
        <v>-0.36299274333739362</v>
      </c>
      <c r="DK50">
        <f t="shared" si="213"/>
        <v>0.73378314731945704</v>
      </c>
      <c r="DL50">
        <f t="shared" si="214"/>
        <v>-0.61770405827204444</v>
      </c>
      <c r="DM50">
        <f t="shared" si="215"/>
        <v>2.3063988543825862</v>
      </c>
      <c r="DN50">
        <f t="shared" si="216"/>
        <v>-2.9747420009533583</v>
      </c>
      <c r="DO50">
        <f t="shared" si="217"/>
        <v>-0.26628887289396186</v>
      </c>
      <c r="DP50">
        <f t="shared" si="218"/>
        <v>-0.25505694155000125</v>
      </c>
      <c r="DQ50">
        <f t="shared" si="219"/>
        <v>1.1371962914631351</v>
      </c>
      <c r="DR50">
        <f t="shared" si="220"/>
        <v>0.72665349615474883</v>
      </c>
      <c r="DS50">
        <f t="shared" si="221"/>
        <v>-1.0645778310317631</v>
      </c>
      <c r="DT50">
        <f t="shared" si="222"/>
        <v>4.7774081928709133E-2</v>
      </c>
      <c r="DU50">
        <f t="shared" si="223"/>
        <v>-1.1467906250738662</v>
      </c>
      <c r="DV50">
        <f t="shared" si="224"/>
        <v>0.68517072458034112</v>
      </c>
      <c r="DW50">
        <f t="shared" si="225"/>
        <v>0.6161190701973811</v>
      </c>
      <c r="DX50">
        <f t="shared" si="226"/>
        <v>-2.4120364456641772</v>
      </c>
      <c r="DY50">
        <f t="shared" si="227"/>
        <v>2.1142354861383779</v>
      </c>
      <c r="DZ50">
        <f t="shared" si="228"/>
        <v>-1.4825362254411323</v>
      </c>
      <c r="EA50">
        <f t="shared" si="229"/>
        <v>-0.97517885541472138</v>
      </c>
      <c r="EB50">
        <f t="shared" si="230"/>
        <v>1.8502371998494931</v>
      </c>
      <c r="EC50">
        <f t="shared" si="231"/>
        <v>2.8774114925349821</v>
      </c>
      <c r="ED50">
        <f t="shared" si="232"/>
        <v>2.8523031236148904</v>
      </c>
      <c r="EE50">
        <f t="shared" si="233"/>
        <v>-0.15937748920255984</v>
      </c>
      <c r="EF50">
        <f t="shared" si="234"/>
        <v>0.4993051382413547</v>
      </c>
      <c r="EG50">
        <f t="shared" si="235"/>
        <v>0.30524277828341795</v>
      </c>
      <c r="EH50">
        <f t="shared" si="236"/>
        <v>1.426843423549649</v>
      </c>
      <c r="EI50">
        <f t="shared" si="237"/>
        <v>-1.0752274817594798</v>
      </c>
      <c r="EJ50">
        <f t="shared" si="238"/>
        <v>-0.21652299297513522</v>
      </c>
      <c r="EK50">
        <f t="shared" si="239"/>
        <v>2.9144478294281351</v>
      </c>
      <c r="EL50">
        <f t="shared" si="240"/>
        <v>-0.61287260858071524</v>
      </c>
      <c r="EM50">
        <f t="shared" si="241"/>
        <v>-2.047855313316143</v>
      </c>
      <c r="EN50">
        <f t="shared" si="242"/>
        <v>0.25770075700610495</v>
      </c>
      <c r="EO50">
        <f t="shared" si="243"/>
        <v>7.1197486123557807E-2</v>
      </c>
      <c r="EP50">
        <f t="shared" si="244"/>
        <v>-0.61942079482521506</v>
      </c>
      <c r="EQ50">
        <f t="shared" si="245"/>
        <v>-0.17047069568108808</v>
      </c>
      <c r="ER50">
        <f t="shared" si="246"/>
        <v>7.0940111047260475</v>
      </c>
      <c r="ES50">
        <f t="shared" si="247"/>
        <v>-0.52764953685096905</v>
      </c>
      <c r="ET50">
        <f t="shared" si="248"/>
        <v>0.30063885965152792</v>
      </c>
      <c r="EU50">
        <f t="shared" si="249"/>
        <v>-1.2230619003571599</v>
      </c>
      <c r="EV50">
        <f t="shared" si="250"/>
        <v>0.52783464925788193</v>
      </c>
      <c r="EW50">
        <f t="shared" si="251"/>
        <v>-0.88787749458500054</v>
      </c>
      <c r="EX50">
        <f t="shared" si="252"/>
        <v>-0.29541009281843</v>
      </c>
      <c r="EY50">
        <f t="shared" si="253"/>
        <v>0.13959296902382401</v>
      </c>
      <c r="EZ50">
        <f t="shared" si="254"/>
        <v>-0.97499801390716967</v>
      </c>
      <c r="FA50">
        <f t="shared" si="255"/>
        <v>-0.45929920718596495</v>
      </c>
      <c r="FB50">
        <f t="shared" si="256"/>
        <v>0.42326369184632295</v>
      </c>
      <c r="FC50">
        <f t="shared" si="257"/>
        <v>0.38379511922933296</v>
      </c>
      <c r="FD50">
        <f t="shared" si="258"/>
        <v>-1.7546068066906306</v>
      </c>
      <c r="FE50">
        <f t="shared" si="259"/>
        <v>-1.3111527279998589</v>
      </c>
      <c r="FF50">
        <f t="shared" si="260"/>
        <v>-0.20003521485326969</v>
      </c>
      <c r="FG50">
        <f t="shared" si="261"/>
        <v>-0.73128201874936716</v>
      </c>
      <c r="FH50">
        <f t="shared" si="262"/>
        <v>-0.13477168848344512</v>
      </c>
      <c r="FI50">
        <f t="shared" si="263"/>
        <v>-1.6348301904848599</v>
      </c>
      <c r="FJ50">
        <f t="shared" si="264"/>
        <v>-1.3482554149843384</v>
      </c>
      <c r="FK50">
        <f t="shared" si="265"/>
        <v>1.207994093894849</v>
      </c>
      <c r="FL50">
        <f t="shared" si="266"/>
        <v>-0.45524672048723663</v>
      </c>
      <c r="FM50">
        <f t="shared" si="267"/>
        <v>-1.0348233366861572</v>
      </c>
      <c r="FN50">
        <f t="shared" si="268"/>
        <v>-0.36389534307983173</v>
      </c>
      <c r="FO50">
        <f t="shared" si="269"/>
        <v>-1.6135099637551491</v>
      </c>
      <c r="FP50">
        <f t="shared" si="270"/>
        <v>-0.79540416914010315</v>
      </c>
      <c r="FQ50">
        <f t="shared" si="271"/>
        <v>-0.73788749935483344</v>
      </c>
      <c r="FR50">
        <f t="shared" si="272"/>
        <v>2.102697332300334</v>
      </c>
      <c r="FS50">
        <f t="shared" si="273"/>
        <v>-1.0029818048884305</v>
      </c>
      <c r="FT50">
        <f t="shared" si="274"/>
        <v>2.3757196293724498</v>
      </c>
      <c r="FU50">
        <f t="shared" si="275"/>
        <v>1.7144160850769121</v>
      </c>
      <c r="FV50">
        <f t="shared" si="276"/>
        <v>-2.1154090795187313</v>
      </c>
      <c r="FW50">
        <f t="shared" si="277"/>
        <v>-0.65793609913982276</v>
      </c>
      <c r="FX50">
        <f t="shared" si="278"/>
        <v>0.57343740196998572</v>
      </c>
      <c r="FY50">
        <f t="shared" si="279"/>
        <v>-0.6839981606423543</v>
      </c>
      <c r="FZ50">
        <f t="shared" si="280"/>
        <v>-0.5951113231995242</v>
      </c>
      <c r="GA50">
        <f t="shared" si="281"/>
        <v>2.4268150578363903</v>
      </c>
      <c r="GB50">
        <f t="shared" si="282"/>
        <v>-0.14618359653204649</v>
      </c>
      <c r="GC50">
        <f t="shared" si="283"/>
        <v>-1.0569286572728771</v>
      </c>
      <c r="GD50">
        <f t="shared" si="284"/>
        <v>7.7739633623389703E-2</v>
      </c>
      <c r="GE50">
        <f t="shared" si="285"/>
        <v>-0.66356199246966296</v>
      </c>
      <c r="GF50">
        <f t="shared" si="286"/>
        <v>0.11966092199004902</v>
      </c>
      <c r="GG50">
        <f t="shared" si="287"/>
        <v>0.35523841292986896</v>
      </c>
      <c r="GH50">
        <f t="shared" si="288"/>
        <v>0.60389938535312493</v>
      </c>
      <c r="GI50">
        <f t="shared" si="289"/>
        <v>1.3995881327200639</v>
      </c>
      <c r="GJ50">
        <f t="shared" si="290"/>
        <v>-0.52339842975950512</v>
      </c>
      <c r="GK50">
        <f t="shared" si="291"/>
        <v>-1.1508254978360901</v>
      </c>
      <c r="GL50">
        <f t="shared" si="292"/>
        <v>-0.20183675867109951</v>
      </c>
      <c r="GM50">
        <f t="shared" si="293"/>
        <v>1.1053755527862508</v>
      </c>
      <c r="GN50">
        <f t="shared" si="294"/>
        <v>0.333571120982878</v>
      </c>
      <c r="GO50">
        <f t="shared" si="295"/>
        <v>2.466146048380649</v>
      </c>
      <c r="GP50">
        <f t="shared" si="296"/>
        <v>-0.55529766692176896</v>
      </c>
      <c r="GQ50">
        <f t="shared" si="297"/>
        <v>0.81462729362979303</v>
      </c>
      <c r="GR50">
        <f t="shared" si="298"/>
        <v>2.1944444711862898</v>
      </c>
      <c r="GS50">
        <f t="shared" si="299"/>
        <v>0.93026280841019315</v>
      </c>
      <c r="GX50">
        <f t="shared" si="300"/>
        <v>1.4803262368527801</v>
      </c>
      <c r="GY50">
        <f t="shared" si="301"/>
        <v>0.65775900463577608</v>
      </c>
      <c r="GZ50">
        <f t="shared" si="302"/>
        <v>0.60195754745471031</v>
      </c>
      <c r="HA50">
        <f t="shared" si="303"/>
        <v>1.996570368390689</v>
      </c>
      <c r="HB50">
        <f t="shared" si="304"/>
        <v>1.1263652789090033</v>
      </c>
      <c r="HC50">
        <f t="shared" si="305"/>
        <v>0.1218108650374371</v>
      </c>
      <c r="HD50">
        <f t="shared" si="306"/>
        <v>2.3914816367851932</v>
      </c>
      <c r="HE50">
        <f t="shared" si="307"/>
        <v>0.28318804272461628</v>
      </c>
      <c r="HF50">
        <f t="shared" si="308"/>
        <v>0.56713061591103475</v>
      </c>
      <c r="HG50">
        <f t="shared" si="309"/>
        <v>0.60318557270633311</v>
      </c>
      <c r="HH50">
        <f t="shared" si="310"/>
        <v>1.2541197393332801</v>
      </c>
      <c r="HI50">
        <f t="shared" si="311"/>
        <v>1.6104972761452689</v>
      </c>
      <c r="HJ50">
        <f t="shared" si="312"/>
        <v>0.36299274333739362</v>
      </c>
      <c r="HK50">
        <f t="shared" si="313"/>
        <v>0.73378314731945704</v>
      </c>
      <c r="HL50">
        <f t="shared" si="314"/>
        <v>0.61770405827204444</v>
      </c>
      <c r="HM50">
        <f t="shared" si="315"/>
        <v>2.3063988543825862</v>
      </c>
      <c r="HN50">
        <f t="shared" si="316"/>
        <v>2.9747420009533583</v>
      </c>
      <c r="HO50">
        <f t="shared" si="317"/>
        <v>0.26628887289396186</v>
      </c>
      <c r="HP50">
        <f t="shared" si="318"/>
        <v>0.25505694155000125</v>
      </c>
      <c r="HQ50">
        <f t="shared" si="319"/>
        <v>1.1371962914631351</v>
      </c>
      <c r="HR50">
        <f t="shared" si="320"/>
        <v>0.72665349615474883</v>
      </c>
      <c r="HS50">
        <f t="shared" si="321"/>
        <v>1.0645778310317631</v>
      </c>
      <c r="HT50">
        <f t="shared" si="322"/>
        <v>4.7774081928709133E-2</v>
      </c>
      <c r="HU50">
        <f t="shared" si="323"/>
        <v>1.1467906250738662</v>
      </c>
      <c r="HV50">
        <f t="shared" si="324"/>
        <v>0.68517072458034112</v>
      </c>
      <c r="HW50">
        <f t="shared" si="325"/>
        <v>0.6161190701973811</v>
      </c>
      <c r="HX50">
        <f t="shared" si="326"/>
        <v>2.4120364456641772</v>
      </c>
      <c r="HY50">
        <f t="shared" si="327"/>
        <v>2.1142354861383779</v>
      </c>
      <c r="HZ50">
        <f t="shared" si="328"/>
        <v>1.4825362254411323</v>
      </c>
      <c r="IA50">
        <f t="shared" si="329"/>
        <v>0.97517885541472138</v>
      </c>
      <c r="IB50">
        <f t="shared" si="330"/>
        <v>1.8502371998494931</v>
      </c>
      <c r="IC50">
        <f t="shared" si="331"/>
        <v>2.8774114925349821</v>
      </c>
      <c r="ID50">
        <f t="shared" si="332"/>
        <v>2.8523031236148904</v>
      </c>
      <c r="IE50">
        <f t="shared" si="333"/>
        <v>0.15937748920255984</v>
      </c>
      <c r="IF50">
        <f t="shared" si="334"/>
        <v>0.4993051382413547</v>
      </c>
      <c r="IG50">
        <f t="shared" si="335"/>
        <v>0.30524277828341795</v>
      </c>
      <c r="IH50">
        <f t="shared" si="336"/>
        <v>1.426843423549649</v>
      </c>
      <c r="II50">
        <f t="shared" si="337"/>
        <v>1.0752274817594798</v>
      </c>
      <c r="IJ50">
        <f t="shared" si="338"/>
        <v>0.21652299297513522</v>
      </c>
      <c r="IK50">
        <f t="shared" si="339"/>
        <v>2.9144478294281351</v>
      </c>
      <c r="IL50">
        <f t="shared" si="340"/>
        <v>0.61287260858071524</v>
      </c>
      <c r="IM50">
        <f t="shared" si="341"/>
        <v>2.047855313316143</v>
      </c>
      <c r="IN50">
        <f t="shared" si="342"/>
        <v>0.25770075700610495</v>
      </c>
      <c r="IO50">
        <f t="shared" si="343"/>
        <v>7.1197486123557807E-2</v>
      </c>
      <c r="IP50">
        <f t="shared" si="344"/>
        <v>0.61942079482521506</v>
      </c>
      <c r="IQ50">
        <f t="shared" si="345"/>
        <v>0.17047069568108808</v>
      </c>
      <c r="IR50">
        <f t="shared" si="346"/>
        <v>7.0940111047260475</v>
      </c>
      <c r="IS50">
        <f t="shared" si="347"/>
        <v>0.52764953685096905</v>
      </c>
      <c r="IT50">
        <f t="shared" si="348"/>
        <v>0.30063885965152792</v>
      </c>
      <c r="IU50">
        <f t="shared" si="349"/>
        <v>1.2230619003571599</v>
      </c>
      <c r="IV50">
        <f t="shared" si="350"/>
        <v>0.52783464925788193</v>
      </c>
      <c r="IW50">
        <f t="shared" si="351"/>
        <v>0.88787749458500054</v>
      </c>
      <c r="IX50">
        <f t="shared" si="352"/>
        <v>0.29541009281843</v>
      </c>
      <c r="IY50">
        <f t="shared" si="353"/>
        <v>0.13959296902382401</v>
      </c>
      <c r="IZ50">
        <f t="shared" si="354"/>
        <v>0.97499801390716967</v>
      </c>
      <c r="JA50">
        <f t="shared" si="355"/>
        <v>0.45929920718596495</v>
      </c>
      <c r="JB50">
        <f t="shared" si="356"/>
        <v>0.42326369184632295</v>
      </c>
      <c r="JC50">
        <f t="shared" si="357"/>
        <v>0.38379511922933296</v>
      </c>
      <c r="JD50">
        <f t="shared" si="358"/>
        <v>1.7546068066906306</v>
      </c>
      <c r="JE50">
        <f t="shared" si="359"/>
        <v>1.3111527279998589</v>
      </c>
      <c r="JF50">
        <f t="shared" si="360"/>
        <v>0.20003521485326969</v>
      </c>
      <c r="JG50">
        <f t="shared" si="361"/>
        <v>0.73128201874936716</v>
      </c>
      <c r="JH50">
        <f t="shared" si="362"/>
        <v>0.13477168848344512</v>
      </c>
      <c r="JI50">
        <f t="shared" si="363"/>
        <v>1.6348301904848599</v>
      </c>
      <c r="JJ50">
        <f t="shared" si="364"/>
        <v>1.3482554149843384</v>
      </c>
      <c r="JK50">
        <f t="shared" si="365"/>
        <v>1.207994093894849</v>
      </c>
      <c r="JL50">
        <f t="shared" si="366"/>
        <v>0.45524672048723663</v>
      </c>
      <c r="JM50">
        <f t="shared" si="367"/>
        <v>1.0348233366861572</v>
      </c>
      <c r="JN50">
        <f t="shared" si="368"/>
        <v>0.36389534307983173</v>
      </c>
      <c r="JO50">
        <f t="shared" si="369"/>
        <v>1.6135099637551491</v>
      </c>
      <c r="JP50">
        <f t="shared" si="370"/>
        <v>0.79540416914010315</v>
      </c>
      <c r="JQ50">
        <f t="shared" si="371"/>
        <v>0.73788749935483344</v>
      </c>
      <c r="JR50">
        <f t="shared" si="372"/>
        <v>2.102697332300334</v>
      </c>
      <c r="JS50">
        <f t="shared" si="373"/>
        <v>1.0029818048884305</v>
      </c>
      <c r="JT50">
        <f t="shared" si="374"/>
        <v>2.3757196293724498</v>
      </c>
      <c r="JU50">
        <f t="shared" si="375"/>
        <v>1.7144160850769121</v>
      </c>
      <c r="JV50">
        <f t="shared" si="376"/>
        <v>2.1154090795187313</v>
      </c>
      <c r="JW50">
        <f t="shared" si="377"/>
        <v>0.65793609913982276</v>
      </c>
      <c r="JX50">
        <f t="shared" si="378"/>
        <v>0.57343740196998572</v>
      </c>
      <c r="JY50">
        <f t="shared" si="379"/>
        <v>0.6839981606423543</v>
      </c>
      <c r="JZ50">
        <f t="shared" si="380"/>
        <v>0.5951113231995242</v>
      </c>
      <c r="KA50">
        <f t="shared" si="381"/>
        <v>2.4268150578363903</v>
      </c>
      <c r="KB50">
        <f t="shared" si="382"/>
        <v>0.14618359653204649</v>
      </c>
      <c r="KC50">
        <f t="shared" si="383"/>
        <v>1.0569286572728771</v>
      </c>
      <c r="KD50">
        <f t="shared" si="384"/>
        <v>7.7739633623389703E-2</v>
      </c>
      <c r="KE50">
        <f t="shared" si="385"/>
        <v>0.66356199246966296</v>
      </c>
      <c r="KF50">
        <f t="shared" si="386"/>
        <v>0.11966092199004902</v>
      </c>
      <c r="KG50">
        <f t="shared" si="387"/>
        <v>0.35523841292986896</v>
      </c>
      <c r="KH50">
        <f t="shared" si="388"/>
        <v>0.60389938535312493</v>
      </c>
      <c r="KI50">
        <f t="shared" si="389"/>
        <v>1.3995881327200639</v>
      </c>
      <c r="KJ50">
        <f t="shared" si="390"/>
        <v>0.52339842975950512</v>
      </c>
      <c r="KK50">
        <f t="shared" si="391"/>
        <v>1.1508254978360901</v>
      </c>
      <c r="KL50">
        <f t="shared" si="392"/>
        <v>0.20183675867109951</v>
      </c>
      <c r="KM50">
        <f t="shared" si="393"/>
        <v>1.1053755527862508</v>
      </c>
      <c r="KN50">
        <f t="shared" si="394"/>
        <v>0.333571120982878</v>
      </c>
      <c r="KO50">
        <f t="shared" si="395"/>
        <v>2.466146048380649</v>
      </c>
      <c r="KP50">
        <f t="shared" si="396"/>
        <v>0.55529766692176896</v>
      </c>
      <c r="KQ50">
        <f t="shared" si="397"/>
        <v>0.81462729362979303</v>
      </c>
      <c r="KR50">
        <f t="shared" si="398"/>
        <v>2.1944444711862898</v>
      </c>
      <c r="KS50">
        <f t="shared" si="399"/>
        <v>0.93026280841019315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-0.13901993556602432</v>
      </c>
      <c r="CY51">
        <f t="shared" si="201"/>
        <v>0.53651186286538532</v>
      </c>
      <c r="CZ51">
        <f t="shared" si="202"/>
        <v>-2.1265514452092433</v>
      </c>
      <c r="DA51">
        <f t="shared" si="203"/>
        <v>0.28255794526682898</v>
      </c>
      <c r="DB51">
        <f t="shared" si="204"/>
        <v>-1.1207491555724309</v>
      </c>
      <c r="DC51">
        <f t="shared" si="205"/>
        <v>-0.30581940586577705</v>
      </c>
      <c r="DD51">
        <f t="shared" si="206"/>
        <v>2.3855077183876903</v>
      </c>
      <c r="DE51">
        <f t="shared" si="207"/>
        <v>0.1935103105961104</v>
      </c>
      <c r="DF51">
        <f t="shared" si="208"/>
        <v>-0.43734755593133745</v>
      </c>
      <c r="DG51">
        <f t="shared" si="209"/>
        <v>0.59355598332511406</v>
      </c>
      <c r="DH51">
        <f t="shared" si="210"/>
        <v>1.1878561611046754</v>
      </c>
      <c r="DI51">
        <f t="shared" si="211"/>
        <v>2.1269169619135884</v>
      </c>
      <c r="DJ51">
        <f t="shared" si="212"/>
        <v>-2.249498293021845</v>
      </c>
      <c r="DK51">
        <f t="shared" si="213"/>
        <v>-0.18454905442404113</v>
      </c>
      <c r="DL51">
        <f t="shared" si="214"/>
        <v>0.14565815981335106</v>
      </c>
      <c r="DM51">
        <f t="shared" si="215"/>
        <v>1.2407267735067411</v>
      </c>
      <c r="DN51">
        <f t="shared" si="216"/>
        <v>-1.996300616767785</v>
      </c>
      <c r="DO51">
        <f t="shared" si="217"/>
        <v>-0.8562049396559539</v>
      </c>
      <c r="DP51">
        <f t="shared" si="218"/>
        <v>1.4931163394081641</v>
      </c>
      <c r="DQ51">
        <f t="shared" si="219"/>
        <v>-2.2225893461512247</v>
      </c>
      <c r="DR51">
        <f t="shared" si="220"/>
        <v>0.49117677269243265</v>
      </c>
      <c r="DS51">
        <f t="shared" si="221"/>
        <v>1.4274403666714357</v>
      </c>
      <c r="DT51">
        <f t="shared" si="222"/>
        <v>0.20731795284288584</v>
      </c>
      <c r="DU51">
        <f t="shared" si="223"/>
        <v>-0.56283167612549001</v>
      </c>
      <c r="DV51">
        <f t="shared" si="224"/>
        <v>2.3909354864909602</v>
      </c>
      <c r="DW51">
        <f t="shared" si="225"/>
        <v>1.0356184722162542</v>
      </c>
      <c r="DX51">
        <f t="shared" si="226"/>
        <v>0.695892573453194</v>
      </c>
      <c r="DY51">
        <f t="shared" si="227"/>
        <v>0.37981956934344602</v>
      </c>
      <c r="DZ51">
        <f t="shared" si="228"/>
        <v>-0.77801940396973124</v>
      </c>
      <c r="EA51">
        <f t="shared" si="229"/>
        <v>-0.31370619718529102</v>
      </c>
      <c r="EB51">
        <f t="shared" si="230"/>
        <v>0.73105215869517903</v>
      </c>
      <c r="EC51">
        <f t="shared" si="231"/>
        <v>6.071577845622711E-2</v>
      </c>
      <c r="ED51">
        <f t="shared" si="232"/>
        <v>2.5748754532724929</v>
      </c>
      <c r="EE51">
        <f t="shared" si="233"/>
        <v>1.741480693434329</v>
      </c>
      <c r="EF51">
        <f t="shared" si="234"/>
        <v>-0.87995022220087893</v>
      </c>
      <c r="EG51">
        <f t="shared" si="235"/>
        <v>-0.73750372652671181</v>
      </c>
      <c r="EH51">
        <f t="shared" si="236"/>
        <v>-1.7217017623924764</v>
      </c>
      <c r="EI51">
        <f t="shared" si="237"/>
        <v>1.4563352276130952</v>
      </c>
      <c r="EJ51">
        <f t="shared" si="238"/>
        <v>-1.4778547432138935</v>
      </c>
      <c r="EK51">
        <f t="shared" si="239"/>
        <v>-1.0231905980507179</v>
      </c>
      <c r="EL51">
        <f t="shared" si="240"/>
        <v>1.1455822554600026</v>
      </c>
      <c r="EM51">
        <f t="shared" si="241"/>
        <v>1.0039173556333303</v>
      </c>
      <c r="EN51">
        <f t="shared" si="242"/>
        <v>-0.11220299486394436</v>
      </c>
      <c r="EO51">
        <f t="shared" si="243"/>
        <v>-1.1904191912799378</v>
      </c>
      <c r="EP51">
        <f t="shared" si="244"/>
        <v>0.90528191047710593</v>
      </c>
      <c r="EQ51">
        <f t="shared" si="245"/>
        <v>-1.156472230688</v>
      </c>
      <c r="ER51">
        <f t="shared" si="246"/>
        <v>-1.8994889393560581</v>
      </c>
      <c r="ES51">
        <f t="shared" si="247"/>
        <v>-0.59446469486052833</v>
      </c>
      <c r="ET51">
        <f t="shared" si="248"/>
        <v>-0.51206714596054625</v>
      </c>
      <c r="EU51">
        <f t="shared" si="249"/>
        <v>-7.9195442335327632E-2</v>
      </c>
      <c r="EV51">
        <f t="shared" si="250"/>
        <v>-0.73206598668365419</v>
      </c>
      <c r="EW51">
        <f t="shared" si="251"/>
        <v>0.83290878549724201</v>
      </c>
      <c r="EX51">
        <f t="shared" si="252"/>
        <v>-7.7267185021448137E-2</v>
      </c>
      <c r="EY51">
        <f t="shared" si="253"/>
        <v>1.148552484935806</v>
      </c>
      <c r="EZ51">
        <f t="shared" si="254"/>
        <v>0.66635571884387645</v>
      </c>
      <c r="FA51">
        <f t="shared" si="255"/>
        <v>-7.2454841007946857E-2</v>
      </c>
      <c r="FB51">
        <f t="shared" si="256"/>
        <v>0.19515848768360788</v>
      </c>
      <c r="FC51">
        <f t="shared" si="257"/>
        <v>0.16925787190556507</v>
      </c>
      <c r="FD51">
        <f t="shared" si="258"/>
        <v>-1.5278825984423876</v>
      </c>
      <c r="FE51">
        <f t="shared" si="259"/>
        <v>2.3625795550448201</v>
      </c>
      <c r="FF51">
        <f t="shared" si="260"/>
        <v>0.77926450888381216</v>
      </c>
      <c r="FG51">
        <f t="shared" si="261"/>
        <v>1.491854509259088</v>
      </c>
      <c r="FH51">
        <f t="shared" si="262"/>
        <v>-1.6003180520275562</v>
      </c>
      <c r="FI51">
        <f t="shared" si="263"/>
        <v>-0.54930406061090709</v>
      </c>
      <c r="FJ51">
        <f t="shared" si="264"/>
        <v>0.73511733149421388</v>
      </c>
      <c r="FK51">
        <f t="shared" si="265"/>
        <v>1.5476493087555381</v>
      </c>
      <c r="FL51">
        <f t="shared" si="266"/>
        <v>2.100188707300676</v>
      </c>
      <c r="FM51">
        <f t="shared" si="267"/>
        <v>1.3037969604463941</v>
      </c>
      <c r="FN51">
        <f t="shared" si="268"/>
        <v>0.10741216893316008</v>
      </c>
      <c r="FO51">
        <f t="shared" si="269"/>
        <v>1.3974466372540459</v>
      </c>
      <c r="FP51">
        <f t="shared" si="270"/>
        <v>0.51808342995115397</v>
      </c>
      <c r="FQ51">
        <f t="shared" si="271"/>
        <v>0.20416958754095649</v>
      </c>
      <c r="FR51">
        <f t="shared" si="272"/>
        <v>0.18138256402540787</v>
      </c>
      <c r="FS51">
        <f t="shared" si="273"/>
        <v>-0.50701359594024153</v>
      </c>
      <c r="FT51">
        <f t="shared" si="274"/>
        <v>-0.56003129274754881</v>
      </c>
      <c r="FU51">
        <f t="shared" si="275"/>
        <v>0.36523382791444314</v>
      </c>
      <c r="FV51">
        <f t="shared" si="276"/>
        <v>0.40645848341489876</v>
      </c>
      <c r="FW51">
        <f t="shared" si="277"/>
        <v>-1.8456433519739903</v>
      </c>
      <c r="FX51">
        <f t="shared" si="278"/>
        <v>-0.9597562144759646</v>
      </c>
      <c r="FY51">
        <f t="shared" si="279"/>
        <v>1.8367338363240773</v>
      </c>
      <c r="FZ51">
        <f t="shared" si="280"/>
        <v>-0.4823433385881758</v>
      </c>
      <c r="GA51">
        <f t="shared" si="281"/>
        <v>1.5192528663942171</v>
      </c>
      <c r="GB51">
        <f t="shared" si="282"/>
        <v>-0.35559417263965631</v>
      </c>
      <c r="GC51">
        <f t="shared" si="283"/>
        <v>-1.098299300702771</v>
      </c>
      <c r="GD51">
        <f t="shared" si="284"/>
        <v>-1.0036849118834354</v>
      </c>
      <c r="GE51">
        <f t="shared" si="285"/>
        <v>-0.3350064336643665</v>
      </c>
      <c r="GF51">
        <f t="shared" si="286"/>
        <v>2.488653886531615</v>
      </c>
      <c r="GG51">
        <f t="shared" si="287"/>
        <v>1.7231197394511741</v>
      </c>
      <c r="GH51">
        <f t="shared" si="288"/>
        <v>0.74977521577822914</v>
      </c>
      <c r="GI51">
        <f t="shared" si="289"/>
        <v>-1.3235151619688956</v>
      </c>
      <c r="GJ51">
        <f t="shared" si="290"/>
        <v>-0.90105697037853738</v>
      </c>
      <c r="GK51">
        <f t="shared" si="291"/>
        <v>-1.0644802426380402</v>
      </c>
      <c r="GL51">
        <f t="shared" si="292"/>
        <v>-3.7417317204177625E-2</v>
      </c>
      <c r="GM51">
        <f t="shared" si="293"/>
        <v>-0.97654681265643561</v>
      </c>
      <c r="GN51">
        <f t="shared" si="294"/>
        <v>4.2809371691316045E-2</v>
      </c>
      <c r="GO51">
        <f t="shared" si="295"/>
        <v>0.96477662187577096</v>
      </c>
      <c r="GP51">
        <f t="shared" si="296"/>
        <v>-1.1297073413017802</v>
      </c>
      <c r="GQ51">
        <f t="shared" si="297"/>
        <v>0.34084250349758705</v>
      </c>
      <c r="GR51">
        <f t="shared" si="298"/>
        <v>0.27180869744779879</v>
      </c>
      <c r="GS51">
        <f t="shared" si="299"/>
        <v>-2.0323563791440789</v>
      </c>
      <c r="GX51">
        <f t="shared" si="300"/>
        <v>0.13901993556602432</v>
      </c>
      <c r="GY51">
        <f t="shared" si="301"/>
        <v>0.53651186286538532</v>
      </c>
      <c r="GZ51">
        <f t="shared" si="302"/>
        <v>2.1265514452092433</v>
      </c>
      <c r="HA51">
        <f t="shared" si="303"/>
        <v>0.28255794526682898</v>
      </c>
      <c r="HB51">
        <f t="shared" si="304"/>
        <v>1.1207491555724309</v>
      </c>
      <c r="HC51">
        <f t="shared" si="305"/>
        <v>0.30581940586577705</v>
      </c>
      <c r="HD51">
        <f t="shared" si="306"/>
        <v>2.3855077183876903</v>
      </c>
      <c r="HE51">
        <f t="shared" si="307"/>
        <v>0.1935103105961104</v>
      </c>
      <c r="HF51">
        <f t="shared" si="308"/>
        <v>0.43734755593133745</v>
      </c>
      <c r="HG51">
        <f t="shared" si="309"/>
        <v>0.59355598332511406</v>
      </c>
      <c r="HH51">
        <f t="shared" si="310"/>
        <v>1.1878561611046754</v>
      </c>
      <c r="HI51">
        <f t="shared" si="311"/>
        <v>2.1269169619135884</v>
      </c>
      <c r="HJ51">
        <f t="shared" si="312"/>
        <v>2.249498293021845</v>
      </c>
      <c r="HK51">
        <f t="shared" si="313"/>
        <v>0.18454905442404113</v>
      </c>
      <c r="HL51">
        <f t="shared" si="314"/>
        <v>0.14565815981335106</v>
      </c>
      <c r="HM51">
        <f t="shared" si="315"/>
        <v>1.2407267735067411</v>
      </c>
      <c r="HN51">
        <f t="shared" si="316"/>
        <v>1.996300616767785</v>
      </c>
      <c r="HO51">
        <f t="shared" si="317"/>
        <v>0.8562049396559539</v>
      </c>
      <c r="HP51">
        <f t="shared" si="318"/>
        <v>1.4931163394081641</v>
      </c>
      <c r="HQ51">
        <f t="shared" si="319"/>
        <v>2.2225893461512247</v>
      </c>
      <c r="HR51">
        <f t="shared" si="320"/>
        <v>0.49117677269243265</v>
      </c>
      <c r="HS51">
        <f t="shared" si="321"/>
        <v>1.4274403666714357</v>
      </c>
      <c r="HT51">
        <f t="shared" si="322"/>
        <v>0.20731795284288584</v>
      </c>
      <c r="HU51">
        <f t="shared" si="323"/>
        <v>0.56283167612549001</v>
      </c>
      <c r="HV51">
        <f t="shared" si="324"/>
        <v>2.3909354864909602</v>
      </c>
      <c r="HW51">
        <f t="shared" si="325"/>
        <v>1.0356184722162542</v>
      </c>
      <c r="HX51">
        <f t="shared" si="326"/>
        <v>0.695892573453194</v>
      </c>
      <c r="HY51">
        <f t="shared" si="327"/>
        <v>0.37981956934344602</v>
      </c>
      <c r="HZ51">
        <f t="shared" si="328"/>
        <v>0.77801940396973124</v>
      </c>
      <c r="IA51">
        <f t="shared" si="329"/>
        <v>0.31370619718529102</v>
      </c>
      <c r="IB51">
        <f t="shared" si="330"/>
        <v>0.73105215869517903</v>
      </c>
      <c r="IC51">
        <f t="shared" si="331"/>
        <v>6.071577845622711E-2</v>
      </c>
      <c r="ID51">
        <f t="shared" si="332"/>
        <v>2.5748754532724929</v>
      </c>
      <c r="IE51">
        <f t="shared" si="333"/>
        <v>1.741480693434329</v>
      </c>
      <c r="IF51">
        <f t="shared" si="334"/>
        <v>0.87995022220087893</v>
      </c>
      <c r="IG51">
        <f t="shared" si="335"/>
        <v>0.73750372652671181</v>
      </c>
      <c r="IH51">
        <f t="shared" si="336"/>
        <v>1.7217017623924764</v>
      </c>
      <c r="II51">
        <f t="shared" si="337"/>
        <v>1.4563352276130952</v>
      </c>
      <c r="IJ51">
        <f t="shared" si="338"/>
        <v>1.4778547432138935</v>
      </c>
      <c r="IK51">
        <f t="shared" si="339"/>
        <v>1.0231905980507179</v>
      </c>
      <c r="IL51">
        <f t="shared" si="340"/>
        <v>1.1455822554600026</v>
      </c>
      <c r="IM51">
        <f t="shared" si="341"/>
        <v>1.0039173556333303</v>
      </c>
      <c r="IN51">
        <f t="shared" si="342"/>
        <v>0.11220299486394436</v>
      </c>
      <c r="IO51">
        <f t="shared" si="343"/>
        <v>1.1904191912799378</v>
      </c>
      <c r="IP51">
        <f t="shared" si="344"/>
        <v>0.90528191047710593</v>
      </c>
      <c r="IQ51">
        <f t="shared" si="345"/>
        <v>1.156472230688</v>
      </c>
      <c r="IR51">
        <f t="shared" si="346"/>
        <v>1.8994889393560581</v>
      </c>
      <c r="IS51">
        <f t="shared" si="347"/>
        <v>0.59446469486052833</v>
      </c>
      <c r="IT51">
        <f t="shared" si="348"/>
        <v>0.51206714596054625</v>
      </c>
      <c r="IU51">
        <f t="shared" si="349"/>
        <v>7.9195442335327632E-2</v>
      </c>
      <c r="IV51">
        <f t="shared" si="350"/>
        <v>0.73206598668365419</v>
      </c>
      <c r="IW51">
        <f t="shared" si="351"/>
        <v>0.83290878549724201</v>
      </c>
      <c r="IX51">
        <f t="shared" si="352"/>
        <v>7.7267185021448137E-2</v>
      </c>
      <c r="IY51">
        <f t="shared" si="353"/>
        <v>1.148552484935806</v>
      </c>
      <c r="IZ51">
        <f t="shared" si="354"/>
        <v>0.66635571884387645</v>
      </c>
      <c r="JA51">
        <f t="shared" si="355"/>
        <v>7.2454841007946857E-2</v>
      </c>
      <c r="JB51">
        <f t="shared" si="356"/>
        <v>0.19515848768360788</v>
      </c>
      <c r="JC51">
        <f t="shared" si="357"/>
        <v>0.16925787190556507</v>
      </c>
      <c r="JD51">
        <f t="shared" si="358"/>
        <v>1.5278825984423876</v>
      </c>
      <c r="JE51">
        <f t="shared" si="359"/>
        <v>2.3625795550448201</v>
      </c>
      <c r="JF51">
        <f t="shared" si="360"/>
        <v>0.77926450888381216</v>
      </c>
      <c r="JG51">
        <f t="shared" si="361"/>
        <v>1.491854509259088</v>
      </c>
      <c r="JH51">
        <f t="shared" si="362"/>
        <v>1.6003180520275562</v>
      </c>
      <c r="JI51">
        <f t="shared" si="363"/>
        <v>0.54930406061090709</v>
      </c>
      <c r="JJ51">
        <f t="shared" si="364"/>
        <v>0.73511733149421388</v>
      </c>
      <c r="JK51">
        <f t="shared" si="365"/>
        <v>1.5476493087555381</v>
      </c>
      <c r="JL51">
        <f t="shared" si="366"/>
        <v>2.100188707300676</v>
      </c>
      <c r="JM51">
        <f t="shared" si="367"/>
        <v>1.3037969604463941</v>
      </c>
      <c r="JN51">
        <f t="shared" si="368"/>
        <v>0.10741216893316008</v>
      </c>
      <c r="JO51">
        <f t="shared" si="369"/>
        <v>1.3974466372540459</v>
      </c>
      <c r="JP51">
        <f t="shared" si="370"/>
        <v>0.51808342995115397</v>
      </c>
      <c r="JQ51">
        <f t="shared" si="371"/>
        <v>0.20416958754095649</v>
      </c>
      <c r="JR51">
        <f t="shared" si="372"/>
        <v>0.18138256402540787</v>
      </c>
      <c r="JS51">
        <f t="shared" si="373"/>
        <v>0.50701359594024153</v>
      </c>
      <c r="JT51">
        <f t="shared" si="374"/>
        <v>0.56003129274754881</v>
      </c>
      <c r="JU51">
        <f t="shared" si="375"/>
        <v>0.36523382791444314</v>
      </c>
      <c r="JV51">
        <f t="shared" si="376"/>
        <v>0.40645848341489876</v>
      </c>
      <c r="JW51">
        <f t="shared" si="377"/>
        <v>1.8456433519739903</v>
      </c>
      <c r="JX51">
        <f t="shared" si="378"/>
        <v>0.9597562144759646</v>
      </c>
      <c r="JY51">
        <f t="shared" si="379"/>
        <v>1.8367338363240773</v>
      </c>
      <c r="JZ51">
        <f t="shared" si="380"/>
        <v>0.4823433385881758</v>
      </c>
      <c r="KA51">
        <f t="shared" si="381"/>
        <v>1.5192528663942171</v>
      </c>
      <c r="KB51">
        <f t="shared" si="382"/>
        <v>0.35559417263965631</v>
      </c>
      <c r="KC51">
        <f t="shared" si="383"/>
        <v>1.098299300702771</v>
      </c>
      <c r="KD51">
        <f t="shared" si="384"/>
        <v>1.0036849118834354</v>
      </c>
      <c r="KE51">
        <f t="shared" si="385"/>
        <v>0.3350064336643665</v>
      </c>
      <c r="KF51">
        <f t="shared" si="386"/>
        <v>2.488653886531615</v>
      </c>
      <c r="KG51">
        <f t="shared" si="387"/>
        <v>1.7231197394511741</v>
      </c>
      <c r="KH51">
        <f t="shared" si="388"/>
        <v>0.74977521577822914</v>
      </c>
      <c r="KI51">
        <f t="shared" si="389"/>
        <v>1.3235151619688956</v>
      </c>
      <c r="KJ51">
        <f t="shared" si="390"/>
        <v>0.90105697037853738</v>
      </c>
      <c r="KK51">
        <f t="shared" si="391"/>
        <v>1.0644802426380402</v>
      </c>
      <c r="KL51">
        <f t="shared" si="392"/>
        <v>3.7417317204177625E-2</v>
      </c>
      <c r="KM51">
        <f t="shared" si="393"/>
        <v>0.97654681265643561</v>
      </c>
      <c r="KN51">
        <f t="shared" si="394"/>
        <v>4.2809371691316045E-2</v>
      </c>
      <c r="KO51">
        <f t="shared" si="395"/>
        <v>0.96477662187577096</v>
      </c>
      <c r="KP51">
        <f t="shared" si="396"/>
        <v>1.1297073413017802</v>
      </c>
      <c r="KQ51">
        <f t="shared" si="397"/>
        <v>0.34084250349758705</v>
      </c>
      <c r="KR51">
        <f t="shared" si="398"/>
        <v>0.27180869744779879</v>
      </c>
      <c r="KS51">
        <f t="shared" si="399"/>
        <v>2.0323563791440789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0.38575310000000002</v>
      </c>
      <c r="B58">
        <v>-0.61320054999999996</v>
      </c>
      <c r="C58">
        <v>0.93718219999999997</v>
      </c>
      <c r="D58">
        <v>0.35281794999999999</v>
      </c>
      <c r="E58">
        <v>-0.36211591999999998</v>
      </c>
      <c r="F58">
        <v>0.58469886000000004</v>
      </c>
      <c r="G58">
        <v>0.72335470000000002</v>
      </c>
      <c r="H58">
        <v>1.4246463</v>
      </c>
      <c r="I58">
        <v>0.20728974</v>
      </c>
      <c r="J58">
        <v>1.0444027</v>
      </c>
      <c r="K58">
        <v>0.93159979999999998</v>
      </c>
      <c r="L58">
        <v>0.22211275999999999</v>
      </c>
      <c r="M58">
        <v>1.9278903000000001</v>
      </c>
      <c r="N58">
        <v>0.85661465000000003</v>
      </c>
      <c r="O58">
        <v>1.9820833</v>
      </c>
      <c r="P58">
        <v>0.62732816000000002</v>
      </c>
      <c r="Q58">
        <v>1.1366761999999999</v>
      </c>
      <c r="R58">
        <v>0.25360104</v>
      </c>
      <c r="S58">
        <v>0.78732234000000001</v>
      </c>
      <c r="T58">
        <v>1.9034500000000001</v>
      </c>
      <c r="U58">
        <v>1.2365754</v>
      </c>
      <c r="V58">
        <v>1.5183025999999999</v>
      </c>
      <c r="W58">
        <v>5.7390419999999998E-2</v>
      </c>
      <c r="X58">
        <v>0.73746840000000002</v>
      </c>
      <c r="Y58">
        <v>-0.2641577</v>
      </c>
      <c r="Z58">
        <v>0.7230356</v>
      </c>
      <c r="AA58">
        <v>1.3173763999999999</v>
      </c>
      <c r="AB58">
        <v>1.8934812999999999</v>
      </c>
      <c r="AC58">
        <v>-0.68568390000000001</v>
      </c>
      <c r="AD58">
        <v>0.98905719999999997</v>
      </c>
      <c r="AE58">
        <v>0.42777549999999998</v>
      </c>
      <c r="AF58">
        <v>1.6492469000000001</v>
      </c>
      <c r="AG58">
        <v>1.5860188</v>
      </c>
      <c r="AH58">
        <v>1.7365324</v>
      </c>
      <c r="AI58">
        <v>1.9601151000000001E-2</v>
      </c>
      <c r="AJ58">
        <v>0.41479313000000001</v>
      </c>
      <c r="AK58">
        <v>1.1103883000000001</v>
      </c>
      <c r="AL58">
        <v>1.2019717999999999</v>
      </c>
      <c r="AM58">
        <v>-0.83102379999999998</v>
      </c>
      <c r="AN58">
        <v>0.63715480000000002</v>
      </c>
      <c r="AO58">
        <v>-0.84445570000000003</v>
      </c>
      <c r="AP58">
        <v>0.77937095999999995</v>
      </c>
      <c r="AQ58">
        <v>0.22829479</v>
      </c>
      <c r="AR58">
        <v>7.5182200000000005E-2</v>
      </c>
      <c r="AS58">
        <v>0.58268089999999995</v>
      </c>
      <c r="AT58">
        <v>1.5258370999999999</v>
      </c>
      <c r="AU58">
        <v>0.26649119999999998</v>
      </c>
      <c r="AV58">
        <v>1.0275624000000001</v>
      </c>
      <c r="AW58">
        <v>1.4604717</v>
      </c>
      <c r="AX58">
        <v>2.3207753000000002</v>
      </c>
      <c r="AY58">
        <v>0.50485259999999998</v>
      </c>
      <c r="AZ58">
        <v>0.43619775999999999</v>
      </c>
      <c r="BA58">
        <v>-0.116292745</v>
      </c>
      <c r="BB58">
        <v>1.6198659</v>
      </c>
      <c r="BC58">
        <v>1.038683</v>
      </c>
      <c r="BD58">
        <v>0.17977116000000001</v>
      </c>
      <c r="BE58">
        <v>0.35170108</v>
      </c>
      <c r="BF58">
        <v>0.61324369999999995</v>
      </c>
      <c r="BG58">
        <v>-0.30605617000000002</v>
      </c>
      <c r="BH58">
        <v>-2.101165E-2</v>
      </c>
      <c r="BI58">
        <v>0.47888249999999999</v>
      </c>
      <c r="BJ58">
        <v>0.43394106999999998</v>
      </c>
      <c r="BK58">
        <v>2.9697650000000002</v>
      </c>
      <c r="BL58">
        <v>-0.30243229999999999</v>
      </c>
      <c r="BM58">
        <v>0.52558625000000003</v>
      </c>
      <c r="BN58">
        <v>1.4146597000000001</v>
      </c>
      <c r="BO58">
        <v>0.97161339999999996</v>
      </c>
      <c r="BP58">
        <v>0.47742699999999999</v>
      </c>
      <c r="BQ58">
        <v>-0.74858356000000004</v>
      </c>
      <c r="BR58">
        <v>0.47166753</v>
      </c>
      <c r="BS58">
        <v>-0.27694954999999999</v>
      </c>
      <c r="BT58">
        <v>0.45105003999999999</v>
      </c>
      <c r="BU58">
        <v>0.64931059999999996</v>
      </c>
      <c r="BV58">
        <v>1.2825679000000001</v>
      </c>
      <c r="BW58">
        <v>0.80565189999999998</v>
      </c>
      <c r="BX58">
        <v>1.5842007</v>
      </c>
      <c r="BY58">
        <v>-0.10247078499999999</v>
      </c>
      <c r="BZ58">
        <v>1.2174499999999999</v>
      </c>
      <c r="CA58">
        <v>-0.88070800000000005</v>
      </c>
      <c r="CB58">
        <v>5.1514576999999999E-2</v>
      </c>
      <c r="CC58">
        <v>-0.51780974999999996</v>
      </c>
      <c r="CD58">
        <v>0.68579197000000003</v>
      </c>
      <c r="CE58">
        <v>3.5291940000000001E-2</v>
      </c>
      <c r="CF58">
        <v>1.3869507000000001</v>
      </c>
      <c r="CG58">
        <v>1.0937368999999999</v>
      </c>
      <c r="CH58">
        <v>1.3933146000000001</v>
      </c>
      <c r="CI58">
        <v>0.95870520000000004</v>
      </c>
      <c r="CJ58">
        <v>2.6016316000000002</v>
      </c>
      <c r="CK58">
        <v>0.27840376</v>
      </c>
      <c r="CL58">
        <v>-1.1598265000000001</v>
      </c>
      <c r="CM58">
        <v>1.3286875</v>
      </c>
      <c r="CN58">
        <v>1.3321885</v>
      </c>
      <c r="CO58">
        <v>2.4109284999999998</v>
      </c>
      <c r="CP58">
        <v>0.63444959999999995</v>
      </c>
      <c r="CQ58">
        <v>1.2598579000000001</v>
      </c>
      <c r="CR58">
        <v>1.5514443</v>
      </c>
      <c r="CS58">
        <v>0.3492635</v>
      </c>
      <c r="CT58">
        <v>-8.1663503999999998E-2</v>
      </c>
      <c r="CU58">
        <v>0.1781788</v>
      </c>
      <c r="CV58">
        <v>1.1065407</v>
      </c>
    </row>
    <row r="59" spans="1:305" x14ac:dyDescent="0.25">
      <c r="A59">
        <v>0.28737911999999999</v>
      </c>
      <c r="B59">
        <v>0.75327900000000003</v>
      </c>
      <c r="C59">
        <v>0.98015034000000001</v>
      </c>
      <c r="D59">
        <v>0.28193465000000001</v>
      </c>
      <c r="E59">
        <v>-0.72198439999999997</v>
      </c>
      <c r="F59">
        <v>0.61984260000000002</v>
      </c>
      <c r="G59">
        <v>0.38241816000000001</v>
      </c>
      <c r="H59">
        <v>0.73528079999999996</v>
      </c>
      <c r="I59">
        <v>1.3816444000000001</v>
      </c>
      <c r="J59">
        <v>2.3499805999999999</v>
      </c>
      <c r="K59">
        <v>1.0088626000000001</v>
      </c>
      <c r="L59">
        <v>0.45546573000000001</v>
      </c>
      <c r="M59">
        <v>1.7681003</v>
      </c>
      <c r="N59">
        <v>1.4010503999999999</v>
      </c>
      <c r="O59">
        <v>1.7455219</v>
      </c>
      <c r="P59">
        <v>0.85504449999999999</v>
      </c>
      <c r="Q59">
        <v>1.185297</v>
      </c>
      <c r="R59">
        <v>1.9548196</v>
      </c>
      <c r="S59">
        <v>1.1915884999999999</v>
      </c>
      <c r="T59">
        <v>1.6154866000000001</v>
      </c>
      <c r="U59">
        <v>1.5282732000000001</v>
      </c>
      <c r="V59">
        <v>1.3177719000000001</v>
      </c>
      <c r="W59">
        <v>0.99026599999999998</v>
      </c>
      <c r="X59">
        <v>0.92690150000000004</v>
      </c>
      <c r="Y59">
        <v>0.75117975000000003</v>
      </c>
      <c r="Z59">
        <v>0.28416957999999998</v>
      </c>
      <c r="AA59">
        <v>1.6929448</v>
      </c>
      <c r="AB59">
        <v>0.81277779999999999</v>
      </c>
      <c r="AC59">
        <v>-4.0639670000000003E-2</v>
      </c>
      <c r="AD59">
        <v>0.83106349999999996</v>
      </c>
      <c r="AE59">
        <v>3.1894997000000001E-2</v>
      </c>
      <c r="AF59">
        <v>0.89727926000000002</v>
      </c>
      <c r="AG59">
        <v>0.64035940000000002</v>
      </c>
      <c r="AH59">
        <v>1.4116397000000001</v>
      </c>
      <c r="AI59">
        <v>6.4168509999999998E-2</v>
      </c>
      <c r="AJ59">
        <v>0.53787845000000001</v>
      </c>
      <c r="AK59">
        <v>1.3598039</v>
      </c>
      <c r="AL59">
        <v>1.2059500999999999</v>
      </c>
      <c r="AM59">
        <v>0.21873814999999999</v>
      </c>
      <c r="AN59">
        <v>0.40482040000000002</v>
      </c>
      <c r="AO59">
        <v>0.119099736</v>
      </c>
      <c r="AP59">
        <v>1.4009153999999999</v>
      </c>
      <c r="AQ59">
        <v>6.8533689999999994E-2</v>
      </c>
      <c r="AR59">
        <v>-0.37774829999999998</v>
      </c>
      <c r="AS59">
        <v>5.7557419999999998E-2</v>
      </c>
      <c r="AT59">
        <v>1.2336241999999999</v>
      </c>
      <c r="AU59">
        <v>0.65185773000000002</v>
      </c>
      <c r="AV59">
        <v>0.22360938999999999</v>
      </c>
      <c r="AW59">
        <v>2.9859439999999999</v>
      </c>
      <c r="AX59">
        <v>2.5047006999999999</v>
      </c>
      <c r="AY59">
        <v>0.53914329999999999</v>
      </c>
      <c r="AZ59">
        <v>0.42026624000000001</v>
      </c>
      <c r="BA59">
        <v>1.3183749</v>
      </c>
      <c r="BB59">
        <v>0.78485689999999997</v>
      </c>
      <c r="BC59">
        <v>-2.609384E-2</v>
      </c>
      <c r="BD59">
        <v>0.38192219999999999</v>
      </c>
      <c r="BE59">
        <v>-0.6567269</v>
      </c>
      <c r="BF59">
        <v>0.66933830000000005</v>
      </c>
      <c r="BG59">
        <v>2.7292877E-2</v>
      </c>
      <c r="BH59">
        <v>0.83495604999999995</v>
      </c>
      <c r="BI59">
        <v>-0.95366656999999999</v>
      </c>
      <c r="BJ59">
        <v>-8.0172599999999997E-2</v>
      </c>
      <c r="BK59">
        <v>0.89378714999999997</v>
      </c>
      <c r="BL59">
        <v>0.107764244</v>
      </c>
      <c r="BM59">
        <v>-6.878194E-2</v>
      </c>
      <c r="BN59">
        <v>2.2125610999999998</v>
      </c>
      <c r="BO59">
        <v>0.70095070000000004</v>
      </c>
      <c r="BP59">
        <v>1.0774906</v>
      </c>
      <c r="BQ59">
        <v>1.6229837</v>
      </c>
      <c r="BR59">
        <v>0.64876460000000002</v>
      </c>
      <c r="BS59">
        <v>0.16131401000000001</v>
      </c>
      <c r="BT59">
        <v>2.0071378000000002</v>
      </c>
      <c r="BU59">
        <v>-0.14976334999999999</v>
      </c>
      <c r="BV59">
        <v>0.92897253999999996</v>
      </c>
      <c r="BW59">
        <v>0.12825130000000001</v>
      </c>
      <c r="BX59">
        <v>0.71550749999999996</v>
      </c>
      <c r="BY59">
        <v>0.83074530000000002</v>
      </c>
      <c r="BZ59">
        <v>1.9774054999999999</v>
      </c>
      <c r="CA59">
        <v>0.32260359999999999</v>
      </c>
      <c r="CB59">
        <v>9.6174819999999994E-2</v>
      </c>
      <c r="CC59">
        <v>0.66802424000000005</v>
      </c>
      <c r="CD59">
        <v>1.5881928999999999</v>
      </c>
      <c r="CE59">
        <v>0.7147078</v>
      </c>
      <c r="CF59">
        <v>1.9909496</v>
      </c>
      <c r="CG59">
        <v>1.0648667000000001</v>
      </c>
      <c r="CH59">
        <v>1.6309739999999999</v>
      </c>
      <c r="CI59">
        <v>0.83450150000000001</v>
      </c>
      <c r="CJ59">
        <v>1.8563004000000001</v>
      </c>
      <c r="CK59">
        <v>-0.49973083000000001</v>
      </c>
      <c r="CL59">
        <v>0.29234374000000002</v>
      </c>
      <c r="CM59">
        <v>0.92478424000000004</v>
      </c>
      <c r="CN59">
        <v>0.75088893999999995</v>
      </c>
      <c r="CO59">
        <v>2.5389385</v>
      </c>
      <c r="CP59">
        <v>1.7231673000000001</v>
      </c>
      <c r="CQ59">
        <v>1.3015661999999999</v>
      </c>
      <c r="CR59">
        <v>1.9438236</v>
      </c>
      <c r="CS59">
        <v>1.0241159</v>
      </c>
      <c r="CT59">
        <v>0.90489995000000001</v>
      </c>
      <c r="CU59">
        <v>0.12432586399999999</v>
      </c>
      <c r="CV59">
        <v>1.7809093000000002E-2</v>
      </c>
    </row>
    <row r="60" spans="1:305" x14ac:dyDescent="0.25">
      <c r="A60">
        <v>-3.8944010000000001E-2</v>
      </c>
      <c r="B60">
        <v>0.91456585999999995</v>
      </c>
      <c r="C60">
        <v>1.317029</v>
      </c>
      <c r="D60">
        <v>0.32990580000000003</v>
      </c>
      <c r="E60">
        <v>1.625461</v>
      </c>
      <c r="F60">
        <v>0.80996380000000001</v>
      </c>
      <c r="G60">
        <v>0.20281836</v>
      </c>
      <c r="H60">
        <v>-9.8774314000000002E-2</v>
      </c>
      <c r="I60">
        <v>0.71738493000000003</v>
      </c>
      <c r="J60">
        <v>1.5326734</v>
      </c>
      <c r="K60">
        <v>0.89107349999999996</v>
      </c>
      <c r="L60">
        <v>5.6154333000000001E-2</v>
      </c>
      <c r="M60">
        <v>1.2452768000000001</v>
      </c>
      <c r="N60">
        <v>0.63130339999999996</v>
      </c>
      <c r="O60">
        <v>0.81286550000000002</v>
      </c>
      <c r="P60">
        <v>1.051315</v>
      </c>
      <c r="Q60">
        <v>1.0383146000000001</v>
      </c>
      <c r="R60">
        <v>0.15762860000000001</v>
      </c>
      <c r="S60">
        <v>-0.25736093999999998</v>
      </c>
      <c r="T60">
        <v>2.7476695000000002</v>
      </c>
      <c r="U60">
        <v>0.98983102999999995</v>
      </c>
      <c r="V60">
        <v>0.60846849999999997</v>
      </c>
      <c r="W60">
        <v>1.0989256000000001</v>
      </c>
      <c r="X60">
        <v>1.4031130000000001</v>
      </c>
      <c r="Y60">
        <v>1.2029285000000001</v>
      </c>
      <c r="Z60">
        <v>0.54171020000000003</v>
      </c>
      <c r="AA60">
        <v>1.8829891999999999</v>
      </c>
      <c r="AB60">
        <v>1.173934</v>
      </c>
      <c r="AC60">
        <v>-0.45234190000000002</v>
      </c>
      <c r="AD60">
        <v>2.0430790000000001</v>
      </c>
      <c r="AE60">
        <v>0.5813876</v>
      </c>
      <c r="AF60">
        <v>0.43542049999999999</v>
      </c>
      <c r="AG60">
        <v>0.64490855000000002</v>
      </c>
      <c r="AH60">
        <v>0.47327828</v>
      </c>
      <c r="AI60">
        <v>1.8370550000000001</v>
      </c>
      <c r="AJ60">
        <v>1.1560820000000001</v>
      </c>
      <c r="AK60">
        <v>1.4310522999999999</v>
      </c>
      <c r="AL60">
        <v>0.90691613999999998</v>
      </c>
      <c r="AM60">
        <v>-0.53638870000000005</v>
      </c>
      <c r="AN60">
        <v>0.16626146</v>
      </c>
      <c r="AO60">
        <v>-2.4290860000000001E-2</v>
      </c>
      <c r="AP60">
        <v>1.7523188999999999</v>
      </c>
      <c r="AQ60">
        <v>1.8087770999999999</v>
      </c>
      <c r="AR60">
        <v>-0.8133011</v>
      </c>
      <c r="AS60">
        <v>0.66930175000000003</v>
      </c>
      <c r="AT60">
        <v>0.89839259999999999</v>
      </c>
      <c r="AU60">
        <v>0.75361789999999995</v>
      </c>
      <c r="AV60">
        <v>0.39934977999999999</v>
      </c>
      <c r="AW60">
        <v>0.93966349999999998</v>
      </c>
      <c r="AX60">
        <v>1.3880235999999999</v>
      </c>
      <c r="AY60">
        <v>0.19968929999999999</v>
      </c>
      <c r="AZ60">
        <v>0.49847254000000002</v>
      </c>
      <c r="BA60">
        <v>1.326079</v>
      </c>
      <c r="BB60">
        <v>1.2089965</v>
      </c>
      <c r="BC60">
        <v>8.8326600000000005E-2</v>
      </c>
      <c r="BD60">
        <v>0.11134429</v>
      </c>
      <c r="BE60">
        <v>0.21257256999999999</v>
      </c>
      <c r="BF60">
        <v>-1.7352715000000001E-2</v>
      </c>
      <c r="BG60">
        <v>0.9989055</v>
      </c>
      <c r="BH60">
        <v>1.0015798</v>
      </c>
      <c r="BI60">
        <v>-0.36909330000000001</v>
      </c>
      <c r="BJ60">
        <v>0.54488426000000001</v>
      </c>
      <c r="BK60">
        <v>1.3235699999999999</v>
      </c>
      <c r="BL60">
        <v>1.7831916999999999</v>
      </c>
      <c r="BM60">
        <v>0.31680065000000002</v>
      </c>
      <c r="BN60">
        <v>2.7723708</v>
      </c>
      <c r="BO60">
        <v>0.92591369999999995</v>
      </c>
      <c r="BP60">
        <v>1.2079766000000001</v>
      </c>
      <c r="BQ60">
        <v>2.0430139999999999</v>
      </c>
      <c r="BR60">
        <v>0.89141404999999996</v>
      </c>
      <c r="BS60">
        <v>-0.19600591000000001</v>
      </c>
      <c r="BT60">
        <v>-0.26942002999999998</v>
      </c>
      <c r="BU60">
        <v>0.55426913</v>
      </c>
      <c r="BV60">
        <v>0.27011669999999999</v>
      </c>
      <c r="BW60">
        <v>-0.18245739</v>
      </c>
      <c r="BX60">
        <v>1.6634585</v>
      </c>
      <c r="BY60">
        <v>0.33245352</v>
      </c>
      <c r="BZ60">
        <v>0.63295245</v>
      </c>
      <c r="CA60">
        <v>0.74132469999999995</v>
      </c>
      <c r="CB60">
        <v>0.19732727</v>
      </c>
      <c r="CC60">
        <v>0.22727367000000001</v>
      </c>
      <c r="CD60">
        <v>1.0791128000000001</v>
      </c>
      <c r="CE60">
        <v>0.55353819999999998</v>
      </c>
      <c r="CF60">
        <v>1.8253063</v>
      </c>
      <c r="CG60">
        <v>0.91271930000000001</v>
      </c>
      <c r="CH60">
        <v>1.4367076000000001</v>
      </c>
      <c r="CI60">
        <v>1.5424347</v>
      </c>
      <c r="CJ60">
        <v>0.57177639999999996</v>
      </c>
      <c r="CK60">
        <v>-7.180048E-2</v>
      </c>
      <c r="CL60">
        <v>0.91768634000000004</v>
      </c>
      <c r="CM60">
        <v>0.63501375999999998</v>
      </c>
      <c r="CN60">
        <v>-0.75083166000000001</v>
      </c>
      <c r="CO60">
        <v>2.1068794999999998</v>
      </c>
      <c r="CP60">
        <v>1.2960098</v>
      </c>
      <c r="CQ60">
        <v>1.4226159</v>
      </c>
      <c r="CR60">
        <v>2.2472037999999999</v>
      </c>
      <c r="CS60">
        <v>0.13066517999999999</v>
      </c>
      <c r="CT60">
        <v>1.2699039999999999</v>
      </c>
      <c r="CU60">
        <v>0.15995124999999999</v>
      </c>
      <c r="CV60">
        <v>0.97288459999999999</v>
      </c>
    </row>
    <row r="61" spans="1:305" x14ac:dyDescent="0.25">
      <c r="A61">
        <v>3.9593740000000002E-2</v>
      </c>
      <c r="B61">
        <v>0.59624284999999999</v>
      </c>
      <c r="C61">
        <v>1.6453171</v>
      </c>
      <c r="D61">
        <v>0.25423810000000002</v>
      </c>
      <c r="E61">
        <v>0.87976169999999998</v>
      </c>
      <c r="F61">
        <v>0.39620787000000002</v>
      </c>
      <c r="G61">
        <v>0.63509846000000003</v>
      </c>
      <c r="H61">
        <v>1.4343189999999999</v>
      </c>
      <c r="I61">
        <v>0.13803285000000001</v>
      </c>
      <c r="J61">
        <v>2.5064456000000002</v>
      </c>
      <c r="K61">
        <v>0.50439029999999996</v>
      </c>
      <c r="L61">
        <v>-0.15654978</v>
      </c>
      <c r="M61">
        <v>1.3155329</v>
      </c>
      <c r="N61">
        <v>-0.12896287000000001</v>
      </c>
      <c r="O61">
        <v>0.26280564000000001</v>
      </c>
      <c r="P61">
        <v>0.16292255999999999</v>
      </c>
      <c r="Q61">
        <v>0.92299735999999999</v>
      </c>
      <c r="R61">
        <v>0.64131459999999996</v>
      </c>
      <c r="S61">
        <v>1.5703601</v>
      </c>
      <c r="T61">
        <v>2.3114514000000002</v>
      </c>
      <c r="U61">
        <v>1.0672664999999999</v>
      </c>
      <c r="V61">
        <v>0.57974159999999997</v>
      </c>
      <c r="W61">
        <v>1.5237788999999999</v>
      </c>
      <c r="X61">
        <v>1.268068</v>
      </c>
      <c r="Y61">
        <v>1.3396497000000001</v>
      </c>
      <c r="Z61">
        <v>-0.18819113000000001</v>
      </c>
      <c r="AA61">
        <v>2.1479623000000001</v>
      </c>
      <c r="AB61">
        <v>-0.39982416999999998</v>
      </c>
      <c r="AC61">
        <v>0.46418667000000002</v>
      </c>
      <c r="AD61">
        <v>1.5893713</v>
      </c>
      <c r="AE61">
        <v>0.92249740000000002</v>
      </c>
      <c r="AF61">
        <v>-1.0384878</v>
      </c>
      <c r="AG61">
        <v>-0.54809403000000001</v>
      </c>
      <c r="AH61">
        <v>9.8714919999999998E-2</v>
      </c>
      <c r="AI61">
        <v>0.37258402000000002</v>
      </c>
      <c r="AJ61">
        <v>1.8229717999999999</v>
      </c>
      <c r="AK61">
        <v>2.0769606</v>
      </c>
      <c r="AL61">
        <v>-0.58167899999999995</v>
      </c>
      <c r="AM61">
        <v>0.12875906000000001</v>
      </c>
      <c r="AN61">
        <v>1.4932513000000001</v>
      </c>
      <c r="AO61">
        <v>0.23773563</v>
      </c>
      <c r="AP61">
        <v>1.9777712000000001</v>
      </c>
      <c r="AQ61">
        <v>0.92460739999999997</v>
      </c>
      <c r="AR61">
        <v>-0.18967275</v>
      </c>
      <c r="AS61">
        <v>0.45909875999999999</v>
      </c>
      <c r="AT61">
        <v>0.31479933999999998</v>
      </c>
      <c r="AU61">
        <v>6.6348329999999997E-2</v>
      </c>
      <c r="AV61">
        <v>-0.85641940000000005</v>
      </c>
      <c r="AW61">
        <v>3.1185016999999999</v>
      </c>
      <c r="AX61">
        <v>1.2087068999999999</v>
      </c>
      <c r="AY61">
        <v>0.56979935999999998</v>
      </c>
      <c r="AZ61">
        <v>0.63824742999999995</v>
      </c>
      <c r="BA61">
        <v>0.97017956000000005</v>
      </c>
      <c r="BB61">
        <v>0.29257083</v>
      </c>
      <c r="BC61">
        <v>0.97192544000000003</v>
      </c>
      <c r="BD61">
        <v>-9.2855939999999998E-2</v>
      </c>
      <c r="BE61">
        <v>0.47450330000000002</v>
      </c>
      <c r="BF61">
        <v>0.52803314000000001</v>
      </c>
      <c r="BG61">
        <v>0.46706384000000001</v>
      </c>
      <c r="BH61">
        <v>0.90528386999999999</v>
      </c>
      <c r="BI61">
        <v>0.116432965</v>
      </c>
      <c r="BJ61">
        <v>1.1669729</v>
      </c>
      <c r="BK61">
        <v>0.96889776000000005</v>
      </c>
      <c r="BL61">
        <v>1.1390338</v>
      </c>
      <c r="BM61">
        <v>0.70859956999999996</v>
      </c>
      <c r="BN61">
        <v>1.8989342</v>
      </c>
      <c r="BO61">
        <v>1.3349583</v>
      </c>
      <c r="BP61">
        <v>0.28638846000000001</v>
      </c>
      <c r="BQ61">
        <v>2.6415071000000001</v>
      </c>
      <c r="BR61">
        <v>0.25369942000000001</v>
      </c>
      <c r="BS61">
        <v>0.64014729999999997</v>
      </c>
      <c r="BT61">
        <v>0.92402107</v>
      </c>
      <c r="BU61">
        <v>-0.19709934000000001</v>
      </c>
      <c r="BV61">
        <v>-1.3374497000000001</v>
      </c>
      <c r="BW61">
        <v>-7.5298840000000006E-2</v>
      </c>
      <c r="BX61">
        <v>1.1888888</v>
      </c>
      <c r="BY61">
        <v>0.79975426000000005</v>
      </c>
      <c r="BZ61">
        <v>0.92156090000000002</v>
      </c>
      <c r="CA61">
        <v>4.2398363000000001E-2</v>
      </c>
      <c r="CB61">
        <v>-0.37642379999999998</v>
      </c>
      <c r="CC61">
        <v>0.23683826999999999</v>
      </c>
      <c r="CD61">
        <v>1.2044823</v>
      </c>
      <c r="CE61">
        <v>-0.36631817</v>
      </c>
      <c r="CF61">
        <v>1.6139897999999999</v>
      </c>
      <c r="CG61">
        <v>0.72996384000000003</v>
      </c>
      <c r="CH61">
        <v>3.0104785000000001</v>
      </c>
      <c r="CI61">
        <v>1.3028245000000001</v>
      </c>
      <c r="CJ61">
        <v>-0.42335010000000001</v>
      </c>
      <c r="CK61">
        <v>-0.16149947000000001</v>
      </c>
      <c r="CL61">
        <v>0.50967720000000005</v>
      </c>
      <c r="CM61">
        <v>0.95124286000000002</v>
      </c>
      <c r="CN61">
        <v>0.17923728999999999</v>
      </c>
      <c r="CO61">
        <v>1.6374811</v>
      </c>
      <c r="CP61">
        <v>2.2429667000000002</v>
      </c>
      <c r="CQ61">
        <v>0.3156524</v>
      </c>
      <c r="CR61">
        <v>0.68196040000000002</v>
      </c>
      <c r="CS61">
        <v>0.9315599</v>
      </c>
      <c r="CT61">
        <v>0.71188474000000002</v>
      </c>
      <c r="CU61">
        <v>1.0079429000000001E-2</v>
      </c>
      <c r="CV61">
        <v>0.33302677000000003</v>
      </c>
    </row>
    <row r="62" spans="1:305" x14ac:dyDescent="0.25">
      <c r="A62">
        <v>-0.84402763999999997</v>
      </c>
      <c r="B62">
        <v>0.34368247000000002</v>
      </c>
      <c r="C62">
        <v>0.65929747000000005</v>
      </c>
      <c r="D62">
        <v>0.92308780000000001</v>
      </c>
      <c r="E62">
        <v>2.1337725999999999</v>
      </c>
      <c r="F62">
        <v>1.2448819</v>
      </c>
      <c r="G62">
        <v>-6.6274914999999996</v>
      </c>
      <c r="H62">
        <v>1.2909539000000001</v>
      </c>
      <c r="I62">
        <v>-8.0479519999999999E-2</v>
      </c>
      <c r="J62">
        <v>1.7924998999999999</v>
      </c>
      <c r="K62">
        <v>1.5525129</v>
      </c>
      <c r="L62">
        <v>-5.6371867999999999E-2</v>
      </c>
      <c r="M62">
        <v>-0.55638189999999998</v>
      </c>
      <c r="N62">
        <v>-0.28919408000000002</v>
      </c>
      <c r="O62">
        <v>0.56404670000000001</v>
      </c>
      <c r="P62">
        <v>0.13686166999999999</v>
      </c>
      <c r="Q62">
        <v>0.76846473999999998</v>
      </c>
      <c r="R62">
        <v>1.5367986</v>
      </c>
      <c r="S62">
        <v>1.7101225</v>
      </c>
      <c r="T62">
        <v>1.773574</v>
      </c>
      <c r="U62">
        <v>-0.13816428</v>
      </c>
      <c r="V62">
        <v>0.73494183999999996</v>
      </c>
      <c r="W62">
        <v>0.87328916999999995</v>
      </c>
      <c r="X62">
        <v>1.0811595000000001</v>
      </c>
      <c r="Y62">
        <v>1.6349711</v>
      </c>
      <c r="Z62">
        <v>6.3186569999999997E-2</v>
      </c>
      <c r="AA62">
        <v>2.0296310000000002</v>
      </c>
      <c r="AB62">
        <v>3.8517080000000002E-2</v>
      </c>
      <c r="AC62">
        <v>0.73277323999999999</v>
      </c>
      <c r="AD62">
        <v>0.37821822999999999</v>
      </c>
      <c r="AE62">
        <v>0.97695489999999996</v>
      </c>
      <c r="AF62">
        <v>0.93067929999999999</v>
      </c>
      <c r="AG62">
        <v>0.36738700000000002</v>
      </c>
      <c r="AH62">
        <v>0.27538866000000001</v>
      </c>
      <c r="AI62">
        <v>1.3219354999999999</v>
      </c>
      <c r="AJ62">
        <v>2.2293973</v>
      </c>
      <c r="AK62">
        <v>2.2015946</v>
      </c>
      <c r="AL62">
        <v>0.25289362999999998</v>
      </c>
      <c r="AM62">
        <v>-7.4410119999999996E-2</v>
      </c>
      <c r="AN62">
        <v>-0.66424704000000001</v>
      </c>
      <c r="AO62">
        <v>-0.15221684999999999</v>
      </c>
      <c r="AP62">
        <v>1.5874181999999999</v>
      </c>
      <c r="AQ62">
        <v>0.95501579999999997</v>
      </c>
      <c r="AR62">
        <v>0.13556214999999999</v>
      </c>
      <c r="AS62">
        <v>0.29373112000000001</v>
      </c>
      <c r="AT62">
        <v>0.93969475999999996</v>
      </c>
      <c r="AU62">
        <v>-0.12730565999999999</v>
      </c>
      <c r="AV62">
        <v>-0.12871212000000001</v>
      </c>
      <c r="AW62">
        <v>0.7371858</v>
      </c>
      <c r="AX62">
        <v>1.1441009</v>
      </c>
      <c r="AY62">
        <v>-1.4905267</v>
      </c>
      <c r="AZ62">
        <v>6.8364140000000004E-2</v>
      </c>
      <c r="BA62">
        <v>-0.1578021</v>
      </c>
      <c r="BB62">
        <v>0.51641110000000001</v>
      </c>
      <c r="BC62">
        <v>1.7437126999999999</v>
      </c>
      <c r="BD62">
        <v>-0.14819647</v>
      </c>
      <c r="BE62">
        <v>0.51876230000000001</v>
      </c>
      <c r="BF62">
        <v>0.2205078</v>
      </c>
      <c r="BG62">
        <v>0.37857446</v>
      </c>
      <c r="BH62">
        <v>0.12495062</v>
      </c>
      <c r="BI62">
        <v>1.7259911999999999</v>
      </c>
      <c r="BJ62">
        <v>0.78996896999999999</v>
      </c>
      <c r="BK62">
        <v>1.5328884</v>
      </c>
      <c r="BL62">
        <v>0.58154550000000005</v>
      </c>
      <c r="BM62">
        <v>0.88032264000000005</v>
      </c>
      <c r="BN62">
        <v>2.3334640000000002</v>
      </c>
      <c r="BO62">
        <v>1.232748</v>
      </c>
      <c r="BP62">
        <v>-0.15567142</v>
      </c>
      <c r="BQ62">
        <v>2.0282555000000002</v>
      </c>
      <c r="BR62">
        <v>-0.13391030000000001</v>
      </c>
      <c r="BS62">
        <v>-8.5958160000000006E-2</v>
      </c>
      <c r="BT62">
        <v>0.80169420000000002</v>
      </c>
      <c r="BU62">
        <v>0.73672919999999997</v>
      </c>
      <c r="BV62">
        <v>-0.39142286999999998</v>
      </c>
      <c r="BW62">
        <v>0.35037845000000001</v>
      </c>
      <c r="BX62">
        <v>0.82638084999999994</v>
      </c>
      <c r="BY62">
        <v>-0.1659573</v>
      </c>
      <c r="BZ62">
        <v>1.0609820000000001</v>
      </c>
      <c r="CA62">
        <v>1.3508737</v>
      </c>
      <c r="CB62">
        <v>0.99519880000000005</v>
      </c>
      <c r="CC62">
        <v>0.14079148</v>
      </c>
      <c r="CD62">
        <v>1.6508377000000001</v>
      </c>
      <c r="CE62">
        <v>7.6208830000000005E-2</v>
      </c>
      <c r="CF62">
        <v>0.93175520000000001</v>
      </c>
      <c r="CG62">
        <v>1.2738969</v>
      </c>
      <c r="CH62">
        <v>0.33589816</v>
      </c>
      <c r="CI62">
        <v>0.69559910000000003</v>
      </c>
      <c r="CJ62">
        <v>-0.48042407999999998</v>
      </c>
      <c r="CK62">
        <v>0.40694945999999999</v>
      </c>
      <c r="CL62">
        <v>-0.4185142</v>
      </c>
      <c r="CM62">
        <v>0.25463279999999999</v>
      </c>
      <c r="CN62">
        <v>1.3041491999999999</v>
      </c>
      <c r="CO62">
        <v>1.3000238</v>
      </c>
      <c r="CP62">
        <v>8.6640599999999998E-2</v>
      </c>
      <c r="CQ62">
        <v>5.9341249999999998E-2</v>
      </c>
      <c r="CR62">
        <v>0.97307140000000003</v>
      </c>
      <c r="CS62">
        <v>0.83480597000000001</v>
      </c>
      <c r="CT62">
        <v>0.84001349999999997</v>
      </c>
      <c r="CU62">
        <v>0.80089080000000001</v>
      </c>
      <c r="CV62">
        <v>0.99923320000000004</v>
      </c>
    </row>
    <row r="63" spans="1:305" x14ac:dyDescent="0.25">
      <c r="A63">
        <v>-0.22855745</v>
      </c>
      <c r="B63">
        <v>0.38051432000000002</v>
      </c>
      <c r="C63">
        <v>1.4692056</v>
      </c>
      <c r="D63">
        <v>0.97844624999999996</v>
      </c>
      <c r="E63">
        <v>2.7475757999999999</v>
      </c>
      <c r="F63">
        <v>0.33449054</v>
      </c>
      <c r="G63">
        <v>0.15211119000000001</v>
      </c>
      <c r="H63">
        <v>-0.30246916000000001</v>
      </c>
      <c r="I63">
        <v>0.66756296000000004</v>
      </c>
      <c r="J63">
        <v>0.91729229999999995</v>
      </c>
      <c r="K63">
        <v>1.5855018999999999</v>
      </c>
      <c r="L63">
        <v>-0.16964544000000001</v>
      </c>
      <c r="M63">
        <v>1.8123617000000001</v>
      </c>
      <c r="N63">
        <v>0.32674347999999998</v>
      </c>
      <c r="O63">
        <v>1.2861738</v>
      </c>
      <c r="P63">
        <v>-1.3206728999999999</v>
      </c>
      <c r="Q63">
        <v>0.67438450000000005</v>
      </c>
      <c r="R63">
        <v>0.30875312999999999</v>
      </c>
      <c r="S63">
        <v>1.6739671</v>
      </c>
      <c r="T63">
        <v>1.3625225999999999</v>
      </c>
      <c r="U63">
        <v>1.0040709000000001</v>
      </c>
      <c r="V63">
        <v>1.3458962000000001</v>
      </c>
      <c r="W63">
        <v>1.7613858E-2</v>
      </c>
      <c r="X63">
        <v>-0.833457</v>
      </c>
      <c r="Y63">
        <v>1.5540343999999999</v>
      </c>
      <c r="Z63">
        <v>0.18690573999999999</v>
      </c>
      <c r="AA63">
        <v>2.4169119999999999</v>
      </c>
      <c r="AB63">
        <v>-0.1030184</v>
      </c>
      <c r="AC63">
        <v>1.2219652000000001</v>
      </c>
      <c r="AD63">
        <v>1.4798446999999999</v>
      </c>
      <c r="AE63">
        <v>1.7058827000000001</v>
      </c>
      <c r="AF63">
        <v>-0.5279684</v>
      </c>
      <c r="AG63">
        <v>-0.10438257500000001</v>
      </c>
      <c r="AH63">
        <v>0.96870020000000001</v>
      </c>
      <c r="AI63">
        <v>0.68374723000000004</v>
      </c>
      <c r="AJ63">
        <v>1.6202316000000001</v>
      </c>
      <c r="AK63">
        <v>2.1003568000000001</v>
      </c>
      <c r="AL63">
        <v>-0.98647560000000001</v>
      </c>
      <c r="AM63">
        <v>0.41630262000000001</v>
      </c>
      <c r="AN63">
        <v>0.54732879999999995</v>
      </c>
      <c r="AO63">
        <v>1.9344237</v>
      </c>
      <c r="AP63">
        <v>1.048035</v>
      </c>
      <c r="AQ63">
        <v>1.8802733</v>
      </c>
      <c r="AR63">
        <v>-0.58141166</v>
      </c>
      <c r="AS63">
        <v>0.78751079999999996</v>
      </c>
      <c r="AT63">
        <v>1.5710833</v>
      </c>
      <c r="AU63">
        <v>-11.191720999999999</v>
      </c>
      <c r="AV63">
        <v>3.6978677000000001E-2</v>
      </c>
      <c r="AW63">
        <v>0.2449394</v>
      </c>
      <c r="AX63">
        <v>1.0980388999999999</v>
      </c>
      <c r="AY63">
        <v>0.45495328000000002</v>
      </c>
      <c r="AZ63">
        <v>0.31157186999999997</v>
      </c>
      <c r="BA63">
        <v>0.78803579999999995</v>
      </c>
      <c r="BB63">
        <v>1.0971607000000001</v>
      </c>
      <c r="BC63">
        <v>0.63095699999999999</v>
      </c>
      <c r="BD63">
        <v>-5.3608675000000001E-2</v>
      </c>
      <c r="BE63">
        <v>0.69085395000000005</v>
      </c>
      <c r="BF63">
        <v>1.3596007999999999</v>
      </c>
      <c r="BG63">
        <v>1.4339923999999999</v>
      </c>
      <c r="BH63">
        <v>-0.35754487000000001</v>
      </c>
      <c r="BI63">
        <v>0.58700319999999995</v>
      </c>
      <c r="BJ63">
        <v>0.20471047000000001</v>
      </c>
      <c r="BK63">
        <v>1.9552974000000001</v>
      </c>
      <c r="BL63">
        <v>0.95510499999999998</v>
      </c>
      <c r="BM63">
        <v>0.71257950000000003</v>
      </c>
      <c r="BN63">
        <v>1.5125978</v>
      </c>
      <c r="BO63">
        <v>1.6037182999999999</v>
      </c>
      <c r="BP63">
        <v>-6.3501596000000004E-3</v>
      </c>
      <c r="BQ63">
        <v>1.9680451999999999</v>
      </c>
      <c r="BR63">
        <v>0.44895867</v>
      </c>
      <c r="BS63">
        <v>0.36204134999999998</v>
      </c>
      <c r="BT63">
        <v>1.4224949</v>
      </c>
      <c r="BU63">
        <v>-3.848E-2</v>
      </c>
      <c r="BV63">
        <v>-0.78362507000000003</v>
      </c>
      <c r="BW63">
        <v>0.12768339000000001</v>
      </c>
      <c r="BX63">
        <v>-0.92894136999999999</v>
      </c>
      <c r="BY63">
        <v>1.0251543999999999</v>
      </c>
      <c r="BZ63">
        <v>1.3496611000000001</v>
      </c>
      <c r="CA63">
        <v>-0.12593456</v>
      </c>
      <c r="CB63">
        <v>0.11837362999999999</v>
      </c>
      <c r="CC63">
        <v>0.28714854000000001</v>
      </c>
      <c r="CD63">
        <v>1.5092953</v>
      </c>
      <c r="CE63">
        <v>0.21189164999999999</v>
      </c>
      <c r="CF63">
        <v>0.13524753</v>
      </c>
      <c r="CG63">
        <v>0.50432085999999998</v>
      </c>
      <c r="CH63">
        <v>1.8788716999999999</v>
      </c>
      <c r="CI63">
        <v>1.0874002</v>
      </c>
      <c r="CJ63">
        <v>-0.36472051999999999</v>
      </c>
      <c r="CK63">
        <v>1.3106926999999999</v>
      </c>
      <c r="CL63">
        <v>-2.5409028E-2</v>
      </c>
      <c r="CM63">
        <v>-0.27069852</v>
      </c>
      <c r="CN63">
        <v>1.6041654000000001</v>
      </c>
      <c r="CO63">
        <v>1.5068816</v>
      </c>
      <c r="CP63">
        <v>0.68659365000000006</v>
      </c>
      <c r="CQ63">
        <v>0.92328180000000004</v>
      </c>
      <c r="CR63">
        <v>-0.36111742000000002</v>
      </c>
      <c r="CS63">
        <v>1.4428289999999999</v>
      </c>
      <c r="CT63">
        <v>1.3000442999999999</v>
      </c>
      <c r="CU63">
        <v>0.33635026000000001</v>
      </c>
      <c r="CV63">
        <v>0.83713293</v>
      </c>
    </row>
    <row r="64" spans="1:305" x14ac:dyDescent="0.25">
      <c r="A64">
        <v>-0.39735290000000001</v>
      </c>
      <c r="B64">
        <v>0.67339813999999998</v>
      </c>
      <c r="C64">
        <v>0.81253220000000004</v>
      </c>
      <c r="D64">
        <v>0.99625059999999999</v>
      </c>
      <c r="E64">
        <v>0.94921243</v>
      </c>
      <c r="F64">
        <v>0.39627721999999999</v>
      </c>
      <c r="G64">
        <v>0.30351853000000001</v>
      </c>
      <c r="H64">
        <v>0.15458820000000001</v>
      </c>
      <c r="I64">
        <v>2.6508465000000001</v>
      </c>
      <c r="J64">
        <v>1.0571173</v>
      </c>
      <c r="K64">
        <v>-0.21447050000000001</v>
      </c>
      <c r="L64">
        <v>-0.15504678999999999</v>
      </c>
      <c r="M64">
        <v>1.2465014000000001</v>
      </c>
      <c r="N64">
        <v>0.84539366000000005</v>
      </c>
      <c r="O64">
        <v>0.40103355000000002</v>
      </c>
      <c r="P64">
        <v>-1.8919684999999999</v>
      </c>
      <c r="Q64">
        <v>0.84043646000000005</v>
      </c>
      <c r="R64">
        <v>2.2467920000000001</v>
      </c>
      <c r="S64">
        <v>2.204186</v>
      </c>
      <c r="T64">
        <v>0.75599015000000003</v>
      </c>
      <c r="U64">
        <v>0.37708268</v>
      </c>
      <c r="V64">
        <v>1.8591173000000001</v>
      </c>
      <c r="W64">
        <v>1.1713659999999999</v>
      </c>
      <c r="X64">
        <v>0.68042519999999995</v>
      </c>
      <c r="Y64">
        <v>1.6847217000000001</v>
      </c>
      <c r="Z64">
        <v>2.2968524000000001</v>
      </c>
      <c r="AA64">
        <v>2.3096526000000002</v>
      </c>
      <c r="AB64">
        <v>3.2452998000000002</v>
      </c>
      <c r="AC64">
        <v>0.94037603999999997</v>
      </c>
      <c r="AD64">
        <v>0.28149170000000001</v>
      </c>
      <c r="AE64">
        <v>0.45671299999999998</v>
      </c>
      <c r="AF64">
        <v>-6.5944940000000002E-3</v>
      </c>
      <c r="AG64">
        <v>0.8714345</v>
      </c>
      <c r="AH64">
        <v>1.8837849</v>
      </c>
      <c r="AI64">
        <v>1.1511594999999999</v>
      </c>
      <c r="AJ64">
        <v>1.4959437</v>
      </c>
      <c r="AK64">
        <v>1.5961369000000001</v>
      </c>
      <c r="AL64">
        <v>-0.20495938999999999</v>
      </c>
      <c r="AM64">
        <v>0.69868284000000003</v>
      </c>
      <c r="AN64">
        <v>0.35106271999999999</v>
      </c>
      <c r="AO64">
        <v>1.4171400000000001</v>
      </c>
      <c r="AP64">
        <v>0.55517360000000004</v>
      </c>
      <c r="AQ64">
        <v>1.1082384999999999</v>
      </c>
      <c r="AR64">
        <v>-2.8685360999999999E-2</v>
      </c>
      <c r="AS64">
        <v>0.47221806999999999</v>
      </c>
      <c r="AT64">
        <v>1.3554667</v>
      </c>
      <c r="AU64">
        <v>2.3980693999999998</v>
      </c>
      <c r="AV64">
        <v>0.89373994000000001</v>
      </c>
      <c r="AW64">
        <v>-1.2642100999999999</v>
      </c>
      <c r="AX64">
        <v>0.375668</v>
      </c>
      <c r="AY64">
        <v>6.1676950000000001E-2</v>
      </c>
      <c r="AZ64">
        <v>0.86575100000000005</v>
      </c>
      <c r="BA64">
        <v>-0.93891199999999997</v>
      </c>
      <c r="BB64">
        <v>0.69372210000000001</v>
      </c>
      <c r="BC64">
        <v>1.0663625999999999</v>
      </c>
      <c r="BD64">
        <v>-2.4926721999999998E-2</v>
      </c>
      <c r="BE64">
        <v>-0.52542630000000001</v>
      </c>
      <c r="BF64">
        <v>1.5782153999999999</v>
      </c>
      <c r="BG64">
        <v>1.7838358999999999</v>
      </c>
      <c r="BH64">
        <v>0.10596108999999999</v>
      </c>
      <c r="BI64">
        <v>0.81638854999999999</v>
      </c>
      <c r="BJ64">
        <v>-0.38630431999999998</v>
      </c>
      <c r="BK64">
        <v>1.2952973999999999</v>
      </c>
      <c r="BL64">
        <v>9.4101905999999999E-2</v>
      </c>
      <c r="BM64">
        <v>0.13467678</v>
      </c>
      <c r="BN64">
        <v>1.3090637000000001</v>
      </c>
      <c r="BO64">
        <v>0.10187244400000001</v>
      </c>
      <c r="BP64">
        <v>0.38827708</v>
      </c>
      <c r="BQ64">
        <v>1.8793283000000001</v>
      </c>
      <c r="BR64">
        <v>8.4296200000000002E-2</v>
      </c>
      <c r="BS64">
        <v>0.61879205999999998</v>
      </c>
      <c r="BT64">
        <v>0.17205286</v>
      </c>
      <c r="BU64">
        <v>0.51772636000000005</v>
      </c>
      <c r="BV64">
        <v>0.1516508</v>
      </c>
      <c r="BW64">
        <v>0.98792959999999996</v>
      </c>
      <c r="BX64">
        <v>0.15944216</v>
      </c>
      <c r="BY64">
        <v>0.64416145999999996</v>
      </c>
      <c r="BZ64">
        <v>0.74227524</v>
      </c>
      <c r="CA64">
        <v>-1.3858637</v>
      </c>
      <c r="CB64">
        <v>0.85982186000000005</v>
      </c>
      <c r="CC64">
        <v>0.49596083000000002</v>
      </c>
      <c r="CD64">
        <v>1.3322079</v>
      </c>
      <c r="CE64">
        <v>-5.4033100000000001E-2</v>
      </c>
      <c r="CF64">
        <v>-0.13095958999999999</v>
      </c>
      <c r="CG64">
        <v>1.0962738000000001</v>
      </c>
      <c r="CH64">
        <v>0.26492304</v>
      </c>
      <c r="CI64">
        <v>0.90474220000000005</v>
      </c>
      <c r="CJ64">
        <v>0.54820279999999999</v>
      </c>
      <c r="CK64">
        <v>0.76128569999999995</v>
      </c>
      <c r="CL64">
        <v>6.8686339999999999E-2</v>
      </c>
      <c r="CM64">
        <v>-0.54752385999999997</v>
      </c>
      <c r="CN64">
        <v>2.4384809000000001</v>
      </c>
      <c r="CO64">
        <v>0.51153870000000001</v>
      </c>
      <c r="CP64">
        <v>0.8945168</v>
      </c>
      <c r="CQ64">
        <v>0.30110567999999999</v>
      </c>
      <c r="CR64">
        <v>7.7679590000000007E-2</v>
      </c>
      <c r="CS64">
        <v>1.882898</v>
      </c>
      <c r="CT64">
        <v>1.7530782</v>
      </c>
      <c r="CU64">
        <v>0.61145216000000002</v>
      </c>
      <c r="CV64">
        <v>-0.40289986</v>
      </c>
    </row>
    <row r="65" spans="1:100" x14ac:dyDescent="0.25">
      <c r="A65">
        <v>0.36919844000000002</v>
      </c>
      <c r="B65">
        <v>0.75225070000000005</v>
      </c>
      <c r="C65">
        <v>2.3901305000000002</v>
      </c>
      <c r="D65">
        <v>1.0076354000000001</v>
      </c>
      <c r="E65">
        <v>-0.90834044999999997</v>
      </c>
      <c r="F65">
        <v>3.6506385000000002E-2</v>
      </c>
      <c r="G65">
        <v>0.39891130000000002</v>
      </c>
      <c r="H65">
        <v>-0.76156615999999999</v>
      </c>
      <c r="I65">
        <v>3.0372015999999999</v>
      </c>
      <c r="J65">
        <v>0.94194770000000005</v>
      </c>
      <c r="K65">
        <v>0.68238259999999995</v>
      </c>
      <c r="L65">
        <v>-0.21909334</v>
      </c>
      <c r="M65">
        <v>2.0865263999999999</v>
      </c>
      <c r="N65">
        <v>0.89546144000000005</v>
      </c>
      <c r="O65">
        <v>0.59315013999999999</v>
      </c>
      <c r="P65">
        <v>-0.16795887000000001</v>
      </c>
      <c r="Q65">
        <v>1.1478739</v>
      </c>
      <c r="R65">
        <v>0.87220633000000003</v>
      </c>
      <c r="S65">
        <v>2.2701310000000001</v>
      </c>
      <c r="T65">
        <v>1.2672862</v>
      </c>
      <c r="U65">
        <v>1.0987633000000001</v>
      </c>
      <c r="V65">
        <v>1.2258593</v>
      </c>
      <c r="W65">
        <v>1.1519730000000001E-2</v>
      </c>
      <c r="X65">
        <v>-2.5716998000000001E-2</v>
      </c>
      <c r="Y65">
        <v>1.246273</v>
      </c>
      <c r="Z65">
        <v>1.6548805</v>
      </c>
      <c r="AA65">
        <v>2.2081485000000001</v>
      </c>
      <c r="AB65">
        <v>1.8507617999999999</v>
      </c>
      <c r="AC65">
        <v>1.2784960999999999</v>
      </c>
      <c r="AD65">
        <v>0.77520219999999995</v>
      </c>
      <c r="AE65">
        <v>1.7133385000000001</v>
      </c>
      <c r="AF65">
        <v>-0.60625419999999997</v>
      </c>
      <c r="AG65">
        <v>0.88902230000000004</v>
      </c>
      <c r="AH65">
        <v>0.49209272999999998</v>
      </c>
      <c r="AI65">
        <v>1.2563707</v>
      </c>
      <c r="AJ65">
        <v>0.78343046000000005</v>
      </c>
      <c r="AK65">
        <v>1.3004990000000001</v>
      </c>
      <c r="AL65">
        <v>0.10416657</v>
      </c>
      <c r="AM65">
        <v>0.9681478</v>
      </c>
      <c r="AN65">
        <v>0.26954793999999999</v>
      </c>
      <c r="AO65">
        <v>1.5623528</v>
      </c>
      <c r="AP65">
        <v>0.53897569999999995</v>
      </c>
      <c r="AQ65">
        <v>0.76340174999999999</v>
      </c>
      <c r="AR65">
        <v>-0.20081610999999999</v>
      </c>
      <c r="AS65">
        <v>1.3543577</v>
      </c>
      <c r="AT65">
        <v>1.4358134</v>
      </c>
      <c r="AU65">
        <v>1.1507003</v>
      </c>
      <c r="AV65">
        <v>0.26148948</v>
      </c>
      <c r="AW65">
        <v>0.37272379999999999</v>
      </c>
      <c r="AX65">
        <v>1.3206563</v>
      </c>
      <c r="AY65">
        <v>2.6014084999999998</v>
      </c>
      <c r="AZ65">
        <v>0.90153539999999999</v>
      </c>
      <c r="BA65">
        <v>-0.58446299999999995</v>
      </c>
      <c r="BB65">
        <v>1.3383673</v>
      </c>
      <c r="BC65">
        <v>0.32294610000000001</v>
      </c>
      <c r="BD65">
        <v>-0.33168684999999998</v>
      </c>
      <c r="BE65">
        <v>0.73308680000000004</v>
      </c>
      <c r="BF65">
        <v>1.6056347</v>
      </c>
      <c r="BG65">
        <v>1.6609765000000001</v>
      </c>
      <c r="BH65">
        <v>0.42068934000000002</v>
      </c>
      <c r="BI65">
        <v>0.78161395</v>
      </c>
      <c r="BJ65">
        <v>0.23138458000000001</v>
      </c>
      <c r="BK65">
        <v>-0.11265963</v>
      </c>
      <c r="BL65">
        <v>1.0877962000000001</v>
      </c>
      <c r="BM65">
        <v>4.4369698000000001E-3</v>
      </c>
      <c r="BN65">
        <v>1.3533419</v>
      </c>
      <c r="BO65">
        <v>2.0034413</v>
      </c>
      <c r="BP65">
        <v>0.18697158</v>
      </c>
      <c r="BQ65">
        <v>1.4914658000000001</v>
      </c>
      <c r="BR65">
        <v>-0.38252797999999999</v>
      </c>
      <c r="BS65">
        <v>0.7406123</v>
      </c>
      <c r="BT65">
        <v>0.6536672</v>
      </c>
      <c r="BU65">
        <v>0.14852108</v>
      </c>
      <c r="BV65">
        <v>0.52680700000000003</v>
      </c>
      <c r="BW65">
        <v>0.57827390000000001</v>
      </c>
      <c r="BX65">
        <v>0.32900095000000001</v>
      </c>
      <c r="BY65">
        <v>-0.15458287000000001</v>
      </c>
      <c r="BZ65">
        <v>1.1393625999999999</v>
      </c>
      <c r="CA65">
        <v>-0.51253970000000004</v>
      </c>
      <c r="CB65">
        <v>0.78579544999999995</v>
      </c>
      <c r="CC65">
        <v>0.69620280000000001</v>
      </c>
      <c r="CD65">
        <v>1.7072524</v>
      </c>
      <c r="CE65">
        <v>0.60057795000000003</v>
      </c>
      <c r="CF65">
        <v>0.62309455999999996</v>
      </c>
      <c r="CG65">
        <v>0.56425919999999996</v>
      </c>
      <c r="CH65">
        <v>0.96209836000000004</v>
      </c>
      <c r="CI65">
        <v>1.7951596999999999</v>
      </c>
      <c r="CJ65">
        <v>1.5150638000000001</v>
      </c>
      <c r="CK65">
        <v>1.8494961999999999</v>
      </c>
      <c r="CL65">
        <v>0.42437451999999998</v>
      </c>
      <c r="CM65">
        <v>0.53795815000000002</v>
      </c>
      <c r="CN65">
        <v>0.60674490000000003</v>
      </c>
      <c r="CO65">
        <v>0.60479939999999999</v>
      </c>
      <c r="CP65">
        <v>1.4431274999999999</v>
      </c>
      <c r="CQ65">
        <v>0.34057411999999998</v>
      </c>
      <c r="CR65">
        <v>0.33242475999999999</v>
      </c>
      <c r="CS65">
        <v>2.3370652000000001</v>
      </c>
      <c r="CT65">
        <v>1.5492977000000001</v>
      </c>
      <c r="CU65">
        <v>0.91500735</v>
      </c>
      <c r="CV65">
        <v>1.2521868</v>
      </c>
    </row>
    <row r="66" spans="1:100" x14ac:dyDescent="0.25">
      <c r="A66">
        <v>-6.1321794999999998E-2</v>
      </c>
      <c r="B66">
        <v>0.68374619999999997</v>
      </c>
      <c r="C66">
        <v>0.68615400000000004</v>
      </c>
      <c r="D66">
        <v>0.54287770000000002</v>
      </c>
      <c r="E66">
        <v>1.5638437000000001</v>
      </c>
      <c r="F66">
        <v>0.69579860000000004</v>
      </c>
      <c r="G66">
        <v>0.79110069999999999</v>
      </c>
      <c r="H66">
        <v>-1.1873454999999999</v>
      </c>
      <c r="I66">
        <v>1.8348609</v>
      </c>
      <c r="J66">
        <v>0.7677427</v>
      </c>
      <c r="K66">
        <v>0.47861527999999998</v>
      </c>
      <c r="L66">
        <v>0.51790060000000004</v>
      </c>
      <c r="M66">
        <v>0.91862725999999995</v>
      </c>
      <c r="N66">
        <v>-0.15874385999999999</v>
      </c>
      <c r="O66">
        <v>0.82343626000000003</v>
      </c>
      <c r="P66">
        <v>0.11927499</v>
      </c>
      <c r="Q66">
        <v>1.3481612000000001</v>
      </c>
      <c r="R66">
        <v>1.2790618</v>
      </c>
      <c r="S66">
        <v>2.0860538000000002</v>
      </c>
      <c r="T66">
        <v>0.70221109999999998</v>
      </c>
      <c r="U66">
        <v>0.9631769</v>
      </c>
      <c r="V66">
        <v>-0.33216449999999997</v>
      </c>
      <c r="W66">
        <v>1.8870623</v>
      </c>
      <c r="X66">
        <v>0.34148699999999999</v>
      </c>
      <c r="Y66">
        <v>-2.8296439999999999E-2</v>
      </c>
      <c r="Z66">
        <v>1.5990709000000001</v>
      </c>
      <c r="AA66">
        <v>1.5906414</v>
      </c>
      <c r="AB66">
        <v>0.98388830000000005</v>
      </c>
      <c r="AC66">
        <v>0.83554006000000003</v>
      </c>
      <c r="AD66">
        <v>-0.19023323</v>
      </c>
      <c r="AE66">
        <v>1.1152454999999999</v>
      </c>
      <c r="AF66">
        <v>1.0413116</v>
      </c>
      <c r="AG66">
        <v>0.92179244999999999</v>
      </c>
      <c r="AH66">
        <v>0.74276184999999995</v>
      </c>
      <c r="AI66">
        <v>0.84715779999999996</v>
      </c>
      <c r="AJ66">
        <v>9.7657144000000001E-2</v>
      </c>
      <c r="AK66">
        <v>0.81949660000000002</v>
      </c>
      <c r="AL66">
        <v>-0.27478269999999999</v>
      </c>
      <c r="AM66">
        <v>1.1835353</v>
      </c>
      <c r="AN66">
        <v>-0.73476839999999999</v>
      </c>
      <c r="AO66">
        <v>2.6492499999999999</v>
      </c>
      <c r="AP66">
        <v>0.54266360000000002</v>
      </c>
      <c r="AQ66">
        <v>-1.0696146</v>
      </c>
      <c r="AR66">
        <v>0.60300297000000003</v>
      </c>
      <c r="AS66">
        <v>0.83316769999999996</v>
      </c>
      <c r="AT66">
        <v>0.70012260000000004</v>
      </c>
      <c r="AU66">
        <v>0.84346549999999998</v>
      </c>
      <c r="AV66">
        <v>0.63744736000000002</v>
      </c>
      <c r="AW66">
        <v>0.30539083</v>
      </c>
      <c r="AX66">
        <v>0.98137397000000004</v>
      </c>
      <c r="AY66">
        <v>2.4029539</v>
      </c>
      <c r="AZ66">
        <v>1.1933659000000001</v>
      </c>
      <c r="BA66">
        <v>-0.40667784000000001</v>
      </c>
      <c r="BB66">
        <v>0.35349302999999999</v>
      </c>
      <c r="BC66">
        <v>-0.84904133999999998</v>
      </c>
      <c r="BD66">
        <v>-0.12378076</v>
      </c>
      <c r="BE66">
        <v>-0.12296934399999999</v>
      </c>
      <c r="BF66">
        <v>1.2266102000000001</v>
      </c>
      <c r="BG66">
        <v>1.1168947</v>
      </c>
      <c r="BH66">
        <v>1.9198215999999999</v>
      </c>
      <c r="BI66">
        <v>1.1396754</v>
      </c>
      <c r="BJ66">
        <v>-1.7857552E-4</v>
      </c>
      <c r="BK66">
        <v>1.9234469999999999</v>
      </c>
      <c r="BL66">
        <v>2.2695116999999998</v>
      </c>
      <c r="BM66">
        <v>0.43006741999999998</v>
      </c>
      <c r="BN66">
        <v>0.25850659999999998</v>
      </c>
      <c r="BO66">
        <v>1.7867386000000001</v>
      </c>
      <c r="BP66">
        <v>0.50796750000000002</v>
      </c>
      <c r="BQ66">
        <v>1.5382644999999999</v>
      </c>
      <c r="BR66">
        <v>-0.18347469999999999</v>
      </c>
      <c r="BS66">
        <v>-0.37045889999999998</v>
      </c>
      <c r="BT66">
        <v>4.6581373000000002E-2</v>
      </c>
      <c r="BU66">
        <v>1.4479040999999999</v>
      </c>
      <c r="BV66">
        <v>0.100171864</v>
      </c>
      <c r="BW66">
        <v>0.92132484999999997</v>
      </c>
      <c r="BX66">
        <v>-8.4284514000000005E-2</v>
      </c>
      <c r="BY66">
        <v>1.3402369000000001</v>
      </c>
      <c r="BZ66">
        <v>0.55764029999999998</v>
      </c>
      <c r="CA66">
        <v>-0.24150804000000001</v>
      </c>
      <c r="CB66">
        <v>0.71741873</v>
      </c>
      <c r="CC66">
        <v>1.0555121999999999</v>
      </c>
      <c r="CD66">
        <v>0.71684015000000001</v>
      </c>
      <c r="CE66">
        <v>0.43203920000000001</v>
      </c>
      <c r="CF66">
        <v>2.4158539999999999</v>
      </c>
      <c r="CG66">
        <v>0.87385060000000003</v>
      </c>
      <c r="CH66">
        <v>0.95575779999999999</v>
      </c>
      <c r="CI66">
        <v>1.7644719</v>
      </c>
      <c r="CJ66">
        <v>1.1750944999999999</v>
      </c>
      <c r="CK66">
        <v>1.3988358999999999</v>
      </c>
      <c r="CL66">
        <v>0.68560849999999995</v>
      </c>
      <c r="CM66">
        <v>0.90241503999999995</v>
      </c>
      <c r="CN66">
        <v>2.4990171999999999</v>
      </c>
      <c r="CO66">
        <v>1.1173453</v>
      </c>
      <c r="CP66">
        <v>1.4558262</v>
      </c>
      <c r="CQ66">
        <v>1.0126691999999999</v>
      </c>
      <c r="CR66">
        <v>1.4838697999999999</v>
      </c>
      <c r="CS66">
        <v>2.0851253999999999</v>
      </c>
      <c r="CT66">
        <v>0.36348152</v>
      </c>
      <c r="CU66">
        <v>1.2693295</v>
      </c>
      <c r="CV66">
        <v>-0.2308279</v>
      </c>
    </row>
    <row r="67" spans="1:100" x14ac:dyDescent="0.25">
      <c r="A67">
        <v>0.17331693000000001</v>
      </c>
      <c r="B67">
        <v>0.14220598000000001</v>
      </c>
      <c r="C67">
        <v>0.42021560000000002</v>
      </c>
      <c r="D67">
        <v>-0.27552816000000002</v>
      </c>
      <c r="E67">
        <v>1.1625559000000001</v>
      </c>
      <c r="F67">
        <v>0.41172254000000003</v>
      </c>
      <c r="G67">
        <v>0.38784540000000001</v>
      </c>
      <c r="H67">
        <v>0.23005249</v>
      </c>
      <c r="I67">
        <v>1.8820193000000001</v>
      </c>
      <c r="J67">
        <v>0.77644073999999996</v>
      </c>
      <c r="K67">
        <v>8.6853324999999995E-2</v>
      </c>
      <c r="L67">
        <v>0.36107916000000001</v>
      </c>
      <c r="M67">
        <v>0.49466359999999998</v>
      </c>
      <c r="N67">
        <v>1.1654363000000001</v>
      </c>
      <c r="O67">
        <v>1.0982691</v>
      </c>
      <c r="P67">
        <v>1.8143126999999999</v>
      </c>
      <c r="Q67">
        <v>0.90715190000000001</v>
      </c>
      <c r="R67">
        <v>0.92283636000000002</v>
      </c>
      <c r="S67">
        <v>0.74190719999999999</v>
      </c>
      <c r="T67">
        <v>0.90453106000000005</v>
      </c>
      <c r="U67">
        <v>0.59247315</v>
      </c>
      <c r="V67">
        <v>-0.96827304000000003</v>
      </c>
      <c r="W67">
        <v>1.2083538</v>
      </c>
      <c r="X67">
        <v>-8.4050369999999999E-2</v>
      </c>
      <c r="Y67">
        <v>0.94876349999999998</v>
      </c>
      <c r="Z67">
        <v>-9.9031480000000005E-2</v>
      </c>
      <c r="AA67">
        <v>0.83249116000000001</v>
      </c>
      <c r="AB67">
        <v>0.44806644000000001</v>
      </c>
      <c r="AC67">
        <v>-0.27065771999999999</v>
      </c>
      <c r="AD67">
        <v>0.71575770000000005</v>
      </c>
      <c r="AE67">
        <v>0.86612339999999999</v>
      </c>
      <c r="AF67">
        <v>1.5276198000000001</v>
      </c>
      <c r="AG67">
        <v>0.118994236</v>
      </c>
      <c r="AH67">
        <v>0.44512615</v>
      </c>
      <c r="AI67">
        <v>0.52931476</v>
      </c>
      <c r="AJ67">
        <v>2.3787472E-2</v>
      </c>
      <c r="AK67">
        <v>-0.25707096000000002</v>
      </c>
      <c r="AL67">
        <v>1.0342876999999999</v>
      </c>
      <c r="AM67">
        <v>1.2430825000000001</v>
      </c>
      <c r="AN67">
        <v>0.22539746999999999</v>
      </c>
      <c r="AO67">
        <v>1.2474350999999999</v>
      </c>
      <c r="AP67">
        <v>8.5752993999999999E-2</v>
      </c>
      <c r="AQ67">
        <v>0.24818328000000001</v>
      </c>
      <c r="AR67">
        <v>0.57285379999999997</v>
      </c>
      <c r="AS67">
        <v>0.77596116000000004</v>
      </c>
      <c r="AT67">
        <v>0.85221875000000002</v>
      </c>
      <c r="AU67">
        <v>0.71512770000000003</v>
      </c>
      <c r="AV67">
        <v>0.33983027999999998</v>
      </c>
      <c r="AW67">
        <v>0.38248512000000001</v>
      </c>
      <c r="AX67">
        <v>1.7714080000000001</v>
      </c>
      <c r="AY67">
        <v>2.0592731999999998</v>
      </c>
      <c r="AZ67">
        <v>1.2372044</v>
      </c>
      <c r="BA67">
        <v>-8.4963439999999994E-3</v>
      </c>
      <c r="BB67">
        <v>0.74565530000000002</v>
      </c>
      <c r="BC67">
        <v>-0.11762051</v>
      </c>
      <c r="BD67">
        <v>1.0371305</v>
      </c>
      <c r="BE67">
        <v>1.2616376</v>
      </c>
      <c r="BF67">
        <v>1.5915843999999999</v>
      </c>
      <c r="BG67">
        <v>0.18131612</v>
      </c>
      <c r="BH67">
        <v>1.3759011000000001</v>
      </c>
      <c r="BI67">
        <v>1.7437917000000001</v>
      </c>
      <c r="BJ67">
        <v>1.1822948</v>
      </c>
      <c r="BK67">
        <v>1.1490100000000001</v>
      </c>
      <c r="BL67">
        <v>1.1084278999999999</v>
      </c>
      <c r="BM67">
        <v>0.80889106</v>
      </c>
      <c r="BN67">
        <v>1.3769674999999999</v>
      </c>
      <c r="BO67">
        <v>1.0419345</v>
      </c>
      <c r="BP67">
        <v>0.59948469999999998</v>
      </c>
      <c r="BQ67">
        <v>0.38565581999999998</v>
      </c>
      <c r="BR67">
        <v>8.7042330000000001E-2</v>
      </c>
      <c r="BS67">
        <v>1.1718789000000001</v>
      </c>
      <c r="BT67">
        <v>1.1241833999999999</v>
      </c>
      <c r="BU67">
        <v>0.27450292999999998</v>
      </c>
      <c r="BV67">
        <v>-0.18274382</v>
      </c>
      <c r="BW67">
        <v>0.6084041</v>
      </c>
      <c r="BX67">
        <v>0.65136707000000005</v>
      </c>
      <c r="BY67">
        <v>1.1824574000000001</v>
      </c>
      <c r="BZ67">
        <v>0.32999699999999998</v>
      </c>
      <c r="CA67">
        <v>0.27762657000000002</v>
      </c>
      <c r="CB67">
        <v>-0.18268860000000001</v>
      </c>
      <c r="CC67">
        <v>2.1159525000000001</v>
      </c>
      <c r="CD67">
        <v>0.46286475999999999</v>
      </c>
      <c r="CE67">
        <v>-8.6025893999999996E-4</v>
      </c>
      <c r="CF67">
        <v>2.9300747</v>
      </c>
      <c r="CG67">
        <v>0.63911980000000002</v>
      </c>
      <c r="CH67">
        <v>1.3283312</v>
      </c>
      <c r="CI67">
        <v>1.8132018999999999</v>
      </c>
      <c r="CJ67">
        <v>0.36591694000000002</v>
      </c>
      <c r="CK67">
        <v>0.56451832999999996</v>
      </c>
      <c r="CL67">
        <v>1.2570873</v>
      </c>
      <c r="CM67">
        <v>0.43912148000000001</v>
      </c>
      <c r="CN67">
        <v>0.68592196999999999</v>
      </c>
      <c r="CO67">
        <v>1.5700238</v>
      </c>
      <c r="CP67">
        <v>1.2156195999999999</v>
      </c>
      <c r="CQ67">
        <v>0.81083519999999998</v>
      </c>
      <c r="CR67">
        <v>1.240238</v>
      </c>
      <c r="CS67">
        <v>1.8738903</v>
      </c>
      <c r="CT67">
        <v>0.18846874999999999</v>
      </c>
      <c r="CU67">
        <v>0.92632455000000002</v>
      </c>
      <c r="CV67">
        <v>0.61741120000000005</v>
      </c>
    </row>
    <row r="68" spans="1:100" x14ac:dyDescent="0.25">
      <c r="A68">
        <v>0.16675414</v>
      </c>
      <c r="B68">
        <v>8.3929210000000004E-2</v>
      </c>
      <c r="C68">
        <v>0.52549690000000004</v>
      </c>
      <c r="D68">
        <v>-0.15926699999999999</v>
      </c>
      <c r="E68">
        <v>0.58403989999999995</v>
      </c>
      <c r="F68">
        <v>0.5936709</v>
      </c>
      <c r="G68">
        <v>0.13351284999999999</v>
      </c>
      <c r="H68">
        <v>0.41971132</v>
      </c>
      <c r="I68">
        <v>1.2096103</v>
      </c>
      <c r="J68">
        <v>2.6023144999999999</v>
      </c>
      <c r="K68">
        <v>1.2344014999999999</v>
      </c>
      <c r="L68">
        <v>1.0524690000000001</v>
      </c>
      <c r="M68">
        <v>-0.24812217</v>
      </c>
      <c r="N68">
        <v>0.98866830000000006</v>
      </c>
      <c r="O68">
        <v>1.6529696</v>
      </c>
      <c r="P68">
        <v>1.342797</v>
      </c>
      <c r="Q68">
        <v>0.24160302</v>
      </c>
      <c r="R68">
        <v>0.57553520000000002</v>
      </c>
      <c r="S68">
        <v>-0.73471414999999995</v>
      </c>
      <c r="T68">
        <v>0.68337064999999997</v>
      </c>
      <c r="U68">
        <v>-0.11920318000000001</v>
      </c>
      <c r="V68">
        <v>-0.48921397</v>
      </c>
      <c r="W68">
        <v>0.7709935</v>
      </c>
      <c r="X68">
        <v>0.72305523999999999</v>
      </c>
      <c r="Y68">
        <v>0.85032189999999996</v>
      </c>
      <c r="Z68">
        <v>-0.6222377</v>
      </c>
      <c r="AA68">
        <v>1.2696764</v>
      </c>
      <c r="AB68">
        <v>0.45913419999999999</v>
      </c>
      <c r="AC68">
        <v>-0.68125119999999995</v>
      </c>
      <c r="AD68">
        <v>0.52152175000000001</v>
      </c>
      <c r="AE68">
        <v>0.23712063</v>
      </c>
      <c r="AF68">
        <v>-0.18748665</v>
      </c>
      <c r="AG68">
        <v>0.20327403999999999</v>
      </c>
      <c r="AH68">
        <v>-0.82504356000000001</v>
      </c>
      <c r="AI68">
        <v>-0.12273874999999999</v>
      </c>
      <c r="AJ68">
        <v>-0.3537305</v>
      </c>
      <c r="AK68">
        <v>-1.0040438</v>
      </c>
      <c r="AL68">
        <v>-0.28343980000000002</v>
      </c>
      <c r="AM68">
        <v>1.0326092</v>
      </c>
      <c r="AN68">
        <v>-0.10839327</v>
      </c>
      <c r="AO68">
        <v>1.2883898</v>
      </c>
      <c r="AP68">
        <v>0.69335895999999997</v>
      </c>
      <c r="AQ68">
        <v>-0.79786926999999996</v>
      </c>
      <c r="AR68">
        <v>-0.52118164</v>
      </c>
      <c r="AS68">
        <v>0.77748070000000002</v>
      </c>
      <c r="AT68">
        <v>0.48731497000000001</v>
      </c>
      <c r="AU68">
        <v>0.12291488</v>
      </c>
      <c r="AV68">
        <v>0.96383249999999998</v>
      </c>
      <c r="AW68">
        <v>1.7475631</v>
      </c>
      <c r="AX68">
        <v>1.2702709999999999</v>
      </c>
      <c r="AY68">
        <v>-1.9471046999999999</v>
      </c>
      <c r="AZ68">
        <v>0.91437440000000003</v>
      </c>
      <c r="BA68">
        <v>1.2986785999999999</v>
      </c>
      <c r="BB68">
        <v>-0.86417794000000003</v>
      </c>
      <c r="BC68">
        <v>0.35326612000000002</v>
      </c>
      <c r="BD68">
        <v>1.3142617000000001</v>
      </c>
      <c r="BE68">
        <v>0.877749</v>
      </c>
      <c r="BF68">
        <v>-1.4717519E-2</v>
      </c>
      <c r="BG68">
        <v>-0.84643330000000006</v>
      </c>
      <c r="BH68">
        <v>0.82126737000000005</v>
      </c>
      <c r="BI68">
        <v>1.4644680000000001</v>
      </c>
      <c r="BJ68">
        <v>1.0071433999999999</v>
      </c>
      <c r="BK68">
        <v>2.5315544999999999</v>
      </c>
      <c r="BL68">
        <v>0.39722597999999998</v>
      </c>
      <c r="BM68">
        <v>0.68885887000000001</v>
      </c>
      <c r="BN68">
        <v>0.51893350000000005</v>
      </c>
      <c r="BO68">
        <v>0.27833902999999999</v>
      </c>
      <c r="BP68">
        <v>0.94636299999999995</v>
      </c>
      <c r="BQ68">
        <v>0.82843613999999999</v>
      </c>
      <c r="BR68">
        <v>1.693181</v>
      </c>
      <c r="BS68">
        <v>0.73013293999999995</v>
      </c>
      <c r="BT68">
        <v>-0.54975390000000002</v>
      </c>
      <c r="BU68">
        <v>0.41867146</v>
      </c>
      <c r="BV68">
        <v>-7.8203759999999997E-2</v>
      </c>
      <c r="BW68">
        <v>-2.8129808999999999E-2</v>
      </c>
      <c r="BX68">
        <v>-0.26862383000000001</v>
      </c>
      <c r="BY68">
        <v>0.27259087999999998</v>
      </c>
      <c r="BZ68">
        <v>3.6078915E-3</v>
      </c>
      <c r="CA68">
        <v>-2.4811860000000002E-2</v>
      </c>
      <c r="CB68">
        <v>-0.33778607999999999</v>
      </c>
      <c r="CC68">
        <v>2.072584</v>
      </c>
      <c r="CD68">
        <v>-0.51725184999999996</v>
      </c>
      <c r="CE68">
        <v>-0.101257555</v>
      </c>
      <c r="CF68">
        <v>1.7960771</v>
      </c>
      <c r="CG68">
        <v>0.5250823</v>
      </c>
      <c r="CH68">
        <v>1.5380262</v>
      </c>
      <c r="CI68">
        <v>1.2039167</v>
      </c>
      <c r="CJ68">
        <v>0.66456479999999996</v>
      </c>
      <c r="CK68">
        <v>-1.4418793999999999</v>
      </c>
      <c r="CL68">
        <v>2.0445285000000002</v>
      </c>
      <c r="CM68">
        <v>1.4611259000000001</v>
      </c>
      <c r="CN68">
        <v>0.69731485999999998</v>
      </c>
      <c r="CO68">
        <v>1.5864674999999999</v>
      </c>
      <c r="CP68">
        <v>0.73824800000000002</v>
      </c>
      <c r="CQ68">
        <v>1.6437434</v>
      </c>
      <c r="CR68">
        <v>0.97671854000000002</v>
      </c>
      <c r="CS68">
        <v>1.1953814</v>
      </c>
      <c r="CT68">
        <v>0.69918939999999996</v>
      </c>
      <c r="CU68">
        <v>0.45094165000000003</v>
      </c>
      <c r="CV68">
        <v>1.0085552</v>
      </c>
    </row>
    <row r="69" spans="1:100" x14ac:dyDescent="0.25">
      <c r="A69">
        <v>0.29310910000000001</v>
      </c>
      <c r="B69">
        <v>0.64740074000000003</v>
      </c>
      <c r="C69">
        <v>0.19762051</v>
      </c>
      <c r="D69">
        <v>-1.0778973999999999</v>
      </c>
      <c r="E69">
        <v>0.10691851400000001</v>
      </c>
      <c r="F69">
        <v>0.69126076000000003</v>
      </c>
      <c r="G69">
        <v>0.67827320000000002</v>
      </c>
      <c r="H69">
        <v>0.16781889999999999</v>
      </c>
      <c r="I69">
        <v>0.112703055</v>
      </c>
      <c r="J69">
        <v>1.9307148000000001</v>
      </c>
      <c r="K69">
        <v>0.36850375000000002</v>
      </c>
      <c r="L69">
        <v>-0.27699822000000002</v>
      </c>
      <c r="M69">
        <v>0.35459098</v>
      </c>
      <c r="N69">
        <v>2.4671853000000001E-2</v>
      </c>
      <c r="O69">
        <v>1.0098860999999999</v>
      </c>
      <c r="P69">
        <v>1.1175607000000001</v>
      </c>
      <c r="Q69">
        <v>-0.15642307999999999</v>
      </c>
      <c r="R69">
        <v>-0.19680512999999999</v>
      </c>
      <c r="S69">
        <v>0.63561990000000002</v>
      </c>
      <c r="T69">
        <v>1.3437637</v>
      </c>
      <c r="U69">
        <v>1.3336542</v>
      </c>
      <c r="V69">
        <v>-7.5709910000000005E-2</v>
      </c>
      <c r="W69">
        <v>1.5643712000000001</v>
      </c>
      <c r="X69">
        <v>1.0447941000000001</v>
      </c>
      <c r="Y69">
        <v>0.89610480000000003</v>
      </c>
      <c r="Z69">
        <v>-1.5285804000000001</v>
      </c>
      <c r="AA69">
        <v>2.3872900000000001</v>
      </c>
      <c r="AB69">
        <v>0.57399690000000003</v>
      </c>
      <c r="AC69">
        <v>0.45674047000000001</v>
      </c>
      <c r="AD69">
        <v>0.48960018</v>
      </c>
      <c r="AE69">
        <v>0.73239860000000001</v>
      </c>
      <c r="AF69">
        <v>0.31143510000000002</v>
      </c>
      <c r="AG69">
        <v>8.0880090000000002E-2</v>
      </c>
      <c r="AH69">
        <v>1.3261453999999999</v>
      </c>
      <c r="AI69">
        <v>-2.2103712000000001E-3</v>
      </c>
      <c r="AJ69">
        <v>0.27711180000000002</v>
      </c>
      <c r="AK69">
        <v>-0.34558361999999998</v>
      </c>
      <c r="AL69">
        <v>0.99657165999999997</v>
      </c>
      <c r="AM69">
        <v>0.61808949999999996</v>
      </c>
      <c r="AN69">
        <v>2.630795</v>
      </c>
      <c r="AO69">
        <v>0.62467664000000001</v>
      </c>
      <c r="AP69">
        <v>0.87259739999999997</v>
      </c>
      <c r="AQ69">
        <v>0.35586580000000001</v>
      </c>
      <c r="AR69">
        <v>-0.42265213000000001</v>
      </c>
      <c r="AS69">
        <v>1.1738550999999999</v>
      </c>
      <c r="AT69">
        <v>0.39414626000000003</v>
      </c>
      <c r="AU69">
        <v>0.87547207000000005</v>
      </c>
      <c r="AV69">
        <v>1.5791242999999999</v>
      </c>
      <c r="AW69">
        <v>1.2021759000000001</v>
      </c>
      <c r="AX69">
        <v>1.1654863</v>
      </c>
      <c r="AY69">
        <v>0.16803288</v>
      </c>
      <c r="AZ69">
        <v>0.62003200000000003</v>
      </c>
      <c r="BA69">
        <v>0.29396699999999998</v>
      </c>
      <c r="BB69">
        <v>0.19750219999999999</v>
      </c>
      <c r="BC69">
        <v>0.33512264000000003</v>
      </c>
      <c r="BD69">
        <v>1.2272357</v>
      </c>
      <c r="BE69">
        <v>0.72440886000000004</v>
      </c>
      <c r="BF69">
        <v>0.57350579999999995</v>
      </c>
      <c r="BG69">
        <v>-0.55261839999999995</v>
      </c>
      <c r="BH69">
        <v>0.17471188000000001</v>
      </c>
      <c r="BI69">
        <v>-0.17566290000000001</v>
      </c>
      <c r="BJ69">
        <v>2.157778</v>
      </c>
      <c r="BK69">
        <v>2.4954429</v>
      </c>
      <c r="BL69">
        <v>0.50337182999999996</v>
      </c>
      <c r="BM69">
        <v>0.45174584000000001</v>
      </c>
      <c r="BN69">
        <v>0.89539975000000005</v>
      </c>
      <c r="BO69">
        <v>-0.62859016999999995</v>
      </c>
      <c r="BP69">
        <v>1.7441757</v>
      </c>
      <c r="BQ69">
        <v>-3.7277712999999997E-2</v>
      </c>
      <c r="BR69">
        <v>0.74449109999999996</v>
      </c>
      <c r="BS69">
        <v>1.3372803</v>
      </c>
      <c r="BT69">
        <v>7.7666460000000007E-2</v>
      </c>
      <c r="BU69">
        <v>0.10400967</v>
      </c>
      <c r="BV69">
        <v>1.3342679E-2</v>
      </c>
      <c r="BW69">
        <v>-0.17378534000000001</v>
      </c>
      <c r="BX69">
        <v>1.0032368</v>
      </c>
      <c r="BY69">
        <v>0.53580229999999995</v>
      </c>
      <c r="BZ69">
        <v>-0.13497981000000001</v>
      </c>
      <c r="CA69">
        <v>-0.14133395000000001</v>
      </c>
      <c r="CB69">
        <v>-0.81275050000000004</v>
      </c>
      <c r="CC69">
        <v>1.7858423000000001</v>
      </c>
      <c r="CD69">
        <v>-7.7229080000000006E-2</v>
      </c>
      <c r="CE69">
        <v>-0.17746020000000001</v>
      </c>
      <c r="CF69">
        <v>0.26907550000000002</v>
      </c>
      <c r="CG69">
        <v>0.64913469999999995</v>
      </c>
      <c r="CH69">
        <v>1.8020039999999999</v>
      </c>
      <c r="CI69">
        <v>2.3978250000000001</v>
      </c>
      <c r="CJ69">
        <v>1.0340155</v>
      </c>
      <c r="CK69">
        <v>-0.36994964000000002</v>
      </c>
      <c r="CL69">
        <v>1.6154436999999999</v>
      </c>
      <c r="CM69">
        <v>1.9492905</v>
      </c>
      <c r="CN69">
        <v>0.83420824999999998</v>
      </c>
      <c r="CO69">
        <v>0.61622036000000002</v>
      </c>
      <c r="CP69">
        <v>-0.78739700000000001</v>
      </c>
      <c r="CQ69">
        <v>2.3577104000000002</v>
      </c>
      <c r="CR69">
        <v>0.67894595999999996</v>
      </c>
      <c r="CS69">
        <v>0.96052709999999997</v>
      </c>
      <c r="CT69">
        <v>-0.11436689999999999</v>
      </c>
      <c r="CU69">
        <v>-0.52769929999999998</v>
      </c>
      <c r="CV69">
        <v>1.7786188000000001</v>
      </c>
    </row>
    <row r="70" spans="1:100" x14ac:dyDescent="0.25">
      <c r="A70">
        <v>0.62912449999999998</v>
      </c>
      <c r="B70">
        <v>1.1845726999999999</v>
      </c>
      <c r="C70">
        <v>0.72911720000000002</v>
      </c>
      <c r="D70">
        <v>0.77418030000000004</v>
      </c>
      <c r="E70">
        <v>0.16830400000000001</v>
      </c>
      <c r="F70">
        <v>1.1498988000000001</v>
      </c>
      <c r="G70">
        <v>0.41542074000000001</v>
      </c>
      <c r="H70">
        <v>-0.58513623000000003</v>
      </c>
      <c r="I70">
        <v>0.30446663000000002</v>
      </c>
      <c r="J70">
        <v>1.437978</v>
      </c>
      <c r="K70">
        <v>1.297169</v>
      </c>
      <c r="L70">
        <v>-0.12494582</v>
      </c>
      <c r="M70">
        <v>0.21397859999999999</v>
      </c>
      <c r="N70">
        <v>0.65688044000000001</v>
      </c>
      <c r="O70">
        <v>0.98112606999999996</v>
      </c>
      <c r="P70">
        <v>1.0309588999999999</v>
      </c>
      <c r="Q70">
        <v>-0.3603536</v>
      </c>
      <c r="R70">
        <v>1.7182470000000001</v>
      </c>
      <c r="S70">
        <v>-0.24318355</v>
      </c>
      <c r="T70">
        <v>1.1234199</v>
      </c>
      <c r="U70">
        <v>-0.22486317</v>
      </c>
      <c r="V70">
        <v>-0.95996210000000004</v>
      </c>
      <c r="W70">
        <v>2.6411764999999998</v>
      </c>
      <c r="X70">
        <v>0.33454713000000003</v>
      </c>
      <c r="Y70">
        <v>1.8426180000000001E-3</v>
      </c>
      <c r="Z70">
        <v>4.0679899999999998E-2</v>
      </c>
      <c r="AA70">
        <v>2.3530799999999998</v>
      </c>
      <c r="AB70">
        <v>0.6881448</v>
      </c>
      <c r="AC70">
        <v>1.4797231</v>
      </c>
      <c r="AD70">
        <v>0.59476185000000004</v>
      </c>
      <c r="AE70">
        <v>1.0372367</v>
      </c>
      <c r="AF70">
        <v>0.14193168</v>
      </c>
      <c r="AG70">
        <v>0.38297868000000002</v>
      </c>
      <c r="AH70">
        <v>1.1403391</v>
      </c>
      <c r="AI70">
        <v>-0.45273920000000001</v>
      </c>
      <c r="AJ70">
        <v>0.76963395000000001</v>
      </c>
      <c r="AK70">
        <v>0.35010150000000001</v>
      </c>
      <c r="AL70">
        <v>8.033651E-2</v>
      </c>
      <c r="AM70">
        <v>0.32705980000000001</v>
      </c>
      <c r="AN70">
        <v>-0.464611</v>
      </c>
      <c r="AO70">
        <v>6.4491585000000004E-2</v>
      </c>
      <c r="AP70">
        <v>-3.0236840000000001E-2</v>
      </c>
      <c r="AQ70">
        <v>0.28646432999999999</v>
      </c>
      <c r="AR70">
        <v>-0.67261660000000001</v>
      </c>
      <c r="AS70">
        <v>0.92653790000000003</v>
      </c>
      <c r="AT70">
        <v>-0.34308719999999998</v>
      </c>
      <c r="AU70">
        <v>1.3912717999999999</v>
      </c>
      <c r="AV70">
        <v>1.3943653</v>
      </c>
      <c r="AW70">
        <v>1.7764496999999999</v>
      </c>
      <c r="AX70">
        <v>0.44335289999999999</v>
      </c>
      <c r="AY70">
        <v>0.34066691999999998</v>
      </c>
      <c r="AZ70">
        <v>0.66403604000000005</v>
      </c>
      <c r="BA70">
        <v>1.4377787</v>
      </c>
      <c r="BB70">
        <v>-0.39538905000000002</v>
      </c>
      <c r="BC70">
        <v>0.3196483</v>
      </c>
      <c r="BD70">
        <v>1.6596534999999999</v>
      </c>
      <c r="BE70">
        <v>1.2622997</v>
      </c>
      <c r="BF70">
        <v>0.35872053999999998</v>
      </c>
      <c r="BG70">
        <v>0.8875516</v>
      </c>
      <c r="BH70">
        <v>-0.59464119999999998</v>
      </c>
      <c r="BI70">
        <v>-0.77097773999999997</v>
      </c>
      <c r="BJ70">
        <v>2.1072185000000001</v>
      </c>
      <c r="BK70">
        <v>2.0279126000000001</v>
      </c>
      <c r="BL70">
        <v>-0.33285606000000001</v>
      </c>
      <c r="BM70">
        <v>0.58768712999999995</v>
      </c>
      <c r="BN70">
        <v>0.82528820000000003</v>
      </c>
      <c r="BO70">
        <v>-0.15441003</v>
      </c>
      <c r="BP70">
        <v>1.9863637999999999</v>
      </c>
      <c r="BQ70">
        <v>0.579094</v>
      </c>
      <c r="BR70">
        <v>2.0057796999999999E-2</v>
      </c>
      <c r="BS70">
        <v>1.1958759000000001</v>
      </c>
      <c r="BT70">
        <v>-0.28800932000000001</v>
      </c>
      <c r="BU70">
        <v>-0.57184625</v>
      </c>
      <c r="BV70">
        <v>0.13904715000000001</v>
      </c>
      <c r="BW70">
        <v>-0.54003310000000004</v>
      </c>
      <c r="BX70">
        <v>0.109594345</v>
      </c>
      <c r="BY70">
        <v>0.88619614000000002</v>
      </c>
      <c r="BZ70">
        <v>-0.43409755999999999</v>
      </c>
      <c r="CA70">
        <v>7.2476193E-3</v>
      </c>
      <c r="CB70">
        <v>-0.40534399999999998</v>
      </c>
      <c r="CC70">
        <v>0.53620670000000004</v>
      </c>
      <c r="CD70">
        <v>-2.0838869999999998</v>
      </c>
      <c r="CE70">
        <v>0.46443546000000002</v>
      </c>
      <c r="CF70">
        <v>0.40161288000000001</v>
      </c>
      <c r="CG70">
        <v>0.72445300000000001</v>
      </c>
      <c r="CH70">
        <v>0.93192770000000003</v>
      </c>
      <c r="CI70">
        <v>-0.55167115</v>
      </c>
      <c r="CJ70">
        <v>1.5775836000000001</v>
      </c>
      <c r="CK70">
        <v>1.1590563</v>
      </c>
      <c r="CL70">
        <v>1.2575676</v>
      </c>
      <c r="CM70">
        <v>0.90279339999999997</v>
      </c>
      <c r="CN70">
        <v>0.58227050000000002</v>
      </c>
      <c r="CO70">
        <v>0.81081579999999998</v>
      </c>
      <c r="CP70">
        <v>-0.80833124999999995</v>
      </c>
      <c r="CQ70">
        <v>1.8680174000000001</v>
      </c>
      <c r="CR70">
        <v>0.17599039999999999</v>
      </c>
      <c r="CS70">
        <v>0.17232259999999999</v>
      </c>
      <c r="CT70">
        <v>0.24494474999999999</v>
      </c>
      <c r="CU70">
        <v>1.4217078999999999</v>
      </c>
      <c r="CV70">
        <v>0.2961415</v>
      </c>
    </row>
    <row r="71" spans="1:100" x14ac:dyDescent="0.25">
      <c r="A71">
        <v>0.42086511999999998</v>
      </c>
      <c r="B71">
        <v>0.75740719999999995</v>
      </c>
      <c r="C71">
        <v>0.95958304000000005</v>
      </c>
      <c r="D71">
        <v>-0.78801304000000005</v>
      </c>
      <c r="E71">
        <v>2.0518054999999999</v>
      </c>
      <c r="F71">
        <v>0.26263379999999997</v>
      </c>
      <c r="G71">
        <v>0.67987317000000003</v>
      </c>
      <c r="H71">
        <v>-0.84936659999999997</v>
      </c>
      <c r="I71">
        <v>3.2477834999999999E-3</v>
      </c>
      <c r="J71">
        <v>2.0356494999999999</v>
      </c>
      <c r="K71">
        <v>-0.16726394999999999</v>
      </c>
      <c r="L71">
        <v>-3.0734017000000001E-3</v>
      </c>
      <c r="M71">
        <v>6.3293370000000002E-2</v>
      </c>
      <c r="N71">
        <v>1.0779890000000001</v>
      </c>
      <c r="O71">
        <v>0.62089510000000003</v>
      </c>
      <c r="P71">
        <v>1.1409549000000001</v>
      </c>
      <c r="Q71">
        <v>1.7236024999999999</v>
      </c>
      <c r="R71">
        <v>-0.15177650000000001</v>
      </c>
      <c r="S71">
        <v>1.2887382999999999</v>
      </c>
      <c r="T71">
        <v>2.0520746999999999E-2</v>
      </c>
      <c r="U71">
        <v>0.46520869999999998</v>
      </c>
      <c r="V71">
        <v>-0.17561941</v>
      </c>
      <c r="W71">
        <v>9.7768724000000001E-2</v>
      </c>
      <c r="X71">
        <v>-1.0910333000000001</v>
      </c>
      <c r="Y71">
        <v>-0.45729750000000002</v>
      </c>
      <c r="Z71">
        <v>0.36900240000000001</v>
      </c>
      <c r="AA71">
        <v>2.1978960000000001</v>
      </c>
      <c r="AB71">
        <v>0.88598244999999998</v>
      </c>
      <c r="AC71">
        <v>1.3364395</v>
      </c>
      <c r="AD71">
        <v>-0.19381453000000001</v>
      </c>
      <c r="AE71">
        <v>2.13232</v>
      </c>
      <c r="AF71">
        <v>-0.94720720000000003</v>
      </c>
      <c r="AG71">
        <v>3.8111924999999998E-2</v>
      </c>
      <c r="AH71">
        <v>1.0925446000000001</v>
      </c>
      <c r="AI71">
        <v>0.8861888</v>
      </c>
      <c r="AJ71">
        <v>0.99618220000000002</v>
      </c>
      <c r="AK71">
        <v>0.76207113000000004</v>
      </c>
      <c r="AL71">
        <v>1.1444327000000001</v>
      </c>
      <c r="AM71">
        <v>-0.28855792000000002</v>
      </c>
      <c r="AN71">
        <v>0.29890665</v>
      </c>
      <c r="AO71">
        <v>-0.24954988</v>
      </c>
      <c r="AP71">
        <v>0.45474940000000003</v>
      </c>
      <c r="AQ71">
        <v>0.43752012000000001</v>
      </c>
      <c r="AR71">
        <v>0.97888900000000001</v>
      </c>
      <c r="AS71">
        <v>1.4041667</v>
      </c>
      <c r="AT71">
        <v>0.66241543999999997</v>
      </c>
      <c r="AU71">
        <v>1.3877562999999999</v>
      </c>
      <c r="AV71">
        <v>1.6859192000000001</v>
      </c>
      <c r="AW71">
        <v>1.0655262000000001</v>
      </c>
      <c r="AX71">
        <v>6.8093020000000004E-2</v>
      </c>
      <c r="AY71">
        <v>3.6978810000000001E-2</v>
      </c>
      <c r="AZ71">
        <v>0.78318480000000001</v>
      </c>
      <c r="BA71">
        <v>0.44907269999999999</v>
      </c>
      <c r="BB71">
        <v>1.624608E-2</v>
      </c>
      <c r="BC71">
        <v>0.74839089999999997</v>
      </c>
      <c r="BD71">
        <v>1.5147588000000001</v>
      </c>
      <c r="BE71">
        <v>0.78090625999999996</v>
      </c>
      <c r="BF71">
        <v>1.4030880999999999</v>
      </c>
      <c r="BG71">
        <v>1.1363422000000001</v>
      </c>
      <c r="BH71">
        <v>0.54565459999999999</v>
      </c>
      <c r="BI71">
        <v>-0.18305816999999999</v>
      </c>
      <c r="BJ71">
        <v>2.2331424000000002</v>
      </c>
      <c r="BK71">
        <v>0.54354760000000002</v>
      </c>
      <c r="BL71">
        <v>-0.56476760000000004</v>
      </c>
      <c r="BM71">
        <v>0.69746079999999999</v>
      </c>
      <c r="BN71">
        <v>1.0331439</v>
      </c>
      <c r="BO71">
        <v>0.21747187000000001</v>
      </c>
      <c r="BP71">
        <v>1.4423016</v>
      </c>
      <c r="BQ71">
        <v>-0.67876250000000005</v>
      </c>
      <c r="BR71">
        <v>0.26851192000000002</v>
      </c>
      <c r="BS71">
        <v>1.2213503999999999</v>
      </c>
      <c r="BT71">
        <v>0.52362189999999997</v>
      </c>
      <c r="BU71">
        <v>-0.37217030000000001</v>
      </c>
      <c r="BV71">
        <v>-4.6478103999999999E-2</v>
      </c>
      <c r="BW71">
        <v>0.26964002999999998</v>
      </c>
      <c r="BX71">
        <v>0.72829705</v>
      </c>
      <c r="BY71">
        <v>1.6100478</v>
      </c>
      <c r="BZ71">
        <v>0.13875219999999999</v>
      </c>
      <c r="CA71">
        <v>0.10602772000000001</v>
      </c>
      <c r="CB71">
        <v>-0.49773127</v>
      </c>
      <c r="CC71">
        <v>-0.80304116000000003</v>
      </c>
      <c r="CD71">
        <v>0.34039837000000001</v>
      </c>
      <c r="CE71">
        <v>1.3844523</v>
      </c>
      <c r="CF71">
        <v>1.1377721999999999</v>
      </c>
      <c r="CG71">
        <v>1.1726032</v>
      </c>
      <c r="CH71">
        <v>1.1267708999999999</v>
      </c>
      <c r="CI71">
        <v>1.6768664</v>
      </c>
      <c r="CJ71">
        <v>1.1145346</v>
      </c>
      <c r="CK71">
        <v>1.0451998</v>
      </c>
      <c r="CL71">
        <v>1.0448493999999999</v>
      </c>
      <c r="CM71">
        <v>1.4090651999999999</v>
      </c>
      <c r="CN71">
        <v>0.61799526000000005</v>
      </c>
      <c r="CO71">
        <v>4.2928457000000003E-2</v>
      </c>
      <c r="CP71">
        <v>0.45209222999999998</v>
      </c>
      <c r="CQ71">
        <v>1.6592236</v>
      </c>
      <c r="CR71">
        <v>0.11800099</v>
      </c>
      <c r="CS71">
        <v>-0.18388762</v>
      </c>
      <c r="CT71">
        <v>0.80721796000000001</v>
      </c>
      <c r="CU71">
        <v>0.53520095000000001</v>
      </c>
      <c r="CV71">
        <v>0.60623943999999996</v>
      </c>
    </row>
    <row r="72" spans="1:100" x14ac:dyDescent="0.25">
      <c r="A72">
        <v>0.1955278</v>
      </c>
      <c r="B72">
        <v>1.6378771999999999</v>
      </c>
      <c r="C72">
        <v>0.76460740000000005</v>
      </c>
      <c r="D72">
        <v>1.2244784</v>
      </c>
      <c r="E72">
        <v>1.5275745000000001</v>
      </c>
      <c r="F72">
        <v>0.92260945000000005</v>
      </c>
      <c r="G72">
        <v>0.42902347000000002</v>
      </c>
      <c r="H72">
        <v>-0.39445409999999997</v>
      </c>
      <c r="I72">
        <v>0.93886875999999997</v>
      </c>
      <c r="J72">
        <v>1.1374772E-2</v>
      </c>
      <c r="K72">
        <v>-0.47095856000000003</v>
      </c>
      <c r="L72">
        <v>-0.79103625</v>
      </c>
      <c r="M72">
        <v>0.94435024000000001</v>
      </c>
      <c r="N72">
        <v>1.6143272</v>
      </c>
      <c r="O72">
        <v>1.7289804</v>
      </c>
      <c r="P72">
        <v>1.8297285999999999</v>
      </c>
      <c r="Q72">
        <v>0.56670140000000002</v>
      </c>
      <c r="R72">
        <v>0.86102235000000005</v>
      </c>
      <c r="S72">
        <v>0.63071555000000001</v>
      </c>
      <c r="T72">
        <v>0.57343599999999995</v>
      </c>
      <c r="U72">
        <v>0.43191977999999998</v>
      </c>
      <c r="V72">
        <v>-0.26724815000000002</v>
      </c>
      <c r="W72">
        <v>0.39362560000000002</v>
      </c>
      <c r="X72">
        <v>0.83526396999999997</v>
      </c>
      <c r="Y72">
        <v>1.1818869999999999</v>
      </c>
      <c r="Z72">
        <v>0.37279737000000002</v>
      </c>
      <c r="AA72">
        <v>0.93472860000000002</v>
      </c>
      <c r="AB72">
        <v>-0.54707145999999995</v>
      </c>
      <c r="AC72">
        <v>1.5362985</v>
      </c>
      <c r="AD72">
        <v>-6.814402E-2</v>
      </c>
      <c r="AE72">
        <v>0.98899919999999997</v>
      </c>
      <c r="AF72">
        <v>1.5050462</v>
      </c>
      <c r="AG72">
        <v>0.52966789999999997</v>
      </c>
      <c r="AH72">
        <v>-0.17977583</v>
      </c>
      <c r="AI72">
        <v>1.1265532</v>
      </c>
      <c r="AJ72">
        <v>-2.9067039999999999E-2</v>
      </c>
      <c r="AK72">
        <v>0.6247781</v>
      </c>
      <c r="AL72">
        <v>8.0973980000000001E-2</v>
      </c>
      <c r="AM72">
        <v>0.33194202</v>
      </c>
      <c r="AN72">
        <v>-1.1426706</v>
      </c>
      <c r="AO72">
        <v>0.29499233000000002</v>
      </c>
      <c r="AP72">
        <v>0.42223975000000002</v>
      </c>
      <c r="AQ72">
        <v>1.0190694</v>
      </c>
      <c r="AR72">
        <v>0.73936690000000005</v>
      </c>
      <c r="AS72">
        <v>0.45619530000000003</v>
      </c>
      <c r="AT72">
        <v>-0.27657874999999998</v>
      </c>
      <c r="AU72">
        <v>1.4756563</v>
      </c>
      <c r="AV72">
        <v>2.2689528000000001</v>
      </c>
      <c r="AW72">
        <v>0.21017894000000001</v>
      </c>
      <c r="AX72">
        <v>0.26653137999999998</v>
      </c>
      <c r="AY72">
        <v>1.5634253</v>
      </c>
      <c r="AZ72">
        <v>0.85305600000000004</v>
      </c>
      <c r="BA72">
        <v>0.73755269999999995</v>
      </c>
      <c r="BB72">
        <v>0.59670990000000002</v>
      </c>
      <c r="BC72">
        <v>1.4384819</v>
      </c>
      <c r="BD72">
        <v>0.72287570000000001</v>
      </c>
      <c r="BE72">
        <v>-0.13131022000000001</v>
      </c>
      <c r="BF72">
        <v>1.1865703999999999</v>
      </c>
      <c r="BG72">
        <v>-0.40523819999999999</v>
      </c>
      <c r="BH72">
        <v>-0.11373596</v>
      </c>
      <c r="BI72">
        <v>1.0639955999999999</v>
      </c>
      <c r="BJ72">
        <v>1.8160875999999999</v>
      </c>
      <c r="BK72">
        <v>1.5655612999999999</v>
      </c>
      <c r="BL72">
        <v>-0.65257540000000003</v>
      </c>
      <c r="BM72">
        <v>1.400911</v>
      </c>
      <c r="BN72">
        <v>0.8440472</v>
      </c>
      <c r="BO72">
        <v>0.35672145999999999</v>
      </c>
      <c r="BP72">
        <v>0.49479309999999999</v>
      </c>
      <c r="BQ72">
        <v>-0.12310852</v>
      </c>
      <c r="BR72">
        <v>0.26024019999999998</v>
      </c>
      <c r="BS72">
        <v>0.93730290000000005</v>
      </c>
      <c r="BT72">
        <v>1.6970274000000001</v>
      </c>
      <c r="BU72">
        <v>0.80283046000000002</v>
      </c>
      <c r="BV72">
        <v>0.76494879999999998</v>
      </c>
      <c r="BW72">
        <v>0.83304849999999997</v>
      </c>
      <c r="BX72">
        <v>0.23761329</v>
      </c>
      <c r="BY72">
        <v>0.72266470000000005</v>
      </c>
      <c r="BZ72">
        <v>1.0724258</v>
      </c>
      <c r="CA72">
        <v>-4.1249767E-2</v>
      </c>
      <c r="CB72">
        <v>-0.13522371999999999</v>
      </c>
      <c r="CC72">
        <v>0.48847288</v>
      </c>
      <c r="CD72">
        <v>-0.19464757999999999</v>
      </c>
      <c r="CE72">
        <v>2.1678261999999999</v>
      </c>
      <c r="CF72">
        <v>1.3801409</v>
      </c>
      <c r="CG72">
        <v>0.74660079999999995</v>
      </c>
      <c r="CH72">
        <v>-0.25170416000000001</v>
      </c>
      <c r="CI72">
        <v>1.1878426</v>
      </c>
      <c r="CJ72">
        <v>0.59799652999999997</v>
      </c>
      <c r="CK72">
        <v>1.1485757000000001</v>
      </c>
      <c r="CL72">
        <v>1.0209387999999999</v>
      </c>
      <c r="CM72">
        <v>1.4383911</v>
      </c>
      <c r="CN72">
        <v>0.37939974999999998</v>
      </c>
      <c r="CO72">
        <v>0.77671884999999996</v>
      </c>
      <c r="CP72">
        <v>0.87502120000000005</v>
      </c>
      <c r="CQ72">
        <v>0.99175139999999995</v>
      </c>
      <c r="CR72">
        <v>-9.0684675000000006E-2</v>
      </c>
      <c r="CS72">
        <v>0.84709179999999995</v>
      </c>
      <c r="CT72">
        <v>0.63036040000000004</v>
      </c>
      <c r="CU72">
        <v>0.46229637000000001</v>
      </c>
      <c r="CV72">
        <v>-0.78619890000000003</v>
      </c>
    </row>
    <row r="73" spans="1:100" x14ac:dyDescent="0.25">
      <c r="A73">
        <v>-0.93725866000000002</v>
      </c>
      <c r="B73">
        <v>1.3920074</v>
      </c>
      <c r="C73">
        <v>0.18365872</v>
      </c>
      <c r="D73">
        <v>6.1290786E-2</v>
      </c>
      <c r="E73">
        <v>0.52911209999999997</v>
      </c>
      <c r="F73">
        <v>-0.15939661999999999</v>
      </c>
      <c r="G73">
        <v>1.4516973</v>
      </c>
      <c r="H73">
        <v>0.15545877999999999</v>
      </c>
      <c r="I73">
        <v>1.6151278</v>
      </c>
      <c r="J73">
        <v>1.3440075</v>
      </c>
      <c r="K73">
        <v>0.1214966</v>
      </c>
      <c r="L73">
        <v>1.1815500999999999</v>
      </c>
      <c r="M73">
        <v>1.0438171999999999</v>
      </c>
      <c r="N73">
        <v>1.0365285</v>
      </c>
      <c r="O73">
        <v>0.71566384999999999</v>
      </c>
      <c r="P73">
        <v>1.444053</v>
      </c>
      <c r="Q73">
        <v>-0.28994829999999999</v>
      </c>
      <c r="R73">
        <v>0.31855689999999998</v>
      </c>
      <c r="S73">
        <v>0.15629977</v>
      </c>
      <c r="T73">
        <v>0.96650826999999995</v>
      </c>
      <c r="U73">
        <v>0.23903294999999999</v>
      </c>
      <c r="V73">
        <v>0.88294260000000002</v>
      </c>
      <c r="W73">
        <v>1.0633550000000001</v>
      </c>
      <c r="X73">
        <v>1.3525349</v>
      </c>
      <c r="Y73">
        <v>2.0947068</v>
      </c>
      <c r="Z73">
        <v>0.20225781000000001</v>
      </c>
      <c r="AA73">
        <v>1.2170684000000001</v>
      </c>
      <c r="AB73">
        <v>1.0350717</v>
      </c>
      <c r="AC73">
        <v>2.2429686000000002</v>
      </c>
      <c r="AD73">
        <v>-4.3998359999999999E-3</v>
      </c>
      <c r="AE73">
        <v>-4.6410352000000002E-2</v>
      </c>
      <c r="AF73">
        <v>0.18594985999999999</v>
      </c>
      <c r="AG73">
        <v>1.1252998999999999</v>
      </c>
      <c r="AH73">
        <v>0.83264539999999998</v>
      </c>
      <c r="AI73">
        <v>1.7777121</v>
      </c>
      <c r="AJ73">
        <v>1.7533884</v>
      </c>
      <c r="AK73">
        <v>-0.33921635</v>
      </c>
      <c r="AL73">
        <v>2.4540028999999999</v>
      </c>
      <c r="AM73">
        <v>0.66587719999999995</v>
      </c>
      <c r="AN73">
        <v>-0.54934240000000001</v>
      </c>
      <c r="AO73">
        <v>1.1082231999999999E-2</v>
      </c>
      <c r="AP73">
        <v>0.75249105999999999</v>
      </c>
      <c r="AQ73">
        <v>0.53078389999999998</v>
      </c>
      <c r="AR73">
        <v>0.4185662</v>
      </c>
      <c r="AS73">
        <v>-0.98966849999999995</v>
      </c>
      <c r="AT73">
        <v>-0.82042753999999996</v>
      </c>
      <c r="AU73">
        <v>0.94675399999999998</v>
      </c>
      <c r="AV73">
        <v>0.46453815999999998</v>
      </c>
      <c r="AW73">
        <v>-5.7657592000000001E-2</v>
      </c>
      <c r="AX73">
        <v>0.8087995</v>
      </c>
      <c r="AY73">
        <v>1.4086244999999999</v>
      </c>
      <c r="AZ73">
        <v>1.2069017</v>
      </c>
      <c r="BA73">
        <v>1.5044265999999999</v>
      </c>
      <c r="BB73">
        <v>1.3126447000000001</v>
      </c>
      <c r="BC73">
        <v>0.14680209999999999</v>
      </c>
      <c r="BD73">
        <v>0.40262680000000001</v>
      </c>
      <c r="BE73">
        <v>-0.1452138</v>
      </c>
      <c r="BF73">
        <v>0.71169119999999997</v>
      </c>
      <c r="BG73">
        <v>1.1990733</v>
      </c>
      <c r="BH73">
        <v>0.31568635</v>
      </c>
      <c r="BI73">
        <v>1.850838</v>
      </c>
      <c r="BJ73">
        <v>1.6065235</v>
      </c>
      <c r="BK73">
        <v>1.0267658</v>
      </c>
      <c r="BL73">
        <v>-0.58996534</v>
      </c>
      <c r="BM73">
        <v>1.8808670999999999</v>
      </c>
      <c r="BN73">
        <v>1.2671448999999999</v>
      </c>
      <c r="BO73">
        <v>1.2991717</v>
      </c>
      <c r="BP73">
        <v>1.1114004</v>
      </c>
      <c r="BQ73">
        <v>0.75371885000000005</v>
      </c>
      <c r="BR73">
        <v>0.29234785000000002</v>
      </c>
      <c r="BS73">
        <v>-1.1067525</v>
      </c>
      <c r="BT73">
        <v>1.0708896000000001</v>
      </c>
      <c r="BU73">
        <v>0.58839934999999999</v>
      </c>
      <c r="BV73">
        <v>1.223749</v>
      </c>
      <c r="BW73">
        <v>0.26595162999999999</v>
      </c>
      <c r="BX73">
        <v>0.40308653999999999</v>
      </c>
      <c r="BY73">
        <v>1.1207368</v>
      </c>
      <c r="BZ73">
        <v>1.913789</v>
      </c>
      <c r="CA73">
        <v>-0.25680577999999998</v>
      </c>
      <c r="CB73">
        <v>0.75372653999999994</v>
      </c>
      <c r="CC73">
        <v>0.71496486999999997</v>
      </c>
      <c r="CD73">
        <v>-0.21695229999999999</v>
      </c>
      <c r="CE73">
        <v>1.6344198999999999</v>
      </c>
      <c r="CF73">
        <v>1.2079898</v>
      </c>
      <c r="CG73">
        <v>1.1525463</v>
      </c>
      <c r="CH73">
        <v>0.28838514999999998</v>
      </c>
      <c r="CI73">
        <v>1.3569880999999999</v>
      </c>
      <c r="CJ73">
        <v>-7.7389180000000002E-2</v>
      </c>
      <c r="CK73">
        <v>1.5209153</v>
      </c>
      <c r="CL73">
        <v>0.82631074999999998</v>
      </c>
      <c r="CM73">
        <v>0.8998332</v>
      </c>
      <c r="CN73">
        <v>0.68574389999999996</v>
      </c>
      <c r="CO73">
        <v>1.2312303</v>
      </c>
      <c r="CP73">
        <v>1.2910385</v>
      </c>
      <c r="CQ73">
        <v>0.74323832999999995</v>
      </c>
      <c r="CR73">
        <v>0.25534567000000002</v>
      </c>
      <c r="CS73">
        <v>0.85848690000000005</v>
      </c>
      <c r="CT73">
        <v>0.79430429999999996</v>
      </c>
      <c r="CU73">
        <v>1.4896672</v>
      </c>
      <c r="CV73">
        <v>1.0019979999999999</v>
      </c>
    </row>
    <row r="74" spans="1:100" x14ac:dyDescent="0.25">
      <c r="A74">
        <v>-0.66322523</v>
      </c>
      <c r="B74">
        <v>3.2834530000000001E-2</v>
      </c>
      <c r="C74">
        <v>0.45342844999999998</v>
      </c>
      <c r="D74">
        <v>-0.18614628999999999</v>
      </c>
      <c r="E74">
        <v>1.2159199000000001</v>
      </c>
      <c r="F74">
        <v>0.28323668000000002</v>
      </c>
      <c r="G74">
        <v>1.4695053</v>
      </c>
      <c r="H74">
        <v>1.4285238</v>
      </c>
      <c r="I74">
        <v>0.41245454999999998</v>
      </c>
      <c r="J74">
        <v>1.5118784999999999</v>
      </c>
      <c r="K74">
        <v>0.36109394</v>
      </c>
      <c r="L74">
        <v>1.1757066</v>
      </c>
      <c r="M74">
        <v>0.6853764</v>
      </c>
      <c r="N74">
        <v>0.24655667000000001</v>
      </c>
      <c r="O74">
        <v>0.82213440000000004</v>
      </c>
      <c r="P74">
        <v>1.4185087999999999</v>
      </c>
      <c r="Q74">
        <v>0.22712404999999999</v>
      </c>
      <c r="R74">
        <v>-0.64036417000000001</v>
      </c>
      <c r="S74">
        <v>0.71045579999999997</v>
      </c>
      <c r="T74">
        <v>1.3019894000000001</v>
      </c>
      <c r="U74">
        <v>1.3682048</v>
      </c>
      <c r="V74">
        <v>0.48922305999999999</v>
      </c>
      <c r="W74">
        <v>1.6973115000000001</v>
      </c>
      <c r="X74">
        <v>1.5597839</v>
      </c>
      <c r="Y74">
        <v>2.0029336999999998</v>
      </c>
      <c r="Z74">
        <v>3.7089250000000001E-3</v>
      </c>
      <c r="AA74">
        <v>1.1860694000000001</v>
      </c>
      <c r="AB74">
        <v>0.20299679000000001</v>
      </c>
      <c r="AC74">
        <v>1.5171101</v>
      </c>
      <c r="AD74">
        <v>0.23842034000000001</v>
      </c>
      <c r="AE74">
        <v>0.56942033999999997</v>
      </c>
      <c r="AF74">
        <v>1.9151347999999999</v>
      </c>
      <c r="AG74">
        <v>1.0436386</v>
      </c>
      <c r="AH74">
        <v>-1.3584537999999999</v>
      </c>
      <c r="AI74">
        <v>0.97016716000000003</v>
      </c>
      <c r="AJ74">
        <v>-0.24799292000000001</v>
      </c>
      <c r="AK74">
        <v>-0.30118030000000001</v>
      </c>
      <c r="AL74">
        <v>1.6069462000000001</v>
      </c>
      <c r="AM74">
        <v>0.44086890000000001</v>
      </c>
      <c r="AN74">
        <v>1.1701716</v>
      </c>
      <c r="AO74">
        <v>1.0423635</v>
      </c>
      <c r="AP74">
        <v>0.65278449999999999</v>
      </c>
      <c r="AQ74">
        <v>1.230337</v>
      </c>
      <c r="AR74">
        <v>0.67812156999999995</v>
      </c>
      <c r="AS74">
        <v>0.39940608</v>
      </c>
      <c r="AT74">
        <v>-0.34992072000000002</v>
      </c>
      <c r="AU74">
        <v>0.82633409999999996</v>
      </c>
      <c r="AV74">
        <v>1.3182275000000001</v>
      </c>
      <c r="AW74">
        <v>3.2227873999999997E-2</v>
      </c>
      <c r="AX74">
        <v>1.3977139999999999</v>
      </c>
      <c r="AY74">
        <v>0.36343544999999999</v>
      </c>
      <c r="AZ74">
        <v>-0.96388070000000003</v>
      </c>
      <c r="BA74">
        <v>1.5986332999999999</v>
      </c>
      <c r="BB74">
        <v>3.1689641000000002</v>
      </c>
      <c r="BC74">
        <v>0.70008486999999997</v>
      </c>
      <c r="BD74">
        <v>0.29396077999999998</v>
      </c>
      <c r="BE74">
        <v>4.6450079999999998E-2</v>
      </c>
      <c r="BF74">
        <v>0.72921250000000004</v>
      </c>
      <c r="BG74">
        <v>1.4737956999999999</v>
      </c>
      <c r="BH74">
        <v>-6.2551860000000001E-2</v>
      </c>
      <c r="BI74">
        <v>0.58676050000000002</v>
      </c>
      <c r="BJ74">
        <v>1.5589185999999999</v>
      </c>
      <c r="BK74">
        <v>1.0609132999999999</v>
      </c>
      <c r="BL74">
        <v>-0.78931890000000005</v>
      </c>
      <c r="BM74">
        <v>1.7014339000000001</v>
      </c>
      <c r="BN74">
        <v>-0.29747528000000001</v>
      </c>
      <c r="BO74">
        <v>1.745565</v>
      </c>
      <c r="BP74">
        <v>1.5580320000000001</v>
      </c>
      <c r="BQ74">
        <v>1.4440980999999999</v>
      </c>
      <c r="BR74">
        <v>-0.32541245000000002</v>
      </c>
      <c r="BS74">
        <v>-0.43274974999999999</v>
      </c>
      <c r="BT74">
        <v>-5.1801800000000004E-3</v>
      </c>
      <c r="BU74">
        <v>1.4018854000000001</v>
      </c>
      <c r="BV74">
        <v>0.75762110000000005</v>
      </c>
      <c r="BW74">
        <v>0.73700169999999998</v>
      </c>
      <c r="BX74">
        <v>-0.32950273000000002</v>
      </c>
      <c r="BY74">
        <v>1.0238315</v>
      </c>
      <c r="BZ74">
        <v>1.6305575000000001</v>
      </c>
      <c r="CA74">
        <v>0.6185792</v>
      </c>
      <c r="CB74">
        <v>0.20094334</v>
      </c>
      <c r="CC74">
        <v>1.2160133</v>
      </c>
      <c r="CD74">
        <v>-0.34862816000000002</v>
      </c>
      <c r="CE74">
        <v>1.9890538</v>
      </c>
      <c r="CF74">
        <v>1.0774459999999999</v>
      </c>
      <c r="CG74">
        <v>0.5415373</v>
      </c>
      <c r="CH74">
        <v>0.28688081999999998</v>
      </c>
      <c r="CI74">
        <v>1.0637991</v>
      </c>
      <c r="CJ74">
        <v>-3.8473963999999999E-2</v>
      </c>
      <c r="CK74">
        <v>1.9477424999999999</v>
      </c>
      <c r="CL74">
        <v>-0.38653736999999999</v>
      </c>
      <c r="CM74">
        <v>0.48122787</v>
      </c>
      <c r="CN74">
        <v>0.51551413999999995</v>
      </c>
      <c r="CO74">
        <v>0.61126654999999996</v>
      </c>
      <c r="CP74">
        <v>1.2181824000000001</v>
      </c>
      <c r="CQ74">
        <v>0.88628185000000004</v>
      </c>
      <c r="CR74">
        <v>0.2743197</v>
      </c>
      <c r="CS74">
        <v>0.5544268</v>
      </c>
      <c r="CT74">
        <v>7.5028869999999998E-2</v>
      </c>
      <c r="CU74">
        <v>1.3976265999999999</v>
      </c>
      <c r="CV74">
        <v>-0.21321662</v>
      </c>
    </row>
    <row r="75" spans="1:100" x14ac:dyDescent="0.25">
      <c r="A75">
        <v>0.16037436999999999</v>
      </c>
      <c r="B75">
        <v>1.6709006</v>
      </c>
      <c r="C75">
        <v>1.495072</v>
      </c>
      <c r="D75">
        <v>0.70128959999999996</v>
      </c>
      <c r="E75">
        <v>2.338406</v>
      </c>
      <c r="F75">
        <v>0.1725555</v>
      </c>
      <c r="G75">
        <v>1.3948162</v>
      </c>
      <c r="H75">
        <v>0.59731745999999997</v>
      </c>
      <c r="I75">
        <v>0.43161460000000001</v>
      </c>
      <c r="J75">
        <v>1.6605616999999999</v>
      </c>
      <c r="K75">
        <v>-0.56651556000000003</v>
      </c>
      <c r="L75">
        <v>2.1508340000000001</v>
      </c>
      <c r="M75">
        <v>1.2986008</v>
      </c>
      <c r="N75">
        <v>0.83290887000000002</v>
      </c>
      <c r="O75">
        <v>-0.17909195999999999</v>
      </c>
      <c r="P75">
        <v>0.56710139999999998</v>
      </c>
      <c r="Q75">
        <v>0.3202874</v>
      </c>
      <c r="R75">
        <v>1.1514583</v>
      </c>
      <c r="S75">
        <v>1.3195535</v>
      </c>
      <c r="T75">
        <v>0.91585344000000002</v>
      </c>
      <c r="U75">
        <v>6.4610600000000004E-2</v>
      </c>
      <c r="V75">
        <v>0.32039319999999999</v>
      </c>
      <c r="W75">
        <v>2.3158672</v>
      </c>
      <c r="X75">
        <v>0.79071647</v>
      </c>
      <c r="Y75">
        <v>1.2176876999999999</v>
      </c>
      <c r="Z75">
        <v>-1.5192634</v>
      </c>
      <c r="AA75">
        <v>1.7770984999999999</v>
      </c>
      <c r="AB75">
        <v>0.22228622000000001</v>
      </c>
      <c r="AC75">
        <v>2.4603066</v>
      </c>
      <c r="AD75">
        <v>0.26941602999999997</v>
      </c>
      <c r="AE75">
        <v>0.85946909999999999</v>
      </c>
      <c r="AF75">
        <v>1.6625108</v>
      </c>
      <c r="AG75">
        <v>2.2139934999999999</v>
      </c>
      <c r="AH75">
        <v>-0.34288615</v>
      </c>
      <c r="AI75">
        <v>0.86732197</v>
      </c>
      <c r="AJ75">
        <v>-0.19046766000000001</v>
      </c>
      <c r="AK75">
        <v>0.50025839999999999</v>
      </c>
      <c r="AL75">
        <v>1.6497504000000001</v>
      </c>
      <c r="AM75">
        <v>-0.53075539999999999</v>
      </c>
      <c r="AN75">
        <v>0.10557434</v>
      </c>
      <c r="AO75">
        <v>1.3619895</v>
      </c>
      <c r="AP75">
        <v>0.50647575</v>
      </c>
      <c r="AQ75">
        <v>0.14558821999999999</v>
      </c>
      <c r="AR75">
        <v>0.66622150000000002</v>
      </c>
      <c r="AS75">
        <v>0.68155670000000002</v>
      </c>
      <c r="AT75">
        <v>0.2686788</v>
      </c>
      <c r="AU75">
        <v>0.71222406999999999</v>
      </c>
      <c r="AV75">
        <v>-8.2849549999999994E-2</v>
      </c>
      <c r="AW75">
        <v>1.2457967E-3</v>
      </c>
      <c r="AX75">
        <v>1.4441949999999999</v>
      </c>
      <c r="AY75">
        <v>2.2386933000000001E-2</v>
      </c>
      <c r="AZ75">
        <v>-2.6963055E-2</v>
      </c>
      <c r="BA75">
        <v>1.5414478</v>
      </c>
      <c r="BB75">
        <v>1.2654304999999999</v>
      </c>
      <c r="BC75">
        <v>1.9537815000000001</v>
      </c>
      <c r="BD75">
        <v>0.62558435999999995</v>
      </c>
      <c r="BE75">
        <v>1.2879153000000001</v>
      </c>
      <c r="BF75">
        <v>0.87019144999999998</v>
      </c>
      <c r="BG75">
        <v>0.47145896999999998</v>
      </c>
      <c r="BH75">
        <v>0.85017750000000003</v>
      </c>
      <c r="BI75">
        <v>1.7231126000000001</v>
      </c>
      <c r="BJ75">
        <v>1.4067841999999999</v>
      </c>
      <c r="BK75">
        <v>1.2949784</v>
      </c>
      <c r="BL75">
        <v>1.1137269999999999</v>
      </c>
      <c r="BM75">
        <v>1.300883</v>
      </c>
      <c r="BN75">
        <v>0.27782341999999999</v>
      </c>
      <c r="BO75">
        <v>1.6520547999999999</v>
      </c>
      <c r="BP75">
        <v>1.1414682</v>
      </c>
      <c r="BQ75">
        <v>1.5129747</v>
      </c>
      <c r="BR75">
        <v>0.36661700000000003</v>
      </c>
      <c r="BS75">
        <v>-1.2273273</v>
      </c>
      <c r="BT75">
        <v>-0.15839653000000001</v>
      </c>
      <c r="BU75">
        <v>1.3032697</v>
      </c>
      <c r="BV75">
        <v>1.2084199</v>
      </c>
      <c r="BW75">
        <v>0.43322690000000003</v>
      </c>
      <c r="BX75">
        <v>0.29692112999999998</v>
      </c>
      <c r="BY75">
        <v>1.3482033</v>
      </c>
      <c r="BZ75">
        <v>0.9419476</v>
      </c>
      <c r="CA75">
        <v>-0.12079717</v>
      </c>
      <c r="CB75">
        <v>0.11323716</v>
      </c>
      <c r="CC75">
        <v>1.0579623</v>
      </c>
      <c r="CD75">
        <v>-0.2648971</v>
      </c>
      <c r="CE75">
        <v>0.38849</v>
      </c>
      <c r="CF75">
        <v>1.329394</v>
      </c>
      <c r="CG75">
        <v>9.2385110000000006E-2</v>
      </c>
      <c r="CH75">
        <v>1.4893864000000001</v>
      </c>
      <c r="CI75">
        <v>1.1484711000000001</v>
      </c>
      <c r="CJ75">
        <v>-0.24618420999999999</v>
      </c>
      <c r="CK75">
        <v>1.3074304000000001</v>
      </c>
      <c r="CL75">
        <v>0.15061722999999999</v>
      </c>
      <c r="CM75">
        <v>1.0899875000000001</v>
      </c>
      <c r="CN75">
        <v>0.12533817999999999</v>
      </c>
      <c r="CO75">
        <v>0.19452411</v>
      </c>
      <c r="CP75">
        <v>-0.67628600000000005</v>
      </c>
      <c r="CQ75">
        <v>1.2120538000000001</v>
      </c>
      <c r="CR75">
        <v>0.57440760000000002</v>
      </c>
      <c r="CS75">
        <v>1.0515482</v>
      </c>
      <c r="CT75">
        <v>-0.64362454000000002</v>
      </c>
      <c r="CU75">
        <v>1.6767050999999999</v>
      </c>
      <c r="CV75">
        <v>0.67699100000000001</v>
      </c>
    </row>
    <row r="76" spans="1:100" x14ac:dyDescent="0.25">
      <c r="A76">
        <v>0.72996660000000002</v>
      </c>
      <c r="B76">
        <v>0.44613183000000001</v>
      </c>
      <c r="C76">
        <v>1.5877460000000001</v>
      </c>
      <c r="D76">
        <v>0.96110629999999997</v>
      </c>
      <c r="E76">
        <v>0.37353563000000001</v>
      </c>
      <c r="F76">
        <v>-0.70400280000000004</v>
      </c>
      <c r="G76">
        <v>0.17596138</v>
      </c>
      <c r="H76">
        <v>1.7285525999999999E-2</v>
      </c>
      <c r="I76">
        <v>-9.3850790000000003E-2</v>
      </c>
      <c r="J76">
        <v>1.4523440999999999</v>
      </c>
      <c r="K76">
        <v>1.0144081</v>
      </c>
      <c r="L76">
        <v>0.27166927000000002</v>
      </c>
      <c r="M76">
        <v>1.1724389</v>
      </c>
      <c r="N76">
        <v>1.1759089</v>
      </c>
      <c r="O76">
        <v>0.83753630000000001</v>
      </c>
      <c r="P76">
        <v>-0.35203122999999997</v>
      </c>
      <c r="Q76">
        <v>0.78679549999999998</v>
      </c>
      <c r="R76">
        <v>0.84120667000000005</v>
      </c>
      <c r="S76">
        <v>0.57497529999999997</v>
      </c>
      <c r="T76">
        <v>0.31868517000000002</v>
      </c>
      <c r="U76">
        <v>1.4679437</v>
      </c>
      <c r="V76">
        <v>0.59938130000000001</v>
      </c>
      <c r="W76">
        <v>1.6114116000000001</v>
      </c>
      <c r="X76">
        <v>9.4960509999999998E-2</v>
      </c>
      <c r="Y76">
        <v>1.9200417999999999</v>
      </c>
      <c r="Z76">
        <v>1.6228895999999999</v>
      </c>
      <c r="AA76">
        <v>1.5450155999999999</v>
      </c>
      <c r="AB76">
        <v>0.13111476999999999</v>
      </c>
      <c r="AC76">
        <v>2.0533375999999999</v>
      </c>
      <c r="AD76">
        <v>-0.59991824999999999</v>
      </c>
      <c r="AE76">
        <v>0.48089232999999998</v>
      </c>
      <c r="AF76">
        <v>1.2606493000000001</v>
      </c>
      <c r="AG76">
        <v>1.1218793</v>
      </c>
      <c r="AH76">
        <v>8.0424529999999994E-2</v>
      </c>
      <c r="AI76">
        <v>0.98818855999999999</v>
      </c>
      <c r="AJ76">
        <v>0.16138430000000001</v>
      </c>
      <c r="AK76">
        <v>0.68544996000000002</v>
      </c>
      <c r="AL76">
        <v>1.9067905000000001</v>
      </c>
      <c r="AM76">
        <v>0.40240841999999999</v>
      </c>
      <c r="AN76">
        <v>0.79404490000000005</v>
      </c>
      <c r="AO76">
        <v>0.73712957000000001</v>
      </c>
      <c r="AP76">
        <v>0.75295173999999998</v>
      </c>
      <c r="AQ76">
        <v>0.30156738</v>
      </c>
      <c r="AR76">
        <v>0.87780225000000001</v>
      </c>
      <c r="AS76">
        <v>1.8745183999999999</v>
      </c>
      <c r="AT76">
        <v>1.3880626</v>
      </c>
      <c r="AU76">
        <v>0.17490101</v>
      </c>
      <c r="AV76">
        <v>5.3701550000000001E-2</v>
      </c>
      <c r="AW76">
        <v>0.15953185</v>
      </c>
      <c r="AX76">
        <v>1.0973758</v>
      </c>
      <c r="AY76">
        <v>1.4111058999999999</v>
      </c>
      <c r="AZ76">
        <v>0.44758999999999999</v>
      </c>
      <c r="BA76">
        <v>1.0766891999999999</v>
      </c>
      <c r="BB76">
        <v>2.3830414000000002</v>
      </c>
      <c r="BC76">
        <v>1.4534993</v>
      </c>
      <c r="BD76">
        <v>0.29605989999999999</v>
      </c>
      <c r="BE76">
        <v>0.94264210000000004</v>
      </c>
      <c r="BF76">
        <v>1.3316832000000001</v>
      </c>
      <c r="BG76">
        <v>0.97913843</v>
      </c>
      <c r="BH76">
        <v>0.35650605000000002</v>
      </c>
      <c r="BI76">
        <v>-0.44851980000000002</v>
      </c>
      <c r="BJ76">
        <v>0.98065570000000002</v>
      </c>
      <c r="BK76">
        <v>0.75117979999999995</v>
      </c>
      <c r="BL76">
        <v>-0.84930634000000005</v>
      </c>
      <c r="BM76">
        <v>0.80646293999999996</v>
      </c>
      <c r="BN76">
        <v>0.83458865000000004</v>
      </c>
      <c r="BO76">
        <v>1.0832949000000001</v>
      </c>
      <c r="BP76">
        <v>0.41487285000000002</v>
      </c>
      <c r="BQ76">
        <v>1.7562293</v>
      </c>
      <c r="BR76">
        <v>0.64450569999999996</v>
      </c>
      <c r="BS76">
        <v>0.81282699999999997</v>
      </c>
      <c r="BT76">
        <v>9.2801350000000005E-2</v>
      </c>
      <c r="BU76">
        <v>1.2302253999999999</v>
      </c>
      <c r="BV76">
        <v>-0.31867093000000002</v>
      </c>
      <c r="BW76">
        <v>0.25223032000000001</v>
      </c>
      <c r="BX76">
        <v>-9.4384103999999996E-2</v>
      </c>
      <c r="BY76">
        <v>1.2004170000000001</v>
      </c>
      <c r="BZ76">
        <v>0.15546992000000001</v>
      </c>
      <c r="CA76">
        <v>3.3115149000000001E-3</v>
      </c>
      <c r="CB76">
        <v>-0.39827417999999998</v>
      </c>
      <c r="CC76">
        <v>1.1118657999999999</v>
      </c>
      <c r="CD76">
        <v>9.3891084E-2</v>
      </c>
      <c r="CE76">
        <v>-0.34644472999999998</v>
      </c>
      <c r="CF76">
        <v>0.35981077</v>
      </c>
      <c r="CG76">
        <v>-0.82043975999999996</v>
      </c>
      <c r="CH76">
        <v>1.1108041</v>
      </c>
      <c r="CI76">
        <v>0.51792943000000002</v>
      </c>
      <c r="CJ76">
        <v>-0.21660979999999999</v>
      </c>
      <c r="CK76">
        <v>0.96089250000000004</v>
      </c>
      <c r="CL76">
        <v>0.80252486000000001</v>
      </c>
      <c r="CM76">
        <v>1.2709694</v>
      </c>
      <c r="CN76">
        <v>0.52380510000000002</v>
      </c>
      <c r="CO76">
        <v>-0.30862089999999998</v>
      </c>
      <c r="CP76">
        <v>-7.0436120000000005E-2</v>
      </c>
      <c r="CQ76">
        <v>0.93940323999999997</v>
      </c>
      <c r="CR76">
        <v>0.91121430000000003</v>
      </c>
      <c r="CS76">
        <v>1.5716462</v>
      </c>
      <c r="CT76">
        <v>-0.33525366000000001</v>
      </c>
      <c r="CU76">
        <v>1.8122126000000001</v>
      </c>
      <c r="CV76">
        <v>1.4775069000000001</v>
      </c>
    </row>
    <row r="77" spans="1:100" x14ac:dyDescent="0.25">
      <c r="A77">
        <v>1.9107755</v>
      </c>
      <c r="B77">
        <v>0.80572509999999997</v>
      </c>
      <c r="C77">
        <v>1.1634359999999999</v>
      </c>
      <c r="D77">
        <v>1.7770503</v>
      </c>
      <c r="E77">
        <v>-7.3667764999999996E-2</v>
      </c>
      <c r="F77">
        <v>-0.38811394999999999</v>
      </c>
      <c r="G77">
        <v>0.85210585999999999</v>
      </c>
      <c r="H77">
        <v>-0.18694838999999999</v>
      </c>
      <c r="I77">
        <v>-5.1843315000000001E-2</v>
      </c>
      <c r="J77">
        <v>0.83164280000000002</v>
      </c>
      <c r="K77">
        <v>0.90972686000000003</v>
      </c>
      <c r="L77">
        <v>2.5976319999999999</v>
      </c>
      <c r="M77">
        <v>0.58567314999999998</v>
      </c>
      <c r="N77">
        <v>0.40740848000000002</v>
      </c>
      <c r="O77">
        <v>0.44708102999999999</v>
      </c>
      <c r="P77">
        <v>1.2638503000000001</v>
      </c>
      <c r="Q77">
        <v>0.81610464999999999</v>
      </c>
      <c r="R77">
        <v>0.55498789999999998</v>
      </c>
      <c r="S77">
        <v>-8.0974640000000001E-2</v>
      </c>
      <c r="T77">
        <v>-0.47627532</v>
      </c>
      <c r="U77">
        <v>0.59578819999999999</v>
      </c>
      <c r="V77">
        <v>1.1524715000000001</v>
      </c>
      <c r="W77">
        <v>1.4840188999999999</v>
      </c>
      <c r="X77">
        <v>0.39886743000000002</v>
      </c>
      <c r="Y77">
        <v>2.4446702</v>
      </c>
      <c r="Z77">
        <v>1.7711151000000001</v>
      </c>
      <c r="AA77">
        <v>1.2835882000000001</v>
      </c>
      <c r="AB77">
        <v>0.46556365</v>
      </c>
      <c r="AC77">
        <v>0.89921620000000002</v>
      </c>
      <c r="AD77">
        <v>1.6413852</v>
      </c>
      <c r="AE77">
        <v>0.14132127</v>
      </c>
      <c r="AF77">
        <v>2.2629280000000001</v>
      </c>
      <c r="AG77">
        <v>4.271838E-2</v>
      </c>
      <c r="AH77">
        <v>1.3688197</v>
      </c>
      <c r="AI77">
        <v>-0.89232900000000004</v>
      </c>
      <c r="AJ77">
        <v>0.32099336000000001</v>
      </c>
      <c r="AK77">
        <v>2.3585189999999998</v>
      </c>
      <c r="AL77">
        <v>-3.2110512000000001E-2</v>
      </c>
      <c r="AM77">
        <v>0.63037896000000004</v>
      </c>
      <c r="AN77">
        <v>1.1167952000000001</v>
      </c>
      <c r="AO77">
        <v>1.5163671999999999</v>
      </c>
      <c r="AP77">
        <v>1.0768244</v>
      </c>
      <c r="AQ77">
        <v>-0.14697405999999999</v>
      </c>
      <c r="AR77">
        <v>0.60009944000000004</v>
      </c>
      <c r="AS77">
        <v>1.9750227</v>
      </c>
      <c r="AT77">
        <v>1.531501</v>
      </c>
      <c r="AU77">
        <v>0.43512469999999998</v>
      </c>
      <c r="AV77">
        <v>-0.52676946000000002</v>
      </c>
      <c r="AW77">
        <v>1.5679833999999999</v>
      </c>
      <c r="AX77">
        <v>0.103037</v>
      </c>
      <c r="AY77">
        <v>0.76656175000000004</v>
      </c>
      <c r="AZ77">
        <v>0.71604042999999995</v>
      </c>
      <c r="BA77">
        <v>0.61786366000000004</v>
      </c>
      <c r="BB77">
        <v>0.78030809999999995</v>
      </c>
      <c r="BC77">
        <v>0.93383329999999998</v>
      </c>
      <c r="BD77">
        <v>-1.1045737</v>
      </c>
      <c r="BE77">
        <v>1.8146936</v>
      </c>
      <c r="BF77">
        <v>1.7024672000000001</v>
      </c>
      <c r="BG77">
        <v>-0.27313524</v>
      </c>
      <c r="BH77">
        <v>0.4852861</v>
      </c>
      <c r="BI77">
        <v>0.32459712000000002</v>
      </c>
      <c r="BJ77">
        <v>0.62871443999999999</v>
      </c>
      <c r="BK77">
        <v>0.70632609999999996</v>
      </c>
      <c r="BL77">
        <v>0.72220993</v>
      </c>
      <c r="BM77">
        <v>0.57613179999999997</v>
      </c>
      <c r="BN77">
        <v>1.6163536000000001</v>
      </c>
      <c r="BO77">
        <v>0.74303496000000002</v>
      </c>
      <c r="BP77">
        <v>0.56334799999999996</v>
      </c>
      <c r="BQ77">
        <v>0.49197960000000002</v>
      </c>
      <c r="BR77">
        <v>1.8783656</v>
      </c>
      <c r="BS77">
        <v>2.1438963000000002</v>
      </c>
      <c r="BT77">
        <v>3.9609133999999997E-2</v>
      </c>
      <c r="BU77">
        <v>1.262513</v>
      </c>
      <c r="BV77">
        <v>0.8479894</v>
      </c>
      <c r="BW77">
        <v>1.3490267</v>
      </c>
      <c r="BX77">
        <v>0.29604363</v>
      </c>
      <c r="BY77">
        <v>0.44928592000000001</v>
      </c>
      <c r="BZ77">
        <v>-0.672898</v>
      </c>
      <c r="CA77">
        <v>0.65023947000000004</v>
      </c>
      <c r="CB77">
        <v>-0.47374207000000002</v>
      </c>
      <c r="CC77">
        <v>0.46423382000000002</v>
      </c>
      <c r="CD77">
        <v>-0.77188617000000004</v>
      </c>
      <c r="CE77">
        <v>-0.48504427</v>
      </c>
      <c r="CF77">
        <v>-1.8046692E-2</v>
      </c>
      <c r="CG77">
        <v>-0.56516849999999996</v>
      </c>
      <c r="CH77">
        <v>1.1330184999999999</v>
      </c>
      <c r="CI77">
        <v>1.3812876000000001</v>
      </c>
      <c r="CJ77">
        <v>-0.52942073000000001</v>
      </c>
      <c r="CK77">
        <v>0.11677559999999999</v>
      </c>
      <c r="CL77">
        <v>1.2579104000000001</v>
      </c>
      <c r="CM77">
        <v>1.2208129000000001</v>
      </c>
      <c r="CN77">
        <v>-1.6691669999999999E-2</v>
      </c>
      <c r="CO77">
        <v>0.14312662000000001</v>
      </c>
      <c r="CP77">
        <v>-0.44061985999999997</v>
      </c>
      <c r="CQ77">
        <v>0.74846199999999996</v>
      </c>
      <c r="CR77">
        <v>1.2512528000000001</v>
      </c>
      <c r="CS77">
        <v>1.8508867</v>
      </c>
      <c r="CT77">
        <v>0.42109609999999997</v>
      </c>
      <c r="CU77">
        <v>1.465212</v>
      </c>
      <c r="CV77">
        <v>1.2766645999999999</v>
      </c>
    </row>
    <row r="78" spans="1:100" x14ac:dyDescent="0.25">
      <c r="A78">
        <v>1.7460666</v>
      </c>
      <c r="B78">
        <v>0.26282755000000002</v>
      </c>
      <c r="C78">
        <v>-0.37806960000000001</v>
      </c>
      <c r="D78">
        <v>1.9363714000000001</v>
      </c>
      <c r="E78">
        <v>0.69267190000000001</v>
      </c>
      <c r="F78">
        <v>5.1146519999999999E-3</v>
      </c>
      <c r="G78">
        <v>0.60541540000000005</v>
      </c>
      <c r="H78">
        <v>0.16586935999999999</v>
      </c>
      <c r="I78">
        <v>1.0698025</v>
      </c>
      <c r="J78">
        <v>0.40783659999999999</v>
      </c>
      <c r="K78">
        <v>1.5286257999999999</v>
      </c>
      <c r="L78">
        <v>0.52084845000000002</v>
      </c>
      <c r="M78">
        <v>0.31995763999999999</v>
      </c>
      <c r="N78">
        <v>-0.32015336</v>
      </c>
      <c r="O78">
        <v>0.65944550000000002</v>
      </c>
      <c r="P78">
        <v>1.8035398</v>
      </c>
      <c r="Q78">
        <v>0.51899030000000002</v>
      </c>
      <c r="R78">
        <v>-0.16084954000000001</v>
      </c>
      <c r="S78">
        <v>-0.26415545000000001</v>
      </c>
      <c r="T78">
        <v>0.51419879999999996</v>
      </c>
      <c r="U78">
        <v>0.87312880000000004</v>
      </c>
      <c r="V78">
        <v>0.78172266000000001</v>
      </c>
      <c r="W78">
        <v>0.77724959999999998</v>
      </c>
      <c r="X78">
        <v>0.22125980000000001</v>
      </c>
      <c r="Y78">
        <v>2.1568727000000001</v>
      </c>
      <c r="Z78">
        <v>2.1854002000000001</v>
      </c>
      <c r="AA78">
        <v>0.123735264</v>
      </c>
      <c r="AB78">
        <v>0.62260009999999999</v>
      </c>
      <c r="AC78">
        <v>1.761995</v>
      </c>
      <c r="AD78">
        <v>-0.22530773000000001</v>
      </c>
      <c r="AE78">
        <v>-0.29908639999999997</v>
      </c>
      <c r="AF78">
        <v>2.1012559999999998</v>
      </c>
      <c r="AG78">
        <v>-0.13228032000000001</v>
      </c>
      <c r="AH78">
        <v>2.4497485000000001</v>
      </c>
      <c r="AI78">
        <v>-0.57996329999999996</v>
      </c>
      <c r="AJ78">
        <v>9.7522139999999999E-4</v>
      </c>
      <c r="AK78">
        <v>2.3426300000000002</v>
      </c>
      <c r="AL78">
        <v>1.436911</v>
      </c>
      <c r="AM78">
        <v>0.68110850000000001</v>
      </c>
      <c r="AN78">
        <v>0.96257700000000002</v>
      </c>
      <c r="AO78">
        <v>1.1841173</v>
      </c>
      <c r="AP78">
        <v>1.5269035</v>
      </c>
      <c r="AQ78">
        <v>-0.47444510000000001</v>
      </c>
      <c r="AR78">
        <v>0.34083574999999999</v>
      </c>
      <c r="AS78">
        <v>2.1463776000000001</v>
      </c>
      <c r="AT78">
        <v>1.2500595000000001</v>
      </c>
      <c r="AU78">
        <v>0.92970439999999999</v>
      </c>
      <c r="AV78">
        <v>-6.2922610000000004E-3</v>
      </c>
      <c r="AW78">
        <v>1.6044228</v>
      </c>
      <c r="AX78">
        <v>0.94168246</v>
      </c>
      <c r="AY78">
        <v>1.6338067999999999</v>
      </c>
      <c r="AZ78">
        <v>0.4962046</v>
      </c>
      <c r="BA78">
        <v>0.96775657000000004</v>
      </c>
      <c r="BB78">
        <v>0.75574180000000002</v>
      </c>
      <c r="BC78">
        <v>-0.12617046000000001</v>
      </c>
      <c r="BD78">
        <v>-0.52755432999999996</v>
      </c>
      <c r="BE78">
        <v>1.0887855</v>
      </c>
      <c r="BF78">
        <v>1.0536804</v>
      </c>
      <c r="BG78">
        <v>-0.79203736999999996</v>
      </c>
      <c r="BH78">
        <v>0.5428539</v>
      </c>
      <c r="BI78">
        <v>0.30619036999999999</v>
      </c>
      <c r="BJ78">
        <v>0.74962700000000004</v>
      </c>
      <c r="BK78">
        <v>1.6084540000000001</v>
      </c>
      <c r="BL78">
        <v>-1.2886218</v>
      </c>
      <c r="BM78">
        <v>0.28032087999999999</v>
      </c>
      <c r="BN78">
        <v>1.6024738999999999</v>
      </c>
      <c r="BO78">
        <v>1.122844</v>
      </c>
      <c r="BP78">
        <v>0.47788779999999997</v>
      </c>
      <c r="BQ78">
        <v>1.2074478</v>
      </c>
      <c r="BR78">
        <v>1.6362091999999999</v>
      </c>
      <c r="BS78">
        <v>1.6518455000000001</v>
      </c>
      <c r="BT78">
        <v>-0.36990255</v>
      </c>
      <c r="BU78">
        <v>1.7002736000000001</v>
      </c>
      <c r="BV78">
        <v>0.48192795999999999</v>
      </c>
      <c r="BW78">
        <v>-0.25317454</v>
      </c>
      <c r="BX78">
        <v>-0.21649992000000001</v>
      </c>
      <c r="BY78">
        <v>0.63745200000000002</v>
      </c>
      <c r="BZ78">
        <v>0.29136689999999998</v>
      </c>
      <c r="CA78">
        <v>0.50754120000000003</v>
      </c>
      <c r="CB78">
        <v>0.72463670000000002</v>
      </c>
      <c r="CC78">
        <v>0.91913670000000003</v>
      </c>
      <c r="CD78">
        <v>0.47561434000000002</v>
      </c>
      <c r="CE78">
        <v>3.6985039999999997E-2</v>
      </c>
      <c r="CF78">
        <v>-0.24155697000000001</v>
      </c>
      <c r="CG78">
        <v>-1.2467474999999999</v>
      </c>
      <c r="CH78">
        <v>-0.32051196999999998</v>
      </c>
      <c r="CI78">
        <v>0.93375010000000003</v>
      </c>
      <c r="CJ78">
        <v>-0.2139423</v>
      </c>
      <c r="CK78">
        <v>0.56613250000000004</v>
      </c>
      <c r="CL78">
        <v>1.3120565</v>
      </c>
      <c r="CM78">
        <v>1.4308711999999999</v>
      </c>
      <c r="CN78">
        <v>1.0677285999999999</v>
      </c>
      <c r="CO78">
        <v>0.76761895000000002</v>
      </c>
      <c r="CP78">
        <v>0.61927736</v>
      </c>
      <c r="CQ78">
        <v>-0.18506381999999999</v>
      </c>
      <c r="CR78">
        <v>1.4758017999999999</v>
      </c>
      <c r="CS78">
        <v>1.2409465</v>
      </c>
      <c r="CT78">
        <v>0.69803510000000002</v>
      </c>
      <c r="CU78">
        <v>1.3739619000000001</v>
      </c>
      <c r="CV78">
        <v>0.67059374000000005</v>
      </c>
    </row>
    <row r="79" spans="1:100" x14ac:dyDescent="0.25">
      <c r="A79">
        <v>1.1467624000000001</v>
      </c>
      <c r="B79">
        <v>0.11702477999999999</v>
      </c>
      <c r="C79">
        <v>-0.26197295999999998</v>
      </c>
      <c r="D79">
        <v>1.6285532</v>
      </c>
      <c r="E79">
        <v>1.0156578999999999</v>
      </c>
      <c r="F79">
        <v>0.89674889999999996</v>
      </c>
      <c r="G79">
        <v>-0.30330976999999998</v>
      </c>
      <c r="H79">
        <v>0.79877036999999995</v>
      </c>
      <c r="I79">
        <v>1.9914029</v>
      </c>
      <c r="J79">
        <v>0.97182299999999999</v>
      </c>
      <c r="K79">
        <v>2.1064826999999999</v>
      </c>
      <c r="L79">
        <v>1.7235488999999999</v>
      </c>
      <c r="M79">
        <v>0.24273448</v>
      </c>
      <c r="N79">
        <v>0.47577572000000001</v>
      </c>
      <c r="O79">
        <v>0.55096142999999997</v>
      </c>
      <c r="P79">
        <v>0.73212100000000002</v>
      </c>
      <c r="Q79">
        <v>0.72204539999999995</v>
      </c>
      <c r="R79">
        <v>1.4853281</v>
      </c>
      <c r="S79">
        <v>0.6625103</v>
      </c>
      <c r="T79">
        <v>1.5434254000000001</v>
      </c>
      <c r="U79">
        <v>0.67815239999999999</v>
      </c>
      <c r="V79">
        <v>0.41661366999999999</v>
      </c>
      <c r="W79">
        <v>0.79310334000000005</v>
      </c>
      <c r="X79">
        <v>-7.2872339999999994E-2</v>
      </c>
      <c r="Y79">
        <v>0.98195993999999998</v>
      </c>
      <c r="Z79">
        <v>1.9407352</v>
      </c>
      <c r="AA79">
        <v>-0.18078886999999999</v>
      </c>
      <c r="AB79">
        <v>2.1492757999999998</v>
      </c>
      <c r="AC79">
        <v>1.3215935000000001</v>
      </c>
      <c r="AD79">
        <v>0.51350649999999998</v>
      </c>
      <c r="AE79">
        <v>0.35702217000000003</v>
      </c>
      <c r="AF79">
        <v>2.436267</v>
      </c>
      <c r="AG79">
        <v>0.50999369999999999</v>
      </c>
      <c r="AH79">
        <v>2.1597807000000002</v>
      </c>
      <c r="AI79">
        <v>-1.0408269999999999</v>
      </c>
      <c r="AJ79">
        <v>-1.0163850000000001</v>
      </c>
      <c r="AK79">
        <v>2.2722055999999999</v>
      </c>
      <c r="AL79">
        <v>-0.6570551</v>
      </c>
      <c r="AM79">
        <v>0.74837350000000002</v>
      </c>
      <c r="AN79">
        <v>0.71394820000000003</v>
      </c>
      <c r="AO79">
        <v>1.2266356</v>
      </c>
      <c r="AP79">
        <v>0.93793309999999996</v>
      </c>
      <c r="AQ79">
        <v>1.5018786</v>
      </c>
      <c r="AR79">
        <v>0.53077865000000002</v>
      </c>
      <c r="AS79">
        <v>1.3127389</v>
      </c>
      <c r="AT79">
        <v>0.17906258999999999</v>
      </c>
      <c r="AU79">
        <v>1.3778261999999999</v>
      </c>
      <c r="AV79">
        <v>0.55844039999999995</v>
      </c>
      <c r="AW79">
        <v>1.0369594</v>
      </c>
      <c r="AX79">
        <v>0.77898509999999999</v>
      </c>
      <c r="AY79">
        <v>1.2145101</v>
      </c>
      <c r="AZ79">
        <v>0.93290490000000004</v>
      </c>
      <c r="BA79">
        <v>0.10959300399999999</v>
      </c>
      <c r="BB79">
        <v>-0.37902817</v>
      </c>
      <c r="BC79">
        <v>0.21362554</v>
      </c>
      <c r="BD79">
        <v>0.11480839599999999</v>
      </c>
      <c r="BE79">
        <v>1.2462473999999999</v>
      </c>
      <c r="BF79">
        <v>-5.8118224000000003E-2</v>
      </c>
      <c r="BG79">
        <v>0.36064879999999999</v>
      </c>
      <c r="BH79">
        <v>1.4507855000000001</v>
      </c>
      <c r="BI79">
        <v>0.76339040000000002</v>
      </c>
      <c r="BJ79">
        <v>0.40173956999999999</v>
      </c>
      <c r="BK79">
        <v>0.71582900000000005</v>
      </c>
      <c r="BL79">
        <v>1.1806167000000001</v>
      </c>
      <c r="BM79">
        <v>6.8459599999999995E-2</v>
      </c>
      <c r="BN79">
        <v>2.2231087999999999</v>
      </c>
      <c r="BO79">
        <v>1.8360865</v>
      </c>
      <c r="BP79">
        <v>0.55320007000000004</v>
      </c>
      <c r="BQ79">
        <v>-9.46795E-2</v>
      </c>
      <c r="BR79">
        <v>0.92114620000000003</v>
      </c>
      <c r="BS79">
        <v>0.98491169999999995</v>
      </c>
      <c r="BT79">
        <v>0.16225265999999999</v>
      </c>
      <c r="BU79">
        <v>1.5017697000000001</v>
      </c>
      <c r="BV79">
        <v>-2.6741266E-2</v>
      </c>
      <c r="BW79">
        <v>1.0009973000000001</v>
      </c>
      <c r="BX79">
        <v>0.47825462000000002</v>
      </c>
      <c r="BY79">
        <v>2.0212696000000001</v>
      </c>
      <c r="BZ79">
        <v>0.8654115</v>
      </c>
      <c r="CA79">
        <v>1.2857296</v>
      </c>
      <c r="CB79">
        <v>2.6697516000000001E-2</v>
      </c>
      <c r="CC79">
        <v>1.1097144999999999</v>
      </c>
      <c r="CD79">
        <v>1.3920504</v>
      </c>
      <c r="CE79">
        <v>-0.16029932999999999</v>
      </c>
      <c r="CF79">
        <v>0.73775612999999995</v>
      </c>
      <c r="CG79">
        <v>0.66150427000000001</v>
      </c>
      <c r="CH79">
        <v>-0.15729387</v>
      </c>
      <c r="CI79">
        <v>1.6268309999999999</v>
      </c>
      <c r="CJ79">
        <v>-0.16474348</v>
      </c>
      <c r="CK79">
        <v>4.4403123999999998</v>
      </c>
      <c r="CL79">
        <v>1.8769039000000001</v>
      </c>
      <c r="CM79">
        <v>1.1446489</v>
      </c>
      <c r="CN79">
        <v>0.50377799999999995</v>
      </c>
      <c r="CO79">
        <v>1.2149531</v>
      </c>
      <c r="CP79">
        <v>0.96850239999999999</v>
      </c>
      <c r="CQ79">
        <v>2.4112383999999998</v>
      </c>
      <c r="CR79">
        <v>1.2815764999999999</v>
      </c>
      <c r="CS79">
        <v>6.7546960000000003E-2</v>
      </c>
      <c r="CT79">
        <v>0.79970929999999996</v>
      </c>
      <c r="CU79">
        <v>0.84140159999999997</v>
      </c>
      <c r="CV79">
        <v>0.67951030000000001</v>
      </c>
    </row>
    <row r="80" spans="1:100" x14ac:dyDescent="0.25">
      <c r="A80">
        <v>1.5906106</v>
      </c>
      <c r="B80">
        <v>0.32362555999999998</v>
      </c>
      <c r="C80">
        <v>1.1402116</v>
      </c>
      <c r="D80">
        <v>1.368627</v>
      </c>
      <c r="E80">
        <v>1.9266466</v>
      </c>
      <c r="F80">
        <v>1.4408624000000001</v>
      </c>
      <c r="G80">
        <v>-0.22810501999999999</v>
      </c>
      <c r="H80">
        <v>0.68602324000000003</v>
      </c>
      <c r="I80">
        <v>1.6356991999999999</v>
      </c>
      <c r="J80">
        <v>-0.17045078999999999</v>
      </c>
      <c r="K80">
        <v>1.5462883000000001</v>
      </c>
      <c r="L80">
        <v>1.763666</v>
      </c>
      <c r="M80">
        <v>0.56362736000000002</v>
      </c>
      <c r="N80">
        <v>0.65588652999999997</v>
      </c>
      <c r="O80">
        <v>0.56921864</v>
      </c>
      <c r="P80">
        <v>0.86241480000000004</v>
      </c>
      <c r="Q80">
        <v>1.8828449</v>
      </c>
      <c r="R80">
        <v>0.90270054</v>
      </c>
      <c r="S80">
        <v>0.94490134999999997</v>
      </c>
      <c r="T80">
        <v>1.6510847</v>
      </c>
      <c r="U80">
        <v>0.27695273999999998</v>
      </c>
      <c r="V80">
        <v>0.81187920000000002</v>
      </c>
      <c r="W80">
        <v>0.64985619999999999</v>
      </c>
      <c r="X80">
        <v>0.41221267</v>
      </c>
      <c r="Y80">
        <v>1.0087330000000001</v>
      </c>
      <c r="Z80">
        <v>2.5471240000000002</v>
      </c>
      <c r="AA80">
        <v>0.85398746000000003</v>
      </c>
      <c r="AB80">
        <v>1.7471957</v>
      </c>
      <c r="AC80">
        <v>1.4850516</v>
      </c>
      <c r="AD80">
        <v>0.87350119999999998</v>
      </c>
      <c r="AE80">
        <v>1.887152E-3</v>
      </c>
      <c r="AF80">
        <v>1.6019988000000001</v>
      </c>
      <c r="AG80">
        <v>1.2555544000000001</v>
      </c>
      <c r="AH80">
        <v>1.4469805</v>
      </c>
      <c r="AI80">
        <v>-1.6428449000000001</v>
      </c>
      <c r="AJ80">
        <v>-0.60619500000000004</v>
      </c>
      <c r="AK80">
        <v>1.4764994</v>
      </c>
      <c r="AL80">
        <v>-1.5812227000000001</v>
      </c>
      <c r="AM80">
        <v>-0.55994409999999994</v>
      </c>
      <c r="AN80">
        <v>0.43384188000000001</v>
      </c>
      <c r="AO80">
        <v>0.85207480000000002</v>
      </c>
      <c r="AP80">
        <v>0.83038557000000002</v>
      </c>
      <c r="AQ80">
        <v>0.59626763999999999</v>
      </c>
      <c r="AR80">
        <v>1.0969214</v>
      </c>
      <c r="AS80">
        <v>1.3705144</v>
      </c>
      <c r="AT80">
        <v>0.58991086000000004</v>
      </c>
      <c r="AU80">
        <v>1.2156692</v>
      </c>
      <c r="AV80">
        <v>0.31697753000000001</v>
      </c>
      <c r="AW80">
        <v>1.1967308999999999</v>
      </c>
      <c r="AX80">
        <v>1.8230057</v>
      </c>
      <c r="AY80">
        <v>1.4199972000000001</v>
      </c>
      <c r="AZ80">
        <v>-0.64219767000000005</v>
      </c>
      <c r="BA80">
        <v>-3.9951591</v>
      </c>
      <c r="BB80">
        <v>2.1685262000000001</v>
      </c>
      <c r="BC80">
        <v>-0.72157013000000003</v>
      </c>
      <c r="BD80">
        <v>0.63959549999999998</v>
      </c>
      <c r="BE80">
        <v>0.73146540000000004</v>
      </c>
      <c r="BF80">
        <v>0.21318033</v>
      </c>
      <c r="BG80">
        <v>0.47402883000000001</v>
      </c>
      <c r="BH80">
        <v>1.2717083</v>
      </c>
      <c r="BI80">
        <v>0.74986900000000001</v>
      </c>
      <c r="BJ80">
        <v>0.34227666000000001</v>
      </c>
      <c r="BK80">
        <v>0.81017360000000005</v>
      </c>
      <c r="BL80">
        <v>-0.85415019999999997</v>
      </c>
      <c r="BM80">
        <v>0.69878689999999999</v>
      </c>
      <c r="BN80">
        <v>1.3645189</v>
      </c>
      <c r="BO80">
        <v>1.5908519000000001</v>
      </c>
      <c r="BP80">
        <v>1.2527250999999999</v>
      </c>
      <c r="BQ80">
        <v>1.1583935000000001</v>
      </c>
      <c r="BR80">
        <v>0.37213814000000001</v>
      </c>
      <c r="BS80">
        <v>1.4092045</v>
      </c>
      <c r="BT80">
        <v>0.14738462999999999</v>
      </c>
      <c r="BU80">
        <v>1.6135535999999999</v>
      </c>
      <c r="BV80">
        <v>0.74397500000000005</v>
      </c>
      <c r="BW80">
        <v>0.24879433000000001</v>
      </c>
      <c r="BX80">
        <v>0.16978145</v>
      </c>
      <c r="BY80">
        <v>-0.14604306</v>
      </c>
      <c r="BZ80">
        <v>0.26000980000000001</v>
      </c>
      <c r="CA80">
        <v>1.2744449</v>
      </c>
      <c r="CB80">
        <v>1.8255688999999999</v>
      </c>
      <c r="CC80">
        <v>0.72208464000000006</v>
      </c>
      <c r="CD80">
        <v>1.9565945</v>
      </c>
      <c r="CE80">
        <v>0.24293956</v>
      </c>
      <c r="CF80">
        <v>1.202637</v>
      </c>
      <c r="CG80">
        <v>1.0085862000000001</v>
      </c>
      <c r="CH80">
        <v>-0.28640359999999998</v>
      </c>
      <c r="CI80">
        <v>0.87659465999999997</v>
      </c>
      <c r="CJ80">
        <v>0.61891854000000002</v>
      </c>
      <c r="CK80">
        <v>0.69999385000000003</v>
      </c>
      <c r="CL80">
        <v>1.0629358</v>
      </c>
      <c r="CM80">
        <v>0.99081169999999996</v>
      </c>
      <c r="CN80">
        <v>1.3736184</v>
      </c>
      <c r="CO80">
        <v>0.82938089999999998</v>
      </c>
      <c r="CP80">
        <v>0.5160981</v>
      </c>
      <c r="CQ80">
        <v>0.89997729999999998</v>
      </c>
      <c r="CR80">
        <v>0.99633510000000003</v>
      </c>
      <c r="CS80">
        <v>-0.50182753999999996</v>
      </c>
      <c r="CT80">
        <v>1.1083829000000001</v>
      </c>
      <c r="CU80">
        <v>-0.18026832000000001</v>
      </c>
      <c r="CV80">
        <v>0.12967687999999999</v>
      </c>
    </row>
    <row r="81" spans="1:100" x14ac:dyDescent="0.25">
      <c r="A81">
        <v>1.4190256999999999</v>
      </c>
      <c r="B81">
        <v>0.60233000000000003</v>
      </c>
      <c r="C81">
        <v>1.0896735</v>
      </c>
      <c r="D81">
        <v>0.99903529999999996</v>
      </c>
      <c r="E81">
        <v>0.5168914</v>
      </c>
      <c r="F81">
        <v>1.7316267000000001</v>
      </c>
      <c r="G81">
        <v>0.34046706999999998</v>
      </c>
      <c r="H81">
        <v>0.82937039999999995</v>
      </c>
      <c r="I81">
        <v>1.0677395999999999</v>
      </c>
      <c r="J81">
        <v>-1.7559752</v>
      </c>
      <c r="K81">
        <v>0.31661265999999999</v>
      </c>
      <c r="L81">
        <v>1.2442673</v>
      </c>
      <c r="M81">
        <v>-0.63255006000000003</v>
      </c>
      <c r="N81">
        <v>5.5666119999999999E-2</v>
      </c>
      <c r="O81">
        <v>1.7522091</v>
      </c>
      <c r="P81">
        <v>0.78201025999999996</v>
      </c>
      <c r="Q81">
        <v>1.1523052</v>
      </c>
      <c r="R81">
        <v>2.2961087</v>
      </c>
      <c r="S81">
        <v>1.7529311999999999</v>
      </c>
      <c r="T81">
        <v>1.6165588</v>
      </c>
      <c r="U81">
        <v>-0.40257199999999999</v>
      </c>
      <c r="V81">
        <v>1.1972362999999999</v>
      </c>
      <c r="W81">
        <v>1.2140644</v>
      </c>
      <c r="X81">
        <v>0.86524979999999996</v>
      </c>
      <c r="Y81">
        <v>0.87747109999999995</v>
      </c>
      <c r="Z81">
        <v>1.05257</v>
      </c>
      <c r="AA81">
        <v>0.63997660000000001</v>
      </c>
      <c r="AB81">
        <v>1.760777</v>
      </c>
      <c r="AC81">
        <v>0.81030489999999999</v>
      </c>
      <c r="AD81">
        <v>0.23301801</v>
      </c>
      <c r="AE81">
        <v>0.61015474999999997</v>
      </c>
      <c r="AF81">
        <v>1.6463015999999999</v>
      </c>
      <c r="AG81">
        <v>2.087094</v>
      </c>
      <c r="AH81">
        <v>1.0774695999999999</v>
      </c>
      <c r="AI81">
        <v>-0.22128365999999999</v>
      </c>
      <c r="AJ81">
        <v>-0.19693363999999999</v>
      </c>
      <c r="AK81">
        <v>1.2800948999999999</v>
      </c>
      <c r="AL81">
        <v>0.71829944999999995</v>
      </c>
      <c r="AM81">
        <v>0.50680006</v>
      </c>
      <c r="AN81">
        <v>0.49061062999999999</v>
      </c>
      <c r="AO81">
        <v>0.58698850000000002</v>
      </c>
      <c r="AP81">
        <v>-0.39967482999999998</v>
      </c>
      <c r="AQ81">
        <v>1.4108099999999999</v>
      </c>
      <c r="AR81">
        <v>1.4426391000000001</v>
      </c>
      <c r="AS81">
        <v>0.71031180000000005</v>
      </c>
      <c r="AT81">
        <v>0.97137569999999995</v>
      </c>
      <c r="AU81">
        <v>1.5028557</v>
      </c>
      <c r="AV81">
        <v>6.0434304000000001E-2</v>
      </c>
      <c r="AW81">
        <v>1.1195562999999999</v>
      </c>
      <c r="AX81">
        <v>1.8818651</v>
      </c>
      <c r="AY81">
        <v>2.0819173000000002</v>
      </c>
      <c r="AZ81">
        <v>0.50225949999999997</v>
      </c>
      <c r="BA81">
        <v>0.1514915</v>
      </c>
      <c r="BB81">
        <v>-0.54052089999999997</v>
      </c>
      <c r="BC81">
        <v>0.19376434000000001</v>
      </c>
      <c r="BD81">
        <v>1.5769211999999999</v>
      </c>
      <c r="BE81">
        <v>0.37899680000000002</v>
      </c>
      <c r="BF81">
        <v>-0.25684062000000002</v>
      </c>
      <c r="BG81">
        <v>-0.25859012999999997</v>
      </c>
      <c r="BH81">
        <v>0.70514779999999999</v>
      </c>
      <c r="BI81">
        <v>0.50478672999999996</v>
      </c>
      <c r="BJ81">
        <v>0.12876114</v>
      </c>
      <c r="BK81">
        <v>1.4449034000000001</v>
      </c>
      <c r="BL81">
        <v>1.6398556</v>
      </c>
      <c r="BM81">
        <v>0.14464283999999999</v>
      </c>
      <c r="BN81">
        <v>1.3551070000000001</v>
      </c>
      <c r="BO81">
        <v>0.96512249999999999</v>
      </c>
      <c r="BP81">
        <v>1.5988324</v>
      </c>
      <c r="BQ81">
        <v>0.32220364000000001</v>
      </c>
      <c r="BR81">
        <v>0.19799052</v>
      </c>
      <c r="BS81">
        <v>0.56521535000000001</v>
      </c>
      <c r="BT81">
        <v>0.14849815</v>
      </c>
      <c r="BU81">
        <v>0.70538615999999998</v>
      </c>
      <c r="BV81">
        <v>0.60657070000000002</v>
      </c>
      <c r="BW81">
        <v>6.8254499999999996E-2</v>
      </c>
      <c r="BX81">
        <v>1.3618113999999999</v>
      </c>
      <c r="BY81">
        <v>1.8836757</v>
      </c>
      <c r="BZ81">
        <v>-0.71720075999999999</v>
      </c>
      <c r="CA81">
        <v>1.9136865000000001</v>
      </c>
      <c r="CB81">
        <v>1.4940412999999999</v>
      </c>
      <c r="CC81">
        <v>0.74423969999999995</v>
      </c>
      <c r="CD81">
        <v>0.17447293</v>
      </c>
      <c r="CE81">
        <v>0.91737574</v>
      </c>
      <c r="CF81">
        <v>1.0623579000000001</v>
      </c>
      <c r="CG81">
        <v>0.8368004</v>
      </c>
      <c r="CH81">
        <v>0.40912939999999998</v>
      </c>
      <c r="CI81">
        <v>1.5705552</v>
      </c>
      <c r="CJ81">
        <v>1.3994502</v>
      </c>
      <c r="CK81">
        <v>0.94059970000000004</v>
      </c>
      <c r="CL81">
        <v>1.5680356</v>
      </c>
      <c r="CM81">
        <v>1.0747179</v>
      </c>
      <c r="CN81">
        <v>0.52093929999999999</v>
      </c>
      <c r="CO81">
        <v>0.70793759999999994</v>
      </c>
      <c r="CP81">
        <v>0.63563539999999996</v>
      </c>
      <c r="CQ81">
        <v>1.7197382000000001</v>
      </c>
      <c r="CR81">
        <v>1.0609807</v>
      </c>
      <c r="CS81">
        <v>-0.29734683000000001</v>
      </c>
      <c r="CT81">
        <v>0.90899043999999996</v>
      </c>
      <c r="CU81">
        <v>0.20676664</v>
      </c>
      <c r="CV81">
        <v>0.84009206000000003</v>
      </c>
    </row>
    <row r="82" spans="1:100" x14ac:dyDescent="0.25">
      <c r="A82">
        <v>1.8410899999999999</v>
      </c>
      <c r="B82">
        <v>8.8419079999999997E-2</v>
      </c>
      <c r="C82">
        <v>1.5178151</v>
      </c>
      <c r="D82">
        <v>0.57256359999999995</v>
      </c>
      <c r="E82">
        <v>-0.45344859999999998</v>
      </c>
      <c r="F82">
        <v>0.85959584</v>
      </c>
      <c r="G82">
        <v>-6.1015329999999999</v>
      </c>
      <c r="H82">
        <v>0.41700268000000001</v>
      </c>
      <c r="I82">
        <v>1.1415470000000001</v>
      </c>
      <c r="J82">
        <v>-0.64932319999999999</v>
      </c>
      <c r="K82">
        <v>0.70699230000000002</v>
      </c>
      <c r="L82">
        <v>-0.6086317</v>
      </c>
      <c r="M82">
        <v>1.130959</v>
      </c>
      <c r="N82">
        <v>0.10768633</v>
      </c>
      <c r="O82">
        <v>1.2866782999999999</v>
      </c>
      <c r="P82">
        <v>1.7563724999999999</v>
      </c>
      <c r="Q82">
        <v>1.1804190000000001</v>
      </c>
      <c r="R82">
        <v>2.0365791</v>
      </c>
      <c r="S82">
        <v>1.743209</v>
      </c>
      <c r="T82">
        <v>0.53195285999999997</v>
      </c>
      <c r="U82">
        <v>-0.24304226000000001</v>
      </c>
      <c r="V82">
        <v>1.1016592999999999</v>
      </c>
      <c r="W82">
        <v>-0.14610502</v>
      </c>
      <c r="X82">
        <v>7.0282460000000005E-2</v>
      </c>
      <c r="Y82">
        <v>0.86680376999999997</v>
      </c>
      <c r="Z82">
        <v>0.88591366999999999</v>
      </c>
      <c r="AA82">
        <v>1.4654901</v>
      </c>
      <c r="AB82">
        <v>1.6599112</v>
      </c>
      <c r="AC82">
        <v>0.75701399999999996</v>
      </c>
      <c r="AD82">
        <v>1.4072473000000001</v>
      </c>
      <c r="AE82">
        <v>-0.2173879</v>
      </c>
      <c r="AF82">
        <v>0.74978210000000001</v>
      </c>
      <c r="AG82">
        <v>2.1163050000000001</v>
      </c>
      <c r="AH82">
        <v>0.52868769999999998</v>
      </c>
      <c r="AI82">
        <v>-0.23953579999999999</v>
      </c>
      <c r="AJ82">
        <v>1.3269907999999999</v>
      </c>
      <c r="AK82">
        <v>0.72502250000000001</v>
      </c>
      <c r="AL82">
        <v>1.445611</v>
      </c>
      <c r="AM82">
        <v>-0.43066406000000002</v>
      </c>
      <c r="AN82">
        <v>0.75007146999999996</v>
      </c>
      <c r="AO82">
        <v>1.5553684000000001</v>
      </c>
      <c r="AP82">
        <v>0.57735000000000003</v>
      </c>
      <c r="AQ82">
        <v>0.20008829</v>
      </c>
      <c r="AR82">
        <v>-0.16179302000000001</v>
      </c>
      <c r="AS82">
        <v>-0.71466552999999999</v>
      </c>
      <c r="AT82">
        <v>0.25016909999999998</v>
      </c>
      <c r="AU82">
        <v>1.9625250999999999</v>
      </c>
      <c r="AV82">
        <v>0.10932844</v>
      </c>
      <c r="AW82">
        <v>1.3813743999999999</v>
      </c>
      <c r="AX82">
        <v>0.54906529999999998</v>
      </c>
      <c r="AY82">
        <v>1.8458526</v>
      </c>
      <c r="AZ82">
        <v>1.2349389</v>
      </c>
      <c r="BA82">
        <v>0.73278589999999999</v>
      </c>
      <c r="BB82">
        <v>2.9024925000000001</v>
      </c>
      <c r="BC82">
        <v>0.92216690000000001</v>
      </c>
      <c r="BD82">
        <v>0.89774823000000004</v>
      </c>
      <c r="BE82">
        <v>0.22554088</v>
      </c>
      <c r="BF82">
        <v>0.58487080000000002</v>
      </c>
      <c r="BG82">
        <v>-0.50657810000000003</v>
      </c>
      <c r="BH82">
        <v>0.67295413999999998</v>
      </c>
      <c r="BI82">
        <v>-0.29408245999999999</v>
      </c>
      <c r="BJ82">
        <v>0.16069539999999999</v>
      </c>
      <c r="BK82">
        <v>0.62383169999999999</v>
      </c>
      <c r="BL82">
        <v>0.96281886000000005</v>
      </c>
      <c r="BM82">
        <v>0.29496294000000001</v>
      </c>
      <c r="BN82">
        <v>1.3330042</v>
      </c>
      <c r="BO82">
        <v>0.17578176000000001</v>
      </c>
      <c r="BP82">
        <v>1.6078760000000001</v>
      </c>
      <c r="BQ82">
        <v>1.5826619</v>
      </c>
      <c r="BR82">
        <v>-0.33799752999999999</v>
      </c>
      <c r="BS82">
        <v>-0.58587089999999997</v>
      </c>
      <c r="BT82">
        <v>0.59912620000000005</v>
      </c>
      <c r="BU82">
        <v>0.96128480000000005</v>
      </c>
      <c r="BV82">
        <v>0.5048203</v>
      </c>
      <c r="BW82">
        <v>-0.14185392999999999</v>
      </c>
      <c r="BX82">
        <v>0.82711820000000003</v>
      </c>
      <c r="BY82">
        <v>0.99973106</v>
      </c>
      <c r="BZ82">
        <v>6.3931840000000004E-2</v>
      </c>
      <c r="CA82">
        <v>2.5692925</v>
      </c>
      <c r="CB82">
        <v>1.525226</v>
      </c>
      <c r="CC82">
        <v>1.1467372</v>
      </c>
      <c r="CD82">
        <v>2.1127400000000001</v>
      </c>
      <c r="CE82">
        <v>1.7996496</v>
      </c>
      <c r="CF82">
        <v>0.53620210000000001</v>
      </c>
      <c r="CG82">
        <v>0.25574546999999997</v>
      </c>
      <c r="CH82">
        <v>-0.15460090000000001</v>
      </c>
      <c r="CI82">
        <v>-2.0933627999999999E-2</v>
      </c>
      <c r="CJ82">
        <v>1.8363653</v>
      </c>
      <c r="CK82">
        <v>1.1374228</v>
      </c>
      <c r="CL82">
        <v>0.31120753000000001</v>
      </c>
      <c r="CM82">
        <v>0.89155629999999997</v>
      </c>
      <c r="CN82">
        <v>0.68682027000000001</v>
      </c>
      <c r="CO82">
        <v>0.14590210000000001</v>
      </c>
      <c r="CP82">
        <v>0.52585470000000001</v>
      </c>
      <c r="CQ82">
        <v>1.6248312</v>
      </c>
      <c r="CR82">
        <v>0.77697044999999998</v>
      </c>
      <c r="CS82">
        <v>-0.14950469</v>
      </c>
      <c r="CT82">
        <v>-2.0551682000000002E-2</v>
      </c>
      <c r="CU82">
        <v>0.78078250000000005</v>
      </c>
      <c r="CV82">
        <v>-0.73678094000000005</v>
      </c>
    </row>
    <row r="83" spans="1:100" x14ac:dyDescent="0.25">
      <c r="A83">
        <v>0.45167990000000002</v>
      </c>
      <c r="B83">
        <v>5.6113182999999997E-2</v>
      </c>
      <c r="C83">
        <v>-0.13339171999999999</v>
      </c>
      <c r="D83">
        <v>0.3270615</v>
      </c>
      <c r="E83">
        <v>0.31035772</v>
      </c>
      <c r="F83">
        <v>-0.58010439999999996</v>
      </c>
      <c r="G83">
        <v>1.4849072000000001</v>
      </c>
      <c r="H83">
        <v>0.48703693999999997</v>
      </c>
      <c r="I83">
        <v>1.0265259</v>
      </c>
      <c r="J83">
        <v>-0.66032546999999997</v>
      </c>
      <c r="K83">
        <v>0.86803686999999996</v>
      </c>
      <c r="L83">
        <v>0.50330483999999998</v>
      </c>
      <c r="M83">
        <v>1.1555584999999999</v>
      </c>
      <c r="N83">
        <v>-8.6609030000000004E-2</v>
      </c>
      <c r="O83">
        <v>1.5283258</v>
      </c>
      <c r="P83">
        <v>1.547525</v>
      </c>
      <c r="Q83">
        <v>2.2890166999999999</v>
      </c>
      <c r="R83">
        <v>0.88420310000000002</v>
      </c>
      <c r="S83">
        <v>1.4000197999999999</v>
      </c>
      <c r="T83">
        <v>-0.21589791999999999</v>
      </c>
      <c r="U83">
        <v>0.62473416000000004</v>
      </c>
      <c r="V83">
        <v>8.1901219999999997E-2</v>
      </c>
      <c r="W83">
        <v>-0.22929060000000001</v>
      </c>
      <c r="X83">
        <v>0.48530197000000003</v>
      </c>
      <c r="Y83">
        <v>0.61893785000000001</v>
      </c>
      <c r="Z83">
        <v>-1.5692964E-2</v>
      </c>
      <c r="AA83">
        <v>1.8132174000000001</v>
      </c>
      <c r="AB83">
        <v>1.5769944</v>
      </c>
      <c r="AC83">
        <v>-0.11649912599999999</v>
      </c>
      <c r="AD83">
        <v>0.33947822</v>
      </c>
      <c r="AE83">
        <v>0.59333619999999998</v>
      </c>
      <c r="AF83">
        <v>0.75355430000000001</v>
      </c>
      <c r="AG83">
        <v>2.5675561</v>
      </c>
      <c r="AH83">
        <v>-0.37679174999999998</v>
      </c>
      <c r="AI83">
        <v>-6.2333405000000001E-2</v>
      </c>
      <c r="AJ83">
        <v>1.1147275000000001</v>
      </c>
      <c r="AK83">
        <v>0.58371304999999996</v>
      </c>
      <c r="AL83">
        <v>1.9750531</v>
      </c>
      <c r="AM83">
        <v>0.88834363000000005</v>
      </c>
      <c r="AN83">
        <v>0.19354719000000001</v>
      </c>
      <c r="AO83">
        <v>0.71502779999999999</v>
      </c>
      <c r="AP83">
        <v>0.99209046000000001</v>
      </c>
      <c r="AQ83">
        <v>0.77444610000000003</v>
      </c>
      <c r="AR83">
        <v>-0.24574125999999999</v>
      </c>
      <c r="AS83">
        <v>0.21030734000000001</v>
      </c>
      <c r="AT83">
        <v>0.89257030000000004</v>
      </c>
      <c r="AU83">
        <v>1.1610579999999999</v>
      </c>
      <c r="AV83">
        <v>-0.14994532999999999</v>
      </c>
      <c r="AW83">
        <v>0.16634446</v>
      </c>
      <c r="AX83">
        <v>0.10709715</v>
      </c>
      <c r="AY83">
        <v>0.56593126000000005</v>
      </c>
      <c r="AZ83">
        <v>1.4688036</v>
      </c>
      <c r="BA83">
        <v>0.17478171000000001</v>
      </c>
      <c r="BB83">
        <v>2.4388027000000001</v>
      </c>
      <c r="BC83">
        <v>1.7374940000000001</v>
      </c>
      <c r="BD83">
        <v>0.92544660000000001</v>
      </c>
      <c r="BE83">
        <v>-2.4980555</v>
      </c>
      <c r="BF83">
        <v>0.31129174999999998</v>
      </c>
      <c r="BG83">
        <v>-0.22306203999999999</v>
      </c>
      <c r="BH83">
        <v>1.0877709</v>
      </c>
      <c r="BI83">
        <v>0.16517398</v>
      </c>
      <c r="BJ83">
        <v>-2.5460192999999999E-2</v>
      </c>
      <c r="BK83">
        <v>0.39562955</v>
      </c>
      <c r="BL83">
        <v>0.74224950000000001</v>
      </c>
      <c r="BM83">
        <v>0.17120843999999999</v>
      </c>
      <c r="BN83">
        <v>2.4745922</v>
      </c>
      <c r="BO83">
        <v>-0.54117510000000002</v>
      </c>
      <c r="BP83">
        <v>1.3395140000000001</v>
      </c>
      <c r="BQ83">
        <v>1.5909466999999999</v>
      </c>
      <c r="BR83">
        <v>-0.57061773999999998</v>
      </c>
      <c r="BS83">
        <v>0.27046355999999999</v>
      </c>
      <c r="BT83">
        <v>-0.12356132</v>
      </c>
      <c r="BU83">
        <v>1.1260315999999999</v>
      </c>
      <c r="BV83">
        <v>0.68655980000000005</v>
      </c>
      <c r="BW83">
        <v>-0.57633480000000004</v>
      </c>
      <c r="BX83">
        <v>0.21473297</v>
      </c>
      <c r="BY83">
        <v>1.2282696</v>
      </c>
      <c r="BZ83">
        <v>-0.51926892999999996</v>
      </c>
      <c r="CA83">
        <v>1.3282061999999999</v>
      </c>
      <c r="CB83">
        <v>0.50836479999999995</v>
      </c>
      <c r="CC83">
        <v>1.1094568</v>
      </c>
      <c r="CD83">
        <v>0.98188514000000005</v>
      </c>
      <c r="CE83">
        <v>1.615988</v>
      </c>
      <c r="CF83">
        <v>0.58442019999999995</v>
      </c>
      <c r="CG83">
        <v>-1.1103676999999999E-2</v>
      </c>
      <c r="CH83">
        <v>-0.2823852</v>
      </c>
      <c r="CI83">
        <v>1.0082285</v>
      </c>
      <c r="CJ83">
        <v>1.9015582</v>
      </c>
      <c r="CK83">
        <v>1.6167889</v>
      </c>
      <c r="CL83">
        <v>1.9483328000000001E-2</v>
      </c>
      <c r="CM83">
        <v>0.91214550000000005</v>
      </c>
      <c r="CN83">
        <v>-0.77722466000000001</v>
      </c>
      <c r="CO83">
        <v>0.82562864000000002</v>
      </c>
      <c r="CP83">
        <v>0.83115596000000003</v>
      </c>
      <c r="CQ83">
        <v>0.33468267000000002</v>
      </c>
      <c r="CR83">
        <v>0.83849989999999996</v>
      </c>
      <c r="CS83">
        <v>0.24228024000000001</v>
      </c>
      <c r="CT83">
        <v>0.29013633999999999</v>
      </c>
      <c r="CU83">
        <v>1.1999451000000001</v>
      </c>
      <c r="CV83">
        <v>2.0102506</v>
      </c>
    </row>
    <row r="84" spans="1:100" x14ac:dyDescent="0.25">
      <c r="A84">
        <v>1.1356021999999999</v>
      </c>
      <c r="B84">
        <v>0.90656550000000002</v>
      </c>
      <c r="C84">
        <v>9.4396460000000001E-2</v>
      </c>
      <c r="D84">
        <v>0.56971024999999997</v>
      </c>
      <c r="E84">
        <v>1.2343124999999999</v>
      </c>
      <c r="F84">
        <v>-0.37751087999999999</v>
      </c>
      <c r="G84">
        <v>0.77015400000000001</v>
      </c>
      <c r="H84">
        <v>0.48034668000000003</v>
      </c>
      <c r="I84">
        <v>1.5661579000000001</v>
      </c>
      <c r="J84">
        <v>2.5303395000000002</v>
      </c>
      <c r="K84">
        <v>0.19271556000000001</v>
      </c>
      <c r="L84">
        <v>0.27928275000000002</v>
      </c>
      <c r="M84">
        <v>0.88738936000000002</v>
      </c>
      <c r="N84">
        <v>-0.44004201999999998</v>
      </c>
      <c r="O84">
        <v>0.25633302000000002</v>
      </c>
      <c r="P84">
        <v>0.49287385</v>
      </c>
      <c r="Q84">
        <v>1.553264</v>
      </c>
      <c r="R84">
        <v>0.70022629999999997</v>
      </c>
      <c r="S84">
        <v>0.46007397999999999</v>
      </c>
      <c r="T84">
        <v>-0.16561611000000001</v>
      </c>
      <c r="U84">
        <v>0.68596970000000002</v>
      </c>
      <c r="V84">
        <v>0.58863339999999997</v>
      </c>
      <c r="W84">
        <v>3.4630491999999999E-2</v>
      </c>
      <c r="X84">
        <v>0.24079369</v>
      </c>
      <c r="Y84">
        <v>0.58128340000000001</v>
      </c>
      <c r="Z84">
        <v>-0.34264665999999999</v>
      </c>
      <c r="AA84">
        <v>1.8281145999999999</v>
      </c>
      <c r="AB84">
        <v>1.3988716999999999</v>
      </c>
      <c r="AC84">
        <v>0.32213795000000001</v>
      </c>
      <c r="AD84">
        <v>-0.10640108</v>
      </c>
      <c r="AE84">
        <v>-0.25817077999999999</v>
      </c>
      <c r="AF84">
        <v>0.47761082999999999</v>
      </c>
      <c r="AG84">
        <v>1.2266564</v>
      </c>
      <c r="AH84">
        <v>0.87404789999999999</v>
      </c>
      <c r="AI84">
        <v>0.45572800000000002</v>
      </c>
      <c r="AJ84">
        <v>0.52646934999999995</v>
      </c>
      <c r="AK84">
        <v>0.40377229999999997</v>
      </c>
      <c r="AL84">
        <v>0.97717259999999995</v>
      </c>
      <c r="AM84">
        <v>-0.81320239999999999</v>
      </c>
      <c r="AN84">
        <v>0.30873469999999997</v>
      </c>
      <c r="AO84">
        <v>0.82663690000000001</v>
      </c>
      <c r="AP84">
        <v>0.21317029000000001</v>
      </c>
      <c r="AQ84">
        <v>0.288522</v>
      </c>
      <c r="AR84">
        <v>-2.9656111999999998E-2</v>
      </c>
      <c r="AS84">
        <v>1.4770907</v>
      </c>
      <c r="AT84">
        <v>1.0420874</v>
      </c>
      <c r="AU84">
        <v>1.6769476000000001</v>
      </c>
      <c r="AV84">
        <v>9.3380615E-2</v>
      </c>
      <c r="AW84">
        <v>0.26027056999999998</v>
      </c>
      <c r="AX84">
        <v>0.37270117000000003</v>
      </c>
      <c r="AY84">
        <v>-0.32511497</v>
      </c>
      <c r="AZ84">
        <v>0.59540546000000005</v>
      </c>
      <c r="BA84">
        <v>1.5686218999999999</v>
      </c>
      <c r="BB84">
        <v>1.936104</v>
      </c>
      <c r="BC84">
        <v>0.95628893000000004</v>
      </c>
      <c r="BD84">
        <v>0.87804939999999998</v>
      </c>
      <c r="BE84">
        <v>-0.24748613999999999</v>
      </c>
      <c r="BF84">
        <v>-6.4269899999999996E-3</v>
      </c>
      <c r="BG84">
        <v>0.9978013</v>
      </c>
      <c r="BH84">
        <v>0.94806290000000004</v>
      </c>
      <c r="BI84">
        <v>6.8796960000000004E-2</v>
      </c>
      <c r="BJ84">
        <v>7.6146506000000003E-2</v>
      </c>
      <c r="BK84">
        <v>5.7193412999999999E-2</v>
      </c>
      <c r="BL84">
        <v>0.92268819999999996</v>
      </c>
      <c r="BM84">
        <v>1.6917437</v>
      </c>
      <c r="BN84">
        <v>0.98385400000000001</v>
      </c>
      <c r="BO84">
        <v>0.30166730000000003</v>
      </c>
      <c r="BP84">
        <v>0.79760027</v>
      </c>
      <c r="BQ84">
        <v>1.5374994</v>
      </c>
      <c r="BR84">
        <v>-0.13689380000000001</v>
      </c>
      <c r="BS84">
        <v>0.94878580000000001</v>
      </c>
      <c r="BT84">
        <v>0.46513613999999998</v>
      </c>
      <c r="BU84">
        <v>1.0232979</v>
      </c>
      <c r="BV84">
        <v>0.72968984000000003</v>
      </c>
      <c r="BW84">
        <v>0.82711789999999996</v>
      </c>
      <c r="BX84">
        <v>0.20398161000000001</v>
      </c>
      <c r="BY84">
        <v>0.84230660000000002</v>
      </c>
      <c r="BZ84">
        <v>0.10616999000000001</v>
      </c>
      <c r="CA84">
        <v>0.6042554</v>
      </c>
      <c r="CB84">
        <v>0.59696424000000003</v>
      </c>
      <c r="CC84">
        <v>1.5684392</v>
      </c>
      <c r="CD84">
        <v>1.3240424</v>
      </c>
      <c r="CE84">
        <v>0.76117252999999996</v>
      </c>
      <c r="CF84">
        <v>0.69990629999999998</v>
      </c>
      <c r="CG84">
        <v>-0.4577949</v>
      </c>
      <c r="CH84">
        <v>0.25007093000000002</v>
      </c>
      <c r="CI84">
        <v>0.83427640000000003</v>
      </c>
      <c r="CJ84">
        <v>1.0515192</v>
      </c>
      <c r="CK84">
        <v>0.62386050000000004</v>
      </c>
      <c r="CL84">
        <v>0.21657335999999999</v>
      </c>
      <c r="CM84">
        <v>0.32398971999999998</v>
      </c>
      <c r="CN84">
        <v>0.66541910000000004</v>
      </c>
      <c r="CO84">
        <v>1.0858477</v>
      </c>
      <c r="CP84">
        <v>1.0201</v>
      </c>
      <c r="CQ84">
        <v>0.22133341000000001</v>
      </c>
      <c r="CR84">
        <v>0.82368964</v>
      </c>
      <c r="CS84">
        <v>0.66274860000000002</v>
      </c>
      <c r="CT84">
        <v>0.10935482000000001</v>
      </c>
      <c r="CU84">
        <v>0.78605769999999997</v>
      </c>
      <c r="CV84">
        <v>0.35870716000000002</v>
      </c>
    </row>
    <row r="85" spans="1:100" x14ac:dyDescent="0.25">
      <c r="A85">
        <v>0.36905729999999998</v>
      </c>
      <c r="B85">
        <v>0.66847060000000003</v>
      </c>
      <c r="C85">
        <v>0.41305672999999998</v>
      </c>
      <c r="D85">
        <v>3.9982557000000002E-2</v>
      </c>
      <c r="E85">
        <v>0.69693464000000005</v>
      </c>
      <c r="F85">
        <v>1.4197241</v>
      </c>
      <c r="G85">
        <v>0.52961533999999999</v>
      </c>
      <c r="H85">
        <v>0.29230236999999998</v>
      </c>
      <c r="I85">
        <v>1.1151546000000001</v>
      </c>
      <c r="J85">
        <v>0.63173884000000002</v>
      </c>
      <c r="K85">
        <v>0.30408055000000001</v>
      </c>
      <c r="L85">
        <v>1.0741792999999999</v>
      </c>
      <c r="M85">
        <v>0.92192554000000004</v>
      </c>
      <c r="N85">
        <v>0.114147216</v>
      </c>
      <c r="O85">
        <v>1.1266677</v>
      </c>
      <c r="P85">
        <v>-0.94164309999999996</v>
      </c>
      <c r="Q85">
        <v>-8.2094100000000003E-2</v>
      </c>
      <c r="R85">
        <v>-0.20213423999999999</v>
      </c>
      <c r="S85">
        <v>0.88236219999999999</v>
      </c>
      <c r="T85">
        <v>0.11841792</v>
      </c>
      <c r="U85">
        <v>2.0848293</v>
      </c>
      <c r="V85">
        <v>0.7181092</v>
      </c>
      <c r="W85">
        <v>0.43511948</v>
      </c>
      <c r="X85">
        <v>1.1632838000000001</v>
      </c>
      <c r="Y85">
        <v>1.3680251999999999</v>
      </c>
      <c r="Z85">
        <v>-0.46537852000000002</v>
      </c>
      <c r="AA85">
        <v>2.0425787</v>
      </c>
      <c r="AB85">
        <v>0.109166265</v>
      </c>
      <c r="AC85">
        <v>0.31055464999999999</v>
      </c>
      <c r="AD85">
        <v>-1.0218522999999999</v>
      </c>
      <c r="AE85">
        <v>0.82977509999999999</v>
      </c>
      <c r="AF85">
        <v>-0.5297617</v>
      </c>
      <c r="AG85">
        <v>-0.21624347999999999</v>
      </c>
      <c r="AH85">
        <v>0.97458272999999995</v>
      </c>
      <c r="AI85">
        <v>1.1088079</v>
      </c>
      <c r="AJ85">
        <v>0.12517871999999999</v>
      </c>
      <c r="AK85">
        <v>0.14268337</v>
      </c>
      <c r="AL85">
        <v>1.0837578000000001</v>
      </c>
      <c r="AM85">
        <v>0.24061814000000001</v>
      </c>
      <c r="AN85">
        <v>-1.1879420999999999</v>
      </c>
      <c r="AO85">
        <v>0.29836570000000001</v>
      </c>
      <c r="AP85">
        <v>-6.4108250000000006E-2</v>
      </c>
      <c r="AQ85">
        <v>0.33063972000000003</v>
      </c>
      <c r="AR85">
        <v>0.74441670000000004</v>
      </c>
      <c r="AS85">
        <v>1.9944887</v>
      </c>
      <c r="AT85">
        <v>2.4156306000000001</v>
      </c>
      <c r="AU85">
        <v>0.17944969999999999</v>
      </c>
      <c r="AV85">
        <v>0.13729556000000001</v>
      </c>
      <c r="AW85">
        <v>0.3765211</v>
      </c>
      <c r="AX85">
        <v>-0.28875855</v>
      </c>
      <c r="AY85">
        <v>-0.27473166999999998</v>
      </c>
      <c r="AZ85">
        <v>0.91317499999999996</v>
      </c>
      <c r="BA85">
        <v>6.0160123000000003E-2</v>
      </c>
      <c r="BB85">
        <v>2.3231329999999999</v>
      </c>
      <c r="BC85">
        <v>1.0307751000000001</v>
      </c>
      <c r="BD85">
        <v>2.1424512999999998</v>
      </c>
      <c r="BE85">
        <v>-0.17499596000000001</v>
      </c>
      <c r="BF85">
        <v>-0.47617617000000001</v>
      </c>
      <c r="BG85">
        <v>0.23544894</v>
      </c>
      <c r="BH85">
        <v>0.43037861999999999</v>
      </c>
      <c r="BI85">
        <v>-0.14131077</v>
      </c>
      <c r="BJ85">
        <v>0.19441633</v>
      </c>
      <c r="BK85">
        <v>0.28692567000000002</v>
      </c>
      <c r="BL85">
        <v>0.32046276000000001</v>
      </c>
      <c r="BM85">
        <v>1.9433773999999999</v>
      </c>
      <c r="BN85">
        <v>0.70333449999999997</v>
      </c>
      <c r="BO85">
        <v>0.35450900000000002</v>
      </c>
      <c r="BP85">
        <v>0.21532807000000001</v>
      </c>
      <c r="BQ85">
        <v>0.65373389999999998</v>
      </c>
      <c r="BR85">
        <v>0.34852450000000001</v>
      </c>
      <c r="BS85">
        <v>0.10904598</v>
      </c>
      <c r="BT85">
        <v>0.22760664999999999</v>
      </c>
      <c r="BU85">
        <v>1.1387198000000001</v>
      </c>
      <c r="BV85">
        <v>1.2870188</v>
      </c>
      <c r="BW85">
        <v>0.87122284999999999</v>
      </c>
      <c r="BX85">
        <v>0.39788649999999998</v>
      </c>
      <c r="BY85">
        <v>0.74938726</v>
      </c>
      <c r="BZ85">
        <v>-1.0353436</v>
      </c>
      <c r="CA85">
        <v>0.37492773000000001</v>
      </c>
      <c r="CB85">
        <v>0.61803390000000002</v>
      </c>
      <c r="CC85">
        <v>0.50856369999999995</v>
      </c>
      <c r="CD85">
        <v>1.0091112</v>
      </c>
      <c r="CE85">
        <v>-0.45027040000000002</v>
      </c>
      <c r="CF85">
        <v>0.63709590000000005</v>
      </c>
      <c r="CG85">
        <v>0.47206962000000002</v>
      </c>
      <c r="CH85">
        <v>7.2523949999999995E-5</v>
      </c>
      <c r="CI85">
        <v>0.5366088</v>
      </c>
      <c r="CJ85">
        <v>0.65304470000000003</v>
      </c>
      <c r="CK85">
        <v>0.57492679999999996</v>
      </c>
      <c r="CL85">
        <v>0.92080899999999999</v>
      </c>
      <c r="CM85">
        <v>-0.45710542999999998</v>
      </c>
      <c r="CN85">
        <v>0.43393436000000002</v>
      </c>
      <c r="CO85">
        <v>1.3158196</v>
      </c>
      <c r="CP85">
        <v>0.39333063000000001</v>
      </c>
      <c r="CQ85">
        <v>9.2480359999999998E-2</v>
      </c>
      <c r="CR85">
        <v>1.1499854</v>
      </c>
      <c r="CS85">
        <v>0.89487623999999999</v>
      </c>
      <c r="CT85">
        <v>-2.5947920999999998</v>
      </c>
      <c r="CU85">
        <v>5.0571017000000003E-2</v>
      </c>
      <c r="CV85">
        <v>1.0689181999999999</v>
      </c>
    </row>
    <row r="86" spans="1:100" x14ac:dyDescent="0.25">
      <c r="A86">
        <v>1.5545623</v>
      </c>
      <c r="B86">
        <v>1.3063711</v>
      </c>
      <c r="C86">
        <v>0.89504236000000004</v>
      </c>
      <c r="D86">
        <v>0.29452996999999997</v>
      </c>
      <c r="E86">
        <v>1.1112925</v>
      </c>
      <c r="F86">
        <v>1.1624691</v>
      </c>
      <c r="G86">
        <v>0.62019557000000003</v>
      </c>
      <c r="H86">
        <v>-1.5844921999999999</v>
      </c>
      <c r="I86">
        <v>1.5178092999999999</v>
      </c>
      <c r="J86">
        <v>0.32178997999999998</v>
      </c>
      <c r="K86">
        <v>3.8368701999999998E-2</v>
      </c>
      <c r="L86">
        <v>0.23846529999999999</v>
      </c>
      <c r="M86">
        <v>-4.7612875999999998E-2</v>
      </c>
      <c r="N86">
        <v>6.3785545999999999E-2</v>
      </c>
      <c r="O86">
        <v>0.81274473999999997</v>
      </c>
      <c r="P86">
        <v>0.40057959999999998</v>
      </c>
      <c r="Q86">
        <v>0.66144323000000005</v>
      </c>
      <c r="R86">
        <v>4.0845694999999997</v>
      </c>
      <c r="S86">
        <v>-3.060778</v>
      </c>
      <c r="T86">
        <v>0.57806259999999998</v>
      </c>
      <c r="U86">
        <v>2.3984656000000002</v>
      </c>
      <c r="V86">
        <v>0.59637470000000004</v>
      </c>
      <c r="W86">
        <v>1.1816770000000001</v>
      </c>
      <c r="X86">
        <v>1.4119024</v>
      </c>
      <c r="Y86">
        <v>1.4576796999999999</v>
      </c>
      <c r="Z86">
        <v>0.26389172999999999</v>
      </c>
      <c r="AA86">
        <v>2.8001374999999999</v>
      </c>
      <c r="AB86">
        <v>1.0896132000000001</v>
      </c>
      <c r="AC86">
        <v>0.65864897</v>
      </c>
      <c r="AD86">
        <v>-0.80752736000000003</v>
      </c>
      <c r="AE86">
        <v>5.3536861999999998E-2</v>
      </c>
      <c r="AF86">
        <v>-0.72100649999999999</v>
      </c>
      <c r="AG86">
        <v>1.1185117</v>
      </c>
      <c r="AH86">
        <v>1.1799090000000001</v>
      </c>
      <c r="AI86">
        <v>1.2581888000000001</v>
      </c>
      <c r="AJ86">
        <v>-0.77570426000000003</v>
      </c>
      <c r="AK86">
        <v>0.38761857</v>
      </c>
      <c r="AL86">
        <v>-0.19226362999999999</v>
      </c>
      <c r="AM86">
        <v>-1.9415676999999999E-2</v>
      </c>
      <c r="AN86">
        <v>-0.30126375</v>
      </c>
      <c r="AO86">
        <v>-0.33826408000000002</v>
      </c>
      <c r="AP86">
        <v>1.2906469</v>
      </c>
      <c r="AQ86">
        <v>-0.48263526000000001</v>
      </c>
      <c r="AR86">
        <v>0.22018262999999999</v>
      </c>
      <c r="AS86">
        <v>1.8874652000000001</v>
      </c>
      <c r="AT86">
        <v>2.5342094999999998</v>
      </c>
      <c r="AU86">
        <v>-1.1207265</v>
      </c>
      <c r="AV86">
        <v>-9.9534750000000005E-2</v>
      </c>
      <c r="AW86">
        <v>0.222104</v>
      </c>
      <c r="AX86">
        <v>-0.38823332999999999</v>
      </c>
      <c r="AY86">
        <v>0.38407183</v>
      </c>
      <c r="AZ86">
        <v>5.5433990000000002E-2</v>
      </c>
      <c r="BA86">
        <v>-9.7660300000000005E-2</v>
      </c>
      <c r="BB86">
        <v>1.6579018999999999</v>
      </c>
      <c r="BC86">
        <v>1.8337966999999999</v>
      </c>
      <c r="BD86">
        <v>1.4572585</v>
      </c>
      <c r="BE86">
        <v>1.0973846</v>
      </c>
      <c r="BF86">
        <v>-9.7069580000000003E-2</v>
      </c>
      <c r="BG86">
        <v>0.72338670000000005</v>
      </c>
      <c r="BH86">
        <v>1.0283203000000001</v>
      </c>
      <c r="BI86">
        <v>1.3937139999999999</v>
      </c>
      <c r="BJ86">
        <v>0.25771509999999997</v>
      </c>
      <c r="BK86">
        <v>0.75151679999999998</v>
      </c>
      <c r="BL86">
        <v>0.12783507</v>
      </c>
      <c r="BM86">
        <v>2.1726480000000001</v>
      </c>
      <c r="BN86">
        <v>0.98485840000000002</v>
      </c>
      <c r="BO86">
        <v>0.80857049999999997</v>
      </c>
      <c r="BP86">
        <v>0.13020475000000001</v>
      </c>
      <c r="BQ86">
        <v>-0.66133600000000003</v>
      </c>
      <c r="BR86">
        <v>0.46281967000000002</v>
      </c>
      <c r="BS86">
        <v>0.37627460000000001</v>
      </c>
      <c r="BT86">
        <v>0.71357979999999999</v>
      </c>
      <c r="BU86">
        <v>0.89191670000000001</v>
      </c>
      <c r="BV86">
        <v>1.3188373</v>
      </c>
      <c r="BW86">
        <v>1.6613384</v>
      </c>
      <c r="BX86">
        <v>1.2215924</v>
      </c>
      <c r="BY86">
        <v>0.19065799</v>
      </c>
      <c r="BZ86">
        <v>-0.21625206</v>
      </c>
      <c r="CA86">
        <v>0.84448283999999996</v>
      </c>
      <c r="CB86">
        <v>-0.30270764</v>
      </c>
      <c r="CC86">
        <v>-0.65233609999999997</v>
      </c>
      <c r="CD86">
        <v>0.98748599999999997</v>
      </c>
      <c r="CE86">
        <v>-0.14888638000000001</v>
      </c>
      <c r="CF86">
        <v>-1.2612939000000001</v>
      </c>
      <c r="CG86">
        <v>0.8612611</v>
      </c>
      <c r="CH86">
        <v>0.28903980000000001</v>
      </c>
      <c r="CI86">
        <v>0.77783950000000002</v>
      </c>
      <c r="CJ86">
        <v>0.15440775000000001</v>
      </c>
      <c r="CK86">
        <v>0.26416904000000002</v>
      </c>
      <c r="CL86">
        <v>0.28754842000000003</v>
      </c>
      <c r="CM86">
        <v>0.13942884999999999</v>
      </c>
      <c r="CN86">
        <v>-0.10347682</v>
      </c>
      <c r="CO86">
        <v>0.81292653000000004</v>
      </c>
      <c r="CP86">
        <v>-9.9015474000000006E-2</v>
      </c>
      <c r="CQ86">
        <v>0.58532846000000005</v>
      </c>
      <c r="CR86">
        <v>0.41872784000000002</v>
      </c>
      <c r="CS86">
        <v>1.6480652</v>
      </c>
      <c r="CT86">
        <v>-0.46201456000000002</v>
      </c>
      <c r="CU86">
        <v>-0.10414701</v>
      </c>
      <c r="CV86">
        <v>1.3192811</v>
      </c>
    </row>
    <row r="87" spans="1:100" x14ac:dyDescent="0.25">
      <c r="A87">
        <v>-0.10426241</v>
      </c>
      <c r="B87">
        <v>1.4267707000000001</v>
      </c>
      <c r="C87">
        <v>1.5435140999999999</v>
      </c>
      <c r="D87">
        <v>-0.95109593999999997</v>
      </c>
      <c r="E87">
        <v>1.1512145</v>
      </c>
      <c r="F87">
        <v>0.36546810000000002</v>
      </c>
      <c r="G87">
        <v>0.74805504</v>
      </c>
      <c r="H87">
        <v>0.32487591999999998</v>
      </c>
      <c r="I87">
        <v>1.6119143</v>
      </c>
      <c r="J87">
        <v>1.3152459000000001</v>
      </c>
      <c r="K87">
        <v>0.69983309999999999</v>
      </c>
      <c r="L87">
        <v>-0.30730491999999998</v>
      </c>
      <c r="M87">
        <v>0.64687680000000003</v>
      </c>
      <c r="N87">
        <v>0.55566274999999998</v>
      </c>
      <c r="O87">
        <v>2.0297770000000002</v>
      </c>
      <c r="P87">
        <v>2.2201886000000002</v>
      </c>
      <c r="Q87">
        <v>0.63145620000000002</v>
      </c>
      <c r="R87">
        <v>1.8167944</v>
      </c>
      <c r="S87">
        <v>1.2776002</v>
      </c>
      <c r="T87">
        <v>0.36992264000000002</v>
      </c>
      <c r="U87">
        <v>2.522786</v>
      </c>
      <c r="V87">
        <v>0.46661973000000001</v>
      </c>
      <c r="W87">
        <v>0.47846490000000003</v>
      </c>
      <c r="X87">
        <v>1.7007284</v>
      </c>
      <c r="Y87">
        <v>2.2785934999999999</v>
      </c>
      <c r="Z87">
        <v>0.72447543999999997</v>
      </c>
      <c r="AA87">
        <v>2.3998773</v>
      </c>
      <c r="AB87">
        <v>1.3045971000000001</v>
      </c>
      <c r="AC87">
        <v>0.59313439999999995</v>
      </c>
      <c r="AD87">
        <v>-0.19143104999999999</v>
      </c>
      <c r="AE87">
        <v>1.1810858</v>
      </c>
      <c r="AF87">
        <v>-0.51152370000000003</v>
      </c>
      <c r="AG87">
        <v>0.40952094999999999</v>
      </c>
      <c r="AH87">
        <v>0.87805253000000005</v>
      </c>
      <c r="AI87">
        <v>0.71227859999999998</v>
      </c>
      <c r="AJ87">
        <v>0.61500770000000005</v>
      </c>
      <c r="AK87">
        <v>0.41685214999999998</v>
      </c>
      <c r="AL87">
        <v>1.0340868000000001</v>
      </c>
      <c r="AM87">
        <v>-0.44071132000000002</v>
      </c>
      <c r="AN87">
        <v>0.76663864000000004</v>
      </c>
      <c r="AO87">
        <v>0.39352482999999999</v>
      </c>
      <c r="AP87">
        <v>1.0186945999999999</v>
      </c>
      <c r="AQ87">
        <v>0.16154774</v>
      </c>
      <c r="AR87">
        <v>-0.61431694000000003</v>
      </c>
      <c r="AS87">
        <v>1.9957153000000001</v>
      </c>
      <c r="AT87">
        <v>3.0517951999999999</v>
      </c>
      <c r="AU87">
        <v>2.1200299999999999</v>
      </c>
      <c r="AV87">
        <v>-6.4553379999999994E-2</v>
      </c>
      <c r="AW87">
        <v>-0.24063724</v>
      </c>
      <c r="AX87">
        <v>-0.72069936999999995</v>
      </c>
      <c r="AY87">
        <v>1.5766367999999999</v>
      </c>
      <c r="AZ87">
        <v>0.51445556000000003</v>
      </c>
      <c r="BA87">
        <v>1.9478728999999999</v>
      </c>
      <c r="BB87">
        <v>1.5866895000000001</v>
      </c>
      <c r="BC87">
        <v>1.3461949</v>
      </c>
      <c r="BD87">
        <v>0.75618129999999995</v>
      </c>
      <c r="BE87">
        <v>0.7970583</v>
      </c>
      <c r="BF87">
        <v>-0.19855809999999999</v>
      </c>
      <c r="BG87">
        <v>-0.37344127999999999</v>
      </c>
      <c r="BH87">
        <v>1.6498499</v>
      </c>
      <c r="BI87">
        <v>0.812616</v>
      </c>
      <c r="BJ87">
        <v>-7.3304789999999995E-2</v>
      </c>
      <c r="BK87">
        <v>2.2662916000000002</v>
      </c>
      <c r="BL87">
        <v>1.1353610000000001</v>
      </c>
      <c r="BM87">
        <v>0.81924759999999996</v>
      </c>
      <c r="BN87">
        <v>0.59706479999999995</v>
      </c>
      <c r="BO87">
        <v>-1.8830011</v>
      </c>
      <c r="BP87">
        <v>0.34383172000000001</v>
      </c>
      <c r="BQ87">
        <v>-0.10999958</v>
      </c>
      <c r="BR87">
        <v>0.52947336</v>
      </c>
      <c r="BS87">
        <v>0.37420750000000003</v>
      </c>
      <c r="BT87">
        <v>0.30284470000000002</v>
      </c>
      <c r="BU87">
        <v>1.252739</v>
      </c>
      <c r="BV87">
        <v>0.63568930000000001</v>
      </c>
      <c r="BW87">
        <v>0.76924139999999996</v>
      </c>
      <c r="BX87">
        <v>0.52295893000000004</v>
      </c>
      <c r="BY87">
        <v>0.11428568</v>
      </c>
      <c r="BZ87">
        <v>-1.1554563</v>
      </c>
      <c r="CA87">
        <v>0.8396882</v>
      </c>
      <c r="CB87">
        <v>1.8709617999999999</v>
      </c>
      <c r="CC87">
        <v>0.77470669999999997</v>
      </c>
      <c r="CD87">
        <v>-0.26888572999999999</v>
      </c>
      <c r="CE87">
        <v>-1.0239712000000001</v>
      </c>
      <c r="CF87">
        <v>-0.53319614999999998</v>
      </c>
      <c r="CG87">
        <v>1.0669093999999999</v>
      </c>
      <c r="CH87">
        <v>-0.32688534000000002</v>
      </c>
      <c r="CI87">
        <v>-0.22911063000000001</v>
      </c>
      <c r="CJ87">
        <v>3.4465447000000003E-2</v>
      </c>
      <c r="CK87">
        <v>0.19805571</v>
      </c>
      <c r="CL87">
        <v>-0.18753776</v>
      </c>
      <c r="CM87">
        <v>-0.52784560000000003</v>
      </c>
      <c r="CN87">
        <v>0.27562999999999999</v>
      </c>
      <c r="CO87">
        <v>0.75167452999999995</v>
      </c>
      <c r="CP87">
        <v>-0.50759770000000004</v>
      </c>
      <c r="CQ87">
        <v>-0.532582</v>
      </c>
      <c r="CR87">
        <v>0.76912694999999998</v>
      </c>
      <c r="CS87">
        <v>1.7978069000000001</v>
      </c>
      <c r="CT87">
        <v>-0.31476292</v>
      </c>
      <c r="CU87">
        <v>1.1988428</v>
      </c>
      <c r="CV87">
        <v>1.2599693999999999</v>
      </c>
    </row>
    <row r="88" spans="1:100" x14ac:dyDescent="0.25">
      <c r="A88">
        <v>0.24519658</v>
      </c>
      <c r="B88">
        <v>0.59196293</v>
      </c>
      <c r="C88">
        <v>1.314899</v>
      </c>
      <c r="D88">
        <v>7.1110435E-2</v>
      </c>
      <c r="E88">
        <v>0.69898740000000004</v>
      </c>
      <c r="F88">
        <v>-0.1869981</v>
      </c>
      <c r="G88">
        <v>-0.26634648</v>
      </c>
      <c r="H88">
        <v>0.14749572</v>
      </c>
      <c r="I88">
        <v>2.2827810999999998</v>
      </c>
      <c r="J88">
        <v>0.63272035000000004</v>
      </c>
      <c r="K88">
        <v>0.53125584000000003</v>
      </c>
      <c r="L88">
        <v>0.81303006</v>
      </c>
      <c r="M88">
        <v>6.4879629999999994E-2</v>
      </c>
      <c r="N88">
        <v>0.4782747</v>
      </c>
      <c r="O88">
        <v>1.3879762</v>
      </c>
      <c r="P88">
        <v>2.4559030000000002</v>
      </c>
      <c r="Q88">
        <v>1.5610728</v>
      </c>
      <c r="R88">
        <v>3.6707637000000002</v>
      </c>
      <c r="S88">
        <v>0.5320146</v>
      </c>
      <c r="T88">
        <v>0.89585733000000001</v>
      </c>
      <c r="U88">
        <v>2.4522336</v>
      </c>
      <c r="V88">
        <v>0.92980795999999999</v>
      </c>
      <c r="W88">
        <v>1.1788670000000001</v>
      </c>
      <c r="X88">
        <v>1.3779798000000001</v>
      </c>
      <c r="Y88">
        <v>2.1609242000000002</v>
      </c>
      <c r="Z88">
        <v>0.4079045</v>
      </c>
      <c r="AA88">
        <v>2.0906482</v>
      </c>
      <c r="AB88">
        <v>0.67737716000000003</v>
      </c>
      <c r="AC88">
        <v>0.59406053999999997</v>
      </c>
      <c r="AD88">
        <v>3.5302587000000003E-2</v>
      </c>
      <c r="AE88">
        <v>0.75334763999999999</v>
      </c>
      <c r="AF88">
        <v>0.114264</v>
      </c>
      <c r="AG88">
        <v>1.6691251</v>
      </c>
      <c r="AH88">
        <v>0.78756166000000005</v>
      </c>
      <c r="AI88">
        <v>0.70873779999999997</v>
      </c>
      <c r="AJ88">
        <v>1.2125835</v>
      </c>
      <c r="AK88">
        <v>1.5830222</v>
      </c>
      <c r="AL88">
        <v>1.8895105000000001</v>
      </c>
      <c r="AM88">
        <v>-0.69362579999999996</v>
      </c>
      <c r="AN88">
        <v>0.25745398000000003</v>
      </c>
      <c r="AO88">
        <v>-0.54991520000000005</v>
      </c>
      <c r="AP88">
        <v>0.89378893000000004</v>
      </c>
      <c r="AQ88">
        <v>0.60589504000000005</v>
      </c>
      <c r="AR88">
        <v>-0.54348799999999997</v>
      </c>
      <c r="AS88">
        <v>1.9509254</v>
      </c>
      <c r="AT88">
        <v>2.1268709000000001</v>
      </c>
      <c r="AU88">
        <v>1.2084109000000001</v>
      </c>
      <c r="AV88">
        <v>-0.52318202999999996</v>
      </c>
      <c r="AW88">
        <v>0.20443912</v>
      </c>
      <c r="AX88">
        <v>-1.0019598999999999</v>
      </c>
      <c r="AY88">
        <v>1.6837525</v>
      </c>
      <c r="AZ88">
        <v>0.6620935</v>
      </c>
      <c r="BA88">
        <v>3.3201784999999999</v>
      </c>
      <c r="BB88">
        <v>0.66490983999999997</v>
      </c>
      <c r="BC88">
        <v>0.78495090000000001</v>
      </c>
      <c r="BD88">
        <v>0.95849450000000003</v>
      </c>
      <c r="BE88">
        <v>0.75712292999999997</v>
      </c>
      <c r="BF88">
        <v>0.70453036000000002</v>
      </c>
      <c r="BG88">
        <v>-0.89786730000000003</v>
      </c>
      <c r="BH88">
        <v>1.1168477999999999</v>
      </c>
      <c r="BI88">
        <v>0.98399689999999995</v>
      </c>
      <c r="BJ88">
        <v>-0.24599844000000001</v>
      </c>
      <c r="BK88">
        <v>0.39201152</v>
      </c>
      <c r="BL88">
        <v>1.4467657</v>
      </c>
      <c r="BM88">
        <v>1.0001580999999999</v>
      </c>
      <c r="BN88">
        <v>1.1545486</v>
      </c>
      <c r="BO88">
        <v>1.471976</v>
      </c>
      <c r="BP88">
        <v>1.266359</v>
      </c>
      <c r="BQ88">
        <v>0.82603526000000005</v>
      </c>
      <c r="BR88">
        <v>0.34606123</v>
      </c>
      <c r="BS88">
        <v>0.63081750000000003</v>
      </c>
      <c r="BT88">
        <v>0.16586255999999999</v>
      </c>
      <c r="BU88">
        <v>1.0643822000000001</v>
      </c>
      <c r="BV88">
        <v>0.67445770000000005</v>
      </c>
      <c r="BW88">
        <v>0.71035093000000005</v>
      </c>
      <c r="BX88">
        <v>0.4434476</v>
      </c>
      <c r="BY88">
        <v>1.0806022</v>
      </c>
      <c r="BZ88">
        <v>0.33720709999999998</v>
      </c>
      <c r="CA88">
        <v>0.80213190000000001</v>
      </c>
      <c r="CB88">
        <v>1.0656496</v>
      </c>
      <c r="CC88">
        <v>0.16648519000000001</v>
      </c>
      <c r="CD88">
        <v>0.93287754000000001</v>
      </c>
      <c r="CE88">
        <v>-0.88777304000000001</v>
      </c>
      <c r="CF88">
        <v>0.56909659999999995</v>
      </c>
      <c r="CG88">
        <v>0.26144139999999999</v>
      </c>
      <c r="CH88">
        <v>-0.27169623999999998</v>
      </c>
      <c r="CI88">
        <v>0.97693940000000001</v>
      </c>
      <c r="CJ88">
        <v>-5.5068539999999999E-2</v>
      </c>
      <c r="CK88">
        <v>-0.1755274</v>
      </c>
      <c r="CL88">
        <v>-4.3704115000000002E-2</v>
      </c>
      <c r="CM88">
        <v>0.36390167000000001</v>
      </c>
      <c r="CN88">
        <v>1.2508284999999999</v>
      </c>
      <c r="CO88">
        <v>0.91092309999999999</v>
      </c>
      <c r="CP88">
        <v>-0.54526657000000001</v>
      </c>
      <c r="CQ88">
        <v>1.3087723</v>
      </c>
      <c r="CR88">
        <v>-0.67070160000000001</v>
      </c>
      <c r="CS88">
        <v>1.1435393</v>
      </c>
      <c r="CT88">
        <v>-0.41936433000000001</v>
      </c>
      <c r="CU88">
        <v>0.98555917000000004</v>
      </c>
      <c r="CV88">
        <v>2.0287782999999999</v>
      </c>
    </row>
    <row r="89" spans="1:100" x14ac:dyDescent="0.25">
      <c r="A89">
        <v>1.5489008</v>
      </c>
      <c r="B89">
        <v>0.53003602999999999</v>
      </c>
      <c r="C89">
        <v>1.0438616999999999</v>
      </c>
      <c r="D89">
        <v>9.5584094999999994E-2</v>
      </c>
      <c r="E89">
        <v>1.0976999000000001</v>
      </c>
      <c r="F89">
        <v>-0.30411607000000002</v>
      </c>
      <c r="G89">
        <v>-0.48355255000000003</v>
      </c>
      <c r="H89">
        <v>-0.18610159000000001</v>
      </c>
      <c r="I89">
        <v>0.19980311000000001</v>
      </c>
      <c r="J89">
        <v>1.1330789999999999</v>
      </c>
      <c r="K89">
        <v>1.2130331999999999</v>
      </c>
      <c r="L89">
        <v>1.1378543000000001</v>
      </c>
      <c r="M89">
        <v>0.67435986000000003</v>
      </c>
      <c r="N89">
        <v>-1.1081620000000001</v>
      </c>
      <c r="O89">
        <v>1.2108540000000001</v>
      </c>
      <c r="P89">
        <v>2.1484804</v>
      </c>
      <c r="Q89">
        <v>1.0969286</v>
      </c>
      <c r="R89">
        <v>3.3711606999999999</v>
      </c>
      <c r="S89">
        <v>0.74570970000000003</v>
      </c>
      <c r="T89">
        <v>0.7805974</v>
      </c>
      <c r="U89">
        <v>1.0774547000000001</v>
      </c>
      <c r="V89">
        <v>1.1289895999999999</v>
      </c>
      <c r="W89">
        <v>0.52307320000000002</v>
      </c>
      <c r="X89">
        <v>0.86436069999999998</v>
      </c>
      <c r="Y89">
        <v>2.1404836</v>
      </c>
      <c r="Z89">
        <v>0.68491899999999994</v>
      </c>
      <c r="AA89">
        <v>1.3276086</v>
      </c>
      <c r="AB89">
        <v>0.35381950000000001</v>
      </c>
      <c r="AC89">
        <v>1.1317862000000001</v>
      </c>
      <c r="AD89">
        <v>-0.11593798</v>
      </c>
      <c r="AE89">
        <v>1.2506309</v>
      </c>
      <c r="AF89">
        <v>0.18559982999999999</v>
      </c>
      <c r="AG89">
        <v>1.343343</v>
      </c>
      <c r="AH89">
        <v>0.18124973999999999</v>
      </c>
      <c r="AI89">
        <v>1.1912045</v>
      </c>
      <c r="AJ89">
        <v>0.61770570000000002</v>
      </c>
      <c r="AK89">
        <v>1.6389499999999999</v>
      </c>
      <c r="AL89">
        <v>1.787765</v>
      </c>
      <c r="AM89">
        <v>-1.4581213</v>
      </c>
      <c r="AN89">
        <v>0.28700584000000001</v>
      </c>
      <c r="AO89">
        <v>2.3853620000000002</v>
      </c>
      <c r="AP89">
        <v>1.1241156999999999</v>
      </c>
      <c r="AQ89">
        <v>1.1290374000000001</v>
      </c>
      <c r="AR89">
        <v>7.9095689999999996E-2</v>
      </c>
      <c r="AS89">
        <v>0.62573504000000002</v>
      </c>
      <c r="AT89">
        <v>1.0093637</v>
      </c>
      <c r="AU89">
        <v>2.1883485</v>
      </c>
      <c r="AV89">
        <v>0.37677315</v>
      </c>
      <c r="AW89">
        <v>0.66139479999999995</v>
      </c>
      <c r="AX89">
        <v>-0.36723894000000001</v>
      </c>
      <c r="AY89">
        <v>2.3892863000000002</v>
      </c>
      <c r="AZ89">
        <v>-0.53667200000000004</v>
      </c>
      <c r="BA89">
        <v>2.4319582</v>
      </c>
      <c r="BB89">
        <v>0.86603339999999995</v>
      </c>
      <c r="BC89">
        <v>0.88885029999999998</v>
      </c>
      <c r="BD89">
        <v>0.64002203999999996</v>
      </c>
      <c r="BE89">
        <v>-0.45421430000000002</v>
      </c>
      <c r="BF89">
        <v>0.48583543000000001</v>
      </c>
      <c r="BG89">
        <v>-1.3499771</v>
      </c>
      <c r="BH89">
        <v>0.68339399999999995</v>
      </c>
      <c r="BI89">
        <v>1.5478144</v>
      </c>
      <c r="BJ89">
        <v>0.88306569999999995</v>
      </c>
      <c r="BK89">
        <v>1.8914374</v>
      </c>
      <c r="BL89">
        <v>1.1761222</v>
      </c>
      <c r="BM89">
        <v>1.2334056</v>
      </c>
      <c r="BN89">
        <v>1.2852485</v>
      </c>
      <c r="BO89">
        <v>1.1943318000000001</v>
      </c>
      <c r="BP89">
        <v>1.4341444999999999</v>
      </c>
      <c r="BQ89">
        <v>1.2583557000000001</v>
      </c>
      <c r="BR89">
        <v>-0.28200550000000002</v>
      </c>
      <c r="BS89">
        <v>0.84019679999999997</v>
      </c>
      <c r="BT89">
        <v>0.29279899999999998</v>
      </c>
      <c r="BU89">
        <v>0.74790009999999996</v>
      </c>
      <c r="BV89">
        <v>-6.7853615000000006E-2</v>
      </c>
      <c r="BW89">
        <v>-0.61911327000000005</v>
      </c>
      <c r="BX89">
        <v>0.52775459999999996</v>
      </c>
      <c r="BY89">
        <v>1.2227414999999999</v>
      </c>
      <c r="BZ89">
        <v>1.5508983999999999</v>
      </c>
      <c r="CA89">
        <v>0.32718414000000001</v>
      </c>
      <c r="CB89">
        <v>1.0457585</v>
      </c>
      <c r="CC89">
        <v>0.65883559999999997</v>
      </c>
      <c r="CD89">
        <v>1.3813876</v>
      </c>
      <c r="CE89">
        <v>1.4215875</v>
      </c>
      <c r="CF89">
        <v>1.1492781999999999</v>
      </c>
      <c r="CG89">
        <v>0.31125920000000001</v>
      </c>
      <c r="CH89">
        <v>-1.0734368999999999</v>
      </c>
      <c r="CI89">
        <v>0.92688214999999996</v>
      </c>
      <c r="CJ89">
        <v>0.60492279999999998</v>
      </c>
      <c r="CK89">
        <v>1.1829841000000001</v>
      </c>
      <c r="CL89">
        <v>-0.57276833000000005</v>
      </c>
      <c r="CM89">
        <v>1.4284321</v>
      </c>
      <c r="CN89">
        <v>0.70091499999999995</v>
      </c>
      <c r="CO89">
        <v>1.1640474000000001</v>
      </c>
      <c r="CP89">
        <v>-0.17292631999999999</v>
      </c>
      <c r="CQ89">
        <v>0.21454152000000001</v>
      </c>
      <c r="CR89">
        <v>1.1871289</v>
      </c>
      <c r="CS89">
        <v>1.1120924000000001</v>
      </c>
      <c r="CT89">
        <v>0.94362950000000001</v>
      </c>
      <c r="CU89">
        <v>-0.14221597</v>
      </c>
      <c r="CV89">
        <v>2.1186726</v>
      </c>
    </row>
    <row r="90" spans="1:100" x14ac:dyDescent="0.25">
      <c r="A90">
        <v>1.7128026000000001</v>
      </c>
      <c r="B90">
        <v>0.23979284000000001</v>
      </c>
      <c r="C90">
        <v>1.3849229000000001</v>
      </c>
      <c r="D90">
        <v>0.62284300000000004</v>
      </c>
      <c r="E90">
        <v>0.92113679999999998</v>
      </c>
      <c r="F90">
        <v>-0.35076916000000002</v>
      </c>
      <c r="G90">
        <v>0.57211800000000002</v>
      </c>
      <c r="H90">
        <v>-0.98367274000000005</v>
      </c>
      <c r="I90">
        <v>2.3834255</v>
      </c>
      <c r="J90">
        <v>-3.8802326000000002E-3</v>
      </c>
      <c r="K90">
        <v>1.2494769999999999</v>
      </c>
      <c r="L90">
        <v>1.5418148</v>
      </c>
      <c r="M90">
        <v>-0.2138234</v>
      </c>
      <c r="N90">
        <v>-5.2572189999999996E-3</v>
      </c>
      <c r="O90">
        <v>0.40468272999999999</v>
      </c>
      <c r="P90">
        <v>1.5712934000000001</v>
      </c>
      <c r="Q90">
        <v>0.63284039999999997</v>
      </c>
      <c r="R90">
        <v>1.5979085</v>
      </c>
      <c r="S90">
        <v>0.91467553000000001</v>
      </c>
      <c r="T90">
        <v>1.1720649999999999</v>
      </c>
      <c r="U90">
        <v>0.99811934999999996</v>
      </c>
      <c r="V90">
        <v>0.81927799999999995</v>
      </c>
      <c r="W90">
        <v>0.83433263999999996</v>
      </c>
      <c r="X90">
        <v>0.96681459999999997</v>
      </c>
      <c r="Y90">
        <v>2.1339467000000001</v>
      </c>
      <c r="Z90">
        <v>0.8248529</v>
      </c>
      <c r="AA90">
        <v>1.1879605</v>
      </c>
      <c r="AB90">
        <v>0.42588334999999999</v>
      </c>
      <c r="AC90">
        <v>1.7306759</v>
      </c>
      <c r="AD90">
        <v>0.47807836999999997</v>
      </c>
      <c r="AE90">
        <v>0.20049666999999999</v>
      </c>
      <c r="AF90">
        <v>-6.3668550000000004E-2</v>
      </c>
      <c r="AG90">
        <v>0.89498200000000006</v>
      </c>
      <c r="AH90">
        <v>-0.21183637999999999</v>
      </c>
      <c r="AI90">
        <v>1.7794017</v>
      </c>
      <c r="AJ90">
        <v>0.22104304999999999</v>
      </c>
      <c r="AK90">
        <v>1.4653639000000001</v>
      </c>
      <c r="AL90">
        <v>1.5204872</v>
      </c>
      <c r="AM90">
        <v>0.83104460000000002</v>
      </c>
      <c r="AN90">
        <v>1.6431503E-2</v>
      </c>
      <c r="AO90">
        <v>1.6528935</v>
      </c>
      <c r="AP90">
        <v>1.4079349000000001</v>
      </c>
      <c r="AQ90">
        <v>0.69517689999999999</v>
      </c>
      <c r="AR90">
        <v>0.17649268000000001</v>
      </c>
      <c r="AS90">
        <v>1.7957194000000001</v>
      </c>
      <c r="AT90">
        <v>1.2833924000000001</v>
      </c>
      <c r="AU90">
        <v>0.28498518</v>
      </c>
      <c r="AV90">
        <v>0.4903535</v>
      </c>
      <c r="AW90">
        <v>1.7276452</v>
      </c>
      <c r="AX90">
        <v>0.32037761999999997</v>
      </c>
      <c r="AY90">
        <v>2.6488879999999999</v>
      </c>
      <c r="AZ90">
        <v>-1.0416635999999999</v>
      </c>
      <c r="BA90">
        <v>2.1415415000000002</v>
      </c>
      <c r="BB90">
        <v>0.122003786</v>
      </c>
      <c r="BC90">
        <v>0.34159893000000002</v>
      </c>
      <c r="BD90">
        <v>5.3164392999999997E-2</v>
      </c>
      <c r="BE90">
        <v>0.92860125999999998</v>
      </c>
      <c r="BF90">
        <v>0.66463589999999995</v>
      </c>
      <c r="BG90">
        <v>-0.29507154000000002</v>
      </c>
      <c r="BH90">
        <v>0.29817771999999998</v>
      </c>
      <c r="BI90">
        <v>1.2476</v>
      </c>
      <c r="BJ90">
        <v>0.44455674000000001</v>
      </c>
      <c r="BK90">
        <v>0.7724221</v>
      </c>
      <c r="BL90">
        <v>1.3614801999999999</v>
      </c>
      <c r="BM90">
        <v>1.0287956</v>
      </c>
      <c r="BN90">
        <v>1.9883838</v>
      </c>
      <c r="BO90">
        <v>0.41424322000000002</v>
      </c>
      <c r="BP90">
        <v>1.6707772000000001</v>
      </c>
      <c r="BQ90">
        <v>-0.53278040000000004</v>
      </c>
      <c r="BR90">
        <v>-0.12105845</v>
      </c>
      <c r="BS90">
        <v>0.77945529999999996</v>
      </c>
      <c r="BT90">
        <v>-0.45590301999999999</v>
      </c>
      <c r="BU90">
        <v>0.46609859999999997</v>
      </c>
      <c r="BV90">
        <v>0.52811589999999997</v>
      </c>
      <c r="BW90">
        <v>1.5604064</v>
      </c>
      <c r="BX90">
        <v>1.185827</v>
      </c>
      <c r="BY90">
        <v>1.1079072000000001</v>
      </c>
      <c r="BZ90">
        <v>0.89707552999999995</v>
      </c>
      <c r="CA90">
        <v>0.20981595</v>
      </c>
      <c r="CB90">
        <v>1.3091595</v>
      </c>
      <c r="CC90">
        <v>1.9886229</v>
      </c>
      <c r="CD90">
        <v>0.50283350000000004</v>
      </c>
      <c r="CE90">
        <v>0.53952009999999995</v>
      </c>
      <c r="CF90">
        <v>0.67863070000000003</v>
      </c>
      <c r="CG90">
        <v>0.35575040000000002</v>
      </c>
      <c r="CH90">
        <v>-0.23284342999999999</v>
      </c>
      <c r="CI90">
        <v>1.8953321000000001</v>
      </c>
      <c r="CJ90">
        <v>-0.38885522</v>
      </c>
      <c r="CK90">
        <v>0.43572712000000002</v>
      </c>
      <c r="CL90">
        <v>0.13575971000000001</v>
      </c>
      <c r="CM90">
        <v>2.3267910000000001</v>
      </c>
      <c r="CN90">
        <v>1.6041483999999999</v>
      </c>
      <c r="CO90">
        <v>0.77663636000000003</v>
      </c>
      <c r="CP90">
        <v>0.24576178000000001</v>
      </c>
      <c r="CQ90">
        <v>2.8577824000000001</v>
      </c>
      <c r="CR90">
        <v>-1.2702605</v>
      </c>
      <c r="CS90">
        <v>-4.1780055000000003E-2</v>
      </c>
      <c r="CT90">
        <v>1.4673480000000001</v>
      </c>
      <c r="CU90">
        <v>0.16878296000000001</v>
      </c>
      <c r="CV90">
        <v>1.8399999</v>
      </c>
    </row>
    <row r="91" spans="1:100" x14ac:dyDescent="0.25">
      <c r="A91">
        <v>2.2000009999999999</v>
      </c>
      <c r="B91">
        <v>-0.37237975000000001</v>
      </c>
      <c r="C91">
        <v>1.3502296</v>
      </c>
      <c r="D91">
        <v>9.1584009999999993E-2</v>
      </c>
      <c r="E91">
        <v>2.1877189000000001</v>
      </c>
      <c r="F91">
        <v>0.14388722000000001</v>
      </c>
      <c r="G91">
        <v>9.4639119999999993E-2</v>
      </c>
      <c r="H91">
        <v>-0.57424264999999997</v>
      </c>
      <c r="I91">
        <v>0.80812925000000002</v>
      </c>
      <c r="J91">
        <v>3.4162610000000003E-2</v>
      </c>
      <c r="K91">
        <v>-0.23573648999999999</v>
      </c>
      <c r="L91">
        <v>0.69138540000000004</v>
      </c>
      <c r="M91">
        <v>-0.57008610000000004</v>
      </c>
      <c r="N91">
        <v>0.51105475</v>
      </c>
      <c r="O91">
        <v>0.85497403000000005</v>
      </c>
      <c r="P91">
        <v>1.4621538000000001</v>
      </c>
      <c r="Q91">
        <v>0.59550303000000004</v>
      </c>
      <c r="R91">
        <v>1.0432972</v>
      </c>
      <c r="S91">
        <v>1.1420299</v>
      </c>
      <c r="T91">
        <v>1.0182438</v>
      </c>
      <c r="U91">
        <v>7.0847480000000004E-2</v>
      </c>
      <c r="V91">
        <v>0.35823624999999998</v>
      </c>
      <c r="W91">
        <v>0.53166115000000003</v>
      </c>
      <c r="X91">
        <v>0.83635400000000004</v>
      </c>
      <c r="Y91">
        <v>1.7236757</v>
      </c>
      <c r="Z91">
        <v>0.94200090000000003</v>
      </c>
      <c r="AA91">
        <v>0.58249600000000001</v>
      </c>
      <c r="AB91">
        <v>3.0502341999999998E-3</v>
      </c>
      <c r="AC91">
        <v>1.2203002000000001</v>
      </c>
      <c r="AD91">
        <v>0.57378340000000005</v>
      </c>
      <c r="AE91">
        <v>1.1456280000000001</v>
      </c>
      <c r="AF91">
        <v>-0.88418249999999998</v>
      </c>
      <c r="AG91">
        <v>0.32273249999999998</v>
      </c>
      <c r="AH91">
        <v>-1.3360188</v>
      </c>
      <c r="AI91">
        <v>1.5739905999999999</v>
      </c>
      <c r="AJ91">
        <v>0.91490983999999997</v>
      </c>
      <c r="AK91">
        <v>0.75053859999999994</v>
      </c>
      <c r="AL91">
        <v>0.71321385999999998</v>
      </c>
      <c r="AM91">
        <v>-0.48002505000000001</v>
      </c>
      <c r="AN91">
        <v>-0.52112239999999999</v>
      </c>
      <c r="AO91">
        <v>1.3185743999999999</v>
      </c>
      <c r="AP91">
        <v>0.77520990000000001</v>
      </c>
      <c r="AQ91">
        <v>0.40880397000000002</v>
      </c>
      <c r="AR91">
        <v>0.47297529999999999</v>
      </c>
      <c r="AS91">
        <v>-0.68371380000000004</v>
      </c>
      <c r="AT91">
        <v>1.8015108</v>
      </c>
      <c r="AU91">
        <v>2.2045515000000002E-2</v>
      </c>
      <c r="AV91">
        <v>1.3815512999999999</v>
      </c>
      <c r="AW91">
        <v>1.9567477</v>
      </c>
      <c r="AX91">
        <v>1.2990055</v>
      </c>
      <c r="AY91">
        <v>2.5266793000000001</v>
      </c>
      <c r="AZ91">
        <v>-1.0741878</v>
      </c>
      <c r="BA91">
        <v>1.584271</v>
      </c>
      <c r="BB91">
        <v>0.2647216</v>
      </c>
      <c r="BC91">
        <v>0.31615120000000002</v>
      </c>
      <c r="BD91">
        <v>0.23030497</v>
      </c>
      <c r="BE91">
        <v>0.46343564999999998</v>
      </c>
      <c r="BF91">
        <v>0.71675575000000002</v>
      </c>
      <c r="BG91">
        <v>1.2405987000000001</v>
      </c>
      <c r="BH91">
        <v>-0.18359197999999999</v>
      </c>
      <c r="BI91">
        <v>0.56121093</v>
      </c>
      <c r="BJ91">
        <v>0.54636085000000001</v>
      </c>
      <c r="BK91">
        <v>1.3725084999999999</v>
      </c>
      <c r="BL91">
        <v>0.55633429999999995</v>
      </c>
      <c r="BM91">
        <v>0.64488909999999999</v>
      </c>
      <c r="BN91">
        <v>-0.81574500000000005</v>
      </c>
      <c r="BO91">
        <v>0.60267669999999995</v>
      </c>
      <c r="BP91">
        <v>1.5682632999999999</v>
      </c>
      <c r="BQ91">
        <v>-0.43730435000000001</v>
      </c>
      <c r="BR91">
        <v>0.76937246000000004</v>
      </c>
      <c r="BS91">
        <v>0.99278485999999999</v>
      </c>
      <c r="BT91">
        <v>0.31491783000000001</v>
      </c>
      <c r="BU91">
        <v>0.98422189999999998</v>
      </c>
      <c r="BV91">
        <v>1.4094989</v>
      </c>
      <c r="BW91">
        <v>0.42090786000000002</v>
      </c>
      <c r="BX91">
        <v>0.46937346000000002</v>
      </c>
      <c r="BY91">
        <v>1.511271</v>
      </c>
      <c r="BZ91">
        <v>0.70590529999999996</v>
      </c>
      <c r="CA91">
        <v>-1.8754034999999999E-2</v>
      </c>
      <c r="CB91">
        <v>1.3462414</v>
      </c>
      <c r="CC91">
        <v>2.278975</v>
      </c>
      <c r="CD91">
        <v>1.4015217</v>
      </c>
      <c r="CE91">
        <v>2.0244521999999998</v>
      </c>
      <c r="CF91">
        <v>0.58579205999999995</v>
      </c>
      <c r="CG91">
        <v>1.1883591</v>
      </c>
      <c r="CH91">
        <v>-0.53690504999999999</v>
      </c>
      <c r="CI91">
        <v>0.86907756000000003</v>
      </c>
      <c r="CJ91">
        <v>1.7812749000000001</v>
      </c>
      <c r="CK91">
        <v>1.2183157</v>
      </c>
      <c r="CL91">
        <v>1.4130398</v>
      </c>
      <c r="CM91">
        <v>1.4899796999999999</v>
      </c>
      <c r="CN91">
        <v>2.7114750000000001E-3</v>
      </c>
      <c r="CO91">
        <v>0.99245570000000005</v>
      </c>
      <c r="CP91">
        <v>0.77707254999999997</v>
      </c>
      <c r="CQ91">
        <v>1.5022021999999999</v>
      </c>
      <c r="CR91">
        <v>9.4111680000000003E-2</v>
      </c>
      <c r="CS91">
        <v>0.40459580000000001</v>
      </c>
      <c r="CT91">
        <v>0.20626187000000001</v>
      </c>
      <c r="CU91">
        <v>1.4026885</v>
      </c>
      <c r="CV91">
        <v>0.74790000000000001</v>
      </c>
    </row>
    <row r="92" spans="1:100" x14ac:dyDescent="0.25">
      <c r="A92">
        <v>1.3125435999999999</v>
      </c>
      <c r="B92">
        <v>1.1447020000000001</v>
      </c>
      <c r="C92">
        <v>0.114115566</v>
      </c>
      <c r="D92">
        <v>0.32419986000000001</v>
      </c>
      <c r="E92">
        <v>1.3742912</v>
      </c>
      <c r="F92">
        <v>-0.35002466999999998</v>
      </c>
      <c r="G92">
        <v>0.47352116999999999</v>
      </c>
      <c r="H92">
        <v>-0.67713140000000005</v>
      </c>
      <c r="I92">
        <v>0.65526633999999995</v>
      </c>
      <c r="J92">
        <v>-0.11665902</v>
      </c>
      <c r="K92">
        <v>0.21841863</v>
      </c>
      <c r="L92">
        <v>0.51517060000000003</v>
      </c>
      <c r="M92">
        <v>-1.0677561E-2</v>
      </c>
      <c r="N92">
        <v>1.467625</v>
      </c>
      <c r="O92">
        <v>2.0858712000000001</v>
      </c>
      <c r="P92">
        <v>1.0357349</v>
      </c>
      <c r="Q92">
        <v>1.7820134000000001</v>
      </c>
      <c r="R92">
        <v>1.0976737000000001</v>
      </c>
      <c r="S92">
        <v>0.63914539999999997</v>
      </c>
      <c r="T92">
        <v>0.73360263999999997</v>
      </c>
      <c r="U92">
        <v>0.35606173000000002</v>
      </c>
      <c r="V92">
        <v>1.8460565</v>
      </c>
      <c r="W92">
        <v>0.54767279999999996</v>
      </c>
      <c r="X92">
        <v>1.0234903</v>
      </c>
      <c r="Y92">
        <v>1.2755084000000001</v>
      </c>
      <c r="Z92">
        <v>0.54705316000000004</v>
      </c>
      <c r="AA92">
        <v>0.44083527</v>
      </c>
      <c r="AB92">
        <v>-0.85324763999999997</v>
      </c>
      <c r="AC92">
        <v>1.5519392000000001</v>
      </c>
      <c r="AD92">
        <v>0.32587832</v>
      </c>
      <c r="AE92">
        <v>0.63505495000000001</v>
      </c>
      <c r="AF92">
        <v>-0.58733069999999998</v>
      </c>
      <c r="AG92">
        <v>-3.8902020000000002E-2</v>
      </c>
      <c r="AH92">
        <v>0.22008549999999999</v>
      </c>
      <c r="AI92">
        <v>0.25847858000000001</v>
      </c>
      <c r="AJ92">
        <v>0.64999150000000006</v>
      </c>
      <c r="AK92">
        <v>0.54529209999999995</v>
      </c>
      <c r="AL92">
        <v>-0.27815200000000001</v>
      </c>
      <c r="AM92">
        <v>1.2056271999999999</v>
      </c>
      <c r="AN92">
        <v>8.5324230000000001E-2</v>
      </c>
      <c r="AO92">
        <v>0.42210399999999998</v>
      </c>
      <c r="AP92">
        <v>0.66216370000000002</v>
      </c>
      <c r="AQ92">
        <v>0.10520811400000001</v>
      </c>
      <c r="AR92">
        <v>0.53446269999999996</v>
      </c>
      <c r="AS92">
        <v>0.7223927</v>
      </c>
      <c r="AT92">
        <v>-0.57857572999999995</v>
      </c>
      <c r="AU92">
        <v>0.18291207000000001</v>
      </c>
      <c r="AV92">
        <v>1.8791720999999999</v>
      </c>
      <c r="AW92">
        <v>1.7944903000000001</v>
      </c>
      <c r="AX92">
        <v>1.9100461</v>
      </c>
      <c r="AY92">
        <v>1.6110047000000001</v>
      </c>
      <c r="AZ92">
        <v>0.45051395999999999</v>
      </c>
      <c r="BA92">
        <v>1.2008525000000001</v>
      </c>
      <c r="BB92">
        <v>0.58035976</v>
      </c>
      <c r="BC92">
        <v>0.71940976000000001</v>
      </c>
      <c r="BD92">
        <v>0.62982700000000003</v>
      </c>
      <c r="BE92">
        <v>1.5994895</v>
      </c>
      <c r="BF92">
        <v>0.90971904999999997</v>
      </c>
      <c r="BG92">
        <v>0.76832750000000005</v>
      </c>
      <c r="BH92">
        <v>-0.77214360000000004</v>
      </c>
      <c r="BI92">
        <v>1.9805625E-2</v>
      </c>
      <c r="BJ92">
        <v>-0.26364744000000001</v>
      </c>
      <c r="BK92">
        <v>1.3842318</v>
      </c>
      <c r="BL92">
        <v>0.85276364999999998</v>
      </c>
      <c r="BM92">
        <v>0.49578387000000002</v>
      </c>
      <c r="BN92">
        <v>-4.6414896999999997E-2</v>
      </c>
      <c r="BO92">
        <v>1.5297679</v>
      </c>
      <c r="BP92">
        <v>0.74116844000000004</v>
      </c>
      <c r="BQ92">
        <v>0.74768570000000001</v>
      </c>
      <c r="BR92">
        <v>0.30887662999999999</v>
      </c>
      <c r="BS92">
        <v>1.6766422999999999</v>
      </c>
      <c r="BT92">
        <v>0.82299480000000003</v>
      </c>
      <c r="BU92">
        <v>0.1516962</v>
      </c>
      <c r="BV92">
        <v>1.9182976</v>
      </c>
      <c r="BW92">
        <v>2.1188486000000002</v>
      </c>
      <c r="BX92">
        <v>-0.5367364</v>
      </c>
      <c r="BY92">
        <v>2.0310961999999999</v>
      </c>
      <c r="BZ92">
        <v>1.0426346</v>
      </c>
      <c r="CA92">
        <v>-0.57398473999999999</v>
      </c>
      <c r="CB92">
        <v>0.93988353000000002</v>
      </c>
      <c r="CC92">
        <v>2.3214350000000001</v>
      </c>
      <c r="CD92">
        <v>0.12350870999999999</v>
      </c>
      <c r="CE92">
        <v>0.70376015000000003</v>
      </c>
      <c r="CF92">
        <v>0.89708509999999997</v>
      </c>
      <c r="CG92">
        <v>0.85579044000000004</v>
      </c>
      <c r="CH92">
        <v>0.43770745</v>
      </c>
      <c r="CI92">
        <v>1.0715163000000001</v>
      </c>
      <c r="CJ92">
        <v>0.74438064999999998</v>
      </c>
      <c r="CK92">
        <v>1.7557430999999999</v>
      </c>
      <c r="CL92">
        <v>1.3285235</v>
      </c>
      <c r="CM92">
        <v>2.1370149999999999</v>
      </c>
      <c r="CN92">
        <v>0.39239824000000001</v>
      </c>
      <c r="CO92">
        <v>0.59824239999999995</v>
      </c>
      <c r="CP92">
        <v>0.20820215</v>
      </c>
      <c r="CQ92">
        <v>1.2032022</v>
      </c>
      <c r="CR92">
        <v>9.3600539999999996E-2</v>
      </c>
      <c r="CS92">
        <v>0.74162744999999997</v>
      </c>
      <c r="CT92">
        <v>0.74863862999999997</v>
      </c>
      <c r="CU92">
        <v>1.4241256</v>
      </c>
      <c r="CV92">
        <v>0.59230654999999999</v>
      </c>
    </row>
    <row r="93" spans="1:100" x14ac:dyDescent="0.25">
      <c r="A93">
        <v>0.23617928999999999</v>
      </c>
      <c r="B93">
        <v>-5.5410503999999999E-2</v>
      </c>
      <c r="C93">
        <v>-0.18926525</v>
      </c>
      <c r="D93">
        <v>-0.92519399999999996</v>
      </c>
      <c r="E93">
        <v>-0.62844049999999996</v>
      </c>
      <c r="F93">
        <v>0.54284304000000005</v>
      </c>
      <c r="G93">
        <v>0.101372905</v>
      </c>
      <c r="H93">
        <v>-5.2568242000000001E-2</v>
      </c>
      <c r="I93">
        <v>-0.42826045000000001</v>
      </c>
      <c r="J93">
        <v>1.2701108000000001</v>
      </c>
      <c r="K93">
        <v>4.6469091999999997E-2</v>
      </c>
      <c r="L93">
        <v>3.2670355999999998E-2</v>
      </c>
      <c r="M93">
        <v>0.55863300000000005</v>
      </c>
      <c r="N93">
        <v>0.95113420000000004</v>
      </c>
      <c r="O93">
        <v>2.1535006000000001</v>
      </c>
      <c r="P93">
        <v>3.3662049999999999E-2</v>
      </c>
      <c r="Q93">
        <v>1.6468370999999999</v>
      </c>
      <c r="R93">
        <v>0.25267332999999997</v>
      </c>
      <c r="S93">
        <v>-0.47021073000000002</v>
      </c>
      <c r="T93">
        <v>0.89865834</v>
      </c>
      <c r="U93">
        <v>0.45187873000000001</v>
      </c>
      <c r="V93">
        <v>3.1408266999999999</v>
      </c>
      <c r="W93">
        <v>0.64847699999999997</v>
      </c>
      <c r="X93">
        <v>1.4187196</v>
      </c>
      <c r="Y93">
        <v>1.3682002</v>
      </c>
      <c r="Z93">
        <v>0.28668407000000001</v>
      </c>
      <c r="AA93">
        <v>-0.33851310000000001</v>
      </c>
      <c r="AB93">
        <v>-0.65627444000000001</v>
      </c>
      <c r="AC93">
        <v>-1.0509481000000001</v>
      </c>
      <c r="AD93">
        <v>0.16832018000000001</v>
      </c>
      <c r="AE93">
        <v>0.98183670000000001</v>
      </c>
      <c r="AF93">
        <v>-0.18953339999999999</v>
      </c>
      <c r="AG93">
        <v>0.81054289999999996</v>
      </c>
      <c r="AH93">
        <v>-4.0493765000000002</v>
      </c>
      <c r="AI93">
        <v>0.26577993999999999</v>
      </c>
      <c r="AJ93">
        <v>1.5332975</v>
      </c>
      <c r="AK93">
        <v>8.1808210000000006E-2</v>
      </c>
      <c r="AL93">
        <v>0.53496949999999999</v>
      </c>
      <c r="AM93">
        <v>6.3583410000000007E-2</v>
      </c>
      <c r="AN93">
        <v>-1.6712278</v>
      </c>
      <c r="AO93">
        <v>-2.3103631999999999E-2</v>
      </c>
      <c r="AP93">
        <v>0.12693146</v>
      </c>
      <c r="AQ93">
        <v>0.123859316</v>
      </c>
      <c r="AR93">
        <v>1.2434620999999999</v>
      </c>
      <c r="AS93">
        <v>0.78513664000000005</v>
      </c>
      <c r="AT93">
        <v>0.51214729999999997</v>
      </c>
      <c r="AU93">
        <v>0.15334444</v>
      </c>
      <c r="AV93">
        <v>1.4159025999999999</v>
      </c>
      <c r="AW93">
        <v>1.2898021</v>
      </c>
      <c r="AX93">
        <v>1.2676531</v>
      </c>
      <c r="AY93">
        <v>0.19890183</v>
      </c>
      <c r="AZ93">
        <v>1.1315063999999999</v>
      </c>
      <c r="BA93">
        <v>0.78093016000000004</v>
      </c>
      <c r="BB93">
        <v>-0.14092387000000001</v>
      </c>
      <c r="BC93">
        <v>0.92639910000000003</v>
      </c>
      <c r="BD93">
        <v>1.0016197</v>
      </c>
      <c r="BE93">
        <v>-0.62398509999999996</v>
      </c>
      <c r="BF93">
        <v>1.3510168</v>
      </c>
      <c r="BG93">
        <v>0.63960194999999997</v>
      </c>
      <c r="BH93">
        <v>-0.428286</v>
      </c>
      <c r="BI93">
        <v>0.10546179</v>
      </c>
      <c r="BJ93">
        <v>0.56258666999999996</v>
      </c>
      <c r="BK93">
        <v>1.3963658999999999</v>
      </c>
      <c r="BL93">
        <v>1.3170949999999999</v>
      </c>
      <c r="BM93">
        <v>0.38302525999999998</v>
      </c>
      <c r="BN93">
        <v>0.38605928</v>
      </c>
      <c r="BO93">
        <v>1.6092515000000001</v>
      </c>
      <c r="BP93">
        <v>0.15970849000000001</v>
      </c>
      <c r="BQ93">
        <v>0.90364164000000002</v>
      </c>
      <c r="BR93">
        <v>-0.26890092999999998</v>
      </c>
      <c r="BS93">
        <v>0.91749524999999998</v>
      </c>
      <c r="BT93">
        <v>2.072282</v>
      </c>
      <c r="BU93">
        <v>1.7603473999999999</v>
      </c>
      <c r="BV93">
        <v>2.7419237999999999</v>
      </c>
      <c r="BW93">
        <v>1.4108232000000001</v>
      </c>
      <c r="BX93">
        <v>0.1341185</v>
      </c>
      <c r="BY93">
        <v>0.95435449999999999</v>
      </c>
      <c r="BZ93">
        <v>0.23822370000000001</v>
      </c>
      <c r="CA93">
        <v>1.3894252</v>
      </c>
      <c r="CB93">
        <v>0.53849064999999996</v>
      </c>
      <c r="CC93">
        <v>1.6902140000000001</v>
      </c>
      <c r="CD93">
        <v>0.94987034999999997</v>
      </c>
      <c r="CE93">
        <v>0.31208026</v>
      </c>
      <c r="CF93">
        <v>1.0319389999999999</v>
      </c>
      <c r="CG93">
        <v>0.89947719999999998</v>
      </c>
      <c r="CH93">
        <v>0.62357949999999995</v>
      </c>
      <c r="CI93">
        <v>-0.21766421</v>
      </c>
      <c r="CJ93">
        <v>1.3811431999999999</v>
      </c>
      <c r="CK93">
        <v>0.88707685000000003</v>
      </c>
      <c r="CL93">
        <v>1.0400834000000001</v>
      </c>
      <c r="CM93">
        <v>2.2746330000000001</v>
      </c>
      <c r="CN93">
        <v>0.42765766</v>
      </c>
      <c r="CO93">
        <v>0.93246096000000001</v>
      </c>
      <c r="CP93">
        <v>0.40526623000000001</v>
      </c>
      <c r="CQ93">
        <v>1.2657506000000001</v>
      </c>
      <c r="CR93">
        <v>0.10462057600000001</v>
      </c>
      <c r="CS93">
        <v>0.61837629999999999</v>
      </c>
      <c r="CT93">
        <v>0.60198324999999997</v>
      </c>
      <c r="CU93">
        <v>0.84936009999999995</v>
      </c>
      <c r="CV93">
        <v>-0.21901074000000001</v>
      </c>
    </row>
    <row r="94" spans="1:100" x14ac:dyDescent="0.25">
      <c r="A94">
        <v>1.002454E-2</v>
      </c>
      <c r="B94">
        <v>0.65323323</v>
      </c>
      <c r="C94">
        <v>0.25629913999999998</v>
      </c>
      <c r="D94">
        <v>-0.23968291</v>
      </c>
      <c r="E94">
        <v>0.10915333000000001</v>
      </c>
      <c r="F94">
        <v>-1.0954889000000001</v>
      </c>
      <c r="G94">
        <v>-0.35554638999999999</v>
      </c>
      <c r="H94">
        <v>-0.46534762000000002</v>
      </c>
      <c r="I94">
        <v>-1.5005483999999999E-2</v>
      </c>
      <c r="J94">
        <v>1.2345877999999999</v>
      </c>
      <c r="K94">
        <v>-0.103003636</v>
      </c>
      <c r="L94">
        <v>-0.85044260000000005</v>
      </c>
      <c r="M94">
        <v>1.0097961</v>
      </c>
      <c r="N94">
        <v>-2.4258136999999999E-2</v>
      </c>
      <c r="O94">
        <v>2.1939104</v>
      </c>
      <c r="P94">
        <v>0.116918646</v>
      </c>
      <c r="Q94">
        <v>1.1792805</v>
      </c>
      <c r="R94">
        <v>0.87688980000000005</v>
      </c>
      <c r="S94">
        <v>0.45025969999999998</v>
      </c>
      <c r="T94">
        <v>-0.15059005</v>
      </c>
      <c r="U94">
        <v>0.16689259000000001</v>
      </c>
      <c r="V94">
        <v>3.0078032000000001</v>
      </c>
      <c r="W94">
        <v>0.40555403000000001</v>
      </c>
      <c r="X94">
        <v>0.30633628000000002</v>
      </c>
      <c r="Y94">
        <v>1.1225274000000001</v>
      </c>
      <c r="Z94">
        <v>0.46203703000000002</v>
      </c>
      <c r="AA94">
        <v>1.109596</v>
      </c>
      <c r="AB94">
        <v>-0.27285287000000003</v>
      </c>
      <c r="AC94">
        <v>-0.31187397</v>
      </c>
      <c r="AD94">
        <v>-0.29693000000000003</v>
      </c>
      <c r="AE94">
        <v>1.3398574999999999</v>
      </c>
      <c r="AF94">
        <v>0.21871678999999999</v>
      </c>
      <c r="AG94">
        <v>0.90065799999999996</v>
      </c>
      <c r="AH94">
        <v>-0.47393706000000002</v>
      </c>
      <c r="AI94">
        <v>-0.44964959999999998</v>
      </c>
      <c r="AJ94">
        <v>2.6380631999999999</v>
      </c>
      <c r="AK94">
        <v>0.18722896</v>
      </c>
      <c r="AL94">
        <v>0.99128530000000004</v>
      </c>
      <c r="AM94">
        <v>-0.51904123999999996</v>
      </c>
      <c r="AN94">
        <v>0.47285480000000002</v>
      </c>
      <c r="AO94">
        <v>4.7102570000000003E-5</v>
      </c>
      <c r="AP94">
        <v>0.11780928</v>
      </c>
      <c r="AQ94">
        <v>0.11880361</v>
      </c>
      <c r="AR94">
        <v>1.5906776</v>
      </c>
      <c r="AS94">
        <v>0.68620539999999997</v>
      </c>
      <c r="AT94">
        <v>0.42280558000000001</v>
      </c>
      <c r="AU94">
        <v>0.41067994000000002</v>
      </c>
      <c r="AV94">
        <v>2.4665016999999998</v>
      </c>
      <c r="AW94">
        <v>2.4099430000000002</v>
      </c>
      <c r="AX94">
        <v>-0.19469349999999999</v>
      </c>
      <c r="AY94">
        <v>4.3837264000000001E-2</v>
      </c>
      <c r="AZ94">
        <v>1.5083740000000001</v>
      </c>
      <c r="BA94">
        <v>0.44772266999999999</v>
      </c>
      <c r="BB94">
        <v>0.32744578000000002</v>
      </c>
      <c r="BC94">
        <v>0.59472524999999998</v>
      </c>
      <c r="BD94">
        <v>1.2639123999999999</v>
      </c>
      <c r="BE94">
        <v>1.2782719</v>
      </c>
      <c r="BF94">
        <v>1.6166084999999999</v>
      </c>
      <c r="BG94">
        <v>0.55918630000000003</v>
      </c>
      <c r="BH94">
        <v>0.44306891999999998</v>
      </c>
      <c r="BI94">
        <v>-0.50782280000000002</v>
      </c>
      <c r="BJ94">
        <v>0.43419150000000001</v>
      </c>
      <c r="BK94">
        <v>1.049228</v>
      </c>
      <c r="BL94">
        <v>0.67568152999999997</v>
      </c>
      <c r="BM94">
        <v>0.40547432999999999</v>
      </c>
      <c r="BN94">
        <v>0.64556550000000001</v>
      </c>
      <c r="BO94">
        <v>1.5694646999999999</v>
      </c>
      <c r="BP94">
        <v>-0.9248132</v>
      </c>
      <c r="BQ94">
        <v>0.37266284</v>
      </c>
      <c r="BR94">
        <v>0.27635562000000002</v>
      </c>
      <c r="BS94">
        <v>0.84778450000000005</v>
      </c>
      <c r="BT94">
        <v>0.18192631000000001</v>
      </c>
      <c r="BU94">
        <v>0.39458174000000001</v>
      </c>
      <c r="BV94">
        <v>0.94473386000000004</v>
      </c>
      <c r="BW94">
        <v>1.3345910000000001</v>
      </c>
      <c r="BX94">
        <v>0.74239469999999996</v>
      </c>
      <c r="BY94">
        <v>1.2464314999999999</v>
      </c>
      <c r="BZ94">
        <v>-0.16378191</v>
      </c>
      <c r="CA94">
        <v>2.6451864</v>
      </c>
      <c r="CB94">
        <v>0.15780714000000001</v>
      </c>
      <c r="CC94">
        <v>0.64283705000000002</v>
      </c>
      <c r="CD94">
        <v>1.7101489000000001</v>
      </c>
      <c r="CE94">
        <v>-0.56671417000000002</v>
      </c>
      <c r="CF94">
        <v>1.5341750000000001</v>
      </c>
      <c r="CG94">
        <v>0.40718353000000002</v>
      </c>
      <c r="CH94">
        <v>0.87247430000000004</v>
      </c>
      <c r="CI94">
        <v>0.15489963000000001</v>
      </c>
      <c r="CJ94">
        <v>0.27296057000000001</v>
      </c>
      <c r="CK94">
        <v>0.31569237</v>
      </c>
      <c r="CL94">
        <v>1.7226925</v>
      </c>
      <c r="CM94">
        <v>1.3397709</v>
      </c>
      <c r="CN94">
        <v>1.2155575000000001</v>
      </c>
      <c r="CO94">
        <v>0.75882159999999999</v>
      </c>
      <c r="CP94">
        <v>1.0406888999999999</v>
      </c>
      <c r="CQ94">
        <v>1.3197464999999999</v>
      </c>
      <c r="CR94">
        <v>0.28820099999999998</v>
      </c>
      <c r="CS94">
        <v>0.62669206</v>
      </c>
      <c r="CT94">
        <v>-8.5073109999999993E-2</v>
      </c>
      <c r="CU94">
        <v>1.107137</v>
      </c>
      <c r="CV94">
        <v>-3.2560956000000002E-2</v>
      </c>
    </row>
    <row r="95" spans="1:100" x14ac:dyDescent="0.25">
      <c r="A95">
        <v>6.0450740000000003E-2</v>
      </c>
      <c r="B95">
        <v>0.62468299999999999</v>
      </c>
      <c r="C95">
        <v>0.55607110000000004</v>
      </c>
      <c r="D95">
        <v>-0.45026240000000001</v>
      </c>
      <c r="E95">
        <v>0.10495728999999999</v>
      </c>
      <c r="F95">
        <v>-0.58282082999999996</v>
      </c>
      <c r="G95">
        <v>0.3788204</v>
      </c>
      <c r="H95">
        <v>0.12707634000000001</v>
      </c>
      <c r="I95">
        <v>4.9601050000000001E-2</v>
      </c>
      <c r="J95">
        <v>1.0117772</v>
      </c>
      <c r="K95">
        <v>0.77740264000000003</v>
      </c>
      <c r="L95">
        <v>-0.33568814000000002</v>
      </c>
      <c r="M95">
        <v>0.94190204</v>
      </c>
      <c r="N95">
        <v>0.39338598000000002</v>
      </c>
      <c r="O95">
        <v>1.3632774000000001</v>
      </c>
      <c r="P95">
        <v>0.36438673999999999</v>
      </c>
      <c r="Q95">
        <v>6.4323809999999995E-2</v>
      </c>
      <c r="R95">
        <v>7.2985110000000006E-2</v>
      </c>
      <c r="S95">
        <v>0.59373069999999994</v>
      </c>
      <c r="T95">
        <v>0.52680117000000004</v>
      </c>
      <c r="U95">
        <v>-0.12919632</v>
      </c>
      <c r="V95">
        <v>1.4517026</v>
      </c>
      <c r="W95">
        <v>0.21874835000000001</v>
      </c>
      <c r="X95">
        <v>0.25857780000000002</v>
      </c>
      <c r="Y95">
        <v>1.0408284999999999</v>
      </c>
      <c r="Z95">
        <v>1.1401743</v>
      </c>
      <c r="AA95">
        <v>0.55290079999999997</v>
      </c>
      <c r="AB95">
        <v>6.6897810000000002E-2</v>
      </c>
      <c r="AC95">
        <v>-0.12713268</v>
      </c>
      <c r="AD95">
        <v>-0.51282059999999996</v>
      </c>
      <c r="AE95">
        <v>2.7402136000000001</v>
      </c>
      <c r="AF95">
        <v>-0.25500715000000002</v>
      </c>
      <c r="AG95">
        <v>1.9685790000000001</v>
      </c>
      <c r="AH95">
        <v>0.35607593999999998</v>
      </c>
      <c r="AI95">
        <v>0.62785804000000001</v>
      </c>
      <c r="AJ95">
        <v>3.9455906999999999</v>
      </c>
      <c r="AK95">
        <v>-0.31280493999999998</v>
      </c>
      <c r="AL95">
        <v>0.24580489999999999</v>
      </c>
      <c r="AM95">
        <v>-0.24556211999999999</v>
      </c>
      <c r="AN95">
        <v>0.74275840000000004</v>
      </c>
      <c r="AO95">
        <v>0.13564963999999999</v>
      </c>
      <c r="AP95">
        <v>0.19101460000000001</v>
      </c>
      <c r="AQ95">
        <v>0.49176276000000002</v>
      </c>
      <c r="AR95">
        <v>2.4359860000000002</v>
      </c>
      <c r="AS95">
        <v>-0.16812077</v>
      </c>
      <c r="AT95">
        <v>1.9658742</v>
      </c>
      <c r="AU95">
        <v>0.28354484000000002</v>
      </c>
      <c r="AV95">
        <v>3.5639759999999998</v>
      </c>
      <c r="AW95">
        <v>1.7490275</v>
      </c>
      <c r="AX95">
        <v>3.3033340000000001E-2</v>
      </c>
      <c r="AY95">
        <v>-0.20371397999999999</v>
      </c>
      <c r="AZ95">
        <v>1.514856</v>
      </c>
      <c r="BA95">
        <v>0.53400890000000001</v>
      </c>
      <c r="BB95">
        <v>0.16397210000000001</v>
      </c>
      <c r="BC95">
        <v>0.46293761999999999</v>
      </c>
      <c r="BD95">
        <v>0.99611205000000003</v>
      </c>
      <c r="BE95">
        <v>1.7952904999999999</v>
      </c>
      <c r="BF95">
        <v>1.6586957</v>
      </c>
      <c r="BG95">
        <v>0.35335028000000002</v>
      </c>
      <c r="BH95">
        <v>2.9158230000000001</v>
      </c>
      <c r="BI95">
        <v>1.5655934</v>
      </c>
      <c r="BJ95">
        <v>1.40479505E-2</v>
      </c>
      <c r="BK95">
        <v>1.5652032</v>
      </c>
      <c r="BL95">
        <v>-0.51576469999999996</v>
      </c>
      <c r="BM95">
        <v>2.8432430000000002E-2</v>
      </c>
      <c r="BN95">
        <v>1.1645976</v>
      </c>
      <c r="BO95">
        <v>0.85923430000000001</v>
      </c>
      <c r="BP95">
        <v>-0.78757845999999998</v>
      </c>
      <c r="BQ95">
        <v>-0.11282162</v>
      </c>
      <c r="BR95">
        <v>0.65996367</v>
      </c>
      <c r="BS95">
        <v>0.56650339999999999</v>
      </c>
      <c r="BT95">
        <v>-0.10665539</v>
      </c>
      <c r="BU95">
        <v>0.12964866</v>
      </c>
      <c r="BV95">
        <v>-0.33261257</v>
      </c>
      <c r="BW95">
        <v>0.59120459999999997</v>
      </c>
      <c r="BX95">
        <v>1.1324806000000001</v>
      </c>
      <c r="BY95">
        <v>-0.2009995</v>
      </c>
      <c r="BZ95">
        <v>0.29402859999999997</v>
      </c>
      <c r="CA95">
        <v>1.8135494999999999</v>
      </c>
      <c r="CB95">
        <v>0.14144999</v>
      </c>
      <c r="CC95">
        <v>0.28157799999999999</v>
      </c>
      <c r="CD95">
        <v>1.9400073</v>
      </c>
      <c r="CE95">
        <v>-0.41128108000000002</v>
      </c>
      <c r="CF95">
        <v>1.3832660000000001</v>
      </c>
      <c r="CG95">
        <v>0.23386177</v>
      </c>
      <c r="CH95">
        <v>1.462046</v>
      </c>
      <c r="CI95">
        <v>-0.44293648000000002</v>
      </c>
      <c r="CJ95">
        <v>0.35706112000000001</v>
      </c>
      <c r="CK95">
        <v>0.76436113999999999</v>
      </c>
      <c r="CL95">
        <v>1.6809928000000001</v>
      </c>
      <c r="CM95">
        <v>0.78241570000000005</v>
      </c>
      <c r="CN95">
        <v>0.96424719999999997</v>
      </c>
      <c r="CO95">
        <v>0.96695600000000004</v>
      </c>
      <c r="CP95">
        <v>2.5373049000000001</v>
      </c>
      <c r="CQ95">
        <v>1.6806460999999999</v>
      </c>
      <c r="CR95">
        <v>-0.65495384000000001</v>
      </c>
      <c r="CS95">
        <v>0.78162109999999996</v>
      </c>
      <c r="CT95">
        <v>7.186729E-2</v>
      </c>
      <c r="CU95">
        <v>1.4289076000000001</v>
      </c>
      <c r="CV95">
        <v>0.56487465000000003</v>
      </c>
    </row>
    <row r="96" spans="1:100" x14ac:dyDescent="0.25">
      <c r="A96">
        <v>0.56066424000000004</v>
      </c>
      <c r="B96">
        <v>1.0289596000000001</v>
      </c>
      <c r="C96">
        <v>0.51371500000000003</v>
      </c>
      <c r="D96">
        <v>-0.49226046000000001</v>
      </c>
      <c r="E96">
        <v>-0.43307240000000002</v>
      </c>
      <c r="F96">
        <v>-0.85231774999999999</v>
      </c>
      <c r="G96">
        <v>0.41769572999999999</v>
      </c>
      <c r="H96">
        <v>0.27745231999999997</v>
      </c>
      <c r="I96">
        <v>0.42711362000000003</v>
      </c>
      <c r="J96">
        <v>1.3565946</v>
      </c>
      <c r="K96">
        <v>1.3433136000000001</v>
      </c>
      <c r="L96">
        <v>-0.38085634000000002</v>
      </c>
      <c r="M96">
        <v>0.88021444999999998</v>
      </c>
      <c r="N96">
        <v>0.53496279999999996</v>
      </c>
      <c r="O96">
        <v>1.4571801</v>
      </c>
      <c r="P96">
        <v>0.70295240000000003</v>
      </c>
      <c r="Q96">
        <v>7.5484544000000001E-2</v>
      </c>
      <c r="R96">
        <v>1.4773232999999999</v>
      </c>
      <c r="S96">
        <v>0.63347434999999996</v>
      </c>
      <c r="T96">
        <v>-0.63316300000000003</v>
      </c>
      <c r="U96">
        <v>0.35784083999999999</v>
      </c>
      <c r="V96">
        <v>1.2610062</v>
      </c>
      <c r="W96">
        <v>0.26933750000000001</v>
      </c>
      <c r="X96">
        <v>0.32194316000000001</v>
      </c>
      <c r="Y96">
        <v>0.69147723999999999</v>
      </c>
      <c r="Z96">
        <v>2.1842914000000002</v>
      </c>
      <c r="AA96">
        <v>1.9847201000000001</v>
      </c>
      <c r="AB96">
        <v>0.72803867</v>
      </c>
      <c r="AC96">
        <v>0.26167806999999998</v>
      </c>
      <c r="AD96">
        <v>-0.59159949999999994</v>
      </c>
      <c r="AE96">
        <v>3.3165689999999999</v>
      </c>
      <c r="AF96">
        <v>0.49347006999999998</v>
      </c>
      <c r="AG96">
        <v>1.8242464</v>
      </c>
      <c r="AH96">
        <v>2.7085751999999998</v>
      </c>
      <c r="AI96">
        <v>-0.1078583</v>
      </c>
      <c r="AJ96">
        <v>1.5154955000000001</v>
      </c>
      <c r="AK96">
        <v>-2.7387194E-2</v>
      </c>
      <c r="AL96">
        <v>-1.1766033</v>
      </c>
      <c r="AM96">
        <v>0.28297654</v>
      </c>
      <c r="AN96">
        <v>2.0137255000000001</v>
      </c>
      <c r="AO96">
        <v>6.6521169999999999E-3</v>
      </c>
      <c r="AP96">
        <v>-0.37301907000000001</v>
      </c>
      <c r="AQ96">
        <v>0.91588610000000004</v>
      </c>
      <c r="AR96">
        <v>1.6186792999999999</v>
      </c>
      <c r="AS96">
        <v>0.52269019999999999</v>
      </c>
      <c r="AT96">
        <v>1.4227776999999999</v>
      </c>
      <c r="AU96">
        <v>-0.44155312000000002</v>
      </c>
      <c r="AV96">
        <v>2.6402504000000002</v>
      </c>
      <c r="AW96">
        <v>1.9975646</v>
      </c>
      <c r="AX96">
        <v>-0.12832983000000001</v>
      </c>
      <c r="AY96">
        <v>2.4989696000000001</v>
      </c>
      <c r="AZ96">
        <v>1.3050025999999999</v>
      </c>
      <c r="BA96">
        <v>1.3955487</v>
      </c>
      <c r="BB96">
        <v>0.42084283</v>
      </c>
      <c r="BC96">
        <v>1.8321447</v>
      </c>
      <c r="BD96">
        <v>0.58109164000000002</v>
      </c>
      <c r="BE96">
        <v>2.1079479999999999</v>
      </c>
      <c r="BF96">
        <v>0.91887090000000005</v>
      </c>
      <c r="BG96">
        <v>-2.5156353</v>
      </c>
      <c r="BH96">
        <v>1.2506728</v>
      </c>
      <c r="BI96">
        <v>-1.2059689</v>
      </c>
      <c r="BJ96">
        <v>1.2757717</v>
      </c>
      <c r="BK96">
        <v>1.6834089000000001</v>
      </c>
      <c r="BL96">
        <v>0.80265750000000002</v>
      </c>
      <c r="BM96">
        <v>-0.45646405000000001</v>
      </c>
      <c r="BN96">
        <v>1.5024215999999999</v>
      </c>
      <c r="BO96">
        <v>0.5608166</v>
      </c>
      <c r="BP96">
        <v>-0.19534124</v>
      </c>
      <c r="BQ96">
        <v>9.1219069999999999E-2</v>
      </c>
      <c r="BR96">
        <v>0.30068780000000001</v>
      </c>
      <c r="BS96">
        <v>-1.7515000999999999</v>
      </c>
      <c r="BT96">
        <v>-0.41868407000000002</v>
      </c>
      <c r="BU96">
        <v>0.90985084000000005</v>
      </c>
      <c r="BV96">
        <v>0.31897029999999998</v>
      </c>
      <c r="BW96">
        <v>1.6152561000000001</v>
      </c>
      <c r="BX96">
        <v>1.7543343</v>
      </c>
      <c r="BY96">
        <v>0.72328680000000001</v>
      </c>
      <c r="BZ96">
        <v>0.81874245000000001</v>
      </c>
      <c r="CA96">
        <v>1.0013262999999999</v>
      </c>
      <c r="CB96">
        <v>-3.3317447E-2</v>
      </c>
      <c r="CC96">
        <v>-0.74757737000000002</v>
      </c>
      <c r="CD96">
        <v>1.1111312</v>
      </c>
      <c r="CE96">
        <v>-0.68071102999999999</v>
      </c>
      <c r="CF96">
        <v>0.95018009999999997</v>
      </c>
      <c r="CG96">
        <v>1.2557944999999999</v>
      </c>
      <c r="CH96">
        <v>1.5281719</v>
      </c>
      <c r="CI96">
        <v>0.82832474</v>
      </c>
      <c r="CJ96">
        <v>0.68320890000000001</v>
      </c>
      <c r="CK96">
        <v>-7.4516654000000002E-2</v>
      </c>
      <c r="CL96">
        <v>1.0856463999999999</v>
      </c>
      <c r="CM96">
        <v>-0.28381257999999998</v>
      </c>
      <c r="CN96">
        <v>1.7062335</v>
      </c>
      <c r="CO96">
        <v>0.42174387000000002</v>
      </c>
      <c r="CP96">
        <v>3.4745940000000002</v>
      </c>
      <c r="CQ96">
        <v>1.5720449999999999</v>
      </c>
      <c r="CR96">
        <v>-6.3031390000000007E-2</v>
      </c>
      <c r="CS96">
        <v>1.1971247</v>
      </c>
      <c r="CT96">
        <v>0.64022509999999999</v>
      </c>
      <c r="CU96">
        <v>1.1192051999999999</v>
      </c>
      <c r="CV96">
        <v>0.63806814000000001</v>
      </c>
    </row>
    <row r="97" spans="1:100" x14ac:dyDescent="0.25">
      <c r="A97">
        <v>0.32400045</v>
      </c>
      <c r="B97">
        <v>2.0027807000000002</v>
      </c>
      <c r="C97">
        <v>0.80260246999999996</v>
      </c>
      <c r="D97">
        <v>2.1884654E-2</v>
      </c>
      <c r="E97">
        <v>0.44741222000000003</v>
      </c>
      <c r="F97">
        <v>-0.76130843000000004</v>
      </c>
      <c r="G97">
        <v>1.1283662000000001</v>
      </c>
      <c r="H97">
        <v>0.75115089999999995</v>
      </c>
      <c r="I97">
        <v>-0.31035325000000002</v>
      </c>
      <c r="J97">
        <v>1.5636380999999999</v>
      </c>
      <c r="K97">
        <v>-4.762864E-2</v>
      </c>
      <c r="L97">
        <v>0.35542962</v>
      </c>
      <c r="M97">
        <v>-0.202038</v>
      </c>
      <c r="N97">
        <v>0.11315024</v>
      </c>
      <c r="O97">
        <v>1.9657168</v>
      </c>
      <c r="P97">
        <v>-0.22175378000000001</v>
      </c>
      <c r="Q97">
        <v>-0.40695631999999998</v>
      </c>
      <c r="R97">
        <v>1.4329121</v>
      </c>
      <c r="S97">
        <v>1.3918642000000001</v>
      </c>
      <c r="T97">
        <v>0.50342620000000005</v>
      </c>
      <c r="U97">
        <v>1.9139451000000001</v>
      </c>
      <c r="V97">
        <v>1.2837784000000001</v>
      </c>
      <c r="W97">
        <v>-0.18489559999999999</v>
      </c>
      <c r="X97">
        <v>1.2878399</v>
      </c>
      <c r="Y97">
        <v>0.21387059999999999</v>
      </c>
      <c r="Z97">
        <v>2.6638877000000001</v>
      </c>
      <c r="AA97">
        <v>1.7062762</v>
      </c>
      <c r="AB97">
        <v>1.3514360999999999</v>
      </c>
      <c r="AC97">
        <v>-0.93705950000000005</v>
      </c>
      <c r="AD97">
        <v>0.22272597</v>
      </c>
      <c r="AE97">
        <v>2.2015126</v>
      </c>
      <c r="AF97">
        <v>0.15563940000000001</v>
      </c>
      <c r="AG97">
        <v>1.8585722</v>
      </c>
      <c r="AH97">
        <v>-5.0145583</v>
      </c>
      <c r="AI97">
        <v>-2.4407944000000001E-2</v>
      </c>
      <c r="AJ97">
        <v>2.2838086999999998</v>
      </c>
      <c r="AK97">
        <v>0.98291300000000004</v>
      </c>
      <c r="AL97">
        <v>1.2400154999999999</v>
      </c>
      <c r="AM97">
        <v>-0.70297790000000004</v>
      </c>
      <c r="AN97">
        <v>3.0943217000000001</v>
      </c>
      <c r="AO97">
        <v>0.44836068000000001</v>
      </c>
      <c r="AP97">
        <v>0.45000192999999999</v>
      </c>
      <c r="AQ97">
        <v>1.0956085</v>
      </c>
      <c r="AR97">
        <v>2.2290131999999998</v>
      </c>
      <c r="AS97">
        <v>1.4598526999999999</v>
      </c>
      <c r="AT97">
        <v>0.66541373999999998</v>
      </c>
      <c r="AU97">
        <v>0.57421946999999995</v>
      </c>
      <c r="AV97">
        <v>2.4528813</v>
      </c>
      <c r="AW97">
        <v>1.4326922</v>
      </c>
      <c r="AX97">
        <v>0.80182180000000003</v>
      </c>
      <c r="AY97">
        <v>1.2108030000000001</v>
      </c>
      <c r="AZ97">
        <v>1.518915</v>
      </c>
      <c r="BA97">
        <v>1.2748607000000001</v>
      </c>
      <c r="BB97">
        <v>1.825809</v>
      </c>
      <c r="BC97">
        <v>1.5489900999999999</v>
      </c>
      <c r="BD97">
        <v>7.0873439999999996E-2</v>
      </c>
      <c r="BE97">
        <v>1.5442324000000001</v>
      </c>
      <c r="BF97">
        <v>0.68916080000000002</v>
      </c>
      <c r="BG97">
        <v>7.0592775999999996E-2</v>
      </c>
      <c r="BH97">
        <v>0.55460330000000002</v>
      </c>
      <c r="BI97">
        <v>2.3998604000000001</v>
      </c>
      <c r="BJ97">
        <v>0.46430179999999999</v>
      </c>
      <c r="BK97">
        <v>1.2224786999999999</v>
      </c>
      <c r="BL97">
        <v>0.45099412999999999</v>
      </c>
      <c r="BM97">
        <v>0.20346247000000001</v>
      </c>
      <c r="BN97">
        <v>1.4816148</v>
      </c>
      <c r="BO97">
        <v>0.51436263000000004</v>
      </c>
      <c r="BP97">
        <v>1.1318166999999999</v>
      </c>
      <c r="BQ97">
        <v>0.89930093</v>
      </c>
      <c r="BR97">
        <v>0.69976395000000002</v>
      </c>
      <c r="BS97">
        <v>0.53238194999999999</v>
      </c>
      <c r="BT97">
        <v>-0.42571693999999999</v>
      </c>
      <c r="BU97">
        <v>-7.9915955999999996E-2</v>
      </c>
      <c r="BV97">
        <v>0.40950229999999999</v>
      </c>
      <c r="BW97">
        <v>0.48100557999999999</v>
      </c>
      <c r="BX97">
        <v>0.46049509999999999</v>
      </c>
      <c r="BY97">
        <v>1.2723727000000001E-2</v>
      </c>
      <c r="BZ97">
        <v>0.70333699999999999</v>
      </c>
      <c r="CA97">
        <v>-0.66246355000000001</v>
      </c>
      <c r="CB97">
        <v>-1.4731704999999999</v>
      </c>
      <c r="CC97">
        <v>0.54154754000000005</v>
      </c>
      <c r="CD97">
        <v>1.6476200000000001</v>
      </c>
      <c r="CE97">
        <v>-0.12007329999999999</v>
      </c>
      <c r="CF97">
        <v>0.72718000000000005</v>
      </c>
      <c r="CG97">
        <v>0.45425504</v>
      </c>
      <c r="CH97">
        <v>0.35115963</v>
      </c>
      <c r="CI97">
        <v>0.64298743000000003</v>
      </c>
      <c r="CJ97">
        <v>0.68058549999999995</v>
      </c>
      <c r="CK97">
        <v>-0.16632816</v>
      </c>
      <c r="CL97">
        <v>0.3541436</v>
      </c>
      <c r="CM97">
        <v>0.10020909</v>
      </c>
      <c r="CN97">
        <v>1.5142773</v>
      </c>
      <c r="CO97">
        <v>-0.63681924000000001</v>
      </c>
      <c r="CP97">
        <v>1.5535672</v>
      </c>
      <c r="CQ97">
        <v>1.1939313</v>
      </c>
      <c r="CR97">
        <v>0.47012776000000001</v>
      </c>
      <c r="CS97">
        <v>2.4092524000000002</v>
      </c>
      <c r="CT97">
        <v>0.62402930000000001</v>
      </c>
      <c r="CU97">
        <v>-0.30957973</v>
      </c>
      <c r="CV97">
        <v>1.3170853</v>
      </c>
    </row>
    <row r="98" spans="1:100" x14ac:dyDescent="0.25">
      <c r="A98">
        <v>0.53026234999999999</v>
      </c>
      <c r="B98">
        <v>1.2818077999999999</v>
      </c>
      <c r="C98">
        <v>1.0329353999999999</v>
      </c>
      <c r="D98">
        <v>-0.42862410000000001</v>
      </c>
      <c r="E98">
        <v>0.17131500999999999</v>
      </c>
      <c r="F98">
        <v>1.3712143000000001</v>
      </c>
      <c r="G98">
        <v>0.97679335</v>
      </c>
      <c r="H98">
        <v>0.14595412999999999</v>
      </c>
      <c r="I98">
        <v>0.71221270000000003</v>
      </c>
      <c r="J98">
        <v>1.6137562000000001</v>
      </c>
      <c r="K98">
        <v>-0.14811795999999999</v>
      </c>
      <c r="L98">
        <v>-0.51499309999999998</v>
      </c>
      <c r="M98">
        <v>0.66359425000000005</v>
      </c>
      <c r="N98">
        <v>-3.268037E-2</v>
      </c>
      <c r="O98">
        <v>2.2746677000000002</v>
      </c>
      <c r="P98">
        <v>0.42557963999999998</v>
      </c>
      <c r="Q98">
        <v>0.99836236</v>
      </c>
      <c r="R98">
        <v>1.1272361</v>
      </c>
      <c r="S98">
        <v>1.7590462</v>
      </c>
      <c r="T98">
        <v>1.3036653</v>
      </c>
      <c r="U98">
        <v>0.61062190000000005</v>
      </c>
      <c r="V98">
        <v>1.0553840000000001</v>
      </c>
      <c r="W98">
        <v>1.5055689000000001</v>
      </c>
      <c r="X98">
        <v>1.2713057000000001</v>
      </c>
      <c r="Y98">
        <v>-7.5901634999999995E-2</v>
      </c>
      <c r="Z98">
        <v>1.3812070000000001</v>
      </c>
      <c r="AA98">
        <v>1.722396</v>
      </c>
      <c r="AB98">
        <v>1.1027511000000001</v>
      </c>
      <c r="AC98">
        <v>-0.57691972999999996</v>
      </c>
      <c r="AD98">
        <v>0.23948406999999999</v>
      </c>
      <c r="AE98">
        <v>1.1125354999999999</v>
      </c>
      <c r="AF98">
        <v>-0.70084179999999996</v>
      </c>
      <c r="AG98">
        <v>1.5770721000000001</v>
      </c>
      <c r="AH98">
        <v>0.80000640000000001</v>
      </c>
      <c r="AI98">
        <v>3.6808867000000002E-2</v>
      </c>
      <c r="AJ98">
        <v>1.6943002</v>
      </c>
      <c r="AK98">
        <v>1.2901195000000001</v>
      </c>
      <c r="AL98">
        <v>-2.1877882</v>
      </c>
      <c r="AM98">
        <v>0.13751005999999999</v>
      </c>
      <c r="AN98">
        <v>2.4903689999999998</v>
      </c>
      <c r="AO98">
        <v>0.2810338</v>
      </c>
      <c r="AP98">
        <v>0.91003520000000004</v>
      </c>
      <c r="AQ98">
        <v>0.48177490000000001</v>
      </c>
      <c r="AR98">
        <v>2.0271568000000002</v>
      </c>
      <c r="AS98">
        <v>1.5620708000000001</v>
      </c>
      <c r="AT98">
        <v>0.71002900000000002</v>
      </c>
      <c r="AU98">
        <v>0.87550074</v>
      </c>
      <c r="AV98">
        <v>2.2054083000000002</v>
      </c>
      <c r="AW98">
        <v>1.7200053</v>
      </c>
      <c r="AX98">
        <v>0.25339036999999998</v>
      </c>
      <c r="AY98">
        <v>2.3985827</v>
      </c>
      <c r="AZ98">
        <v>1.1379410000000001</v>
      </c>
      <c r="BA98">
        <v>2.7598790000000002</v>
      </c>
      <c r="BB98">
        <v>2.0020256000000001</v>
      </c>
      <c r="BC98">
        <v>2.2182012000000002</v>
      </c>
      <c r="BD98">
        <v>0.54742740000000001</v>
      </c>
      <c r="BE98">
        <v>2.1124011999999999</v>
      </c>
      <c r="BF98">
        <v>2.0559150000000002</v>
      </c>
      <c r="BG98">
        <v>-0.47025886</v>
      </c>
      <c r="BH98">
        <v>0.61594515999999999</v>
      </c>
      <c r="BI98">
        <v>1.0968454999999999</v>
      </c>
      <c r="BJ98">
        <v>1.2656472000000001</v>
      </c>
      <c r="BK98">
        <v>2.0566472999999998</v>
      </c>
      <c r="BL98">
        <v>0.70748049999999996</v>
      </c>
      <c r="BM98">
        <v>0.52208494999999999</v>
      </c>
      <c r="BN98">
        <v>-1.7601913</v>
      </c>
      <c r="BO98">
        <v>0.51511879999999999</v>
      </c>
      <c r="BP98">
        <v>-0.31804772999999997</v>
      </c>
      <c r="BQ98">
        <v>2.0581581999999998</v>
      </c>
      <c r="BR98">
        <v>0.99483734000000001</v>
      </c>
      <c r="BS98">
        <v>-0.77633892999999998</v>
      </c>
      <c r="BT98">
        <v>2.6591778E-2</v>
      </c>
      <c r="BU98">
        <v>1.6383759</v>
      </c>
      <c r="BV98">
        <v>0.95053169999999998</v>
      </c>
      <c r="BW98">
        <v>1.634015</v>
      </c>
      <c r="BX98">
        <v>0.59440523000000001</v>
      </c>
      <c r="BY98">
        <v>0.39781958000000001</v>
      </c>
      <c r="BZ98">
        <v>0.77186226999999996</v>
      </c>
      <c r="CA98">
        <v>-9.9371314000000002E-2</v>
      </c>
      <c r="CB98">
        <v>1.6233963</v>
      </c>
      <c r="CC98">
        <v>1.2184714999999999</v>
      </c>
      <c r="CD98">
        <v>0.96272550000000001</v>
      </c>
      <c r="CE98">
        <v>-0.54626710000000001</v>
      </c>
      <c r="CF98">
        <v>-0.1195609</v>
      </c>
      <c r="CG98">
        <v>0.95028809999999997</v>
      </c>
      <c r="CH98">
        <v>1.652488</v>
      </c>
      <c r="CI98">
        <v>1.6103656</v>
      </c>
      <c r="CJ98">
        <v>0.56664674999999998</v>
      </c>
      <c r="CK98">
        <v>-0.50149759999999999</v>
      </c>
      <c r="CL98">
        <v>0.36794642</v>
      </c>
      <c r="CM98">
        <v>-1.4454461000000001</v>
      </c>
      <c r="CN98">
        <v>1.2335354999999999</v>
      </c>
      <c r="CO98">
        <v>0.54226589999999997</v>
      </c>
      <c r="CP98">
        <v>-7.6036095999999997E-2</v>
      </c>
      <c r="CQ98">
        <v>0.93587326999999998</v>
      </c>
      <c r="CR98">
        <v>0.46494343999999999</v>
      </c>
      <c r="CS98">
        <v>1.1445067</v>
      </c>
      <c r="CT98">
        <v>0.85104036000000005</v>
      </c>
      <c r="CU98">
        <v>-1.4329717E-2</v>
      </c>
      <c r="CV98">
        <v>0.89075565000000001</v>
      </c>
    </row>
    <row r="99" spans="1:100" x14ac:dyDescent="0.25">
      <c r="A99">
        <v>-0.4254155</v>
      </c>
      <c r="B99">
        <v>0.38762780000000002</v>
      </c>
      <c r="C99">
        <v>1.0446335</v>
      </c>
      <c r="D99">
        <v>-0.32190647999999999</v>
      </c>
      <c r="E99">
        <v>0.96410200000000001</v>
      </c>
      <c r="F99">
        <v>0.21168219999999999</v>
      </c>
      <c r="G99">
        <v>0.41011858000000001</v>
      </c>
      <c r="H99">
        <v>-3.8966946999999998</v>
      </c>
      <c r="I99">
        <v>0.40422437</v>
      </c>
      <c r="J99">
        <v>1.8952267</v>
      </c>
      <c r="K99">
        <v>-0.17820859999999999</v>
      </c>
      <c r="L99">
        <v>-0.70233639999999997</v>
      </c>
      <c r="M99">
        <v>0.34602811999999999</v>
      </c>
      <c r="N99">
        <v>7.6418236E-2</v>
      </c>
      <c r="O99">
        <v>2.9035815999999999</v>
      </c>
      <c r="P99">
        <v>1.1468068</v>
      </c>
      <c r="Q99">
        <v>1.0135434999999999</v>
      </c>
      <c r="R99">
        <v>0.16267355999999999</v>
      </c>
      <c r="S99">
        <v>0.45608729999999997</v>
      </c>
      <c r="T99">
        <v>1.5032188</v>
      </c>
      <c r="U99">
        <v>0.83448297000000005</v>
      </c>
      <c r="V99">
        <v>0.90269779999999999</v>
      </c>
      <c r="W99">
        <v>0.65019804000000003</v>
      </c>
      <c r="X99">
        <v>-0.57628710000000005</v>
      </c>
      <c r="Y99">
        <v>9.3114390000000005E-2</v>
      </c>
      <c r="Z99">
        <v>1.5691788</v>
      </c>
      <c r="AA99">
        <v>0.6798206</v>
      </c>
      <c r="AB99">
        <v>0.44555752999999998</v>
      </c>
      <c r="AC99">
        <v>-0.4637734</v>
      </c>
      <c r="AD99">
        <v>-4.7443061999999999E-4</v>
      </c>
      <c r="AE99">
        <v>1.0401514999999999</v>
      </c>
      <c r="AF99">
        <v>0.68463993000000001</v>
      </c>
      <c r="AG99">
        <v>0.95580600000000004</v>
      </c>
      <c r="AH99">
        <v>0.83163834000000003</v>
      </c>
      <c r="AI99">
        <v>-0.60772424999999997</v>
      </c>
      <c r="AJ99">
        <v>1.0056617000000001</v>
      </c>
      <c r="AK99">
        <v>1.5700269</v>
      </c>
      <c r="AL99">
        <v>0.38264949999999998</v>
      </c>
      <c r="AM99">
        <v>0.17680894</v>
      </c>
      <c r="AN99">
        <v>1.6890075</v>
      </c>
      <c r="AO99">
        <v>1.6962522</v>
      </c>
      <c r="AP99">
        <v>0.3773321</v>
      </c>
      <c r="AQ99">
        <v>-9.3945559999999997E-2</v>
      </c>
      <c r="AR99">
        <v>0.98534655999999998</v>
      </c>
      <c r="AS99">
        <v>1.3392402999999999</v>
      </c>
      <c r="AT99">
        <v>0.43801533999999998</v>
      </c>
      <c r="AU99">
        <v>1.4311782</v>
      </c>
      <c r="AV99">
        <v>1.6960316</v>
      </c>
      <c r="AW99">
        <v>2.7112403</v>
      </c>
      <c r="AX99">
        <v>-4.5896010000000001E-2</v>
      </c>
      <c r="AY99">
        <v>-0.41030586000000002</v>
      </c>
      <c r="AZ99">
        <v>1.0234646999999999</v>
      </c>
      <c r="BA99">
        <v>0.40450487000000002</v>
      </c>
      <c r="BB99">
        <v>1.6650943</v>
      </c>
      <c r="BC99">
        <v>1.3655013</v>
      </c>
      <c r="BD99">
        <v>0.90784215999999995</v>
      </c>
      <c r="BE99">
        <v>2.1747890000000001</v>
      </c>
      <c r="BF99">
        <v>1.3514959</v>
      </c>
      <c r="BG99">
        <v>-0.61858440000000003</v>
      </c>
      <c r="BH99">
        <v>0.40124675999999998</v>
      </c>
      <c r="BI99">
        <v>1.8610694000000001</v>
      </c>
      <c r="BJ99">
        <v>1.0985365</v>
      </c>
      <c r="BK99">
        <v>1.791228</v>
      </c>
      <c r="BL99">
        <v>1.0000743999999999</v>
      </c>
      <c r="BM99">
        <v>0.12203383399999999</v>
      </c>
      <c r="BN99">
        <v>1.471746</v>
      </c>
      <c r="BO99">
        <v>0.95841969999999999</v>
      </c>
      <c r="BP99">
        <v>0.26061937000000002</v>
      </c>
      <c r="BQ99">
        <v>1.6149500999999999</v>
      </c>
      <c r="BR99">
        <v>1.2339224</v>
      </c>
      <c r="BS99">
        <v>1.1675532</v>
      </c>
      <c r="BT99">
        <v>0.56201310000000004</v>
      </c>
      <c r="BU99">
        <v>1.3913861999999999</v>
      </c>
      <c r="BV99">
        <v>0.10065478</v>
      </c>
      <c r="BW99">
        <v>0.63584130000000005</v>
      </c>
      <c r="BX99">
        <v>-0.44409885999999998</v>
      </c>
      <c r="BY99">
        <v>-0.39859006000000002</v>
      </c>
      <c r="BZ99">
        <v>6.1460389999999997E-2</v>
      </c>
      <c r="CA99">
        <v>0.41507587000000001</v>
      </c>
      <c r="CB99">
        <v>-2.0976821999999999</v>
      </c>
      <c r="CC99">
        <v>0.62652355000000004</v>
      </c>
      <c r="CD99">
        <v>1.0005984999999999</v>
      </c>
      <c r="CE99">
        <v>0.11944138999999999</v>
      </c>
      <c r="CF99">
        <v>0.35540113000000001</v>
      </c>
      <c r="CG99">
        <v>0.34908533000000003</v>
      </c>
      <c r="CH99">
        <v>-0.79110020000000003</v>
      </c>
      <c r="CI99">
        <v>1.1487674999999999</v>
      </c>
      <c r="CJ99">
        <v>0.80917340000000004</v>
      </c>
      <c r="CK99">
        <v>-6.6838234999999996E-2</v>
      </c>
      <c r="CL99">
        <v>1.1076068999999999</v>
      </c>
      <c r="CM99">
        <v>-5.4521439999999997E-2</v>
      </c>
      <c r="CN99">
        <v>0.92599670000000001</v>
      </c>
      <c r="CO99">
        <v>1.1675405999999999</v>
      </c>
      <c r="CP99">
        <v>0.85911625999999996</v>
      </c>
      <c r="CQ99">
        <v>2.0586894</v>
      </c>
      <c r="CR99">
        <v>8.0720849999999997E-2</v>
      </c>
      <c r="CS99">
        <v>0.99991565999999998</v>
      </c>
      <c r="CT99">
        <v>2.2477035999999999</v>
      </c>
      <c r="CU99">
        <v>9.050561E-2</v>
      </c>
      <c r="CV99">
        <v>0.63624570000000003</v>
      </c>
    </row>
    <row r="100" spans="1:100" x14ac:dyDescent="0.25">
      <c r="A100">
        <v>0.21175927</v>
      </c>
      <c r="B100">
        <v>1.1563029</v>
      </c>
      <c r="C100">
        <v>-3.3467411999999999E-3</v>
      </c>
      <c r="D100">
        <v>-0.88052213000000001</v>
      </c>
      <c r="E100">
        <v>-3.2088637000000003E-2</v>
      </c>
      <c r="F100">
        <v>9.9490105999999995E-2</v>
      </c>
      <c r="G100">
        <v>4.9894899999999999E-2</v>
      </c>
      <c r="H100">
        <v>0.8451014</v>
      </c>
      <c r="I100">
        <v>0.76701933</v>
      </c>
      <c r="J100">
        <v>1.8150268000000001</v>
      </c>
      <c r="K100">
        <v>0.17160956999999999</v>
      </c>
      <c r="L100">
        <v>-0.81235784</v>
      </c>
      <c r="M100">
        <v>1.2270689E-2</v>
      </c>
      <c r="N100">
        <v>0.85551200000000005</v>
      </c>
      <c r="O100">
        <v>2.9708383</v>
      </c>
      <c r="P100">
        <v>-1.33113265E-2</v>
      </c>
      <c r="Q100">
        <v>1.6538923999999999</v>
      </c>
      <c r="R100">
        <v>-0.51100533999999997</v>
      </c>
      <c r="S100">
        <v>0.28877226</v>
      </c>
      <c r="T100">
        <v>1.5539303</v>
      </c>
      <c r="U100">
        <v>-0.80658823000000002</v>
      </c>
      <c r="V100">
        <v>1.4270982999999999</v>
      </c>
      <c r="W100">
        <v>1.7184572</v>
      </c>
      <c r="X100">
        <v>7.0772170000000002E-3</v>
      </c>
      <c r="Y100">
        <v>-0.12440915399999999</v>
      </c>
      <c r="Z100">
        <v>0.80392264999999996</v>
      </c>
      <c r="AA100">
        <v>0.30501782999999999</v>
      </c>
      <c r="AB100">
        <v>-0.16745819000000001</v>
      </c>
      <c r="AC100">
        <v>0.54587600000000003</v>
      </c>
      <c r="AD100">
        <v>0.76531130000000003</v>
      </c>
      <c r="AE100">
        <v>0.86522350000000003</v>
      </c>
      <c r="AF100">
        <v>1.4838633999999999</v>
      </c>
      <c r="AG100">
        <v>0.24175250000000001</v>
      </c>
      <c r="AH100">
        <v>1.1173778999999999</v>
      </c>
      <c r="AI100">
        <v>1.7669482999999999</v>
      </c>
      <c r="AJ100">
        <v>0.41245204000000002</v>
      </c>
      <c r="AK100">
        <v>0.89882620000000002</v>
      </c>
      <c r="AL100">
        <v>0.98522686999999998</v>
      </c>
      <c r="AM100">
        <v>0.61403215</v>
      </c>
      <c r="AN100">
        <v>0.16012186</v>
      </c>
      <c r="AO100">
        <v>1.3959870000000001</v>
      </c>
      <c r="AP100">
        <v>0.3460068</v>
      </c>
      <c r="AQ100">
        <v>1.1447617999999999</v>
      </c>
      <c r="AR100">
        <v>0.94773830000000003</v>
      </c>
      <c r="AS100">
        <v>1.343189</v>
      </c>
      <c r="AT100">
        <v>-0.21243042000000001</v>
      </c>
      <c r="AU100">
        <v>1.0222536</v>
      </c>
      <c r="AV100">
        <v>1.7945145</v>
      </c>
      <c r="AW100">
        <v>0.52895150000000002</v>
      </c>
      <c r="AX100">
        <v>-0.3080426</v>
      </c>
      <c r="AY100">
        <v>0.85730470000000003</v>
      </c>
      <c r="AZ100">
        <v>-0.21605498000000001</v>
      </c>
      <c r="BA100">
        <v>1.2182812999999999</v>
      </c>
      <c r="BB100">
        <v>1.9369236000000001</v>
      </c>
      <c r="BC100">
        <v>0.16585526</v>
      </c>
      <c r="BD100">
        <v>1.4699848</v>
      </c>
      <c r="BE100">
        <v>1.8192587</v>
      </c>
      <c r="BF100">
        <v>1.0861996</v>
      </c>
      <c r="BG100">
        <v>0.60782219999999998</v>
      </c>
      <c r="BH100">
        <v>-0.39693666</v>
      </c>
      <c r="BI100">
        <v>0.54750430000000005</v>
      </c>
      <c r="BJ100">
        <v>2.5487782999999999</v>
      </c>
      <c r="BK100">
        <v>0.87109345000000005</v>
      </c>
      <c r="BL100">
        <v>-0.86521409999999999</v>
      </c>
      <c r="BM100">
        <v>-0.31105715</v>
      </c>
      <c r="BN100">
        <v>1.1930021</v>
      </c>
      <c r="BO100">
        <v>0.8534678</v>
      </c>
      <c r="BP100">
        <v>-0.71837974000000004</v>
      </c>
      <c r="BQ100">
        <v>9.3367696E-2</v>
      </c>
      <c r="BR100">
        <v>1.6445856000000001</v>
      </c>
      <c r="BS100">
        <v>1.4821150000000001</v>
      </c>
      <c r="BT100">
        <v>1.3076551000000001</v>
      </c>
      <c r="BU100">
        <v>0.96045389999999997</v>
      </c>
      <c r="BV100">
        <v>-0.31731917999999998</v>
      </c>
      <c r="BW100">
        <v>0.99279070000000003</v>
      </c>
      <c r="BX100">
        <v>1.0537945</v>
      </c>
      <c r="BY100">
        <v>-0.23516846</v>
      </c>
      <c r="BZ100">
        <v>0.33573209999999998</v>
      </c>
      <c r="CA100">
        <v>1.1187752</v>
      </c>
      <c r="CB100">
        <v>0.18347806</v>
      </c>
      <c r="CC100">
        <v>0.85515470000000005</v>
      </c>
      <c r="CD100">
        <v>0.29522848000000002</v>
      </c>
      <c r="CE100">
        <v>0.19286606000000001</v>
      </c>
      <c r="CF100">
        <v>1.7585858999999999</v>
      </c>
      <c r="CG100">
        <v>0.1096234</v>
      </c>
      <c r="CH100">
        <v>1.0542217</v>
      </c>
      <c r="CI100">
        <v>1.1689187999999999</v>
      </c>
      <c r="CJ100">
        <v>0.97427607000000005</v>
      </c>
      <c r="CK100">
        <v>0.69488185999999996</v>
      </c>
      <c r="CL100">
        <v>1.3951635</v>
      </c>
      <c r="CM100">
        <v>-0.1627497</v>
      </c>
      <c r="CN100">
        <v>0.87392829999999999</v>
      </c>
      <c r="CO100">
        <v>1.6988828</v>
      </c>
      <c r="CP100">
        <v>-1.0782932000000001</v>
      </c>
      <c r="CQ100">
        <v>1.8486606999999999</v>
      </c>
      <c r="CR100">
        <v>-0.43468760000000001</v>
      </c>
      <c r="CS100">
        <v>-5.9583753000000003E-2</v>
      </c>
      <c r="CT100">
        <v>0.99888706000000005</v>
      </c>
      <c r="CU100">
        <v>4.7134361999999999E-2</v>
      </c>
      <c r="CV100">
        <v>1.0679078</v>
      </c>
    </row>
    <row r="101" spans="1:100" x14ac:dyDescent="0.25">
      <c r="A101">
        <v>0.3262544</v>
      </c>
      <c r="B101">
        <v>0.38139529999999999</v>
      </c>
      <c r="C101">
        <v>0.39799306000000001</v>
      </c>
      <c r="D101">
        <v>9.5817079999999999E-2</v>
      </c>
      <c r="E101">
        <v>1.1353449</v>
      </c>
      <c r="F101">
        <v>0.38155823999999999</v>
      </c>
      <c r="G101">
        <v>-0.72780690000000003</v>
      </c>
      <c r="H101">
        <v>0.99396280000000004</v>
      </c>
      <c r="I101">
        <v>0.34429051999999999</v>
      </c>
      <c r="J101">
        <v>2.0353305000000002</v>
      </c>
      <c r="K101">
        <v>0.13293000999999999</v>
      </c>
      <c r="L101">
        <v>2.3276089999999999E-2</v>
      </c>
      <c r="M101">
        <v>0.66038704000000004</v>
      </c>
      <c r="N101">
        <v>1.4552305999999999</v>
      </c>
      <c r="O101">
        <v>2.1421546999999999</v>
      </c>
      <c r="P101">
        <v>0.74519955999999998</v>
      </c>
      <c r="Q101">
        <v>1.3967278999999999</v>
      </c>
      <c r="R101">
        <v>0.16035634000000001</v>
      </c>
      <c r="S101">
        <v>0.29959590000000003</v>
      </c>
      <c r="T101">
        <v>0.44666517</v>
      </c>
      <c r="U101">
        <v>-4.7072425000000001E-2</v>
      </c>
      <c r="V101">
        <v>1.999377</v>
      </c>
      <c r="W101">
        <v>1.1406398</v>
      </c>
      <c r="X101">
        <v>0.20589616999999999</v>
      </c>
      <c r="Y101">
        <v>0.31492262999999998</v>
      </c>
      <c r="Z101">
        <v>1.2485647</v>
      </c>
      <c r="AA101">
        <v>0.70760654999999995</v>
      </c>
      <c r="AB101">
        <v>0.22676568999999999</v>
      </c>
      <c r="AC101">
        <v>0.72929882999999995</v>
      </c>
      <c r="AD101">
        <v>-0.40553400000000001</v>
      </c>
      <c r="AE101">
        <v>0.61577064000000004</v>
      </c>
      <c r="AF101">
        <v>1.5319769000000001</v>
      </c>
      <c r="AG101">
        <v>0.50978089999999998</v>
      </c>
      <c r="AH101">
        <v>0.54026410000000002</v>
      </c>
      <c r="AI101">
        <v>-1.5390630000000001</v>
      </c>
      <c r="AJ101">
        <v>0.39277687999999999</v>
      </c>
      <c r="AK101">
        <v>0.50523200000000001</v>
      </c>
      <c r="AL101">
        <v>0.60103536000000002</v>
      </c>
      <c r="AM101">
        <v>3.3364027999999997E-2</v>
      </c>
      <c r="AN101">
        <v>1.0409554000000001</v>
      </c>
      <c r="AO101">
        <v>1.5116205</v>
      </c>
      <c r="AP101">
        <v>-1.1714823999999999</v>
      </c>
      <c r="AQ101">
        <v>0.52889609999999998</v>
      </c>
      <c r="AR101">
        <v>0.62319040000000003</v>
      </c>
      <c r="AS101">
        <v>0.28994003000000002</v>
      </c>
      <c r="AT101">
        <v>0.61198730000000001</v>
      </c>
      <c r="AU101">
        <v>0.43532512000000001</v>
      </c>
      <c r="AV101">
        <v>0.37506264</v>
      </c>
      <c r="AW101">
        <v>0.70432603000000005</v>
      </c>
      <c r="AX101">
        <v>8.1039055999999998E-2</v>
      </c>
      <c r="AY101">
        <v>1.2899451</v>
      </c>
      <c r="AZ101">
        <v>0.23817295999999999</v>
      </c>
      <c r="BA101">
        <v>0.84002840000000001</v>
      </c>
      <c r="BB101">
        <v>2.093483</v>
      </c>
      <c r="BC101">
        <v>0.40443665000000001</v>
      </c>
      <c r="BD101">
        <v>1.6549379</v>
      </c>
      <c r="BE101">
        <v>-0.26841593000000002</v>
      </c>
      <c r="BF101">
        <v>1.4874514000000001</v>
      </c>
      <c r="BG101">
        <v>0.8509099</v>
      </c>
      <c r="BH101">
        <v>0.60029129999999997</v>
      </c>
      <c r="BI101">
        <v>6.2222092999999999E-2</v>
      </c>
      <c r="BJ101">
        <v>2.4656560000000001</v>
      </c>
      <c r="BK101">
        <v>0.71621650000000003</v>
      </c>
      <c r="BL101">
        <v>0.75845490000000004</v>
      </c>
      <c r="BM101">
        <v>0.32599577000000002</v>
      </c>
      <c r="BN101">
        <v>0.27811261999999998</v>
      </c>
      <c r="BO101">
        <v>0.89583449999999998</v>
      </c>
      <c r="BP101">
        <v>-0.37377608000000001</v>
      </c>
      <c r="BQ101">
        <v>1.2338104999999999</v>
      </c>
      <c r="BR101">
        <v>1.2755163</v>
      </c>
      <c r="BS101">
        <v>-0.57426169999999999</v>
      </c>
      <c r="BT101">
        <v>1.4829843</v>
      </c>
      <c r="BU101">
        <v>0.39214290000000002</v>
      </c>
      <c r="BV101">
        <v>-0.89013010000000004</v>
      </c>
      <c r="BW101">
        <v>-5.3253889999999998E-2</v>
      </c>
      <c r="BX101">
        <v>0.13491069999999999</v>
      </c>
      <c r="BY101">
        <v>1.1292120999999999</v>
      </c>
      <c r="BZ101">
        <v>-0.37550670000000003</v>
      </c>
      <c r="CA101">
        <v>1.8789735999999999</v>
      </c>
      <c r="CB101">
        <v>-2.3681134E-2</v>
      </c>
      <c r="CC101">
        <v>0.36007349999999999</v>
      </c>
      <c r="CD101">
        <v>0.83580480000000001</v>
      </c>
      <c r="CE101">
        <v>0.78088283999999997</v>
      </c>
      <c r="CF101">
        <v>2.6731405000000001</v>
      </c>
      <c r="CG101">
        <v>-0.22198349000000001</v>
      </c>
      <c r="CH101">
        <v>1.2244060000000001</v>
      </c>
      <c r="CI101">
        <v>0.29921006999999999</v>
      </c>
      <c r="CJ101">
        <v>0.23146116999999999</v>
      </c>
      <c r="CK101">
        <v>-0.22916943000000001</v>
      </c>
      <c r="CL101">
        <v>1.4351894999999999</v>
      </c>
      <c r="CM101">
        <v>0.52185239999999999</v>
      </c>
      <c r="CN101">
        <v>1.3219025</v>
      </c>
      <c r="CO101">
        <v>1.8902178000000001</v>
      </c>
      <c r="CP101">
        <v>-0.55674710000000005</v>
      </c>
      <c r="CQ101">
        <v>2.4851757999999999</v>
      </c>
      <c r="CR101">
        <v>3.5530150000000003E-2</v>
      </c>
      <c r="CS101">
        <v>-0.8656644</v>
      </c>
      <c r="CT101">
        <v>-0.33924502000000001</v>
      </c>
      <c r="CU101">
        <v>-0.57404065000000004</v>
      </c>
      <c r="CV101">
        <v>0.67074719999999999</v>
      </c>
    </row>
    <row r="102" spans="1:100" x14ac:dyDescent="0.25">
      <c r="A102">
        <v>1.2282763999999999</v>
      </c>
      <c r="B102">
        <v>0.75601099999999999</v>
      </c>
      <c r="C102">
        <v>0.76920770000000005</v>
      </c>
      <c r="D102">
        <v>0.23472065</v>
      </c>
      <c r="E102">
        <v>1.0419877</v>
      </c>
      <c r="F102">
        <v>-7.2257735000000003E-2</v>
      </c>
      <c r="G102">
        <v>1.9008529000000001</v>
      </c>
      <c r="H102">
        <v>-1.1581972</v>
      </c>
      <c r="I102">
        <v>0.12342299499999999</v>
      </c>
      <c r="J102">
        <v>0.82748820000000001</v>
      </c>
      <c r="K102">
        <v>-0.49708599999999997</v>
      </c>
      <c r="L102">
        <v>0.48148416999999999</v>
      </c>
      <c r="M102">
        <v>1.4676701999999999</v>
      </c>
      <c r="N102">
        <v>0.57383083999999995</v>
      </c>
      <c r="O102">
        <v>1.8914757</v>
      </c>
      <c r="P102">
        <v>0.57070124</v>
      </c>
      <c r="Q102">
        <v>1.0991392</v>
      </c>
      <c r="R102">
        <v>-0.77089083000000003</v>
      </c>
      <c r="S102">
        <v>0.36581387999999998</v>
      </c>
      <c r="T102">
        <v>0.99076664000000003</v>
      </c>
      <c r="U102">
        <v>0.33368530000000002</v>
      </c>
      <c r="V102">
        <v>1.5595475000000001</v>
      </c>
      <c r="W102">
        <v>0.92188566999999999</v>
      </c>
      <c r="X102">
        <v>-0.26049608000000002</v>
      </c>
      <c r="Y102">
        <v>-0.51807325999999998</v>
      </c>
      <c r="Z102">
        <v>0.69253295999999998</v>
      </c>
      <c r="AA102">
        <v>0.83479179999999997</v>
      </c>
      <c r="AB102">
        <v>0.44538072000000001</v>
      </c>
      <c r="AC102">
        <v>0.41090617000000002</v>
      </c>
      <c r="AD102">
        <v>1.6394588999999999</v>
      </c>
      <c r="AE102">
        <v>1.3364719</v>
      </c>
      <c r="AF102">
        <v>0.16297345999999999</v>
      </c>
      <c r="AG102">
        <v>0.41493014</v>
      </c>
      <c r="AH102">
        <v>0.79559815</v>
      </c>
      <c r="AI102">
        <v>8.7622019999999995E-2</v>
      </c>
      <c r="AJ102">
        <v>-1.2457194</v>
      </c>
      <c r="AK102">
        <v>-0.40894833000000003</v>
      </c>
      <c r="AL102">
        <v>0.83071594999999998</v>
      </c>
      <c r="AM102">
        <v>1.2513511E-2</v>
      </c>
      <c r="AN102">
        <v>-1.4533701999999999</v>
      </c>
      <c r="AO102">
        <v>0.91546519999999998</v>
      </c>
      <c r="AP102">
        <v>-5.0184517999999997E-2</v>
      </c>
      <c r="AQ102">
        <v>1.1269279000000001</v>
      </c>
      <c r="AR102">
        <v>1.4859339</v>
      </c>
      <c r="AS102">
        <v>-0.47569331999999998</v>
      </c>
      <c r="AT102">
        <v>1.8009487</v>
      </c>
      <c r="AU102">
        <v>0.81756662999999996</v>
      </c>
      <c r="AV102">
        <v>0.81747639999999999</v>
      </c>
      <c r="AW102">
        <v>0.43511945000000002</v>
      </c>
      <c r="AX102">
        <v>0.51127297000000005</v>
      </c>
      <c r="AY102">
        <v>0.87151086</v>
      </c>
      <c r="AZ102">
        <v>0.72780020000000001</v>
      </c>
      <c r="BA102">
        <v>1.1792811999999999</v>
      </c>
      <c r="BB102">
        <v>2.7449905999999999</v>
      </c>
      <c r="BC102">
        <v>0.37169175999999998</v>
      </c>
      <c r="BD102">
        <v>1.5779095999999999</v>
      </c>
      <c r="BE102">
        <v>1.0188549</v>
      </c>
      <c r="BF102">
        <v>2.7950474999999999</v>
      </c>
      <c r="BG102">
        <v>-0.39001837</v>
      </c>
      <c r="BH102">
        <v>1.2526786000000001</v>
      </c>
      <c r="BI102">
        <v>-0.30915116999999998</v>
      </c>
      <c r="BJ102">
        <v>1.6449240000000001</v>
      </c>
      <c r="BK102">
        <v>1.5953537</v>
      </c>
      <c r="BL102">
        <v>-2.0937366000000002</v>
      </c>
      <c r="BM102">
        <v>1.6192009999999999</v>
      </c>
      <c r="BN102">
        <v>-4.0533314000000003</v>
      </c>
      <c r="BO102">
        <v>-0.13413522999999999</v>
      </c>
      <c r="BP102">
        <v>-5.0681605999999997E-2</v>
      </c>
      <c r="BQ102">
        <v>0.69109180000000003</v>
      </c>
      <c r="BR102">
        <v>0.73641959999999995</v>
      </c>
      <c r="BS102">
        <v>1.5434787000000001</v>
      </c>
      <c r="BT102">
        <v>1.057323</v>
      </c>
      <c r="BU102">
        <v>0.25735786999999999</v>
      </c>
      <c r="BV102">
        <v>-0.67847749999999996</v>
      </c>
      <c r="BW102">
        <v>1.7686514</v>
      </c>
      <c r="BX102">
        <v>1.4861091</v>
      </c>
      <c r="BY102">
        <v>1.6656518</v>
      </c>
      <c r="BZ102">
        <v>0.33013787999999999</v>
      </c>
      <c r="CA102">
        <v>2.7346062999999998</v>
      </c>
      <c r="CB102">
        <v>0.85661595999999995</v>
      </c>
      <c r="CC102">
        <v>1.9841865E-2</v>
      </c>
      <c r="CD102">
        <v>1.1365864000000001</v>
      </c>
      <c r="CE102">
        <v>0.33973658000000001</v>
      </c>
      <c r="CF102">
        <v>2.1542525000000001</v>
      </c>
      <c r="CG102">
        <v>1.2360107E-2</v>
      </c>
      <c r="CH102">
        <v>2.1481325999999998</v>
      </c>
      <c r="CI102">
        <v>1.3111025999999999</v>
      </c>
      <c r="CJ102">
        <v>-0.32567295000000002</v>
      </c>
      <c r="CK102">
        <v>1.9794722</v>
      </c>
      <c r="CL102">
        <v>1.2617419999999999</v>
      </c>
      <c r="CM102">
        <v>0.63821304000000001</v>
      </c>
      <c r="CN102">
        <v>0.32610744000000003</v>
      </c>
      <c r="CO102">
        <v>1.4479379999999999</v>
      </c>
      <c r="CP102">
        <v>-0.18387026000000001</v>
      </c>
      <c r="CQ102">
        <v>1.3867856999999999</v>
      </c>
      <c r="CR102">
        <v>2.9003620000000001E-2</v>
      </c>
      <c r="CS102">
        <v>-0.48699540000000002</v>
      </c>
      <c r="CT102">
        <v>-1.2614177</v>
      </c>
      <c r="CU102">
        <v>0.32903072</v>
      </c>
      <c r="CV102">
        <v>1.5413735</v>
      </c>
    </row>
    <row r="103" spans="1:100" x14ac:dyDescent="0.25">
      <c r="A103">
        <v>0.28746771999999998</v>
      </c>
      <c r="B103">
        <v>1.0563684</v>
      </c>
      <c r="C103">
        <v>0.95669985000000002</v>
      </c>
      <c r="D103">
        <v>-0.26090875000000002</v>
      </c>
      <c r="E103">
        <v>1.7016370000000001</v>
      </c>
      <c r="F103">
        <v>-0.84733400000000003</v>
      </c>
      <c r="G103">
        <v>0.99833190000000005</v>
      </c>
      <c r="H103">
        <v>1.5757185</v>
      </c>
      <c r="I103">
        <v>0.13522702</v>
      </c>
      <c r="J103">
        <v>0.84612500000000002</v>
      </c>
      <c r="K103">
        <v>0.31700381999999999</v>
      </c>
      <c r="L103">
        <v>-9.3237735000000002E-2</v>
      </c>
      <c r="M103">
        <v>2.0578973</v>
      </c>
      <c r="N103">
        <v>-1.4134768</v>
      </c>
      <c r="O103">
        <v>1.0002451000000001</v>
      </c>
      <c r="P103">
        <v>0.69444346000000001</v>
      </c>
      <c r="Q103">
        <v>-0.44749343000000003</v>
      </c>
      <c r="R103">
        <v>2.6512959999999999</v>
      </c>
      <c r="S103">
        <v>-0.27568682999999999</v>
      </c>
      <c r="T103">
        <v>0.55113679999999998</v>
      </c>
      <c r="U103">
        <v>0.96979729999999997</v>
      </c>
      <c r="V103">
        <v>0.32025873999999999</v>
      </c>
      <c r="W103">
        <v>0.96693945000000003</v>
      </c>
      <c r="X103">
        <v>-0.21174430999999999</v>
      </c>
      <c r="Y103">
        <v>-0.35614810000000002</v>
      </c>
      <c r="Z103">
        <v>0.81801564000000004</v>
      </c>
      <c r="AA103">
        <v>1.4545982</v>
      </c>
      <c r="AB103">
        <v>-0.15620175</v>
      </c>
      <c r="AC103">
        <v>-0.29909074000000002</v>
      </c>
      <c r="AD103">
        <v>1.3859854</v>
      </c>
      <c r="AE103">
        <v>0.60365950000000002</v>
      </c>
      <c r="AF103">
        <v>1.0987861999999999</v>
      </c>
      <c r="AG103">
        <v>1.2281473999999999</v>
      </c>
      <c r="AH103">
        <v>0.10108784</v>
      </c>
      <c r="AI103">
        <v>-0.22821759</v>
      </c>
      <c r="AJ103">
        <v>-0.62126886999999997</v>
      </c>
      <c r="AK103">
        <v>0.57494473000000001</v>
      </c>
      <c r="AL103">
        <v>1.9125620000000001</v>
      </c>
      <c r="AM103">
        <v>-0.58344823000000001</v>
      </c>
      <c r="AN103">
        <v>0.76187830000000001</v>
      </c>
      <c r="AO103">
        <v>-0.54663839999999997</v>
      </c>
      <c r="AP103">
        <v>0.1625848</v>
      </c>
      <c r="AQ103">
        <v>0.45121824999999999</v>
      </c>
      <c r="AR103">
        <v>1.2913821999999999</v>
      </c>
      <c r="AS103">
        <v>0.29654839999999999</v>
      </c>
      <c r="AT103">
        <v>2.3015645</v>
      </c>
      <c r="AU103">
        <v>0.12643835</v>
      </c>
      <c r="AV103">
        <v>-0.22425323999999999</v>
      </c>
      <c r="AW103">
        <v>1.0412722000000001</v>
      </c>
      <c r="AX103">
        <v>1.6495234000000001</v>
      </c>
      <c r="AY103">
        <v>1.3872116000000001</v>
      </c>
      <c r="AZ103">
        <v>1.4709178000000001</v>
      </c>
      <c r="BA103">
        <v>1.9925933</v>
      </c>
      <c r="BB103">
        <v>2.3421577999999998</v>
      </c>
      <c r="BC103">
        <v>-0.15630260000000001</v>
      </c>
      <c r="BD103">
        <v>1.4909866000000001</v>
      </c>
      <c r="BE103">
        <v>1.4315808999999999</v>
      </c>
      <c r="BF103">
        <v>2.9864104</v>
      </c>
      <c r="BG103">
        <v>0.48504275000000002</v>
      </c>
      <c r="BH103">
        <v>2.3005985999999998</v>
      </c>
      <c r="BI103">
        <v>0.37588292000000001</v>
      </c>
      <c r="BJ103">
        <v>0.66034364999999995</v>
      </c>
      <c r="BK103">
        <v>4.9758433999999997E-2</v>
      </c>
      <c r="BL103">
        <v>2.0894330000000001</v>
      </c>
      <c r="BM103">
        <v>0.73247669999999998</v>
      </c>
      <c r="BN103">
        <v>-0.14203879</v>
      </c>
      <c r="BO103">
        <v>0.5883313</v>
      </c>
      <c r="BP103">
        <v>0.7841378</v>
      </c>
      <c r="BQ103">
        <v>0.86713709999999999</v>
      </c>
      <c r="BR103">
        <v>0.103605</v>
      </c>
      <c r="BS103">
        <v>0.51804507</v>
      </c>
      <c r="BT103">
        <v>2.0286602999999999</v>
      </c>
      <c r="BU103">
        <v>0.44438329999999998</v>
      </c>
      <c r="BV103">
        <v>-0.19316404000000001</v>
      </c>
      <c r="BW103">
        <v>-0.22055358</v>
      </c>
      <c r="BX103">
        <v>0.1031712</v>
      </c>
      <c r="BY103">
        <v>2.5962510000000001</v>
      </c>
      <c r="BZ103">
        <v>0.94715309999999997</v>
      </c>
      <c r="CA103">
        <v>1.7643883</v>
      </c>
      <c r="CB103">
        <v>0.78617009999999998</v>
      </c>
      <c r="CC103">
        <v>-0.22541364</v>
      </c>
      <c r="CD103">
        <v>0.53488444999999996</v>
      </c>
      <c r="CE103">
        <v>1.1105704999999999</v>
      </c>
      <c r="CF103">
        <v>1.4192308</v>
      </c>
      <c r="CG103">
        <v>0.24695544999999999</v>
      </c>
      <c r="CH103">
        <v>2.1376333000000001</v>
      </c>
      <c r="CI103">
        <v>1.002731</v>
      </c>
      <c r="CJ103">
        <v>-0.70158916999999998</v>
      </c>
      <c r="CK103">
        <v>1.0008056999999999</v>
      </c>
      <c r="CL103">
        <v>0.27530490000000002</v>
      </c>
      <c r="CM103">
        <v>1.1285193</v>
      </c>
      <c r="CN103">
        <v>3.8068533000000002E-2</v>
      </c>
      <c r="CO103">
        <v>1.3651922000000001</v>
      </c>
      <c r="CP103">
        <v>0.27483427999999999</v>
      </c>
      <c r="CQ103">
        <v>1.4000729999999999</v>
      </c>
      <c r="CR103">
        <v>1.1935842000000001</v>
      </c>
      <c r="CS103">
        <v>0.3875728</v>
      </c>
      <c r="CT103">
        <v>-0.64907340000000002</v>
      </c>
      <c r="CU103">
        <v>-0.10281028</v>
      </c>
      <c r="CV103">
        <v>0.78300404999999995</v>
      </c>
    </row>
    <row r="104" spans="1:100" x14ac:dyDescent="0.25">
      <c r="A104">
        <v>0.61112679999999997</v>
      </c>
      <c r="B104">
        <v>-2.3604631000000001E-2</v>
      </c>
      <c r="C104">
        <v>1.1811354000000001</v>
      </c>
      <c r="D104">
        <v>3.4642369000000002E-3</v>
      </c>
      <c r="E104">
        <v>-4.4128776000000002E-2</v>
      </c>
      <c r="F104">
        <v>-0.7286416</v>
      </c>
      <c r="G104">
        <v>1.6919085</v>
      </c>
      <c r="H104">
        <v>-0.53927809999999998</v>
      </c>
      <c r="I104">
        <v>0.84219239999999995</v>
      </c>
      <c r="J104">
        <v>0.84802365000000002</v>
      </c>
      <c r="K104">
        <v>0.57431339999999997</v>
      </c>
      <c r="L104">
        <v>0.7212229</v>
      </c>
      <c r="M104">
        <v>1.9713353</v>
      </c>
      <c r="N104">
        <v>0.61870630000000004</v>
      </c>
      <c r="O104">
        <v>1.2817756</v>
      </c>
      <c r="P104">
        <v>0.33597586000000002</v>
      </c>
      <c r="Q104">
        <v>-0.5348271</v>
      </c>
      <c r="R104">
        <v>-0.38844085</v>
      </c>
      <c r="S104">
        <v>-2.2536757000000001</v>
      </c>
      <c r="T104">
        <v>1.0377444</v>
      </c>
      <c r="U104">
        <v>1.613829</v>
      </c>
      <c r="V104">
        <v>0.25998305999999999</v>
      </c>
      <c r="W104">
        <v>0.49878245999999998</v>
      </c>
      <c r="X104">
        <v>-1.1437847999999999</v>
      </c>
      <c r="Y104">
        <v>-1.3112541</v>
      </c>
      <c r="Z104">
        <v>0.90345070000000005</v>
      </c>
      <c r="AA104">
        <v>1.6108899999999999</v>
      </c>
      <c r="AB104">
        <v>-0.48163260000000002</v>
      </c>
      <c r="AC104">
        <v>0.28627476000000002</v>
      </c>
      <c r="AD104">
        <v>1.4290134000000001</v>
      </c>
      <c r="AE104">
        <v>-0.24415967999999999</v>
      </c>
      <c r="AF104">
        <v>1.0466576000000001</v>
      </c>
      <c r="AG104">
        <v>-0.97780619999999996</v>
      </c>
      <c r="AH104">
        <v>-0.27945809999999999</v>
      </c>
      <c r="AI104">
        <v>0.64649239999999997</v>
      </c>
      <c r="AJ104">
        <v>-0.44513127000000002</v>
      </c>
      <c r="AK104">
        <v>0.43239188000000001</v>
      </c>
      <c r="AL104">
        <v>0.65370320000000004</v>
      </c>
      <c r="AM104">
        <v>0.38075995000000001</v>
      </c>
      <c r="AN104">
        <v>-0.31103180000000002</v>
      </c>
      <c r="AO104">
        <v>0.45245916000000003</v>
      </c>
      <c r="AP104">
        <v>0.50983489999999998</v>
      </c>
      <c r="AQ104">
        <v>1.0594089</v>
      </c>
      <c r="AR104">
        <v>1.0383013000000001</v>
      </c>
      <c r="AS104">
        <v>-0.46865422000000001</v>
      </c>
      <c r="AT104">
        <v>1.5427145</v>
      </c>
      <c r="AU104">
        <v>-0.16300264</v>
      </c>
      <c r="AV104">
        <v>0.42141250000000002</v>
      </c>
      <c r="AW104">
        <v>-0.21574333000000001</v>
      </c>
      <c r="AX104">
        <v>1.3829997000000001</v>
      </c>
      <c r="AY104">
        <v>1.1424973</v>
      </c>
      <c r="AZ104">
        <v>1.2417754000000001</v>
      </c>
      <c r="BA104">
        <v>2.7743367999999999</v>
      </c>
      <c r="BB104">
        <v>1.8569293</v>
      </c>
      <c r="BC104">
        <v>1.5306469</v>
      </c>
      <c r="BD104">
        <v>2.2274778</v>
      </c>
      <c r="BE104">
        <v>1.5519277</v>
      </c>
      <c r="BF104">
        <v>2.4990405999999998</v>
      </c>
      <c r="BG104">
        <v>0.7898058</v>
      </c>
      <c r="BH104">
        <v>2.4366051999999998</v>
      </c>
      <c r="BI104">
        <v>0.89404079999999997</v>
      </c>
      <c r="BJ104">
        <v>-0.15725659</v>
      </c>
      <c r="BK104">
        <v>1.8114142</v>
      </c>
      <c r="BL104">
        <v>0.16549148999999999</v>
      </c>
      <c r="BM104">
        <v>0.41283629999999999</v>
      </c>
      <c r="BN104">
        <v>-6.8158715999999994E-2</v>
      </c>
      <c r="BO104">
        <v>0.2789218</v>
      </c>
      <c r="BP104">
        <v>0.44583045999999998</v>
      </c>
      <c r="BQ104">
        <v>0.37731817000000001</v>
      </c>
      <c r="BR104">
        <v>-0.42784489999999997</v>
      </c>
      <c r="BS104">
        <v>0.69156956999999997</v>
      </c>
      <c r="BT104">
        <v>0.23060894000000001</v>
      </c>
      <c r="BU104">
        <v>0.20298484999999999</v>
      </c>
      <c r="BV104">
        <v>-1.3872027E-2</v>
      </c>
      <c r="BW104">
        <v>8.4066390000000005E-4</v>
      </c>
      <c r="BX104">
        <v>-0.20611069000000001</v>
      </c>
      <c r="BY104">
        <v>1.4301299999999999</v>
      </c>
      <c r="BZ104">
        <v>-0.86580515000000002</v>
      </c>
      <c r="CA104">
        <v>4.5723229999999997E-2</v>
      </c>
      <c r="CB104">
        <v>0.89808399999999999</v>
      </c>
      <c r="CC104">
        <v>-0.37146649999999998</v>
      </c>
      <c r="CD104">
        <v>0.31533860000000002</v>
      </c>
      <c r="CE104">
        <v>1.2558952999999999</v>
      </c>
      <c r="CF104">
        <v>1.5518266000000001</v>
      </c>
      <c r="CG104">
        <v>1.0188891</v>
      </c>
      <c r="CH104">
        <v>1.3630344000000001</v>
      </c>
      <c r="CI104">
        <v>1.5705214999999999</v>
      </c>
      <c r="CJ104">
        <v>-0.44695353999999998</v>
      </c>
      <c r="CK104">
        <v>0.49839835999999998</v>
      </c>
      <c r="CL104">
        <v>0.13061184000000001</v>
      </c>
      <c r="CM104">
        <v>1.6007602999999999</v>
      </c>
      <c r="CN104">
        <v>0.41825095000000001</v>
      </c>
      <c r="CO104">
        <v>1.4625446</v>
      </c>
      <c r="CP104">
        <v>-0.28616153999999999</v>
      </c>
      <c r="CQ104">
        <v>0.33253326999999999</v>
      </c>
      <c r="CR104">
        <v>0.25539464000000001</v>
      </c>
      <c r="CS104">
        <v>1.9107544000000001</v>
      </c>
      <c r="CT104">
        <v>0.3174324</v>
      </c>
      <c r="CU104">
        <v>4.5210029999999998E-2</v>
      </c>
      <c r="CV104">
        <v>-0.25428659999999997</v>
      </c>
    </row>
    <row r="105" spans="1:100" x14ac:dyDescent="0.25">
      <c r="A105">
        <v>-0.15524750000000001</v>
      </c>
      <c r="B105">
        <v>0.66216576000000005</v>
      </c>
      <c r="C105">
        <v>0.25094712000000002</v>
      </c>
      <c r="D105">
        <v>-0.80135363000000004</v>
      </c>
      <c r="E105">
        <v>-0.81038750000000004</v>
      </c>
      <c r="F105">
        <v>-1.1403445999999999</v>
      </c>
      <c r="G105">
        <v>-0.50058360000000002</v>
      </c>
      <c r="H105">
        <v>0.44856304000000002</v>
      </c>
      <c r="I105">
        <v>0.37549244999999998</v>
      </c>
      <c r="J105">
        <v>1.5666055999999999</v>
      </c>
      <c r="K105">
        <v>0.96480630000000001</v>
      </c>
      <c r="L105">
        <v>-0.8491862</v>
      </c>
      <c r="M105">
        <v>1.8577041999999999</v>
      </c>
      <c r="N105">
        <v>1.356114</v>
      </c>
      <c r="O105">
        <v>1.4655085000000001</v>
      </c>
      <c r="P105">
        <v>0.27050429999999998</v>
      </c>
      <c r="Q105">
        <v>1.0605633999999999</v>
      </c>
      <c r="R105">
        <v>1.0034509</v>
      </c>
      <c r="S105">
        <v>-1.2529467000000001</v>
      </c>
      <c r="T105">
        <v>0.59987235000000005</v>
      </c>
      <c r="U105">
        <v>1.0356533999999999</v>
      </c>
      <c r="V105">
        <v>0.46794406</v>
      </c>
      <c r="W105">
        <v>0.26926466999999998</v>
      </c>
      <c r="X105">
        <v>0.17123099</v>
      </c>
      <c r="Y105">
        <v>-0.45648262000000001</v>
      </c>
      <c r="Z105">
        <v>0.43195855999999999</v>
      </c>
      <c r="AA105">
        <v>1.5671542000000001</v>
      </c>
      <c r="AB105">
        <v>1.2190497</v>
      </c>
      <c r="AC105">
        <v>0.32592450000000001</v>
      </c>
      <c r="AD105">
        <v>1.2066730000000001</v>
      </c>
      <c r="AE105">
        <v>-0.54026459999999998</v>
      </c>
      <c r="AF105">
        <v>-0.81974285999999996</v>
      </c>
      <c r="AG105">
        <v>0.13943842000000001</v>
      </c>
      <c r="AH105">
        <v>-0.80021560000000003</v>
      </c>
      <c r="AI105">
        <v>-0.20393294000000001</v>
      </c>
      <c r="AJ105">
        <v>-0.75413430000000004</v>
      </c>
      <c r="AK105">
        <v>0.71413344000000001</v>
      </c>
      <c r="AL105">
        <v>0.72038245000000001</v>
      </c>
      <c r="AM105">
        <v>0.42676049999999999</v>
      </c>
      <c r="AN105">
        <v>0.32184385999999998</v>
      </c>
      <c r="AO105">
        <v>-0.57412403999999995</v>
      </c>
      <c r="AP105">
        <v>0.81598954999999995</v>
      </c>
      <c r="AQ105">
        <v>0.78400475000000003</v>
      </c>
      <c r="AR105">
        <v>0.95261746999999997</v>
      </c>
      <c r="AS105">
        <v>1.1729813</v>
      </c>
      <c r="AT105">
        <v>2.1687232999999999</v>
      </c>
      <c r="AU105">
        <v>1.8665358E-2</v>
      </c>
      <c r="AV105">
        <v>0.43629040000000002</v>
      </c>
      <c r="AW105">
        <v>1.0301734</v>
      </c>
      <c r="AX105">
        <v>0.89729254999999997</v>
      </c>
      <c r="AY105">
        <v>0.7008027</v>
      </c>
      <c r="AZ105">
        <v>0.89488840000000003</v>
      </c>
      <c r="BA105">
        <v>3.2172800000000001</v>
      </c>
      <c r="BB105">
        <v>0.81284696000000001</v>
      </c>
      <c r="BC105">
        <v>3.2137112999999999</v>
      </c>
      <c r="BD105">
        <v>2.3733629999999999</v>
      </c>
      <c r="BE105">
        <v>0.88343126000000005</v>
      </c>
      <c r="BF105">
        <v>1.0532553</v>
      </c>
      <c r="BG105">
        <v>0.17267704</v>
      </c>
      <c r="BH105">
        <v>1.6360710000000001</v>
      </c>
      <c r="BI105">
        <v>1.5590675000000001</v>
      </c>
      <c r="BJ105">
        <v>-0.46111174999999999</v>
      </c>
      <c r="BK105">
        <v>1.7723749</v>
      </c>
      <c r="BL105">
        <v>0.36005700000000002</v>
      </c>
      <c r="BM105">
        <v>0.54393049999999998</v>
      </c>
      <c r="BN105">
        <v>-3.4511983E-3</v>
      </c>
      <c r="BO105">
        <v>0.40441822999999999</v>
      </c>
      <c r="BP105">
        <v>0.25692906999999998</v>
      </c>
      <c r="BQ105">
        <v>0.62300840000000002</v>
      </c>
      <c r="BR105">
        <v>0.17912433</v>
      </c>
      <c r="BS105">
        <v>0.60978425000000003</v>
      </c>
      <c r="BT105">
        <v>0.60350453999999998</v>
      </c>
      <c r="BU105">
        <v>0.16961320999999999</v>
      </c>
      <c r="BV105">
        <v>1.1312679000000001</v>
      </c>
      <c r="BW105">
        <v>-0.80980099999999999</v>
      </c>
      <c r="BX105">
        <v>0.35753894000000003</v>
      </c>
      <c r="BY105">
        <v>1.9889835</v>
      </c>
      <c r="BZ105">
        <v>0.22561999999999999</v>
      </c>
      <c r="CA105">
        <v>9.4506469999999995E-2</v>
      </c>
      <c r="CB105">
        <v>0.72126829999999997</v>
      </c>
      <c r="CC105">
        <v>-0.11224689</v>
      </c>
      <c r="CD105">
        <v>0.25663809999999998</v>
      </c>
      <c r="CE105">
        <v>-0.11040485</v>
      </c>
      <c r="CF105">
        <v>2.0412471000000001</v>
      </c>
      <c r="CG105">
        <v>0.71286786000000002</v>
      </c>
      <c r="CH105">
        <v>1.0784104000000001</v>
      </c>
      <c r="CI105">
        <v>0.93974539999999995</v>
      </c>
      <c r="CJ105">
        <v>-0.44159894999999999</v>
      </c>
      <c r="CK105">
        <v>1.1357303000000001</v>
      </c>
      <c r="CL105">
        <v>0.39659503000000002</v>
      </c>
      <c r="CM105">
        <v>-2.4736404E-2</v>
      </c>
      <c r="CN105">
        <v>0.59445024000000002</v>
      </c>
      <c r="CO105">
        <v>0.96248400000000001</v>
      </c>
      <c r="CP105">
        <v>0.43832379999999999</v>
      </c>
      <c r="CQ105">
        <v>0.13546881</v>
      </c>
      <c r="CR105">
        <v>7.6630235000000005E-2</v>
      </c>
      <c r="CS105">
        <v>2.2363415</v>
      </c>
      <c r="CT105">
        <v>0.78077375999999998</v>
      </c>
      <c r="CU105">
        <v>-0.75146544000000004</v>
      </c>
      <c r="CV105">
        <v>-0.36110532000000001</v>
      </c>
    </row>
    <row r="106" spans="1:100" x14ac:dyDescent="0.25">
      <c r="A106">
        <v>-0.19415423000000001</v>
      </c>
      <c r="B106">
        <v>-0.35680926000000002</v>
      </c>
      <c r="C106">
        <v>0.83705604</v>
      </c>
      <c r="D106">
        <v>-0.16544679000000001</v>
      </c>
      <c r="E106">
        <v>-0.20492109999999999</v>
      </c>
      <c r="F106">
        <v>1.0902430999999999</v>
      </c>
      <c r="G106">
        <v>-0.37577270000000002</v>
      </c>
      <c r="H106">
        <v>0.49664720000000001</v>
      </c>
      <c r="I106">
        <v>1.1214489999999999</v>
      </c>
      <c r="J106">
        <v>0.35445628000000001</v>
      </c>
      <c r="K106">
        <v>0.54846686</v>
      </c>
      <c r="L106">
        <v>0.94811120000000004</v>
      </c>
      <c r="M106">
        <v>0.58131933000000002</v>
      </c>
      <c r="N106">
        <v>0.35630715000000002</v>
      </c>
      <c r="O106">
        <v>1.372398</v>
      </c>
      <c r="P106">
        <v>0.49537187999999999</v>
      </c>
      <c r="Q106">
        <v>3.1693677999999998</v>
      </c>
      <c r="R106">
        <v>0.34091577000000001</v>
      </c>
      <c r="S106">
        <v>-0.64644455999999995</v>
      </c>
      <c r="T106">
        <v>1.3466541999999999</v>
      </c>
      <c r="U106">
        <v>0.34424388</v>
      </c>
      <c r="V106">
        <v>-6.2300055999999999E-2</v>
      </c>
      <c r="W106">
        <v>0.50814029999999999</v>
      </c>
      <c r="X106">
        <v>1.2192172999999999</v>
      </c>
      <c r="Y106">
        <v>-1.0411352E-2</v>
      </c>
      <c r="Z106">
        <v>0.24649747999999999</v>
      </c>
      <c r="AA106">
        <v>2.7660684999999998</v>
      </c>
      <c r="AB106">
        <v>2.8548427E-3</v>
      </c>
      <c r="AC106">
        <v>1.0448200000000001</v>
      </c>
      <c r="AD106">
        <v>1.2996027000000001</v>
      </c>
      <c r="AE106">
        <v>-0.65707000000000004</v>
      </c>
      <c r="AF106">
        <v>-0.70218250000000004</v>
      </c>
      <c r="AG106">
        <v>0.38228319999999999</v>
      </c>
      <c r="AH106">
        <v>-0.48015437</v>
      </c>
      <c r="AI106">
        <v>-0.21242330000000001</v>
      </c>
      <c r="AJ106">
        <v>1.2855365000000001</v>
      </c>
      <c r="AK106">
        <v>0.34445375</v>
      </c>
      <c r="AL106">
        <v>0.93760549999999998</v>
      </c>
      <c r="AM106">
        <v>0.76289949999999995</v>
      </c>
      <c r="AN106">
        <v>-3.1316799999999998</v>
      </c>
      <c r="AO106">
        <v>0.99573789999999995</v>
      </c>
      <c r="AP106">
        <v>0.95768136000000004</v>
      </c>
      <c r="AQ106">
        <v>0.94517439999999997</v>
      </c>
      <c r="AR106">
        <v>0.71248920000000004</v>
      </c>
      <c r="AS106">
        <v>1.3316673000000001</v>
      </c>
      <c r="AT106">
        <v>0.45400099999999999</v>
      </c>
      <c r="AU106">
        <v>-6.6530985999999999</v>
      </c>
      <c r="AV106">
        <v>0.44947462999999999</v>
      </c>
      <c r="AW106">
        <v>0.93454623000000003</v>
      </c>
      <c r="AX106">
        <v>0.89790577000000005</v>
      </c>
      <c r="AY106">
        <v>0.53534950000000003</v>
      </c>
      <c r="AZ106">
        <v>0.53594613000000002</v>
      </c>
      <c r="BA106">
        <v>1.9418541</v>
      </c>
      <c r="BB106">
        <v>1.0886399</v>
      </c>
      <c r="BC106">
        <v>0.95071519999999998</v>
      </c>
      <c r="BD106">
        <v>2.1403099999999999</v>
      </c>
      <c r="BE106">
        <v>0.2915333</v>
      </c>
      <c r="BF106">
        <v>1.5740516</v>
      </c>
      <c r="BG106">
        <v>1.7303131</v>
      </c>
      <c r="BH106">
        <v>-3.1640053000000001E-2</v>
      </c>
      <c r="BI106">
        <v>0.95877003999999999</v>
      </c>
      <c r="BJ106">
        <v>1.0782524999999999E-2</v>
      </c>
      <c r="BK106">
        <v>2.3853464</v>
      </c>
      <c r="BL106">
        <v>0.58045729999999995</v>
      </c>
      <c r="BM106">
        <v>0.57992100000000002</v>
      </c>
      <c r="BN106">
        <v>1.0434386</v>
      </c>
      <c r="BO106">
        <v>-0.18009448</v>
      </c>
      <c r="BP106">
        <v>7.7672379999999999E-2</v>
      </c>
      <c r="BQ106">
        <v>1.0405614000000001</v>
      </c>
      <c r="BR106">
        <v>0.42245012999999998</v>
      </c>
      <c r="BS106">
        <v>1.0598361000000001</v>
      </c>
      <c r="BT106">
        <v>0.99417144000000002</v>
      </c>
      <c r="BU106">
        <v>0.33562344</v>
      </c>
      <c r="BV106">
        <v>1.7193836</v>
      </c>
      <c r="BW106">
        <v>1.0782093E-2</v>
      </c>
      <c r="BX106">
        <v>0.27283815</v>
      </c>
      <c r="BY106">
        <v>1.9000461</v>
      </c>
      <c r="BZ106">
        <v>1.1822784</v>
      </c>
      <c r="CA106">
        <v>-0.119507134</v>
      </c>
      <c r="CB106">
        <v>0.7631232</v>
      </c>
      <c r="CC106">
        <v>-0.25265783000000003</v>
      </c>
      <c r="CD106">
        <v>-1.5091393</v>
      </c>
      <c r="CE106">
        <v>1.0504462000000001</v>
      </c>
      <c r="CF106">
        <v>1.9577378000000001</v>
      </c>
      <c r="CG106">
        <v>0.48461238000000001</v>
      </c>
      <c r="CH106">
        <v>0.63778215999999999</v>
      </c>
      <c r="CI106">
        <v>0.27830603999999998</v>
      </c>
      <c r="CJ106">
        <v>-0.26519048000000001</v>
      </c>
      <c r="CK106">
        <v>0.72290367</v>
      </c>
      <c r="CL106">
        <v>-0.22454650000000001</v>
      </c>
      <c r="CM106">
        <v>1.4516998999999999</v>
      </c>
      <c r="CN106">
        <v>1.9866074</v>
      </c>
      <c r="CO106">
        <v>0.79819609999999996</v>
      </c>
      <c r="CP106">
        <v>1.1785650000000001</v>
      </c>
      <c r="CQ106">
        <v>1.8430512999999999</v>
      </c>
      <c r="CR106">
        <v>0.45893975999999997</v>
      </c>
      <c r="CS106">
        <v>0.70599009999999995</v>
      </c>
      <c r="CT106">
        <v>0.14875807999999999</v>
      </c>
      <c r="CU106">
        <v>-0.50717276</v>
      </c>
      <c r="CV106">
        <v>-0.72512363999999996</v>
      </c>
    </row>
    <row r="107" spans="1:100" x14ac:dyDescent="0.25">
      <c r="A107">
        <v>0.53640270000000001</v>
      </c>
      <c r="B107">
        <v>-0.52051309999999995</v>
      </c>
      <c r="C107">
        <v>1.139257</v>
      </c>
      <c r="D107">
        <v>0.80523400000000001</v>
      </c>
      <c r="E107">
        <v>1.0398027999999999</v>
      </c>
      <c r="F107">
        <v>1.5563092000000001</v>
      </c>
      <c r="G107">
        <v>-0.43552046999999999</v>
      </c>
      <c r="H107">
        <v>0.19549664999999999</v>
      </c>
      <c r="I107">
        <v>1.092557</v>
      </c>
      <c r="J107">
        <v>-0.22598097</v>
      </c>
      <c r="K107">
        <v>-0.35870895000000003</v>
      </c>
      <c r="L107">
        <v>0.66632073999999997</v>
      </c>
      <c r="M107">
        <v>0.85657190000000005</v>
      </c>
      <c r="N107">
        <v>1.0805465000000001</v>
      </c>
      <c r="O107">
        <v>1.3770102</v>
      </c>
      <c r="P107">
        <v>1.6434702999999999</v>
      </c>
      <c r="Q107">
        <v>2.88341</v>
      </c>
      <c r="R107">
        <v>-6.3948130000000006E-2</v>
      </c>
      <c r="S107">
        <v>-1.2208213999999999</v>
      </c>
      <c r="T107">
        <v>1.8440486</v>
      </c>
      <c r="U107">
        <v>0.21734360999999999</v>
      </c>
      <c r="V107">
        <v>-0.8051585</v>
      </c>
      <c r="W107">
        <v>0.45089474000000002</v>
      </c>
      <c r="X107">
        <v>0.20939499</v>
      </c>
      <c r="Y107">
        <v>0.96799575999999998</v>
      </c>
      <c r="Z107">
        <v>-0.34843512999999998</v>
      </c>
      <c r="AA107">
        <v>1.0901255999999999</v>
      </c>
      <c r="AB107">
        <v>0.40048825999999998</v>
      </c>
      <c r="AC107">
        <v>0.82251244999999995</v>
      </c>
      <c r="AD107">
        <v>0.96300790000000003</v>
      </c>
      <c r="AE107">
        <v>0.57465166000000001</v>
      </c>
      <c r="AF107">
        <v>0.43700804999999998</v>
      </c>
      <c r="AG107">
        <v>1.1392039</v>
      </c>
      <c r="AH107">
        <v>-0.55354415999999995</v>
      </c>
      <c r="AI107">
        <v>-0.32537070000000001</v>
      </c>
      <c r="AJ107">
        <v>-0.17240306999999999</v>
      </c>
      <c r="AK107">
        <v>1.13252</v>
      </c>
      <c r="AL107">
        <v>-0.53589929999999997</v>
      </c>
      <c r="AM107">
        <v>0.94024180000000002</v>
      </c>
      <c r="AN107">
        <v>-1.2999046000000001</v>
      </c>
      <c r="AO107">
        <v>-0.73355453999999998</v>
      </c>
      <c r="AP107">
        <v>-0.15137534999999999</v>
      </c>
      <c r="AQ107">
        <v>1.0785785000000001</v>
      </c>
      <c r="AR107">
        <v>1.0119568999999999</v>
      </c>
      <c r="AS107">
        <v>1.6235622999999999</v>
      </c>
      <c r="AT107">
        <v>5.6484340000000001E-2</v>
      </c>
      <c r="AU107">
        <v>0.43718654000000001</v>
      </c>
      <c r="AV107">
        <v>0.10632460000000001</v>
      </c>
      <c r="AW107">
        <v>0.92266119999999996</v>
      </c>
      <c r="AX107">
        <v>0.27263236000000002</v>
      </c>
      <c r="AY107">
        <v>0.92135787000000002</v>
      </c>
      <c r="AZ107">
        <v>0.16205812999999999</v>
      </c>
      <c r="BA107">
        <v>1.6926825000000001</v>
      </c>
      <c r="BB107">
        <v>0.782246</v>
      </c>
      <c r="BC107">
        <v>0.22317696000000001</v>
      </c>
      <c r="BD107">
        <v>1.976918</v>
      </c>
      <c r="BE107">
        <v>0.57386389999999998</v>
      </c>
      <c r="BF107">
        <v>1.4047604</v>
      </c>
      <c r="BG107">
        <v>1.4869266999999999</v>
      </c>
      <c r="BH107">
        <v>-1.0176829999999999</v>
      </c>
      <c r="BI107">
        <v>1.1171838999999999</v>
      </c>
      <c r="BJ107">
        <v>-0.17072856</v>
      </c>
      <c r="BK107">
        <v>2.4951129999999999</v>
      </c>
      <c r="BL107">
        <v>-0.68572949999999999</v>
      </c>
      <c r="BM107">
        <v>-0.31122115</v>
      </c>
      <c r="BN107">
        <v>1.8160204</v>
      </c>
      <c r="BO107">
        <v>-0.42555743000000001</v>
      </c>
      <c r="BP107">
        <v>-0.49339031999999999</v>
      </c>
      <c r="BQ107">
        <v>0.96486079999999996</v>
      </c>
      <c r="BR107">
        <v>-0.26296439999999999</v>
      </c>
      <c r="BS107">
        <v>0.52571500000000004</v>
      </c>
      <c r="BT107">
        <v>0.33020084999999999</v>
      </c>
      <c r="BU107">
        <v>1.5069916000000001</v>
      </c>
      <c r="BV107">
        <v>1.1826462</v>
      </c>
      <c r="BW107">
        <v>1.3650568000000001</v>
      </c>
      <c r="BX107">
        <v>1.3859961999999999</v>
      </c>
      <c r="BY107">
        <v>0.53416339999999995</v>
      </c>
      <c r="BZ107">
        <v>0.84799873999999997</v>
      </c>
      <c r="CA107">
        <v>0.51182645999999998</v>
      </c>
      <c r="CB107">
        <v>0.37792835000000002</v>
      </c>
      <c r="CC107">
        <v>-0.11751406</v>
      </c>
      <c r="CD107">
        <v>-9.5707029999999998E-2</v>
      </c>
      <c r="CE107">
        <v>0.53731980000000001</v>
      </c>
      <c r="CF107">
        <v>1.0816015999999999</v>
      </c>
      <c r="CG107">
        <v>0.49779230000000002</v>
      </c>
      <c r="CH107">
        <v>0.67919874000000002</v>
      </c>
      <c r="CI107">
        <v>0.46303677999999998</v>
      </c>
      <c r="CJ107">
        <v>-3.4625717E-3</v>
      </c>
      <c r="CK107">
        <v>1.0684092999999999</v>
      </c>
      <c r="CL107">
        <v>0.39864149999999998</v>
      </c>
      <c r="CM107">
        <v>1.2640586</v>
      </c>
      <c r="CN107">
        <v>1.0616776999999999</v>
      </c>
      <c r="CO107">
        <v>0.66458297</v>
      </c>
      <c r="CP107">
        <v>1.6370384</v>
      </c>
      <c r="CQ107">
        <v>0.68545586000000003</v>
      </c>
      <c r="CR107">
        <v>1.6479292000000001</v>
      </c>
      <c r="CS107">
        <v>0.11824384</v>
      </c>
      <c r="CT107">
        <v>0.57112680000000005</v>
      </c>
      <c r="CU107">
        <v>-2.8638272999999999E-2</v>
      </c>
      <c r="CV107">
        <v>-3.1473354000000002E-2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-0.40463601901568547</v>
      </c>
      <c r="CY2">
        <f t="shared" ref="CY2:CY33" si="1">B2-B58</f>
        <v>1.790140111679783</v>
      </c>
      <c r="CZ2">
        <f t="shared" ref="CZ2:CZ33" si="2">C2-C58</f>
        <v>1.0813736690863369</v>
      </c>
      <c r="DA2">
        <f t="shared" ref="DA2:DA33" si="3">D2-D58</f>
        <v>-0.66675102830053556</v>
      </c>
      <c r="DB2">
        <f t="shared" ref="DB2:DB33" si="4">E2-E58</f>
        <v>-4.0176240696045307E-2</v>
      </c>
      <c r="DC2">
        <f t="shared" ref="DC2:DC33" si="5">F2-F58</f>
        <v>5.3718091947351443E-2</v>
      </c>
      <c r="DD2">
        <f t="shared" ref="DD2:DD33" si="6">G2-G58</f>
        <v>-0.7540505098376532</v>
      </c>
      <c r="DE2">
        <f t="shared" ref="DE2:DE33" si="7">H2-H58</f>
        <v>-0.45280787636819508</v>
      </c>
      <c r="DF2">
        <f t="shared" ref="DF2:DF33" si="8">I2-I58</f>
        <v>0.54155692516063503</v>
      </c>
      <c r="DG2">
        <f t="shared" ref="DG2:DG33" si="9">J2-J58</f>
        <v>2.2954364500119251</v>
      </c>
      <c r="DH2">
        <f t="shared" ref="DH2:DH33" si="10">K2-K58</f>
        <v>-0.4060743178094065</v>
      </c>
      <c r="DI2">
        <f t="shared" ref="DI2:DI33" si="11">L2-L58</f>
        <v>0.3505607088317178</v>
      </c>
      <c r="DJ2">
        <f t="shared" ref="DJ2:DJ33" si="12">M2-M58</f>
        <v>1.0894621382989409</v>
      </c>
      <c r="DK2">
        <f t="shared" ref="DK2:DK33" si="13">N2-N58</f>
        <v>0.52857475479932492</v>
      </c>
      <c r="DL2">
        <f t="shared" ref="DL2:DL33" si="14">O2-O58</f>
        <v>-3.519921951315097E-2</v>
      </c>
      <c r="DM2">
        <f t="shared" ref="DM2:DM33" si="15">P2-P58</f>
        <v>0.47097434838150998</v>
      </c>
      <c r="DN2">
        <f t="shared" ref="DN2:DN33" si="16">Q2-Q58</f>
        <v>0.1053068697414572</v>
      </c>
      <c r="DO2">
        <f t="shared" ref="DO2:DO33" si="17">R2-R58</f>
        <v>2.1545079770734841</v>
      </c>
      <c r="DP2">
        <f t="shared" ref="DP2:DP33" si="18">S2-S58</f>
        <v>1.797710049684242</v>
      </c>
      <c r="DQ2">
        <f t="shared" ref="DQ2:DQ33" si="19">T2-T58</f>
        <v>-0.382055784483329</v>
      </c>
      <c r="DR2">
        <f t="shared" ref="DR2:DR33" si="20">U2-U58</f>
        <v>0.62346012911431892</v>
      </c>
      <c r="DS2">
        <f t="shared" ref="DS2:DS33" si="21">V2-V58</f>
        <v>-0.62757246712790427</v>
      </c>
      <c r="DT2">
        <f t="shared" ref="DT2:DT33" si="22">W2-W58</f>
        <v>2.3868588027831961</v>
      </c>
      <c r="DU2">
        <f t="shared" ref="DU2:DU33" si="23">X2-X58</f>
        <v>0.33195504585114</v>
      </c>
      <c r="DV2">
        <f t="shared" ref="DV2:DV33" si="24">Y2-Y58</f>
        <v>0.69182436963161109</v>
      </c>
      <c r="DW2">
        <f t="shared" ref="DW2:DW33" si="25">Z2-Z58</f>
        <v>-0.29569995596555643</v>
      </c>
      <c r="DX2">
        <f t="shared" ref="DX2:DX33" si="26">AA2-AA58</f>
        <v>0.5514213093020881</v>
      </c>
      <c r="DY2">
        <f t="shared" ref="DY2:DY33" si="27">AB2-AB58</f>
        <v>-1.1914922155513488</v>
      </c>
      <c r="DZ2">
        <f t="shared" ref="DZ2:DZ33" si="28">AC2-AC58</f>
        <v>1.6743831269996245</v>
      </c>
      <c r="EA2">
        <f t="shared" ref="EA2:EA33" si="29">AD2-AD58</f>
        <v>2.1066860514213439</v>
      </c>
      <c r="EB2">
        <f t="shared" ref="EB2:EB33" si="30">AE2-AE58</f>
        <v>-0.48182631005077481</v>
      </c>
      <c r="EC2">
        <f t="shared" ref="EC2:EC33" si="31">AF2-AF58</f>
        <v>0.84495122328931505</v>
      </c>
      <c r="ED2">
        <f t="shared" ref="ED2:ED33" si="32">AG2-AG58</f>
        <v>-7.1871409031105005E-2</v>
      </c>
      <c r="EE2">
        <f t="shared" ref="EE2:EE33" si="33">AH2-AH58</f>
        <v>-1.1790296267658977</v>
      </c>
      <c r="EF2">
        <f t="shared" ref="EF2:EF33" si="34">AI2-AI58</f>
        <v>-0.21600082869960957</v>
      </c>
      <c r="EG2">
        <f t="shared" ref="EG2:EG33" si="35">AJ2-AJ58</f>
        <v>0.24560424126468972</v>
      </c>
      <c r="EH2">
        <f t="shared" ref="EH2:EH33" si="36">AK2-AK58</f>
        <v>4.1423245239824658E-2</v>
      </c>
      <c r="EI2">
        <f t="shared" ref="EI2:EI33" si="37">AL2-AL58</f>
        <v>-0.68325625744384588</v>
      </c>
      <c r="EJ2">
        <f t="shared" ref="EJ2:EJ33" si="38">AM2-AM58</f>
        <v>1.5628267459604914</v>
      </c>
      <c r="EK2">
        <f t="shared" ref="EK2:EK33" si="39">AN2-AN58</f>
        <v>-0.14850370707622373</v>
      </c>
      <c r="EL2">
        <f t="shared" ref="EL2:EL33" si="40">AO2-AO58</f>
        <v>1.5215502752827239</v>
      </c>
      <c r="EM2">
        <f t="shared" ref="EM2:EM33" si="41">AP2-AP58</f>
        <v>1.725389396354172</v>
      </c>
      <c r="EN2">
        <f t="shared" ref="EN2:EN33" si="42">AQ2-AQ58</f>
        <v>-4.4384550075695611E-2</v>
      </c>
      <c r="EO2">
        <f t="shared" ref="EO2:EO33" si="43">AR2-AR58</f>
        <v>-0.28421749874089541</v>
      </c>
      <c r="EP2">
        <f t="shared" ref="EP2:EP33" si="44">AS2-AS58</f>
        <v>-0.58988031163696619</v>
      </c>
      <c r="EQ2">
        <f t="shared" ref="EQ2:EQ33" si="45">AT2-AT58</f>
        <v>-0.77965212415367713</v>
      </c>
      <c r="ER2">
        <f t="shared" ref="ER2:ER33" si="46">AU2-AU58</f>
        <v>0.54375603325168165</v>
      </c>
      <c r="ES2">
        <f t="shared" ref="ES2:ES33" si="47">AV2-AV58</f>
        <v>-2.729476683317011</v>
      </c>
      <c r="ET2">
        <f t="shared" ref="ET2:ET33" si="48">AW2-AW58</f>
        <v>3.3465255524027433</v>
      </c>
      <c r="EU2">
        <f t="shared" ref="EU2:EU33" si="49">AX2-AX58</f>
        <v>0.55429588019850007</v>
      </c>
      <c r="EV2">
        <f t="shared" ref="EV2:EV33" si="50">AY2-AY58</f>
        <v>-1.4974812071065671</v>
      </c>
      <c r="EW2">
        <f t="shared" ref="EW2:EW33" si="51">AZ2-AZ58</f>
        <v>5.4751702125859003E-2</v>
      </c>
      <c r="EX2">
        <f t="shared" ref="EX2:EX33" si="52">BA2-BA58</f>
        <v>0.61319666740301204</v>
      </c>
      <c r="EY2">
        <f t="shared" ref="EY2:EY33" si="53">BB2-BB58</f>
        <v>-3.2846741958049006</v>
      </c>
      <c r="EZ2">
        <f t="shared" ref="EZ2:EZ33" si="54">BC2-BC58</f>
        <v>-1.5133293338893883</v>
      </c>
      <c r="FA2">
        <f t="shared" ref="FA2:FA33" si="55">BD2-BD58</f>
        <v>0.64396668782040933</v>
      </c>
      <c r="FB2">
        <f t="shared" ref="FB2:FB33" si="56">BE2-BE58</f>
        <v>-1.0890412212833738</v>
      </c>
      <c r="FC2">
        <f t="shared" ref="FC2:FC33" si="57">BF2-BF58</f>
        <v>8.2667337650379147E-2</v>
      </c>
      <c r="FD2">
        <f t="shared" ref="FD2:FD33" si="58">BG2-BG58</f>
        <v>-2.1324332982590222</v>
      </c>
      <c r="FE2">
        <f t="shared" ref="FE2:FE33" si="59">BH2-BH58</f>
        <v>1.7263672115008031</v>
      </c>
      <c r="FF2">
        <f t="shared" ref="FF2:FF33" si="60">BI2-BI58</f>
        <v>-1.8110507374376952</v>
      </c>
      <c r="FG2">
        <f t="shared" ref="FG2:FG33" si="61">BJ2-BJ58</f>
        <v>-0.38546528421728138</v>
      </c>
      <c r="FH2">
        <f t="shared" ref="FH2:FH33" si="62">BK2-BK58</f>
        <v>-1.2942447463921247</v>
      </c>
      <c r="FI2">
        <f t="shared" ref="FI2:FI33" si="63">BL2-BL58</f>
        <v>1.914466311470699</v>
      </c>
      <c r="FJ2">
        <f t="shared" ref="FJ2:FJ33" si="64">BM2-BM58</f>
        <v>-1.0085735404838985</v>
      </c>
      <c r="FK2">
        <f t="shared" ref="FK2:FK33" si="65">BN2-BN58</f>
        <v>1.7290387926238757</v>
      </c>
      <c r="FL2">
        <f t="shared" ref="FL2:FL33" si="66">BO2-BO58</f>
        <v>-1.0742562820492267</v>
      </c>
      <c r="FM2">
        <f t="shared" ref="FM2:FM33" si="67">BP2-BP58</f>
        <v>1.0432406364785871</v>
      </c>
      <c r="FN2">
        <f t="shared" ref="FN2:FN33" si="68">BQ2-BQ58</f>
        <v>4.5348909696453124</v>
      </c>
      <c r="FO2">
        <f t="shared" ref="FO2:FO33" si="69">BR2-BR58</f>
        <v>4.1532207782559061E-2</v>
      </c>
      <c r="FP2">
        <f t="shared" ref="FP2:FP33" si="70">BS2-BS58</f>
        <v>0.66047663606751117</v>
      </c>
      <c r="FQ2">
        <f t="shared" ref="FQ2:FQ33" si="71">BT2-BT58</f>
        <v>1.6793374097730998</v>
      </c>
      <c r="FR2">
        <f t="shared" ref="FR2:FR33" si="72">BU2-BU58</f>
        <v>-0.88866712325048991</v>
      </c>
      <c r="FS2">
        <f t="shared" ref="FS2:FS33" si="73">BV2-BV58</f>
        <v>-0.88528984415406042</v>
      </c>
      <c r="FT2">
        <f t="shared" ref="FT2:FT33" si="74">BW2-BW58</f>
        <v>-1.5945469770655145</v>
      </c>
      <c r="FU2">
        <f t="shared" ref="FU2:FU33" si="75">BX2-BX58</f>
        <v>-0.51348989497485298</v>
      </c>
      <c r="FV2">
        <f t="shared" ref="FV2:FV33" si="76">BY2-BY58</f>
        <v>1.0874555928450509</v>
      </c>
      <c r="FW2">
        <f t="shared" ref="FW2:FW33" si="77">BZ2-BZ58</f>
        <v>1.2112332741886489</v>
      </c>
      <c r="FX2">
        <f t="shared" ref="FX2:FX33" si="78">CA2-CA58</f>
        <v>1.4852580507160642</v>
      </c>
      <c r="FY2">
        <f t="shared" ref="FY2:FY33" si="79">CB2-CB58</f>
        <v>-3.283474838140249E-2</v>
      </c>
      <c r="FZ2">
        <f t="shared" ref="FZ2:FZ33" si="80">CC2-CC58</f>
        <v>-1.2784362976080599</v>
      </c>
      <c r="GA2">
        <f t="shared" ref="GA2:GA33" si="81">CD2-CD58</f>
        <v>0.78111324561174711</v>
      </c>
      <c r="GB2">
        <f t="shared" ref="GB2:GB33" si="82">CE2-CE58</f>
        <v>1.0489665103868999</v>
      </c>
      <c r="GC2">
        <f t="shared" ref="GC2:GC33" si="83">CF2-CF58</f>
        <v>0.33054789301542209</v>
      </c>
      <c r="GD2">
        <f t="shared" ref="GD2:GD33" si="84">CG2-CG58</f>
        <v>-0.18375386355088597</v>
      </c>
      <c r="GE2">
        <f t="shared" ref="GE2:GE33" si="85">CH2-CH58</f>
        <v>2.1704708209272847</v>
      </c>
      <c r="GF2">
        <f t="shared" ref="GF2:GF33" si="86">CI2-CI58</f>
        <v>-0.44710325058096301</v>
      </c>
      <c r="GG2">
        <f t="shared" ref="GG2:GG33" si="87">CJ2-CJ58</f>
        <v>-1.8828005775556078</v>
      </c>
      <c r="GH2">
        <f t="shared" ref="GH2:GH33" si="88">CK2-CK58</f>
        <v>-0.56008233780556405</v>
      </c>
      <c r="GI2">
        <f t="shared" ref="GI2:GI33" si="89">CL2-CL58</f>
        <v>2.0580221400144389</v>
      </c>
      <c r="GJ2">
        <f t="shared" ref="GJ2:GJ33" si="90">CM2-CM58</f>
        <v>-0.11249124485089612</v>
      </c>
      <c r="GK2">
        <f t="shared" ref="GK2:GK33" si="91">CN2-CN58</f>
        <v>-1.4088584450006316</v>
      </c>
      <c r="GL2">
        <f t="shared" ref="GL2:GL33" si="92">CO2-CO58</f>
        <v>-0.16684142950807201</v>
      </c>
      <c r="GM2">
        <f t="shared" ref="GM2:GM33" si="93">CP2-CP58</f>
        <v>-0.45264316457932269</v>
      </c>
      <c r="GN2">
        <f t="shared" ref="GN2:GN33" si="94">CQ2-CQ58</f>
        <v>-0.32980038481080998</v>
      </c>
      <c r="GO2">
        <f t="shared" ref="GO2:GO33" si="95">CR2-CR58</f>
        <v>0.909489141339897</v>
      </c>
      <c r="GP2">
        <f t="shared" ref="GP2:GP33" si="96">CS2-CS58</f>
        <v>0.26250114909604749</v>
      </c>
      <c r="GQ2">
        <f t="shared" ref="GQ2:GQ33" si="97">CT2-CT58</f>
        <v>1.423100559809843</v>
      </c>
      <c r="GR2">
        <f t="shared" ref="GR2:GR33" si="98">CU2-CU58</f>
        <v>0.52626003841902191</v>
      </c>
      <c r="GS2">
        <f t="shared" ref="GS2:GS33" si="99">CV2-CV58</f>
        <v>-0.48559324168775764</v>
      </c>
      <c r="GU2" t="s">
        <v>18</v>
      </c>
      <c r="GV2">
        <f>SUMSQ(CX2:GS51)/5000</f>
        <v>1.3975821046370269</v>
      </c>
      <c r="GX2">
        <f t="shared" ref="GX2:GX33" si="100">ABS(CX2)</f>
        <v>0.40463601901568547</v>
      </c>
      <c r="GY2">
        <f t="shared" ref="GY2:GY33" si="101">ABS(CY2)</f>
        <v>1.790140111679783</v>
      </c>
      <c r="GZ2">
        <f t="shared" ref="GZ2:GZ33" si="102">ABS(CZ2)</f>
        <v>1.0813736690863369</v>
      </c>
      <c r="HA2">
        <f t="shared" ref="HA2:HA33" si="103">ABS(DA2)</f>
        <v>0.66675102830053556</v>
      </c>
      <c r="HB2">
        <f t="shared" ref="HB2:HB33" si="104">ABS(DB2)</f>
        <v>4.0176240696045307E-2</v>
      </c>
      <c r="HC2">
        <f t="shared" ref="HC2:HC33" si="105">ABS(DC2)</f>
        <v>5.3718091947351443E-2</v>
      </c>
      <c r="HD2">
        <f t="shared" ref="HD2:HD33" si="106">ABS(DD2)</f>
        <v>0.7540505098376532</v>
      </c>
      <c r="HE2">
        <f t="shared" ref="HE2:HE33" si="107">ABS(DE2)</f>
        <v>0.45280787636819508</v>
      </c>
      <c r="HF2">
        <f t="shared" ref="HF2:HF33" si="108">ABS(DF2)</f>
        <v>0.54155692516063503</v>
      </c>
      <c r="HG2">
        <f t="shared" ref="HG2:HG33" si="109">ABS(DG2)</f>
        <v>2.2954364500119251</v>
      </c>
      <c r="HH2">
        <f t="shared" ref="HH2:HH33" si="110">ABS(DH2)</f>
        <v>0.4060743178094065</v>
      </c>
      <c r="HI2">
        <f t="shared" ref="HI2:HI33" si="111">ABS(DI2)</f>
        <v>0.3505607088317178</v>
      </c>
      <c r="HJ2">
        <f t="shared" ref="HJ2:HJ33" si="112">ABS(DJ2)</f>
        <v>1.0894621382989409</v>
      </c>
      <c r="HK2">
        <f t="shared" ref="HK2:HK33" si="113">ABS(DK2)</f>
        <v>0.52857475479932492</v>
      </c>
      <c r="HL2">
        <f t="shared" ref="HL2:HL33" si="114">ABS(DL2)</f>
        <v>3.519921951315097E-2</v>
      </c>
      <c r="HM2">
        <f t="shared" ref="HM2:HM33" si="115">ABS(DM2)</f>
        <v>0.47097434838150998</v>
      </c>
      <c r="HN2">
        <f t="shared" ref="HN2:HN33" si="116">ABS(DN2)</f>
        <v>0.1053068697414572</v>
      </c>
      <c r="HO2">
        <f t="shared" ref="HO2:HO33" si="117">ABS(DO2)</f>
        <v>2.1545079770734841</v>
      </c>
      <c r="HP2">
        <f t="shared" ref="HP2:HP33" si="118">ABS(DP2)</f>
        <v>1.797710049684242</v>
      </c>
      <c r="HQ2">
        <f t="shared" ref="HQ2:HQ33" si="119">ABS(DQ2)</f>
        <v>0.382055784483329</v>
      </c>
      <c r="HR2">
        <f t="shared" ref="HR2:HR33" si="120">ABS(DR2)</f>
        <v>0.62346012911431892</v>
      </c>
      <c r="HS2">
        <f t="shared" ref="HS2:HS33" si="121">ABS(DS2)</f>
        <v>0.62757246712790427</v>
      </c>
      <c r="HT2">
        <f t="shared" ref="HT2:HT33" si="122">ABS(DT2)</f>
        <v>2.3868588027831961</v>
      </c>
      <c r="HU2">
        <f t="shared" ref="HU2:HU33" si="123">ABS(DU2)</f>
        <v>0.33195504585114</v>
      </c>
      <c r="HV2">
        <f t="shared" ref="HV2:HV33" si="124">ABS(DV2)</f>
        <v>0.69182436963161109</v>
      </c>
      <c r="HW2">
        <f t="shared" ref="HW2:HW33" si="125">ABS(DW2)</f>
        <v>0.29569995596555643</v>
      </c>
      <c r="HX2">
        <f t="shared" ref="HX2:HX33" si="126">ABS(DX2)</f>
        <v>0.5514213093020881</v>
      </c>
      <c r="HY2">
        <f t="shared" ref="HY2:HY33" si="127">ABS(DY2)</f>
        <v>1.1914922155513488</v>
      </c>
      <c r="HZ2">
        <f t="shared" ref="HZ2:HZ33" si="128">ABS(DZ2)</f>
        <v>1.6743831269996245</v>
      </c>
      <c r="IA2">
        <f t="shared" ref="IA2:IA33" si="129">ABS(EA2)</f>
        <v>2.1066860514213439</v>
      </c>
      <c r="IB2">
        <f t="shared" ref="IB2:IB33" si="130">ABS(EB2)</f>
        <v>0.48182631005077481</v>
      </c>
      <c r="IC2">
        <f t="shared" ref="IC2:IC33" si="131">ABS(EC2)</f>
        <v>0.84495122328931505</v>
      </c>
      <c r="ID2">
        <f t="shared" ref="ID2:ID33" si="132">ABS(ED2)</f>
        <v>7.1871409031105005E-2</v>
      </c>
      <c r="IE2">
        <f t="shared" ref="IE2:IE33" si="133">ABS(EE2)</f>
        <v>1.1790296267658977</v>
      </c>
      <c r="IF2">
        <f t="shared" ref="IF2:IF33" si="134">ABS(EF2)</f>
        <v>0.21600082869960957</v>
      </c>
      <c r="IG2">
        <f t="shared" ref="IG2:IG33" si="135">ABS(EG2)</f>
        <v>0.24560424126468972</v>
      </c>
      <c r="IH2">
        <f t="shared" ref="IH2:IH33" si="136">ABS(EH2)</f>
        <v>4.1423245239824658E-2</v>
      </c>
      <c r="II2">
        <f t="shared" ref="II2:II33" si="137">ABS(EI2)</f>
        <v>0.68325625744384588</v>
      </c>
      <c r="IJ2">
        <f t="shared" ref="IJ2:IJ33" si="138">ABS(EJ2)</f>
        <v>1.5628267459604914</v>
      </c>
      <c r="IK2">
        <f t="shared" ref="IK2:IK33" si="139">ABS(EK2)</f>
        <v>0.14850370707622373</v>
      </c>
      <c r="IL2">
        <f t="shared" ref="IL2:IL33" si="140">ABS(EL2)</f>
        <v>1.5215502752827239</v>
      </c>
      <c r="IM2">
        <f t="shared" ref="IM2:IM33" si="141">ABS(EM2)</f>
        <v>1.725389396354172</v>
      </c>
      <c r="IN2">
        <f t="shared" ref="IN2:IN33" si="142">ABS(EN2)</f>
        <v>4.4384550075695611E-2</v>
      </c>
      <c r="IO2">
        <f t="shared" ref="IO2:IO33" si="143">ABS(EO2)</f>
        <v>0.28421749874089541</v>
      </c>
      <c r="IP2">
        <f t="shared" ref="IP2:IP33" si="144">ABS(EP2)</f>
        <v>0.58988031163696619</v>
      </c>
      <c r="IQ2">
        <f t="shared" ref="IQ2:IQ33" si="145">ABS(EQ2)</f>
        <v>0.77965212415367713</v>
      </c>
      <c r="IR2">
        <f t="shared" ref="IR2:IR33" si="146">ABS(ER2)</f>
        <v>0.54375603325168165</v>
      </c>
      <c r="IS2">
        <f t="shared" ref="IS2:IS33" si="147">ABS(ES2)</f>
        <v>2.729476683317011</v>
      </c>
      <c r="IT2">
        <f t="shared" ref="IT2:IT33" si="148">ABS(ET2)</f>
        <v>3.3465255524027433</v>
      </c>
      <c r="IU2">
        <f t="shared" ref="IU2:IU33" si="149">ABS(EU2)</f>
        <v>0.55429588019850007</v>
      </c>
      <c r="IV2">
        <f t="shared" ref="IV2:IV33" si="150">ABS(EV2)</f>
        <v>1.4974812071065671</v>
      </c>
      <c r="IW2">
        <f t="shared" ref="IW2:IW33" si="151">ABS(EW2)</f>
        <v>5.4751702125859003E-2</v>
      </c>
      <c r="IX2">
        <f t="shared" ref="IX2:IX33" si="152">ABS(EX2)</f>
        <v>0.61319666740301204</v>
      </c>
      <c r="IY2">
        <f t="shared" ref="IY2:IY33" si="153">ABS(EY2)</f>
        <v>3.2846741958049006</v>
      </c>
      <c r="IZ2">
        <f t="shared" ref="IZ2:IZ33" si="154">ABS(EZ2)</f>
        <v>1.5133293338893883</v>
      </c>
      <c r="JA2">
        <f t="shared" ref="JA2:JA33" si="155">ABS(FA2)</f>
        <v>0.64396668782040933</v>
      </c>
      <c r="JB2">
        <f t="shared" ref="JB2:JB33" si="156">ABS(FB2)</f>
        <v>1.0890412212833738</v>
      </c>
      <c r="JC2">
        <f t="shared" ref="JC2:JC33" si="157">ABS(FC2)</f>
        <v>8.2667337650379147E-2</v>
      </c>
      <c r="JD2">
        <f t="shared" ref="JD2:JD33" si="158">ABS(FD2)</f>
        <v>2.1324332982590222</v>
      </c>
      <c r="JE2">
        <f t="shared" ref="JE2:JE33" si="159">ABS(FE2)</f>
        <v>1.7263672115008031</v>
      </c>
      <c r="JF2">
        <f t="shared" ref="JF2:JF33" si="160">ABS(FF2)</f>
        <v>1.8110507374376952</v>
      </c>
      <c r="JG2">
        <f t="shared" ref="JG2:JG33" si="161">ABS(FG2)</f>
        <v>0.38546528421728138</v>
      </c>
      <c r="JH2">
        <f t="shared" ref="JH2:JH33" si="162">ABS(FH2)</f>
        <v>1.2942447463921247</v>
      </c>
      <c r="JI2">
        <f t="shared" ref="JI2:JI33" si="163">ABS(FI2)</f>
        <v>1.914466311470699</v>
      </c>
      <c r="JJ2">
        <f t="shared" ref="JJ2:JJ33" si="164">ABS(FJ2)</f>
        <v>1.0085735404838985</v>
      </c>
      <c r="JK2">
        <f t="shared" ref="JK2:JK33" si="165">ABS(FK2)</f>
        <v>1.7290387926238757</v>
      </c>
      <c r="JL2">
        <f t="shared" ref="JL2:JL33" si="166">ABS(FL2)</f>
        <v>1.0742562820492267</v>
      </c>
      <c r="JM2">
        <f t="shared" ref="JM2:JM33" si="167">ABS(FM2)</f>
        <v>1.0432406364785871</v>
      </c>
      <c r="JN2">
        <f t="shared" ref="JN2:JN33" si="168">ABS(FN2)</f>
        <v>4.5348909696453124</v>
      </c>
      <c r="JO2">
        <f t="shared" ref="JO2:JO33" si="169">ABS(FO2)</f>
        <v>4.1532207782559061E-2</v>
      </c>
      <c r="JP2">
        <f t="shared" ref="JP2:JP33" si="170">ABS(FP2)</f>
        <v>0.66047663606751117</v>
      </c>
      <c r="JQ2">
        <f t="shared" ref="JQ2:JQ33" si="171">ABS(FQ2)</f>
        <v>1.6793374097730998</v>
      </c>
      <c r="JR2">
        <f t="shared" ref="JR2:JR33" si="172">ABS(FR2)</f>
        <v>0.88866712325048991</v>
      </c>
      <c r="JS2">
        <f t="shared" ref="JS2:JS33" si="173">ABS(FS2)</f>
        <v>0.88528984415406042</v>
      </c>
      <c r="JT2">
        <f t="shared" ref="JT2:JT33" si="174">ABS(FT2)</f>
        <v>1.5945469770655145</v>
      </c>
      <c r="JU2">
        <f t="shared" ref="JU2:JU33" si="175">ABS(FU2)</f>
        <v>0.51348989497485298</v>
      </c>
      <c r="JV2">
        <f t="shared" ref="JV2:JV33" si="176">ABS(FV2)</f>
        <v>1.0874555928450509</v>
      </c>
      <c r="JW2">
        <f t="shared" ref="JW2:JW33" si="177">ABS(FW2)</f>
        <v>1.2112332741886489</v>
      </c>
      <c r="JX2">
        <f t="shared" ref="JX2:JX33" si="178">ABS(FX2)</f>
        <v>1.4852580507160642</v>
      </c>
      <c r="JY2">
        <f t="shared" ref="JY2:JY33" si="179">ABS(FY2)</f>
        <v>3.283474838140249E-2</v>
      </c>
      <c r="JZ2">
        <f t="shared" ref="JZ2:JZ33" si="180">ABS(FZ2)</f>
        <v>1.2784362976080599</v>
      </c>
      <c r="KA2">
        <f t="shared" ref="KA2:KA33" si="181">ABS(GA2)</f>
        <v>0.78111324561174711</v>
      </c>
      <c r="KB2">
        <f t="shared" ref="KB2:KB33" si="182">ABS(GB2)</f>
        <v>1.0489665103868999</v>
      </c>
      <c r="KC2">
        <f t="shared" ref="KC2:KC33" si="183">ABS(GC2)</f>
        <v>0.33054789301542209</v>
      </c>
      <c r="KD2">
        <f t="shared" ref="KD2:KD33" si="184">ABS(GD2)</f>
        <v>0.18375386355088597</v>
      </c>
      <c r="KE2">
        <f t="shared" ref="KE2:KE33" si="185">ABS(GE2)</f>
        <v>2.1704708209272847</v>
      </c>
      <c r="KF2">
        <f t="shared" ref="KF2:KF33" si="186">ABS(GF2)</f>
        <v>0.44710325058096301</v>
      </c>
      <c r="KG2">
        <f t="shared" ref="KG2:KG33" si="187">ABS(GG2)</f>
        <v>1.8828005775556078</v>
      </c>
      <c r="KH2">
        <f t="shared" ref="KH2:KH33" si="188">ABS(GH2)</f>
        <v>0.56008233780556405</v>
      </c>
      <c r="KI2">
        <f t="shared" ref="KI2:KI33" si="189">ABS(GI2)</f>
        <v>2.0580221400144389</v>
      </c>
      <c r="KJ2">
        <f t="shared" ref="KJ2:KJ33" si="190">ABS(GJ2)</f>
        <v>0.11249124485089612</v>
      </c>
      <c r="KK2">
        <f t="shared" ref="KK2:KK33" si="191">ABS(GK2)</f>
        <v>1.4088584450006316</v>
      </c>
      <c r="KL2">
        <f t="shared" ref="KL2:KL33" si="192">ABS(GL2)</f>
        <v>0.16684142950807201</v>
      </c>
      <c r="KM2">
        <f t="shared" ref="KM2:KM33" si="193">ABS(GM2)</f>
        <v>0.45264316457932269</v>
      </c>
      <c r="KN2">
        <f t="shared" ref="KN2:KN33" si="194">ABS(GN2)</f>
        <v>0.32980038481080998</v>
      </c>
      <c r="KO2">
        <f t="shared" ref="KO2:KO33" si="195">ABS(GO2)</f>
        <v>0.909489141339897</v>
      </c>
      <c r="KP2">
        <f t="shared" ref="KP2:KP33" si="196">ABS(GP2)</f>
        <v>0.26250114909604749</v>
      </c>
      <c r="KQ2">
        <f t="shared" ref="KQ2:KQ33" si="197">ABS(GQ2)</f>
        <v>1.423100559809843</v>
      </c>
      <c r="KR2">
        <f t="shared" ref="KR2:KR33" si="198">ABS(GR2)</f>
        <v>0.52626003841902191</v>
      </c>
      <c r="KS2">
        <f t="shared" ref="KS2:KS33" si="199">ABS(GS2)</f>
        <v>0.48559324168775764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-0.63805416552186855</v>
      </c>
      <c r="CY3">
        <f t="shared" si="1"/>
        <v>1.2785538890209867</v>
      </c>
      <c r="CZ3">
        <f t="shared" si="2"/>
        <v>0.87682383558959187</v>
      </c>
      <c r="DA3">
        <f t="shared" si="3"/>
        <v>0.14930676766811968</v>
      </c>
      <c r="DB3">
        <f t="shared" si="4"/>
        <v>2.6758334806234081</v>
      </c>
      <c r="DC3">
        <f t="shared" si="5"/>
        <v>-3.3175116279481331E-3</v>
      </c>
      <c r="DD3">
        <f t="shared" si="6"/>
        <v>-5.8030286158072597E-2</v>
      </c>
      <c r="DE3">
        <f t="shared" si="7"/>
        <v>1.294222823285736</v>
      </c>
      <c r="DF3">
        <f t="shared" si="8"/>
        <v>-1.1757069686291119</v>
      </c>
      <c r="DG3">
        <f t="shared" si="9"/>
        <v>-0.80397102254493724</v>
      </c>
      <c r="DH3">
        <f t="shared" si="10"/>
        <v>9.2942426748059526E-2</v>
      </c>
      <c r="DI3">
        <f t="shared" si="11"/>
        <v>-0.38532882325484724</v>
      </c>
      <c r="DJ3">
        <f t="shared" si="12"/>
        <v>-1.5310366529909147</v>
      </c>
      <c r="DK3">
        <f t="shared" si="13"/>
        <v>-0.70900664652249623</v>
      </c>
      <c r="DL3">
        <f t="shared" si="14"/>
        <v>-2.0029227561464049</v>
      </c>
      <c r="DM3">
        <f t="shared" si="15"/>
        <v>0.90382084407431396</v>
      </c>
      <c r="DN3">
        <f t="shared" si="16"/>
        <v>-0.57445493175325124</v>
      </c>
      <c r="DO3">
        <f t="shared" si="17"/>
        <v>-0.90139896933150765</v>
      </c>
      <c r="DP3">
        <f t="shared" si="18"/>
        <v>-2.6042423528038983E-2</v>
      </c>
      <c r="DQ3">
        <f t="shared" si="19"/>
        <v>1.851530138905253</v>
      </c>
      <c r="DR3">
        <f t="shared" si="20"/>
        <v>-0.36028415090158683</v>
      </c>
      <c r="DS3">
        <f t="shared" si="21"/>
        <v>-0.43663225135476313</v>
      </c>
      <c r="DT3">
        <f t="shared" si="22"/>
        <v>0.60402272656598299</v>
      </c>
      <c r="DU3">
        <f t="shared" si="23"/>
        <v>0.98582156654993802</v>
      </c>
      <c r="DV3">
        <f t="shared" si="24"/>
        <v>0.47176150678851902</v>
      </c>
      <c r="DW3">
        <f t="shared" si="25"/>
        <v>0.22797037596781933</v>
      </c>
      <c r="DX3">
        <f t="shared" si="26"/>
        <v>0.38098684902959001</v>
      </c>
      <c r="DY3">
        <f t="shared" si="27"/>
        <v>-0.69690977967027345</v>
      </c>
      <c r="DZ3">
        <f t="shared" si="28"/>
        <v>-0.11133265169839651</v>
      </c>
      <c r="EA3">
        <f t="shared" si="29"/>
        <v>0.47625201494173908</v>
      </c>
      <c r="EB3">
        <f t="shared" si="30"/>
        <v>0.55318054556164842</v>
      </c>
      <c r="EC3">
        <f t="shared" si="31"/>
        <v>-7.9340298402500065E-2</v>
      </c>
      <c r="ED3">
        <f t="shared" si="32"/>
        <v>-1.5140571479452907</v>
      </c>
      <c r="EE3">
        <f t="shared" si="33"/>
        <v>-0.8969169714875791</v>
      </c>
      <c r="EF3">
        <f t="shared" si="34"/>
        <v>1.7595620398309271</v>
      </c>
      <c r="EG3">
        <f t="shared" si="35"/>
        <v>2.2963440170411182</v>
      </c>
      <c r="EH3">
        <f t="shared" si="36"/>
        <v>1.5511339818203962</v>
      </c>
      <c r="EI3">
        <f t="shared" si="37"/>
        <v>-0.52218325210207106</v>
      </c>
      <c r="EJ3">
        <f t="shared" si="38"/>
        <v>-1.0588249980854449</v>
      </c>
      <c r="EK3">
        <f t="shared" si="39"/>
        <v>0.18100231878841877</v>
      </c>
      <c r="EL3">
        <f t="shared" si="40"/>
        <v>1.4292274584464189</v>
      </c>
      <c r="EM3">
        <f t="shared" si="41"/>
        <v>0.87845424716678311</v>
      </c>
      <c r="EN3">
        <f t="shared" si="42"/>
        <v>2.4642960696032961</v>
      </c>
      <c r="EO3">
        <f t="shared" si="43"/>
        <v>-0.57546331743897983</v>
      </c>
      <c r="EP3">
        <f t="shared" si="44"/>
        <v>0.66774694902191878</v>
      </c>
      <c r="EQ3">
        <f t="shared" si="45"/>
        <v>-0.46625041605169759</v>
      </c>
      <c r="ER3">
        <f t="shared" si="46"/>
        <v>0.48223951738271087</v>
      </c>
      <c r="ES3">
        <f t="shared" si="47"/>
        <v>-0.43841450073086763</v>
      </c>
      <c r="ET3">
        <f t="shared" si="48"/>
        <v>-1.3865513755470071</v>
      </c>
      <c r="EU3">
        <f t="shared" si="49"/>
        <v>-1.935359198455409</v>
      </c>
      <c r="EV3">
        <f t="shared" si="50"/>
        <v>0.3578007846786474</v>
      </c>
      <c r="EW3">
        <f t="shared" si="51"/>
        <v>0.51972981620858549</v>
      </c>
      <c r="EX3">
        <f t="shared" si="52"/>
        <v>-5.3543838099894936E-2</v>
      </c>
      <c r="EY3">
        <f t="shared" si="53"/>
        <v>8.0763119851285203E-2</v>
      </c>
      <c r="EZ3">
        <f t="shared" si="54"/>
        <v>-0.54416260995033217</v>
      </c>
      <c r="FA3">
        <f t="shared" si="55"/>
        <v>-0.2617765990863809</v>
      </c>
      <c r="FB3">
        <f t="shared" si="56"/>
        <v>0.83456082276736598</v>
      </c>
      <c r="FC3">
        <f t="shared" si="57"/>
        <v>-0.33361700149708229</v>
      </c>
      <c r="FD3">
        <f t="shared" si="58"/>
        <v>2.2423861658172339</v>
      </c>
      <c r="FE3">
        <f t="shared" si="59"/>
        <v>-0.23854727512666907</v>
      </c>
      <c r="FF3">
        <f t="shared" si="60"/>
        <v>2.3065218943775232</v>
      </c>
      <c r="FG3">
        <f t="shared" si="61"/>
        <v>1.017261831171836</v>
      </c>
      <c r="FH3">
        <f t="shared" si="62"/>
        <v>-1.0048607263308176</v>
      </c>
      <c r="FI3">
        <f t="shared" si="63"/>
        <v>2.4732965348652223</v>
      </c>
      <c r="FJ3">
        <f t="shared" si="64"/>
        <v>0.70213049742823697</v>
      </c>
      <c r="FK3">
        <f t="shared" si="65"/>
        <v>0.92475298603855505</v>
      </c>
      <c r="FL3">
        <f t="shared" si="66"/>
        <v>1.0145328198131101</v>
      </c>
      <c r="FM3">
        <f t="shared" si="67"/>
        <v>0.66826080657596298</v>
      </c>
      <c r="FN3">
        <f t="shared" si="68"/>
        <v>0.93028462357316188</v>
      </c>
      <c r="FO3">
        <f t="shared" si="69"/>
        <v>0.74433291783501088</v>
      </c>
      <c r="FP3">
        <f t="shared" si="70"/>
        <v>-0.59867835809339442</v>
      </c>
      <c r="FQ3">
        <f t="shared" si="71"/>
        <v>-1.2365652537061238</v>
      </c>
      <c r="FR3">
        <f t="shared" si="72"/>
        <v>1.0847415443892703</v>
      </c>
      <c r="FS3">
        <f t="shared" si="73"/>
        <v>-1.4250389712843159</v>
      </c>
      <c r="FT3">
        <f t="shared" si="74"/>
        <v>-0.66209806118041215</v>
      </c>
      <c r="FU3">
        <f t="shared" si="75"/>
        <v>0.18106174333007719</v>
      </c>
      <c r="FV3">
        <f t="shared" si="76"/>
        <v>-0.84430486318873932</v>
      </c>
      <c r="FW3">
        <f t="shared" si="77"/>
        <v>-2.1953924398599232</v>
      </c>
      <c r="FX3">
        <f t="shared" si="78"/>
        <v>0.34816597029866125</v>
      </c>
      <c r="FY3">
        <f t="shared" si="79"/>
        <v>0.10651039799470521</v>
      </c>
      <c r="FZ3">
        <f t="shared" si="80"/>
        <v>0.10000851713725967</v>
      </c>
      <c r="GA3">
        <f t="shared" si="81"/>
        <v>-0.25053191053913704</v>
      </c>
      <c r="GB3">
        <f t="shared" si="82"/>
        <v>0.29500686697590817</v>
      </c>
      <c r="GC3">
        <f t="shared" si="83"/>
        <v>0.72801721931415497</v>
      </c>
      <c r="GD3">
        <f t="shared" si="84"/>
        <v>8.8045112380708002E-2</v>
      </c>
      <c r="GE3">
        <f t="shared" si="85"/>
        <v>-1.2184239683601736</v>
      </c>
      <c r="GF3">
        <f t="shared" si="86"/>
        <v>0.69146792125234713</v>
      </c>
      <c r="GG3">
        <f t="shared" si="87"/>
        <v>-2.3412781118181636</v>
      </c>
      <c r="GH3">
        <f t="shared" si="88"/>
        <v>0.24430256972916969</v>
      </c>
      <c r="GI3">
        <f t="shared" si="89"/>
        <v>1.166456940317339</v>
      </c>
      <c r="GJ3">
        <f t="shared" si="90"/>
        <v>-0.84284467595494972</v>
      </c>
      <c r="GK3">
        <f t="shared" si="91"/>
        <v>-1.5244898969805396</v>
      </c>
      <c r="GL3">
        <f t="shared" si="92"/>
        <v>-0.45556431127081587</v>
      </c>
      <c r="GM3">
        <f t="shared" si="93"/>
        <v>1.0292513180100189</v>
      </c>
      <c r="GN3">
        <f t="shared" si="94"/>
        <v>0.17711997755417408</v>
      </c>
      <c r="GO3">
        <f t="shared" si="95"/>
        <v>2.5275332970913791</v>
      </c>
      <c r="GP3">
        <f t="shared" si="96"/>
        <v>-0.52781298860421777</v>
      </c>
      <c r="GQ3">
        <f t="shared" si="97"/>
        <v>0.81587127156061412</v>
      </c>
      <c r="GR3">
        <f t="shared" si="98"/>
        <v>0.57267706534646146</v>
      </c>
      <c r="GS3">
        <f t="shared" si="99"/>
        <v>0.2295805496534109</v>
      </c>
      <c r="GU3" t="s">
        <v>19</v>
      </c>
      <c r="GV3">
        <f>SUM(GX2:KS51)/5000</f>
        <v>0.9385137326887858</v>
      </c>
      <c r="GX3">
        <f t="shared" si="100"/>
        <v>0.63805416552186855</v>
      </c>
      <c r="GY3">
        <f t="shared" si="101"/>
        <v>1.2785538890209867</v>
      </c>
      <c r="GZ3">
        <f t="shared" si="102"/>
        <v>0.87682383558959187</v>
      </c>
      <c r="HA3">
        <f t="shared" si="103"/>
        <v>0.14930676766811968</v>
      </c>
      <c r="HB3">
        <f t="shared" si="104"/>
        <v>2.6758334806234081</v>
      </c>
      <c r="HC3">
        <f t="shared" si="105"/>
        <v>3.3175116279481331E-3</v>
      </c>
      <c r="HD3">
        <f t="shared" si="106"/>
        <v>5.8030286158072597E-2</v>
      </c>
      <c r="HE3">
        <f t="shared" si="107"/>
        <v>1.294222823285736</v>
      </c>
      <c r="HF3">
        <f t="shared" si="108"/>
        <v>1.1757069686291119</v>
      </c>
      <c r="HG3">
        <f t="shared" si="109"/>
        <v>0.80397102254493724</v>
      </c>
      <c r="HH3">
        <f t="shared" si="110"/>
        <v>9.2942426748059526E-2</v>
      </c>
      <c r="HI3">
        <f t="shared" si="111"/>
        <v>0.38532882325484724</v>
      </c>
      <c r="HJ3">
        <f t="shared" si="112"/>
        <v>1.5310366529909147</v>
      </c>
      <c r="HK3">
        <f t="shared" si="113"/>
        <v>0.70900664652249623</v>
      </c>
      <c r="HL3">
        <f t="shared" si="114"/>
        <v>2.0029227561464049</v>
      </c>
      <c r="HM3">
        <f t="shared" si="115"/>
        <v>0.90382084407431396</v>
      </c>
      <c r="HN3">
        <f t="shared" si="116"/>
        <v>0.57445493175325124</v>
      </c>
      <c r="HO3">
        <f t="shared" si="117"/>
        <v>0.90139896933150765</v>
      </c>
      <c r="HP3">
        <f t="shared" si="118"/>
        <v>2.6042423528038983E-2</v>
      </c>
      <c r="HQ3">
        <f t="shared" si="119"/>
        <v>1.851530138905253</v>
      </c>
      <c r="HR3">
        <f t="shared" si="120"/>
        <v>0.36028415090158683</v>
      </c>
      <c r="HS3">
        <f t="shared" si="121"/>
        <v>0.43663225135476313</v>
      </c>
      <c r="HT3">
        <f t="shared" si="122"/>
        <v>0.60402272656598299</v>
      </c>
      <c r="HU3">
        <f t="shared" si="123"/>
        <v>0.98582156654993802</v>
      </c>
      <c r="HV3">
        <f t="shared" si="124"/>
        <v>0.47176150678851902</v>
      </c>
      <c r="HW3">
        <f t="shared" si="125"/>
        <v>0.22797037596781933</v>
      </c>
      <c r="HX3">
        <f t="shared" si="126"/>
        <v>0.38098684902959001</v>
      </c>
      <c r="HY3">
        <f t="shared" si="127"/>
        <v>0.69690977967027345</v>
      </c>
      <c r="HZ3">
        <f t="shared" si="128"/>
        <v>0.11133265169839651</v>
      </c>
      <c r="IA3">
        <f t="shared" si="129"/>
        <v>0.47625201494173908</v>
      </c>
      <c r="IB3">
        <f t="shared" si="130"/>
        <v>0.55318054556164842</v>
      </c>
      <c r="IC3">
        <f t="shared" si="131"/>
        <v>7.9340298402500065E-2</v>
      </c>
      <c r="ID3">
        <f t="shared" si="132"/>
        <v>1.5140571479452907</v>
      </c>
      <c r="IE3">
        <f t="shared" si="133"/>
        <v>0.8969169714875791</v>
      </c>
      <c r="IF3">
        <f t="shared" si="134"/>
        <v>1.7595620398309271</v>
      </c>
      <c r="IG3">
        <f t="shared" si="135"/>
        <v>2.2963440170411182</v>
      </c>
      <c r="IH3">
        <f t="shared" si="136"/>
        <v>1.5511339818203962</v>
      </c>
      <c r="II3">
        <f t="shared" si="137"/>
        <v>0.52218325210207106</v>
      </c>
      <c r="IJ3">
        <f t="shared" si="138"/>
        <v>1.0588249980854449</v>
      </c>
      <c r="IK3">
        <f t="shared" si="139"/>
        <v>0.18100231878841877</v>
      </c>
      <c r="IL3">
        <f t="shared" si="140"/>
        <v>1.4292274584464189</v>
      </c>
      <c r="IM3">
        <f t="shared" si="141"/>
        <v>0.87845424716678311</v>
      </c>
      <c r="IN3">
        <f t="shared" si="142"/>
        <v>2.4642960696032961</v>
      </c>
      <c r="IO3">
        <f t="shared" si="143"/>
        <v>0.57546331743897983</v>
      </c>
      <c r="IP3">
        <f t="shared" si="144"/>
        <v>0.66774694902191878</v>
      </c>
      <c r="IQ3">
        <f t="shared" si="145"/>
        <v>0.46625041605169759</v>
      </c>
      <c r="IR3">
        <f t="shared" si="146"/>
        <v>0.48223951738271087</v>
      </c>
      <c r="IS3">
        <f t="shared" si="147"/>
        <v>0.43841450073086763</v>
      </c>
      <c r="IT3">
        <f t="shared" si="148"/>
        <v>1.3865513755470071</v>
      </c>
      <c r="IU3">
        <f t="shared" si="149"/>
        <v>1.935359198455409</v>
      </c>
      <c r="IV3">
        <f t="shared" si="150"/>
        <v>0.3578007846786474</v>
      </c>
      <c r="IW3">
        <f t="shared" si="151"/>
        <v>0.51972981620858549</v>
      </c>
      <c r="IX3">
        <f t="shared" si="152"/>
        <v>5.3543838099894936E-2</v>
      </c>
      <c r="IY3">
        <f t="shared" si="153"/>
        <v>8.0763119851285203E-2</v>
      </c>
      <c r="IZ3">
        <f t="shared" si="154"/>
        <v>0.54416260995033217</v>
      </c>
      <c r="JA3">
        <f t="shared" si="155"/>
        <v>0.2617765990863809</v>
      </c>
      <c r="JB3">
        <f t="shared" si="156"/>
        <v>0.83456082276736598</v>
      </c>
      <c r="JC3">
        <f t="shared" si="157"/>
        <v>0.33361700149708229</v>
      </c>
      <c r="JD3">
        <f t="shared" si="158"/>
        <v>2.2423861658172339</v>
      </c>
      <c r="JE3">
        <f t="shared" si="159"/>
        <v>0.23854727512666907</v>
      </c>
      <c r="JF3">
        <f t="shared" si="160"/>
        <v>2.3065218943775232</v>
      </c>
      <c r="JG3">
        <f t="shared" si="161"/>
        <v>1.017261831171836</v>
      </c>
      <c r="JH3">
        <f t="shared" si="162"/>
        <v>1.0048607263308176</v>
      </c>
      <c r="JI3">
        <f t="shared" si="163"/>
        <v>2.4732965348652223</v>
      </c>
      <c r="JJ3">
        <f t="shared" si="164"/>
        <v>0.70213049742823697</v>
      </c>
      <c r="JK3">
        <f t="shared" si="165"/>
        <v>0.92475298603855505</v>
      </c>
      <c r="JL3">
        <f t="shared" si="166"/>
        <v>1.0145328198131101</v>
      </c>
      <c r="JM3">
        <f t="shared" si="167"/>
        <v>0.66826080657596298</v>
      </c>
      <c r="JN3">
        <f t="shared" si="168"/>
        <v>0.93028462357316188</v>
      </c>
      <c r="JO3">
        <f t="shared" si="169"/>
        <v>0.74433291783501088</v>
      </c>
      <c r="JP3">
        <f t="shared" si="170"/>
        <v>0.59867835809339442</v>
      </c>
      <c r="JQ3">
        <f t="shared" si="171"/>
        <v>1.2365652537061238</v>
      </c>
      <c r="JR3">
        <f t="shared" si="172"/>
        <v>1.0847415443892703</v>
      </c>
      <c r="JS3">
        <f t="shared" si="173"/>
        <v>1.4250389712843159</v>
      </c>
      <c r="JT3">
        <f t="shared" si="174"/>
        <v>0.66209806118041215</v>
      </c>
      <c r="JU3">
        <f t="shared" si="175"/>
        <v>0.18106174333007719</v>
      </c>
      <c r="JV3">
        <f t="shared" si="176"/>
        <v>0.84430486318873932</v>
      </c>
      <c r="JW3">
        <f t="shared" si="177"/>
        <v>2.1953924398599232</v>
      </c>
      <c r="JX3">
        <f t="shared" si="178"/>
        <v>0.34816597029866125</v>
      </c>
      <c r="JY3">
        <f t="shared" si="179"/>
        <v>0.10651039799470521</v>
      </c>
      <c r="JZ3">
        <f t="shared" si="180"/>
        <v>0.10000851713725967</v>
      </c>
      <c r="KA3">
        <f t="shared" si="181"/>
        <v>0.25053191053913704</v>
      </c>
      <c r="KB3">
        <f t="shared" si="182"/>
        <v>0.29500686697590817</v>
      </c>
      <c r="KC3">
        <f t="shared" si="183"/>
        <v>0.72801721931415497</v>
      </c>
      <c r="KD3">
        <f t="shared" si="184"/>
        <v>8.8045112380708002E-2</v>
      </c>
      <c r="KE3">
        <f t="shared" si="185"/>
        <v>1.2184239683601736</v>
      </c>
      <c r="KF3">
        <f t="shared" si="186"/>
        <v>0.69146792125234713</v>
      </c>
      <c r="KG3">
        <f t="shared" si="187"/>
        <v>2.3412781118181636</v>
      </c>
      <c r="KH3">
        <f t="shared" si="188"/>
        <v>0.24430256972916969</v>
      </c>
      <c r="KI3">
        <f t="shared" si="189"/>
        <v>1.166456940317339</v>
      </c>
      <c r="KJ3">
        <f t="shared" si="190"/>
        <v>0.84284467595494972</v>
      </c>
      <c r="KK3">
        <f t="shared" si="191"/>
        <v>1.5244898969805396</v>
      </c>
      <c r="KL3">
        <f t="shared" si="192"/>
        <v>0.45556431127081587</v>
      </c>
      <c r="KM3">
        <f t="shared" si="193"/>
        <v>1.0292513180100189</v>
      </c>
      <c r="KN3">
        <f t="shared" si="194"/>
        <v>0.17711997755417408</v>
      </c>
      <c r="KO3">
        <f t="shared" si="195"/>
        <v>2.5275332970913791</v>
      </c>
      <c r="KP3">
        <f t="shared" si="196"/>
        <v>0.52781298860421777</v>
      </c>
      <c r="KQ3">
        <f t="shared" si="197"/>
        <v>0.81587127156061412</v>
      </c>
      <c r="KR3">
        <f t="shared" si="198"/>
        <v>0.57267706534646146</v>
      </c>
      <c r="KS3">
        <f t="shared" si="199"/>
        <v>0.2295805496534109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7.3317453340528888E-2</v>
      </c>
      <c r="CY4">
        <f t="shared" si="1"/>
        <v>-0.96175384931234331</v>
      </c>
      <c r="CZ4">
        <f t="shared" si="2"/>
        <v>1.4722424891035599</v>
      </c>
      <c r="DA4">
        <f t="shared" si="3"/>
        <v>-0.10178904608281614</v>
      </c>
      <c r="DB4">
        <f t="shared" si="4"/>
        <v>2.0767709930775569</v>
      </c>
      <c r="DC4">
        <f t="shared" si="5"/>
        <v>-0.27012235459478429</v>
      </c>
      <c r="DD4">
        <f t="shared" si="6"/>
        <v>1.061618466217128</v>
      </c>
      <c r="DE4">
        <f t="shared" si="7"/>
        <v>-0.11544493623315999</v>
      </c>
      <c r="DF4">
        <f t="shared" si="8"/>
        <v>-1.4346025901185511</v>
      </c>
      <c r="DG4">
        <f t="shared" si="9"/>
        <v>1.7580135998516051</v>
      </c>
      <c r="DH4">
        <f t="shared" si="10"/>
        <v>-0.53241343363405735</v>
      </c>
      <c r="DI4">
        <f t="shared" si="11"/>
        <v>-0.79515826986489446</v>
      </c>
      <c r="DJ4">
        <f t="shared" si="12"/>
        <v>0.69316654627872709</v>
      </c>
      <c r="DK4">
        <f t="shared" si="13"/>
        <v>-0.82604907406821704</v>
      </c>
      <c r="DL4">
        <f t="shared" si="14"/>
        <v>-1.0690574757628326</v>
      </c>
      <c r="DM4">
        <f t="shared" si="15"/>
        <v>-1.2906748162664647</v>
      </c>
      <c r="DN4">
        <f t="shared" si="16"/>
        <v>-7.2447335543847302E-2</v>
      </c>
      <c r="DO4">
        <f t="shared" si="17"/>
        <v>-0.49670288384191541</v>
      </c>
      <c r="DP4">
        <f t="shared" si="18"/>
        <v>0.50375410138501098</v>
      </c>
      <c r="DQ4">
        <f t="shared" si="19"/>
        <v>-0.57953602793050485</v>
      </c>
      <c r="DR4">
        <f t="shared" si="20"/>
        <v>-1.2174110855863409</v>
      </c>
      <c r="DS4">
        <f t="shared" si="21"/>
        <v>-0.47826202161169407</v>
      </c>
      <c r="DT4">
        <f t="shared" si="22"/>
        <v>-0.65563042725367215</v>
      </c>
      <c r="DU4">
        <f t="shared" si="23"/>
        <v>-5.5405507223829087E-3</v>
      </c>
      <c r="DV4">
        <f t="shared" si="24"/>
        <v>0.76100995565246399</v>
      </c>
      <c r="DW4">
        <f t="shared" si="25"/>
        <v>-1.3351842628914392</v>
      </c>
      <c r="DX4">
        <f t="shared" si="26"/>
        <v>0.4801908256953622</v>
      </c>
      <c r="DY4">
        <f t="shared" si="27"/>
        <v>-2.8610547151921888</v>
      </c>
      <c r="DZ4">
        <f t="shared" si="28"/>
        <v>1.5611018447590159</v>
      </c>
      <c r="EA4">
        <f t="shared" si="29"/>
        <v>-0.99177590112507064</v>
      </c>
      <c r="EB4">
        <f t="shared" si="30"/>
        <v>1.104824221090982</v>
      </c>
      <c r="EC4">
        <f t="shared" si="31"/>
        <v>-1.251486472567588</v>
      </c>
      <c r="ED4">
        <f t="shared" si="32"/>
        <v>-1.762537000756573</v>
      </c>
      <c r="EE4">
        <f t="shared" si="33"/>
        <v>-1.133541128725208</v>
      </c>
      <c r="EF4">
        <f t="shared" si="34"/>
        <v>-1.0964224328280539</v>
      </c>
      <c r="EG4">
        <f t="shared" si="35"/>
        <v>0.35420656348696289</v>
      </c>
      <c r="EH4">
        <f t="shared" si="36"/>
        <v>1.5666020174435742</v>
      </c>
      <c r="EI4">
        <f t="shared" si="37"/>
        <v>-1.7265661553428275</v>
      </c>
      <c r="EJ4">
        <f t="shared" si="38"/>
        <v>1.2581212732649534</v>
      </c>
      <c r="EK4">
        <f t="shared" si="39"/>
        <v>1.3402801855706319</v>
      </c>
      <c r="EL4">
        <f t="shared" si="40"/>
        <v>-0.77388818553621308</v>
      </c>
      <c r="EM4">
        <f t="shared" si="41"/>
        <v>-0.29620438865698384</v>
      </c>
      <c r="EN4">
        <f t="shared" si="42"/>
        <v>-0.76047858414063052</v>
      </c>
      <c r="EO4">
        <f t="shared" si="43"/>
        <v>-0.15792076075495109</v>
      </c>
      <c r="EP4">
        <f t="shared" si="44"/>
        <v>0.32104003523505853</v>
      </c>
      <c r="EQ4">
        <f t="shared" si="45"/>
        <v>-1.3963216916055197</v>
      </c>
      <c r="ER4">
        <f t="shared" si="46"/>
        <v>-1.2164432755780865</v>
      </c>
      <c r="ES4">
        <f t="shared" si="47"/>
        <v>-1.5986483007515115</v>
      </c>
      <c r="ET4">
        <f t="shared" si="48"/>
        <v>-3.9623632719178636</v>
      </c>
      <c r="EU4">
        <f t="shared" si="49"/>
        <v>-1.2073293699306913</v>
      </c>
      <c r="EV4">
        <f t="shared" si="50"/>
        <v>0.78229791414413297</v>
      </c>
      <c r="EW4">
        <f t="shared" si="51"/>
        <v>-8.7918183314423692E-2</v>
      </c>
      <c r="EX4">
        <f t="shared" si="52"/>
        <v>-1.1731243147887847</v>
      </c>
      <c r="EY4">
        <f t="shared" si="53"/>
        <v>0.34170763797774167</v>
      </c>
      <c r="EZ4">
        <f t="shared" si="54"/>
        <v>1.3123586629394057</v>
      </c>
      <c r="FA4">
        <f t="shared" si="55"/>
        <v>-0.42083597735930889</v>
      </c>
      <c r="FB4">
        <f t="shared" si="56"/>
        <v>0.62815391891264505</v>
      </c>
      <c r="FC4">
        <f t="shared" si="57"/>
        <v>0.55234247892730659</v>
      </c>
      <c r="FD4">
        <f t="shared" si="58"/>
        <v>-0.55784987271827935</v>
      </c>
      <c r="FE4">
        <f t="shared" si="59"/>
        <v>-0.21485388806171801</v>
      </c>
      <c r="FF4">
        <f t="shared" si="60"/>
        <v>0.11573606061482367</v>
      </c>
      <c r="FG4">
        <f t="shared" si="61"/>
        <v>0.82697729742673098</v>
      </c>
      <c r="FH4">
        <f t="shared" si="62"/>
        <v>0.29191917541450729</v>
      </c>
      <c r="FI4">
        <f t="shared" si="63"/>
        <v>-0.39028302801332071</v>
      </c>
      <c r="FJ4">
        <f t="shared" si="64"/>
        <v>0.85452292362351889</v>
      </c>
      <c r="FK4">
        <f t="shared" si="65"/>
        <v>-1.336078375529322</v>
      </c>
      <c r="FL4">
        <f t="shared" si="66"/>
        <v>1.3284018971771989</v>
      </c>
      <c r="FM4">
        <f t="shared" si="67"/>
        <v>-2.6531701959065002</v>
      </c>
      <c r="FN4">
        <f t="shared" si="68"/>
        <v>0.93201400673112</v>
      </c>
      <c r="FO4">
        <f t="shared" si="69"/>
        <v>-1.5810141295332474</v>
      </c>
      <c r="FP4">
        <f t="shared" si="70"/>
        <v>1.0004111887644189</v>
      </c>
      <c r="FQ4">
        <f t="shared" si="71"/>
        <v>0.87232483155718799</v>
      </c>
      <c r="FR4">
        <f t="shared" si="72"/>
        <v>1.5972084209995796E-2</v>
      </c>
      <c r="FS4">
        <f t="shared" si="73"/>
        <v>-2.011658619625019</v>
      </c>
      <c r="FT4">
        <f t="shared" si="74"/>
        <v>0.41812702695546011</v>
      </c>
      <c r="FU4">
        <f t="shared" si="75"/>
        <v>-2.2186455833348613</v>
      </c>
      <c r="FV4">
        <f t="shared" si="76"/>
        <v>0.15879910706971812</v>
      </c>
      <c r="FW4">
        <f t="shared" si="77"/>
        <v>0.73574284355242903</v>
      </c>
      <c r="FX4">
        <f t="shared" si="78"/>
        <v>-1.2198794556997121</v>
      </c>
      <c r="FY4">
        <f t="shared" si="79"/>
        <v>-1.0770355375899114</v>
      </c>
      <c r="FZ4">
        <f t="shared" si="80"/>
        <v>-0.23319071915020217</v>
      </c>
      <c r="GA4">
        <f t="shared" si="81"/>
        <v>0.25027831001162393</v>
      </c>
      <c r="GB4">
        <f t="shared" si="82"/>
        <v>-1.1931904876282764</v>
      </c>
      <c r="GC4">
        <f t="shared" si="83"/>
        <v>-1.0594686125117894</v>
      </c>
      <c r="GD4">
        <f t="shared" si="84"/>
        <v>-0.51651390167124656</v>
      </c>
      <c r="GE4">
        <f t="shared" si="85"/>
        <v>0.50498255642899292</v>
      </c>
      <c r="GF4">
        <f t="shared" si="86"/>
        <v>-0.2678257183318109</v>
      </c>
      <c r="GG4">
        <f t="shared" si="87"/>
        <v>-2.5334174368287448</v>
      </c>
      <c r="GH4">
        <f t="shared" si="88"/>
        <v>0.32007189971993177</v>
      </c>
      <c r="GI4">
        <f t="shared" si="89"/>
        <v>-2.2391095585216876</v>
      </c>
      <c r="GJ4">
        <f t="shared" si="90"/>
        <v>0.25199050073850393</v>
      </c>
      <c r="GK4">
        <f t="shared" si="91"/>
        <v>0.67739820501810111</v>
      </c>
      <c r="GL4">
        <f t="shared" si="92"/>
        <v>-0.90358743833458099</v>
      </c>
      <c r="GM4">
        <f t="shared" si="93"/>
        <v>-0.17499799435079555</v>
      </c>
      <c r="GN4">
        <f t="shared" si="94"/>
        <v>-1.5567204149943679</v>
      </c>
      <c r="GO4">
        <f t="shared" si="95"/>
        <v>-3.2025825118317672</v>
      </c>
      <c r="GP4">
        <f t="shared" si="96"/>
        <v>1.662218647039988</v>
      </c>
      <c r="GQ4">
        <f t="shared" si="97"/>
        <v>-0.61336325753135967</v>
      </c>
      <c r="GR4">
        <f t="shared" si="98"/>
        <v>-0.44404896899656876</v>
      </c>
      <c r="GS4">
        <f t="shared" si="99"/>
        <v>-0.40680879427083666</v>
      </c>
      <c r="GX4">
        <f t="shared" si="100"/>
        <v>7.3317453340528888E-2</v>
      </c>
      <c r="GY4">
        <f t="shared" si="101"/>
        <v>0.96175384931234331</v>
      </c>
      <c r="GZ4">
        <f t="shared" si="102"/>
        <v>1.4722424891035599</v>
      </c>
      <c r="HA4">
        <f t="shared" si="103"/>
        <v>0.10178904608281614</v>
      </c>
      <c r="HB4">
        <f t="shared" si="104"/>
        <v>2.0767709930775569</v>
      </c>
      <c r="HC4">
        <f t="shared" si="105"/>
        <v>0.27012235459478429</v>
      </c>
      <c r="HD4">
        <f t="shared" si="106"/>
        <v>1.061618466217128</v>
      </c>
      <c r="HE4">
        <f t="shared" si="107"/>
        <v>0.11544493623315999</v>
      </c>
      <c r="HF4">
        <f t="shared" si="108"/>
        <v>1.4346025901185511</v>
      </c>
      <c r="HG4">
        <f t="shared" si="109"/>
        <v>1.7580135998516051</v>
      </c>
      <c r="HH4">
        <f t="shared" si="110"/>
        <v>0.53241343363405735</v>
      </c>
      <c r="HI4">
        <f t="shared" si="111"/>
        <v>0.79515826986489446</v>
      </c>
      <c r="HJ4">
        <f t="shared" si="112"/>
        <v>0.69316654627872709</v>
      </c>
      <c r="HK4">
        <f t="shared" si="113"/>
        <v>0.82604907406821704</v>
      </c>
      <c r="HL4">
        <f t="shared" si="114"/>
        <v>1.0690574757628326</v>
      </c>
      <c r="HM4">
        <f t="shared" si="115"/>
        <v>1.2906748162664647</v>
      </c>
      <c r="HN4">
        <f t="shared" si="116"/>
        <v>7.2447335543847302E-2</v>
      </c>
      <c r="HO4">
        <f t="shared" si="117"/>
        <v>0.49670288384191541</v>
      </c>
      <c r="HP4">
        <f t="shared" si="118"/>
        <v>0.50375410138501098</v>
      </c>
      <c r="HQ4">
        <f t="shared" si="119"/>
        <v>0.57953602793050485</v>
      </c>
      <c r="HR4">
        <f t="shared" si="120"/>
        <v>1.2174110855863409</v>
      </c>
      <c r="HS4">
        <f t="shared" si="121"/>
        <v>0.47826202161169407</v>
      </c>
      <c r="HT4">
        <f t="shared" si="122"/>
        <v>0.65563042725367215</v>
      </c>
      <c r="HU4">
        <f t="shared" si="123"/>
        <v>5.5405507223829087E-3</v>
      </c>
      <c r="HV4">
        <f t="shared" si="124"/>
        <v>0.76100995565246399</v>
      </c>
      <c r="HW4">
        <f t="shared" si="125"/>
        <v>1.3351842628914392</v>
      </c>
      <c r="HX4">
        <f t="shared" si="126"/>
        <v>0.4801908256953622</v>
      </c>
      <c r="HY4">
        <f t="shared" si="127"/>
        <v>2.8610547151921888</v>
      </c>
      <c r="HZ4">
        <f t="shared" si="128"/>
        <v>1.5611018447590159</v>
      </c>
      <c r="IA4">
        <f t="shared" si="129"/>
        <v>0.99177590112507064</v>
      </c>
      <c r="IB4">
        <f t="shared" si="130"/>
        <v>1.104824221090982</v>
      </c>
      <c r="IC4">
        <f t="shared" si="131"/>
        <v>1.251486472567588</v>
      </c>
      <c r="ID4">
        <f t="shared" si="132"/>
        <v>1.762537000756573</v>
      </c>
      <c r="IE4">
        <f t="shared" si="133"/>
        <v>1.133541128725208</v>
      </c>
      <c r="IF4">
        <f t="shared" si="134"/>
        <v>1.0964224328280539</v>
      </c>
      <c r="IG4">
        <f t="shared" si="135"/>
        <v>0.35420656348696289</v>
      </c>
      <c r="IH4">
        <f t="shared" si="136"/>
        <v>1.5666020174435742</v>
      </c>
      <c r="II4">
        <f t="shared" si="137"/>
        <v>1.7265661553428275</v>
      </c>
      <c r="IJ4">
        <f t="shared" si="138"/>
        <v>1.2581212732649534</v>
      </c>
      <c r="IK4">
        <f t="shared" si="139"/>
        <v>1.3402801855706319</v>
      </c>
      <c r="IL4">
        <f t="shared" si="140"/>
        <v>0.77388818553621308</v>
      </c>
      <c r="IM4">
        <f t="shared" si="141"/>
        <v>0.29620438865698384</v>
      </c>
      <c r="IN4">
        <f t="shared" si="142"/>
        <v>0.76047858414063052</v>
      </c>
      <c r="IO4">
        <f t="shared" si="143"/>
        <v>0.15792076075495109</v>
      </c>
      <c r="IP4">
        <f t="shared" si="144"/>
        <v>0.32104003523505853</v>
      </c>
      <c r="IQ4">
        <f t="shared" si="145"/>
        <v>1.3963216916055197</v>
      </c>
      <c r="IR4">
        <f t="shared" si="146"/>
        <v>1.2164432755780865</v>
      </c>
      <c r="IS4">
        <f t="shared" si="147"/>
        <v>1.5986483007515115</v>
      </c>
      <c r="IT4">
        <f t="shared" si="148"/>
        <v>3.9623632719178636</v>
      </c>
      <c r="IU4">
        <f t="shared" si="149"/>
        <v>1.2073293699306913</v>
      </c>
      <c r="IV4">
        <f t="shared" si="150"/>
        <v>0.78229791414413297</v>
      </c>
      <c r="IW4">
        <f t="shared" si="151"/>
        <v>8.7918183314423692E-2</v>
      </c>
      <c r="IX4">
        <f t="shared" si="152"/>
        <v>1.1731243147887847</v>
      </c>
      <c r="IY4">
        <f t="shared" si="153"/>
        <v>0.34170763797774167</v>
      </c>
      <c r="IZ4">
        <f t="shared" si="154"/>
        <v>1.3123586629394057</v>
      </c>
      <c r="JA4">
        <f t="shared" si="155"/>
        <v>0.42083597735930889</v>
      </c>
      <c r="JB4">
        <f t="shared" si="156"/>
        <v>0.62815391891264505</v>
      </c>
      <c r="JC4">
        <f t="shared" si="157"/>
        <v>0.55234247892730659</v>
      </c>
      <c r="JD4">
        <f t="shared" si="158"/>
        <v>0.55784987271827935</v>
      </c>
      <c r="JE4">
        <f t="shared" si="159"/>
        <v>0.21485388806171801</v>
      </c>
      <c r="JF4">
        <f t="shared" si="160"/>
        <v>0.11573606061482367</v>
      </c>
      <c r="JG4">
        <f t="shared" si="161"/>
        <v>0.82697729742673098</v>
      </c>
      <c r="JH4">
        <f t="shared" si="162"/>
        <v>0.29191917541450729</v>
      </c>
      <c r="JI4">
        <f t="shared" si="163"/>
        <v>0.39028302801332071</v>
      </c>
      <c r="JJ4">
        <f t="shared" si="164"/>
        <v>0.85452292362351889</v>
      </c>
      <c r="JK4">
        <f t="shared" si="165"/>
        <v>1.336078375529322</v>
      </c>
      <c r="JL4">
        <f t="shared" si="166"/>
        <v>1.3284018971771989</v>
      </c>
      <c r="JM4">
        <f t="shared" si="167"/>
        <v>2.6531701959065002</v>
      </c>
      <c r="JN4">
        <f t="shared" si="168"/>
        <v>0.93201400673112</v>
      </c>
      <c r="JO4">
        <f t="shared" si="169"/>
        <v>1.5810141295332474</v>
      </c>
      <c r="JP4">
        <f t="shared" si="170"/>
        <v>1.0004111887644189</v>
      </c>
      <c r="JQ4">
        <f t="shared" si="171"/>
        <v>0.87232483155718799</v>
      </c>
      <c r="JR4">
        <f t="shared" si="172"/>
        <v>1.5972084209995796E-2</v>
      </c>
      <c r="JS4">
        <f t="shared" si="173"/>
        <v>2.011658619625019</v>
      </c>
      <c r="JT4">
        <f t="shared" si="174"/>
        <v>0.41812702695546011</v>
      </c>
      <c r="JU4">
        <f t="shared" si="175"/>
        <v>2.2186455833348613</v>
      </c>
      <c r="JV4">
        <f t="shared" si="176"/>
        <v>0.15879910706971812</v>
      </c>
      <c r="JW4">
        <f t="shared" si="177"/>
        <v>0.73574284355242903</v>
      </c>
      <c r="JX4">
        <f t="shared" si="178"/>
        <v>1.2198794556997121</v>
      </c>
      <c r="JY4">
        <f t="shared" si="179"/>
        <v>1.0770355375899114</v>
      </c>
      <c r="JZ4">
        <f t="shared" si="180"/>
        <v>0.23319071915020217</v>
      </c>
      <c r="KA4">
        <f t="shared" si="181"/>
        <v>0.25027831001162393</v>
      </c>
      <c r="KB4">
        <f t="shared" si="182"/>
        <v>1.1931904876282764</v>
      </c>
      <c r="KC4">
        <f t="shared" si="183"/>
        <v>1.0594686125117894</v>
      </c>
      <c r="KD4">
        <f t="shared" si="184"/>
        <v>0.51651390167124656</v>
      </c>
      <c r="KE4">
        <f t="shared" si="185"/>
        <v>0.50498255642899292</v>
      </c>
      <c r="KF4">
        <f t="shared" si="186"/>
        <v>0.2678257183318109</v>
      </c>
      <c r="KG4">
        <f t="shared" si="187"/>
        <v>2.5334174368287448</v>
      </c>
      <c r="KH4">
        <f t="shared" si="188"/>
        <v>0.32007189971993177</v>
      </c>
      <c r="KI4">
        <f t="shared" si="189"/>
        <v>2.2391095585216876</v>
      </c>
      <c r="KJ4">
        <f t="shared" si="190"/>
        <v>0.25199050073850393</v>
      </c>
      <c r="KK4">
        <f t="shared" si="191"/>
        <v>0.67739820501810111</v>
      </c>
      <c r="KL4">
        <f t="shared" si="192"/>
        <v>0.90358743833458099</v>
      </c>
      <c r="KM4">
        <f t="shared" si="193"/>
        <v>0.17499799435079555</v>
      </c>
      <c r="KN4">
        <f t="shared" si="194"/>
        <v>1.5567204149943679</v>
      </c>
      <c r="KO4">
        <f t="shared" si="195"/>
        <v>3.2025825118317672</v>
      </c>
      <c r="KP4">
        <f t="shared" si="196"/>
        <v>1.662218647039988</v>
      </c>
      <c r="KQ4">
        <f t="shared" si="197"/>
        <v>0.61336325753135967</v>
      </c>
      <c r="KR4">
        <f t="shared" si="198"/>
        <v>0.44404896899656876</v>
      </c>
      <c r="KS4">
        <f t="shared" si="199"/>
        <v>0.40680879427083666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-1.4212153257453821</v>
      </c>
      <c r="CY5">
        <f t="shared" si="1"/>
        <v>0.57268351635358239</v>
      </c>
      <c r="CZ5">
        <f t="shared" si="2"/>
        <v>-1.0285911379864361</v>
      </c>
      <c r="DA5">
        <f t="shared" si="3"/>
        <v>1.1629205763559269</v>
      </c>
      <c r="DB5">
        <f t="shared" si="4"/>
        <v>0.90156616872772788</v>
      </c>
      <c r="DC5">
        <f t="shared" si="5"/>
        <v>0.86550540361471007</v>
      </c>
      <c r="DD5">
        <f t="shared" si="6"/>
        <v>-0.57236876967545303</v>
      </c>
      <c r="DE5">
        <f t="shared" si="7"/>
        <v>2.7271330163741059E-2</v>
      </c>
      <c r="DF5">
        <f t="shared" si="8"/>
        <v>-0.58452680905685861</v>
      </c>
      <c r="DG5">
        <f t="shared" si="9"/>
        <v>-1.3024723943160841</v>
      </c>
      <c r="DH5">
        <f t="shared" si="10"/>
        <v>1.6755217561989451</v>
      </c>
      <c r="DI5">
        <f t="shared" si="11"/>
        <v>0.22923291341566188</v>
      </c>
      <c r="DJ5">
        <f t="shared" si="12"/>
        <v>-2.427900463170384</v>
      </c>
      <c r="DK5">
        <f t="shared" si="13"/>
        <v>-1.0928169791902038</v>
      </c>
      <c r="DL5">
        <f t="shared" si="14"/>
        <v>-7.0827076894368624E-2</v>
      </c>
      <c r="DM5">
        <f t="shared" si="15"/>
        <v>-1.3662538252926566</v>
      </c>
      <c r="DN5">
        <f t="shared" si="16"/>
        <v>-0.69286428853117754</v>
      </c>
      <c r="DO5">
        <f t="shared" si="17"/>
        <v>1.1489808458234609</v>
      </c>
      <c r="DP5">
        <f t="shared" si="18"/>
        <v>0.64135931380645617</v>
      </c>
      <c r="DQ5">
        <f t="shared" si="19"/>
        <v>-1.379689901472591</v>
      </c>
      <c r="DR5">
        <f t="shared" si="20"/>
        <v>-2.3223300954144808</v>
      </c>
      <c r="DS5">
        <f t="shared" si="21"/>
        <v>0.45886088576333073</v>
      </c>
      <c r="DT5">
        <f t="shared" si="22"/>
        <v>-0.7887880431568548</v>
      </c>
      <c r="DU5">
        <f t="shared" si="23"/>
        <v>-0.33657570306638074</v>
      </c>
      <c r="DV5">
        <f t="shared" si="24"/>
        <v>0.35714103271979303</v>
      </c>
      <c r="DW5">
        <f t="shared" si="25"/>
        <v>0.44879890639983466</v>
      </c>
      <c r="DX5">
        <f t="shared" si="26"/>
        <v>-0.25834800383052503</v>
      </c>
      <c r="DY5">
        <f t="shared" si="27"/>
        <v>1.2737884083477269</v>
      </c>
      <c r="DZ5">
        <f t="shared" si="28"/>
        <v>0.50949329409398503</v>
      </c>
      <c r="EA5">
        <f t="shared" si="29"/>
        <v>-2.0640004439467514</v>
      </c>
      <c r="EB5">
        <f t="shared" si="30"/>
        <v>0.28904010223271892</v>
      </c>
      <c r="EC5">
        <f t="shared" si="31"/>
        <v>0.16520364761470396</v>
      </c>
      <c r="ED5">
        <f t="shared" si="32"/>
        <v>0.98233492493975805</v>
      </c>
      <c r="EE5">
        <f t="shared" si="33"/>
        <v>1.01769345105076</v>
      </c>
      <c r="EF5">
        <f t="shared" si="34"/>
        <v>0.96402910749384896</v>
      </c>
      <c r="EG5">
        <f t="shared" si="35"/>
        <v>0.13898257538687897</v>
      </c>
      <c r="EH5">
        <f t="shared" si="36"/>
        <v>-8.8907000335520792E-3</v>
      </c>
      <c r="EI5">
        <f t="shared" si="37"/>
        <v>-0.17750689937483172</v>
      </c>
      <c r="EJ5">
        <f t="shared" si="38"/>
        <v>0.970764633252019</v>
      </c>
      <c r="EK5">
        <f t="shared" si="39"/>
        <v>-1.4695640652307191</v>
      </c>
      <c r="EL5">
        <f t="shared" si="40"/>
        <v>-0.11911646170132595</v>
      </c>
      <c r="EM5">
        <f t="shared" si="41"/>
        <v>-2.7931959610365986E-2</v>
      </c>
      <c r="EN5">
        <f t="shared" si="42"/>
        <v>-0.47920255587857447</v>
      </c>
      <c r="EO5">
        <f t="shared" si="43"/>
        <v>1.2655998219712783</v>
      </c>
      <c r="EP5">
        <f t="shared" si="44"/>
        <v>-0.75237652378142039</v>
      </c>
      <c r="EQ5">
        <f t="shared" si="45"/>
        <v>1.3452187979059249</v>
      </c>
      <c r="ER5">
        <f t="shared" si="46"/>
        <v>-0.68582381527490166</v>
      </c>
      <c r="ES5">
        <f t="shared" si="47"/>
        <v>0.21313737743440464</v>
      </c>
      <c r="ET5">
        <f t="shared" si="48"/>
        <v>-2.911430560222771</v>
      </c>
      <c r="EU5">
        <f t="shared" si="49"/>
        <v>1.7740582598960979</v>
      </c>
      <c r="EV5">
        <f t="shared" si="50"/>
        <v>-1.7178017364082101</v>
      </c>
      <c r="EW5">
        <f t="shared" si="51"/>
        <v>-0.86882632112122582</v>
      </c>
      <c r="EX5">
        <f t="shared" si="52"/>
        <v>-1.3246706137700297</v>
      </c>
      <c r="EY5">
        <f t="shared" si="53"/>
        <v>0.68925241045882668</v>
      </c>
      <c r="EZ5">
        <f t="shared" si="54"/>
        <v>1.4018170766481111</v>
      </c>
      <c r="FA5">
        <f t="shared" si="55"/>
        <v>0.2050327628500706</v>
      </c>
      <c r="FB5">
        <f t="shared" si="56"/>
        <v>4.196182049805286E-2</v>
      </c>
      <c r="FC5">
        <f t="shared" si="57"/>
        <v>-0.28855058218714802</v>
      </c>
      <c r="FD5">
        <f t="shared" si="58"/>
        <v>-0.71300633201372421</v>
      </c>
      <c r="FE5">
        <f t="shared" si="59"/>
        <v>-1.7813193673520213</v>
      </c>
      <c r="FF5">
        <f t="shared" si="60"/>
        <v>2.5960530568929792</v>
      </c>
      <c r="FG5">
        <f t="shared" si="61"/>
        <v>-0.47138395750285006</v>
      </c>
      <c r="FH5">
        <f t="shared" si="62"/>
        <v>1.608416050523779</v>
      </c>
      <c r="FI5">
        <f t="shared" si="63"/>
        <v>-1.6647990601992926</v>
      </c>
      <c r="FJ5">
        <f t="shared" si="64"/>
        <v>-0.59438704776573426</v>
      </c>
      <c r="FK5">
        <f t="shared" si="65"/>
        <v>-0.25896754138282918</v>
      </c>
      <c r="FL5">
        <f t="shared" si="66"/>
        <v>-5.7805382412037254E-3</v>
      </c>
      <c r="FM5">
        <f t="shared" si="67"/>
        <v>0.30980475192045764</v>
      </c>
      <c r="FN5">
        <f t="shared" si="68"/>
        <v>-0.39612215901305592</v>
      </c>
      <c r="FO5">
        <f t="shared" si="69"/>
        <v>0.52236462998144695</v>
      </c>
      <c r="FP5">
        <f t="shared" si="70"/>
        <v>-1.1040712155301433</v>
      </c>
      <c r="FQ5">
        <f t="shared" si="71"/>
        <v>-0.24952000164649268</v>
      </c>
      <c r="FR5">
        <f t="shared" si="72"/>
        <v>0.82515855287053685</v>
      </c>
      <c r="FS5">
        <f t="shared" si="73"/>
        <v>0.11751813716281928</v>
      </c>
      <c r="FT5">
        <f t="shared" si="74"/>
        <v>0.68517333408368142</v>
      </c>
      <c r="FU5">
        <f t="shared" si="75"/>
        <v>-0.51427271054591173</v>
      </c>
      <c r="FV5">
        <f t="shared" si="76"/>
        <v>-1.1639980085350117</v>
      </c>
      <c r="FW5">
        <f t="shared" si="77"/>
        <v>0.80549466306602291</v>
      </c>
      <c r="FX5">
        <f t="shared" si="78"/>
        <v>2.3493546358173343</v>
      </c>
      <c r="FY5">
        <f t="shared" si="79"/>
        <v>1.3909714016709158</v>
      </c>
      <c r="FZ5">
        <f t="shared" si="80"/>
        <v>-0.57525412449623703</v>
      </c>
      <c r="GA5">
        <f t="shared" si="81"/>
        <v>0.77835070452086019</v>
      </c>
      <c r="GB5">
        <f t="shared" si="82"/>
        <v>-1.6590600211419296E-2</v>
      </c>
      <c r="GC5">
        <f t="shared" si="83"/>
        <v>-2.334539352720141</v>
      </c>
      <c r="GD5">
        <f t="shared" si="84"/>
        <v>0.55352139094489594</v>
      </c>
      <c r="GE5">
        <f t="shared" si="85"/>
        <v>-2.1609294236275343</v>
      </c>
      <c r="GF5">
        <f t="shared" si="86"/>
        <v>-0.36945001937194161</v>
      </c>
      <c r="GG5">
        <f t="shared" si="87"/>
        <v>-5.5879148073961188E-2</v>
      </c>
      <c r="GH5">
        <f t="shared" si="88"/>
        <v>0.56671770313398495</v>
      </c>
      <c r="GI5">
        <f t="shared" si="89"/>
        <v>-0.52320575647818834</v>
      </c>
      <c r="GJ5">
        <f t="shared" si="90"/>
        <v>-1.5522368880147679</v>
      </c>
      <c r="GK5">
        <f t="shared" si="91"/>
        <v>1.537909941869966</v>
      </c>
      <c r="GL5">
        <f t="shared" si="92"/>
        <v>-1.1121894995850219</v>
      </c>
      <c r="GM5">
        <f t="shared" si="93"/>
        <v>-1.6039810034264685</v>
      </c>
      <c r="GN5">
        <f t="shared" si="94"/>
        <v>-1.2941739556702543</v>
      </c>
      <c r="GO5">
        <f t="shared" si="95"/>
        <v>-1.2641896094376006</v>
      </c>
      <c r="GP5">
        <f t="shared" si="96"/>
        <v>0.69027075858352804</v>
      </c>
      <c r="GQ5">
        <f t="shared" si="97"/>
        <v>0.4399793932450306</v>
      </c>
      <c r="GR5">
        <f t="shared" si="98"/>
        <v>0.79670918304785965</v>
      </c>
      <c r="GS5">
        <f t="shared" si="99"/>
        <v>0.65245912770118608</v>
      </c>
      <c r="GX5">
        <f t="shared" si="100"/>
        <v>1.4212153257453821</v>
      </c>
      <c r="GY5">
        <f t="shared" si="101"/>
        <v>0.57268351635358239</v>
      </c>
      <c r="GZ5">
        <f t="shared" si="102"/>
        <v>1.0285911379864361</v>
      </c>
      <c r="HA5">
        <f t="shared" si="103"/>
        <v>1.1629205763559269</v>
      </c>
      <c r="HB5">
        <f t="shared" si="104"/>
        <v>0.90156616872772788</v>
      </c>
      <c r="HC5">
        <f t="shared" si="105"/>
        <v>0.86550540361471007</v>
      </c>
      <c r="HD5">
        <f t="shared" si="106"/>
        <v>0.57236876967545303</v>
      </c>
      <c r="HE5">
        <f t="shared" si="107"/>
        <v>2.7271330163741059E-2</v>
      </c>
      <c r="HF5">
        <f t="shared" si="108"/>
        <v>0.58452680905685861</v>
      </c>
      <c r="HG5">
        <f t="shared" si="109"/>
        <v>1.3024723943160841</v>
      </c>
      <c r="HH5">
        <f t="shared" si="110"/>
        <v>1.6755217561989451</v>
      </c>
      <c r="HI5">
        <f t="shared" si="111"/>
        <v>0.22923291341566188</v>
      </c>
      <c r="HJ5">
        <f t="shared" si="112"/>
        <v>2.427900463170384</v>
      </c>
      <c r="HK5">
        <f t="shared" si="113"/>
        <v>1.0928169791902038</v>
      </c>
      <c r="HL5">
        <f t="shared" si="114"/>
        <v>7.0827076894368624E-2</v>
      </c>
      <c r="HM5">
        <f t="shared" si="115"/>
        <v>1.3662538252926566</v>
      </c>
      <c r="HN5">
        <f t="shared" si="116"/>
        <v>0.69286428853117754</v>
      </c>
      <c r="HO5">
        <f t="shared" si="117"/>
        <v>1.1489808458234609</v>
      </c>
      <c r="HP5">
        <f t="shared" si="118"/>
        <v>0.64135931380645617</v>
      </c>
      <c r="HQ5">
        <f t="shared" si="119"/>
        <v>1.379689901472591</v>
      </c>
      <c r="HR5">
        <f t="shared" si="120"/>
        <v>2.3223300954144808</v>
      </c>
      <c r="HS5">
        <f t="shared" si="121"/>
        <v>0.45886088576333073</v>
      </c>
      <c r="HT5">
        <f t="shared" si="122"/>
        <v>0.7887880431568548</v>
      </c>
      <c r="HU5">
        <f t="shared" si="123"/>
        <v>0.33657570306638074</v>
      </c>
      <c r="HV5">
        <f t="shared" si="124"/>
        <v>0.35714103271979303</v>
      </c>
      <c r="HW5">
        <f t="shared" si="125"/>
        <v>0.44879890639983466</v>
      </c>
      <c r="HX5">
        <f t="shared" si="126"/>
        <v>0.25834800383052503</v>
      </c>
      <c r="HY5">
        <f t="shared" si="127"/>
        <v>1.2737884083477269</v>
      </c>
      <c r="HZ5">
        <f t="shared" si="128"/>
        <v>0.50949329409398503</v>
      </c>
      <c r="IA5">
        <f t="shared" si="129"/>
        <v>2.0640004439467514</v>
      </c>
      <c r="IB5">
        <f t="shared" si="130"/>
        <v>0.28904010223271892</v>
      </c>
      <c r="IC5">
        <f t="shared" si="131"/>
        <v>0.16520364761470396</v>
      </c>
      <c r="ID5">
        <f t="shared" si="132"/>
        <v>0.98233492493975805</v>
      </c>
      <c r="IE5">
        <f t="shared" si="133"/>
        <v>1.01769345105076</v>
      </c>
      <c r="IF5">
        <f t="shared" si="134"/>
        <v>0.96402910749384896</v>
      </c>
      <c r="IG5">
        <f t="shared" si="135"/>
        <v>0.13898257538687897</v>
      </c>
      <c r="IH5">
        <f t="shared" si="136"/>
        <v>8.8907000335520792E-3</v>
      </c>
      <c r="II5">
        <f t="shared" si="137"/>
        <v>0.17750689937483172</v>
      </c>
      <c r="IJ5">
        <f t="shared" si="138"/>
        <v>0.970764633252019</v>
      </c>
      <c r="IK5">
        <f t="shared" si="139"/>
        <v>1.4695640652307191</v>
      </c>
      <c r="IL5">
        <f t="shared" si="140"/>
        <v>0.11911646170132595</v>
      </c>
      <c r="IM5">
        <f t="shared" si="141"/>
        <v>2.7931959610365986E-2</v>
      </c>
      <c r="IN5">
        <f t="shared" si="142"/>
        <v>0.47920255587857447</v>
      </c>
      <c r="IO5">
        <f t="shared" si="143"/>
        <v>1.2655998219712783</v>
      </c>
      <c r="IP5">
        <f t="shared" si="144"/>
        <v>0.75237652378142039</v>
      </c>
      <c r="IQ5">
        <f t="shared" si="145"/>
        <v>1.3452187979059249</v>
      </c>
      <c r="IR5">
        <f t="shared" si="146"/>
        <v>0.68582381527490166</v>
      </c>
      <c r="IS5">
        <f t="shared" si="147"/>
        <v>0.21313737743440464</v>
      </c>
      <c r="IT5">
        <f t="shared" si="148"/>
        <v>2.911430560222771</v>
      </c>
      <c r="IU5">
        <f t="shared" si="149"/>
        <v>1.7740582598960979</v>
      </c>
      <c r="IV5">
        <f t="shared" si="150"/>
        <v>1.7178017364082101</v>
      </c>
      <c r="IW5">
        <f t="shared" si="151"/>
        <v>0.86882632112122582</v>
      </c>
      <c r="IX5">
        <f t="shared" si="152"/>
        <v>1.3246706137700297</v>
      </c>
      <c r="IY5">
        <f t="shared" si="153"/>
        <v>0.68925241045882668</v>
      </c>
      <c r="IZ5">
        <f t="shared" si="154"/>
        <v>1.4018170766481111</v>
      </c>
      <c r="JA5">
        <f t="shared" si="155"/>
        <v>0.2050327628500706</v>
      </c>
      <c r="JB5">
        <f t="shared" si="156"/>
        <v>4.196182049805286E-2</v>
      </c>
      <c r="JC5">
        <f t="shared" si="157"/>
        <v>0.28855058218714802</v>
      </c>
      <c r="JD5">
        <f t="shared" si="158"/>
        <v>0.71300633201372421</v>
      </c>
      <c r="JE5">
        <f t="shared" si="159"/>
        <v>1.7813193673520213</v>
      </c>
      <c r="JF5">
        <f t="shared" si="160"/>
        <v>2.5960530568929792</v>
      </c>
      <c r="JG5">
        <f t="shared" si="161"/>
        <v>0.47138395750285006</v>
      </c>
      <c r="JH5">
        <f t="shared" si="162"/>
        <v>1.608416050523779</v>
      </c>
      <c r="JI5">
        <f t="shared" si="163"/>
        <v>1.6647990601992926</v>
      </c>
      <c r="JJ5">
        <f t="shared" si="164"/>
        <v>0.59438704776573426</v>
      </c>
      <c r="JK5">
        <f t="shared" si="165"/>
        <v>0.25896754138282918</v>
      </c>
      <c r="JL5">
        <f t="shared" si="166"/>
        <v>5.7805382412037254E-3</v>
      </c>
      <c r="JM5">
        <f t="shared" si="167"/>
        <v>0.30980475192045764</v>
      </c>
      <c r="JN5">
        <f t="shared" si="168"/>
        <v>0.39612215901305592</v>
      </c>
      <c r="JO5">
        <f t="shared" si="169"/>
        <v>0.52236462998144695</v>
      </c>
      <c r="JP5">
        <f t="shared" si="170"/>
        <v>1.1040712155301433</v>
      </c>
      <c r="JQ5">
        <f t="shared" si="171"/>
        <v>0.24952000164649268</v>
      </c>
      <c r="JR5">
        <f t="shared" si="172"/>
        <v>0.82515855287053685</v>
      </c>
      <c r="JS5">
        <f t="shared" si="173"/>
        <v>0.11751813716281928</v>
      </c>
      <c r="JT5">
        <f t="shared" si="174"/>
        <v>0.68517333408368142</v>
      </c>
      <c r="JU5">
        <f t="shared" si="175"/>
        <v>0.51427271054591173</v>
      </c>
      <c r="JV5">
        <f t="shared" si="176"/>
        <v>1.1639980085350117</v>
      </c>
      <c r="JW5">
        <f t="shared" si="177"/>
        <v>0.80549466306602291</v>
      </c>
      <c r="JX5">
        <f t="shared" si="178"/>
        <v>2.3493546358173343</v>
      </c>
      <c r="JY5">
        <f t="shared" si="179"/>
        <v>1.3909714016709158</v>
      </c>
      <c r="JZ5">
        <f t="shared" si="180"/>
        <v>0.57525412449623703</v>
      </c>
      <c r="KA5">
        <f t="shared" si="181"/>
        <v>0.77835070452086019</v>
      </c>
      <c r="KB5">
        <f t="shared" si="182"/>
        <v>1.6590600211419296E-2</v>
      </c>
      <c r="KC5">
        <f t="shared" si="183"/>
        <v>2.334539352720141</v>
      </c>
      <c r="KD5">
        <f t="shared" si="184"/>
        <v>0.55352139094489594</v>
      </c>
      <c r="KE5">
        <f t="shared" si="185"/>
        <v>2.1609294236275343</v>
      </c>
      <c r="KF5">
        <f t="shared" si="186"/>
        <v>0.36945001937194161</v>
      </c>
      <c r="KG5">
        <f t="shared" si="187"/>
        <v>5.5879148073961188E-2</v>
      </c>
      <c r="KH5">
        <f t="shared" si="188"/>
        <v>0.56671770313398495</v>
      </c>
      <c r="KI5">
        <f t="shared" si="189"/>
        <v>0.52320575647818834</v>
      </c>
      <c r="KJ5">
        <f t="shared" si="190"/>
        <v>1.5522368880147679</v>
      </c>
      <c r="KK5">
        <f t="shared" si="191"/>
        <v>1.537909941869966</v>
      </c>
      <c r="KL5">
        <f t="shared" si="192"/>
        <v>1.1121894995850219</v>
      </c>
      <c r="KM5">
        <f t="shared" si="193"/>
        <v>1.6039810034264685</v>
      </c>
      <c r="KN5">
        <f t="shared" si="194"/>
        <v>1.2941739556702543</v>
      </c>
      <c r="KO5">
        <f t="shared" si="195"/>
        <v>1.2641896094376006</v>
      </c>
      <c r="KP5">
        <f t="shared" si="196"/>
        <v>0.69027075858352804</v>
      </c>
      <c r="KQ5">
        <f t="shared" si="197"/>
        <v>0.4399793932450306</v>
      </c>
      <c r="KR5">
        <f t="shared" si="198"/>
        <v>0.79670918304785965</v>
      </c>
      <c r="KS5">
        <f t="shared" si="199"/>
        <v>0.65245912770118608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1.333291532949255</v>
      </c>
      <c r="CY6">
        <f t="shared" si="1"/>
        <v>0.65533809872042881</v>
      </c>
      <c r="CZ6">
        <f t="shared" si="2"/>
        <v>0.42096397399960983</v>
      </c>
      <c r="DA6">
        <f t="shared" si="3"/>
        <v>0.60723580612594596</v>
      </c>
      <c r="DB6">
        <f t="shared" si="4"/>
        <v>2.4858714252091492</v>
      </c>
      <c r="DC6">
        <f t="shared" si="5"/>
        <v>-0.71460393015818591</v>
      </c>
      <c r="DD6">
        <f t="shared" si="6"/>
        <v>-0.67525332637651281</v>
      </c>
      <c r="DE6">
        <f t="shared" si="7"/>
        <v>-2.4619904597303544</v>
      </c>
      <c r="DF6">
        <f t="shared" si="8"/>
        <v>2.7248247099174381</v>
      </c>
      <c r="DG6">
        <f t="shared" si="9"/>
        <v>-1.5370872126528767</v>
      </c>
      <c r="DH6">
        <f t="shared" si="10"/>
        <v>1.0081085481831928</v>
      </c>
      <c r="DI6">
        <f t="shared" si="11"/>
        <v>0.42458755534284914</v>
      </c>
      <c r="DJ6">
        <f t="shared" si="12"/>
        <v>3.6576534657821278</v>
      </c>
      <c r="DK6">
        <f t="shared" si="13"/>
        <v>1.4928677790687059</v>
      </c>
      <c r="DL6">
        <f t="shared" si="14"/>
        <v>1.3206729618802611</v>
      </c>
      <c r="DM6">
        <f t="shared" si="15"/>
        <v>1.1733020761224597</v>
      </c>
      <c r="DN6">
        <f t="shared" si="16"/>
        <v>0.85517431047802206</v>
      </c>
      <c r="DO6">
        <f t="shared" si="17"/>
        <v>-0.59762652982962705</v>
      </c>
      <c r="DP6">
        <f t="shared" si="18"/>
        <v>-0.39542260794982886</v>
      </c>
      <c r="DQ6">
        <f t="shared" si="19"/>
        <v>0.10834662109151516</v>
      </c>
      <c r="DR6">
        <f t="shared" si="20"/>
        <v>2.5336036407740998</v>
      </c>
      <c r="DS6">
        <f t="shared" si="21"/>
        <v>1.4705522532003563</v>
      </c>
      <c r="DT6">
        <f t="shared" si="22"/>
        <v>-1.3765612239968963</v>
      </c>
      <c r="DU6">
        <f t="shared" si="23"/>
        <v>-2.3204195106827439</v>
      </c>
      <c r="DV6">
        <f t="shared" si="24"/>
        <v>-0.26049761018614803</v>
      </c>
      <c r="DW6">
        <f t="shared" si="25"/>
        <v>2.6558828676104791</v>
      </c>
      <c r="DX6">
        <f t="shared" si="26"/>
        <v>0.88748835566711892</v>
      </c>
      <c r="DY6">
        <f t="shared" si="27"/>
        <v>2.3708189460598152</v>
      </c>
      <c r="DZ6">
        <f t="shared" si="28"/>
        <v>0.37484826675300398</v>
      </c>
      <c r="EA6">
        <f t="shared" si="29"/>
        <v>1.0170203795241939</v>
      </c>
      <c r="EB6">
        <f t="shared" si="30"/>
        <v>1.1580809148155349</v>
      </c>
      <c r="EC6">
        <f t="shared" si="31"/>
        <v>-0.41674906679067247</v>
      </c>
      <c r="ED6">
        <f t="shared" si="32"/>
        <v>-0.23155890220695396</v>
      </c>
      <c r="EE6">
        <f t="shared" si="33"/>
        <v>1.1119802746251459</v>
      </c>
      <c r="EF6">
        <f t="shared" si="34"/>
        <v>0.1016419296259401</v>
      </c>
      <c r="EG6">
        <f t="shared" si="35"/>
        <v>-0.17409117433832</v>
      </c>
      <c r="EH6">
        <f t="shared" si="36"/>
        <v>-0.12870466169939121</v>
      </c>
      <c r="EI6">
        <f t="shared" si="37"/>
        <v>-0.88612026991934567</v>
      </c>
      <c r="EJ6">
        <f t="shared" si="38"/>
        <v>0.20070040798081112</v>
      </c>
      <c r="EK6">
        <f t="shared" si="39"/>
        <v>0.59687993993343968</v>
      </c>
      <c r="EL6">
        <f t="shared" si="40"/>
        <v>1.7121842767322251</v>
      </c>
      <c r="EM6">
        <f t="shared" si="41"/>
        <v>-0.90176904268580349</v>
      </c>
      <c r="EN6">
        <f t="shared" si="42"/>
        <v>2.0588389051306089</v>
      </c>
      <c r="EO6">
        <f t="shared" si="43"/>
        <v>-1.1667192442726972</v>
      </c>
      <c r="EP6">
        <f t="shared" si="44"/>
        <v>0.8398925036047844</v>
      </c>
      <c r="EQ6">
        <f t="shared" si="45"/>
        <v>0.49037517655407803</v>
      </c>
      <c r="ER6">
        <f t="shared" si="46"/>
        <v>0.82073579332233615</v>
      </c>
      <c r="ES6">
        <f t="shared" si="47"/>
        <v>1.7444408576674191</v>
      </c>
      <c r="ET6">
        <f t="shared" si="48"/>
        <v>-1.0663454889002981</v>
      </c>
      <c r="EU6">
        <f t="shared" si="49"/>
        <v>-0.533685512280204</v>
      </c>
      <c r="EV6">
        <f t="shared" si="50"/>
        <v>2.244783768262069</v>
      </c>
      <c r="EW6">
        <f t="shared" si="51"/>
        <v>0.53174007975422211</v>
      </c>
      <c r="EX6">
        <f t="shared" si="52"/>
        <v>0.62541609387391661</v>
      </c>
      <c r="EY6">
        <f t="shared" si="53"/>
        <v>1.6497124917366621</v>
      </c>
      <c r="EZ6">
        <f t="shared" si="54"/>
        <v>-0.13865936734603701</v>
      </c>
      <c r="FA6">
        <f t="shared" si="55"/>
        <v>-1.6531955191719683E-2</v>
      </c>
      <c r="FB6">
        <f t="shared" si="56"/>
        <v>0.47795621775498276</v>
      </c>
      <c r="FC6">
        <f t="shared" si="57"/>
        <v>1.5525321975423418</v>
      </c>
      <c r="FD6">
        <f t="shared" si="58"/>
        <v>1.2312121682687471</v>
      </c>
      <c r="FE6">
        <f t="shared" si="59"/>
        <v>-0.98226396056681531</v>
      </c>
      <c r="FF6">
        <f t="shared" si="60"/>
        <v>0.33584886563792521</v>
      </c>
      <c r="FG6">
        <f t="shared" si="61"/>
        <v>-1.0593004161386035</v>
      </c>
      <c r="FH6">
        <f t="shared" si="62"/>
        <v>0.68045113268075008</v>
      </c>
      <c r="FI6">
        <f t="shared" si="63"/>
        <v>1.1800878400441022</v>
      </c>
      <c r="FJ6">
        <f t="shared" si="64"/>
        <v>2.89187461487872E-3</v>
      </c>
      <c r="FK6">
        <f t="shared" si="65"/>
        <v>-0.88324194064755424</v>
      </c>
      <c r="FL6">
        <f t="shared" si="66"/>
        <v>1.075135747210064</v>
      </c>
      <c r="FM6">
        <f t="shared" si="67"/>
        <v>-0.29193443757430271</v>
      </c>
      <c r="FN6">
        <f t="shared" si="68"/>
        <v>0.36048545490174</v>
      </c>
      <c r="FO6">
        <f t="shared" si="69"/>
        <v>0.36406905264180789</v>
      </c>
      <c r="FP6">
        <f t="shared" si="70"/>
        <v>0.48530688867599436</v>
      </c>
      <c r="FQ6">
        <f t="shared" si="71"/>
        <v>2.375464420568969</v>
      </c>
      <c r="FR6">
        <f t="shared" si="72"/>
        <v>-1.0933304717319166</v>
      </c>
      <c r="FS6">
        <f t="shared" si="73"/>
        <v>1.0296607443343175</v>
      </c>
      <c r="FT6">
        <f t="shared" si="74"/>
        <v>-0.11975274612691558</v>
      </c>
      <c r="FU6">
        <f t="shared" si="75"/>
        <v>-1.2330130293580415</v>
      </c>
      <c r="FV6">
        <f t="shared" si="76"/>
        <v>1.2570122586455841</v>
      </c>
      <c r="FW6">
        <f t="shared" si="77"/>
        <v>-0.8178940156586969</v>
      </c>
      <c r="FX6">
        <f t="shared" si="78"/>
        <v>-1.8473952747929085</v>
      </c>
      <c r="FY6">
        <f t="shared" si="79"/>
        <v>0.73010853109560103</v>
      </c>
      <c r="FZ6">
        <f t="shared" si="80"/>
        <v>1.0076810371930069</v>
      </c>
      <c r="GA6">
        <f t="shared" si="81"/>
        <v>-0.46879619269744399</v>
      </c>
      <c r="GB6">
        <f t="shared" si="82"/>
        <v>0.39706837278834295</v>
      </c>
      <c r="GC6">
        <f t="shared" si="83"/>
        <v>-0.49808743038054903</v>
      </c>
      <c r="GD6">
        <f t="shared" si="84"/>
        <v>-0.91001137509096974</v>
      </c>
      <c r="GE6">
        <f t="shared" si="85"/>
        <v>-0.14856818969639596</v>
      </c>
      <c r="GF6">
        <f t="shared" si="86"/>
        <v>0.15890897418874417</v>
      </c>
      <c r="GG6">
        <f t="shared" si="87"/>
        <v>0.81966033676342054</v>
      </c>
      <c r="GH6">
        <f t="shared" si="88"/>
        <v>1.616475695576099</v>
      </c>
      <c r="GI6">
        <f t="shared" si="89"/>
        <v>0.7594831697679767</v>
      </c>
      <c r="GJ6">
        <f t="shared" si="90"/>
        <v>-0.49264920443710042</v>
      </c>
      <c r="GK6">
        <f t="shared" si="91"/>
        <v>0.8785279647579638</v>
      </c>
      <c r="GL6">
        <f t="shared" si="92"/>
        <v>0.48399088068118412</v>
      </c>
      <c r="GM6">
        <f t="shared" si="93"/>
        <v>1.945427555359688</v>
      </c>
      <c r="GN6">
        <f t="shared" si="94"/>
        <v>0.88105351924053887</v>
      </c>
      <c r="GO6">
        <f t="shared" si="95"/>
        <v>-5.0238247580624507E-2</v>
      </c>
      <c r="GP6">
        <f t="shared" si="96"/>
        <v>5.4644534671991929E-2</v>
      </c>
      <c r="GQ6">
        <f t="shared" si="97"/>
        <v>0.72992587021788902</v>
      </c>
      <c r="GR6">
        <f t="shared" si="98"/>
        <v>1.2202659415681549E-2</v>
      </c>
      <c r="GS6">
        <f t="shared" si="99"/>
        <v>0.56075990904886208</v>
      </c>
      <c r="GX6">
        <f t="shared" si="100"/>
        <v>1.333291532949255</v>
      </c>
      <c r="GY6">
        <f t="shared" si="101"/>
        <v>0.65533809872042881</v>
      </c>
      <c r="GZ6">
        <f t="shared" si="102"/>
        <v>0.42096397399960983</v>
      </c>
      <c r="HA6">
        <f t="shared" si="103"/>
        <v>0.60723580612594596</v>
      </c>
      <c r="HB6">
        <f t="shared" si="104"/>
        <v>2.4858714252091492</v>
      </c>
      <c r="HC6">
        <f t="shared" si="105"/>
        <v>0.71460393015818591</v>
      </c>
      <c r="HD6">
        <f t="shared" si="106"/>
        <v>0.67525332637651281</v>
      </c>
      <c r="HE6">
        <f t="shared" si="107"/>
        <v>2.4619904597303544</v>
      </c>
      <c r="HF6">
        <f t="shared" si="108"/>
        <v>2.7248247099174381</v>
      </c>
      <c r="HG6">
        <f t="shared" si="109"/>
        <v>1.5370872126528767</v>
      </c>
      <c r="HH6">
        <f t="shared" si="110"/>
        <v>1.0081085481831928</v>
      </c>
      <c r="HI6">
        <f t="shared" si="111"/>
        <v>0.42458755534284914</v>
      </c>
      <c r="HJ6">
        <f t="shared" si="112"/>
        <v>3.6576534657821278</v>
      </c>
      <c r="HK6">
        <f t="shared" si="113"/>
        <v>1.4928677790687059</v>
      </c>
      <c r="HL6">
        <f t="shared" si="114"/>
        <v>1.3206729618802611</v>
      </c>
      <c r="HM6">
        <f t="shared" si="115"/>
        <v>1.1733020761224597</v>
      </c>
      <c r="HN6">
        <f t="shared" si="116"/>
        <v>0.85517431047802206</v>
      </c>
      <c r="HO6">
        <f t="shared" si="117"/>
        <v>0.59762652982962705</v>
      </c>
      <c r="HP6">
        <f t="shared" si="118"/>
        <v>0.39542260794982886</v>
      </c>
      <c r="HQ6">
        <f t="shared" si="119"/>
        <v>0.10834662109151516</v>
      </c>
      <c r="HR6">
        <f t="shared" si="120"/>
        <v>2.5336036407740998</v>
      </c>
      <c r="HS6">
        <f t="shared" si="121"/>
        <v>1.4705522532003563</v>
      </c>
      <c r="HT6">
        <f t="shared" si="122"/>
        <v>1.3765612239968963</v>
      </c>
      <c r="HU6">
        <f t="shared" si="123"/>
        <v>2.3204195106827439</v>
      </c>
      <c r="HV6">
        <f t="shared" si="124"/>
        <v>0.26049761018614803</v>
      </c>
      <c r="HW6">
        <f t="shared" si="125"/>
        <v>2.6558828676104791</v>
      </c>
      <c r="HX6">
        <f t="shared" si="126"/>
        <v>0.88748835566711892</v>
      </c>
      <c r="HY6">
        <f t="shared" si="127"/>
        <v>2.3708189460598152</v>
      </c>
      <c r="HZ6">
        <f t="shared" si="128"/>
        <v>0.37484826675300398</v>
      </c>
      <c r="IA6">
        <f t="shared" si="129"/>
        <v>1.0170203795241939</v>
      </c>
      <c r="IB6">
        <f t="shared" si="130"/>
        <v>1.1580809148155349</v>
      </c>
      <c r="IC6">
        <f t="shared" si="131"/>
        <v>0.41674906679067247</v>
      </c>
      <c r="ID6">
        <f t="shared" si="132"/>
        <v>0.23155890220695396</v>
      </c>
      <c r="IE6">
        <f t="shared" si="133"/>
        <v>1.1119802746251459</v>
      </c>
      <c r="IF6">
        <f t="shared" si="134"/>
        <v>0.1016419296259401</v>
      </c>
      <c r="IG6">
        <f t="shared" si="135"/>
        <v>0.17409117433832</v>
      </c>
      <c r="IH6">
        <f t="shared" si="136"/>
        <v>0.12870466169939121</v>
      </c>
      <c r="II6">
        <f t="shared" si="137"/>
        <v>0.88612026991934567</v>
      </c>
      <c r="IJ6">
        <f t="shared" si="138"/>
        <v>0.20070040798081112</v>
      </c>
      <c r="IK6">
        <f t="shared" si="139"/>
        <v>0.59687993993343968</v>
      </c>
      <c r="IL6">
        <f t="shared" si="140"/>
        <v>1.7121842767322251</v>
      </c>
      <c r="IM6">
        <f t="shared" si="141"/>
        <v>0.90176904268580349</v>
      </c>
      <c r="IN6">
        <f t="shared" si="142"/>
        <v>2.0588389051306089</v>
      </c>
      <c r="IO6">
        <f t="shared" si="143"/>
        <v>1.1667192442726972</v>
      </c>
      <c r="IP6">
        <f t="shared" si="144"/>
        <v>0.8398925036047844</v>
      </c>
      <c r="IQ6">
        <f t="shared" si="145"/>
        <v>0.49037517655407803</v>
      </c>
      <c r="IR6">
        <f t="shared" si="146"/>
        <v>0.82073579332233615</v>
      </c>
      <c r="IS6">
        <f t="shared" si="147"/>
        <v>1.7444408576674191</v>
      </c>
      <c r="IT6">
        <f t="shared" si="148"/>
        <v>1.0663454889002981</v>
      </c>
      <c r="IU6">
        <f t="shared" si="149"/>
        <v>0.533685512280204</v>
      </c>
      <c r="IV6">
        <f t="shared" si="150"/>
        <v>2.244783768262069</v>
      </c>
      <c r="IW6">
        <f t="shared" si="151"/>
        <v>0.53174007975422211</v>
      </c>
      <c r="IX6">
        <f t="shared" si="152"/>
        <v>0.62541609387391661</v>
      </c>
      <c r="IY6">
        <f t="shared" si="153"/>
        <v>1.6497124917366621</v>
      </c>
      <c r="IZ6">
        <f t="shared" si="154"/>
        <v>0.13865936734603701</v>
      </c>
      <c r="JA6">
        <f t="shared" si="155"/>
        <v>1.6531955191719683E-2</v>
      </c>
      <c r="JB6">
        <f t="shared" si="156"/>
        <v>0.47795621775498276</v>
      </c>
      <c r="JC6">
        <f t="shared" si="157"/>
        <v>1.5525321975423418</v>
      </c>
      <c r="JD6">
        <f t="shared" si="158"/>
        <v>1.2312121682687471</v>
      </c>
      <c r="JE6">
        <f t="shared" si="159"/>
        <v>0.98226396056681531</v>
      </c>
      <c r="JF6">
        <f t="shared" si="160"/>
        <v>0.33584886563792521</v>
      </c>
      <c r="JG6">
        <f t="shared" si="161"/>
        <v>1.0593004161386035</v>
      </c>
      <c r="JH6">
        <f t="shared" si="162"/>
        <v>0.68045113268075008</v>
      </c>
      <c r="JI6">
        <f t="shared" si="163"/>
        <v>1.1800878400441022</v>
      </c>
      <c r="JJ6">
        <f t="shared" si="164"/>
        <v>2.89187461487872E-3</v>
      </c>
      <c r="JK6">
        <f t="shared" si="165"/>
        <v>0.88324194064755424</v>
      </c>
      <c r="JL6">
        <f t="shared" si="166"/>
        <v>1.075135747210064</v>
      </c>
      <c r="JM6">
        <f t="shared" si="167"/>
        <v>0.29193443757430271</v>
      </c>
      <c r="JN6">
        <f t="shared" si="168"/>
        <v>0.36048545490174</v>
      </c>
      <c r="JO6">
        <f t="shared" si="169"/>
        <v>0.36406905264180789</v>
      </c>
      <c r="JP6">
        <f t="shared" si="170"/>
        <v>0.48530688867599436</v>
      </c>
      <c r="JQ6">
        <f t="shared" si="171"/>
        <v>2.375464420568969</v>
      </c>
      <c r="JR6">
        <f t="shared" si="172"/>
        <v>1.0933304717319166</v>
      </c>
      <c r="JS6">
        <f t="shared" si="173"/>
        <v>1.0296607443343175</v>
      </c>
      <c r="JT6">
        <f t="shared" si="174"/>
        <v>0.11975274612691558</v>
      </c>
      <c r="JU6">
        <f t="shared" si="175"/>
        <v>1.2330130293580415</v>
      </c>
      <c r="JV6">
        <f t="shared" si="176"/>
        <v>1.2570122586455841</v>
      </c>
      <c r="JW6">
        <f t="shared" si="177"/>
        <v>0.8178940156586969</v>
      </c>
      <c r="JX6">
        <f t="shared" si="178"/>
        <v>1.8473952747929085</v>
      </c>
      <c r="JY6">
        <f t="shared" si="179"/>
        <v>0.73010853109560103</v>
      </c>
      <c r="JZ6">
        <f t="shared" si="180"/>
        <v>1.0076810371930069</v>
      </c>
      <c r="KA6">
        <f t="shared" si="181"/>
        <v>0.46879619269744399</v>
      </c>
      <c r="KB6">
        <f t="shared" si="182"/>
        <v>0.39706837278834295</v>
      </c>
      <c r="KC6">
        <f t="shared" si="183"/>
        <v>0.49808743038054903</v>
      </c>
      <c r="KD6">
        <f t="shared" si="184"/>
        <v>0.91001137509096974</v>
      </c>
      <c r="KE6">
        <f t="shared" si="185"/>
        <v>0.14856818969639596</v>
      </c>
      <c r="KF6">
        <f t="shared" si="186"/>
        <v>0.15890897418874417</v>
      </c>
      <c r="KG6">
        <f t="shared" si="187"/>
        <v>0.81966033676342054</v>
      </c>
      <c r="KH6">
        <f t="shared" si="188"/>
        <v>1.616475695576099</v>
      </c>
      <c r="KI6">
        <f t="shared" si="189"/>
        <v>0.7594831697679767</v>
      </c>
      <c r="KJ6">
        <f t="shared" si="190"/>
        <v>0.49264920443710042</v>
      </c>
      <c r="KK6">
        <f t="shared" si="191"/>
        <v>0.8785279647579638</v>
      </c>
      <c r="KL6">
        <f t="shared" si="192"/>
        <v>0.48399088068118412</v>
      </c>
      <c r="KM6">
        <f t="shared" si="193"/>
        <v>1.945427555359688</v>
      </c>
      <c r="KN6">
        <f t="shared" si="194"/>
        <v>0.88105351924053887</v>
      </c>
      <c r="KO6">
        <f t="shared" si="195"/>
        <v>5.0238247580624507E-2</v>
      </c>
      <c r="KP6">
        <f t="shared" si="196"/>
        <v>5.4644534671991929E-2</v>
      </c>
      <c r="KQ6">
        <f t="shared" si="197"/>
        <v>0.72992587021788902</v>
      </c>
      <c r="KR6">
        <f t="shared" si="198"/>
        <v>1.2202659415681549E-2</v>
      </c>
      <c r="KS6">
        <f t="shared" si="199"/>
        <v>0.56075990904886208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-0.61585983309108672</v>
      </c>
      <c r="CY7">
        <f t="shared" si="1"/>
        <v>0.53875461321954998</v>
      </c>
      <c r="CZ7">
        <f t="shared" si="2"/>
        <v>-1.7891513928767377</v>
      </c>
      <c r="DA7">
        <f t="shared" si="3"/>
        <v>-0.28981755437062673</v>
      </c>
      <c r="DB7">
        <f t="shared" si="4"/>
        <v>-2.2043607440817174</v>
      </c>
      <c r="DC7">
        <f t="shared" si="5"/>
        <v>-5.0453479838351079E-2</v>
      </c>
      <c r="DD7">
        <f t="shared" si="6"/>
        <v>1.163090998066509</v>
      </c>
      <c r="DE7">
        <f t="shared" si="7"/>
        <v>-2.3865888770188304E-2</v>
      </c>
      <c r="DF7">
        <f t="shared" si="8"/>
        <v>2.2762586889444578</v>
      </c>
      <c r="DG7">
        <f t="shared" si="9"/>
        <v>0.44971218782803601</v>
      </c>
      <c r="DH7">
        <f t="shared" si="10"/>
        <v>-2.5191372746676119</v>
      </c>
      <c r="DI7">
        <f t="shared" si="11"/>
        <v>-0.37230515103004619</v>
      </c>
      <c r="DJ7">
        <f t="shared" si="12"/>
        <v>1.0396476888497221</v>
      </c>
      <c r="DK7">
        <f t="shared" si="13"/>
        <v>-0.23251839915453026</v>
      </c>
      <c r="DL7">
        <f t="shared" si="14"/>
        <v>-1.2822538974587097</v>
      </c>
      <c r="DM7">
        <f t="shared" si="15"/>
        <v>-2.8877429022080596</v>
      </c>
      <c r="DN7">
        <f t="shared" si="16"/>
        <v>1.9710906088247326E-2</v>
      </c>
      <c r="DO7">
        <f t="shared" si="17"/>
        <v>1.3703548104910501</v>
      </c>
      <c r="DP7">
        <f t="shared" si="18"/>
        <v>1.14130506194946</v>
      </c>
      <c r="DQ7">
        <f t="shared" si="19"/>
        <v>-0.94398834550378252</v>
      </c>
      <c r="DR7">
        <f t="shared" si="20"/>
        <v>-0.39819004952122494</v>
      </c>
      <c r="DS7">
        <f t="shared" si="21"/>
        <v>0.53839113453970611</v>
      </c>
      <c r="DT7">
        <f t="shared" si="22"/>
        <v>2.0390166173203856</v>
      </c>
      <c r="DU7">
        <f t="shared" si="23"/>
        <v>1.11080778528362</v>
      </c>
      <c r="DV7">
        <f t="shared" si="24"/>
        <v>0.48555324112679399</v>
      </c>
      <c r="DW7">
        <f t="shared" si="25"/>
        <v>2.1617819764510777</v>
      </c>
      <c r="DX7">
        <f t="shared" si="26"/>
        <v>-0.13605146734657403</v>
      </c>
      <c r="DY7">
        <f t="shared" si="27"/>
        <v>0.44585972671677165</v>
      </c>
      <c r="DZ7">
        <f t="shared" si="28"/>
        <v>-0.21878077195211409</v>
      </c>
      <c r="EA7">
        <f t="shared" si="29"/>
        <v>-0.63499386391084078</v>
      </c>
      <c r="EB7">
        <f t="shared" si="30"/>
        <v>-1.8117802044891838</v>
      </c>
      <c r="EC7">
        <f t="shared" si="31"/>
        <v>8.7934315671190921E-2</v>
      </c>
      <c r="ED7">
        <f t="shared" si="32"/>
        <v>1.031327722263832</v>
      </c>
      <c r="EE7">
        <f t="shared" si="33"/>
        <v>1.773641757147054</v>
      </c>
      <c r="EF7">
        <f t="shared" si="34"/>
        <v>-0.71755571602362522</v>
      </c>
      <c r="EG7">
        <f t="shared" si="35"/>
        <v>-1.1472345691210337</v>
      </c>
      <c r="EH7">
        <f t="shared" si="36"/>
        <v>-4.862230648416066E-3</v>
      </c>
      <c r="EI7">
        <f t="shared" si="37"/>
        <v>-1.3882286189356996E-3</v>
      </c>
      <c r="EJ7">
        <f t="shared" si="38"/>
        <v>0.83842940104828012</v>
      </c>
      <c r="EK7">
        <f t="shared" si="39"/>
        <v>-0.40562341271598901</v>
      </c>
      <c r="EL7">
        <f t="shared" si="40"/>
        <v>-0.16018848425337295</v>
      </c>
      <c r="EM7">
        <f t="shared" si="41"/>
        <v>-1.5107967290777582</v>
      </c>
      <c r="EN7">
        <f t="shared" si="42"/>
        <v>-1.860322067615684</v>
      </c>
      <c r="EO7">
        <f t="shared" si="43"/>
        <v>0.41442824016950036</v>
      </c>
      <c r="EP7">
        <f t="shared" si="44"/>
        <v>-3.1778849545547438E-2</v>
      </c>
      <c r="EQ7">
        <f t="shared" si="45"/>
        <v>-0.52450546599506631</v>
      </c>
      <c r="ER7">
        <f t="shared" si="46"/>
        <v>2.6179847855906391</v>
      </c>
      <c r="ES7">
        <f t="shared" si="47"/>
        <v>-0.16923228314360694</v>
      </c>
      <c r="ET7">
        <f t="shared" si="48"/>
        <v>-0.40579019719252929</v>
      </c>
      <c r="EU7">
        <f t="shared" si="49"/>
        <v>-1.5858499587740038</v>
      </c>
      <c r="EV7">
        <f t="shared" si="50"/>
        <v>0.82378888035131403</v>
      </c>
      <c r="EW7">
        <f t="shared" si="51"/>
        <v>0.16856582990027991</v>
      </c>
      <c r="EX7">
        <f t="shared" si="52"/>
        <v>-1.7426499322327569</v>
      </c>
      <c r="EY7">
        <f t="shared" si="53"/>
        <v>-0.75191972921035355</v>
      </c>
      <c r="EZ7">
        <f t="shared" si="54"/>
        <v>0.27672706865617835</v>
      </c>
      <c r="FA7">
        <f t="shared" si="55"/>
        <v>-4.5169941729561777E-2</v>
      </c>
      <c r="FB7">
        <f t="shared" si="56"/>
        <v>-2.1456178101709962</v>
      </c>
      <c r="FC7">
        <f t="shared" si="57"/>
        <v>1.0625075573398768</v>
      </c>
      <c r="FD7">
        <f t="shared" si="58"/>
        <v>1.4753939237626079</v>
      </c>
      <c r="FE7">
        <f t="shared" si="59"/>
        <v>0.7826133381774163</v>
      </c>
      <c r="FF7">
        <f t="shared" si="60"/>
        <v>-0.11242173484310858</v>
      </c>
      <c r="FG7">
        <f t="shared" si="61"/>
        <v>-1.1945882338623104</v>
      </c>
      <c r="FH7">
        <f t="shared" si="62"/>
        <v>-0.22793899783541205</v>
      </c>
      <c r="FI7">
        <f t="shared" si="63"/>
        <v>0.68395444810461092</v>
      </c>
      <c r="FJ7">
        <f t="shared" si="64"/>
        <v>-0.86959793874067404</v>
      </c>
      <c r="FK7">
        <f t="shared" si="65"/>
        <v>-0.53848165113067226</v>
      </c>
      <c r="FL7">
        <f t="shared" si="66"/>
        <v>1.0090790636632989</v>
      </c>
      <c r="FM7">
        <f t="shared" si="67"/>
        <v>0.19892190632787884</v>
      </c>
      <c r="FN7">
        <f t="shared" si="68"/>
        <v>-0.53088403935913298</v>
      </c>
      <c r="FO7">
        <f t="shared" si="69"/>
        <v>-1.4395276911543173</v>
      </c>
      <c r="FP7">
        <f t="shared" si="70"/>
        <v>0.12531091372524739</v>
      </c>
      <c r="FQ7">
        <f t="shared" si="71"/>
        <v>-1.1438251259374341</v>
      </c>
      <c r="FR7">
        <f t="shared" si="72"/>
        <v>0.73626907550915432</v>
      </c>
      <c r="FS7">
        <f t="shared" si="73"/>
        <v>1.4503905546426019</v>
      </c>
      <c r="FT7">
        <f t="shared" si="74"/>
        <v>1.1190047846335549</v>
      </c>
      <c r="FU7">
        <f t="shared" si="75"/>
        <v>0.36787215328979828</v>
      </c>
      <c r="FV7">
        <f t="shared" si="76"/>
        <v>-0.73973801399817618</v>
      </c>
      <c r="FW7">
        <f t="shared" si="77"/>
        <v>0.39730136191039683</v>
      </c>
      <c r="FX7">
        <f t="shared" si="78"/>
        <v>-0.89910133504695988</v>
      </c>
      <c r="FY7">
        <f t="shared" si="79"/>
        <v>-0.63522857432106128</v>
      </c>
      <c r="FZ7">
        <f t="shared" si="80"/>
        <v>-0.12336224590764522</v>
      </c>
      <c r="GA7">
        <f t="shared" si="81"/>
        <v>-4.2368852103723986E-2</v>
      </c>
      <c r="GB7">
        <f t="shared" si="82"/>
        <v>-0.20789359651157069</v>
      </c>
      <c r="GC7">
        <f t="shared" si="83"/>
        <v>-0.77712714017210893</v>
      </c>
      <c r="GD7">
        <f t="shared" si="84"/>
        <v>0.14407876917831908</v>
      </c>
      <c r="GE7">
        <f t="shared" si="85"/>
        <v>-5.2676139649884324E-2</v>
      </c>
      <c r="GF7">
        <f t="shared" si="86"/>
        <v>-0.56552610128682601</v>
      </c>
      <c r="GG7">
        <f t="shared" si="87"/>
        <v>1.841134450438735</v>
      </c>
      <c r="GH7">
        <f t="shared" si="88"/>
        <v>0.53805523916968501</v>
      </c>
      <c r="GI7">
        <f t="shared" si="89"/>
        <v>-0.54904552376224591</v>
      </c>
      <c r="GJ7">
        <f t="shared" si="90"/>
        <v>-1.0446393713160351</v>
      </c>
      <c r="GK7">
        <f t="shared" si="91"/>
        <v>1.5735134791258838</v>
      </c>
      <c r="GL7">
        <f t="shared" si="92"/>
        <v>-1.5955345959869243</v>
      </c>
      <c r="GM7">
        <f t="shared" si="93"/>
        <v>-1.3657113591663328E-2</v>
      </c>
      <c r="GN7">
        <f t="shared" si="94"/>
        <v>0.26043250178961608</v>
      </c>
      <c r="GO7">
        <f t="shared" si="95"/>
        <v>1.8694611418242</v>
      </c>
      <c r="GP7">
        <f t="shared" si="96"/>
        <v>1.6440788254154719</v>
      </c>
      <c r="GQ7">
        <f t="shared" si="97"/>
        <v>-6.1044914875036937E-2</v>
      </c>
      <c r="GR7">
        <f t="shared" si="98"/>
        <v>6.4973408768697671E-2</v>
      </c>
      <c r="GS7">
        <f t="shared" si="99"/>
        <v>-2.0901785116138076</v>
      </c>
      <c r="GX7">
        <f t="shared" si="100"/>
        <v>0.61585983309108672</v>
      </c>
      <c r="GY7">
        <f t="shared" si="101"/>
        <v>0.53875461321954998</v>
      </c>
      <c r="GZ7">
        <f t="shared" si="102"/>
        <v>1.7891513928767377</v>
      </c>
      <c r="HA7">
        <f t="shared" si="103"/>
        <v>0.28981755437062673</v>
      </c>
      <c r="HB7">
        <f t="shared" si="104"/>
        <v>2.2043607440817174</v>
      </c>
      <c r="HC7">
        <f t="shared" si="105"/>
        <v>5.0453479838351079E-2</v>
      </c>
      <c r="HD7">
        <f t="shared" si="106"/>
        <v>1.163090998066509</v>
      </c>
      <c r="HE7">
        <f t="shared" si="107"/>
        <v>2.3865888770188304E-2</v>
      </c>
      <c r="HF7">
        <f t="shared" si="108"/>
        <v>2.2762586889444578</v>
      </c>
      <c r="HG7">
        <f t="shared" si="109"/>
        <v>0.44971218782803601</v>
      </c>
      <c r="HH7">
        <f t="shared" si="110"/>
        <v>2.5191372746676119</v>
      </c>
      <c r="HI7">
        <f t="shared" si="111"/>
        <v>0.37230515103004619</v>
      </c>
      <c r="HJ7">
        <f t="shared" si="112"/>
        <v>1.0396476888497221</v>
      </c>
      <c r="HK7">
        <f t="shared" si="113"/>
        <v>0.23251839915453026</v>
      </c>
      <c r="HL7">
        <f t="shared" si="114"/>
        <v>1.2822538974587097</v>
      </c>
      <c r="HM7">
        <f t="shared" si="115"/>
        <v>2.8877429022080596</v>
      </c>
      <c r="HN7">
        <f t="shared" si="116"/>
        <v>1.9710906088247326E-2</v>
      </c>
      <c r="HO7">
        <f t="shared" si="117"/>
        <v>1.3703548104910501</v>
      </c>
      <c r="HP7">
        <f t="shared" si="118"/>
        <v>1.14130506194946</v>
      </c>
      <c r="HQ7">
        <f t="shared" si="119"/>
        <v>0.94398834550378252</v>
      </c>
      <c r="HR7">
        <f t="shared" si="120"/>
        <v>0.39819004952122494</v>
      </c>
      <c r="HS7">
        <f t="shared" si="121"/>
        <v>0.53839113453970611</v>
      </c>
      <c r="HT7">
        <f t="shared" si="122"/>
        <v>2.0390166173203856</v>
      </c>
      <c r="HU7">
        <f t="shared" si="123"/>
        <v>1.11080778528362</v>
      </c>
      <c r="HV7">
        <f t="shared" si="124"/>
        <v>0.48555324112679399</v>
      </c>
      <c r="HW7">
        <f t="shared" si="125"/>
        <v>2.1617819764510777</v>
      </c>
      <c r="HX7">
        <f t="shared" si="126"/>
        <v>0.13605146734657403</v>
      </c>
      <c r="HY7">
        <f t="shared" si="127"/>
        <v>0.44585972671677165</v>
      </c>
      <c r="HZ7">
        <f t="shared" si="128"/>
        <v>0.21878077195211409</v>
      </c>
      <c r="IA7">
        <f t="shared" si="129"/>
        <v>0.63499386391084078</v>
      </c>
      <c r="IB7">
        <f t="shared" si="130"/>
        <v>1.8117802044891838</v>
      </c>
      <c r="IC7">
        <f t="shared" si="131"/>
        <v>8.7934315671190921E-2</v>
      </c>
      <c r="ID7">
        <f t="shared" si="132"/>
        <v>1.031327722263832</v>
      </c>
      <c r="IE7">
        <f t="shared" si="133"/>
        <v>1.773641757147054</v>
      </c>
      <c r="IF7">
        <f t="shared" si="134"/>
        <v>0.71755571602362522</v>
      </c>
      <c r="IG7">
        <f t="shared" si="135"/>
        <v>1.1472345691210337</v>
      </c>
      <c r="IH7">
        <f t="shared" si="136"/>
        <v>4.862230648416066E-3</v>
      </c>
      <c r="II7">
        <f t="shared" si="137"/>
        <v>1.3882286189356996E-3</v>
      </c>
      <c r="IJ7">
        <f t="shared" si="138"/>
        <v>0.83842940104828012</v>
      </c>
      <c r="IK7">
        <f t="shared" si="139"/>
        <v>0.40562341271598901</v>
      </c>
      <c r="IL7">
        <f t="shared" si="140"/>
        <v>0.16018848425337295</v>
      </c>
      <c r="IM7">
        <f t="shared" si="141"/>
        <v>1.5107967290777582</v>
      </c>
      <c r="IN7">
        <f t="shared" si="142"/>
        <v>1.860322067615684</v>
      </c>
      <c r="IO7">
        <f t="shared" si="143"/>
        <v>0.41442824016950036</v>
      </c>
      <c r="IP7">
        <f t="shared" si="144"/>
        <v>3.1778849545547438E-2</v>
      </c>
      <c r="IQ7">
        <f t="shared" si="145"/>
        <v>0.52450546599506631</v>
      </c>
      <c r="IR7">
        <f t="shared" si="146"/>
        <v>2.6179847855906391</v>
      </c>
      <c r="IS7">
        <f t="shared" si="147"/>
        <v>0.16923228314360694</v>
      </c>
      <c r="IT7">
        <f t="shared" si="148"/>
        <v>0.40579019719252929</v>
      </c>
      <c r="IU7">
        <f t="shared" si="149"/>
        <v>1.5858499587740038</v>
      </c>
      <c r="IV7">
        <f t="shared" si="150"/>
        <v>0.82378888035131403</v>
      </c>
      <c r="IW7">
        <f t="shared" si="151"/>
        <v>0.16856582990027991</v>
      </c>
      <c r="IX7">
        <f t="shared" si="152"/>
        <v>1.7426499322327569</v>
      </c>
      <c r="IY7">
        <f t="shared" si="153"/>
        <v>0.75191972921035355</v>
      </c>
      <c r="IZ7">
        <f t="shared" si="154"/>
        <v>0.27672706865617835</v>
      </c>
      <c r="JA7">
        <f t="shared" si="155"/>
        <v>4.5169941729561777E-2</v>
      </c>
      <c r="JB7">
        <f t="shared" si="156"/>
        <v>2.1456178101709962</v>
      </c>
      <c r="JC7">
        <f t="shared" si="157"/>
        <v>1.0625075573398768</v>
      </c>
      <c r="JD7">
        <f t="shared" si="158"/>
        <v>1.4753939237626079</v>
      </c>
      <c r="JE7">
        <f t="shared" si="159"/>
        <v>0.7826133381774163</v>
      </c>
      <c r="JF7">
        <f t="shared" si="160"/>
        <v>0.11242173484310858</v>
      </c>
      <c r="JG7">
        <f t="shared" si="161"/>
        <v>1.1945882338623104</v>
      </c>
      <c r="JH7">
        <f t="shared" si="162"/>
        <v>0.22793899783541205</v>
      </c>
      <c r="JI7">
        <f t="shared" si="163"/>
        <v>0.68395444810461092</v>
      </c>
      <c r="JJ7">
        <f t="shared" si="164"/>
        <v>0.86959793874067404</v>
      </c>
      <c r="JK7">
        <f t="shared" si="165"/>
        <v>0.53848165113067226</v>
      </c>
      <c r="JL7">
        <f t="shared" si="166"/>
        <v>1.0090790636632989</v>
      </c>
      <c r="JM7">
        <f t="shared" si="167"/>
        <v>0.19892190632787884</v>
      </c>
      <c r="JN7">
        <f t="shared" si="168"/>
        <v>0.53088403935913298</v>
      </c>
      <c r="JO7">
        <f t="shared" si="169"/>
        <v>1.4395276911543173</v>
      </c>
      <c r="JP7">
        <f t="shared" si="170"/>
        <v>0.12531091372524739</v>
      </c>
      <c r="JQ7">
        <f t="shared" si="171"/>
        <v>1.1438251259374341</v>
      </c>
      <c r="JR7">
        <f t="shared" si="172"/>
        <v>0.73626907550915432</v>
      </c>
      <c r="JS7">
        <f t="shared" si="173"/>
        <v>1.4503905546426019</v>
      </c>
      <c r="JT7">
        <f t="shared" si="174"/>
        <v>1.1190047846335549</v>
      </c>
      <c r="JU7">
        <f t="shared" si="175"/>
        <v>0.36787215328979828</v>
      </c>
      <c r="JV7">
        <f t="shared" si="176"/>
        <v>0.73973801399817618</v>
      </c>
      <c r="JW7">
        <f t="shared" si="177"/>
        <v>0.39730136191039683</v>
      </c>
      <c r="JX7">
        <f t="shared" si="178"/>
        <v>0.89910133504695988</v>
      </c>
      <c r="JY7">
        <f t="shared" si="179"/>
        <v>0.63522857432106128</v>
      </c>
      <c r="JZ7">
        <f t="shared" si="180"/>
        <v>0.12336224590764522</v>
      </c>
      <c r="KA7">
        <f t="shared" si="181"/>
        <v>4.2368852103723986E-2</v>
      </c>
      <c r="KB7">
        <f t="shared" si="182"/>
        <v>0.20789359651157069</v>
      </c>
      <c r="KC7">
        <f t="shared" si="183"/>
        <v>0.77712714017210893</v>
      </c>
      <c r="KD7">
        <f t="shared" si="184"/>
        <v>0.14407876917831908</v>
      </c>
      <c r="KE7">
        <f t="shared" si="185"/>
        <v>5.2676139649884324E-2</v>
      </c>
      <c r="KF7">
        <f t="shared" si="186"/>
        <v>0.56552610128682601</v>
      </c>
      <c r="KG7">
        <f t="shared" si="187"/>
        <v>1.841134450438735</v>
      </c>
      <c r="KH7">
        <f t="shared" si="188"/>
        <v>0.53805523916968501</v>
      </c>
      <c r="KI7">
        <f t="shared" si="189"/>
        <v>0.54904552376224591</v>
      </c>
      <c r="KJ7">
        <f t="shared" si="190"/>
        <v>1.0446393713160351</v>
      </c>
      <c r="KK7">
        <f t="shared" si="191"/>
        <v>1.5735134791258838</v>
      </c>
      <c r="KL7">
        <f t="shared" si="192"/>
        <v>1.5955345959869243</v>
      </c>
      <c r="KM7">
        <f t="shared" si="193"/>
        <v>1.3657113591663328E-2</v>
      </c>
      <c r="KN7">
        <f t="shared" si="194"/>
        <v>0.26043250178961608</v>
      </c>
      <c r="KO7">
        <f t="shared" si="195"/>
        <v>1.8694611418242</v>
      </c>
      <c r="KP7">
        <f t="shared" si="196"/>
        <v>1.6440788254154719</v>
      </c>
      <c r="KQ7">
        <f t="shared" si="197"/>
        <v>6.1044914875036937E-2</v>
      </c>
      <c r="KR7">
        <f t="shared" si="198"/>
        <v>6.4973408768697671E-2</v>
      </c>
      <c r="KS7">
        <f t="shared" si="199"/>
        <v>2.0901785116138076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8.4224213312537807E-2</v>
      </c>
      <c r="CY8">
        <f t="shared" si="1"/>
        <v>-0.1160616555493944</v>
      </c>
      <c r="CZ8">
        <f t="shared" si="2"/>
        <v>1.1885786241498462</v>
      </c>
      <c r="DA8">
        <f t="shared" si="3"/>
        <v>0.18133115473212824</v>
      </c>
      <c r="DB8">
        <f t="shared" si="4"/>
        <v>-1.7029221414791944</v>
      </c>
      <c r="DC8">
        <f t="shared" si="5"/>
        <v>-1.8828223692156489</v>
      </c>
      <c r="DD8">
        <f t="shared" si="6"/>
        <v>0.95574737992681991</v>
      </c>
      <c r="DE8">
        <f t="shared" si="7"/>
        <v>-1.320280110857974</v>
      </c>
      <c r="DF8">
        <f t="shared" si="8"/>
        <v>1.2428411643635471</v>
      </c>
      <c r="DG8">
        <f t="shared" si="9"/>
        <v>-0.6864380272765741</v>
      </c>
      <c r="DH8">
        <f t="shared" si="10"/>
        <v>5.4405110768096954E-2</v>
      </c>
      <c r="DI8">
        <f t="shared" si="11"/>
        <v>-0.1011107384678484</v>
      </c>
      <c r="DJ8">
        <f t="shared" si="12"/>
        <v>-0.10282735116723885</v>
      </c>
      <c r="DK8">
        <f t="shared" si="13"/>
        <v>0.21667169307596257</v>
      </c>
      <c r="DL8">
        <f t="shared" si="14"/>
        <v>-1.1629754643424652</v>
      </c>
      <c r="DM8">
        <f t="shared" si="15"/>
        <v>2.00164737324336</v>
      </c>
      <c r="DN8">
        <f t="shared" si="16"/>
        <v>0.65892733745753396</v>
      </c>
      <c r="DO8">
        <f t="shared" si="17"/>
        <v>-1.4328973859763474</v>
      </c>
      <c r="DP8">
        <f t="shared" si="18"/>
        <v>-0.2563306508329819</v>
      </c>
      <c r="DQ8">
        <f t="shared" si="19"/>
        <v>0.402060118575156</v>
      </c>
      <c r="DR8">
        <f t="shared" si="20"/>
        <v>3.7429104642189959E-2</v>
      </c>
      <c r="DS8">
        <f t="shared" si="21"/>
        <v>-0.48131285507486543</v>
      </c>
      <c r="DT8">
        <f t="shared" si="22"/>
        <v>-0.20894558456168077</v>
      </c>
      <c r="DU8">
        <f t="shared" si="23"/>
        <v>-1.0154975830961581</v>
      </c>
      <c r="DV8">
        <f t="shared" si="24"/>
        <v>-0.96557361743202197</v>
      </c>
      <c r="DW8">
        <f t="shared" si="25"/>
        <v>-0.67602813523581951</v>
      </c>
      <c r="DX8">
        <f t="shared" si="26"/>
        <v>-0.72751475511839003</v>
      </c>
      <c r="DY8">
        <f t="shared" si="27"/>
        <v>-1.9817813589034532</v>
      </c>
      <c r="DZ8">
        <f t="shared" si="28"/>
        <v>0.51967949584741291</v>
      </c>
      <c r="EA8">
        <f t="shared" si="29"/>
        <v>-1.2735092617822799</v>
      </c>
      <c r="EB8">
        <f t="shared" si="30"/>
        <v>0.45399490190501912</v>
      </c>
      <c r="EC8">
        <f t="shared" si="31"/>
        <v>-2.9262162136523773E-2</v>
      </c>
      <c r="ED8">
        <f t="shared" si="32"/>
        <v>1.0422341203698611</v>
      </c>
      <c r="EE8">
        <f t="shared" si="33"/>
        <v>-0.28907773376142276</v>
      </c>
      <c r="EF8">
        <f t="shared" si="34"/>
        <v>0.69578654438716181</v>
      </c>
      <c r="EG8">
        <f t="shared" si="35"/>
        <v>-0.71343477698830615</v>
      </c>
      <c r="EH8">
        <f t="shared" si="36"/>
        <v>-1.7498189917446316</v>
      </c>
      <c r="EI8">
        <f t="shared" si="37"/>
        <v>0.67164767056871444</v>
      </c>
      <c r="EJ8">
        <f t="shared" si="38"/>
        <v>0.66695894170913994</v>
      </c>
      <c r="EK8">
        <f t="shared" si="39"/>
        <v>-1.127625133459649</v>
      </c>
      <c r="EL8">
        <f t="shared" si="40"/>
        <v>0.7433397092390428</v>
      </c>
      <c r="EM8">
        <f t="shared" si="41"/>
        <v>-0.63440934174773855</v>
      </c>
      <c r="EN8">
        <f t="shared" si="42"/>
        <v>-0.79256838435166055</v>
      </c>
      <c r="EO8">
        <f t="shared" si="43"/>
        <v>0.23545323773212404</v>
      </c>
      <c r="EP8">
        <f t="shared" si="44"/>
        <v>1.560697369497192</v>
      </c>
      <c r="EQ8">
        <f t="shared" si="45"/>
        <v>0.29024295036727699</v>
      </c>
      <c r="ER8">
        <f t="shared" si="46"/>
        <v>-1.0844929460423207</v>
      </c>
      <c r="ES8">
        <f t="shared" si="47"/>
        <v>-0.3482568412870512</v>
      </c>
      <c r="ET8">
        <f t="shared" si="48"/>
        <v>0.26050512546264559</v>
      </c>
      <c r="EU8">
        <f t="shared" si="49"/>
        <v>1.6895553667202892</v>
      </c>
      <c r="EV8">
        <f t="shared" si="50"/>
        <v>2.75037040206657</v>
      </c>
      <c r="EW8">
        <f t="shared" si="51"/>
        <v>-1.8012166212477254E-2</v>
      </c>
      <c r="EX8">
        <f t="shared" si="52"/>
        <v>-0.30494391174407309</v>
      </c>
      <c r="EY8">
        <f t="shared" si="53"/>
        <v>0.81941089353170804</v>
      </c>
      <c r="EZ8">
        <f t="shared" si="54"/>
        <v>-1.9738318417909357</v>
      </c>
      <c r="FA8">
        <f t="shared" si="55"/>
        <v>-0.43835010352404413</v>
      </c>
      <c r="FB8">
        <f t="shared" si="56"/>
        <v>1.3894657375694419</v>
      </c>
      <c r="FC8">
        <f t="shared" si="57"/>
        <v>-0.35636630196373509</v>
      </c>
      <c r="FD8">
        <f t="shared" si="58"/>
        <v>-8.4704327340166863E-2</v>
      </c>
      <c r="FE8">
        <f t="shared" si="59"/>
        <v>0.11574724249203189</v>
      </c>
      <c r="FF8">
        <f t="shared" si="60"/>
        <v>-0.30586801036665401</v>
      </c>
      <c r="FG8">
        <f t="shared" si="61"/>
        <v>2.0203825000975448</v>
      </c>
      <c r="FH8">
        <f t="shared" si="62"/>
        <v>-2.3993456015342125</v>
      </c>
      <c r="FI8">
        <f t="shared" si="63"/>
        <v>-1.12582788831846</v>
      </c>
      <c r="FJ8">
        <f t="shared" si="64"/>
        <v>4.7490940264134918E-2</v>
      </c>
      <c r="FK8">
        <f t="shared" si="65"/>
        <v>-6.9338757005531049E-2</v>
      </c>
      <c r="FL8">
        <f t="shared" si="66"/>
        <v>-0.2096466669991881</v>
      </c>
      <c r="FM8">
        <f t="shared" si="67"/>
        <v>9.0338793825527772E-2</v>
      </c>
      <c r="FN8">
        <f t="shared" si="68"/>
        <v>-0.39594887450198302</v>
      </c>
      <c r="FO8">
        <f t="shared" si="69"/>
        <v>1.907136265643474</v>
      </c>
      <c r="FP8">
        <f t="shared" si="70"/>
        <v>0.27509587764018328</v>
      </c>
      <c r="FQ8">
        <f t="shared" si="71"/>
        <v>-0.85401663544416606</v>
      </c>
      <c r="FR8">
        <f t="shared" si="72"/>
        <v>0.62600591978813158</v>
      </c>
      <c r="FS8">
        <f t="shared" si="73"/>
        <v>0.27485663433496832</v>
      </c>
      <c r="FT8">
        <f t="shared" si="74"/>
        <v>9.5754720757639911E-2</v>
      </c>
      <c r="FU8">
        <f t="shared" si="75"/>
        <v>0.99913021666834123</v>
      </c>
      <c r="FV8">
        <f t="shared" si="76"/>
        <v>-1.7623533013908808</v>
      </c>
      <c r="FW8">
        <f t="shared" si="77"/>
        <v>0.6140946546755639</v>
      </c>
      <c r="FX8">
        <f t="shared" si="78"/>
        <v>1.325260098931661</v>
      </c>
      <c r="FY8">
        <f t="shared" si="79"/>
        <v>0.10196979858370758</v>
      </c>
      <c r="FZ8">
        <f t="shared" si="80"/>
        <v>0.46285734088886954</v>
      </c>
      <c r="GA8">
        <f t="shared" si="81"/>
        <v>0.56794383669010307</v>
      </c>
      <c r="GB8">
        <f t="shared" si="82"/>
        <v>0.98621417073468121</v>
      </c>
      <c r="GC8">
        <f t="shared" si="83"/>
        <v>3.1737695635822591</v>
      </c>
      <c r="GD8">
        <f t="shared" si="84"/>
        <v>0.71620534207260289</v>
      </c>
      <c r="GE8">
        <f t="shared" si="85"/>
        <v>0.88555397300000105</v>
      </c>
      <c r="GF8">
        <f t="shared" si="86"/>
        <v>1.190728245109006</v>
      </c>
      <c r="GG8">
        <f t="shared" si="87"/>
        <v>1.7385009714593589</v>
      </c>
      <c r="GH8">
        <f t="shared" si="88"/>
        <v>1.058433544437557</v>
      </c>
      <c r="GI8">
        <f t="shared" si="89"/>
        <v>1.1871658372150857</v>
      </c>
      <c r="GJ8">
        <f t="shared" si="90"/>
        <v>1.4871462904307651</v>
      </c>
      <c r="GK8">
        <f t="shared" si="91"/>
        <v>-2.8046033007330009</v>
      </c>
      <c r="GL8">
        <f t="shared" si="92"/>
        <v>0.22204238845809998</v>
      </c>
      <c r="GM8">
        <f t="shared" si="93"/>
        <v>1.3384746254793209</v>
      </c>
      <c r="GN8">
        <f t="shared" si="94"/>
        <v>-0.62357341786847775</v>
      </c>
      <c r="GO8">
        <f t="shared" si="95"/>
        <v>0.3942964374405159</v>
      </c>
      <c r="GP8">
        <f t="shared" si="96"/>
        <v>0.82977728554672803</v>
      </c>
      <c r="GQ8">
        <f t="shared" si="97"/>
        <v>0.38701286549043701</v>
      </c>
      <c r="GR8">
        <f t="shared" si="98"/>
        <v>2.4866677553798522</v>
      </c>
      <c r="GS8">
        <f t="shared" si="99"/>
        <v>1.8856724710260662</v>
      </c>
      <c r="GX8">
        <f t="shared" si="100"/>
        <v>8.4224213312537807E-2</v>
      </c>
      <c r="GY8">
        <f t="shared" si="101"/>
        <v>0.1160616555493944</v>
      </c>
      <c r="GZ8">
        <f t="shared" si="102"/>
        <v>1.1885786241498462</v>
      </c>
      <c r="HA8">
        <f t="shared" si="103"/>
        <v>0.18133115473212824</v>
      </c>
      <c r="HB8">
        <f t="shared" si="104"/>
        <v>1.7029221414791944</v>
      </c>
      <c r="HC8">
        <f t="shared" si="105"/>
        <v>1.8828223692156489</v>
      </c>
      <c r="HD8">
        <f t="shared" si="106"/>
        <v>0.95574737992681991</v>
      </c>
      <c r="HE8">
        <f t="shared" si="107"/>
        <v>1.320280110857974</v>
      </c>
      <c r="HF8">
        <f t="shared" si="108"/>
        <v>1.2428411643635471</v>
      </c>
      <c r="HG8">
        <f t="shared" si="109"/>
        <v>0.6864380272765741</v>
      </c>
      <c r="HH8">
        <f t="shared" si="110"/>
        <v>5.4405110768096954E-2</v>
      </c>
      <c r="HI8">
        <f t="shared" si="111"/>
        <v>0.1011107384678484</v>
      </c>
      <c r="HJ8">
        <f t="shared" si="112"/>
        <v>0.10282735116723885</v>
      </c>
      <c r="HK8">
        <f t="shared" si="113"/>
        <v>0.21667169307596257</v>
      </c>
      <c r="HL8">
        <f t="shared" si="114"/>
        <v>1.1629754643424652</v>
      </c>
      <c r="HM8">
        <f t="shared" si="115"/>
        <v>2.00164737324336</v>
      </c>
      <c r="HN8">
        <f t="shared" si="116"/>
        <v>0.65892733745753396</v>
      </c>
      <c r="HO8">
        <f t="shared" si="117"/>
        <v>1.4328973859763474</v>
      </c>
      <c r="HP8">
        <f t="shared" si="118"/>
        <v>0.2563306508329819</v>
      </c>
      <c r="HQ8">
        <f t="shared" si="119"/>
        <v>0.402060118575156</v>
      </c>
      <c r="HR8">
        <f t="shared" si="120"/>
        <v>3.7429104642189959E-2</v>
      </c>
      <c r="HS8">
        <f t="shared" si="121"/>
        <v>0.48131285507486543</v>
      </c>
      <c r="HT8">
        <f t="shared" si="122"/>
        <v>0.20894558456168077</v>
      </c>
      <c r="HU8">
        <f t="shared" si="123"/>
        <v>1.0154975830961581</v>
      </c>
      <c r="HV8">
        <f t="shared" si="124"/>
        <v>0.96557361743202197</v>
      </c>
      <c r="HW8">
        <f t="shared" si="125"/>
        <v>0.67602813523581951</v>
      </c>
      <c r="HX8">
        <f t="shared" si="126"/>
        <v>0.72751475511839003</v>
      </c>
      <c r="HY8">
        <f t="shared" si="127"/>
        <v>1.9817813589034532</v>
      </c>
      <c r="HZ8">
        <f t="shared" si="128"/>
        <v>0.51967949584741291</v>
      </c>
      <c r="IA8">
        <f t="shared" si="129"/>
        <v>1.2735092617822799</v>
      </c>
      <c r="IB8">
        <f t="shared" si="130"/>
        <v>0.45399490190501912</v>
      </c>
      <c r="IC8">
        <f t="shared" si="131"/>
        <v>2.9262162136523773E-2</v>
      </c>
      <c r="ID8">
        <f t="shared" si="132"/>
        <v>1.0422341203698611</v>
      </c>
      <c r="IE8">
        <f t="shared" si="133"/>
        <v>0.28907773376142276</v>
      </c>
      <c r="IF8">
        <f t="shared" si="134"/>
        <v>0.69578654438716181</v>
      </c>
      <c r="IG8">
        <f t="shared" si="135"/>
        <v>0.71343477698830615</v>
      </c>
      <c r="IH8">
        <f t="shared" si="136"/>
        <v>1.7498189917446316</v>
      </c>
      <c r="II8">
        <f t="shared" si="137"/>
        <v>0.67164767056871444</v>
      </c>
      <c r="IJ8">
        <f t="shared" si="138"/>
        <v>0.66695894170913994</v>
      </c>
      <c r="IK8">
        <f t="shared" si="139"/>
        <v>1.127625133459649</v>
      </c>
      <c r="IL8">
        <f t="shared" si="140"/>
        <v>0.7433397092390428</v>
      </c>
      <c r="IM8">
        <f t="shared" si="141"/>
        <v>0.63440934174773855</v>
      </c>
      <c r="IN8">
        <f t="shared" si="142"/>
        <v>0.79256838435166055</v>
      </c>
      <c r="IO8">
        <f t="shared" si="143"/>
        <v>0.23545323773212404</v>
      </c>
      <c r="IP8">
        <f t="shared" si="144"/>
        <v>1.560697369497192</v>
      </c>
      <c r="IQ8">
        <f t="shared" si="145"/>
        <v>0.29024295036727699</v>
      </c>
      <c r="IR8">
        <f t="shared" si="146"/>
        <v>1.0844929460423207</v>
      </c>
      <c r="IS8">
        <f t="shared" si="147"/>
        <v>0.3482568412870512</v>
      </c>
      <c r="IT8">
        <f t="shared" si="148"/>
        <v>0.26050512546264559</v>
      </c>
      <c r="IU8">
        <f t="shared" si="149"/>
        <v>1.6895553667202892</v>
      </c>
      <c r="IV8">
        <f t="shared" si="150"/>
        <v>2.75037040206657</v>
      </c>
      <c r="IW8">
        <f t="shared" si="151"/>
        <v>1.8012166212477254E-2</v>
      </c>
      <c r="IX8">
        <f t="shared" si="152"/>
        <v>0.30494391174407309</v>
      </c>
      <c r="IY8">
        <f t="shared" si="153"/>
        <v>0.81941089353170804</v>
      </c>
      <c r="IZ8">
        <f t="shared" si="154"/>
        <v>1.9738318417909357</v>
      </c>
      <c r="JA8">
        <f t="shared" si="155"/>
        <v>0.43835010352404413</v>
      </c>
      <c r="JB8">
        <f t="shared" si="156"/>
        <v>1.3894657375694419</v>
      </c>
      <c r="JC8">
        <f t="shared" si="157"/>
        <v>0.35636630196373509</v>
      </c>
      <c r="JD8">
        <f t="shared" si="158"/>
        <v>8.4704327340166863E-2</v>
      </c>
      <c r="JE8">
        <f t="shared" si="159"/>
        <v>0.11574724249203189</v>
      </c>
      <c r="JF8">
        <f t="shared" si="160"/>
        <v>0.30586801036665401</v>
      </c>
      <c r="JG8">
        <f t="shared" si="161"/>
        <v>2.0203825000975448</v>
      </c>
      <c r="JH8">
        <f t="shared" si="162"/>
        <v>2.3993456015342125</v>
      </c>
      <c r="JI8">
        <f t="shared" si="163"/>
        <v>1.12582788831846</v>
      </c>
      <c r="JJ8">
        <f t="shared" si="164"/>
        <v>4.7490940264134918E-2</v>
      </c>
      <c r="JK8">
        <f t="shared" si="165"/>
        <v>6.9338757005531049E-2</v>
      </c>
      <c r="JL8">
        <f t="shared" si="166"/>
        <v>0.2096466669991881</v>
      </c>
      <c r="JM8">
        <f t="shared" si="167"/>
        <v>9.0338793825527772E-2</v>
      </c>
      <c r="JN8">
        <f t="shared" si="168"/>
        <v>0.39594887450198302</v>
      </c>
      <c r="JO8">
        <f t="shared" si="169"/>
        <v>1.907136265643474</v>
      </c>
      <c r="JP8">
        <f t="shared" si="170"/>
        <v>0.27509587764018328</v>
      </c>
      <c r="JQ8">
        <f t="shared" si="171"/>
        <v>0.85401663544416606</v>
      </c>
      <c r="JR8">
        <f t="shared" si="172"/>
        <v>0.62600591978813158</v>
      </c>
      <c r="JS8">
        <f t="shared" si="173"/>
        <v>0.27485663433496832</v>
      </c>
      <c r="JT8">
        <f t="shared" si="174"/>
        <v>9.5754720757639911E-2</v>
      </c>
      <c r="JU8">
        <f t="shared" si="175"/>
        <v>0.99913021666834123</v>
      </c>
      <c r="JV8">
        <f t="shared" si="176"/>
        <v>1.7623533013908808</v>
      </c>
      <c r="JW8">
        <f t="shared" si="177"/>
        <v>0.6140946546755639</v>
      </c>
      <c r="JX8">
        <f t="shared" si="178"/>
        <v>1.325260098931661</v>
      </c>
      <c r="JY8">
        <f t="shared" si="179"/>
        <v>0.10196979858370758</v>
      </c>
      <c r="JZ8">
        <f t="shared" si="180"/>
        <v>0.46285734088886954</v>
      </c>
      <c r="KA8">
        <f t="shared" si="181"/>
        <v>0.56794383669010307</v>
      </c>
      <c r="KB8">
        <f t="shared" si="182"/>
        <v>0.98621417073468121</v>
      </c>
      <c r="KC8">
        <f t="shared" si="183"/>
        <v>3.1737695635822591</v>
      </c>
      <c r="KD8">
        <f t="shared" si="184"/>
        <v>0.71620534207260289</v>
      </c>
      <c r="KE8">
        <f t="shared" si="185"/>
        <v>0.88555397300000105</v>
      </c>
      <c r="KF8">
        <f t="shared" si="186"/>
        <v>1.190728245109006</v>
      </c>
      <c r="KG8">
        <f t="shared" si="187"/>
        <v>1.7385009714593589</v>
      </c>
      <c r="KH8">
        <f t="shared" si="188"/>
        <v>1.058433544437557</v>
      </c>
      <c r="KI8">
        <f t="shared" si="189"/>
        <v>1.1871658372150857</v>
      </c>
      <c r="KJ8">
        <f t="shared" si="190"/>
        <v>1.4871462904307651</v>
      </c>
      <c r="KK8">
        <f t="shared" si="191"/>
        <v>2.8046033007330009</v>
      </c>
      <c r="KL8">
        <f t="shared" si="192"/>
        <v>0.22204238845809998</v>
      </c>
      <c r="KM8">
        <f t="shared" si="193"/>
        <v>1.3384746254793209</v>
      </c>
      <c r="KN8">
        <f t="shared" si="194"/>
        <v>0.62357341786847775</v>
      </c>
      <c r="KO8">
        <f t="shared" si="195"/>
        <v>0.3942964374405159</v>
      </c>
      <c r="KP8">
        <f t="shared" si="196"/>
        <v>0.82977728554672803</v>
      </c>
      <c r="KQ8">
        <f t="shared" si="197"/>
        <v>0.38701286549043701</v>
      </c>
      <c r="KR8">
        <f t="shared" si="198"/>
        <v>2.4866677553798522</v>
      </c>
      <c r="KS8">
        <f t="shared" si="199"/>
        <v>1.8856724710260662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-0.26166167634221943</v>
      </c>
      <c r="CY9">
        <f t="shared" si="1"/>
        <v>0.15339970128487299</v>
      </c>
      <c r="CZ9">
        <f t="shared" si="2"/>
        <v>-2.7945517142281422</v>
      </c>
      <c r="DA9">
        <f t="shared" si="3"/>
        <v>-0.59640353343719055</v>
      </c>
      <c r="DB9">
        <f t="shared" si="4"/>
        <v>1.4648118472204301</v>
      </c>
      <c r="DC9">
        <f t="shared" si="5"/>
        <v>0.18042554290584822</v>
      </c>
      <c r="DD9">
        <f t="shared" si="6"/>
        <v>-0.8959843353007414</v>
      </c>
      <c r="DE9">
        <f t="shared" si="7"/>
        <v>1.2156932604578987</v>
      </c>
      <c r="DF9">
        <f t="shared" si="8"/>
        <v>-2.1397883804065874</v>
      </c>
      <c r="DG9">
        <f t="shared" si="9"/>
        <v>-0.33827101884719046</v>
      </c>
      <c r="DH9">
        <f t="shared" si="10"/>
        <v>-6.9434226151499079E-3</v>
      </c>
      <c r="DI9">
        <f t="shared" si="11"/>
        <v>1.9303304273576769</v>
      </c>
      <c r="DJ9">
        <f t="shared" si="12"/>
        <v>0.22044678220658964</v>
      </c>
      <c r="DK9">
        <f t="shared" si="13"/>
        <v>-1.92448746497236</v>
      </c>
      <c r="DL9">
        <f t="shared" si="14"/>
        <v>2.1920471610196488</v>
      </c>
      <c r="DM9">
        <f t="shared" si="15"/>
        <v>1.8823056662394169</v>
      </c>
      <c r="DN9">
        <f t="shared" si="16"/>
        <v>-1.217378244197548</v>
      </c>
      <c r="DO9">
        <f t="shared" si="17"/>
        <v>-0.33003456152720045</v>
      </c>
      <c r="DP9">
        <f t="shared" si="18"/>
        <v>-0.37556524124740487</v>
      </c>
      <c r="DQ9">
        <f t="shared" si="19"/>
        <v>-0.75409610719234954</v>
      </c>
      <c r="DR9">
        <f t="shared" si="20"/>
        <v>-0.2381263574574356</v>
      </c>
      <c r="DS9">
        <f t="shared" si="21"/>
        <v>-2.7939856733754311</v>
      </c>
      <c r="DT9">
        <f t="shared" si="22"/>
        <v>1.7305610380283469</v>
      </c>
      <c r="DU9">
        <f t="shared" si="23"/>
        <v>-0.2505835197400979</v>
      </c>
      <c r="DV9">
        <f t="shared" si="24"/>
        <v>-3.067988459367085</v>
      </c>
      <c r="DW9">
        <f t="shared" si="25"/>
        <v>-1.1409570956601176</v>
      </c>
      <c r="DX9">
        <f t="shared" si="26"/>
        <v>-0.44517480207608395</v>
      </c>
      <c r="DY9">
        <f t="shared" si="27"/>
        <v>-1.5128583772971602</v>
      </c>
      <c r="DZ9">
        <f t="shared" si="28"/>
        <v>-0.65586654871597028</v>
      </c>
      <c r="EA9">
        <f t="shared" si="29"/>
        <v>-1.5464279133034449</v>
      </c>
      <c r="EB9">
        <f t="shared" si="30"/>
        <v>1.6707915607984791</v>
      </c>
      <c r="EC9">
        <f t="shared" si="31"/>
        <v>2.1145366509653178</v>
      </c>
      <c r="ED9">
        <f t="shared" si="32"/>
        <v>-1.4563570726820256</v>
      </c>
      <c r="EE9">
        <f t="shared" si="33"/>
        <v>-0.86307273140421326</v>
      </c>
      <c r="EF9">
        <f t="shared" si="34"/>
        <v>-4.5659753274907011E-2</v>
      </c>
      <c r="EG9">
        <f t="shared" si="35"/>
        <v>-1.0651376451881813</v>
      </c>
      <c r="EH9">
        <f t="shared" si="36"/>
        <v>-2.1151095671331124</v>
      </c>
      <c r="EI9">
        <f t="shared" si="37"/>
        <v>-0.68044227286302816</v>
      </c>
      <c r="EJ9">
        <f t="shared" si="38"/>
        <v>0.35192636143697209</v>
      </c>
      <c r="EK9">
        <f t="shared" si="39"/>
        <v>-2.8626044576562628</v>
      </c>
      <c r="EL9">
        <f t="shared" si="40"/>
        <v>1.205454035389766</v>
      </c>
      <c r="EM9">
        <f t="shared" si="41"/>
        <v>0.62797922594085198</v>
      </c>
      <c r="EN9">
        <f t="shared" si="42"/>
        <v>-2.560166267063066</v>
      </c>
      <c r="EO9">
        <f t="shared" si="43"/>
        <v>0.46774435894629662</v>
      </c>
      <c r="EP9">
        <f t="shared" si="44"/>
        <v>-0.19833850628885474</v>
      </c>
      <c r="EQ9">
        <f t="shared" si="45"/>
        <v>-0.83314335602684153</v>
      </c>
      <c r="ER9">
        <f t="shared" si="46"/>
        <v>-0.35280854523024846</v>
      </c>
      <c r="ES9">
        <f t="shared" si="47"/>
        <v>1.2356299354941109</v>
      </c>
      <c r="ET9">
        <f t="shared" si="48"/>
        <v>0.7889309998382299</v>
      </c>
      <c r="EU9">
        <f t="shared" si="49"/>
        <v>0.48662846413445382</v>
      </c>
      <c r="EV9">
        <f t="shared" si="50"/>
        <v>-0.74159183298617881</v>
      </c>
      <c r="EW9">
        <f t="shared" si="51"/>
        <v>1.5043494485511268</v>
      </c>
      <c r="EX9">
        <f t="shared" si="52"/>
        <v>0.1010348725904831</v>
      </c>
      <c r="EY9">
        <f t="shared" si="53"/>
        <v>-2.3639817359776387</v>
      </c>
      <c r="EZ9">
        <f t="shared" si="54"/>
        <v>-2.1846526699648701</v>
      </c>
      <c r="FA9">
        <f t="shared" si="55"/>
        <v>0.45205876956343505</v>
      </c>
      <c r="FB9">
        <f t="shared" si="56"/>
        <v>0.50131242906254248</v>
      </c>
      <c r="FC9">
        <f t="shared" si="57"/>
        <v>-0.16070982761702279</v>
      </c>
      <c r="FD9">
        <f t="shared" si="58"/>
        <v>-0.81642387010898521</v>
      </c>
      <c r="FE9">
        <f t="shared" si="59"/>
        <v>2.8992675803420211</v>
      </c>
      <c r="FF9">
        <f t="shared" si="60"/>
        <v>1.384326491710943</v>
      </c>
      <c r="FG9">
        <f t="shared" si="61"/>
        <v>-0.56334092321810036</v>
      </c>
      <c r="FH9">
        <f t="shared" si="62"/>
        <v>1.0417545943992057</v>
      </c>
      <c r="FI9">
        <f t="shared" si="63"/>
        <v>1.048246002805914</v>
      </c>
      <c r="FJ9">
        <f t="shared" si="64"/>
        <v>1.293768913614934</v>
      </c>
      <c r="FK9">
        <f t="shared" si="65"/>
        <v>-1.7513962436002599</v>
      </c>
      <c r="FL9">
        <f t="shared" si="66"/>
        <v>-0.47048852653920092</v>
      </c>
      <c r="FM9">
        <f t="shared" si="67"/>
        <v>1.0453204516852261</v>
      </c>
      <c r="FN9">
        <f t="shared" si="68"/>
        <v>-0.39254422187764115</v>
      </c>
      <c r="FO9">
        <f t="shared" si="69"/>
        <v>-1.2016305132853076</v>
      </c>
      <c r="FP9">
        <f t="shared" si="70"/>
        <v>-1.554174601098065</v>
      </c>
      <c r="FQ9">
        <f t="shared" si="71"/>
        <v>-2.0393680680355204</v>
      </c>
      <c r="FR9">
        <f t="shared" si="72"/>
        <v>1.525395420967155</v>
      </c>
      <c r="FS9">
        <f t="shared" si="73"/>
        <v>-0.58090827183779847</v>
      </c>
      <c r="FT9">
        <f t="shared" si="74"/>
        <v>-0.35847457933136556</v>
      </c>
      <c r="FU9">
        <f t="shared" si="75"/>
        <v>-0.36608070324126096</v>
      </c>
      <c r="FV9">
        <f t="shared" si="76"/>
        <v>2.5376488407343887</v>
      </c>
      <c r="FW9">
        <f t="shared" si="77"/>
        <v>-1.2687753228456582</v>
      </c>
      <c r="FX9">
        <f t="shared" si="78"/>
        <v>-0.47092002448473008</v>
      </c>
      <c r="FY9">
        <f t="shared" si="79"/>
        <v>0.153798951079539</v>
      </c>
      <c r="FZ9">
        <f t="shared" si="80"/>
        <v>1.3734327584625881</v>
      </c>
      <c r="GA9">
        <f t="shared" si="81"/>
        <v>-1.2693336833631801</v>
      </c>
      <c r="GB9">
        <f t="shared" si="82"/>
        <v>-0.64840642361130008</v>
      </c>
      <c r="GC9">
        <f t="shared" si="83"/>
        <v>3.2466519974177528</v>
      </c>
      <c r="GD9">
        <f t="shared" si="84"/>
        <v>-0.21707357010901718</v>
      </c>
      <c r="GE9">
        <f t="shared" si="85"/>
        <v>0.93998584005186214</v>
      </c>
      <c r="GF9">
        <f t="shared" si="86"/>
        <v>0.70612174682496298</v>
      </c>
      <c r="GG9">
        <f t="shared" si="87"/>
        <v>-0.62878377306980315</v>
      </c>
      <c r="GH9">
        <f t="shared" si="88"/>
        <v>0.14439898904686199</v>
      </c>
      <c r="GI9">
        <f t="shared" si="89"/>
        <v>0.99694189086754703</v>
      </c>
      <c r="GJ9">
        <f t="shared" si="90"/>
        <v>1.883218890247097</v>
      </c>
      <c r="GK9">
        <f t="shared" si="91"/>
        <v>-0.11550337097536101</v>
      </c>
      <c r="GL9">
        <f t="shared" si="92"/>
        <v>0.88481438410081392</v>
      </c>
      <c r="GM9">
        <f t="shared" si="93"/>
        <v>9.3771984711756184E-2</v>
      </c>
      <c r="GN9">
        <f t="shared" si="94"/>
        <v>1.2826457889937881</v>
      </c>
      <c r="GO9">
        <f t="shared" si="95"/>
        <v>2.482455778371953</v>
      </c>
      <c r="GP9">
        <f t="shared" si="96"/>
        <v>-0.12039699209872889</v>
      </c>
      <c r="GQ9">
        <f t="shared" si="97"/>
        <v>-2.279819180534798</v>
      </c>
      <c r="GR9">
        <f t="shared" si="98"/>
        <v>0.26471653335982093</v>
      </c>
      <c r="GS9">
        <f t="shared" si="99"/>
        <v>-0.45614468686463916</v>
      </c>
      <c r="GX9">
        <f t="shared" si="100"/>
        <v>0.26166167634221943</v>
      </c>
      <c r="GY9">
        <f t="shared" si="101"/>
        <v>0.15339970128487299</v>
      </c>
      <c r="GZ9">
        <f t="shared" si="102"/>
        <v>2.7945517142281422</v>
      </c>
      <c r="HA9">
        <f t="shared" si="103"/>
        <v>0.59640353343719055</v>
      </c>
      <c r="HB9">
        <f t="shared" si="104"/>
        <v>1.4648118472204301</v>
      </c>
      <c r="HC9">
        <f t="shared" si="105"/>
        <v>0.18042554290584822</v>
      </c>
      <c r="HD9">
        <f t="shared" si="106"/>
        <v>0.8959843353007414</v>
      </c>
      <c r="HE9">
        <f t="shared" si="107"/>
        <v>1.2156932604578987</v>
      </c>
      <c r="HF9">
        <f t="shared" si="108"/>
        <v>2.1397883804065874</v>
      </c>
      <c r="HG9">
        <f t="shared" si="109"/>
        <v>0.33827101884719046</v>
      </c>
      <c r="HH9">
        <f t="shared" si="110"/>
        <v>6.9434226151499079E-3</v>
      </c>
      <c r="HI9">
        <f t="shared" si="111"/>
        <v>1.9303304273576769</v>
      </c>
      <c r="HJ9">
        <f t="shared" si="112"/>
        <v>0.22044678220658964</v>
      </c>
      <c r="HK9">
        <f t="shared" si="113"/>
        <v>1.92448746497236</v>
      </c>
      <c r="HL9">
        <f t="shared" si="114"/>
        <v>2.1920471610196488</v>
      </c>
      <c r="HM9">
        <f t="shared" si="115"/>
        <v>1.8823056662394169</v>
      </c>
      <c r="HN9">
        <f t="shared" si="116"/>
        <v>1.217378244197548</v>
      </c>
      <c r="HO9">
        <f t="shared" si="117"/>
        <v>0.33003456152720045</v>
      </c>
      <c r="HP9">
        <f t="shared" si="118"/>
        <v>0.37556524124740487</v>
      </c>
      <c r="HQ9">
        <f t="shared" si="119"/>
        <v>0.75409610719234954</v>
      </c>
      <c r="HR9">
        <f t="shared" si="120"/>
        <v>0.2381263574574356</v>
      </c>
      <c r="HS9">
        <f t="shared" si="121"/>
        <v>2.7939856733754311</v>
      </c>
      <c r="HT9">
        <f t="shared" si="122"/>
        <v>1.7305610380283469</v>
      </c>
      <c r="HU9">
        <f t="shared" si="123"/>
        <v>0.2505835197400979</v>
      </c>
      <c r="HV9">
        <f t="shared" si="124"/>
        <v>3.067988459367085</v>
      </c>
      <c r="HW9">
        <f t="shared" si="125"/>
        <v>1.1409570956601176</v>
      </c>
      <c r="HX9">
        <f t="shared" si="126"/>
        <v>0.44517480207608395</v>
      </c>
      <c r="HY9">
        <f t="shared" si="127"/>
        <v>1.5128583772971602</v>
      </c>
      <c r="HZ9">
        <f t="shared" si="128"/>
        <v>0.65586654871597028</v>
      </c>
      <c r="IA9">
        <f t="shared" si="129"/>
        <v>1.5464279133034449</v>
      </c>
      <c r="IB9">
        <f t="shared" si="130"/>
        <v>1.6707915607984791</v>
      </c>
      <c r="IC9">
        <f t="shared" si="131"/>
        <v>2.1145366509653178</v>
      </c>
      <c r="ID9">
        <f t="shared" si="132"/>
        <v>1.4563570726820256</v>
      </c>
      <c r="IE9">
        <f t="shared" si="133"/>
        <v>0.86307273140421326</v>
      </c>
      <c r="IF9">
        <f t="shared" si="134"/>
        <v>4.5659753274907011E-2</v>
      </c>
      <c r="IG9">
        <f t="shared" si="135"/>
        <v>1.0651376451881813</v>
      </c>
      <c r="IH9">
        <f t="shared" si="136"/>
        <v>2.1151095671331124</v>
      </c>
      <c r="II9">
        <f t="shared" si="137"/>
        <v>0.68044227286302816</v>
      </c>
      <c r="IJ9">
        <f t="shared" si="138"/>
        <v>0.35192636143697209</v>
      </c>
      <c r="IK9">
        <f t="shared" si="139"/>
        <v>2.8626044576562628</v>
      </c>
      <c r="IL9">
        <f t="shared" si="140"/>
        <v>1.205454035389766</v>
      </c>
      <c r="IM9">
        <f t="shared" si="141"/>
        <v>0.62797922594085198</v>
      </c>
      <c r="IN9">
        <f t="shared" si="142"/>
        <v>2.560166267063066</v>
      </c>
      <c r="IO9">
        <f t="shared" si="143"/>
        <v>0.46774435894629662</v>
      </c>
      <c r="IP9">
        <f t="shared" si="144"/>
        <v>0.19833850628885474</v>
      </c>
      <c r="IQ9">
        <f t="shared" si="145"/>
        <v>0.83314335602684153</v>
      </c>
      <c r="IR9">
        <f t="shared" si="146"/>
        <v>0.35280854523024846</v>
      </c>
      <c r="IS9">
        <f t="shared" si="147"/>
        <v>1.2356299354941109</v>
      </c>
      <c r="IT9">
        <f t="shared" si="148"/>
        <v>0.7889309998382299</v>
      </c>
      <c r="IU9">
        <f t="shared" si="149"/>
        <v>0.48662846413445382</v>
      </c>
      <c r="IV9">
        <f t="shared" si="150"/>
        <v>0.74159183298617881</v>
      </c>
      <c r="IW9">
        <f t="shared" si="151"/>
        <v>1.5043494485511268</v>
      </c>
      <c r="IX9">
        <f t="shared" si="152"/>
        <v>0.1010348725904831</v>
      </c>
      <c r="IY9">
        <f t="shared" si="153"/>
        <v>2.3639817359776387</v>
      </c>
      <c r="IZ9">
        <f t="shared" si="154"/>
        <v>2.1846526699648701</v>
      </c>
      <c r="JA9">
        <f t="shared" si="155"/>
        <v>0.45205876956343505</v>
      </c>
      <c r="JB9">
        <f t="shared" si="156"/>
        <v>0.50131242906254248</v>
      </c>
      <c r="JC9">
        <f t="shared" si="157"/>
        <v>0.16070982761702279</v>
      </c>
      <c r="JD9">
        <f t="shared" si="158"/>
        <v>0.81642387010898521</v>
      </c>
      <c r="JE9">
        <f t="shared" si="159"/>
        <v>2.8992675803420211</v>
      </c>
      <c r="JF9">
        <f t="shared" si="160"/>
        <v>1.384326491710943</v>
      </c>
      <c r="JG9">
        <f t="shared" si="161"/>
        <v>0.56334092321810036</v>
      </c>
      <c r="JH9">
        <f t="shared" si="162"/>
        <v>1.0417545943992057</v>
      </c>
      <c r="JI9">
        <f t="shared" si="163"/>
        <v>1.048246002805914</v>
      </c>
      <c r="JJ9">
        <f t="shared" si="164"/>
        <v>1.293768913614934</v>
      </c>
      <c r="JK9">
        <f t="shared" si="165"/>
        <v>1.7513962436002599</v>
      </c>
      <c r="JL9">
        <f t="shared" si="166"/>
        <v>0.47048852653920092</v>
      </c>
      <c r="JM9">
        <f t="shared" si="167"/>
        <v>1.0453204516852261</v>
      </c>
      <c r="JN9">
        <f t="shared" si="168"/>
        <v>0.39254422187764115</v>
      </c>
      <c r="JO9">
        <f t="shared" si="169"/>
        <v>1.2016305132853076</v>
      </c>
      <c r="JP9">
        <f t="shared" si="170"/>
        <v>1.554174601098065</v>
      </c>
      <c r="JQ9">
        <f t="shared" si="171"/>
        <v>2.0393680680355204</v>
      </c>
      <c r="JR9">
        <f t="shared" si="172"/>
        <v>1.525395420967155</v>
      </c>
      <c r="JS9">
        <f t="shared" si="173"/>
        <v>0.58090827183779847</v>
      </c>
      <c r="JT9">
        <f t="shared" si="174"/>
        <v>0.35847457933136556</v>
      </c>
      <c r="JU9">
        <f t="shared" si="175"/>
        <v>0.36608070324126096</v>
      </c>
      <c r="JV9">
        <f t="shared" si="176"/>
        <v>2.5376488407343887</v>
      </c>
      <c r="JW9">
        <f t="shared" si="177"/>
        <v>1.2687753228456582</v>
      </c>
      <c r="JX9">
        <f t="shared" si="178"/>
        <v>0.47092002448473008</v>
      </c>
      <c r="JY9">
        <f t="shared" si="179"/>
        <v>0.153798951079539</v>
      </c>
      <c r="JZ9">
        <f t="shared" si="180"/>
        <v>1.3734327584625881</v>
      </c>
      <c r="KA9">
        <f t="shared" si="181"/>
        <v>1.2693336833631801</v>
      </c>
      <c r="KB9">
        <f t="shared" si="182"/>
        <v>0.64840642361130008</v>
      </c>
      <c r="KC9">
        <f t="shared" si="183"/>
        <v>3.2466519974177528</v>
      </c>
      <c r="KD9">
        <f t="shared" si="184"/>
        <v>0.21707357010901718</v>
      </c>
      <c r="KE9">
        <f t="shared" si="185"/>
        <v>0.93998584005186214</v>
      </c>
      <c r="KF9">
        <f t="shared" si="186"/>
        <v>0.70612174682496298</v>
      </c>
      <c r="KG9">
        <f t="shared" si="187"/>
        <v>0.62878377306980315</v>
      </c>
      <c r="KH9">
        <f t="shared" si="188"/>
        <v>0.14439898904686199</v>
      </c>
      <c r="KI9">
        <f t="shared" si="189"/>
        <v>0.99694189086754703</v>
      </c>
      <c r="KJ9">
        <f t="shared" si="190"/>
        <v>1.883218890247097</v>
      </c>
      <c r="KK9">
        <f t="shared" si="191"/>
        <v>0.11550337097536101</v>
      </c>
      <c r="KL9">
        <f t="shared" si="192"/>
        <v>0.88481438410081392</v>
      </c>
      <c r="KM9">
        <f t="shared" si="193"/>
        <v>9.3771984711756184E-2</v>
      </c>
      <c r="KN9">
        <f t="shared" si="194"/>
        <v>1.2826457889937881</v>
      </c>
      <c r="KO9">
        <f t="shared" si="195"/>
        <v>2.482455778371953</v>
      </c>
      <c r="KP9">
        <f t="shared" si="196"/>
        <v>0.12039699209872889</v>
      </c>
      <c r="KQ9">
        <f t="shared" si="197"/>
        <v>2.279819180534798</v>
      </c>
      <c r="KR9">
        <f t="shared" si="198"/>
        <v>0.26471653335982093</v>
      </c>
      <c r="KS9">
        <f t="shared" si="199"/>
        <v>0.45614468686463916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0.42367539209315142</v>
      </c>
      <c r="CY10">
        <f t="shared" si="1"/>
        <v>-1.0599272908668109</v>
      </c>
      <c r="CZ10">
        <f t="shared" si="2"/>
        <v>0.95101852511199392</v>
      </c>
      <c r="DA10">
        <f t="shared" si="3"/>
        <v>-1.5753925376736002</v>
      </c>
      <c r="DB10">
        <f t="shared" si="4"/>
        <v>-1.0567595628910029</v>
      </c>
      <c r="DC10">
        <f t="shared" si="5"/>
        <v>0.486969830178413</v>
      </c>
      <c r="DD10">
        <f t="shared" si="6"/>
        <v>6.5027085048992017E-3</v>
      </c>
      <c r="DE10">
        <f t="shared" si="7"/>
        <v>1.947008267016467</v>
      </c>
      <c r="DF10">
        <f t="shared" si="8"/>
        <v>-1.4220209721157639</v>
      </c>
      <c r="DG10">
        <f t="shared" si="9"/>
        <v>-0.47378146965808654</v>
      </c>
      <c r="DH10">
        <f t="shared" si="10"/>
        <v>-0.53980502586903445</v>
      </c>
      <c r="DI10">
        <f t="shared" si="11"/>
        <v>0.96889304419749789</v>
      </c>
      <c r="DJ10">
        <f t="shared" si="12"/>
        <v>-2.6268194717500335</v>
      </c>
      <c r="DK10">
        <f t="shared" si="13"/>
        <v>0.58416081638810602</v>
      </c>
      <c r="DL10">
        <f t="shared" si="14"/>
        <v>0.53388639283828998</v>
      </c>
      <c r="DM10">
        <f t="shared" si="15"/>
        <v>1.6885118702437523</v>
      </c>
      <c r="DN10">
        <f t="shared" si="16"/>
        <v>0.41757015790699537</v>
      </c>
      <c r="DO10">
        <f t="shared" si="17"/>
        <v>0.37677349339412891</v>
      </c>
      <c r="DP10">
        <f t="shared" si="18"/>
        <v>-2.8665787063825681</v>
      </c>
      <c r="DQ10">
        <f t="shared" si="19"/>
        <v>7.2204762177109028E-2</v>
      </c>
      <c r="DR10">
        <f t="shared" si="20"/>
        <v>-1.7269504550445753</v>
      </c>
      <c r="DS10">
        <f t="shared" si="21"/>
        <v>-0.64467351444267107</v>
      </c>
      <c r="DT10">
        <f t="shared" si="22"/>
        <v>-0.43831673608246113</v>
      </c>
      <c r="DU10">
        <f t="shared" si="23"/>
        <v>-0.28429271999389105</v>
      </c>
      <c r="DV10">
        <f t="shared" si="24"/>
        <v>0.27879186785838006</v>
      </c>
      <c r="DW10">
        <f t="shared" si="25"/>
        <v>-2.6981540826625361</v>
      </c>
      <c r="DX10">
        <f t="shared" si="26"/>
        <v>-1.0419998892051483</v>
      </c>
      <c r="DY10">
        <f t="shared" si="27"/>
        <v>-0.38255766464910396</v>
      </c>
      <c r="DZ10">
        <f t="shared" si="28"/>
        <v>-1.9601751687671558</v>
      </c>
      <c r="EA10">
        <f t="shared" si="29"/>
        <v>0.84359305575860655</v>
      </c>
      <c r="EB10">
        <f t="shared" si="30"/>
        <v>-0.94244283279011176</v>
      </c>
      <c r="EC10">
        <f t="shared" si="31"/>
        <v>-1.6893879953201072</v>
      </c>
      <c r="ED10">
        <f t="shared" si="32"/>
        <v>-0.99771976714786126</v>
      </c>
      <c r="EE10">
        <f t="shared" si="33"/>
        <v>-0.26984077573965748</v>
      </c>
      <c r="EF10">
        <f t="shared" si="34"/>
        <v>-1.3357444140390229</v>
      </c>
      <c r="EG10">
        <f t="shared" si="35"/>
        <v>-0.84052192733311437</v>
      </c>
      <c r="EH10">
        <f t="shared" si="36"/>
        <v>-2.1951960756102191</v>
      </c>
      <c r="EI10">
        <f t="shared" si="37"/>
        <v>1.8907111809031449</v>
      </c>
      <c r="EJ10">
        <f t="shared" si="38"/>
        <v>0.10531774921173409</v>
      </c>
      <c r="EK10">
        <f t="shared" si="39"/>
        <v>2.17123974036797</v>
      </c>
      <c r="EL10">
        <f t="shared" si="40"/>
        <v>-1.687892905785414</v>
      </c>
      <c r="EM10">
        <f t="shared" si="41"/>
        <v>-0.48126304555977861</v>
      </c>
      <c r="EN10">
        <f t="shared" si="42"/>
        <v>0.90484131224268116</v>
      </c>
      <c r="EO10">
        <f t="shared" si="43"/>
        <v>0.52354252929387013</v>
      </c>
      <c r="EP10">
        <f t="shared" si="44"/>
        <v>-1.019198319076513</v>
      </c>
      <c r="EQ10">
        <f t="shared" si="45"/>
        <v>6.4731413543013927E-2</v>
      </c>
      <c r="ER10">
        <f t="shared" si="46"/>
        <v>-0.33298282568796578</v>
      </c>
      <c r="ES10">
        <f t="shared" si="47"/>
        <v>0.48355875980826002</v>
      </c>
      <c r="ET10">
        <f t="shared" si="48"/>
        <v>-0.13196223933075873</v>
      </c>
      <c r="EU10">
        <f t="shared" si="49"/>
        <v>1.2907832834637691</v>
      </c>
      <c r="EV10">
        <f t="shared" si="50"/>
        <v>-0.5518082748764721</v>
      </c>
      <c r="EW10">
        <f t="shared" si="51"/>
        <v>-0.20015370301144064</v>
      </c>
      <c r="EX10">
        <f t="shared" si="52"/>
        <v>1.3673208303248767</v>
      </c>
      <c r="EY10">
        <f t="shared" si="53"/>
        <v>0.26833418807538523</v>
      </c>
      <c r="EZ10">
        <f t="shared" si="54"/>
        <v>1.4217720641272984</v>
      </c>
      <c r="FA10">
        <f t="shared" si="55"/>
        <v>1.7990527920034611</v>
      </c>
      <c r="FB10">
        <f t="shared" si="56"/>
        <v>0.90613223161003487</v>
      </c>
      <c r="FC10">
        <f t="shared" si="57"/>
        <v>0.67811415914977902</v>
      </c>
      <c r="FD10">
        <f t="shared" si="58"/>
        <v>-1.8656703230176421</v>
      </c>
      <c r="FE10">
        <f t="shared" si="59"/>
        <v>-0.87940472812520598</v>
      </c>
      <c r="FF10">
        <f t="shared" si="60"/>
        <v>0.89047276088667093</v>
      </c>
      <c r="FG10">
        <f t="shared" si="61"/>
        <v>1.0732158916701149</v>
      </c>
      <c r="FH10">
        <f t="shared" si="62"/>
        <v>0.57648560142337613</v>
      </c>
      <c r="FI10">
        <f t="shared" si="63"/>
        <v>0.18687199086445316</v>
      </c>
      <c r="FJ10">
        <f t="shared" si="64"/>
        <v>-0.20619027689613734</v>
      </c>
      <c r="FK10">
        <f t="shared" si="65"/>
        <v>8.8492963448846496E-2</v>
      </c>
      <c r="FL10">
        <f t="shared" si="66"/>
        <v>-1.3544670113598385</v>
      </c>
      <c r="FM10">
        <f t="shared" si="67"/>
        <v>0.27069549968461215</v>
      </c>
      <c r="FN10">
        <f t="shared" si="68"/>
        <v>-1.8939159377152688</v>
      </c>
      <c r="FO10">
        <f t="shared" si="69"/>
        <v>1.1725271025142605</v>
      </c>
      <c r="FP10">
        <f t="shared" si="70"/>
        <v>1.341930740279123</v>
      </c>
      <c r="FQ10">
        <f t="shared" si="71"/>
        <v>0.94093824741657295</v>
      </c>
      <c r="FR10">
        <f t="shared" si="72"/>
        <v>-1.6486735918890636</v>
      </c>
      <c r="FS10">
        <f t="shared" si="73"/>
        <v>-0.59058773884306659</v>
      </c>
      <c r="FT10">
        <f t="shared" si="74"/>
        <v>-0.75906758451395262</v>
      </c>
      <c r="FU10">
        <f t="shared" si="75"/>
        <v>1.2935287369462611</v>
      </c>
      <c r="FV10">
        <f t="shared" si="76"/>
        <v>-0.33866486963080189</v>
      </c>
      <c r="FW10">
        <f t="shared" si="77"/>
        <v>5.5567926609991103E-2</v>
      </c>
      <c r="FX10">
        <f t="shared" si="78"/>
        <v>1.0969755896143514</v>
      </c>
      <c r="FY10">
        <f t="shared" si="79"/>
        <v>-1.5541958934466682</v>
      </c>
      <c r="FZ10">
        <f t="shared" si="80"/>
        <v>1.3826770180138783</v>
      </c>
      <c r="GA10">
        <f t="shared" si="81"/>
        <v>-1.5129105882148284</v>
      </c>
      <c r="GB10">
        <f t="shared" si="82"/>
        <v>-0.59127851915905749</v>
      </c>
      <c r="GC10">
        <f t="shared" si="83"/>
        <v>-0.16965552420931385</v>
      </c>
      <c r="GD10">
        <f t="shared" si="84"/>
        <v>-0.84317679440544979</v>
      </c>
      <c r="GE10">
        <f t="shared" si="85"/>
        <v>0.13568050310182</v>
      </c>
      <c r="GF10">
        <f t="shared" si="86"/>
        <v>-0.36409871838486696</v>
      </c>
      <c r="GG10">
        <f t="shared" si="87"/>
        <v>-1.8515948900435966</v>
      </c>
      <c r="GH10">
        <f t="shared" si="88"/>
        <v>-1.0550330090887168</v>
      </c>
      <c r="GI10">
        <f t="shared" si="89"/>
        <v>0.55804986285197811</v>
      </c>
      <c r="GJ10">
        <f t="shared" si="90"/>
        <v>1.11769159111895</v>
      </c>
      <c r="GK10">
        <f t="shared" si="91"/>
        <v>-0.68545313871983393</v>
      </c>
      <c r="GL10">
        <f t="shared" si="92"/>
        <v>-1.9907762678931018E-2</v>
      </c>
      <c r="GM10">
        <f t="shared" si="93"/>
        <v>-0.40865705738065095</v>
      </c>
      <c r="GN10">
        <f t="shared" si="94"/>
        <v>0.63641268127366812</v>
      </c>
      <c r="GO10">
        <f t="shared" si="95"/>
        <v>-0.28698570611533802</v>
      </c>
      <c r="GP10">
        <f t="shared" si="96"/>
        <v>-0.54097272531163898</v>
      </c>
      <c r="GQ10">
        <f t="shared" si="97"/>
        <v>0.47091146170951359</v>
      </c>
      <c r="GR10">
        <f t="shared" si="98"/>
        <v>-2.0047934383112849</v>
      </c>
      <c r="GS10">
        <f t="shared" si="99"/>
        <v>-0.73734535411788804</v>
      </c>
      <c r="GX10">
        <f t="shared" si="100"/>
        <v>0.42367539209315142</v>
      </c>
      <c r="GY10">
        <f t="shared" si="101"/>
        <v>1.0599272908668109</v>
      </c>
      <c r="GZ10">
        <f t="shared" si="102"/>
        <v>0.95101852511199392</v>
      </c>
      <c r="HA10">
        <f t="shared" si="103"/>
        <v>1.5753925376736002</v>
      </c>
      <c r="HB10">
        <f t="shared" si="104"/>
        <v>1.0567595628910029</v>
      </c>
      <c r="HC10">
        <f t="shared" si="105"/>
        <v>0.486969830178413</v>
      </c>
      <c r="HD10">
        <f t="shared" si="106"/>
        <v>6.5027085048992017E-3</v>
      </c>
      <c r="HE10">
        <f t="shared" si="107"/>
        <v>1.947008267016467</v>
      </c>
      <c r="HF10">
        <f t="shared" si="108"/>
        <v>1.4220209721157639</v>
      </c>
      <c r="HG10">
        <f t="shared" si="109"/>
        <v>0.47378146965808654</v>
      </c>
      <c r="HH10">
        <f t="shared" si="110"/>
        <v>0.53980502586903445</v>
      </c>
      <c r="HI10">
        <f t="shared" si="111"/>
        <v>0.96889304419749789</v>
      </c>
      <c r="HJ10">
        <f t="shared" si="112"/>
        <v>2.6268194717500335</v>
      </c>
      <c r="HK10">
        <f t="shared" si="113"/>
        <v>0.58416081638810602</v>
      </c>
      <c r="HL10">
        <f t="shared" si="114"/>
        <v>0.53388639283828998</v>
      </c>
      <c r="HM10">
        <f t="shared" si="115"/>
        <v>1.6885118702437523</v>
      </c>
      <c r="HN10">
        <f t="shared" si="116"/>
        <v>0.41757015790699537</v>
      </c>
      <c r="HO10">
        <f t="shared" si="117"/>
        <v>0.37677349339412891</v>
      </c>
      <c r="HP10">
        <f t="shared" si="118"/>
        <v>2.8665787063825681</v>
      </c>
      <c r="HQ10">
        <f t="shared" si="119"/>
        <v>7.2204762177109028E-2</v>
      </c>
      <c r="HR10">
        <f t="shared" si="120"/>
        <v>1.7269504550445753</v>
      </c>
      <c r="HS10">
        <f t="shared" si="121"/>
        <v>0.64467351444267107</v>
      </c>
      <c r="HT10">
        <f t="shared" si="122"/>
        <v>0.43831673608246113</v>
      </c>
      <c r="HU10">
        <f t="shared" si="123"/>
        <v>0.28429271999389105</v>
      </c>
      <c r="HV10">
        <f t="shared" si="124"/>
        <v>0.27879186785838006</v>
      </c>
      <c r="HW10">
        <f t="shared" si="125"/>
        <v>2.6981540826625361</v>
      </c>
      <c r="HX10">
        <f t="shared" si="126"/>
        <v>1.0419998892051483</v>
      </c>
      <c r="HY10">
        <f t="shared" si="127"/>
        <v>0.38255766464910396</v>
      </c>
      <c r="HZ10">
        <f t="shared" si="128"/>
        <v>1.9601751687671558</v>
      </c>
      <c r="IA10">
        <f t="shared" si="129"/>
        <v>0.84359305575860655</v>
      </c>
      <c r="IB10">
        <f t="shared" si="130"/>
        <v>0.94244283279011176</v>
      </c>
      <c r="IC10">
        <f t="shared" si="131"/>
        <v>1.6893879953201072</v>
      </c>
      <c r="ID10">
        <f t="shared" si="132"/>
        <v>0.99771976714786126</v>
      </c>
      <c r="IE10">
        <f t="shared" si="133"/>
        <v>0.26984077573965748</v>
      </c>
      <c r="IF10">
        <f t="shared" si="134"/>
        <v>1.3357444140390229</v>
      </c>
      <c r="IG10">
        <f t="shared" si="135"/>
        <v>0.84052192733311437</v>
      </c>
      <c r="IH10">
        <f t="shared" si="136"/>
        <v>2.1951960756102191</v>
      </c>
      <c r="II10">
        <f t="shared" si="137"/>
        <v>1.8907111809031449</v>
      </c>
      <c r="IJ10">
        <f t="shared" si="138"/>
        <v>0.10531774921173409</v>
      </c>
      <c r="IK10">
        <f t="shared" si="139"/>
        <v>2.17123974036797</v>
      </c>
      <c r="IL10">
        <f t="shared" si="140"/>
        <v>1.687892905785414</v>
      </c>
      <c r="IM10">
        <f t="shared" si="141"/>
        <v>0.48126304555977861</v>
      </c>
      <c r="IN10">
        <f t="shared" si="142"/>
        <v>0.90484131224268116</v>
      </c>
      <c r="IO10">
        <f t="shared" si="143"/>
        <v>0.52354252929387013</v>
      </c>
      <c r="IP10">
        <f t="shared" si="144"/>
        <v>1.019198319076513</v>
      </c>
      <c r="IQ10">
        <f t="shared" si="145"/>
        <v>6.4731413543013927E-2</v>
      </c>
      <c r="IR10">
        <f t="shared" si="146"/>
        <v>0.33298282568796578</v>
      </c>
      <c r="IS10">
        <f t="shared" si="147"/>
        <v>0.48355875980826002</v>
      </c>
      <c r="IT10">
        <f t="shared" si="148"/>
        <v>0.13196223933075873</v>
      </c>
      <c r="IU10">
        <f t="shared" si="149"/>
        <v>1.2907832834637691</v>
      </c>
      <c r="IV10">
        <f t="shared" si="150"/>
        <v>0.5518082748764721</v>
      </c>
      <c r="IW10">
        <f t="shared" si="151"/>
        <v>0.20015370301144064</v>
      </c>
      <c r="IX10">
        <f t="shared" si="152"/>
        <v>1.3673208303248767</v>
      </c>
      <c r="IY10">
        <f t="shared" si="153"/>
        <v>0.26833418807538523</v>
      </c>
      <c r="IZ10">
        <f t="shared" si="154"/>
        <v>1.4217720641272984</v>
      </c>
      <c r="JA10">
        <f t="shared" si="155"/>
        <v>1.7990527920034611</v>
      </c>
      <c r="JB10">
        <f t="shared" si="156"/>
        <v>0.90613223161003487</v>
      </c>
      <c r="JC10">
        <f t="shared" si="157"/>
        <v>0.67811415914977902</v>
      </c>
      <c r="JD10">
        <f t="shared" si="158"/>
        <v>1.8656703230176421</v>
      </c>
      <c r="JE10">
        <f t="shared" si="159"/>
        <v>0.87940472812520598</v>
      </c>
      <c r="JF10">
        <f t="shared" si="160"/>
        <v>0.89047276088667093</v>
      </c>
      <c r="JG10">
        <f t="shared" si="161"/>
        <v>1.0732158916701149</v>
      </c>
      <c r="JH10">
        <f t="shared" si="162"/>
        <v>0.57648560142337613</v>
      </c>
      <c r="JI10">
        <f t="shared" si="163"/>
        <v>0.18687199086445316</v>
      </c>
      <c r="JJ10">
        <f t="shared" si="164"/>
        <v>0.20619027689613734</v>
      </c>
      <c r="JK10">
        <f t="shared" si="165"/>
        <v>8.8492963448846496E-2</v>
      </c>
      <c r="JL10">
        <f t="shared" si="166"/>
        <v>1.3544670113598385</v>
      </c>
      <c r="JM10">
        <f t="shared" si="167"/>
        <v>0.27069549968461215</v>
      </c>
      <c r="JN10">
        <f t="shared" si="168"/>
        <v>1.8939159377152688</v>
      </c>
      <c r="JO10">
        <f t="shared" si="169"/>
        <v>1.1725271025142605</v>
      </c>
      <c r="JP10">
        <f t="shared" si="170"/>
        <v>1.341930740279123</v>
      </c>
      <c r="JQ10">
        <f t="shared" si="171"/>
        <v>0.94093824741657295</v>
      </c>
      <c r="JR10">
        <f t="shared" si="172"/>
        <v>1.6486735918890636</v>
      </c>
      <c r="JS10">
        <f t="shared" si="173"/>
        <v>0.59058773884306659</v>
      </c>
      <c r="JT10">
        <f t="shared" si="174"/>
        <v>0.75906758451395262</v>
      </c>
      <c r="JU10">
        <f t="shared" si="175"/>
        <v>1.2935287369462611</v>
      </c>
      <c r="JV10">
        <f t="shared" si="176"/>
        <v>0.33866486963080189</v>
      </c>
      <c r="JW10">
        <f t="shared" si="177"/>
        <v>5.5567926609991103E-2</v>
      </c>
      <c r="JX10">
        <f t="shared" si="178"/>
        <v>1.0969755896143514</v>
      </c>
      <c r="JY10">
        <f t="shared" si="179"/>
        <v>1.5541958934466682</v>
      </c>
      <c r="JZ10">
        <f t="shared" si="180"/>
        <v>1.3826770180138783</v>
      </c>
      <c r="KA10">
        <f t="shared" si="181"/>
        <v>1.5129105882148284</v>
      </c>
      <c r="KB10">
        <f t="shared" si="182"/>
        <v>0.59127851915905749</v>
      </c>
      <c r="KC10">
        <f t="shared" si="183"/>
        <v>0.16965552420931385</v>
      </c>
      <c r="KD10">
        <f t="shared" si="184"/>
        <v>0.84317679440544979</v>
      </c>
      <c r="KE10">
        <f t="shared" si="185"/>
        <v>0.13568050310182</v>
      </c>
      <c r="KF10">
        <f t="shared" si="186"/>
        <v>0.36409871838486696</v>
      </c>
      <c r="KG10">
        <f t="shared" si="187"/>
        <v>1.8515948900435966</v>
      </c>
      <c r="KH10">
        <f t="shared" si="188"/>
        <v>1.0550330090887168</v>
      </c>
      <c r="KI10">
        <f t="shared" si="189"/>
        <v>0.55804986285197811</v>
      </c>
      <c r="KJ10">
        <f t="shared" si="190"/>
        <v>1.11769159111895</v>
      </c>
      <c r="KK10">
        <f t="shared" si="191"/>
        <v>0.68545313871983393</v>
      </c>
      <c r="KL10">
        <f t="shared" si="192"/>
        <v>1.9907762678931018E-2</v>
      </c>
      <c r="KM10">
        <f t="shared" si="193"/>
        <v>0.40865705738065095</v>
      </c>
      <c r="KN10">
        <f t="shared" si="194"/>
        <v>0.63641268127366812</v>
      </c>
      <c r="KO10">
        <f t="shared" si="195"/>
        <v>0.28698570611533802</v>
      </c>
      <c r="KP10">
        <f t="shared" si="196"/>
        <v>0.54097272531163898</v>
      </c>
      <c r="KQ10">
        <f t="shared" si="197"/>
        <v>0.47091146170951359</v>
      </c>
      <c r="KR10">
        <f t="shared" si="198"/>
        <v>2.0047934383112849</v>
      </c>
      <c r="KS10">
        <f t="shared" si="199"/>
        <v>0.73734535411788804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-0.20778346253535115</v>
      </c>
      <c r="CY11">
        <f t="shared" si="1"/>
        <v>-2.5263840483638444E-2</v>
      </c>
      <c r="CZ11">
        <f t="shared" si="2"/>
        <v>-1.5415663832316431</v>
      </c>
      <c r="DA11">
        <f t="shared" si="3"/>
        <v>-6.4114547509264055E-2</v>
      </c>
      <c r="DB11">
        <f t="shared" si="4"/>
        <v>-0.96726267174062475</v>
      </c>
      <c r="DC11">
        <f t="shared" si="5"/>
        <v>-0.61169612619821412</v>
      </c>
      <c r="DD11">
        <f t="shared" si="6"/>
        <v>-8.4514679352272082E-2</v>
      </c>
      <c r="DE11">
        <f t="shared" si="7"/>
        <v>-1.0711802627134923</v>
      </c>
      <c r="DF11">
        <f t="shared" si="8"/>
        <v>-0.10746715831088793</v>
      </c>
      <c r="DG11">
        <f t="shared" si="9"/>
        <v>2.097188398149159</v>
      </c>
      <c r="DH11">
        <f t="shared" si="10"/>
        <v>1.761248797786982</v>
      </c>
      <c r="DI11">
        <f t="shared" si="11"/>
        <v>-0.55448036923965971</v>
      </c>
      <c r="DJ11">
        <f t="shared" si="12"/>
        <v>-0.72157856492226891</v>
      </c>
      <c r="DK11">
        <f t="shared" si="13"/>
        <v>5.6939999391844132E-2</v>
      </c>
      <c r="DL11">
        <f t="shared" si="14"/>
        <v>0.65631779521441702</v>
      </c>
      <c r="DM11">
        <f t="shared" si="15"/>
        <v>-0.2054150310167745</v>
      </c>
      <c r="DN11">
        <f t="shared" si="16"/>
        <v>-0.33082671294335209</v>
      </c>
      <c r="DO11">
        <f t="shared" si="17"/>
        <v>-1.2491401030029428</v>
      </c>
      <c r="DP11">
        <f t="shared" si="18"/>
        <v>-0.79484262162443575</v>
      </c>
      <c r="DQ11">
        <f t="shared" si="19"/>
        <v>-0.61072198619081552</v>
      </c>
      <c r="DR11">
        <f t="shared" si="20"/>
        <v>7.350460656003055E-2</v>
      </c>
      <c r="DS11">
        <f t="shared" si="21"/>
        <v>1.6566081592815718</v>
      </c>
      <c r="DT11">
        <f t="shared" si="22"/>
        <v>-1.6857199685114477</v>
      </c>
      <c r="DU11">
        <f t="shared" si="23"/>
        <v>1.151763152936214</v>
      </c>
      <c r="DV11">
        <f t="shared" si="24"/>
        <v>0.87504913548743313</v>
      </c>
      <c r="DW11">
        <f t="shared" si="25"/>
        <v>-1.5510335446231411</v>
      </c>
      <c r="DX11">
        <f t="shared" si="26"/>
        <v>-0.60530163068722809</v>
      </c>
      <c r="DY11">
        <f t="shared" si="27"/>
        <v>0.32529489165631587</v>
      </c>
      <c r="DZ11">
        <f t="shared" si="28"/>
        <v>-1.1961735951681967</v>
      </c>
      <c r="EA11">
        <f t="shared" si="29"/>
        <v>1.9893996487291881</v>
      </c>
      <c r="EB11">
        <f t="shared" si="30"/>
        <v>-0.8318044735439365</v>
      </c>
      <c r="EC11">
        <f t="shared" si="31"/>
        <v>0.53222813727713758</v>
      </c>
      <c r="ED11">
        <f t="shared" si="32"/>
        <v>3.900466274793421E-2</v>
      </c>
      <c r="EE11">
        <f t="shared" si="33"/>
        <v>-1.0836659751210174</v>
      </c>
      <c r="EF11">
        <f t="shared" si="34"/>
        <v>-1.2626054229137704</v>
      </c>
      <c r="EG11">
        <f t="shared" si="35"/>
        <v>-0.42637797070289207</v>
      </c>
      <c r="EH11">
        <f t="shared" si="36"/>
        <v>-0.41424358497798264</v>
      </c>
      <c r="EI11">
        <f t="shared" si="37"/>
        <v>-0.17242715097910222</v>
      </c>
      <c r="EJ11">
        <f t="shared" si="38"/>
        <v>-0.37594006174078975</v>
      </c>
      <c r="EK11">
        <f t="shared" si="39"/>
        <v>1.6159248736556751</v>
      </c>
      <c r="EL11">
        <f t="shared" si="40"/>
        <v>-0.88765883056330586</v>
      </c>
      <c r="EM11">
        <f t="shared" si="41"/>
        <v>0.20401240093493456</v>
      </c>
      <c r="EN11">
        <f t="shared" si="42"/>
        <v>0.41520203915039594</v>
      </c>
      <c r="EO11">
        <f t="shared" si="43"/>
        <v>-2.109862714193782</v>
      </c>
      <c r="EP11">
        <f t="shared" si="44"/>
        <v>-0.6110993775695035</v>
      </c>
      <c r="EQ11">
        <f t="shared" si="45"/>
        <v>-1.2595655044994245</v>
      </c>
      <c r="ER11">
        <f t="shared" si="46"/>
        <v>-0.65675332390517571</v>
      </c>
      <c r="ES11">
        <f t="shared" si="47"/>
        <v>-0.4017121223836202</v>
      </c>
      <c r="ET11">
        <f t="shared" si="48"/>
        <v>2.4639401711190652</v>
      </c>
      <c r="EU11">
        <f t="shared" si="49"/>
        <v>-0.44422158057474448</v>
      </c>
      <c r="EV11">
        <f t="shared" si="50"/>
        <v>-2.3785021824319901</v>
      </c>
      <c r="EW11">
        <f t="shared" si="51"/>
        <v>-1.0895522046946808</v>
      </c>
      <c r="EX11">
        <f t="shared" si="52"/>
        <v>2.3408478580205623</v>
      </c>
      <c r="EY11">
        <f t="shared" si="53"/>
        <v>-0.78194933131323907</v>
      </c>
      <c r="EZ11">
        <f t="shared" si="54"/>
        <v>0.47982299471355394</v>
      </c>
      <c r="FA11">
        <f t="shared" si="55"/>
        <v>0.38895776682892091</v>
      </c>
      <c r="FB11">
        <f t="shared" si="56"/>
        <v>-0.32945631688597332</v>
      </c>
      <c r="FC11">
        <f t="shared" si="57"/>
        <v>-3.2779278900605942</v>
      </c>
      <c r="FD11">
        <f t="shared" si="58"/>
        <v>-0.449700798619042</v>
      </c>
      <c r="FE11">
        <f t="shared" si="59"/>
        <v>-9.4595508140277396E-2</v>
      </c>
      <c r="FF11">
        <f t="shared" si="60"/>
        <v>-1.4005645768941153</v>
      </c>
      <c r="FG11">
        <f t="shared" si="61"/>
        <v>1.063154014873728</v>
      </c>
      <c r="FH11">
        <f t="shared" si="62"/>
        <v>1.0462082654932268</v>
      </c>
      <c r="FI11">
        <f t="shared" si="63"/>
        <v>-1.666105842296226</v>
      </c>
      <c r="FJ11">
        <f t="shared" si="64"/>
        <v>-0.45780273165199564</v>
      </c>
      <c r="FK11">
        <f t="shared" si="65"/>
        <v>-0.75961054530836192</v>
      </c>
      <c r="FL11">
        <f t="shared" si="66"/>
        <v>-2.0995716057999267</v>
      </c>
      <c r="FM11">
        <f t="shared" si="67"/>
        <v>0.28836564472455406</v>
      </c>
      <c r="FN11">
        <f t="shared" si="68"/>
        <v>-0.14069151974674987</v>
      </c>
      <c r="FO11">
        <f t="shared" si="69"/>
        <v>3.7871779157273351</v>
      </c>
      <c r="FP11">
        <f t="shared" si="70"/>
        <v>-0.4835551500210985</v>
      </c>
      <c r="FQ11">
        <f t="shared" si="71"/>
        <v>-1.5888501432067443</v>
      </c>
      <c r="FR11">
        <f t="shared" si="72"/>
        <v>-0.60538418142324324</v>
      </c>
      <c r="FS11">
        <f t="shared" si="73"/>
        <v>0.12287896672016091</v>
      </c>
      <c r="FT11">
        <f t="shared" si="74"/>
        <v>-0.81912513796027553</v>
      </c>
      <c r="FU11">
        <f t="shared" si="75"/>
        <v>-0.49230041645515843</v>
      </c>
      <c r="FV11">
        <f t="shared" si="76"/>
        <v>-1.5817294482000874</v>
      </c>
      <c r="FW11">
        <f t="shared" si="77"/>
        <v>-0.46798089364800127</v>
      </c>
      <c r="FX11">
        <f t="shared" si="78"/>
        <v>-0.43048531635568055</v>
      </c>
      <c r="FY11">
        <f t="shared" si="79"/>
        <v>-0.51693367913306276</v>
      </c>
      <c r="FZ11">
        <f t="shared" si="80"/>
        <v>0.69623565926346398</v>
      </c>
      <c r="GA11">
        <f t="shared" si="81"/>
        <v>-0.67035761871574362</v>
      </c>
      <c r="GB11">
        <f t="shared" si="82"/>
        <v>4.1300953172797202E-3</v>
      </c>
      <c r="GC11">
        <f t="shared" si="83"/>
        <v>-1.822380802920218</v>
      </c>
      <c r="GD11">
        <f t="shared" si="84"/>
        <v>0.18864775990224192</v>
      </c>
      <c r="GE11">
        <f t="shared" si="85"/>
        <v>0.13212601284949099</v>
      </c>
      <c r="GF11">
        <f t="shared" si="86"/>
        <v>-0.35294702967112013</v>
      </c>
      <c r="GG11">
        <f t="shared" si="87"/>
        <v>0.68299115601807303</v>
      </c>
      <c r="GH11">
        <f t="shared" si="88"/>
        <v>-2.9990567730813913</v>
      </c>
      <c r="GI11">
        <f t="shared" si="89"/>
        <v>1.3552515876822377</v>
      </c>
      <c r="GJ11">
        <f t="shared" si="90"/>
        <v>0.688901644493502</v>
      </c>
      <c r="GK11">
        <f t="shared" si="91"/>
        <v>-0.38969587033908909</v>
      </c>
      <c r="GL11">
        <f t="shared" si="92"/>
        <v>0.45471447698544409</v>
      </c>
      <c r="GM11">
        <f t="shared" si="93"/>
        <v>-0.38892239520261884</v>
      </c>
      <c r="GN11">
        <f t="shared" si="94"/>
        <v>0.56114605644742999</v>
      </c>
      <c r="GO11">
        <f t="shared" si="95"/>
        <v>-1.6755313647944652</v>
      </c>
      <c r="GP11">
        <f t="shared" si="96"/>
        <v>-1.4322200314787104</v>
      </c>
      <c r="GQ11">
        <f t="shared" si="97"/>
        <v>4.478648592173301E-2</v>
      </c>
      <c r="GR11">
        <f t="shared" si="98"/>
        <v>0.48859540139835889</v>
      </c>
      <c r="GS11">
        <f t="shared" si="99"/>
        <v>1.3911412030615509</v>
      </c>
      <c r="GX11">
        <f t="shared" si="100"/>
        <v>0.20778346253535115</v>
      </c>
      <c r="GY11">
        <f t="shared" si="101"/>
        <v>2.5263840483638444E-2</v>
      </c>
      <c r="GZ11">
        <f t="shared" si="102"/>
        <v>1.5415663832316431</v>
      </c>
      <c r="HA11">
        <f t="shared" si="103"/>
        <v>6.4114547509264055E-2</v>
      </c>
      <c r="HB11">
        <f t="shared" si="104"/>
        <v>0.96726267174062475</v>
      </c>
      <c r="HC11">
        <f t="shared" si="105"/>
        <v>0.61169612619821412</v>
      </c>
      <c r="HD11">
        <f t="shared" si="106"/>
        <v>8.4514679352272082E-2</v>
      </c>
      <c r="HE11">
        <f t="shared" si="107"/>
        <v>1.0711802627134923</v>
      </c>
      <c r="HF11">
        <f t="shared" si="108"/>
        <v>0.10746715831088793</v>
      </c>
      <c r="HG11">
        <f t="shared" si="109"/>
        <v>2.097188398149159</v>
      </c>
      <c r="HH11">
        <f t="shared" si="110"/>
        <v>1.761248797786982</v>
      </c>
      <c r="HI11">
        <f t="shared" si="111"/>
        <v>0.55448036923965971</v>
      </c>
      <c r="HJ11">
        <f t="shared" si="112"/>
        <v>0.72157856492226891</v>
      </c>
      <c r="HK11">
        <f t="shared" si="113"/>
        <v>5.6939999391844132E-2</v>
      </c>
      <c r="HL11">
        <f t="shared" si="114"/>
        <v>0.65631779521441702</v>
      </c>
      <c r="HM11">
        <f t="shared" si="115"/>
        <v>0.2054150310167745</v>
      </c>
      <c r="HN11">
        <f t="shared" si="116"/>
        <v>0.33082671294335209</v>
      </c>
      <c r="HO11">
        <f t="shared" si="117"/>
        <v>1.2491401030029428</v>
      </c>
      <c r="HP11">
        <f t="shared" si="118"/>
        <v>0.79484262162443575</v>
      </c>
      <c r="HQ11">
        <f t="shared" si="119"/>
        <v>0.61072198619081552</v>
      </c>
      <c r="HR11">
        <f t="shared" si="120"/>
        <v>7.350460656003055E-2</v>
      </c>
      <c r="HS11">
        <f t="shared" si="121"/>
        <v>1.6566081592815718</v>
      </c>
      <c r="HT11">
        <f t="shared" si="122"/>
        <v>1.6857199685114477</v>
      </c>
      <c r="HU11">
        <f t="shared" si="123"/>
        <v>1.151763152936214</v>
      </c>
      <c r="HV11">
        <f t="shared" si="124"/>
        <v>0.87504913548743313</v>
      </c>
      <c r="HW11">
        <f t="shared" si="125"/>
        <v>1.5510335446231411</v>
      </c>
      <c r="HX11">
        <f t="shared" si="126"/>
        <v>0.60530163068722809</v>
      </c>
      <c r="HY11">
        <f t="shared" si="127"/>
        <v>0.32529489165631587</v>
      </c>
      <c r="HZ11">
        <f t="shared" si="128"/>
        <v>1.1961735951681967</v>
      </c>
      <c r="IA11">
        <f t="shared" si="129"/>
        <v>1.9893996487291881</v>
      </c>
      <c r="IB11">
        <f t="shared" si="130"/>
        <v>0.8318044735439365</v>
      </c>
      <c r="IC11">
        <f t="shared" si="131"/>
        <v>0.53222813727713758</v>
      </c>
      <c r="ID11">
        <f t="shared" si="132"/>
        <v>3.900466274793421E-2</v>
      </c>
      <c r="IE11">
        <f t="shared" si="133"/>
        <v>1.0836659751210174</v>
      </c>
      <c r="IF11">
        <f t="shared" si="134"/>
        <v>1.2626054229137704</v>
      </c>
      <c r="IG11">
        <f t="shared" si="135"/>
        <v>0.42637797070289207</v>
      </c>
      <c r="IH11">
        <f t="shared" si="136"/>
        <v>0.41424358497798264</v>
      </c>
      <c r="II11">
        <f t="shared" si="137"/>
        <v>0.17242715097910222</v>
      </c>
      <c r="IJ11">
        <f t="shared" si="138"/>
        <v>0.37594006174078975</v>
      </c>
      <c r="IK11">
        <f t="shared" si="139"/>
        <v>1.6159248736556751</v>
      </c>
      <c r="IL11">
        <f t="shared" si="140"/>
        <v>0.88765883056330586</v>
      </c>
      <c r="IM11">
        <f t="shared" si="141"/>
        <v>0.20401240093493456</v>
      </c>
      <c r="IN11">
        <f t="shared" si="142"/>
        <v>0.41520203915039594</v>
      </c>
      <c r="IO11">
        <f t="shared" si="143"/>
        <v>2.109862714193782</v>
      </c>
      <c r="IP11">
        <f t="shared" si="144"/>
        <v>0.6110993775695035</v>
      </c>
      <c r="IQ11">
        <f t="shared" si="145"/>
        <v>1.2595655044994245</v>
      </c>
      <c r="IR11">
        <f t="shared" si="146"/>
        <v>0.65675332390517571</v>
      </c>
      <c r="IS11">
        <f t="shared" si="147"/>
        <v>0.4017121223836202</v>
      </c>
      <c r="IT11">
        <f t="shared" si="148"/>
        <v>2.4639401711190652</v>
      </c>
      <c r="IU11">
        <f t="shared" si="149"/>
        <v>0.44422158057474448</v>
      </c>
      <c r="IV11">
        <f t="shared" si="150"/>
        <v>2.3785021824319901</v>
      </c>
      <c r="IW11">
        <f t="shared" si="151"/>
        <v>1.0895522046946808</v>
      </c>
      <c r="IX11">
        <f t="shared" si="152"/>
        <v>2.3408478580205623</v>
      </c>
      <c r="IY11">
        <f t="shared" si="153"/>
        <v>0.78194933131323907</v>
      </c>
      <c r="IZ11">
        <f t="shared" si="154"/>
        <v>0.47982299471355394</v>
      </c>
      <c r="JA11">
        <f t="shared" si="155"/>
        <v>0.38895776682892091</v>
      </c>
      <c r="JB11">
        <f t="shared" si="156"/>
        <v>0.32945631688597332</v>
      </c>
      <c r="JC11">
        <f t="shared" si="157"/>
        <v>3.2779278900605942</v>
      </c>
      <c r="JD11">
        <f t="shared" si="158"/>
        <v>0.449700798619042</v>
      </c>
      <c r="JE11">
        <f t="shared" si="159"/>
        <v>9.4595508140277396E-2</v>
      </c>
      <c r="JF11">
        <f t="shared" si="160"/>
        <v>1.4005645768941153</v>
      </c>
      <c r="JG11">
        <f t="shared" si="161"/>
        <v>1.063154014873728</v>
      </c>
      <c r="JH11">
        <f t="shared" si="162"/>
        <v>1.0462082654932268</v>
      </c>
      <c r="JI11">
        <f t="shared" si="163"/>
        <v>1.666105842296226</v>
      </c>
      <c r="JJ11">
        <f t="shared" si="164"/>
        <v>0.45780273165199564</v>
      </c>
      <c r="JK11">
        <f t="shared" si="165"/>
        <v>0.75961054530836192</v>
      </c>
      <c r="JL11">
        <f t="shared" si="166"/>
        <v>2.0995716057999267</v>
      </c>
      <c r="JM11">
        <f t="shared" si="167"/>
        <v>0.28836564472455406</v>
      </c>
      <c r="JN11">
        <f t="shared" si="168"/>
        <v>0.14069151974674987</v>
      </c>
      <c r="JO11">
        <f t="shared" si="169"/>
        <v>3.7871779157273351</v>
      </c>
      <c r="JP11">
        <f t="shared" si="170"/>
        <v>0.4835551500210985</v>
      </c>
      <c r="JQ11">
        <f t="shared" si="171"/>
        <v>1.5888501432067443</v>
      </c>
      <c r="JR11">
        <f t="shared" si="172"/>
        <v>0.60538418142324324</v>
      </c>
      <c r="JS11">
        <f t="shared" si="173"/>
        <v>0.12287896672016091</v>
      </c>
      <c r="JT11">
        <f t="shared" si="174"/>
        <v>0.81912513796027553</v>
      </c>
      <c r="JU11">
        <f t="shared" si="175"/>
        <v>0.49230041645515843</v>
      </c>
      <c r="JV11">
        <f t="shared" si="176"/>
        <v>1.5817294482000874</v>
      </c>
      <c r="JW11">
        <f t="shared" si="177"/>
        <v>0.46798089364800127</v>
      </c>
      <c r="JX11">
        <f t="shared" si="178"/>
        <v>0.43048531635568055</v>
      </c>
      <c r="JY11">
        <f t="shared" si="179"/>
        <v>0.51693367913306276</v>
      </c>
      <c r="JZ11">
        <f t="shared" si="180"/>
        <v>0.69623565926346398</v>
      </c>
      <c r="KA11">
        <f t="shared" si="181"/>
        <v>0.67035761871574362</v>
      </c>
      <c r="KB11">
        <f t="shared" si="182"/>
        <v>4.1300953172797202E-3</v>
      </c>
      <c r="KC11">
        <f t="shared" si="183"/>
        <v>1.822380802920218</v>
      </c>
      <c r="KD11">
        <f t="shared" si="184"/>
        <v>0.18864775990224192</v>
      </c>
      <c r="KE11">
        <f t="shared" si="185"/>
        <v>0.13212601284949099</v>
      </c>
      <c r="KF11">
        <f t="shared" si="186"/>
        <v>0.35294702967112013</v>
      </c>
      <c r="KG11">
        <f t="shared" si="187"/>
        <v>0.68299115601807303</v>
      </c>
      <c r="KH11">
        <f t="shared" si="188"/>
        <v>2.9990567730813913</v>
      </c>
      <c r="KI11">
        <f t="shared" si="189"/>
        <v>1.3552515876822377</v>
      </c>
      <c r="KJ11">
        <f t="shared" si="190"/>
        <v>0.688901644493502</v>
      </c>
      <c r="KK11">
        <f t="shared" si="191"/>
        <v>0.38969587033908909</v>
      </c>
      <c r="KL11">
        <f t="shared" si="192"/>
        <v>0.45471447698544409</v>
      </c>
      <c r="KM11">
        <f t="shared" si="193"/>
        <v>0.38892239520261884</v>
      </c>
      <c r="KN11">
        <f t="shared" si="194"/>
        <v>0.56114605644742999</v>
      </c>
      <c r="KO11">
        <f t="shared" si="195"/>
        <v>1.6755313647944652</v>
      </c>
      <c r="KP11">
        <f t="shared" si="196"/>
        <v>1.4322200314787104</v>
      </c>
      <c r="KQ11">
        <f t="shared" si="197"/>
        <v>4.478648592173301E-2</v>
      </c>
      <c r="KR11">
        <f t="shared" si="198"/>
        <v>0.48859540139835889</v>
      </c>
      <c r="KS11">
        <f t="shared" si="199"/>
        <v>1.3911412030615509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1.348907493290695</v>
      </c>
      <c r="CY12">
        <f t="shared" si="1"/>
        <v>0.90486507031122698</v>
      </c>
      <c r="CZ12">
        <f t="shared" si="2"/>
        <v>0.54732757141903909</v>
      </c>
      <c r="DA12">
        <f t="shared" si="3"/>
        <v>-1.2495805784708089</v>
      </c>
      <c r="DB12">
        <f t="shared" si="4"/>
        <v>-1.4408826985600642E-2</v>
      </c>
      <c r="DC12">
        <f t="shared" si="5"/>
        <v>0.87235282563983707</v>
      </c>
      <c r="DD12">
        <f t="shared" si="6"/>
        <v>0.24121497746961973</v>
      </c>
      <c r="DE12">
        <f t="shared" si="7"/>
        <v>-0.10113708315964981</v>
      </c>
      <c r="DF12">
        <f t="shared" si="8"/>
        <v>-1.8096739678693015</v>
      </c>
      <c r="DG12">
        <f t="shared" si="9"/>
        <v>-0.54853444263795392</v>
      </c>
      <c r="DH12">
        <f t="shared" si="10"/>
        <v>-2.4375419147407928E-2</v>
      </c>
      <c r="DI12">
        <f t="shared" si="11"/>
        <v>-1.737976301157782</v>
      </c>
      <c r="DJ12">
        <f t="shared" si="12"/>
        <v>0.41867400528768534</v>
      </c>
      <c r="DK12">
        <f t="shared" si="13"/>
        <v>-1.4127616678970947</v>
      </c>
      <c r="DL12">
        <f t="shared" si="14"/>
        <v>-0.70806127627852877</v>
      </c>
      <c r="DM12">
        <f t="shared" si="15"/>
        <v>-0.71476620514417644</v>
      </c>
      <c r="DN12">
        <f t="shared" si="16"/>
        <v>-1.111212695074002</v>
      </c>
      <c r="DO12">
        <f t="shared" si="17"/>
        <v>-1.1570266478601452</v>
      </c>
      <c r="DP12">
        <f t="shared" si="18"/>
        <v>1.1646236663411529</v>
      </c>
      <c r="DQ12">
        <f t="shared" si="19"/>
        <v>1.035500908582345</v>
      </c>
      <c r="DR12">
        <f t="shared" si="20"/>
        <v>2.2611621251640779</v>
      </c>
      <c r="DS12">
        <f t="shared" si="21"/>
        <v>-0.53155419952537264</v>
      </c>
      <c r="DT12">
        <f t="shared" si="22"/>
        <v>1.5548024695219738</v>
      </c>
      <c r="DU12">
        <f t="shared" si="23"/>
        <v>0.31348741592866347</v>
      </c>
      <c r="DV12">
        <f t="shared" si="24"/>
        <v>-1.2646933918605034</v>
      </c>
      <c r="DW12">
        <f t="shared" si="25"/>
        <v>1.06826926921608</v>
      </c>
      <c r="DX12">
        <f t="shared" si="26"/>
        <v>1.7472057708040569</v>
      </c>
      <c r="DY12">
        <f t="shared" si="27"/>
        <v>0.77924354564075293</v>
      </c>
      <c r="DZ12">
        <f t="shared" si="28"/>
        <v>1.437379222002823</v>
      </c>
      <c r="EA12">
        <f t="shared" si="29"/>
        <v>-1.6330236462619001</v>
      </c>
      <c r="EB12">
        <f t="shared" si="30"/>
        <v>1.715202686059865</v>
      </c>
      <c r="EC12">
        <f t="shared" si="31"/>
        <v>1.2977518164745701</v>
      </c>
      <c r="ED12">
        <f t="shared" si="32"/>
        <v>1.337618550778372</v>
      </c>
      <c r="EE12">
        <f t="shared" si="33"/>
        <v>2.6725483568460984</v>
      </c>
      <c r="EF12">
        <f t="shared" si="34"/>
        <v>-8.8055940154927292E-2</v>
      </c>
      <c r="EG12">
        <f t="shared" si="35"/>
        <v>2.0405423839481132</v>
      </c>
      <c r="EH12">
        <f t="shared" si="36"/>
        <v>0.51195970403439794</v>
      </c>
      <c r="EI12">
        <f t="shared" si="37"/>
        <v>-0.32565718123417692</v>
      </c>
      <c r="EJ12">
        <f t="shared" si="38"/>
        <v>-0.93396571211163071</v>
      </c>
      <c r="EK12">
        <f t="shared" si="39"/>
        <v>1.1361513244173631</v>
      </c>
      <c r="EL12">
        <f t="shared" si="40"/>
        <v>-0.472830844922974</v>
      </c>
      <c r="EM12">
        <f t="shared" si="41"/>
        <v>0.95371561078398792</v>
      </c>
      <c r="EN12">
        <f t="shared" si="42"/>
        <v>-0.25599323549926373</v>
      </c>
      <c r="EO12">
        <f t="shared" si="43"/>
        <v>0.5967076178407098</v>
      </c>
      <c r="EP12">
        <f t="shared" si="44"/>
        <v>0.99549871948261304</v>
      </c>
      <c r="EQ12">
        <f t="shared" si="45"/>
        <v>-7.8425990293190639E-2</v>
      </c>
      <c r="ER12">
        <f t="shared" si="46"/>
        <v>1.3768598279461839</v>
      </c>
      <c r="ES12">
        <f t="shared" si="47"/>
        <v>1.948193111189898</v>
      </c>
      <c r="ET12">
        <f t="shared" si="48"/>
        <v>-0.35163376376065103</v>
      </c>
      <c r="EU12">
        <f t="shared" si="49"/>
        <v>0.49781853628685402</v>
      </c>
      <c r="EV12">
        <f t="shared" si="50"/>
        <v>-1.242537468287656</v>
      </c>
      <c r="EW12">
        <f t="shared" si="51"/>
        <v>-0.32181395939410862</v>
      </c>
      <c r="EX12">
        <f t="shared" si="52"/>
        <v>-0.53223819457657973</v>
      </c>
      <c r="EY12">
        <f t="shared" si="53"/>
        <v>5.5145293499456627E-2</v>
      </c>
      <c r="EZ12">
        <f t="shared" si="54"/>
        <v>-0.98675898564985653</v>
      </c>
      <c r="FA12">
        <f t="shared" si="55"/>
        <v>0.95591640872104211</v>
      </c>
      <c r="FB12">
        <f t="shared" si="56"/>
        <v>6.2480196230366047E-2</v>
      </c>
      <c r="FC12">
        <f t="shared" si="57"/>
        <v>0.16192881253601721</v>
      </c>
      <c r="FD12">
        <f t="shared" si="58"/>
        <v>-0.89685178390645515</v>
      </c>
      <c r="FE12">
        <f t="shared" si="59"/>
        <v>-1.3120250278499281</v>
      </c>
      <c r="FF12">
        <f t="shared" si="60"/>
        <v>-2.2589579543991261</v>
      </c>
      <c r="FG12">
        <f t="shared" si="61"/>
        <v>1.3665370705807192</v>
      </c>
      <c r="FH12">
        <f t="shared" si="62"/>
        <v>1.7963129535001412</v>
      </c>
      <c r="FI12">
        <f t="shared" si="63"/>
        <v>-0.81398419451837856</v>
      </c>
      <c r="FJ12">
        <f t="shared" si="64"/>
        <v>-7.375656236909689E-2</v>
      </c>
      <c r="FK12">
        <f t="shared" si="65"/>
        <v>0.20434367201345693</v>
      </c>
      <c r="FL12">
        <f t="shared" si="66"/>
        <v>-1.7188032244830291</v>
      </c>
      <c r="FM12">
        <f t="shared" si="67"/>
        <v>2.1392760917584699</v>
      </c>
      <c r="FN12">
        <f t="shared" si="68"/>
        <v>-0.5419811091837351</v>
      </c>
      <c r="FO12">
        <f t="shared" si="69"/>
        <v>-1.4086522304284368</v>
      </c>
      <c r="FP12">
        <f t="shared" si="70"/>
        <v>1.1085816482574562</v>
      </c>
      <c r="FQ12">
        <f t="shared" si="71"/>
        <v>0.46340589983692387</v>
      </c>
      <c r="FR12">
        <f t="shared" si="72"/>
        <v>0.90219837320226981</v>
      </c>
      <c r="FS12">
        <f t="shared" si="73"/>
        <v>-1.072637669321671</v>
      </c>
      <c r="FT12">
        <f t="shared" si="74"/>
        <v>-0.42937736750997429</v>
      </c>
      <c r="FU12">
        <f t="shared" si="75"/>
        <v>0.94276859272114111</v>
      </c>
      <c r="FV12">
        <f t="shared" si="76"/>
        <v>1.543804986035237</v>
      </c>
      <c r="FW12">
        <f t="shared" si="77"/>
        <v>-0.13498773596656982</v>
      </c>
      <c r="FX12">
        <f t="shared" si="78"/>
        <v>-0.29768282029290422</v>
      </c>
      <c r="FY12">
        <f t="shared" si="79"/>
        <v>-0.26559285234773122</v>
      </c>
      <c r="FZ12">
        <f t="shared" si="80"/>
        <v>-1.8629792475442464</v>
      </c>
      <c r="GA12">
        <f t="shared" si="81"/>
        <v>-4.1252724631014037E-3</v>
      </c>
      <c r="GB12">
        <f t="shared" si="82"/>
        <v>1.066504810076073E-2</v>
      </c>
      <c r="GC12">
        <f t="shared" si="83"/>
        <v>-2.0052901253638415</v>
      </c>
      <c r="GD12">
        <f t="shared" si="84"/>
        <v>1.4701914337867978</v>
      </c>
      <c r="GE12">
        <f t="shared" si="85"/>
        <v>0.90257525543925521</v>
      </c>
      <c r="GF12">
        <f t="shared" si="86"/>
        <v>1.4785552546016938</v>
      </c>
      <c r="GG12">
        <f t="shared" si="87"/>
        <v>0.67567696758038309</v>
      </c>
      <c r="GH12">
        <f t="shared" si="88"/>
        <v>-2.9176701381468717E-2</v>
      </c>
      <c r="GI12">
        <f t="shared" si="89"/>
        <v>-1.2781752960489545</v>
      </c>
      <c r="GJ12">
        <f t="shared" si="90"/>
        <v>0.70154067173558898</v>
      </c>
      <c r="GK12">
        <f t="shared" si="91"/>
        <v>-0.30534328457382864</v>
      </c>
      <c r="GL12">
        <f t="shared" si="92"/>
        <v>-1.3516442423377812</v>
      </c>
      <c r="GM12">
        <f t="shared" si="93"/>
        <v>-2.6583063442815762</v>
      </c>
      <c r="GN12">
        <f t="shared" si="94"/>
        <v>1.1465367837174409</v>
      </c>
      <c r="GO12">
        <f t="shared" si="95"/>
        <v>-0.29000341988406553</v>
      </c>
      <c r="GP12">
        <f t="shared" si="96"/>
        <v>-0.62119434059352652</v>
      </c>
      <c r="GQ12">
        <f t="shared" si="97"/>
        <v>-1.995349386712121</v>
      </c>
      <c r="GR12">
        <f t="shared" si="98"/>
        <v>-1.5318707800499418</v>
      </c>
      <c r="GS12">
        <f t="shared" si="99"/>
        <v>1.3523612527598681</v>
      </c>
      <c r="GX12">
        <f t="shared" si="100"/>
        <v>1.348907493290695</v>
      </c>
      <c r="GY12">
        <f t="shared" si="101"/>
        <v>0.90486507031122698</v>
      </c>
      <c r="GZ12">
        <f t="shared" si="102"/>
        <v>0.54732757141903909</v>
      </c>
      <c r="HA12">
        <f t="shared" si="103"/>
        <v>1.2495805784708089</v>
      </c>
      <c r="HB12">
        <f t="shared" si="104"/>
        <v>1.4408826985600642E-2</v>
      </c>
      <c r="HC12">
        <f t="shared" si="105"/>
        <v>0.87235282563983707</v>
      </c>
      <c r="HD12">
        <f t="shared" si="106"/>
        <v>0.24121497746961973</v>
      </c>
      <c r="HE12">
        <f t="shared" si="107"/>
        <v>0.10113708315964981</v>
      </c>
      <c r="HF12">
        <f t="shared" si="108"/>
        <v>1.8096739678693015</v>
      </c>
      <c r="HG12">
        <f t="shared" si="109"/>
        <v>0.54853444263795392</v>
      </c>
      <c r="HH12">
        <f t="shared" si="110"/>
        <v>2.4375419147407928E-2</v>
      </c>
      <c r="HI12">
        <f t="shared" si="111"/>
        <v>1.737976301157782</v>
      </c>
      <c r="HJ12">
        <f t="shared" si="112"/>
        <v>0.41867400528768534</v>
      </c>
      <c r="HK12">
        <f t="shared" si="113"/>
        <v>1.4127616678970947</v>
      </c>
      <c r="HL12">
        <f t="shared" si="114"/>
        <v>0.70806127627852877</v>
      </c>
      <c r="HM12">
        <f t="shared" si="115"/>
        <v>0.71476620514417644</v>
      </c>
      <c r="HN12">
        <f t="shared" si="116"/>
        <v>1.111212695074002</v>
      </c>
      <c r="HO12">
        <f t="shared" si="117"/>
        <v>1.1570266478601452</v>
      </c>
      <c r="HP12">
        <f t="shared" si="118"/>
        <v>1.1646236663411529</v>
      </c>
      <c r="HQ12">
        <f t="shared" si="119"/>
        <v>1.035500908582345</v>
      </c>
      <c r="HR12">
        <f t="shared" si="120"/>
        <v>2.2611621251640779</v>
      </c>
      <c r="HS12">
        <f t="shared" si="121"/>
        <v>0.53155419952537264</v>
      </c>
      <c r="HT12">
        <f t="shared" si="122"/>
        <v>1.5548024695219738</v>
      </c>
      <c r="HU12">
        <f t="shared" si="123"/>
        <v>0.31348741592866347</v>
      </c>
      <c r="HV12">
        <f t="shared" si="124"/>
        <v>1.2646933918605034</v>
      </c>
      <c r="HW12">
        <f t="shared" si="125"/>
        <v>1.06826926921608</v>
      </c>
      <c r="HX12">
        <f t="shared" si="126"/>
        <v>1.7472057708040569</v>
      </c>
      <c r="HY12">
        <f t="shared" si="127"/>
        <v>0.77924354564075293</v>
      </c>
      <c r="HZ12">
        <f t="shared" si="128"/>
        <v>1.437379222002823</v>
      </c>
      <c r="IA12">
        <f t="shared" si="129"/>
        <v>1.6330236462619001</v>
      </c>
      <c r="IB12">
        <f t="shared" si="130"/>
        <v>1.715202686059865</v>
      </c>
      <c r="IC12">
        <f t="shared" si="131"/>
        <v>1.2977518164745701</v>
      </c>
      <c r="ID12">
        <f t="shared" si="132"/>
        <v>1.337618550778372</v>
      </c>
      <c r="IE12">
        <f t="shared" si="133"/>
        <v>2.6725483568460984</v>
      </c>
      <c r="IF12">
        <f t="shared" si="134"/>
        <v>8.8055940154927292E-2</v>
      </c>
      <c r="IG12">
        <f t="shared" si="135"/>
        <v>2.0405423839481132</v>
      </c>
      <c r="IH12">
        <f t="shared" si="136"/>
        <v>0.51195970403439794</v>
      </c>
      <c r="II12">
        <f t="shared" si="137"/>
        <v>0.32565718123417692</v>
      </c>
      <c r="IJ12">
        <f t="shared" si="138"/>
        <v>0.93396571211163071</v>
      </c>
      <c r="IK12">
        <f t="shared" si="139"/>
        <v>1.1361513244173631</v>
      </c>
      <c r="IL12">
        <f t="shared" si="140"/>
        <v>0.472830844922974</v>
      </c>
      <c r="IM12">
        <f t="shared" si="141"/>
        <v>0.95371561078398792</v>
      </c>
      <c r="IN12">
        <f t="shared" si="142"/>
        <v>0.25599323549926373</v>
      </c>
      <c r="IO12">
        <f t="shared" si="143"/>
        <v>0.5967076178407098</v>
      </c>
      <c r="IP12">
        <f t="shared" si="144"/>
        <v>0.99549871948261304</v>
      </c>
      <c r="IQ12">
        <f t="shared" si="145"/>
        <v>7.8425990293190639E-2</v>
      </c>
      <c r="IR12">
        <f t="shared" si="146"/>
        <v>1.3768598279461839</v>
      </c>
      <c r="IS12">
        <f t="shared" si="147"/>
        <v>1.948193111189898</v>
      </c>
      <c r="IT12">
        <f t="shared" si="148"/>
        <v>0.35163376376065103</v>
      </c>
      <c r="IU12">
        <f t="shared" si="149"/>
        <v>0.49781853628685402</v>
      </c>
      <c r="IV12">
        <f t="shared" si="150"/>
        <v>1.242537468287656</v>
      </c>
      <c r="IW12">
        <f t="shared" si="151"/>
        <v>0.32181395939410862</v>
      </c>
      <c r="IX12">
        <f t="shared" si="152"/>
        <v>0.53223819457657973</v>
      </c>
      <c r="IY12">
        <f t="shared" si="153"/>
        <v>5.5145293499456627E-2</v>
      </c>
      <c r="IZ12">
        <f t="shared" si="154"/>
        <v>0.98675898564985653</v>
      </c>
      <c r="JA12">
        <f t="shared" si="155"/>
        <v>0.95591640872104211</v>
      </c>
      <c r="JB12">
        <f t="shared" si="156"/>
        <v>6.2480196230366047E-2</v>
      </c>
      <c r="JC12">
        <f t="shared" si="157"/>
        <v>0.16192881253601721</v>
      </c>
      <c r="JD12">
        <f t="shared" si="158"/>
        <v>0.89685178390645515</v>
      </c>
      <c r="JE12">
        <f t="shared" si="159"/>
        <v>1.3120250278499281</v>
      </c>
      <c r="JF12">
        <f t="shared" si="160"/>
        <v>2.2589579543991261</v>
      </c>
      <c r="JG12">
        <f t="shared" si="161"/>
        <v>1.3665370705807192</v>
      </c>
      <c r="JH12">
        <f t="shared" si="162"/>
        <v>1.7963129535001412</v>
      </c>
      <c r="JI12">
        <f t="shared" si="163"/>
        <v>0.81398419451837856</v>
      </c>
      <c r="JJ12">
        <f t="shared" si="164"/>
        <v>7.375656236909689E-2</v>
      </c>
      <c r="JK12">
        <f t="shared" si="165"/>
        <v>0.20434367201345693</v>
      </c>
      <c r="JL12">
        <f t="shared" si="166"/>
        <v>1.7188032244830291</v>
      </c>
      <c r="JM12">
        <f t="shared" si="167"/>
        <v>2.1392760917584699</v>
      </c>
      <c r="JN12">
        <f t="shared" si="168"/>
        <v>0.5419811091837351</v>
      </c>
      <c r="JO12">
        <f t="shared" si="169"/>
        <v>1.4086522304284368</v>
      </c>
      <c r="JP12">
        <f t="shared" si="170"/>
        <v>1.1085816482574562</v>
      </c>
      <c r="JQ12">
        <f t="shared" si="171"/>
        <v>0.46340589983692387</v>
      </c>
      <c r="JR12">
        <f t="shared" si="172"/>
        <v>0.90219837320226981</v>
      </c>
      <c r="JS12">
        <f t="shared" si="173"/>
        <v>1.072637669321671</v>
      </c>
      <c r="JT12">
        <f t="shared" si="174"/>
        <v>0.42937736750997429</v>
      </c>
      <c r="JU12">
        <f t="shared" si="175"/>
        <v>0.94276859272114111</v>
      </c>
      <c r="JV12">
        <f t="shared" si="176"/>
        <v>1.543804986035237</v>
      </c>
      <c r="JW12">
        <f t="shared" si="177"/>
        <v>0.13498773596656982</v>
      </c>
      <c r="JX12">
        <f t="shared" si="178"/>
        <v>0.29768282029290422</v>
      </c>
      <c r="JY12">
        <f t="shared" si="179"/>
        <v>0.26559285234773122</v>
      </c>
      <c r="JZ12">
        <f t="shared" si="180"/>
        <v>1.8629792475442464</v>
      </c>
      <c r="KA12">
        <f t="shared" si="181"/>
        <v>4.1252724631014037E-3</v>
      </c>
      <c r="KB12">
        <f t="shared" si="182"/>
        <v>1.066504810076073E-2</v>
      </c>
      <c r="KC12">
        <f t="shared" si="183"/>
        <v>2.0052901253638415</v>
      </c>
      <c r="KD12">
        <f t="shared" si="184"/>
        <v>1.4701914337867978</v>
      </c>
      <c r="KE12">
        <f t="shared" si="185"/>
        <v>0.90257525543925521</v>
      </c>
      <c r="KF12">
        <f t="shared" si="186"/>
        <v>1.4785552546016938</v>
      </c>
      <c r="KG12">
        <f t="shared" si="187"/>
        <v>0.67567696758038309</v>
      </c>
      <c r="KH12">
        <f t="shared" si="188"/>
        <v>2.9176701381468717E-2</v>
      </c>
      <c r="KI12">
        <f t="shared" si="189"/>
        <v>1.2781752960489545</v>
      </c>
      <c r="KJ12">
        <f t="shared" si="190"/>
        <v>0.70154067173558898</v>
      </c>
      <c r="KK12">
        <f t="shared" si="191"/>
        <v>0.30534328457382864</v>
      </c>
      <c r="KL12">
        <f t="shared" si="192"/>
        <v>1.3516442423377812</v>
      </c>
      <c r="KM12">
        <f t="shared" si="193"/>
        <v>2.6583063442815762</v>
      </c>
      <c r="KN12">
        <f t="shared" si="194"/>
        <v>1.1465367837174409</v>
      </c>
      <c r="KO12">
        <f t="shared" si="195"/>
        <v>0.29000341988406553</v>
      </c>
      <c r="KP12">
        <f t="shared" si="196"/>
        <v>0.62119434059352652</v>
      </c>
      <c r="KQ12">
        <f t="shared" si="197"/>
        <v>1.995349386712121</v>
      </c>
      <c r="KR12">
        <f t="shared" si="198"/>
        <v>1.5318707800499418</v>
      </c>
      <c r="KS12">
        <f t="shared" si="199"/>
        <v>1.3523612527598681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0.69762377249130292</v>
      </c>
      <c r="CY13">
        <f t="shared" si="1"/>
        <v>1.008592633415712</v>
      </c>
      <c r="CZ13">
        <f t="shared" si="2"/>
        <v>0.85110996293383534</v>
      </c>
      <c r="DA13">
        <f t="shared" si="3"/>
        <v>3.6073334126679013</v>
      </c>
      <c r="DB13">
        <f t="shared" si="4"/>
        <v>0.44634261130503194</v>
      </c>
      <c r="DC13">
        <f t="shared" si="5"/>
        <v>1.2220144825429959</v>
      </c>
      <c r="DD13">
        <f t="shared" si="6"/>
        <v>-0.39481374318441109</v>
      </c>
      <c r="DE13">
        <f t="shared" si="7"/>
        <v>-1.2643956654631441</v>
      </c>
      <c r="DF13">
        <f t="shared" si="8"/>
        <v>-1.1327615004093075</v>
      </c>
      <c r="DG13">
        <f t="shared" si="9"/>
        <v>0.19260728369567515</v>
      </c>
      <c r="DH13">
        <f t="shared" si="10"/>
        <v>0.865963964152346</v>
      </c>
      <c r="DI13">
        <f t="shared" si="11"/>
        <v>-0.76437161714695345</v>
      </c>
      <c r="DJ13">
        <f t="shared" si="12"/>
        <v>5.7233312736578001E-2</v>
      </c>
      <c r="DK13">
        <f t="shared" si="13"/>
        <v>1.4025515201341885</v>
      </c>
      <c r="DL13">
        <f t="shared" si="14"/>
        <v>-1.2850864857095992</v>
      </c>
      <c r="DM13">
        <f t="shared" si="15"/>
        <v>1.0486435748691649</v>
      </c>
      <c r="DN13">
        <f t="shared" si="16"/>
        <v>0.57201156153062538</v>
      </c>
      <c r="DO13">
        <f t="shared" si="17"/>
        <v>1.688024522082145</v>
      </c>
      <c r="DP13">
        <f t="shared" si="18"/>
        <v>-1.299463600740872</v>
      </c>
      <c r="DQ13">
        <f t="shared" si="19"/>
        <v>0.54147607591196711</v>
      </c>
      <c r="DR13">
        <f t="shared" si="20"/>
        <v>-0.60357794841346668</v>
      </c>
      <c r="DS13">
        <f t="shared" si="21"/>
        <v>-0.94750741762244006</v>
      </c>
      <c r="DT13">
        <f t="shared" si="22"/>
        <v>-1.4357336576458637</v>
      </c>
      <c r="DU13">
        <f t="shared" si="23"/>
        <v>-0.37609966460442673</v>
      </c>
      <c r="DV13">
        <f t="shared" si="24"/>
        <v>-1.256272216583799</v>
      </c>
      <c r="DW13">
        <f t="shared" si="25"/>
        <v>-1.7965056413800529E-2</v>
      </c>
      <c r="DX13">
        <f t="shared" si="26"/>
        <v>4.065321778787423E-2</v>
      </c>
      <c r="DY13">
        <f t="shared" si="27"/>
        <v>-0.59036581060275706</v>
      </c>
      <c r="DZ13">
        <f t="shared" si="28"/>
        <v>2.014525125294647</v>
      </c>
      <c r="EA13">
        <f t="shared" si="29"/>
        <v>0.17455362376296082</v>
      </c>
      <c r="EB13">
        <f t="shared" si="30"/>
        <v>1.0037878976169392</v>
      </c>
      <c r="EC13">
        <f t="shared" si="31"/>
        <v>-1.1690879219352719</v>
      </c>
      <c r="ED13">
        <f t="shared" si="32"/>
        <v>-0.2137035889140517</v>
      </c>
      <c r="EE13">
        <f t="shared" si="33"/>
        <v>-1.3037626782303919</v>
      </c>
      <c r="EF13">
        <f t="shared" si="34"/>
        <v>-8.3922266808093005E-3</v>
      </c>
      <c r="EG13">
        <f t="shared" si="35"/>
        <v>-3.2176108649716095E-2</v>
      </c>
      <c r="EH13">
        <f t="shared" si="36"/>
        <v>1.167108536411062</v>
      </c>
      <c r="EI13">
        <f t="shared" si="37"/>
        <v>-0.20564389503106578</v>
      </c>
      <c r="EJ13">
        <f t="shared" si="38"/>
        <v>-0.93157202096460967</v>
      </c>
      <c r="EK13">
        <f t="shared" si="39"/>
        <v>-1.170197468184289</v>
      </c>
      <c r="EL13">
        <f t="shared" si="40"/>
        <v>-0.92790147786026256</v>
      </c>
      <c r="EM13">
        <f t="shared" si="41"/>
        <v>-1.3773711433789346</v>
      </c>
      <c r="EN13">
        <f t="shared" si="42"/>
        <v>1.5453069197084794</v>
      </c>
      <c r="EO13">
        <f t="shared" si="43"/>
        <v>0.23441020381710051</v>
      </c>
      <c r="EP13">
        <f t="shared" si="44"/>
        <v>-0.40538544537755961</v>
      </c>
      <c r="EQ13">
        <f t="shared" si="45"/>
        <v>-0.85353487000683015</v>
      </c>
      <c r="ER13">
        <f t="shared" si="46"/>
        <v>0.476967964550711</v>
      </c>
      <c r="ES13">
        <f t="shared" si="47"/>
        <v>0.62573615464426102</v>
      </c>
      <c r="ET13">
        <f t="shared" si="48"/>
        <v>-1.3031783976568272</v>
      </c>
      <c r="EU13">
        <f t="shared" si="49"/>
        <v>-1.3513696296024564</v>
      </c>
      <c r="EV13">
        <f t="shared" si="50"/>
        <v>0.18861497851159442</v>
      </c>
      <c r="EW13">
        <f t="shared" si="51"/>
        <v>0.62221017962921699</v>
      </c>
      <c r="EX13">
        <f t="shared" si="52"/>
        <v>0.18743942256579482</v>
      </c>
      <c r="EY13">
        <f t="shared" si="53"/>
        <v>-0.4539659185249767</v>
      </c>
      <c r="EZ13">
        <f t="shared" si="54"/>
        <v>1.3385656603899836</v>
      </c>
      <c r="FA13">
        <f t="shared" si="55"/>
        <v>0.57392831870273797</v>
      </c>
      <c r="FB13">
        <f t="shared" si="56"/>
        <v>1.0907947249380698</v>
      </c>
      <c r="FC13">
        <f t="shared" si="57"/>
        <v>2.0299008457460022</v>
      </c>
      <c r="FD13">
        <f t="shared" si="58"/>
        <v>1.239069373026749</v>
      </c>
      <c r="FE13">
        <f t="shared" si="59"/>
        <v>-1.258138758504485</v>
      </c>
      <c r="FF13">
        <f t="shared" si="60"/>
        <v>-1.1272293168717673</v>
      </c>
      <c r="FG13">
        <f t="shared" si="61"/>
        <v>0.4437264518989108</v>
      </c>
      <c r="FH13">
        <f t="shared" si="62"/>
        <v>-0.49049045511898903</v>
      </c>
      <c r="FI13">
        <f t="shared" si="63"/>
        <v>-1.088446783806613</v>
      </c>
      <c r="FJ13">
        <f t="shared" si="64"/>
        <v>0.22810156102925361</v>
      </c>
      <c r="FK13">
        <f t="shared" si="65"/>
        <v>0.41281019832712007</v>
      </c>
      <c r="FL13">
        <f t="shared" si="66"/>
        <v>0.49631689235527521</v>
      </c>
      <c r="FM13">
        <f t="shared" si="67"/>
        <v>0.23725913508841301</v>
      </c>
      <c r="FN13">
        <f t="shared" si="68"/>
        <v>0.36306039388094258</v>
      </c>
      <c r="FO13">
        <f t="shared" si="69"/>
        <v>-1.6291805678384743</v>
      </c>
      <c r="FP13">
        <f t="shared" si="70"/>
        <v>0.49672135827988306</v>
      </c>
      <c r="FQ13">
        <f t="shared" si="71"/>
        <v>1.8044555826514979</v>
      </c>
      <c r="FR13">
        <f t="shared" si="72"/>
        <v>-1.7217939160710132</v>
      </c>
      <c r="FS13">
        <f t="shared" si="73"/>
        <v>0.56018602900744907</v>
      </c>
      <c r="FT13">
        <f t="shared" si="74"/>
        <v>-0.98701508258785486</v>
      </c>
      <c r="FU13">
        <f t="shared" si="75"/>
        <v>2.0002123000633087E-3</v>
      </c>
      <c r="FV13">
        <f t="shared" si="76"/>
        <v>-0.12480027508050107</v>
      </c>
      <c r="FW13">
        <f t="shared" si="77"/>
        <v>-0.41312493352975099</v>
      </c>
      <c r="FX13">
        <f t="shared" si="78"/>
        <v>0.32814645183799002</v>
      </c>
      <c r="FY13">
        <f t="shared" si="79"/>
        <v>0.30329216468621373</v>
      </c>
      <c r="FZ13">
        <f t="shared" si="80"/>
        <v>-0.68695710447282687</v>
      </c>
      <c r="GA13">
        <f t="shared" si="81"/>
        <v>-2.2770569955467392</v>
      </c>
      <c r="GB13">
        <f t="shared" si="82"/>
        <v>1.1581831576420449</v>
      </c>
      <c r="GC13">
        <f t="shared" si="83"/>
        <v>0.73218788485570108</v>
      </c>
      <c r="GD13">
        <f t="shared" si="84"/>
        <v>-0.502783118357784</v>
      </c>
      <c r="GE13">
        <f t="shared" si="85"/>
        <v>-1.3693667239506961</v>
      </c>
      <c r="GF13">
        <f t="shared" si="86"/>
        <v>-2.3332428149817979</v>
      </c>
      <c r="GG13">
        <f t="shared" si="87"/>
        <v>0.19753542967886695</v>
      </c>
      <c r="GH13">
        <f t="shared" si="88"/>
        <v>2.0441549589979009</v>
      </c>
      <c r="GI13">
        <f t="shared" si="89"/>
        <v>-1.1684977370893654</v>
      </c>
      <c r="GJ13">
        <f t="shared" si="90"/>
        <v>-0.3532078153584659</v>
      </c>
      <c r="GK13">
        <f t="shared" si="91"/>
        <v>0.28248363651688913</v>
      </c>
      <c r="GL13">
        <f t="shared" si="92"/>
        <v>0.17162317801180915</v>
      </c>
      <c r="GM13">
        <f t="shared" si="93"/>
        <v>0.19893375301106148</v>
      </c>
      <c r="GN13">
        <f t="shared" si="94"/>
        <v>-0.74725686367988398</v>
      </c>
      <c r="GO13">
        <f t="shared" si="95"/>
        <v>-0.82532411567721076</v>
      </c>
      <c r="GP13">
        <f t="shared" si="96"/>
        <v>-1.3073512091725465</v>
      </c>
      <c r="GQ13">
        <f t="shared" si="97"/>
        <v>0.75113524508094942</v>
      </c>
      <c r="GR13">
        <f t="shared" si="98"/>
        <v>1.896841511974662</v>
      </c>
      <c r="GS13">
        <f t="shared" si="99"/>
        <v>-1.7557451863487432</v>
      </c>
      <c r="GX13">
        <f t="shared" si="100"/>
        <v>0.69762377249130292</v>
      </c>
      <c r="GY13">
        <f t="shared" si="101"/>
        <v>1.008592633415712</v>
      </c>
      <c r="GZ13">
        <f t="shared" si="102"/>
        <v>0.85110996293383534</v>
      </c>
      <c r="HA13">
        <f t="shared" si="103"/>
        <v>3.6073334126679013</v>
      </c>
      <c r="HB13">
        <f t="shared" si="104"/>
        <v>0.44634261130503194</v>
      </c>
      <c r="HC13">
        <f t="shared" si="105"/>
        <v>1.2220144825429959</v>
      </c>
      <c r="HD13">
        <f t="shared" si="106"/>
        <v>0.39481374318441109</v>
      </c>
      <c r="HE13">
        <f t="shared" si="107"/>
        <v>1.2643956654631441</v>
      </c>
      <c r="HF13">
        <f t="shared" si="108"/>
        <v>1.1327615004093075</v>
      </c>
      <c r="HG13">
        <f t="shared" si="109"/>
        <v>0.19260728369567515</v>
      </c>
      <c r="HH13">
        <f t="shared" si="110"/>
        <v>0.865963964152346</v>
      </c>
      <c r="HI13">
        <f t="shared" si="111"/>
        <v>0.76437161714695345</v>
      </c>
      <c r="HJ13">
        <f t="shared" si="112"/>
        <v>5.7233312736578001E-2</v>
      </c>
      <c r="HK13">
        <f t="shared" si="113"/>
        <v>1.4025515201341885</v>
      </c>
      <c r="HL13">
        <f t="shared" si="114"/>
        <v>1.2850864857095992</v>
      </c>
      <c r="HM13">
        <f t="shared" si="115"/>
        <v>1.0486435748691649</v>
      </c>
      <c r="HN13">
        <f t="shared" si="116"/>
        <v>0.57201156153062538</v>
      </c>
      <c r="HO13">
        <f t="shared" si="117"/>
        <v>1.688024522082145</v>
      </c>
      <c r="HP13">
        <f t="shared" si="118"/>
        <v>1.299463600740872</v>
      </c>
      <c r="HQ13">
        <f t="shared" si="119"/>
        <v>0.54147607591196711</v>
      </c>
      <c r="HR13">
        <f t="shared" si="120"/>
        <v>0.60357794841346668</v>
      </c>
      <c r="HS13">
        <f t="shared" si="121"/>
        <v>0.94750741762244006</v>
      </c>
      <c r="HT13">
        <f t="shared" si="122"/>
        <v>1.4357336576458637</v>
      </c>
      <c r="HU13">
        <f t="shared" si="123"/>
        <v>0.37609966460442673</v>
      </c>
      <c r="HV13">
        <f t="shared" si="124"/>
        <v>1.256272216583799</v>
      </c>
      <c r="HW13">
        <f t="shared" si="125"/>
        <v>1.7965056413800529E-2</v>
      </c>
      <c r="HX13">
        <f t="shared" si="126"/>
        <v>4.065321778787423E-2</v>
      </c>
      <c r="HY13">
        <f t="shared" si="127"/>
        <v>0.59036581060275706</v>
      </c>
      <c r="HZ13">
        <f t="shared" si="128"/>
        <v>2.014525125294647</v>
      </c>
      <c r="IA13">
        <f t="shared" si="129"/>
        <v>0.17455362376296082</v>
      </c>
      <c r="IB13">
        <f t="shared" si="130"/>
        <v>1.0037878976169392</v>
      </c>
      <c r="IC13">
        <f t="shared" si="131"/>
        <v>1.1690879219352719</v>
      </c>
      <c r="ID13">
        <f t="shared" si="132"/>
        <v>0.2137035889140517</v>
      </c>
      <c r="IE13">
        <f t="shared" si="133"/>
        <v>1.3037626782303919</v>
      </c>
      <c r="IF13">
        <f t="shared" si="134"/>
        <v>8.3922266808093005E-3</v>
      </c>
      <c r="IG13">
        <f t="shared" si="135"/>
        <v>3.2176108649716095E-2</v>
      </c>
      <c r="IH13">
        <f t="shared" si="136"/>
        <v>1.167108536411062</v>
      </c>
      <c r="II13">
        <f t="shared" si="137"/>
        <v>0.20564389503106578</v>
      </c>
      <c r="IJ13">
        <f t="shared" si="138"/>
        <v>0.93157202096460967</v>
      </c>
      <c r="IK13">
        <f t="shared" si="139"/>
        <v>1.170197468184289</v>
      </c>
      <c r="IL13">
        <f t="shared" si="140"/>
        <v>0.92790147786026256</v>
      </c>
      <c r="IM13">
        <f t="shared" si="141"/>
        <v>1.3773711433789346</v>
      </c>
      <c r="IN13">
        <f t="shared" si="142"/>
        <v>1.5453069197084794</v>
      </c>
      <c r="IO13">
        <f t="shared" si="143"/>
        <v>0.23441020381710051</v>
      </c>
      <c r="IP13">
        <f t="shared" si="144"/>
        <v>0.40538544537755961</v>
      </c>
      <c r="IQ13">
        <f t="shared" si="145"/>
        <v>0.85353487000683015</v>
      </c>
      <c r="IR13">
        <f t="shared" si="146"/>
        <v>0.476967964550711</v>
      </c>
      <c r="IS13">
        <f t="shared" si="147"/>
        <v>0.62573615464426102</v>
      </c>
      <c r="IT13">
        <f t="shared" si="148"/>
        <v>1.3031783976568272</v>
      </c>
      <c r="IU13">
        <f t="shared" si="149"/>
        <v>1.3513696296024564</v>
      </c>
      <c r="IV13">
        <f t="shared" si="150"/>
        <v>0.18861497851159442</v>
      </c>
      <c r="IW13">
        <f t="shared" si="151"/>
        <v>0.62221017962921699</v>
      </c>
      <c r="IX13">
        <f t="shared" si="152"/>
        <v>0.18743942256579482</v>
      </c>
      <c r="IY13">
        <f t="shared" si="153"/>
        <v>0.4539659185249767</v>
      </c>
      <c r="IZ13">
        <f t="shared" si="154"/>
        <v>1.3385656603899836</v>
      </c>
      <c r="JA13">
        <f t="shared" si="155"/>
        <v>0.57392831870273797</v>
      </c>
      <c r="JB13">
        <f t="shared" si="156"/>
        <v>1.0907947249380698</v>
      </c>
      <c r="JC13">
        <f t="shared" si="157"/>
        <v>2.0299008457460022</v>
      </c>
      <c r="JD13">
        <f t="shared" si="158"/>
        <v>1.239069373026749</v>
      </c>
      <c r="JE13">
        <f t="shared" si="159"/>
        <v>1.258138758504485</v>
      </c>
      <c r="JF13">
        <f t="shared" si="160"/>
        <v>1.1272293168717673</v>
      </c>
      <c r="JG13">
        <f t="shared" si="161"/>
        <v>0.4437264518989108</v>
      </c>
      <c r="JH13">
        <f t="shared" si="162"/>
        <v>0.49049045511898903</v>
      </c>
      <c r="JI13">
        <f t="shared" si="163"/>
        <v>1.088446783806613</v>
      </c>
      <c r="JJ13">
        <f t="shared" si="164"/>
        <v>0.22810156102925361</v>
      </c>
      <c r="JK13">
        <f t="shared" si="165"/>
        <v>0.41281019832712007</v>
      </c>
      <c r="JL13">
        <f t="shared" si="166"/>
        <v>0.49631689235527521</v>
      </c>
      <c r="JM13">
        <f t="shared" si="167"/>
        <v>0.23725913508841301</v>
      </c>
      <c r="JN13">
        <f t="shared" si="168"/>
        <v>0.36306039388094258</v>
      </c>
      <c r="JO13">
        <f t="shared" si="169"/>
        <v>1.6291805678384743</v>
      </c>
      <c r="JP13">
        <f t="shared" si="170"/>
        <v>0.49672135827988306</v>
      </c>
      <c r="JQ13">
        <f t="shared" si="171"/>
        <v>1.8044555826514979</v>
      </c>
      <c r="JR13">
        <f t="shared" si="172"/>
        <v>1.7217939160710132</v>
      </c>
      <c r="JS13">
        <f t="shared" si="173"/>
        <v>0.56018602900744907</v>
      </c>
      <c r="JT13">
        <f t="shared" si="174"/>
        <v>0.98701508258785486</v>
      </c>
      <c r="JU13">
        <f t="shared" si="175"/>
        <v>2.0002123000633087E-3</v>
      </c>
      <c r="JV13">
        <f t="shared" si="176"/>
        <v>0.12480027508050107</v>
      </c>
      <c r="JW13">
        <f t="shared" si="177"/>
        <v>0.41312493352975099</v>
      </c>
      <c r="JX13">
        <f t="shared" si="178"/>
        <v>0.32814645183799002</v>
      </c>
      <c r="JY13">
        <f t="shared" si="179"/>
        <v>0.30329216468621373</v>
      </c>
      <c r="JZ13">
        <f t="shared" si="180"/>
        <v>0.68695710447282687</v>
      </c>
      <c r="KA13">
        <f t="shared" si="181"/>
        <v>2.2770569955467392</v>
      </c>
      <c r="KB13">
        <f t="shared" si="182"/>
        <v>1.1581831576420449</v>
      </c>
      <c r="KC13">
        <f t="shared" si="183"/>
        <v>0.73218788485570108</v>
      </c>
      <c r="KD13">
        <f t="shared" si="184"/>
        <v>0.502783118357784</v>
      </c>
      <c r="KE13">
        <f t="shared" si="185"/>
        <v>1.3693667239506961</v>
      </c>
      <c r="KF13">
        <f t="shared" si="186"/>
        <v>2.3332428149817979</v>
      </c>
      <c r="KG13">
        <f t="shared" si="187"/>
        <v>0.19753542967886695</v>
      </c>
      <c r="KH13">
        <f t="shared" si="188"/>
        <v>2.0441549589979009</v>
      </c>
      <c r="KI13">
        <f t="shared" si="189"/>
        <v>1.1684977370893654</v>
      </c>
      <c r="KJ13">
        <f t="shared" si="190"/>
        <v>0.3532078153584659</v>
      </c>
      <c r="KK13">
        <f t="shared" si="191"/>
        <v>0.28248363651688913</v>
      </c>
      <c r="KL13">
        <f t="shared" si="192"/>
        <v>0.17162317801180915</v>
      </c>
      <c r="KM13">
        <f t="shared" si="193"/>
        <v>0.19893375301106148</v>
      </c>
      <c r="KN13">
        <f t="shared" si="194"/>
        <v>0.74725686367988398</v>
      </c>
      <c r="KO13">
        <f t="shared" si="195"/>
        <v>0.82532411567721076</v>
      </c>
      <c r="KP13">
        <f t="shared" si="196"/>
        <v>1.3073512091725465</v>
      </c>
      <c r="KQ13">
        <f t="shared" si="197"/>
        <v>0.75113524508094942</v>
      </c>
      <c r="KR13">
        <f t="shared" si="198"/>
        <v>1.896841511974662</v>
      </c>
      <c r="KS13">
        <f t="shared" si="199"/>
        <v>1.7557451863487432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-1.2033345731356389</v>
      </c>
      <c r="CY14">
        <f t="shared" si="1"/>
        <v>-0.99194056079887916</v>
      </c>
      <c r="CZ14">
        <f t="shared" si="2"/>
        <v>0.23596075376661485</v>
      </c>
      <c r="DA14">
        <f t="shared" si="3"/>
        <v>-0.54986723198886733</v>
      </c>
      <c r="DB14">
        <f t="shared" si="4"/>
        <v>2.3216543500085089</v>
      </c>
      <c r="DC14">
        <f t="shared" si="5"/>
        <v>-0.45873422497756455</v>
      </c>
      <c r="DD14">
        <f t="shared" si="6"/>
        <v>0.80915138117755991</v>
      </c>
      <c r="DE14">
        <f t="shared" si="7"/>
        <v>-0.62815104247835352</v>
      </c>
      <c r="DF14">
        <f t="shared" si="8"/>
        <v>1.1757452785694511</v>
      </c>
      <c r="DG14">
        <f t="shared" si="9"/>
        <v>0.83336126752037876</v>
      </c>
      <c r="DH14">
        <f t="shared" si="10"/>
        <v>-1.5779326974940302</v>
      </c>
      <c r="DI14">
        <f t="shared" si="11"/>
        <v>1.6805190253079458</v>
      </c>
      <c r="DJ14">
        <f t="shared" si="12"/>
        <v>-0.19443484776442682</v>
      </c>
      <c r="DK14">
        <f t="shared" si="13"/>
        <v>1.288614969187527</v>
      </c>
      <c r="DL14">
        <f t="shared" si="14"/>
        <v>-9.6350910311066018E-2</v>
      </c>
      <c r="DM14">
        <f t="shared" si="15"/>
        <v>0.12872293391594103</v>
      </c>
      <c r="DN14">
        <f t="shared" si="16"/>
        <v>1.67562208062527</v>
      </c>
      <c r="DO14">
        <f t="shared" si="17"/>
        <v>-7.0476780281977902E-2</v>
      </c>
      <c r="DP14">
        <f t="shared" si="18"/>
        <v>2.0488901504672778</v>
      </c>
      <c r="DQ14">
        <f t="shared" si="19"/>
        <v>-2.8850601461074081</v>
      </c>
      <c r="DR14">
        <f t="shared" si="20"/>
        <v>0.50604648905580552</v>
      </c>
      <c r="DS14">
        <f t="shared" si="21"/>
        <v>1.3633863687152639</v>
      </c>
      <c r="DT14">
        <f t="shared" si="22"/>
        <v>5.7574197044231668E-2</v>
      </c>
      <c r="DU14">
        <f t="shared" si="23"/>
        <v>-1.4624919220004711</v>
      </c>
      <c r="DV14">
        <f t="shared" si="24"/>
        <v>1.3755989777525592</v>
      </c>
      <c r="DW14">
        <f t="shared" si="25"/>
        <v>-0.30917647454440228</v>
      </c>
      <c r="DX14">
        <f t="shared" si="26"/>
        <v>-0.94577177237554411</v>
      </c>
      <c r="DY14">
        <f t="shared" si="27"/>
        <v>0.79296025078569388</v>
      </c>
      <c r="DZ14">
        <f t="shared" si="28"/>
        <v>0.78527694990518992</v>
      </c>
      <c r="EA14">
        <f t="shared" si="29"/>
        <v>-1.0313347314651018</v>
      </c>
      <c r="EB14">
        <f t="shared" si="30"/>
        <v>0.40044341913953896</v>
      </c>
      <c r="EC14">
        <f t="shared" si="31"/>
        <v>-1.4660251164026219</v>
      </c>
      <c r="ED14">
        <f t="shared" si="32"/>
        <v>0.51104710843375623</v>
      </c>
      <c r="EE14">
        <f t="shared" si="33"/>
        <v>0.13989702619832789</v>
      </c>
      <c r="EF14">
        <f t="shared" si="34"/>
        <v>1.8108300593939051</v>
      </c>
      <c r="EG14">
        <f t="shared" si="35"/>
        <v>-2.513601416289668E-2</v>
      </c>
      <c r="EH14">
        <f t="shared" si="36"/>
        <v>1.1378511176874821</v>
      </c>
      <c r="EI14">
        <f t="shared" si="37"/>
        <v>3.2419583925098148</v>
      </c>
      <c r="EJ14">
        <f t="shared" si="38"/>
        <v>-0.95384375784325037</v>
      </c>
      <c r="EK14">
        <f t="shared" si="39"/>
        <v>2.2173817024695286E-2</v>
      </c>
      <c r="EL14">
        <f t="shared" si="40"/>
        <v>-0.86206159751308786</v>
      </c>
      <c r="EM14">
        <f t="shared" si="41"/>
        <v>7.759070332722251E-2</v>
      </c>
      <c r="EN14">
        <f t="shared" si="42"/>
        <v>0.3943923031352975</v>
      </c>
      <c r="EO14">
        <f t="shared" si="43"/>
        <v>1.4967227125644169</v>
      </c>
      <c r="EP14">
        <f t="shared" si="44"/>
        <v>-1.8699876283822672</v>
      </c>
      <c r="EQ14">
        <f t="shared" si="45"/>
        <v>-0.84789576536140088</v>
      </c>
      <c r="ER14">
        <f t="shared" si="46"/>
        <v>0.53394188169510692</v>
      </c>
      <c r="ES14">
        <f t="shared" si="47"/>
        <v>-1.277563359460764</v>
      </c>
      <c r="ET14">
        <f t="shared" si="48"/>
        <v>-2.1192499278220494</v>
      </c>
      <c r="EU14">
        <f t="shared" si="49"/>
        <v>-1.313291529864451</v>
      </c>
      <c r="EV14">
        <f t="shared" si="50"/>
        <v>-0.1776846644690353</v>
      </c>
      <c r="EW14">
        <f t="shared" si="51"/>
        <v>0.2840135373261139</v>
      </c>
      <c r="EX14">
        <f t="shared" si="52"/>
        <v>0.57857626066232892</v>
      </c>
      <c r="EY14">
        <f t="shared" si="53"/>
        <v>0.17525147590315179</v>
      </c>
      <c r="EZ14">
        <f t="shared" si="54"/>
        <v>1.23051178429186</v>
      </c>
      <c r="FA14">
        <f t="shared" si="55"/>
        <v>-0.34850455942104497</v>
      </c>
      <c r="FB14">
        <f t="shared" si="56"/>
        <v>-1.398427780182953</v>
      </c>
      <c r="FC14">
        <f t="shared" si="57"/>
        <v>1.6360236213255359</v>
      </c>
      <c r="FD14">
        <f t="shared" si="58"/>
        <v>-0.77802132671681978</v>
      </c>
      <c r="FE14">
        <f t="shared" si="59"/>
        <v>1.6184030207674378</v>
      </c>
      <c r="FF14">
        <f t="shared" si="60"/>
        <v>3.412862602538401</v>
      </c>
      <c r="FG14">
        <f t="shared" si="61"/>
        <v>2.6295763028111985E-2</v>
      </c>
      <c r="FH14">
        <f t="shared" si="62"/>
        <v>-2.1022599268172764</v>
      </c>
      <c r="FI14">
        <f t="shared" si="63"/>
        <v>-0.61278502329297846</v>
      </c>
      <c r="FJ14">
        <f t="shared" si="64"/>
        <v>0.37662280326339204</v>
      </c>
      <c r="FK14">
        <f t="shared" si="65"/>
        <v>0.19150179231934694</v>
      </c>
      <c r="FL14">
        <f t="shared" si="66"/>
        <v>1.0251666409324267</v>
      </c>
      <c r="FM14">
        <f t="shared" si="67"/>
        <v>-1.4885149219895217</v>
      </c>
      <c r="FN14">
        <f t="shared" si="68"/>
        <v>-1.9494455501113919</v>
      </c>
      <c r="FO14">
        <f t="shared" si="69"/>
        <v>0.55194352332017904</v>
      </c>
      <c r="FP14">
        <f t="shared" si="70"/>
        <v>0.18427991908433605</v>
      </c>
      <c r="FQ14">
        <f t="shared" si="71"/>
        <v>0.92405957029092711</v>
      </c>
      <c r="FR14">
        <f t="shared" si="72"/>
        <v>0.17678317713930236</v>
      </c>
      <c r="FS14">
        <f t="shared" si="73"/>
        <v>1.2642392733408829</v>
      </c>
      <c r="FT14">
        <f t="shared" si="74"/>
        <v>1.3154677268429062</v>
      </c>
      <c r="FU14">
        <f t="shared" si="75"/>
        <v>0.30689690556782062</v>
      </c>
      <c r="FV14">
        <f t="shared" si="76"/>
        <v>0.82951430587449604</v>
      </c>
      <c r="FW14">
        <f t="shared" si="77"/>
        <v>0.82256276909668824</v>
      </c>
      <c r="FX14">
        <f t="shared" si="78"/>
        <v>0.56388681813770136</v>
      </c>
      <c r="FY14">
        <f t="shared" si="79"/>
        <v>0.80719906190018897</v>
      </c>
      <c r="FZ14">
        <f t="shared" si="80"/>
        <v>-2.5023044031410411</v>
      </c>
      <c r="GA14">
        <f t="shared" si="81"/>
        <v>1.2854285816908231</v>
      </c>
      <c r="GB14">
        <f t="shared" si="82"/>
        <v>1.3972791498506849</v>
      </c>
      <c r="GC14">
        <f t="shared" si="83"/>
        <v>8.3572023981852039E-2</v>
      </c>
      <c r="GD14">
        <f t="shared" si="84"/>
        <v>0.7078960074731474</v>
      </c>
      <c r="GE14">
        <f t="shared" si="85"/>
        <v>-1.5203821098617936</v>
      </c>
      <c r="GF14">
        <f t="shared" si="86"/>
        <v>0.43635791569689508</v>
      </c>
      <c r="GG14">
        <f t="shared" si="87"/>
        <v>-0.76313562032915805</v>
      </c>
      <c r="GH14">
        <f t="shared" si="88"/>
        <v>1.238109329346506</v>
      </c>
      <c r="GI14">
        <f t="shared" si="89"/>
        <v>0.45211781014165098</v>
      </c>
      <c r="GJ14">
        <f t="shared" si="90"/>
        <v>-0.32556872309382712</v>
      </c>
      <c r="GK14">
        <f t="shared" si="91"/>
        <v>0.43686430710365243</v>
      </c>
      <c r="GL14">
        <f t="shared" si="92"/>
        <v>-0.63293234599605364</v>
      </c>
      <c r="GM14">
        <f t="shared" si="93"/>
        <v>-1.09513396487558</v>
      </c>
      <c r="GN14">
        <f t="shared" si="94"/>
        <v>-0.88553647776203348</v>
      </c>
      <c r="GO14">
        <f t="shared" si="95"/>
        <v>2.1277263057133899E-2</v>
      </c>
      <c r="GP14">
        <f t="shared" si="96"/>
        <v>-0.98470870451338444</v>
      </c>
      <c r="GQ14">
        <f t="shared" si="97"/>
        <v>0.86114488968968672</v>
      </c>
      <c r="GR14">
        <f t="shared" si="98"/>
        <v>-0.1341339933982193</v>
      </c>
      <c r="GS14">
        <f t="shared" si="99"/>
        <v>0.13489920722372128</v>
      </c>
      <c r="GX14">
        <f t="shared" si="100"/>
        <v>1.2033345731356389</v>
      </c>
      <c r="GY14">
        <f t="shared" si="101"/>
        <v>0.99194056079887916</v>
      </c>
      <c r="GZ14">
        <f t="shared" si="102"/>
        <v>0.23596075376661485</v>
      </c>
      <c r="HA14">
        <f t="shared" si="103"/>
        <v>0.54986723198886733</v>
      </c>
      <c r="HB14">
        <f t="shared" si="104"/>
        <v>2.3216543500085089</v>
      </c>
      <c r="HC14">
        <f t="shared" si="105"/>
        <v>0.45873422497756455</v>
      </c>
      <c r="HD14">
        <f t="shared" si="106"/>
        <v>0.80915138117755991</v>
      </c>
      <c r="HE14">
        <f t="shared" si="107"/>
        <v>0.62815104247835352</v>
      </c>
      <c r="HF14">
        <f t="shared" si="108"/>
        <v>1.1757452785694511</v>
      </c>
      <c r="HG14">
        <f t="shared" si="109"/>
        <v>0.83336126752037876</v>
      </c>
      <c r="HH14">
        <f t="shared" si="110"/>
        <v>1.5779326974940302</v>
      </c>
      <c r="HI14">
        <f t="shared" si="111"/>
        <v>1.6805190253079458</v>
      </c>
      <c r="HJ14">
        <f t="shared" si="112"/>
        <v>0.19443484776442682</v>
      </c>
      <c r="HK14">
        <f t="shared" si="113"/>
        <v>1.288614969187527</v>
      </c>
      <c r="HL14">
        <f t="shared" si="114"/>
        <v>9.6350910311066018E-2</v>
      </c>
      <c r="HM14">
        <f t="shared" si="115"/>
        <v>0.12872293391594103</v>
      </c>
      <c r="HN14">
        <f t="shared" si="116"/>
        <v>1.67562208062527</v>
      </c>
      <c r="HO14">
        <f t="shared" si="117"/>
        <v>7.0476780281977902E-2</v>
      </c>
      <c r="HP14">
        <f t="shared" si="118"/>
        <v>2.0488901504672778</v>
      </c>
      <c r="HQ14">
        <f t="shared" si="119"/>
        <v>2.8850601461074081</v>
      </c>
      <c r="HR14">
        <f t="shared" si="120"/>
        <v>0.50604648905580552</v>
      </c>
      <c r="HS14">
        <f t="shared" si="121"/>
        <v>1.3633863687152639</v>
      </c>
      <c r="HT14">
        <f t="shared" si="122"/>
        <v>5.7574197044231668E-2</v>
      </c>
      <c r="HU14">
        <f t="shared" si="123"/>
        <v>1.4624919220004711</v>
      </c>
      <c r="HV14">
        <f t="shared" si="124"/>
        <v>1.3755989777525592</v>
      </c>
      <c r="HW14">
        <f t="shared" si="125"/>
        <v>0.30917647454440228</v>
      </c>
      <c r="HX14">
        <f t="shared" si="126"/>
        <v>0.94577177237554411</v>
      </c>
      <c r="HY14">
        <f t="shared" si="127"/>
        <v>0.79296025078569388</v>
      </c>
      <c r="HZ14">
        <f t="shared" si="128"/>
        <v>0.78527694990518992</v>
      </c>
      <c r="IA14">
        <f t="shared" si="129"/>
        <v>1.0313347314651018</v>
      </c>
      <c r="IB14">
        <f t="shared" si="130"/>
        <v>0.40044341913953896</v>
      </c>
      <c r="IC14">
        <f t="shared" si="131"/>
        <v>1.4660251164026219</v>
      </c>
      <c r="ID14">
        <f t="shared" si="132"/>
        <v>0.51104710843375623</v>
      </c>
      <c r="IE14">
        <f t="shared" si="133"/>
        <v>0.13989702619832789</v>
      </c>
      <c r="IF14">
        <f t="shared" si="134"/>
        <v>1.8108300593939051</v>
      </c>
      <c r="IG14">
        <f t="shared" si="135"/>
        <v>2.513601416289668E-2</v>
      </c>
      <c r="IH14">
        <f t="shared" si="136"/>
        <v>1.1378511176874821</v>
      </c>
      <c r="II14">
        <f t="shared" si="137"/>
        <v>3.2419583925098148</v>
      </c>
      <c r="IJ14">
        <f t="shared" si="138"/>
        <v>0.95384375784325037</v>
      </c>
      <c r="IK14">
        <f t="shared" si="139"/>
        <v>2.2173817024695286E-2</v>
      </c>
      <c r="IL14">
        <f t="shared" si="140"/>
        <v>0.86206159751308786</v>
      </c>
      <c r="IM14">
        <f t="shared" si="141"/>
        <v>7.759070332722251E-2</v>
      </c>
      <c r="IN14">
        <f t="shared" si="142"/>
        <v>0.3943923031352975</v>
      </c>
      <c r="IO14">
        <f t="shared" si="143"/>
        <v>1.4967227125644169</v>
      </c>
      <c r="IP14">
        <f t="shared" si="144"/>
        <v>1.8699876283822672</v>
      </c>
      <c r="IQ14">
        <f t="shared" si="145"/>
        <v>0.84789576536140088</v>
      </c>
      <c r="IR14">
        <f t="shared" si="146"/>
        <v>0.53394188169510692</v>
      </c>
      <c r="IS14">
        <f t="shared" si="147"/>
        <v>1.277563359460764</v>
      </c>
      <c r="IT14">
        <f t="shared" si="148"/>
        <v>2.1192499278220494</v>
      </c>
      <c r="IU14">
        <f t="shared" si="149"/>
        <v>1.313291529864451</v>
      </c>
      <c r="IV14">
        <f t="shared" si="150"/>
        <v>0.1776846644690353</v>
      </c>
      <c r="IW14">
        <f t="shared" si="151"/>
        <v>0.2840135373261139</v>
      </c>
      <c r="IX14">
        <f t="shared" si="152"/>
        <v>0.57857626066232892</v>
      </c>
      <c r="IY14">
        <f t="shared" si="153"/>
        <v>0.17525147590315179</v>
      </c>
      <c r="IZ14">
        <f t="shared" si="154"/>
        <v>1.23051178429186</v>
      </c>
      <c r="JA14">
        <f t="shared" si="155"/>
        <v>0.34850455942104497</v>
      </c>
      <c r="JB14">
        <f t="shared" si="156"/>
        <v>1.398427780182953</v>
      </c>
      <c r="JC14">
        <f t="shared" si="157"/>
        <v>1.6360236213255359</v>
      </c>
      <c r="JD14">
        <f t="shared" si="158"/>
        <v>0.77802132671681978</v>
      </c>
      <c r="JE14">
        <f t="shared" si="159"/>
        <v>1.6184030207674378</v>
      </c>
      <c r="JF14">
        <f t="shared" si="160"/>
        <v>3.412862602538401</v>
      </c>
      <c r="JG14">
        <f t="shared" si="161"/>
        <v>2.6295763028111985E-2</v>
      </c>
      <c r="JH14">
        <f t="shared" si="162"/>
        <v>2.1022599268172764</v>
      </c>
      <c r="JI14">
        <f t="shared" si="163"/>
        <v>0.61278502329297846</v>
      </c>
      <c r="JJ14">
        <f t="shared" si="164"/>
        <v>0.37662280326339204</v>
      </c>
      <c r="JK14">
        <f t="shared" si="165"/>
        <v>0.19150179231934694</v>
      </c>
      <c r="JL14">
        <f t="shared" si="166"/>
        <v>1.0251666409324267</v>
      </c>
      <c r="JM14">
        <f t="shared" si="167"/>
        <v>1.4885149219895217</v>
      </c>
      <c r="JN14">
        <f t="shared" si="168"/>
        <v>1.9494455501113919</v>
      </c>
      <c r="JO14">
        <f t="shared" si="169"/>
        <v>0.55194352332017904</v>
      </c>
      <c r="JP14">
        <f t="shared" si="170"/>
        <v>0.18427991908433605</v>
      </c>
      <c r="JQ14">
        <f t="shared" si="171"/>
        <v>0.92405957029092711</v>
      </c>
      <c r="JR14">
        <f t="shared" si="172"/>
        <v>0.17678317713930236</v>
      </c>
      <c r="JS14">
        <f t="shared" si="173"/>
        <v>1.2642392733408829</v>
      </c>
      <c r="JT14">
        <f t="shared" si="174"/>
        <v>1.3154677268429062</v>
      </c>
      <c r="JU14">
        <f t="shared" si="175"/>
        <v>0.30689690556782062</v>
      </c>
      <c r="JV14">
        <f t="shared" si="176"/>
        <v>0.82951430587449604</v>
      </c>
      <c r="JW14">
        <f t="shared" si="177"/>
        <v>0.82256276909668824</v>
      </c>
      <c r="JX14">
        <f t="shared" si="178"/>
        <v>0.56388681813770136</v>
      </c>
      <c r="JY14">
        <f t="shared" si="179"/>
        <v>0.80719906190018897</v>
      </c>
      <c r="JZ14">
        <f t="shared" si="180"/>
        <v>2.5023044031410411</v>
      </c>
      <c r="KA14">
        <f t="shared" si="181"/>
        <v>1.2854285816908231</v>
      </c>
      <c r="KB14">
        <f t="shared" si="182"/>
        <v>1.3972791498506849</v>
      </c>
      <c r="KC14">
        <f t="shared" si="183"/>
        <v>8.3572023981852039E-2</v>
      </c>
      <c r="KD14">
        <f t="shared" si="184"/>
        <v>0.7078960074731474</v>
      </c>
      <c r="KE14">
        <f t="shared" si="185"/>
        <v>1.5203821098617936</v>
      </c>
      <c r="KF14">
        <f t="shared" si="186"/>
        <v>0.43635791569689508</v>
      </c>
      <c r="KG14">
        <f t="shared" si="187"/>
        <v>0.76313562032915805</v>
      </c>
      <c r="KH14">
        <f t="shared" si="188"/>
        <v>1.238109329346506</v>
      </c>
      <c r="KI14">
        <f t="shared" si="189"/>
        <v>0.45211781014165098</v>
      </c>
      <c r="KJ14">
        <f t="shared" si="190"/>
        <v>0.32556872309382712</v>
      </c>
      <c r="KK14">
        <f t="shared" si="191"/>
        <v>0.43686430710365243</v>
      </c>
      <c r="KL14">
        <f t="shared" si="192"/>
        <v>0.63293234599605364</v>
      </c>
      <c r="KM14">
        <f t="shared" si="193"/>
        <v>1.09513396487558</v>
      </c>
      <c r="KN14">
        <f t="shared" si="194"/>
        <v>0.88553647776203348</v>
      </c>
      <c r="KO14">
        <f t="shared" si="195"/>
        <v>2.1277263057133899E-2</v>
      </c>
      <c r="KP14">
        <f t="shared" si="196"/>
        <v>0.98470870451338444</v>
      </c>
      <c r="KQ14">
        <f t="shared" si="197"/>
        <v>0.86114488968968672</v>
      </c>
      <c r="KR14">
        <f t="shared" si="198"/>
        <v>0.1341339933982193</v>
      </c>
      <c r="KS14">
        <f t="shared" si="199"/>
        <v>0.13489920722372128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-0.98420043753627851</v>
      </c>
      <c r="CY15">
        <f t="shared" si="1"/>
        <v>2.0467411251905401</v>
      </c>
      <c r="CZ15">
        <f t="shared" si="2"/>
        <v>-1.3453288439465625</v>
      </c>
      <c r="DA15">
        <f t="shared" si="3"/>
        <v>0.25263727241608719</v>
      </c>
      <c r="DB15">
        <f t="shared" si="4"/>
        <v>-0.29479668510262003</v>
      </c>
      <c r="DC15">
        <f t="shared" si="5"/>
        <v>1.043021725484931</v>
      </c>
      <c r="DD15">
        <f t="shared" si="6"/>
        <v>0.33420608550200093</v>
      </c>
      <c r="DE15">
        <f t="shared" si="7"/>
        <v>1.4402554784586421</v>
      </c>
      <c r="DF15">
        <f t="shared" si="8"/>
        <v>0.42102136309101867</v>
      </c>
      <c r="DG15">
        <f t="shared" si="9"/>
        <v>-2.9668139693109543</v>
      </c>
      <c r="DH15">
        <f t="shared" si="10"/>
        <v>-0.95532114438802862</v>
      </c>
      <c r="DI15">
        <f t="shared" si="11"/>
        <v>-1.0031474846721578</v>
      </c>
      <c r="DJ15">
        <f t="shared" si="12"/>
        <v>1.7594297312198799</v>
      </c>
      <c r="DK15">
        <f t="shared" si="13"/>
        <v>0.61843807044716304</v>
      </c>
      <c r="DL15">
        <f t="shared" si="14"/>
        <v>1.6626079920605028</v>
      </c>
      <c r="DM15">
        <f t="shared" si="15"/>
        <v>0.7735670679934219</v>
      </c>
      <c r="DN15">
        <f t="shared" si="16"/>
        <v>-1.096178577271272</v>
      </c>
      <c r="DO15">
        <f t="shared" si="17"/>
        <v>-1.009573790163852</v>
      </c>
      <c r="DP15">
        <f t="shared" si="18"/>
        <v>-0.78055503135141291</v>
      </c>
      <c r="DQ15">
        <f t="shared" si="19"/>
        <v>1.1843722483687751</v>
      </c>
      <c r="DR15">
        <f t="shared" si="20"/>
        <v>-0.70978270934689824</v>
      </c>
      <c r="DS15">
        <f t="shared" si="21"/>
        <v>-8.9770777960088033E-2</v>
      </c>
      <c r="DT15">
        <f t="shared" si="22"/>
        <v>0.73720875510475992</v>
      </c>
      <c r="DU15">
        <f t="shared" si="23"/>
        <v>1.9076502450360571</v>
      </c>
      <c r="DV15">
        <f t="shared" si="24"/>
        <v>0.49151468389391306</v>
      </c>
      <c r="DW15">
        <f t="shared" si="25"/>
        <v>-0.14184010443229123</v>
      </c>
      <c r="DX15">
        <f t="shared" si="26"/>
        <v>-1.0073644294520161</v>
      </c>
      <c r="DY15">
        <f t="shared" si="27"/>
        <v>-1.1985064639497964</v>
      </c>
      <c r="DZ15">
        <f t="shared" si="28"/>
        <v>5.1733871032918044E-2</v>
      </c>
      <c r="EA15">
        <f t="shared" si="29"/>
        <v>-0.18294494206590703</v>
      </c>
      <c r="EB15">
        <f t="shared" si="30"/>
        <v>-1.6326116660932444</v>
      </c>
      <c r="EC15">
        <f t="shared" si="31"/>
        <v>1.4633008781285699</v>
      </c>
      <c r="ED15">
        <f t="shared" si="32"/>
        <v>0.52605907546571595</v>
      </c>
      <c r="EE15">
        <f t="shared" si="33"/>
        <v>-0.72971317173540906</v>
      </c>
      <c r="EF15">
        <f t="shared" si="34"/>
        <v>1.6615020857330178</v>
      </c>
      <c r="EG15">
        <f t="shared" si="35"/>
        <v>-0.24483224542999804</v>
      </c>
      <c r="EH15">
        <f t="shared" si="36"/>
        <v>-0.27012458311436216</v>
      </c>
      <c r="EI15">
        <f t="shared" si="37"/>
        <v>-1.5844601846221724</v>
      </c>
      <c r="EJ15">
        <f t="shared" si="38"/>
        <v>1.04758709578775</v>
      </c>
      <c r="EK15">
        <f t="shared" si="39"/>
        <v>-1.849086357568539</v>
      </c>
      <c r="EL15">
        <f t="shared" si="40"/>
        <v>0.675430857117853</v>
      </c>
      <c r="EM15">
        <f t="shared" si="41"/>
        <v>9.3978710699971879E-2</v>
      </c>
      <c r="EN15">
        <f t="shared" si="42"/>
        <v>0.89865008241279209</v>
      </c>
      <c r="EO15">
        <f t="shared" si="43"/>
        <v>0.46302897932277198</v>
      </c>
      <c r="EP15">
        <f t="shared" si="44"/>
        <v>-0.31934287604927092</v>
      </c>
      <c r="EQ15">
        <f t="shared" si="45"/>
        <v>-2.5008436422617519E-2</v>
      </c>
      <c r="ER15">
        <f t="shared" si="46"/>
        <v>0.10522722750809899</v>
      </c>
      <c r="ES15">
        <f t="shared" si="47"/>
        <v>1.5652410361288509</v>
      </c>
      <c r="ET15">
        <f t="shared" si="48"/>
        <v>-0.79884079500164551</v>
      </c>
      <c r="EU15">
        <f t="shared" si="49"/>
        <v>0.69820069678163699</v>
      </c>
      <c r="EV15">
        <f t="shared" si="50"/>
        <v>1.8306997257554669</v>
      </c>
      <c r="EW15">
        <f t="shared" si="51"/>
        <v>0.35197059092819005</v>
      </c>
      <c r="EX15">
        <f t="shared" si="52"/>
        <v>4.0343572333986444E-2</v>
      </c>
      <c r="EY15">
        <f t="shared" si="53"/>
        <v>0.64346369140504078</v>
      </c>
      <c r="EZ15">
        <f t="shared" si="54"/>
        <v>0.74194548282089801</v>
      </c>
      <c r="FA15">
        <f t="shared" si="55"/>
        <v>-1.1710150003815873</v>
      </c>
      <c r="FB15">
        <f t="shared" si="56"/>
        <v>3.2697447908663302E-2</v>
      </c>
      <c r="FC15">
        <f t="shared" si="57"/>
        <v>-0.35988761090860044</v>
      </c>
      <c r="FD15">
        <f t="shared" si="58"/>
        <v>-1.5145677052004283</v>
      </c>
      <c r="FE15">
        <f t="shared" si="59"/>
        <v>-0.97961261731445837</v>
      </c>
      <c r="FF15">
        <f t="shared" si="60"/>
        <v>1.631373364125456</v>
      </c>
      <c r="FG15">
        <f t="shared" si="61"/>
        <v>-0.64414223198321396</v>
      </c>
      <c r="FH15">
        <f t="shared" si="62"/>
        <v>0.56714899189351886</v>
      </c>
      <c r="FI15">
        <f t="shared" si="63"/>
        <v>-0.31973850131093901</v>
      </c>
      <c r="FJ15">
        <f t="shared" si="64"/>
        <v>1.6011894827644568</v>
      </c>
      <c r="FK15">
        <f t="shared" si="65"/>
        <v>-0.28594314273483323</v>
      </c>
      <c r="FL15">
        <f t="shared" si="66"/>
        <v>0.63918763374050169</v>
      </c>
      <c r="FM15">
        <f t="shared" si="67"/>
        <v>-1.7299390591081512</v>
      </c>
      <c r="FN15">
        <f t="shared" si="68"/>
        <v>1.415014671859171</v>
      </c>
      <c r="FO15">
        <f t="shared" si="69"/>
        <v>-0.42457172528307696</v>
      </c>
      <c r="FP15">
        <f t="shared" si="70"/>
        <v>-0.26182554614956488</v>
      </c>
      <c r="FQ15">
        <f t="shared" si="71"/>
        <v>1.1886024078542621</v>
      </c>
      <c r="FR15">
        <f t="shared" si="72"/>
        <v>2.5308512171343409</v>
      </c>
      <c r="FS15">
        <f t="shared" si="73"/>
        <v>1.2800697951078459</v>
      </c>
      <c r="FT15">
        <f t="shared" si="74"/>
        <v>1.5451005622565419</v>
      </c>
      <c r="FU15">
        <f t="shared" si="75"/>
        <v>-1.1435287105783387</v>
      </c>
      <c r="FV15">
        <f t="shared" si="76"/>
        <v>-1.1955524092893848</v>
      </c>
      <c r="FW15">
        <f t="shared" si="77"/>
        <v>2.5369918739958721</v>
      </c>
      <c r="FX15">
        <f t="shared" si="78"/>
        <v>-0.30056926833070979</v>
      </c>
      <c r="FY15">
        <f t="shared" si="79"/>
        <v>0.26416014989040359</v>
      </c>
      <c r="FZ15">
        <f t="shared" si="80"/>
        <v>1.594120138714255</v>
      </c>
      <c r="GA15">
        <f t="shared" si="81"/>
        <v>-0.11928195160488364</v>
      </c>
      <c r="GB15">
        <f t="shared" si="82"/>
        <v>1.4811653061234749</v>
      </c>
      <c r="GC15">
        <f t="shared" si="83"/>
        <v>0.19280914585863074</v>
      </c>
      <c r="GD15">
        <f t="shared" si="84"/>
        <v>7.893841517000888E-2</v>
      </c>
      <c r="GE15">
        <f t="shared" si="85"/>
        <v>-2.006235574275772</v>
      </c>
      <c r="GF15">
        <f t="shared" si="86"/>
        <v>0.33022470495421508</v>
      </c>
      <c r="GG15">
        <f t="shared" si="87"/>
        <v>-0.33835654282407424</v>
      </c>
      <c r="GH15">
        <f t="shared" si="88"/>
        <v>0.14085535592435505</v>
      </c>
      <c r="GI15">
        <f t="shared" si="89"/>
        <v>0.51613591093252098</v>
      </c>
      <c r="GJ15">
        <f t="shared" si="90"/>
        <v>0.19411300640265905</v>
      </c>
      <c r="GK15">
        <f t="shared" si="91"/>
        <v>-0.10118067140609177</v>
      </c>
      <c r="GL15">
        <f t="shared" si="92"/>
        <v>0.42499844227911088</v>
      </c>
      <c r="GM15">
        <f t="shared" si="93"/>
        <v>3.6208363040311129</v>
      </c>
      <c r="GN15">
        <f t="shared" si="94"/>
        <v>-0.89597515013767204</v>
      </c>
      <c r="GO15">
        <f t="shared" si="95"/>
        <v>-0.15032264824071542</v>
      </c>
      <c r="GP15">
        <f t="shared" si="96"/>
        <v>1.711314290378761</v>
      </c>
      <c r="GQ15">
        <f t="shared" si="97"/>
        <v>7.0234198144583315E-2</v>
      </c>
      <c r="GR15">
        <f t="shared" si="98"/>
        <v>-1.453664498299309</v>
      </c>
      <c r="GS15">
        <f t="shared" si="99"/>
        <v>-2.3291056792066032</v>
      </c>
      <c r="GX15">
        <f t="shared" si="100"/>
        <v>0.98420043753627851</v>
      </c>
      <c r="GY15">
        <f t="shared" si="101"/>
        <v>2.0467411251905401</v>
      </c>
      <c r="GZ15">
        <f t="shared" si="102"/>
        <v>1.3453288439465625</v>
      </c>
      <c r="HA15">
        <f t="shared" si="103"/>
        <v>0.25263727241608719</v>
      </c>
      <c r="HB15">
        <f t="shared" si="104"/>
        <v>0.29479668510262003</v>
      </c>
      <c r="HC15">
        <f t="shared" si="105"/>
        <v>1.043021725484931</v>
      </c>
      <c r="HD15">
        <f t="shared" si="106"/>
        <v>0.33420608550200093</v>
      </c>
      <c r="HE15">
        <f t="shared" si="107"/>
        <v>1.4402554784586421</v>
      </c>
      <c r="HF15">
        <f t="shared" si="108"/>
        <v>0.42102136309101867</v>
      </c>
      <c r="HG15">
        <f t="shared" si="109"/>
        <v>2.9668139693109543</v>
      </c>
      <c r="HH15">
        <f t="shared" si="110"/>
        <v>0.95532114438802862</v>
      </c>
      <c r="HI15">
        <f t="shared" si="111"/>
        <v>1.0031474846721578</v>
      </c>
      <c r="HJ15">
        <f t="shared" si="112"/>
        <v>1.7594297312198799</v>
      </c>
      <c r="HK15">
        <f t="shared" si="113"/>
        <v>0.61843807044716304</v>
      </c>
      <c r="HL15">
        <f t="shared" si="114"/>
        <v>1.6626079920605028</v>
      </c>
      <c r="HM15">
        <f t="shared" si="115"/>
        <v>0.7735670679934219</v>
      </c>
      <c r="HN15">
        <f t="shared" si="116"/>
        <v>1.096178577271272</v>
      </c>
      <c r="HO15">
        <f t="shared" si="117"/>
        <v>1.009573790163852</v>
      </c>
      <c r="HP15">
        <f t="shared" si="118"/>
        <v>0.78055503135141291</v>
      </c>
      <c r="HQ15">
        <f t="shared" si="119"/>
        <v>1.1843722483687751</v>
      </c>
      <c r="HR15">
        <f t="shared" si="120"/>
        <v>0.70978270934689824</v>
      </c>
      <c r="HS15">
        <f t="shared" si="121"/>
        <v>8.9770777960088033E-2</v>
      </c>
      <c r="HT15">
        <f t="shared" si="122"/>
        <v>0.73720875510475992</v>
      </c>
      <c r="HU15">
        <f t="shared" si="123"/>
        <v>1.9076502450360571</v>
      </c>
      <c r="HV15">
        <f t="shared" si="124"/>
        <v>0.49151468389391306</v>
      </c>
      <c r="HW15">
        <f t="shared" si="125"/>
        <v>0.14184010443229123</v>
      </c>
      <c r="HX15">
        <f t="shared" si="126"/>
        <v>1.0073644294520161</v>
      </c>
      <c r="HY15">
        <f t="shared" si="127"/>
        <v>1.1985064639497964</v>
      </c>
      <c r="HZ15">
        <f t="shared" si="128"/>
        <v>5.1733871032918044E-2</v>
      </c>
      <c r="IA15">
        <f t="shared" si="129"/>
        <v>0.18294494206590703</v>
      </c>
      <c r="IB15">
        <f t="shared" si="130"/>
        <v>1.6326116660932444</v>
      </c>
      <c r="IC15">
        <f t="shared" si="131"/>
        <v>1.4633008781285699</v>
      </c>
      <c r="ID15">
        <f t="shared" si="132"/>
        <v>0.52605907546571595</v>
      </c>
      <c r="IE15">
        <f t="shared" si="133"/>
        <v>0.72971317173540906</v>
      </c>
      <c r="IF15">
        <f t="shared" si="134"/>
        <v>1.6615020857330178</v>
      </c>
      <c r="IG15">
        <f t="shared" si="135"/>
        <v>0.24483224542999804</v>
      </c>
      <c r="IH15">
        <f t="shared" si="136"/>
        <v>0.27012458311436216</v>
      </c>
      <c r="II15">
        <f t="shared" si="137"/>
        <v>1.5844601846221724</v>
      </c>
      <c r="IJ15">
        <f t="shared" si="138"/>
        <v>1.04758709578775</v>
      </c>
      <c r="IK15">
        <f t="shared" si="139"/>
        <v>1.849086357568539</v>
      </c>
      <c r="IL15">
        <f t="shared" si="140"/>
        <v>0.675430857117853</v>
      </c>
      <c r="IM15">
        <f t="shared" si="141"/>
        <v>9.3978710699971879E-2</v>
      </c>
      <c r="IN15">
        <f t="shared" si="142"/>
        <v>0.89865008241279209</v>
      </c>
      <c r="IO15">
        <f t="shared" si="143"/>
        <v>0.46302897932277198</v>
      </c>
      <c r="IP15">
        <f t="shared" si="144"/>
        <v>0.31934287604927092</v>
      </c>
      <c r="IQ15">
        <f t="shared" si="145"/>
        <v>2.5008436422617519E-2</v>
      </c>
      <c r="IR15">
        <f t="shared" si="146"/>
        <v>0.10522722750809899</v>
      </c>
      <c r="IS15">
        <f t="shared" si="147"/>
        <v>1.5652410361288509</v>
      </c>
      <c r="IT15">
        <f t="shared" si="148"/>
        <v>0.79884079500164551</v>
      </c>
      <c r="IU15">
        <f t="shared" si="149"/>
        <v>0.69820069678163699</v>
      </c>
      <c r="IV15">
        <f t="shared" si="150"/>
        <v>1.8306997257554669</v>
      </c>
      <c r="IW15">
        <f t="shared" si="151"/>
        <v>0.35197059092819005</v>
      </c>
      <c r="IX15">
        <f t="shared" si="152"/>
        <v>4.0343572333986444E-2</v>
      </c>
      <c r="IY15">
        <f t="shared" si="153"/>
        <v>0.64346369140504078</v>
      </c>
      <c r="IZ15">
        <f t="shared" si="154"/>
        <v>0.74194548282089801</v>
      </c>
      <c r="JA15">
        <f t="shared" si="155"/>
        <v>1.1710150003815873</v>
      </c>
      <c r="JB15">
        <f t="shared" si="156"/>
        <v>3.2697447908663302E-2</v>
      </c>
      <c r="JC15">
        <f t="shared" si="157"/>
        <v>0.35988761090860044</v>
      </c>
      <c r="JD15">
        <f t="shared" si="158"/>
        <v>1.5145677052004283</v>
      </c>
      <c r="JE15">
        <f t="shared" si="159"/>
        <v>0.97961261731445837</v>
      </c>
      <c r="JF15">
        <f t="shared" si="160"/>
        <v>1.631373364125456</v>
      </c>
      <c r="JG15">
        <f t="shared" si="161"/>
        <v>0.64414223198321396</v>
      </c>
      <c r="JH15">
        <f t="shared" si="162"/>
        <v>0.56714899189351886</v>
      </c>
      <c r="JI15">
        <f t="shared" si="163"/>
        <v>0.31973850131093901</v>
      </c>
      <c r="JJ15">
        <f t="shared" si="164"/>
        <v>1.6011894827644568</v>
      </c>
      <c r="JK15">
        <f t="shared" si="165"/>
        <v>0.28594314273483323</v>
      </c>
      <c r="JL15">
        <f t="shared" si="166"/>
        <v>0.63918763374050169</v>
      </c>
      <c r="JM15">
        <f t="shared" si="167"/>
        <v>1.7299390591081512</v>
      </c>
      <c r="JN15">
        <f t="shared" si="168"/>
        <v>1.415014671859171</v>
      </c>
      <c r="JO15">
        <f t="shared" si="169"/>
        <v>0.42457172528307696</v>
      </c>
      <c r="JP15">
        <f t="shared" si="170"/>
        <v>0.26182554614956488</v>
      </c>
      <c r="JQ15">
        <f t="shared" si="171"/>
        <v>1.1886024078542621</v>
      </c>
      <c r="JR15">
        <f t="shared" si="172"/>
        <v>2.5308512171343409</v>
      </c>
      <c r="JS15">
        <f t="shared" si="173"/>
        <v>1.2800697951078459</v>
      </c>
      <c r="JT15">
        <f t="shared" si="174"/>
        <v>1.5451005622565419</v>
      </c>
      <c r="JU15">
        <f t="shared" si="175"/>
        <v>1.1435287105783387</v>
      </c>
      <c r="JV15">
        <f t="shared" si="176"/>
        <v>1.1955524092893848</v>
      </c>
      <c r="JW15">
        <f t="shared" si="177"/>
        <v>2.5369918739958721</v>
      </c>
      <c r="JX15">
        <f t="shared" si="178"/>
        <v>0.30056926833070979</v>
      </c>
      <c r="JY15">
        <f t="shared" si="179"/>
        <v>0.26416014989040359</v>
      </c>
      <c r="JZ15">
        <f t="shared" si="180"/>
        <v>1.594120138714255</v>
      </c>
      <c r="KA15">
        <f t="shared" si="181"/>
        <v>0.11928195160488364</v>
      </c>
      <c r="KB15">
        <f t="shared" si="182"/>
        <v>1.4811653061234749</v>
      </c>
      <c r="KC15">
        <f t="shared" si="183"/>
        <v>0.19280914585863074</v>
      </c>
      <c r="KD15">
        <f t="shared" si="184"/>
        <v>7.893841517000888E-2</v>
      </c>
      <c r="KE15">
        <f t="shared" si="185"/>
        <v>2.006235574275772</v>
      </c>
      <c r="KF15">
        <f t="shared" si="186"/>
        <v>0.33022470495421508</v>
      </c>
      <c r="KG15">
        <f t="shared" si="187"/>
        <v>0.33835654282407424</v>
      </c>
      <c r="KH15">
        <f t="shared" si="188"/>
        <v>0.14085535592435505</v>
      </c>
      <c r="KI15">
        <f t="shared" si="189"/>
        <v>0.51613591093252098</v>
      </c>
      <c r="KJ15">
        <f t="shared" si="190"/>
        <v>0.19411300640265905</v>
      </c>
      <c r="KK15">
        <f t="shared" si="191"/>
        <v>0.10118067140609177</v>
      </c>
      <c r="KL15">
        <f t="shared" si="192"/>
        <v>0.42499844227911088</v>
      </c>
      <c r="KM15">
        <f t="shared" si="193"/>
        <v>3.6208363040311129</v>
      </c>
      <c r="KN15">
        <f t="shared" si="194"/>
        <v>0.89597515013767204</v>
      </c>
      <c r="KO15">
        <f t="shared" si="195"/>
        <v>0.15032264824071542</v>
      </c>
      <c r="KP15">
        <f t="shared" si="196"/>
        <v>1.711314290378761</v>
      </c>
      <c r="KQ15">
        <f t="shared" si="197"/>
        <v>7.0234198144583315E-2</v>
      </c>
      <c r="KR15">
        <f t="shared" si="198"/>
        <v>1.453664498299309</v>
      </c>
      <c r="KS15">
        <f t="shared" si="199"/>
        <v>2.3291056792066032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-2.1678992102949559</v>
      </c>
      <c r="CY16">
        <f t="shared" si="1"/>
        <v>-5.7692467064032193E-3</v>
      </c>
      <c r="CZ16">
        <f t="shared" si="2"/>
        <v>1.0757990873021708</v>
      </c>
      <c r="DA16">
        <f t="shared" si="3"/>
        <v>-0.2337638607861191</v>
      </c>
      <c r="DB16">
        <f t="shared" si="4"/>
        <v>3.2961121371922086E-2</v>
      </c>
      <c r="DC16">
        <f t="shared" si="5"/>
        <v>-1.3315821888658059</v>
      </c>
      <c r="DD16">
        <f t="shared" si="6"/>
        <v>1.216492447583851</v>
      </c>
      <c r="DE16">
        <f t="shared" si="7"/>
        <v>1.377086427473122</v>
      </c>
      <c r="DF16">
        <f t="shared" si="8"/>
        <v>1.5774056430461061</v>
      </c>
      <c r="DG16">
        <f t="shared" si="9"/>
        <v>1.271262226747307</v>
      </c>
      <c r="DH16">
        <f t="shared" si="10"/>
        <v>1.3834279986751488</v>
      </c>
      <c r="DI16">
        <f t="shared" si="11"/>
        <v>2.4054149909296152</v>
      </c>
      <c r="DJ16">
        <f t="shared" si="12"/>
        <v>8.5001828508284083E-2</v>
      </c>
      <c r="DK16">
        <f t="shared" si="13"/>
        <v>-0.48660760086852006</v>
      </c>
      <c r="DL16">
        <f t="shared" si="14"/>
        <v>-1.4541515249183516</v>
      </c>
      <c r="DM16">
        <f t="shared" si="15"/>
        <v>-9.4191538221781057E-2</v>
      </c>
      <c r="DN16">
        <f t="shared" si="16"/>
        <v>-1.0502758827083265</v>
      </c>
      <c r="DO16">
        <f t="shared" si="17"/>
        <v>-0.40813681508844479</v>
      </c>
      <c r="DP16">
        <f t="shared" si="18"/>
        <v>-0.60093396836063451</v>
      </c>
      <c r="DQ16">
        <f t="shared" si="19"/>
        <v>0.92703494881672399</v>
      </c>
      <c r="DR16">
        <f t="shared" si="20"/>
        <v>0.47076022745119106</v>
      </c>
      <c r="DS16">
        <f t="shared" si="21"/>
        <v>1.2255558350165041</v>
      </c>
      <c r="DT16">
        <f t="shared" si="22"/>
        <v>0.72504037480418893</v>
      </c>
      <c r="DU16">
        <f t="shared" si="23"/>
        <v>1.7042510287967039</v>
      </c>
      <c r="DV16">
        <f t="shared" si="24"/>
        <v>0.707786239169645</v>
      </c>
      <c r="DW16">
        <f t="shared" si="25"/>
        <v>-0.60756197257072109</v>
      </c>
      <c r="DX16">
        <f t="shared" si="26"/>
        <v>0.28070051158112008</v>
      </c>
      <c r="DY16">
        <f t="shared" si="27"/>
        <v>1.6553241110835821</v>
      </c>
      <c r="DZ16">
        <f t="shared" si="28"/>
        <v>1.8536625592604601</v>
      </c>
      <c r="EA16">
        <f t="shared" si="29"/>
        <v>0.70724479599330692</v>
      </c>
      <c r="EB16">
        <f t="shared" si="30"/>
        <v>-0.64233835351596358</v>
      </c>
      <c r="EC16">
        <f t="shared" si="31"/>
        <v>9.6521149372824078E-2</v>
      </c>
      <c r="ED16">
        <f t="shared" si="32"/>
        <v>0.76399957829362197</v>
      </c>
      <c r="EE16">
        <f t="shared" si="33"/>
        <v>0.87241526576793593</v>
      </c>
      <c r="EF16">
        <f t="shared" si="34"/>
        <v>0.32714256423576793</v>
      </c>
      <c r="EG16">
        <f t="shared" si="35"/>
        <v>0.62767593221670004</v>
      </c>
      <c r="EH16">
        <f t="shared" si="36"/>
        <v>-2.4716481392114931</v>
      </c>
      <c r="EI16">
        <f t="shared" si="37"/>
        <v>2.0074572201592229</v>
      </c>
      <c r="EJ16">
        <f t="shared" si="38"/>
        <v>-0.72766763212382757</v>
      </c>
      <c r="EK16">
        <f t="shared" si="39"/>
        <v>-1.3030197276174471</v>
      </c>
      <c r="EL16">
        <f t="shared" si="40"/>
        <v>0.404599550849293</v>
      </c>
      <c r="EM16">
        <f t="shared" si="41"/>
        <v>-0.23426274680482473</v>
      </c>
      <c r="EN16">
        <f t="shared" si="42"/>
        <v>-0.59544433469347657</v>
      </c>
      <c r="EO16">
        <f t="shared" si="43"/>
        <v>-1.3315908092256947</v>
      </c>
      <c r="EP16">
        <f t="shared" si="44"/>
        <v>-1.5728946926907252</v>
      </c>
      <c r="EQ16">
        <f t="shared" si="45"/>
        <v>-1.353346959696363</v>
      </c>
      <c r="ER16">
        <f t="shared" si="46"/>
        <v>0.30368614248917791</v>
      </c>
      <c r="ES16">
        <f t="shared" si="47"/>
        <v>-2.5003688074988091</v>
      </c>
      <c r="ET16">
        <f t="shared" si="48"/>
        <v>-0.8907079033627987</v>
      </c>
      <c r="EU16">
        <f t="shared" si="49"/>
        <v>2.0781606441141389</v>
      </c>
      <c r="EV16">
        <f t="shared" si="50"/>
        <v>-0.685953890017029</v>
      </c>
      <c r="EW16">
        <f t="shared" si="51"/>
        <v>0.96689600282261501</v>
      </c>
      <c r="EX16">
        <f t="shared" si="52"/>
        <v>1.3733817913559612</v>
      </c>
      <c r="EY16">
        <f t="shared" si="53"/>
        <v>1.4413850261392529</v>
      </c>
      <c r="EZ16">
        <f t="shared" si="54"/>
        <v>-2.0125965781265207</v>
      </c>
      <c r="FA16">
        <f t="shared" si="55"/>
        <v>-1.2047514602762639</v>
      </c>
      <c r="FB16">
        <f t="shared" si="56"/>
        <v>-0.22413012756818623</v>
      </c>
      <c r="FC16">
        <f t="shared" si="57"/>
        <v>-0.78399366671617365</v>
      </c>
      <c r="FD16">
        <f t="shared" si="58"/>
        <v>1.322260440722365</v>
      </c>
      <c r="FE16">
        <f t="shared" si="59"/>
        <v>0.58655519166981362</v>
      </c>
      <c r="FF16">
        <f t="shared" si="60"/>
        <v>0.17305045889949788</v>
      </c>
      <c r="FG16">
        <f t="shared" si="61"/>
        <v>0.30706557537076895</v>
      </c>
      <c r="FH16">
        <f t="shared" si="62"/>
        <v>-0.76433474560054515</v>
      </c>
      <c r="FI16">
        <f t="shared" si="63"/>
        <v>1.6028767175241789</v>
      </c>
      <c r="FJ16">
        <f t="shared" si="64"/>
        <v>1.2659652945064601</v>
      </c>
      <c r="FK16">
        <f t="shared" si="65"/>
        <v>-0.91813112856969148</v>
      </c>
      <c r="FL16">
        <f t="shared" si="66"/>
        <v>1.6136807174995189</v>
      </c>
      <c r="FM16">
        <f t="shared" si="67"/>
        <v>2.483774273615019</v>
      </c>
      <c r="FN16">
        <f t="shared" si="68"/>
        <v>1.470767011987862</v>
      </c>
      <c r="FO16">
        <f t="shared" si="69"/>
        <v>-0.4624967235591021</v>
      </c>
      <c r="FP16">
        <f t="shared" si="70"/>
        <v>-2.2026692732602049</v>
      </c>
      <c r="FQ16">
        <f t="shared" si="71"/>
        <v>-1.4051801611627892</v>
      </c>
      <c r="FR16">
        <f t="shared" si="72"/>
        <v>1.6054571606451529</v>
      </c>
      <c r="FS16">
        <f t="shared" si="73"/>
        <v>-0.35409858454134702</v>
      </c>
      <c r="FT16">
        <f t="shared" si="74"/>
        <v>-1.3669663865925228</v>
      </c>
      <c r="FU16">
        <f t="shared" si="75"/>
        <v>-8.9971534212990811E-2</v>
      </c>
      <c r="FV16">
        <f t="shared" si="76"/>
        <v>-0.47960869745607626</v>
      </c>
      <c r="FW16">
        <f t="shared" si="77"/>
        <v>1.1170144539694511</v>
      </c>
      <c r="FX16">
        <f t="shared" si="78"/>
        <v>-1.086939374967727</v>
      </c>
      <c r="FY16">
        <f t="shared" si="79"/>
        <v>1.2978048375566651</v>
      </c>
      <c r="FZ16">
        <f t="shared" si="80"/>
        <v>-0.10809727995391172</v>
      </c>
      <c r="GA16">
        <f t="shared" si="81"/>
        <v>-0.63502285539083747</v>
      </c>
      <c r="GB16">
        <f t="shared" si="82"/>
        <v>-0.50269393639617399</v>
      </c>
      <c r="GC16">
        <f t="shared" si="83"/>
        <v>0.15396108939679798</v>
      </c>
      <c r="GD16">
        <f t="shared" si="84"/>
        <v>1.1127129064953309</v>
      </c>
      <c r="GE16">
        <f t="shared" si="85"/>
        <v>0.91684874320600795</v>
      </c>
      <c r="GF16">
        <f t="shared" si="86"/>
        <v>-0.7764643051517528</v>
      </c>
      <c r="GG16">
        <f t="shared" si="87"/>
        <v>-1.3416608684167861</v>
      </c>
      <c r="GH16">
        <f t="shared" si="88"/>
        <v>0.77236449065547386</v>
      </c>
      <c r="GI16">
        <f t="shared" si="89"/>
        <v>-2.1187797858804682</v>
      </c>
      <c r="GJ16">
        <f t="shared" si="90"/>
        <v>-0.88613584489189456</v>
      </c>
      <c r="GK16">
        <f t="shared" si="91"/>
        <v>0.55898777012952605</v>
      </c>
      <c r="GL16">
        <f t="shared" si="92"/>
        <v>1.2095364688315691</v>
      </c>
      <c r="GM16">
        <f t="shared" si="93"/>
        <v>0.73858240449465506</v>
      </c>
      <c r="GN16">
        <f t="shared" si="94"/>
        <v>-0.74999685902467383</v>
      </c>
      <c r="GO16">
        <f t="shared" si="95"/>
        <v>0.54374042939633638</v>
      </c>
      <c r="GP16">
        <f t="shared" si="96"/>
        <v>0.21227562682036694</v>
      </c>
      <c r="GQ16">
        <f t="shared" si="97"/>
        <v>0.29702957340898029</v>
      </c>
      <c r="GR16">
        <f t="shared" si="98"/>
        <v>1.425116734516896</v>
      </c>
      <c r="GS16">
        <f t="shared" si="99"/>
        <v>1.812444626844349</v>
      </c>
      <c r="GX16">
        <f t="shared" si="100"/>
        <v>2.1678992102949559</v>
      </c>
      <c r="GY16">
        <f t="shared" si="101"/>
        <v>5.7692467064032193E-3</v>
      </c>
      <c r="GZ16">
        <f t="shared" si="102"/>
        <v>1.0757990873021708</v>
      </c>
      <c r="HA16">
        <f t="shared" si="103"/>
        <v>0.2337638607861191</v>
      </c>
      <c r="HB16">
        <f t="shared" si="104"/>
        <v>3.2961121371922086E-2</v>
      </c>
      <c r="HC16">
        <f t="shared" si="105"/>
        <v>1.3315821888658059</v>
      </c>
      <c r="HD16">
        <f t="shared" si="106"/>
        <v>1.216492447583851</v>
      </c>
      <c r="HE16">
        <f t="shared" si="107"/>
        <v>1.377086427473122</v>
      </c>
      <c r="HF16">
        <f t="shared" si="108"/>
        <v>1.5774056430461061</v>
      </c>
      <c r="HG16">
        <f t="shared" si="109"/>
        <v>1.271262226747307</v>
      </c>
      <c r="HH16">
        <f t="shared" si="110"/>
        <v>1.3834279986751488</v>
      </c>
      <c r="HI16">
        <f t="shared" si="111"/>
        <v>2.4054149909296152</v>
      </c>
      <c r="HJ16">
        <f t="shared" si="112"/>
        <v>8.5001828508284083E-2</v>
      </c>
      <c r="HK16">
        <f t="shared" si="113"/>
        <v>0.48660760086852006</v>
      </c>
      <c r="HL16">
        <f t="shared" si="114"/>
        <v>1.4541515249183516</v>
      </c>
      <c r="HM16">
        <f t="shared" si="115"/>
        <v>9.4191538221781057E-2</v>
      </c>
      <c r="HN16">
        <f t="shared" si="116"/>
        <v>1.0502758827083265</v>
      </c>
      <c r="HO16">
        <f t="shared" si="117"/>
        <v>0.40813681508844479</v>
      </c>
      <c r="HP16">
        <f t="shared" si="118"/>
        <v>0.60093396836063451</v>
      </c>
      <c r="HQ16">
        <f t="shared" si="119"/>
        <v>0.92703494881672399</v>
      </c>
      <c r="HR16">
        <f t="shared" si="120"/>
        <v>0.47076022745119106</v>
      </c>
      <c r="HS16">
        <f t="shared" si="121"/>
        <v>1.2255558350165041</v>
      </c>
      <c r="HT16">
        <f t="shared" si="122"/>
        <v>0.72504037480418893</v>
      </c>
      <c r="HU16">
        <f t="shared" si="123"/>
        <v>1.7042510287967039</v>
      </c>
      <c r="HV16">
        <f t="shared" si="124"/>
        <v>0.707786239169645</v>
      </c>
      <c r="HW16">
        <f t="shared" si="125"/>
        <v>0.60756197257072109</v>
      </c>
      <c r="HX16">
        <f t="shared" si="126"/>
        <v>0.28070051158112008</v>
      </c>
      <c r="HY16">
        <f t="shared" si="127"/>
        <v>1.6553241110835821</v>
      </c>
      <c r="HZ16">
        <f t="shared" si="128"/>
        <v>1.8536625592604601</v>
      </c>
      <c r="IA16">
        <f t="shared" si="129"/>
        <v>0.70724479599330692</v>
      </c>
      <c r="IB16">
        <f t="shared" si="130"/>
        <v>0.64233835351596358</v>
      </c>
      <c r="IC16">
        <f t="shared" si="131"/>
        <v>9.6521149372824078E-2</v>
      </c>
      <c r="ID16">
        <f t="shared" si="132"/>
        <v>0.76399957829362197</v>
      </c>
      <c r="IE16">
        <f t="shared" si="133"/>
        <v>0.87241526576793593</v>
      </c>
      <c r="IF16">
        <f t="shared" si="134"/>
        <v>0.32714256423576793</v>
      </c>
      <c r="IG16">
        <f t="shared" si="135"/>
        <v>0.62767593221670004</v>
      </c>
      <c r="IH16">
        <f t="shared" si="136"/>
        <v>2.4716481392114931</v>
      </c>
      <c r="II16">
        <f t="shared" si="137"/>
        <v>2.0074572201592229</v>
      </c>
      <c r="IJ16">
        <f t="shared" si="138"/>
        <v>0.72766763212382757</v>
      </c>
      <c r="IK16">
        <f t="shared" si="139"/>
        <v>1.3030197276174471</v>
      </c>
      <c r="IL16">
        <f t="shared" si="140"/>
        <v>0.404599550849293</v>
      </c>
      <c r="IM16">
        <f t="shared" si="141"/>
        <v>0.23426274680482473</v>
      </c>
      <c r="IN16">
        <f t="shared" si="142"/>
        <v>0.59544433469347657</v>
      </c>
      <c r="IO16">
        <f t="shared" si="143"/>
        <v>1.3315908092256947</v>
      </c>
      <c r="IP16">
        <f t="shared" si="144"/>
        <v>1.5728946926907252</v>
      </c>
      <c r="IQ16">
        <f t="shared" si="145"/>
        <v>1.353346959696363</v>
      </c>
      <c r="IR16">
        <f t="shared" si="146"/>
        <v>0.30368614248917791</v>
      </c>
      <c r="IS16">
        <f t="shared" si="147"/>
        <v>2.5003688074988091</v>
      </c>
      <c r="IT16">
        <f t="shared" si="148"/>
        <v>0.8907079033627987</v>
      </c>
      <c r="IU16">
        <f t="shared" si="149"/>
        <v>2.0781606441141389</v>
      </c>
      <c r="IV16">
        <f t="shared" si="150"/>
        <v>0.685953890017029</v>
      </c>
      <c r="IW16">
        <f t="shared" si="151"/>
        <v>0.96689600282261501</v>
      </c>
      <c r="IX16">
        <f t="shared" si="152"/>
        <v>1.3733817913559612</v>
      </c>
      <c r="IY16">
        <f t="shared" si="153"/>
        <v>1.4413850261392529</v>
      </c>
      <c r="IZ16">
        <f t="shared" si="154"/>
        <v>2.0125965781265207</v>
      </c>
      <c r="JA16">
        <f t="shared" si="155"/>
        <v>1.2047514602762639</v>
      </c>
      <c r="JB16">
        <f t="shared" si="156"/>
        <v>0.22413012756818623</v>
      </c>
      <c r="JC16">
        <f t="shared" si="157"/>
        <v>0.78399366671617365</v>
      </c>
      <c r="JD16">
        <f t="shared" si="158"/>
        <v>1.322260440722365</v>
      </c>
      <c r="JE16">
        <f t="shared" si="159"/>
        <v>0.58655519166981362</v>
      </c>
      <c r="JF16">
        <f t="shared" si="160"/>
        <v>0.17305045889949788</v>
      </c>
      <c r="JG16">
        <f t="shared" si="161"/>
        <v>0.30706557537076895</v>
      </c>
      <c r="JH16">
        <f t="shared" si="162"/>
        <v>0.76433474560054515</v>
      </c>
      <c r="JI16">
        <f t="shared" si="163"/>
        <v>1.6028767175241789</v>
      </c>
      <c r="JJ16">
        <f t="shared" si="164"/>
        <v>1.2659652945064601</v>
      </c>
      <c r="JK16">
        <f t="shared" si="165"/>
        <v>0.91813112856969148</v>
      </c>
      <c r="JL16">
        <f t="shared" si="166"/>
        <v>1.6136807174995189</v>
      </c>
      <c r="JM16">
        <f t="shared" si="167"/>
        <v>2.483774273615019</v>
      </c>
      <c r="JN16">
        <f t="shared" si="168"/>
        <v>1.470767011987862</v>
      </c>
      <c r="JO16">
        <f t="shared" si="169"/>
        <v>0.4624967235591021</v>
      </c>
      <c r="JP16">
        <f t="shared" si="170"/>
        <v>2.2026692732602049</v>
      </c>
      <c r="JQ16">
        <f t="shared" si="171"/>
        <v>1.4051801611627892</v>
      </c>
      <c r="JR16">
        <f t="shared" si="172"/>
        <v>1.6054571606451529</v>
      </c>
      <c r="JS16">
        <f t="shared" si="173"/>
        <v>0.35409858454134702</v>
      </c>
      <c r="JT16">
        <f t="shared" si="174"/>
        <v>1.3669663865925228</v>
      </c>
      <c r="JU16">
        <f t="shared" si="175"/>
        <v>8.9971534212990811E-2</v>
      </c>
      <c r="JV16">
        <f t="shared" si="176"/>
        <v>0.47960869745607626</v>
      </c>
      <c r="JW16">
        <f t="shared" si="177"/>
        <v>1.1170144539694511</v>
      </c>
      <c r="JX16">
        <f t="shared" si="178"/>
        <v>1.086939374967727</v>
      </c>
      <c r="JY16">
        <f t="shared" si="179"/>
        <v>1.2978048375566651</v>
      </c>
      <c r="JZ16">
        <f t="shared" si="180"/>
        <v>0.10809727995391172</v>
      </c>
      <c r="KA16">
        <f t="shared" si="181"/>
        <v>0.63502285539083747</v>
      </c>
      <c r="KB16">
        <f t="shared" si="182"/>
        <v>0.50269393639617399</v>
      </c>
      <c r="KC16">
        <f t="shared" si="183"/>
        <v>0.15396108939679798</v>
      </c>
      <c r="KD16">
        <f t="shared" si="184"/>
        <v>1.1127129064953309</v>
      </c>
      <c r="KE16">
        <f t="shared" si="185"/>
        <v>0.91684874320600795</v>
      </c>
      <c r="KF16">
        <f t="shared" si="186"/>
        <v>0.7764643051517528</v>
      </c>
      <c r="KG16">
        <f t="shared" si="187"/>
        <v>1.3416608684167861</v>
      </c>
      <c r="KH16">
        <f t="shared" si="188"/>
        <v>0.77236449065547386</v>
      </c>
      <c r="KI16">
        <f t="shared" si="189"/>
        <v>2.1187797858804682</v>
      </c>
      <c r="KJ16">
        <f t="shared" si="190"/>
        <v>0.88613584489189456</v>
      </c>
      <c r="KK16">
        <f t="shared" si="191"/>
        <v>0.55898777012952605</v>
      </c>
      <c r="KL16">
        <f t="shared" si="192"/>
        <v>1.2095364688315691</v>
      </c>
      <c r="KM16">
        <f t="shared" si="193"/>
        <v>0.73858240449465506</v>
      </c>
      <c r="KN16">
        <f t="shared" si="194"/>
        <v>0.74999685902467383</v>
      </c>
      <c r="KO16">
        <f t="shared" si="195"/>
        <v>0.54374042939633638</v>
      </c>
      <c r="KP16">
        <f t="shared" si="196"/>
        <v>0.21227562682036694</v>
      </c>
      <c r="KQ16">
        <f t="shared" si="197"/>
        <v>0.29702957340898029</v>
      </c>
      <c r="KR16">
        <f t="shared" si="198"/>
        <v>1.425116734516896</v>
      </c>
      <c r="KS16">
        <f t="shared" si="199"/>
        <v>1.812444626844349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1.7881195992869774</v>
      </c>
      <c r="CY17">
        <f t="shared" si="1"/>
        <v>-2.4682173059478867</v>
      </c>
      <c r="CZ17">
        <f t="shared" si="2"/>
        <v>0.5618281977283861</v>
      </c>
      <c r="DA17">
        <f t="shared" si="3"/>
        <v>-1.0573642337345859</v>
      </c>
      <c r="DB17">
        <f t="shared" si="4"/>
        <v>-0.53793744672173505</v>
      </c>
      <c r="DC17">
        <f t="shared" si="5"/>
        <v>-2.0876243343057208</v>
      </c>
      <c r="DD17">
        <f t="shared" si="6"/>
        <v>0.98036152903371199</v>
      </c>
      <c r="DE17">
        <f t="shared" si="7"/>
        <v>1.875919024693943</v>
      </c>
      <c r="DF17">
        <f t="shared" si="8"/>
        <v>-1.8112516387541242</v>
      </c>
      <c r="DG17">
        <f t="shared" si="9"/>
        <v>1.0543031366401521</v>
      </c>
      <c r="DH17">
        <f t="shared" si="10"/>
        <v>0.87304036847587363</v>
      </c>
      <c r="DI17">
        <f t="shared" si="11"/>
        <v>-0.59057457278366399</v>
      </c>
      <c r="DJ17">
        <f t="shared" si="12"/>
        <v>-0.82266658291474815</v>
      </c>
      <c r="DK17">
        <f t="shared" si="13"/>
        <v>-0.99184583156238759</v>
      </c>
      <c r="DL17">
        <f t="shared" si="14"/>
        <v>-1.916523232403087</v>
      </c>
      <c r="DM17">
        <f t="shared" si="15"/>
        <v>-0.61201617442634382</v>
      </c>
      <c r="DN17">
        <f t="shared" si="16"/>
        <v>1.1494777384180939</v>
      </c>
      <c r="DO17">
        <f t="shared" si="17"/>
        <v>-1.829793749134544</v>
      </c>
      <c r="DP17">
        <f t="shared" si="18"/>
        <v>0.44263402660006596</v>
      </c>
      <c r="DQ17">
        <f t="shared" si="19"/>
        <v>0.10094969518955166</v>
      </c>
      <c r="DR17">
        <f t="shared" si="20"/>
        <v>1.857284672648075</v>
      </c>
      <c r="DS17">
        <f t="shared" si="21"/>
        <v>-1.2935146592856106</v>
      </c>
      <c r="DT17">
        <f t="shared" si="22"/>
        <v>1.6856638772402668</v>
      </c>
      <c r="DU17">
        <f t="shared" si="23"/>
        <v>-0.34445941748512698</v>
      </c>
      <c r="DV17">
        <f t="shared" si="24"/>
        <v>0.26812146163073525</v>
      </c>
      <c r="DW17">
        <f t="shared" si="25"/>
        <v>-0.66165475612756119</v>
      </c>
      <c r="DX17">
        <f t="shared" si="26"/>
        <v>-8.8109322199463991E-2</v>
      </c>
      <c r="DY17">
        <f t="shared" si="27"/>
        <v>-0.68481422251092694</v>
      </c>
      <c r="DZ17">
        <f t="shared" si="28"/>
        <v>-0.45905412198621409</v>
      </c>
      <c r="EA17">
        <f t="shared" si="29"/>
        <v>-1.84767287930932E-2</v>
      </c>
      <c r="EB17">
        <f t="shared" si="30"/>
        <v>0.43401123591010982</v>
      </c>
      <c r="EC17">
        <f t="shared" si="31"/>
        <v>2.2762388379037182</v>
      </c>
      <c r="ED17">
        <f t="shared" si="32"/>
        <v>-0.17452535894619481</v>
      </c>
      <c r="EE17">
        <f t="shared" si="33"/>
        <v>-1.2860096874391822</v>
      </c>
      <c r="EF17">
        <f t="shared" si="34"/>
        <v>-0.899828395118764</v>
      </c>
      <c r="EG17">
        <f t="shared" si="35"/>
        <v>-1.866373345217968</v>
      </c>
      <c r="EH17">
        <f t="shared" si="36"/>
        <v>1.036020074759523</v>
      </c>
      <c r="EI17">
        <f t="shared" si="37"/>
        <v>0.36728032986744008</v>
      </c>
      <c r="EJ17">
        <f t="shared" si="38"/>
        <v>9.2016284206924398E-2</v>
      </c>
      <c r="EK17">
        <f t="shared" si="39"/>
        <v>2.3438412419878438</v>
      </c>
      <c r="EL17">
        <f t="shared" si="40"/>
        <v>0.62040377876519703</v>
      </c>
      <c r="EM17">
        <f t="shared" si="41"/>
        <v>0.31779017722801162</v>
      </c>
      <c r="EN17">
        <f t="shared" si="42"/>
        <v>0.97453216330566794</v>
      </c>
      <c r="EO17">
        <f t="shared" si="43"/>
        <v>-0.55919223475188296</v>
      </c>
      <c r="EP17">
        <f t="shared" si="44"/>
        <v>2.1885210303424274</v>
      </c>
      <c r="EQ17">
        <f t="shared" si="45"/>
        <v>1.2276173616075243</v>
      </c>
      <c r="ER17">
        <f t="shared" si="46"/>
        <v>-1.3561682007376032</v>
      </c>
      <c r="ES17">
        <f t="shared" si="47"/>
        <v>4.2226194079078794E-2</v>
      </c>
      <c r="ET17">
        <f t="shared" si="48"/>
        <v>-1.445747305332971</v>
      </c>
      <c r="EU17">
        <f t="shared" si="49"/>
        <v>0.22514438224856903</v>
      </c>
      <c r="EV17">
        <f t="shared" si="50"/>
        <v>-1.4659691678123612</v>
      </c>
      <c r="EW17">
        <f t="shared" si="51"/>
        <v>-3.2272715885386298</v>
      </c>
      <c r="EX17">
        <f t="shared" si="52"/>
        <v>-5.9775852318008083E-2</v>
      </c>
      <c r="EY17">
        <f t="shared" si="53"/>
        <v>2.744885585109639</v>
      </c>
      <c r="EZ17">
        <f t="shared" si="54"/>
        <v>1.7993703813321789</v>
      </c>
      <c r="FA17">
        <f t="shared" si="55"/>
        <v>-0.1657060321087836</v>
      </c>
      <c r="FB17">
        <f t="shared" si="56"/>
        <v>0.4318723553852446</v>
      </c>
      <c r="FC17">
        <f t="shared" si="57"/>
        <v>0.13406649064174059</v>
      </c>
      <c r="FD17">
        <f t="shared" si="58"/>
        <v>-0.55041649308800167</v>
      </c>
      <c r="FE17">
        <f t="shared" si="59"/>
        <v>-1.0601476220494699</v>
      </c>
      <c r="FF17">
        <f t="shared" si="60"/>
        <v>-2.0065111532957172</v>
      </c>
      <c r="FG17">
        <f t="shared" si="61"/>
        <v>-1.1439955201143988</v>
      </c>
      <c r="FH17">
        <f t="shared" si="62"/>
        <v>-0.87038503334380923</v>
      </c>
      <c r="FI17">
        <f t="shared" si="63"/>
        <v>-1.7861035766373212E-2</v>
      </c>
      <c r="FJ17">
        <f t="shared" si="64"/>
        <v>-1.3074506243568911</v>
      </c>
      <c r="FK17">
        <f t="shared" si="65"/>
        <v>-0.83484281609198718</v>
      </c>
      <c r="FL17">
        <f t="shared" si="66"/>
        <v>1.2196619916373161</v>
      </c>
      <c r="FM17">
        <f t="shared" si="67"/>
        <v>1.1779614063136767E-2</v>
      </c>
      <c r="FN17">
        <f t="shared" si="68"/>
        <v>0.22018511017926889</v>
      </c>
      <c r="FO17">
        <f t="shared" si="69"/>
        <v>-0.5834347926813308</v>
      </c>
      <c r="FP17">
        <f t="shared" si="70"/>
        <v>-0.76664261034767034</v>
      </c>
      <c r="FQ17">
        <f t="shared" si="71"/>
        <v>-1.5239513352753897</v>
      </c>
      <c r="FR17">
        <f t="shared" si="72"/>
        <v>0.89348895188041699</v>
      </c>
      <c r="FS17">
        <f t="shared" si="73"/>
        <v>-0.2979812586438495</v>
      </c>
      <c r="FT17">
        <f t="shared" si="74"/>
        <v>0.89846216407741653</v>
      </c>
      <c r="FU17">
        <f t="shared" si="75"/>
        <v>-0.33536614495597528</v>
      </c>
      <c r="FV17">
        <f t="shared" si="76"/>
        <v>0.46908712782296602</v>
      </c>
      <c r="FW17">
        <f t="shared" si="77"/>
        <v>-7.2335497989783448E-2</v>
      </c>
      <c r="FX17">
        <f t="shared" si="78"/>
        <v>1.55738262453244</v>
      </c>
      <c r="FY17">
        <f t="shared" si="79"/>
        <v>-0.74331296321935458</v>
      </c>
      <c r="FZ17">
        <f t="shared" si="80"/>
        <v>1.3310571117539609</v>
      </c>
      <c r="GA17">
        <f t="shared" si="81"/>
        <v>0.15027110452026105</v>
      </c>
      <c r="GB17">
        <f t="shared" si="82"/>
        <v>0.288222471531274</v>
      </c>
      <c r="GC17">
        <f t="shared" si="83"/>
        <v>0.28017639232637404</v>
      </c>
      <c r="GD17">
        <f t="shared" si="84"/>
        <v>-1.0072033408264116</v>
      </c>
      <c r="GE17">
        <f t="shared" si="85"/>
        <v>0.30032263323198627</v>
      </c>
      <c r="GF17">
        <f t="shared" si="86"/>
        <v>-0.4959553125975763</v>
      </c>
      <c r="GG17">
        <f t="shared" si="87"/>
        <v>4.8927081101652475E-2</v>
      </c>
      <c r="GH17">
        <f t="shared" si="88"/>
        <v>0.64202209266403076</v>
      </c>
      <c r="GI17">
        <f t="shared" si="89"/>
        <v>-0.29276347870285996</v>
      </c>
      <c r="GJ17">
        <f t="shared" si="90"/>
        <v>-0.46682984325465082</v>
      </c>
      <c r="GK17">
        <f t="shared" si="91"/>
        <v>-0.37678157741208335</v>
      </c>
      <c r="GL17">
        <f t="shared" si="92"/>
        <v>-1.181817599400576</v>
      </c>
      <c r="GM17">
        <f t="shared" si="93"/>
        <v>6.8849562807930087E-2</v>
      </c>
      <c r="GN17">
        <f t="shared" si="94"/>
        <v>0.48418101228314092</v>
      </c>
      <c r="GO17">
        <f t="shared" si="95"/>
        <v>8.1066911483124116E-2</v>
      </c>
      <c r="GP17">
        <f t="shared" si="96"/>
        <v>-1.4340594745865824</v>
      </c>
      <c r="GQ17">
        <f t="shared" si="97"/>
        <v>-1.4794049798535021</v>
      </c>
      <c r="GR17">
        <f t="shared" si="98"/>
        <v>0.91796281942119484</v>
      </c>
      <c r="GS17">
        <f t="shared" si="99"/>
        <v>-0.58999664022765907</v>
      </c>
      <c r="GX17">
        <f t="shared" si="100"/>
        <v>1.7881195992869774</v>
      </c>
      <c r="GY17">
        <f t="shared" si="101"/>
        <v>2.4682173059478867</v>
      </c>
      <c r="GZ17">
        <f t="shared" si="102"/>
        <v>0.5618281977283861</v>
      </c>
      <c r="HA17">
        <f t="shared" si="103"/>
        <v>1.0573642337345859</v>
      </c>
      <c r="HB17">
        <f t="shared" si="104"/>
        <v>0.53793744672173505</v>
      </c>
      <c r="HC17">
        <f t="shared" si="105"/>
        <v>2.0876243343057208</v>
      </c>
      <c r="HD17">
        <f t="shared" si="106"/>
        <v>0.98036152903371199</v>
      </c>
      <c r="HE17">
        <f t="shared" si="107"/>
        <v>1.875919024693943</v>
      </c>
      <c r="HF17">
        <f t="shared" si="108"/>
        <v>1.8112516387541242</v>
      </c>
      <c r="HG17">
        <f t="shared" si="109"/>
        <v>1.0543031366401521</v>
      </c>
      <c r="HH17">
        <f t="shared" si="110"/>
        <v>0.87304036847587363</v>
      </c>
      <c r="HI17">
        <f t="shared" si="111"/>
        <v>0.59057457278366399</v>
      </c>
      <c r="HJ17">
        <f t="shared" si="112"/>
        <v>0.82266658291474815</v>
      </c>
      <c r="HK17">
        <f t="shared" si="113"/>
        <v>0.99184583156238759</v>
      </c>
      <c r="HL17">
        <f t="shared" si="114"/>
        <v>1.916523232403087</v>
      </c>
      <c r="HM17">
        <f t="shared" si="115"/>
        <v>0.61201617442634382</v>
      </c>
      <c r="HN17">
        <f t="shared" si="116"/>
        <v>1.1494777384180939</v>
      </c>
      <c r="HO17">
        <f t="shared" si="117"/>
        <v>1.829793749134544</v>
      </c>
      <c r="HP17">
        <f t="shared" si="118"/>
        <v>0.44263402660006596</v>
      </c>
      <c r="HQ17">
        <f t="shared" si="119"/>
        <v>0.10094969518955166</v>
      </c>
      <c r="HR17">
        <f t="shared" si="120"/>
        <v>1.857284672648075</v>
      </c>
      <c r="HS17">
        <f t="shared" si="121"/>
        <v>1.2935146592856106</v>
      </c>
      <c r="HT17">
        <f t="shared" si="122"/>
        <v>1.6856638772402668</v>
      </c>
      <c r="HU17">
        <f t="shared" si="123"/>
        <v>0.34445941748512698</v>
      </c>
      <c r="HV17">
        <f t="shared" si="124"/>
        <v>0.26812146163073525</v>
      </c>
      <c r="HW17">
        <f t="shared" si="125"/>
        <v>0.66165475612756119</v>
      </c>
      <c r="HX17">
        <f t="shared" si="126"/>
        <v>8.8109322199463991E-2</v>
      </c>
      <c r="HY17">
        <f t="shared" si="127"/>
        <v>0.68481422251092694</v>
      </c>
      <c r="HZ17">
        <f t="shared" si="128"/>
        <v>0.45905412198621409</v>
      </c>
      <c r="IA17">
        <f t="shared" si="129"/>
        <v>1.84767287930932E-2</v>
      </c>
      <c r="IB17">
        <f t="shared" si="130"/>
        <v>0.43401123591010982</v>
      </c>
      <c r="IC17">
        <f t="shared" si="131"/>
        <v>2.2762388379037182</v>
      </c>
      <c r="ID17">
        <f t="shared" si="132"/>
        <v>0.17452535894619481</v>
      </c>
      <c r="IE17">
        <f t="shared" si="133"/>
        <v>1.2860096874391822</v>
      </c>
      <c r="IF17">
        <f t="shared" si="134"/>
        <v>0.899828395118764</v>
      </c>
      <c r="IG17">
        <f t="shared" si="135"/>
        <v>1.866373345217968</v>
      </c>
      <c r="IH17">
        <f t="shared" si="136"/>
        <v>1.036020074759523</v>
      </c>
      <c r="II17">
        <f t="shared" si="137"/>
        <v>0.36728032986744008</v>
      </c>
      <c r="IJ17">
        <f t="shared" si="138"/>
        <v>9.2016284206924398E-2</v>
      </c>
      <c r="IK17">
        <f t="shared" si="139"/>
        <v>2.3438412419878438</v>
      </c>
      <c r="IL17">
        <f t="shared" si="140"/>
        <v>0.62040377876519703</v>
      </c>
      <c r="IM17">
        <f t="shared" si="141"/>
        <v>0.31779017722801162</v>
      </c>
      <c r="IN17">
        <f t="shared" si="142"/>
        <v>0.97453216330566794</v>
      </c>
      <c r="IO17">
        <f t="shared" si="143"/>
        <v>0.55919223475188296</v>
      </c>
      <c r="IP17">
        <f t="shared" si="144"/>
        <v>2.1885210303424274</v>
      </c>
      <c r="IQ17">
        <f t="shared" si="145"/>
        <v>1.2276173616075243</v>
      </c>
      <c r="IR17">
        <f t="shared" si="146"/>
        <v>1.3561682007376032</v>
      </c>
      <c r="IS17">
        <f t="shared" si="147"/>
        <v>4.2226194079078794E-2</v>
      </c>
      <c r="IT17">
        <f t="shared" si="148"/>
        <v>1.445747305332971</v>
      </c>
      <c r="IU17">
        <f t="shared" si="149"/>
        <v>0.22514438224856903</v>
      </c>
      <c r="IV17">
        <f t="shared" si="150"/>
        <v>1.4659691678123612</v>
      </c>
      <c r="IW17">
        <f t="shared" si="151"/>
        <v>3.2272715885386298</v>
      </c>
      <c r="IX17">
        <f t="shared" si="152"/>
        <v>5.9775852318008083E-2</v>
      </c>
      <c r="IY17">
        <f t="shared" si="153"/>
        <v>2.744885585109639</v>
      </c>
      <c r="IZ17">
        <f t="shared" si="154"/>
        <v>1.7993703813321789</v>
      </c>
      <c r="JA17">
        <f t="shared" si="155"/>
        <v>0.1657060321087836</v>
      </c>
      <c r="JB17">
        <f t="shared" si="156"/>
        <v>0.4318723553852446</v>
      </c>
      <c r="JC17">
        <f t="shared" si="157"/>
        <v>0.13406649064174059</v>
      </c>
      <c r="JD17">
        <f t="shared" si="158"/>
        <v>0.55041649308800167</v>
      </c>
      <c r="JE17">
        <f t="shared" si="159"/>
        <v>1.0601476220494699</v>
      </c>
      <c r="JF17">
        <f t="shared" si="160"/>
        <v>2.0065111532957172</v>
      </c>
      <c r="JG17">
        <f t="shared" si="161"/>
        <v>1.1439955201143988</v>
      </c>
      <c r="JH17">
        <f t="shared" si="162"/>
        <v>0.87038503334380923</v>
      </c>
      <c r="JI17">
        <f t="shared" si="163"/>
        <v>1.7861035766373212E-2</v>
      </c>
      <c r="JJ17">
        <f t="shared" si="164"/>
        <v>1.3074506243568911</v>
      </c>
      <c r="JK17">
        <f t="shared" si="165"/>
        <v>0.83484281609198718</v>
      </c>
      <c r="JL17">
        <f t="shared" si="166"/>
        <v>1.2196619916373161</v>
      </c>
      <c r="JM17">
        <f t="shared" si="167"/>
        <v>1.1779614063136767E-2</v>
      </c>
      <c r="JN17">
        <f t="shared" si="168"/>
        <v>0.22018511017926889</v>
      </c>
      <c r="JO17">
        <f t="shared" si="169"/>
        <v>0.5834347926813308</v>
      </c>
      <c r="JP17">
        <f t="shared" si="170"/>
        <v>0.76664261034767034</v>
      </c>
      <c r="JQ17">
        <f t="shared" si="171"/>
        <v>1.5239513352753897</v>
      </c>
      <c r="JR17">
        <f t="shared" si="172"/>
        <v>0.89348895188041699</v>
      </c>
      <c r="JS17">
        <f t="shared" si="173"/>
        <v>0.2979812586438495</v>
      </c>
      <c r="JT17">
        <f t="shared" si="174"/>
        <v>0.89846216407741653</v>
      </c>
      <c r="JU17">
        <f t="shared" si="175"/>
        <v>0.33536614495597528</v>
      </c>
      <c r="JV17">
        <f t="shared" si="176"/>
        <v>0.46908712782296602</v>
      </c>
      <c r="JW17">
        <f t="shared" si="177"/>
        <v>7.2335497989783448E-2</v>
      </c>
      <c r="JX17">
        <f t="shared" si="178"/>
        <v>1.55738262453244</v>
      </c>
      <c r="JY17">
        <f t="shared" si="179"/>
        <v>0.74331296321935458</v>
      </c>
      <c r="JZ17">
        <f t="shared" si="180"/>
        <v>1.3310571117539609</v>
      </c>
      <c r="KA17">
        <f t="shared" si="181"/>
        <v>0.15027110452026105</v>
      </c>
      <c r="KB17">
        <f t="shared" si="182"/>
        <v>0.288222471531274</v>
      </c>
      <c r="KC17">
        <f t="shared" si="183"/>
        <v>0.28017639232637404</v>
      </c>
      <c r="KD17">
        <f t="shared" si="184"/>
        <v>1.0072033408264116</v>
      </c>
      <c r="KE17">
        <f t="shared" si="185"/>
        <v>0.30032263323198627</v>
      </c>
      <c r="KF17">
        <f t="shared" si="186"/>
        <v>0.4959553125975763</v>
      </c>
      <c r="KG17">
        <f t="shared" si="187"/>
        <v>4.8927081101652475E-2</v>
      </c>
      <c r="KH17">
        <f t="shared" si="188"/>
        <v>0.64202209266403076</v>
      </c>
      <c r="KI17">
        <f t="shared" si="189"/>
        <v>0.29276347870285996</v>
      </c>
      <c r="KJ17">
        <f t="shared" si="190"/>
        <v>0.46682984325465082</v>
      </c>
      <c r="KK17">
        <f t="shared" si="191"/>
        <v>0.37678157741208335</v>
      </c>
      <c r="KL17">
        <f t="shared" si="192"/>
        <v>1.181817599400576</v>
      </c>
      <c r="KM17">
        <f t="shared" si="193"/>
        <v>6.8849562807930087E-2</v>
      </c>
      <c r="KN17">
        <f t="shared" si="194"/>
        <v>0.48418101228314092</v>
      </c>
      <c r="KO17">
        <f t="shared" si="195"/>
        <v>8.1066911483124116E-2</v>
      </c>
      <c r="KP17">
        <f t="shared" si="196"/>
        <v>1.4340594745865824</v>
      </c>
      <c r="KQ17">
        <f t="shared" si="197"/>
        <v>1.4794049798535021</v>
      </c>
      <c r="KR17">
        <f t="shared" si="198"/>
        <v>0.91796281942119484</v>
      </c>
      <c r="KS17">
        <f t="shared" si="199"/>
        <v>0.58999664022765907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0.34246657296300842</v>
      </c>
      <c r="CY18">
        <f t="shared" si="1"/>
        <v>2.67516326656092</v>
      </c>
      <c r="CZ18">
        <f t="shared" si="2"/>
        <v>0.67528204862288199</v>
      </c>
      <c r="DA18">
        <f t="shared" si="3"/>
        <v>2.4179345307232172</v>
      </c>
      <c r="DB18">
        <f t="shared" si="4"/>
        <v>1.505774252049078</v>
      </c>
      <c r="DC18">
        <f t="shared" si="5"/>
        <v>1.14718846036557</v>
      </c>
      <c r="DD18">
        <f t="shared" si="6"/>
        <v>-1.5777673271757853</v>
      </c>
      <c r="DE18">
        <f t="shared" si="7"/>
        <v>-1.6678205382599227</v>
      </c>
      <c r="DF18">
        <f t="shared" si="8"/>
        <v>-1.5417745062943167</v>
      </c>
      <c r="DG18">
        <f t="shared" si="9"/>
        <v>-0.32385348254410284</v>
      </c>
      <c r="DH18">
        <f t="shared" si="10"/>
        <v>-1.6026452600657928</v>
      </c>
      <c r="DI18">
        <f t="shared" si="11"/>
        <v>1.365588948326391</v>
      </c>
      <c r="DJ18">
        <f t="shared" si="12"/>
        <v>1.924066494484254</v>
      </c>
      <c r="DK18">
        <f t="shared" si="13"/>
        <v>0.25358919938626401</v>
      </c>
      <c r="DL18">
        <f t="shared" si="14"/>
        <v>0.80689649076671222</v>
      </c>
      <c r="DM18">
        <f t="shared" si="15"/>
        <v>-1.643099584986337</v>
      </c>
      <c r="DN18">
        <f t="shared" si="16"/>
        <v>0.6554445160785779</v>
      </c>
      <c r="DO18">
        <f t="shared" si="17"/>
        <v>1.027308106398332</v>
      </c>
      <c r="DP18">
        <f t="shared" si="18"/>
        <v>0.82437586786975903</v>
      </c>
      <c r="DQ18">
        <f t="shared" si="19"/>
        <v>-0.59784810556387558</v>
      </c>
      <c r="DR18">
        <f t="shared" si="20"/>
        <v>-0.67440337030174291</v>
      </c>
      <c r="DS18">
        <f t="shared" si="21"/>
        <v>-7.8184186870496192E-3</v>
      </c>
      <c r="DT18">
        <f t="shared" si="22"/>
        <v>1.6779031367400989</v>
      </c>
      <c r="DU18">
        <f t="shared" si="23"/>
        <v>0.19762809337712681</v>
      </c>
      <c r="DV18">
        <f t="shared" si="24"/>
        <v>-1.9958229696451457</v>
      </c>
      <c r="DW18">
        <f t="shared" si="25"/>
        <v>1.5572296143718038</v>
      </c>
      <c r="DX18">
        <f t="shared" si="26"/>
        <v>1.1272970190214879</v>
      </c>
      <c r="DY18">
        <f t="shared" si="27"/>
        <v>0.5823501366582895</v>
      </c>
      <c r="DZ18">
        <f t="shared" si="28"/>
        <v>0.83363775467154277</v>
      </c>
      <c r="EA18">
        <f t="shared" si="29"/>
        <v>-0.12294694105445569</v>
      </c>
      <c r="EB18">
        <f t="shared" si="30"/>
        <v>1.9597630905656138E-2</v>
      </c>
      <c r="EC18">
        <f t="shared" si="31"/>
        <v>1.7702438115980388</v>
      </c>
      <c r="ED18">
        <f t="shared" si="32"/>
        <v>1.1832600535209539</v>
      </c>
      <c r="EE18">
        <f t="shared" si="33"/>
        <v>-1.592099791940117</v>
      </c>
      <c r="EF18">
        <f t="shared" si="34"/>
        <v>-0.67074994132706711</v>
      </c>
      <c r="EG18">
        <f t="shared" si="35"/>
        <v>-0.42609739697608751</v>
      </c>
      <c r="EH18">
        <f t="shared" si="36"/>
        <v>-0.86770540781281935</v>
      </c>
      <c r="EI18">
        <f t="shared" si="37"/>
        <v>-1.5586208915604431</v>
      </c>
      <c r="EJ18">
        <f t="shared" si="38"/>
        <v>-0.83942520671804255</v>
      </c>
      <c r="EK18">
        <f t="shared" si="39"/>
        <v>0.81081855477262765</v>
      </c>
      <c r="EL18">
        <f t="shared" si="40"/>
        <v>1.0734762856930511</v>
      </c>
      <c r="EM18">
        <f t="shared" si="41"/>
        <v>-0.11639124171732773</v>
      </c>
      <c r="EN18">
        <f t="shared" si="42"/>
        <v>-1.2401534337059861</v>
      </c>
      <c r="EO18">
        <f t="shared" si="43"/>
        <v>1.413877208798495</v>
      </c>
      <c r="EP18">
        <f t="shared" si="44"/>
        <v>2.1837206724766394</v>
      </c>
      <c r="EQ18">
        <f t="shared" si="45"/>
        <v>1.5969133271399052</v>
      </c>
      <c r="ER18">
        <f t="shared" si="46"/>
        <v>-0.14988018561031857</v>
      </c>
      <c r="ES18">
        <f t="shared" si="47"/>
        <v>-0.66090920660313279</v>
      </c>
      <c r="ET18">
        <f t="shared" si="48"/>
        <v>1.914069130784517</v>
      </c>
      <c r="EU18">
        <f t="shared" si="49"/>
        <v>-0.64819022124772929</v>
      </c>
      <c r="EV18">
        <f t="shared" si="50"/>
        <v>-0.26292207929794065</v>
      </c>
      <c r="EW18">
        <f t="shared" si="51"/>
        <v>0.22061258238097214</v>
      </c>
      <c r="EX18">
        <f t="shared" si="52"/>
        <v>-0.19771821258979005</v>
      </c>
      <c r="EY18">
        <f t="shared" si="53"/>
        <v>-0.53662381861879704</v>
      </c>
      <c r="EZ18">
        <f t="shared" si="54"/>
        <v>0.57781786137202507</v>
      </c>
      <c r="FA18">
        <f t="shared" si="55"/>
        <v>0.76083036463594622</v>
      </c>
      <c r="FB18">
        <f t="shared" si="56"/>
        <v>2.6353829543307921</v>
      </c>
      <c r="FC18">
        <f t="shared" si="57"/>
        <v>-8.7936703459770005E-3</v>
      </c>
      <c r="FD18">
        <f t="shared" si="58"/>
        <v>-0.95958714879531737</v>
      </c>
      <c r="FE18">
        <f t="shared" si="59"/>
        <v>1.469386819716</v>
      </c>
      <c r="FF18">
        <f t="shared" si="60"/>
        <v>1.6093299750355938</v>
      </c>
      <c r="FG18">
        <f t="shared" si="61"/>
        <v>-0.92386313527849273</v>
      </c>
      <c r="FH18">
        <f t="shared" si="62"/>
        <v>0.52864188534198508</v>
      </c>
      <c r="FI18">
        <f t="shared" si="63"/>
        <v>1.6062054030083455</v>
      </c>
      <c r="FJ18">
        <f t="shared" si="64"/>
        <v>0.25744027825679816</v>
      </c>
      <c r="FK18">
        <f t="shared" si="65"/>
        <v>0.31443353477233393</v>
      </c>
      <c r="FL18">
        <f t="shared" si="66"/>
        <v>0.31018827220124001</v>
      </c>
      <c r="FM18">
        <f t="shared" si="67"/>
        <v>-0.8121569976873646</v>
      </c>
      <c r="FN18">
        <f t="shared" si="68"/>
        <v>0.26879935949281797</v>
      </c>
      <c r="FO18">
        <f t="shared" si="69"/>
        <v>1.289609599969457</v>
      </c>
      <c r="FP18">
        <f t="shared" si="70"/>
        <v>-2.0655792521767431</v>
      </c>
      <c r="FQ18">
        <f t="shared" si="71"/>
        <v>-0.83555047492101442</v>
      </c>
      <c r="FR18">
        <f t="shared" si="72"/>
        <v>0.50458335866919912</v>
      </c>
      <c r="FS18">
        <f t="shared" si="73"/>
        <v>0.69936414417790604</v>
      </c>
      <c r="FT18">
        <f t="shared" si="74"/>
        <v>0.52453990253221938</v>
      </c>
      <c r="FU18">
        <f t="shared" si="75"/>
        <v>0.7547938777641543</v>
      </c>
      <c r="FV18">
        <f t="shared" si="76"/>
        <v>2.2264601518368066E-2</v>
      </c>
      <c r="FW18">
        <f t="shared" si="77"/>
        <v>-9.2970290351917839E-2</v>
      </c>
      <c r="FX18">
        <f t="shared" si="78"/>
        <v>-0.42496827231314566</v>
      </c>
      <c r="FY18">
        <f t="shared" si="79"/>
        <v>-0.50722136282178321</v>
      </c>
      <c r="FZ18">
        <f t="shared" si="80"/>
        <v>0.42745353597456492</v>
      </c>
      <c r="GA18">
        <f t="shared" si="81"/>
        <v>0.86327178096165902</v>
      </c>
      <c r="GB18">
        <f t="shared" si="82"/>
        <v>-2.0820155055561274</v>
      </c>
      <c r="GC18">
        <f t="shared" si="83"/>
        <v>-1.0230283523175348</v>
      </c>
      <c r="GD18">
        <f t="shared" si="84"/>
        <v>-1.5032254226122164</v>
      </c>
      <c r="GE18">
        <f t="shared" si="85"/>
        <v>1.80826844099758</v>
      </c>
      <c r="GF18">
        <f t="shared" si="86"/>
        <v>-6.6681190991646822E-2</v>
      </c>
      <c r="GG18">
        <f t="shared" si="87"/>
        <v>-0.61634556382859063</v>
      </c>
      <c r="GH18">
        <f t="shared" si="88"/>
        <v>-1.1654759108204096</v>
      </c>
      <c r="GI18">
        <f t="shared" si="89"/>
        <v>0.87254031971564994</v>
      </c>
      <c r="GJ18">
        <f t="shared" si="90"/>
        <v>0.75327035563134492</v>
      </c>
      <c r="GK18">
        <f t="shared" si="91"/>
        <v>-1.0965950192273688</v>
      </c>
      <c r="GL18">
        <f t="shared" si="92"/>
        <v>-1.4855601595001611</v>
      </c>
      <c r="GM18">
        <f t="shared" si="93"/>
        <v>-2.4662262579278349</v>
      </c>
      <c r="GN18">
        <f t="shared" si="94"/>
        <v>1.1829053314839291</v>
      </c>
      <c r="GO18">
        <f t="shared" si="95"/>
        <v>0.52037753070793147</v>
      </c>
      <c r="GP18">
        <f t="shared" si="96"/>
        <v>2.297031487470008</v>
      </c>
      <c r="GQ18">
        <f t="shared" si="97"/>
        <v>-0.38711594296382301</v>
      </c>
      <c r="GR18">
        <f t="shared" si="98"/>
        <v>-0.21445953602246415</v>
      </c>
      <c r="GS18">
        <f t="shared" si="99"/>
        <v>-1.8199902539357105E-2</v>
      </c>
      <c r="GX18">
        <f t="shared" si="100"/>
        <v>0.34246657296300842</v>
      </c>
      <c r="GY18">
        <f t="shared" si="101"/>
        <v>2.67516326656092</v>
      </c>
      <c r="GZ18">
        <f t="shared" si="102"/>
        <v>0.67528204862288199</v>
      </c>
      <c r="HA18">
        <f t="shared" si="103"/>
        <v>2.4179345307232172</v>
      </c>
      <c r="HB18">
        <f t="shared" si="104"/>
        <v>1.505774252049078</v>
      </c>
      <c r="HC18">
        <f t="shared" si="105"/>
        <v>1.14718846036557</v>
      </c>
      <c r="HD18">
        <f t="shared" si="106"/>
        <v>1.5777673271757853</v>
      </c>
      <c r="HE18">
        <f t="shared" si="107"/>
        <v>1.6678205382599227</v>
      </c>
      <c r="HF18">
        <f t="shared" si="108"/>
        <v>1.5417745062943167</v>
      </c>
      <c r="HG18">
        <f t="shared" si="109"/>
        <v>0.32385348254410284</v>
      </c>
      <c r="HH18">
        <f t="shared" si="110"/>
        <v>1.6026452600657928</v>
      </c>
      <c r="HI18">
        <f t="shared" si="111"/>
        <v>1.365588948326391</v>
      </c>
      <c r="HJ18">
        <f t="shared" si="112"/>
        <v>1.924066494484254</v>
      </c>
      <c r="HK18">
        <f t="shared" si="113"/>
        <v>0.25358919938626401</v>
      </c>
      <c r="HL18">
        <f t="shared" si="114"/>
        <v>0.80689649076671222</v>
      </c>
      <c r="HM18">
        <f t="shared" si="115"/>
        <v>1.643099584986337</v>
      </c>
      <c r="HN18">
        <f t="shared" si="116"/>
        <v>0.6554445160785779</v>
      </c>
      <c r="HO18">
        <f t="shared" si="117"/>
        <v>1.027308106398332</v>
      </c>
      <c r="HP18">
        <f t="shared" si="118"/>
        <v>0.82437586786975903</v>
      </c>
      <c r="HQ18">
        <f t="shared" si="119"/>
        <v>0.59784810556387558</v>
      </c>
      <c r="HR18">
        <f t="shared" si="120"/>
        <v>0.67440337030174291</v>
      </c>
      <c r="HS18">
        <f t="shared" si="121"/>
        <v>7.8184186870496192E-3</v>
      </c>
      <c r="HT18">
        <f t="shared" si="122"/>
        <v>1.6779031367400989</v>
      </c>
      <c r="HU18">
        <f t="shared" si="123"/>
        <v>0.19762809337712681</v>
      </c>
      <c r="HV18">
        <f t="shared" si="124"/>
        <v>1.9958229696451457</v>
      </c>
      <c r="HW18">
        <f t="shared" si="125"/>
        <v>1.5572296143718038</v>
      </c>
      <c r="HX18">
        <f t="shared" si="126"/>
        <v>1.1272970190214879</v>
      </c>
      <c r="HY18">
        <f t="shared" si="127"/>
        <v>0.5823501366582895</v>
      </c>
      <c r="HZ18">
        <f t="shared" si="128"/>
        <v>0.83363775467154277</v>
      </c>
      <c r="IA18">
        <f t="shared" si="129"/>
        <v>0.12294694105445569</v>
      </c>
      <c r="IB18">
        <f t="shared" si="130"/>
        <v>1.9597630905656138E-2</v>
      </c>
      <c r="IC18">
        <f t="shared" si="131"/>
        <v>1.7702438115980388</v>
      </c>
      <c r="ID18">
        <f t="shared" si="132"/>
        <v>1.1832600535209539</v>
      </c>
      <c r="IE18">
        <f t="shared" si="133"/>
        <v>1.592099791940117</v>
      </c>
      <c r="IF18">
        <f t="shared" si="134"/>
        <v>0.67074994132706711</v>
      </c>
      <c r="IG18">
        <f t="shared" si="135"/>
        <v>0.42609739697608751</v>
      </c>
      <c r="IH18">
        <f t="shared" si="136"/>
        <v>0.86770540781281935</v>
      </c>
      <c r="II18">
        <f t="shared" si="137"/>
        <v>1.5586208915604431</v>
      </c>
      <c r="IJ18">
        <f t="shared" si="138"/>
        <v>0.83942520671804255</v>
      </c>
      <c r="IK18">
        <f t="shared" si="139"/>
        <v>0.81081855477262765</v>
      </c>
      <c r="IL18">
        <f t="shared" si="140"/>
        <v>1.0734762856930511</v>
      </c>
      <c r="IM18">
        <f t="shared" si="141"/>
        <v>0.11639124171732773</v>
      </c>
      <c r="IN18">
        <f t="shared" si="142"/>
        <v>1.2401534337059861</v>
      </c>
      <c r="IO18">
        <f t="shared" si="143"/>
        <v>1.413877208798495</v>
      </c>
      <c r="IP18">
        <f t="shared" si="144"/>
        <v>2.1837206724766394</v>
      </c>
      <c r="IQ18">
        <f t="shared" si="145"/>
        <v>1.5969133271399052</v>
      </c>
      <c r="IR18">
        <f t="shared" si="146"/>
        <v>0.14988018561031857</v>
      </c>
      <c r="IS18">
        <f t="shared" si="147"/>
        <v>0.66090920660313279</v>
      </c>
      <c r="IT18">
        <f t="shared" si="148"/>
        <v>1.914069130784517</v>
      </c>
      <c r="IU18">
        <f t="shared" si="149"/>
        <v>0.64819022124772929</v>
      </c>
      <c r="IV18">
        <f t="shared" si="150"/>
        <v>0.26292207929794065</v>
      </c>
      <c r="IW18">
        <f t="shared" si="151"/>
        <v>0.22061258238097214</v>
      </c>
      <c r="IX18">
        <f t="shared" si="152"/>
        <v>0.19771821258979005</v>
      </c>
      <c r="IY18">
        <f t="shared" si="153"/>
        <v>0.53662381861879704</v>
      </c>
      <c r="IZ18">
        <f t="shared" si="154"/>
        <v>0.57781786137202507</v>
      </c>
      <c r="JA18">
        <f t="shared" si="155"/>
        <v>0.76083036463594622</v>
      </c>
      <c r="JB18">
        <f t="shared" si="156"/>
        <v>2.6353829543307921</v>
      </c>
      <c r="JC18">
        <f t="shared" si="157"/>
        <v>8.7936703459770005E-3</v>
      </c>
      <c r="JD18">
        <f t="shared" si="158"/>
        <v>0.95958714879531737</v>
      </c>
      <c r="JE18">
        <f t="shared" si="159"/>
        <v>1.469386819716</v>
      </c>
      <c r="JF18">
        <f t="shared" si="160"/>
        <v>1.6093299750355938</v>
      </c>
      <c r="JG18">
        <f t="shared" si="161"/>
        <v>0.92386313527849273</v>
      </c>
      <c r="JH18">
        <f t="shared" si="162"/>
        <v>0.52864188534198508</v>
      </c>
      <c r="JI18">
        <f t="shared" si="163"/>
        <v>1.6062054030083455</v>
      </c>
      <c r="JJ18">
        <f t="shared" si="164"/>
        <v>0.25744027825679816</v>
      </c>
      <c r="JK18">
        <f t="shared" si="165"/>
        <v>0.31443353477233393</v>
      </c>
      <c r="JL18">
        <f t="shared" si="166"/>
        <v>0.31018827220124001</v>
      </c>
      <c r="JM18">
        <f t="shared" si="167"/>
        <v>0.8121569976873646</v>
      </c>
      <c r="JN18">
        <f t="shared" si="168"/>
        <v>0.26879935949281797</v>
      </c>
      <c r="JO18">
        <f t="shared" si="169"/>
        <v>1.289609599969457</v>
      </c>
      <c r="JP18">
        <f t="shared" si="170"/>
        <v>2.0655792521767431</v>
      </c>
      <c r="JQ18">
        <f t="shared" si="171"/>
        <v>0.83555047492101442</v>
      </c>
      <c r="JR18">
        <f t="shared" si="172"/>
        <v>0.50458335866919912</v>
      </c>
      <c r="JS18">
        <f t="shared" si="173"/>
        <v>0.69936414417790604</v>
      </c>
      <c r="JT18">
        <f t="shared" si="174"/>
        <v>0.52453990253221938</v>
      </c>
      <c r="JU18">
        <f t="shared" si="175"/>
        <v>0.7547938777641543</v>
      </c>
      <c r="JV18">
        <f t="shared" si="176"/>
        <v>2.2264601518368066E-2</v>
      </c>
      <c r="JW18">
        <f t="shared" si="177"/>
        <v>9.2970290351917839E-2</v>
      </c>
      <c r="JX18">
        <f t="shared" si="178"/>
        <v>0.42496827231314566</v>
      </c>
      <c r="JY18">
        <f t="shared" si="179"/>
        <v>0.50722136282178321</v>
      </c>
      <c r="JZ18">
        <f t="shared" si="180"/>
        <v>0.42745353597456492</v>
      </c>
      <c r="KA18">
        <f t="shared" si="181"/>
        <v>0.86327178096165902</v>
      </c>
      <c r="KB18">
        <f t="shared" si="182"/>
        <v>2.0820155055561274</v>
      </c>
      <c r="KC18">
        <f t="shared" si="183"/>
        <v>1.0230283523175348</v>
      </c>
      <c r="KD18">
        <f t="shared" si="184"/>
        <v>1.5032254226122164</v>
      </c>
      <c r="KE18">
        <f t="shared" si="185"/>
        <v>1.80826844099758</v>
      </c>
      <c r="KF18">
        <f t="shared" si="186"/>
        <v>6.6681190991646822E-2</v>
      </c>
      <c r="KG18">
        <f t="shared" si="187"/>
        <v>0.61634556382859063</v>
      </c>
      <c r="KH18">
        <f t="shared" si="188"/>
        <v>1.1654759108204096</v>
      </c>
      <c r="KI18">
        <f t="shared" si="189"/>
        <v>0.87254031971564994</v>
      </c>
      <c r="KJ18">
        <f t="shared" si="190"/>
        <v>0.75327035563134492</v>
      </c>
      <c r="KK18">
        <f t="shared" si="191"/>
        <v>1.0965950192273688</v>
      </c>
      <c r="KL18">
        <f t="shared" si="192"/>
        <v>1.4855601595001611</v>
      </c>
      <c r="KM18">
        <f t="shared" si="193"/>
        <v>2.4662262579278349</v>
      </c>
      <c r="KN18">
        <f t="shared" si="194"/>
        <v>1.1829053314839291</v>
      </c>
      <c r="KO18">
        <f t="shared" si="195"/>
        <v>0.52037753070793147</v>
      </c>
      <c r="KP18">
        <f t="shared" si="196"/>
        <v>2.297031487470008</v>
      </c>
      <c r="KQ18">
        <f t="shared" si="197"/>
        <v>0.38711594296382301</v>
      </c>
      <c r="KR18">
        <f t="shared" si="198"/>
        <v>0.21445953602246415</v>
      </c>
      <c r="KS18">
        <f t="shared" si="199"/>
        <v>1.8199902539357105E-2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1.282628283837876</v>
      </c>
      <c r="CY19">
        <f t="shared" si="1"/>
        <v>-1.8048263463241778</v>
      </c>
      <c r="CZ19">
        <f t="shared" si="2"/>
        <v>-0.5953551266682432</v>
      </c>
      <c r="DA19">
        <f t="shared" si="3"/>
        <v>1.692353394275762</v>
      </c>
      <c r="DB19">
        <f t="shared" si="4"/>
        <v>-2.1796054684346564</v>
      </c>
      <c r="DC19">
        <f t="shared" si="5"/>
        <v>-1.3137093265619639</v>
      </c>
      <c r="DD19">
        <f t="shared" si="6"/>
        <v>-0.43852500678166595</v>
      </c>
      <c r="DE19">
        <f t="shared" si="7"/>
        <v>-0.34735353378788897</v>
      </c>
      <c r="DF19">
        <f t="shared" si="8"/>
        <v>-4.2866453074432792E-2</v>
      </c>
      <c r="DG19">
        <f t="shared" si="9"/>
        <v>0.94089607574925394</v>
      </c>
      <c r="DH19">
        <f t="shared" si="10"/>
        <v>1.725174096091094</v>
      </c>
      <c r="DI19">
        <f t="shared" si="11"/>
        <v>-3.2858029287384052</v>
      </c>
      <c r="DJ19">
        <f t="shared" si="12"/>
        <v>-8.0514732073758033E-2</v>
      </c>
      <c r="DK19">
        <f t="shared" si="13"/>
        <v>0.82148748884874412</v>
      </c>
      <c r="DL19">
        <f t="shared" si="14"/>
        <v>1.3061840492025529</v>
      </c>
      <c r="DM19">
        <f t="shared" si="15"/>
        <v>0.66020845926616389</v>
      </c>
      <c r="DN19">
        <f t="shared" si="16"/>
        <v>0.75702545801804721</v>
      </c>
      <c r="DO19">
        <f t="shared" si="17"/>
        <v>2.2742481978472702</v>
      </c>
      <c r="DP19">
        <f t="shared" si="18"/>
        <v>-1.2466346666423489</v>
      </c>
      <c r="DQ19">
        <f t="shared" si="19"/>
        <v>-0.47794039779804337</v>
      </c>
      <c r="DR19">
        <f t="shared" si="20"/>
        <v>1.5869171035396858</v>
      </c>
      <c r="DS19">
        <f t="shared" si="21"/>
        <v>0.82015063610483896</v>
      </c>
      <c r="DT19">
        <f t="shared" si="22"/>
        <v>-1.1068465253329702</v>
      </c>
      <c r="DU19">
        <f t="shared" si="23"/>
        <v>-2.0179955117247612</v>
      </c>
      <c r="DV19">
        <f t="shared" si="24"/>
        <v>1.691932543363347</v>
      </c>
      <c r="DW19">
        <f t="shared" si="25"/>
        <v>1.5578109536069999</v>
      </c>
      <c r="DX19">
        <f t="shared" si="26"/>
        <v>-0.25721962687889199</v>
      </c>
      <c r="DY19">
        <f t="shared" si="27"/>
        <v>-0.61316060731898203</v>
      </c>
      <c r="DZ19">
        <f t="shared" si="28"/>
        <v>-1.7261300782152056</v>
      </c>
      <c r="EA19">
        <f t="shared" si="29"/>
        <v>-1.702096396261463</v>
      </c>
      <c r="EB19">
        <f t="shared" si="30"/>
        <v>0.17099551356294712</v>
      </c>
      <c r="EC19">
        <f t="shared" si="31"/>
        <v>-0.66650976506261705</v>
      </c>
      <c r="ED19">
        <f t="shared" si="32"/>
        <v>-2.9342698613424631</v>
      </c>
      <c r="EE19">
        <f t="shared" si="33"/>
        <v>1.0455375575650989</v>
      </c>
      <c r="EF19">
        <f t="shared" si="34"/>
        <v>1.0564578098079391</v>
      </c>
      <c r="EG19">
        <f t="shared" si="35"/>
        <v>1.2795474038492061</v>
      </c>
      <c r="EH19">
        <f t="shared" si="36"/>
        <v>1.928794531878985</v>
      </c>
      <c r="EI19">
        <f t="shared" si="37"/>
        <v>-5.6798775534725898E-2</v>
      </c>
      <c r="EJ19">
        <f t="shared" si="38"/>
        <v>1.0084339208534459</v>
      </c>
      <c r="EK19">
        <f t="shared" si="39"/>
        <v>-1.3033223436922923</v>
      </c>
      <c r="EL19">
        <f t="shared" si="40"/>
        <v>-0.68270052180259677</v>
      </c>
      <c r="EM19">
        <f t="shared" si="41"/>
        <v>-4.9130029138992226E-2</v>
      </c>
      <c r="EN19">
        <f t="shared" si="42"/>
        <v>-5.7028655525181104E-2</v>
      </c>
      <c r="EO19">
        <f t="shared" si="43"/>
        <v>0.30336663683312293</v>
      </c>
      <c r="EP19">
        <f t="shared" si="44"/>
        <v>1.811112894330634</v>
      </c>
      <c r="EQ19">
        <f t="shared" si="45"/>
        <v>1.6287363443948171</v>
      </c>
      <c r="ER19">
        <f t="shared" si="46"/>
        <v>-1.0907935650710447</v>
      </c>
      <c r="ES19">
        <f t="shared" si="47"/>
        <v>-0.85429247260291896</v>
      </c>
      <c r="ET19">
        <f t="shared" si="48"/>
        <v>1.1104133990244309</v>
      </c>
      <c r="EU19">
        <f t="shared" si="49"/>
        <v>-0.20322128549895901</v>
      </c>
      <c r="EV19">
        <f t="shared" si="50"/>
        <v>1.1032239716240899</v>
      </c>
      <c r="EW19">
        <f t="shared" si="51"/>
        <v>1.895734735344129E-2</v>
      </c>
      <c r="EX19">
        <f t="shared" si="52"/>
        <v>-0.45447038791139438</v>
      </c>
      <c r="EY19">
        <f t="shared" si="53"/>
        <v>0.26693857944669808</v>
      </c>
      <c r="EZ19">
        <f t="shared" si="54"/>
        <v>9.0657411797360865E-2</v>
      </c>
      <c r="FA19">
        <f t="shared" si="55"/>
        <v>-0.58314147265519367</v>
      </c>
      <c r="FB19">
        <f t="shared" si="56"/>
        <v>-0.4354126407249701</v>
      </c>
      <c r="FC19">
        <f t="shared" si="57"/>
        <v>0.79998517378844292</v>
      </c>
      <c r="FD19">
        <f t="shared" si="58"/>
        <v>0.78669447292445005</v>
      </c>
      <c r="FE19">
        <f t="shared" si="59"/>
        <v>-1.0050247260993119</v>
      </c>
      <c r="FF19">
        <f t="shared" si="60"/>
        <v>-2.7554937623804312</v>
      </c>
      <c r="FG19">
        <f t="shared" si="61"/>
        <v>-0.23484308172309354</v>
      </c>
      <c r="FH19">
        <f t="shared" si="62"/>
        <v>-0.40187080421414645</v>
      </c>
      <c r="FI19">
        <f t="shared" si="63"/>
        <v>-1.9778674635578191</v>
      </c>
      <c r="FJ19">
        <f t="shared" si="64"/>
        <v>-1.0162867902653436</v>
      </c>
      <c r="FK19">
        <f t="shared" si="65"/>
        <v>1.62035471143257</v>
      </c>
      <c r="FL19">
        <f t="shared" si="66"/>
        <v>-1.4543521344375263</v>
      </c>
      <c r="FM19">
        <f t="shared" si="67"/>
        <v>0.27664189983682896</v>
      </c>
      <c r="FN19">
        <f t="shared" si="68"/>
        <v>0.42050176887891189</v>
      </c>
      <c r="FO19">
        <f t="shared" si="69"/>
        <v>0.72050691148846902</v>
      </c>
      <c r="FP19">
        <f t="shared" si="70"/>
        <v>3.0344610826578973</v>
      </c>
      <c r="FQ19">
        <f t="shared" si="71"/>
        <v>1.209579604757848</v>
      </c>
      <c r="FR19">
        <f t="shared" si="72"/>
        <v>-8.4135362214782017E-2</v>
      </c>
      <c r="FS19">
        <f t="shared" si="73"/>
        <v>-1.3629815253753157</v>
      </c>
      <c r="FT19">
        <f t="shared" si="74"/>
        <v>-1.4216511296941379</v>
      </c>
      <c r="FU19">
        <f t="shared" si="75"/>
        <v>2.1197506888902096E-2</v>
      </c>
      <c r="FV19">
        <f t="shared" si="76"/>
        <v>-0.81045400656421207</v>
      </c>
      <c r="FW19">
        <f t="shared" si="77"/>
        <v>-1.9644621599572394</v>
      </c>
      <c r="FX19">
        <f t="shared" si="78"/>
        <v>-0.889556852282675</v>
      </c>
      <c r="FY19">
        <f t="shared" si="79"/>
        <v>-0.72763996994382729</v>
      </c>
      <c r="FZ19">
        <f t="shared" si="80"/>
        <v>-0.46767559903090439</v>
      </c>
      <c r="GA19">
        <f t="shared" si="81"/>
        <v>9.789674921197572E-2</v>
      </c>
      <c r="GB19">
        <f t="shared" si="82"/>
        <v>-2.1989320444453488</v>
      </c>
      <c r="GC19">
        <f t="shared" si="83"/>
        <v>-1.2533356333990044</v>
      </c>
      <c r="GD19">
        <f t="shared" si="84"/>
        <v>-2.0678748113855741</v>
      </c>
      <c r="GE19">
        <f t="shared" si="85"/>
        <v>0.15095996471483164</v>
      </c>
      <c r="GF19">
        <f t="shared" si="86"/>
        <v>-1.9777149132820413</v>
      </c>
      <c r="GG19">
        <f t="shared" si="87"/>
        <v>0.26911728956991449</v>
      </c>
      <c r="GH19">
        <f t="shared" si="88"/>
        <v>-0.11650986784278294</v>
      </c>
      <c r="GI19">
        <f t="shared" si="89"/>
        <v>0.71455012867788603</v>
      </c>
      <c r="GJ19">
        <f t="shared" si="90"/>
        <v>0.42207398566559196</v>
      </c>
      <c r="GK19">
        <f t="shared" si="91"/>
        <v>1.338489149965113</v>
      </c>
      <c r="GL19">
        <f t="shared" si="92"/>
        <v>-0.76928156163684336</v>
      </c>
      <c r="GM19">
        <f t="shared" si="93"/>
        <v>-0.65237768753668668</v>
      </c>
      <c r="GN19">
        <f t="shared" si="94"/>
        <v>-0.88039801830832598</v>
      </c>
      <c r="GO19">
        <f t="shared" si="95"/>
        <v>0.79748850678829808</v>
      </c>
      <c r="GP19">
        <f t="shared" si="96"/>
        <v>1.3313763345226282</v>
      </c>
      <c r="GQ19">
        <f t="shared" si="97"/>
        <v>-0.1673081341514486</v>
      </c>
      <c r="GR19">
        <f t="shared" si="98"/>
        <v>0.303372194383559</v>
      </c>
      <c r="GS19">
        <f t="shared" si="99"/>
        <v>1.9736046532656721</v>
      </c>
      <c r="GX19">
        <f t="shared" si="100"/>
        <v>1.282628283837876</v>
      </c>
      <c r="GY19">
        <f t="shared" si="101"/>
        <v>1.8048263463241778</v>
      </c>
      <c r="GZ19">
        <f t="shared" si="102"/>
        <v>0.5953551266682432</v>
      </c>
      <c r="HA19">
        <f t="shared" si="103"/>
        <v>1.692353394275762</v>
      </c>
      <c r="HB19">
        <f t="shared" si="104"/>
        <v>2.1796054684346564</v>
      </c>
      <c r="HC19">
        <f t="shared" si="105"/>
        <v>1.3137093265619639</v>
      </c>
      <c r="HD19">
        <f t="shared" si="106"/>
        <v>0.43852500678166595</v>
      </c>
      <c r="HE19">
        <f t="shared" si="107"/>
        <v>0.34735353378788897</v>
      </c>
      <c r="HF19">
        <f t="shared" si="108"/>
        <v>4.2866453074432792E-2</v>
      </c>
      <c r="HG19">
        <f t="shared" si="109"/>
        <v>0.94089607574925394</v>
      </c>
      <c r="HH19">
        <f t="shared" si="110"/>
        <v>1.725174096091094</v>
      </c>
      <c r="HI19">
        <f t="shared" si="111"/>
        <v>3.2858029287384052</v>
      </c>
      <c r="HJ19">
        <f t="shared" si="112"/>
        <v>8.0514732073758033E-2</v>
      </c>
      <c r="HK19">
        <f t="shared" si="113"/>
        <v>0.82148748884874412</v>
      </c>
      <c r="HL19">
        <f t="shared" si="114"/>
        <v>1.3061840492025529</v>
      </c>
      <c r="HM19">
        <f t="shared" si="115"/>
        <v>0.66020845926616389</v>
      </c>
      <c r="HN19">
        <f t="shared" si="116"/>
        <v>0.75702545801804721</v>
      </c>
      <c r="HO19">
        <f t="shared" si="117"/>
        <v>2.2742481978472702</v>
      </c>
      <c r="HP19">
        <f t="shared" si="118"/>
        <v>1.2466346666423489</v>
      </c>
      <c r="HQ19">
        <f t="shared" si="119"/>
        <v>0.47794039779804337</v>
      </c>
      <c r="HR19">
        <f t="shared" si="120"/>
        <v>1.5869171035396858</v>
      </c>
      <c r="HS19">
        <f t="shared" si="121"/>
        <v>0.82015063610483896</v>
      </c>
      <c r="HT19">
        <f t="shared" si="122"/>
        <v>1.1068465253329702</v>
      </c>
      <c r="HU19">
        <f t="shared" si="123"/>
        <v>2.0179955117247612</v>
      </c>
      <c r="HV19">
        <f t="shared" si="124"/>
        <v>1.691932543363347</v>
      </c>
      <c r="HW19">
        <f t="shared" si="125"/>
        <v>1.5578109536069999</v>
      </c>
      <c r="HX19">
        <f t="shared" si="126"/>
        <v>0.25721962687889199</v>
      </c>
      <c r="HY19">
        <f t="shared" si="127"/>
        <v>0.61316060731898203</v>
      </c>
      <c r="HZ19">
        <f t="shared" si="128"/>
        <v>1.7261300782152056</v>
      </c>
      <c r="IA19">
        <f t="shared" si="129"/>
        <v>1.702096396261463</v>
      </c>
      <c r="IB19">
        <f t="shared" si="130"/>
        <v>0.17099551356294712</v>
      </c>
      <c r="IC19">
        <f t="shared" si="131"/>
        <v>0.66650976506261705</v>
      </c>
      <c r="ID19">
        <f t="shared" si="132"/>
        <v>2.9342698613424631</v>
      </c>
      <c r="IE19">
        <f t="shared" si="133"/>
        <v>1.0455375575650989</v>
      </c>
      <c r="IF19">
        <f t="shared" si="134"/>
        <v>1.0564578098079391</v>
      </c>
      <c r="IG19">
        <f t="shared" si="135"/>
        <v>1.2795474038492061</v>
      </c>
      <c r="IH19">
        <f t="shared" si="136"/>
        <v>1.928794531878985</v>
      </c>
      <c r="II19">
        <f t="shared" si="137"/>
        <v>5.6798775534725898E-2</v>
      </c>
      <c r="IJ19">
        <f t="shared" si="138"/>
        <v>1.0084339208534459</v>
      </c>
      <c r="IK19">
        <f t="shared" si="139"/>
        <v>1.3033223436922923</v>
      </c>
      <c r="IL19">
        <f t="shared" si="140"/>
        <v>0.68270052180259677</v>
      </c>
      <c r="IM19">
        <f t="shared" si="141"/>
        <v>4.9130029138992226E-2</v>
      </c>
      <c r="IN19">
        <f t="shared" si="142"/>
        <v>5.7028655525181104E-2</v>
      </c>
      <c r="IO19">
        <f t="shared" si="143"/>
        <v>0.30336663683312293</v>
      </c>
      <c r="IP19">
        <f t="shared" si="144"/>
        <v>1.811112894330634</v>
      </c>
      <c r="IQ19">
        <f t="shared" si="145"/>
        <v>1.6287363443948171</v>
      </c>
      <c r="IR19">
        <f t="shared" si="146"/>
        <v>1.0907935650710447</v>
      </c>
      <c r="IS19">
        <f t="shared" si="147"/>
        <v>0.85429247260291896</v>
      </c>
      <c r="IT19">
        <f t="shared" si="148"/>
        <v>1.1104133990244309</v>
      </c>
      <c r="IU19">
        <f t="shared" si="149"/>
        <v>0.20322128549895901</v>
      </c>
      <c r="IV19">
        <f t="shared" si="150"/>
        <v>1.1032239716240899</v>
      </c>
      <c r="IW19">
        <f t="shared" si="151"/>
        <v>1.895734735344129E-2</v>
      </c>
      <c r="IX19">
        <f t="shared" si="152"/>
        <v>0.45447038791139438</v>
      </c>
      <c r="IY19">
        <f t="shared" si="153"/>
        <v>0.26693857944669808</v>
      </c>
      <c r="IZ19">
        <f t="shared" si="154"/>
        <v>9.0657411797360865E-2</v>
      </c>
      <c r="JA19">
        <f t="shared" si="155"/>
        <v>0.58314147265519367</v>
      </c>
      <c r="JB19">
        <f t="shared" si="156"/>
        <v>0.4354126407249701</v>
      </c>
      <c r="JC19">
        <f t="shared" si="157"/>
        <v>0.79998517378844292</v>
      </c>
      <c r="JD19">
        <f t="shared" si="158"/>
        <v>0.78669447292445005</v>
      </c>
      <c r="JE19">
        <f t="shared" si="159"/>
        <v>1.0050247260993119</v>
      </c>
      <c r="JF19">
        <f t="shared" si="160"/>
        <v>2.7554937623804312</v>
      </c>
      <c r="JG19">
        <f t="shared" si="161"/>
        <v>0.23484308172309354</v>
      </c>
      <c r="JH19">
        <f t="shared" si="162"/>
        <v>0.40187080421414645</v>
      </c>
      <c r="JI19">
        <f t="shared" si="163"/>
        <v>1.9778674635578191</v>
      </c>
      <c r="JJ19">
        <f t="shared" si="164"/>
        <v>1.0162867902653436</v>
      </c>
      <c r="JK19">
        <f t="shared" si="165"/>
        <v>1.62035471143257</v>
      </c>
      <c r="JL19">
        <f t="shared" si="166"/>
        <v>1.4543521344375263</v>
      </c>
      <c r="JM19">
        <f t="shared" si="167"/>
        <v>0.27664189983682896</v>
      </c>
      <c r="JN19">
        <f t="shared" si="168"/>
        <v>0.42050176887891189</v>
      </c>
      <c r="JO19">
        <f t="shared" si="169"/>
        <v>0.72050691148846902</v>
      </c>
      <c r="JP19">
        <f t="shared" si="170"/>
        <v>3.0344610826578973</v>
      </c>
      <c r="JQ19">
        <f t="shared" si="171"/>
        <v>1.209579604757848</v>
      </c>
      <c r="JR19">
        <f t="shared" si="172"/>
        <v>8.4135362214782017E-2</v>
      </c>
      <c r="JS19">
        <f t="shared" si="173"/>
        <v>1.3629815253753157</v>
      </c>
      <c r="JT19">
        <f t="shared" si="174"/>
        <v>1.4216511296941379</v>
      </c>
      <c r="JU19">
        <f t="shared" si="175"/>
        <v>2.1197506888902096E-2</v>
      </c>
      <c r="JV19">
        <f t="shared" si="176"/>
        <v>0.81045400656421207</v>
      </c>
      <c r="JW19">
        <f t="shared" si="177"/>
        <v>1.9644621599572394</v>
      </c>
      <c r="JX19">
        <f t="shared" si="178"/>
        <v>0.889556852282675</v>
      </c>
      <c r="JY19">
        <f t="shared" si="179"/>
        <v>0.72763996994382729</v>
      </c>
      <c r="JZ19">
        <f t="shared" si="180"/>
        <v>0.46767559903090439</v>
      </c>
      <c r="KA19">
        <f t="shared" si="181"/>
        <v>9.789674921197572E-2</v>
      </c>
      <c r="KB19">
        <f t="shared" si="182"/>
        <v>2.1989320444453488</v>
      </c>
      <c r="KC19">
        <f t="shared" si="183"/>
        <v>1.2533356333990044</v>
      </c>
      <c r="KD19">
        <f t="shared" si="184"/>
        <v>2.0678748113855741</v>
      </c>
      <c r="KE19">
        <f t="shared" si="185"/>
        <v>0.15095996471483164</v>
      </c>
      <c r="KF19">
        <f t="shared" si="186"/>
        <v>1.9777149132820413</v>
      </c>
      <c r="KG19">
        <f t="shared" si="187"/>
        <v>0.26911728956991449</v>
      </c>
      <c r="KH19">
        <f t="shared" si="188"/>
        <v>0.11650986784278294</v>
      </c>
      <c r="KI19">
        <f t="shared" si="189"/>
        <v>0.71455012867788603</v>
      </c>
      <c r="KJ19">
        <f t="shared" si="190"/>
        <v>0.42207398566559196</v>
      </c>
      <c r="KK19">
        <f t="shared" si="191"/>
        <v>1.338489149965113</v>
      </c>
      <c r="KL19">
        <f t="shared" si="192"/>
        <v>0.76928156163684336</v>
      </c>
      <c r="KM19">
        <f t="shared" si="193"/>
        <v>0.65237768753668668</v>
      </c>
      <c r="KN19">
        <f t="shared" si="194"/>
        <v>0.88039801830832598</v>
      </c>
      <c r="KO19">
        <f t="shared" si="195"/>
        <v>0.79748850678829808</v>
      </c>
      <c r="KP19">
        <f t="shared" si="196"/>
        <v>1.3313763345226282</v>
      </c>
      <c r="KQ19">
        <f t="shared" si="197"/>
        <v>0.1673081341514486</v>
      </c>
      <c r="KR19">
        <f t="shared" si="198"/>
        <v>0.303372194383559</v>
      </c>
      <c r="KS19">
        <f t="shared" si="199"/>
        <v>1.9736046532656721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1.1610062636269791</v>
      </c>
      <c r="CY20">
        <f t="shared" si="1"/>
        <v>-0.61916764791600509</v>
      </c>
      <c r="CZ20">
        <f t="shared" si="2"/>
        <v>-2.5668845378967799</v>
      </c>
      <c r="DA20">
        <f t="shared" si="3"/>
        <v>0.52297752011047705</v>
      </c>
      <c r="DB20">
        <f t="shared" si="4"/>
        <v>0.2591792244728619</v>
      </c>
      <c r="DC20">
        <f t="shared" si="5"/>
        <v>0.38760488103177149</v>
      </c>
      <c r="DD20">
        <f t="shared" si="6"/>
        <v>0.81070399020906292</v>
      </c>
      <c r="DE20">
        <f t="shared" si="7"/>
        <v>0.14282057117405436</v>
      </c>
      <c r="DF20">
        <f t="shared" si="8"/>
        <v>-0.23189391699129039</v>
      </c>
      <c r="DG20">
        <f t="shared" si="9"/>
        <v>-1.056026476039911</v>
      </c>
      <c r="DH20">
        <f t="shared" si="10"/>
        <v>1.4845030428615602</v>
      </c>
      <c r="DI20">
        <f t="shared" si="11"/>
        <v>1.6339333150295299</v>
      </c>
      <c r="DJ20">
        <f t="shared" si="12"/>
        <v>-1.4540070670258896</v>
      </c>
      <c r="DK20">
        <f t="shared" si="13"/>
        <v>-0.69146774146239165</v>
      </c>
      <c r="DL20">
        <f t="shared" si="14"/>
        <v>6.1492471781516178E-2</v>
      </c>
      <c r="DM20">
        <f t="shared" si="15"/>
        <v>-1.8709559349349147E-2</v>
      </c>
      <c r="DN20">
        <f t="shared" si="16"/>
        <v>-0.46181718984633985</v>
      </c>
      <c r="DO20">
        <f t="shared" si="17"/>
        <v>-1.3725668221645524</v>
      </c>
      <c r="DP20">
        <f t="shared" si="18"/>
        <v>4.7741984348956712E-2</v>
      </c>
      <c r="DQ20">
        <f t="shared" si="19"/>
        <v>-1.8992011597727849</v>
      </c>
      <c r="DR20">
        <f t="shared" si="20"/>
        <v>-0.79127575501314285</v>
      </c>
      <c r="DS20">
        <f t="shared" si="21"/>
        <v>-0.31515141394397062</v>
      </c>
      <c r="DT20">
        <f t="shared" si="22"/>
        <v>-0.95174626406711815</v>
      </c>
      <c r="DU20">
        <f t="shared" si="23"/>
        <v>0.59957522124273877</v>
      </c>
      <c r="DV20">
        <f t="shared" si="24"/>
        <v>0.89083950723454697</v>
      </c>
      <c r="DW20">
        <f t="shared" si="25"/>
        <v>0.63099129151297495</v>
      </c>
      <c r="DX20">
        <f t="shared" si="26"/>
        <v>-1.6080960209570507</v>
      </c>
      <c r="DY20">
        <f t="shared" si="27"/>
        <v>0.35744668621221176</v>
      </c>
      <c r="DZ20">
        <f t="shared" si="28"/>
        <v>-1.254772006697245</v>
      </c>
      <c r="EA20">
        <f t="shared" si="29"/>
        <v>2.3299903878552479</v>
      </c>
      <c r="EB20">
        <f t="shared" si="30"/>
        <v>-0.47891992601447186</v>
      </c>
      <c r="EC20">
        <f t="shared" si="31"/>
        <v>0.90021394748722305</v>
      </c>
      <c r="ED20">
        <f t="shared" si="32"/>
        <v>-1.5666500840684472</v>
      </c>
      <c r="EE20">
        <f t="shared" si="33"/>
        <v>1.60011233208402</v>
      </c>
      <c r="EF20">
        <f t="shared" si="34"/>
        <v>-2.8630022954619001</v>
      </c>
      <c r="EG20">
        <f t="shared" si="35"/>
        <v>-3.9654378963112857E-2</v>
      </c>
      <c r="EH20">
        <f t="shared" si="36"/>
        <v>3.5158395239330749</v>
      </c>
      <c r="EI20">
        <f t="shared" si="37"/>
        <v>-2.1048008817305033</v>
      </c>
      <c r="EJ20">
        <f t="shared" si="38"/>
        <v>-0.36845259382656981</v>
      </c>
      <c r="EK20">
        <f t="shared" si="39"/>
        <v>1.9268943864087942</v>
      </c>
      <c r="EL20">
        <f t="shared" si="40"/>
        <v>1.3067412123711022</v>
      </c>
      <c r="EM20">
        <f t="shared" si="41"/>
        <v>0.94318214114079502</v>
      </c>
      <c r="EN20">
        <f t="shared" si="42"/>
        <v>-0.67384722682849663</v>
      </c>
      <c r="EO20">
        <f t="shared" si="43"/>
        <v>-1.2972419133627204</v>
      </c>
      <c r="EP20">
        <f t="shared" si="44"/>
        <v>0.66006301713356619</v>
      </c>
      <c r="EQ20">
        <f t="shared" si="45"/>
        <v>4.0241147372449548E-2</v>
      </c>
      <c r="ER20">
        <f t="shared" si="46"/>
        <v>-3.723158189314868E-2</v>
      </c>
      <c r="ES20">
        <f t="shared" si="47"/>
        <v>-0.73235681293556942</v>
      </c>
      <c r="ET20">
        <f t="shared" si="48"/>
        <v>0.71159192478461919</v>
      </c>
      <c r="EU20">
        <f t="shared" si="49"/>
        <v>-2.3037085956951859</v>
      </c>
      <c r="EV20">
        <f t="shared" si="50"/>
        <v>8.5270218948470311E-2</v>
      </c>
      <c r="EW20">
        <f t="shared" si="51"/>
        <v>0.7499924328513996</v>
      </c>
      <c r="EX20">
        <f t="shared" si="52"/>
        <v>-0.33889508485938102</v>
      </c>
      <c r="EY20">
        <f t="shared" si="53"/>
        <v>-1.670192027439459</v>
      </c>
      <c r="EZ20">
        <f t="shared" si="54"/>
        <v>-0.65583393670118428</v>
      </c>
      <c r="FA20">
        <f t="shared" si="55"/>
        <v>-1.753649703192949</v>
      </c>
      <c r="FB20">
        <f t="shared" si="56"/>
        <v>1.4460943914975839</v>
      </c>
      <c r="FC20">
        <f t="shared" si="57"/>
        <v>0.77982851172021395</v>
      </c>
      <c r="FD20">
        <f t="shared" si="58"/>
        <v>-1.582835789938656</v>
      </c>
      <c r="FE20">
        <f t="shared" si="59"/>
        <v>0.39806374376214115</v>
      </c>
      <c r="FF20">
        <f t="shared" si="60"/>
        <v>0.73453214032716718</v>
      </c>
      <c r="FG20">
        <f t="shared" si="61"/>
        <v>-0.93103832119798025</v>
      </c>
      <c r="FH20">
        <f t="shared" si="62"/>
        <v>-0.40280301975530064</v>
      </c>
      <c r="FI20">
        <f t="shared" si="63"/>
        <v>1.1408883981038331</v>
      </c>
      <c r="FJ20">
        <f t="shared" si="64"/>
        <v>-1.9255214999701664</v>
      </c>
      <c r="FK20">
        <f t="shared" si="65"/>
        <v>1.733485289051897</v>
      </c>
      <c r="FL20">
        <f t="shared" si="66"/>
        <v>-0.11064030737285013</v>
      </c>
      <c r="FM20">
        <f t="shared" si="67"/>
        <v>-0.84305428393780812</v>
      </c>
      <c r="FN20">
        <f t="shared" si="68"/>
        <v>-1.9260768462218454</v>
      </c>
      <c r="FO20">
        <f t="shared" si="69"/>
        <v>1.780740416596255</v>
      </c>
      <c r="FP20">
        <f t="shared" si="70"/>
        <v>2.0976998924829902</v>
      </c>
      <c r="FQ20">
        <f t="shared" si="71"/>
        <v>1.1921745875113801</v>
      </c>
      <c r="FR20">
        <f t="shared" si="72"/>
        <v>-0.12671339491964684</v>
      </c>
      <c r="FS20">
        <f t="shared" si="73"/>
        <v>-3.0864671860108772E-2</v>
      </c>
      <c r="FT20">
        <f t="shared" si="74"/>
        <v>1.6159429868857251</v>
      </c>
      <c r="FU20">
        <f t="shared" si="75"/>
        <v>-0.99425157589733981</v>
      </c>
      <c r="FV20">
        <f t="shared" si="76"/>
        <v>-1.0417563675635295</v>
      </c>
      <c r="FW20">
        <f t="shared" si="77"/>
        <v>-1.0057156106975984</v>
      </c>
      <c r="FX20">
        <f t="shared" si="78"/>
        <v>1.312776309008991</v>
      </c>
      <c r="FY20">
        <f t="shared" si="79"/>
        <v>-0.360993769356873</v>
      </c>
      <c r="FZ20">
        <f t="shared" si="80"/>
        <v>-1.4286392533781496</v>
      </c>
      <c r="GA20">
        <f t="shared" si="81"/>
        <v>-1.0753583354265426</v>
      </c>
      <c r="GB20">
        <f t="shared" si="82"/>
        <v>0.14937909370750388</v>
      </c>
      <c r="GC20">
        <f t="shared" si="83"/>
        <v>-0.35662051672536221</v>
      </c>
      <c r="GD20">
        <f t="shared" si="84"/>
        <v>0.51166108710985136</v>
      </c>
      <c r="GE20">
        <f t="shared" si="85"/>
        <v>-0.7975494945401459</v>
      </c>
      <c r="GF20">
        <f t="shared" si="86"/>
        <v>1.490340267181872</v>
      </c>
      <c r="GG20">
        <f t="shared" si="87"/>
        <v>-0.51589213210470319</v>
      </c>
      <c r="GH20">
        <f t="shared" si="88"/>
        <v>-1.6281162761488965</v>
      </c>
      <c r="GI20">
        <f t="shared" si="89"/>
        <v>0.187001263296808</v>
      </c>
      <c r="GJ20">
        <f t="shared" si="90"/>
        <v>0.33781755572015015</v>
      </c>
      <c r="GK20">
        <f t="shared" si="91"/>
        <v>-1.163762531325705</v>
      </c>
      <c r="GL20">
        <f t="shared" si="92"/>
        <v>0.60856273275763284</v>
      </c>
      <c r="GM20">
        <f t="shared" si="93"/>
        <v>1.4704561539262877</v>
      </c>
      <c r="GN20">
        <f t="shared" si="94"/>
        <v>7.1967802848029394E-2</v>
      </c>
      <c r="GO20">
        <f t="shared" si="95"/>
        <v>0.5187925908414619</v>
      </c>
      <c r="GP20">
        <f t="shared" si="96"/>
        <v>-0.32152224480322911</v>
      </c>
      <c r="GQ20">
        <f t="shared" si="97"/>
        <v>0.74828289828859695</v>
      </c>
      <c r="GR20">
        <f t="shared" si="98"/>
        <v>-0.42617069466200896</v>
      </c>
      <c r="GS20">
        <f t="shared" si="99"/>
        <v>-0.42878744199212604</v>
      </c>
      <c r="GX20">
        <f t="shared" si="100"/>
        <v>1.1610062636269791</v>
      </c>
      <c r="GY20">
        <f t="shared" si="101"/>
        <v>0.61916764791600509</v>
      </c>
      <c r="GZ20">
        <f t="shared" si="102"/>
        <v>2.5668845378967799</v>
      </c>
      <c r="HA20">
        <f t="shared" si="103"/>
        <v>0.52297752011047705</v>
      </c>
      <c r="HB20">
        <f t="shared" si="104"/>
        <v>0.2591792244728619</v>
      </c>
      <c r="HC20">
        <f t="shared" si="105"/>
        <v>0.38760488103177149</v>
      </c>
      <c r="HD20">
        <f t="shared" si="106"/>
        <v>0.81070399020906292</v>
      </c>
      <c r="HE20">
        <f t="shared" si="107"/>
        <v>0.14282057117405436</v>
      </c>
      <c r="HF20">
        <f t="shared" si="108"/>
        <v>0.23189391699129039</v>
      </c>
      <c r="HG20">
        <f t="shared" si="109"/>
        <v>1.056026476039911</v>
      </c>
      <c r="HH20">
        <f t="shared" si="110"/>
        <v>1.4845030428615602</v>
      </c>
      <c r="HI20">
        <f t="shared" si="111"/>
        <v>1.6339333150295299</v>
      </c>
      <c r="HJ20">
        <f t="shared" si="112"/>
        <v>1.4540070670258896</v>
      </c>
      <c r="HK20">
        <f t="shared" si="113"/>
        <v>0.69146774146239165</v>
      </c>
      <c r="HL20">
        <f t="shared" si="114"/>
        <v>6.1492471781516178E-2</v>
      </c>
      <c r="HM20">
        <f t="shared" si="115"/>
        <v>1.8709559349349147E-2</v>
      </c>
      <c r="HN20">
        <f t="shared" si="116"/>
        <v>0.46181718984633985</v>
      </c>
      <c r="HO20">
        <f t="shared" si="117"/>
        <v>1.3725668221645524</v>
      </c>
      <c r="HP20">
        <f t="shared" si="118"/>
        <v>4.7741984348956712E-2</v>
      </c>
      <c r="HQ20">
        <f t="shared" si="119"/>
        <v>1.8992011597727849</v>
      </c>
      <c r="HR20">
        <f t="shared" si="120"/>
        <v>0.79127575501314285</v>
      </c>
      <c r="HS20">
        <f t="shared" si="121"/>
        <v>0.31515141394397062</v>
      </c>
      <c r="HT20">
        <f t="shared" si="122"/>
        <v>0.95174626406711815</v>
      </c>
      <c r="HU20">
        <f t="shared" si="123"/>
        <v>0.59957522124273877</v>
      </c>
      <c r="HV20">
        <f t="shared" si="124"/>
        <v>0.89083950723454697</v>
      </c>
      <c r="HW20">
        <f t="shared" si="125"/>
        <v>0.63099129151297495</v>
      </c>
      <c r="HX20">
        <f t="shared" si="126"/>
        <v>1.6080960209570507</v>
      </c>
      <c r="HY20">
        <f t="shared" si="127"/>
        <v>0.35744668621221176</v>
      </c>
      <c r="HZ20">
        <f t="shared" si="128"/>
        <v>1.254772006697245</v>
      </c>
      <c r="IA20">
        <f t="shared" si="129"/>
        <v>2.3299903878552479</v>
      </c>
      <c r="IB20">
        <f t="shared" si="130"/>
        <v>0.47891992601447186</v>
      </c>
      <c r="IC20">
        <f t="shared" si="131"/>
        <v>0.90021394748722305</v>
      </c>
      <c r="ID20">
        <f t="shared" si="132"/>
        <v>1.5666500840684472</v>
      </c>
      <c r="IE20">
        <f t="shared" si="133"/>
        <v>1.60011233208402</v>
      </c>
      <c r="IF20">
        <f t="shared" si="134"/>
        <v>2.8630022954619001</v>
      </c>
      <c r="IG20">
        <f t="shared" si="135"/>
        <v>3.9654378963112857E-2</v>
      </c>
      <c r="IH20">
        <f t="shared" si="136"/>
        <v>3.5158395239330749</v>
      </c>
      <c r="II20">
        <f t="shared" si="137"/>
        <v>2.1048008817305033</v>
      </c>
      <c r="IJ20">
        <f t="shared" si="138"/>
        <v>0.36845259382656981</v>
      </c>
      <c r="IK20">
        <f t="shared" si="139"/>
        <v>1.9268943864087942</v>
      </c>
      <c r="IL20">
        <f t="shared" si="140"/>
        <v>1.3067412123711022</v>
      </c>
      <c r="IM20">
        <f t="shared" si="141"/>
        <v>0.94318214114079502</v>
      </c>
      <c r="IN20">
        <f t="shared" si="142"/>
        <v>0.67384722682849663</v>
      </c>
      <c r="IO20">
        <f t="shared" si="143"/>
        <v>1.2972419133627204</v>
      </c>
      <c r="IP20">
        <f t="shared" si="144"/>
        <v>0.66006301713356619</v>
      </c>
      <c r="IQ20">
        <f t="shared" si="145"/>
        <v>4.0241147372449548E-2</v>
      </c>
      <c r="IR20">
        <f t="shared" si="146"/>
        <v>3.723158189314868E-2</v>
      </c>
      <c r="IS20">
        <f t="shared" si="147"/>
        <v>0.73235681293556942</v>
      </c>
      <c r="IT20">
        <f t="shared" si="148"/>
        <v>0.71159192478461919</v>
      </c>
      <c r="IU20">
        <f t="shared" si="149"/>
        <v>2.3037085956951859</v>
      </c>
      <c r="IV20">
        <f t="shared" si="150"/>
        <v>8.5270218948470311E-2</v>
      </c>
      <c r="IW20">
        <f t="shared" si="151"/>
        <v>0.7499924328513996</v>
      </c>
      <c r="IX20">
        <f t="shared" si="152"/>
        <v>0.33889508485938102</v>
      </c>
      <c r="IY20">
        <f t="shared" si="153"/>
        <v>1.670192027439459</v>
      </c>
      <c r="IZ20">
        <f t="shared" si="154"/>
        <v>0.65583393670118428</v>
      </c>
      <c r="JA20">
        <f t="shared" si="155"/>
        <v>1.753649703192949</v>
      </c>
      <c r="JB20">
        <f t="shared" si="156"/>
        <v>1.4460943914975839</v>
      </c>
      <c r="JC20">
        <f t="shared" si="157"/>
        <v>0.77982851172021395</v>
      </c>
      <c r="JD20">
        <f t="shared" si="158"/>
        <v>1.582835789938656</v>
      </c>
      <c r="JE20">
        <f t="shared" si="159"/>
        <v>0.39806374376214115</v>
      </c>
      <c r="JF20">
        <f t="shared" si="160"/>
        <v>0.73453214032716718</v>
      </c>
      <c r="JG20">
        <f t="shared" si="161"/>
        <v>0.93103832119798025</v>
      </c>
      <c r="JH20">
        <f t="shared" si="162"/>
        <v>0.40280301975530064</v>
      </c>
      <c r="JI20">
        <f t="shared" si="163"/>
        <v>1.1408883981038331</v>
      </c>
      <c r="JJ20">
        <f t="shared" si="164"/>
        <v>1.9255214999701664</v>
      </c>
      <c r="JK20">
        <f t="shared" si="165"/>
        <v>1.733485289051897</v>
      </c>
      <c r="JL20">
        <f t="shared" si="166"/>
        <v>0.11064030737285013</v>
      </c>
      <c r="JM20">
        <f t="shared" si="167"/>
        <v>0.84305428393780812</v>
      </c>
      <c r="JN20">
        <f t="shared" si="168"/>
        <v>1.9260768462218454</v>
      </c>
      <c r="JO20">
        <f t="shared" si="169"/>
        <v>1.780740416596255</v>
      </c>
      <c r="JP20">
        <f t="shared" si="170"/>
        <v>2.0976998924829902</v>
      </c>
      <c r="JQ20">
        <f t="shared" si="171"/>
        <v>1.1921745875113801</v>
      </c>
      <c r="JR20">
        <f t="shared" si="172"/>
        <v>0.12671339491964684</v>
      </c>
      <c r="JS20">
        <f t="shared" si="173"/>
        <v>3.0864671860108772E-2</v>
      </c>
      <c r="JT20">
        <f t="shared" si="174"/>
        <v>1.6159429868857251</v>
      </c>
      <c r="JU20">
        <f t="shared" si="175"/>
        <v>0.99425157589733981</v>
      </c>
      <c r="JV20">
        <f t="shared" si="176"/>
        <v>1.0417563675635295</v>
      </c>
      <c r="JW20">
        <f t="shared" si="177"/>
        <v>1.0057156106975984</v>
      </c>
      <c r="JX20">
        <f t="shared" si="178"/>
        <v>1.312776309008991</v>
      </c>
      <c r="JY20">
        <f t="shared" si="179"/>
        <v>0.360993769356873</v>
      </c>
      <c r="JZ20">
        <f t="shared" si="180"/>
        <v>1.4286392533781496</v>
      </c>
      <c r="KA20">
        <f t="shared" si="181"/>
        <v>1.0753583354265426</v>
      </c>
      <c r="KB20">
        <f t="shared" si="182"/>
        <v>0.14937909370750388</v>
      </c>
      <c r="KC20">
        <f t="shared" si="183"/>
        <v>0.35662051672536221</v>
      </c>
      <c r="KD20">
        <f t="shared" si="184"/>
        <v>0.51166108710985136</v>
      </c>
      <c r="KE20">
        <f t="shared" si="185"/>
        <v>0.7975494945401459</v>
      </c>
      <c r="KF20">
        <f t="shared" si="186"/>
        <v>1.490340267181872</v>
      </c>
      <c r="KG20">
        <f t="shared" si="187"/>
        <v>0.51589213210470319</v>
      </c>
      <c r="KH20">
        <f t="shared" si="188"/>
        <v>1.6281162761488965</v>
      </c>
      <c r="KI20">
        <f t="shared" si="189"/>
        <v>0.187001263296808</v>
      </c>
      <c r="KJ20">
        <f t="shared" si="190"/>
        <v>0.33781755572015015</v>
      </c>
      <c r="KK20">
        <f t="shared" si="191"/>
        <v>1.163762531325705</v>
      </c>
      <c r="KL20">
        <f t="shared" si="192"/>
        <v>0.60856273275763284</v>
      </c>
      <c r="KM20">
        <f t="shared" si="193"/>
        <v>1.4704561539262877</v>
      </c>
      <c r="KN20">
        <f t="shared" si="194"/>
        <v>7.1967802848029394E-2</v>
      </c>
      <c r="KO20">
        <f t="shared" si="195"/>
        <v>0.5187925908414619</v>
      </c>
      <c r="KP20">
        <f t="shared" si="196"/>
        <v>0.32152224480322911</v>
      </c>
      <c r="KQ20">
        <f t="shared" si="197"/>
        <v>0.74828289828859695</v>
      </c>
      <c r="KR20">
        <f t="shared" si="198"/>
        <v>0.42617069466200896</v>
      </c>
      <c r="KS20">
        <f t="shared" si="199"/>
        <v>0.42878744199212604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0.14632747190747009</v>
      </c>
      <c r="CY21">
        <f t="shared" si="1"/>
        <v>-0.11014361714668608</v>
      </c>
      <c r="CZ21">
        <f t="shared" si="2"/>
        <v>0.2573944453595387</v>
      </c>
      <c r="DA21">
        <f t="shared" si="3"/>
        <v>1.379990329407101</v>
      </c>
      <c r="DB21">
        <f t="shared" si="4"/>
        <v>-0.17626582313679506</v>
      </c>
      <c r="DC21">
        <f t="shared" si="5"/>
        <v>1.4565154837591749</v>
      </c>
      <c r="DD21">
        <f t="shared" si="6"/>
        <v>-0.78352655763133161</v>
      </c>
      <c r="DE21">
        <f t="shared" si="7"/>
        <v>-8.9959386944573283E-2</v>
      </c>
      <c r="DF21">
        <f t="shared" si="8"/>
        <v>2.5464020634803046</v>
      </c>
      <c r="DG21">
        <f t="shared" si="9"/>
        <v>-1.264714317462571</v>
      </c>
      <c r="DH21">
        <f t="shared" si="10"/>
        <v>1.1151995177075658E-2</v>
      </c>
      <c r="DI21">
        <f t="shared" si="11"/>
        <v>-1.4295291103191596</v>
      </c>
      <c r="DJ21">
        <f t="shared" si="12"/>
        <v>1.0469228211598607</v>
      </c>
      <c r="DK21">
        <f t="shared" si="13"/>
        <v>-0.25622787246973755</v>
      </c>
      <c r="DL21">
        <f t="shared" si="14"/>
        <v>-0.84264975283627652</v>
      </c>
      <c r="DM21">
        <f t="shared" si="15"/>
        <v>1.163579510718296</v>
      </c>
      <c r="DN21">
        <f t="shared" si="16"/>
        <v>-1.7726698109171157E-3</v>
      </c>
      <c r="DO21">
        <f t="shared" si="17"/>
        <v>-0.91017764454710703</v>
      </c>
      <c r="DP21">
        <f t="shared" si="18"/>
        <v>-1.0695661757605448</v>
      </c>
      <c r="DQ21">
        <f t="shared" si="19"/>
        <v>1.4678957578013729</v>
      </c>
      <c r="DR21">
        <f t="shared" si="20"/>
        <v>-0.32113701263733796</v>
      </c>
      <c r="DS21">
        <f t="shared" si="21"/>
        <v>-0.506258270219202</v>
      </c>
      <c r="DT21">
        <f t="shared" si="22"/>
        <v>-0.28961593128395957</v>
      </c>
      <c r="DU21">
        <f t="shared" si="23"/>
        <v>0.96253672883894004</v>
      </c>
      <c r="DV21">
        <f t="shared" si="24"/>
        <v>-1.4179273816667148</v>
      </c>
      <c r="DW21">
        <f t="shared" si="25"/>
        <v>3.0804019158466232</v>
      </c>
      <c r="DX21">
        <f t="shared" si="26"/>
        <v>-0.9504100752859953</v>
      </c>
      <c r="DY21">
        <f t="shared" si="27"/>
        <v>1.7574182899265791</v>
      </c>
      <c r="DZ21">
        <f t="shared" si="28"/>
        <v>2.0430702675938219</v>
      </c>
      <c r="EA21">
        <f t="shared" si="29"/>
        <v>-1.6025667007354323</v>
      </c>
      <c r="EB21">
        <f t="shared" si="30"/>
        <v>-1.3257798235091838</v>
      </c>
      <c r="EC21">
        <f t="shared" si="31"/>
        <v>0.67010984321318712</v>
      </c>
      <c r="ED21">
        <f t="shared" si="32"/>
        <v>1.016801257674981</v>
      </c>
      <c r="EE21">
        <f t="shared" si="33"/>
        <v>2.4083080476670258</v>
      </c>
      <c r="EF21">
        <f t="shared" si="34"/>
        <v>-1.726375469694819</v>
      </c>
      <c r="EG21">
        <f t="shared" si="35"/>
        <v>-1.84852459572123</v>
      </c>
      <c r="EH21">
        <f t="shared" si="36"/>
        <v>-0.33785359660709702</v>
      </c>
      <c r="EI21">
        <f t="shared" si="37"/>
        <v>1.156430966072328</v>
      </c>
      <c r="EJ21">
        <f t="shared" si="38"/>
        <v>0.88704082586944799</v>
      </c>
      <c r="EK21">
        <f t="shared" si="39"/>
        <v>0.82731263017823309</v>
      </c>
      <c r="EL21">
        <f t="shared" si="40"/>
        <v>0.86148591072659175</v>
      </c>
      <c r="EM21">
        <f t="shared" si="41"/>
        <v>0.34267868634793386</v>
      </c>
      <c r="EN21">
        <f t="shared" si="42"/>
        <v>-1.2131702747135611</v>
      </c>
      <c r="EO21">
        <f t="shared" si="43"/>
        <v>-0.36709200118098684</v>
      </c>
      <c r="EP21">
        <f t="shared" si="44"/>
        <v>-0.881831007543594</v>
      </c>
      <c r="EQ21">
        <f t="shared" si="45"/>
        <v>-0.9601436105521024</v>
      </c>
      <c r="ER21">
        <f t="shared" si="46"/>
        <v>0.570529275619448</v>
      </c>
      <c r="ES21">
        <f t="shared" si="47"/>
        <v>1.096294459495931</v>
      </c>
      <c r="ET21">
        <f t="shared" si="48"/>
        <v>1.6521439861300289</v>
      </c>
      <c r="EU21">
        <f t="shared" si="49"/>
        <v>0.49110168108947305</v>
      </c>
      <c r="EV21">
        <f t="shared" si="50"/>
        <v>1.142627717005019</v>
      </c>
      <c r="EW21">
        <f t="shared" si="51"/>
        <v>-7.0106169770863591E-2</v>
      </c>
      <c r="EX21">
        <f t="shared" si="52"/>
        <v>-0.19412019546965298</v>
      </c>
      <c r="EY21">
        <f t="shared" si="53"/>
        <v>-1.6671137658043791</v>
      </c>
      <c r="EZ21">
        <f t="shared" si="54"/>
        <v>-2.0735227559440115</v>
      </c>
      <c r="FA21">
        <f t="shared" si="55"/>
        <v>1.5887196836787829</v>
      </c>
      <c r="FB21">
        <f t="shared" si="56"/>
        <v>-0.4380303410357449</v>
      </c>
      <c r="FC21">
        <f t="shared" si="57"/>
        <v>-1.1498748810326109</v>
      </c>
      <c r="FD21">
        <f t="shared" si="58"/>
        <v>0.38714793605618314</v>
      </c>
      <c r="FE21">
        <f t="shared" si="59"/>
        <v>1.1836987163439283E-2</v>
      </c>
      <c r="FF21">
        <f t="shared" si="60"/>
        <v>0.3256122417239366</v>
      </c>
      <c r="FG21">
        <f t="shared" si="61"/>
        <v>0.10820722497525626</v>
      </c>
      <c r="FH21">
        <f t="shared" si="62"/>
        <v>1.4250527404353819</v>
      </c>
      <c r="FI21">
        <f t="shared" si="63"/>
        <v>-1.5619992959002871</v>
      </c>
      <c r="FJ21">
        <f t="shared" si="64"/>
        <v>0.42218003402762305</v>
      </c>
      <c r="FK21">
        <f t="shared" si="65"/>
        <v>-3.8075465673407916E-2</v>
      </c>
      <c r="FL21">
        <f t="shared" si="66"/>
        <v>2.6262585385685728</v>
      </c>
      <c r="FM21">
        <f t="shared" si="67"/>
        <v>0.56722754547727194</v>
      </c>
      <c r="FN21">
        <f t="shared" si="68"/>
        <v>-3.7611392570356394E-2</v>
      </c>
      <c r="FO21">
        <f t="shared" si="69"/>
        <v>-0.126516657701778</v>
      </c>
      <c r="FP21">
        <f t="shared" si="70"/>
        <v>-0.92554695968526501</v>
      </c>
      <c r="FQ21">
        <f t="shared" si="71"/>
        <v>-0.56564034498299198</v>
      </c>
      <c r="FR21">
        <f t="shared" si="72"/>
        <v>0.71947930112402192</v>
      </c>
      <c r="FS21">
        <f t="shared" si="73"/>
        <v>0.20399349931161437</v>
      </c>
      <c r="FT21">
        <f t="shared" si="74"/>
        <v>-0.59751090177695998</v>
      </c>
      <c r="FU21">
        <f t="shared" si="75"/>
        <v>-0.37575577031813723</v>
      </c>
      <c r="FV21">
        <f t="shared" si="76"/>
        <v>0.43852246942783479</v>
      </c>
      <c r="FW21">
        <f t="shared" si="77"/>
        <v>1.7216063836323179</v>
      </c>
      <c r="FX21">
        <f t="shared" si="78"/>
        <v>-4.183355536155009E-2</v>
      </c>
      <c r="FY21">
        <f t="shared" si="79"/>
        <v>3.8737971513637901</v>
      </c>
      <c r="FZ21">
        <f t="shared" si="80"/>
        <v>1.1024107576355371</v>
      </c>
      <c r="GA21">
        <f t="shared" si="81"/>
        <v>3.049711457727097</v>
      </c>
      <c r="GB21">
        <f t="shared" si="82"/>
        <v>0.72914555383978452</v>
      </c>
      <c r="GC21">
        <f t="shared" si="83"/>
        <v>0.68885041614521991</v>
      </c>
      <c r="GD21">
        <f t="shared" si="84"/>
        <v>1.2128159031501409</v>
      </c>
      <c r="GE21">
        <f t="shared" si="85"/>
        <v>-2.5575669368525911</v>
      </c>
      <c r="GF21">
        <f t="shared" si="86"/>
        <v>-0.25846735612551486</v>
      </c>
      <c r="GG21">
        <f t="shared" si="87"/>
        <v>0.48508261251585599</v>
      </c>
      <c r="GH21">
        <f t="shared" si="88"/>
        <v>1.0580515770043768</v>
      </c>
      <c r="GI21">
        <f t="shared" si="89"/>
        <v>0.64605334104129708</v>
      </c>
      <c r="GJ21">
        <f t="shared" si="90"/>
        <v>0.27706636672801488</v>
      </c>
      <c r="GK21">
        <f t="shared" si="91"/>
        <v>1.3294338630806242</v>
      </c>
      <c r="GL21">
        <f t="shared" si="92"/>
        <v>0.98941070427379207</v>
      </c>
      <c r="GM21">
        <f t="shared" si="93"/>
        <v>0.41086263056259004</v>
      </c>
      <c r="GN21">
        <f t="shared" si="94"/>
        <v>-1.5420123416214651</v>
      </c>
      <c r="GO21">
        <f t="shared" si="95"/>
        <v>0.59223981973293993</v>
      </c>
      <c r="GP21">
        <f t="shared" si="96"/>
        <v>-0.93748394983325123</v>
      </c>
      <c r="GQ21">
        <f t="shared" si="97"/>
        <v>0.72915324103737422</v>
      </c>
      <c r="GR21">
        <f t="shared" si="98"/>
        <v>-0.27528295131320091</v>
      </c>
      <c r="GS21">
        <f t="shared" si="99"/>
        <v>-0.87534232058135752</v>
      </c>
      <c r="GX21">
        <f t="shared" si="100"/>
        <v>0.14632747190747009</v>
      </c>
      <c r="GY21">
        <f t="shared" si="101"/>
        <v>0.11014361714668608</v>
      </c>
      <c r="GZ21">
        <f t="shared" si="102"/>
        <v>0.2573944453595387</v>
      </c>
      <c r="HA21">
        <f t="shared" si="103"/>
        <v>1.379990329407101</v>
      </c>
      <c r="HB21">
        <f t="shared" si="104"/>
        <v>0.17626582313679506</v>
      </c>
      <c r="HC21">
        <f t="shared" si="105"/>
        <v>1.4565154837591749</v>
      </c>
      <c r="HD21">
        <f t="shared" si="106"/>
        <v>0.78352655763133161</v>
      </c>
      <c r="HE21">
        <f t="shared" si="107"/>
        <v>8.9959386944573283E-2</v>
      </c>
      <c r="HF21">
        <f t="shared" si="108"/>
        <v>2.5464020634803046</v>
      </c>
      <c r="HG21">
        <f t="shared" si="109"/>
        <v>1.264714317462571</v>
      </c>
      <c r="HH21">
        <f t="shared" si="110"/>
        <v>1.1151995177075658E-2</v>
      </c>
      <c r="HI21">
        <f t="shared" si="111"/>
        <v>1.4295291103191596</v>
      </c>
      <c r="HJ21">
        <f t="shared" si="112"/>
        <v>1.0469228211598607</v>
      </c>
      <c r="HK21">
        <f t="shared" si="113"/>
        <v>0.25622787246973755</v>
      </c>
      <c r="HL21">
        <f t="shared" si="114"/>
        <v>0.84264975283627652</v>
      </c>
      <c r="HM21">
        <f t="shared" si="115"/>
        <v>1.163579510718296</v>
      </c>
      <c r="HN21">
        <f t="shared" si="116"/>
        <v>1.7726698109171157E-3</v>
      </c>
      <c r="HO21">
        <f t="shared" si="117"/>
        <v>0.91017764454710703</v>
      </c>
      <c r="HP21">
        <f t="shared" si="118"/>
        <v>1.0695661757605448</v>
      </c>
      <c r="HQ21">
        <f t="shared" si="119"/>
        <v>1.4678957578013729</v>
      </c>
      <c r="HR21">
        <f t="shared" si="120"/>
        <v>0.32113701263733796</v>
      </c>
      <c r="HS21">
        <f t="shared" si="121"/>
        <v>0.506258270219202</v>
      </c>
      <c r="HT21">
        <f t="shared" si="122"/>
        <v>0.28961593128395957</v>
      </c>
      <c r="HU21">
        <f t="shared" si="123"/>
        <v>0.96253672883894004</v>
      </c>
      <c r="HV21">
        <f t="shared" si="124"/>
        <v>1.4179273816667148</v>
      </c>
      <c r="HW21">
        <f t="shared" si="125"/>
        <v>3.0804019158466232</v>
      </c>
      <c r="HX21">
        <f t="shared" si="126"/>
        <v>0.9504100752859953</v>
      </c>
      <c r="HY21">
        <f t="shared" si="127"/>
        <v>1.7574182899265791</v>
      </c>
      <c r="HZ21">
        <f t="shared" si="128"/>
        <v>2.0430702675938219</v>
      </c>
      <c r="IA21">
        <f t="shared" si="129"/>
        <v>1.6025667007354323</v>
      </c>
      <c r="IB21">
        <f t="shared" si="130"/>
        <v>1.3257798235091838</v>
      </c>
      <c r="IC21">
        <f t="shared" si="131"/>
        <v>0.67010984321318712</v>
      </c>
      <c r="ID21">
        <f t="shared" si="132"/>
        <v>1.016801257674981</v>
      </c>
      <c r="IE21">
        <f t="shared" si="133"/>
        <v>2.4083080476670258</v>
      </c>
      <c r="IF21">
        <f t="shared" si="134"/>
        <v>1.726375469694819</v>
      </c>
      <c r="IG21">
        <f t="shared" si="135"/>
        <v>1.84852459572123</v>
      </c>
      <c r="IH21">
        <f t="shared" si="136"/>
        <v>0.33785359660709702</v>
      </c>
      <c r="II21">
        <f t="shared" si="137"/>
        <v>1.156430966072328</v>
      </c>
      <c r="IJ21">
        <f t="shared" si="138"/>
        <v>0.88704082586944799</v>
      </c>
      <c r="IK21">
        <f t="shared" si="139"/>
        <v>0.82731263017823309</v>
      </c>
      <c r="IL21">
        <f t="shared" si="140"/>
        <v>0.86148591072659175</v>
      </c>
      <c r="IM21">
        <f t="shared" si="141"/>
        <v>0.34267868634793386</v>
      </c>
      <c r="IN21">
        <f t="shared" si="142"/>
        <v>1.2131702747135611</v>
      </c>
      <c r="IO21">
        <f t="shared" si="143"/>
        <v>0.36709200118098684</v>
      </c>
      <c r="IP21">
        <f t="shared" si="144"/>
        <v>0.881831007543594</v>
      </c>
      <c r="IQ21">
        <f t="shared" si="145"/>
        <v>0.9601436105521024</v>
      </c>
      <c r="IR21">
        <f t="shared" si="146"/>
        <v>0.570529275619448</v>
      </c>
      <c r="IS21">
        <f t="shared" si="147"/>
        <v>1.096294459495931</v>
      </c>
      <c r="IT21">
        <f t="shared" si="148"/>
        <v>1.6521439861300289</v>
      </c>
      <c r="IU21">
        <f t="shared" si="149"/>
        <v>0.49110168108947305</v>
      </c>
      <c r="IV21">
        <f t="shared" si="150"/>
        <v>1.142627717005019</v>
      </c>
      <c r="IW21">
        <f t="shared" si="151"/>
        <v>7.0106169770863591E-2</v>
      </c>
      <c r="IX21">
        <f t="shared" si="152"/>
        <v>0.19412019546965298</v>
      </c>
      <c r="IY21">
        <f t="shared" si="153"/>
        <v>1.6671137658043791</v>
      </c>
      <c r="IZ21">
        <f t="shared" si="154"/>
        <v>2.0735227559440115</v>
      </c>
      <c r="JA21">
        <f t="shared" si="155"/>
        <v>1.5887196836787829</v>
      </c>
      <c r="JB21">
        <f t="shared" si="156"/>
        <v>0.4380303410357449</v>
      </c>
      <c r="JC21">
        <f t="shared" si="157"/>
        <v>1.1498748810326109</v>
      </c>
      <c r="JD21">
        <f t="shared" si="158"/>
        <v>0.38714793605618314</v>
      </c>
      <c r="JE21">
        <f t="shared" si="159"/>
        <v>1.1836987163439283E-2</v>
      </c>
      <c r="JF21">
        <f t="shared" si="160"/>
        <v>0.3256122417239366</v>
      </c>
      <c r="JG21">
        <f t="shared" si="161"/>
        <v>0.10820722497525626</v>
      </c>
      <c r="JH21">
        <f t="shared" si="162"/>
        <v>1.4250527404353819</v>
      </c>
      <c r="JI21">
        <f t="shared" si="163"/>
        <v>1.5619992959002871</v>
      </c>
      <c r="JJ21">
        <f t="shared" si="164"/>
        <v>0.42218003402762305</v>
      </c>
      <c r="JK21">
        <f t="shared" si="165"/>
        <v>3.8075465673407916E-2</v>
      </c>
      <c r="JL21">
        <f t="shared" si="166"/>
        <v>2.6262585385685728</v>
      </c>
      <c r="JM21">
        <f t="shared" si="167"/>
        <v>0.56722754547727194</v>
      </c>
      <c r="JN21">
        <f t="shared" si="168"/>
        <v>3.7611392570356394E-2</v>
      </c>
      <c r="JO21">
        <f t="shared" si="169"/>
        <v>0.126516657701778</v>
      </c>
      <c r="JP21">
        <f t="shared" si="170"/>
        <v>0.92554695968526501</v>
      </c>
      <c r="JQ21">
        <f t="shared" si="171"/>
        <v>0.56564034498299198</v>
      </c>
      <c r="JR21">
        <f t="shared" si="172"/>
        <v>0.71947930112402192</v>
      </c>
      <c r="JS21">
        <f t="shared" si="173"/>
        <v>0.20399349931161437</v>
      </c>
      <c r="JT21">
        <f t="shared" si="174"/>
        <v>0.59751090177695998</v>
      </c>
      <c r="JU21">
        <f t="shared" si="175"/>
        <v>0.37575577031813723</v>
      </c>
      <c r="JV21">
        <f t="shared" si="176"/>
        <v>0.43852246942783479</v>
      </c>
      <c r="JW21">
        <f t="shared" si="177"/>
        <v>1.7216063836323179</v>
      </c>
      <c r="JX21">
        <f t="shared" si="178"/>
        <v>4.183355536155009E-2</v>
      </c>
      <c r="JY21">
        <f t="shared" si="179"/>
        <v>3.8737971513637901</v>
      </c>
      <c r="JZ21">
        <f t="shared" si="180"/>
        <v>1.1024107576355371</v>
      </c>
      <c r="KA21">
        <f t="shared" si="181"/>
        <v>3.049711457727097</v>
      </c>
      <c r="KB21">
        <f t="shared" si="182"/>
        <v>0.72914555383978452</v>
      </c>
      <c r="KC21">
        <f t="shared" si="183"/>
        <v>0.68885041614521991</v>
      </c>
      <c r="KD21">
        <f t="shared" si="184"/>
        <v>1.2128159031501409</v>
      </c>
      <c r="KE21">
        <f t="shared" si="185"/>
        <v>2.5575669368525911</v>
      </c>
      <c r="KF21">
        <f t="shared" si="186"/>
        <v>0.25846735612551486</v>
      </c>
      <c r="KG21">
        <f t="shared" si="187"/>
        <v>0.48508261251585599</v>
      </c>
      <c r="KH21">
        <f t="shared" si="188"/>
        <v>1.0580515770043768</v>
      </c>
      <c r="KI21">
        <f t="shared" si="189"/>
        <v>0.64605334104129708</v>
      </c>
      <c r="KJ21">
        <f t="shared" si="190"/>
        <v>0.27706636672801488</v>
      </c>
      <c r="KK21">
        <f t="shared" si="191"/>
        <v>1.3294338630806242</v>
      </c>
      <c r="KL21">
        <f t="shared" si="192"/>
        <v>0.98941070427379207</v>
      </c>
      <c r="KM21">
        <f t="shared" si="193"/>
        <v>0.41086263056259004</v>
      </c>
      <c r="KN21">
        <f t="shared" si="194"/>
        <v>1.5420123416214651</v>
      </c>
      <c r="KO21">
        <f t="shared" si="195"/>
        <v>0.59223981973293993</v>
      </c>
      <c r="KP21">
        <f t="shared" si="196"/>
        <v>0.93748394983325123</v>
      </c>
      <c r="KQ21">
        <f t="shared" si="197"/>
        <v>0.72915324103737422</v>
      </c>
      <c r="KR21">
        <f t="shared" si="198"/>
        <v>0.27528295131320091</v>
      </c>
      <c r="KS21">
        <f t="shared" si="199"/>
        <v>0.87534232058135752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-0.71260509918613679</v>
      </c>
      <c r="CY22">
        <f t="shared" si="1"/>
        <v>-0.54370456645096277</v>
      </c>
      <c r="CZ22">
        <f t="shared" si="2"/>
        <v>-1.6211436318882879</v>
      </c>
      <c r="DA22">
        <f t="shared" si="3"/>
        <v>-0.10773248624827314</v>
      </c>
      <c r="DB22">
        <f t="shared" si="4"/>
        <v>-0.95300981440451837</v>
      </c>
      <c r="DC22">
        <f t="shared" si="5"/>
        <v>1.351159390353659</v>
      </c>
      <c r="DD22">
        <f t="shared" si="6"/>
        <v>-1.6971071614619389</v>
      </c>
      <c r="DE22">
        <f t="shared" si="7"/>
        <v>1.62679361883292</v>
      </c>
      <c r="DF22">
        <f t="shared" si="8"/>
        <v>0.87925296458950286</v>
      </c>
      <c r="DG22">
        <f t="shared" si="9"/>
        <v>-0.73858345018686888</v>
      </c>
      <c r="DH22">
        <f t="shared" si="10"/>
        <v>1.8041843920462741</v>
      </c>
      <c r="DI22">
        <f t="shared" si="11"/>
        <v>0.82352039085780193</v>
      </c>
      <c r="DJ22">
        <f t="shared" si="12"/>
        <v>-0.63937684329446731</v>
      </c>
      <c r="DK22">
        <f t="shared" si="13"/>
        <v>0.54648590016855569</v>
      </c>
      <c r="DL22">
        <f t="shared" si="14"/>
        <v>0.68457483484991444</v>
      </c>
      <c r="DM22">
        <f t="shared" si="15"/>
        <v>-2.0699681326509269</v>
      </c>
      <c r="DN22">
        <f t="shared" si="16"/>
        <v>0.48796089582058566</v>
      </c>
      <c r="DO22">
        <f t="shared" si="17"/>
        <v>1.8822220451986289</v>
      </c>
      <c r="DP22">
        <f t="shared" si="18"/>
        <v>1.4873716591624659</v>
      </c>
      <c r="DQ22">
        <f t="shared" si="19"/>
        <v>1.977301721093677</v>
      </c>
      <c r="DR22">
        <f t="shared" si="20"/>
        <v>-0.98361031316232861</v>
      </c>
      <c r="DS22">
        <f t="shared" si="21"/>
        <v>-0.52722928516202305</v>
      </c>
      <c r="DT22">
        <f t="shared" si="22"/>
        <v>-3.2080093865348602E-2</v>
      </c>
      <c r="DU22">
        <f t="shared" si="23"/>
        <v>-0.97634008503181924</v>
      </c>
      <c r="DV22">
        <f t="shared" si="24"/>
        <v>-1.2178127538196704</v>
      </c>
      <c r="DW22">
        <f t="shared" si="25"/>
        <v>5.6157405362423862E-2</v>
      </c>
      <c r="DX22">
        <f t="shared" si="26"/>
        <v>-0.42576710619726221</v>
      </c>
      <c r="DY22">
        <f t="shared" si="27"/>
        <v>0.48595663055376304</v>
      </c>
      <c r="DZ22">
        <f t="shared" si="28"/>
        <v>-0.22840702857087813</v>
      </c>
      <c r="EA22">
        <f t="shared" si="29"/>
        <v>-1.8527009063519699</v>
      </c>
      <c r="EB22">
        <f t="shared" si="30"/>
        <v>0.89820653513923088</v>
      </c>
      <c r="EC22">
        <f t="shared" si="31"/>
        <v>0.27274491227062891</v>
      </c>
      <c r="ED22">
        <f t="shared" si="32"/>
        <v>1.080766722475238</v>
      </c>
      <c r="EE22">
        <f t="shared" si="33"/>
        <v>-0.54578166169774911</v>
      </c>
      <c r="EF22">
        <f t="shared" si="34"/>
        <v>-0.31377063113457043</v>
      </c>
      <c r="EG22">
        <f t="shared" si="35"/>
        <v>-0.45661758656979901</v>
      </c>
      <c r="EH22">
        <f t="shared" si="36"/>
        <v>1.1251636832747791</v>
      </c>
      <c r="EI22">
        <f t="shared" si="37"/>
        <v>-0.86799537149786277</v>
      </c>
      <c r="EJ22">
        <f t="shared" si="38"/>
        <v>0.46753330099574597</v>
      </c>
      <c r="EK22">
        <f t="shared" si="39"/>
        <v>-2.3569587444623794</v>
      </c>
      <c r="EL22">
        <f t="shared" si="40"/>
        <v>-1.7280173188352197</v>
      </c>
      <c r="EM22">
        <f t="shared" si="41"/>
        <v>-1.2643817277319767</v>
      </c>
      <c r="EN22">
        <f t="shared" si="42"/>
        <v>3.1548119454718693</v>
      </c>
      <c r="EO22">
        <f t="shared" si="43"/>
        <v>1.0244420883365801</v>
      </c>
      <c r="EP22">
        <f t="shared" si="44"/>
        <v>-0.93393474252145414</v>
      </c>
      <c r="EQ22">
        <f t="shared" si="45"/>
        <v>-1.1223619521555139</v>
      </c>
      <c r="ER22">
        <f t="shared" si="46"/>
        <v>1.159055319400994</v>
      </c>
      <c r="ES22">
        <f t="shared" si="47"/>
        <v>-0.38481532523217271</v>
      </c>
      <c r="ET22">
        <f t="shared" si="48"/>
        <v>-0.60199591504205774</v>
      </c>
      <c r="EU22">
        <f t="shared" si="49"/>
        <v>0.72175469077523713</v>
      </c>
      <c r="EV22">
        <f t="shared" si="50"/>
        <v>0.1719540482820181</v>
      </c>
      <c r="EW22">
        <f t="shared" si="51"/>
        <v>1.1773786446489338</v>
      </c>
      <c r="EX22">
        <f t="shared" si="52"/>
        <v>-1.7290769047858576</v>
      </c>
      <c r="EY22">
        <f t="shared" si="53"/>
        <v>-1.1306101989398432</v>
      </c>
      <c r="EZ22">
        <f t="shared" si="54"/>
        <v>-0.31149630561148633</v>
      </c>
      <c r="FA22">
        <f t="shared" si="55"/>
        <v>-0.39342385959360771</v>
      </c>
      <c r="FB22">
        <f t="shared" si="56"/>
        <v>-0.99114004354885243</v>
      </c>
      <c r="FC22">
        <f t="shared" si="57"/>
        <v>-1.7859433878631705</v>
      </c>
      <c r="FD22">
        <f t="shared" si="58"/>
        <v>0.77614188322268252</v>
      </c>
      <c r="FE22">
        <f t="shared" si="59"/>
        <v>1.0928051030593811</v>
      </c>
      <c r="FF22">
        <f t="shared" si="60"/>
        <v>0.33588036302539503</v>
      </c>
      <c r="FG22">
        <f t="shared" si="61"/>
        <v>-0.54189936498996816</v>
      </c>
      <c r="FH22">
        <f t="shared" si="62"/>
        <v>-0.54385348910072118</v>
      </c>
      <c r="FI22">
        <f t="shared" si="63"/>
        <v>1.8858282494934029</v>
      </c>
      <c r="FJ22">
        <f t="shared" si="64"/>
        <v>2.367700809481621E-2</v>
      </c>
      <c r="FK22">
        <f t="shared" si="65"/>
        <v>-0.65717449779949955</v>
      </c>
      <c r="FL22">
        <f t="shared" si="66"/>
        <v>-0.1993290711167599</v>
      </c>
      <c r="FM22">
        <f t="shared" si="67"/>
        <v>0.43380509266619893</v>
      </c>
      <c r="FN22">
        <f t="shared" si="68"/>
        <v>-1.4410164941620596</v>
      </c>
      <c r="FO22">
        <f t="shared" si="69"/>
        <v>-1.7991241270553309</v>
      </c>
      <c r="FP22">
        <f t="shared" si="70"/>
        <v>1.1026136873110963</v>
      </c>
      <c r="FQ22">
        <f t="shared" si="71"/>
        <v>-0.10140839724920117</v>
      </c>
      <c r="FR22">
        <f t="shared" si="72"/>
        <v>-0.13358573142197017</v>
      </c>
      <c r="FS22">
        <f t="shared" si="73"/>
        <v>-0.36747479952012557</v>
      </c>
      <c r="FT22">
        <f t="shared" si="74"/>
        <v>-0.12646448527755727</v>
      </c>
      <c r="FU22">
        <f t="shared" si="75"/>
        <v>1.5727651231383362</v>
      </c>
      <c r="FV22">
        <f t="shared" si="76"/>
        <v>2.5068696014833822</v>
      </c>
      <c r="FW22">
        <f t="shared" si="77"/>
        <v>0.31114523760000057</v>
      </c>
      <c r="FX22">
        <f t="shared" si="78"/>
        <v>0.79736322521801806</v>
      </c>
      <c r="FY22">
        <f t="shared" si="79"/>
        <v>0.5161362054882348</v>
      </c>
      <c r="FZ22">
        <f t="shared" si="80"/>
        <v>-0.34604004191319993</v>
      </c>
      <c r="GA22">
        <f t="shared" si="81"/>
        <v>0.96354924916903384</v>
      </c>
      <c r="GB22">
        <f t="shared" si="82"/>
        <v>0.14323281126784049</v>
      </c>
      <c r="GC22">
        <f t="shared" si="83"/>
        <v>0.78484691603133605</v>
      </c>
      <c r="GD22">
        <f t="shared" si="84"/>
        <v>1.4868175852247489</v>
      </c>
      <c r="GE22">
        <f t="shared" si="85"/>
        <v>0.57863603906877004</v>
      </c>
      <c r="GF22">
        <f t="shared" si="86"/>
        <v>1.217198644870187</v>
      </c>
      <c r="GG22">
        <f t="shared" si="87"/>
        <v>0.25348661080626472</v>
      </c>
      <c r="GH22">
        <f t="shared" si="88"/>
        <v>0.84897343015230509</v>
      </c>
      <c r="GI22">
        <f t="shared" si="89"/>
        <v>1.4836806054718219</v>
      </c>
      <c r="GJ22">
        <f t="shared" si="90"/>
        <v>-0.67595642824784685</v>
      </c>
      <c r="GK22">
        <f t="shared" si="91"/>
        <v>0.20024701301025205</v>
      </c>
      <c r="GL22">
        <f t="shared" si="92"/>
        <v>0.62256119571302415</v>
      </c>
      <c r="GM22">
        <f t="shared" si="93"/>
        <v>0.67857256126444099</v>
      </c>
      <c r="GN22">
        <f t="shared" si="94"/>
        <v>2.3809275532940481</v>
      </c>
      <c r="GO22">
        <f t="shared" si="95"/>
        <v>-0.22052692003145791</v>
      </c>
      <c r="GP22">
        <f t="shared" si="96"/>
        <v>-2.4896670799589407</v>
      </c>
      <c r="GQ22">
        <f t="shared" si="97"/>
        <v>0.44730380058317853</v>
      </c>
      <c r="GR22">
        <f t="shared" si="98"/>
        <v>-1.5172524801288438</v>
      </c>
      <c r="GS22">
        <f t="shared" si="99"/>
        <v>-5.0571737226892677E-2</v>
      </c>
      <c r="GX22">
        <f t="shared" si="100"/>
        <v>0.71260509918613679</v>
      </c>
      <c r="GY22">
        <f t="shared" si="101"/>
        <v>0.54370456645096277</v>
      </c>
      <c r="GZ22">
        <f t="shared" si="102"/>
        <v>1.6211436318882879</v>
      </c>
      <c r="HA22">
        <f t="shared" si="103"/>
        <v>0.10773248624827314</v>
      </c>
      <c r="HB22">
        <f t="shared" si="104"/>
        <v>0.95300981440451837</v>
      </c>
      <c r="HC22">
        <f t="shared" si="105"/>
        <v>1.351159390353659</v>
      </c>
      <c r="HD22">
        <f t="shared" si="106"/>
        <v>1.6971071614619389</v>
      </c>
      <c r="HE22">
        <f t="shared" si="107"/>
        <v>1.62679361883292</v>
      </c>
      <c r="HF22">
        <f t="shared" si="108"/>
        <v>0.87925296458950286</v>
      </c>
      <c r="HG22">
        <f t="shared" si="109"/>
        <v>0.73858345018686888</v>
      </c>
      <c r="HH22">
        <f t="shared" si="110"/>
        <v>1.8041843920462741</v>
      </c>
      <c r="HI22">
        <f t="shared" si="111"/>
        <v>0.82352039085780193</v>
      </c>
      <c r="HJ22">
        <f t="shared" si="112"/>
        <v>0.63937684329446731</v>
      </c>
      <c r="HK22">
        <f t="shared" si="113"/>
        <v>0.54648590016855569</v>
      </c>
      <c r="HL22">
        <f t="shared" si="114"/>
        <v>0.68457483484991444</v>
      </c>
      <c r="HM22">
        <f t="shared" si="115"/>
        <v>2.0699681326509269</v>
      </c>
      <c r="HN22">
        <f t="shared" si="116"/>
        <v>0.48796089582058566</v>
      </c>
      <c r="HO22">
        <f t="shared" si="117"/>
        <v>1.8822220451986289</v>
      </c>
      <c r="HP22">
        <f t="shared" si="118"/>
        <v>1.4873716591624659</v>
      </c>
      <c r="HQ22">
        <f t="shared" si="119"/>
        <v>1.977301721093677</v>
      </c>
      <c r="HR22">
        <f t="shared" si="120"/>
        <v>0.98361031316232861</v>
      </c>
      <c r="HS22">
        <f t="shared" si="121"/>
        <v>0.52722928516202305</v>
      </c>
      <c r="HT22">
        <f t="shared" si="122"/>
        <v>3.2080093865348602E-2</v>
      </c>
      <c r="HU22">
        <f t="shared" si="123"/>
        <v>0.97634008503181924</v>
      </c>
      <c r="HV22">
        <f t="shared" si="124"/>
        <v>1.2178127538196704</v>
      </c>
      <c r="HW22">
        <f t="shared" si="125"/>
        <v>5.6157405362423862E-2</v>
      </c>
      <c r="HX22">
        <f t="shared" si="126"/>
        <v>0.42576710619726221</v>
      </c>
      <c r="HY22">
        <f t="shared" si="127"/>
        <v>0.48595663055376304</v>
      </c>
      <c r="HZ22">
        <f t="shared" si="128"/>
        <v>0.22840702857087813</v>
      </c>
      <c r="IA22">
        <f t="shared" si="129"/>
        <v>1.8527009063519699</v>
      </c>
      <c r="IB22">
        <f t="shared" si="130"/>
        <v>0.89820653513923088</v>
      </c>
      <c r="IC22">
        <f t="shared" si="131"/>
        <v>0.27274491227062891</v>
      </c>
      <c r="ID22">
        <f t="shared" si="132"/>
        <v>1.080766722475238</v>
      </c>
      <c r="IE22">
        <f t="shared" si="133"/>
        <v>0.54578166169774911</v>
      </c>
      <c r="IF22">
        <f t="shared" si="134"/>
        <v>0.31377063113457043</v>
      </c>
      <c r="IG22">
        <f t="shared" si="135"/>
        <v>0.45661758656979901</v>
      </c>
      <c r="IH22">
        <f t="shared" si="136"/>
        <v>1.1251636832747791</v>
      </c>
      <c r="II22">
        <f t="shared" si="137"/>
        <v>0.86799537149786277</v>
      </c>
      <c r="IJ22">
        <f t="shared" si="138"/>
        <v>0.46753330099574597</v>
      </c>
      <c r="IK22">
        <f t="shared" si="139"/>
        <v>2.3569587444623794</v>
      </c>
      <c r="IL22">
        <f t="shared" si="140"/>
        <v>1.7280173188352197</v>
      </c>
      <c r="IM22">
        <f t="shared" si="141"/>
        <v>1.2643817277319767</v>
      </c>
      <c r="IN22">
        <f t="shared" si="142"/>
        <v>3.1548119454718693</v>
      </c>
      <c r="IO22">
        <f t="shared" si="143"/>
        <v>1.0244420883365801</v>
      </c>
      <c r="IP22">
        <f t="shared" si="144"/>
        <v>0.93393474252145414</v>
      </c>
      <c r="IQ22">
        <f t="shared" si="145"/>
        <v>1.1223619521555139</v>
      </c>
      <c r="IR22">
        <f t="shared" si="146"/>
        <v>1.159055319400994</v>
      </c>
      <c r="IS22">
        <f t="shared" si="147"/>
        <v>0.38481532523217271</v>
      </c>
      <c r="IT22">
        <f t="shared" si="148"/>
        <v>0.60199591504205774</v>
      </c>
      <c r="IU22">
        <f t="shared" si="149"/>
        <v>0.72175469077523713</v>
      </c>
      <c r="IV22">
        <f t="shared" si="150"/>
        <v>0.1719540482820181</v>
      </c>
      <c r="IW22">
        <f t="shared" si="151"/>
        <v>1.1773786446489338</v>
      </c>
      <c r="IX22">
        <f t="shared" si="152"/>
        <v>1.7290769047858576</v>
      </c>
      <c r="IY22">
        <f t="shared" si="153"/>
        <v>1.1306101989398432</v>
      </c>
      <c r="IZ22">
        <f t="shared" si="154"/>
        <v>0.31149630561148633</v>
      </c>
      <c r="JA22">
        <f t="shared" si="155"/>
        <v>0.39342385959360771</v>
      </c>
      <c r="JB22">
        <f t="shared" si="156"/>
        <v>0.99114004354885243</v>
      </c>
      <c r="JC22">
        <f t="shared" si="157"/>
        <v>1.7859433878631705</v>
      </c>
      <c r="JD22">
        <f t="shared" si="158"/>
        <v>0.77614188322268252</v>
      </c>
      <c r="JE22">
        <f t="shared" si="159"/>
        <v>1.0928051030593811</v>
      </c>
      <c r="JF22">
        <f t="shared" si="160"/>
        <v>0.33588036302539503</v>
      </c>
      <c r="JG22">
        <f t="shared" si="161"/>
        <v>0.54189936498996816</v>
      </c>
      <c r="JH22">
        <f t="shared" si="162"/>
        <v>0.54385348910072118</v>
      </c>
      <c r="JI22">
        <f t="shared" si="163"/>
        <v>1.8858282494934029</v>
      </c>
      <c r="JJ22">
        <f t="shared" si="164"/>
        <v>2.367700809481621E-2</v>
      </c>
      <c r="JK22">
        <f t="shared" si="165"/>
        <v>0.65717449779949955</v>
      </c>
      <c r="JL22">
        <f t="shared" si="166"/>
        <v>0.1993290711167599</v>
      </c>
      <c r="JM22">
        <f t="shared" si="167"/>
        <v>0.43380509266619893</v>
      </c>
      <c r="JN22">
        <f t="shared" si="168"/>
        <v>1.4410164941620596</v>
      </c>
      <c r="JO22">
        <f t="shared" si="169"/>
        <v>1.7991241270553309</v>
      </c>
      <c r="JP22">
        <f t="shared" si="170"/>
        <v>1.1026136873110963</v>
      </c>
      <c r="JQ22">
        <f t="shared" si="171"/>
        <v>0.10140839724920117</v>
      </c>
      <c r="JR22">
        <f t="shared" si="172"/>
        <v>0.13358573142197017</v>
      </c>
      <c r="JS22">
        <f t="shared" si="173"/>
        <v>0.36747479952012557</v>
      </c>
      <c r="JT22">
        <f t="shared" si="174"/>
        <v>0.12646448527755727</v>
      </c>
      <c r="JU22">
        <f t="shared" si="175"/>
        <v>1.5727651231383362</v>
      </c>
      <c r="JV22">
        <f t="shared" si="176"/>
        <v>2.5068696014833822</v>
      </c>
      <c r="JW22">
        <f t="shared" si="177"/>
        <v>0.31114523760000057</v>
      </c>
      <c r="JX22">
        <f t="shared" si="178"/>
        <v>0.79736322521801806</v>
      </c>
      <c r="JY22">
        <f t="shared" si="179"/>
        <v>0.5161362054882348</v>
      </c>
      <c r="JZ22">
        <f t="shared" si="180"/>
        <v>0.34604004191319993</v>
      </c>
      <c r="KA22">
        <f t="shared" si="181"/>
        <v>0.96354924916903384</v>
      </c>
      <c r="KB22">
        <f t="shared" si="182"/>
        <v>0.14323281126784049</v>
      </c>
      <c r="KC22">
        <f t="shared" si="183"/>
        <v>0.78484691603133605</v>
      </c>
      <c r="KD22">
        <f t="shared" si="184"/>
        <v>1.4868175852247489</v>
      </c>
      <c r="KE22">
        <f t="shared" si="185"/>
        <v>0.57863603906877004</v>
      </c>
      <c r="KF22">
        <f t="shared" si="186"/>
        <v>1.217198644870187</v>
      </c>
      <c r="KG22">
        <f t="shared" si="187"/>
        <v>0.25348661080626472</v>
      </c>
      <c r="KH22">
        <f t="shared" si="188"/>
        <v>0.84897343015230509</v>
      </c>
      <c r="KI22">
        <f t="shared" si="189"/>
        <v>1.4836806054718219</v>
      </c>
      <c r="KJ22">
        <f t="shared" si="190"/>
        <v>0.67595642824784685</v>
      </c>
      <c r="KK22">
        <f t="shared" si="191"/>
        <v>0.20024701301025205</v>
      </c>
      <c r="KL22">
        <f t="shared" si="192"/>
        <v>0.62256119571302415</v>
      </c>
      <c r="KM22">
        <f t="shared" si="193"/>
        <v>0.67857256126444099</v>
      </c>
      <c r="KN22">
        <f t="shared" si="194"/>
        <v>2.3809275532940481</v>
      </c>
      <c r="KO22">
        <f t="shared" si="195"/>
        <v>0.22052692003145791</v>
      </c>
      <c r="KP22">
        <f t="shared" si="196"/>
        <v>2.4896670799589407</v>
      </c>
      <c r="KQ22">
        <f t="shared" si="197"/>
        <v>0.44730380058317853</v>
      </c>
      <c r="KR22">
        <f t="shared" si="198"/>
        <v>1.5172524801288438</v>
      </c>
      <c r="KS22">
        <f t="shared" si="199"/>
        <v>5.0571737226892677E-2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0.68325324511352203</v>
      </c>
      <c r="CY23">
        <f t="shared" si="1"/>
        <v>-1.8954787653704397E-2</v>
      </c>
      <c r="CZ23">
        <f t="shared" si="2"/>
        <v>2.1841478984504308</v>
      </c>
      <c r="DA23">
        <f t="shared" si="3"/>
        <v>-1.0762255670442158</v>
      </c>
      <c r="DB23">
        <f t="shared" si="4"/>
        <v>2.0709910463913999</v>
      </c>
      <c r="DC23">
        <f t="shared" si="5"/>
        <v>1.0281470306219749</v>
      </c>
      <c r="DD23">
        <f t="shared" si="6"/>
        <v>1.4258866952851419</v>
      </c>
      <c r="DE23">
        <f t="shared" si="7"/>
        <v>1.3569224427062028</v>
      </c>
      <c r="DF23">
        <f t="shared" si="8"/>
        <v>-8.4787106837850956E-2</v>
      </c>
      <c r="DG23">
        <f t="shared" si="9"/>
        <v>-0.57225863429060353</v>
      </c>
      <c r="DH23">
        <f t="shared" si="10"/>
        <v>-1.564924856477838</v>
      </c>
      <c r="DI23">
        <f t="shared" si="11"/>
        <v>-0.81704294715836379</v>
      </c>
      <c r="DJ23">
        <f t="shared" si="12"/>
        <v>0.16778306747493626</v>
      </c>
      <c r="DK23">
        <f t="shared" si="13"/>
        <v>-0.45294542843200059</v>
      </c>
      <c r="DL23">
        <f t="shared" si="14"/>
        <v>0.20296128457195661</v>
      </c>
      <c r="DM23">
        <f t="shared" si="15"/>
        <v>-0.25046097145009005</v>
      </c>
      <c r="DN23">
        <f t="shared" si="16"/>
        <v>1.298801006661136</v>
      </c>
      <c r="DO23">
        <f t="shared" si="17"/>
        <v>1.3664165619078572</v>
      </c>
      <c r="DP23">
        <f t="shared" si="18"/>
        <v>0.15162270201802985</v>
      </c>
      <c r="DQ23">
        <f t="shared" si="19"/>
        <v>0.68169725407424708</v>
      </c>
      <c r="DR23">
        <f t="shared" si="20"/>
        <v>-0.11829599781493261</v>
      </c>
      <c r="DS23">
        <f t="shared" si="21"/>
        <v>1.1630134193092299</v>
      </c>
      <c r="DT23">
        <f t="shared" si="22"/>
        <v>-0.26391101321248656</v>
      </c>
      <c r="DU23">
        <f t="shared" si="23"/>
        <v>1.0140956853876015</v>
      </c>
      <c r="DV23">
        <f t="shared" si="24"/>
        <v>-1.27333020366642</v>
      </c>
      <c r="DW23">
        <f t="shared" si="25"/>
        <v>0.10851219444376103</v>
      </c>
      <c r="DX23">
        <f t="shared" si="26"/>
        <v>1.3364375450341361</v>
      </c>
      <c r="DY23">
        <f t="shared" si="27"/>
        <v>-3.9509965881237896E-2</v>
      </c>
      <c r="DZ23">
        <f t="shared" si="28"/>
        <v>-0.4936906969795456</v>
      </c>
      <c r="EA23">
        <f t="shared" si="29"/>
        <v>0.85213782138139904</v>
      </c>
      <c r="EB23">
        <f t="shared" si="30"/>
        <v>-0.38405853762809627</v>
      </c>
      <c r="EC23">
        <f t="shared" si="31"/>
        <v>-0.39040133922721498</v>
      </c>
      <c r="ED23">
        <f t="shared" si="32"/>
        <v>0.6247256172467559</v>
      </c>
      <c r="EE23">
        <f t="shared" si="33"/>
        <v>-0.36498161020489306</v>
      </c>
      <c r="EF23">
        <f t="shared" si="34"/>
        <v>-0.49803798957105105</v>
      </c>
      <c r="EG23">
        <f t="shared" si="35"/>
        <v>1.1754756211614756</v>
      </c>
      <c r="EH23">
        <f t="shared" si="36"/>
        <v>-1.0810212255033356</v>
      </c>
      <c r="EI23">
        <f t="shared" si="37"/>
        <v>-2.6836937690217439</v>
      </c>
      <c r="EJ23">
        <f t="shared" si="38"/>
        <v>-2.2617913253905111</v>
      </c>
      <c r="EK23">
        <f t="shared" si="39"/>
        <v>1.5140901045913491</v>
      </c>
      <c r="EL23">
        <f t="shared" si="40"/>
        <v>1.1117377880531389</v>
      </c>
      <c r="EM23">
        <f t="shared" si="41"/>
        <v>-0.43961635737585847</v>
      </c>
      <c r="EN23">
        <f t="shared" si="42"/>
        <v>0.93471188416285078</v>
      </c>
      <c r="EO23">
        <f t="shared" si="43"/>
        <v>-6.7162020189461824E-3</v>
      </c>
      <c r="EP23">
        <f t="shared" si="44"/>
        <v>0.2142008494454879</v>
      </c>
      <c r="EQ23">
        <f t="shared" si="45"/>
        <v>1.6180249777349771</v>
      </c>
      <c r="ER23">
        <f t="shared" si="46"/>
        <v>-0.11558748298170429</v>
      </c>
      <c r="ES23">
        <f t="shared" si="47"/>
        <v>0.3601983059624872</v>
      </c>
      <c r="ET23">
        <f t="shared" si="48"/>
        <v>1.4386890282435352</v>
      </c>
      <c r="EU23">
        <f t="shared" si="49"/>
        <v>1.914837756197254</v>
      </c>
      <c r="EV23">
        <f t="shared" si="50"/>
        <v>2.777077256851701E-2</v>
      </c>
      <c r="EW23">
        <f t="shared" si="51"/>
        <v>-2.429160148355455</v>
      </c>
      <c r="EX23">
        <f t="shared" si="52"/>
        <v>0.55124337160703862</v>
      </c>
      <c r="EY23">
        <f t="shared" si="53"/>
        <v>3.9634655355584849</v>
      </c>
      <c r="EZ23">
        <f t="shared" si="54"/>
        <v>-0.90330743665684288</v>
      </c>
      <c r="FA23">
        <f t="shared" si="55"/>
        <v>1.2917987467544831</v>
      </c>
      <c r="FB23">
        <f t="shared" si="56"/>
        <v>-1.1286993545656709</v>
      </c>
      <c r="FC23">
        <f t="shared" si="57"/>
        <v>-5.5253854549633663E-2</v>
      </c>
      <c r="FD23">
        <f t="shared" si="58"/>
        <v>-0.68638624988606534</v>
      </c>
      <c r="FE23">
        <f t="shared" si="59"/>
        <v>-0.10628851269595896</v>
      </c>
      <c r="FF23">
        <f t="shared" si="60"/>
        <v>0.31775410543999677</v>
      </c>
      <c r="FG23">
        <f t="shared" si="61"/>
        <v>-0.35209755421605443</v>
      </c>
      <c r="FH23">
        <f t="shared" si="62"/>
        <v>-6.4503133893889952E-2</v>
      </c>
      <c r="FI23">
        <f t="shared" si="63"/>
        <v>-1.5732555182656707</v>
      </c>
      <c r="FJ23">
        <f t="shared" si="64"/>
        <v>-0.42880862141690024</v>
      </c>
      <c r="FK23">
        <f t="shared" si="65"/>
        <v>-0.44188824895410805</v>
      </c>
      <c r="FL23">
        <f t="shared" si="66"/>
        <v>-0.51418114144034677</v>
      </c>
      <c r="FM23">
        <f t="shared" si="67"/>
        <v>0.43404161949480002</v>
      </c>
      <c r="FN23">
        <f t="shared" si="68"/>
        <v>1.391139252888361</v>
      </c>
      <c r="FO23">
        <f t="shared" si="69"/>
        <v>0.28491094816713802</v>
      </c>
      <c r="FP23">
        <f t="shared" si="70"/>
        <v>-1.9323114122268947E-2</v>
      </c>
      <c r="FQ23">
        <f t="shared" si="71"/>
        <v>-0.25560819219598135</v>
      </c>
      <c r="FR23">
        <f t="shared" si="72"/>
        <v>-4.8630708225763986E-2</v>
      </c>
      <c r="FS23">
        <f t="shared" si="73"/>
        <v>0.20709099789539598</v>
      </c>
      <c r="FT23">
        <f t="shared" si="74"/>
        <v>-0.60324916185494715</v>
      </c>
      <c r="FU23">
        <f t="shared" si="75"/>
        <v>0.75237769661178389</v>
      </c>
      <c r="FV23">
        <f t="shared" si="76"/>
        <v>-0.7275948088775015</v>
      </c>
      <c r="FW23">
        <f t="shared" si="77"/>
        <v>-0.87649102344188001</v>
      </c>
      <c r="FX23">
        <f t="shared" si="78"/>
        <v>1.330171437644835</v>
      </c>
      <c r="FY23">
        <f t="shared" si="79"/>
        <v>-0.43753162202229223</v>
      </c>
      <c r="FZ23">
        <f t="shared" si="80"/>
        <v>-1.7240845441907999</v>
      </c>
      <c r="GA23">
        <f t="shared" si="81"/>
        <v>0.29903291899855411</v>
      </c>
      <c r="GB23">
        <f t="shared" si="82"/>
        <v>0.50874363699472402</v>
      </c>
      <c r="GC23">
        <f t="shared" si="83"/>
        <v>0.57502607938496597</v>
      </c>
      <c r="GD23">
        <f t="shared" si="84"/>
        <v>0.77529591857608304</v>
      </c>
      <c r="GE23">
        <f t="shared" si="85"/>
        <v>0.24383330012074819</v>
      </c>
      <c r="GF23">
        <f t="shared" si="86"/>
        <v>-0.49577312784974881</v>
      </c>
      <c r="GG23">
        <f t="shared" si="87"/>
        <v>1.910158539780709</v>
      </c>
      <c r="GH23">
        <f t="shared" si="88"/>
        <v>-1.297867194450979</v>
      </c>
      <c r="GI23">
        <f t="shared" si="89"/>
        <v>-1.5222739885459475</v>
      </c>
      <c r="GJ23">
        <f t="shared" si="90"/>
        <v>-0.30258387935376896</v>
      </c>
      <c r="GK23">
        <f t="shared" si="91"/>
        <v>0.62505092813559893</v>
      </c>
      <c r="GL23">
        <f t="shared" si="92"/>
        <v>-0.22182917748481912</v>
      </c>
      <c r="GM23">
        <f t="shared" si="93"/>
        <v>-0.58686098703202894</v>
      </c>
      <c r="GN23">
        <f t="shared" si="94"/>
        <v>1.0542783453953619</v>
      </c>
      <c r="GO23">
        <f t="shared" si="95"/>
        <v>-0.57508990745486799</v>
      </c>
      <c r="GP23">
        <f t="shared" si="96"/>
        <v>-1.2479062065845965</v>
      </c>
      <c r="GQ23">
        <f t="shared" si="97"/>
        <v>0.69190315993712903</v>
      </c>
      <c r="GR23">
        <f t="shared" si="98"/>
        <v>-0.88475002487698606</v>
      </c>
      <c r="GS23">
        <f t="shared" si="99"/>
        <v>-0.78203822424551739</v>
      </c>
      <c r="GX23">
        <f t="shared" si="100"/>
        <v>0.68325324511352203</v>
      </c>
      <c r="GY23">
        <f t="shared" si="101"/>
        <v>1.8954787653704397E-2</v>
      </c>
      <c r="GZ23">
        <f t="shared" si="102"/>
        <v>2.1841478984504308</v>
      </c>
      <c r="HA23">
        <f t="shared" si="103"/>
        <v>1.0762255670442158</v>
      </c>
      <c r="HB23">
        <f t="shared" si="104"/>
        <v>2.0709910463913999</v>
      </c>
      <c r="HC23">
        <f t="shared" si="105"/>
        <v>1.0281470306219749</v>
      </c>
      <c r="HD23">
        <f t="shared" si="106"/>
        <v>1.4258866952851419</v>
      </c>
      <c r="HE23">
        <f t="shared" si="107"/>
        <v>1.3569224427062028</v>
      </c>
      <c r="HF23">
        <f t="shared" si="108"/>
        <v>8.4787106837850956E-2</v>
      </c>
      <c r="HG23">
        <f t="shared" si="109"/>
        <v>0.57225863429060353</v>
      </c>
      <c r="HH23">
        <f t="shared" si="110"/>
        <v>1.564924856477838</v>
      </c>
      <c r="HI23">
        <f t="shared" si="111"/>
        <v>0.81704294715836379</v>
      </c>
      <c r="HJ23">
        <f t="shared" si="112"/>
        <v>0.16778306747493626</v>
      </c>
      <c r="HK23">
        <f t="shared" si="113"/>
        <v>0.45294542843200059</v>
      </c>
      <c r="HL23">
        <f t="shared" si="114"/>
        <v>0.20296128457195661</v>
      </c>
      <c r="HM23">
        <f t="shared" si="115"/>
        <v>0.25046097145009005</v>
      </c>
      <c r="HN23">
        <f t="shared" si="116"/>
        <v>1.298801006661136</v>
      </c>
      <c r="HO23">
        <f t="shared" si="117"/>
        <v>1.3664165619078572</v>
      </c>
      <c r="HP23">
        <f t="shared" si="118"/>
        <v>0.15162270201802985</v>
      </c>
      <c r="HQ23">
        <f t="shared" si="119"/>
        <v>0.68169725407424708</v>
      </c>
      <c r="HR23">
        <f t="shared" si="120"/>
        <v>0.11829599781493261</v>
      </c>
      <c r="HS23">
        <f t="shared" si="121"/>
        <v>1.1630134193092299</v>
      </c>
      <c r="HT23">
        <f t="shared" si="122"/>
        <v>0.26391101321248656</v>
      </c>
      <c r="HU23">
        <f t="shared" si="123"/>
        <v>1.0140956853876015</v>
      </c>
      <c r="HV23">
        <f t="shared" si="124"/>
        <v>1.27333020366642</v>
      </c>
      <c r="HW23">
        <f t="shared" si="125"/>
        <v>0.10851219444376103</v>
      </c>
      <c r="HX23">
        <f t="shared" si="126"/>
        <v>1.3364375450341361</v>
      </c>
      <c r="HY23">
        <f t="shared" si="127"/>
        <v>3.9509965881237896E-2</v>
      </c>
      <c r="HZ23">
        <f t="shared" si="128"/>
        <v>0.4936906969795456</v>
      </c>
      <c r="IA23">
        <f t="shared" si="129"/>
        <v>0.85213782138139904</v>
      </c>
      <c r="IB23">
        <f t="shared" si="130"/>
        <v>0.38405853762809627</v>
      </c>
      <c r="IC23">
        <f t="shared" si="131"/>
        <v>0.39040133922721498</v>
      </c>
      <c r="ID23">
        <f t="shared" si="132"/>
        <v>0.6247256172467559</v>
      </c>
      <c r="IE23">
        <f t="shared" si="133"/>
        <v>0.36498161020489306</v>
      </c>
      <c r="IF23">
        <f t="shared" si="134"/>
        <v>0.49803798957105105</v>
      </c>
      <c r="IG23">
        <f t="shared" si="135"/>
        <v>1.1754756211614756</v>
      </c>
      <c r="IH23">
        <f t="shared" si="136"/>
        <v>1.0810212255033356</v>
      </c>
      <c r="II23">
        <f t="shared" si="137"/>
        <v>2.6836937690217439</v>
      </c>
      <c r="IJ23">
        <f t="shared" si="138"/>
        <v>2.2617913253905111</v>
      </c>
      <c r="IK23">
        <f t="shared" si="139"/>
        <v>1.5140901045913491</v>
      </c>
      <c r="IL23">
        <f t="shared" si="140"/>
        <v>1.1117377880531389</v>
      </c>
      <c r="IM23">
        <f t="shared" si="141"/>
        <v>0.43961635737585847</v>
      </c>
      <c r="IN23">
        <f t="shared" si="142"/>
        <v>0.93471188416285078</v>
      </c>
      <c r="IO23">
        <f t="shared" si="143"/>
        <v>6.7162020189461824E-3</v>
      </c>
      <c r="IP23">
        <f t="shared" si="144"/>
        <v>0.2142008494454879</v>
      </c>
      <c r="IQ23">
        <f t="shared" si="145"/>
        <v>1.6180249777349771</v>
      </c>
      <c r="IR23">
        <f t="shared" si="146"/>
        <v>0.11558748298170429</v>
      </c>
      <c r="IS23">
        <f t="shared" si="147"/>
        <v>0.3601983059624872</v>
      </c>
      <c r="IT23">
        <f t="shared" si="148"/>
        <v>1.4386890282435352</v>
      </c>
      <c r="IU23">
        <f t="shared" si="149"/>
        <v>1.914837756197254</v>
      </c>
      <c r="IV23">
        <f t="shared" si="150"/>
        <v>2.777077256851701E-2</v>
      </c>
      <c r="IW23">
        <f t="shared" si="151"/>
        <v>2.429160148355455</v>
      </c>
      <c r="IX23">
        <f t="shared" si="152"/>
        <v>0.55124337160703862</v>
      </c>
      <c r="IY23">
        <f t="shared" si="153"/>
        <v>3.9634655355584849</v>
      </c>
      <c r="IZ23">
        <f t="shared" si="154"/>
        <v>0.90330743665684288</v>
      </c>
      <c r="JA23">
        <f t="shared" si="155"/>
        <v>1.2917987467544831</v>
      </c>
      <c r="JB23">
        <f t="shared" si="156"/>
        <v>1.1286993545656709</v>
      </c>
      <c r="JC23">
        <f t="shared" si="157"/>
        <v>5.5253854549633663E-2</v>
      </c>
      <c r="JD23">
        <f t="shared" si="158"/>
        <v>0.68638624988606534</v>
      </c>
      <c r="JE23">
        <f t="shared" si="159"/>
        <v>0.10628851269595896</v>
      </c>
      <c r="JF23">
        <f t="shared" si="160"/>
        <v>0.31775410543999677</v>
      </c>
      <c r="JG23">
        <f t="shared" si="161"/>
        <v>0.35209755421605443</v>
      </c>
      <c r="JH23">
        <f t="shared" si="162"/>
        <v>6.4503133893889952E-2</v>
      </c>
      <c r="JI23">
        <f t="shared" si="163"/>
        <v>1.5732555182656707</v>
      </c>
      <c r="JJ23">
        <f t="shared" si="164"/>
        <v>0.42880862141690024</v>
      </c>
      <c r="JK23">
        <f t="shared" si="165"/>
        <v>0.44188824895410805</v>
      </c>
      <c r="JL23">
        <f t="shared" si="166"/>
        <v>0.51418114144034677</v>
      </c>
      <c r="JM23">
        <f t="shared" si="167"/>
        <v>0.43404161949480002</v>
      </c>
      <c r="JN23">
        <f t="shared" si="168"/>
        <v>1.391139252888361</v>
      </c>
      <c r="JO23">
        <f t="shared" si="169"/>
        <v>0.28491094816713802</v>
      </c>
      <c r="JP23">
        <f t="shared" si="170"/>
        <v>1.9323114122268947E-2</v>
      </c>
      <c r="JQ23">
        <f t="shared" si="171"/>
        <v>0.25560819219598135</v>
      </c>
      <c r="JR23">
        <f t="shared" si="172"/>
        <v>4.8630708225763986E-2</v>
      </c>
      <c r="JS23">
        <f t="shared" si="173"/>
        <v>0.20709099789539598</v>
      </c>
      <c r="JT23">
        <f t="shared" si="174"/>
        <v>0.60324916185494715</v>
      </c>
      <c r="JU23">
        <f t="shared" si="175"/>
        <v>0.75237769661178389</v>
      </c>
      <c r="JV23">
        <f t="shared" si="176"/>
        <v>0.7275948088775015</v>
      </c>
      <c r="JW23">
        <f t="shared" si="177"/>
        <v>0.87649102344188001</v>
      </c>
      <c r="JX23">
        <f t="shared" si="178"/>
        <v>1.330171437644835</v>
      </c>
      <c r="JY23">
        <f t="shared" si="179"/>
        <v>0.43753162202229223</v>
      </c>
      <c r="JZ23">
        <f t="shared" si="180"/>
        <v>1.7240845441907999</v>
      </c>
      <c r="KA23">
        <f t="shared" si="181"/>
        <v>0.29903291899855411</v>
      </c>
      <c r="KB23">
        <f t="shared" si="182"/>
        <v>0.50874363699472402</v>
      </c>
      <c r="KC23">
        <f t="shared" si="183"/>
        <v>0.57502607938496597</v>
      </c>
      <c r="KD23">
        <f t="shared" si="184"/>
        <v>0.77529591857608304</v>
      </c>
      <c r="KE23">
        <f t="shared" si="185"/>
        <v>0.24383330012074819</v>
      </c>
      <c r="KF23">
        <f t="shared" si="186"/>
        <v>0.49577312784974881</v>
      </c>
      <c r="KG23">
        <f t="shared" si="187"/>
        <v>1.910158539780709</v>
      </c>
      <c r="KH23">
        <f t="shared" si="188"/>
        <v>1.297867194450979</v>
      </c>
      <c r="KI23">
        <f t="shared" si="189"/>
        <v>1.5222739885459475</v>
      </c>
      <c r="KJ23">
        <f t="shared" si="190"/>
        <v>0.30258387935376896</v>
      </c>
      <c r="KK23">
        <f t="shared" si="191"/>
        <v>0.62505092813559893</v>
      </c>
      <c r="KL23">
        <f t="shared" si="192"/>
        <v>0.22182917748481912</v>
      </c>
      <c r="KM23">
        <f t="shared" si="193"/>
        <v>0.58686098703202894</v>
      </c>
      <c r="KN23">
        <f t="shared" si="194"/>
        <v>1.0542783453953619</v>
      </c>
      <c r="KO23">
        <f t="shared" si="195"/>
        <v>0.57508990745486799</v>
      </c>
      <c r="KP23">
        <f t="shared" si="196"/>
        <v>1.2479062065845965</v>
      </c>
      <c r="KQ23">
        <f t="shared" si="197"/>
        <v>0.69190315993712903</v>
      </c>
      <c r="KR23">
        <f t="shared" si="198"/>
        <v>0.88475002487698606</v>
      </c>
      <c r="KS23">
        <f t="shared" si="199"/>
        <v>0.78203822424551739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0.86832093687164003</v>
      </c>
      <c r="CY24">
        <f t="shared" si="1"/>
        <v>0.86224837692296374</v>
      </c>
      <c r="CZ24">
        <f t="shared" si="2"/>
        <v>0.40783822208157494</v>
      </c>
      <c r="DA24">
        <f t="shared" si="3"/>
        <v>-1.6984629243344198</v>
      </c>
      <c r="DB24">
        <f t="shared" si="4"/>
        <v>-1.6441793397223736</v>
      </c>
      <c r="DC24">
        <f t="shared" si="5"/>
        <v>1.4233921057951302</v>
      </c>
      <c r="DD24">
        <f t="shared" si="6"/>
        <v>2.252442324515465</v>
      </c>
      <c r="DE24">
        <f t="shared" si="7"/>
        <v>-0.9014472866030343</v>
      </c>
      <c r="DF24">
        <f t="shared" si="8"/>
        <v>-0.40015042391470923</v>
      </c>
      <c r="DG24">
        <f t="shared" si="9"/>
        <v>-2.6213941605140643</v>
      </c>
      <c r="DH24">
        <f t="shared" si="10"/>
        <v>-1.8344093688717162</v>
      </c>
      <c r="DI24">
        <f t="shared" si="11"/>
        <v>-2.3167303142463576</v>
      </c>
      <c r="DJ24">
        <f t="shared" si="12"/>
        <v>-1.7753967826638561</v>
      </c>
      <c r="DK24">
        <f t="shared" si="13"/>
        <v>-0.899508071721286</v>
      </c>
      <c r="DL24">
        <f t="shared" si="14"/>
        <v>1.6160829474705931</v>
      </c>
      <c r="DM24">
        <f t="shared" si="15"/>
        <v>1.5845824406141229</v>
      </c>
      <c r="DN24">
        <f t="shared" si="16"/>
        <v>0.26073834646572291</v>
      </c>
      <c r="DO24">
        <f t="shared" si="17"/>
        <v>1.8792609543698042</v>
      </c>
      <c r="DP24">
        <f t="shared" si="18"/>
        <v>1.7977695898297561</v>
      </c>
      <c r="DQ24">
        <f t="shared" si="19"/>
        <v>-0.24374508261509908</v>
      </c>
      <c r="DR24">
        <f t="shared" si="20"/>
        <v>-1.4041869534956808</v>
      </c>
      <c r="DS24">
        <f t="shared" si="21"/>
        <v>-0.62164196895607526</v>
      </c>
      <c r="DT24">
        <f t="shared" si="22"/>
        <v>0.95587773039262691</v>
      </c>
      <c r="DU24">
        <f t="shared" si="23"/>
        <v>-0.10315678021057706</v>
      </c>
      <c r="DV24">
        <f t="shared" si="24"/>
        <v>8.61039180034191E-2</v>
      </c>
      <c r="DW24">
        <f t="shared" si="25"/>
        <v>-2.3475256947925294</v>
      </c>
      <c r="DX24">
        <f t="shared" si="26"/>
        <v>0.92037644734468305</v>
      </c>
      <c r="DY24">
        <f t="shared" si="27"/>
        <v>0.79533946809199496</v>
      </c>
      <c r="DZ24">
        <f t="shared" si="28"/>
        <v>-0.76505337584024669</v>
      </c>
      <c r="EA24">
        <f t="shared" si="29"/>
        <v>-0.19509147758982515</v>
      </c>
      <c r="EB24">
        <f t="shared" si="30"/>
        <v>0.44932388930847239</v>
      </c>
      <c r="EC24">
        <f t="shared" si="31"/>
        <v>-0.13225539756277271</v>
      </c>
      <c r="ED24">
        <f t="shared" si="32"/>
        <v>2.1838318241698218</v>
      </c>
      <c r="EE24">
        <f t="shared" si="33"/>
        <v>-0.90035783333739872</v>
      </c>
      <c r="EF24">
        <f t="shared" si="34"/>
        <v>1.7155841161464931</v>
      </c>
      <c r="EG24">
        <f t="shared" si="35"/>
        <v>-8.6073319036010981E-2</v>
      </c>
      <c r="EH24">
        <f t="shared" si="36"/>
        <v>-0.68782572095198735</v>
      </c>
      <c r="EI24">
        <f t="shared" si="37"/>
        <v>2.2624061873332373</v>
      </c>
      <c r="EJ24">
        <f t="shared" si="38"/>
        <v>2.5202680983624011</v>
      </c>
      <c r="EK24">
        <f t="shared" si="39"/>
        <v>0.1919715091989741</v>
      </c>
      <c r="EL24">
        <f t="shared" si="40"/>
        <v>-1.0542858162660154</v>
      </c>
      <c r="EM24">
        <f t="shared" si="41"/>
        <v>-1.3254152815562035</v>
      </c>
      <c r="EN24">
        <f t="shared" si="42"/>
        <v>-0.93765363579107985</v>
      </c>
      <c r="EO24">
        <f t="shared" si="43"/>
        <v>0.35926347590074992</v>
      </c>
      <c r="EP24">
        <f t="shared" si="44"/>
        <v>-2.034315458772634</v>
      </c>
      <c r="EQ24">
        <f t="shared" si="45"/>
        <v>0.29375444527901395</v>
      </c>
      <c r="ER24">
        <f t="shared" si="46"/>
        <v>0.57080635115726697</v>
      </c>
      <c r="ES24">
        <f t="shared" si="47"/>
        <v>0.24510506817020689</v>
      </c>
      <c r="ET24">
        <f t="shared" si="48"/>
        <v>-0.41712931218081306</v>
      </c>
      <c r="EU24">
        <f t="shared" si="49"/>
        <v>0.676723239025532</v>
      </c>
      <c r="EV24">
        <f t="shared" si="50"/>
        <v>0.99097579483537301</v>
      </c>
      <c r="EW24">
        <f t="shared" si="51"/>
        <v>1.1529897928196411</v>
      </c>
      <c r="EX24">
        <f t="shared" si="52"/>
        <v>0.33951595221010855</v>
      </c>
      <c r="EY24">
        <f t="shared" si="53"/>
        <v>-0.32932472322207218</v>
      </c>
      <c r="EZ24">
        <f t="shared" si="54"/>
        <v>0.73173135381387189</v>
      </c>
      <c r="FA24">
        <f t="shared" si="55"/>
        <v>2.0734929219510669</v>
      </c>
      <c r="FB24">
        <f t="shared" si="56"/>
        <v>-0.61998733042096621</v>
      </c>
      <c r="FC24">
        <f t="shared" si="57"/>
        <v>-0.81621094095001079</v>
      </c>
      <c r="FD24">
        <f t="shared" si="58"/>
        <v>0.6301868559642132</v>
      </c>
      <c r="FE24">
        <f t="shared" si="59"/>
        <v>-0.57204549763243306</v>
      </c>
      <c r="FF24">
        <f t="shared" si="60"/>
        <v>-0.7233807845773822</v>
      </c>
      <c r="FG24">
        <f t="shared" si="61"/>
        <v>0.14124577155163126</v>
      </c>
      <c r="FH24">
        <f t="shared" si="62"/>
        <v>1.486945486074444</v>
      </c>
      <c r="FI24">
        <f t="shared" si="63"/>
        <v>0.96910298784560589</v>
      </c>
      <c r="FJ24">
        <f t="shared" si="64"/>
        <v>-0.75718289290297269</v>
      </c>
      <c r="FK24">
        <f t="shared" si="65"/>
        <v>0.97416525429184997</v>
      </c>
      <c r="FL24">
        <f t="shared" si="66"/>
        <v>-0.15982244333723306</v>
      </c>
      <c r="FM24">
        <f t="shared" si="67"/>
        <v>0.63868457077624519</v>
      </c>
      <c r="FN24">
        <f t="shared" si="68"/>
        <v>-0.62674723227880014</v>
      </c>
      <c r="FO24">
        <f t="shared" si="69"/>
        <v>-0.90438045894181385</v>
      </c>
      <c r="FP24">
        <f t="shared" si="70"/>
        <v>-2.0704232930018636</v>
      </c>
      <c r="FQ24">
        <f t="shared" si="71"/>
        <v>0.44898876374016544</v>
      </c>
      <c r="FR24">
        <f t="shared" si="72"/>
        <v>-1.4246646422114937</v>
      </c>
      <c r="FS24">
        <f t="shared" si="73"/>
        <v>-6.5200066325821204E-3</v>
      </c>
      <c r="FT24">
        <f t="shared" si="74"/>
        <v>-1.9024242596250329</v>
      </c>
      <c r="FU24">
        <f t="shared" si="75"/>
        <v>1.6616705510662919</v>
      </c>
      <c r="FV24">
        <f t="shared" si="76"/>
        <v>0.10519748489852521</v>
      </c>
      <c r="FW24">
        <f t="shared" si="77"/>
        <v>-0.85305809359935658</v>
      </c>
      <c r="FX24">
        <f t="shared" si="78"/>
        <v>0.41820608929869008</v>
      </c>
      <c r="FY24">
        <f t="shared" si="79"/>
        <v>3.7701711389805048E-2</v>
      </c>
      <c r="FZ24">
        <f t="shared" si="80"/>
        <v>1.7829303164896531</v>
      </c>
      <c r="GA24">
        <f t="shared" si="81"/>
        <v>-1.0927427783174886</v>
      </c>
      <c r="GB24">
        <f t="shared" si="82"/>
        <v>1.3206545965893499</v>
      </c>
      <c r="GC24">
        <f t="shared" si="83"/>
        <v>-0.40811683706289037</v>
      </c>
      <c r="GD24">
        <f t="shared" si="84"/>
        <v>-8.8431717777060381E-2</v>
      </c>
      <c r="GE24">
        <f t="shared" si="85"/>
        <v>7.0609557477840312E-2</v>
      </c>
      <c r="GF24">
        <f t="shared" si="86"/>
        <v>0.62444428996081502</v>
      </c>
      <c r="GG24">
        <f t="shared" si="87"/>
        <v>2.371977983690742</v>
      </c>
      <c r="GH24">
        <f t="shared" si="88"/>
        <v>1.1891125599235501</v>
      </c>
      <c r="GI24">
        <f t="shared" si="89"/>
        <v>-0.63870109116416196</v>
      </c>
      <c r="GJ24">
        <f t="shared" si="90"/>
        <v>0.242415893749796</v>
      </c>
      <c r="GK24">
        <f t="shared" si="91"/>
        <v>-1.6415359799028226</v>
      </c>
      <c r="GL24">
        <f t="shared" si="92"/>
        <v>-0.34702107612837219</v>
      </c>
      <c r="GM24">
        <f t="shared" si="93"/>
        <v>0.24654129401893221</v>
      </c>
      <c r="GN24">
        <f t="shared" si="94"/>
        <v>-0.1222170173895869</v>
      </c>
      <c r="GO24">
        <f t="shared" si="95"/>
        <v>0.53369335132445694</v>
      </c>
      <c r="GP24">
        <f t="shared" si="96"/>
        <v>-2.6418947766970007E-2</v>
      </c>
      <c r="GQ24">
        <f t="shared" si="97"/>
        <v>-0.71229445977021655</v>
      </c>
      <c r="GR24">
        <f t="shared" si="98"/>
        <v>0.86261258988751788</v>
      </c>
      <c r="GS24">
        <f t="shared" si="99"/>
        <v>0.79547303036014794</v>
      </c>
      <c r="GX24">
        <f t="shared" si="100"/>
        <v>0.86832093687164003</v>
      </c>
      <c r="GY24">
        <f t="shared" si="101"/>
        <v>0.86224837692296374</v>
      </c>
      <c r="GZ24">
        <f t="shared" si="102"/>
        <v>0.40783822208157494</v>
      </c>
      <c r="HA24">
        <f t="shared" si="103"/>
        <v>1.6984629243344198</v>
      </c>
      <c r="HB24">
        <f t="shared" si="104"/>
        <v>1.6441793397223736</v>
      </c>
      <c r="HC24">
        <f t="shared" si="105"/>
        <v>1.4233921057951302</v>
      </c>
      <c r="HD24">
        <f t="shared" si="106"/>
        <v>2.252442324515465</v>
      </c>
      <c r="HE24">
        <f t="shared" si="107"/>
        <v>0.9014472866030343</v>
      </c>
      <c r="HF24">
        <f t="shared" si="108"/>
        <v>0.40015042391470923</v>
      </c>
      <c r="HG24">
        <f t="shared" si="109"/>
        <v>2.6213941605140643</v>
      </c>
      <c r="HH24">
        <f t="shared" si="110"/>
        <v>1.8344093688717162</v>
      </c>
      <c r="HI24">
        <f t="shared" si="111"/>
        <v>2.3167303142463576</v>
      </c>
      <c r="HJ24">
        <f t="shared" si="112"/>
        <v>1.7753967826638561</v>
      </c>
      <c r="HK24">
        <f t="shared" si="113"/>
        <v>0.899508071721286</v>
      </c>
      <c r="HL24">
        <f t="shared" si="114"/>
        <v>1.6160829474705931</v>
      </c>
      <c r="HM24">
        <f t="shared" si="115"/>
        <v>1.5845824406141229</v>
      </c>
      <c r="HN24">
        <f t="shared" si="116"/>
        <v>0.26073834646572291</v>
      </c>
      <c r="HO24">
        <f t="shared" si="117"/>
        <v>1.8792609543698042</v>
      </c>
      <c r="HP24">
        <f t="shared" si="118"/>
        <v>1.7977695898297561</v>
      </c>
      <c r="HQ24">
        <f t="shared" si="119"/>
        <v>0.24374508261509908</v>
      </c>
      <c r="HR24">
        <f t="shared" si="120"/>
        <v>1.4041869534956808</v>
      </c>
      <c r="HS24">
        <f t="shared" si="121"/>
        <v>0.62164196895607526</v>
      </c>
      <c r="HT24">
        <f t="shared" si="122"/>
        <v>0.95587773039262691</v>
      </c>
      <c r="HU24">
        <f t="shared" si="123"/>
        <v>0.10315678021057706</v>
      </c>
      <c r="HV24">
        <f t="shared" si="124"/>
        <v>8.61039180034191E-2</v>
      </c>
      <c r="HW24">
        <f t="shared" si="125"/>
        <v>2.3475256947925294</v>
      </c>
      <c r="HX24">
        <f t="shared" si="126"/>
        <v>0.92037644734468305</v>
      </c>
      <c r="HY24">
        <f t="shared" si="127"/>
        <v>0.79533946809199496</v>
      </c>
      <c r="HZ24">
        <f t="shared" si="128"/>
        <v>0.76505337584024669</v>
      </c>
      <c r="IA24">
        <f t="shared" si="129"/>
        <v>0.19509147758982515</v>
      </c>
      <c r="IB24">
        <f t="shared" si="130"/>
        <v>0.44932388930847239</v>
      </c>
      <c r="IC24">
        <f t="shared" si="131"/>
        <v>0.13225539756277271</v>
      </c>
      <c r="ID24">
        <f t="shared" si="132"/>
        <v>2.1838318241698218</v>
      </c>
      <c r="IE24">
        <f t="shared" si="133"/>
        <v>0.90035783333739872</v>
      </c>
      <c r="IF24">
        <f t="shared" si="134"/>
        <v>1.7155841161464931</v>
      </c>
      <c r="IG24">
        <f t="shared" si="135"/>
        <v>8.6073319036010981E-2</v>
      </c>
      <c r="IH24">
        <f t="shared" si="136"/>
        <v>0.68782572095198735</v>
      </c>
      <c r="II24">
        <f t="shared" si="137"/>
        <v>2.2624061873332373</v>
      </c>
      <c r="IJ24">
        <f t="shared" si="138"/>
        <v>2.5202680983624011</v>
      </c>
      <c r="IK24">
        <f t="shared" si="139"/>
        <v>0.1919715091989741</v>
      </c>
      <c r="IL24">
        <f t="shared" si="140"/>
        <v>1.0542858162660154</v>
      </c>
      <c r="IM24">
        <f t="shared" si="141"/>
        <v>1.3254152815562035</v>
      </c>
      <c r="IN24">
        <f t="shared" si="142"/>
        <v>0.93765363579107985</v>
      </c>
      <c r="IO24">
        <f t="shared" si="143"/>
        <v>0.35926347590074992</v>
      </c>
      <c r="IP24">
        <f t="shared" si="144"/>
        <v>2.034315458772634</v>
      </c>
      <c r="IQ24">
        <f t="shared" si="145"/>
        <v>0.29375444527901395</v>
      </c>
      <c r="IR24">
        <f t="shared" si="146"/>
        <v>0.57080635115726697</v>
      </c>
      <c r="IS24">
        <f t="shared" si="147"/>
        <v>0.24510506817020689</v>
      </c>
      <c r="IT24">
        <f t="shared" si="148"/>
        <v>0.41712931218081306</v>
      </c>
      <c r="IU24">
        <f t="shared" si="149"/>
        <v>0.676723239025532</v>
      </c>
      <c r="IV24">
        <f t="shared" si="150"/>
        <v>0.99097579483537301</v>
      </c>
      <c r="IW24">
        <f t="shared" si="151"/>
        <v>1.1529897928196411</v>
      </c>
      <c r="IX24">
        <f t="shared" si="152"/>
        <v>0.33951595221010855</v>
      </c>
      <c r="IY24">
        <f t="shared" si="153"/>
        <v>0.32932472322207218</v>
      </c>
      <c r="IZ24">
        <f t="shared" si="154"/>
        <v>0.73173135381387189</v>
      </c>
      <c r="JA24">
        <f t="shared" si="155"/>
        <v>2.0734929219510669</v>
      </c>
      <c r="JB24">
        <f t="shared" si="156"/>
        <v>0.61998733042096621</v>
      </c>
      <c r="JC24">
        <f t="shared" si="157"/>
        <v>0.81621094095001079</v>
      </c>
      <c r="JD24">
        <f t="shared" si="158"/>
        <v>0.6301868559642132</v>
      </c>
      <c r="JE24">
        <f t="shared" si="159"/>
        <v>0.57204549763243306</v>
      </c>
      <c r="JF24">
        <f t="shared" si="160"/>
        <v>0.7233807845773822</v>
      </c>
      <c r="JG24">
        <f t="shared" si="161"/>
        <v>0.14124577155163126</v>
      </c>
      <c r="JH24">
        <f t="shared" si="162"/>
        <v>1.486945486074444</v>
      </c>
      <c r="JI24">
        <f t="shared" si="163"/>
        <v>0.96910298784560589</v>
      </c>
      <c r="JJ24">
        <f t="shared" si="164"/>
        <v>0.75718289290297269</v>
      </c>
      <c r="JK24">
        <f t="shared" si="165"/>
        <v>0.97416525429184997</v>
      </c>
      <c r="JL24">
        <f t="shared" si="166"/>
        <v>0.15982244333723306</v>
      </c>
      <c r="JM24">
        <f t="shared" si="167"/>
        <v>0.63868457077624519</v>
      </c>
      <c r="JN24">
        <f t="shared" si="168"/>
        <v>0.62674723227880014</v>
      </c>
      <c r="JO24">
        <f t="shared" si="169"/>
        <v>0.90438045894181385</v>
      </c>
      <c r="JP24">
        <f t="shared" si="170"/>
        <v>2.0704232930018636</v>
      </c>
      <c r="JQ24">
        <f t="shared" si="171"/>
        <v>0.44898876374016544</v>
      </c>
      <c r="JR24">
        <f t="shared" si="172"/>
        <v>1.4246646422114937</v>
      </c>
      <c r="JS24">
        <f t="shared" si="173"/>
        <v>6.5200066325821204E-3</v>
      </c>
      <c r="JT24">
        <f t="shared" si="174"/>
        <v>1.9024242596250329</v>
      </c>
      <c r="JU24">
        <f t="shared" si="175"/>
        <v>1.6616705510662919</v>
      </c>
      <c r="JV24">
        <f t="shared" si="176"/>
        <v>0.10519748489852521</v>
      </c>
      <c r="JW24">
        <f t="shared" si="177"/>
        <v>0.85305809359935658</v>
      </c>
      <c r="JX24">
        <f t="shared" si="178"/>
        <v>0.41820608929869008</v>
      </c>
      <c r="JY24">
        <f t="shared" si="179"/>
        <v>3.7701711389805048E-2</v>
      </c>
      <c r="JZ24">
        <f t="shared" si="180"/>
        <v>1.7829303164896531</v>
      </c>
      <c r="KA24">
        <f t="shared" si="181"/>
        <v>1.0927427783174886</v>
      </c>
      <c r="KB24">
        <f t="shared" si="182"/>
        <v>1.3206545965893499</v>
      </c>
      <c r="KC24">
        <f t="shared" si="183"/>
        <v>0.40811683706289037</v>
      </c>
      <c r="KD24">
        <f t="shared" si="184"/>
        <v>8.8431717777060381E-2</v>
      </c>
      <c r="KE24">
        <f t="shared" si="185"/>
        <v>7.0609557477840312E-2</v>
      </c>
      <c r="KF24">
        <f t="shared" si="186"/>
        <v>0.62444428996081502</v>
      </c>
      <c r="KG24">
        <f t="shared" si="187"/>
        <v>2.371977983690742</v>
      </c>
      <c r="KH24">
        <f t="shared" si="188"/>
        <v>1.1891125599235501</v>
      </c>
      <c r="KI24">
        <f t="shared" si="189"/>
        <v>0.63870109116416196</v>
      </c>
      <c r="KJ24">
        <f t="shared" si="190"/>
        <v>0.242415893749796</v>
      </c>
      <c r="KK24">
        <f t="shared" si="191"/>
        <v>1.6415359799028226</v>
      </c>
      <c r="KL24">
        <f t="shared" si="192"/>
        <v>0.34702107612837219</v>
      </c>
      <c r="KM24">
        <f t="shared" si="193"/>
        <v>0.24654129401893221</v>
      </c>
      <c r="KN24">
        <f t="shared" si="194"/>
        <v>0.1222170173895869</v>
      </c>
      <c r="KO24">
        <f t="shared" si="195"/>
        <v>0.53369335132445694</v>
      </c>
      <c r="KP24">
        <f t="shared" si="196"/>
        <v>2.6418947766970007E-2</v>
      </c>
      <c r="KQ24">
        <f t="shared" si="197"/>
        <v>0.71229445977021655</v>
      </c>
      <c r="KR24">
        <f t="shared" si="198"/>
        <v>0.86261258988751788</v>
      </c>
      <c r="KS24">
        <f t="shared" si="199"/>
        <v>0.79547303036014794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-0.64651759237610107</v>
      </c>
      <c r="CY25">
        <f t="shared" si="1"/>
        <v>-0.79530564071643284</v>
      </c>
      <c r="CZ25">
        <f t="shared" si="2"/>
        <v>-0.79107040892589064</v>
      </c>
      <c r="DA25">
        <f t="shared" si="3"/>
        <v>-0.56142135010434702</v>
      </c>
      <c r="DB25">
        <f t="shared" si="4"/>
        <v>-0.32358845305295592</v>
      </c>
      <c r="DC25">
        <f t="shared" si="5"/>
        <v>-1.268220640189845</v>
      </c>
      <c r="DD25">
        <f t="shared" si="6"/>
        <v>-0.29092725195485869</v>
      </c>
      <c r="DE25">
        <f t="shared" si="7"/>
        <v>-0.64015046249016483</v>
      </c>
      <c r="DF25">
        <f t="shared" si="8"/>
        <v>-0.33221118796937588</v>
      </c>
      <c r="DG25">
        <f t="shared" si="9"/>
        <v>1.5733755913846152</v>
      </c>
      <c r="DH25">
        <f t="shared" si="10"/>
        <v>1.3265907245598059</v>
      </c>
      <c r="DI25">
        <f t="shared" si="11"/>
        <v>-1.4894339256112445</v>
      </c>
      <c r="DJ25">
        <f t="shared" si="12"/>
        <v>2.7321666456417759</v>
      </c>
      <c r="DK25">
        <f t="shared" si="13"/>
        <v>0.4655880140079382</v>
      </c>
      <c r="DL25">
        <f t="shared" si="14"/>
        <v>0.1813641023772441</v>
      </c>
      <c r="DM25">
        <f t="shared" si="15"/>
        <v>0.88784140366781394</v>
      </c>
      <c r="DN25">
        <f t="shared" si="16"/>
        <v>2.6446643133593017E-2</v>
      </c>
      <c r="DO25">
        <f t="shared" si="17"/>
        <v>0.36212045903926593</v>
      </c>
      <c r="DP25">
        <f t="shared" si="18"/>
        <v>0.10579609317342098</v>
      </c>
      <c r="DQ25">
        <f t="shared" si="19"/>
        <v>-1.5697607849604331</v>
      </c>
      <c r="DR25">
        <f t="shared" si="20"/>
        <v>0.81597947097904533</v>
      </c>
      <c r="DS25">
        <f t="shared" si="21"/>
        <v>-0.66590788471166773</v>
      </c>
      <c r="DT25">
        <f t="shared" si="22"/>
        <v>-2.3111201960772561</v>
      </c>
      <c r="DU25">
        <f t="shared" si="23"/>
        <v>-0.85800695638312807</v>
      </c>
      <c r="DV25">
        <f t="shared" si="24"/>
        <v>-0.4937135313713823</v>
      </c>
      <c r="DW25">
        <f t="shared" si="25"/>
        <v>-2.0283162169439382</v>
      </c>
      <c r="DX25">
        <f t="shared" si="26"/>
        <v>0.56957435030705594</v>
      </c>
      <c r="DY25">
        <f t="shared" si="27"/>
        <v>-0.37836226217984392</v>
      </c>
      <c r="DZ25">
        <f t="shared" si="28"/>
        <v>-0.63413647833394293</v>
      </c>
      <c r="EA25">
        <f t="shared" si="29"/>
        <v>0.56994858995437403</v>
      </c>
      <c r="EB25">
        <f t="shared" si="30"/>
        <v>-0.61754894412982142</v>
      </c>
      <c r="EC25">
        <f t="shared" si="31"/>
        <v>-1.1976680914403084</v>
      </c>
      <c r="ED25">
        <f t="shared" si="32"/>
        <v>1.3070237522885839</v>
      </c>
      <c r="EE25">
        <f t="shared" si="33"/>
        <v>-4.2146815499620072E-2</v>
      </c>
      <c r="EF25">
        <f t="shared" si="34"/>
        <v>1.2189630775402485</v>
      </c>
      <c r="EG25">
        <f t="shared" si="35"/>
        <v>1.9384275037510699</v>
      </c>
      <c r="EH25">
        <f t="shared" si="36"/>
        <v>-0.63938806384276359</v>
      </c>
      <c r="EI25">
        <f t="shared" si="37"/>
        <v>0.1302111122401719</v>
      </c>
      <c r="EJ25">
        <f t="shared" si="38"/>
        <v>-0.49045919615726147</v>
      </c>
      <c r="EK25">
        <f t="shared" si="39"/>
        <v>-0.56535609634773087</v>
      </c>
      <c r="EL25">
        <f t="shared" si="40"/>
        <v>1.5207841096953092</v>
      </c>
      <c r="EM25">
        <f t="shared" si="41"/>
        <v>1.58031049194159</v>
      </c>
      <c r="EN25">
        <f t="shared" si="42"/>
        <v>-1.5293975970803397</v>
      </c>
      <c r="EO25">
        <f t="shared" si="43"/>
        <v>-2.4176271179515312</v>
      </c>
      <c r="EP25">
        <f t="shared" si="44"/>
        <v>-1.138925839198808</v>
      </c>
      <c r="EQ25">
        <f t="shared" si="45"/>
        <v>-1.5158959621122001</v>
      </c>
      <c r="ER25">
        <f t="shared" si="46"/>
        <v>0.69163634791120399</v>
      </c>
      <c r="ES25">
        <f t="shared" si="47"/>
        <v>-0.4131597102020626</v>
      </c>
      <c r="ET25">
        <f t="shared" si="48"/>
        <v>-1.1121296525912587</v>
      </c>
      <c r="EU25">
        <f t="shared" si="49"/>
        <v>-2.3273488842913936</v>
      </c>
      <c r="EV25">
        <f t="shared" si="50"/>
        <v>0.54447471052181684</v>
      </c>
      <c r="EW25">
        <f t="shared" si="51"/>
        <v>0.38967954064250299</v>
      </c>
      <c r="EX25">
        <f t="shared" si="52"/>
        <v>1.209703161113552</v>
      </c>
      <c r="EY25">
        <f t="shared" si="53"/>
        <v>0.52809374731815195</v>
      </c>
      <c r="EZ25">
        <f t="shared" si="54"/>
        <v>0.88617907456035894</v>
      </c>
      <c r="FA25">
        <f t="shared" si="55"/>
        <v>-0.88450182707453684</v>
      </c>
      <c r="FB25">
        <f t="shared" si="56"/>
        <v>-0.23234288568705047</v>
      </c>
      <c r="FC25">
        <f t="shared" si="57"/>
        <v>1.252344245577919</v>
      </c>
      <c r="FD25">
        <f t="shared" si="58"/>
        <v>-0.89848569217523422</v>
      </c>
      <c r="FE25">
        <f t="shared" si="59"/>
        <v>0.59625829958758303</v>
      </c>
      <c r="FF25">
        <f t="shared" si="60"/>
        <v>-1.4272928309794322</v>
      </c>
      <c r="FG25">
        <f t="shared" si="61"/>
        <v>-0.38927969943086155</v>
      </c>
      <c r="FH25">
        <f t="shared" si="62"/>
        <v>-0.72779195425757193</v>
      </c>
      <c r="FI25">
        <f t="shared" si="63"/>
        <v>1.1052603596162971</v>
      </c>
      <c r="FJ25">
        <f t="shared" si="64"/>
        <v>-0.10587913447165676</v>
      </c>
      <c r="FK25">
        <f t="shared" si="65"/>
        <v>-0.7966157194994492</v>
      </c>
      <c r="FL25">
        <f t="shared" si="66"/>
        <v>-2.4073364358426539</v>
      </c>
      <c r="FM25">
        <f t="shared" si="67"/>
        <v>0.12650133150564802</v>
      </c>
      <c r="FN25">
        <f t="shared" si="68"/>
        <v>0.42265874081774102</v>
      </c>
      <c r="FO25">
        <f t="shared" si="69"/>
        <v>-1.1005258558508524</v>
      </c>
      <c r="FP25">
        <f t="shared" si="70"/>
        <v>-1.7869936549914462</v>
      </c>
      <c r="FQ25">
        <f t="shared" si="71"/>
        <v>1.297050793366443</v>
      </c>
      <c r="FR25">
        <f t="shared" si="72"/>
        <v>2.0638299267231819E-2</v>
      </c>
      <c r="FS25">
        <f t="shared" si="73"/>
        <v>-0.31782411527537685</v>
      </c>
      <c r="FT25">
        <f t="shared" si="74"/>
        <v>0.24626530811272201</v>
      </c>
      <c r="FU25">
        <f t="shared" si="75"/>
        <v>-0.73013504636131943</v>
      </c>
      <c r="FV25">
        <f t="shared" si="76"/>
        <v>0.66495039013676005</v>
      </c>
      <c r="FW25">
        <f t="shared" si="77"/>
        <v>1.0029196145322206</v>
      </c>
      <c r="FX25">
        <f t="shared" si="78"/>
        <v>1.3500097550887773</v>
      </c>
      <c r="FY25">
        <f t="shared" si="79"/>
        <v>-0.12120160682331305</v>
      </c>
      <c r="FZ25">
        <f t="shared" si="80"/>
        <v>1.048298551250173</v>
      </c>
      <c r="GA25">
        <f t="shared" si="81"/>
        <v>0.56403444553698789</v>
      </c>
      <c r="GB25">
        <f t="shared" si="82"/>
        <v>1.0326251726268529</v>
      </c>
      <c r="GC25">
        <f t="shared" si="83"/>
        <v>-0.40620877045971904</v>
      </c>
      <c r="GD25">
        <f t="shared" si="84"/>
        <v>-1.5684277467454661</v>
      </c>
      <c r="GE25">
        <f t="shared" si="85"/>
        <v>0.46624764190520918</v>
      </c>
      <c r="GF25">
        <f t="shared" si="86"/>
        <v>-1.2302373774432089</v>
      </c>
      <c r="GG25">
        <f t="shared" si="87"/>
        <v>-0.21550820530919101</v>
      </c>
      <c r="GH25">
        <f t="shared" si="88"/>
        <v>0.23017884179414994</v>
      </c>
      <c r="GI25">
        <f t="shared" si="89"/>
        <v>-2.438401787174528</v>
      </c>
      <c r="GJ25">
        <f t="shared" si="90"/>
        <v>-0.52526053146222718</v>
      </c>
      <c r="GK25">
        <f t="shared" si="91"/>
        <v>-0.90721150675790752</v>
      </c>
      <c r="GL25">
        <f t="shared" si="92"/>
        <v>-0.78227407704832064</v>
      </c>
      <c r="GM25">
        <f t="shared" si="93"/>
        <v>-0.61835964313850833</v>
      </c>
      <c r="GN25">
        <f t="shared" si="94"/>
        <v>-0.63436513436755959</v>
      </c>
      <c r="GO25">
        <f t="shared" si="95"/>
        <v>-0.72549627946820727</v>
      </c>
      <c r="GP25">
        <f t="shared" si="96"/>
        <v>0.22765318037398419</v>
      </c>
      <c r="GQ25">
        <f t="shared" si="97"/>
        <v>-0.82636050522410143</v>
      </c>
      <c r="GR25">
        <f t="shared" si="98"/>
        <v>0.71740975142895402</v>
      </c>
      <c r="GS25">
        <f t="shared" si="99"/>
        <v>-1.9082358128058039</v>
      </c>
      <c r="GX25">
        <f t="shared" si="100"/>
        <v>0.64651759237610107</v>
      </c>
      <c r="GY25">
        <f t="shared" si="101"/>
        <v>0.79530564071643284</v>
      </c>
      <c r="GZ25">
        <f t="shared" si="102"/>
        <v>0.79107040892589064</v>
      </c>
      <c r="HA25">
        <f t="shared" si="103"/>
        <v>0.56142135010434702</v>
      </c>
      <c r="HB25">
        <f t="shared" si="104"/>
        <v>0.32358845305295592</v>
      </c>
      <c r="HC25">
        <f t="shared" si="105"/>
        <v>1.268220640189845</v>
      </c>
      <c r="HD25">
        <f t="shared" si="106"/>
        <v>0.29092725195485869</v>
      </c>
      <c r="HE25">
        <f t="shared" si="107"/>
        <v>0.64015046249016483</v>
      </c>
      <c r="HF25">
        <f t="shared" si="108"/>
        <v>0.33221118796937588</v>
      </c>
      <c r="HG25">
        <f t="shared" si="109"/>
        <v>1.5733755913846152</v>
      </c>
      <c r="HH25">
        <f t="shared" si="110"/>
        <v>1.3265907245598059</v>
      </c>
      <c r="HI25">
        <f t="shared" si="111"/>
        <v>1.4894339256112445</v>
      </c>
      <c r="HJ25">
        <f t="shared" si="112"/>
        <v>2.7321666456417759</v>
      </c>
      <c r="HK25">
        <f t="shared" si="113"/>
        <v>0.4655880140079382</v>
      </c>
      <c r="HL25">
        <f t="shared" si="114"/>
        <v>0.1813641023772441</v>
      </c>
      <c r="HM25">
        <f t="shared" si="115"/>
        <v>0.88784140366781394</v>
      </c>
      <c r="HN25">
        <f t="shared" si="116"/>
        <v>2.6446643133593017E-2</v>
      </c>
      <c r="HO25">
        <f t="shared" si="117"/>
        <v>0.36212045903926593</v>
      </c>
      <c r="HP25">
        <f t="shared" si="118"/>
        <v>0.10579609317342098</v>
      </c>
      <c r="HQ25">
        <f t="shared" si="119"/>
        <v>1.5697607849604331</v>
      </c>
      <c r="HR25">
        <f t="shared" si="120"/>
        <v>0.81597947097904533</v>
      </c>
      <c r="HS25">
        <f t="shared" si="121"/>
        <v>0.66590788471166773</v>
      </c>
      <c r="HT25">
        <f t="shared" si="122"/>
        <v>2.3111201960772561</v>
      </c>
      <c r="HU25">
        <f t="shared" si="123"/>
        <v>0.85800695638312807</v>
      </c>
      <c r="HV25">
        <f t="shared" si="124"/>
        <v>0.4937135313713823</v>
      </c>
      <c r="HW25">
        <f t="shared" si="125"/>
        <v>2.0283162169439382</v>
      </c>
      <c r="HX25">
        <f t="shared" si="126"/>
        <v>0.56957435030705594</v>
      </c>
      <c r="HY25">
        <f t="shared" si="127"/>
        <v>0.37836226217984392</v>
      </c>
      <c r="HZ25">
        <f t="shared" si="128"/>
        <v>0.63413647833394293</v>
      </c>
      <c r="IA25">
        <f t="shared" si="129"/>
        <v>0.56994858995437403</v>
      </c>
      <c r="IB25">
        <f t="shared" si="130"/>
        <v>0.61754894412982142</v>
      </c>
      <c r="IC25">
        <f t="shared" si="131"/>
        <v>1.1976680914403084</v>
      </c>
      <c r="ID25">
        <f t="shared" si="132"/>
        <v>1.3070237522885839</v>
      </c>
      <c r="IE25">
        <f t="shared" si="133"/>
        <v>4.2146815499620072E-2</v>
      </c>
      <c r="IF25">
        <f t="shared" si="134"/>
        <v>1.2189630775402485</v>
      </c>
      <c r="IG25">
        <f t="shared" si="135"/>
        <v>1.9384275037510699</v>
      </c>
      <c r="IH25">
        <f t="shared" si="136"/>
        <v>0.63938806384276359</v>
      </c>
      <c r="II25">
        <f t="shared" si="137"/>
        <v>0.1302111122401719</v>
      </c>
      <c r="IJ25">
        <f t="shared" si="138"/>
        <v>0.49045919615726147</v>
      </c>
      <c r="IK25">
        <f t="shared" si="139"/>
        <v>0.56535609634773087</v>
      </c>
      <c r="IL25">
        <f t="shared" si="140"/>
        <v>1.5207841096953092</v>
      </c>
      <c r="IM25">
        <f t="shared" si="141"/>
        <v>1.58031049194159</v>
      </c>
      <c r="IN25">
        <f t="shared" si="142"/>
        <v>1.5293975970803397</v>
      </c>
      <c r="IO25">
        <f t="shared" si="143"/>
        <v>2.4176271179515312</v>
      </c>
      <c r="IP25">
        <f t="shared" si="144"/>
        <v>1.138925839198808</v>
      </c>
      <c r="IQ25">
        <f t="shared" si="145"/>
        <v>1.5158959621122001</v>
      </c>
      <c r="IR25">
        <f t="shared" si="146"/>
        <v>0.69163634791120399</v>
      </c>
      <c r="IS25">
        <f t="shared" si="147"/>
        <v>0.4131597102020626</v>
      </c>
      <c r="IT25">
        <f t="shared" si="148"/>
        <v>1.1121296525912587</v>
      </c>
      <c r="IU25">
        <f t="shared" si="149"/>
        <v>2.3273488842913936</v>
      </c>
      <c r="IV25">
        <f t="shared" si="150"/>
        <v>0.54447471052181684</v>
      </c>
      <c r="IW25">
        <f t="shared" si="151"/>
        <v>0.38967954064250299</v>
      </c>
      <c r="IX25">
        <f t="shared" si="152"/>
        <v>1.209703161113552</v>
      </c>
      <c r="IY25">
        <f t="shared" si="153"/>
        <v>0.52809374731815195</v>
      </c>
      <c r="IZ25">
        <f t="shared" si="154"/>
        <v>0.88617907456035894</v>
      </c>
      <c r="JA25">
        <f t="shared" si="155"/>
        <v>0.88450182707453684</v>
      </c>
      <c r="JB25">
        <f t="shared" si="156"/>
        <v>0.23234288568705047</v>
      </c>
      <c r="JC25">
        <f t="shared" si="157"/>
        <v>1.252344245577919</v>
      </c>
      <c r="JD25">
        <f t="shared" si="158"/>
        <v>0.89848569217523422</v>
      </c>
      <c r="JE25">
        <f t="shared" si="159"/>
        <v>0.59625829958758303</v>
      </c>
      <c r="JF25">
        <f t="shared" si="160"/>
        <v>1.4272928309794322</v>
      </c>
      <c r="JG25">
        <f t="shared" si="161"/>
        <v>0.38927969943086155</v>
      </c>
      <c r="JH25">
        <f t="shared" si="162"/>
        <v>0.72779195425757193</v>
      </c>
      <c r="JI25">
        <f t="shared" si="163"/>
        <v>1.1052603596162971</v>
      </c>
      <c r="JJ25">
        <f t="shared" si="164"/>
        <v>0.10587913447165676</v>
      </c>
      <c r="JK25">
        <f t="shared" si="165"/>
        <v>0.7966157194994492</v>
      </c>
      <c r="JL25">
        <f t="shared" si="166"/>
        <v>2.4073364358426539</v>
      </c>
      <c r="JM25">
        <f t="shared" si="167"/>
        <v>0.12650133150564802</v>
      </c>
      <c r="JN25">
        <f t="shared" si="168"/>
        <v>0.42265874081774102</v>
      </c>
      <c r="JO25">
        <f t="shared" si="169"/>
        <v>1.1005258558508524</v>
      </c>
      <c r="JP25">
        <f t="shared" si="170"/>
        <v>1.7869936549914462</v>
      </c>
      <c r="JQ25">
        <f t="shared" si="171"/>
        <v>1.297050793366443</v>
      </c>
      <c r="JR25">
        <f t="shared" si="172"/>
        <v>2.0638299267231819E-2</v>
      </c>
      <c r="JS25">
        <f t="shared" si="173"/>
        <v>0.31782411527537685</v>
      </c>
      <c r="JT25">
        <f t="shared" si="174"/>
        <v>0.24626530811272201</v>
      </c>
      <c r="JU25">
        <f t="shared" si="175"/>
        <v>0.73013504636131943</v>
      </c>
      <c r="JV25">
        <f t="shared" si="176"/>
        <v>0.66495039013676005</v>
      </c>
      <c r="JW25">
        <f t="shared" si="177"/>
        <v>1.0029196145322206</v>
      </c>
      <c r="JX25">
        <f t="shared" si="178"/>
        <v>1.3500097550887773</v>
      </c>
      <c r="JY25">
        <f t="shared" si="179"/>
        <v>0.12120160682331305</v>
      </c>
      <c r="JZ25">
        <f t="shared" si="180"/>
        <v>1.048298551250173</v>
      </c>
      <c r="KA25">
        <f t="shared" si="181"/>
        <v>0.56403444553698789</v>
      </c>
      <c r="KB25">
        <f t="shared" si="182"/>
        <v>1.0326251726268529</v>
      </c>
      <c r="KC25">
        <f t="shared" si="183"/>
        <v>0.40620877045971904</v>
      </c>
      <c r="KD25">
        <f t="shared" si="184"/>
        <v>1.5684277467454661</v>
      </c>
      <c r="KE25">
        <f t="shared" si="185"/>
        <v>0.46624764190520918</v>
      </c>
      <c r="KF25">
        <f t="shared" si="186"/>
        <v>1.2302373774432089</v>
      </c>
      <c r="KG25">
        <f t="shared" si="187"/>
        <v>0.21550820530919101</v>
      </c>
      <c r="KH25">
        <f t="shared" si="188"/>
        <v>0.23017884179414994</v>
      </c>
      <c r="KI25">
        <f t="shared" si="189"/>
        <v>2.438401787174528</v>
      </c>
      <c r="KJ25">
        <f t="shared" si="190"/>
        <v>0.52526053146222718</v>
      </c>
      <c r="KK25">
        <f t="shared" si="191"/>
        <v>0.90721150675790752</v>
      </c>
      <c r="KL25">
        <f t="shared" si="192"/>
        <v>0.78227407704832064</v>
      </c>
      <c r="KM25">
        <f t="shared" si="193"/>
        <v>0.61835964313850833</v>
      </c>
      <c r="KN25">
        <f t="shared" si="194"/>
        <v>0.63436513436755959</v>
      </c>
      <c r="KO25">
        <f t="shared" si="195"/>
        <v>0.72549627946820727</v>
      </c>
      <c r="KP25">
        <f t="shared" si="196"/>
        <v>0.22765318037398419</v>
      </c>
      <c r="KQ25">
        <f t="shared" si="197"/>
        <v>0.82636050522410143</v>
      </c>
      <c r="KR25">
        <f t="shared" si="198"/>
        <v>0.71740975142895402</v>
      </c>
      <c r="KS25">
        <f t="shared" si="199"/>
        <v>1.9082358128058039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-1.9462180290104014</v>
      </c>
      <c r="CY26">
        <f t="shared" si="1"/>
        <v>-0.40526070345073617</v>
      </c>
      <c r="CZ26">
        <f t="shared" si="2"/>
        <v>-1.3081129258027033</v>
      </c>
      <c r="DA26">
        <f t="shared" si="3"/>
        <v>-0.64037130515663976</v>
      </c>
      <c r="DB26">
        <f t="shared" si="4"/>
        <v>-0.2702840237875323</v>
      </c>
      <c r="DC26">
        <f t="shared" si="5"/>
        <v>-1.1936881280972138</v>
      </c>
      <c r="DD26">
        <f t="shared" si="6"/>
        <v>1.3922651266982422</v>
      </c>
      <c r="DE26">
        <f t="shared" si="7"/>
        <v>0.19474421874565473</v>
      </c>
      <c r="DF26">
        <f t="shared" si="8"/>
        <v>0.49943120361434401</v>
      </c>
      <c r="DG26">
        <f t="shared" si="9"/>
        <v>-0.44929206727771598</v>
      </c>
      <c r="DH26">
        <f t="shared" si="10"/>
        <v>-0.86303083030895555</v>
      </c>
      <c r="DI26">
        <f t="shared" si="11"/>
        <v>1.1898635694938611</v>
      </c>
      <c r="DJ26">
        <f t="shared" si="12"/>
        <v>0.1937561658133069</v>
      </c>
      <c r="DK26">
        <f t="shared" si="13"/>
        <v>-4.8615825825929139E-2</v>
      </c>
      <c r="DL26">
        <f t="shared" si="14"/>
        <v>-0.91299682056938336</v>
      </c>
      <c r="DM26">
        <f t="shared" si="15"/>
        <v>-0.20494845979784815</v>
      </c>
      <c r="DN26">
        <f t="shared" si="16"/>
        <v>1.4123371451531961</v>
      </c>
      <c r="DO26">
        <f t="shared" si="17"/>
        <v>-2.310847820161281</v>
      </c>
      <c r="DP26">
        <f t="shared" si="18"/>
        <v>-0.66970666365272424</v>
      </c>
      <c r="DQ26">
        <f t="shared" si="19"/>
        <v>-1.3562322611231528</v>
      </c>
      <c r="DR26">
        <f t="shared" si="20"/>
        <v>1.163347603971685</v>
      </c>
      <c r="DS26">
        <f t="shared" si="21"/>
        <v>-0.83888612135686769</v>
      </c>
      <c r="DT26">
        <f t="shared" si="22"/>
        <v>-1.383049909423395</v>
      </c>
      <c r="DU26">
        <f t="shared" si="23"/>
        <v>0.90693298841669556</v>
      </c>
      <c r="DV26">
        <f t="shared" si="24"/>
        <v>-0.30477769827158235</v>
      </c>
      <c r="DW26">
        <f t="shared" si="25"/>
        <v>-1.7104806645796038</v>
      </c>
      <c r="DX26">
        <f t="shared" si="26"/>
        <v>0.79965029822481215</v>
      </c>
      <c r="DY26">
        <f t="shared" si="27"/>
        <v>-0.61298275514197265</v>
      </c>
      <c r="DZ26">
        <f t="shared" si="28"/>
        <v>-1.0329190704743514</v>
      </c>
      <c r="EA26">
        <f t="shared" si="29"/>
        <v>-0.62975615140688623</v>
      </c>
      <c r="EB26">
        <f t="shared" si="30"/>
        <v>0.47038811630835103</v>
      </c>
      <c r="EC26">
        <f t="shared" si="31"/>
        <v>-0.83141727110539987</v>
      </c>
      <c r="ED26">
        <f t="shared" si="32"/>
        <v>-1.4786479062291271</v>
      </c>
      <c r="EE26">
        <f t="shared" si="33"/>
        <v>-1.1811467510314104</v>
      </c>
      <c r="EF26">
        <f t="shared" si="34"/>
        <v>-0.20260735931260568</v>
      </c>
      <c r="EG26">
        <f t="shared" si="35"/>
        <v>-0.260749247630093</v>
      </c>
      <c r="EH26">
        <f t="shared" si="36"/>
        <v>-1.0983350364208748</v>
      </c>
      <c r="EI26">
        <f t="shared" si="37"/>
        <v>0.12361949933155403</v>
      </c>
      <c r="EJ26">
        <f t="shared" si="38"/>
        <v>0.65305619816047988</v>
      </c>
      <c r="EK26">
        <f t="shared" si="39"/>
        <v>-0.9156503313360429</v>
      </c>
      <c r="EL26">
        <f t="shared" si="40"/>
        <v>-0.43930292924458891</v>
      </c>
      <c r="EM26">
        <f t="shared" si="41"/>
        <v>1.0566109752137169</v>
      </c>
      <c r="EN26">
        <f t="shared" si="42"/>
        <v>0.60210737163683703</v>
      </c>
      <c r="EO26">
        <f t="shared" si="43"/>
        <v>0.2825678270623464</v>
      </c>
      <c r="EP26">
        <f t="shared" si="44"/>
        <v>1.7244305954747809</v>
      </c>
      <c r="EQ26">
        <f t="shared" si="45"/>
        <v>0.90030530744567194</v>
      </c>
      <c r="ER26">
        <f t="shared" si="46"/>
        <v>-1.2705503326472296</v>
      </c>
      <c r="ES26">
        <f t="shared" si="47"/>
        <v>-0.40467365036839587</v>
      </c>
      <c r="ET26">
        <f t="shared" si="48"/>
        <v>-0.43976363202816265</v>
      </c>
      <c r="EU26">
        <f t="shared" si="49"/>
        <v>0.28384939055351011</v>
      </c>
      <c r="EV26">
        <f t="shared" si="50"/>
        <v>-1.6421836947569413</v>
      </c>
      <c r="EW26">
        <f t="shared" si="51"/>
        <v>0.57773496427448112</v>
      </c>
      <c r="EX26">
        <f t="shared" si="52"/>
        <v>-0.64456311077602357</v>
      </c>
      <c r="EY26">
        <f t="shared" si="53"/>
        <v>-1.6316195572703771</v>
      </c>
      <c r="EZ26">
        <f t="shared" si="54"/>
        <v>1.1544824292255831</v>
      </c>
      <c r="FA26">
        <f t="shared" si="55"/>
        <v>0.61444524240469378</v>
      </c>
      <c r="FB26">
        <f t="shared" si="56"/>
        <v>-2.0561376999108401</v>
      </c>
      <c r="FC26">
        <f t="shared" si="57"/>
        <v>-0.26262486367714122</v>
      </c>
      <c r="FD26">
        <f t="shared" si="58"/>
        <v>0.75807496679386444</v>
      </c>
      <c r="FE26">
        <f t="shared" si="59"/>
        <v>0.84672917862910702</v>
      </c>
      <c r="FF26">
        <f t="shared" si="60"/>
        <v>1.693528818447013</v>
      </c>
      <c r="FG26">
        <f t="shared" si="61"/>
        <v>-0.55220596496506524</v>
      </c>
      <c r="FH26">
        <f t="shared" si="62"/>
        <v>-1.1331851848164625</v>
      </c>
      <c r="FI26">
        <f t="shared" si="63"/>
        <v>-1.4743629864470236</v>
      </c>
      <c r="FJ26">
        <f t="shared" si="64"/>
        <v>0.58603571490360284</v>
      </c>
      <c r="FK26">
        <f t="shared" si="65"/>
        <v>-1.2636886042623658</v>
      </c>
      <c r="FL26">
        <f t="shared" si="66"/>
        <v>-0.65337544859350505</v>
      </c>
      <c r="FM26">
        <f t="shared" si="67"/>
        <v>-0.69583837884493938</v>
      </c>
      <c r="FN26">
        <f t="shared" si="68"/>
        <v>1.8700038589905921</v>
      </c>
      <c r="FO26">
        <f t="shared" si="69"/>
        <v>6.00401603579932E-2</v>
      </c>
      <c r="FP26">
        <f t="shared" si="70"/>
        <v>1.4402752287052991</v>
      </c>
      <c r="FQ26">
        <f t="shared" si="71"/>
        <v>-0.6120578054680188</v>
      </c>
      <c r="FR26">
        <f t="shared" si="72"/>
        <v>1.280955255161055</v>
      </c>
      <c r="FS26">
        <f t="shared" si="73"/>
        <v>0.42999374837463455</v>
      </c>
      <c r="FT26">
        <f t="shared" si="74"/>
        <v>0.1808515711466393</v>
      </c>
      <c r="FU26">
        <f t="shared" si="75"/>
        <v>-1.1499185567708532</v>
      </c>
      <c r="FV26">
        <f t="shared" si="76"/>
        <v>-9.6010558870424978E-2</v>
      </c>
      <c r="FW26">
        <f t="shared" si="77"/>
        <v>-0.42216264922363472</v>
      </c>
      <c r="FX26">
        <f t="shared" si="78"/>
        <v>-1.6806531811355025</v>
      </c>
      <c r="FY26">
        <f t="shared" si="79"/>
        <v>-1.6993089358196789</v>
      </c>
      <c r="FZ26">
        <f t="shared" si="80"/>
        <v>-0.99918348388754219</v>
      </c>
      <c r="GA26">
        <f t="shared" si="81"/>
        <v>-1.08618817887371</v>
      </c>
      <c r="GB26">
        <f t="shared" si="82"/>
        <v>1.7108399297133925E-2</v>
      </c>
      <c r="GC26">
        <f t="shared" si="83"/>
        <v>4.9312490648716123E-2</v>
      </c>
      <c r="GD26">
        <f t="shared" si="84"/>
        <v>-0.36203852207373188</v>
      </c>
      <c r="GE26">
        <f t="shared" si="85"/>
        <v>3.5438758925755709E-2</v>
      </c>
      <c r="GF26">
        <f t="shared" si="86"/>
        <v>-0.41147151577037544</v>
      </c>
      <c r="GG26">
        <f t="shared" si="87"/>
        <v>0.30226235258330414</v>
      </c>
      <c r="GH26">
        <f t="shared" si="88"/>
        <v>-0.4396377808413261</v>
      </c>
      <c r="GI26">
        <f t="shared" si="89"/>
        <v>0.45049108453291398</v>
      </c>
      <c r="GJ26">
        <f t="shared" si="90"/>
        <v>7.4164027504399987E-2</v>
      </c>
      <c r="GK26">
        <f t="shared" si="91"/>
        <v>-1.3937893958905079</v>
      </c>
      <c r="GL26">
        <f t="shared" si="92"/>
        <v>0.991204501441874</v>
      </c>
      <c r="GM26">
        <f t="shared" si="93"/>
        <v>0.89938641759357796</v>
      </c>
      <c r="GN26">
        <f t="shared" si="94"/>
        <v>-2.0856176869234844</v>
      </c>
      <c r="GO26">
        <f t="shared" si="95"/>
        <v>0.16709848292027707</v>
      </c>
      <c r="GP26">
        <f t="shared" si="96"/>
        <v>0.63202820918611424</v>
      </c>
      <c r="GQ26">
        <f t="shared" si="97"/>
        <v>-0.14063648348055102</v>
      </c>
      <c r="GR26">
        <f t="shared" si="98"/>
        <v>0.93033615915014911</v>
      </c>
      <c r="GS26">
        <f t="shared" si="99"/>
        <v>3.562337860809861</v>
      </c>
      <c r="GX26">
        <f t="shared" si="100"/>
        <v>1.9462180290104014</v>
      </c>
      <c r="GY26">
        <f t="shared" si="101"/>
        <v>0.40526070345073617</v>
      </c>
      <c r="GZ26">
        <f t="shared" si="102"/>
        <v>1.3081129258027033</v>
      </c>
      <c r="HA26">
        <f t="shared" si="103"/>
        <v>0.64037130515663976</v>
      </c>
      <c r="HB26">
        <f t="shared" si="104"/>
        <v>0.2702840237875323</v>
      </c>
      <c r="HC26">
        <f t="shared" si="105"/>
        <v>1.1936881280972138</v>
      </c>
      <c r="HD26">
        <f t="shared" si="106"/>
        <v>1.3922651266982422</v>
      </c>
      <c r="HE26">
        <f t="shared" si="107"/>
        <v>0.19474421874565473</v>
      </c>
      <c r="HF26">
        <f t="shared" si="108"/>
        <v>0.49943120361434401</v>
      </c>
      <c r="HG26">
        <f t="shared" si="109"/>
        <v>0.44929206727771598</v>
      </c>
      <c r="HH26">
        <f t="shared" si="110"/>
        <v>0.86303083030895555</v>
      </c>
      <c r="HI26">
        <f t="shared" si="111"/>
        <v>1.1898635694938611</v>
      </c>
      <c r="HJ26">
        <f t="shared" si="112"/>
        <v>0.1937561658133069</v>
      </c>
      <c r="HK26">
        <f t="shared" si="113"/>
        <v>4.8615825825929139E-2</v>
      </c>
      <c r="HL26">
        <f t="shared" si="114"/>
        <v>0.91299682056938336</v>
      </c>
      <c r="HM26">
        <f t="shared" si="115"/>
        <v>0.20494845979784815</v>
      </c>
      <c r="HN26">
        <f t="shared" si="116"/>
        <v>1.4123371451531961</v>
      </c>
      <c r="HO26">
        <f t="shared" si="117"/>
        <v>2.310847820161281</v>
      </c>
      <c r="HP26">
        <f t="shared" si="118"/>
        <v>0.66970666365272424</v>
      </c>
      <c r="HQ26">
        <f t="shared" si="119"/>
        <v>1.3562322611231528</v>
      </c>
      <c r="HR26">
        <f t="shared" si="120"/>
        <v>1.163347603971685</v>
      </c>
      <c r="HS26">
        <f t="shared" si="121"/>
        <v>0.83888612135686769</v>
      </c>
      <c r="HT26">
        <f t="shared" si="122"/>
        <v>1.383049909423395</v>
      </c>
      <c r="HU26">
        <f t="shared" si="123"/>
        <v>0.90693298841669556</v>
      </c>
      <c r="HV26">
        <f t="shared" si="124"/>
        <v>0.30477769827158235</v>
      </c>
      <c r="HW26">
        <f t="shared" si="125"/>
        <v>1.7104806645796038</v>
      </c>
      <c r="HX26">
        <f t="shared" si="126"/>
        <v>0.79965029822481215</v>
      </c>
      <c r="HY26">
        <f t="shared" si="127"/>
        <v>0.61298275514197265</v>
      </c>
      <c r="HZ26">
        <f t="shared" si="128"/>
        <v>1.0329190704743514</v>
      </c>
      <c r="IA26">
        <f t="shared" si="129"/>
        <v>0.62975615140688623</v>
      </c>
      <c r="IB26">
        <f t="shared" si="130"/>
        <v>0.47038811630835103</v>
      </c>
      <c r="IC26">
        <f t="shared" si="131"/>
        <v>0.83141727110539987</v>
      </c>
      <c r="ID26">
        <f t="shared" si="132"/>
        <v>1.4786479062291271</v>
      </c>
      <c r="IE26">
        <f t="shared" si="133"/>
        <v>1.1811467510314104</v>
      </c>
      <c r="IF26">
        <f t="shared" si="134"/>
        <v>0.20260735931260568</v>
      </c>
      <c r="IG26">
        <f t="shared" si="135"/>
        <v>0.260749247630093</v>
      </c>
      <c r="IH26">
        <f t="shared" si="136"/>
        <v>1.0983350364208748</v>
      </c>
      <c r="II26">
        <f t="shared" si="137"/>
        <v>0.12361949933155403</v>
      </c>
      <c r="IJ26">
        <f t="shared" si="138"/>
        <v>0.65305619816047988</v>
      </c>
      <c r="IK26">
        <f t="shared" si="139"/>
        <v>0.9156503313360429</v>
      </c>
      <c r="IL26">
        <f t="shared" si="140"/>
        <v>0.43930292924458891</v>
      </c>
      <c r="IM26">
        <f t="shared" si="141"/>
        <v>1.0566109752137169</v>
      </c>
      <c r="IN26">
        <f t="shared" si="142"/>
        <v>0.60210737163683703</v>
      </c>
      <c r="IO26">
        <f t="shared" si="143"/>
        <v>0.2825678270623464</v>
      </c>
      <c r="IP26">
        <f t="shared" si="144"/>
        <v>1.7244305954747809</v>
      </c>
      <c r="IQ26">
        <f t="shared" si="145"/>
        <v>0.90030530744567194</v>
      </c>
      <c r="IR26">
        <f t="shared" si="146"/>
        <v>1.2705503326472296</v>
      </c>
      <c r="IS26">
        <f t="shared" si="147"/>
        <v>0.40467365036839587</v>
      </c>
      <c r="IT26">
        <f t="shared" si="148"/>
        <v>0.43976363202816265</v>
      </c>
      <c r="IU26">
        <f t="shared" si="149"/>
        <v>0.28384939055351011</v>
      </c>
      <c r="IV26">
        <f t="shared" si="150"/>
        <v>1.6421836947569413</v>
      </c>
      <c r="IW26">
        <f t="shared" si="151"/>
        <v>0.57773496427448112</v>
      </c>
      <c r="IX26">
        <f t="shared" si="152"/>
        <v>0.64456311077602357</v>
      </c>
      <c r="IY26">
        <f t="shared" si="153"/>
        <v>1.6316195572703771</v>
      </c>
      <c r="IZ26">
        <f t="shared" si="154"/>
        <v>1.1544824292255831</v>
      </c>
      <c r="JA26">
        <f t="shared" si="155"/>
        <v>0.61444524240469378</v>
      </c>
      <c r="JB26">
        <f t="shared" si="156"/>
        <v>2.0561376999108401</v>
      </c>
      <c r="JC26">
        <f t="shared" si="157"/>
        <v>0.26262486367714122</v>
      </c>
      <c r="JD26">
        <f t="shared" si="158"/>
        <v>0.75807496679386444</v>
      </c>
      <c r="JE26">
        <f t="shared" si="159"/>
        <v>0.84672917862910702</v>
      </c>
      <c r="JF26">
        <f t="shared" si="160"/>
        <v>1.693528818447013</v>
      </c>
      <c r="JG26">
        <f t="shared" si="161"/>
        <v>0.55220596496506524</v>
      </c>
      <c r="JH26">
        <f t="shared" si="162"/>
        <v>1.1331851848164625</v>
      </c>
      <c r="JI26">
        <f t="shared" si="163"/>
        <v>1.4743629864470236</v>
      </c>
      <c r="JJ26">
        <f t="shared" si="164"/>
        <v>0.58603571490360284</v>
      </c>
      <c r="JK26">
        <f t="shared" si="165"/>
        <v>1.2636886042623658</v>
      </c>
      <c r="JL26">
        <f t="shared" si="166"/>
        <v>0.65337544859350505</v>
      </c>
      <c r="JM26">
        <f t="shared" si="167"/>
        <v>0.69583837884493938</v>
      </c>
      <c r="JN26">
        <f t="shared" si="168"/>
        <v>1.8700038589905921</v>
      </c>
      <c r="JO26">
        <f t="shared" si="169"/>
        <v>6.00401603579932E-2</v>
      </c>
      <c r="JP26">
        <f t="shared" si="170"/>
        <v>1.4402752287052991</v>
      </c>
      <c r="JQ26">
        <f t="shared" si="171"/>
        <v>0.6120578054680188</v>
      </c>
      <c r="JR26">
        <f t="shared" si="172"/>
        <v>1.280955255161055</v>
      </c>
      <c r="JS26">
        <f t="shared" si="173"/>
        <v>0.42999374837463455</v>
      </c>
      <c r="JT26">
        <f t="shared" si="174"/>
        <v>0.1808515711466393</v>
      </c>
      <c r="JU26">
        <f t="shared" si="175"/>
        <v>1.1499185567708532</v>
      </c>
      <c r="JV26">
        <f t="shared" si="176"/>
        <v>9.6010558870424978E-2</v>
      </c>
      <c r="JW26">
        <f t="shared" si="177"/>
        <v>0.42216264922363472</v>
      </c>
      <c r="JX26">
        <f t="shared" si="178"/>
        <v>1.6806531811355025</v>
      </c>
      <c r="JY26">
        <f t="shared" si="179"/>
        <v>1.6993089358196789</v>
      </c>
      <c r="JZ26">
        <f t="shared" si="180"/>
        <v>0.99918348388754219</v>
      </c>
      <c r="KA26">
        <f t="shared" si="181"/>
        <v>1.08618817887371</v>
      </c>
      <c r="KB26">
        <f t="shared" si="182"/>
        <v>1.7108399297133925E-2</v>
      </c>
      <c r="KC26">
        <f t="shared" si="183"/>
        <v>4.9312490648716123E-2</v>
      </c>
      <c r="KD26">
        <f t="shared" si="184"/>
        <v>0.36203852207373188</v>
      </c>
      <c r="KE26">
        <f t="shared" si="185"/>
        <v>3.5438758925755709E-2</v>
      </c>
      <c r="KF26">
        <f t="shared" si="186"/>
        <v>0.41147151577037544</v>
      </c>
      <c r="KG26">
        <f t="shared" si="187"/>
        <v>0.30226235258330414</v>
      </c>
      <c r="KH26">
        <f t="shared" si="188"/>
        <v>0.4396377808413261</v>
      </c>
      <c r="KI26">
        <f t="shared" si="189"/>
        <v>0.45049108453291398</v>
      </c>
      <c r="KJ26">
        <f t="shared" si="190"/>
        <v>7.4164027504399987E-2</v>
      </c>
      <c r="KK26">
        <f t="shared" si="191"/>
        <v>1.3937893958905079</v>
      </c>
      <c r="KL26">
        <f t="shared" si="192"/>
        <v>0.991204501441874</v>
      </c>
      <c r="KM26">
        <f t="shared" si="193"/>
        <v>0.89938641759357796</v>
      </c>
      <c r="KN26">
        <f t="shared" si="194"/>
        <v>2.0856176869234844</v>
      </c>
      <c r="KO26">
        <f t="shared" si="195"/>
        <v>0.16709848292027707</v>
      </c>
      <c r="KP26">
        <f t="shared" si="196"/>
        <v>0.63202820918611424</v>
      </c>
      <c r="KQ26">
        <f t="shared" si="197"/>
        <v>0.14063648348055102</v>
      </c>
      <c r="KR26">
        <f t="shared" si="198"/>
        <v>0.93033615915014911</v>
      </c>
      <c r="KS26">
        <f t="shared" si="199"/>
        <v>3.562337860809861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0.8403827917467761</v>
      </c>
      <c r="CY27">
        <f t="shared" si="1"/>
        <v>1.5328848177031</v>
      </c>
      <c r="CZ27">
        <f t="shared" si="2"/>
        <v>0.14109695539538725</v>
      </c>
      <c r="DA27">
        <f t="shared" si="3"/>
        <v>0.58554378676455465</v>
      </c>
      <c r="DB27">
        <f t="shared" si="4"/>
        <v>0.87549180320933895</v>
      </c>
      <c r="DC27">
        <f t="shared" si="5"/>
        <v>2.5492855875649041</v>
      </c>
      <c r="DD27">
        <f t="shared" si="6"/>
        <v>-1.7981216945381284</v>
      </c>
      <c r="DE27">
        <f t="shared" si="7"/>
        <v>0.28878164515759364</v>
      </c>
      <c r="DF27">
        <f t="shared" si="8"/>
        <v>0.54185443878381001</v>
      </c>
      <c r="DG27">
        <f t="shared" si="9"/>
        <v>3.7600538615178243</v>
      </c>
      <c r="DH27">
        <f t="shared" si="10"/>
        <v>-0.73281674257988105</v>
      </c>
      <c r="DI27">
        <f t="shared" si="11"/>
        <v>-0.90096817530820461</v>
      </c>
      <c r="DJ27">
        <f t="shared" si="12"/>
        <v>-0.80577787837208792</v>
      </c>
      <c r="DK27">
        <f t="shared" si="13"/>
        <v>-0.86186857009246132</v>
      </c>
      <c r="DL27">
        <f t="shared" si="14"/>
        <v>-2.3095696352091117</v>
      </c>
      <c r="DM27">
        <f t="shared" si="15"/>
        <v>-2.7038059256803413</v>
      </c>
      <c r="DN27">
        <f t="shared" si="16"/>
        <v>-2.2373258604473798</v>
      </c>
      <c r="DO27">
        <f t="shared" si="17"/>
        <v>-0.88919851719477894</v>
      </c>
      <c r="DP27">
        <f t="shared" si="18"/>
        <v>-2.1467048568725029</v>
      </c>
      <c r="DQ27">
        <f t="shared" si="19"/>
        <v>0.24762560140351211</v>
      </c>
      <c r="DR27">
        <f t="shared" si="20"/>
        <v>0.46617548266500158</v>
      </c>
      <c r="DS27">
        <f t="shared" si="21"/>
        <v>0.7648128818039921</v>
      </c>
      <c r="DT27">
        <f t="shared" si="22"/>
        <v>2.3015235286440729</v>
      </c>
      <c r="DU27">
        <f t="shared" si="23"/>
        <v>-0.63038869685257926</v>
      </c>
      <c r="DV27">
        <f t="shared" si="24"/>
        <v>0.82554732636317796</v>
      </c>
      <c r="DW27">
        <f t="shared" si="25"/>
        <v>-1.1363259043958736</v>
      </c>
      <c r="DX27">
        <f t="shared" si="26"/>
        <v>0.42465343113423293</v>
      </c>
      <c r="DY27">
        <f t="shared" si="27"/>
        <v>0.34964702552552418</v>
      </c>
      <c r="DZ27">
        <f t="shared" si="28"/>
        <v>0.5052598041646359</v>
      </c>
      <c r="EA27">
        <f t="shared" si="29"/>
        <v>-1.9812482153478401</v>
      </c>
      <c r="EB27">
        <f t="shared" si="30"/>
        <v>-0.75359325190231041</v>
      </c>
      <c r="EC27">
        <f t="shared" si="31"/>
        <v>-0.48179660197974272</v>
      </c>
      <c r="ED27">
        <f t="shared" si="32"/>
        <v>-1.3296025831068259</v>
      </c>
      <c r="EE27">
        <f t="shared" si="33"/>
        <v>1.7823639696657327</v>
      </c>
      <c r="EF27">
        <f t="shared" si="34"/>
        <v>1.1893885892796721</v>
      </c>
      <c r="EG27">
        <f t="shared" si="35"/>
        <v>-0.56825263145018046</v>
      </c>
      <c r="EH27">
        <f t="shared" si="36"/>
        <v>2.4522791137497002E-2</v>
      </c>
      <c r="EI27">
        <f t="shared" si="37"/>
        <v>-0.53953020738513746</v>
      </c>
      <c r="EJ27">
        <f t="shared" si="38"/>
        <v>-1.991352399397299</v>
      </c>
      <c r="EK27">
        <f t="shared" si="39"/>
        <v>0.86668611800455764</v>
      </c>
      <c r="EL27">
        <f t="shared" si="40"/>
        <v>0.17464402374004306</v>
      </c>
      <c r="EM27">
        <f t="shared" si="41"/>
        <v>-2.0152303708112536</v>
      </c>
      <c r="EN27">
        <f t="shared" si="42"/>
        <v>-1.0303057555010984</v>
      </c>
      <c r="EO27">
        <f t="shared" si="43"/>
        <v>1.9816332435462289</v>
      </c>
      <c r="EP27">
        <f t="shared" si="44"/>
        <v>0.77344041106350203</v>
      </c>
      <c r="EQ27">
        <f t="shared" si="45"/>
        <v>1.6653390506851562</v>
      </c>
      <c r="ER27">
        <f t="shared" si="46"/>
        <v>-1.3538495921497964</v>
      </c>
      <c r="ES27">
        <f t="shared" si="47"/>
        <v>0.60373600396370319</v>
      </c>
      <c r="ET27">
        <f t="shared" si="48"/>
        <v>-0.10057998761977022</v>
      </c>
      <c r="EU27">
        <f t="shared" si="49"/>
        <v>-3.5925216279617977E-2</v>
      </c>
      <c r="EV27">
        <f t="shared" si="50"/>
        <v>-2.3522175155045431</v>
      </c>
      <c r="EW27">
        <f t="shared" si="51"/>
        <v>-0.90086550315305058</v>
      </c>
      <c r="EX27">
        <f t="shared" si="52"/>
        <v>6.8322188112772964E-3</v>
      </c>
      <c r="EY27">
        <f t="shared" si="53"/>
        <v>0.21535188365029412</v>
      </c>
      <c r="EZ27">
        <f t="shared" si="54"/>
        <v>-1.388748856721306</v>
      </c>
      <c r="FA27">
        <f t="shared" si="55"/>
        <v>0.10835771534176597</v>
      </c>
      <c r="FB27">
        <f t="shared" si="56"/>
        <v>2.2771688179419147</v>
      </c>
      <c r="FC27">
        <f t="shared" si="57"/>
        <v>-0.99645571380695475</v>
      </c>
      <c r="FD27">
        <f t="shared" si="58"/>
        <v>-0.51187517970329544</v>
      </c>
      <c r="FE27">
        <f t="shared" si="59"/>
        <v>-0.84702183205188675</v>
      </c>
      <c r="FF27">
        <f t="shared" si="60"/>
        <v>-0.96807781599123599</v>
      </c>
      <c r="FG27">
        <f t="shared" si="61"/>
        <v>0.32049197340896279</v>
      </c>
      <c r="FH27">
        <f t="shared" si="62"/>
        <v>-0.96680304770957592</v>
      </c>
      <c r="FI27">
        <f t="shared" si="63"/>
        <v>-0.59246792409414539</v>
      </c>
      <c r="FJ27">
        <f t="shared" si="64"/>
        <v>2.8110431964554441</v>
      </c>
      <c r="FK27">
        <f t="shared" si="65"/>
        <v>9.0570901452164287E-2</v>
      </c>
      <c r="FL27">
        <f t="shared" si="66"/>
        <v>1.496840467694541</v>
      </c>
      <c r="FM27">
        <f t="shared" si="67"/>
        <v>-1.2082430315717627</v>
      </c>
      <c r="FN27">
        <f t="shared" si="68"/>
        <v>-0.7447090697221519</v>
      </c>
      <c r="FO27">
        <f t="shared" si="69"/>
        <v>0.65524561855925867</v>
      </c>
      <c r="FP27">
        <f t="shared" si="70"/>
        <v>-0.31923511115650272</v>
      </c>
      <c r="FQ27">
        <f t="shared" si="71"/>
        <v>-8.4934170070652681E-2</v>
      </c>
      <c r="FR27">
        <f t="shared" si="72"/>
        <v>4.7088596643685143E-2</v>
      </c>
      <c r="FS27">
        <f t="shared" si="73"/>
        <v>0.36363251325330403</v>
      </c>
      <c r="FT27">
        <f t="shared" si="74"/>
        <v>1.931995407423436</v>
      </c>
      <c r="FU27">
        <f t="shared" si="75"/>
        <v>0.93438008542462092</v>
      </c>
      <c r="FV27">
        <f t="shared" si="76"/>
        <v>-1.1545121221027186</v>
      </c>
      <c r="FW27">
        <f t="shared" si="77"/>
        <v>-6.1606909663132592E-2</v>
      </c>
      <c r="FX27">
        <f t="shared" si="78"/>
        <v>-1.3850171706974792</v>
      </c>
      <c r="FY27">
        <f t="shared" si="79"/>
        <v>-1.687226513445435</v>
      </c>
      <c r="FZ27">
        <f t="shared" si="80"/>
        <v>-1.8870785695047632E-2</v>
      </c>
      <c r="GA27">
        <f t="shared" si="81"/>
        <v>-0.43209552564045195</v>
      </c>
      <c r="GB27">
        <f t="shared" si="82"/>
        <v>-0.82297715075878997</v>
      </c>
      <c r="GC27">
        <f t="shared" si="83"/>
        <v>0.10654221081828275</v>
      </c>
      <c r="GD27">
        <f t="shared" si="84"/>
        <v>-0.58265300668475561</v>
      </c>
      <c r="GE27">
        <f t="shared" si="85"/>
        <v>0.60787660001274579</v>
      </c>
      <c r="GF27">
        <f t="shared" si="86"/>
        <v>0.14818810946198602</v>
      </c>
      <c r="GG27">
        <f t="shared" si="87"/>
        <v>-1.9801542100958345</v>
      </c>
      <c r="GH27">
        <f t="shared" si="88"/>
        <v>-6.7201823487551882E-2</v>
      </c>
      <c r="GI27">
        <f t="shared" si="89"/>
        <v>1.2613245227418459</v>
      </c>
      <c r="GJ27">
        <f t="shared" si="90"/>
        <v>-0.9667020457404939</v>
      </c>
      <c r="GK27">
        <f t="shared" si="91"/>
        <v>2.9277341881132473</v>
      </c>
      <c r="GL27">
        <f t="shared" si="92"/>
        <v>0.58302380981757407</v>
      </c>
      <c r="GM27">
        <f t="shared" si="93"/>
        <v>0.59451100692067105</v>
      </c>
      <c r="GN27">
        <f t="shared" si="94"/>
        <v>0.11031862802811743</v>
      </c>
      <c r="GO27">
        <f t="shared" si="95"/>
        <v>-2.9769718095762232E-2</v>
      </c>
      <c r="GP27">
        <f t="shared" si="96"/>
        <v>0.61769585907652846</v>
      </c>
      <c r="GQ27">
        <f t="shared" si="97"/>
        <v>-0.77169180900592627</v>
      </c>
      <c r="GR27">
        <f t="shared" si="98"/>
        <v>-1.306634031943203</v>
      </c>
      <c r="GS27">
        <f t="shared" si="99"/>
        <v>-1.8411242045038072</v>
      </c>
      <c r="GX27">
        <f t="shared" si="100"/>
        <v>0.8403827917467761</v>
      </c>
      <c r="GY27">
        <f t="shared" si="101"/>
        <v>1.5328848177031</v>
      </c>
      <c r="GZ27">
        <f t="shared" si="102"/>
        <v>0.14109695539538725</v>
      </c>
      <c r="HA27">
        <f t="shared" si="103"/>
        <v>0.58554378676455465</v>
      </c>
      <c r="HB27">
        <f t="shared" si="104"/>
        <v>0.87549180320933895</v>
      </c>
      <c r="HC27">
        <f t="shared" si="105"/>
        <v>2.5492855875649041</v>
      </c>
      <c r="HD27">
        <f t="shared" si="106"/>
        <v>1.7981216945381284</v>
      </c>
      <c r="HE27">
        <f t="shared" si="107"/>
        <v>0.28878164515759364</v>
      </c>
      <c r="HF27">
        <f t="shared" si="108"/>
        <v>0.54185443878381001</v>
      </c>
      <c r="HG27">
        <f t="shared" si="109"/>
        <v>3.7600538615178243</v>
      </c>
      <c r="HH27">
        <f t="shared" si="110"/>
        <v>0.73281674257988105</v>
      </c>
      <c r="HI27">
        <f t="shared" si="111"/>
        <v>0.90096817530820461</v>
      </c>
      <c r="HJ27">
        <f t="shared" si="112"/>
        <v>0.80577787837208792</v>
      </c>
      <c r="HK27">
        <f t="shared" si="113"/>
        <v>0.86186857009246132</v>
      </c>
      <c r="HL27">
        <f t="shared" si="114"/>
        <v>2.3095696352091117</v>
      </c>
      <c r="HM27">
        <f t="shared" si="115"/>
        <v>2.7038059256803413</v>
      </c>
      <c r="HN27">
        <f t="shared" si="116"/>
        <v>2.2373258604473798</v>
      </c>
      <c r="HO27">
        <f t="shared" si="117"/>
        <v>0.88919851719477894</v>
      </c>
      <c r="HP27">
        <f t="shared" si="118"/>
        <v>2.1467048568725029</v>
      </c>
      <c r="HQ27">
        <f t="shared" si="119"/>
        <v>0.24762560140351211</v>
      </c>
      <c r="HR27">
        <f t="shared" si="120"/>
        <v>0.46617548266500158</v>
      </c>
      <c r="HS27">
        <f t="shared" si="121"/>
        <v>0.7648128818039921</v>
      </c>
      <c r="HT27">
        <f t="shared" si="122"/>
        <v>2.3015235286440729</v>
      </c>
      <c r="HU27">
        <f t="shared" si="123"/>
        <v>0.63038869685257926</v>
      </c>
      <c r="HV27">
        <f t="shared" si="124"/>
        <v>0.82554732636317796</v>
      </c>
      <c r="HW27">
        <f t="shared" si="125"/>
        <v>1.1363259043958736</v>
      </c>
      <c r="HX27">
        <f t="shared" si="126"/>
        <v>0.42465343113423293</v>
      </c>
      <c r="HY27">
        <f t="shared" si="127"/>
        <v>0.34964702552552418</v>
      </c>
      <c r="HZ27">
        <f t="shared" si="128"/>
        <v>0.5052598041646359</v>
      </c>
      <c r="IA27">
        <f t="shared" si="129"/>
        <v>1.9812482153478401</v>
      </c>
      <c r="IB27">
        <f t="shared" si="130"/>
        <v>0.75359325190231041</v>
      </c>
      <c r="IC27">
        <f t="shared" si="131"/>
        <v>0.48179660197974272</v>
      </c>
      <c r="ID27">
        <f t="shared" si="132"/>
        <v>1.3296025831068259</v>
      </c>
      <c r="IE27">
        <f t="shared" si="133"/>
        <v>1.7823639696657327</v>
      </c>
      <c r="IF27">
        <f t="shared" si="134"/>
        <v>1.1893885892796721</v>
      </c>
      <c r="IG27">
        <f t="shared" si="135"/>
        <v>0.56825263145018046</v>
      </c>
      <c r="IH27">
        <f t="shared" si="136"/>
        <v>2.4522791137497002E-2</v>
      </c>
      <c r="II27">
        <f t="shared" si="137"/>
        <v>0.53953020738513746</v>
      </c>
      <c r="IJ27">
        <f t="shared" si="138"/>
        <v>1.991352399397299</v>
      </c>
      <c r="IK27">
        <f t="shared" si="139"/>
        <v>0.86668611800455764</v>
      </c>
      <c r="IL27">
        <f t="shared" si="140"/>
        <v>0.17464402374004306</v>
      </c>
      <c r="IM27">
        <f t="shared" si="141"/>
        <v>2.0152303708112536</v>
      </c>
      <c r="IN27">
        <f t="shared" si="142"/>
        <v>1.0303057555010984</v>
      </c>
      <c r="IO27">
        <f t="shared" si="143"/>
        <v>1.9816332435462289</v>
      </c>
      <c r="IP27">
        <f t="shared" si="144"/>
        <v>0.77344041106350203</v>
      </c>
      <c r="IQ27">
        <f t="shared" si="145"/>
        <v>1.6653390506851562</v>
      </c>
      <c r="IR27">
        <f t="shared" si="146"/>
        <v>1.3538495921497964</v>
      </c>
      <c r="IS27">
        <f t="shared" si="147"/>
        <v>0.60373600396370319</v>
      </c>
      <c r="IT27">
        <f t="shared" si="148"/>
        <v>0.10057998761977022</v>
      </c>
      <c r="IU27">
        <f t="shared" si="149"/>
        <v>3.5925216279617977E-2</v>
      </c>
      <c r="IV27">
        <f t="shared" si="150"/>
        <v>2.3522175155045431</v>
      </c>
      <c r="IW27">
        <f t="shared" si="151"/>
        <v>0.90086550315305058</v>
      </c>
      <c r="IX27">
        <f t="shared" si="152"/>
        <v>6.8322188112772964E-3</v>
      </c>
      <c r="IY27">
        <f t="shared" si="153"/>
        <v>0.21535188365029412</v>
      </c>
      <c r="IZ27">
        <f t="shared" si="154"/>
        <v>1.388748856721306</v>
      </c>
      <c r="JA27">
        <f t="shared" si="155"/>
        <v>0.10835771534176597</v>
      </c>
      <c r="JB27">
        <f t="shared" si="156"/>
        <v>2.2771688179419147</v>
      </c>
      <c r="JC27">
        <f t="shared" si="157"/>
        <v>0.99645571380695475</v>
      </c>
      <c r="JD27">
        <f t="shared" si="158"/>
        <v>0.51187517970329544</v>
      </c>
      <c r="JE27">
        <f t="shared" si="159"/>
        <v>0.84702183205188675</v>
      </c>
      <c r="JF27">
        <f t="shared" si="160"/>
        <v>0.96807781599123599</v>
      </c>
      <c r="JG27">
        <f t="shared" si="161"/>
        <v>0.32049197340896279</v>
      </c>
      <c r="JH27">
        <f t="shared" si="162"/>
        <v>0.96680304770957592</v>
      </c>
      <c r="JI27">
        <f t="shared" si="163"/>
        <v>0.59246792409414539</v>
      </c>
      <c r="JJ27">
        <f t="shared" si="164"/>
        <v>2.8110431964554441</v>
      </c>
      <c r="JK27">
        <f t="shared" si="165"/>
        <v>9.0570901452164287E-2</v>
      </c>
      <c r="JL27">
        <f t="shared" si="166"/>
        <v>1.496840467694541</v>
      </c>
      <c r="JM27">
        <f t="shared" si="167"/>
        <v>1.2082430315717627</v>
      </c>
      <c r="JN27">
        <f t="shared" si="168"/>
        <v>0.7447090697221519</v>
      </c>
      <c r="JO27">
        <f t="shared" si="169"/>
        <v>0.65524561855925867</v>
      </c>
      <c r="JP27">
        <f t="shared" si="170"/>
        <v>0.31923511115650272</v>
      </c>
      <c r="JQ27">
        <f t="shared" si="171"/>
        <v>8.4934170070652681E-2</v>
      </c>
      <c r="JR27">
        <f t="shared" si="172"/>
        <v>4.7088596643685143E-2</v>
      </c>
      <c r="JS27">
        <f t="shared" si="173"/>
        <v>0.36363251325330403</v>
      </c>
      <c r="JT27">
        <f t="shared" si="174"/>
        <v>1.931995407423436</v>
      </c>
      <c r="JU27">
        <f t="shared" si="175"/>
        <v>0.93438008542462092</v>
      </c>
      <c r="JV27">
        <f t="shared" si="176"/>
        <v>1.1545121221027186</v>
      </c>
      <c r="JW27">
        <f t="shared" si="177"/>
        <v>6.1606909663132592E-2</v>
      </c>
      <c r="JX27">
        <f t="shared" si="178"/>
        <v>1.3850171706974792</v>
      </c>
      <c r="JY27">
        <f t="shared" si="179"/>
        <v>1.687226513445435</v>
      </c>
      <c r="JZ27">
        <f t="shared" si="180"/>
        <v>1.8870785695047632E-2</v>
      </c>
      <c r="KA27">
        <f t="shared" si="181"/>
        <v>0.43209552564045195</v>
      </c>
      <c r="KB27">
        <f t="shared" si="182"/>
        <v>0.82297715075878997</v>
      </c>
      <c r="KC27">
        <f t="shared" si="183"/>
        <v>0.10654221081828275</v>
      </c>
      <c r="KD27">
        <f t="shared" si="184"/>
        <v>0.58265300668475561</v>
      </c>
      <c r="KE27">
        <f t="shared" si="185"/>
        <v>0.60787660001274579</v>
      </c>
      <c r="KF27">
        <f t="shared" si="186"/>
        <v>0.14818810946198602</v>
      </c>
      <c r="KG27">
        <f t="shared" si="187"/>
        <v>1.9801542100958345</v>
      </c>
      <c r="KH27">
        <f t="shared" si="188"/>
        <v>6.7201823487551882E-2</v>
      </c>
      <c r="KI27">
        <f t="shared" si="189"/>
        <v>1.2613245227418459</v>
      </c>
      <c r="KJ27">
        <f t="shared" si="190"/>
        <v>0.9667020457404939</v>
      </c>
      <c r="KK27">
        <f t="shared" si="191"/>
        <v>2.9277341881132473</v>
      </c>
      <c r="KL27">
        <f t="shared" si="192"/>
        <v>0.58302380981757407</v>
      </c>
      <c r="KM27">
        <f t="shared" si="193"/>
        <v>0.59451100692067105</v>
      </c>
      <c r="KN27">
        <f t="shared" si="194"/>
        <v>0.11031862802811743</v>
      </c>
      <c r="KO27">
        <f t="shared" si="195"/>
        <v>2.9769718095762232E-2</v>
      </c>
      <c r="KP27">
        <f t="shared" si="196"/>
        <v>0.61769585907652846</v>
      </c>
      <c r="KQ27">
        <f t="shared" si="197"/>
        <v>0.77169180900592627</v>
      </c>
      <c r="KR27">
        <f t="shared" si="198"/>
        <v>1.306634031943203</v>
      </c>
      <c r="KS27">
        <f t="shared" si="199"/>
        <v>1.8411242045038072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1.0807784831562621</v>
      </c>
      <c r="CY28">
        <f t="shared" si="1"/>
        <v>-0.19125575968002551</v>
      </c>
      <c r="CZ28">
        <f t="shared" si="2"/>
        <v>0.55438794857214391</v>
      </c>
      <c r="DA28">
        <f t="shared" si="3"/>
        <v>-0.85060610565118044</v>
      </c>
      <c r="DB28">
        <f t="shared" si="4"/>
        <v>-0.24425947457590075</v>
      </c>
      <c r="DC28">
        <f t="shared" si="5"/>
        <v>0.50050158417912738</v>
      </c>
      <c r="DD28">
        <f t="shared" si="6"/>
        <v>-0.50489054648444454</v>
      </c>
      <c r="DE28">
        <f t="shared" si="7"/>
        <v>-0.63460314576109023</v>
      </c>
      <c r="DF28">
        <f t="shared" si="8"/>
        <v>-0.98157247785626711</v>
      </c>
      <c r="DG28">
        <f t="shared" si="9"/>
        <v>-1.8750533935271971</v>
      </c>
      <c r="DH28">
        <f t="shared" si="10"/>
        <v>0.46172424081061808</v>
      </c>
      <c r="DI28">
        <f t="shared" si="11"/>
        <v>0.67823639380430512</v>
      </c>
      <c r="DJ28">
        <f t="shared" si="12"/>
        <v>1.5173928739859921</v>
      </c>
      <c r="DK28">
        <f t="shared" si="13"/>
        <v>0.47487737937027547</v>
      </c>
      <c r="DL28">
        <f t="shared" si="14"/>
        <v>1.3190912213145198</v>
      </c>
      <c r="DM28">
        <f t="shared" si="15"/>
        <v>0.71146013105445505</v>
      </c>
      <c r="DN28">
        <f t="shared" si="16"/>
        <v>-1.834682879669832</v>
      </c>
      <c r="DO28">
        <f t="shared" si="17"/>
        <v>-1.4509010830331557</v>
      </c>
      <c r="DP28">
        <f t="shared" si="18"/>
        <v>0.12158046162949765</v>
      </c>
      <c r="DQ28">
        <f t="shared" si="19"/>
        <v>0.42035854665866756</v>
      </c>
      <c r="DR28">
        <f t="shared" si="20"/>
        <v>2.6021774086773748</v>
      </c>
      <c r="DS28">
        <f t="shared" si="21"/>
        <v>-0.34619325261023004</v>
      </c>
      <c r="DT28">
        <f t="shared" si="22"/>
        <v>0.97434337289879702</v>
      </c>
      <c r="DU28">
        <f t="shared" si="23"/>
        <v>1.1409469259882692</v>
      </c>
      <c r="DV28">
        <f t="shared" si="24"/>
        <v>1.4697831528672189</v>
      </c>
      <c r="DW28">
        <f t="shared" si="25"/>
        <v>0.14883391505599819</v>
      </c>
      <c r="DX28">
        <f t="shared" si="26"/>
        <v>6.4712480870007916E-2</v>
      </c>
      <c r="DY28">
        <f t="shared" si="27"/>
        <v>-1.0417493639902957</v>
      </c>
      <c r="DZ28">
        <f t="shared" si="28"/>
        <v>-1.3486184549591718E-2</v>
      </c>
      <c r="EA28">
        <f t="shared" si="29"/>
        <v>-0.65941088387363589</v>
      </c>
      <c r="EB28">
        <f t="shared" si="30"/>
        <v>1.1882781498883019</v>
      </c>
      <c r="EC28">
        <f t="shared" si="31"/>
        <v>-1.9296877594949762</v>
      </c>
      <c r="ED28">
        <f t="shared" si="32"/>
        <v>-2.7675139418285344</v>
      </c>
      <c r="EE28">
        <f t="shared" si="33"/>
        <v>-0.7708925509061002</v>
      </c>
      <c r="EF28">
        <f t="shared" si="34"/>
        <v>2.354537400325162</v>
      </c>
      <c r="EG28">
        <f t="shared" si="35"/>
        <v>-7.5225910295916992E-2</v>
      </c>
      <c r="EH28">
        <f t="shared" si="36"/>
        <v>-1.3266225423407172</v>
      </c>
      <c r="EI28">
        <f t="shared" si="37"/>
        <v>-0.88852143083145341</v>
      </c>
      <c r="EJ28">
        <f t="shared" si="38"/>
        <v>0.79244882721997212</v>
      </c>
      <c r="EK28">
        <f t="shared" si="39"/>
        <v>-0.64907697510179052</v>
      </c>
      <c r="EL28">
        <f t="shared" si="40"/>
        <v>-1.0091904223623847</v>
      </c>
      <c r="EM28">
        <f t="shared" si="41"/>
        <v>2.612023918035705</v>
      </c>
      <c r="EN28">
        <f t="shared" si="42"/>
        <v>-0.11089702791636288</v>
      </c>
      <c r="EO28">
        <f t="shared" si="43"/>
        <v>-0.77882255526316557</v>
      </c>
      <c r="EP28">
        <f t="shared" si="44"/>
        <v>1.9544898119476293</v>
      </c>
      <c r="EQ28">
        <f t="shared" si="45"/>
        <v>1.466879766962335</v>
      </c>
      <c r="ER28">
        <f t="shared" si="46"/>
        <v>-1.7781932939511007</v>
      </c>
      <c r="ES28">
        <f t="shared" si="47"/>
        <v>0.69945561751326113</v>
      </c>
      <c r="ET28">
        <f t="shared" si="48"/>
        <v>1.7979732391880082E-2</v>
      </c>
      <c r="EU28">
        <f t="shared" si="49"/>
        <v>-1.7463840690493231</v>
      </c>
      <c r="EV28">
        <f t="shared" si="50"/>
        <v>-0.87033608676224739</v>
      </c>
      <c r="EW28">
        <f t="shared" si="51"/>
        <v>-0.11923238820946591</v>
      </c>
      <c r="EX28">
        <f t="shared" si="52"/>
        <v>-0.3904042789525603</v>
      </c>
      <c r="EY28">
        <f t="shared" si="53"/>
        <v>5.2624123849001059E-3</v>
      </c>
      <c r="EZ28">
        <f t="shared" si="54"/>
        <v>0.48460788531380705</v>
      </c>
      <c r="FA28">
        <f t="shared" si="55"/>
        <v>2.4049021238925548</v>
      </c>
      <c r="FB28">
        <f t="shared" si="56"/>
        <v>1.1208086005427242</v>
      </c>
      <c r="FC28">
        <f t="shared" si="57"/>
        <v>-0.15056960150518139</v>
      </c>
      <c r="FD28">
        <f t="shared" si="58"/>
        <v>-2.0456534916551359</v>
      </c>
      <c r="FE28">
        <f t="shared" si="59"/>
        <v>-0.75712597482205801</v>
      </c>
      <c r="FF28">
        <f t="shared" si="60"/>
        <v>-1.673450383001136</v>
      </c>
      <c r="FG28">
        <f t="shared" si="61"/>
        <v>0.11917445978178631</v>
      </c>
      <c r="FH28">
        <f t="shared" si="62"/>
        <v>0.10198325572135519</v>
      </c>
      <c r="FI28">
        <f t="shared" si="63"/>
        <v>-1.1291149399779641</v>
      </c>
      <c r="FJ28">
        <f t="shared" si="64"/>
        <v>0.95992055781337782</v>
      </c>
      <c r="FK28">
        <f t="shared" si="65"/>
        <v>0.98686027607156701</v>
      </c>
      <c r="FL28">
        <f t="shared" si="66"/>
        <v>-0.69959221067055943</v>
      </c>
      <c r="FM28">
        <f t="shared" si="67"/>
        <v>-1.309828910605775</v>
      </c>
      <c r="FN28">
        <f t="shared" si="68"/>
        <v>-0.25986012191779773</v>
      </c>
      <c r="FO28">
        <f t="shared" si="69"/>
        <v>0.74715013532697017</v>
      </c>
      <c r="FP28">
        <f t="shared" si="70"/>
        <v>-0.30018296767721064</v>
      </c>
      <c r="FQ28">
        <f t="shared" si="71"/>
        <v>-0.56138252517373299</v>
      </c>
      <c r="FR28">
        <f t="shared" si="72"/>
        <v>0.19102601572012801</v>
      </c>
      <c r="FS28">
        <f t="shared" si="73"/>
        <v>0.76951719788752104</v>
      </c>
      <c r="FT28">
        <f t="shared" si="74"/>
        <v>0.784099534248479</v>
      </c>
      <c r="FU28">
        <f t="shared" si="75"/>
        <v>8.9674840324289073E-2</v>
      </c>
      <c r="FV28">
        <f t="shared" si="76"/>
        <v>-0.70221939693217639</v>
      </c>
      <c r="FW28">
        <f t="shared" si="77"/>
        <v>-1.5503195171034669</v>
      </c>
      <c r="FX28">
        <f t="shared" si="78"/>
        <v>-0.6097146225370933</v>
      </c>
      <c r="FY28">
        <f t="shared" si="79"/>
        <v>0.67349858253889405</v>
      </c>
      <c r="FZ28">
        <f t="shared" si="80"/>
        <v>-2.0609163646895166</v>
      </c>
      <c r="GA28">
        <f t="shared" si="81"/>
        <v>0.27454787153064869</v>
      </c>
      <c r="GB28">
        <f t="shared" si="82"/>
        <v>-1.865854662146228</v>
      </c>
      <c r="GC28">
        <f t="shared" si="83"/>
        <v>-1.4681392405107474</v>
      </c>
      <c r="GD28">
        <f t="shared" si="84"/>
        <v>2.4852148553690099</v>
      </c>
      <c r="GE28">
        <f t="shared" si="85"/>
        <v>-0.43809191539183223</v>
      </c>
      <c r="GF28">
        <f t="shared" si="86"/>
        <v>-0.75488148055142346</v>
      </c>
      <c r="GG28">
        <f t="shared" si="87"/>
        <v>-0.83547625704323614</v>
      </c>
      <c r="GH28">
        <f t="shared" si="88"/>
        <v>-0.36645033430383056</v>
      </c>
      <c r="GI28">
        <f t="shared" si="89"/>
        <v>-1.4259198115404701</v>
      </c>
      <c r="GJ28">
        <f t="shared" si="90"/>
        <v>-1.5705633030988562</v>
      </c>
      <c r="GK28">
        <f t="shared" si="91"/>
        <v>-0.77896008279349194</v>
      </c>
      <c r="GL28">
        <f t="shared" si="92"/>
        <v>0.533685156409897</v>
      </c>
      <c r="GM28">
        <f t="shared" si="93"/>
        <v>-1.1412968174143041</v>
      </c>
      <c r="GN28">
        <f t="shared" si="94"/>
        <v>9.0546343554897657E-2</v>
      </c>
      <c r="GO28">
        <f t="shared" si="95"/>
        <v>0.9378128868166451</v>
      </c>
      <c r="GP28">
        <f t="shared" si="96"/>
        <v>0.73297261081127996</v>
      </c>
      <c r="GQ28">
        <f t="shared" si="97"/>
        <v>-2.5357114181939071</v>
      </c>
      <c r="GR28">
        <f t="shared" si="98"/>
        <v>-1.6457692632482366</v>
      </c>
      <c r="GS28">
        <f t="shared" si="99"/>
        <v>-0.91476111452488396</v>
      </c>
      <c r="GX28">
        <f t="shared" si="100"/>
        <v>1.0807784831562621</v>
      </c>
      <c r="GY28">
        <f t="shared" si="101"/>
        <v>0.19125575968002551</v>
      </c>
      <c r="GZ28">
        <f t="shared" si="102"/>
        <v>0.55438794857214391</v>
      </c>
      <c r="HA28">
        <f t="shared" si="103"/>
        <v>0.85060610565118044</v>
      </c>
      <c r="HB28">
        <f t="shared" si="104"/>
        <v>0.24425947457590075</v>
      </c>
      <c r="HC28">
        <f t="shared" si="105"/>
        <v>0.50050158417912738</v>
      </c>
      <c r="HD28">
        <f t="shared" si="106"/>
        <v>0.50489054648444454</v>
      </c>
      <c r="HE28">
        <f t="shared" si="107"/>
        <v>0.63460314576109023</v>
      </c>
      <c r="HF28">
        <f t="shared" si="108"/>
        <v>0.98157247785626711</v>
      </c>
      <c r="HG28">
        <f t="shared" si="109"/>
        <v>1.8750533935271971</v>
      </c>
      <c r="HH28">
        <f t="shared" si="110"/>
        <v>0.46172424081061808</v>
      </c>
      <c r="HI28">
        <f t="shared" si="111"/>
        <v>0.67823639380430512</v>
      </c>
      <c r="HJ28">
        <f t="shared" si="112"/>
        <v>1.5173928739859921</v>
      </c>
      <c r="HK28">
        <f t="shared" si="113"/>
        <v>0.47487737937027547</v>
      </c>
      <c r="HL28">
        <f t="shared" si="114"/>
        <v>1.3190912213145198</v>
      </c>
      <c r="HM28">
        <f t="shared" si="115"/>
        <v>0.71146013105445505</v>
      </c>
      <c r="HN28">
        <f t="shared" si="116"/>
        <v>1.834682879669832</v>
      </c>
      <c r="HO28">
        <f t="shared" si="117"/>
        <v>1.4509010830331557</v>
      </c>
      <c r="HP28">
        <f t="shared" si="118"/>
        <v>0.12158046162949765</v>
      </c>
      <c r="HQ28">
        <f t="shared" si="119"/>
        <v>0.42035854665866756</v>
      </c>
      <c r="HR28">
        <f t="shared" si="120"/>
        <v>2.6021774086773748</v>
      </c>
      <c r="HS28">
        <f t="shared" si="121"/>
        <v>0.34619325261023004</v>
      </c>
      <c r="HT28">
        <f t="shared" si="122"/>
        <v>0.97434337289879702</v>
      </c>
      <c r="HU28">
        <f t="shared" si="123"/>
        <v>1.1409469259882692</v>
      </c>
      <c r="HV28">
        <f t="shared" si="124"/>
        <v>1.4697831528672189</v>
      </c>
      <c r="HW28">
        <f t="shared" si="125"/>
        <v>0.14883391505599819</v>
      </c>
      <c r="HX28">
        <f t="shared" si="126"/>
        <v>6.4712480870007916E-2</v>
      </c>
      <c r="HY28">
        <f t="shared" si="127"/>
        <v>1.0417493639902957</v>
      </c>
      <c r="HZ28">
        <f t="shared" si="128"/>
        <v>1.3486184549591718E-2</v>
      </c>
      <c r="IA28">
        <f t="shared" si="129"/>
        <v>0.65941088387363589</v>
      </c>
      <c r="IB28">
        <f t="shared" si="130"/>
        <v>1.1882781498883019</v>
      </c>
      <c r="IC28">
        <f t="shared" si="131"/>
        <v>1.9296877594949762</v>
      </c>
      <c r="ID28">
        <f t="shared" si="132"/>
        <v>2.7675139418285344</v>
      </c>
      <c r="IE28">
        <f t="shared" si="133"/>
        <v>0.7708925509061002</v>
      </c>
      <c r="IF28">
        <f t="shared" si="134"/>
        <v>2.354537400325162</v>
      </c>
      <c r="IG28">
        <f t="shared" si="135"/>
        <v>7.5225910295916992E-2</v>
      </c>
      <c r="IH28">
        <f t="shared" si="136"/>
        <v>1.3266225423407172</v>
      </c>
      <c r="II28">
        <f t="shared" si="137"/>
        <v>0.88852143083145341</v>
      </c>
      <c r="IJ28">
        <f t="shared" si="138"/>
        <v>0.79244882721997212</v>
      </c>
      <c r="IK28">
        <f t="shared" si="139"/>
        <v>0.64907697510179052</v>
      </c>
      <c r="IL28">
        <f t="shared" si="140"/>
        <v>1.0091904223623847</v>
      </c>
      <c r="IM28">
        <f t="shared" si="141"/>
        <v>2.612023918035705</v>
      </c>
      <c r="IN28">
        <f t="shared" si="142"/>
        <v>0.11089702791636288</v>
      </c>
      <c r="IO28">
        <f t="shared" si="143"/>
        <v>0.77882255526316557</v>
      </c>
      <c r="IP28">
        <f t="shared" si="144"/>
        <v>1.9544898119476293</v>
      </c>
      <c r="IQ28">
        <f t="shared" si="145"/>
        <v>1.466879766962335</v>
      </c>
      <c r="IR28">
        <f t="shared" si="146"/>
        <v>1.7781932939511007</v>
      </c>
      <c r="IS28">
        <f t="shared" si="147"/>
        <v>0.69945561751326113</v>
      </c>
      <c r="IT28">
        <f t="shared" si="148"/>
        <v>1.7979732391880082E-2</v>
      </c>
      <c r="IU28">
        <f t="shared" si="149"/>
        <v>1.7463840690493231</v>
      </c>
      <c r="IV28">
        <f t="shared" si="150"/>
        <v>0.87033608676224739</v>
      </c>
      <c r="IW28">
        <f t="shared" si="151"/>
        <v>0.11923238820946591</v>
      </c>
      <c r="IX28">
        <f t="shared" si="152"/>
        <v>0.3904042789525603</v>
      </c>
      <c r="IY28">
        <f t="shared" si="153"/>
        <v>5.2624123849001059E-3</v>
      </c>
      <c r="IZ28">
        <f t="shared" si="154"/>
        <v>0.48460788531380705</v>
      </c>
      <c r="JA28">
        <f t="shared" si="155"/>
        <v>2.4049021238925548</v>
      </c>
      <c r="JB28">
        <f t="shared" si="156"/>
        <v>1.1208086005427242</v>
      </c>
      <c r="JC28">
        <f t="shared" si="157"/>
        <v>0.15056960150518139</v>
      </c>
      <c r="JD28">
        <f t="shared" si="158"/>
        <v>2.0456534916551359</v>
      </c>
      <c r="JE28">
        <f t="shared" si="159"/>
        <v>0.75712597482205801</v>
      </c>
      <c r="JF28">
        <f t="shared" si="160"/>
        <v>1.673450383001136</v>
      </c>
      <c r="JG28">
        <f t="shared" si="161"/>
        <v>0.11917445978178631</v>
      </c>
      <c r="JH28">
        <f t="shared" si="162"/>
        <v>0.10198325572135519</v>
      </c>
      <c r="JI28">
        <f t="shared" si="163"/>
        <v>1.1291149399779641</v>
      </c>
      <c r="JJ28">
        <f t="shared" si="164"/>
        <v>0.95992055781337782</v>
      </c>
      <c r="JK28">
        <f t="shared" si="165"/>
        <v>0.98686027607156701</v>
      </c>
      <c r="JL28">
        <f t="shared" si="166"/>
        <v>0.69959221067055943</v>
      </c>
      <c r="JM28">
        <f t="shared" si="167"/>
        <v>1.309828910605775</v>
      </c>
      <c r="JN28">
        <f t="shared" si="168"/>
        <v>0.25986012191779773</v>
      </c>
      <c r="JO28">
        <f t="shared" si="169"/>
        <v>0.74715013532697017</v>
      </c>
      <c r="JP28">
        <f t="shared" si="170"/>
        <v>0.30018296767721064</v>
      </c>
      <c r="JQ28">
        <f t="shared" si="171"/>
        <v>0.56138252517373299</v>
      </c>
      <c r="JR28">
        <f t="shared" si="172"/>
        <v>0.19102601572012801</v>
      </c>
      <c r="JS28">
        <f t="shared" si="173"/>
        <v>0.76951719788752104</v>
      </c>
      <c r="JT28">
        <f t="shared" si="174"/>
        <v>0.784099534248479</v>
      </c>
      <c r="JU28">
        <f t="shared" si="175"/>
        <v>8.9674840324289073E-2</v>
      </c>
      <c r="JV28">
        <f t="shared" si="176"/>
        <v>0.70221939693217639</v>
      </c>
      <c r="JW28">
        <f t="shared" si="177"/>
        <v>1.5503195171034669</v>
      </c>
      <c r="JX28">
        <f t="shared" si="178"/>
        <v>0.6097146225370933</v>
      </c>
      <c r="JY28">
        <f t="shared" si="179"/>
        <v>0.67349858253889405</v>
      </c>
      <c r="JZ28">
        <f t="shared" si="180"/>
        <v>2.0609163646895166</v>
      </c>
      <c r="KA28">
        <f t="shared" si="181"/>
        <v>0.27454787153064869</v>
      </c>
      <c r="KB28">
        <f t="shared" si="182"/>
        <v>1.865854662146228</v>
      </c>
      <c r="KC28">
        <f t="shared" si="183"/>
        <v>1.4681392405107474</v>
      </c>
      <c r="KD28">
        <f t="shared" si="184"/>
        <v>2.4852148553690099</v>
      </c>
      <c r="KE28">
        <f t="shared" si="185"/>
        <v>0.43809191539183223</v>
      </c>
      <c r="KF28">
        <f t="shared" si="186"/>
        <v>0.75488148055142346</v>
      </c>
      <c r="KG28">
        <f t="shared" si="187"/>
        <v>0.83547625704323614</v>
      </c>
      <c r="KH28">
        <f t="shared" si="188"/>
        <v>0.36645033430383056</v>
      </c>
      <c r="KI28">
        <f t="shared" si="189"/>
        <v>1.4259198115404701</v>
      </c>
      <c r="KJ28">
        <f t="shared" si="190"/>
        <v>1.5705633030988562</v>
      </c>
      <c r="KK28">
        <f t="shared" si="191"/>
        <v>0.77896008279349194</v>
      </c>
      <c r="KL28">
        <f t="shared" si="192"/>
        <v>0.533685156409897</v>
      </c>
      <c r="KM28">
        <f t="shared" si="193"/>
        <v>1.1412968174143041</v>
      </c>
      <c r="KN28">
        <f t="shared" si="194"/>
        <v>9.0546343554897657E-2</v>
      </c>
      <c r="KO28">
        <f t="shared" si="195"/>
        <v>0.9378128868166451</v>
      </c>
      <c r="KP28">
        <f t="shared" si="196"/>
        <v>0.73297261081127996</v>
      </c>
      <c r="KQ28">
        <f t="shared" si="197"/>
        <v>2.5357114181939071</v>
      </c>
      <c r="KR28">
        <f t="shared" si="198"/>
        <v>1.6457692632482366</v>
      </c>
      <c r="KS28">
        <f t="shared" si="199"/>
        <v>0.91476111452488396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-0.69992960511776303</v>
      </c>
      <c r="CY29">
        <f t="shared" si="1"/>
        <v>1.416969961879192</v>
      </c>
      <c r="CZ29">
        <f t="shared" si="2"/>
        <v>0.99928634859132393</v>
      </c>
      <c r="DA29">
        <f t="shared" si="3"/>
        <v>0.19845666274668672</v>
      </c>
      <c r="DB29">
        <f t="shared" si="4"/>
        <v>1.0127504073124109</v>
      </c>
      <c r="DC29">
        <f t="shared" si="5"/>
        <v>-0.63959198463488132</v>
      </c>
      <c r="DD29">
        <f t="shared" si="6"/>
        <v>1.448489416696511</v>
      </c>
      <c r="DE29">
        <f t="shared" si="7"/>
        <v>0.91778135463021604</v>
      </c>
      <c r="DF29">
        <f t="shared" si="8"/>
        <v>0.50286857375417204</v>
      </c>
      <c r="DG29">
        <f t="shared" si="9"/>
        <v>0.3946729124508816</v>
      </c>
      <c r="DH29">
        <f t="shared" si="10"/>
        <v>-1.2726586775984847</v>
      </c>
      <c r="DI29">
        <f t="shared" si="11"/>
        <v>-0.42955045814659004</v>
      </c>
      <c r="DJ29">
        <f t="shared" si="12"/>
        <v>-1.5494858470745414</v>
      </c>
      <c r="DK29">
        <f t="shared" si="13"/>
        <v>0.19969141354651912</v>
      </c>
      <c r="DL29">
        <f t="shared" si="14"/>
        <v>-0.38524047035570308</v>
      </c>
      <c r="DM29">
        <f t="shared" si="15"/>
        <v>0.27825592310524483</v>
      </c>
      <c r="DN29">
        <f t="shared" si="16"/>
        <v>1.5332475904736378</v>
      </c>
      <c r="DO29">
        <f t="shared" si="17"/>
        <v>4.1210057778534059</v>
      </c>
      <c r="DP29">
        <f t="shared" si="18"/>
        <v>0.1865530158687172</v>
      </c>
      <c r="DQ29">
        <f t="shared" si="19"/>
        <v>0.90922631234277984</v>
      </c>
      <c r="DR29">
        <f t="shared" si="20"/>
        <v>1.4821327325823539</v>
      </c>
      <c r="DS29">
        <f t="shared" si="21"/>
        <v>0.20545321933598093</v>
      </c>
      <c r="DT29">
        <f t="shared" si="22"/>
        <v>0.81651200019999248</v>
      </c>
      <c r="DU29">
        <f t="shared" si="23"/>
        <v>0.18977660621535009</v>
      </c>
      <c r="DV29">
        <f t="shared" si="24"/>
        <v>-0.16617628850746202</v>
      </c>
      <c r="DW29">
        <f t="shared" si="25"/>
        <v>0.70316699377382019</v>
      </c>
      <c r="DX29">
        <f t="shared" si="26"/>
        <v>1.2827880399347698</v>
      </c>
      <c r="DY29">
        <f t="shared" si="27"/>
        <v>0.48616358541842408</v>
      </c>
      <c r="DZ29">
        <f t="shared" si="28"/>
        <v>-0.54653749799622986</v>
      </c>
      <c r="EA29">
        <f t="shared" si="29"/>
        <v>1.3549858139839472</v>
      </c>
      <c r="EB29">
        <f t="shared" si="30"/>
        <v>-0.15639474002376619</v>
      </c>
      <c r="EC29">
        <f t="shared" si="31"/>
        <v>-0.52451028111312059</v>
      </c>
      <c r="ED29">
        <f t="shared" si="32"/>
        <v>2.6412927393396846E-2</v>
      </c>
      <c r="EE29">
        <f t="shared" si="33"/>
        <v>0.14646185891470787</v>
      </c>
      <c r="EF29">
        <f t="shared" si="34"/>
        <v>0.65515248538383686</v>
      </c>
      <c r="EG29">
        <f t="shared" si="35"/>
        <v>-1.567491707779668</v>
      </c>
      <c r="EH29">
        <f t="shared" si="36"/>
        <v>1.0894758265399009</v>
      </c>
      <c r="EI29">
        <f t="shared" si="37"/>
        <v>-1.116882693541569</v>
      </c>
      <c r="EJ29">
        <f t="shared" si="38"/>
        <v>-1.8991654751225659</v>
      </c>
      <c r="EK29">
        <f t="shared" si="39"/>
        <v>-0.29320060856463026</v>
      </c>
      <c r="EL29">
        <f t="shared" si="40"/>
        <v>-2.6509957254697558</v>
      </c>
      <c r="EM29">
        <f t="shared" si="41"/>
        <v>0.12326480473949908</v>
      </c>
      <c r="EN29">
        <f t="shared" si="42"/>
        <v>-0.44255956780642203</v>
      </c>
      <c r="EO29">
        <f t="shared" si="43"/>
        <v>-0.72011631015347899</v>
      </c>
      <c r="EP29">
        <f t="shared" si="44"/>
        <v>0.49876039148361495</v>
      </c>
      <c r="EQ29">
        <f t="shared" si="45"/>
        <v>0.32047089017880714</v>
      </c>
      <c r="ER29">
        <f t="shared" si="46"/>
        <v>0.79574577967240956</v>
      </c>
      <c r="ES29">
        <f t="shared" si="47"/>
        <v>-1.5533603106174132</v>
      </c>
      <c r="ET29">
        <f t="shared" si="48"/>
        <v>-0.78435841920671401</v>
      </c>
      <c r="EU29">
        <f t="shared" si="49"/>
        <v>0.97775219507032474</v>
      </c>
      <c r="EV29">
        <f t="shared" si="50"/>
        <v>0.83595473631636408</v>
      </c>
      <c r="EW29">
        <f t="shared" si="51"/>
        <v>-1.1964793649351086</v>
      </c>
      <c r="EX29">
        <f t="shared" si="52"/>
        <v>3.5525246037035139</v>
      </c>
      <c r="EY29">
        <f t="shared" si="53"/>
        <v>-1.3741065173217955</v>
      </c>
      <c r="EZ29">
        <f t="shared" si="54"/>
        <v>1.3468738545038701</v>
      </c>
      <c r="FA29">
        <f t="shared" si="55"/>
        <v>-1.4660293420767143</v>
      </c>
      <c r="FB29">
        <f t="shared" si="56"/>
        <v>0.21962915948020517</v>
      </c>
      <c r="FC29">
        <f t="shared" si="57"/>
        <v>0.40836340229283985</v>
      </c>
      <c r="FD29">
        <f t="shared" si="58"/>
        <v>1.1969016848138361</v>
      </c>
      <c r="FE29">
        <f t="shared" si="59"/>
        <v>0.80228176529820405</v>
      </c>
      <c r="FF29">
        <f t="shared" si="60"/>
        <v>2.086573013748716</v>
      </c>
      <c r="FG29">
        <f t="shared" si="61"/>
        <v>8.0488575687813202E-2</v>
      </c>
      <c r="FH29">
        <f t="shared" si="62"/>
        <v>1.5526146900378051</v>
      </c>
      <c r="FI29">
        <f t="shared" si="63"/>
        <v>0.83452459456274286</v>
      </c>
      <c r="FJ29">
        <f t="shared" si="64"/>
        <v>-1.898477564472719</v>
      </c>
      <c r="FK29">
        <f t="shared" si="65"/>
        <v>-0.40179386290679964</v>
      </c>
      <c r="FL29">
        <f t="shared" si="66"/>
        <v>1.371163849712969</v>
      </c>
      <c r="FM29">
        <f t="shared" si="67"/>
        <v>0.45058684891325673</v>
      </c>
      <c r="FN29">
        <f t="shared" si="68"/>
        <v>-3.2292577115629659</v>
      </c>
      <c r="FO29">
        <f t="shared" si="69"/>
        <v>0.25204260629672171</v>
      </c>
      <c r="FP29">
        <f t="shared" si="70"/>
        <v>0.79997137715256983</v>
      </c>
      <c r="FQ29">
        <f t="shared" si="71"/>
        <v>0.85485529308388719</v>
      </c>
      <c r="FR29">
        <f t="shared" si="72"/>
        <v>0.14260777107751288</v>
      </c>
      <c r="FS29">
        <f t="shared" si="73"/>
        <v>0.30627902140879515</v>
      </c>
      <c r="FT29">
        <f t="shared" si="74"/>
        <v>0.84369627129408697</v>
      </c>
      <c r="FU29">
        <f t="shared" si="75"/>
        <v>-3.0068551985164671E-2</v>
      </c>
      <c r="FV29">
        <f t="shared" si="76"/>
        <v>-0.70504114447299726</v>
      </c>
      <c r="FW29">
        <f t="shared" si="77"/>
        <v>1.0043219587917531</v>
      </c>
      <c r="FX29">
        <f t="shared" si="78"/>
        <v>6.7080853029859E-2</v>
      </c>
      <c r="FY29">
        <f t="shared" si="79"/>
        <v>-0.20540258797391742</v>
      </c>
      <c r="FZ29">
        <f t="shared" si="80"/>
        <v>-0.96047770045750203</v>
      </c>
      <c r="GA29">
        <f t="shared" si="81"/>
        <v>6.8823116965966991E-2</v>
      </c>
      <c r="GB29">
        <f t="shared" si="82"/>
        <v>-6.7668189643707369E-2</v>
      </c>
      <c r="GC29">
        <f t="shared" si="83"/>
        <v>-1.5412156196364482</v>
      </c>
      <c r="GD29">
        <f t="shared" si="84"/>
        <v>0.54361681209095891</v>
      </c>
      <c r="GE29">
        <f t="shared" si="85"/>
        <v>-0.62787905477536798</v>
      </c>
      <c r="GF29">
        <f t="shared" si="86"/>
        <v>5.8762362162511073E-2</v>
      </c>
      <c r="GG29">
        <f t="shared" si="87"/>
        <v>-1.115703900536098</v>
      </c>
      <c r="GH29">
        <f t="shared" si="88"/>
        <v>-0.33952683716358156</v>
      </c>
      <c r="GI29">
        <f t="shared" si="89"/>
        <v>0.93006704172231291</v>
      </c>
      <c r="GJ29">
        <f t="shared" si="90"/>
        <v>-0.69550156043451239</v>
      </c>
      <c r="GK29">
        <f t="shared" si="91"/>
        <v>-0.1393371450137979</v>
      </c>
      <c r="GL29">
        <f t="shared" si="92"/>
        <v>-0.39347639578078308</v>
      </c>
      <c r="GM29">
        <f t="shared" si="93"/>
        <v>-0.33023132686575918</v>
      </c>
      <c r="GN29">
        <f t="shared" si="94"/>
        <v>0.36187349136502012</v>
      </c>
      <c r="GO29">
        <f t="shared" si="95"/>
        <v>-1.4360456525565364</v>
      </c>
      <c r="GP29">
        <f t="shared" si="96"/>
        <v>1.6162026079910252</v>
      </c>
      <c r="GQ29">
        <f t="shared" si="97"/>
        <v>2.5007033474322147</v>
      </c>
      <c r="GR29">
        <f t="shared" si="98"/>
        <v>0.92716627477705094</v>
      </c>
      <c r="GS29">
        <f t="shared" si="99"/>
        <v>1.4415646782110378</v>
      </c>
      <c r="GX29">
        <f t="shared" si="100"/>
        <v>0.69992960511776303</v>
      </c>
      <c r="GY29">
        <f t="shared" si="101"/>
        <v>1.416969961879192</v>
      </c>
      <c r="GZ29">
        <f t="shared" si="102"/>
        <v>0.99928634859132393</v>
      </c>
      <c r="HA29">
        <f t="shared" si="103"/>
        <v>0.19845666274668672</v>
      </c>
      <c r="HB29">
        <f t="shared" si="104"/>
        <v>1.0127504073124109</v>
      </c>
      <c r="HC29">
        <f t="shared" si="105"/>
        <v>0.63959198463488132</v>
      </c>
      <c r="HD29">
        <f t="shared" si="106"/>
        <v>1.448489416696511</v>
      </c>
      <c r="HE29">
        <f t="shared" si="107"/>
        <v>0.91778135463021604</v>
      </c>
      <c r="HF29">
        <f t="shared" si="108"/>
        <v>0.50286857375417204</v>
      </c>
      <c r="HG29">
        <f t="shared" si="109"/>
        <v>0.3946729124508816</v>
      </c>
      <c r="HH29">
        <f t="shared" si="110"/>
        <v>1.2726586775984847</v>
      </c>
      <c r="HI29">
        <f t="shared" si="111"/>
        <v>0.42955045814659004</v>
      </c>
      <c r="HJ29">
        <f t="shared" si="112"/>
        <v>1.5494858470745414</v>
      </c>
      <c r="HK29">
        <f t="shared" si="113"/>
        <v>0.19969141354651912</v>
      </c>
      <c r="HL29">
        <f t="shared" si="114"/>
        <v>0.38524047035570308</v>
      </c>
      <c r="HM29">
        <f t="shared" si="115"/>
        <v>0.27825592310524483</v>
      </c>
      <c r="HN29">
        <f t="shared" si="116"/>
        <v>1.5332475904736378</v>
      </c>
      <c r="HO29">
        <f t="shared" si="117"/>
        <v>4.1210057778534059</v>
      </c>
      <c r="HP29">
        <f t="shared" si="118"/>
        <v>0.1865530158687172</v>
      </c>
      <c r="HQ29">
        <f t="shared" si="119"/>
        <v>0.90922631234277984</v>
      </c>
      <c r="HR29">
        <f t="shared" si="120"/>
        <v>1.4821327325823539</v>
      </c>
      <c r="HS29">
        <f t="shared" si="121"/>
        <v>0.20545321933598093</v>
      </c>
      <c r="HT29">
        <f t="shared" si="122"/>
        <v>0.81651200019999248</v>
      </c>
      <c r="HU29">
        <f t="shared" si="123"/>
        <v>0.18977660621535009</v>
      </c>
      <c r="HV29">
        <f t="shared" si="124"/>
        <v>0.16617628850746202</v>
      </c>
      <c r="HW29">
        <f t="shared" si="125"/>
        <v>0.70316699377382019</v>
      </c>
      <c r="HX29">
        <f t="shared" si="126"/>
        <v>1.2827880399347698</v>
      </c>
      <c r="HY29">
        <f t="shared" si="127"/>
        <v>0.48616358541842408</v>
      </c>
      <c r="HZ29">
        <f t="shared" si="128"/>
        <v>0.54653749799622986</v>
      </c>
      <c r="IA29">
        <f t="shared" si="129"/>
        <v>1.3549858139839472</v>
      </c>
      <c r="IB29">
        <f t="shared" si="130"/>
        <v>0.15639474002376619</v>
      </c>
      <c r="IC29">
        <f t="shared" si="131"/>
        <v>0.52451028111312059</v>
      </c>
      <c r="ID29">
        <f t="shared" si="132"/>
        <v>2.6412927393396846E-2</v>
      </c>
      <c r="IE29">
        <f t="shared" si="133"/>
        <v>0.14646185891470787</v>
      </c>
      <c r="IF29">
        <f t="shared" si="134"/>
        <v>0.65515248538383686</v>
      </c>
      <c r="IG29">
        <f t="shared" si="135"/>
        <v>1.567491707779668</v>
      </c>
      <c r="IH29">
        <f t="shared" si="136"/>
        <v>1.0894758265399009</v>
      </c>
      <c r="II29">
        <f t="shared" si="137"/>
        <v>1.116882693541569</v>
      </c>
      <c r="IJ29">
        <f t="shared" si="138"/>
        <v>1.8991654751225659</v>
      </c>
      <c r="IK29">
        <f t="shared" si="139"/>
        <v>0.29320060856463026</v>
      </c>
      <c r="IL29">
        <f t="shared" si="140"/>
        <v>2.6509957254697558</v>
      </c>
      <c r="IM29">
        <f t="shared" si="141"/>
        <v>0.12326480473949908</v>
      </c>
      <c r="IN29">
        <f t="shared" si="142"/>
        <v>0.44255956780642203</v>
      </c>
      <c r="IO29">
        <f t="shared" si="143"/>
        <v>0.72011631015347899</v>
      </c>
      <c r="IP29">
        <f t="shared" si="144"/>
        <v>0.49876039148361495</v>
      </c>
      <c r="IQ29">
        <f t="shared" si="145"/>
        <v>0.32047089017880714</v>
      </c>
      <c r="IR29">
        <f t="shared" si="146"/>
        <v>0.79574577967240956</v>
      </c>
      <c r="IS29">
        <f t="shared" si="147"/>
        <v>1.5533603106174132</v>
      </c>
      <c r="IT29">
        <f t="shared" si="148"/>
        <v>0.78435841920671401</v>
      </c>
      <c r="IU29">
        <f t="shared" si="149"/>
        <v>0.97775219507032474</v>
      </c>
      <c r="IV29">
        <f t="shared" si="150"/>
        <v>0.83595473631636408</v>
      </c>
      <c r="IW29">
        <f t="shared" si="151"/>
        <v>1.1964793649351086</v>
      </c>
      <c r="IX29">
        <f t="shared" si="152"/>
        <v>3.5525246037035139</v>
      </c>
      <c r="IY29">
        <f t="shared" si="153"/>
        <v>1.3741065173217955</v>
      </c>
      <c r="IZ29">
        <f t="shared" si="154"/>
        <v>1.3468738545038701</v>
      </c>
      <c r="JA29">
        <f t="shared" si="155"/>
        <v>1.4660293420767143</v>
      </c>
      <c r="JB29">
        <f t="shared" si="156"/>
        <v>0.21962915948020517</v>
      </c>
      <c r="JC29">
        <f t="shared" si="157"/>
        <v>0.40836340229283985</v>
      </c>
      <c r="JD29">
        <f t="shared" si="158"/>
        <v>1.1969016848138361</v>
      </c>
      <c r="JE29">
        <f t="shared" si="159"/>
        <v>0.80228176529820405</v>
      </c>
      <c r="JF29">
        <f t="shared" si="160"/>
        <v>2.086573013748716</v>
      </c>
      <c r="JG29">
        <f t="shared" si="161"/>
        <v>8.0488575687813202E-2</v>
      </c>
      <c r="JH29">
        <f t="shared" si="162"/>
        <v>1.5526146900378051</v>
      </c>
      <c r="JI29">
        <f t="shared" si="163"/>
        <v>0.83452459456274286</v>
      </c>
      <c r="JJ29">
        <f t="shared" si="164"/>
        <v>1.898477564472719</v>
      </c>
      <c r="JK29">
        <f t="shared" si="165"/>
        <v>0.40179386290679964</v>
      </c>
      <c r="JL29">
        <f t="shared" si="166"/>
        <v>1.371163849712969</v>
      </c>
      <c r="JM29">
        <f t="shared" si="167"/>
        <v>0.45058684891325673</v>
      </c>
      <c r="JN29">
        <f t="shared" si="168"/>
        <v>3.2292577115629659</v>
      </c>
      <c r="JO29">
        <f t="shared" si="169"/>
        <v>0.25204260629672171</v>
      </c>
      <c r="JP29">
        <f t="shared" si="170"/>
        <v>0.79997137715256983</v>
      </c>
      <c r="JQ29">
        <f t="shared" si="171"/>
        <v>0.85485529308388719</v>
      </c>
      <c r="JR29">
        <f t="shared" si="172"/>
        <v>0.14260777107751288</v>
      </c>
      <c r="JS29">
        <f t="shared" si="173"/>
        <v>0.30627902140879515</v>
      </c>
      <c r="JT29">
        <f t="shared" si="174"/>
        <v>0.84369627129408697</v>
      </c>
      <c r="JU29">
        <f t="shared" si="175"/>
        <v>3.0068551985164671E-2</v>
      </c>
      <c r="JV29">
        <f t="shared" si="176"/>
        <v>0.70504114447299726</v>
      </c>
      <c r="JW29">
        <f t="shared" si="177"/>
        <v>1.0043219587917531</v>
      </c>
      <c r="JX29">
        <f t="shared" si="178"/>
        <v>6.7080853029859E-2</v>
      </c>
      <c r="JY29">
        <f t="shared" si="179"/>
        <v>0.20540258797391742</v>
      </c>
      <c r="JZ29">
        <f t="shared" si="180"/>
        <v>0.96047770045750203</v>
      </c>
      <c r="KA29">
        <f t="shared" si="181"/>
        <v>6.8823116965966991E-2</v>
      </c>
      <c r="KB29">
        <f t="shared" si="182"/>
        <v>6.7668189643707369E-2</v>
      </c>
      <c r="KC29">
        <f t="shared" si="183"/>
        <v>1.5412156196364482</v>
      </c>
      <c r="KD29">
        <f t="shared" si="184"/>
        <v>0.54361681209095891</v>
      </c>
      <c r="KE29">
        <f t="shared" si="185"/>
        <v>0.62787905477536798</v>
      </c>
      <c r="KF29">
        <f t="shared" si="186"/>
        <v>5.8762362162511073E-2</v>
      </c>
      <c r="KG29">
        <f t="shared" si="187"/>
        <v>1.115703900536098</v>
      </c>
      <c r="KH29">
        <f t="shared" si="188"/>
        <v>0.33952683716358156</v>
      </c>
      <c r="KI29">
        <f t="shared" si="189"/>
        <v>0.93006704172231291</v>
      </c>
      <c r="KJ29">
        <f t="shared" si="190"/>
        <v>0.69550156043451239</v>
      </c>
      <c r="KK29">
        <f t="shared" si="191"/>
        <v>0.1393371450137979</v>
      </c>
      <c r="KL29">
        <f t="shared" si="192"/>
        <v>0.39347639578078308</v>
      </c>
      <c r="KM29">
        <f t="shared" si="193"/>
        <v>0.33023132686575918</v>
      </c>
      <c r="KN29">
        <f t="shared" si="194"/>
        <v>0.36187349136502012</v>
      </c>
      <c r="KO29">
        <f t="shared" si="195"/>
        <v>1.4360456525565364</v>
      </c>
      <c r="KP29">
        <f t="shared" si="196"/>
        <v>1.6162026079910252</v>
      </c>
      <c r="KQ29">
        <f t="shared" si="197"/>
        <v>2.5007033474322147</v>
      </c>
      <c r="KR29">
        <f t="shared" si="198"/>
        <v>0.92716627477705094</v>
      </c>
      <c r="KS29">
        <f t="shared" si="199"/>
        <v>1.4415646782110378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-2.1134497618053794</v>
      </c>
      <c r="CY30">
        <f t="shared" si="1"/>
        <v>0.71382040161961013</v>
      </c>
      <c r="CZ30">
        <f t="shared" si="2"/>
        <v>1.6059456512839332</v>
      </c>
      <c r="DA30">
        <f t="shared" si="3"/>
        <v>-2.051118963609893</v>
      </c>
      <c r="DB30">
        <f t="shared" si="4"/>
        <v>-0.13048684860785986</v>
      </c>
      <c r="DC30">
        <f t="shared" si="5"/>
        <v>-1.4703873218583006</v>
      </c>
      <c r="DD30">
        <f t="shared" si="6"/>
        <v>-1.1048244409195056</v>
      </c>
      <c r="DE30">
        <f t="shared" si="7"/>
        <v>-1.9481744048011542</v>
      </c>
      <c r="DF30">
        <f t="shared" si="8"/>
        <v>-0.46222856443071203</v>
      </c>
      <c r="DG30">
        <f t="shared" si="9"/>
        <v>1.846748787403671</v>
      </c>
      <c r="DH30">
        <f t="shared" si="10"/>
        <v>1.311537804267044</v>
      </c>
      <c r="DI30">
        <f t="shared" si="11"/>
        <v>-1.702212567484815</v>
      </c>
      <c r="DJ30">
        <f t="shared" si="12"/>
        <v>0.68010664827031198</v>
      </c>
      <c r="DK30">
        <f t="shared" si="13"/>
        <v>0.88738021916516074</v>
      </c>
      <c r="DL30">
        <f t="shared" si="14"/>
        <v>1.0958069677107003</v>
      </c>
      <c r="DM30">
        <f t="shared" si="15"/>
        <v>2.454320131846</v>
      </c>
      <c r="DN30">
        <f t="shared" si="16"/>
        <v>0.12309480604644718</v>
      </c>
      <c r="DO30">
        <f t="shared" si="17"/>
        <v>2.2612045011222239</v>
      </c>
      <c r="DP30">
        <f t="shared" si="18"/>
        <v>1.094718890255395</v>
      </c>
      <c r="DQ30">
        <f t="shared" si="19"/>
        <v>0.21304439613801807</v>
      </c>
      <c r="DR30">
        <f t="shared" si="20"/>
        <v>-1.0294538322026758</v>
      </c>
      <c r="DS30">
        <f t="shared" si="21"/>
        <v>-0.94803537985593889</v>
      </c>
      <c r="DT30">
        <f t="shared" si="22"/>
        <v>-1.2251838112783131</v>
      </c>
      <c r="DU30">
        <f t="shared" si="23"/>
        <v>0.91504322992229903</v>
      </c>
      <c r="DV30">
        <f t="shared" si="24"/>
        <v>0.92259690151682205</v>
      </c>
      <c r="DW30">
        <f t="shared" si="25"/>
        <v>0.81474689637292308</v>
      </c>
      <c r="DX30">
        <f t="shared" si="26"/>
        <v>-0.4886013007709602</v>
      </c>
      <c r="DY30">
        <f t="shared" si="27"/>
        <v>-6.8169006888851191E-2</v>
      </c>
      <c r="DZ30">
        <f t="shared" si="28"/>
        <v>-0.495915241919474</v>
      </c>
      <c r="EA30">
        <f t="shared" si="29"/>
        <v>0.64960128685045948</v>
      </c>
      <c r="EB30">
        <f t="shared" si="30"/>
        <v>0.81075128672957586</v>
      </c>
      <c r="EC30">
        <f t="shared" si="31"/>
        <v>6.9980127155208183E-2</v>
      </c>
      <c r="ED30">
        <f t="shared" si="32"/>
        <v>0.44910930832500995</v>
      </c>
      <c r="EE30">
        <f t="shared" si="33"/>
        <v>-0.33420988961585019</v>
      </c>
      <c r="EF30">
        <f t="shared" si="34"/>
        <v>-0.96260102607155129</v>
      </c>
      <c r="EG30">
        <f t="shared" si="35"/>
        <v>2.703909874437211</v>
      </c>
      <c r="EH30">
        <f t="shared" si="36"/>
        <v>0.60916702889618679</v>
      </c>
      <c r="EI30">
        <f t="shared" si="37"/>
        <v>1.786080105605133</v>
      </c>
      <c r="EJ30">
        <f t="shared" si="38"/>
        <v>0.29511541898125049</v>
      </c>
      <c r="EK30">
        <f t="shared" si="39"/>
        <v>1.2165290293162081</v>
      </c>
      <c r="EL30">
        <f t="shared" si="40"/>
        <v>2.0865233513313011</v>
      </c>
      <c r="EM30">
        <f t="shared" si="41"/>
        <v>-0.5666581015364085</v>
      </c>
      <c r="EN30">
        <f t="shared" si="42"/>
        <v>0.39739021513679462</v>
      </c>
      <c r="EO30">
        <f t="shared" si="43"/>
        <v>-0.84601349370845158</v>
      </c>
      <c r="EP30">
        <f t="shared" si="44"/>
        <v>-0.96370094408649121</v>
      </c>
      <c r="EQ30">
        <f t="shared" si="45"/>
        <v>2.0299304523262562</v>
      </c>
      <c r="ER30">
        <f t="shared" si="46"/>
        <v>2.477003022149892</v>
      </c>
      <c r="ES30">
        <f t="shared" si="47"/>
        <v>6.7751801537936557E-2</v>
      </c>
      <c r="ET30">
        <f t="shared" si="48"/>
        <v>-0.90077692369418227</v>
      </c>
      <c r="EU30">
        <f t="shared" si="49"/>
        <v>0.1007647944801176</v>
      </c>
      <c r="EV30">
        <f t="shared" si="50"/>
        <v>2.4355739172289921</v>
      </c>
      <c r="EW30">
        <f t="shared" si="51"/>
        <v>0.12122587838012699</v>
      </c>
      <c r="EX30">
        <f t="shared" si="52"/>
        <v>1.5502254132912319</v>
      </c>
      <c r="EY30">
        <f t="shared" si="53"/>
        <v>-0.27358926435592212</v>
      </c>
      <c r="EZ30">
        <f t="shared" si="54"/>
        <v>0.39800558216816206</v>
      </c>
      <c r="FA30">
        <f t="shared" si="55"/>
        <v>0.37174338819632474</v>
      </c>
      <c r="FB30">
        <f t="shared" si="56"/>
        <v>1.3070875328459199</v>
      </c>
      <c r="FC30">
        <f t="shared" si="57"/>
        <v>-0.29009712501432616</v>
      </c>
      <c r="FD30">
        <f t="shared" si="58"/>
        <v>-1.702609371897684</v>
      </c>
      <c r="FE30">
        <f t="shared" si="59"/>
        <v>4.9564278991879984E-2</v>
      </c>
      <c r="FF30">
        <f t="shared" si="60"/>
        <v>6.9578484896321235E-2</v>
      </c>
      <c r="FG30">
        <f t="shared" si="61"/>
        <v>-0.51613057340158952</v>
      </c>
      <c r="FH30">
        <f t="shared" si="62"/>
        <v>2.2833421916252989</v>
      </c>
      <c r="FI30">
        <f t="shared" si="63"/>
        <v>2.616292840188271</v>
      </c>
      <c r="FJ30">
        <f t="shared" si="64"/>
        <v>-0.72165663027028637</v>
      </c>
      <c r="FK30">
        <f t="shared" si="65"/>
        <v>0.2071239996399068</v>
      </c>
      <c r="FL30">
        <f t="shared" si="66"/>
        <v>1.30675045414851</v>
      </c>
      <c r="FM30">
        <f t="shared" si="67"/>
        <v>1.188325984885976</v>
      </c>
      <c r="FN30">
        <f t="shared" si="68"/>
        <v>1.1705100113329081</v>
      </c>
      <c r="FO30">
        <f t="shared" si="69"/>
        <v>0.29169655064529038</v>
      </c>
      <c r="FP30">
        <f t="shared" si="70"/>
        <v>0.25965405348239501</v>
      </c>
      <c r="FQ30">
        <f t="shared" si="71"/>
        <v>0.778333388650435</v>
      </c>
      <c r="FR30">
        <f t="shared" si="72"/>
        <v>0.22017224261412416</v>
      </c>
      <c r="FS30">
        <f t="shared" si="73"/>
        <v>-2.0578437482096765</v>
      </c>
      <c r="FT30">
        <f t="shared" si="74"/>
        <v>-2.0108761225140963</v>
      </c>
      <c r="FU30">
        <f t="shared" si="75"/>
        <v>-1.4250898564254699</v>
      </c>
      <c r="FV30">
        <f t="shared" si="76"/>
        <v>4.885631264476431E-2</v>
      </c>
      <c r="FW30">
        <f t="shared" si="77"/>
        <v>-1.8609495416408439</v>
      </c>
      <c r="FX30">
        <f t="shared" si="78"/>
        <v>0.35689584215626613</v>
      </c>
      <c r="FY30">
        <f t="shared" si="79"/>
        <v>1.6241952000415771</v>
      </c>
      <c r="FZ30">
        <f t="shared" si="80"/>
        <v>1.9615490734001539</v>
      </c>
      <c r="GA30">
        <f t="shared" si="81"/>
        <v>-1.6376646072061143</v>
      </c>
      <c r="GB30">
        <f t="shared" si="82"/>
        <v>-2.222726078304317</v>
      </c>
      <c r="GC30">
        <f t="shared" si="83"/>
        <v>2.9075796498308941</v>
      </c>
      <c r="GD30">
        <f t="shared" si="84"/>
        <v>-0.382871906513507</v>
      </c>
      <c r="GE30">
        <f t="shared" si="85"/>
        <v>-0.52849167443105804</v>
      </c>
      <c r="GF30">
        <f t="shared" si="86"/>
        <v>-2.7522748142877629</v>
      </c>
      <c r="GG30">
        <f t="shared" si="87"/>
        <v>-0.15000206104134439</v>
      </c>
      <c r="GH30">
        <f t="shared" si="88"/>
        <v>-1.3052838142630998</v>
      </c>
      <c r="GI30">
        <f t="shared" si="89"/>
        <v>-1.2172288885162135</v>
      </c>
      <c r="GJ30">
        <f t="shared" si="90"/>
        <v>0.61783624881528598</v>
      </c>
      <c r="GK30">
        <f t="shared" si="91"/>
        <v>6.2178426621671834E-2</v>
      </c>
      <c r="GL30">
        <f t="shared" si="92"/>
        <v>-0.13399058183782142</v>
      </c>
      <c r="GM30">
        <f t="shared" si="93"/>
        <v>-0.78958082645938665</v>
      </c>
      <c r="GN30">
        <f t="shared" si="94"/>
        <v>-1.5181963353936081</v>
      </c>
      <c r="GO30">
        <f t="shared" si="95"/>
        <v>-0.23984367955033681</v>
      </c>
      <c r="GP30">
        <f t="shared" si="96"/>
        <v>-0.13797833454735997</v>
      </c>
      <c r="GQ30">
        <f t="shared" si="97"/>
        <v>0.113551279865657</v>
      </c>
      <c r="GR30">
        <f t="shared" si="98"/>
        <v>2.5463819949393778</v>
      </c>
      <c r="GS30">
        <f t="shared" si="99"/>
        <v>-1.0245729718393621</v>
      </c>
      <c r="GX30">
        <f t="shared" si="100"/>
        <v>2.1134497618053794</v>
      </c>
      <c r="GY30">
        <f t="shared" si="101"/>
        <v>0.71382040161961013</v>
      </c>
      <c r="GZ30">
        <f t="shared" si="102"/>
        <v>1.6059456512839332</v>
      </c>
      <c r="HA30">
        <f t="shared" si="103"/>
        <v>2.051118963609893</v>
      </c>
      <c r="HB30">
        <f t="shared" si="104"/>
        <v>0.13048684860785986</v>
      </c>
      <c r="HC30">
        <f t="shared" si="105"/>
        <v>1.4703873218583006</v>
      </c>
      <c r="HD30">
        <f t="shared" si="106"/>
        <v>1.1048244409195056</v>
      </c>
      <c r="HE30">
        <f t="shared" si="107"/>
        <v>1.9481744048011542</v>
      </c>
      <c r="HF30">
        <f t="shared" si="108"/>
        <v>0.46222856443071203</v>
      </c>
      <c r="HG30">
        <f t="shared" si="109"/>
        <v>1.846748787403671</v>
      </c>
      <c r="HH30">
        <f t="shared" si="110"/>
        <v>1.311537804267044</v>
      </c>
      <c r="HI30">
        <f t="shared" si="111"/>
        <v>1.702212567484815</v>
      </c>
      <c r="HJ30">
        <f t="shared" si="112"/>
        <v>0.68010664827031198</v>
      </c>
      <c r="HK30">
        <f t="shared" si="113"/>
        <v>0.88738021916516074</v>
      </c>
      <c r="HL30">
        <f t="shared" si="114"/>
        <v>1.0958069677107003</v>
      </c>
      <c r="HM30">
        <f t="shared" si="115"/>
        <v>2.454320131846</v>
      </c>
      <c r="HN30">
        <f t="shared" si="116"/>
        <v>0.12309480604644718</v>
      </c>
      <c r="HO30">
        <f t="shared" si="117"/>
        <v>2.2612045011222239</v>
      </c>
      <c r="HP30">
        <f t="shared" si="118"/>
        <v>1.094718890255395</v>
      </c>
      <c r="HQ30">
        <f t="shared" si="119"/>
        <v>0.21304439613801807</v>
      </c>
      <c r="HR30">
        <f t="shared" si="120"/>
        <v>1.0294538322026758</v>
      </c>
      <c r="HS30">
        <f t="shared" si="121"/>
        <v>0.94803537985593889</v>
      </c>
      <c r="HT30">
        <f t="shared" si="122"/>
        <v>1.2251838112783131</v>
      </c>
      <c r="HU30">
        <f t="shared" si="123"/>
        <v>0.91504322992229903</v>
      </c>
      <c r="HV30">
        <f t="shared" si="124"/>
        <v>0.92259690151682205</v>
      </c>
      <c r="HW30">
        <f t="shared" si="125"/>
        <v>0.81474689637292308</v>
      </c>
      <c r="HX30">
        <f t="shared" si="126"/>
        <v>0.4886013007709602</v>
      </c>
      <c r="HY30">
        <f t="shared" si="127"/>
        <v>6.8169006888851191E-2</v>
      </c>
      <c r="HZ30">
        <f t="shared" si="128"/>
        <v>0.495915241919474</v>
      </c>
      <c r="IA30">
        <f t="shared" si="129"/>
        <v>0.64960128685045948</v>
      </c>
      <c r="IB30">
        <f t="shared" si="130"/>
        <v>0.81075128672957586</v>
      </c>
      <c r="IC30">
        <f t="shared" si="131"/>
        <v>6.9980127155208183E-2</v>
      </c>
      <c r="ID30">
        <f t="shared" si="132"/>
        <v>0.44910930832500995</v>
      </c>
      <c r="IE30">
        <f t="shared" si="133"/>
        <v>0.33420988961585019</v>
      </c>
      <c r="IF30">
        <f t="shared" si="134"/>
        <v>0.96260102607155129</v>
      </c>
      <c r="IG30">
        <f t="shared" si="135"/>
        <v>2.703909874437211</v>
      </c>
      <c r="IH30">
        <f t="shared" si="136"/>
        <v>0.60916702889618679</v>
      </c>
      <c r="II30">
        <f t="shared" si="137"/>
        <v>1.786080105605133</v>
      </c>
      <c r="IJ30">
        <f t="shared" si="138"/>
        <v>0.29511541898125049</v>
      </c>
      <c r="IK30">
        <f t="shared" si="139"/>
        <v>1.2165290293162081</v>
      </c>
      <c r="IL30">
        <f t="shared" si="140"/>
        <v>2.0865233513313011</v>
      </c>
      <c r="IM30">
        <f t="shared" si="141"/>
        <v>0.5666581015364085</v>
      </c>
      <c r="IN30">
        <f t="shared" si="142"/>
        <v>0.39739021513679462</v>
      </c>
      <c r="IO30">
        <f t="shared" si="143"/>
        <v>0.84601349370845158</v>
      </c>
      <c r="IP30">
        <f t="shared" si="144"/>
        <v>0.96370094408649121</v>
      </c>
      <c r="IQ30">
        <f t="shared" si="145"/>
        <v>2.0299304523262562</v>
      </c>
      <c r="IR30">
        <f t="shared" si="146"/>
        <v>2.477003022149892</v>
      </c>
      <c r="IS30">
        <f t="shared" si="147"/>
        <v>6.7751801537936557E-2</v>
      </c>
      <c r="IT30">
        <f t="shared" si="148"/>
        <v>0.90077692369418227</v>
      </c>
      <c r="IU30">
        <f t="shared" si="149"/>
        <v>0.1007647944801176</v>
      </c>
      <c r="IV30">
        <f t="shared" si="150"/>
        <v>2.4355739172289921</v>
      </c>
      <c r="IW30">
        <f t="shared" si="151"/>
        <v>0.12122587838012699</v>
      </c>
      <c r="IX30">
        <f t="shared" si="152"/>
        <v>1.5502254132912319</v>
      </c>
      <c r="IY30">
        <f t="shared" si="153"/>
        <v>0.27358926435592212</v>
      </c>
      <c r="IZ30">
        <f t="shared" si="154"/>
        <v>0.39800558216816206</v>
      </c>
      <c r="JA30">
        <f t="shared" si="155"/>
        <v>0.37174338819632474</v>
      </c>
      <c r="JB30">
        <f t="shared" si="156"/>
        <v>1.3070875328459199</v>
      </c>
      <c r="JC30">
        <f t="shared" si="157"/>
        <v>0.29009712501432616</v>
      </c>
      <c r="JD30">
        <f t="shared" si="158"/>
        <v>1.702609371897684</v>
      </c>
      <c r="JE30">
        <f t="shared" si="159"/>
        <v>4.9564278991879984E-2</v>
      </c>
      <c r="JF30">
        <f t="shared" si="160"/>
        <v>6.9578484896321235E-2</v>
      </c>
      <c r="JG30">
        <f t="shared" si="161"/>
        <v>0.51613057340158952</v>
      </c>
      <c r="JH30">
        <f t="shared" si="162"/>
        <v>2.2833421916252989</v>
      </c>
      <c r="JI30">
        <f t="shared" si="163"/>
        <v>2.616292840188271</v>
      </c>
      <c r="JJ30">
        <f t="shared" si="164"/>
        <v>0.72165663027028637</v>
      </c>
      <c r="JK30">
        <f t="shared" si="165"/>
        <v>0.2071239996399068</v>
      </c>
      <c r="JL30">
        <f t="shared" si="166"/>
        <v>1.30675045414851</v>
      </c>
      <c r="JM30">
        <f t="shared" si="167"/>
        <v>1.188325984885976</v>
      </c>
      <c r="JN30">
        <f t="shared" si="168"/>
        <v>1.1705100113329081</v>
      </c>
      <c r="JO30">
        <f t="shared" si="169"/>
        <v>0.29169655064529038</v>
      </c>
      <c r="JP30">
        <f t="shared" si="170"/>
        <v>0.25965405348239501</v>
      </c>
      <c r="JQ30">
        <f t="shared" si="171"/>
        <v>0.778333388650435</v>
      </c>
      <c r="JR30">
        <f t="shared" si="172"/>
        <v>0.22017224261412416</v>
      </c>
      <c r="JS30">
        <f t="shared" si="173"/>
        <v>2.0578437482096765</v>
      </c>
      <c r="JT30">
        <f t="shared" si="174"/>
        <v>2.0108761225140963</v>
      </c>
      <c r="JU30">
        <f t="shared" si="175"/>
        <v>1.4250898564254699</v>
      </c>
      <c r="JV30">
        <f t="shared" si="176"/>
        <v>4.885631264476431E-2</v>
      </c>
      <c r="JW30">
        <f t="shared" si="177"/>
        <v>1.8609495416408439</v>
      </c>
      <c r="JX30">
        <f t="shared" si="178"/>
        <v>0.35689584215626613</v>
      </c>
      <c r="JY30">
        <f t="shared" si="179"/>
        <v>1.6241952000415771</v>
      </c>
      <c r="JZ30">
        <f t="shared" si="180"/>
        <v>1.9615490734001539</v>
      </c>
      <c r="KA30">
        <f t="shared" si="181"/>
        <v>1.6376646072061143</v>
      </c>
      <c r="KB30">
        <f t="shared" si="182"/>
        <v>2.222726078304317</v>
      </c>
      <c r="KC30">
        <f t="shared" si="183"/>
        <v>2.9075796498308941</v>
      </c>
      <c r="KD30">
        <f t="shared" si="184"/>
        <v>0.382871906513507</v>
      </c>
      <c r="KE30">
        <f t="shared" si="185"/>
        <v>0.52849167443105804</v>
      </c>
      <c r="KF30">
        <f t="shared" si="186"/>
        <v>2.7522748142877629</v>
      </c>
      <c r="KG30">
        <f t="shared" si="187"/>
        <v>0.15000206104134439</v>
      </c>
      <c r="KH30">
        <f t="shared" si="188"/>
        <v>1.3052838142630998</v>
      </c>
      <c r="KI30">
        <f t="shared" si="189"/>
        <v>1.2172288885162135</v>
      </c>
      <c r="KJ30">
        <f t="shared" si="190"/>
        <v>0.61783624881528598</v>
      </c>
      <c r="KK30">
        <f t="shared" si="191"/>
        <v>6.2178426621671834E-2</v>
      </c>
      <c r="KL30">
        <f t="shared" si="192"/>
        <v>0.13399058183782142</v>
      </c>
      <c r="KM30">
        <f t="shared" si="193"/>
        <v>0.78958082645938665</v>
      </c>
      <c r="KN30">
        <f t="shared" si="194"/>
        <v>1.5181963353936081</v>
      </c>
      <c r="KO30">
        <f t="shared" si="195"/>
        <v>0.23984367955033681</v>
      </c>
      <c r="KP30">
        <f t="shared" si="196"/>
        <v>0.13797833454735997</v>
      </c>
      <c r="KQ30">
        <f t="shared" si="197"/>
        <v>0.113551279865657</v>
      </c>
      <c r="KR30">
        <f t="shared" si="198"/>
        <v>2.5463819949393778</v>
      </c>
      <c r="KS30">
        <f t="shared" si="199"/>
        <v>1.0245729718393621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-0.26502409713718134</v>
      </c>
      <c r="CY31">
        <f t="shared" si="1"/>
        <v>-1.58491110617176</v>
      </c>
      <c r="CZ31">
        <f t="shared" si="2"/>
        <v>-0.87691066240139093</v>
      </c>
      <c r="DA31">
        <f t="shared" si="3"/>
        <v>2.1232122551613459</v>
      </c>
      <c r="DB31">
        <f t="shared" si="4"/>
        <v>-1.4283479107965205</v>
      </c>
      <c r="DC31">
        <f t="shared" si="5"/>
        <v>-0.59833159007948633</v>
      </c>
      <c r="DD31">
        <f t="shared" si="6"/>
        <v>-1.5358826120313711</v>
      </c>
      <c r="DE31">
        <f t="shared" si="7"/>
        <v>0.68434127577827408</v>
      </c>
      <c r="DF31">
        <f t="shared" si="8"/>
        <v>1.3360551952298789</v>
      </c>
      <c r="DG31">
        <f t="shared" si="9"/>
        <v>-1.4614933443743865</v>
      </c>
      <c r="DH31">
        <f t="shared" si="10"/>
        <v>3.19188614552183E-2</v>
      </c>
      <c r="DI31">
        <f t="shared" si="11"/>
        <v>2.297184574416629</v>
      </c>
      <c r="DJ31">
        <f t="shared" si="12"/>
        <v>-0.91369623174363002</v>
      </c>
      <c r="DK31">
        <f t="shared" si="13"/>
        <v>-0.22267316387946759</v>
      </c>
      <c r="DL31">
        <f t="shared" si="14"/>
        <v>-0.53057687254247199</v>
      </c>
      <c r="DM31">
        <f t="shared" si="15"/>
        <v>0.82875758762540697</v>
      </c>
      <c r="DN31">
        <f t="shared" si="16"/>
        <v>1.348332896105789</v>
      </c>
      <c r="DO31">
        <f t="shared" si="17"/>
        <v>-0.152246921493711</v>
      </c>
      <c r="DP31">
        <f t="shared" si="18"/>
        <v>-2.5668553673213523E-2</v>
      </c>
      <c r="DQ31">
        <f t="shared" si="19"/>
        <v>0.76873570153338289</v>
      </c>
      <c r="DR31">
        <f t="shared" si="20"/>
        <v>0.39788696127347079</v>
      </c>
      <c r="DS31">
        <f t="shared" si="21"/>
        <v>1.555144536929882</v>
      </c>
      <c r="DT31">
        <f t="shared" si="22"/>
        <v>1.094679618472626</v>
      </c>
      <c r="DU31">
        <f t="shared" si="23"/>
        <v>-0.10316549610955406</v>
      </c>
      <c r="DV31">
        <f t="shared" si="24"/>
        <v>0.29400675202986992</v>
      </c>
      <c r="DW31">
        <f t="shared" si="25"/>
        <v>-0.24725064527158228</v>
      </c>
      <c r="DX31">
        <f t="shared" si="26"/>
        <v>-0.63573018287960803</v>
      </c>
      <c r="DY31">
        <f t="shared" si="27"/>
        <v>-1.4622596723418457</v>
      </c>
      <c r="DZ31">
        <f t="shared" si="28"/>
        <v>0.58836286760101308</v>
      </c>
      <c r="EA31">
        <f t="shared" si="29"/>
        <v>0.52783608057416798</v>
      </c>
      <c r="EB31">
        <f t="shared" si="30"/>
        <v>5.2343103620096976E-2</v>
      </c>
      <c r="EC31">
        <f t="shared" si="31"/>
        <v>0.75589417180991114</v>
      </c>
      <c r="ED31">
        <f t="shared" si="32"/>
        <v>2.1322105911821714</v>
      </c>
      <c r="EE31">
        <f t="shared" si="33"/>
        <v>-0.77404282495615995</v>
      </c>
      <c r="EF31">
        <f t="shared" si="34"/>
        <v>1.24193630372801</v>
      </c>
      <c r="EG31">
        <f t="shared" si="35"/>
        <v>0.7889616751254489</v>
      </c>
      <c r="EH31">
        <f t="shared" si="36"/>
        <v>1.518306505237252</v>
      </c>
      <c r="EI31">
        <f t="shared" si="37"/>
        <v>1.4946661088588789</v>
      </c>
      <c r="EJ31">
        <f t="shared" si="38"/>
        <v>0.74212404885905325</v>
      </c>
      <c r="EK31">
        <f t="shared" si="39"/>
        <v>0.46234591559831373</v>
      </c>
      <c r="EL31">
        <f t="shared" si="40"/>
        <v>0.1420865921904948</v>
      </c>
      <c r="EM31">
        <f t="shared" si="41"/>
        <v>0.67244475582179197</v>
      </c>
      <c r="EN31">
        <f t="shared" si="42"/>
        <v>1.4540732279494819</v>
      </c>
      <c r="EO31">
        <f t="shared" si="43"/>
        <v>0.60742759152847703</v>
      </c>
      <c r="EP31">
        <f t="shared" si="44"/>
        <v>0.12673829012590465</v>
      </c>
      <c r="EQ31">
        <f t="shared" si="45"/>
        <v>-3.163226199528153</v>
      </c>
      <c r="ER31">
        <f t="shared" si="46"/>
        <v>-0.53847562367656732</v>
      </c>
      <c r="ES31">
        <f t="shared" si="47"/>
        <v>-8.2696938200527231E-2</v>
      </c>
      <c r="ET31">
        <f t="shared" si="48"/>
        <v>2.0765941359383171</v>
      </c>
      <c r="EU31">
        <f t="shared" si="49"/>
        <v>-1.55848615856873</v>
      </c>
      <c r="EV31">
        <f t="shared" si="50"/>
        <v>1.1402319767267699</v>
      </c>
      <c r="EW31">
        <f t="shared" si="51"/>
        <v>0.63244632157254488</v>
      </c>
      <c r="EX31">
        <f t="shared" si="52"/>
        <v>1.0506866715477767</v>
      </c>
      <c r="EY31">
        <f t="shared" si="53"/>
        <v>-1.6058390124390918</v>
      </c>
      <c r="EZ31">
        <f t="shared" si="54"/>
        <v>-0.87791421790592628</v>
      </c>
      <c r="FA31">
        <f t="shared" si="55"/>
        <v>0.23032627312050513</v>
      </c>
      <c r="FB31">
        <f t="shared" si="56"/>
        <v>7.0150996845794511E-2</v>
      </c>
      <c r="FC31">
        <f t="shared" si="57"/>
        <v>1.2939443165576991</v>
      </c>
      <c r="FD31">
        <f t="shared" si="58"/>
        <v>-0.97425777593072949</v>
      </c>
      <c r="FE31">
        <f t="shared" si="59"/>
        <v>-0.30957993049642873</v>
      </c>
      <c r="FF31">
        <f t="shared" si="60"/>
        <v>0.50383394865411812</v>
      </c>
      <c r="FG31">
        <f t="shared" si="61"/>
        <v>1.2308042089855109</v>
      </c>
      <c r="FH31">
        <f t="shared" si="62"/>
        <v>0.10714639532229286</v>
      </c>
      <c r="FI31">
        <f t="shared" si="63"/>
        <v>0.22027501349067902</v>
      </c>
      <c r="FJ31">
        <f t="shared" si="64"/>
        <v>-0.44656518101619991</v>
      </c>
      <c r="FK31">
        <f t="shared" si="65"/>
        <v>1.1847427614390429</v>
      </c>
      <c r="FL31">
        <f t="shared" si="66"/>
        <v>-0.219028943717265</v>
      </c>
      <c r="FM31">
        <f t="shared" si="67"/>
        <v>0.39999486113993599</v>
      </c>
      <c r="FN31">
        <f t="shared" si="68"/>
        <v>0.809645552681029</v>
      </c>
      <c r="FO31">
        <f t="shared" si="69"/>
        <v>-0.44396578545155052</v>
      </c>
      <c r="FP31">
        <f t="shared" si="70"/>
        <v>0.49090348929721306</v>
      </c>
      <c r="FQ31">
        <f t="shared" si="71"/>
        <v>-0.5011943110673589</v>
      </c>
      <c r="FR31">
        <f t="shared" si="72"/>
        <v>-0.19822798245155226</v>
      </c>
      <c r="FS31">
        <f t="shared" si="73"/>
        <v>-0.60655749388873148</v>
      </c>
      <c r="FT31">
        <f t="shared" si="74"/>
        <v>-0.19788053168046371</v>
      </c>
      <c r="FU31">
        <f t="shared" si="75"/>
        <v>0.18194976634296844</v>
      </c>
      <c r="FV31">
        <f t="shared" si="76"/>
        <v>1.5745164167505989</v>
      </c>
      <c r="FW31">
        <f t="shared" si="77"/>
        <v>2.8349576149594649</v>
      </c>
      <c r="FX31">
        <f t="shared" si="78"/>
        <v>-0.28235768298751274</v>
      </c>
      <c r="FY31">
        <f t="shared" si="79"/>
        <v>-0.76857362608998425</v>
      </c>
      <c r="FZ31">
        <f t="shared" si="80"/>
        <v>-0.96405034597792261</v>
      </c>
      <c r="GA31">
        <f t="shared" si="81"/>
        <v>2.0564706422932599</v>
      </c>
      <c r="GB31">
        <f t="shared" si="82"/>
        <v>0.46429781809782295</v>
      </c>
      <c r="GC31">
        <f t="shared" si="83"/>
        <v>0.65876180673208995</v>
      </c>
      <c r="GD31">
        <f t="shared" si="84"/>
        <v>-0.59120628298777289</v>
      </c>
      <c r="GE31">
        <f t="shared" si="85"/>
        <v>-5.089826240772162E-2</v>
      </c>
      <c r="GF31">
        <f t="shared" si="86"/>
        <v>2.3172007522690219</v>
      </c>
      <c r="GG31">
        <f t="shared" si="87"/>
        <v>-0.13366179392743871</v>
      </c>
      <c r="GH31">
        <f t="shared" si="88"/>
        <v>0.24795180670929359</v>
      </c>
      <c r="GI31">
        <f t="shared" si="89"/>
        <v>-1.0969160774588147</v>
      </c>
      <c r="GJ31">
        <f t="shared" si="90"/>
        <v>2.035136709995772</v>
      </c>
      <c r="GK31">
        <f t="shared" si="91"/>
        <v>1.8107716676184051</v>
      </c>
      <c r="GL31">
        <f t="shared" si="92"/>
        <v>0.16990930344413291</v>
      </c>
      <c r="GM31">
        <f t="shared" si="93"/>
        <v>-0.24976478069753452</v>
      </c>
      <c r="GN31">
        <f t="shared" si="94"/>
        <v>1.8138343646664929</v>
      </c>
      <c r="GO31">
        <f t="shared" si="95"/>
        <v>-1.5289943630770688</v>
      </c>
      <c r="GP31">
        <f t="shared" si="96"/>
        <v>-0.45669445728296099</v>
      </c>
      <c r="GQ31">
        <f t="shared" si="97"/>
        <v>-1.321902377120703</v>
      </c>
      <c r="GR31">
        <f t="shared" si="98"/>
        <v>-1.7734794382132504</v>
      </c>
      <c r="GS31">
        <f t="shared" si="99"/>
        <v>1.13352634192547</v>
      </c>
      <c r="GX31">
        <f t="shared" si="100"/>
        <v>0.26502409713718134</v>
      </c>
      <c r="GY31">
        <f t="shared" si="101"/>
        <v>1.58491110617176</v>
      </c>
      <c r="GZ31">
        <f t="shared" si="102"/>
        <v>0.87691066240139093</v>
      </c>
      <c r="HA31">
        <f t="shared" si="103"/>
        <v>2.1232122551613459</v>
      </c>
      <c r="HB31">
        <f t="shared" si="104"/>
        <v>1.4283479107965205</v>
      </c>
      <c r="HC31">
        <f t="shared" si="105"/>
        <v>0.59833159007948633</v>
      </c>
      <c r="HD31">
        <f t="shared" si="106"/>
        <v>1.5358826120313711</v>
      </c>
      <c r="HE31">
        <f t="shared" si="107"/>
        <v>0.68434127577827408</v>
      </c>
      <c r="HF31">
        <f t="shared" si="108"/>
        <v>1.3360551952298789</v>
      </c>
      <c r="HG31">
        <f t="shared" si="109"/>
        <v>1.4614933443743865</v>
      </c>
      <c r="HH31">
        <f t="shared" si="110"/>
        <v>3.19188614552183E-2</v>
      </c>
      <c r="HI31">
        <f t="shared" si="111"/>
        <v>2.297184574416629</v>
      </c>
      <c r="HJ31">
        <f t="shared" si="112"/>
        <v>0.91369623174363002</v>
      </c>
      <c r="HK31">
        <f t="shared" si="113"/>
        <v>0.22267316387946759</v>
      </c>
      <c r="HL31">
        <f t="shared" si="114"/>
        <v>0.53057687254247199</v>
      </c>
      <c r="HM31">
        <f t="shared" si="115"/>
        <v>0.82875758762540697</v>
      </c>
      <c r="HN31">
        <f t="shared" si="116"/>
        <v>1.348332896105789</v>
      </c>
      <c r="HO31">
        <f t="shared" si="117"/>
        <v>0.152246921493711</v>
      </c>
      <c r="HP31">
        <f t="shared" si="118"/>
        <v>2.5668553673213523E-2</v>
      </c>
      <c r="HQ31">
        <f t="shared" si="119"/>
        <v>0.76873570153338289</v>
      </c>
      <c r="HR31">
        <f t="shared" si="120"/>
        <v>0.39788696127347079</v>
      </c>
      <c r="HS31">
        <f t="shared" si="121"/>
        <v>1.555144536929882</v>
      </c>
      <c r="HT31">
        <f t="shared" si="122"/>
        <v>1.094679618472626</v>
      </c>
      <c r="HU31">
        <f t="shared" si="123"/>
        <v>0.10316549610955406</v>
      </c>
      <c r="HV31">
        <f t="shared" si="124"/>
        <v>0.29400675202986992</v>
      </c>
      <c r="HW31">
        <f t="shared" si="125"/>
        <v>0.24725064527158228</v>
      </c>
      <c r="HX31">
        <f t="shared" si="126"/>
        <v>0.63573018287960803</v>
      </c>
      <c r="HY31">
        <f t="shared" si="127"/>
        <v>1.4622596723418457</v>
      </c>
      <c r="HZ31">
        <f t="shared" si="128"/>
        <v>0.58836286760101308</v>
      </c>
      <c r="IA31">
        <f t="shared" si="129"/>
        <v>0.52783608057416798</v>
      </c>
      <c r="IB31">
        <f t="shared" si="130"/>
        <v>5.2343103620096976E-2</v>
      </c>
      <c r="IC31">
        <f t="shared" si="131"/>
        <v>0.75589417180991114</v>
      </c>
      <c r="ID31">
        <f t="shared" si="132"/>
        <v>2.1322105911821714</v>
      </c>
      <c r="IE31">
        <f t="shared" si="133"/>
        <v>0.77404282495615995</v>
      </c>
      <c r="IF31">
        <f t="shared" si="134"/>
        <v>1.24193630372801</v>
      </c>
      <c r="IG31">
        <f t="shared" si="135"/>
        <v>0.7889616751254489</v>
      </c>
      <c r="IH31">
        <f t="shared" si="136"/>
        <v>1.518306505237252</v>
      </c>
      <c r="II31">
        <f t="shared" si="137"/>
        <v>1.4946661088588789</v>
      </c>
      <c r="IJ31">
        <f t="shared" si="138"/>
        <v>0.74212404885905325</v>
      </c>
      <c r="IK31">
        <f t="shared" si="139"/>
        <v>0.46234591559831373</v>
      </c>
      <c r="IL31">
        <f t="shared" si="140"/>
        <v>0.1420865921904948</v>
      </c>
      <c r="IM31">
        <f t="shared" si="141"/>
        <v>0.67244475582179197</v>
      </c>
      <c r="IN31">
        <f t="shared" si="142"/>
        <v>1.4540732279494819</v>
      </c>
      <c r="IO31">
        <f t="shared" si="143"/>
        <v>0.60742759152847703</v>
      </c>
      <c r="IP31">
        <f t="shared" si="144"/>
        <v>0.12673829012590465</v>
      </c>
      <c r="IQ31">
        <f t="shared" si="145"/>
        <v>3.163226199528153</v>
      </c>
      <c r="IR31">
        <f t="shared" si="146"/>
        <v>0.53847562367656732</v>
      </c>
      <c r="IS31">
        <f t="shared" si="147"/>
        <v>8.2696938200527231E-2</v>
      </c>
      <c r="IT31">
        <f t="shared" si="148"/>
        <v>2.0765941359383171</v>
      </c>
      <c r="IU31">
        <f t="shared" si="149"/>
        <v>1.55848615856873</v>
      </c>
      <c r="IV31">
        <f t="shared" si="150"/>
        <v>1.1402319767267699</v>
      </c>
      <c r="IW31">
        <f t="shared" si="151"/>
        <v>0.63244632157254488</v>
      </c>
      <c r="IX31">
        <f t="shared" si="152"/>
        <v>1.0506866715477767</v>
      </c>
      <c r="IY31">
        <f t="shared" si="153"/>
        <v>1.6058390124390918</v>
      </c>
      <c r="IZ31">
        <f t="shared" si="154"/>
        <v>0.87791421790592628</v>
      </c>
      <c r="JA31">
        <f t="shared" si="155"/>
        <v>0.23032627312050513</v>
      </c>
      <c r="JB31">
        <f t="shared" si="156"/>
        <v>7.0150996845794511E-2</v>
      </c>
      <c r="JC31">
        <f t="shared" si="157"/>
        <v>1.2939443165576991</v>
      </c>
      <c r="JD31">
        <f t="shared" si="158"/>
        <v>0.97425777593072949</v>
      </c>
      <c r="JE31">
        <f t="shared" si="159"/>
        <v>0.30957993049642873</v>
      </c>
      <c r="JF31">
        <f t="shared" si="160"/>
        <v>0.50383394865411812</v>
      </c>
      <c r="JG31">
        <f t="shared" si="161"/>
        <v>1.2308042089855109</v>
      </c>
      <c r="JH31">
        <f t="shared" si="162"/>
        <v>0.10714639532229286</v>
      </c>
      <c r="JI31">
        <f t="shared" si="163"/>
        <v>0.22027501349067902</v>
      </c>
      <c r="JJ31">
        <f t="shared" si="164"/>
        <v>0.44656518101619991</v>
      </c>
      <c r="JK31">
        <f t="shared" si="165"/>
        <v>1.1847427614390429</v>
      </c>
      <c r="JL31">
        <f t="shared" si="166"/>
        <v>0.219028943717265</v>
      </c>
      <c r="JM31">
        <f t="shared" si="167"/>
        <v>0.39999486113993599</v>
      </c>
      <c r="JN31">
        <f t="shared" si="168"/>
        <v>0.809645552681029</v>
      </c>
      <c r="JO31">
        <f t="shared" si="169"/>
        <v>0.44396578545155052</v>
      </c>
      <c r="JP31">
        <f t="shared" si="170"/>
        <v>0.49090348929721306</v>
      </c>
      <c r="JQ31">
        <f t="shared" si="171"/>
        <v>0.5011943110673589</v>
      </c>
      <c r="JR31">
        <f t="shared" si="172"/>
        <v>0.19822798245155226</v>
      </c>
      <c r="JS31">
        <f t="shared" si="173"/>
        <v>0.60655749388873148</v>
      </c>
      <c r="JT31">
        <f t="shared" si="174"/>
        <v>0.19788053168046371</v>
      </c>
      <c r="JU31">
        <f t="shared" si="175"/>
        <v>0.18194976634296844</v>
      </c>
      <c r="JV31">
        <f t="shared" si="176"/>
        <v>1.5745164167505989</v>
      </c>
      <c r="JW31">
        <f t="shared" si="177"/>
        <v>2.8349576149594649</v>
      </c>
      <c r="JX31">
        <f t="shared" si="178"/>
        <v>0.28235768298751274</v>
      </c>
      <c r="JY31">
        <f t="shared" si="179"/>
        <v>0.76857362608998425</v>
      </c>
      <c r="JZ31">
        <f t="shared" si="180"/>
        <v>0.96405034597792261</v>
      </c>
      <c r="KA31">
        <f t="shared" si="181"/>
        <v>2.0564706422932599</v>
      </c>
      <c r="KB31">
        <f t="shared" si="182"/>
        <v>0.46429781809782295</v>
      </c>
      <c r="KC31">
        <f t="shared" si="183"/>
        <v>0.65876180673208995</v>
      </c>
      <c r="KD31">
        <f t="shared" si="184"/>
        <v>0.59120628298777289</v>
      </c>
      <c r="KE31">
        <f t="shared" si="185"/>
        <v>5.089826240772162E-2</v>
      </c>
      <c r="KF31">
        <f t="shared" si="186"/>
        <v>2.3172007522690219</v>
      </c>
      <c r="KG31">
        <f t="shared" si="187"/>
        <v>0.13366179392743871</v>
      </c>
      <c r="KH31">
        <f t="shared" si="188"/>
        <v>0.24795180670929359</v>
      </c>
      <c r="KI31">
        <f t="shared" si="189"/>
        <v>1.0969160774588147</v>
      </c>
      <c r="KJ31">
        <f t="shared" si="190"/>
        <v>2.035136709995772</v>
      </c>
      <c r="KK31">
        <f t="shared" si="191"/>
        <v>1.8107716676184051</v>
      </c>
      <c r="KL31">
        <f t="shared" si="192"/>
        <v>0.16990930344413291</v>
      </c>
      <c r="KM31">
        <f t="shared" si="193"/>
        <v>0.24976478069753452</v>
      </c>
      <c r="KN31">
        <f t="shared" si="194"/>
        <v>1.8138343646664929</v>
      </c>
      <c r="KO31">
        <f t="shared" si="195"/>
        <v>1.5289943630770688</v>
      </c>
      <c r="KP31">
        <f t="shared" si="196"/>
        <v>0.45669445728296099</v>
      </c>
      <c r="KQ31">
        <f t="shared" si="197"/>
        <v>1.321902377120703</v>
      </c>
      <c r="KR31">
        <f t="shared" si="198"/>
        <v>1.7734794382132504</v>
      </c>
      <c r="KS31">
        <f t="shared" si="199"/>
        <v>1.13352634192547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1.1794654461225691</v>
      </c>
      <c r="CY32">
        <f t="shared" si="1"/>
        <v>-0.60718817825714888</v>
      </c>
      <c r="CZ32">
        <f t="shared" si="2"/>
        <v>0.29131084780172412</v>
      </c>
      <c r="DA32">
        <f t="shared" si="3"/>
        <v>0.46185155299485892</v>
      </c>
      <c r="DB32">
        <f t="shared" si="4"/>
        <v>1.196504081871528</v>
      </c>
      <c r="DC32">
        <f t="shared" si="5"/>
        <v>-0.34263092185567251</v>
      </c>
      <c r="DD32">
        <f t="shared" si="6"/>
        <v>0.35622080454124377</v>
      </c>
      <c r="DE32">
        <f t="shared" si="7"/>
        <v>-0.39211408126369729</v>
      </c>
      <c r="DF32">
        <f t="shared" si="8"/>
        <v>-3.208479564143214</v>
      </c>
      <c r="DG32">
        <f t="shared" si="9"/>
        <v>0.78251432474846594</v>
      </c>
      <c r="DH32">
        <f t="shared" si="10"/>
        <v>1.453785314420468</v>
      </c>
      <c r="DI32">
        <f t="shared" si="11"/>
        <v>-0.39782048354383326</v>
      </c>
      <c r="DJ32">
        <f t="shared" si="12"/>
        <v>0.79606538864588972</v>
      </c>
      <c r="DK32">
        <f t="shared" si="13"/>
        <v>-1.617912352929503</v>
      </c>
      <c r="DL32">
        <f t="shared" si="14"/>
        <v>-1.4626241252696663</v>
      </c>
      <c r="DM32">
        <f t="shared" si="15"/>
        <v>-0.79787314684391197</v>
      </c>
      <c r="DN32">
        <f t="shared" si="16"/>
        <v>-9.9119696751456932E-2</v>
      </c>
      <c r="DO32">
        <f t="shared" si="17"/>
        <v>0.31399139938346998</v>
      </c>
      <c r="DP32">
        <f t="shared" si="18"/>
        <v>-0.83929299346660091</v>
      </c>
      <c r="DQ32">
        <f t="shared" si="19"/>
        <v>0.13233940241356523</v>
      </c>
      <c r="DR32">
        <f t="shared" si="20"/>
        <v>-1.166265344105603</v>
      </c>
      <c r="DS32">
        <f t="shared" si="21"/>
        <v>-1.4938281752069997</v>
      </c>
      <c r="DT32">
        <f t="shared" si="22"/>
        <v>0.16765945579336894</v>
      </c>
      <c r="DU32">
        <f t="shared" si="23"/>
        <v>-0.87517850956478205</v>
      </c>
      <c r="DV32">
        <f t="shared" si="24"/>
        <v>-0.80837547345605776</v>
      </c>
      <c r="DW32">
        <f t="shared" si="25"/>
        <v>0.31277411026628565</v>
      </c>
      <c r="DX32">
        <f t="shared" si="26"/>
        <v>-1.9000501144889221</v>
      </c>
      <c r="DY32">
        <f t="shared" si="27"/>
        <v>0.17900493901560444</v>
      </c>
      <c r="DZ32">
        <f t="shared" si="28"/>
        <v>1.2301618740134861</v>
      </c>
      <c r="EA32">
        <f t="shared" si="29"/>
        <v>1.5725437036688878</v>
      </c>
      <c r="EB32">
        <f t="shared" si="30"/>
        <v>0.33251818250937593</v>
      </c>
      <c r="EC32">
        <f t="shared" si="31"/>
        <v>0.66039348868761949</v>
      </c>
      <c r="ED32">
        <f t="shared" si="32"/>
        <v>-0.69855667047411973</v>
      </c>
      <c r="EE32">
        <f t="shared" si="33"/>
        <v>-0.7816011738272689</v>
      </c>
      <c r="EF32">
        <f t="shared" si="34"/>
        <v>1.921418137321095</v>
      </c>
      <c r="EG32">
        <f t="shared" si="35"/>
        <v>-0.9679608466274181</v>
      </c>
      <c r="EH32">
        <f t="shared" si="36"/>
        <v>-2.0230994392561708E-2</v>
      </c>
      <c r="EI32">
        <f t="shared" si="37"/>
        <v>0.53804963001955408</v>
      </c>
      <c r="EJ32">
        <f t="shared" si="38"/>
        <v>-1.6851418913160869</v>
      </c>
      <c r="EK32">
        <f t="shared" si="39"/>
        <v>-0.48146866477184469</v>
      </c>
      <c r="EL32">
        <f t="shared" si="40"/>
        <v>1.5379855017058388</v>
      </c>
      <c r="EM32">
        <f t="shared" si="41"/>
        <v>0.12180218943410104</v>
      </c>
      <c r="EN32">
        <f t="shared" si="42"/>
        <v>1.2887573866962079</v>
      </c>
      <c r="EO32">
        <f t="shared" si="43"/>
        <v>0.14047199121153475</v>
      </c>
      <c r="EP32">
        <f t="shared" si="44"/>
        <v>-2.2954760330861181</v>
      </c>
      <c r="EQ32">
        <f t="shared" si="45"/>
        <v>0.22709089306055485</v>
      </c>
      <c r="ER32">
        <f t="shared" si="46"/>
        <v>-2.0924189013819463</v>
      </c>
      <c r="ES32">
        <f t="shared" si="47"/>
        <v>0.92746583283474393</v>
      </c>
      <c r="ET32">
        <f t="shared" si="48"/>
        <v>1.1768948440625491</v>
      </c>
      <c r="EU32">
        <f t="shared" si="49"/>
        <v>3.5444033343178347</v>
      </c>
      <c r="EV32">
        <f t="shared" si="50"/>
        <v>1.0274087250281358</v>
      </c>
      <c r="EW32">
        <f t="shared" si="51"/>
        <v>-2.4421029462996509</v>
      </c>
      <c r="EX32">
        <f t="shared" si="52"/>
        <v>0.41996996493574423</v>
      </c>
      <c r="EY32">
        <f t="shared" si="53"/>
        <v>-8.9309403546166677E-2</v>
      </c>
      <c r="EZ32">
        <f t="shared" si="54"/>
        <v>-0.15041650104597093</v>
      </c>
      <c r="FA32">
        <f t="shared" si="55"/>
        <v>-0.77163985858313056</v>
      </c>
      <c r="FB32">
        <f t="shared" si="56"/>
        <v>-1.5733416240926572</v>
      </c>
      <c r="FC32">
        <f t="shared" si="57"/>
        <v>-3.6144586048253879E-2</v>
      </c>
      <c r="FD32">
        <f t="shared" si="58"/>
        <v>3.3830009848256903E-3</v>
      </c>
      <c r="FE32">
        <f t="shared" si="59"/>
        <v>-0.83819544198494556</v>
      </c>
      <c r="FF32">
        <f t="shared" si="60"/>
        <v>0.84205610020951605</v>
      </c>
      <c r="FG32">
        <f t="shared" si="61"/>
        <v>0.42902096369771803</v>
      </c>
      <c r="FH32">
        <f t="shared" si="62"/>
        <v>-0.4922028020707846</v>
      </c>
      <c r="FI32">
        <f t="shared" si="63"/>
        <v>-0.60575721771342894</v>
      </c>
      <c r="FJ32">
        <f t="shared" si="64"/>
        <v>1.3059525031656121</v>
      </c>
      <c r="FK32">
        <f t="shared" si="65"/>
        <v>1.3324116213466963E-2</v>
      </c>
      <c r="FL32">
        <f t="shared" si="66"/>
        <v>-0.84915561899570313</v>
      </c>
      <c r="FM32">
        <f t="shared" si="67"/>
        <v>9.2266473307166086E-2</v>
      </c>
      <c r="FN32">
        <f t="shared" si="68"/>
        <v>-0.3383035411839308</v>
      </c>
      <c r="FO32">
        <f t="shared" si="69"/>
        <v>-1.211848934584437</v>
      </c>
      <c r="FP32">
        <f t="shared" si="70"/>
        <v>-1.002364296480962E-2</v>
      </c>
      <c r="FQ32">
        <f t="shared" si="71"/>
        <v>-0.88025718451922486</v>
      </c>
      <c r="FR32">
        <f t="shared" si="72"/>
        <v>-0.83155081058467972</v>
      </c>
      <c r="FS32">
        <f t="shared" si="73"/>
        <v>-0.43623450107803463</v>
      </c>
      <c r="FT32">
        <f t="shared" si="74"/>
        <v>-1.2453860308686533</v>
      </c>
      <c r="FU32">
        <f t="shared" si="75"/>
        <v>8.8509930230525113E-2</v>
      </c>
      <c r="FV32">
        <f t="shared" si="76"/>
        <v>0.31898430329932503</v>
      </c>
      <c r="FW32">
        <f t="shared" si="77"/>
        <v>1.4535836229897101</v>
      </c>
      <c r="FX32">
        <f t="shared" si="78"/>
        <v>6.0247203194084997E-2</v>
      </c>
      <c r="FY32">
        <f t="shared" si="79"/>
        <v>-7.3527229355065948E-2</v>
      </c>
      <c r="FZ32">
        <f t="shared" si="80"/>
        <v>0.75381541310991373</v>
      </c>
      <c r="GA32">
        <f t="shared" si="81"/>
        <v>-0.26461903103062889</v>
      </c>
      <c r="GB32">
        <f t="shared" si="82"/>
        <v>4.3007814188840907</v>
      </c>
      <c r="GC32">
        <f t="shared" si="83"/>
        <v>-0.57933070320347335</v>
      </c>
      <c r="GD32">
        <f t="shared" si="84"/>
        <v>-0.13222631016720965</v>
      </c>
      <c r="GE32">
        <f t="shared" si="85"/>
        <v>-1.5212795655233502</v>
      </c>
      <c r="GF32">
        <f t="shared" si="86"/>
        <v>1.7807943403356761</v>
      </c>
      <c r="GG32">
        <f t="shared" si="87"/>
        <v>2.2403348393299951</v>
      </c>
      <c r="GH32">
        <f t="shared" si="88"/>
        <v>2.1044612663492459</v>
      </c>
      <c r="GI32">
        <f t="shared" si="89"/>
        <v>-0.62118586781780727</v>
      </c>
      <c r="GJ32">
        <f t="shared" si="90"/>
        <v>1.7628674041994907</v>
      </c>
      <c r="GK32">
        <f t="shared" si="91"/>
        <v>-0.84452741754782723</v>
      </c>
      <c r="GL32">
        <f t="shared" si="92"/>
        <v>0.333202048919228</v>
      </c>
      <c r="GM32">
        <f t="shared" si="93"/>
        <v>1.0157940918420398</v>
      </c>
      <c r="GN32">
        <f t="shared" si="94"/>
        <v>-6.8349123656708199E-2</v>
      </c>
      <c r="GO32">
        <f t="shared" si="95"/>
        <v>1.4479451273842701</v>
      </c>
      <c r="GP32">
        <f t="shared" si="96"/>
        <v>0.21297381135574911</v>
      </c>
      <c r="GQ32">
        <f t="shared" si="97"/>
        <v>3.36344317902521</v>
      </c>
      <c r="GR32">
        <f t="shared" si="98"/>
        <v>1.043181639572758</v>
      </c>
      <c r="GS32">
        <f t="shared" si="99"/>
        <v>0.92799488866845392</v>
      </c>
      <c r="GX32">
        <f t="shared" si="100"/>
        <v>1.1794654461225691</v>
      </c>
      <c r="GY32">
        <f t="shared" si="101"/>
        <v>0.60718817825714888</v>
      </c>
      <c r="GZ32">
        <f t="shared" si="102"/>
        <v>0.29131084780172412</v>
      </c>
      <c r="HA32">
        <f t="shared" si="103"/>
        <v>0.46185155299485892</v>
      </c>
      <c r="HB32">
        <f t="shared" si="104"/>
        <v>1.196504081871528</v>
      </c>
      <c r="HC32">
        <f t="shared" si="105"/>
        <v>0.34263092185567251</v>
      </c>
      <c r="HD32">
        <f t="shared" si="106"/>
        <v>0.35622080454124377</v>
      </c>
      <c r="HE32">
        <f t="shared" si="107"/>
        <v>0.39211408126369729</v>
      </c>
      <c r="HF32">
        <f t="shared" si="108"/>
        <v>3.208479564143214</v>
      </c>
      <c r="HG32">
        <f t="shared" si="109"/>
        <v>0.78251432474846594</v>
      </c>
      <c r="HH32">
        <f t="shared" si="110"/>
        <v>1.453785314420468</v>
      </c>
      <c r="HI32">
        <f t="shared" si="111"/>
        <v>0.39782048354383326</v>
      </c>
      <c r="HJ32">
        <f t="shared" si="112"/>
        <v>0.79606538864588972</v>
      </c>
      <c r="HK32">
        <f t="shared" si="113"/>
        <v>1.617912352929503</v>
      </c>
      <c r="HL32">
        <f t="shared" si="114"/>
        <v>1.4626241252696663</v>
      </c>
      <c r="HM32">
        <f t="shared" si="115"/>
        <v>0.79787314684391197</v>
      </c>
      <c r="HN32">
        <f t="shared" si="116"/>
        <v>9.9119696751456932E-2</v>
      </c>
      <c r="HO32">
        <f t="shared" si="117"/>
        <v>0.31399139938346998</v>
      </c>
      <c r="HP32">
        <f t="shared" si="118"/>
        <v>0.83929299346660091</v>
      </c>
      <c r="HQ32">
        <f t="shared" si="119"/>
        <v>0.13233940241356523</v>
      </c>
      <c r="HR32">
        <f t="shared" si="120"/>
        <v>1.166265344105603</v>
      </c>
      <c r="HS32">
        <f t="shared" si="121"/>
        <v>1.4938281752069997</v>
      </c>
      <c r="HT32">
        <f t="shared" si="122"/>
        <v>0.16765945579336894</v>
      </c>
      <c r="HU32">
        <f t="shared" si="123"/>
        <v>0.87517850956478205</v>
      </c>
      <c r="HV32">
        <f t="shared" si="124"/>
        <v>0.80837547345605776</v>
      </c>
      <c r="HW32">
        <f t="shared" si="125"/>
        <v>0.31277411026628565</v>
      </c>
      <c r="HX32">
        <f t="shared" si="126"/>
        <v>1.9000501144889221</v>
      </c>
      <c r="HY32">
        <f t="shared" si="127"/>
        <v>0.17900493901560444</v>
      </c>
      <c r="HZ32">
        <f t="shared" si="128"/>
        <v>1.2301618740134861</v>
      </c>
      <c r="IA32">
        <f t="shared" si="129"/>
        <v>1.5725437036688878</v>
      </c>
      <c r="IB32">
        <f t="shared" si="130"/>
        <v>0.33251818250937593</v>
      </c>
      <c r="IC32">
        <f t="shared" si="131"/>
        <v>0.66039348868761949</v>
      </c>
      <c r="ID32">
        <f t="shared" si="132"/>
        <v>0.69855667047411973</v>
      </c>
      <c r="IE32">
        <f t="shared" si="133"/>
        <v>0.7816011738272689</v>
      </c>
      <c r="IF32">
        <f t="shared" si="134"/>
        <v>1.921418137321095</v>
      </c>
      <c r="IG32">
        <f t="shared" si="135"/>
        <v>0.9679608466274181</v>
      </c>
      <c r="IH32">
        <f t="shared" si="136"/>
        <v>2.0230994392561708E-2</v>
      </c>
      <c r="II32">
        <f t="shared" si="137"/>
        <v>0.53804963001955408</v>
      </c>
      <c r="IJ32">
        <f t="shared" si="138"/>
        <v>1.6851418913160869</v>
      </c>
      <c r="IK32">
        <f t="shared" si="139"/>
        <v>0.48146866477184469</v>
      </c>
      <c r="IL32">
        <f t="shared" si="140"/>
        <v>1.5379855017058388</v>
      </c>
      <c r="IM32">
        <f t="shared" si="141"/>
        <v>0.12180218943410104</v>
      </c>
      <c r="IN32">
        <f t="shared" si="142"/>
        <v>1.2887573866962079</v>
      </c>
      <c r="IO32">
        <f t="shared" si="143"/>
        <v>0.14047199121153475</v>
      </c>
      <c r="IP32">
        <f t="shared" si="144"/>
        <v>2.2954760330861181</v>
      </c>
      <c r="IQ32">
        <f t="shared" si="145"/>
        <v>0.22709089306055485</v>
      </c>
      <c r="IR32">
        <f t="shared" si="146"/>
        <v>2.0924189013819463</v>
      </c>
      <c r="IS32">
        <f t="shared" si="147"/>
        <v>0.92746583283474393</v>
      </c>
      <c r="IT32">
        <f t="shared" si="148"/>
        <v>1.1768948440625491</v>
      </c>
      <c r="IU32">
        <f t="shared" si="149"/>
        <v>3.5444033343178347</v>
      </c>
      <c r="IV32">
        <f t="shared" si="150"/>
        <v>1.0274087250281358</v>
      </c>
      <c r="IW32">
        <f t="shared" si="151"/>
        <v>2.4421029462996509</v>
      </c>
      <c r="IX32">
        <f t="shared" si="152"/>
        <v>0.41996996493574423</v>
      </c>
      <c r="IY32">
        <f t="shared" si="153"/>
        <v>8.9309403546166677E-2</v>
      </c>
      <c r="IZ32">
        <f t="shared" si="154"/>
        <v>0.15041650104597093</v>
      </c>
      <c r="JA32">
        <f t="shared" si="155"/>
        <v>0.77163985858313056</v>
      </c>
      <c r="JB32">
        <f t="shared" si="156"/>
        <v>1.5733416240926572</v>
      </c>
      <c r="JC32">
        <f t="shared" si="157"/>
        <v>3.6144586048253879E-2</v>
      </c>
      <c r="JD32">
        <f t="shared" si="158"/>
        <v>3.3830009848256903E-3</v>
      </c>
      <c r="JE32">
        <f t="shared" si="159"/>
        <v>0.83819544198494556</v>
      </c>
      <c r="JF32">
        <f t="shared" si="160"/>
        <v>0.84205610020951605</v>
      </c>
      <c r="JG32">
        <f t="shared" si="161"/>
        <v>0.42902096369771803</v>
      </c>
      <c r="JH32">
        <f t="shared" si="162"/>
        <v>0.4922028020707846</v>
      </c>
      <c r="JI32">
        <f t="shared" si="163"/>
        <v>0.60575721771342894</v>
      </c>
      <c r="JJ32">
        <f t="shared" si="164"/>
        <v>1.3059525031656121</v>
      </c>
      <c r="JK32">
        <f t="shared" si="165"/>
        <v>1.3324116213466963E-2</v>
      </c>
      <c r="JL32">
        <f t="shared" si="166"/>
        <v>0.84915561899570313</v>
      </c>
      <c r="JM32">
        <f t="shared" si="167"/>
        <v>9.2266473307166086E-2</v>
      </c>
      <c r="JN32">
        <f t="shared" si="168"/>
        <v>0.3383035411839308</v>
      </c>
      <c r="JO32">
        <f t="shared" si="169"/>
        <v>1.211848934584437</v>
      </c>
      <c r="JP32">
        <f t="shared" si="170"/>
        <v>1.002364296480962E-2</v>
      </c>
      <c r="JQ32">
        <f t="shared" si="171"/>
        <v>0.88025718451922486</v>
      </c>
      <c r="JR32">
        <f t="shared" si="172"/>
        <v>0.83155081058467972</v>
      </c>
      <c r="JS32">
        <f t="shared" si="173"/>
        <v>0.43623450107803463</v>
      </c>
      <c r="JT32">
        <f t="shared" si="174"/>
        <v>1.2453860308686533</v>
      </c>
      <c r="JU32">
        <f t="shared" si="175"/>
        <v>8.8509930230525113E-2</v>
      </c>
      <c r="JV32">
        <f t="shared" si="176"/>
        <v>0.31898430329932503</v>
      </c>
      <c r="JW32">
        <f t="shared" si="177"/>
        <v>1.4535836229897101</v>
      </c>
      <c r="JX32">
        <f t="shared" si="178"/>
        <v>6.0247203194084997E-2</v>
      </c>
      <c r="JY32">
        <f t="shared" si="179"/>
        <v>7.3527229355065948E-2</v>
      </c>
      <c r="JZ32">
        <f t="shared" si="180"/>
        <v>0.75381541310991373</v>
      </c>
      <c r="KA32">
        <f t="shared" si="181"/>
        <v>0.26461903103062889</v>
      </c>
      <c r="KB32">
        <f t="shared" si="182"/>
        <v>4.3007814188840907</v>
      </c>
      <c r="KC32">
        <f t="shared" si="183"/>
        <v>0.57933070320347335</v>
      </c>
      <c r="KD32">
        <f t="shared" si="184"/>
        <v>0.13222631016720965</v>
      </c>
      <c r="KE32">
        <f t="shared" si="185"/>
        <v>1.5212795655233502</v>
      </c>
      <c r="KF32">
        <f t="shared" si="186"/>
        <v>1.7807943403356761</v>
      </c>
      <c r="KG32">
        <f t="shared" si="187"/>
        <v>2.2403348393299951</v>
      </c>
      <c r="KH32">
        <f t="shared" si="188"/>
        <v>2.1044612663492459</v>
      </c>
      <c r="KI32">
        <f t="shared" si="189"/>
        <v>0.62118586781780727</v>
      </c>
      <c r="KJ32">
        <f t="shared" si="190"/>
        <v>1.7628674041994907</v>
      </c>
      <c r="KK32">
        <f t="shared" si="191"/>
        <v>0.84452741754782723</v>
      </c>
      <c r="KL32">
        <f t="shared" si="192"/>
        <v>0.333202048919228</v>
      </c>
      <c r="KM32">
        <f t="shared" si="193"/>
        <v>1.0157940918420398</v>
      </c>
      <c r="KN32">
        <f t="shared" si="194"/>
        <v>6.8349123656708199E-2</v>
      </c>
      <c r="KO32">
        <f t="shared" si="195"/>
        <v>1.4479451273842701</v>
      </c>
      <c r="KP32">
        <f t="shared" si="196"/>
        <v>0.21297381135574911</v>
      </c>
      <c r="KQ32">
        <f t="shared" si="197"/>
        <v>3.36344317902521</v>
      </c>
      <c r="KR32">
        <f t="shared" si="198"/>
        <v>1.043181639572758</v>
      </c>
      <c r="KS32">
        <f t="shared" si="199"/>
        <v>0.92799488866845392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1.5414275018838</v>
      </c>
      <c r="CY33">
        <f t="shared" si="1"/>
        <v>3.6497903488155015E-2</v>
      </c>
      <c r="CZ33">
        <f t="shared" si="2"/>
        <v>0.75203652083927497</v>
      </c>
      <c r="DA33">
        <f t="shared" si="3"/>
        <v>-9.6588770893006229E-2</v>
      </c>
      <c r="DB33">
        <f t="shared" si="4"/>
        <v>-0.97670870958588552</v>
      </c>
      <c r="DC33">
        <f t="shared" si="5"/>
        <v>1.701267044742339</v>
      </c>
      <c r="DD33">
        <f t="shared" si="6"/>
        <v>3.1664604133724774</v>
      </c>
      <c r="DE33">
        <f t="shared" si="7"/>
        <v>-1.6210261891045941</v>
      </c>
      <c r="DF33">
        <f t="shared" si="8"/>
        <v>0.55697955806188792</v>
      </c>
      <c r="DG33">
        <f t="shared" si="9"/>
        <v>-1.5854081345695681</v>
      </c>
      <c r="DH33">
        <f t="shared" si="10"/>
        <v>1.5554067477500853</v>
      </c>
      <c r="DI33">
        <f t="shared" si="11"/>
        <v>0.42637131272336404</v>
      </c>
      <c r="DJ33">
        <f t="shared" si="12"/>
        <v>-1.1782500672391785</v>
      </c>
      <c r="DK33">
        <f t="shared" si="13"/>
        <v>-0.14143171882971331</v>
      </c>
      <c r="DL33">
        <f t="shared" si="14"/>
        <v>-1.3734044669250713</v>
      </c>
      <c r="DM33">
        <f t="shared" si="15"/>
        <v>0.77747914827453801</v>
      </c>
      <c r="DN33">
        <f t="shared" si="16"/>
        <v>-1.2251277154085691</v>
      </c>
      <c r="DO33">
        <f t="shared" si="17"/>
        <v>-2.8097156917577508</v>
      </c>
      <c r="DP33">
        <f t="shared" si="18"/>
        <v>0.837954381103029</v>
      </c>
      <c r="DQ33">
        <f t="shared" si="19"/>
        <v>0.49413728273821489</v>
      </c>
      <c r="DR33">
        <f t="shared" si="20"/>
        <v>-1.3833574533235073</v>
      </c>
      <c r="DS33">
        <f t="shared" si="21"/>
        <v>-1.2768667317585241</v>
      </c>
      <c r="DT33">
        <f t="shared" si="22"/>
        <v>-0.51306170982979971</v>
      </c>
      <c r="DU33">
        <f t="shared" si="23"/>
        <v>-0.50907098491516489</v>
      </c>
      <c r="DV33">
        <f t="shared" si="24"/>
        <v>0.17573454253028498</v>
      </c>
      <c r="DW33">
        <f t="shared" si="25"/>
        <v>0.218624368817951</v>
      </c>
      <c r="DX33">
        <f t="shared" si="26"/>
        <v>1.9334723370328932E-2</v>
      </c>
      <c r="DY33">
        <f t="shared" si="27"/>
        <v>-7.6661316805351098E-2</v>
      </c>
      <c r="DZ33">
        <f t="shared" si="28"/>
        <v>1.1060089926722347</v>
      </c>
      <c r="EA33">
        <f t="shared" si="29"/>
        <v>-0.34659025547034938</v>
      </c>
      <c r="EB33">
        <f t="shared" si="30"/>
        <v>-1.9272317799154806</v>
      </c>
      <c r="EC33">
        <f t="shared" si="31"/>
        <v>-0.39199176992322537</v>
      </c>
      <c r="ED33">
        <f t="shared" si="32"/>
        <v>-1.0178692360986243</v>
      </c>
      <c r="EE33">
        <f t="shared" si="33"/>
        <v>-1.7244448386577971</v>
      </c>
      <c r="EF33">
        <f t="shared" si="34"/>
        <v>-0.15756708625328208</v>
      </c>
      <c r="EG33">
        <f t="shared" si="35"/>
        <v>-1.378908236683654</v>
      </c>
      <c r="EH33">
        <f t="shared" si="36"/>
        <v>0.20746607912745696</v>
      </c>
      <c r="EI33">
        <f t="shared" si="37"/>
        <v>0.14906302836220897</v>
      </c>
      <c r="EJ33">
        <f t="shared" si="38"/>
        <v>4.8118558299263334</v>
      </c>
      <c r="EK33">
        <f t="shared" si="39"/>
        <v>-0.69549228937557606</v>
      </c>
      <c r="EL33">
        <f t="shared" si="40"/>
        <v>0.35733043086513017</v>
      </c>
      <c r="EM33">
        <f t="shared" si="41"/>
        <v>0.36135109033692392</v>
      </c>
      <c r="EN33">
        <f t="shared" si="42"/>
        <v>-0.76731476562925749</v>
      </c>
      <c r="EO33">
        <f t="shared" si="43"/>
        <v>3.1703040281594902E-2</v>
      </c>
      <c r="EP33">
        <f t="shared" si="44"/>
        <v>0.81757363523154003</v>
      </c>
      <c r="EQ33">
        <f t="shared" si="45"/>
        <v>-0.84426039692774801</v>
      </c>
      <c r="ER33">
        <f t="shared" si="46"/>
        <v>0.54814258478190725</v>
      </c>
      <c r="ES33">
        <f t="shared" si="47"/>
        <v>0.91047569256898697</v>
      </c>
      <c r="ET33">
        <f t="shared" si="48"/>
        <v>-1.1496964371708884E-2</v>
      </c>
      <c r="EU33">
        <f t="shared" si="49"/>
        <v>0.10965331196622596</v>
      </c>
      <c r="EV33">
        <f t="shared" si="50"/>
        <v>0.99549368255163406</v>
      </c>
      <c r="EW33">
        <f t="shared" si="51"/>
        <v>-2.1886103374742372</v>
      </c>
      <c r="EX33">
        <f t="shared" si="52"/>
        <v>-0.79218805326562403</v>
      </c>
      <c r="EY33">
        <f t="shared" si="53"/>
        <v>-1.2746489359030406</v>
      </c>
      <c r="EZ33">
        <f t="shared" si="54"/>
        <v>-0.99811556184761319</v>
      </c>
      <c r="FA33">
        <f t="shared" si="55"/>
        <v>-0.74881091060891836</v>
      </c>
      <c r="FB33">
        <f t="shared" si="56"/>
        <v>2.029684166862237</v>
      </c>
      <c r="FC33">
        <f t="shared" si="57"/>
        <v>-0.25707784835743186</v>
      </c>
      <c r="FD33">
        <f t="shared" si="58"/>
        <v>2.0151814929524701</v>
      </c>
      <c r="FE33">
        <f t="shared" si="59"/>
        <v>-0.89616910001023842</v>
      </c>
      <c r="FF33">
        <f t="shared" si="60"/>
        <v>-0.8392038778219012</v>
      </c>
      <c r="FG33">
        <f t="shared" si="61"/>
        <v>-0.65354763328902932</v>
      </c>
      <c r="FH33">
        <f t="shared" si="62"/>
        <v>-0.40858612222871615</v>
      </c>
      <c r="FI33">
        <f t="shared" si="63"/>
        <v>-0.5144807764468875</v>
      </c>
      <c r="FJ33">
        <f t="shared" si="64"/>
        <v>-1.443455876921047</v>
      </c>
      <c r="FK33">
        <f t="shared" si="65"/>
        <v>-1.1246247717115974</v>
      </c>
      <c r="FL33">
        <f t="shared" si="66"/>
        <v>-0.43732463014886558</v>
      </c>
      <c r="FM33">
        <f t="shared" si="67"/>
        <v>0.9578328723530809</v>
      </c>
      <c r="FN33">
        <f t="shared" si="68"/>
        <v>-2.40658337349128</v>
      </c>
      <c r="FO33">
        <f t="shared" si="69"/>
        <v>0.77452657897524069</v>
      </c>
      <c r="FP33">
        <f t="shared" si="70"/>
        <v>3.4391963861108876E-2</v>
      </c>
      <c r="FQ33">
        <f t="shared" si="71"/>
        <v>-1.8163216888127631</v>
      </c>
      <c r="FR33">
        <f t="shared" si="72"/>
        <v>-0.39205868554991041</v>
      </c>
      <c r="FS33">
        <f t="shared" si="73"/>
        <v>0.68291587447963586</v>
      </c>
      <c r="FT33">
        <f t="shared" si="74"/>
        <v>3.7152208392305601</v>
      </c>
      <c r="FU33">
        <f t="shared" si="75"/>
        <v>0.61977763081901505</v>
      </c>
      <c r="FV33">
        <f t="shared" si="76"/>
        <v>0.10596609492789555</v>
      </c>
      <c r="FW33">
        <f t="shared" si="77"/>
        <v>-1.147064616142744</v>
      </c>
      <c r="FX33">
        <f t="shared" si="78"/>
        <v>-0.64382762529488835</v>
      </c>
      <c r="FY33">
        <f t="shared" si="79"/>
        <v>2.0098697981698912</v>
      </c>
      <c r="FZ33">
        <f t="shared" si="80"/>
        <v>1.6297930373955487</v>
      </c>
      <c r="GA33">
        <f t="shared" si="81"/>
        <v>-2.2772816043803452</v>
      </c>
      <c r="GB33">
        <f t="shared" si="82"/>
        <v>2.2587377524412977E-2</v>
      </c>
      <c r="GC33">
        <f t="shared" si="83"/>
        <v>1.26887513361247</v>
      </c>
      <c r="GD33">
        <f t="shared" si="84"/>
        <v>1.1037131863425229</v>
      </c>
      <c r="GE33">
        <f t="shared" si="85"/>
        <v>1.2636591840841549</v>
      </c>
      <c r="GF33">
        <f t="shared" si="86"/>
        <v>0.55950498574591201</v>
      </c>
      <c r="GG33">
        <f t="shared" si="87"/>
        <v>-1.1767756399963796</v>
      </c>
      <c r="GH33">
        <f t="shared" si="88"/>
        <v>0.73595789115282995</v>
      </c>
      <c r="GI33">
        <f t="shared" si="89"/>
        <v>1.8288964091713069</v>
      </c>
      <c r="GJ33">
        <f t="shared" si="90"/>
        <v>2.0909840124620218</v>
      </c>
      <c r="GK33">
        <f t="shared" si="91"/>
        <v>0.8435007282262279</v>
      </c>
      <c r="GL33">
        <f t="shared" si="92"/>
        <v>-0.48217199503329422</v>
      </c>
      <c r="GM33">
        <f t="shared" si="93"/>
        <v>0.47576878516387988</v>
      </c>
      <c r="GN33">
        <f t="shared" si="94"/>
        <v>1.8355195159296041</v>
      </c>
      <c r="GO33">
        <f t="shared" si="95"/>
        <v>-1.3684119408768765</v>
      </c>
      <c r="GP33">
        <f t="shared" si="96"/>
        <v>-2.1762751961785907</v>
      </c>
      <c r="GQ33">
        <f t="shared" si="97"/>
        <v>-5.9178911124880162E-2</v>
      </c>
      <c r="GR33">
        <f t="shared" si="98"/>
        <v>-0.53396632143558664</v>
      </c>
      <c r="GS33">
        <f t="shared" si="99"/>
        <v>-0.79882793834604882</v>
      </c>
      <c r="GX33">
        <f t="shared" si="100"/>
        <v>1.5414275018838</v>
      </c>
      <c r="GY33">
        <f t="shared" si="101"/>
        <v>3.6497903488155015E-2</v>
      </c>
      <c r="GZ33">
        <f t="shared" si="102"/>
        <v>0.75203652083927497</v>
      </c>
      <c r="HA33">
        <f t="shared" si="103"/>
        <v>9.6588770893006229E-2</v>
      </c>
      <c r="HB33">
        <f t="shared" si="104"/>
        <v>0.97670870958588552</v>
      </c>
      <c r="HC33">
        <f t="shared" si="105"/>
        <v>1.701267044742339</v>
      </c>
      <c r="HD33">
        <f t="shared" si="106"/>
        <v>3.1664604133724774</v>
      </c>
      <c r="HE33">
        <f t="shared" si="107"/>
        <v>1.6210261891045941</v>
      </c>
      <c r="HF33">
        <f t="shared" si="108"/>
        <v>0.55697955806188792</v>
      </c>
      <c r="HG33">
        <f t="shared" si="109"/>
        <v>1.5854081345695681</v>
      </c>
      <c r="HH33">
        <f t="shared" si="110"/>
        <v>1.5554067477500853</v>
      </c>
      <c r="HI33">
        <f t="shared" si="111"/>
        <v>0.42637131272336404</v>
      </c>
      <c r="HJ33">
        <f t="shared" si="112"/>
        <v>1.1782500672391785</v>
      </c>
      <c r="HK33">
        <f t="shared" si="113"/>
        <v>0.14143171882971331</v>
      </c>
      <c r="HL33">
        <f t="shared" si="114"/>
        <v>1.3734044669250713</v>
      </c>
      <c r="HM33">
        <f t="shared" si="115"/>
        <v>0.77747914827453801</v>
      </c>
      <c r="HN33">
        <f t="shared" si="116"/>
        <v>1.2251277154085691</v>
      </c>
      <c r="HO33">
        <f t="shared" si="117"/>
        <v>2.8097156917577508</v>
      </c>
      <c r="HP33">
        <f t="shared" si="118"/>
        <v>0.837954381103029</v>
      </c>
      <c r="HQ33">
        <f t="shared" si="119"/>
        <v>0.49413728273821489</v>
      </c>
      <c r="HR33">
        <f t="shared" si="120"/>
        <v>1.3833574533235073</v>
      </c>
      <c r="HS33">
        <f t="shared" si="121"/>
        <v>1.2768667317585241</v>
      </c>
      <c r="HT33">
        <f t="shared" si="122"/>
        <v>0.51306170982979971</v>
      </c>
      <c r="HU33">
        <f t="shared" si="123"/>
        <v>0.50907098491516489</v>
      </c>
      <c r="HV33">
        <f t="shared" si="124"/>
        <v>0.17573454253028498</v>
      </c>
      <c r="HW33">
        <f t="shared" si="125"/>
        <v>0.218624368817951</v>
      </c>
      <c r="HX33">
        <f t="shared" si="126"/>
        <v>1.9334723370328932E-2</v>
      </c>
      <c r="HY33">
        <f t="shared" si="127"/>
        <v>7.6661316805351098E-2</v>
      </c>
      <c r="HZ33">
        <f t="shared" si="128"/>
        <v>1.1060089926722347</v>
      </c>
      <c r="IA33">
        <f t="shared" si="129"/>
        <v>0.34659025547034938</v>
      </c>
      <c r="IB33">
        <f t="shared" si="130"/>
        <v>1.9272317799154806</v>
      </c>
      <c r="IC33">
        <f t="shared" si="131"/>
        <v>0.39199176992322537</v>
      </c>
      <c r="ID33">
        <f t="shared" si="132"/>
        <v>1.0178692360986243</v>
      </c>
      <c r="IE33">
        <f t="shared" si="133"/>
        <v>1.7244448386577971</v>
      </c>
      <c r="IF33">
        <f t="shared" si="134"/>
        <v>0.15756708625328208</v>
      </c>
      <c r="IG33">
        <f t="shared" si="135"/>
        <v>1.378908236683654</v>
      </c>
      <c r="IH33">
        <f t="shared" si="136"/>
        <v>0.20746607912745696</v>
      </c>
      <c r="II33">
        <f t="shared" si="137"/>
        <v>0.14906302836220897</v>
      </c>
      <c r="IJ33">
        <f t="shared" si="138"/>
        <v>4.8118558299263334</v>
      </c>
      <c r="IK33">
        <f t="shared" si="139"/>
        <v>0.69549228937557606</v>
      </c>
      <c r="IL33">
        <f t="shared" si="140"/>
        <v>0.35733043086513017</v>
      </c>
      <c r="IM33">
        <f t="shared" si="141"/>
        <v>0.36135109033692392</v>
      </c>
      <c r="IN33">
        <f t="shared" si="142"/>
        <v>0.76731476562925749</v>
      </c>
      <c r="IO33">
        <f t="shared" si="143"/>
        <v>3.1703040281594902E-2</v>
      </c>
      <c r="IP33">
        <f t="shared" si="144"/>
        <v>0.81757363523154003</v>
      </c>
      <c r="IQ33">
        <f t="shared" si="145"/>
        <v>0.84426039692774801</v>
      </c>
      <c r="IR33">
        <f t="shared" si="146"/>
        <v>0.54814258478190725</v>
      </c>
      <c r="IS33">
        <f t="shared" si="147"/>
        <v>0.91047569256898697</v>
      </c>
      <c r="IT33">
        <f t="shared" si="148"/>
        <v>1.1496964371708884E-2</v>
      </c>
      <c r="IU33">
        <f t="shared" si="149"/>
        <v>0.10965331196622596</v>
      </c>
      <c r="IV33">
        <f t="shared" si="150"/>
        <v>0.99549368255163406</v>
      </c>
      <c r="IW33">
        <f t="shared" si="151"/>
        <v>2.1886103374742372</v>
      </c>
      <c r="IX33">
        <f t="shared" si="152"/>
        <v>0.79218805326562403</v>
      </c>
      <c r="IY33">
        <f t="shared" si="153"/>
        <v>1.2746489359030406</v>
      </c>
      <c r="IZ33">
        <f t="shared" si="154"/>
        <v>0.99811556184761319</v>
      </c>
      <c r="JA33">
        <f t="shared" si="155"/>
        <v>0.74881091060891836</v>
      </c>
      <c r="JB33">
        <f t="shared" si="156"/>
        <v>2.029684166862237</v>
      </c>
      <c r="JC33">
        <f t="shared" si="157"/>
        <v>0.25707784835743186</v>
      </c>
      <c r="JD33">
        <f t="shared" si="158"/>
        <v>2.0151814929524701</v>
      </c>
      <c r="JE33">
        <f t="shared" si="159"/>
        <v>0.89616910001023842</v>
      </c>
      <c r="JF33">
        <f t="shared" si="160"/>
        <v>0.8392038778219012</v>
      </c>
      <c r="JG33">
        <f t="shared" si="161"/>
        <v>0.65354763328902932</v>
      </c>
      <c r="JH33">
        <f t="shared" si="162"/>
        <v>0.40858612222871615</v>
      </c>
      <c r="JI33">
        <f t="shared" si="163"/>
        <v>0.5144807764468875</v>
      </c>
      <c r="JJ33">
        <f t="shared" si="164"/>
        <v>1.443455876921047</v>
      </c>
      <c r="JK33">
        <f t="shared" si="165"/>
        <v>1.1246247717115974</v>
      </c>
      <c r="JL33">
        <f t="shared" si="166"/>
        <v>0.43732463014886558</v>
      </c>
      <c r="JM33">
        <f t="shared" si="167"/>
        <v>0.9578328723530809</v>
      </c>
      <c r="JN33">
        <f t="shared" si="168"/>
        <v>2.40658337349128</v>
      </c>
      <c r="JO33">
        <f t="shared" si="169"/>
        <v>0.77452657897524069</v>
      </c>
      <c r="JP33">
        <f t="shared" si="170"/>
        <v>3.4391963861108876E-2</v>
      </c>
      <c r="JQ33">
        <f t="shared" si="171"/>
        <v>1.8163216888127631</v>
      </c>
      <c r="JR33">
        <f t="shared" si="172"/>
        <v>0.39205868554991041</v>
      </c>
      <c r="JS33">
        <f t="shared" si="173"/>
        <v>0.68291587447963586</v>
      </c>
      <c r="JT33">
        <f t="shared" si="174"/>
        <v>3.7152208392305601</v>
      </c>
      <c r="JU33">
        <f t="shared" si="175"/>
        <v>0.61977763081901505</v>
      </c>
      <c r="JV33">
        <f t="shared" si="176"/>
        <v>0.10596609492789555</v>
      </c>
      <c r="JW33">
        <f t="shared" si="177"/>
        <v>1.147064616142744</v>
      </c>
      <c r="JX33">
        <f t="shared" si="178"/>
        <v>0.64382762529488835</v>
      </c>
      <c r="JY33">
        <f t="shared" si="179"/>
        <v>2.0098697981698912</v>
      </c>
      <c r="JZ33">
        <f t="shared" si="180"/>
        <v>1.6297930373955487</v>
      </c>
      <c r="KA33">
        <f t="shared" si="181"/>
        <v>2.2772816043803452</v>
      </c>
      <c r="KB33">
        <f t="shared" si="182"/>
        <v>2.2587377524412977E-2</v>
      </c>
      <c r="KC33">
        <f t="shared" si="183"/>
        <v>1.26887513361247</v>
      </c>
      <c r="KD33">
        <f t="shared" si="184"/>
        <v>1.1037131863425229</v>
      </c>
      <c r="KE33">
        <f t="shared" si="185"/>
        <v>1.2636591840841549</v>
      </c>
      <c r="KF33">
        <f t="shared" si="186"/>
        <v>0.55950498574591201</v>
      </c>
      <c r="KG33">
        <f t="shared" si="187"/>
        <v>1.1767756399963796</v>
      </c>
      <c r="KH33">
        <f t="shared" si="188"/>
        <v>0.73595789115282995</v>
      </c>
      <c r="KI33">
        <f t="shared" si="189"/>
        <v>1.8288964091713069</v>
      </c>
      <c r="KJ33">
        <f t="shared" si="190"/>
        <v>2.0909840124620218</v>
      </c>
      <c r="KK33">
        <f t="shared" si="191"/>
        <v>0.8435007282262279</v>
      </c>
      <c r="KL33">
        <f t="shared" si="192"/>
        <v>0.48217199503329422</v>
      </c>
      <c r="KM33">
        <f t="shared" si="193"/>
        <v>0.47576878516387988</v>
      </c>
      <c r="KN33">
        <f t="shared" si="194"/>
        <v>1.8355195159296041</v>
      </c>
      <c r="KO33">
        <f t="shared" si="195"/>
        <v>1.3684119408768765</v>
      </c>
      <c r="KP33">
        <f t="shared" si="196"/>
        <v>2.1762751961785907</v>
      </c>
      <c r="KQ33">
        <f t="shared" si="197"/>
        <v>5.9178911124880162E-2</v>
      </c>
      <c r="KR33">
        <f t="shared" si="198"/>
        <v>0.53396632143558664</v>
      </c>
      <c r="KS33">
        <f t="shared" si="199"/>
        <v>0.79882793834604882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0.50974811623201011</v>
      </c>
      <c r="CY34">
        <f t="shared" ref="CY34:CY65" si="201">B34-B90</f>
        <v>-1.2954211817669912</v>
      </c>
      <c r="CZ34">
        <f t="shared" ref="CZ34:CZ65" si="202">C34-C90</f>
        <v>-1.8949547871247341</v>
      </c>
      <c r="DA34">
        <f t="shared" ref="DA34:DA65" si="203">D34-D90</f>
        <v>-0.1458451780058232</v>
      </c>
      <c r="DB34">
        <f t="shared" ref="DB34:DB65" si="204">E34-E90</f>
        <v>2.2217105980390239</v>
      </c>
      <c r="DC34">
        <f t="shared" ref="DC34:DC65" si="205">F34-F90</f>
        <v>0.67675934601308696</v>
      </c>
      <c r="DD34">
        <f t="shared" ref="DD34:DD65" si="206">G34-G90</f>
        <v>-0.74348949604437631</v>
      </c>
      <c r="DE34">
        <f t="shared" ref="DE34:DE65" si="207">H34-H90</f>
        <v>0.73059298863955258</v>
      </c>
      <c r="DF34">
        <f t="shared" ref="DF34:DF65" si="208">I34-I90</f>
        <v>-2.2789342642630626</v>
      </c>
      <c r="DG34">
        <f t="shared" ref="DG34:DG65" si="209">J34-J90</f>
        <v>-0.49589458898698113</v>
      </c>
      <c r="DH34">
        <f t="shared" ref="DH34:DH65" si="210">K34-K90</f>
        <v>-2.7362913241781461</v>
      </c>
      <c r="DI34">
        <f t="shared" ref="DI34:DI65" si="211">L34-L90</f>
        <v>-0.77978334947469752</v>
      </c>
      <c r="DJ34">
        <f t="shared" ref="DJ34:DJ65" si="212">M34-M90</f>
        <v>-0.55290835255721915</v>
      </c>
      <c r="DK34">
        <f t="shared" ref="DK34:DK65" si="213">N34-N90</f>
        <v>1.102957018872341</v>
      </c>
      <c r="DL34">
        <f t="shared" ref="DL34:DL65" si="214">O34-O90</f>
        <v>1.1769388603710209</v>
      </c>
      <c r="DM34">
        <f t="shared" ref="DM34:DM65" si="215">P34-P90</f>
        <v>-1.0419820902084749</v>
      </c>
      <c r="DN34">
        <f t="shared" ref="DN34:DN65" si="216">Q34-Q90</f>
        <v>0.71493763775822305</v>
      </c>
      <c r="DO34">
        <f t="shared" ref="DO34:DO65" si="217">R34-R90</f>
        <v>-2.3432255534884119</v>
      </c>
      <c r="DP34">
        <f t="shared" ref="DP34:DP65" si="218">S34-S90</f>
        <v>-0.54042679725501586</v>
      </c>
      <c r="DQ34">
        <f t="shared" ref="DQ34:DQ65" si="219">T34-T90</f>
        <v>3.8889206681343991E-2</v>
      </c>
      <c r="DR34">
        <f t="shared" ref="DR34:DR65" si="220">U34-U90</f>
        <v>-0.68798532490475428</v>
      </c>
      <c r="DS34">
        <f t="shared" ref="DS34:DS65" si="221">V34-V90</f>
        <v>0.88359409128896593</v>
      </c>
      <c r="DT34">
        <f t="shared" ref="DT34:DT65" si="222">W34-W90</f>
        <v>0.21103602999984838</v>
      </c>
      <c r="DU34">
        <f t="shared" ref="DU34:DU65" si="223">X34-X90</f>
        <v>-0.38605290799648362</v>
      </c>
      <c r="DV34">
        <f t="shared" ref="DV34:DV65" si="224">Y34-Y90</f>
        <v>-0.470907193488038</v>
      </c>
      <c r="DW34">
        <f t="shared" ref="DW34:DW65" si="225">Z34-Z90</f>
        <v>0.67396067266690396</v>
      </c>
      <c r="DX34">
        <f t="shared" ref="DX34:DX65" si="226">AA34-AA90</f>
        <v>-1.542772783557899</v>
      </c>
      <c r="DY34">
        <f t="shared" ref="DY34:DY65" si="227">AB34-AB90</f>
        <v>-1.0768479111476059</v>
      </c>
      <c r="DZ34">
        <f t="shared" ref="DZ34:DZ65" si="228">AC34-AC90</f>
        <v>-1.0770529015284465</v>
      </c>
      <c r="EA34">
        <f t="shared" ref="EA34:EA65" si="229">AD34-AD90</f>
        <v>-0.71080218182882848</v>
      </c>
      <c r="EB34">
        <f t="shared" ref="EB34:EB65" si="230">AE34-AE90</f>
        <v>2.6584502165284518E-2</v>
      </c>
      <c r="EC34">
        <f t="shared" ref="EC34:EC65" si="231">AF34-AF90</f>
        <v>-0.92463460275210185</v>
      </c>
      <c r="ED34">
        <f t="shared" ref="ED34:ED65" si="232">AG34-AG90</f>
        <v>-0.54518976663055529</v>
      </c>
      <c r="EE34">
        <f t="shared" ref="EE34:EE65" si="233">AH34-AH90</f>
        <v>-0.69032482284769947</v>
      </c>
      <c r="EF34">
        <f t="shared" ref="EF34:EF65" si="234">AI34-AI90</f>
        <v>-0.28193476930025496</v>
      </c>
      <c r="EG34">
        <f t="shared" ref="EG34:EG65" si="235">AJ34-AJ90</f>
        <v>1.3392272069751638</v>
      </c>
      <c r="EH34">
        <f t="shared" ref="EH34:EH65" si="236">AK34-AK90</f>
        <v>-1.1618061199550556</v>
      </c>
      <c r="EI34">
        <f t="shared" ref="EI34:EI65" si="237">AL34-AL90</f>
        <v>-0.98327859044843036</v>
      </c>
      <c r="EJ34">
        <f t="shared" ref="EJ34:EJ65" si="238">AM34-AM90</f>
        <v>-0.52829803415632925</v>
      </c>
      <c r="EK34">
        <f t="shared" ref="EK34:EK65" si="239">AN34-AN90</f>
        <v>-0.29217453031362117</v>
      </c>
      <c r="EL34">
        <f t="shared" ref="EL34:EL65" si="240">AO34-AO90</f>
        <v>-1.4663853850195465</v>
      </c>
      <c r="EM34">
        <f t="shared" ref="EM34:EM65" si="241">AP34-AP90</f>
        <v>-0.7176752040807779</v>
      </c>
      <c r="EN34">
        <f t="shared" ref="EN34:EN65" si="242">AQ34-AQ90</f>
        <v>-0.23136423992831179</v>
      </c>
      <c r="EO34">
        <f t="shared" ref="EO34:EO65" si="243">AR34-AR90</f>
        <v>1.0214818294806891</v>
      </c>
      <c r="EP34">
        <f t="shared" ref="EP34:EP65" si="244">AS34-AS90</f>
        <v>-2.0064721967402113</v>
      </c>
      <c r="EQ34">
        <f t="shared" ref="EQ34:EQ65" si="245">AT34-AT90</f>
        <v>-1.0952919533374392</v>
      </c>
      <c r="ER34">
        <f t="shared" ref="ER34:ER65" si="246">AU34-AU90</f>
        <v>-0.18287063113643642</v>
      </c>
      <c r="ES34">
        <f t="shared" ref="ES34:ES65" si="247">AV34-AV90</f>
        <v>1.0754328048593789</v>
      </c>
      <c r="ET34">
        <f t="shared" ref="ET34:ET65" si="248">AW34-AW90</f>
        <v>1.2310138885312141</v>
      </c>
      <c r="EU34">
        <f t="shared" ref="EU34:EU65" si="249">AX34-AX90</f>
        <v>0.37045579414252849</v>
      </c>
      <c r="EV34">
        <f t="shared" ref="EV34:EV65" si="250">AY34-AY90</f>
        <v>0.33007524325132609</v>
      </c>
      <c r="EW34">
        <f t="shared" ref="EW34:EW65" si="251">AZ34-AZ90</f>
        <v>1.694682712746741</v>
      </c>
      <c r="EX34">
        <f t="shared" ref="EX34:EX65" si="252">BA34-BA90</f>
        <v>-1.0772920398862103</v>
      </c>
      <c r="EY34">
        <f t="shared" ref="EY34:EY65" si="253">BB34-BB90</f>
        <v>-0.54674521061051096</v>
      </c>
      <c r="EZ34">
        <f t="shared" ref="EZ34:EZ65" si="254">BC34-BC90</f>
        <v>-2.1662774742966406E-2</v>
      </c>
      <c r="FA34">
        <f t="shared" ref="FA34:FA65" si="255">BD34-BD90</f>
        <v>1.083443567948065</v>
      </c>
      <c r="FB34">
        <f t="shared" ref="FB34:FB65" si="256">BE34-BE90</f>
        <v>0.72638441331108106</v>
      </c>
      <c r="FC34">
        <f t="shared" ref="FC34:FC65" si="257">BF34-BF90</f>
        <v>0.78927942287624009</v>
      </c>
      <c r="FD34">
        <f t="shared" ref="FD34:FD65" si="258">BG34-BG90</f>
        <v>2.2089957331549241</v>
      </c>
      <c r="FE34">
        <f t="shared" ref="FE34:FE65" si="259">BH34-BH90</f>
        <v>-0.95324446313076272</v>
      </c>
      <c r="FF34">
        <f t="shared" ref="FF34:FF65" si="260">BI34-BI90</f>
        <v>-1.325747993212556</v>
      </c>
      <c r="FG34">
        <f t="shared" ref="FG34:FG65" si="261">BJ34-BJ90</f>
        <v>0.42652062809929892</v>
      </c>
      <c r="FH34">
        <f t="shared" ref="FH34:FH65" si="262">BK34-BK90</f>
        <v>0.63667276771936088</v>
      </c>
      <c r="FI34">
        <f t="shared" ref="FI34:FI65" si="263">BL34-BL90</f>
        <v>-0.37302525532024933</v>
      </c>
      <c r="FJ34">
        <f t="shared" ref="FJ34:FJ65" si="264">BM34-BM90</f>
        <v>-0.60773551271556958</v>
      </c>
      <c r="FK34">
        <f t="shared" ref="FK34:FK65" si="265">BN34-BN90</f>
        <v>-0.73384709708872353</v>
      </c>
      <c r="FL34">
        <f t="shared" ref="FL34:FL65" si="266">BO34-BO90</f>
        <v>-0.13008703876314376</v>
      </c>
      <c r="FM34">
        <f t="shared" ref="FM34:FM65" si="267">BP34-BP90</f>
        <v>-0.34537641886485893</v>
      </c>
      <c r="FN34">
        <f t="shared" ref="FN34:FN65" si="268">BQ34-BQ90</f>
        <v>1.037605051231044</v>
      </c>
      <c r="FO34">
        <f t="shared" ref="FO34:FO65" si="269">BR34-BR90</f>
        <v>2.0626332272890631</v>
      </c>
      <c r="FP34">
        <f t="shared" ref="FP34:FP65" si="270">BS34-BS90</f>
        <v>0.92429679194866399</v>
      </c>
      <c r="FQ34">
        <f t="shared" ref="FQ34:FQ65" si="271">BT34-BT90</f>
        <v>1.6499046823574479</v>
      </c>
      <c r="FR34">
        <f t="shared" ref="FR34:FR65" si="272">BU34-BU90</f>
        <v>0.62425906839205503</v>
      </c>
      <c r="FS34">
        <f t="shared" ref="FS34:FS65" si="273">BV34-BV90</f>
        <v>2.3686662481305372</v>
      </c>
      <c r="FT34">
        <f t="shared" ref="FT34:FT65" si="274">BW34-BW90</f>
        <v>8.6047331320427967E-2</v>
      </c>
      <c r="FU34">
        <f t="shared" ref="FU34:FU65" si="275">BX34-BX90</f>
        <v>-1.7651967559703849</v>
      </c>
      <c r="FV34">
        <f t="shared" ref="FV34:FV65" si="276">BY34-BY90</f>
        <v>1.2566042717936892</v>
      </c>
      <c r="FW34">
        <f t="shared" ref="FW34:FW65" si="277">BZ34-BZ90</f>
        <v>1.4444201437221267</v>
      </c>
      <c r="FX34">
        <f t="shared" ref="FX34:FX65" si="278">CA34-CA90</f>
        <v>-1.2387697092961276</v>
      </c>
      <c r="FY34">
        <f t="shared" ref="FY34:FY65" si="279">CB34-CB90</f>
        <v>0.1134269733526001</v>
      </c>
      <c r="FZ34">
        <f t="shared" ref="FZ34:FZ65" si="280">CC34-CC90</f>
        <v>0.28529992656125502</v>
      </c>
      <c r="GA34">
        <f t="shared" ref="GA34:GA65" si="281">CD34-CD90</f>
        <v>1.4477951890822665</v>
      </c>
      <c r="GB34">
        <f t="shared" ref="GB34:GB65" si="282">CE34-CE90</f>
        <v>1.6986048541205689</v>
      </c>
      <c r="GC34">
        <f t="shared" ref="GC34:GC65" si="283">CF34-CF90</f>
        <v>-1.4326921618477244</v>
      </c>
      <c r="GD34">
        <f t="shared" ref="GD34:GD65" si="284">CG34-CG90</f>
        <v>0.50597963214683994</v>
      </c>
      <c r="GE34">
        <f t="shared" ref="GE34:GE65" si="285">CH34-CH90</f>
        <v>0.94136002521037421</v>
      </c>
      <c r="GF34">
        <f t="shared" ref="GF34:GF65" si="286">CI34-CI90</f>
        <v>-1.3420508970064911</v>
      </c>
      <c r="GG34">
        <f t="shared" ref="GG34:GG65" si="287">CJ34-CJ90</f>
        <v>3.4977730551709367</v>
      </c>
      <c r="GH34">
        <f t="shared" ref="GH34:GH65" si="288">CK34-CK90</f>
        <v>0.40555601575990496</v>
      </c>
      <c r="GI34">
        <f t="shared" ref="GI34:GI65" si="289">CL34-CL90</f>
        <v>-0.13786411849091462</v>
      </c>
      <c r="GJ34">
        <f t="shared" ref="GJ34:GJ65" si="290">CM34-CM90</f>
        <v>0.43314847099348297</v>
      </c>
      <c r="GK34">
        <f t="shared" ref="GK34:GK65" si="291">CN34-CN90</f>
        <v>-1.3514928184531216</v>
      </c>
      <c r="GL34">
        <f t="shared" ref="GL34:GL65" si="292">CO34-CO90</f>
        <v>0.40194996485650303</v>
      </c>
      <c r="GM34">
        <f t="shared" ref="GM34:GM65" si="293">CP34-CP90</f>
        <v>1.2207288148659539</v>
      </c>
      <c r="GN34">
        <f t="shared" ref="GN34:GN65" si="294">CQ34-CQ90</f>
        <v>-0.90815935412566162</v>
      </c>
      <c r="GO34">
        <f t="shared" ref="GO34:GO65" si="295">CR34-CR90</f>
        <v>-0.70176944388441342</v>
      </c>
      <c r="GP34">
        <f t="shared" ref="GP34:GP65" si="296">CS34-CS90</f>
        <v>-0.63625462260219756</v>
      </c>
      <c r="GQ34">
        <f t="shared" ref="GQ34:GQ65" si="297">CT34-CT90</f>
        <v>-0.45120455795832204</v>
      </c>
      <c r="GR34">
        <f t="shared" ref="GR34:GR65" si="298">CU34-CU90</f>
        <v>1.1792568481511538</v>
      </c>
      <c r="GS34">
        <f t="shared" ref="GS34:GS65" si="299">CV34-CV90</f>
        <v>-1.675686660002127</v>
      </c>
      <c r="GX34">
        <f t="shared" ref="GX34:GX51" si="300">ABS(CX34)</f>
        <v>0.50974811623201011</v>
      </c>
      <c r="GY34">
        <f t="shared" ref="GY34:GY51" si="301">ABS(CY34)</f>
        <v>1.2954211817669912</v>
      </c>
      <c r="GZ34">
        <f t="shared" ref="GZ34:GZ51" si="302">ABS(CZ34)</f>
        <v>1.8949547871247341</v>
      </c>
      <c r="HA34">
        <f t="shared" ref="HA34:HA51" si="303">ABS(DA34)</f>
        <v>0.1458451780058232</v>
      </c>
      <c r="HB34">
        <f t="shared" ref="HB34:HB51" si="304">ABS(DB34)</f>
        <v>2.2217105980390239</v>
      </c>
      <c r="HC34">
        <f t="shared" ref="HC34:HC51" si="305">ABS(DC34)</f>
        <v>0.67675934601308696</v>
      </c>
      <c r="HD34">
        <f t="shared" ref="HD34:HD51" si="306">ABS(DD34)</f>
        <v>0.74348949604437631</v>
      </c>
      <c r="HE34">
        <f t="shared" ref="HE34:HE51" si="307">ABS(DE34)</f>
        <v>0.73059298863955258</v>
      </c>
      <c r="HF34">
        <f t="shared" ref="HF34:HF51" si="308">ABS(DF34)</f>
        <v>2.2789342642630626</v>
      </c>
      <c r="HG34">
        <f t="shared" ref="HG34:HG51" si="309">ABS(DG34)</f>
        <v>0.49589458898698113</v>
      </c>
      <c r="HH34">
        <f t="shared" ref="HH34:HH51" si="310">ABS(DH34)</f>
        <v>2.7362913241781461</v>
      </c>
      <c r="HI34">
        <f t="shared" ref="HI34:HI51" si="311">ABS(DI34)</f>
        <v>0.77978334947469752</v>
      </c>
      <c r="HJ34">
        <f t="shared" ref="HJ34:HJ51" si="312">ABS(DJ34)</f>
        <v>0.55290835255721915</v>
      </c>
      <c r="HK34">
        <f t="shared" ref="HK34:HK51" si="313">ABS(DK34)</f>
        <v>1.102957018872341</v>
      </c>
      <c r="HL34">
        <f t="shared" ref="HL34:HL51" si="314">ABS(DL34)</f>
        <v>1.1769388603710209</v>
      </c>
      <c r="HM34">
        <f t="shared" ref="HM34:HM51" si="315">ABS(DM34)</f>
        <v>1.0419820902084749</v>
      </c>
      <c r="HN34">
        <f t="shared" ref="HN34:HN51" si="316">ABS(DN34)</f>
        <v>0.71493763775822305</v>
      </c>
      <c r="HO34">
        <f t="shared" ref="HO34:HO51" si="317">ABS(DO34)</f>
        <v>2.3432255534884119</v>
      </c>
      <c r="HP34">
        <f t="shared" ref="HP34:HP51" si="318">ABS(DP34)</f>
        <v>0.54042679725501586</v>
      </c>
      <c r="HQ34">
        <f t="shared" ref="HQ34:HQ51" si="319">ABS(DQ34)</f>
        <v>3.8889206681343991E-2</v>
      </c>
      <c r="HR34">
        <f t="shared" ref="HR34:HR51" si="320">ABS(DR34)</f>
        <v>0.68798532490475428</v>
      </c>
      <c r="HS34">
        <f t="shared" ref="HS34:HS51" si="321">ABS(DS34)</f>
        <v>0.88359409128896593</v>
      </c>
      <c r="HT34">
        <f t="shared" ref="HT34:HT51" si="322">ABS(DT34)</f>
        <v>0.21103602999984838</v>
      </c>
      <c r="HU34">
        <f t="shared" ref="HU34:HU51" si="323">ABS(DU34)</f>
        <v>0.38605290799648362</v>
      </c>
      <c r="HV34">
        <f t="shared" ref="HV34:HV51" si="324">ABS(DV34)</f>
        <v>0.470907193488038</v>
      </c>
      <c r="HW34">
        <f t="shared" ref="HW34:HW51" si="325">ABS(DW34)</f>
        <v>0.67396067266690396</v>
      </c>
      <c r="HX34">
        <f t="shared" ref="HX34:HX51" si="326">ABS(DX34)</f>
        <v>1.542772783557899</v>
      </c>
      <c r="HY34">
        <f t="shared" ref="HY34:HY51" si="327">ABS(DY34)</f>
        <v>1.0768479111476059</v>
      </c>
      <c r="HZ34">
        <f t="shared" ref="HZ34:HZ51" si="328">ABS(DZ34)</f>
        <v>1.0770529015284465</v>
      </c>
      <c r="IA34">
        <f t="shared" ref="IA34:IA51" si="329">ABS(EA34)</f>
        <v>0.71080218182882848</v>
      </c>
      <c r="IB34">
        <f t="shared" ref="IB34:IB51" si="330">ABS(EB34)</f>
        <v>2.6584502165284518E-2</v>
      </c>
      <c r="IC34">
        <f t="shared" ref="IC34:IC51" si="331">ABS(EC34)</f>
        <v>0.92463460275210185</v>
      </c>
      <c r="ID34">
        <f t="shared" ref="ID34:ID51" si="332">ABS(ED34)</f>
        <v>0.54518976663055529</v>
      </c>
      <c r="IE34">
        <f t="shared" ref="IE34:IE51" si="333">ABS(EE34)</f>
        <v>0.69032482284769947</v>
      </c>
      <c r="IF34">
        <f t="shared" ref="IF34:IF51" si="334">ABS(EF34)</f>
        <v>0.28193476930025496</v>
      </c>
      <c r="IG34">
        <f t="shared" ref="IG34:IG51" si="335">ABS(EG34)</f>
        <v>1.3392272069751638</v>
      </c>
      <c r="IH34">
        <f t="shared" ref="IH34:IH51" si="336">ABS(EH34)</f>
        <v>1.1618061199550556</v>
      </c>
      <c r="II34">
        <f t="shared" ref="II34:II51" si="337">ABS(EI34)</f>
        <v>0.98327859044843036</v>
      </c>
      <c r="IJ34">
        <f t="shared" ref="IJ34:IJ51" si="338">ABS(EJ34)</f>
        <v>0.52829803415632925</v>
      </c>
      <c r="IK34">
        <f t="shared" ref="IK34:IK51" si="339">ABS(EK34)</f>
        <v>0.29217453031362117</v>
      </c>
      <c r="IL34">
        <f t="shared" ref="IL34:IL51" si="340">ABS(EL34)</f>
        <v>1.4663853850195465</v>
      </c>
      <c r="IM34">
        <f t="shared" ref="IM34:IM51" si="341">ABS(EM34)</f>
        <v>0.7176752040807779</v>
      </c>
      <c r="IN34">
        <f t="shared" ref="IN34:IN51" si="342">ABS(EN34)</f>
        <v>0.23136423992831179</v>
      </c>
      <c r="IO34">
        <f t="shared" ref="IO34:IO51" si="343">ABS(EO34)</f>
        <v>1.0214818294806891</v>
      </c>
      <c r="IP34">
        <f t="shared" ref="IP34:IP51" si="344">ABS(EP34)</f>
        <v>2.0064721967402113</v>
      </c>
      <c r="IQ34">
        <f t="shared" ref="IQ34:IQ51" si="345">ABS(EQ34)</f>
        <v>1.0952919533374392</v>
      </c>
      <c r="IR34">
        <f t="shared" ref="IR34:IR51" si="346">ABS(ER34)</f>
        <v>0.18287063113643642</v>
      </c>
      <c r="IS34">
        <f t="shared" ref="IS34:IS51" si="347">ABS(ES34)</f>
        <v>1.0754328048593789</v>
      </c>
      <c r="IT34">
        <f t="shared" ref="IT34:IT51" si="348">ABS(ET34)</f>
        <v>1.2310138885312141</v>
      </c>
      <c r="IU34">
        <f t="shared" ref="IU34:IU51" si="349">ABS(EU34)</f>
        <v>0.37045579414252849</v>
      </c>
      <c r="IV34">
        <f t="shared" ref="IV34:IV51" si="350">ABS(EV34)</f>
        <v>0.33007524325132609</v>
      </c>
      <c r="IW34">
        <f t="shared" ref="IW34:IW51" si="351">ABS(EW34)</f>
        <v>1.694682712746741</v>
      </c>
      <c r="IX34">
        <f t="shared" ref="IX34:IX51" si="352">ABS(EX34)</f>
        <v>1.0772920398862103</v>
      </c>
      <c r="IY34">
        <f t="shared" ref="IY34:IY51" si="353">ABS(EY34)</f>
        <v>0.54674521061051096</v>
      </c>
      <c r="IZ34">
        <f t="shared" ref="IZ34:IZ51" si="354">ABS(EZ34)</f>
        <v>2.1662774742966406E-2</v>
      </c>
      <c r="JA34">
        <f t="shared" ref="JA34:JA51" si="355">ABS(FA34)</f>
        <v>1.083443567948065</v>
      </c>
      <c r="JB34">
        <f t="shared" ref="JB34:JB51" si="356">ABS(FB34)</f>
        <v>0.72638441331108106</v>
      </c>
      <c r="JC34">
        <f t="shared" ref="JC34:JC51" si="357">ABS(FC34)</f>
        <v>0.78927942287624009</v>
      </c>
      <c r="JD34">
        <f t="shared" ref="JD34:JD51" si="358">ABS(FD34)</f>
        <v>2.2089957331549241</v>
      </c>
      <c r="JE34">
        <f t="shared" ref="JE34:JE51" si="359">ABS(FE34)</f>
        <v>0.95324446313076272</v>
      </c>
      <c r="JF34">
        <f t="shared" ref="JF34:JF51" si="360">ABS(FF34)</f>
        <v>1.325747993212556</v>
      </c>
      <c r="JG34">
        <f t="shared" ref="JG34:JG51" si="361">ABS(FG34)</f>
        <v>0.42652062809929892</v>
      </c>
      <c r="JH34">
        <f t="shared" ref="JH34:JH51" si="362">ABS(FH34)</f>
        <v>0.63667276771936088</v>
      </c>
      <c r="JI34">
        <f t="shared" ref="JI34:JI51" si="363">ABS(FI34)</f>
        <v>0.37302525532024933</v>
      </c>
      <c r="JJ34">
        <f t="shared" ref="JJ34:JJ51" si="364">ABS(FJ34)</f>
        <v>0.60773551271556958</v>
      </c>
      <c r="JK34">
        <f t="shared" ref="JK34:JK51" si="365">ABS(FK34)</f>
        <v>0.73384709708872353</v>
      </c>
      <c r="JL34">
        <f t="shared" ref="JL34:JL51" si="366">ABS(FL34)</f>
        <v>0.13008703876314376</v>
      </c>
      <c r="JM34">
        <f t="shared" ref="JM34:JM51" si="367">ABS(FM34)</f>
        <v>0.34537641886485893</v>
      </c>
      <c r="JN34">
        <f t="shared" ref="JN34:JN51" si="368">ABS(FN34)</f>
        <v>1.037605051231044</v>
      </c>
      <c r="JO34">
        <f t="shared" ref="JO34:JO51" si="369">ABS(FO34)</f>
        <v>2.0626332272890631</v>
      </c>
      <c r="JP34">
        <f t="shared" ref="JP34:JP51" si="370">ABS(FP34)</f>
        <v>0.92429679194866399</v>
      </c>
      <c r="JQ34">
        <f t="shared" ref="JQ34:JQ51" si="371">ABS(FQ34)</f>
        <v>1.6499046823574479</v>
      </c>
      <c r="JR34">
        <f t="shared" ref="JR34:JR51" si="372">ABS(FR34)</f>
        <v>0.62425906839205503</v>
      </c>
      <c r="JS34">
        <f t="shared" ref="JS34:JS51" si="373">ABS(FS34)</f>
        <v>2.3686662481305372</v>
      </c>
      <c r="JT34">
        <f t="shared" ref="JT34:JT51" si="374">ABS(FT34)</f>
        <v>8.6047331320427967E-2</v>
      </c>
      <c r="JU34">
        <f t="shared" ref="JU34:JU51" si="375">ABS(FU34)</f>
        <v>1.7651967559703849</v>
      </c>
      <c r="JV34">
        <f t="shared" ref="JV34:JV51" si="376">ABS(FV34)</f>
        <v>1.2566042717936892</v>
      </c>
      <c r="JW34">
        <f t="shared" ref="JW34:JW51" si="377">ABS(FW34)</f>
        <v>1.4444201437221267</v>
      </c>
      <c r="JX34">
        <f t="shared" ref="JX34:JX51" si="378">ABS(FX34)</f>
        <v>1.2387697092961276</v>
      </c>
      <c r="JY34">
        <f t="shared" ref="JY34:JY51" si="379">ABS(FY34)</f>
        <v>0.1134269733526001</v>
      </c>
      <c r="JZ34">
        <f t="shared" ref="JZ34:JZ51" si="380">ABS(FZ34)</f>
        <v>0.28529992656125502</v>
      </c>
      <c r="KA34">
        <f t="shared" ref="KA34:KA51" si="381">ABS(GA34)</f>
        <v>1.4477951890822665</v>
      </c>
      <c r="KB34">
        <f t="shared" ref="KB34:KB51" si="382">ABS(GB34)</f>
        <v>1.6986048541205689</v>
      </c>
      <c r="KC34">
        <f t="shared" ref="KC34:KC51" si="383">ABS(GC34)</f>
        <v>1.4326921618477244</v>
      </c>
      <c r="KD34">
        <f t="shared" ref="KD34:KD51" si="384">ABS(GD34)</f>
        <v>0.50597963214683994</v>
      </c>
      <c r="KE34">
        <f t="shared" ref="KE34:KE51" si="385">ABS(GE34)</f>
        <v>0.94136002521037421</v>
      </c>
      <c r="KF34">
        <f t="shared" ref="KF34:KF51" si="386">ABS(GF34)</f>
        <v>1.3420508970064911</v>
      </c>
      <c r="KG34">
        <f t="shared" ref="KG34:KG51" si="387">ABS(GG34)</f>
        <v>3.4977730551709367</v>
      </c>
      <c r="KH34">
        <f t="shared" ref="KH34:KH51" si="388">ABS(GH34)</f>
        <v>0.40555601575990496</v>
      </c>
      <c r="KI34">
        <f t="shared" ref="KI34:KI51" si="389">ABS(GI34)</f>
        <v>0.13786411849091462</v>
      </c>
      <c r="KJ34">
        <f t="shared" ref="KJ34:KJ51" si="390">ABS(GJ34)</f>
        <v>0.43314847099348297</v>
      </c>
      <c r="KK34">
        <f t="shared" ref="KK34:KK51" si="391">ABS(GK34)</f>
        <v>1.3514928184531216</v>
      </c>
      <c r="KL34">
        <f t="shared" ref="KL34:KL51" si="392">ABS(GL34)</f>
        <v>0.40194996485650303</v>
      </c>
      <c r="KM34">
        <f t="shared" ref="KM34:KM51" si="393">ABS(GM34)</f>
        <v>1.2207288148659539</v>
      </c>
      <c r="KN34">
        <f t="shared" ref="KN34:KN51" si="394">ABS(GN34)</f>
        <v>0.90815935412566162</v>
      </c>
      <c r="KO34">
        <f t="shared" ref="KO34:KO51" si="395">ABS(GO34)</f>
        <v>0.70176944388441342</v>
      </c>
      <c r="KP34">
        <f t="shared" ref="KP34:KP51" si="396">ABS(GP34)</f>
        <v>0.63625462260219756</v>
      </c>
      <c r="KQ34">
        <f t="shared" ref="KQ34:KQ51" si="397">ABS(GQ34)</f>
        <v>0.45120455795832204</v>
      </c>
      <c r="KR34">
        <f t="shared" ref="KR34:KR51" si="398">ABS(GR34)</f>
        <v>1.1792568481511538</v>
      </c>
      <c r="KS34">
        <f t="shared" ref="KS34:KS51" si="399">ABS(GS34)</f>
        <v>1.675686660002127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-1.1901225346784785</v>
      </c>
      <c r="CY35">
        <f t="shared" si="201"/>
        <v>1.827448688847797</v>
      </c>
      <c r="CZ35">
        <f t="shared" si="202"/>
        <v>-0.9359375493948191</v>
      </c>
      <c r="DA35">
        <f t="shared" si="203"/>
        <v>1.1149164906197409</v>
      </c>
      <c r="DB35">
        <f t="shared" si="204"/>
        <v>-0.24623318898922897</v>
      </c>
      <c r="DC35">
        <f t="shared" si="205"/>
        <v>-0.1822695552100756</v>
      </c>
      <c r="DD35">
        <f t="shared" si="206"/>
        <v>0.38024662818186661</v>
      </c>
      <c r="DE35">
        <f t="shared" si="207"/>
        <v>0.85601745039234522</v>
      </c>
      <c r="DF35">
        <f t="shared" si="208"/>
        <v>0.37593664312421304</v>
      </c>
      <c r="DG35">
        <f t="shared" si="209"/>
        <v>0.1133471104430579</v>
      </c>
      <c r="DH35">
        <f t="shared" si="210"/>
        <v>6.5286567424205355E-4</v>
      </c>
      <c r="DI35">
        <f t="shared" si="211"/>
        <v>-0.80569389384284662</v>
      </c>
      <c r="DJ35">
        <f t="shared" si="212"/>
        <v>0.83013811012068306</v>
      </c>
      <c r="DK35">
        <f t="shared" si="213"/>
        <v>2.1756017610377332</v>
      </c>
      <c r="DL35">
        <f t="shared" si="214"/>
        <v>1.6227362945547692</v>
      </c>
      <c r="DM35">
        <f t="shared" si="215"/>
        <v>-2.8391914028664109</v>
      </c>
      <c r="DN35">
        <f t="shared" si="216"/>
        <v>1.068087749262898</v>
      </c>
      <c r="DO35">
        <f t="shared" si="217"/>
        <v>-0.13396465630243504</v>
      </c>
      <c r="DP35">
        <f t="shared" si="218"/>
        <v>-1.5822351218494175</v>
      </c>
      <c r="DQ35">
        <f t="shared" si="219"/>
        <v>-0.88009444637308443</v>
      </c>
      <c r="DR35">
        <f t="shared" si="220"/>
        <v>0.54953102518694641</v>
      </c>
      <c r="DS35">
        <f t="shared" si="221"/>
        <v>3.6358534729327134</v>
      </c>
      <c r="DT35">
        <f t="shared" si="222"/>
        <v>2.7613764169021726E-2</v>
      </c>
      <c r="DU35">
        <f t="shared" si="223"/>
        <v>0.10021619701012208</v>
      </c>
      <c r="DV35">
        <f t="shared" si="224"/>
        <v>-1.1089047142863806</v>
      </c>
      <c r="DW35">
        <f t="shared" si="225"/>
        <v>-0.58797534463003975</v>
      </c>
      <c r="DX35">
        <f t="shared" si="226"/>
        <v>-0.63705156775933314</v>
      </c>
      <c r="DY35">
        <f t="shared" si="227"/>
        <v>-0.23140514275073759</v>
      </c>
      <c r="DZ35">
        <f t="shared" si="228"/>
        <v>-1.1317923565980972</v>
      </c>
      <c r="EA35">
        <f t="shared" si="229"/>
        <v>0.1868736681083244</v>
      </c>
      <c r="EB35">
        <f t="shared" si="230"/>
        <v>1.602785798718017</v>
      </c>
      <c r="EC35">
        <f t="shared" si="231"/>
        <v>-0.2440910201043491</v>
      </c>
      <c r="ED35">
        <f t="shared" si="232"/>
        <v>-0.96743719584373888</v>
      </c>
      <c r="EE35">
        <f t="shared" si="233"/>
        <v>1.6534472653907528</v>
      </c>
      <c r="EF35">
        <f t="shared" si="234"/>
        <v>-2.1412372193392102</v>
      </c>
      <c r="EG35">
        <f t="shared" si="235"/>
        <v>0.20138154162357313</v>
      </c>
      <c r="EH35">
        <f t="shared" si="236"/>
        <v>-2.2030708065699844E-2</v>
      </c>
      <c r="EI35">
        <f t="shared" si="237"/>
        <v>-1.7245172870670273</v>
      </c>
      <c r="EJ35">
        <f t="shared" si="238"/>
        <v>-0.5955074234375507</v>
      </c>
      <c r="EK35">
        <f t="shared" si="239"/>
        <v>0.74983736715430971</v>
      </c>
      <c r="EL35">
        <f t="shared" si="240"/>
        <v>-1.8177739457552784</v>
      </c>
      <c r="EM35">
        <f t="shared" si="241"/>
        <v>-1.2469797212642653</v>
      </c>
      <c r="EN35">
        <f t="shared" si="242"/>
        <v>-0.35810816152748881</v>
      </c>
      <c r="EO35">
        <f t="shared" si="243"/>
        <v>0.97280350910939295</v>
      </c>
      <c r="EP35">
        <f t="shared" si="244"/>
        <v>2.3457116736304213</v>
      </c>
      <c r="EQ35">
        <f t="shared" si="245"/>
        <v>-3.49014485180723</v>
      </c>
      <c r="ER35">
        <f t="shared" si="246"/>
        <v>-0.88796574136442241</v>
      </c>
      <c r="ES35">
        <f t="shared" si="247"/>
        <v>1.5040045650611988</v>
      </c>
      <c r="ET35">
        <f t="shared" si="248"/>
        <v>1.1667462181883141</v>
      </c>
      <c r="EU35">
        <f t="shared" si="249"/>
        <v>0.73755831321347487</v>
      </c>
      <c r="EV35">
        <f t="shared" si="250"/>
        <v>-1.3475446495830361</v>
      </c>
      <c r="EW35">
        <f t="shared" si="251"/>
        <v>0.17010722605223752</v>
      </c>
      <c r="EX35">
        <f t="shared" si="252"/>
        <v>-0.85669363589358727</v>
      </c>
      <c r="EY35">
        <f t="shared" si="253"/>
        <v>1.1716188363929656</v>
      </c>
      <c r="EZ35">
        <f t="shared" si="254"/>
        <v>1.1783197085791088</v>
      </c>
      <c r="FA35">
        <f t="shared" si="255"/>
        <v>0.17003208291646188</v>
      </c>
      <c r="FB35">
        <f t="shared" si="256"/>
        <v>6.9520758582547026E-2</v>
      </c>
      <c r="FC35">
        <f t="shared" si="257"/>
        <v>0.16759466339243601</v>
      </c>
      <c r="FD35">
        <f t="shared" si="258"/>
        <v>-0.16345691433609644</v>
      </c>
      <c r="FE35">
        <f t="shared" si="259"/>
        <v>-1.2968221928603501</v>
      </c>
      <c r="FF35">
        <f t="shared" si="260"/>
        <v>-0.6057498902875238</v>
      </c>
      <c r="FG35">
        <f t="shared" si="261"/>
        <v>-1.1527498606239774</v>
      </c>
      <c r="FH35">
        <f t="shared" si="262"/>
        <v>0.14554174843253409</v>
      </c>
      <c r="FI35">
        <f t="shared" si="263"/>
        <v>0.8168622434367141</v>
      </c>
      <c r="FJ35">
        <f t="shared" si="264"/>
        <v>-0.1594220005604754</v>
      </c>
      <c r="FK35">
        <f t="shared" si="265"/>
        <v>-1.0331019318936181</v>
      </c>
      <c r="FL35">
        <f t="shared" si="266"/>
        <v>1.4200864861471989</v>
      </c>
      <c r="FM35">
        <f t="shared" si="267"/>
        <v>-1.9752333945244451</v>
      </c>
      <c r="FN35">
        <f t="shared" si="268"/>
        <v>0.80034171460349901</v>
      </c>
      <c r="FO35">
        <f t="shared" si="269"/>
        <v>-1.8138816156983475</v>
      </c>
      <c r="FP35">
        <f t="shared" si="270"/>
        <v>0.88306074311036109</v>
      </c>
      <c r="FQ35">
        <f t="shared" si="271"/>
        <v>0.65962160440075712</v>
      </c>
      <c r="FR35">
        <f t="shared" si="272"/>
        <v>-0.98038472029011781</v>
      </c>
      <c r="FS35">
        <f t="shared" si="273"/>
        <v>2.9244077315327091</v>
      </c>
      <c r="FT35">
        <f t="shared" si="274"/>
        <v>0.52471590603491292</v>
      </c>
      <c r="FU35">
        <f t="shared" si="275"/>
        <v>-0.64016765804878784</v>
      </c>
      <c r="FV35">
        <f t="shared" si="276"/>
        <v>1.170131789196629</v>
      </c>
      <c r="FW35">
        <f t="shared" si="277"/>
        <v>0.57589142068185706</v>
      </c>
      <c r="FX35">
        <f t="shared" si="278"/>
        <v>-1.0272672730530465</v>
      </c>
      <c r="FY35">
        <f t="shared" si="279"/>
        <v>-2.1694785071571681</v>
      </c>
      <c r="FZ35">
        <f t="shared" si="280"/>
        <v>-0.15499584143668388</v>
      </c>
      <c r="GA35">
        <f t="shared" si="281"/>
        <v>-1.2097561790304863</v>
      </c>
      <c r="GB35">
        <f t="shared" si="282"/>
        <v>-1.0537963670251025</v>
      </c>
      <c r="GC35">
        <f t="shared" si="283"/>
        <v>1.1126971028686641</v>
      </c>
      <c r="GD35">
        <f t="shared" si="284"/>
        <v>-0.90281217226467902</v>
      </c>
      <c r="GE35">
        <f t="shared" si="285"/>
        <v>1.165692644408117</v>
      </c>
      <c r="GF35">
        <f t="shared" si="286"/>
        <v>0.44295715643007294</v>
      </c>
      <c r="GG35">
        <f t="shared" si="287"/>
        <v>0.77455846477224188</v>
      </c>
      <c r="GH35">
        <f t="shared" si="288"/>
        <v>1.718221336775037</v>
      </c>
      <c r="GI35">
        <f t="shared" si="289"/>
        <v>2.0173123313549111</v>
      </c>
      <c r="GJ35">
        <f t="shared" si="290"/>
        <v>-1.1595407927888171</v>
      </c>
      <c r="GK35">
        <f t="shared" si="291"/>
        <v>-0.97682537495854738</v>
      </c>
      <c r="GL35">
        <f t="shared" si="292"/>
        <v>-0.27359368361005465</v>
      </c>
      <c r="GM35">
        <f t="shared" si="293"/>
        <v>-0.51178377466388625</v>
      </c>
      <c r="GN35">
        <f t="shared" si="294"/>
        <v>5.7668625459639911E-2</v>
      </c>
      <c r="GO35">
        <f t="shared" si="295"/>
        <v>1.2845623260918579</v>
      </c>
      <c r="GP35">
        <f t="shared" si="296"/>
        <v>0.56607739634929044</v>
      </c>
      <c r="GQ35">
        <f t="shared" si="297"/>
        <v>0.45161667721859411</v>
      </c>
      <c r="GR35">
        <f t="shared" si="298"/>
        <v>1.3545247802055289</v>
      </c>
      <c r="GS35">
        <f t="shared" si="299"/>
        <v>-0.76850836119814159</v>
      </c>
      <c r="GX35">
        <f t="shared" si="300"/>
        <v>1.1901225346784785</v>
      </c>
      <c r="GY35">
        <f t="shared" si="301"/>
        <v>1.827448688847797</v>
      </c>
      <c r="GZ35">
        <f t="shared" si="302"/>
        <v>0.9359375493948191</v>
      </c>
      <c r="HA35">
        <f t="shared" si="303"/>
        <v>1.1149164906197409</v>
      </c>
      <c r="HB35">
        <f t="shared" si="304"/>
        <v>0.24623318898922897</v>
      </c>
      <c r="HC35">
        <f t="shared" si="305"/>
        <v>0.1822695552100756</v>
      </c>
      <c r="HD35">
        <f t="shared" si="306"/>
        <v>0.38024662818186661</v>
      </c>
      <c r="HE35">
        <f t="shared" si="307"/>
        <v>0.85601745039234522</v>
      </c>
      <c r="HF35">
        <f t="shared" si="308"/>
        <v>0.37593664312421304</v>
      </c>
      <c r="HG35">
        <f t="shared" si="309"/>
        <v>0.1133471104430579</v>
      </c>
      <c r="HH35">
        <f t="shared" si="310"/>
        <v>6.5286567424205355E-4</v>
      </c>
      <c r="HI35">
        <f t="shared" si="311"/>
        <v>0.80569389384284662</v>
      </c>
      <c r="HJ35">
        <f t="shared" si="312"/>
        <v>0.83013811012068306</v>
      </c>
      <c r="HK35">
        <f t="shared" si="313"/>
        <v>2.1756017610377332</v>
      </c>
      <c r="HL35">
        <f t="shared" si="314"/>
        <v>1.6227362945547692</v>
      </c>
      <c r="HM35">
        <f t="shared" si="315"/>
        <v>2.8391914028664109</v>
      </c>
      <c r="HN35">
        <f t="shared" si="316"/>
        <v>1.068087749262898</v>
      </c>
      <c r="HO35">
        <f t="shared" si="317"/>
        <v>0.13396465630243504</v>
      </c>
      <c r="HP35">
        <f t="shared" si="318"/>
        <v>1.5822351218494175</v>
      </c>
      <c r="HQ35">
        <f t="shared" si="319"/>
        <v>0.88009444637308443</v>
      </c>
      <c r="HR35">
        <f t="shared" si="320"/>
        <v>0.54953102518694641</v>
      </c>
      <c r="HS35">
        <f t="shared" si="321"/>
        <v>3.6358534729327134</v>
      </c>
      <c r="HT35">
        <f t="shared" si="322"/>
        <v>2.7613764169021726E-2</v>
      </c>
      <c r="HU35">
        <f t="shared" si="323"/>
        <v>0.10021619701012208</v>
      </c>
      <c r="HV35">
        <f t="shared" si="324"/>
        <v>1.1089047142863806</v>
      </c>
      <c r="HW35">
        <f t="shared" si="325"/>
        <v>0.58797534463003975</v>
      </c>
      <c r="HX35">
        <f t="shared" si="326"/>
        <v>0.63705156775933314</v>
      </c>
      <c r="HY35">
        <f t="shared" si="327"/>
        <v>0.23140514275073759</v>
      </c>
      <c r="HZ35">
        <f t="shared" si="328"/>
        <v>1.1317923565980972</v>
      </c>
      <c r="IA35">
        <f t="shared" si="329"/>
        <v>0.1868736681083244</v>
      </c>
      <c r="IB35">
        <f t="shared" si="330"/>
        <v>1.602785798718017</v>
      </c>
      <c r="IC35">
        <f t="shared" si="331"/>
        <v>0.2440910201043491</v>
      </c>
      <c r="ID35">
        <f t="shared" si="332"/>
        <v>0.96743719584373888</v>
      </c>
      <c r="IE35">
        <f t="shared" si="333"/>
        <v>1.6534472653907528</v>
      </c>
      <c r="IF35">
        <f t="shared" si="334"/>
        <v>2.1412372193392102</v>
      </c>
      <c r="IG35">
        <f t="shared" si="335"/>
        <v>0.20138154162357313</v>
      </c>
      <c r="IH35">
        <f t="shared" si="336"/>
        <v>2.2030708065699844E-2</v>
      </c>
      <c r="II35">
        <f t="shared" si="337"/>
        <v>1.7245172870670273</v>
      </c>
      <c r="IJ35">
        <f t="shared" si="338"/>
        <v>0.5955074234375507</v>
      </c>
      <c r="IK35">
        <f t="shared" si="339"/>
        <v>0.74983736715430971</v>
      </c>
      <c r="IL35">
        <f t="shared" si="340"/>
        <v>1.8177739457552784</v>
      </c>
      <c r="IM35">
        <f t="shared" si="341"/>
        <v>1.2469797212642653</v>
      </c>
      <c r="IN35">
        <f t="shared" si="342"/>
        <v>0.35810816152748881</v>
      </c>
      <c r="IO35">
        <f t="shared" si="343"/>
        <v>0.97280350910939295</v>
      </c>
      <c r="IP35">
        <f t="shared" si="344"/>
        <v>2.3457116736304213</v>
      </c>
      <c r="IQ35">
        <f t="shared" si="345"/>
        <v>3.49014485180723</v>
      </c>
      <c r="IR35">
        <f t="shared" si="346"/>
        <v>0.88796574136442241</v>
      </c>
      <c r="IS35">
        <f t="shared" si="347"/>
        <v>1.5040045650611988</v>
      </c>
      <c r="IT35">
        <f t="shared" si="348"/>
        <v>1.1667462181883141</v>
      </c>
      <c r="IU35">
        <f t="shared" si="349"/>
        <v>0.73755831321347487</v>
      </c>
      <c r="IV35">
        <f t="shared" si="350"/>
        <v>1.3475446495830361</v>
      </c>
      <c r="IW35">
        <f t="shared" si="351"/>
        <v>0.17010722605223752</v>
      </c>
      <c r="IX35">
        <f t="shared" si="352"/>
        <v>0.85669363589358727</v>
      </c>
      <c r="IY35">
        <f t="shared" si="353"/>
        <v>1.1716188363929656</v>
      </c>
      <c r="IZ35">
        <f t="shared" si="354"/>
        <v>1.1783197085791088</v>
      </c>
      <c r="JA35">
        <f t="shared" si="355"/>
        <v>0.17003208291646188</v>
      </c>
      <c r="JB35">
        <f t="shared" si="356"/>
        <v>6.9520758582547026E-2</v>
      </c>
      <c r="JC35">
        <f t="shared" si="357"/>
        <v>0.16759466339243601</v>
      </c>
      <c r="JD35">
        <f t="shared" si="358"/>
        <v>0.16345691433609644</v>
      </c>
      <c r="JE35">
        <f t="shared" si="359"/>
        <v>1.2968221928603501</v>
      </c>
      <c r="JF35">
        <f t="shared" si="360"/>
        <v>0.6057498902875238</v>
      </c>
      <c r="JG35">
        <f t="shared" si="361"/>
        <v>1.1527498606239774</v>
      </c>
      <c r="JH35">
        <f t="shared" si="362"/>
        <v>0.14554174843253409</v>
      </c>
      <c r="JI35">
        <f t="shared" si="363"/>
        <v>0.8168622434367141</v>
      </c>
      <c r="JJ35">
        <f t="shared" si="364"/>
        <v>0.1594220005604754</v>
      </c>
      <c r="JK35">
        <f t="shared" si="365"/>
        <v>1.0331019318936181</v>
      </c>
      <c r="JL35">
        <f t="shared" si="366"/>
        <v>1.4200864861471989</v>
      </c>
      <c r="JM35">
        <f t="shared" si="367"/>
        <v>1.9752333945244451</v>
      </c>
      <c r="JN35">
        <f t="shared" si="368"/>
        <v>0.80034171460349901</v>
      </c>
      <c r="JO35">
        <f t="shared" si="369"/>
        <v>1.8138816156983475</v>
      </c>
      <c r="JP35">
        <f t="shared" si="370"/>
        <v>0.88306074311036109</v>
      </c>
      <c r="JQ35">
        <f t="shared" si="371"/>
        <v>0.65962160440075712</v>
      </c>
      <c r="JR35">
        <f t="shared" si="372"/>
        <v>0.98038472029011781</v>
      </c>
      <c r="JS35">
        <f t="shared" si="373"/>
        <v>2.9244077315327091</v>
      </c>
      <c r="JT35">
        <f t="shared" si="374"/>
        <v>0.52471590603491292</v>
      </c>
      <c r="JU35">
        <f t="shared" si="375"/>
        <v>0.64016765804878784</v>
      </c>
      <c r="JV35">
        <f t="shared" si="376"/>
        <v>1.170131789196629</v>
      </c>
      <c r="JW35">
        <f t="shared" si="377"/>
        <v>0.57589142068185706</v>
      </c>
      <c r="JX35">
        <f t="shared" si="378"/>
        <v>1.0272672730530465</v>
      </c>
      <c r="JY35">
        <f t="shared" si="379"/>
        <v>2.1694785071571681</v>
      </c>
      <c r="JZ35">
        <f t="shared" si="380"/>
        <v>0.15499584143668388</v>
      </c>
      <c r="KA35">
        <f t="shared" si="381"/>
        <v>1.2097561790304863</v>
      </c>
      <c r="KB35">
        <f t="shared" si="382"/>
        <v>1.0537963670251025</v>
      </c>
      <c r="KC35">
        <f t="shared" si="383"/>
        <v>1.1126971028686641</v>
      </c>
      <c r="KD35">
        <f t="shared" si="384"/>
        <v>0.90281217226467902</v>
      </c>
      <c r="KE35">
        <f t="shared" si="385"/>
        <v>1.165692644408117</v>
      </c>
      <c r="KF35">
        <f t="shared" si="386"/>
        <v>0.44295715643007294</v>
      </c>
      <c r="KG35">
        <f t="shared" si="387"/>
        <v>0.77455846477224188</v>
      </c>
      <c r="KH35">
        <f t="shared" si="388"/>
        <v>1.718221336775037</v>
      </c>
      <c r="KI35">
        <f t="shared" si="389"/>
        <v>2.0173123313549111</v>
      </c>
      <c r="KJ35">
        <f t="shared" si="390"/>
        <v>1.1595407927888171</v>
      </c>
      <c r="KK35">
        <f t="shared" si="391"/>
        <v>0.97682537495854738</v>
      </c>
      <c r="KL35">
        <f t="shared" si="392"/>
        <v>0.27359368361005465</v>
      </c>
      <c r="KM35">
        <f t="shared" si="393"/>
        <v>0.51178377466388625</v>
      </c>
      <c r="KN35">
        <f t="shared" si="394"/>
        <v>5.7668625459639911E-2</v>
      </c>
      <c r="KO35">
        <f t="shared" si="395"/>
        <v>1.2845623260918579</v>
      </c>
      <c r="KP35">
        <f t="shared" si="396"/>
        <v>0.56607739634929044</v>
      </c>
      <c r="KQ35">
        <f t="shared" si="397"/>
        <v>0.45161667721859411</v>
      </c>
      <c r="KR35">
        <f t="shared" si="398"/>
        <v>1.3545247802055289</v>
      </c>
      <c r="KS35">
        <f t="shared" si="399"/>
        <v>0.76850836119814159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-2.2291609954852634</v>
      </c>
      <c r="CY36">
        <f t="shared" si="201"/>
        <v>-0.90210958958746346</v>
      </c>
      <c r="CZ36">
        <f t="shared" si="202"/>
        <v>8.7056954181307489E-2</v>
      </c>
      <c r="DA36">
        <f t="shared" si="203"/>
        <v>-0.84640598678867773</v>
      </c>
      <c r="DB36">
        <f t="shared" si="204"/>
        <v>-1.2417843510522728</v>
      </c>
      <c r="DC36">
        <f t="shared" si="205"/>
        <v>1.282373517080321</v>
      </c>
      <c r="DD36">
        <f t="shared" si="206"/>
        <v>-0.48062084717634812</v>
      </c>
      <c r="DE36">
        <f t="shared" si="207"/>
        <v>-0.45405641808344377</v>
      </c>
      <c r="DF36">
        <f t="shared" si="208"/>
        <v>-0.97390547617678225</v>
      </c>
      <c r="DG36">
        <f t="shared" si="209"/>
        <v>0.86501068718020702</v>
      </c>
      <c r="DH36">
        <f t="shared" si="210"/>
        <v>-1.9601133841966409</v>
      </c>
      <c r="DI36">
        <f t="shared" si="211"/>
        <v>-1.0613332104643391</v>
      </c>
      <c r="DJ36">
        <f t="shared" si="212"/>
        <v>2.0740738958275919</v>
      </c>
      <c r="DK36">
        <f t="shared" si="213"/>
        <v>-0.10877255131910379</v>
      </c>
      <c r="DL36">
        <f t="shared" si="214"/>
        <v>0.7955878134053791</v>
      </c>
      <c r="DM36">
        <f t="shared" si="215"/>
        <v>-1.1650001144127673</v>
      </c>
      <c r="DN36">
        <f t="shared" si="216"/>
        <v>-0.27396287865176183</v>
      </c>
      <c r="DO36">
        <f t="shared" si="217"/>
        <v>-1.5916309291918094</v>
      </c>
      <c r="DP36">
        <f t="shared" si="218"/>
        <v>0.14300064864615161</v>
      </c>
      <c r="DQ36">
        <f t="shared" si="219"/>
        <v>0.31965956096391401</v>
      </c>
      <c r="DR36">
        <f t="shared" si="220"/>
        <v>0.27100965263390181</v>
      </c>
      <c r="DS36">
        <f t="shared" si="221"/>
        <v>1.769727672904613</v>
      </c>
      <c r="DT36">
        <f t="shared" si="222"/>
        <v>-0.31570492177904119</v>
      </c>
      <c r="DU36">
        <f t="shared" si="223"/>
        <v>0.74103930430133103</v>
      </c>
      <c r="DV36">
        <f t="shared" si="224"/>
        <v>-0.34090358834534595</v>
      </c>
      <c r="DW36">
        <f t="shared" si="225"/>
        <v>2.8668645538395099E-2</v>
      </c>
      <c r="DX36">
        <f t="shared" si="226"/>
        <v>-1.0491568959858337</v>
      </c>
      <c r="DY36">
        <f t="shared" si="227"/>
        <v>0.33422085101438492</v>
      </c>
      <c r="DZ36">
        <f t="shared" si="228"/>
        <v>-1.874778119238812</v>
      </c>
      <c r="EA36">
        <f t="shared" si="229"/>
        <v>-8.7447059015260953E-3</v>
      </c>
      <c r="EB36">
        <f t="shared" si="230"/>
        <v>-0.15110411618490172</v>
      </c>
      <c r="EC36">
        <f t="shared" si="231"/>
        <v>1.0191761059154338</v>
      </c>
      <c r="ED36">
        <f t="shared" si="232"/>
        <v>1.1261406531028031</v>
      </c>
      <c r="EE36">
        <f t="shared" si="233"/>
        <v>-1.4230268208619949</v>
      </c>
      <c r="EF36">
        <f t="shared" si="234"/>
        <v>-8.5598256043043941E-2</v>
      </c>
      <c r="EG36">
        <f t="shared" si="235"/>
        <v>0.69389512725229496</v>
      </c>
      <c r="EH36">
        <f t="shared" si="236"/>
        <v>-0.93184034265389137</v>
      </c>
      <c r="EI36">
        <f t="shared" si="237"/>
        <v>0.18825799144666489</v>
      </c>
      <c r="EJ36">
        <f t="shared" si="238"/>
        <v>-0.88190807206006661</v>
      </c>
      <c r="EK36">
        <f t="shared" si="239"/>
        <v>-1.608204537080635</v>
      </c>
      <c r="EL36">
        <f t="shared" si="240"/>
        <v>-0.88867158256307976</v>
      </c>
      <c r="EM36">
        <f t="shared" si="241"/>
        <v>-0.88175010058885062</v>
      </c>
      <c r="EN36">
        <f t="shared" si="242"/>
        <v>-0.41981433904997811</v>
      </c>
      <c r="EO36">
        <f t="shared" si="243"/>
        <v>0.44477257729877895</v>
      </c>
      <c r="EP36">
        <f t="shared" si="244"/>
        <v>1.792242967603414</v>
      </c>
      <c r="EQ36">
        <f t="shared" si="245"/>
        <v>0.34945247987426631</v>
      </c>
      <c r="ER36">
        <f t="shared" si="246"/>
        <v>0.48429607555035353</v>
      </c>
      <c r="ES36">
        <f t="shared" si="247"/>
        <v>-1.6461873442764632</v>
      </c>
      <c r="ET36">
        <f t="shared" si="248"/>
        <v>-0.98824988680655057</v>
      </c>
      <c r="EU36">
        <f t="shared" si="249"/>
        <v>-0.384951738794725</v>
      </c>
      <c r="EV36">
        <f t="shared" si="250"/>
        <v>-2.8922552924476292</v>
      </c>
      <c r="EW36">
        <f t="shared" si="251"/>
        <v>2.3428018197508429</v>
      </c>
      <c r="EX36">
        <f t="shared" si="252"/>
        <v>-0.94048084819314659</v>
      </c>
      <c r="EY36">
        <f t="shared" si="253"/>
        <v>-0.36729548117303074</v>
      </c>
      <c r="EZ36">
        <f t="shared" si="254"/>
        <v>0.26938186985599699</v>
      </c>
      <c r="FA36">
        <f t="shared" si="255"/>
        <v>3.3646487863619456E-2</v>
      </c>
      <c r="FB36">
        <f t="shared" si="256"/>
        <v>-0.45757972207659853</v>
      </c>
      <c r="FC36">
        <f t="shared" si="257"/>
        <v>0.78556920425807497</v>
      </c>
      <c r="FD36">
        <f t="shared" si="258"/>
        <v>8.0085740604707079E-2</v>
      </c>
      <c r="FE36">
        <f t="shared" si="259"/>
        <v>0.43946059477823507</v>
      </c>
      <c r="FF36">
        <f t="shared" si="260"/>
        <v>1.1083928220970132</v>
      </c>
      <c r="FG36">
        <f t="shared" si="261"/>
        <v>0.15684586579614368</v>
      </c>
      <c r="FH36">
        <f t="shared" si="262"/>
        <v>4.3687523886670965E-2</v>
      </c>
      <c r="FI36">
        <f t="shared" si="263"/>
        <v>0.94856097872436185</v>
      </c>
      <c r="FJ36">
        <f t="shared" si="264"/>
        <v>0.15667414714227279</v>
      </c>
      <c r="FK36">
        <f t="shared" si="265"/>
        <v>0.99487805328312895</v>
      </c>
      <c r="FL36">
        <f t="shared" si="266"/>
        <v>0.69536963986913292</v>
      </c>
      <c r="FM36">
        <f t="shared" si="267"/>
        <v>-1.3307365463740013</v>
      </c>
      <c r="FN36">
        <f t="shared" si="268"/>
        <v>-0.63000758754637531</v>
      </c>
      <c r="FO36">
        <f t="shared" si="269"/>
        <v>2.0038618803919399</v>
      </c>
      <c r="FP36">
        <f t="shared" si="270"/>
        <v>-1.2909948657008425</v>
      </c>
      <c r="FQ36">
        <f t="shared" si="271"/>
        <v>1.5746564438091522</v>
      </c>
      <c r="FR36">
        <f t="shared" si="272"/>
        <v>2.0288699436279409</v>
      </c>
      <c r="FS36">
        <f t="shared" si="273"/>
        <v>-1.4106433968581171</v>
      </c>
      <c r="FT36">
        <f t="shared" si="274"/>
        <v>-0.2230077739204761</v>
      </c>
      <c r="FU36">
        <f t="shared" si="275"/>
        <v>0.93726542999440277</v>
      </c>
      <c r="FV36">
        <f t="shared" si="276"/>
        <v>-1.6103616006236943</v>
      </c>
      <c r="FW36">
        <f t="shared" si="277"/>
        <v>-1.4519720784568677</v>
      </c>
      <c r="FX36">
        <f t="shared" si="278"/>
        <v>3.150222003700613</v>
      </c>
      <c r="FY36">
        <f t="shared" si="279"/>
        <v>0.2742051505743911</v>
      </c>
      <c r="FZ36">
        <f t="shared" si="280"/>
        <v>-1.7477160493950232</v>
      </c>
      <c r="GA36">
        <f t="shared" si="281"/>
        <v>0.85508783721441195</v>
      </c>
      <c r="GB36">
        <f t="shared" si="282"/>
        <v>-1.6084549252178308</v>
      </c>
      <c r="GC36">
        <f t="shared" si="283"/>
        <v>0.36014132075322991</v>
      </c>
      <c r="GD36">
        <f t="shared" si="284"/>
        <v>0.25601828407315341</v>
      </c>
      <c r="GE36">
        <f t="shared" si="285"/>
        <v>1.1011739783739942</v>
      </c>
      <c r="GF36">
        <f t="shared" si="286"/>
        <v>-1.9433600725476157</v>
      </c>
      <c r="GG36">
        <f t="shared" si="287"/>
        <v>-2.1701582815622187</v>
      </c>
      <c r="GH36">
        <f t="shared" si="288"/>
        <v>-1.2377161663727336</v>
      </c>
      <c r="GI36">
        <f t="shared" si="289"/>
        <v>1.0912913576711041</v>
      </c>
      <c r="GJ36">
        <f t="shared" si="290"/>
        <v>-0.472173430440332</v>
      </c>
      <c r="GK36">
        <f t="shared" si="291"/>
        <v>1.3265264054962309</v>
      </c>
      <c r="GL36">
        <f t="shared" si="292"/>
        <v>-0.16573397206227181</v>
      </c>
      <c r="GM36">
        <f t="shared" si="293"/>
        <v>0.87836430909780494</v>
      </c>
      <c r="GN36">
        <f t="shared" si="294"/>
        <v>-0.57412098096030206</v>
      </c>
      <c r="GO36">
        <f t="shared" si="295"/>
        <v>-1.0762800824478576</v>
      </c>
      <c r="GP36">
        <f t="shared" si="296"/>
        <v>-0.20740930349607878</v>
      </c>
      <c r="GQ36">
        <f t="shared" si="297"/>
        <v>-1.2334346471644126</v>
      </c>
      <c r="GR36">
        <f t="shared" si="298"/>
        <v>-0.73470492394230202</v>
      </c>
      <c r="GS36">
        <f t="shared" si="299"/>
        <v>-1.3147587138735095</v>
      </c>
      <c r="GX36">
        <f t="shared" si="300"/>
        <v>2.2291609954852634</v>
      </c>
      <c r="GY36">
        <f t="shared" si="301"/>
        <v>0.90210958958746346</v>
      </c>
      <c r="GZ36">
        <f t="shared" si="302"/>
        <v>8.7056954181307489E-2</v>
      </c>
      <c r="HA36">
        <f t="shared" si="303"/>
        <v>0.84640598678867773</v>
      </c>
      <c r="HB36">
        <f t="shared" si="304"/>
        <v>1.2417843510522728</v>
      </c>
      <c r="HC36">
        <f t="shared" si="305"/>
        <v>1.282373517080321</v>
      </c>
      <c r="HD36">
        <f t="shared" si="306"/>
        <v>0.48062084717634812</v>
      </c>
      <c r="HE36">
        <f t="shared" si="307"/>
        <v>0.45405641808344377</v>
      </c>
      <c r="HF36">
        <f t="shared" si="308"/>
        <v>0.97390547617678225</v>
      </c>
      <c r="HG36">
        <f t="shared" si="309"/>
        <v>0.86501068718020702</v>
      </c>
      <c r="HH36">
        <f t="shared" si="310"/>
        <v>1.9601133841966409</v>
      </c>
      <c r="HI36">
        <f t="shared" si="311"/>
        <v>1.0613332104643391</v>
      </c>
      <c r="HJ36">
        <f t="shared" si="312"/>
        <v>2.0740738958275919</v>
      </c>
      <c r="HK36">
        <f t="shared" si="313"/>
        <v>0.10877255131910379</v>
      </c>
      <c r="HL36">
        <f t="shared" si="314"/>
        <v>0.7955878134053791</v>
      </c>
      <c r="HM36">
        <f t="shared" si="315"/>
        <v>1.1650001144127673</v>
      </c>
      <c r="HN36">
        <f t="shared" si="316"/>
        <v>0.27396287865176183</v>
      </c>
      <c r="HO36">
        <f t="shared" si="317"/>
        <v>1.5916309291918094</v>
      </c>
      <c r="HP36">
        <f t="shared" si="318"/>
        <v>0.14300064864615161</v>
      </c>
      <c r="HQ36">
        <f t="shared" si="319"/>
        <v>0.31965956096391401</v>
      </c>
      <c r="HR36">
        <f t="shared" si="320"/>
        <v>0.27100965263390181</v>
      </c>
      <c r="HS36">
        <f t="shared" si="321"/>
        <v>1.769727672904613</v>
      </c>
      <c r="HT36">
        <f t="shared" si="322"/>
        <v>0.31570492177904119</v>
      </c>
      <c r="HU36">
        <f t="shared" si="323"/>
        <v>0.74103930430133103</v>
      </c>
      <c r="HV36">
        <f t="shared" si="324"/>
        <v>0.34090358834534595</v>
      </c>
      <c r="HW36">
        <f t="shared" si="325"/>
        <v>2.8668645538395099E-2</v>
      </c>
      <c r="HX36">
        <f t="shared" si="326"/>
        <v>1.0491568959858337</v>
      </c>
      <c r="HY36">
        <f t="shared" si="327"/>
        <v>0.33422085101438492</v>
      </c>
      <c r="HZ36">
        <f t="shared" si="328"/>
        <v>1.874778119238812</v>
      </c>
      <c r="IA36">
        <f t="shared" si="329"/>
        <v>8.7447059015260953E-3</v>
      </c>
      <c r="IB36">
        <f t="shared" si="330"/>
        <v>0.15110411618490172</v>
      </c>
      <c r="IC36">
        <f t="shared" si="331"/>
        <v>1.0191761059154338</v>
      </c>
      <c r="ID36">
        <f t="shared" si="332"/>
        <v>1.1261406531028031</v>
      </c>
      <c r="IE36">
        <f t="shared" si="333"/>
        <v>1.4230268208619949</v>
      </c>
      <c r="IF36">
        <f t="shared" si="334"/>
        <v>8.5598256043043941E-2</v>
      </c>
      <c r="IG36">
        <f t="shared" si="335"/>
        <v>0.69389512725229496</v>
      </c>
      <c r="IH36">
        <f t="shared" si="336"/>
        <v>0.93184034265389137</v>
      </c>
      <c r="II36">
        <f t="shared" si="337"/>
        <v>0.18825799144666489</v>
      </c>
      <c r="IJ36">
        <f t="shared" si="338"/>
        <v>0.88190807206006661</v>
      </c>
      <c r="IK36">
        <f t="shared" si="339"/>
        <v>1.608204537080635</v>
      </c>
      <c r="IL36">
        <f t="shared" si="340"/>
        <v>0.88867158256307976</v>
      </c>
      <c r="IM36">
        <f t="shared" si="341"/>
        <v>0.88175010058885062</v>
      </c>
      <c r="IN36">
        <f t="shared" si="342"/>
        <v>0.41981433904997811</v>
      </c>
      <c r="IO36">
        <f t="shared" si="343"/>
        <v>0.44477257729877895</v>
      </c>
      <c r="IP36">
        <f t="shared" si="344"/>
        <v>1.792242967603414</v>
      </c>
      <c r="IQ36">
        <f t="shared" si="345"/>
        <v>0.34945247987426631</v>
      </c>
      <c r="IR36">
        <f t="shared" si="346"/>
        <v>0.48429607555035353</v>
      </c>
      <c r="IS36">
        <f t="shared" si="347"/>
        <v>1.6461873442764632</v>
      </c>
      <c r="IT36">
        <f t="shared" si="348"/>
        <v>0.98824988680655057</v>
      </c>
      <c r="IU36">
        <f t="shared" si="349"/>
        <v>0.384951738794725</v>
      </c>
      <c r="IV36">
        <f t="shared" si="350"/>
        <v>2.8922552924476292</v>
      </c>
      <c r="IW36">
        <f t="shared" si="351"/>
        <v>2.3428018197508429</v>
      </c>
      <c r="IX36">
        <f t="shared" si="352"/>
        <v>0.94048084819314659</v>
      </c>
      <c r="IY36">
        <f t="shared" si="353"/>
        <v>0.36729548117303074</v>
      </c>
      <c r="IZ36">
        <f t="shared" si="354"/>
        <v>0.26938186985599699</v>
      </c>
      <c r="JA36">
        <f t="shared" si="355"/>
        <v>3.3646487863619456E-2</v>
      </c>
      <c r="JB36">
        <f t="shared" si="356"/>
        <v>0.45757972207659853</v>
      </c>
      <c r="JC36">
        <f t="shared" si="357"/>
        <v>0.78556920425807497</v>
      </c>
      <c r="JD36">
        <f t="shared" si="358"/>
        <v>8.0085740604707079E-2</v>
      </c>
      <c r="JE36">
        <f t="shared" si="359"/>
        <v>0.43946059477823507</v>
      </c>
      <c r="JF36">
        <f t="shared" si="360"/>
        <v>1.1083928220970132</v>
      </c>
      <c r="JG36">
        <f t="shared" si="361"/>
        <v>0.15684586579614368</v>
      </c>
      <c r="JH36">
        <f t="shared" si="362"/>
        <v>4.3687523886670965E-2</v>
      </c>
      <c r="JI36">
        <f t="shared" si="363"/>
        <v>0.94856097872436185</v>
      </c>
      <c r="JJ36">
        <f t="shared" si="364"/>
        <v>0.15667414714227279</v>
      </c>
      <c r="JK36">
        <f t="shared" si="365"/>
        <v>0.99487805328312895</v>
      </c>
      <c r="JL36">
        <f t="shared" si="366"/>
        <v>0.69536963986913292</v>
      </c>
      <c r="JM36">
        <f t="shared" si="367"/>
        <v>1.3307365463740013</v>
      </c>
      <c r="JN36">
        <f t="shared" si="368"/>
        <v>0.63000758754637531</v>
      </c>
      <c r="JO36">
        <f t="shared" si="369"/>
        <v>2.0038618803919399</v>
      </c>
      <c r="JP36">
        <f t="shared" si="370"/>
        <v>1.2909948657008425</v>
      </c>
      <c r="JQ36">
        <f t="shared" si="371"/>
        <v>1.5746564438091522</v>
      </c>
      <c r="JR36">
        <f t="shared" si="372"/>
        <v>2.0288699436279409</v>
      </c>
      <c r="JS36">
        <f t="shared" si="373"/>
        <v>1.4106433968581171</v>
      </c>
      <c r="JT36">
        <f t="shared" si="374"/>
        <v>0.2230077739204761</v>
      </c>
      <c r="JU36">
        <f t="shared" si="375"/>
        <v>0.93726542999440277</v>
      </c>
      <c r="JV36">
        <f t="shared" si="376"/>
        <v>1.6103616006236943</v>
      </c>
      <c r="JW36">
        <f t="shared" si="377"/>
        <v>1.4519720784568677</v>
      </c>
      <c r="JX36">
        <f t="shared" si="378"/>
        <v>3.150222003700613</v>
      </c>
      <c r="JY36">
        <f t="shared" si="379"/>
        <v>0.2742051505743911</v>
      </c>
      <c r="JZ36">
        <f t="shared" si="380"/>
        <v>1.7477160493950232</v>
      </c>
      <c r="KA36">
        <f t="shared" si="381"/>
        <v>0.85508783721441195</v>
      </c>
      <c r="KB36">
        <f t="shared" si="382"/>
        <v>1.6084549252178308</v>
      </c>
      <c r="KC36">
        <f t="shared" si="383"/>
        <v>0.36014132075322991</v>
      </c>
      <c r="KD36">
        <f t="shared" si="384"/>
        <v>0.25601828407315341</v>
      </c>
      <c r="KE36">
        <f t="shared" si="385"/>
        <v>1.1011739783739942</v>
      </c>
      <c r="KF36">
        <f t="shared" si="386"/>
        <v>1.9433600725476157</v>
      </c>
      <c r="KG36">
        <f t="shared" si="387"/>
        <v>2.1701582815622187</v>
      </c>
      <c r="KH36">
        <f t="shared" si="388"/>
        <v>1.2377161663727336</v>
      </c>
      <c r="KI36">
        <f t="shared" si="389"/>
        <v>1.0912913576711041</v>
      </c>
      <c r="KJ36">
        <f t="shared" si="390"/>
        <v>0.472173430440332</v>
      </c>
      <c r="KK36">
        <f t="shared" si="391"/>
        <v>1.3265264054962309</v>
      </c>
      <c r="KL36">
        <f t="shared" si="392"/>
        <v>0.16573397206227181</v>
      </c>
      <c r="KM36">
        <f t="shared" si="393"/>
        <v>0.87836430909780494</v>
      </c>
      <c r="KN36">
        <f t="shared" si="394"/>
        <v>0.57412098096030206</v>
      </c>
      <c r="KO36">
        <f t="shared" si="395"/>
        <v>1.0762800824478576</v>
      </c>
      <c r="KP36">
        <f t="shared" si="396"/>
        <v>0.20740930349607878</v>
      </c>
      <c r="KQ36">
        <f t="shared" si="397"/>
        <v>1.2334346471644126</v>
      </c>
      <c r="KR36">
        <f t="shared" si="398"/>
        <v>0.73470492394230202</v>
      </c>
      <c r="KS36">
        <f t="shared" si="399"/>
        <v>1.3147587138735095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-1.1863828598365467</v>
      </c>
      <c r="CY37">
        <f t="shared" si="201"/>
        <v>0.71577556346115701</v>
      </c>
      <c r="CZ37">
        <f t="shared" si="202"/>
        <v>-0.20984446105794724</v>
      </c>
      <c r="DA37">
        <f t="shared" si="203"/>
        <v>-0.90564397013086473</v>
      </c>
      <c r="DB37">
        <f t="shared" si="204"/>
        <v>-1.4889133834251105</v>
      </c>
      <c r="DC37">
        <f t="shared" si="205"/>
        <v>-1.1197658888393769</v>
      </c>
      <c r="DD37">
        <f t="shared" si="206"/>
        <v>-1.00984242782135</v>
      </c>
      <c r="DE37">
        <f t="shared" si="207"/>
        <v>1.2675436462780909E-2</v>
      </c>
      <c r="DF37">
        <f t="shared" si="208"/>
        <v>0.2053041103906485</v>
      </c>
      <c r="DG37">
        <f t="shared" si="209"/>
        <v>6.2005437326538848E-2</v>
      </c>
      <c r="DH37">
        <f t="shared" si="210"/>
        <v>0.37242255249423101</v>
      </c>
      <c r="DI37">
        <f t="shared" si="211"/>
        <v>-1.6746234358196139</v>
      </c>
      <c r="DJ37">
        <f t="shared" si="212"/>
        <v>0.51106586303011392</v>
      </c>
      <c r="DK37">
        <f t="shared" si="213"/>
        <v>-0.76301935933015785</v>
      </c>
      <c r="DL37">
        <f t="shared" si="214"/>
        <v>-0.39912669077339014</v>
      </c>
      <c r="DM37">
        <f t="shared" si="215"/>
        <v>0.5556380644709551</v>
      </c>
      <c r="DN37">
        <f t="shared" si="216"/>
        <v>-0.74482768058052051</v>
      </c>
      <c r="DO37">
        <f t="shared" si="217"/>
        <v>0.93232812713078295</v>
      </c>
      <c r="DP37">
        <f t="shared" si="218"/>
        <v>1.0958913422929162</v>
      </c>
      <c r="DQ37">
        <f t="shared" si="219"/>
        <v>-1.8428104282345164</v>
      </c>
      <c r="DR37">
        <f t="shared" si="220"/>
        <v>-1.7845249188447851</v>
      </c>
      <c r="DS37">
        <f t="shared" si="221"/>
        <v>2.5982247081890897E-2</v>
      </c>
      <c r="DT37">
        <f t="shared" si="222"/>
        <v>-0.46183311060817722</v>
      </c>
      <c r="DU37">
        <f t="shared" si="223"/>
        <v>-1.1623279950462249</v>
      </c>
      <c r="DV37">
        <f t="shared" si="224"/>
        <v>-3.7503248179137971E-2</v>
      </c>
      <c r="DW37">
        <f t="shared" si="225"/>
        <v>0.3251008165179029</v>
      </c>
      <c r="DX37">
        <f t="shared" si="226"/>
        <v>1.4096404642556908</v>
      </c>
      <c r="DY37">
        <f t="shared" si="227"/>
        <v>0.89689745052786574</v>
      </c>
      <c r="DZ37">
        <f t="shared" si="228"/>
        <v>0.48320282846081902</v>
      </c>
      <c r="EA37">
        <f t="shared" si="229"/>
        <v>-1.294012404973802</v>
      </c>
      <c r="EB37">
        <f t="shared" si="230"/>
        <v>1.153881548090526</v>
      </c>
      <c r="EC37">
        <f t="shared" si="231"/>
        <v>0.20680895015581738</v>
      </c>
      <c r="ED37">
        <f t="shared" si="232"/>
        <v>2.4718551473464556</v>
      </c>
      <c r="EE37">
        <f t="shared" si="233"/>
        <v>2.4851427705499658</v>
      </c>
      <c r="EF37">
        <f t="shared" si="234"/>
        <v>-0.15184578929863118</v>
      </c>
      <c r="EG37">
        <f t="shared" si="235"/>
        <v>3.78959974869126</v>
      </c>
      <c r="EH37">
        <f t="shared" si="236"/>
        <v>0.19008280846764611</v>
      </c>
      <c r="EI37">
        <f t="shared" si="237"/>
        <v>2.168901195382035</v>
      </c>
      <c r="EJ37">
        <f t="shared" si="238"/>
        <v>-0.32682074629412494</v>
      </c>
      <c r="EK37">
        <f t="shared" si="239"/>
        <v>2.251403368380462</v>
      </c>
      <c r="EL37">
        <f t="shared" si="240"/>
        <v>0.20154045934157103</v>
      </c>
      <c r="EM37">
        <f t="shared" si="241"/>
        <v>-0.36530275156629782</v>
      </c>
      <c r="EN37">
        <f t="shared" si="242"/>
        <v>0.13481806064477439</v>
      </c>
      <c r="EO37">
        <f t="shared" si="243"/>
        <v>0.69479150581621096</v>
      </c>
      <c r="EP37">
        <f t="shared" si="244"/>
        <v>-1.0624015938875078</v>
      </c>
      <c r="EQ37">
        <f t="shared" si="245"/>
        <v>1.2482152838806062</v>
      </c>
      <c r="ER37">
        <f t="shared" si="246"/>
        <v>0.1421182633849053</v>
      </c>
      <c r="ES37">
        <f t="shared" si="247"/>
        <v>1.7451329567544882</v>
      </c>
      <c r="ET37">
        <f t="shared" si="248"/>
        <v>3.1391646582945207</v>
      </c>
      <c r="EU37">
        <f t="shared" si="249"/>
        <v>-3.251295616704001</v>
      </c>
      <c r="EV37">
        <f t="shared" si="250"/>
        <v>-1.4109842510722641</v>
      </c>
      <c r="EW37">
        <f t="shared" si="251"/>
        <v>5.7395882771873907E-2</v>
      </c>
      <c r="EX37">
        <f t="shared" si="252"/>
        <v>-1.078781469320337</v>
      </c>
      <c r="EY37">
        <f t="shared" si="253"/>
        <v>-0.75479387835104705</v>
      </c>
      <c r="EZ37">
        <f t="shared" si="254"/>
        <v>-0.68232411073193655</v>
      </c>
      <c r="FA37">
        <f t="shared" si="255"/>
        <v>1.1191843188906931</v>
      </c>
      <c r="FB37">
        <f t="shared" si="256"/>
        <v>0.85782039638511198</v>
      </c>
      <c r="FC37">
        <f t="shared" si="257"/>
        <v>0.5832718326742441</v>
      </c>
      <c r="FD37">
        <f t="shared" si="258"/>
        <v>-0.93328044397132603</v>
      </c>
      <c r="FE37">
        <f t="shared" si="259"/>
        <v>1.860475509913216</v>
      </c>
      <c r="FF37">
        <f t="shared" si="260"/>
        <v>-1.994060176215835</v>
      </c>
      <c r="FG37">
        <f t="shared" si="261"/>
        <v>0.34070516915106475</v>
      </c>
      <c r="FH37">
        <f t="shared" si="262"/>
        <v>-0.36366045560793825</v>
      </c>
      <c r="FI37">
        <f t="shared" si="263"/>
        <v>-1.015801909118889</v>
      </c>
      <c r="FJ37">
        <f t="shared" si="264"/>
        <v>-0.29586778567043359</v>
      </c>
      <c r="FK37">
        <f t="shared" si="265"/>
        <v>0.78448982040694792</v>
      </c>
      <c r="FL37">
        <f t="shared" si="266"/>
        <v>-0.35432476023690707</v>
      </c>
      <c r="FM37">
        <f t="shared" si="267"/>
        <v>-1.728897785905311</v>
      </c>
      <c r="FN37">
        <f t="shared" si="268"/>
        <v>-0.57334818255936371</v>
      </c>
      <c r="FO37">
        <f t="shared" si="269"/>
        <v>-0.10314119524932019</v>
      </c>
      <c r="FP37">
        <f t="shared" si="270"/>
        <v>0.37653549993485591</v>
      </c>
      <c r="FQ37">
        <f t="shared" si="271"/>
        <v>-0.9664190035068787</v>
      </c>
      <c r="FR37">
        <f t="shared" si="272"/>
        <v>-0.46737136030164939</v>
      </c>
      <c r="FS37">
        <f t="shared" si="273"/>
        <v>-1.9153985882196363</v>
      </c>
      <c r="FT37">
        <f t="shared" si="274"/>
        <v>-0.71087246370166923</v>
      </c>
      <c r="FU37">
        <f t="shared" si="275"/>
        <v>1.07865102054829</v>
      </c>
      <c r="FV37">
        <f t="shared" si="276"/>
        <v>-1.0548696005854445</v>
      </c>
      <c r="FW37">
        <f t="shared" si="277"/>
        <v>-0.50900622850591115</v>
      </c>
      <c r="FX37">
        <f t="shared" si="278"/>
        <v>1.610691194681686</v>
      </c>
      <c r="FY37">
        <f t="shared" si="279"/>
        <v>-0.21703620618823488</v>
      </c>
      <c r="FZ37">
        <f t="shared" si="280"/>
        <v>-2.6750053609308284</v>
      </c>
      <c r="GA37">
        <f t="shared" si="281"/>
        <v>1.6593162219655671</v>
      </c>
      <c r="GB37">
        <f t="shared" si="282"/>
        <v>-1.1891827196050868</v>
      </c>
      <c r="GC37">
        <f t="shared" si="283"/>
        <v>0.44026189815413908</v>
      </c>
      <c r="GD37">
        <f t="shared" si="284"/>
        <v>7.7969332081880838E-2</v>
      </c>
      <c r="GE37">
        <f t="shared" si="285"/>
        <v>0.50005206415289138</v>
      </c>
      <c r="GF37">
        <f t="shared" si="286"/>
        <v>-0.53487095197793311</v>
      </c>
      <c r="GG37">
        <f t="shared" si="287"/>
        <v>-0.21048718618614515</v>
      </c>
      <c r="GH37">
        <f t="shared" si="288"/>
        <v>-0.6455070297645551</v>
      </c>
      <c r="GI37">
        <f t="shared" si="289"/>
        <v>0.17073096276071698</v>
      </c>
      <c r="GJ37">
        <f t="shared" si="290"/>
        <v>-0.59873771226577799</v>
      </c>
      <c r="GK37">
        <f t="shared" si="291"/>
        <v>1.4458950113687579</v>
      </c>
      <c r="GL37">
        <f t="shared" si="292"/>
        <v>3.0465567815076922E-2</v>
      </c>
      <c r="GM37">
        <f t="shared" si="293"/>
        <v>1.795272877529944</v>
      </c>
      <c r="GN37">
        <f t="shared" si="294"/>
        <v>8.2187727996690052E-2</v>
      </c>
      <c r="GO37">
        <f t="shared" si="295"/>
        <v>6.0885007913292405E-2</v>
      </c>
      <c r="GP37">
        <f t="shared" si="296"/>
        <v>0.34222840903846991</v>
      </c>
      <c r="GQ37">
        <f t="shared" si="297"/>
        <v>-0.7982165693945602</v>
      </c>
      <c r="GR37">
        <f t="shared" si="298"/>
        <v>0.37689248892269112</v>
      </c>
      <c r="GS37">
        <f t="shared" si="299"/>
        <v>-0.3418956044545664</v>
      </c>
      <c r="GX37">
        <f t="shared" si="300"/>
        <v>1.1863828598365467</v>
      </c>
      <c r="GY37">
        <f t="shared" si="301"/>
        <v>0.71577556346115701</v>
      </c>
      <c r="GZ37">
        <f t="shared" si="302"/>
        <v>0.20984446105794724</v>
      </c>
      <c r="HA37">
        <f t="shared" si="303"/>
        <v>0.90564397013086473</v>
      </c>
      <c r="HB37">
        <f t="shared" si="304"/>
        <v>1.4889133834251105</v>
      </c>
      <c r="HC37">
        <f t="shared" si="305"/>
        <v>1.1197658888393769</v>
      </c>
      <c r="HD37">
        <f t="shared" si="306"/>
        <v>1.00984242782135</v>
      </c>
      <c r="HE37">
        <f t="shared" si="307"/>
        <v>1.2675436462780909E-2</v>
      </c>
      <c r="HF37">
        <f t="shared" si="308"/>
        <v>0.2053041103906485</v>
      </c>
      <c r="HG37">
        <f t="shared" si="309"/>
        <v>6.2005437326538848E-2</v>
      </c>
      <c r="HH37">
        <f t="shared" si="310"/>
        <v>0.37242255249423101</v>
      </c>
      <c r="HI37">
        <f t="shared" si="311"/>
        <v>1.6746234358196139</v>
      </c>
      <c r="HJ37">
        <f t="shared" si="312"/>
        <v>0.51106586303011392</v>
      </c>
      <c r="HK37">
        <f t="shared" si="313"/>
        <v>0.76301935933015785</v>
      </c>
      <c r="HL37">
        <f t="shared" si="314"/>
        <v>0.39912669077339014</v>
      </c>
      <c r="HM37">
        <f t="shared" si="315"/>
        <v>0.5556380644709551</v>
      </c>
      <c r="HN37">
        <f t="shared" si="316"/>
        <v>0.74482768058052051</v>
      </c>
      <c r="HO37">
        <f t="shared" si="317"/>
        <v>0.93232812713078295</v>
      </c>
      <c r="HP37">
        <f t="shared" si="318"/>
        <v>1.0958913422929162</v>
      </c>
      <c r="HQ37">
        <f t="shared" si="319"/>
        <v>1.8428104282345164</v>
      </c>
      <c r="HR37">
        <f t="shared" si="320"/>
        <v>1.7845249188447851</v>
      </c>
      <c r="HS37">
        <f t="shared" si="321"/>
        <v>2.5982247081890897E-2</v>
      </c>
      <c r="HT37">
        <f t="shared" si="322"/>
        <v>0.46183311060817722</v>
      </c>
      <c r="HU37">
        <f t="shared" si="323"/>
        <v>1.1623279950462249</v>
      </c>
      <c r="HV37">
        <f t="shared" si="324"/>
        <v>3.7503248179137971E-2</v>
      </c>
      <c r="HW37">
        <f t="shared" si="325"/>
        <v>0.3251008165179029</v>
      </c>
      <c r="HX37">
        <f t="shared" si="326"/>
        <v>1.4096404642556908</v>
      </c>
      <c r="HY37">
        <f t="shared" si="327"/>
        <v>0.89689745052786574</v>
      </c>
      <c r="HZ37">
        <f t="shared" si="328"/>
        <v>0.48320282846081902</v>
      </c>
      <c r="IA37">
        <f t="shared" si="329"/>
        <v>1.294012404973802</v>
      </c>
      <c r="IB37">
        <f t="shared" si="330"/>
        <v>1.153881548090526</v>
      </c>
      <c r="IC37">
        <f t="shared" si="331"/>
        <v>0.20680895015581738</v>
      </c>
      <c r="ID37">
        <f t="shared" si="332"/>
        <v>2.4718551473464556</v>
      </c>
      <c r="IE37">
        <f t="shared" si="333"/>
        <v>2.4851427705499658</v>
      </c>
      <c r="IF37">
        <f t="shared" si="334"/>
        <v>0.15184578929863118</v>
      </c>
      <c r="IG37">
        <f t="shared" si="335"/>
        <v>3.78959974869126</v>
      </c>
      <c r="IH37">
        <f t="shared" si="336"/>
        <v>0.19008280846764611</v>
      </c>
      <c r="II37">
        <f t="shared" si="337"/>
        <v>2.168901195382035</v>
      </c>
      <c r="IJ37">
        <f t="shared" si="338"/>
        <v>0.32682074629412494</v>
      </c>
      <c r="IK37">
        <f t="shared" si="339"/>
        <v>2.251403368380462</v>
      </c>
      <c r="IL37">
        <f t="shared" si="340"/>
        <v>0.20154045934157103</v>
      </c>
      <c r="IM37">
        <f t="shared" si="341"/>
        <v>0.36530275156629782</v>
      </c>
      <c r="IN37">
        <f t="shared" si="342"/>
        <v>0.13481806064477439</v>
      </c>
      <c r="IO37">
        <f t="shared" si="343"/>
        <v>0.69479150581621096</v>
      </c>
      <c r="IP37">
        <f t="shared" si="344"/>
        <v>1.0624015938875078</v>
      </c>
      <c r="IQ37">
        <f t="shared" si="345"/>
        <v>1.2482152838806062</v>
      </c>
      <c r="IR37">
        <f t="shared" si="346"/>
        <v>0.1421182633849053</v>
      </c>
      <c r="IS37">
        <f t="shared" si="347"/>
        <v>1.7451329567544882</v>
      </c>
      <c r="IT37">
        <f t="shared" si="348"/>
        <v>3.1391646582945207</v>
      </c>
      <c r="IU37">
        <f t="shared" si="349"/>
        <v>3.251295616704001</v>
      </c>
      <c r="IV37">
        <f t="shared" si="350"/>
        <v>1.4109842510722641</v>
      </c>
      <c r="IW37">
        <f t="shared" si="351"/>
        <v>5.7395882771873907E-2</v>
      </c>
      <c r="IX37">
        <f t="shared" si="352"/>
        <v>1.078781469320337</v>
      </c>
      <c r="IY37">
        <f t="shared" si="353"/>
        <v>0.75479387835104705</v>
      </c>
      <c r="IZ37">
        <f t="shared" si="354"/>
        <v>0.68232411073193655</v>
      </c>
      <c r="JA37">
        <f t="shared" si="355"/>
        <v>1.1191843188906931</v>
      </c>
      <c r="JB37">
        <f t="shared" si="356"/>
        <v>0.85782039638511198</v>
      </c>
      <c r="JC37">
        <f t="shared" si="357"/>
        <v>0.5832718326742441</v>
      </c>
      <c r="JD37">
        <f t="shared" si="358"/>
        <v>0.93328044397132603</v>
      </c>
      <c r="JE37">
        <f t="shared" si="359"/>
        <v>1.860475509913216</v>
      </c>
      <c r="JF37">
        <f t="shared" si="360"/>
        <v>1.994060176215835</v>
      </c>
      <c r="JG37">
        <f t="shared" si="361"/>
        <v>0.34070516915106475</v>
      </c>
      <c r="JH37">
        <f t="shared" si="362"/>
        <v>0.36366045560793825</v>
      </c>
      <c r="JI37">
        <f t="shared" si="363"/>
        <v>1.015801909118889</v>
      </c>
      <c r="JJ37">
        <f t="shared" si="364"/>
        <v>0.29586778567043359</v>
      </c>
      <c r="JK37">
        <f t="shared" si="365"/>
        <v>0.78448982040694792</v>
      </c>
      <c r="JL37">
        <f t="shared" si="366"/>
        <v>0.35432476023690707</v>
      </c>
      <c r="JM37">
        <f t="shared" si="367"/>
        <v>1.728897785905311</v>
      </c>
      <c r="JN37">
        <f t="shared" si="368"/>
        <v>0.57334818255936371</v>
      </c>
      <c r="JO37">
        <f t="shared" si="369"/>
        <v>0.10314119524932019</v>
      </c>
      <c r="JP37">
        <f t="shared" si="370"/>
        <v>0.37653549993485591</v>
      </c>
      <c r="JQ37">
        <f t="shared" si="371"/>
        <v>0.9664190035068787</v>
      </c>
      <c r="JR37">
        <f t="shared" si="372"/>
        <v>0.46737136030164939</v>
      </c>
      <c r="JS37">
        <f t="shared" si="373"/>
        <v>1.9153985882196363</v>
      </c>
      <c r="JT37">
        <f t="shared" si="374"/>
        <v>0.71087246370166923</v>
      </c>
      <c r="JU37">
        <f t="shared" si="375"/>
        <v>1.07865102054829</v>
      </c>
      <c r="JV37">
        <f t="shared" si="376"/>
        <v>1.0548696005854445</v>
      </c>
      <c r="JW37">
        <f t="shared" si="377"/>
        <v>0.50900622850591115</v>
      </c>
      <c r="JX37">
        <f t="shared" si="378"/>
        <v>1.610691194681686</v>
      </c>
      <c r="JY37">
        <f t="shared" si="379"/>
        <v>0.21703620618823488</v>
      </c>
      <c r="JZ37">
        <f t="shared" si="380"/>
        <v>2.6750053609308284</v>
      </c>
      <c r="KA37">
        <f t="shared" si="381"/>
        <v>1.6593162219655671</v>
      </c>
      <c r="KB37">
        <f t="shared" si="382"/>
        <v>1.1891827196050868</v>
      </c>
      <c r="KC37">
        <f t="shared" si="383"/>
        <v>0.44026189815413908</v>
      </c>
      <c r="KD37">
        <f t="shared" si="384"/>
        <v>7.7969332081880838E-2</v>
      </c>
      <c r="KE37">
        <f t="shared" si="385"/>
        <v>0.50005206415289138</v>
      </c>
      <c r="KF37">
        <f t="shared" si="386"/>
        <v>0.53487095197793311</v>
      </c>
      <c r="KG37">
        <f t="shared" si="387"/>
        <v>0.21048718618614515</v>
      </c>
      <c r="KH37">
        <f t="shared" si="388"/>
        <v>0.6455070297645551</v>
      </c>
      <c r="KI37">
        <f t="shared" si="389"/>
        <v>0.17073096276071698</v>
      </c>
      <c r="KJ37">
        <f t="shared" si="390"/>
        <v>0.59873771226577799</v>
      </c>
      <c r="KK37">
        <f t="shared" si="391"/>
        <v>1.4458950113687579</v>
      </c>
      <c r="KL37">
        <f t="shared" si="392"/>
        <v>3.0465567815076922E-2</v>
      </c>
      <c r="KM37">
        <f t="shared" si="393"/>
        <v>1.795272877529944</v>
      </c>
      <c r="KN37">
        <f t="shared" si="394"/>
        <v>8.2187727996690052E-2</v>
      </c>
      <c r="KO37">
        <f t="shared" si="395"/>
        <v>6.0885007913292405E-2</v>
      </c>
      <c r="KP37">
        <f t="shared" si="396"/>
        <v>0.34222840903846991</v>
      </c>
      <c r="KQ37">
        <f t="shared" si="397"/>
        <v>0.7982165693945602</v>
      </c>
      <c r="KR37">
        <f t="shared" si="398"/>
        <v>0.37689248892269112</v>
      </c>
      <c r="KS37">
        <f t="shared" si="399"/>
        <v>0.3418956044545664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-0.13044305500693298</v>
      </c>
      <c r="CY38">
        <f t="shared" si="201"/>
        <v>0.68928014881779087</v>
      </c>
      <c r="CZ38">
        <f t="shared" si="202"/>
        <v>0.51375260543271095</v>
      </c>
      <c r="DA38">
        <f t="shared" si="203"/>
        <v>6.7214769098484228E-2</v>
      </c>
      <c r="DB38">
        <f t="shared" si="204"/>
        <v>7.7368697839250128E-2</v>
      </c>
      <c r="DC38">
        <f t="shared" si="205"/>
        <v>0.14677563940685839</v>
      </c>
      <c r="DD38">
        <f t="shared" si="206"/>
        <v>1.3832273570642961</v>
      </c>
      <c r="DE38">
        <f t="shared" si="207"/>
        <v>1.085388120045689</v>
      </c>
      <c r="DF38">
        <f t="shared" si="208"/>
        <v>1.218647018032043E-2</v>
      </c>
      <c r="DG38">
        <f t="shared" si="209"/>
        <v>0.34111855309321959</v>
      </c>
      <c r="DH38">
        <f t="shared" si="210"/>
        <v>3.2359769077857283</v>
      </c>
      <c r="DI38">
        <f t="shared" si="211"/>
        <v>0.19438884803891424</v>
      </c>
      <c r="DJ38">
        <f t="shared" si="212"/>
        <v>0.39240729753576664</v>
      </c>
      <c r="DK38">
        <f t="shared" si="213"/>
        <v>-0.66774531104766499</v>
      </c>
      <c r="DL38">
        <f t="shared" si="214"/>
        <v>-0.71886823918794218</v>
      </c>
      <c r="DM38">
        <f t="shared" si="215"/>
        <v>0.25806083307550687</v>
      </c>
      <c r="DN38">
        <f t="shared" si="216"/>
        <v>-2.4428282764874929</v>
      </c>
      <c r="DO38">
        <f t="shared" si="217"/>
        <v>-7.5130699766704501E-2</v>
      </c>
      <c r="DP38">
        <f t="shared" si="218"/>
        <v>0.69970669320935008</v>
      </c>
      <c r="DQ38">
        <f t="shared" si="219"/>
        <v>0.66368997309858202</v>
      </c>
      <c r="DR38">
        <f t="shared" si="220"/>
        <v>1.0126416979193451</v>
      </c>
      <c r="DS38">
        <f t="shared" si="221"/>
        <v>-1.1582167836936108</v>
      </c>
      <c r="DT38">
        <f t="shared" si="222"/>
        <v>6.5388190646503808E-2</v>
      </c>
      <c r="DU38">
        <f t="shared" si="223"/>
        <v>-1.2114621469750249</v>
      </c>
      <c r="DV38">
        <f t="shared" si="224"/>
        <v>-0.63938933680603105</v>
      </c>
      <c r="DW38">
        <f t="shared" si="225"/>
        <v>2.2020558953002571</v>
      </c>
      <c r="DX38">
        <f t="shared" si="226"/>
        <v>0.62896764746652412</v>
      </c>
      <c r="DY38">
        <f t="shared" si="227"/>
        <v>1.359841045670604</v>
      </c>
      <c r="DZ38">
        <f t="shared" si="228"/>
        <v>0.14451775527271099</v>
      </c>
      <c r="EA38">
        <f t="shared" si="229"/>
        <v>0.48385123118512741</v>
      </c>
      <c r="EB38">
        <f t="shared" si="230"/>
        <v>3.4024470494262453</v>
      </c>
      <c r="EC38">
        <f t="shared" si="231"/>
        <v>-0.20826633169499961</v>
      </c>
      <c r="ED38">
        <f t="shared" si="232"/>
        <v>0.452135186000169</v>
      </c>
      <c r="EE38">
        <f t="shared" si="233"/>
        <v>0.54918003580614394</v>
      </c>
      <c r="EF38">
        <f t="shared" si="234"/>
        <v>-5.9485697571442731E-2</v>
      </c>
      <c r="EG38">
        <f t="shared" si="235"/>
        <v>-1.2576962364360511</v>
      </c>
      <c r="EH38">
        <f t="shared" si="236"/>
        <v>-0.83269475601162124</v>
      </c>
      <c r="EI38">
        <f t="shared" si="237"/>
        <v>-0.50122309768848883</v>
      </c>
      <c r="EJ38">
        <f t="shared" si="238"/>
        <v>0.9434434629073376</v>
      </c>
      <c r="EK38">
        <f t="shared" si="239"/>
        <v>1.517881221529813</v>
      </c>
      <c r="EL38">
        <f t="shared" si="240"/>
        <v>0.23337626953803281</v>
      </c>
      <c r="EM38">
        <f t="shared" si="241"/>
        <v>0.4330399972560377</v>
      </c>
      <c r="EN38">
        <f t="shared" si="242"/>
        <v>0.57243833928160326</v>
      </c>
      <c r="EO38">
        <f t="shared" si="243"/>
        <v>1.818093460731582</v>
      </c>
      <c r="EP38">
        <f t="shared" si="244"/>
        <v>-1.0239163934869244</v>
      </c>
      <c r="EQ38">
        <f t="shared" si="245"/>
        <v>1.124442047585871</v>
      </c>
      <c r="ER38">
        <f t="shared" si="246"/>
        <v>-2.6718098267842647E-2</v>
      </c>
      <c r="ES38">
        <f t="shared" si="247"/>
        <v>-0.60202211336890388</v>
      </c>
      <c r="ET38">
        <f t="shared" si="248"/>
        <v>-0.74973395847145885</v>
      </c>
      <c r="EU38">
        <f t="shared" si="249"/>
        <v>1.5341278893424772</v>
      </c>
      <c r="EV38">
        <f t="shared" si="250"/>
        <v>-0.40843454054950618</v>
      </c>
      <c r="EW38">
        <f t="shared" si="251"/>
        <v>-0.54038560428659288</v>
      </c>
      <c r="EX38">
        <f t="shared" si="252"/>
        <v>-0.17088234255011903</v>
      </c>
      <c r="EY38">
        <f t="shared" si="253"/>
        <v>0.21264252867776978</v>
      </c>
      <c r="EZ38">
        <f t="shared" si="254"/>
        <v>-0.31039851251483497</v>
      </c>
      <c r="FA38">
        <f t="shared" si="255"/>
        <v>-0.87426812495799977</v>
      </c>
      <c r="FB38">
        <f t="shared" si="256"/>
        <v>2.0067348792746551</v>
      </c>
      <c r="FC38">
        <f t="shared" si="257"/>
        <v>-6.6091927714047927E-2</v>
      </c>
      <c r="FD38">
        <f t="shared" si="258"/>
        <v>-2.5178340791372449</v>
      </c>
      <c r="FE38">
        <f t="shared" si="259"/>
        <v>0.84042367103291982</v>
      </c>
      <c r="FF38">
        <f t="shared" si="260"/>
        <v>1.7387720794159209</v>
      </c>
      <c r="FG38">
        <f t="shared" si="261"/>
        <v>-0.78279884433844726</v>
      </c>
      <c r="FH38">
        <f t="shared" si="262"/>
        <v>0.20048050569126286</v>
      </c>
      <c r="FI38">
        <f t="shared" si="263"/>
        <v>-3.137833461333873</v>
      </c>
      <c r="FJ38">
        <f t="shared" si="264"/>
        <v>-0.64049783061827426</v>
      </c>
      <c r="FK38">
        <f t="shared" si="265"/>
        <v>0.7208000984587869</v>
      </c>
      <c r="FL38">
        <f t="shared" si="266"/>
        <v>-0.64840745552462864</v>
      </c>
      <c r="FM38">
        <f t="shared" si="267"/>
        <v>1.2622423278886592</v>
      </c>
      <c r="FN38">
        <f t="shared" si="268"/>
        <v>-1.0718266937148038</v>
      </c>
      <c r="FO38">
        <f t="shared" si="269"/>
        <v>-4.9713616455187903E-2</v>
      </c>
      <c r="FP38">
        <f t="shared" si="270"/>
        <v>-0.61585804283852752</v>
      </c>
      <c r="FQ38">
        <f t="shared" si="271"/>
        <v>-0.90618325197820671</v>
      </c>
      <c r="FR38">
        <f t="shared" si="272"/>
        <v>-1.911404869613097</v>
      </c>
      <c r="FS38">
        <f t="shared" si="273"/>
        <v>-2.3178513037211741</v>
      </c>
      <c r="FT38">
        <f t="shared" si="274"/>
        <v>-2.1157656631481752</v>
      </c>
      <c r="FU38">
        <f t="shared" si="275"/>
        <v>1.2950492224057391</v>
      </c>
      <c r="FV38">
        <f t="shared" si="276"/>
        <v>-2.0586349027152284</v>
      </c>
      <c r="FW38">
        <f t="shared" si="277"/>
        <v>0.81182856854511343</v>
      </c>
      <c r="FX38">
        <f t="shared" si="278"/>
        <v>-0.48256711118813822</v>
      </c>
      <c r="FY38">
        <f t="shared" si="279"/>
        <v>-0.77345904286194267</v>
      </c>
      <c r="FZ38">
        <f t="shared" si="280"/>
        <v>-0.32670753748195125</v>
      </c>
      <c r="GA38">
        <f t="shared" si="281"/>
        <v>0.37169256121918504</v>
      </c>
      <c r="GB38">
        <f t="shared" si="282"/>
        <v>0.16629379572339237</v>
      </c>
      <c r="GC38">
        <f t="shared" si="283"/>
        <v>-1.8776775305423683</v>
      </c>
      <c r="GD38">
        <f t="shared" si="284"/>
        <v>-1.0347491998277498</v>
      </c>
      <c r="GE38">
        <f t="shared" si="285"/>
        <v>1.1259717193394798</v>
      </c>
      <c r="GF38">
        <f t="shared" si="286"/>
        <v>-0.95792156516212901</v>
      </c>
      <c r="GG38">
        <f t="shared" si="287"/>
        <v>-0.28535297779743696</v>
      </c>
      <c r="GH38">
        <f t="shared" si="288"/>
        <v>9.1137945445545543E-2</v>
      </c>
      <c r="GI38">
        <f t="shared" si="289"/>
        <v>0.64030891797662504</v>
      </c>
      <c r="GJ38">
        <f t="shared" si="290"/>
        <v>-2.2869406143077953</v>
      </c>
      <c r="GK38">
        <f t="shared" si="291"/>
        <v>-7.1152604338388548E-2</v>
      </c>
      <c r="GL38">
        <f t="shared" si="292"/>
        <v>0.37844755657001405</v>
      </c>
      <c r="GM38">
        <f t="shared" si="293"/>
        <v>-0.76689725692569111</v>
      </c>
      <c r="GN38">
        <f t="shared" si="294"/>
        <v>0.40866196993166803</v>
      </c>
      <c r="GO38">
        <f t="shared" si="295"/>
        <v>-0.9993533513936721</v>
      </c>
      <c r="GP38">
        <f t="shared" si="296"/>
        <v>0.58994606179128994</v>
      </c>
      <c r="GQ38">
        <f t="shared" si="297"/>
        <v>-6.7077594438275989E-2</v>
      </c>
      <c r="GR38">
        <f t="shared" si="298"/>
        <v>0.93523903828573207</v>
      </c>
      <c r="GS38">
        <f t="shared" si="299"/>
        <v>1.0813964477371589</v>
      </c>
      <c r="GX38">
        <f t="shared" si="300"/>
        <v>0.13044305500693298</v>
      </c>
      <c r="GY38">
        <f t="shared" si="301"/>
        <v>0.68928014881779087</v>
      </c>
      <c r="GZ38">
        <f t="shared" si="302"/>
        <v>0.51375260543271095</v>
      </c>
      <c r="HA38">
        <f t="shared" si="303"/>
        <v>6.7214769098484228E-2</v>
      </c>
      <c r="HB38">
        <f t="shared" si="304"/>
        <v>7.7368697839250128E-2</v>
      </c>
      <c r="HC38">
        <f t="shared" si="305"/>
        <v>0.14677563940685839</v>
      </c>
      <c r="HD38">
        <f t="shared" si="306"/>
        <v>1.3832273570642961</v>
      </c>
      <c r="HE38">
        <f t="shared" si="307"/>
        <v>1.085388120045689</v>
      </c>
      <c r="HF38">
        <f t="shared" si="308"/>
        <v>1.218647018032043E-2</v>
      </c>
      <c r="HG38">
        <f t="shared" si="309"/>
        <v>0.34111855309321959</v>
      </c>
      <c r="HH38">
        <f t="shared" si="310"/>
        <v>3.2359769077857283</v>
      </c>
      <c r="HI38">
        <f t="shared" si="311"/>
        <v>0.19438884803891424</v>
      </c>
      <c r="HJ38">
        <f t="shared" si="312"/>
        <v>0.39240729753576664</v>
      </c>
      <c r="HK38">
        <f t="shared" si="313"/>
        <v>0.66774531104766499</v>
      </c>
      <c r="HL38">
        <f t="shared" si="314"/>
        <v>0.71886823918794218</v>
      </c>
      <c r="HM38">
        <f t="shared" si="315"/>
        <v>0.25806083307550687</v>
      </c>
      <c r="HN38">
        <f t="shared" si="316"/>
        <v>2.4428282764874929</v>
      </c>
      <c r="HO38">
        <f t="shared" si="317"/>
        <v>7.5130699766704501E-2</v>
      </c>
      <c r="HP38">
        <f t="shared" si="318"/>
        <v>0.69970669320935008</v>
      </c>
      <c r="HQ38">
        <f t="shared" si="319"/>
        <v>0.66368997309858202</v>
      </c>
      <c r="HR38">
        <f t="shared" si="320"/>
        <v>1.0126416979193451</v>
      </c>
      <c r="HS38">
        <f t="shared" si="321"/>
        <v>1.1582167836936108</v>
      </c>
      <c r="HT38">
        <f t="shared" si="322"/>
        <v>6.5388190646503808E-2</v>
      </c>
      <c r="HU38">
        <f t="shared" si="323"/>
        <v>1.2114621469750249</v>
      </c>
      <c r="HV38">
        <f t="shared" si="324"/>
        <v>0.63938933680603105</v>
      </c>
      <c r="HW38">
        <f t="shared" si="325"/>
        <v>2.2020558953002571</v>
      </c>
      <c r="HX38">
        <f t="shared" si="326"/>
        <v>0.62896764746652412</v>
      </c>
      <c r="HY38">
        <f t="shared" si="327"/>
        <v>1.359841045670604</v>
      </c>
      <c r="HZ38">
        <f t="shared" si="328"/>
        <v>0.14451775527271099</v>
      </c>
      <c r="IA38">
        <f t="shared" si="329"/>
        <v>0.48385123118512741</v>
      </c>
      <c r="IB38">
        <f t="shared" si="330"/>
        <v>3.4024470494262453</v>
      </c>
      <c r="IC38">
        <f t="shared" si="331"/>
        <v>0.20826633169499961</v>
      </c>
      <c r="ID38">
        <f t="shared" si="332"/>
        <v>0.452135186000169</v>
      </c>
      <c r="IE38">
        <f t="shared" si="333"/>
        <v>0.54918003580614394</v>
      </c>
      <c r="IF38">
        <f t="shared" si="334"/>
        <v>5.9485697571442731E-2</v>
      </c>
      <c r="IG38">
        <f t="shared" si="335"/>
        <v>1.2576962364360511</v>
      </c>
      <c r="IH38">
        <f t="shared" si="336"/>
        <v>0.83269475601162124</v>
      </c>
      <c r="II38">
        <f t="shared" si="337"/>
        <v>0.50122309768848883</v>
      </c>
      <c r="IJ38">
        <f t="shared" si="338"/>
        <v>0.9434434629073376</v>
      </c>
      <c r="IK38">
        <f t="shared" si="339"/>
        <v>1.517881221529813</v>
      </c>
      <c r="IL38">
        <f t="shared" si="340"/>
        <v>0.23337626953803281</v>
      </c>
      <c r="IM38">
        <f t="shared" si="341"/>
        <v>0.4330399972560377</v>
      </c>
      <c r="IN38">
        <f t="shared" si="342"/>
        <v>0.57243833928160326</v>
      </c>
      <c r="IO38">
        <f t="shared" si="343"/>
        <v>1.818093460731582</v>
      </c>
      <c r="IP38">
        <f t="shared" si="344"/>
        <v>1.0239163934869244</v>
      </c>
      <c r="IQ38">
        <f t="shared" si="345"/>
        <v>1.124442047585871</v>
      </c>
      <c r="IR38">
        <f t="shared" si="346"/>
        <v>2.6718098267842647E-2</v>
      </c>
      <c r="IS38">
        <f t="shared" si="347"/>
        <v>0.60202211336890388</v>
      </c>
      <c r="IT38">
        <f t="shared" si="348"/>
        <v>0.74973395847145885</v>
      </c>
      <c r="IU38">
        <f t="shared" si="349"/>
        <v>1.5341278893424772</v>
      </c>
      <c r="IV38">
        <f t="shared" si="350"/>
        <v>0.40843454054950618</v>
      </c>
      <c r="IW38">
        <f t="shared" si="351"/>
        <v>0.54038560428659288</v>
      </c>
      <c r="IX38">
        <f t="shared" si="352"/>
        <v>0.17088234255011903</v>
      </c>
      <c r="IY38">
        <f t="shared" si="353"/>
        <v>0.21264252867776978</v>
      </c>
      <c r="IZ38">
        <f t="shared" si="354"/>
        <v>0.31039851251483497</v>
      </c>
      <c r="JA38">
        <f t="shared" si="355"/>
        <v>0.87426812495799977</v>
      </c>
      <c r="JB38">
        <f t="shared" si="356"/>
        <v>2.0067348792746551</v>
      </c>
      <c r="JC38">
        <f t="shared" si="357"/>
        <v>6.6091927714047927E-2</v>
      </c>
      <c r="JD38">
        <f t="shared" si="358"/>
        <v>2.5178340791372449</v>
      </c>
      <c r="JE38">
        <f t="shared" si="359"/>
        <v>0.84042367103291982</v>
      </c>
      <c r="JF38">
        <f t="shared" si="360"/>
        <v>1.7387720794159209</v>
      </c>
      <c r="JG38">
        <f t="shared" si="361"/>
        <v>0.78279884433844726</v>
      </c>
      <c r="JH38">
        <f t="shared" si="362"/>
        <v>0.20048050569126286</v>
      </c>
      <c r="JI38">
        <f t="shared" si="363"/>
        <v>3.137833461333873</v>
      </c>
      <c r="JJ38">
        <f t="shared" si="364"/>
        <v>0.64049783061827426</v>
      </c>
      <c r="JK38">
        <f t="shared" si="365"/>
        <v>0.7208000984587869</v>
      </c>
      <c r="JL38">
        <f t="shared" si="366"/>
        <v>0.64840745552462864</v>
      </c>
      <c r="JM38">
        <f t="shared" si="367"/>
        <v>1.2622423278886592</v>
      </c>
      <c r="JN38">
        <f t="shared" si="368"/>
        <v>1.0718266937148038</v>
      </c>
      <c r="JO38">
        <f t="shared" si="369"/>
        <v>4.9713616455187903E-2</v>
      </c>
      <c r="JP38">
        <f t="shared" si="370"/>
        <v>0.61585804283852752</v>
      </c>
      <c r="JQ38">
        <f t="shared" si="371"/>
        <v>0.90618325197820671</v>
      </c>
      <c r="JR38">
        <f t="shared" si="372"/>
        <v>1.911404869613097</v>
      </c>
      <c r="JS38">
        <f t="shared" si="373"/>
        <v>2.3178513037211741</v>
      </c>
      <c r="JT38">
        <f t="shared" si="374"/>
        <v>2.1157656631481752</v>
      </c>
      <c r="JU38">
        <f t="shared" si="375"/>
        <v>1.2950492224057391</v>
      </c>
      <c r="JV38">
        <f t="shared" si="376"/>
        <v>2.0586349027152284</v>
      </c>
      <c r="JW38">
        <f t="shared" si="377"/>
        <v>0.81182856854511343</v>
      </c>
      <c r="JX38">
        <f t="shared" si="378"/>
        <v>0.48256711118813822</v>
      </c>
      <c r="JY38">
        <f t="shared" si="379"/>
        <v>0.77345904286194267</v>
      </c>
      <c r="JZ38">
        <f t="shared" si="380"/>
        <v>0.32670753748195125</v>
      </c>
      <c r="KA38">
        <f t="shared" si="381"/>
        <v>0.37169256121918504</v>
      </c>
      <c r="KB38">
        <f t="shared" si="382"/>
        <v>0.16629379572339237</v>
      </c>
      <c r="KC38">
        <f t="shared" si="383"/>
        <v>1.8776775305423683</v>
      </c>
      <c r="KD38">
        <f t="shared" si="384"/>
        <v>1.0347491998277498</v>
      </c>
      <c r="KE38">
        <f t="shared" si="385"/>
        <v>1.1259717193394798</v>
      </c>
      <c r="KF38">
        <f t="shared" si="386"/>
        <v>0.95792156516212901</v>
      </c>
      <c r="KG38">
        <f t="shared" si="387"/>
        <v>0.28535297779743696</v>
      </c>
      <c r="KH38">
        <f t="shared" si="388"/>
        <v>9.1137945445545543E-2</v>
      </c>
      <c r="KI38">
        <f t="shared" si="389"/>
        <v>0.64030891797662504</v>
      </c>
      <c r="KJ38">
        <f t="shared" si="390"/>
        <v>2.2869406143077953</v>
      </c>
      <c r="KK38">
        <f t="shared" si="391"/>
        <v>7.1152604338388548E-2</v>
      </c>
      <c r="KL38">
        <f t="shared" si="392"/>
        <v>0.37844755657001405</v>
      </c>
      <c r="KM38">
        <f t="shared" si="393"/>
        <v>0.76689725692569111</v>
      </c>
      <c r="KN38">
        <f t="shared" si="394"/>
        <v>0.40866196993166803</v>
      </c>
      <c r="KO38">
        <f t="shared" si="395"/>
        <v>0.9993533513936721</v>
      </c>
      <c r="KP38">
        <f t="shared" si="396"/>
        <v>0.58994606179128994</v>
      </c>
      <c r="KQ38">
        <f t="shared" si="397"/>
        <v>6.7077594438275989E-2</v>
      </c>
      <c r="KR38">
        <f t="shared" si="398"/>
        <v>0.93523903828573207</v>
      </c>
      <c r="KS38">
        <f t="shared" si="399"/>
        <v>1.0813964477371589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0.6008559731206361</v>
      </c>
      <c r="CY39">
        <f t="shared" si="201"/>
        <v>0.483451696274936</v>
      </c>
      <c r="CZ39">
        <f t="shared" si="202"/>
        <v>0.43510343121609729</v>
      </c>
      <c r="DA39">
        <f t="shared" si="203"/>
        <v>-0.10419357135521121</v>
      </c>
      <c r="DB39">
        <f t="shared" si="204"/>
        <v>-1.880034590397321</v>
      </c>
      <c r="DC39">
        <f t="shared" si="205"/>
        <v>-0.28495097280388348</v>
      </c>
      <c r="DD39">
        <f t="shared" si="206"/>
        <v>1.6757305395158859</v>
      </c>
      <c r="DE39">
        <f t="shared" si="207"/>
        <v>0.86951315180060307</v>
      </c>
      <c r="DF39">
        <f t="shared" si="208"/>
        <v>0.53684808484530666</v>
      </c>
      <c r="DG39">
        <f t="shared" si="209"/>
        <v>0.39445254896891901</v>
      </c>
      <c r="DH39">
        <f t="shared" si="210"/>
        <v>-1.3173185743169502</v>
      </c>
      <c r="DI39">
        <f t="shared" si="211"/>
        <v>-0.43507918556015257</v>
      </c>
      <c r="DJ39">
        <f t="shared" si="212"/>
        <v>-0.20053348416190686</v>
      </c>
      <c r="DK39">
        <f t="shared" si="213"/>
        <v>0.33800059105189212</v>
      </c>
      <c r="DL39">
        <f t="shared" si="214"/>
        <v>-0.39967235226409614</v>
      </c>
      <c r="DM39">
        <f t="shared" si="215"/>
        <v>-0.17079133439061953</v>
      </c>
      <c r="DN39">
        <f t="shared" si="216"/>
        <v>-0.12529755423334044</v>
      </c>
      <c r="DO39">
        <f t="shared" si="217"/>
        <v>1.21485796481557</v>
      </c>
      <c r="DP39">
        <f t="shared" si="218"/>
        <v>1.5228215745710321</v>
      </c>
      <c r="DQ39">
        <f t="shared" si="219"/>
        <v>-0.99476000834610034</v>
      </c>
      <c r="DR39">
        <f t="shared" si="220"/>
        <v>0.37311200131875999</v>
      </c>
      <c r="DS39">
        <f t="shared" si="221"/>
        <v>-0.89370133761608006</v>
      </c>
      <c r="DT39">
        <f t="shared" si="222"/>
        <v>0.18194865435097396</v>
      </c>
      <c r="DU39">
        <f t="shared" si="223"/>
        <v>8.2574265174551131E-2</v>
      </c>
      <c r="DV39">
        <f t="shared" si="224"/>
        <v>-0.27302322048333538</v>
      </c>
      <c r="DW39">
        <f t="shared" si="225"/>
        <v>0.58922425057275596</v>
      </c>
      <c r="DX39">
        <f t="shared" si="226"/>
        <v>1.5909926423714102</v>
      </c>
      <c r="DY39">
        <f t="shared" si="227"/>
        <v>1.4838982623295089</v>
      </c>
      <c r="DZ39">
        <f t="shared" si="228"/>
        <v>-0.42404780601824904</v>
      </c>
      <c r="EA39">
        <f t="shared" si="229"/>
        <v>7.9641189311946248E-2</v>
      </c>
      <c r="EB39">
        <f t="shared" si="230"/>
        <v>-0.32546590733367209</v>
      </c>
      <c r="EC39">
        <f t="shared" si="231"/>
        <v>1.1504877284131927</v>
      </c>
      <c r="ED39">
        <f t="shared" si="232"/>
        <v>1.4140290275059519</v>
      </c>
      <c r="EE39">
        <f t="shared" si="233"/>
        <v>3.1165977694811779</v>
      </c>
      <c r="EF39">
        <f t="shared" si="234"/>
        <v>-0.84197079738146718</v>
      </c>
      <c r="EG39">
        <f t="shared" si="235"/>
        <v>-1.4573572960287928</v>
      </c>
      <c r="EH39">
        <f t="shared" si="236"/>
        <v>0.31447336927976338</v>
      </c>
      <c r="EI39">
        <f t="shared" si="237"/>
        <v>-2.4751134822863361</v>
      </c>
      <c r="EJ39">
        <f t="shared" si="238"/>
        <v>-9.1663266846092092E-2</v>
      </c>
      <c r="EK39">
        <f t="shared" si="239"/>
        <v>1.0887098755451672</v>
      </c>
      <c r="EL39">
        <f t="shared" si="240"/>
        <v>1.0787499936364738E-2</v>
      </c>
      <c r="EM39">
        <f t="shared" si="241"/>
        <v>-0.70743491787900803</v>
      </c>
      <c r="EN39">
        <f t="shared" si="242"/>
        <v>1.098977052703713</v>
      </c>
      <c r="EO39">
        <f t="shared" si="243"/>
        <v>-1.0554200748727862</v>
      </c>
      <c r="EP39">
        <f t="shared" si="244"/>
        <v>1.4659774395507401</v>
      </c>
      <c r="EQ39">
        <f t="shared" si="245"/>
        <v>-0.30681422178899531</v>
      </c>
      <c r="ER39">
        <f t="shared" si="246"/>
        <v>-1.1307778362252776</v>
      </c>
      <c r="ES39">
        <f t="shared" si="247"/>
        <v>-9.1194734143410727E-2</v>
      </c>
      <c r="ET39">
        <f t="shared" si="248"/>
        <v>-1.26681583343071</v>
      </c>
      <c r="EU39">
        <f t="shared" si="249"/>
        <v>-1.2732936672715356E-2</v>
      </c>
      <c r="EV39">
        <f t="shared" si="250"/>
        <v>2.9015677808028131</v>
      </c>
      <c r="EW39">
        <f t="shared" si="251"/>
        <v>0.48655313052904203</v>
      </c>
      <c r="EX39">
        <f t="shared" si="252"/>
        <v>2.2787768279933318</v>
      </c>
      <c r="EY39">
        <f t="shared" si="253"/>
        <v>0.33027329539621003</v>
      </c>
      <c r="EZ39">
        <f t="shared" si="254"/>
        <v>2.1602452474706038</v>
      </c>
      <c r="FA39">
        <f t="shared" si="255"/>
        <v>-0.68573438174014112</v>
      </c>
      <c r="FB39">
        <f t="shared" si="256"/>
        <v>-5.7873312900867058E-2</v>
      </c>
      <c r="FC39">
        <f t="shared" si="257"/>
        <v>-0.94929485175902961</v>
      </c>
      <c r="FD39">
        <f t="shared" si="258"/>
        <v>0.50341777200033322</v>
      </c>
      <c r="FE39">
        <f t="shared" si="259"/>
        <v>0.8254541008846551</v>
      </c>
      <c r="FF39">
        <f t="shared" si="260"/>
        <v>-4.087954889665089</v>
      </c>
      <c r="FG39">
        <f t="shared" si="261"/>
        <v>2.3020636410916819</v>
      </c>
      <c r="FH39">
        <f t="shared" si="262"/>
        <v>0.64558754454160105</v>
      </c>
      <c r="FI39">
        <f t="shared" si="263"/>
        <v>1.3106212474727601</v>
      </c>
      <c r="FJ39">
        <f t="shared" si="264"/>
        <v>-0.78144458585083609</v>
      </c>
      <c r="FK39">
        <f t="shared" si="265"/>
        <v>1.0809477176137348</v>
      </c>
      <c r="FL39">
        <f t="shared" si="266"/>
        <v>-1.0154445121471356</v>
      </c>
      <c r="FM39">
        <f t="shared" si="267"/>
        <v>0.92089111296264636</v>
      </c>
      <c r="FN39">
        <f t="shared" si="268"/>
        <v>0.18153010402187358</v>
      </c>
      <c r="FO39">
        <f t="shared" si="269"/>
        <v>-2.7277008702781491E-2</v>
      </c>
      <c r="FP39">
        <f t="shared" si="270"/>
        <v>-2.5012112803108031</v>
      </c>
      <c r="FQ39">
        <f t="shared" si="271"/>
        <v>-1.0990720363900603</v>
      </c>
      <c r="FR39">
        <f t="shared" si="272"/>
        <v>1.2206117916095991</v>
      </c>
      <c r="FS39">
        <f t="shared" si="273"/>
        <v>2.3762498405208969</v>
      </c>
      <c r="FT39">
        <f t="shared" si="274"/>
        <v>1.673749974566511</v>
      </c>
      <c r="FU39">
        <f t="shared" si="275"/>
        <v>-0.22307409774693665</v>
      </c>
      <c r="FV39">
        <f t="shared" si="276"/>
        <v>1.0915001739164059</v>
      </c>
      <c r="FW39">
        <f t="shared" si="277"/>
        <v>0.65323960512124801</v>
      </c>
      <c r="FX39">
        <f t="shared" si="278"/>
        <v>-1.7435922430482655</v>
      </c>
      <c r="FY39">
        <f t="shared" si="279"/>
        <v>-2.1375868683302102E-3</v>
      </c>
      <c r="FZ39">
        <f t="shared" si="280"/>
        <v>-1.1675427880929088</v>
      </c>
      <c r="GA39">
        <f t="shared" si="281"/>
        <v>-1.1328247707109469</v>
      </c>
      <c r="GB39">
        <f t="shared" si="282"/>
        <v>-0.37693550779323326</v>
      </c>
      <c r="GC39">
        <f t="shared" si="283"/>
        <v>0.88000503663688212</v>
      </c>
      <c r="GD39">
        <f t="shared" si="284"/>
        <v>1.3533457629475518</v>
      </c>
      <c r="GE39">
        <f t="shared" si="285"/>
        <v>0.72158894724128286</v>
      </c>
      <c r="GF39">
        <f t="shared" si="286"/>
        <v>1.526020538878575</v>
      </c>
      <c r="GG39">
        <f t="shared" si="287"/>
        <v>-0.15367177839448398</v>
      </c>
      <c r="GH39">
        <f t="shared" si="288"/>
        <v>-1.5794435919303533</v>
      </c>
      <c r="GI39">
        <f t="shared" si="289"/>
        <v>-2.0267202087912164</v>
      </c>
      <c r="GJ39">
        <f t="shared" si="290"/>
        <v>-0.7060211811299133</v>
      </c>
      <c r="GK39">
        <f t="shared" si="291"/>
        <v>1.484001819522067</v>
      </c>
      <c r="GL39">
        <f t="shared" si="292"/>
        <v>-0.6743255217450852</v>
      </c>
      <c r="GM39">
        <f t="shared" si="293"/>
        <v>-0.44607020702497824</v>
      </c>
      <c r="GN39">
        <f t="shared" si="294"/>
        <v>-7.2016547250995933E-2</v>
      </c>
      <c r="GO39">
        <f t="shared" si="295"/>
        <v>1.3604590470761349</v>
      </c>
      <c r="GP39">
        <f t="shared" si="296"/>
        <v>0.87332309937948605</v>
      </c>
      <c r="GQ39">
        <f t="shared" si="297"/>
        <v>0.66715460415336403</v>
      </c>
      <c r="GR39">
        <f t="shared" si="298"/>
        <v>-1.8708771771623427</v>
      </c>
      <c r="GS39">
        <f t="shared" si="299"/>
        <v>0.81461535227889903</v>
      </c>
      <c r="GX39">
        <f t="shared" si="300"/>
        <v>0.6008559731206361</v>
      </c>
      <c r="GY39">
        <f t="shared" si="301"/>
        <v>0.483451696274936</v>
      </c>
      <c r="GZ39">
        <f t="shared" si="302"/>
        <v>0.43510343121609729</v>
      </c>
      <c r="HA39">
        <f t="shared" si="303"/>
        <v>0.10419357135521121</v>
      </c>
      <c r="HB39">
        <f t="shared" si="304"/>
        <v>1.880034590397321</v>
      </c>
      <c r="HC39">
        <f t="shared" si="305"/>
        <v>0.28495097280388348</v>
      </c>
      <c r="HD39">
        <f t="shared" si="306"/>
        <v>1.6757305395158859</v>
      </c>
      <c r="HE39">
        <f t="shared" si="307"/>
        <v>0.86951315180060307</v>
      </c>
      <c r="HF39">
        <f t="shared" si="308"/>
        <v>0.53684808484530666</v>
      </c>
      <c r="HG39">
        <f t="shared" si="309"/>
        <v>0.39445254896891901</v>
      </c>
      <c r="HH39">
        <f t="shared" si="310"/>
        <v>1.3173185743169502</v>
      </c>
      <c r="HI39">
        <f t="shared" si="311"/>
        <v>0.43507918556015257</v>
      </c>
      <c r="HJ39">
        <f t="shared" si="312"/>
        <v>0.20053348416190686</v>
      </c>
      <c r="HK39">
        <f t="shared" si="313"/>
        <v>0.33800059105189212</v>
      </c>
      <c r="HL39">
        <f t="shared" si="314"/>
        <v>0.39967235226409614</v>
      </c>
      <c r="HM39">
        <f t="shared" si="315"/>
        <v>0.17079133439061953</v>
      </c>
      <c r="HN39">
        <f t="shared" si="316"/>
        <v>0.12529755423334044</v>
      </c>
      <c r="HO39">
        <f t="shared" si="317"/>
        <v>1.21485796481557</v>
      </c>
      <c r="HP39">
        <f t="shared" si="318"/>
        <v>1.5228215745710321</v>
      </c>
      <c r="HQ39">
        <f t="shared" si="319"/>
        <v>0.99476000834610034</v>
      </c>
      <c r="HR39">
        <f t="shared" si="320"/>
        <v>0.37311200131875999</v>
      </c>
      <c r="HS39">
        <f t="shared" si="321"/>
        <v>0.89370133761608006</v>
      </c>
      <c r="HT39">
        <f t="shared" si="322"/>
        <v>0.18194865435097396</v>
      </c>
      <c r="HU39">
        <f t="shared" si="323"/>
        <v>8.2574265174551131E-2</v>
      </c>
      <c r="HV39">
        <f t="shared" si="324"/>
        <v>0.27302322048333538</v>
      </c>
      <c r="HW39">
        <f t="shared" si="325"/>
        <v>0.58922425057275596</v>
      </c>
      <c r="HX39">
        <f t="shared" si="326"/>
        <v>1.5909926423714102</v>
      </c>
      <c r="HY39">
        <f t="shared" si="327"/>
        <v>1.4838982623295089</v>
      </c>
      <c r="HZ39">
        <f t="shared" si="328"/>
        <v>0.42404780601824904</v>
      </c>
      <c r="IA39">
        <f t="shared" si="329"/>
        <v>7.9641189311946248E-2</v>
      </c>
      <c r="IB39">
        <f t="shared" si="330"/>
        <v>0.32546590733367209</v>
      </c>
      <c r="IC39">
        <f t="shared" si="331"/>
        <v>1.1504877284131927</v>
      </c>
      <c r="ID39">
        <f t="shared" si="332"/>
        <v>1.4140290275059519</v>
      </c>
      <c r="IE39">
        <f t="shared" si="333"/>
        <v>3.1165977694811779</v>
      </c>
      <c r="IF39">
        <f t="shared" si="334"/>
        <v>0.84197079738146718</v>
      </c>
      <c r="IG39">
        <f t="shared" si="335"/>
        <v>1.4573572960287928</v>
      </c>
      <c r="IH39">
        <f t="shared" si="336"/>
        <v>0.31447336927976338</v>
      </c>
      <c r="II39">
        <f t="shared" si="337"/>
        <v>2.4751134822863361</v>
      </c>
      <c r="IJ39">
        <f t="shared" si="338"/>
        <v>9.1663266846092092E-2</v>
      </c>
      <c r="IK39">
        <f t="shared" si="339"/>
        <v>1.0887098755451672</v>
      </c>
      <c r="IL39">
        <f t="shared" si="340"/>
        <v>1.0787499936364738E-2</v>
      </c>
      <c r="IM39">
        <f t="shared" si="341"/>
        <v>0.70743491787900803</v>
      </c>
      <c r="IN39">
        <f t="shared" si="342"/>
        <v>1.098977052703713</v>
      </c>
      <c r="IO39">
        <f t="shared" si="343"/>
        <v>1.0554200748727862</v>
      </c>
      <c r="IP39">
        <f t="shared" si="344"/>
        <v>1.4659774395507401</v>
      </c>
      <c r="IQ39">
        <f t="shared" si="345"/>
        <v>0.30681422178899531</v>
      </c>
      <c r="IR39">
        <f t="shared" si="346"/>
        <v>1.1307778362252776</v>
      </c>
      <c r="IS39">
        <f t="shared" si="347"/>
        <v>9.1194734143410727E-2</v>
      </c>
      <c r="IT39">
        <f t="shared" si="348"/>
        <v>1.26681583343071</v>
      </c>
      <c r="IU39">
        <f t="shared" si="349"/>
        <v>1.2732936672715356E-2</v>
      </c>
      <c r="IV39">
        <f t="shared" si="350"/>
        <v>2.9015677808028131</v>
      </c>
      <c r="IW39">
        <f t="shared" si="351"/>
        <v>0.48655313052904203</v>
      </c>
      <c r="IX39">
        <f t="shared" si="352"/>
        <v>2.2787768279933318</v>
      </c>
      <c r="IY39">
        <f t="shared" si="353"/>
        <v>0.33027329539621003</v>
      </c>
      <c r="IZ39">
        <f t="shared" si="354"/>
        <v>2.1602452474706038</v>
      </c>
      <c r="JA39">
        <f t="shared" si="355"/>
        <v>0.68573438174014112</v>
      </c>
      <c r="JB39">
        <f t="shared" si="356"/>
        <v>5.7873312900867058E-2</v>
      </c>
      <c r="JC39">
        <f t="shared" si="357"/>
        <v>0.94929485175902961</v>
      </c>
      <c r="JD39">
        <f t="shared" si="358"/>
        <v>0.50341777200033322</v>
      </c>
      <c r="JE39">
        <f t="shared" si="359"/>
        <v>0.8254541008846551</v>
      </c>
      <c r="JF39">
        <f t="shared" si="360"/>
        <v>4.087954889665089</v>
      </c>
      <c r="JG39">
        <f t="shared" si="361"/>
        <v>2.3020636410916819</v>
      </c>
      <c r="JH39">
        <f t="shared" si="362"/>
        <v>0.64558754454160105</v>
      </c>
      <c r="JI39">
        <f t="shared" si="363"/>
        <v>1.3106212474727601</v>
      </c>
      <c r="JJ39">
        <f t="shared" si="364"/>
        <v>0.78144458585083609</v>
      </c>
      <c r="JK39">
        <f t="shared" si="365"/>
        <v>1.0809477176137348</v>
      </c>
      <c r="JL39">
        <f t="shared" si="366"/>
        <v>1.0154445121471356</v>
      </c>
      <c r="JM39">
        <f t="shared" si="367"/>
        <v>0.92089111296264636</v>
      </c>
      <c r="JN39">
        <f t="shared" si="368"/>
        <v>0.18153010402187358</v>
      </c>
      <c r="JO39">
        <f t="shared" si="369"/>
        <v>2.7277008702781491E-2</v>
      </c>
      <c r="JP39">
        <f t="shared" si="370"/>
        <v>2.5012112803108031</v>
      </c>
      <c r="JQ39">
        <f t="shared" si="371"/>
        <v>1.0990720363900603</v>
      </c>
      <c r="JR39">
        <f t="shared" si="372"/>
        <v>1.2206117916095991</v>
      </c>
      <c r="JS39">
        <f t="shared" si="373"/>
        <v>2.3762498405208969</v>
      </c>
      <c r="JT39">
        <f t="shared" si="374"/>
        <v>1.673749974566511</v>
      </c>
      <c r="JU39">
        <f t="shared" si="375"/>
        <v>0.22307409774693665</v>
      </c>
      <c r="JV39">
        <f t="shared" si="376"/>
        <v>1.0915001739164059</v>
      </c>
      <c r="JW39">
        <f t="shared" si="377"/>
        <v>0.65323960512124801</v>
      </c>
      <c r="JX39">
        <f t="shared" si="378"/>
        <v>1.7435922430482655</v>
      </c>
      <c r="JY39">
        <f t="shared" si="379"/>
        <v>2.1375868683302102E-3</v>
      </c>
      <c r="JZ39">
        <f t="shared" si="380"/>
        <v>1.1675427880929088</v>
      </c>
      <c r="KA39">
        <f t="shared" si="381"/>
        <v>1.1328247707109469</v>
      </c>
      <c r="KB39">
        <f t="shared" si="382"/>
        <v>0.37693550779323326</v>
      </c>
      <c r="KC39">
        <f t="shared" si="383"/>
        <v>0.88000503663688212</v>
      </c>
      <c r="KD39">
        <f t="shared" si="384"/>
        <v>1.3533457629475518</v>
      </c>
      <c r="KE39">
        <f t="shared" si="385"/>
        <v>0.72158894724128286</v>
      </c>
      <c r="KF39">
        <f t="shared" si="386"/>
        <v>1.526020538878575</v>
      </c>
      <c r="KG39">
        <f t="shared" si="387"/>
        <v>0.15367177839448398</v>
      </c>
      <c r="KH39">
        <f t="shared" si="388"/>
        <v>1.5794435919303533</v>
      </c>
      <c r="KI39">
        <f t="shared" si="389"/>
        <v>2.0267202087912164</v>
      </c>
      <c r="KJ39">
        <f t="shared" si="390"/>
        <v>0.7060211811299133</v>
      </c>
      <c r="KK39">
        <f t="shared" si="391"/>
        <v>1.484001819522067</v>
      </c>
      <c r="KL39">
        <f t="shared" si="392"/>
        <v>0.6743255217450852</v>
      </c>
      <c r="KM39">
        <f t="shared" si="393"/>
        <v>0.44607020702497824</v>
      </c>
      <c r="KN39">
        <f t="shared" si="394"/>
        <v>7.2016547250995933E-2</v>
      </c>
      <c r="KO39">
        <f t="shared" si="395"/>
        <v>1.3604590470761349</v>
      </c>
      <c r="KP39">
        <f t="shared" si="396"/>
        <v>0.87332309937948605</v>
      </c>
      <c r="KQ39">
        <f t="shared" si="397"/>
        <v>0.66715460415336403</v>
      </c>
      <c r="KR39">
        <f t="shared" si="398"/>
        <v>1.8708771771623427</v>
      </c>
      <c r="KS39">
        <f t="shared" si="399"/>
        <v>0.81461535227889903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-7.8063621619316681E-2</v>
      </c>
      <c r="CY40">
        <f t="shared" si="201"/>
        <v>1.5578308182421081</v>
      </c>
      <c r="CZ40">
        <f t="shared" si="202"/>
        <v>0.86320851014212907</v>
      </c>
      <c r="DA40">
        <f t="shared" si="203"/>
        <v>0.40803240713603428</v>
      </c>
      <c r="DB40">
        <f t="shared" si="204"/>
        <v>1.6720388196169762</v>
      </c>
      <c r="DC40">
        <f t="shared" si="205"/>
        <v>1.427053694635108</v>
      </c>
      <c r="DD40">
        <f t="shared" si="206"/>
        <v>3.4282017019212629E-3</v>
      </c>
      <c r="DE40">
        <f t="shared" si="207"/>
        <v>0.66971556207840988</v>
      </c>
      <c r="DF40">
        <f t="shared" si="208"/>
        <v>-1.4660682700646421</v>
      </c>
      <c r="DG40">
        <f t="shared" si="209"/>
        <v>0.47160404316261317</v>
      </c>
      <c r="DH40">
        <f t="shared" si="210"/>
        <v>-0.99228081973898052</v>
      </c>
      <c r="DI40">
        <f t="shared" si="211"/>
        <v>1.2278242785470053</v>
      </c>
      <c r="DJ40">
        <f t="shared" si="212"/>
        <v>-1.963305460771088</v>
      </c>
      <c r="DK40">
        <f t="shared" si="213"/>
        <v>-1.014860034083537</v>
      </c>
      <c r="DL40">
        <f t="shared" si="214"/>
        <v>0.69393413343710897</v>
      </c>
      <c r="DM40">
        <f t="shared" si="215"/>
        <v>1.4635418962137972</v>
      </c>
      <c r="DN40">
        <f t="shared" si="216"/>
        <v>-0.90628228944612765</v>
      </c>
      <c r="DO40">
        <f t="shared" si="217"/>
        <v>0.90306144354563922</v>
      </c>
      <c r="DP40">
        <f t="shared" si="218"/>
        <v>0.14269470414049301</v>
      </c>
      <c r="DQ40">
        <f t="shared" si="219"/>
        <v>0.82175297672067127</v>
      </c>
      <c r="DR40">
        <f t="shared" si="220"/>
        <v>2.0605378099313607</v>
      </c>
      <c r="DS40">
        <f t="shared" si="221"/>
        <v>7.8431993830414992E-2</v>
      </c>
      <c r="DT40">
        <f t="shared" si="222"/>
        <v>-1.0560827508069903</v>
      </c>
      <c r="DU40">
        <f t="shared" si="223"/>
        <v>1.7182808852802678</v>
      </c>
      <c r="DV40">
        <f t="shared" si="224"/>
        <v>-1.2935814727417896</v>
      </c>
      <c r="DW40">
        <f t="shared" si="225"/>
        <v>2.2752017984332866</v>
      </c>
      <c r="DX40">
        <f t="shared" si="226"/>
        <v>-0.32716764628933714</v>
      </c>
      <c r="DY40">
        <f t="shared" si="227"/>
        <v>1.59280339533584</v>
      </c>
      <c r="DZ40">
        <f t="shared" si="228"/>
        <v>-1.50429842347815</v>
      </c>
      <c r="EA40">
        <f t="shared" si="229"/>
        <v>1.2892889895156769</v>
      </c>
      <c r="EB40">
        <f t="shared" si="230"/>
        <v>-0.22610015251300108</v>
      </c>
      <c r="EC40">
        <f t="shared" si="231"/>
        <v>-1.007395202870871</v>
      </c>
      <c r="ED40">
        <f t="shared" si="232"/>
        <v>-1.5664783389589674</v>
      </c>
      <c r="EE40">
        <f t="shared" si="233"/>
        <v>-0.99385890958979539</v>
      </c>
      <c r="EF40">
        <f t="shared" si="234"/>
        <v>-0.65633138692766724</v>
      </c>
      <c r="EG40">
        <f t="shared" si="235"/>
        <v>1.763718574838427</v>
      </c>
      <c r="EH40">
        <f t="shared" si="236"/>
        <v>2.204820240265212</v>
      </c>
      <c r="EI40">
        <f t="shared" si="237"/>
        <v>2.353011140009877</v>
      </c>
      <c r="EJ40">
        <f t="shared" si="238"/>
        <v>-1.33874030884559</v>
      </c>
      <c r="EK40">
        <f t="shared" si="239"/>
        <v>2.3685192703771309</v>
      </c>
      <c r="EL40">
        <f t="shared" si="240"/>
        <v>0.70823566730704601</v>
      </c>
      <c r="EM40">
        <f t="shared" si="241"/>
        <v>0.95409456141433802</v>
      </c>
      <c r="EN40">
        <f t="shared" si="242"/>
        <v>0.59523642730421511</v>
      </c>
      <c r="EO40">
        <f t="shared" si="243"/>
        <v>0.60172500106777171</v>
      </c>
      <c r="EP40">
        <f t="shared" si="244"/>
        <v>0.54624868430985196</v>
      </c>
      <c r="EQ40">
        <f t="shared" si="245"/>
        <v>-0.33574963656690471</v>
      </c>
      <c r="ER40">
        <f t="shared" si="246"/>
        <v>1.8195300318686509</v>
      </c>
      <c r="ES40">
        <f t="shared" si="247"/>
        <v>0.72711308004848485</v>
      </c>
      <c r="ET40">
        <f t="shared" si="248"/>
        <v>0.60628518243094498</v>
      </c>
      <c r="EU40">
        <f t="shared" si="249"/>
        <v>1.5648482846875931</v>
      </c>
      <c r="EV40">
        <f t="shared" si="250"/>
        <v>0.3095235510138441</v>
      </c>
      <c r="EW40">
        <f t="shared" si="251"/>
        <v>0.55193241605378085</v>
      </c>
      <c r="EX40">
        <f t="shared" si="252"/>
        <v>-0.25630332457474503</v>
      </c>
      <c r="EY40">
        <f t="shared" si="253"/>
        <v>1.5436727620804169</v>
      </c>
      <c r="EZ40">
        <f t="shared" si="254"/>
        <v>2.2049018764200863</v>
      </c>
      <c r="FA40">
        <f t="shared" si="255"/>
        <v>-0.63459188948877787</v>
      </c>
      <c r="FB40">
        <f t="shared" si="256"/>
        <v>2.3580174010130017E-2</v>
      </c>
      <c r="FC40">
        <f t="shared" si="257"/>
        <v>-0.48555685834588591</v>
      </c>
      <c r="FD40">
        <f t="shared" si="258"/>
        <v>2.3333827703816938</v>
      </c>
      <c r="FE40">
        <f t="shared" si="259"/>
        <v>-1.5862528126326647</v>
      </c>
      <c r="FF40">
        <f t="shared" si="260"/>
        <v>3.776308514528357</v>
      </c>
      <c r="FG40">
        <f t="shared" si="261"/>
        <v>7.7749244020279829E-3</v>
      </c>
      <c r="FH40">
        <f t="shared" si="262"/>
        <v>-1.0340221011382382</v>
      </c>
      <c r="FI40">
        <f t="shared" si="263"/>
        <v>1.5718788477286079</v>
      </c>
      <c r="FJ40">
        <f t="shared" si="264"/>
        <v>1.4181003145294349</v>
      </c>
      <c r="FK40">
        <f t="shared" si="265"/>
        <v>5.9078414141253033E-2</v>
      </c>
      <c r="FL40">
        <f t="shared" si="266"/>
        <v>-5.0424714980126795E-2</v>
      </c>
      <c r="FM40">
        <f t="shared" si="267"/>
        <v>1.4093727995329441</v>
      </c>
      <c r="FN40">
        <f t="shared" si="268"/>
        <v>1.3145061530629569</v>
      </c>
      <c r="FO40">
        <f t="shared" si="269"/>
        <v>0.84874272082993596</v>
      </c>
      <c r="FP40">
        <f t="shared" si="270"/>
        <v>1.0305304199274739</v>
      </c>
      <c r="FQ40">
        <f t="shared" si="271"/>
        <v>0.45258512320872807</v>
      </c>
      <c r="FR40">
        <f t="shared" si="272"/>
        <v>0.87592082890608003</v>
      </c>
      <c r="FS40">
        <f t="shared" si="273"/>
        <v>0.83941893599776507</v>
      </c>
      <c r="FT40">
        <f t="shared" si="274"/>
        <v>-9.6531118562490192E-2</v>
      </c>
      <c r="FU40">
        <f t="shared" si="275"/>
        <v>-1.0373298119812446</v>
      </c>
      <c r="FV40">
        <f t="shared" si="276"/>
        <v>-0.99271955613448326</v>
      </c>
      <c r="FW40">
        <f t="shared" si="277"/>
        <v>1.8902170730801193E-2</v>
      </c>
      <c r="FX40">
        <f t="shared" si="278"/>
        <v>-3.241674667233609</v>
      </c>
      <c r="FY40">
        <f t="shared" si="279"/>
        <v>-2.2654824553677742</v>
      </c>
      <c r="FZ40">
        <f t="shared" si="280"/>
        <v>0.71061708357913567</v>
      </c>
      <c r="GA40">
        <f t="shared" si="281"/>
        <v>1.359935153874513</v>
      </c>
      <c r="GB40">
        <f t="shared" si="282"/>
        <v>0.64040580105669209</v>
      </c>
      <c r="GC40">
        <f t="shared" si="283"/>
        <v>-0.53208735764335846</v>
      </c>
      <c r="GD40">
        <f t="shared" si="284"/>
        <v>-0.60847622392225231</v>
      </c>
      <c r="GE40">
        <f t="shared" si="285"/>
        <v>-2.4831368949412793</v>
      </c>
      <c r="GF40">
        <f t="shared" si="286"/>
        <v>0.514229148368194</v>
      </c>
      <c r="GG40">
        <f t="shared" si="287"/>
        <v>0.36371085500381717</v>
      </c>
      <c r="GH40">
        <f t="shared" si="288"/>
        <v>0.20930878904830241</v>
      </c>
      <c r="GI40">
        <f t="shared" si="289"/>
        <v>-0.73511556749165097</v>
      </c>
      <c r="GJ40">
        <f t="shared" si="290"/>
        <v>0.89648012229363494</v>
      </c>
      <c r="GK40">
        <f t="shared" si="291"/>
        <v>-0.21831358922016397</v>
      </c>
      <c r="GL40">
        <f t="shared" si="292"/>
        <v>-2.3849455227620129</v>
      </c>
      <c r="GM40">
        <f t="shared" si="293"/>
        <v>-0.80008641037667094</v>
      </c>
      <c r="GN40">
        <f t="shared" si="294"/>
        <v>-0.65891632106753284</v>
      </c>
      <c r="GO40">
        <f t="shared" si="295"/>
        <v>0.75275661575876418</v>
      </c>
      <c r="GP40">
        <f t="shared" si="296"/>
        <v>1.408564298306386</v>
      </c>
      <c r="GQ40">
        <f t="shared" si="297"/>
        <v>-0.49145957778542154</v>
      </c>
      <c r="GR40">
        <f t="shared" si="298"/>
        <v>-0.17054391679590686</v>
      </c>
      <c r="GS40">
        <f t="shared" si="299"/>
        <v>0.86940035939952787</v>
      </c>
      <c r="GX40">
        <f t="shared" si="300"/>
        <v>7.8063621619316681E-2</v>
      </c>
      <c r="GY40">
        <f t="shared" si="301"/>
        <v>1.5578308182421081</v>
      </c>
      <c r="GZ40">
        <f t="shared" si="302"/>
        <v>0.86320851014212907</v>
      </c>
      <c r="HA40">
        <f t="shared" si="303"/>
        <v>0.40803240713603428</v>
      </c>
      <c r="HB40">
        <f t="shared" si="304"/>
        <v>1.6720388196169762</v>
      </c>
      <c r="HC40">
        <f t="shared" si="305"/>
        <v>1.427053694635108</v>
      </c>
      <c r="HD40">
        <f t="shared" si="306"/>
        <v>3.4282017019212629E-3</v>
      </c>
      <c r="HE40">
        <f t="shared" si="307"/>
        <v>0.66971556207840988</v>
      </c>
      <c r="HF40">
        <f t="shared" si="308"/>
        <v>1.4660682700646421</v>
      </c>
      <c r="HG40">
        <f t="shared" si="309"/>
        <v>0.47160404316261317</v>
      </c>
      <c r="HH40">
        <f t="shared" si="310"/>
        <v>0.99228081973898052</v>
      </c>
      <c r="HI40">
        <f t="shared" si="311"/>
        <v>1.2278242785470053</v>
      </c>
      <c r="HJ40">
        <f t="shared" si="312"/>
        <v>1.963305460771088</v>
      </c>
      <c r="HK40">
        <f t="shared" si="313"/>
        <v>1.014860034083537</v>
      </c>
      <c r="HL40">
        <f t="shared" si="314"/>
        <v>0.69393413343710897</v>
      </c>
      <c r="HM40">
        <f t="shared" si="315"/>
        <v>1.4635418962137972</v>
      </c>
      <c r="HN40">
        <f t="shared" si="316"/>
        <v>0.90628228944612765</v>
      </c>
      <c r="HO40">
        <f t="shared" si="317"/>
        <v>0.90306144354563922</v>
      </c>
      <c r="HP40">
        <f t="shared" si="318"/>
        <v>0.14269470414049301</v>
      </c>
      <c r="HQ40">
        <f t="shared" si="319"/>
        <v>0.82175297672067127</v>
      </c>
      <c r="HR40">
        <f t="shared" si="320"/>
        <v>2.0605378099313607</v>
      </c>
      <c r="HS40">
        <f t="shared" si="321"/>
        <v>7.8431993830414992E-2</v>
      </c>
      <c r="HT40">
        <f t="shared" si="322"/>
        <v>1.0560827508069903</v>
      </c>
      <c r="HU40">
        <f t="shared" si="323"/>
        <v>1.7182808852802678</v>
      </c>
      <c r="HV40">
        <f t="shared" si="324"/>
        <v>1.2935814727417896</v>
      </c>
      <c r="HW40">
        <f t="shared" si="325"/>
        <v>2.2752017984332866</v>
      </c>
      <c r="HX40">
        <f t="shared" si="326"/>
        <v>0.32716764628933714</v>
      </c>
      <c r="HY40">
        <f t="shared" si="327"/>
        <v>1.59280339533584</v>
      </c>
      <c r="HZ40">
        <f t="shared" si="328"/>
        <v>1.50429842347815</v>
      </c>
      <c r="IA40">
        <f t="shared" si="329"/>
        <v>1.2892889895156769</v>
      </c>
      <c r="IB40">
        <f t="shared" si="330"/>
        <v>0.22610015251300108</v>
      </c>
      <c r="IC40">
        <f t="shared" si="331"/>
        <v>1.007395202870871</v>
      </c>
      <c r="ID40">
        <f t="shared" si="332"/>
        <v>1.5664783389589674</v>
      </c>
      <c r="IE40">
        <f t="shared" si="333"/>
        <v>0.99385890958979539</v>
      </c>
      <c r="IF40">
        <f t="shared" si="334"/>
        <v>0.65633138692766724</v>
      </c>
      <c r="IG40">
        <f t="shared" si="335"/>
        <v>1.763718574838427</v>
      </c>
      <c r="IH40">
        <f t="shared" si="336"/>
        <v>2.204820240265212</v>
      </c>
      <c r="II40">
        <f t="shared" si="337"/>
        <v>2.353011140009877</v>
      </c>
      <c r="IJ40">
        <f t="shared" si="338"/>
        <v>1.33874030884559</v>
      </c>
      <c r="IK40">
        <f t="shared" si="339"/>
        <v>2.3685192703771309</v>
      </c>
      <c r="IL40">
        <f t="shared" si="340"/>
        <v>0.70823566730704601</v>
      </c>
      <c r="IM40">
        <f t="shared" si="341"/>
        <v>0.95409456141433802</v>
      </c>
      <c r="IN40">
        <f t="shared" si="342"/>
        <v>0.59523642730421511</v>
      </c>
      <c r="IO40">
        <f t="shared" si="343"/>
        <v>0.60172500106777171</v>
      </c>
      <c r="IP40">
        <f t="shared" si="344"/>
        <v>0.54624868430985196</v>
      </c>
      <c r="IQ40">
        <f t="shared" si="345"/>
        <v>0.33574963656690471</v>
      </c>
      <c r="IR40">
        <f t="shared" si="346"/>
        <v>1.8195300318686509</v>
      </c>
      <c r="IS40">
        <f t="shared" si="347"/>
        <v>0.72711308004848485</v>
      </c>
      <c r="IT40">
        <f t="shared" si="348"/>
        <v>0.60628518243094498</v>
      </c>
      <c r="IU40">
        <f t="shared" si="349"/>
        <v>1.5648482846875931</v>
      </c>
      <c r="IV40">
        <f t="shared" si="350"/>
        <v>0.3095235510138441</v>
      </c>
      <c r="IW40">
        <f t="shared" si="351"/>
        <v>0.55193241605378085</v>
      </c>
      <c r="IX40">
        <f t="shared" si="352"/>
        <v>0.25630332457474503</v>
      </c>
      <c r="IY40">
        <f t="shared" si="353"/>
        <v>1.5436727620804169</v>
      </c>
      <c r="IZ40">
        <f t="shared" si="354"/>
        <v>2.2049018764200863</v>
      </c>
      <c r="JA40">
        <f t="shared" si="355"/>
        <v>0.63459188948877787</v>
      </c>
      <c r="JB40">
        <f t="shared" si="356"/>
        <v>2.3580174010130017E-2</v>
      </c>
      <c r="JC40">
        <f t="shared" si="357"/>
        <v>0.48555685834588591</v>
      </c>
      <c r="JD40">
        <f t="shared" si="358"/>
        <v>2.3333827703816938</v>
      </c>
      <c r="JE40">
        <f t="shared" si="359"/>
        <v>1.5862528126326647</v>
      </c>
      <c r="JF40">
        <f t="shared" si="360"/>
        <v>3.776308514528357</v>
      </c>
      <c r="JG40">
        <f t="shared" si="361"/>
        <v>7.7749244020279829E-3</v>
      </c>
      <c r="JH40">
        <f t="shared" si="362"/>
        <v>1.0340221011382382</v>
      </c>
      <c r="JI40">
        <f t="shared" si="363"/>
        <v>1.5718788477286079</v>
      </c>
      <c r="JJ40">
        <f t="shared" si="364"/>
        <v>1.4181003145294349</v>
      </c>
      <c r="JK40">
        <f t="shared" si="365"/>
        <v>5.9078414141253033E-2</v>
      </c>
      <c r="JL40">
        <f t="shared" si="366"/>
        <v>5.0424714980126795E-2</v>
      </c>
      <c r="JM40">
        <f t="shared" si="367"/>
        <v>1.4093727995329441</v>
      </c>
      <c r="JN40">
        <f t="shared" si="368"/>
        <v>1.3145061530629569</v>
      </c>
      <c r="JO40">
        <f t="shared" si="369"/>
        <v>0.84874272082993596</v>
      </c>
      <c r="JP40">
        <f t="shared" si="370"/>
        <v>1.0305304199274739</v>
      </c>
      <c r="JQ40">
        <f t="shared" si="371"/>
        <v>0.45258512320872807</v>
      </c>
      <c r="JR40">
        <f t="shared" si="372"/>
        <v>0.87592082890608003</v>
      </c>
      <c r="JS40">
        <f t="shared" si="373"/>
        <v>0.83941893599776507</v>
      </c>
      <c r="JT40">
        <f t="shared" si="374"/>
        <v>9.6531118562490192E-2</v>
      </c>
      <c r="JU40">
        <f t="shared" si="375"/>
        <v>1.0373298119812446</v>
      </c>
      <c r="JV40">
        <f t="shared" si="376"/>
        <v>0.99271955613448326</v>
      </c>
      <c r="JW40">
        <f t="shared" si="377"/>
        <v>1.8902170730801193E-2</v>
      </c>
      <c r="JX40">
        <f t="shared" si="378"/>
        <v>3.241674667233609</v>
      </c>
      <c r="JY40">
        <f t="shared" si="379"/>
        <v>2.2654824553677742</v>
      </c>
      <c r="JZ40">
        <f t="shared" si="380"/>
        <v>0.71061708357913567</v>
      </c>
      <c r="KA40">
        <f t="shared" si="381"/>
        <v>1.359935153874513</v>
      </c>
      <c r="KB40">
        <f t="shared" si="382"/>
        <v>0.64040580105669209</v>
      </c>
      <c r="KC40">
        <f t="shared" si="383"/>
        <v>0.53208735764335846</v>
      </c>
      <c r="KD40">
        <f t="shared" si="384"/>
        <v>0.60847622392225231</v>
      </c>
      <c r="KE40">
        <f t="shared" si="385"/>
        <v>2.4831368949412793</v>
      </c>
      <c r="KF40">
        <f t="shared" si="386"/>
        <v>0.514229148368194</v>
      </c>
      <c r="KG40">
        <f t="shared" si="387"/>
        <v>0.36371085500381717</v>
      </c>
      <c r="KH40">
        <f t="shared" si="388"/>
        <v>0.20930878904830241</v>
      </c>
      <c r="KI40">
        <f t="shared" si="389"/>
        <v>0.73511556749165097</v>
      </c>
      <c r="KJ40">
        <f t="shared" si="390"/>
        <v>0.89648012229363494</v>
      </c>
      <c r="KK40">
        <f t="shared" si="391"/>
        <v>0.21831358922016397</v>
      </c>
      <c r="KL40">
        <f t="shared" si="392"/>
        <v>2.3849455227620129</v>
      </c>
      <c r="KM40">
        <f t="shared" si="393"/>
        <v>0.80008641037667094</v>
      </c>
      <c r="KN40">
        <f t="shared" si="394"/>
        <v>0.65891632106753284</v>
      </c>
      <c r="KO40">
        <f t="shared" si="395"/>
        <v>0.75275661575876418</v>
      </c>
      <c r="KP40">
        <f t="shared" si="396"/>
        <v>1.408564298306386</v>
      </c>
      <c r="KQ40">
        <f t="shared" si="397"/>
        <v>0.49145957778542154</v>
      </c>
      <c r="KR40">
        <f t="shared" si="398"/>
        <v>0.17054391679590686</v>
      </c>
      <c r="KS40">
        <f t="shared" si="399"/>
        <v>0.86940035939952787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0.54496520908071522</v>
      </c>
      <c r="CY41">
        <f t="shared" si="201"/>
        <v>-1.218324071372185</v>
      </c>
      <c r="CZ41">
        <f t="shared" si="202"/>
        <v>-8.3919668671882053E-2</v>
      </c>
      <c r="DA41">
        <f t="shared" si="203"/>
        <v>-0.50445472111360168</v>
      </c>
      <c r="DB41">
        <f t="shared" si="204"/>
        <v>1.382279894265642</v>
      </c>
      <c r="DC41">
        <f t="shared" si="205"/>
        <v>2.213930070172732</v>
      </c>
      <c r="DD41">
        <f t="shared" si="206"/>
        <v>0.30404520303405802</v>
      </c>
      <c r="DE41">
        <f t="shared" si="207"/>
        <v>-0.97869898858346649</v>
      </c>
      <c r="DF41">
        <f t="shared" si="208"/>
        <v>1.2723240817720438</v>
      </c>
      <c r="DG41">
        <f t="shared" si="209"/>
        <v>0.12454263564360812</v>
      </c>
      <c r="DH41">
        <f t="shared" si="210"/>
        <v>0.40319041721154159</v>
      </c>
      <c r="DI41">
        <f t="shared" si="211"/>
        <v>-1.3160088687375022</v>
      </c>
      <c r="DJ41">
        <f t="shared" si="212"/>
        <v>1.2320620897385899</v>
      </c>
      <c r="DK41">
        <f t="shared" si="213"/>
        <v>-5.95106437608868E-2</v>
      </c>
      <c r="DL41">
        <f t="shared" si="214"/>
        <v>0.64582928657471883</v>
      </c>
      <c r="DM41">
        <f t="shared" si="215"/>
        <v>-0.68317172950154315</v>
      </c>
      <c r="DN41">
        <f t="shared" si="216"/>
        <v>2.8150146697191558</v>
      </c>
      <c r="DO41">
        <f t="shared" si="217"/>
        <v>-1.4107328092495177</v>
      </c>
      <c r="DP41">
        <f t="shared" si="218"/>
        <v>1.081055555168549</v>
      </c>
      <c r="DQ41">
        <f t="shared" si="219"/>
        <v>1.5340707597057421</v>
      </c>
      <c r="DR41">
        <f t="shared" si="220"/>
        <v>-1.7744581673858348</v>
      </c>
      <c r="DS41">
        <f t="shared" si="221"/>
        <v>-0.76568980282896015</v>
      </c>
      <c r="DT41">
        <f t="shared" si="222"/>
        <v>2.8556057737521279</v>
      </c>
      <c r="DU41">
        <f t="shared" si="223"/>
        <v>0.33367030661796004</v>
      </c>
      <c r="DV41">
        <f t="shared" si="224"/>
        <v>-0.68304612304382939</v>
      </c>
      <c r="DW41">
        <f t="shared" si="225"/>
        <v>-1.3746597074271678</v>
      </c>
      <c r="DX41">
        <f t="shared" si="226"/>
        <v>-0.18575713569971297</v>
      </c>
      <c r="DY41">
        <f t="shared" si="227"/>
        <v>-1.8524936196361381</v>
      </c>
      <c r="DZ41">
        <f t="shared" si="228"/>
        <v>0.41119158230149422</v>
      </c>
      <c r="EA41">
        <f t="shared" si="229"/>
        <v>0.45705994415899343</v>
      </c>
      <c r="EB41">
        <f t="shared" si="230"/>
        <v>-1.3192750301057892</v>
      </c>
      <c r="EC41">
        <f t="shared" si="231"/>
        <v>-0.692774143959342</v>
      </c>
      <c r="ED41">
        <f t="shared" si="232"/>
        <v>-0.70652824930017299</v>
      </c>
      <c r="EE41">
        <f t="shared" si="233"/>
        <v>2.3042967563173589E-2</v>
      </c>
      <c r="EF41">
        <f t="shared" si="234"/>
        <v>0.54053265883485457</v>
      </c>
      <c r="EG41">
        <f t="shared" si="235"/>
        <v>-1.5380193343498838</v>
      </c>
      <c r="EH41">
        <f t="shared" si="236"/>
        <v>1.0238658205605089</v>
      </c>
      <c r="EI41">
        <f t="shared" si="237"/>
        <v>-2.4092428422476453</v>
      </c>
      <c r="EJ41">
        <f t="shared" si="238"/>
        <v>1.8413377508533999</v>
      </c>
      <c r="EK41">
        <f t="shared" si="239"/>
        <v>-1.1694037313707752</v>
      </c>
      <c r="EL41">
        <f t="shared" si="240"/>
        <v>0.22019800163787051</v>
      </c>
      <c r="EM41">
        <f t="shared" si="241"/>
        <v>0.39137843368118702</v>
      </c>
      <c r="EN41">
        <f t="shared" si="242"/>
        <v>-1.1566812476235229</v>
      </c>
      <c r="EO41">
        <f t="shared" si="243"/>
        <v>0.74363952516842713</v>
      </c>
      <c r="EP41">
        <f t="shared" si="244"/>
        <v>0.66502124107135696</v>
      </c>
      <c r="EQ41">
        <f t="shared" si="245"/>
        <v>-0.67906494073114676</v>
      </c>
      <c r="ER41">
        <f t="shared" si="246"/>
        <v>4.7457131721272972E-2</v>
      </c>
      <c r="ES41">
        <f t="shared" si="247"/>
        <v>-0.93229068506705581</v>
      </c>
      <c r="ET41">
        <f t="shared" si="248"/>
        <v>0.43683083154493496</v>
      </c>
      <c r="EU41">
        <f t="shared" si="249"/>
        <v>-0.44909174856191969</v>
      </c>
      <c r="EV41">
        <f t="shared" si="250"/>
        <v>1.364613772211769</v>
      </c>
      <c r="EW41">
        <f t="shared" si="251"/>
        <v>-0.6131584719377523</v>
      </c>
      <c r="EX41">
        <f t="shared" si="252"/>
        <v>1.483664730321014</v>
      </c>
      <c r="EY41">
        <f t="shared" si="253"/>
        <v>1.699089854780562</v>
      </c>
      <c r="EZ41">
        <f t="shared" si="254"/>
        <v>-0.596928702326053</v>
      </c>
      <c r="FA41">
        <f t="shared" si="255"/>
        <v>1.1373690196118629</v>
      </c>
      <c r="FB41">
        <f t="shared" si="256"/>
        <v>1.0762450436441449</v>
      </c>
      <c r="FC41">
        <f t="shared" si="257"/>
        <v>2.5774440678820554</v>
      </c>
      <c r="FD41">
        <f t="shared" si="258"/>
        <v>-1.0823055087774236</v>
      </c>
      <c r="FE41">
        <f t="shared" si="259"/>
        <v>0.30980611168498684</v>
      </c>
      <c r="FF41">
        <f t="shared" si="260"/>
        <v>9.5135246184130828E-2</v>
      </c>
      <c r="FG41">
        <f t="shared" si="261"/>
        <v>7.5636986552500174E-2</v>
      </c>
      <c r="FH41">
        <f t="shared" si="262"/>
        <v>0.65206564586150395</v>
      </c>
      <c r="FI41">
        <f t="shared" si="263"/>
        <v>-1.8489276653654942</v>
      </c>
      <c r="FJ41">
        <f t="shared" si="264"/>
        <v>0.81601294815934899</v>
      </c>
      <c r="FK41">
        <f t="shared" si="265"/>
        <v>-0.15821621150265708</v>
      </c>
      <c r="FL41">
        <f t="shared" si="266"/>
        <v>0.32676427893413496</v>
      </c>
      <c r="FM41">
        <f t="shared" si="267"/>
        <v>-2.2871358516257283</v>
      </c>
      <c r="FN41">
        <f t="shared" si="268"/>
        <v>2.3844626872755796</v>
      </c>
      <c r="FO41">
        <f t="shared" si="269"/>
        <v>0.56239950281099205</v>
      </c>
      <c r="FP41">
        <f t="shared" si="270"/>
        <v>-1.809823674721478</v>
      </c>
      <c r="FQ41">
        <f t="shared" si="271"/>
        <v>1.9589630584351361</v>
      </c>
      <c r="FR41">
        <f t="shared" si="272"/>
        <v>2.0888984605201708</v>
      </c>
      <c r="FS41">
        <f t="shared" si="273"/>
        <v>0.35349699850448985</v>
      </c>
      <c r="FT41">
        <f t="shared" si="274"/>
        <v>-0.90445723815481749</v>
      </c>
      <c r="FU41">
        <f t="shared" si="275"/>
        <v>0.8121945041698081</v>
      </c>
      <c r="FV41">
        <f t="shared" si="276"/>
        <v>0.81226936425185314</v>
      </c>
      <c r="FW41">
        <f t="shared" si="277"/>
        <v>-0.67870977932016474</v>
      </c>
      <c r="FX41">
        <f t="shared" si="278"/>
        <v>0.61645790298959213</v>
      </c>
      <c r="FY41">
        <f t="shared" si="279"/>
        <v>3.0975279589423632</v>
      </c>
      <c r="FZ41">
        <f t="shared" si="280"/>
        <v>1.3243717137769251</v>
      </c>
      <c r="GA41">
        <f t="shared" si="281"/>
        <v>-1.6447314941278597</v>
      </c>
      <c r="GB41">
        <f t="shared" si="282"/>
        <v>-0.10136995418437579</v>
      </c>
      <c r="GC41">
        <f t="shared" si="283"/>
        <v>-1.3435940771603418</v>
      </c>
      <c r="GD41">
        <f t="shared" si="284"/>
        <v>0.16388522940479955</v>
      </c>
      <c r="GE41">
        <f t="shared" si="285"/>
        <v>0.16893709055799822</v>
      </c>
      <c r="GF41">
        <f t="shared" si="286"/>
        <v>1.2279329795245348</v>
      </c>
      <c r="GG41">
        <f t="shared" si="287"/>
        <v>-0.28118752070649788</v>
      </c>
      <c r="GH41">
        <f t="shared" si="288"/>
        <v>-1.3719691699703941E-2</v>
      </c>
      <c r="GI41">
        <f t="shared" si="289"/>
        <v>0.61692884522307101</v>
      </c>
      <c r="GJ41">
        <f t="shared" si="290"/>
        <v>7.1580984422686844E-2</v>
      </c>
      <c r="GK41">
        <f t="shared" si="291"/>
        <v>-0.25874276650763406</v>
      </c>
      <c r="GL41">
        <f t="shared" si="292"/>
        <v>1.0103702620129029</v>
      </c>
      <c r="GM41">
        <f t="shared" si="293"/>
        <v>-2.3940078803382598</v>
      </c>
      <c r="GN41">
        <f t="shared" si="294"/>
        <v>-0.55264298151259394</v>
      </c>
      <c r="GO41">
        <f t="shared" si="295"/>
        <v>-0.78675702066020858</v>
      </c>
      <c r="GP41">
        <f t="shared" si="296"/>
        <v>-0.33507776428180991</v>
      </c>
      <c r="GQ41">
        <f t="shared" si="297"/>
        <v>1.0095016957381791</v>
      </c>
      <c r="GR41">
        <f t="shared" si="298"/>
        <v>-0.43156322701888417</v>
      </c>
      <c r="GS41">
        <f t="shared" si="299"/>
        <v>-0.23407579064005501</v>
      </c>
      <c r="GX41">
        <f t="shared" si="300"/>
        <v>0.54496520908071522</v>
      </c>
      <c r="GY41">
        <f t="shared" si="301"/>
        <v>1.218324071372185</v>
      </c>
      <c r="GZ41">
        <f t="shared" si="302"/>
        <v>8.3919668671882053E-2</v>
      </c>
      <c r="HA41">
        <f t="shared" si="303"/>
        <v>0.50445472111360168</v>
      </c>
      <c r="HB41">
        <f t="shared" si="304"/>
        <v>1.382279894265642</v>
      </c>
      <c r="HC41">
        <f t="shared" si="305"/>
        <v>2.213930070172732</v>
      </c>
      <c r="HD41">
        <f t="shared" si="306"/>
        <v>0.30404520303405802</v>
      </c>
      <c r="HE41">
        <f t="shared" si="307"/>
        <v>0.97869898858346649</v>
      </c>
      <c r="HF41">
        <f t="shared" si="308"/>
        <v>1.2723240817720438</v>
      </c>
      <c r="HG41">
        <f t="shared" si="309"/>
        <v>0.12454263564360812</v>
      </c>
      <c r="HH41">
        <f t="shared" si="310"/>
        <v>0.40319041721154159</v>
      </c>
      <c r="HI41">
        <f t="shared" si="311"/>
        <v>1.3160088687375022</v>
      </c>
      <c r="HJ41">
        <f t="shared" si="312"/>
        <v>1.2320620897385899</v>
      </c>
      <c r="HK41">
        <f t="shared" si="313"/>
        <v>5.95106437608868E-2</v>
      </c>
      <c r="HL41">
        <f t="shared" si="314"/>
        <v>0.64582928657471883</v>
      </c>
      <c r="HM41">
        <f t="shared" si="315"/>
        <v>0.68317172950154315</v>
      </c>
      <c r="HN41">
        <f t="shared" si="316"/>
        <v>2.8150146697191558</v>
      </c>
      <c r="HO41">
        <f t="shared" si="317"/>
        <v>1.4107328092495177</v>
      </c>
      <c r="HP41">
        <f t="shared" si="318"/>
        <v>1.081055555168549</v>
      </c>
      <c r="HQ41">
        <f t="shared" si="319"/>
        <v>1.5340707597057421</v>
      </c>
      <c r="HR41">
        <f t="shared" si="320"/>
        <v>1.7744581673858348</v>
      </c>
      <c r="HS41">
        <f t="shared" si="321"/>
        <v>0.76568980282896015</v>
      </c>
      <c r="HT41">
        <f t="shared" si="322"/>
        <v>2.8556057737521279</v>
      </c>
      <c r="HU41">
        <f t="shared" si="323"/>
        <v>0.33367030661796004</v>
      </c>
      <c r="HV41">
        <f t="shared" si="324"/>
        <v>0.68304612304382939</v>
      </c>
      <c r="HW41">
        <f t="shared" si="325"/>
        <v>1.3746597074271678</v>
      </c>
      <c r="HX41">
        <f t="shared" si="326"/>
        <v>0.18575713569971297</v>
      </c>
      <c r="HY41">
        <f t="shared" si="327"/>
        <v>1.8524936196361381</v>
      </c>
      <c r="HZ41">
        <f t="shared" si="328"/>
        <v>0.41119158230149422</v>
      </c>
      <c r="IA41">
        <f t="shared" si="329"/>
        <v>0.45705994415899343</v>
      </c>
      <c r="IB41">
        <f t="shared" si="330"/>
        <v>1.3192750301057892</v>
      </c>
      <c r="IC41">
        <f t="shared" si="331"/>
        <v>0.692774143959342</v>
      </c>
      <c r="ID41">
        <f t="shared" si="332"/>
        <v>0.70652824930017299</v>
      </c>
      <c r="IE41">
        <f t="shared" si="333"/>
        <v>2.3042967563173589E-2</v>
      </c>
      <c r="IF41">
        <f t="shared" si="334"/>
        <v>0.54053265883485457</v>
      </c>
      <c r="IG41">
        <f t="shared" si="335"/>
        <v>1.5380193343498838</v>
      </c>
      <c r="IH41">
        <f t="shared" si="336"/>
        <v>1.0238658205605089</v>
      </c>
      <c r="II41">
        <f t="shared" si="337"/>
        <v>2.4092428422476453</v>
      </c>
      <c r="IJ41">
        <f t="shared" si="338"/>
        <v>1.8413377508533999</v>
      </c>
      <c r="IK41">
        <f t="shared" si="339"/>
        <v>1.1694037313707752</v>
      </c>
      <c r="IL41">
        <f t="shared" si="340"/>
        <v>0.22019800163787051</v>
      </c>
      <c r="IM41">
        <f t="shared" si="341"/>
        <v>0.39137843368118702</v>
      </c>
      <c r="IN41">
        <f t="shared" si="342"/>
        <v>1.1566812476235229</v>
      </c>
      <c r="IO41">
        <f t="shared" si="343"/>
        <v>0.74363952516842713</v>
      </c>
      <c r="IP41">
        <f t="shared" si="344"/>
        <v>0.66502124107135696</v>
      </c>
      <c r="IQ41">
        <f t="shared" si="345"/>
        <v>0.67906494073114676</v>
      </c>
      <c r="IR41">
        <f t="shared" si="346"/>
        <v>4.7457131721272972E-2</v>
      </c>
      <c r="IS41">
        <f t="shared" si="347"/>
        <v>0.93229068506705581</v>
      </c>
      <c r="IT41">
        <f t="shared" si="348"/>
        <v>0.43683083154493496</v>
      </c>
      <c r="IU41">
        <f t="shared" si="349"/>
        <v>0.44909174856191969</v>
      </c>
      <c r="IV41">
        <f t="shared" si="350"/>
        <v>1.364613772211769</v>
      </c>
      <c r="IW41">
        <f t="shared" si="351"/>
        <v>0.6131584719377523</v>
      </c>
      <c r="IX41">
        <f t="shared" si="352"/>
        <v>1.483664730321014</v>
      </c>
      <c r="IY41">
        <f t="shared" si="353"/>
        <v>1.699089854780562</v>
      </c>
      <c r="IZ41">
        <f t="shared" si="354"/>
        <v>0.596928702326053</v>
      </c>
      <c r="JA41">
        <f t="shared" si="355"/>
        <v>1.1373690196118629</v>
      </c>
      <c r="JB41">
        <f t="shared" si="356"/>
        <v>1.0762450436441449</v>
      </c>
      <c r="JC41">
        <f t="shared" si="357"/>
        <v>2.5774440678820554</v>
      </c>
      <c r="JD41">
        <f t="shared" si="358"/>
        <v>1.0823055087774236</v>
      </c>
      <c r="JE41">
        <f t="shared" si="359"/>
        <v>0.30980611168498684</v>
      </c>
      <c r="JF41">
        <f t="shared" si="360"/>
        <v>9.5135246184130828E-2</v>
      </c>
      <c r="JG41">
        <f t="shared" si="361"/>
        <v>7.5636986552500174E-2</v>
      </c>
      <c r="JH41">
        <f t="shared" si="362"/>
        <v>0.65206564586150395</v>
      </c>
      <c r="JI41">
        <f t="shared" si="363"/>
        <v>1.8489276653654942</v>
      </c>
      <c r="JJ41">
        <f t="shared" si="364"/>
        <v>0.81601294815934899</v>
      </c>
      <c r="JK41">
        <f t="shared" si="365"/>
        <v>0.15821621150265708</v>
      </c>
      <c r="JL41">
        <f t="shared" si="366"/>
        <v>0.32676427893413496</v>
      </c>
      <c r="JM41">
        <f t="shared" si="367"/>
        <v>2.2871358516257283</v>
      </c>
      <c r="JN41">
        <f t="shared" si="368"/>
        <v>2.3844626872755796</v>
      </c>
      <c r="JO41">
        <f t="shared" si="369"/>
        <v>0.56239950281099205</v>
      </c>
      <c r="JP41">
        <f t="shared" si="370"/>
        <v>1.809823674721478</v>
      </c>
      <c r="JQ41">
        <f t="shared" si="371"/>
        <v>1.9589630584351361</v>
      </c>
      <c r="JR41">
        <f t="shared" si="372"/>
        <v>2.0888984605201708</v>
      </c>
      <c r="JS41">
        <f t="shared" si="373"/>
        <v>0.35349699850448985</v>
      </c>
      <c r="JT41">
        <f t="shared" si="374"/>
        <v>0.90445723815481749</v>
      </c>
      <c r="JU41">
        <f t="shared" si="375"/>
        <v>0.8121945041698081</v>
      </c>
      <c r="JV41">
        <f t="shared" si="376"/>
        <v>0.81226936425185314</v>
      </c>
      <c r="JW41">
        <f t="shared" si="377"/>
        <v>0.67870977932016474</v>
      </c>
      <c r="JX41">
        <f t="shared" si="378"/>
        <v>0.61645790298959213</v>
      </c>
      <c r="JY41">
        <f t="shared" si="379"/>
        <v>3.0975279589423632</v>
      </c>
      <c r="JZ41">
        <f t="shared" si="380"/>
        <v>1.3243717137769251</v>
      </c>
      <c r="KA41">
        <f t="shared" si="381"/>
        <v>1.6447314941278597</v>
      </c>
      <c r="KB41">
        <f t="shared" si="382"/>
        <v>0.10136995418437579</v>
      </c>
      <c r="KC41">
        <f t="shared" si="383"/>
        <v>1.3435940771603418</v>
      </c>
      <c r="KD41">
        <f t="shared" si="384"/>
        <v>0.16388522940479955</v>
      </c>
      <c r="KE41">
        <f t="shared" si="385"/>
        <v>0.16893709055799822</v>
      </c>
      <c r="KF41">
        <f t="shared" si="386"/>
        <v>1.2279329795245348</v>
      </c>
      <c r="KG41">
        <f t="shared" si="387"/>
        <v>0.28118752070649788</v>
      </c>
      <c r="KH41">
        <f t="shared" si="388"/>
        <v>1.3719691699703941E-2</v>
      </c>
      <c r="KI41">
        <f t="shared" si="389"/>
        <v>0.61692884522307101</v>
      </c>
      <c r="KJ41">
        <f t="shared" si="390"/>
        <v>7.1580984422686844E-2</v>
      </c>
      <c r="KK41">
        <f t="shared" si="391"/>
        <v>0.25874276650763406</v>
      </c>
      <c r="KL41">
        <f t="shared" si="392"/>
        <v>1.0103702620129029</v>
      </c>
      <c r="KM41">
        <f t="shared" si="393"/>
        <v>2.3940078803382598</v>
      </c>
      <c r="KN41">
        <f t="shared" si="394"/>
        <v>0.55264298151259394</v>
      </c>
      <c r="KO41">
        <f t="shared" si="395"/>
        <v>0.78675702066020858</v>
      </c>
      <c r="KP41">
        <f t="shared" si="396"/>
        <v>0.33507776428180991</v>
      </c>
      <c r="KQ41">
        <f t="shared" si="397"/>
        <v>1.0095016957381791</v>
      </c>
      <c r="KR41">
        <f t="shared" si="398"/>
        <v>0.43156322701888417</v>
      </c>
      <c r="KS41">
        <f t="shared" si="399"/>
        <v>0.23407579064005501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-1.6187407018093189</v>
      </c>
      <c r="CY42">
        <f t="shared" si="201"/>
        <v>-1.8265663883406351</v>
      </c>
      <c r="CZ42">
        <f t="shared" si="202"/>
        <v>-1.6234119769568691</v>
      </c>
      <c r="DA42">
        <f t="shared" si="203"/>
        <v>-0.1526144462044679</v>
      </c>
      <c r="DB42">
        <f t="shared" si="204"/>
        <v>5.1785793672968428E-2</v>
      </c>
      <c r="DC42">
        <f t="shared" si="205"/>
        <v>-1.1474845639481406</v>
      </c>
      <c r="DD42">
        <f t="shared" si="206"/>
        <v>-1.8848227955280477</v>
      </c>
      <c r="DE42">
        <f t="shared" si="207"/>
        <v>1.1701275984333588</v>
      </c>
      <c r="DF42">
        <f t="shared" si="208"/>
        <v>0.625292342364828</v>
      </c>
      <c r="DG42">
        <f t="shared" si="209"/>
        <v>0.7470919242283609</v>
      </c>
      <c r="DH42">
        <f t="shared" si="210"/>
        <v>-0.93726149082360788</v>
      </c>
      <c r="DI42">
        <f t="shared" si="211"/>
        <v>-0.50032984525858348</v>
      </c>
      <c r="DJ42">
        <f t="shared" si="212"/>
        <v>-1.2453669925610702</v>
      </c>
      <c r="DK42">
        <f t="shared" si="213"/>
        <v>0.70683273776540856</v>
      </c>
      <c r="DL42">
        <f t="shared" si="214"/>
        <v>1.091802133813919</v>
      </c>
      <c r="DM42">
        <f t="shared" si="215"/>
        <v>0.31502072352651889</v>
      </c>
      <c r="DN42">
        <f t="shared" si="216"/>
        <v>0.81883396332287495</v>
      </c>
      <c r="DO42">
        <f t="shared" si="217"/>
        <v>-1.3091016213634137</v>
      </c>
      <c r="DP42">
        <f t="shared" si="218"/>
        <v>-1.6365856559075957</v>
      </c>
      <c r="DQ42">
        <f t="shared" si="219"/>
        <v>0.47195996162434084</v>
      </c>
      <c r="DR42">
        <f t="shared" si="220"/>
        <v>-7.3623096960903966E-2</v>
      </c>
      <c r="DS42">
        <f t="shared" si="221"/>
        <v>0.49391603630720493</v>
      </c>
      <c r="DT42">
        <f t="shared" si="222"/>
        <v>-3.5408399073008079E-2</v>
      </c>
      <c r="DU42">
        <f t="shared" si="223"/>
        <v>-1.8580892843288921</v>
      </c>
      <c r="DV42">
        <f t="shared" si="224"/>
        <v>0.99630453626016979</v>
      </c>
      <c r="DW42">
        <f t="shared" si="225"/>
        <v>-0.84286041282061697</v>
      </c>
      <c r="DX42">
        <f t="shared" si="226"/>
        <v>-1.4068515381579787</v>
      </c>
      <c r="DY42">
        <f t="shared" si="227"/>
        <v>-1.4632385687146923</v>
      </c>
      <c r="DZ42">
        <f t="shared" si="228"/>
        <v>0.10012994100151956</v>
      </c>
      <c r="EA42">
        <f t="shared" si="229"/>
        <v>-0.93205479398191959</v>
      </c>
      <c r="EB42">
        <f t="shared" si="230"/>
        <v>-0.80035503867494184</v>
      </c>
      <c r="EC42">
        <f t="shared" si="231"/>
        <v>2.846091667251911</v>
      </c>
      <c r="ED42">
        <f t="shared" si="232"/>
        <v>-0.89120124048634697</v>
      </c>
      <c r="EE42">
        <f t="shared" si="233"/>
        <v>0.48487807127739002</v>
      </c>
      <c r="EF42">
        <f t="shared" si="234"/>
        <v>-1.2099198765444057</v>
      </c>
      <c r="EG42">
        <f t="shared" si="235"/>
        <v>-1.6824505804524597</v>
      </c>
      <c r="EH42">
        <f t="shared" si="236"/>
        <v>0.68994421315793797</v>
      </c>
      <c r="EI42">
        <f t="shared" si="237"/>
        <v>0.10135983147918717</v>
      </c>
      <c r="EJ42">
        <f t="shared" si="238"/>
        <v>0.95482255600356192</v>
      </c>
      <c r="EK42">
        <f t="shared" si="239"/>
        <v>-1.8464153354250845</v>
      </c>
      <c r="EL42">
        <f t="shared" si="240"/>
        <v>1.942121489113531</v>
      </c>
      <c r="EM42">
        <f t="shared" si="241"/>
        <v>-1.3971407787458712</v>
      </c>
      <c r="EN42">
        <f t="shared" si="242"/>
        <v>-1.1066836204111741</v>
      </c>
      <c r="EO42">
        <f t="shared" si="243"/>
        <v>-2.872293268256243</v>
      </c>
      <c r="EP42">
        <f t="shared" si="244"/>
        <v>-0.3113144434520021</v>
      </c>
      <c r="EQ42">
        <f t="shared" si="245"/>
        <v>-0.94401303370916967</v>
      </c>
      <c r="ER42">
        <f t="shared" si="246"/>
        <v>-0.76623348581352801</v>
      </c>
      <c r="ES42">
        <f t="shared" si="247"/>
        <v>-0.99702805331367172</v>
      </c>
      <c r="ET42">
        <f t="shared" si="248"/>
        <v>1.8804940498402851</v>
      </c>
      <c r="EU42">
        <f t="shared" si="249"/>
        <v>-0.17660804222119478</v>
      </c>
      <c r="EV42">
        <f t="shared" si="250"/>
        <v>-2.0823510587489342</v>
      </c>
      <c r="EW42">
        <f t="shared" si="251"/>
        <v>-0.31072940362113266</v>
      </c>
      <c r="EX42">
        <f t="shared" si="252"/>
        <v>-2.2264966813312035</v>
      </c>
      <c r="EY42">
        <f t="shared" si="253"/>
        <v>-1.0202388575786125</v>
      </c>
      <c r="EZ42">
        <f t="shared" si="254"/>
        <v>-0.1863543279183123</v>
      </c>
      <c r="FA42">
        <f t="shared" si="255"/>
        <v>0.90677160476022112</v>
      </c>
      <c r="FB42">
        <f t="shared" si="256"/>
        <v>0.36239209900737768</v>
      </c>
      <c r="FC42">
        <f t="shared" si="257"/>
        <v>-1.525054877894136</v>
      </c>
      <c r="FD42">
        <f t="shared" si="258"/>
        <v>1.8801744591435452</v>
      </c>
      <c r="FE42">
        <f t="shared" si="259"/>
        <v>-0.68573203376835179</v>
      </c>
      <c r="FF42">
        <f t="shared" si="260"/>
        <v>-0.16524524448343514</v>
      </c>
      <c r="FG42">
        <f t="shared" si="261"/>
        <v>1.3101582474813673</v>
      </c>
      <c r="FH42">
        <f t="shared" si="262"/>
        <v>0.37952786065013711</v>
      </c>
      <c r="FI42">
        <f t="shared" si="263"/>
        <v>-0.33091795074476005</v>
      </c>
      <c r="FJ42">
        <f t="shared" si="264"/>
        <v>-1.956601912580485</v>
      </c>
      <c r="FK42">
        <f t="shared" si="265"/>
        <v>-0.34108164579051747</v>
      </c>
      <c r="FL42">
        <f t="shared" si="266"/>
        <v>0.58901561029099092</v>
      </c>
      <c r="FM42">
        <f t="shared" si="267"/>
        <v>8.4084145443924632E-2</v>
      </c>
      <c r="FN42">
        <f t="shared" si="268"/>
        <v>-9.1630007488171517E-2</v>
      </c>
      <c r="FO42">
        <f t="shared" si="269"/>
        <v>-4.6909464163000791E-3</v>
      </c>
      <c r="FP42">
        <f t="shared" si="270"/>
        <v>1.904279804983481</v>
      </c>
      <c r="FQ42">
        <f t="shared" si="271"/>
        <v>1.0539614790114529</v>
      </c>
      <c r="FR42">
        <f t="shared" si="272"/>
        <v>-0.2896572124286565</v>
      </c>
      <c r="FS42">
        <f t="shared" si="273"/>
        <v>-1.1464946854282656</v>
      </c>
      <c r="FT42">
        <f t="shared" si="274"/>
        <v>-0.32496808427736007</v>
      </c>
      <c r="FU42">
        <f t="shared" si="275"/>
        <v>-1.9663380296231643</v>
      </c>
      <c r="FV42">
        <f t="shared" si="276"/>
        <v>-0.46138701366851231</v>
      </c>
      <c r="FW42">
        <f t="shared" si="277"/>
        <v>-1.2447813716123779</v>
      </c>
      <c r="FX42">
        <f t="shared" si="278"/>
        <v>1.0438742080605068</v>
      </c>
      <c r="FY42">
        <f t="shared" si="279"/>
        <v>-2.7700525590973983</v>
      </c>
      <c r="FZ42">
        <f t="shared" si="280"/>
        <v>-0.40409573255274212</v>
      </c>
      <c r="GA42">
        <f t="shared" si="281"/>
        <v>-1.0035228501268962</v>
      </c>
      <c r="GB42">
        <f t="shared" si="282"/>
        <v>0.30543704963016632</v>
      </c>
      <c r="GC42">
        <f t="shared" si="283"/>
        <v>2.5451215210341132</v>
      </c>
      <c r="GD42">
        <f t="shared" si="284"/>
        <v>-0.81732976608139774</v>
      </c>
      <c r="GE42">
        <f t="shared" si="285"/>
        <v>0.9758717455150081</v>
      </c>
      <c r="GF42">
        <f t="shared" si="286"/>
        <v>-0.8027963524715378</v>
      </c>
      <c r="GG42">
        <f t="shared" si="287"/>
        <v>0.69288722654731305</v>
      </c>
      <c r="GH42">
        <f t="shared" si="288"/>
        <v>5.43332733696332E-2</v>
      </c>
      <c r="GI42">
        <f t="shared" si="289"/>
        <v>0.23808468386288295</v>
      </c>
      <c r="GJ42">
        <f t="shared" si="290"/>
        <v>0.10054048956586652</v>
      </c>
      <c r="GK42">
        <f t="shared" si="291"/>
        <v>-1.306715658881527</v>
      </c>
      <c r="GL42">
        <f t="shared" si="292"/>
        <v>0.46652707561464712</v>
      </c>
      <c r="GM42">
        <f t="shared" si="293"/>
        <v>1.2451909232857279</v>
      </c>
      <c r="GN42">
        <f t="shared" si="294"/>
        <v>1.9261885109923469</v>
      </c>
      <c r="GO42">
        <f t="shared" si="295"/>
        <v>8.4400232892330007E-2</v>
      </c>
      <c r="GP42">
        <f t="shared" si="296"/>
        <v>-0.81377235601122444</v>
      </c>
      <c r="GQ42">
        <f t="shared" si="297"/>
        <v>1.436769876849608</v>
      </c>
      <c r="GR42">
        <f t="shared" si="298"/>
        <v>-0.50229110353039719</v>
      </c>
      <c r="GS42">
        <f t="shared" si="299"/>
        <v>-0.59580934109023387</v>
      </c>
      <c r="GX42">
        <f t="shared" si="300"/>
        <v>1.6187407018093189</v>
      </c>
      <c r="GY42">
        <f t="shared" si="301"/>
        <v>1.8265663883406351</v>
      </c>
      <c r="GZ42">
        <f t="shared" si="302"/>
        <v>1.6234119769568691</v>
      </c>
      <c r="HA42">
        <f t="shared" si="303"/>
        <v>0.1526144462044679</v>
      </c>
      <c r="HB42">
        <f t="shared" si="304"/>
        <v>5.1785793672968428E-2</v>
      </c>
      <c r="HC42">
        <f t="shared" si="305"/>
        <v>1.1474845639481406</v>
      </c>
      <c r="HD42">
        <f t="shared" si="306"/>
        <v>1.8848227955280477</v>
      </c>
      <c r="HE42">
        <f t="shared" si="307"/>
        <v>1.1701275984333588</v>
      </c>
      <c r="HF42">
        <f t="shared" si="308"/>
        <v>0.625292342364828</v>
      </c>
      <c r="HG42">
        <f t="shared" si="309"/>
        <v>0.7470919242283609</v>
      </c>
      <c r="HH42">
        <f t="shared" si="310"/>
        <v>0.93726149082360788</v>
      </c>
      <c r="HI42">
        <f t="shared" si="311"/>
        <v>0.50032984525858348</v>
      </c>
      <c r="HJ42">
        <f t="shared" si="312"/>
        <v>1.2453669925610702</v>
      </c>
      <c r="HK42">
        <f t="shared" si="313"/>
        <v>0.70683273776540856</v>
      </c>
      <c r="HL42">
        <f t="shared" si="314"/>
        <v>1.091802133813919</v>
      </c>
      <c r="HM42">
        <f t="shared" si="315"/>
        <v>0.31502072352651889</v>
      </c>
      <c r="HN42">
        <f t="shared" si="316"/>
        <v>0.81883396332287495</v>
      </c>
      <c r="HO42">
        <f t="shared" si="317"/>
        <v>1.3091016213634137</v>
      </c>
      <c r="HP42">
        <f t="shared" si="318"/>
        <v>1.6365856559075957</v>
      </c>
      <c r="HQ42">
        <f t="shared" si="319"/>
        <v>0.47195996162434084</v>
      </c>
      <c r="HR42">
        <f t="shared" si="320"/>
        <v>7.3623096960903966E-2</v>
      </c>
      <c r="HS42">
        <f t="shared" si="321"/>
        <v>0.49391603630720493</v>
      </c>
      <c r="HT42">
        <f t="shared" si="322"/>
        <v>3.5408399073008079E-2</v>
      </c>
      <c r="HU42">
        <f t="shared" si="323"/>
        <v>1.8580892843288921</v>
      </c>
      <c r="HV42">
        <f t="shared" si="324"/>
        <v>0.99630453626016979</v>
      </c>
      <c r="HW42">
        <f t="shared" si="325"/>
        <v>0.84286041282061697</v>
      </c>
      <c r="HX42">
        <f t="shared" si="326"/>
        <v>1.4068515381579787</v>
      </c>
      <c r="HY42">
        <f t="shared" si="327"/>
        <v>1.4632385687146923</v>
      </c>
      <c r="HZ42">
        <f t="shared" si="328"/>
        <v>0.10012994100151956</v>
      </c>
      <c r="IA42">
        <f t="shared" si="329"/>
        <v>0.93205479398191959</v>
      </c>
      <c r="IB42">
        <f t="shared" si="330"/>
        <v>0.80035503867494184</v>
      </c>
      <c r="IC42">
        <f t="shared" si="331"/>
        <v>2.846091667251911</v>
      </c>
      <c r="ID42">
        <f t="shared" si="332"/>
        <v>0.89120124048634697</v>
      </c>
      <c r="IE42">
        <f t="shared" si="333"/>
        <v>0.48487807127739002</v>
      </c>
      <c r="IF42">
        <f t="shared" si="334"/>
        <v>1.2099198765444057</v>
      </c>
      <c r="IG42">
        <f t="shared" si="335"/>
        <v>1.6824505804524597</v>
      </c>
      <c r="IH42">
        <f t="shared" si="336"/>
        <v>0.68994421315793797</v>
      </c>
      <c r="II42">
        <f t="shared" si="337"/>
        <v>0.10135983147918717</v>
      </c>
      <c r="IJ42">
        <f t="shared" si="338"/>
        <v>0.95482255600356192</v>
      </c>
      <c r="IK42">
        <f t="shared" si="339"/>
        <v>1.8464153354250845</v>
      </c>
      <c r="IL42">
        <f t="shared" si="340"/>
        <v>1.942121489113531</v>
      </c>
      <c r="IM42">
        <f t="shared" si="341"/>
        <v>1.3971407787458712</v>
      </c>
      <c r="IN42">
        <f t="shared" si="342"/>
        <v>1.1066836204111741</v>
      </c>
      <c r="IO42">
        <f t="shared" si="343"/>
        <v>2.872293268256243</v>
      </c>
      <c r="IP42">
        <f t="shared" si="344"/>
        <v>0.3113144434520021</v>
      </c>
      <c r="IQ42">
        <f t="shared" si="345"/>
        <v>0.94401303370916967</v>
      </c>
      <c r="IR42">
        <f t="shared" si="346"/>
        <v>0.76623348581352801</v>
      </c>
      <c r="IS42">
        <f t="shared" si="347"/>
        <v>0.99702805331367172</v>
      </c>
      <c r="IT42">
        <f t="shared" si="348"/>
        <v>1.8804940498402851</v>
      </c>
      <c r="IU42">
        <f t="shared" si="349"/>
        <v>0.17660804222119478</v>
      </c>
      <c r="IV42">
        <f t="shared" si="350"/>
        <v>2.0823510587489342</v>
      </c>
      <c r="IW42">
        <f t="shared" si="351"/>
        <v>0.31072940362113266</v>
      </c>
      <c r="IX42">
        <f t="shared" si="352"/>
        <v>2.2264966813312035</v>
      </c>
      <c r="IY42">
        <f t="shared" si="353"/>
        <v>1.0202388575786125</v>
      </c>
      <c r="IZ42">
        <f t="shared" si="354"/>
        <v>0.1863543279183123</v>
      </c>
      <c r="JA42">
        <f t="shared" si="355"/>
        <v>0.90677160476022112</v>
      </c>
      <c r="JB42">
        <f t="shared" si="356"/>
        <v>0.36239209900737768</v>
      </c>
      <c r="JC42">
        <f t="shared" si="357"/>
        <v>1.525054877894136</v>
      </c>
      <c r="JD42">
        <f t="shared" si="358"/>
        <v>1.8801744591435452</v>
      </c>
      <c r="JE42">
        <f t="shared" si="359"/>
        <v>0.68573203376835179</v>
      </c>
      <c r="JF42">
        <f t="shared" si="360"/>
        <v>0.16524524448343514</v>
      </c>
      <c r="JG42">
        <f t="shared" si="361"/>
        <v>1.3101582474813673</v>
      </c>
      <c r="JH42">
        <f t="shared" si="362"/>
        <v>0.37952786065013711</v>
      </c>
      <c r="JI42">
        <f t="shared" si="363"/>
        <v>0.33091795074476005</v>
      </c>
      <c r="JJ42">
        <f t="shared" si="364"/>
        <v>1.956601912580485</v>
      </c>
      <c r="JK42">
        <f t="shared" si="365"/>
        <v>0.34108164579051747</v>
      </c>
      <c r="JL42">
        <f t="shared" si="366"/>
        <v>0.58901561029099092</v>
      </c>
      <c r="JM42">
        <f t="shared" si="367"/>
        <v>8.4084145443924632E-2</v>
      </c>
      <c r="JN42">
        <f t="shared" si="368"/>
        <v>9.1630007488171517E-2</v>
      </c>
      <c r="JO42">
        <f t="shared" si="369"/>
        <v>4.6909464163000791E-3</v>
      </c>
      <c r="JP42">
        <f t="shared" si="370"/>
        <v>1.904279804983481</v>
      </c>
      <c r="JQ42">
        <f t="shared" si="371"/>
        <v>1.0539614790114529</v>
      </c>
      <c r="JR42">
        <f t="shared" si="372"/>
        <v>0.2896572124286565</v>
      </c>
      <c r="JS42">
        <f t="shared" si="373"/>
        <v>1.1464946854282656</v>
      </c>
      <c r="JT42">
        <f t="shared" si="374"/>
        <v>0.32496808427736007</v>
      </c>
      <c r="JU42">
        <f t="shared" si="375"/>
        <v>1.9663380296231643</v>
      </c>
      <c r="JV42">
        <f t="shared" si="376"/>
        <v>0.46138701366851231</v>
      </c>
      <c r="JW42">
        <f t="shared" si="377"/>
        <v>1.2447813716123779</v>
      </c>
      <c r="JX42">
        <f t="shared" si="378"/>
        <v>1.0438742080605068</v>
      </c>
      <c r="JY42">
        <f t="shared" si="379"/>
        <v>2.7700525590973983</v>
      </c>
      <c r="JZ42">
        <f t="shared" si="380"/>
        <v>0.40409573255274212</v>
      </c>
      <c r="KA42">
        <f t="shared" si="381"/>
        <v>1.0035228501268962</v>
      </c>
      <c r="KB42">
        <f t="shared" si="382"/>
        <v>0.30543704963016632</v>
      </c>
      <c r="KC42">
        <f t="shared" si="383"/>
        <v>2.5451215210341132</v>
      </c>
      <c r="KD42">
        <f t="shared" si="384"/>
        <v>0.81732976608139774</v>
      </c>
      <c r="KE42">
        <f t="shared" si="385"/>
        <v>0.9758717455150081</v>
      </c>
      <c r="KF42">
        <f t="shared" si="386"/>
        <v>0.8027963524715378</v>
      </c>
      <c r="KG42">
        <f t="shared" si="387"/>
        <v>0.69288722654731305</v>
      </c>
      <c r="KH42">
        <f t="shared" si="388"/>
        <v>5.43332733696332E-2</v>
      </c>
      <c r="KI42">
        <f t="shared" si="389"/>
        <v>0.23808468386288295</v>
      </c>
      <c r="KJ42">
        <f t="shared" si="390"/>
        <v>0.10054048956586652</v>
      </c>
      <c r="KK42">
        <f t="shared" si="391"/>
        <v>1.306715658881527</v>
      </c>
      <c r="KL42">
        <f t="shared" si="392"/>
        <v>0.46652707561464712</v>
      </c>
      <c r="KM42">
        <f t="shared" si="393"/>
        <v>1.2451909232857279</v>
      </c>
      <c r="KN42">
        <f t="shared" si="394"/>
        <v>1.9261885109923469</v>
      </c>
      <c r="KO42">
        <f t="shared" si="395"/>
        <v>8.4400232892330007E-2</v>
      </c>
      <c r="KP42">
        <f t="shared" si="396"/>
        <v>0.81377235601122444</v>
      </c>
      <c r="KQ42">
        <f t="shared" si="397"/>
        <v>1.436769876849608</v>
      </c>
      <c r="KR42">
        <f t="shared" si="398"/>
        <v>0.50229110353039719</v>
      </c>
      <c r="KS42">
        <f t="shared" si="399"/>
        <v>0.59580934109023387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1.8716757521391232</v>
      </c>
      <c r="CY43">
        <f t="shared" si="201"/>
        <v>0.34535266290704314</v>
      </c>
      <c r="CZ43">
        <f t="shared" si="202"/>
        <v>0.36480336893293913</v>
      </c>
      <c r="DA43">
        <f t="shared" si="203"/>
        <v>-0.79898753081359408</v>
      </c>
      <c r="DB43">
        <f t="shared" si="204"/>
        <v>0.94771910878731447</v>
      </c>
      <c r="DC43">
        <f t="shared" si="205"/>
        <v>0.449050669828926</v>
      </c>
      <c r="DD43">
        <f t="shared" si="206"/>
        <v>-0.24999229350196517</v>
      </c>
      <c r="DE43">
        <f t="shared" si="207"/>
        <v>1.1621079474094911</v>
      </c>
      <c r="DF43">
        <f t="shared" si="208"/>
        <v>-0.46385931157428728</v>
      </c>
      <c r="DG43">
        <f t="shared" si="209"/>
        <v>-0.1108415522147741</v>
      </c>
      <c r="DH43">
        <f t="shared" si="210"/>
        <v>0.80406514779170279</v>
      </c>
      <c r="DI43">
        <f t="shared" si="211"/>
        <v>-0.21922351612975399</v>
      </c>
      <c r="DJ43">
        <f t="shared" si="212"/>
        <v>0.1563927867001661</v>
      </c>
      <c r="DK43">
        <f t="shared" si="213"/>
        <v>1.0234014243856491</v>
      </c>
      <c r="DL43">
        <f t="shared" si="214"/>
        <v>0.46044594318078591</v>
      </c>
      <c r="DM43">
        <f t="shared" si="215"/>
        <v>-0.98007165845291411</v>
      </c>
      <c r="DN43">
        <f t="shared" si="216"/>
        <v>0.65197512561680693</v>
      </c>
      <c r="DO43">
        <f t="shared" si="217"/>
        <v>-1.3796926666441285</v>
      </c>
      <c r="DP43">
        <f t="shared" si="218"/>
        <v>-1.4031800526075111</v>
      </c>
      <c r="DQ43">
        <f t="shared" si="219"/>
        <v>-3.9077615593059001E-2</v>
      </c>
      <c r="DR43">
        <f t="shared" si="220"/>
        <v>-0.608553282796784</v>
      </c>
      <c r="DS43">
        <f t="shared" si="221"/>
        <v>0.84557452327290683</v>
      </c>
      <c r="DT43">
        <f t="shared" si="222"/>
        <v>0.43212068217796151</v>
      </c>
      <c r="DU43">
        <f t="shared" si="223"/>
        <v>-1.0956440478092375</v>
      </c>
      <c r="DV43">
        <f t="shared" si="224"/>
        <v>-0.62609086671480219</v>
      </c>
      <c r="DW43">
        <f t="shared" si="225"/>
        <v>-1.7273999174367145</v>
      </c>
      <c r="DX43">
        <f t="shared" si="226"/>
        <v>-2.3603295422384529</v>
      </c>
      <c r="DY43">
        <f t="shared" si="227"/>
        <v>0.84398533017641209</v>
      </c>
      <c r="DZ43">
        <f t="shared" si="228"/>
        <v>0.93302579666868213</v>
      </c>
      <c r="EA43">
        <f t="shared" si="229"/>
        <v>1.0488853423437541</v>
      </c>
      <c r="EB43">
        <f t="shared" si="230"/>
        <v>-0.74684037415416404</v>
      </c>
      <c r="EC43">
        <f t="shared" si="231"/>
        <v>1.2341393939384622</v>
      </c>
      <c r="ED43">
        <f t="shared" si="232"/>
        <v>6.631092575745301E-2</v>
      </c>
      <c r="EE43">
        <f t="shared" si="233"/>
        <v>4.9371276173838075E-2</v>
      </c>
      <c r="EF43">
        <f t="shared" si="234"/>
        <v>1.5713385744691961</v>
      </c>
      <c r="EG43">
        <f t="shared" si="235"/>
        <v>-0.45635219546443095</v>
      </c>
      <c r="EH43">
        <f t="shared" si="236"/>
        <v>-1.5179369355366175</v>
      </c>
      <c r="EI43">
        <f t="shared" si="237"/>
        <v>1.6433103497357999</v>
      </c>
      <c r="EJ43">
        <f t="shared" si="238"/>
        <v>-6.1178921515414375E-2</v>
      </c>
      <c r="EK43">
        <f t="shared" si="239"/>
        <v>-1.1891353804690517</v>
      </c>
      <c r="EL43">
        <f t="shared" si="240"/>
        <v>1.3228666352806893</v>
      </c>
      <c r="EM43">
        <f t="shared" si="241"/>
        <v>0.28788951192389656</v>
      </c>
      <c r="EN43">
        <f t="shared" si="242"/>
        <v>1.6250702081172128</v>
      </c>
      <c r="EO43">
        <f t="shared" si="243"/>
        <v>0.35160551682875796</v>
      </c>
      <c r="EP43">
        <f t="shared" si="244"/>
        <v>-1.6144788923479085</v>
      </c>
      <c r="EQ43">
        <f t="shared" si="245"/>
        <v>-1.2732096563370368</v>
      </c>
      <c r="ER43">
        <f t="shared" si="246"/>
        <v>0.46414595133759995</v>
      </c>
      <c r="ES43">
        <f t="shared" si="247"/>
        <v>0.12094719694180389</v>
      </c>
      <c r="ET43">
        <f t="shared" si="248"/>
        <v>-2.7965974660601054</v>
      </c>
      <c r="EU43">
        <f t="shared" si="249"/>
        <v>0.57935346397484322</v>
      </c>
      <c r="EV43">
        <f t="shared" si="250"/>
        <v>-0.81811278943697163</v>
      </c>
      <c r="EW43">
        <f t="shared" si="251"/>
        <v>-2.0376878357519779</v>
      </c>
      <c r="EX43">
        <f t="shared" si="252"/>
        <v>0.1121205495739801</v>
      </c>
      <c r="EY43">
        <f t="shared" si="253"/>
        <v>0.935488157304039</v>
      </c>
      <c r="EZ43">
        <f t="shared" si="254"/>
        <v>-1.2401182992799735</v>
      </c>
      <c r="FA43">
        <f t="shared" si="255"/>
        <v>0.6110270113079419</v>
      </c>
      <c r="FB43">
        <f t="shared" si="256"/>
        <v>-0.13184371404827289</v>
      </c>
      <c r="FC43">
        <f t="shared" si="257"/>
        <v>-0.74588234583908686</v>
      </c>
      <c r="FD43">
        <f t="shared" si="258"/>
        <v>0.69274928642240807</v>
      </c>
      <c r="FE43">
        <f t="shared" si="259"/>
        <v>-1.5754141400615902</v>
      </c>
      <c r="FF43">
        <f t="shared" si="260"/>
        <v>-1.9505506432789455</v>
      </c>
      <c r="FG43">
        <f t="shared" si="261"/>
        <v>1.5494465379837901</v>
      </c>
      <c r="FH43">
        <f t="shared" si="262"/>
        <v>-1.6916934430054495</v>
      </c>
      <c r="FI43">
        <f t="shared" si="263"/>
        <v>-2.7649872306567573</v>
      </c>
      <c r="FJ43">
        <f t="shared" si="264"/>
        <v>1.872882933830684</v>
      </c>
      <c r="FK43">
        <f t="shared" si="265"/>
        <v>-0.15616697245061206</v>
      </c>
      <c r="FL43">
        <f t="shared" si="266"/>
        <v>-5.5579384602219561E-2</v>
      </c>
      <c r="FM43">
        <f t="shared" si="267"/>
        <v>-0.924416163147736</v>
      </c>
      <c r="FN43">
        <f t="shared" si="268"/>
        <v>-0.61556993417780437</v>
      </c>
      <c r="FO43">
        <f t="shared" si="269"/>
        <v>1.2204985523799829</v>
      </c>
      <c r="FP43">
        <f t="shared" si="270"/>
        <v>0.19261561504560798</v>
      </c>
      <c r="FQ43">
        <f t="shared" si="271"/>
        <v>0.82895139945105301</v>
      </c>
      <c r="FR43">
        <f t="shared" si="272"/>
        <v>-1.061382176630878</v>
      </c>
      <c r="FS43">
        <f t="shared" si="273"/>
        <v>-1.1549991532797406</v>
      </c>
      <c r="FT43">
        <f t="shared" si="274"/>
        <v>0.8851078283562519</v>
      </c>
      <c r="FU43">
        <f t="shared" si="275"/>
        <v>2.8799080738225959</v>
      </c>
      <c r="FV43">
        <f t="shared" si="276"/>
        <v>-0.81626678431958344</v>
      </c>
      <c r="FW43">
        <f t="shared" si="277"/>
        <v>0.67639030967943459</v>
      </c>
      <c r="FX43">
        <f t="shared" si="278"/>
        <v>2.1639611734527269</v>
      </c>
      <c r="FY43">
        <f t="shared" si="279"/>
        <v>1.66868239825283</v>
      </c>
      <c r="FZ43">
        <f t="shared" si="280"/>
        <v>-0.15424894694570002</v>
      </c>
      <c r="GA43">
        <f t="shared" si="281"/>
        <v>0.23645906323613108</v>
      </c>
      <c r="GB43">
        <f t="shared" si="282"/>
        <v>0.26292617238111937</v>
      </c>
      <c r="GC43">
        <f t="shared" si="283"/>
        <v>1.8546786002873492</v>
      </c>
      <c r="GD43">
        <f t="shared" si="284"/>
        <v>-1.1547984317866629</v>
      </c>
      <c r="GE43">
        <f t="shared" si="285"/>
        <v>0.44006746859670548</v>
      </c>
      <c r="GF43">
        <f t="shared" si="286"/>
        <v>-0.15141570292118711</v>
      </c>
      <c r="GG43">
        <f t="shared" si="287"/>
        <v>0.46939896872867104</v>
      </c>
      <c r="GH43">
        <f t="shared" si="288"/>
        <v>1.7299060939416471</v>
      </c>
      <c r="GI43">
        <f t="shared" si="289"/>
        <v>0.97923810979488013</v>
      </c>
      <c r="GJ43">
        <f t="shared" si="290"/>
        <v>-0.46981793614750633</v>
      </c>
      <c r="GK43">
        <f t="shared" si="291"/>
        <v>-0.89987241661288042</v>
      </c>
      <c r="GL43">
        <f t="shared" si="292"/>
        <v>0.50167731119723991</v>
      </c>
      <c r="GM43">
        <f t="shared" si="293"/>
        <v>-3.5673677401989048</v>
      </c>
      <c r="GN43">
        <f t="shared" si="294"/>
        <v>0.90994827318088101</v>
      </c>
      <c r="GO43">
        <f t="shared" si="295"/>
        <v>-0.28535196387319312</v>
      </c>
      <c r="GP43">
        <f t="shared" si="296"/>
        <v>-2.2190908900563242</v>
      </c>
      <c r="GQ43">
        <f t="shared" si="297"/>
        <v>-1.3925110816199942</v>
      </c>
      <c r="GR43">
        <f t="shared" si="298"/>
        <v>5.7004190890866141E-2</v>
      </c>
      <c r="GS43">
        <f t="shared" si="299"/>
        <v>0.65853641635431803</v>
      </c>
      <c r="GX43">
        <f t="shared" si="300"/>
        <v>1.8716757521391232</v>
      </c>
      <c r="GY43">
        <f t="shared" si="301"/>
        <v>0.34535266290704314</v>
      </c>
      <c r="GZ43">
        <f t="shared" si="302"/>
        <v>0.36480336893293913</v>
      </c>
      <c r="HA43">
        <f t="shared" si="303"/>
        <v>0.79898753081359408</v>
      </c>
      <c r="HB43">
        <f t="shared" si="304"/>
        <v>0.94771910878731447</v>
      </c>
      <c r="HC43">
        <f t="shared" si="305"/>
        <v>0.449050669828926</v>
      </c>
      <c r="HD43">
        <f t="shared" si="306"/>
        <v>0.24999229350196517</v>
      </c>
      <c r="HE43">
        <f t="shared" si="307"/>
        <v>1.1621079474094911</v>
      </c>
      <c r="HF43">
        <f t="shared" si="308"/>
        <v>0.46385931157428728</v>
      </c>
      <c r="HG43">
        <f t="shared" si="309"/>
        <v>0.1108415522147741</v>
      </c>
      <c r="HH43">
        <f t="shared" si="310"/>
        <v>0.80406514779170279</v>
      </c>
      <c r="HI43">
        <f t="shared" si="311"/>
        <v>0.21922351612975399</v>
      </c>
      <c r="HJ43">
        <f t="shared" si="312"/>
        <v>0.1563927867001661</v>
      </c>
      <c r="HK43">
        <f t="shared" si="313"/>
        <v>1.0234014243856491</v>
      </c>
      <c r="HL43">
        <f t="shared" si="314"/>
        <v>0.46044594318078591</v>
      </c>
      <c r="HM43">
        <f t="shared" si="315"/>
        <v>0.98007165845291411</v>
      </c>
      <c r="HN43">
        <f t="shared" si="316"/>
        <v>0.65197512561680693</v>
      </c>
      <c r="HO43">
        <f t="shared" si="317"/>
        <v>1.3796926666441285</v>
      </c>
      <c r="HP43">
        <f t="shared" si="318"/>
        <v>1.4031800526075111</v>
      </c>
      <c r="HQ43">
        <f t="shared" si="319"/>
        <v>3.9077615593059001E-2</v>
      </c>
      <c r="HR43">
        <f t="shared" si="320"/>
        <v>0.608553282796784</v>
      </c>
      <c r="HS43">
        <f t="shared" si="321"/>
        <v>0.84557452327290683</v>
      </c>
      <c r="HT43">
        <f t="shared" si="322"/>
        <v>0.43212068217796151</v>
      </c>
      <c r="HU43">
        <f t="shared" si="323"/>
        <v>1.0956440478092375</v>
      </c>
      <c r="HV43">
        <f t="shared" si="324"/>
        <v>0.62609086671480219</v>
      </c>
      <c r="HW43">
        <f t="shared" si="325"/>
        <v>1.7273999174367145</v>
      </c>
      <c r="HX43">
        <f t="shared" si="326"/>
        <v>2.3603295422384529</v>
      </c>
      <c r="HY43">
        <f t="shared" si="327"/>
        <v>0.84398533017641209</v>
      </c>
      <c r="HZ43">
        <f t="shared" si="328"/>
        <v>0.93302579666868213</v>
      </c>
      <c r="IA43">
        <f t="shared" si="329"/>
        <v>1.0488853423437541</v>
      </c>
      <c r="IB43">
        <f t="shared" si="330"/>
        <v>0.74684037415416404</v>
      </c>
      <c r="IC43">
        <f t="shared" si="331"/>
        <v>1.2341393939384622</v>
      </c>
      <c r="ID43">
        <f t="shared" si="332"/>
        <v>6.631092575745301E-2</v>
      </c>
      <c r="IE43">
        <f t="shared" si="333"/>
        <v>4.9371276173838075E-2</v>
      </c>
      <c r="IF43">
        <f t="shared" si="334"/>
        <v>1.5713385744691961</v>
      </c>
      <c r="IG43">
        <f t="shared" si="335"/>
        <v>0.45635219546443095</v>
      </c>
      <c r="IH43">
        <f t="shared" si="336"/>
        <v>1.5179369355366175</v>
      </c>
      <c r="II43">
        <f t="shared" si="337"/>
        <v>1.6433103497357999</v>
      </c>
      <c r="IJ43">
        <f t="shared" si="338"/>
        <v>6.1178921515414375E-2</v>
      </c>
      <c r="IK43">
        <f t="shared" si="339"/>
        <v>1.1891353804690517</v>
      </c>
      <c r="IL43">
        <f t="shared" si="340"/>
        <v>1.3228666352806893</v>
      </c>
      <c r="IM43">
        <f t="shared" si="341"/>
        <v>0.28788951192389656</v>
      </c>
      <c r="IN43">
        <f t="shared" si="342"/>
        <v>1.6250702081172128</v>
      </c>
      <c r="IO43">
        <f t="shared" si="343"/>
        <v>0.35160551682875796</v>
      </c>
      <c r="IP43">
        <f t="shared" si="344"/>
        <v>1.6144788923479085</v>
      </c>
      <c r="IQ43">
        <f t="shared" si="345"/>
        <v>1.2732096563370368</v>
      </c>
      <c r="IR43">
        <f t="shared" si="346"/>
        <v>0.46414595133759995</v>
      </c>
      <c r="IS43">
        <f t="shared" si="347"/>
        <v>0.12094719694180389</v>
      </c>
      <c r="IT43">
        <f t="shared" si="348"/>
        <v>2.7965974660601054</v>
      </c>
      <c r="IU43">
        <f t="shared" si="349"/>
        <v>0.57935346397484322</v>
      </c>
      <c r="IV43">
        <f t="shared" si="350"/>
        <v>0.81811278943697163</v>
      </c>
      <c r="IW43">
        <f t="shared" si="351"/>
        <v>2.0376878357519779</v>
      </c>
      <c r="IX43">
        <f t="shared" si="352"/>
        <v>0.1121205495739801</v>
      </c>
      <c r="IY43">
        <f t="shared" si="353"/>
        <v>0.935488157304039</v>
      </c>
      <c r="IZ43">
        <f t="shared" si="354"/>
        <v>1.2401182992799735</v>
      </c>
      <c r="JA43">
        <f t="shared" si="355"/>
        <v>0.6110270113079419</v>
      </c>
      <c r="JB43">
        <f t="shared" si="356"/>
        <v>0.13184371404827289</v>
      </c>
      <c r="JC43">
        <f t="shared" si="357"/>
        <v>0.74588234583908686</v>
      </c>
      <c r="JD43">
        <f t="shared" si="358"/>
        <v>0.69274928642240807</v>
      </c>
      <c r="JE43">
        <f t="shared" si="359"/>
        <v>1.5754141400615902</v>
      </c>
      <c r="JF43">
        <f t="shared" si="360"/>
        <v>1.9505506432789455</v>
      </c>
      <c r="JG43">
        <f t="shared" si="361"/>
        <v>1.5494465379837901</v>
      </c>
      <c r="JH43">
        <f t="shared" si="362"/>
        <v>1.6916934430054495</v>
      </c>
      <c r="JI43">
        <f t="shared" si="363"/>
        <v>2.7649872306567573</v>
      </c>
      <c r="JJ43">
        <f t="shared" si="364"/>
        <v>1.872882933830684</v>
      </c>
      <c r="JK43">
        <f t="shared" si="365"/>
        <v>0.15616697245061206</v>
      </c>
      <c r="JL43">
        <f t="shared" si="366"/>
        <v>5.5579384602219561E-2</v>
      </c>
      <c r="JM43">
        <f t="shared" si="367"/>
        <v>0.924416163147736</v>
      </c>
      <c r="JN43">
        <f t="shared" si="368"/>
        <v>0.61556993417780437</v>
      </c>
      <c r="JO43">
        <f t="shared" si="369"/>
        <v>1.2204985523799829</v>
      </c>
      <c r="JP43">
        <f t="shared" si="370"/>
        <v>0.19261561504560798</v>
      </c>
      <c r="JQ43">
        <f t="shared" si="371"/>
        <v>0.82895139945105301</v>
      </c>
      <c r="JR43">
        <f t="shared" si="372"/>
        <v>1.061382176630878</v>
      </c>
      <c r="JS43">
        <f t="shared" si="373"/>
        <v>1.1549991532797406</v>
      </c>
      <c r="JT43">
        <f t="shared" si="374"/>
        <v>0.8851078283562519</v>
      </c>
      <c r="JU43">
        <f t="shared" si="375"/>
        <v>2.8799080738225959</v>
      </c>
      <c r="JV43">
        <f t="shared" si="376"/>
        <v>0.81626678431958344</v>
      </c>
      <c r="JW43">
        <f t="shared" si="377"/>
        <v>0.67639030967943459</v>
      </c>
      <c r="JX43">
        <f t="shared" si="378"/>
        <v>2.1639611734527269</v>
      </c>
      <c r="JY43">
        <f t="shared" si="379"/>
        <v>1.66868239825283</v>
      </c>
      <c r="JZ43">
        <f t="shared" si="380"/>
        <v>0.15424894694570002</v>
      </c>
      <c r="KA43">
        <f t="shared" si="381"/>
        <v>0.23645906323613108</v>
      </c>
      <c r="KB43">
        <f t="shared" si="382"/>
        <v>0.26292617238111937</v>
      </c>
      <c r="KC43">
        <f t="shared" si="383"/>
        <v>1.8546786002873492</v>
      </c>
      <c r="KD43">
        <f t="shared" si="384"/>
        <v>1.1547984317866629</v>
      </c>
      <c r="KE43">
        <f t="shared" si="385"/>
        <v>0.44006746859670548</v>
      </c>
      <c r="KF43">
        <f t="shared" si="386"/>
        <v>0.15141570292118711</v>
      </c>
      <c r="KG43">
        <f t="shared" si="387"/>
        <v>0.46939896872867104</v>
      </c>
      <c r="KH43">
        <f t="shared" si="388"/>
        <v>1.7299060939416471</v>
      </c>
      <c r="KI43">
        <f t="shared" si="389"/>
        <v>0.97923810979488013</v>
      </c>
      <c r="KJ43">
        <f t="shared" si="390"/>
        <v>0.46981793614750633</v>
      </c>
      <c r="KK43">
        <f t="shared" si="391"/>
        <v>0.89987241661288042</v>
      </c>
      <c r="KL43">
        <f t="shared" si="392"/>
        <v>0.50167731119723991</v>
      </c>
      <c r="KM43">
        <f t="shared" si="393"/>
        <v>3.5673677401989048</v>
      </c>
      <c r="KN43">
        <f t="shared" si="394"/>
        <v>0.90994827318088101</v>
      </c>
      <c r="KO43">
        <f t="shared" si="395"/>
        <v>0.28535196387319312</v>
      </c>
      <c r="KP43">
        <f t="shared" si="396"/>
        <v>2.2190908900563242</v>
      </c>
      <c r="KQ43">
        <f t="shared" si="397"/>
        <v>1.3925110816199942</v>
      </c>
      <c r="KR43">
        <f t="shared" si="398"/>
        <v>5.7004190890866141E-2</v>
      </c>
      <c r="KS43">
        <f t="shared" si="399"/>
        <v>0.65853641635431803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-0.55377377446265208</v>
      </c>
      <c r="CY44">
        <f t="shared" si="201"/>
        <v>-0.26066841535792196</v>
      </c>
      <c r="CZ44">
        <f t="shared" si="202"/>
        <v>0.28205767790522374</v>
      </c>
      <c r="DA44">
        <f t="shared" si="203"/>
        <v>2.122839092117085</v>
      </c>
      <c r="DB44">
        <f t="shared" si="204"/>
        <v>0.8431642601172209</v>
      </c>
      <c r="DC44">
        <f t="shared" si="205"/>
        <v>1.0047377350363149</v>
      </c>
      <c r="DD44">
        <f t="shared" si="206"/>
        <v>-0.6288819336738255</v>
      </c>
      <c r="DE44">
        <f t="shared" si="207"/>
        <v>-1.3820946799052138</v>
      </c>
      <c r="DF44">
        <f t="shared" si="208"/>
        <v>-0.63797947932162247</v>
      </c>
      <c r="DG44">
        <f t="shared" si="209"/>
        <v>-0.75598319604578279</v>
      </c>
      <c r="DH44">
        <f t="shared" si="210"/>
        <v>-0.28289306411985587</v>
      </c>
      <c r="DI44">
        <f t="shared" si="211"/>
        <v>1.1857617889288976</v>
      </c>
      <c r="DJ44">
        <f t="shared" si="212"/>
        <v>1.2727140462105022</v>
      </c>
      <c r="DK44">
        <f t="shared" si="213"/>
        <v>0.99542768841564511</v>
      </c>
      <c r="DL44">
        <f t="shared" si="214"/>
        <v>-1.4417268695921499</v>
      </c>
      <c r="DM44">
        <f t="shared" si="215"/>
        <v>-5.9336810107452287E-2</v>
      </c>
      <c r="DN44">
        <f t="shared" si="216"/>
        <v>0.10800965603131507</v>
      </c>
      <c r="DO44">
        <f t="shared" si="217"/>
        <v>0.3582624302029378</v>
      </c>
      <c r="DP44">
        <f t="shared" si="218"/>
        <v>-0.16599683398625642</v>
      </c>
      <c r="DQ44">
        <f t="shared" si="219"/>
        <v>-2.0730862395156331</v>
      </c>
      <c r="DR44">
        <f t="shared" si="220"/>
        <v>0.42429868345985911</v>
      </c>
      <c r="DS44">
        <f t="shared" si="221"/>
        <v>0.91930375426760169</v>
      </c>
      <c r="DT44">
        <f t="shared" si="222"/>
        <v>-0.43190952837839824</v>
      </c>
      <c r="DU44">
        <f t="shared" si="223"/>
        <v>-0.55852557945858294</v>
      </c>
      <c r="DV44">
        <f t="shared" si="224"/>
        <v>0.3830522738198332</v>
      </c>
      <c r="DW44">
        <f t="shared" si="225"/>
        <v>-0.45049783948875688</v>
      </c>
      <c r="DX44">
        <f t="shared" si="226"/>
        <v>0.77245928109677098</v>
      </c>
      <c r="DY44">
        <f t="shared" si="227"/>
        <v>1.4853050245548849</v>
      </c>
      <c r="DZ44">
        <f t="shared" si="228"/>
        <v>0.43689141168673207</v>
      </c>
      <c r="EA44">
        <f t="shared" si="229"/>
        <v>-0.78942065364701475</v>
      </c>
      <c r="EB44">
        <f t="shared" si="230"/>
        <v>-1.0520793216995656</v>
      </c>
      <c r="EC44">
        <f t="shared" si="231"/>
        <v>0.51156649242772512</v>
      </c>
      <c r="ED44">
        <f t="shared" si="232"/>
        <v>5.4519204925394305E-2</v>
      </c>
      <c r="EE44">
        <f t="shared" si="233"/>
        <v>-0.10633370803779107</v>
      </c>
      <c r="EF44">
        <f t="shared" si="234"/>
        <v>-1.1383918362042649</v>
      </c>
      <c r="EG44">
        <f t="shared" si="235"/>
        <v>0.18946419280919891</v>
      </c>
      <c r="EH44">
        <f t="shared" si="236"/>
        <v>-1.7963750532011926</v>
      </c>
      <c r="EI44">
        <f t="shared" si="237"/>
        <v>-0.17984897275723499</v>
      </c>
      <c r="EJ44">
        <f t="shared" si="238"/>
        <v>-1.3145145768893731</v>
      </c>
      <c r="EK44">
        <f t="shared" si="239"/>
        <v>0.32440075140233804</v>
      </c>
      <c r="EL44">
        <f t="shared" si="240"/>
        <v>-1.0544930046946068</v>
      </c>
      <c r="EM44">
        <f t="shared" si="241"/>
        <v>-1.606502259153074</v>
      </c>
      <c r="EN44">
        <f t="shared" si="242"/>
        <v>-0.32832726374230403</v>
      </c>
      <c r="EO44">
        <f t="shared" si="243"/>
        <v>-8.5819996239129948E-2</v>
      </c>
      <c r="EP44">
        <f t="shared" si="244"/>
        <v>-0.98764315985747708</v>
      </c>
      <c r="EQ44">
        <f t="shared" si="245"/>
        <v>2.2151833096578573</v>
      </c>
      <c r="ER44">
        <f t="shared" si="246"/>
        <v>-1.1882056737540414</v>
      </c>
      <c r="ES44">
        <f t="shared" si="247"/>
        <v>-2.4847489712005779</v>
      </c>
      <c r="ET44">
        <f t="shared" si="248"/>
        <v>2.348814508129863</v>
      </c>
      <c r="EU44">
        <f t="shared" si="249"/>
        <v>7.7910629051280433E-2</v>
      </c>
      <c r="EV44">
        <f t="shared" si="250"/>
        <v>0.64341981305972706</v>
      </c>
      <c r="EW44">
        <f t="shared" si="251"/>
        <v>0.61492844202254804</v>
      </c>
      <c r="EX44">
        <f t="shared" si="252"/>
        <v>0.49702127332905799</v>
      </c>
      <c r="EY44">
        <f t="shared" si="253"/>
        <v>0.64705366107962803</v>
      </c>
      <c r="EZ44">
        <f t="shared" si="254"/>
        <v>0.89212859032377367</v>
      </c>
      <c r="FA44">
        <f t="shared" si="255"/>
        <v>0.39867349063606383</v>
      </c>
      <c r="FB44">
        <f t="shared" si="256"/>
        <v>-1.5400873968229605</v>
      </c>
      <c r="FC44">
        <f t="shared" si="257"/>
        <v>2.7354436837988088</v>
      </c>
      <c r="FD44">
        <f t="shared" si="258"/>
        <v>-1.3503919717276993</v>
      </c>
      <c r="FE44">
        <f t="shared" si="259"/>
        <v>2.346271876130996</v>
      </c>
      <c r="FF44">
        <f t="shared" si="260"/>
        <v>-0.74417101524559293</v>
      </c>
      <c r="FG44">
        <f t="shared" si="261"/>
        <v>-0.13521793945405491</v>
      </c>
      <c r="FH44">
        <f t="shared" si="262"/>
        <v>-1.3560790791901636</v>
      </c>
      <c r="FI44">
        <f t="shared" si="263"/>
        <v>2.300538854326307</v>
      </c>
      <c r="FJ44">
        <f t="shared" si="264"/>
        <v>1.582468655694431</v>
      </c>
      <c r="FK44">
        <f t="shared" si="265"/>
        <v>-1.5676083603496576</v>
      </c>
      <c r="FL44">
        <f t="shared" si="266"/>
        <v>0.36133934225962205</v>
      </c>
      <c r="FM44">
        <f t="shared" si="267"/>
        <v>2.5490908009760491</v>
      </c>
      <c r="FN44">
        <f t="shared" si="268"/>
        <v>-0.36900201431235691</v>
      </c>
      <c r="FO44">
        <f t="shared" si="269"/>
        <v>-0.69858197503300201</v>
      </c>
      <c r="FP44">
        <f t="shared" si="270"/>
        <v>-2.0792055439417658</v>
      </c>
      <c r="FQ44">
        <f t="shared" si="271"/>
        <v>0.84462185255407707</v>
      </c>
      <c r="FR44">
        <f t="shared" si="272"/>
        <v>-0.53571953252322824</v>
      </c>
      <c r="FS44">
        <f t="shared" si="273"/>
        <v>-1.0396091485640471</v>
      </c>
      <c r="FT44">
        <f t="shared" si="274"/>
        <v>-1.066466792420405</v>
      </c>
      <c r="FU44">
        <f t="shared" si="275"/>
        <v>0.52648321724458391</v>
      </c>
      <c r="FV44">
        <f t="shared" si="276"/>
        <v>2.8937534946086538</v>
      </c>
      <c r="FW44">
        <f t="shared" si="277"/>
        <v>-0.43008503416934118</v>
      </c>
      <c r="FX44">
        <f t="shared" si="278"/>
        <v>2.7016381189224479</v>
      </c>
      <c r="FY44">
        <f t="shared" si="279"/>
        <v>0.23712484837673231</v>
      </c>
      <c r="FZ44">
        <f t="shared" si="280"/>
        <v>-0.94592782005439213</v>
      </c>
      <c r="GA44">
        <f t="shared" si="281"/>
        <v>1.0998186103480529</v>
      </c>
      <c r="GB44">
        <f t="shared" si="282"/>
        <v>1.192661750574737</v>
      </c>
      <c r="GC44">
        <f t="shared" si="283"/>
        <v>0.62066966295244086</v>
      </c>
      <c r="GD44">
        <f t="shared" si="284"/>
        <v>-0.37753789935619553</v>
      </c>
      <c r="GE44">
        <f t="shared" si="285"/>
        <v>0.58197352603179653</v>
      </c>
      <c r="GF44">
        <f t="shared" si="286"/>
        <v>-0.84531373079437921</v>
      </c>
      <c r="GG44">
        <f t="shared" si="287"/>
        <v>-2.0195269196784968</v>
      </c>
      <c r="GH44">
        <f t="shared" si="288"/>
        <v>-0.33300940113742611</v>
      </c>
      <c r="GI44">
        <f t="shared" si="289"/>
        <v>0.74603065006109515</v>
      </c>
      <c r="GJ44">
        <f t="shared" si="290"/>
        <v>0.92161913013808805</v>
      </c>
      <c r="GK44">
        <f t="shared" si="291"/>
        <v>1.7791658697760431</v>
      </c>
      <c r="GL44">
        <f t="shared" si="292"/>
        <v>1.3578003190569752</v>
      </c>
      <c r="GM44">
        <f t="shared" si="293"/>
        <v>1.3860603514697252</v>
      </c>
      <c r="GN44">
        <f t="shared" si="294"/>
        <v>0.19797928240388218</v>
      </c>
      <c r="GO44">
        <f t="shared" si="295"/>
        <v>2.3607043166250712</v>
      </c>
      <c r="GP44">
        <f t="shared" si="296"/>
        <v>-1.5284884814937487</v>
      </c>
      <c r="GQ44">
        <f t="shared" si="297"/>
        <v>-0.8354641951466899</v>
      </c>
      <c r="GR44">
        <f t="shared" si="298"/>
        <v>-1.6331156810859531</v>
      </c>
      <c r="GS44">
        <f t="shared" si="299"/>
        <v>-0.70199004695853218</v>
      </c>
      <c r="GX44">
        <f t="shared" si="300"/>
        <v>0.55377377446265208</v>
      </c>
      <c r="GY44">
        <f t="shared" si="301"/>
        <v>0.26066841535792196</v>
      </c>
      <c r="GZ44">
        <f t="shared" si="302"/>
        <v>0.28205767790522374</v>
      </c>
      <c r="HA44">
        <f t="shared" si="303"/>
        <v>2.122839092117085</v>
      </c>
      <c r="HB44">
        <f t="shared" si="304"/>
        <v>0.8431642601172209</v>
      </c>
      <c r="HC44">
        <f t="shared" si="305"/>
        <v>1.0047377350363149</v>
      </c>
      <c r="HD44">
        <f t="shared" si="306"/>
        <v>0.6288819336738255</v>
      </c>
      <c r="HE44">
        <f t="shared" si="307"/>
        <v>1.3820946799052138</v>
      </c>
      <c r="HF44">
        <f t="shared" si="308"/>
        <v>0.63797947932162247</v>
      </c>
      <c r="HG44">
        <f t="shared" si="309"/>
        <v>0.75598319604578279</v>
      </c>
      <c r="HH44">
        <f t="shared" si="310"/>
        <v>0.28289306411985587</v>
      </c>
      <c r="HI44">
        <f t="shared" si="311"/>
        <v>1.1857617889288976</v>
      </c>
      <c r="HJ44">
        <f t="shared" si="312"/>
        <v>1.2727140462105022</v>
      </c>
      <c r="HK44">
        <f t="shared" si="313"/>
        <v>0.99542768841564511</v>
      </c>
      <c r="HL44">
        <f t="shared" si="314"/>
        <v>1.4417268695921499</v>
      </c>
      <c r="HM44">
        <f t="shared" si="315"/>
        <v>5.9336810107452287E-2</v>
      </c>
      <c r="HN44">
        <f t="shared" si="316"/>
        <v>0.10800965603131507</v>
      </c>
      <c r="HO44">
        <f t="shared" si="317"/>
        <v>0.3582624302029378</v>
      </c>
      <c r="HP44">
        <f t="shared" si="318"/>
        <v>0.16599683398625642</v>
      </c>
      <c r="HQ44">
        <f t="shared" si="319"/>
        <v>2.0730862395156331</v>
      </c>
      <c r="HR44">
        <f t="shared" si="320"/>
        <v>0.42429868345985911</v>
      </c>
      <c r="HS44">
        <f t="shared" si="321"/>
        <v>0.91930375426760169</v>
      </c>
      <c r="HT44">
        <f t="shared" si="322"/>
        <v>0.43190952837839824</v>
      </c>
      <c r="HU44">
        <f t="shared" si="323"/>
        <v>0.55852557945858294</v>
      </c>
      <c r="HV44">
        <f t="shared" si="324"/>
        <v>0.3830522738198332</v>
      </c>
      <c r="HW44">
        <f t="shared" si="325"/>
        <v>0.45049783948875688</v>
      </c>
      <c r="HX44">
        <f t="shared" si="326"/>
        <v>0.77245928109677098</v>
      </c>
      <c r="HY44">
        <f t="shared" si="327"/>
        <v>1.4853050245548849</v>
      </c>
      <c r="HZ44">
        <f t="shared" si="328"/>
        <v>0.43689141168673207</v>
      </c>
      <c r="IA44">
        <f t="shared" si="329"/>
        <v>0.78942065364701475</v>
      </c>
      <c r="IB44">
        <f t="shared" si="330"/>
        <v>1.0520793216995656</v>
      </c>
      <c r="IC44">
        <f t="shared" si="331"/>
        <v>0.51156649242772512</v>
      </c>
      <c r="ID44">
        <f t="shared" si="332"/>
        <v>5.4519204925394305E-2</v>
      </c>
      <c r="IE44">
        <f t="shared" si="333"/>
        <v>0.10633370803779107</v>
      </c>
      <c r="IF44">
        <f t="shared" si="334"/>
        <v>1.1383918362042649</v>
      </c>
      <c r="IG44">
        <f t="shared" si="335"/>
        <v>0.18946419280919891</v>
      </c>
      <c r="IH44">
        <f t="shared" si="336"/>
        <v>1.7963750532011926</v>
      </c>
      <c r="II44">
        <f t="shared" si="337"/>
        <v>0.17984897275723499</v>
      </c>
      <c r="IJ44">
        <f t="shared" si="338"/>
        <v>1.3145145768893731</v>
      </c>
      <c r="IK44">
        <f t="shared" si="339"/>
        <v>0.32440075140233804</v>
      </c>
      <c r="IL44">
        <f t="shared" si="340"/>
        <v>1.0544930046946068</v>
      </c>
      <c r="IM44">
        <f t="shared" si="341"/>
        <v>1.606502259153074</v>
      </c>
      <c r="IN44">
        <f t="shared" si="342"/>
        <v>0.32832726374230403</v>
      </c>
      <c r="IO44">
        <f t="shared" si="343"/>
        <v>8.5819996239129948E-2</v>
      </c>
      <c r="IP44">
        <f t="shared" si="344"/>
        <v>0.98764315985747708</v>
      </c>
      <c r="IQ44">
        <f t="shared" si="345"/>
        <v>2.2151833096578573</v>
      </c>
      <c r="IR44">
        <f t="shared" si="346"/>
        <v>1.1882056737540414</v>
      </c>
      <c r="IS44">
        <f t="shared" si="347"/>
        <v>2.4847489712005779</v>
      </c>
      <c r="IT44">
        <f t="shared" si="348"/>
        <v>2.348814508129863</v>
      </c>
      <c r="IU44">
        <f t="shared" si="349"/>
        <v>7.7910629051280433E-2</v>
      </c>
      <c r="IV44">
        <f t="shared" si="350"/>
        <v>0.64341981305972706</v>
      </c>
      <c r="IW44">
        <f t="shared" si="351"/>
        <v>0.61492844202254804</v>
      </c>
      <c r="IX44">
        <f t="shared" si="352"/>
        <v>0.49702127332905799</v>
      </c>
      <c r="IY44">
        <f t="shared" si="353"/>
        <v>0.64705366107962803</v>
      </c>
      <c r="IZ44">
        <f t="shared" si="354"/>
        <v>0.89212859032377367</v>
      </c>
      <c r="JA44">
        <f t="shared" si="355"/>
        <v>0.39867349063606383</v>
      </c>
      <c r="JB44">
        <f t="shared" si="356"/>
        <v>1.5400873968229605</v>
      </c>
      <c r="JC44">
        <f t="shared" si="357"/>
        <v>2.7354436837988088</v>
      </c>
      <c r="JD44">
        <f t="shared" si="358"/>
        <v>1.3503919717276993</v>
      </c>
      <c r="JE44">
        <f t="shared" si="359"/>
        <v>2.346271876130996</v>
      </c>
      <c r="JF44">
        <f t="shared" si="360"/>
        <v>0.74417101524559293</v>
      </c>
      <c r="JG44">
        <f t="shared" si="361"/>
        <v>0.13521793945405491</v>
      </c>
      <c r="JH44">
        <f t="shared" si="362"/>
        <v>1.3560790791901636</v>
      </c>
      <c r="JI44">
        <f t="shared" si="363"/>
        <v>2.300538854326307</v>
      </c>
      <c r="JJ44">
        <f t="shared" si="364"/>
        <v>1.582468655694431</v>
      </c>
      <c r="JK44">
        <f t="shared" si="365"/>
        <v>1.5676083603496576</v>
      </c>
      <c r="JL44">
        <f t="shared" si="366"/>
        <v>0.36133934225962205</v>
      </c>
      <c r="JM44">
        <f t="shared" si="367"/>
        <v>2.5490908009760491</v>
      </c>
      <c r="JN44">
        <f t="shared" si="368"/>
        <v>0.36900201431235691</v>
      </c>
      <c r="JO44">
        <f t="shared" si="369"/>
        <v>0.69858197503300201</v>
      </c>
      <c r="JP44">
        <f t="shared" si="370"/>
        <v>2.0792055439417658</v>
      </c>
      <c r="JQ44">
        <f t="shared" si="371"/>
        <v>0.84462185255407707</v>
      </c>
      <c r="JR44">
        <f t="shared" si="372"/>
        <v>0.53571953252322824</v>
      </c>
      <c r="JS44">
        <f t="shared" si="373"/>
        <v>1.0396091485640471</v>
      </c>
      <c r="JT44">
        <f t="shared" si="374"/>
        <v>1.066466792420405</v>
      </c>
      <c r="JU44">
        <f t="shared" si="375"/>
        <v>0.52648321724458391</v>
      </c>
      <c r="JV44">
        <f t="shared" si="376"/>
        <v>2.8937534946086538</v>
      </c>
      <c r="JW44">
        <f t="shared" si="377"/>
        <v>0.43008503416934118</v>
      </c>
      <c r="JX44">
        <f t="shared" si="378"/>
        <v>2.7016381189224479</v>
      </c>
      <c r="JY44">
        <f t="shared" si="379"/>
        <v>0.23712484837673231</v>
      </c>
      <c r="JZ44">
        <f t="shared" si="380"/>
        <v>0.94592782005439213</v>
      </c>
      <c r="KA44">
        <f t="shared" si="381"/>
        <v>1.0998186103480529</v>
      </c>
      <c r="KB44">
        <f t="shared" si="382"/>
        <v>1.192661750574737</v>
      </c>
      <c r="KC44">
        <f t="shared" si="383"/>
        <v>0.62066966295244086</v>
      </c>
      <c r="KD44">
        <f t="shared" si="384"/>
        <v>0.37753789935619553</v>
      </c>
      <c r="KE44">
        <f t="shared" si="385"/>
        <v>0.58197352603179653</v>
      </c>
      <c r="KF44">
        <f t="shared" si="386"/>
        <v>0.84531373079437921</v>
      </c>
      <c r="KG44">
        <f t="shared" si="387"/>
        <v>2.0195269196784968</v>
      </c>
      <c r="KH44">
        <f t="shared" si="388"/>
        <v>0.33300940113742611</v>
      </c>
      <c r="KI44">
        <f t="shared" si="389"/>
        <v>0.74603065006109515</v>
      </c>
      <c r="KJ44">
        <f t="shared" si="390"/>
        <v>0.92161913013808805</v>
      </c>
      <c r="KK44">
        <f t="shared" si="391"/>
        <v>1.7791658697760431</v>
      </c>
      <c r="KL44">
        <f t="shared" si="392"/>
        <v>1.3578003190569752</v>
      </c>
      <c r="KM44">
        <f t="shared" si="393"/>
        <v>1.3860603514697252</v>
      </c>
      <c r="KN44">
        <f t="shared" si="394"/>
        <v>0.19797928240388218</v>
      </c>
      <c r="KO44">
        <f t="shared" si="395"/>
        <v>2.3607043166250712</v>
      </c>
      <c r="KP44">
        <f t="shared" si="396"/>
        <v>1.5284884814937487</v>
      </c>
      <c r="KQ44">
        <f t="shared" si="397"/>
        <v>0.8354641951466899</v>
      </c>
      <c r="KR44">
        <f t="shared" si="398"/>
        <v>1.6331156810859531</v>
      </c>
      <c r="KS44">
        <f t="shared" si="399"/>
        <v>0.70199004695853218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0.12263471963507444</v>
      </c>
      <c r="CY45">
        <f t="shared" si="201"/>
        <v>-0.17294411500728679</v>
      </c>
      <c r="CZ45">
        <f t="shared" si="202"/>
        <v>0.35539607947320151</v>
      </c>
      <c r="DA45">
        <f t="shared" si="203"/>
        <v>0.94253912952044194</v>
      </c>
      <c r="DB45">
        <f t="shared" si="204"/>
        <v>-0.3178346806151251</v>
      </c>
      <c r="DC45">
        <f t="shared" si="205"/>
        <v>-2.0312952784794089</v>
      </c>
      <c r="DD45">
        <f t="shared" si="206"/>
        <v>2.8357437560302179</v>
      </c>
      <c r="DE45">
        <f t="shared" si="207"/>
        <v>-3.0050542735344221</v>
      </c>
      <c r="DF45">
        <f t="shared" si="208"/>
        <v>-0.45083204105935493</v>
      </c>
      <c r="DG45">
        <f t="shared" si="209"/>
        <v>-0.58222117450158384</v>
      </c>
      <c r="DH45">
        <f t="shared" si="210"/>
        <v>-0.9524858217992096</v>
      </c>
      <c r="DI45">
        <f t="shared" si="211"/>
        <v>6.627966375755269E-2</v>
      </c>
      <c r="DJ45">
        <f t="shared" si="212"/>
        <v>1.5264626349860579</v>
      </c>
      <c r="DK45">
        <f t="shared" si="213"/>
        <v>-1.5907804983576783</v>
      </c>
      <c r="DL45">
        <f t="shared" si="214"/>
        <v>-1.4142015312503449</v>
      </c>
      <c r="DM45">
        <f t="shared" si="215"/>
        <v>0.28113063723172887</v>
      </c>
      <c r="DN45">
        <f t="shared" si="216"/>
        <v>-1.3200832403101139</v>
      </c>
      <c r="DO45">
        <f t="shared" si="217"/>
        <v>-1.3662785269907478</v>
      </c>
      <c r="DP45">
        <f t="shared" si="218"/>
        <v>0.17637306818755399</v>
      </c>
      <c r="DQ45">
        <f t="shared" si="219"/>
        <v>0.68151921363691803</v>
      </c>
      <c r="DR45">
        <f t="shared" si="220"/>
        <v>0.71530805333876135</v>
      </c>
      <c r="DS45">
        <f t="shared" si="221"/>
        <v>-0.72464655830951696</v>
      </c>
      <c r="DT45">
        <f t="shared" si="222"/>
        <v>-0.31007252073632841</v>
      </c>
      <c r="DU45">
        <f t="shared" si="223"/>
        <v>-1.0655460423344634</v>
      </c>
      <c r="DV45">
        <f t="shared" si="224"/>
        <v>-0.99737184838400195</v>
      </c>
      <c r="DW45">
        <f t="shared" si="225"/>
        <v>-0.46244748555387705</v>
      </c>
      <c r="DX45">
        <f t="shared" si="226"/>
        <v>0.74618192737006495</v>
      </c>
      <c r="DY45">
        <f t="shared" si="227"/>
        <v>-1.0758669986728391</v>
      </c>
      <c r="DZ45">
        <f t="shared" si="228"/>
        <v>-1.1010606143007342</v>
      </c>
      <c r="EA45">
        <f t="shared" si="229"/>
        <v>1.6506911413000471</v>
      </c>
      <c r="EB45">
        <f t="shared" si="230"/>
        <v>1.480036110130478</v>
      </c>
      <c r="EC45">
        <f t="shared" si="231"/>
        <v>-0.653613416949547</v>
      </c>
      <c r="ED45">
        <f t="shared" si="232"/>
        <v>-1.0209839407720502</v>
      </c>
      <c r="EE45">
        <f t="shared" si="233"/>
        <v>-0.87878917318363936</v>
      </c>
      <c r="EF45">
        <f t="shared" si="234"/>
        <v>0.21379977851718568</v>
      </c>
      <c r="EG45">
        <f t="shared" si="235"/>
        <v>-1.3537018275407311</v>
      </c>
      <c r="EH45">
        <f t="shared" si="236"/>
        <v>-4.744769566393775E-3</v>
      </c>
      <c r="EI45">
        <f t="shared" si="237"/>
        <v>-0.14028585914134128</v>
      </c>
      <c r="EJ45">
        <f t="shared" si="238"/>
        <v>0.24011952297089312</v>
      </c>
      <c r="EK45">
        <f t="shared" si="239"/>
        <v>-2.3145720287164862</v>
      </c>
      <c r="EL45">
        <f t="shared" si="240"/>
        <v>-1.4304965919566417</v>
      </c>
      <c r="EM45">
        <f t="shared" si="241"/>
        <v>1.6982585028261501</v>
      </c>
      <c r="EN45">
        <f t="shared" si="242"/>
        <v>-0.14753895745908618</v>
      </c>
      <c r="EO45">
        <f t="shared" si="243"/>
        <v>-0.1409732373152639</v>
      </c>
      <c r="EP45">
        <f t="shared" si="244"/>
        <v>-1.4248152662910809</v>
      </c>
      <c r="EQ45">
        <f t="shared" si="245"/>
        <v>0.89077862167147903</v>
      </c>
      <c r="ER45">
        <f t="shared" si="246"/>
        <v>-1.2732011558507539</v>
      </c>
      <c r="ES45">
        <f t="shared" si="247"/>
        <v>-0.41840320889144844</v>
      </c>
      <c r="ET45">
        <f t="shared" si="248"/>
        <v>-0.77173654250239521</v>
      </c>
      <c r="EU45">
        <f t="shared" si="249"/>
        <v>1.97885457856672</v>
      </c>
      <c r="EV45">
        <f t="shared" si="250"/>
        <v>-7.4877756575942866E-2</v>
      </c>
      <c r="EW45">
        <f t="shared" si="251"/>
        <v>1.170434742096615</v>
      </c>
      <c r="EX45">
        <f t="shared" si="252"/>
        <v>1.0166893454100681</v>
      </c>
      <c r="EY45">
        <f t="shared" si="253"/>
        <v>0.68117217130197183</v>
      </c>
      <c r="EZ45">
        <f t="shared" si="254"/>
        <v>-1.9978152796635701E-2</v>
      </c>
      <c r="FA45">
        <f t="shared" si="255"/>
        <v>3.2938344607034153E-2</v>
      </c>
      <c r="FB45">
        <f t="shared" si="256"/>
        <v>-4.3315750358624117E-2</v>
      </c>
      <c r="FC45">
        <f t="shared" si="257"/>
        <v>1.907773494801233</v>
      </c>
      <c r="FD45">
        <f t="shared" si="258"/>
        <v>0.42406470485763159</v>
      </c>
      <c r="FE45">
        <f t="shared" si="259"/>
        <v>1.3891114621942191</v>
      </c>
      <c r="FF45">
        <f t="shared" si="260"/>
        <v>-0.19994655492078889</v>
      </c>
      <c r="FG45">
        <f t="shared" si="261"/>
        <v>-1.5820210444495137</v>
      </c>
      <c r="FH45">
        <f t="shared" si="262"/>
        <v>1.0262201049981519</v>
      </c>
      <c r="FI45">
        <f t="shared" si="263"/>
        <v>-0.1512203795174577</v>
      </c>
      <c r="FJ45">
        <f t="shared" si="264"/>
        <v>1.266810087706628</v>
      </c>
      <c r="FK45">
        <f t="shared" si="265"/>
        <v>-1.0666191812817547</v>
      </c>
      <c r="FL45">
        <f t="shared" si="266"/>
        <v>-2.7226049408035697</v>
      </c>
      <c r="FM45">
        <f t="shared" si="267"/>
        <v>0.20627340390997911</v>
      </c>
      <c r="FN45">
        <f t="shared" si="268"/>
        <v>-1.2476428981976901</v>
      </c>
      <c r="FO45">
        <f t="shared" si="269"/>
        <v>-0.85442846407494344</v>
      </c>
      <c r="FP45">
        <f t="shared" si="270"/>
        <v>2.6564683781858882</v>
      </c>
      <c r="FQ45">
        <f t="shared" si="271"/>
        <v>-0.80394646699320771</v>
      </c>
      <c r="FR45">
        <f t="shared" si="272"/>
        <v>-0.76098833260686294</v>
      </c>
      <c r="FS45">
        <f t="shared" si="273"/>
        <v>1.2146157677119458</v>
      </c>
      <c r="FT45">
        <f t="shared" si="274"/>
        <v>2.0658675201175991</v>
      </c>
      <c r="FU45">
        <f t="shared" si="275"/>
        <v>-1.1343921327221729</v>
      </c>
      <c r="FV45">
        <f t="shared" si="276"/>
        <v>1.308743490422414</v>
      </c>
      <c r="FW45">
        <f t="shared" si="277"/>
        <v>-1.201562247423229</v>
      </c>
      <c r="FX45">
        <f t="shared" si="278"/>
        <v>1.044261194158526</v>
      </c>
      <c r="FY45">
        <f t="shared" si="279"/>
        <v>0.26951344967546859</v>
      </c>
      <c r="FZ45">
        <f t="shared" si="280"/>
        <v>-0.47055117623171999</v>
      </c>
      <c r="GA45">
        <f t="shared" si="281"/>
        <v>4.0218637358240938E-2</v>
      </c>
      <c r="GB45">
        <f t="shared" si="282"/>
        <v>-0.36811251537818956</v>
      </c>
      <c r="GC45">
        <f t="shared" si="283"/>
        <v>-0.60821568126395986</v>
      </c>
      <c r="GD45">
        <f t="shared" si="284"/>
        <v>0.8290215956318211</v>
      </c>
      <c r="GE45">
        <f t="shared" si="285"/>
        <v>2.3172577894284241</v>
      </c>
      <c r="GF45">
        <f t="shared" si="286"/>
        <v>1.071331407651082</v>
      </c>
      <c r="GG45">
        <f t="shared" si="287"/>
        <v>-0.43150866118867115</v>
      </c>
      <c r="GH45">
        <f t="shared" si="288"/>
        <v>2.845408378195911</v>
      </c>
      <c r="GI45">
        <f t="shared" si="289"/>
        <v>-1.857163872841928</v>
      </c>
      <c r="GJ45">
        <f t="shared" si="290"/>
        <v>0.41623618343825464</v>
      </c>
      <c r="GK45">
        <f t="shared" si="291"/>
        <v>-1.3122878044470603</v>
      </c>
      <c r="GL45">
        <f t="shared" si="292"/>
        <v>-0.47840565758187803</v>
      </c>
      <c r="GM45">
        <f t="shared" si="293"/>
        <v>1.5454107802225829</v>
      </c>
      <c r="GN45">
        <f t="shared" si="294"/>
        <v>-1.3438421700044494</v>
      </c>
      <c r="GO45">
        <f t="shared" si="295"/>
        <v>0.32318711625248397</v>
      </c>
      <c r="GP45">
        <f t="shared" si="296"/>
        <v>0.1835537484619853</v>
      </c>
      <c r="GQ45">
        <f t="shared" si="297"/>
        <v>-2.5854215646166638</v>
      </c>
      <c r="GR45">
        <f t="shared" si="298"/>
        <v>0.54853803757760455</v>
      </c>
      <c r="GS45">
        <f t="shared" si="299"/>
        <v>0.72753623421745117</v>
      </c>
      <c r="GX45">
        <f t="shared" si="300"/>
        <v>0.12263471963507444</v>
      </c>
      <c r="GY45">
        <f t="shared" si="301"/>
        <v>0.17294411500728679</v>
      </c>
      <c r="GZ45">
        <f t="shared" si="302"/>
        <v>0.35539607947320151</v>
      </c>
      <c r="HA45">
        <f t="shared" si="303"/>
        <v>0.94253912952044194</v>
      </c>
      <c r="HB45">
        <f t="shared" si="304"/>
        <v>0.3178346806151251</v>
      </c>
      <c r="HC45">
        <f t="shared" si="305"/>
        <v>2.0312952784794089</v>
      </c>
      <c r="HD45">
        <f t="shared" si="306"/>
        <v>2.8357437560302179</v>
      </c>
      <c r="HE45">
        <f t="shared" si="307"/>
        <v>3.0050542735344221</v>
      </c>
      <c r="HF45">
        <f t="shared" si="308"/>
        <v>0.45083204105935493</v>
      </c>
      <c r="HG45">
        <f t="shared" si="309"/>
        <v>0.58222117450158384</v>
      </c>
      <c r="HH45">
        <f t="shared" si="310"/>
        <v>0.9524858217992096</v>
      </c>
      <c r="HI45">
        <f t="shared" si="311"/>
        <v>6.627966375755269E-2</v>
      </c>
      <c r="HJ45">
        <f t="shared" si="312"/>
        <v>1.5264626349860579</v>
      </c>
      <c r="HK45">
        <f t="shared" si="313"/>
        <v>1.5907804983576783</v>
      </c>
      <c r="HL45">
        <f t="shared" si="314"/>
        <v>1.4142015312503449</v>
      </c>
      <c r="HM45">
        <f t="shared" si="315"/>
        <v>0.28113063723172887</v>
      </c>
      <c r="HN45">
        <f t="shared" si="316"/>
        <v>1.3200832403101139</v>
      </c>
      <c r="HO45">
        <f t="shared" si="317"/>
        <v>1.3662785269907478</v>
      </c>
      <c r="HP45">
        <f t="shared" si="318"/>
        <v>0.17637306818755399</v>
      </c>
      <c r="HQ45">
        <f t="shared" si="319"/>
        <v>0.68151921363691803</v>
      </c>
      <c r="HR45">
        <f t="shared" si="320"/>
        <v>0.71530805333876135</v>
      </c>
      <c r="HS45">
        <f t="shared" si="321"/>
        <v>0.72464655830951696</v>
      </c>
      <c r="HT45">
        <f t="shared" si="322"/>
        <v>0.31007252073632841</v>
      </c>
      <c r="HU45">
        <f t="shared" si="323"/>
        <v>1.0655460423344634</v>
      </c>
      <c r="HV45">
        <f t="shared" si="324"/>
        <v>0.99737184838400195</v>
      </c>
      <c r="HW45">
        <f t="shared" si="325"/>
        <v>0.46244748555387705</v>
      </c>
      <c r="HX45">
        <f t="shared" si="326"/>
        <v>0.74618192737006495</v>
      </c>
      <c r="HY45">
        <f t="shared" si="327"/>
        <v>1.0758669986728391</v>
      </c>
      <c r="HZ45">
        <f t="shared" si="328"/>
        <v>1.1010606143007342</v>
      </c>
      <c r="IA45">
        <f t="shared" si="329"/>
        <v>1.6506911413000471</v>
      </c>
      <c r="IB45">
        <f t="shared" si="330"/>
        <v>1.480036110130478</v>
      </c>
      <c r="IC45">
        <f t="shared" si="331"/>
        <v>0.653613416949547</v>
      </c>
      <c r="ID45">
        <f t="shared" si="332"/>
        <v>1.0209839407720502</v>
      </c>
      <c r="IE45">
        <f t="shared" si="333"/>
        <v>0.87878917318363936</v>
      </c>
      <c r="IF45">
        <f t="shared" si="334"/>
        <v>0.21379977851718568</v>
      </c>
      <c r="IG45">
        <f t="shared" si="335"/>
        <v>1.3537018275407311</v>
      </c>
      <c r="IH45">
        <f t="shared" si="336"/>
        <v>4.744769566393775E-3</v>
      </c>
      <c r="II45">
        <f t="shared" si="337"/>
        <v>0.14028585914134128</v>
      </c>
      <c r="IJ45">
        <f t="shared" si="338"/>
        <v>0.24011952297089312</v>
      </c>
      <c r="IK45">
        <f t="shared" si="339"/>
        <v>2.3145720287164862</v>
      </c>
      <c r="IL45">
        <f t="shared" si="340"/>
        <v>1.4304965919566417</v>
      </c>
      <c r="IM45">
        <f t="shared" si="341"/>
        <v>1.6982585028261501</v>
      </c>
      <c r="IN45">
        <f t="shared" si="342"/>
        <v>0.14753895745908618</v>
      </c>
      <c r="IO45">
        <f t="shared" si="343"/>
        <v>0.1409732373152639</v>
      </c>
      <c r="IP45">
        <f t="shared" si="344"/>
        <v>1.4248152662910809</v>
      </c>
      <c r="IQ45">
        <f t="shared" si="345"/>
        <v>0.89077862167147903</v>
      </c>
      <c r="IR45">
        <f t="shared" si="346"/>
        <v>1.2732011558507539</v>
      </c>
      <c r="IS45">
        <f t="shared" si="347"/>
        <v>0.41840320889144844</v>
      </c>
      <c r="IT45">
        <f t="shared" si="348"/>
        <v>0.77173654250239521</v>
      </c>
      <c r="IU45">
        <f t="shared" si="349"/>
        <v>1.97885457856672</v>
      </c>
      <c r="IV45">
        <f t="shared" si="350"/>
        <v>7.4877756575942866E-2</v>
      </c>
      <c r="IW45">
        <f t="shared" si="351"/>
        <v>1.170434742096615</v>
      </c>
      <c r="IX45">
        <f t="shared" si="352"/>
        <v>1.0166893454100681</v>
      </c>
      <c r="IY45">
        <f t="shared" si="353"/>
        <v>0.68117217130197183</v>
      </c>
      <c r="IZ45">
        <f t="shared" si="354"/>
        <v>1.9978152796635701E-2</v>
      </c>
      <c r="JA45">
        <f t="shared" si="355"/>
        <v>3.2938344607034153E-2</v>
      </c>
      <c r="JB45">
        <f t="shared" si="356"/>
        <v>4.3315750358624117E-2</v>
      </c>
      <c r="JC45">
        <f t="shared" si="357"/>
        <v>1.907773494801233</v>
      </c>
      <c r="JD45">
        <f t="shared" si="358"/>
        <v>0.42406470485763159</v>
      </c>
      <c r="JE45">
        <f t="shared" si="359"/>
        <v>1.3891114621942191</v>
      </c>
      <c r="JF45">
        <f t="shared" si="360"/>
        <v>0.19994655492078889</v>
      </c>
      <c r="JG45">
        <f t="shared" si="361"/>
        <v>1.5820210444495137</v>
      </c>
      <c r="JH45">
        <f t="shared" si="362"/>
        <v>1.0262201049981519</v>
      </c>
      <c r="JI45">
        <f t="shared" si="363"/>
        <v>0.1512203795174577</v>
      </c>
      <c r="JJ45">
        <f t="shared" si="364"/>
        <v>1.266810087706628</v>
      </c>
      <c r="JK45">
        <f t="shared" si="365"/>
        <v>1.0666191812817547</v>
      </c>
      <c r="JL45">
        <f t="shared" si="366"/>
        <v>2.7226049408035697</v>
      </c>
      <c r="JM45">
        <f t="shared" si="367"/>
        <v>0.20627340390997911</v>
      </c>
      <c r="JN45">
        <f t="shared" si="368"/>
        <v>1.2476428981976901</v>
      </c>
      <c r="JO45">
        <f t="shared" si="369"/>
        <v>0.85442846407494344</v>
      </c>
      <c r="JP45">
        <f t="shared" si="370"/>
        <v>2.6564683781858882</v>
      </c>
      <c r="JQ45">
        <f t="shared" si="371"/>
        <v>0.80394646699320771</v>
      </c>
      <c r="JR45">
        <f t="shared" si="372"/>
        <v>0.76098833260686294</v>
      </c>
      <c r="JS45">
        <f t="shared" si="373"/>
        <v>1.2146157677119458</v>
      </c>
      <c r="JT45">
        <f t="shared" si="374"/>
        <v>2.0658675201175991</v>
      </c>
      <c r="JU45">
        <f t="shared" si="375"/>
        <v>1.1343921327221729</v>
      </c>
      <c r="JV45">
        <f t="shared" si="376"/>
        <v>1.308743490422414</v>
      </c>
      <c r="JW45">
        <f t="shared" si="377"/>
        <v>1.201562247423229</v>
      </c>
      <c r="JX45">
        <f t="shared" si="378"/>
        <v>1.044261194158526</v>
      </c>
      <c r="JY45">
        <f t="shared" si="379"/>
        <v>0.26951344967546859</v>
      </c>
      <c r="JZ45">
        <f t="shared" si="380"/>
        <v>0.47055117623171999</v>
      </c>
      <c r="KA45">
        <f t="shared" si="381"/>
        <v>4.0218637358240938E-2</v>
      </c>
      <c r="KB45">
        <f t="shared" si="382"/>
        <v>0.36811251537818956</v>
      </c>
      <c r="KC45">
        <f t="shared" si="383"/>
        <v>0.60821568126395986</v>
      </c>
      <c r="KD45">
        <f t="shared" si="384"/>
        <v>0.8290215956318211</v>
      </c>
      <c r="KE45">
        <f t="shared" si="385"/>
        <v>2.3172577894284241</v>
      </c>
      <c r="KF45">
        <f t="shared" si="386"/>
        <v>1.071331407651082</v>
      </c>
      <c r="KG45">
        <f t="shared" si="387"/>
        <v>0.43150866118867115</v>
      </c>
      <c r="KH45">
        <f t="shared" si="388"/>
        <v>2.845408378195911</v>
      </c>
      <c r="KI45">
        <f t="shared" si="389"/>
        <v>1.857163872841928</v>
      </c>
      <c r="KJ45">
        <f t="shared" si="390"/>
        <v>0.41623618343825464</v>
      </c>
      <c r="KK45">
        <f t="shared" si="391"/>
        <v>1.3122878044470603</v>
      </c>
      <c r="KL45">
        <f t="shared" si="392"/>
        <v>0.47840565758187803</v>
      </c>
      <c r="KM45">
        <f t="shared" si="393"/>
        <v>1.5454107802225829</v>
      </c>
      <c r="KN45">
        <f t="shared" si="394"/>
        <v>1.3438421700044494</v>
      </c>
      <c r="KO45">
        <f t="shared" si="395"/>
        <v>0.32318711625248397</v>
      </c>
      <c r="KP45">
        <f t="shared" si="396"/>
        <v>0.1835537484619853</v>
      </c>
      <c r="KQ45">
        <f t="shared" si="397"/>
        <v>2.5854215646166638</v>
      </c>
      <c r="KR45">
        <f t="shared" si="398"/>
        <v>0.54853803757760455</v>
      </c>
      <c r="KS45">
        <f t="shared" si="399"/>
        <v>0.72753623421745117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-1.0710321745231852</v>
      </c>
      <c r="CY46">
        <f t="shared" si="201"/>
        <v>1.6294478158199031</v>
      </c>
      <c r="CZ46">
        <f t="shared" si="202"/>
        <v>0.65340782556881993</v>
      </c>
      <c r="DA46">
        <f t="shared" si="203"/>
        <v>-1.7022985431517299</v>
      </c>
      <c r="DB46">
        <f t="shared" si="204"/>
        <v>1.0302693578736741</v>
      </c>
      <c r="DC46">
        <f t="shared" si="205"/>
        <v>-0.35755004359023457</v>
      </c>
      <c r="DD46">
        <f t="shared" si="206"/>
        <v>2.0621612854177238</v>
      </c>
      <c r="DE46">
        <f t="shared" si="207"/>
        <v>2.416406439311984</v>
      </c>
      <c r="DF46">
        <f t="shared" si="208"/>
        <v>0.65941776703385802</v>
      </c>
      <c r="DG46">
        <f t="shared" si="209"/>
        <v>-0.13296105685892057</v>
      </c>
      <c r="DH46">
        <f t="shared" si="210"/>
        <v>1.8123515498502329</v>
      </c>
      <c r="DI46">
        <f t="shared" si="211"/>
        <v>-0.68579699311154907</v>
      </c>
      <c r="DJ46">
        <f t="shared" si="212"/>
        <v>0.53606681034512205</v>
      </c>
      <c r="DK46">
        <f t="shared" si="213"/>
        <v>-2.3451079465891302</v>
      </c>
      <c r="DL46">
        <f t="shared" si="214"/>
        <v>-1.5890293646546183</v>
      </c>
      <c r="DM46">
        <f t="shared" si="215"/>
        <v>-7.0405837527524495E-2</v>
      </c>
      <c r="DN46">
        <f t="shared" si="216"/>
        <v>-2.510151565600431</v>
      </c>
      <c r="DO46">
        <f t="shared" si="217"/>
        <v>3.3558929538772189</v>
      </c>
      <c r="DP46">
        <f t="shared" si="218"/>
        <v>-1.8772329003414332</v>
      </c>
      <c r="DQ46">
        <f t="shared" si="219"/>
        <v>-0.13550560917722199</v>
      </c>
      <c r="DR46">
        <f t="shared" si="220"/>
        <v>1.2250982194131499</v>
      </c>
      <c r="DS46">
        <f t="shared" si="221"/>
        <v>-2.1395972415921385</v>
      </c>
      <c r="DT46">
        <f t="shared" si="222"/>
        <v>0.10803148582514799</v>
      </c>
      <c r="DU46">
        <f t="shared" si="223"/>
        <v>0.19341451506000612</v>
      </c>
      <c r="DV46">
        <f t="shared" si="224"/>
        <v>-7.8418678801968317E-2</v>
      </c>
      <c r="DW46">
        <f t="shared" si="225"/>
        <v>-0.52499147263823953</v>
      </c>
      <c r="DX46">
        <f t="shared" si="226"/>
        <v>0.49986021942636905</v>
      </c>
      <c r="DY46">
        <f t="shared" si="227"/>
        <v>-1.16872675153908</v>
      </c>
      <c r="DZ46">
        <f t="shared" si="228"/>
        <v>-0.43469283572183381</v>
      </c>
      <c r="EA46">
        <f t="shared" si="229"/>
        <v>0.61300197164247794</v>
      </c>
      <c r="EB46">
        <f t="shared" si="230"/>
        <v>-1.1958609995152734</v>
      </c>
      <c r="EC46">
        <f t="shared" si="231"/>
        <v>-9.9067011646581049E-2</v>
      </c>
      <c r="ED46">
        <f t="shared" si="232"/>
        <v>1.218758260646301</v>
      </c>
      <c r="EE46">
        <f t="shared" si="233"/>
        <v>-0.68398712640328019</v>
      </c>
      <c r="EF46">
        <f t="shared" si="234"/>
        <v>-0.2540840193758469</v>
      </c>
      <c r="EG46">
        <f t="shared" si="235"/>
        <v>-0.44886126487997557</v>
      </c>
      <c r="EH46">
        <f t="shared" si="236"/>
        <v>0.90435862436927605</v>
      </c>
      <c r="EI46">
        <f t="shared" si="237"/>
        <v>1.2716279069498728</v>
      </c>
      <c r="EJ46">
        <f t="shared" si="238"/>
        <v>-9.4610258316040835E-2</v>
      </c>
      <c r="EK46">
        <f t="shared" si="239"/>
        <v>2.0375474487242502</v>
      </c>
      <c r="EL46">
        <f t="shared" si="240"/>
        <v>-3.4056909714343648</v>
      </c>
      <c r="EM46">
        <f t="shared" si="241"/>
        <v>-4.6315463938577245E-2</v>
      </c>
      <c r="EN46">
        <f t="shared" si="242"/>
        <v>-7.1053942343537069E-2</v>
      </c>
      <c r="EO46">
        <f t="shared" si="243"/>
        <v>0.27893731771278296</v>
      </c>
      <c r="EP46">
        <f t="shared" si="244"/>
        <v>1.1312337435941724</v>
      </c>
      <c r="EQ46">
        <f t="shared" si="245"/>
        <v>1.1865751771623942</v>
      </c>
      <c r="ER46">
        <f t="shared" si="246"/>
        <v>0.52173195679976503</v>
      </c>
      <c r="ES46">
        <f t="shared" si="247"/>
        <v>0.3979687289085817</v>
      </c>
      <c r="ET46">
        <f t="shared" si="248"/>
        <v>0.49940077563931207</v>
      </c>
      <c r="EU46">
        <f t="shared" si="249"/>
        <v>1.4022657659643241</v>
      </c>
      <c r="EV46">
        <f t="shared" si="250"/>
        <v>0.67373181287623207</v>
      </c>
      <c r="EW46">
        <f t="shared" si="251"/>
        <v>0.70893488802748894</v>
      </c>
      <c r="EX46">
        <f t="shared" si="252"/>
        <v>1.2668626222877672</v>
      </c>
      <c r="EY46">
        <f t="shared" si="253"/>
        <v>2.2887293092927141E-2</v>
      </c>
      <c r="EZ46">
        <f t="shared" si="254"/>
        <v>-0.55622532079762277</v>
      </c>
      <c r="FA46">
        <f t="shared" si="255"/>
        <v>2.6623581841112909E-2</v>
      </c>
      <c r="FB46">
        <f t="shared" si="256"/>
        <v>9.2199737122905967E-2</v>
      </c>
      <c r="FC46">
        <f t="shared" si="257"/>
        <v>7.4958628308176234E-2</v>
      </c>
      <c r="FD46">
        <f t="shared" si="258"/>
        <v>0.75872671618325727</v>
      </c>
      <c r="FE46">
        <f t="shared" si="259"/>
        <v>0.89111741863158489</v>
      </c>
      <c r="FF46">
        <f t="shared" si="260"/>
        <v>1.585987052311205</v>
      </c>
      <c r="FG46">
        <f t="shared" si="261"/>
        <v>-2.3760775740714739</v>
      </c>
      <c r="FH46">
        <f t="shared" si="262"/>
        <v>-1.1539288630720717</v>
      </c>
      <c r="FI46">
        <f t="shared" si="263"/>
        <v>1.0746939204659509</v>
      </c>
      <c r="FJ46">
        <f t="shared" si="264"/>
        <v>-1.215134098819924</v>
      </c>
      <c r="FK46">
        <f t="shared" si="265"/>
        <v>-1.3254749339734375</v>
      </c>
      <c r="FL46">
        <f t="shared" si="266"/>
        <v>1.0917685690165699</v>
      </c>
      <c r="FM46">
        <f t="shared" si="267"/>
        <v>0.62972277198696625</v>
      </c>
      <c r="FN46">
        <f t="shared" si="268"/>
        <v>0.96623396126787808</v>
      </c>
      <c r="FO46">
        <f t="shared" si="269"/>
        <v>-1.6917325794162048</v>
      </c>
      <c r="FP46">
        <f t="shared" si="270"/>
        <v>-1.4494874908277859</v>
      </c>
      <c r="FQ46">
        <f t="shared" si="271"/>
        <v>0.84647196385716272</v>
      </c>
      <c r="FR46">
        <f t="shared" si="272"/>
        <v>4.5263750343435882E-2</v>
      </c>
      <c r="FS46">
        <f t="shared" si="273"/>
        <v>-0.16686615304631489</v>
      </c>
      <c r="FT46">
        <f t="shared" si="274"/>
        <v>-1.428734650555965</v>
      </c>
      <c r="FU46">
        <f t="shared" si="275"/>
        <v>-1.7704001164555248</v>
      </c>
      <c r="FV46">
        <f t="shared" si="276"/>
        <v>1.8593058881610691</v>
      </c>
      <c r="FW46">
        <f t="shared" si="277"/>
        <v>2.1451822927517528</v>
      </c>
      <c r="FX46">
        <f t="shared" si="278"/>
        <v>-2.6209209079187668</v>
      </c>
      <c r="FY46">
        <f t="shared" si="279"/>
        <v>0.36302413020222235</v>
      </c>
      <c r="FZ46">
        <f t="shared" si="280"/>
        <v>-0.69052356828609174</v>
      </c>
      <c r="GA46">
        <f t="shared" si="281"/>
        <v>-0.90921369323995183</v>
      </c>
      <c r="GB46">
        <f t="shared" si="282"/>
        <v>1.5094825682753421</v>
      </c>
      <c r="GC46">
        <f t="shared" si="283"/>
        <v>-0.90383869095049907</v>
      </c>
      <c r="GD46">
        <f t="shared" si="284"/>
        <v>0.15758908902116214</v>
      </c>
      <c r="GE46">
        <f t="shared" si="285"/>
        <v>-0.32981976406471203</v>
      </c>
      <c r="GF46">
        <f t="shared" si="286"/>
        <v>8.9392014929253971E-2</v>
      </c>
      <c r="GG46">
        <f t="shared" si="287"/>
        <v>-1.0523701061283233</v>
      </c>
      <c r="GH46">
        <f t="shared" si="288"/>
        <v>-1.1950125712220629</v>
      </c>
      <c r="GI46">
        <f t="shared" si="289"/>
        <v>-0.12714076247680595</v>
      </c>
      <c r="GJ46">
        <f t="shared" si="290"/>
        <v>0.86920774330372885</v>
      </c>
      <c r="GK46">
        <f t="shared" si="291"/>
        <v>-4.1680421216571895E-2</v>
      </c>
      <c r="GL46">
        <f t="shared" si="292"/>
        <v>-0.49269602565245196</v>
      </c>
      <c r="GM46">
        <f t="shared" si="293"/>
        <v>-1.1893942094831713</v>
      </c>
      <c r="GN46">
        <f t="shared" si="294"/>
        <v>-0.57630288685664399</v>
      </c>
      <c r="GO46">
        <f t="shared" si="295"/>
        <v>0.95947914676830115</v>
      </c>
      <c r="GP46">
        <f t="shared" si="296"/>
        <v>1.3870574938000029</v>
      </c>
      <c r="GQ46">
        <f t="shared" si="297"/>
        <v>1.0931589084988895</v>
      </c>
      <c r="GR46">
        <f t="shared" si="298"/>
        <v>0.40912363791958328</v>
      </c>
      <c r="GS46">
        <f t="shared" si="299"/>
        <v>-0.82134388707449646</v>
      </c>
      <c r="GX46">
        <f t="shared" si="300"/>
        <v>1.0710321745231852</v>
      </c>
      <c r="GY46">
        <f t="shared" si="301"/>
        <v>1.6294478158199031</v>
      </c>
      <c r="GZ46">
        <f t="shared" si="302"/>
        <v>0.65340782556881993</v>
      </c>
      <c r="HA46">
        <f t="shared" si="303"/>
        <v>1.7022985431517299</v>
      </c>
      <c r="HB46">
        <f t="shared" si="304"/>
        <v>1.0302693578736741</v>
      </c>
      <c r="HC46">
        <f t="shared" si="305"/>
        <v>0.35755004359023457</v>
      </c>
      <c r="HD46">
        <f t="shared" si="306"/>
        <v>2.0621612854177238</v>
      </c>
      <c r="HE46">
        <f t="shared" si="307"/>
        <v>2.416406439311984</v>
      </c>
      <c r="HF46">
        <f t="shared" si="308"/>
        <v>0.65941776703385802</v>
      </c>
      <c r="HG46">
        <f t="shared" si="309"/>
        <v>0.13296105685892057</v>
      </c>
      <c r="HH46">
        <f t="shared" si="310"/>
        <v>1.8123515498502329</v>
      </c>
      <c r="HI46">
        <f t="shared" si="311"/>
        <v>0.68579699311154907</v>
      </c>
      <c r="HJ46">
        <f t="shared" si="312"/>
        <v>0.53606681034512205</v>
      </c>
      <c r="HK46">
        <f t="shared" si="313"/>
        <v>2.3451079465891302</v>
      </c>
      <c r="HL46">
        <f t="shared" si="314"/>
        <v>1.5890293646546183</v>
      </c>
      <c r="HM46">
        <f t="shared" si="315"/>
        <v>7.0405837527524495E-2</v>
      </c>
      <c r="HN46">
        <f t="shared" si="316"/>
        <v>2.510151565600431</v>
      </c>
      <c r="HO46">
        <f t="shared" si="317"/>
        <v>3.3558929538772189</v>
      </c>
      <c r="HP46">
        <f t="shared" si="318"/>
        <v>1.8772329003414332</v>
      </c>
      <c r="HQ46">
        <f t="shared" si="319"/>
        <v>0.13550560917722199</v>
      </c>
      <c r="HR46">
        <f t="shared" si="320"/>
        <v>1.2250982194131499</v>
      </c>
      <c r="HS46">
        <f t="shared" si="321"/>
        <v>2.1395972415921385</v>
      </c>
      <c r="HT46">
        <f t="shared" si="322"/>
        <v>0.10803148582514799</v>
      </c>
      <c r="HU46">
        <f t="shared" si="323"/>
        <v>0.19341451506000612</v>
      </c>
      <c r="HV46">
        <f t="shared" si="324"/>
        <v>7.8418678801968317E-2</v>
      </c>
      <c r="HW46">
        <f t="shared" si="325"/>
        <v>0.52499147263823953</v>
      </c>
      <c r="HX46">
        <f t="shared" si="326"/>
        <v>0.49986021942636905</v>
      </c>
      <c r="HY46">
        <f t="shared" si="327"/>
        <v>1.16872675153908</v>
      </c>
      <c r="HZ46">
        <f t="shared" si="328"/>
        <v>0.43469283572183381</v>
      </c>
      <c r="IA46">
        <f t="shared" si="329"/>
        <v>0.61300197164247794</v>
      </c>
      <c r="IB46">
        <f t="shared" si="330"/>
        <v>1.1958609995152734</v>
      </c>
      <c r="IC46">
        <f t="shared" si="331"/>
        <v>9.9067011646581049E-2</v>
      </c>
      <c r="ID46">
        <f t="shared" si="332"/>
        <v>1.218758260646301</v>
      </c>
      <c r="IE46">
        <f t="shared" si="333"/>
        <v>0.68398712640328019</v>
      </c>
      <c r="IF46">
        <f t="shared" si="334"/>
        <v>0.2540840193758469</v>
      </c>
      <c r="IG46">
        <f t="shared" si="335"/>
        <v>0.44886126487997557</v>
      </c>
      <c r="IH46">
        <f t="shared" si="336"/>
        <v>0.90435862436927605</v>
      </c>
      <c r="II46">
        <f t="shared" si="337"/>
        <v>1.2716279069498728</v>
      </c>
      <c r="IJ46">
        <f t="shared" si="338"/>
        <v>9.4610258316040835E-2</v>
      </c>
      <c r="IK46">
        <f t="shared" si="339"/>
        <v>2.0375474487242502</v>
      </c>
      <c r="IL46">
        <f t="shared" si="340"/>
        <v>3.4056909714343648</v>
      </c>
      <c r="IM46">
        <f t="shared" si="341"/>
        <v>4.6315463938577245E-2</v>
      </c>
      <c r="IN46">
        <f t="shared" si="342"/>
        <v>7.1053942343537069E-2</v>
      </c>
      <c r="IO46">
        <f t="shared" si="343"/>
        <v>0.27893731771278296</v>
      </c>
      <c r="IP46">
        <f t="shared" si="344"/>
        <v>1.1312337435941724</v>
      </c>
      <c r="IQ46">
        <f t="shared" si="345"/>
        <v>1.1865751771623942</v>
      </c>
      <c r="IR46">
        <f t="shared" si="346"/>
        <v>0.52173195679976503</v>
      </c>
      <c r="IS46">
        <f t="shared" si="347"/>
        <v>0.3979687289085817</v>
      </c>
      <c r="IT46">
        <f t="shared" si="348"/>
        <v>0.49940077563931207</v>
      </c>
      <c r="IU46">
        <f t="shared" si="349"/>
        <v>1.4022657659643241</v>
      </c>
      <c r="IV46">
        <f t="shared" si="350"/>
        <v>0.67373181287623207</v>
      </c>
      <c r="IW46">
        <f t="shared" si="351"/>
        <v>0.70893488802748894</v>
      </c>
      <c r="IX46">
        <f t="shared" si="352"/>
        <v>1.2668626222877672</v>
      </c>
      <c r="IY46">
        <f t="shared" si="353"/>
        <v>2.2887293092927141E-2</v>
      </c>
      <c r="IZ46">
        <f t="shared" si="354"/>
        <v>0.55622532079762277</v>
      </c>
      <c r="JA46">
        <f t="shared" si="355"/>
        <v>2.6623581841112909E-2</v>
      </c>
      <c r="JB46">
        <f t="shared" si="356"/>
        <v>9.2199737122905967E-2</v>
      </c>
      <c r="JC46">
        <f t="shared" si="357"/>
        <v>7.4958628308176234E-2</v>
      </c>
      <c r="JD46">
        <f t="shared" si="358"/>
        <v>0.75872671618325727</v>
      </c>
      <c r="JE46">
        <f t="shared" si="359"/>
        <v>0.89111741863158489</v>
      </c>
      <c r="JF46">
        <f t="shared" si="360"/>
        <v>1.585987052311205</v>
      </c>
      <c r="JG46">
        <f t="shared" si="361"/>
        <v>2.3760775740714739</v>
      </c>
      <c r="JH46">
        <f t="shared" si="362"/>
        <v>1.1539288630720717</v>
      </c>
      <c r="JI46">
        <f t="shared" si="363"/>
        <v>1.0746939204659509</v>
      </c>
      <c r="JJ46">
        <f t="shared" si="364"/>
        <v>1.215134098819924</v>
      </c>
      <c r="JK46">
        <f t="shared" si="365"/>
        <v>1.3254749339734375</v>
      </c>
      <c r="JL46">
        <f t="shared" si="366"/>
        <v>1.0917685690165699</v>
      </c>
      <c r="JM46">
        <f t="shared" si="367"/>
        <v>0.62972277198696625</v>
      </c>
      <c r="JN46">
        <f t="shared" si="368"/>
        <v>0.96623396126787808</v>
      </c>
      <c r="JO46">
        <f t="shared" si="369"/>
        <v>1.6917325794162048</v>
      </c>
      <c r="JP46">
        <f t="shared" si="370"/>
        <v>1.4494874908277859</v>
      </c>
      <c r="JQ46">
        <f t="shared" si="371"/>
        <v>0.84647196385716272</v>
      </c>
      <c r="JR46">
        <f t="shared" si="372"/>
        <v>4.5263750343435882E-2</v>
      </c>
      <c r="JS46">
        <f t="shared" si="373"/>
        <v>0.16686615304631489</v>
      </c>
      <c r="JT46">
        <f t="shared" si="374"/>
        <v>1.428734650555965</v>
      </c>
      <c r="JU46">
        <f t="shared" si="375"/>
        <v>1.7704001164555248</v>
      </c>
      <c r="JV46">
        <f t="shared" si="376"/>
        <v>1.8593058881610691</v>
      </c>
      <c r="JW46">
        <f t="shared" si="377"/>
        <v>2.1451822927517528</v>
      </c>
      <c r="JX46">
        <f t="shared" si="378"/>
        <v>2.6209209079187668</v>
      </c>
      <c r="JY46">
        <f t="shared" si="379"/>
        <v>0.36302413020222235</v>
      </c>
      <c r="JZ46">
        <f t="shared" si="380"/>
        <v>0.69052356828609174</v>
      </c>
      <c r="KA46">
        <f t="shared" si="381"/>
        <v>0.90921369323995183</v>
      </c>
      <c r="KB46">
        <f t="shared" si="382"/>
        <v>1.5094825682753421</v>
      </c>
      <c r="KC46">
        <f t="shared" si="383"/>
        <v>0.90383869095049907</v>
      </c>
      <c r="KD46">
        <f t="shared" si="384"/>
        <v>0.15758908902116214</v>
      </c>
      <c r="KE46">
        <f t="shared" si="385"/>
        <v>0.32981976406471203</v>
      </c>
      <c r="KF46">
        <f t="shared" si="386"/>
        <v>8.9392014929253971E-2</v>
      </c>
      <c r="KG46">
        <f t="shared" si="387"/>
        <v>1.0523701061283233</v>
      </c>
      <c r="KH46">
        <f t="shared" si="388"/>
        <v>1.1950125712220629</v>
      </c>
      <c r="KI46">
        <f t="shared" si="389"/>
        <v>0.12714076247680595</v>
      </c>
      <c r="KJ46">
        <f t="shared" si="390"/>
        <v>0.86920774330372885</v>
      </c>
      <c r="KK46">
        <f t="shared" si="391"/>
        <v>4.1680421216571895E-2</v>
      </c>
      <c r="KL46">
        <f t="shared" si="392"/>
        <v>0.49269602565245196</v>
      </c>
      <c r="KM46">
        <f t="shared" si="393"/>
        <v>1.1893942094831713</v>
      </c>
      <c r="KN46">
        <f t="shared" si="394"/>
        <v>0.57630288685664399</v>
      </c>
      <c r="KO46">
        <f t="shared" si="395"/>
        <v>0.95947914676830115</v>
      </c>
      <c r="KP46">
        <f t="shared" si="396"/>
        <v>1.3870574938000029</v>
      </c>
      <c r="KQ46">
        <f t="shared" si="397"/>
        <v>1.0931589084988895</v>
      </c>
      <c r="KR46">
        <f t="shared" si="398"/>
        <v>0.40912363791958328</v>
      </c>
      <c r="KS46">
        <f t="shared" si="399"/>
        <v>0.82134388707449646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0.57454944675063735</v>
      </c>
      <c r="CY47">
        <f t="shared" si="201"/>
        <v>-0.94359496063832449</v>
      </c>
      <c r="CZ47">
        <f t="shared" si="202"/>
        <v>0.90696648909614397</v>
      </c>
      <c r="DA47">
        <f t="shared" si="203"/>
        <v>0.21952017007025576</v>
      </c>
      <c r="DB47">
        <f t="shared" si="204"/>
        <v>-2.0999439203058441</v>
      </c>
      <c r="DC47">
        <f t="shared" si="205"/>
        <v>0.52284140948583702</v>
      </c>
      <c r="DD47">
        <f t="shared" si="206"/>
        <v>-1.6932606426678085</v>
      </c>
      <c r="DE47">
        <f t="shared" si="207"/>
        <v>-0.1514694430051523</v>
      </c>
      <c r="DF47">
        <f t="shared" si="208"/>
        <v>0.36062667366942103</v>
      </c>
      <c r="DG47">
        <f t="shared" si="209"/>
        <v>-0.14654634594828186</v>
      </c>
      <c r="DH47">
        <f t="shared" si="210"/>
        <v>0.87874565899788704</v>
      </c>
      <c r="DI47">
        <f t="shared" si="211"/>
        <v>2.0602916565323008</v>
      </c>
      <c r="DJ47">
        <f t="shared" si="212"/>
        <v>0.34170712869988207</v>
      </c>
      <c r="DK47">
        <f t="shared" si="213"/>
        <v>1.1094148820069329</v>
      </c>
      <c r="DL47">
        <f t="shared" si="214"/>
        <v>0.27688127395319895</v>
      </c>
      <c r="DM47">
        <f t="shared" si="215"/>
        <v>-0.62077559230219526</v>
      </c>
      <c r="DN47">
        <f t="shared" si="216"/>
        <v>0.26337556576133403</v>
      </c>
      <c r="DO47">
        <f t="shared" si="217"/>
        <v>0.308841207392756</v>
      </c>
      <c r="DP47">
        <f t="shared" si="218"/>
        <v>0.39862485701208911</v>
      </c>
      <c r="DQ47">
        <f t="shared" si="219"/>
        <v>0.30942579815015853</v>
      </c>
      <c r="DR47">
        <f t="shared" si="220"/>
        <v>1.464706197512629</v>
      </c>
      <c r="DS47">
        <f t="shared" si="221"/>
        <v>-0.25496440243228291</v>
      </c>
      <c r="DT47">
        <f t="shared" si="222"/>
        <v>-0.91435428464555735</v>
      </c>
      <c r="DU47">
        <f t="shared" si="223"/>
        <v>-1.033339868824632</v>
      </c>
      <c r="DV47">
        <f t="shared" si="224"/>
        <v>-0.28483737656271491</v>
      </c>
      <c r="DW47">
        <f t="shared" si="225"/>
        <v>8.9521023780964937E-2</v>
      </c>
      <c r="DX47">
        <f t="shared" si="226"/>
        <v>0.14581756912394095</v>
      </c>
      <c r="DY47">
        <f t="shared" si="227"/>
        <v>0.87910814892881828</v>
      </c>
      <c r="DZ47">
        <f t="shared" si="228"/>
        <v>1.322699655784453</v>
      </c>
      <c r="EA47">
        <f t="shared" si="229"/>
        <v>-8.6530949766052023E-2</v>
      </c>
      <c r="EB47">
        <f t="shared" si="230"/>
        <v>-2.1511026199445817</v>
      </c>
      <c r="EC47">
        <f t="shared" si="231"/>
        <v>-0.86906877007883088</v>
      </c>
      <c r="ED47">
        <f t="shared" si="232"/>
        <v>-1.1825118383665416</v>
      </c>
      <c r="EE47">
        <f t="shared" si="233"/>
        <v>-1.404552513181059</v>
      </c>
      <c r="EF47">
        <f t="shared" si="234"/>
        <v>1.1732135670552741</v>
      </c>
      <c r="EG47">
        <f t="shared" si="235"/>
        <v>3.4548668110282788E-2</v>
      </c>
      <c r="EH47">
        <f t="shared" si="236"/>
        <v>-0.8004359068945005</v>
      </c>
      <c r="EI47">
        <f t="shared" si="237"/>
        <v>-1.708932852689609</v>
      </c>
      <c r="EJ47">
        <f t="shared" si="238"/>
        <v>0.86189454874385341</v>
      </c>
      <c r="EK47">
        <f t="shared" si="239"/>
        <v>-8.9678833742355635E-2</v>
      </c>
      <c r="EL47">
        <f t="shared" si="240"/>
        <v>1.877067927938957</v>
      </c>
      <c r="EM47">
        <f t="shared" si="241"/>
        <v>1.102412040605576</v>
      </c>
      <c r="EN47">
        <f t="shared" si="242"/>
        <v>0.53956530250023493</v>
      </c>
      <c r="EO47">
        <f t="shared" si="243"/>
        <v>-0.6412000899526531</v>
      </c>
      <c r="EP47">
        <f t="shared" si="244"/>
        <v>-0.83070832822911833</v>
      </c>
      <c r="EQ47">
        <f t="shared" si="245"/>
        <v>-1.1977520956124552</v>
      </c>
      <c r="ER47">
        <f t="shared" si="246"/>
        <v>-0.95400151778007691</v>
      </c>
      <c r="ES47">
        <f t="shared" si="247"/>
        <v>0.27682236928994891</v>
      </c>
      <c r="ET47">
        <f t="shared" si="248"/>
        <v>-1.6259017157546696</v>
      </c>
      <c r="EU47">
        <f t="shared" si="249"/>
        <v>-1.1921002468152531</v>
      </c>
      <c r="EV47">
        <f t="shared" si="250"/>
        <v>-0.1185226153726735</v>
      </c>
      <c r="EW47">
        <f t="shared" si="251"/>
        <v>-3.8581649875180424E-2</v>
      </c>
      <c r="EX47">
        <f t="shared" si="252"/>
        <v>1.6051914175923629</v>
      </c>
      <c r="EY47">
        <f t="shared" si="253"/>
        <v>-1.8842528987245577</v>
      </c>
      <c r="EZ47">
        <f t="shared" si="254"/>
        <v>3.1449297119563147</v>
      </c>
      <c r="FA47">
        <f t="shared" si="255"/>
        <v>1.198294840713702</v>
      </c>
      <c r="FB47">
        <f t="shared" si="256"/>
        <v>-0.14528735076974697</v>
      </c>
      <c r="FC47">
        <f t="shared" si="257"/>
        <v>-0.33017268416917567</v>
      </c>
      <c r="FD47">
        <f t="shared" si="258"/>
        <v>0.71103595909246198</v>
      </c>
      <c r="FE47">
        <f t="shared" si="259"/>
        <v>-5.9131968396177736E-2</v>
      </c>
      <c r="FF47">
        <f t="shared" si="260"/>
        <v>1.129222753424481</v>
      </c>
      <c r="FG47">
        <f t="shared" si="261"/>
        <v>-1.5110795429468737</v>
      </c>
      <c r="FH47">
        <f t="shared" si="262"/>
        <v>1.767198016637312</v>
      </c>
      <c r="FI47">
        <f t="shared" si="263"/>
        <v>-0.88969841934160321</v>
      </c>
      <c r="FJ47">
        <f t="shared" si="264"/>
        <v>0.32954090930014113</v>
      </c>
      <c r="FK47">
        <f t="shared" si="265"/>
        <v>1.0085212826760448</v>
      </c>
      <c r="FL47">
        <f t="shared" si="266"/>
        <v>9.5411022496165176E-2</v>
      </c>
      <c r="FM47">
        <f t="shared" si="267"/>
        <v>3.3446014617036723E-2</v>
      </c>
      <c r="FN47">
        <f t="shared" si="268"/>
        <v>-1.0773610903141457</v>
      </c>
      <c r="FO47">
        <f t="shared" si="269"/>
        <v>-0.2110258802922278</v>
      </c>
      <c r="FP47">
        <f t="shared" si="270"/>
        <v>0.50909973351719129</v>
      </c>
      <c r="FQ47">
        <f t="shared" si="271"/>
        <v>-1.2180269717263772</v>
      </c>
      <c r="FR47">
        <f t="shared" si="272"/>
        <v>-0.46830301805779861</v>
      </c>
      <c r="FS47">
        <f t="shared" si="273"/>
        <v>1.9102926975938859</v>
      </c>
      <c r="FT47">
        <f t="shared" si="274"/>
        <v>-1.6513568373731451</v>
      </c>
      <c r="FU47">
        <f t="shared" si="275"/>
        <v>-0.8324168962826034</v>
      </c>
      <c r="FV47">
        <f t="shared" si="276"/>
        <v>-1.7674244780218766</v>
      </c>
      <c r="FW47">
        <f t="shared" si="277"/>
        <v>-2.3694320233059791</v>
      </c>
      <c r="FX47">
        <f t="shared" si="278"/>
        <v>-3.138939164792292</v>
      </c>
      <c r="FY47">
        <f t="shared" si="279"/>
        <v>0.59457283095203806</v>
      </c>
      <c r="FZ47">
        <f t="shared" si="280"/>
        <v>-0.21213712947781954</v>
      </c>
      <c r="GA47">
        <f t="shared" si="281"/>
        <v>0.17950063451629311</v>
      </c>
      <c r="GB47">
        <f t="shared" si="282"/>
        <v>0.32653647706100308</v>
      </c>
      <c r="GC47">
        <f t="shared" si="283"/>
        <v>1.379786021136066</v>
      </c>
      <c r="GD47">
        <f t="shared" si="284"/>
        <v>1.4595318614214019</v>
      </c>
      <c r="GE47">
        <f t="shared" si="285"/>
        <v>-2.3970311077180164</v>
      </c>
      <c r="GF47">
        <f t="shared" si="286"/>
        <v>0.55521609131977501</v>
      </c>
      <c r="GG47">
        <f t="shared" si="287"/>
        <v>0.10389757319680948</v>
      </c>
      <c r="GH47">
        <f t="shared" si="288"/>
        <v>7.5801338464849266E-3</v>
      </c>
      <c r="GI47">
        <f t="shared" si="289"/>
        <v>-0.75887904351733204</v>
      </c>
      <c r="GJ47">
        <f t="shared" si="290"/>
        <v>2.1720990705119467</v>
      </c>
      <c r="GK47">
        <f t="shared" si="291"/>
        <v>1.5859013414793619</v>
      </c>
      <c r="GL47">
        <f t="shared" si="292"/>
        <v>0.32315410737873607</v>
      </c>
      <c r="GM47">
        <f t="shared" si="293"/>
        <v>-0.96918821659379673</v>
      </c>
      <c r="GN47">
        <f t="shared" si="294"/>
        <v>-1.4515796697971302</v>
      </c>
      <c r="GO47">
        <f t="shared" si="295"/>
        <v>-1.4083141999770734</v>
      </c>
      <c r="GP47">
        <f t="shared" si="296"/>
        <v>2.1891916477810631</v>
      </c>
      <c r="GQ47">
        <f t="shared" si="297"/>
        <v>1.6654790577936951</v>
      </c>
      <c r="GR47">
        <f t="shared" si="298"/>
        <v>-1.0354936931654941</v>
      </c>
      <c r="GS47">
        <f t="shared" si="299"/>
        <v>-2.2561150667174537</v>
      </c>
      <c r="GX47">
        <f t="shared" si="300"/>
        <v>0.57454944675063735</v>
      </c>
      <c r="GY47">
        <f t="shared" si="301"/>
        <v>0.94359496063832449</v>
      </c>
      <c r="GZ47">
        <f t="shared" si="302"/>
        <v>0.90696648909614397</v>
      </c>
      <c r="HA47">
        <f t="shared" si="303"/>
        <v>0.21952017007025576</v>
      </c>
      <c r="HB47">
        <f t="shared" si="304"/>
        <v>2.0999439203058441</v>
      </c>
      <c r="HC47">
        <f t="shared" si="305"/>
        <v>0.52284140948583702</v>
      </c>
      <c r="HD47">
        <f t="shared" si="306"/>
        <v>1.6932606426678085</v>
      </c>
      <c r="HE47">
        <f t="shared" si="307"/>
        <v>0.1514694430051523</v>
      </c>
      <c r="HF47">
        <f t="shared" si="308"/>
        <v>0.36062667366942103</v>
      </c>
      <c r="HG47">
        <f t="shared" si="309"/>
        <v>0.14654634594828186</v>
      </c>
      <c r="HH47">
        <f t="shared" si="310"/>
        <v>0.87874565899788704</v>
      </c>
      <c r="HI47">
        <f t="shared" si="311"/>
        <v>2.0602916565323008</v>
      </c>
      <c r="HJ47">
        <f t="shared" si="312"/>
        <v>0.34170712869988207</v>
      </c>
      <c r="HK47">
        <f t="shared" si="313"/>
        <v>1.1094148820069329</v>
      </c>
      <c r="HL47">
        <f t="shared" si="314"/>
        <v>0.27688127395319895</v>
      </c>
      <c r="HM47">
        <f t="shared" si="315"/>
        <v>0.62077559230219526</v>
      </c>
      <c r="HN47">
        <f t="shared" si="316"/>
        <v>0.26337556576133403</v>
      </c>
      <c r="HO47">
        <f t="shared" si="317"/>
        <v>0.308841207392756</v>
      </c>
      <c r="HP47">
        <f t="shared" si="318"/>
        <v>0.39862485701208911</v>
      </c>
      <c r="HQ47">
        <f t="shared" si="319"/>
        <v>0.30942579815015853</v>
      </c>
      <c r="HR47">
        <f t="shared" si="320"/>
        <v>1.464706197512629</v>
      </c>
      <c r="HS47">
        <f t="shared" si="321"/>
        <v>0.25496440243228291</v>
      </c>
      <c r="HT47">
        <f t="shared" si="322"/>
        <v>0.91435428464555735</v>
      </c>
      <c r="HU47">
        <f t="shared" si="323"/>
        <v>1.033339868824632</v>
      </c>
      <c r="HV47">
        <f t="shared" si="324"/>
        <v>0.28483737656271491</v>
      </c>
      <c r="HW47">
        <f t="shared" si="325"/>
        <v>8.9521023780964937E-2</v>
      </c>
      <c r="HX47">
        <f t="shared" si="326"/>
        <v>0.14581756912394095</v>
      </c>
      <c r="HY47">
        <f t="shared" si="327"/>
        <v>0.87910814892881828</v>
      </c>
      <c r="HZ47">
        <f t="shared" si="328"/>
        <v>1.322699655784453</v>
      </c>
      <c r="IA47">
        <f t="shared" si="329"/>
        <v>8.6530949766052023E-2</v>
      </c>
      <c r="IB47">
        <f t="shared" si="330"/>
        <v>2.1511026199445817</v>
      </c>
      <c r="IC47">
        <f t="shared" si="331"/>
        <v>0.86906877007883088</v>
      </c>
      <c r="ID47">
        <f t="shared" si="332"/>
        <v>1.1825118383665416</v>
      </c>
      <c r="IE47">
        <f t="shared" si="333"/>
        <v>1.404552513181059</v>
      </c>
      <c r="IF47">
        <f t="shared" si="334"/>
        <v>1.1732135670552741</v>
      </c>
      <c r="IG47">
        <f t="shared" si="335"/>
        <v>3.4548668110282788E-2</v>
      </c>
      <c r="IH47">
        <f t="shared" si="336"/>
        <v>0.8004359068945005</v>
      </c>
      <c r="II47">
        <f t="shared" si="337"/>
        <v>1.708932852689609</v>
      </c>
      <c r="IJ47">
        <f t="shared" si="338"/>
        <v>0.86189454874385341</v>
      </c>
      <c r="IK47">
        <f t="shared" si="339"/>
        <v>8.9678833742355635E-2</v>
      </c>
      <c r="IL47">
        <f t="shared" si="340"/>
        <v>1.877067927938957</v>
      </c>
      <c r="IM47">
        <f t="shared" si="341"/>
        <v>1.102412040605576</v>
      </c>
      <c r="IN47">
        <f t="shared" si="342"/>
        <v>0.53956530250023493</v>
      </c>
      <c r="IO47">
        <f t="shared" si="343"/>
        <v>0.6412000899526531</v>
      </c>
      <c r="IP47">
        <f t="shared" si="344"/>
        <v>0.83070832822911833</v>
      </c>
      <c r="IQ47">
        <f t="shared" si="345"/>
        <v>1.1977520956124552</v>
      </c>
      <c r="IR47">
        <f t="shared" si="346"/>
        <v>0.95400151778007691</v>
      </c>
      <c r="IS47">
        <f t="shared" si="347"/>
        <v>0.27682236928994891</v>
      </c>
      <c r="IT47">
        <f t="shared" si="348"/>
        <v>1.6259017157546696</v>
      </c>
      <c r="IU47">
        <f t="shared" si="349"/>
        <v>1.1921002468152531</v>
      </c>
      <c r="IV47">
        <f t="shared" si="350"/>
        <v>0.1185226153726735</v>
      </c>
      <c r="IW47">
        <f t="shared" si="351"/>
        <v>3.8581649875180424E-2</v>
      </c>
      <c r="IX47">
        <f t="shared" si="352"/>
        <v>1.6051914175923629</v>
      </c>
      <c r="IY47">
        <f t="shared" si="353"/>
        <v>1.8842528987245577</v>
      </c>
      <c r="IZ47">
        <f t="shared" si="354"/>
        <v>3.1449297119563147</v>
      </c>
      <c r="JA47">
        <f t="shared" si="355"/>
        <v>1.198294840713702</v>
      </c>
      <c r="JB47">
        <f t="shared" si="356"/>
        <v>0.14528735076974697</v>
      </c>
      <c r="JC47">
        <f t="shared" si="357"/>
        <v>0.33017268416917567</v>
      </c>
      <c r="JD47">
        <f t="shared" si="358"/>
        <v>0.71103595909246198</v>
      </c>
      <c r="JE47">
        <f t="shared" si="359"/>
        <v>5.9131968396177736E-2</v>
      </c>
      <c r="JF47">
        <f t="shared" si="360"/>
        <v>1.129222753424481</v>
      </c>
      <c r="JG47">
        <f t="shared" si="361"/>
        <v>1.5110795429468737</v>
      </c>
      <c r="JH47">
        <f t="shared" si="362"/>
        <v>1.767198016637312</v>
      </c>
      <c r="JI47">
        <f t="shared" si="363"/>
        <v>0.88969841934160321</v>
      </c>
      <c r="JJ47">
        <f t="shared" si="364"/>
        <v>0.32954090930014113</v>
      </c>
      <c r="JK47">
        <f t="shared" si="365"/>
        <v>1.0085212826760448</v>
      </c>
      <c r="JL47">
        <f t="shared" si="366"/>
        <v>9.5411022496165176E-2</v>
      </c>
      <c r="JM47">
        <f t="shared" si="367"/>
        <v>3.3446014617036723E-2</v>
      </c>
      <c r="JN47">
        <f t="shared" si="368"/>
        <v>1.0773610903141457</v>
      </c>
      <c r="JO47">
        <f t="shared" si="369"/>
        <v>0.2110258802922278</v>
      </c>
      <c r="JP47">
        <f t="shared" si="370"/>
        <v>0.50909973351719129</v>
      </c>
      <c r="JQ47">
        <f t="shared" si="371"/>
        <v>1.2180269717263772</v>
      </c>
      <c r="JR47">
        <f t="shared" si="372"/>
        <v>0.46830301805779861</v>
      </c>
      <c r="JS47">
        <f t="shared" si="373"/>
        <v>1.9102926975938859</v>
      </c>
      <c r="JT47">
        <f t="shared" si="374"/>
        <v>1.6513568373731451</v>
      </c>
      <c r="JU47">
        <f t="shared" si="375"/>
        <v>0.8324168962826034</v>
      </c>
      <c r="JV47">
        <f t="shared" si="376"/>
        <v>1.7674244780218766</v>
      </c>
      <c r="JW47">
        <f t="shared" si="377"/>
        <v>2.3694320233059791</v>
      </c>
      <c r="JX47">
        <f t="shared" si="378"/>
        <v>3.138939164792292</v>
      </c>
      <c r="JY47">
        <f t="shared" si="379"/>
        <v>0.59457283095203806</v>
      </c>
      <c r="JZ47">
        <f t="shared" si="380"/>
        <v>0.21213712947781954</v>
      </c>
      <c r="KA47">
        <f t="shared" si="381"/>
        <v>0.17950063451629311</v>
      </c>
      <c r="KB47">
        <f t="shared" si="382"/>
        <v>0.32653647706100308</v>
      </c>
      <c r="KC47">
        <f t="shared" si="383"/>
        <v>1.379786021136066</v>
      </c>
      <c r="KD47">
        <f t="shared" si="384"/>
        <v>1.4595318614214019</v>
      </c>
      <c r="KE47">
        <f t="shared" si="385"/>
        <v>2.3970311077180164</v>
      </c>
      <c r="KF47">
        <f t="shared" si="386"/>
        <v>0.55521609131977501</v>
      </c>
      <c r="KG47">
        <f t="shared" si="387"/>
        <v>0.10389757319680948</v>
      </c>
      <c r="KH47">
        <f t="shared" si="388"/>
        <v>7.5801338464849266E-3</v>
      </c>
      <c r="KI47">
        <f t="shared" si="389"/>
        <v>0.75887904351733204</v>
      </c>
      <c r="KJ47">
        <f t="shared" si="390"/>
        <v>2.1720990705119467</v>
      </c>
      <c r="KK47">
        <f t="shared" si="391"/>
        <v>1.5859013414793619</v>
      </c>
      <c r="KL47">
        <f t="shared" si="392"/>
        <v>0.32315410737873607</v>
      </c>
      <c r="KM47">
        <f t="shared" si="393"/>
        <v>0.96918821659379673</v>
      </c>
      <c r="KN47">
        <f t="shared" si="394"/>
        <v>1.4515796697971302</v>
      </c>
      <c r="KO47">
        <f t="shared" si="395"/>
        <v>1.4083141999770734</v>
      </c>
      <c r="KP47">
        <f t="shared" si="396"/>
        <v>2.1891916477810631</v>
      </c>
      <c r="KQ47">
        <f t="shared" si="397"/>
        <v>1.6654790577936951</v>
      </c>
      <c r="KR47">
        <f t="shared" si="398"/>
        <v>1.0354936931654941</v>
      </c>
      <c r="KS47">
        <f t="shared" si="399"/>
        <v>2.2561150667174537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-1.2671212149042015</v>
      </c>
      <c r="CY48">
        <f t="shared" si="201"/>
        <v>0.25992341392866231</v>
      </c>
      <c r="CZ48">
        <f t="shared" si="202"/>
        <v>-1.0866468970579768</v>
      </c>
      <c r="DA48">
        <f t="shared" si="203"/>
        <v>0.39713242781149111</v>
      </c>
      <c r="DB48">
        <f t="shared" si="204"/>
        <v>-0.54006191347989208</v>
      </c>
      <c r="DC48">
        <f t="shared" si="205"/>
        <v>2.4508497919493699</v>
      </c>
      <c r="DD48">
        <f t="shared" si="206"/>
        <v>-4.0341223127591244</v>
      </c>
      <c r="DE48">
        <f t="shared" si="207"/>
        <v>0.22599962860411291</v>
      </c>
      <c r="DF48">
        <f t="shared" si="208"/>
        <v>-0.80841965968785667</v>
      </c>
      <c r="DG48">
        <f t="shared" si="209"/>
        <v>0.83548784812900012</v>
      </c>
      <c r="DH48">
        <f t="shared" si="210"/>
        <v>-0.22367277287768728</v>
      </c>
      <c r="DI48">
        <f t="shared" si="211"/>
        <v>-1.613149588867334</v>
      </c>
      <c r="DJ48">
        <f t="shared" si="212"/>
        <v>-0.20549334497338201</v>
      </c>
      <c r="DK48">
        <f t="shared" si="213"/>
        <v>1.413779818509457</v>
      </c>
      <c r="DL48">
        <f t="shared" si="214"/>
        <v>0.20959362154746008</v>
      </c>
      <c r="DM48">
        <f t="shared" si="215"/>
        <v>-0.34058314234373938</v>
      </c>
      <c r="DN48">
        <f t="shared" si="216"/>
        <v>1.6880000678762239</v>
      </c>
      <c r="DO48">
        <f t="shared" si="217"/>
        <v>-1.6386494248860508</v>
      </c>
      <c r="DP48">
        <f t="shared" si="218"/>
        <v>0.55919871900639873</v>
      </c>
      <c r="DQ48">
        <f t="shared" si="219"/>
        <v>-0.51046479503858277</v>
      </c>
      <c r="DR48">
        <f t="shared" si="220"/>
        <v>-0.88337635365984424</v>
      </c>
      <c r="DS48">
        <f t="shared" si="221"/>
        <v>0.20643036051636238</v>
      </c>
      <c r="DT48">
        <f t="shared" si="222"/>
        <v>-0.25366718554363171</v>
      </c>
      <c r="DU48">
        <f t="shared" si="223"/>
        <v>1.688364181614473</v>
      </c>
      <c r="DV48">
        <f t="shared" si="224"/>
        <v>1.286679494853602</v>
      </c>
      <c r="DW48">
        <f t="shared" si="225"/>
        <v>-0.83176058015953402</v>
      </c>
      <c r="DX48">
        <f t="shared" si="226"/>
        <v>7.993395854980001E-2</v>
      </c>
      <c r="DY48">
        <f t="shared" si="227"/>
        <v>0.78104740880066936</v>
      </c>
      <c r="DZ48">
        <f t="shared" si="228"/>
        <v>0.42557955943187803</v>
      </c>
      <c r="EA48">
        <f t="shared" si="229"/>
        <v>0.11167907725401616</v>
      </c>
      <c r="EB48">
        <f t="shared" si="230"/>
        <v>1.156069987578751</v>
      </c>
      <c r="EC48">
        <f t="shared" si="231"/>
        <v>-1.6211804287089062</v>
      </c>
      <c r="ED48">
        <f t="shared" si="232"/>
        <v>-0.17794920908481959</v>
      </c>
      <c r="EE48">
        <f t="shared" si="233"/>
        <v>0.251507674599668</v>
      </c>
      <c r="EF48">
        <f t="shared" si="234"/>
        <v>-0.11048454239856537</v>
      </c>
      <c r="EG48">
        <f t="shared" si="235"/>
        <v>-0.845700842244828</v>
      </c>
      <c r="EH48">
        <f t="shared" si="236"/>
        <v>1.6174644383337911</v>
      </c>
      <c r="EI48">
        <f t="shared" si="237"/>
        <v>-1.8278770285470027</v>
      </c>
      <c r="EJ48">
        <f t="shared" si="238"/>
        <v>3.8857320903003978E-2</v>
      </c>
      <c r="EK48">
        <f t="shared" si="239"/>
        <v>-1.5580603109793709</v>
      </c>
      <c r="EL48">
        <f t="shared" si="240"/>
        <v>0.15980704575402993</v>
      </c>
      <c r="EM48">
        <f t="shared" si="241"/>
        <v>0.92411783607655751</v>
      </c>
      <c r="EN48">
        <f t="shared" si="242"/>
        <v>-0.28655730655026534</v>
      </c>
      <c r="EO48">
        <f t="shared" si="243"/>
        <v>-7.1388284381981304E-3</v>
      </c>
      <c r="EP48">
        <f t="shared" si="244"/>
        <v>2.1559263474762571</v>
      </c>
      <c r="EQ48">
        <f t="shared" si="245"/>
        <v>-1.8222948631937153</v>
      </c>
      <c r="ER48">
        <f t="shared" si="246"/>
        <v>-0.58545502001092986</v>
      </c>
      <c r="ES48">
        <f t="shared" si="247"/>
        <v>0.11320364641838471</v>
      </c>
      <c r="ET48">
        <f t="shared" si="248"/>
        <v>0.43377253243859015</v>
      </c>
      <c r="EU48">
        <f t="shared" si="249"/>
        <v>-0.18685201402087903</v>
      </c>
      <c r="EV48">
        <f t="shared" si="250"/>
        <v>-0.86863379375277971</v>
      </c>
      <c r="EW48">
        <f t="shared" si="251"/>
        <v>-0.50152181468104629</v>
      </c>
      <c r="EX48">
        <f t="shared" si="252"/>
        <v>0.62793223897587414</v>
      </c>
      <c r="EY48">
        <f t="shared" si="253"/>
        <v>-2.1509644747545007</v>
      </c>
      <c r="EZ48">
        <f t="shared" si="254"/>
        <v>1.788979380835193</v>
      </c>
      <c r="FA48">
        <f t="shared" si="255"/>
        <v>0.6138496008710761</v>
      </c>
      <c r="FB48">
        <f t="shared" si="256"/>
        <v>-0.99698774927978306</v>
      </c>
      <c r="FC48">
        <f t="shared" si="257"/>
        <v>-1.6393278545526104</v>
      </c>
      <c r="FD48">
        <f t="shared" si="258"/>
        <v>-1.4248234616398818</v>
      </c>
      <c r="FE48">
        <f t="shared" si="259"/>
        <v>-1.7044490666523142</v>
      </c>
      <c r="FF48">
        <f t="shared" si="260"/>
        <v>1.138545852373235</v>
      </c>
      <c r="FG48">
        <f t="shared" si="261"/>
        <v>-1.0358317896148415</v>
      </c>
      <c r="FH48">
        <f t="shared" si="262"/>
        <v>0.41115388187762503</v>
      </c>
      <c r="FI48">
        <f t="shared" si="263"/>
        <v>-0.71509690020692218</v>
      </c>
      <c r="FJ48">
        <f t="shared" si="264"/>
        <v>-0.14079643626953631</v>
      </c>
      <c r="FK48">
        <f t="shared" si="265"/>
        <v>1.501850786548746</v>
      </c>
      <c r="FL48">
        <f t="shared" si="266"/>
        <v>-0.94955644568869868</v>
      </c>
      <c r="FM48">
        <f t="shared" si="267"/>
        <v>-0.34903358605071078</v>
      </c>
      <c r="FN48">
        <f t="shared" si="268"/>
        <v>-6.1527627301558363E-2</v>
      </c>
      <c r="FO48">
        <f t="shared" si="269"/>
        <v>0.8681294658242098</v>
      </c>
      <c r="FP48">
        <f t="shared" si="270"/>
        <v>1.3460764831802452</v>
      </c>
      <c r="FQ48">
        <f t="shared" si="271"/>
        <v>-1.6204900426521012</v>
      </c>
      <c r="FR48">
        <f t="shared" si="272"/>
        <v>-0.21909939268804521</v>
      </c>
      <c r="FS48">
        <f t="shared" si="273"/>
        <v>2.894475853212509</v>
      </c>
      <c r="FT48">
        <f t="shared" si="274"/>
        <v>-1.0132151658671571</v>
      </c>
      <c r="FU48">
        <f t="shared" si="275"/>
        <v>1.331887495013397</v>
      </c>
      <c r="FV48">
        <f t="shared" si="276"/>
        <v>-0.75388889621074107</v>
      </c>
      <c r="FW48">
        <f t="shared" si="277"/>
        <v>1.5735681268140649</v>
      </c>
      <c r="FX48">
        <f t="shared" si="278"/>
        <v>-0.45560392140860217</v>
      </c>
      <c r="FY48">
        <f t="shared" si="279"/>
        <v>-0.53890060302091181</v>
      </c>
      <c r="FZ48">
        <f t="shared" si="280"/>
        <v>0.78862828506177074</v>
      </c>
      <c r="GA48">
        <f t="shared" si="281"/>
        <v>-0.5261333222377067</v>
      </c>
      <c r="GB48">
        <f t="shared" si="282"/>
        <v>-2.0775313131460469</v>
      </c>
      <c r="GC48">
        <f t="shared" si="283"/>
        <v>2.6904862991903089E-2</v>
      </c>
      <c r="GD48">
        <f t="shared" si="284"/>
        <v>0.25452552794581262</v>
      </c>
      <c r="GE48">
        <f t="shared" si="285"/>
        <v>-0.16690085751559081</v>
      </c>
      <c r="GF48">
        <f t="shared" si="286"/>
        <v>-0.265555715250956</v>
      </c>
      <c r="GG48">
        <f t="shared" si="287"/>
        <v>0.21904458095797172</v>
      </c>
      <c r="GH48">
        <f t="shared" si="288"/>
        <v>1.1610790260730419</v>
      </c>
      <c r="GI48">
        <f t="shared" si="289"/>
        <v>-0.64338789311519795</v>
      </c>
      <c r="GJ48">
        <f t="shared" si="290"/>
        <v>6.4967163401832062E-2</v>
      </c>
      <c r="GK48">
        <f t="shared" si="291"/>
        <v>-0.30741420052209245</v>
      </c>
      <c r="GL48">
        <f t="shared" si="292"/>
        <v>-0.95949919443184872</v>
      </c>
      <c r="GM48">
        <f t="shared" si="293"/>
        <v>1.564147390341615</v>
      </c>
      <c r="GN48">
        <f t="shared" si="294"/>
        <v>-1.1577077947196099</v>
      </c>
      <c r="GO48">
        <f t="shared" si="295"/>
        <v>-0.19284524179386159</v>
      </c>
      <c r="GP48">
        <f t="shared" si="296"/>
        <v>0.50283422863972005</v>
      </c>
      <c r="GQ48">
        <f t="shared" si="297"/>
        <v>-2.0156769113501283E-2</v>
      </c>
      <c r="GR48">
        <f t="shared" si="298"/>
        <v>0.34978297062841235</v>
      </c>
      <c r="GS48">
        <f t="shared" si="299"/>
        <v>-0.44747478198736629</v>
      </c>
      <c r="GX48">
        <f t="shared" si="300"/>
        <v>1.2671212149042015</v>
      </c>
      <c r="GY48">
        <f t="shared" si="301"/>
        <v>0.25992341392866231</v>
      </c>
      <c r="GZ48">
        <f t="shared" si="302"/>
        <v>1.0866468970579768</v>
      </c>
      <c r="HA48">
        <f t="shared" si="303"/>
        <v>0.39713242781149111</v>
      </c>
      <c r="HB48">
        <f t="shared" si="304"/>
        <v>0.54006191347989208</v>
      </c>
      <c r="HC48">
        <f t="shared" si="305"/>
        <v>2.4508497919493699</v>
      </c>
      <c r="HD48">
        <f t="shared" si="306"/>
        <v>4.0341223127591244</v>
      </c>
      <c r="HE48">
        <f t="shared" si="307"/>
        <v>0.22599962860411291</v>
      </c>
      <c r="HF48">
        <f t="shared" si="308"/>
        <v>0.80841965968785667</v>
      </c>
      <c r="HG48">
        <f t="shared" si="309"/>
        <v>0.83548784812900012</v>
      </c>
      <c r="HH48">
        <f t="shared" si="310"/>
        <v>0.22367277287768728</v>
      </c>
      <c r="HI48">
        <f t="shared" si="311"/>
        <v>1.613149588867334</v>
      </c>
      <c r="HJ48">
        <f t="shared" si="312"/>
        <v>0.20549334497338201</v>
      </c>
      <c r="HK48">
        <f t="shared" si="313"/>
        <v>1.413779818509457</v>
      </c>
      <c r="HL48">
        <f t="shared" si="314"/>
        <v>0.20959362154746008</v>
      </c>
      <c r="HM48">
        <f t="shared" si="315"/>
        <v>0.34058314234373938</v>
      </c>
      <c r="HN48">
        <f t="shared" si="316"/>
        <v>1.6880000678762239</v>
      </c>
      <c r="HO48">
        <f t="shared" si="317"/>
        <v>1.6386494248860508</v>
      </c>
      <c r="HP48">
        <f t="shared" si="318"/>
        <v>0.55919871900639873</v>
      </c>
      <c r="HQ48">
        <f t="shared" si="319"/>
        <v>0.51046479503858277</v>
      </c>
      <c r="HR48">
        <f t="shared" si="320"/>
        <v>0.88337635365984424</v>
      </c>
      <c r="HS48">
        <f t="shared" si="321"/>
        <v>0.20643036051636238</v>
      </c>
      <c r="HT48">
        <f t="shared" si="322"/>
        <v>0.25366718554363171</v>
      </c>
      <c r="HU48">
        <f t="shared" si="323"/>
        <v>1.688364181614473</v>
      </c>
      <c r="HV48">
        <f t="shared" si="324"/>
        <v>1.286679494853602</v>
      </c>
      <c r="HW48">
        <f t="shared" si="325"/>
        <v>0.83176058015953402</v>
      </c>
      <c r="HX48">
        <f t="shared" si="326"/>
        <v>7.993395854980001E-2</v>
      </c>
      <c r="HY48">
        <f t="shared" si="327"/>
        <v>0.78104740880066936</v>
      </c>
      <c r="HZ48">
        <f t="shared" si="328"/>
        <v>0.42557955943187803</v>
      </c>
      <c r="IA48">
        <f t="shared" si="329"/>
        <v>0.11167907725401616</v>
      </c>
      <c r="IB48">
        <f t="shared" si="330"/>
        <v>1.156069987578751</v>
      </c>
      <c r="IC48">
        <f t="shared" si="331"/>
        <v>1.6211804287089062</v>
      </c>
      <c r="ID48">
        <f t="shared" si="332"/>
        <v>0.17794920908481959</v>
      </c>
      <c r="IE48">
        <f t="shared" si="333"/>
        <v>0.251507674599668</v>
      </c>
      <c r="IF48">
        <f t="shared" si="334"/>
        <v>0.11048454239856537</v>
      </c>
      <c r="IG48">
        <f t="shared" si="335"/>
        <v>0.845700842244828</v>
      </c>
      <c r="IH48">
        <f t="shared" si="336"/>
        <v>1.6174644383337911</v>
      </c>
      <c r="II48">
        <f t="shared" si="337"/>
        <v>1.8278770285470027</v>
      </c>
      <c r="IJ48">
        <f t="shared" si="338"/>
        <v>3.8857320903003978E-2</v>
      </c>
      <c r="IK48">
        <f t="shared" si="339"/>
        <v>1.5580603109793709</v>
      </c>
      <c r="IL48">
        <f t="shared" si="340"/>
        <v>0.15980704575402993</v>
      </c>
      <c r="IM48">
        <f t="shared" si="341"/>
        <v>0.92411783607655751</v>
      </c>
      <c r="IN48">
        <f t="shared" si="342"/>
        <v>0.28655730655026534</v>
      </c>
      <c r="IO48">
        <f t="shared" si="343"/>
        <v>7.1388284381981304E-3</v>
      </c>
      <c r="IP48">
        <f t="shared" si="344"/>
        <v>2.1559263474762571</v>
      </c>
      <c r="IQ48">
        <f t="shared" si="345"/>
        <v>1.8222948631937153</v>
      </c>
      <c r="IR48">
        <f t="shared" si="346"/>
        <v>0.58545502001092986</v>
      </c>
      <c r="IS48">
        <f t="shared" si="347"/>
        <v>0.11320364641838471</v>
      </c>
      <c r="IT48">
        <f t="shared" si="348"/>
        <v>0.43377253243859015</v>
      </c>
      <c r="IU48">
        <f t="shared" si="349"/>
        <v>0.18685201402087903</v>
      </c>
      <c r="IV48">
        <f t="shared" si="350"/>
        <v>0.86863379375277971</v>
      </c>
      <c r="IW48">
        <f t="shared" si="351"/>
        <v>0.50152181468104629</v>
      </c>
      <c r="IX48">
        <f t="shared" si="352"/>
        <v>0.62793223897587414</v>
      </c>
      <c r="IY48">
        <f t="shared" si="353"/>
        <v>2.1509644747545007</v>
      </c>
      <c r="IZ48">
        <f t="shared" si="354"/>
        <v>1.788979380835193</v>
      </c>
      <c r="JA48">
        <f t="shared" si="355"/>
        <v>0.6138496008710761</v>
      </c>
      <c r="JB48">
        <f t="shared" si="356"/>
        <v>0.99698774927978306</v>
      </c>
      <c r="JC48">
        <f t="shared" si="357"/>
        <v>1.6393278545526104</v>
      </c>
      <c r="JD48">
        <f t="shared" si="358"/>
        <v>1.4248234616398818</v>
      </c>
      <c r="JE48">
        <f t="shared" si="359"/>
        <v>1.7044490666523142</v>
      </c>
      <c r="JF48">
        <f t="shared" si="360"/>
        <v>1.138545852373235</v>
      </c>
      <c r="JG48">
        <f t="shared" si="361"/>
        <v>1.0358317896148415</v>
      </c>
      <c r="JH48">
        <f t="shared" si="362"/>
        <v>0.41115388187762503</v>
      </c>
      <c r="JI48">
        <f t="shared" si="363"/>
        <v>0.71509690020692218</v>
      </c>
      <c r="JJ48">
        <f t="shared" si="364"/>
        <v>0.14079643626953631</v>
      </c>
      <c r="JK48">
        <f t="shared" si="365"/>
        <v>1.501850786548746</v>
      </c>
      <c r="JL48">
        <f t="shared" si="366"/>
        <v>0.94955644568869868</v>
      </c>
      <c r="JM48">
        <f t="shared" si="367"/>
        <v>0.34903358605071078</v>
      </c>
      <c r="JN48">
        <f t="shared" si="368"/>
        <v>6.1527627301558363E-2</v>
      </c>
      <c r="JO48">
        <f t="shared" si="369"/>
        <v>0.8681294658242098</v>
      </c>
      <c r="JP48">
        <f t="shared" si="370"/>
        <v>1.3460764831802452</v>
      </c>
      <c r="JQ48">
        <f t="shared" si="371"/>
        <v>1.6204900426521012</v>
      </c>
      <c r="JR48">
        <f t="shared" si="372"/>
        <v>0.21909939268804521</v>
      </c>
      <c r="JS48">
        <f t="shared" si="373"/>
        <v>2.894475853212509</v>
      </c>
      <c r="JT48">
        <f t="shared" si="374"/>
        <v>1.0132151658671571</v>
      </c>
      <c r="JU48">
        <f t="shared" si="375"/>
        <v>1.331887495013397</v>
      </c>
      <c r="JV48">
        <f t="shared" si="376"/>
        <v>0.75388889621074107</v>
      </c>
      <c r="JW48">
        <f t="shared" si="377"/>
        <v>1.5735681268140649</v>
      </c>
      <c r="JX48">
        <f t="shared" si="378"/>
        <v>0.45560392140860217</v>
      </c>
      <c r="JY48">
        <f t="shared" si="379"/>
        <v>0.53890060302091181</v>
      </c>
      <c r="JZ48">
        <f t="shared" si="380"/>
        <v>0.78862828506177074</v>
      </c>
      <c r="KA48">
        <f t="shared" si="381"/>
        <v>0.5261333222377067</v>
      </c>
      <c r="KB48">
        <f t="shared" si="382"/>
        <v>2.0775313131460469</v>
      </c>
      <c r="KC48">
        <f t="shared" si="383"/>
        <v>2.6904862991903089E-2</v>
      </c>
      <c r="KD48">
        <f t="shared" si="384"/>
        <v>0.25452552794581262</v>
      </c>
      <c r="KE48">
        <f t="shared" si="385"/>
        <v>0.16690085751559081</v>
      </c>
      <c r="KF48">
        <f t="shared" si="386"/>
        <v>0.265555715250956</v>
      </c>
      <c r="KG48">
        <f t="shared" si="387"/>
        <v>0.21904458095797172</v>
      </c>
      <c r="KH48">
        <f t="shared" si="388"/>
        <v>1.1610790260730419</v>
      </c>
      <c r="KI48">
        <f t="shared" si="389"/>
        <v>0.64338789311519795</v>
      </c>
      <c r="KJ48">
        <f t="shared" si="390"/>
        <v>6.4967163401832062E-2</v>
      </c>
      <c r="KK48">
        <f t="shared" si="391"/>
        <v>0.30741420052209245</v>
      </c>
      <c r="KL48">
        <f t="shared" si="392"/>
        <v>0.95949919443184872</v>
      </c>
      <c r="KM48">
        <f t="shared" si="393"/>
        <v>1.564147390341615</v>
      </c>
      <c r="KN48">
        <f t="shared" si="394"/>
        <v>1.1577077947196099</v>
      </c>
      <c r="KO48">
        <f t="shared" si="395"/>
        <v>0.19284524179386159</v>
      </c>
      <c r="KP48">
        <f t="shared" si="396"/>
        <v>0.50283422863972005</v>
      </c>
      <c r="KQ48">
        <f t="shared" si="397"/>
        <v>2.0156769113501283E-2</v>
      </c>
      <c r="KR48">
        <f t="shared" si="398"/>
        <v>0.34978297062841235</v>
      </c>
      <c r="KS48">
        <f t="shared" si="399"/>
        <v>0.44747478198736629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-0.78934008955852597</v>
      </c>
      <c r="CY49">
        <f t="shared" si="201"/>
        <v>-1.4586800103532722</v>
      </c>
      <c r="CZ49">
        <f t="shared" si="202"/>
        <v>1.098736072656469</v>
      </c>
      <c r="DA49">
        <f t="shared" si="203"/>
        <v>-0.35732246377560867</v>
      </c>
      <c r="DB49">
        <f t="shared" si="204"/>
        <v>0.93587894277507411</v>
      </c>
      <c r="DC49">
        <f t="shared" si="205"/>
        <v>1.453512745053378</v>
      </c>
      <c r="DD49">
        <f t="shared" si="206"/>
        <v>1.485914295632119</v>
      </c>
      <c r="DE49">
        <f t="shared" si="207"/>
        <v>0.3491529460777405</v>
      </c>
      <c r="DF49">
        <f t="shared" si="208"/>
        <v>1.3868190513288829</v>
      </c>
      <c r="DG49">
        <f t="shared" si="209"/>
        <v>-1.4933849365961072</v>
      </c>
      <c r="DH49">
        <f t="shared" si="210"/>
        <v>3.1063347033293276E-3</v>
      </c>
      <c r="DI49">
        <f t="shared" si="211"/>
        <v>0.73914101751286332</v>
      </c>
      <c r="DJ49">
        <f t="shared" si="212"/>
        <v>-2.3452400648646599</v>
      </c>
      <c r="DK49">
        <f t="shared" si="213"/>
        <v>-0.26814793056269881</v>
      </c>
      <c r="DL49">
        <f t="shared" si="214"/>
        <v>-0.25595522318757702</v>
      </c>
      <c r="DM49">
        <f t="shared" si="215"/>
        <v>0.76972267915179793</v>
      </c>
      <c r="DN49">
        <f t="shared" si="216"/>
        <v>2.284413859223525</v>
      </c>
      <c r="DO49">
        <f t="shared" si="217"/>
        <v>-0.53795411035422025</v>
      </c>
      <c r="DP49">
        <f t="shared" si="218"/>
        <v>-1.3522539923538119</v>
      </c>
      <c r="DQ49">
        <f t="shared" si="219"/>
        <v>1.106985262880777</v>
      </c>
      <c r="DR49">
        <f t="shared" si="220"/>
        <v>-1.9668655696513166</v>
      </c>
      <c r="DS49">
        <f t="shared" si="221"/>
        <v>-1.0016673905702567</v>
      </c>
      <c r="DT49">
        <f t="shared" si="222"/>
        <v>-0.53441981364331659</v>
      </c>
      <c r="DU49">
        <f t="shared" si="223"/>
        <v>0.69757171615898184</v>
      </c>
      <c r="DV49">
        <f t="shared" si="224"/>
        <v>1.641680676540453</v>
      </c>
      <c r="DW49">
        <f t="shared" si="225"/>
        <v>-0.46402718068835291</v>
      </c>
      <c r="DX49">
        <f t="shared" si="226"/>
        <v>1.738790355853431</v>
      </c>
      <c r="DY49">
        <f t="shared" si="227"/>
        <v>-1.2990214177165611</v>
      </c>
      <c r="DZ49">
        <f t="shared" si="228"/>
        <v>1.0856384870694451</v>
      </c>
      <c r="EA49">
        <f t="shared" si="229"/>
        <v>0.75670703759319502</v>
      </c>
      <c r="EB49">
        <f t="shared" si="230"/>
        <v>-1.3277661735617468</v>
      </c>
      <c r="EC49">
        <f t="shared" si="231"/>
        <v>-0.1330134459221585</v>
      </c>
      <c r="ED49">
        <f t="shared" si="232"/>
        <v>2.0181839587173749</v>
      </c>
      <c r="EE49">
        <f t="shared" si="233"/>
        <v>-0.43233778420270053</v>
      </c>
      <c r="EF49">
        <f t="shared" si="234"/>
        <v>-1.1036778740858915</v>
      </c>
      <c r="EG49">
        <f t="shared" si="235"/>
        <v>0.88354561647795682</v>
      </c>
      <c r="EH49">
        <f t="shared" si="236"/>
        <v>4.6521564110272473E-2</v>
      </c>
      <c r="EI49">
        <f t="shared" si="237"/>
        <v>0.98292113567738304</v>
      </c>
      <c r="EJ49">
        <f t="shared" si="238"/>
        <v>0.79140227954610898</v>
      </c>
      <c r="EK49">
        <f t="shared" si="239"/>
        <v>3.0314670843804619</v>
      </c>
      <c r="EL49">
        <f t="shared" si="240"/>
        <v>-0.90461906275915438</v>
      </c>
      <c r="EM49">
        <f t="shared" si="241"/>
        <v>0.1210265656043864</v>
      </c>
      <c r="EN49">
        <f t="shared" si="242"/>
        <v>4.4904250338135498E-2</v>
      </c>
      <c r="EO49">
        <f t="shared" si="243"/>
        <v>-0.35222203929076845</v>
      </c>
      <c r="EP49">
        <f t="shared" si="244"/>
        <v>0.93575036215821406</v>
      </c>
      <c r="EQ49">
        <f t="shared" si="245"/>
        <v>-0.17074485733415989</v>
      </c>
      <c r="ER49">
        <f t="shared" si="246"/>
        <v>1.7877741495976589</v>
      </c>
      <c r="ES49">
        <f t="shared" si="247"/>
        <v>-1.0033900353767333E-2</v>
      </c>
      <c r="ET49">
        <f t="shared" si="248"/>
        <v>0.30466750212169641</v>
      </c>
      <c r="EU49">
        <f t="shared" si="249"/>
        <v>0.11206866946182104</v>
      </c>
      <c r="EV49">
        <f t="shared" si="250"/>
        <v>-0.6103133495622044</v>
      </c>
      <c r="EW49">
        <f t="shared" si="251"/>
        <v>-0.44316844896141894</v>
      </c>
      <c r="EX49">
        <f t="shared" si="252"/>
        <v>-2.2639159670852655</v>
      </c>
      <c r="EY49">
        <f t="shared" si="253"/>
        <v>1.1839373314040731</v>
      </c>
      <c r="EZ49">
        <f t="shared" si="254"/>
        <v>-2.099775717231751</v>
      </c>
      <c r="FA49">
        <f t="shared" si="255"/>
        <v>-0.45409943079645987</v>
      </c>
      <c r="FB49">
        <f t="shared" si="256"/>
        <v>-0.42382236296822939</v>
      </c>
      <c r="FC49">
        <f t="shared" si="257"/>
        <v>-0.33269910850071915</v>
      </c>
      <c r="FD49">
        <f t="shared" si="258"/>
        <v>2.0737755270288223</v>
      </c>
      <c r="FE49">
        <f t="shared" si="259"/>
        <v>-3.1856242193164723</v>
      </c>
      <c r="FF49">
        <f t="shared" si="260"/>
        <v>0.496579946159459</v>
      </c>
      <c r="FG49">
        <f t="shared" si="261"/>
        <v>1.1207565645505433</v>
      </c>
      <c r="FH49">
        <f t="shared" si="262"/>
        <v>0.36672891316911294</v>
      </c>
      <c r="FI49">
        <f t="shared" si="263"/>
        <v>0.6661584629885734</v>
      </c>
      <c r="FJ49">
        <f t="shared" si="264"/>
        <v>-0.90654813576218918</v>
      </c>
      <c r="FK49">
        <f t="shared" si="265"/>
        <v>1.5754479932549641</v>
      </c>
      <c r="FL49">
        <f t="shared" si="266"/>
        <v>0.68025454710894517</v>
      </c>
      <c r="FM49">
        <f t="shared" si="267"/>
        <v>0.12447274700212835</v>
      </c>
      <c r="FN49">
        <f t="shared" si="268"/>
        <v>1.2403345738193128</v>
      </c>
      <c r="FO49">
        <f t="shared" si="269"/>
        <v>-4.9794469308103079E-2</v>
      </c>
      <c r="FP49">
        <f t="shared" si="270"/>
        <v>-1.0702214553332767</v>
      </c>
      <c r="FQ49">
        <f t="shared" si="271"/>
        <v>0.31698467394767105</v>
      </c>
      <c r="FR49">
        <f t="shared" si="272"/>
        <v>0.54418101834625421</v>
      </c>
      <c r="FS49">
        <f t="shared" si="273"/>
        <v>1.2827399159034649</v>
      </c>
      <c r="FT49">
        <f t="shared" si="274"/>
        <v>1.7472822129064309</v>
      </c>
      <c r="FU49">
        <f t="shared" si="275"/>
        <v>0.71734672578872005</v>
      </c>
      <c r="FV49">
        <f t="shared" si="276"/>
        <v>0.71945531736179502</v>
      </c>
      <c r="FW49">
        <f t="shared" si="277"/>
        <v>1.4599122340498629</v>
      </c>
      <c r="FX49">
        <f t="shared" si="278"/>
        <v>-0.21323505764860798</v>
      </c>
      <c r="FY49">
        <f t="shared" si="279"/>
        <v>0.39593134654796591</v>
      </c>
      <c r="FZ49">
        <f t="shared" si="280"/>
        <v>-0.29457815039815949</v>
      </c>
      <c r="GA49">
        <f t="shared" si="281"/>
        <v>-1.9724326478699168</v>
      </c>
      <c r="GB49">
        <f t="shared" si="282"/>
        <v>0.4122641207406163</v>
      </c>
      <c r="GC49">
        <f t="shared" si="283"/>
        <v>-1.4564886676136228</v>
      </c>
      <c r="GD49">
        <f t="shared" si="284"/>
        <v>-1.529212287718297</v>
      </c>
      <c r="GE49">
        <f t="shared" si="285"/>
        <v>0.39058034051370005</v>
      </c>
      <c r="GF49">
        <f t="shared" si="286"/>
        <v>-1.8304455255157339</v>
      </c>
      <c r="GG49">
        <f t="shared" si="287"/>
        <v>0.44508266568062999</v>
      </c>
      <c r="GH49">
        <f t="shared" si="288"/>
        <v>-0.37561476068354971</v>
      </c>
      <c r="GI49">
        <f t="shared" si="289"/>
        <v>-1.5008292675110371</v>
      </c>
      <c r="GJ49">
        <f t="shared" si="290"/>
        <v>8.9505657457273013E-2</v>
      </c>
      <c r="GK49">
        <f t="shared" si="291"/>
        <v>3.380059477148325</v>
      </c>
      <c r="GL49">
        <f t="shared" si="292"/>
        <v>-0.23732882197283356</v>
      </c>
      <c r="GM49">
        <f t="shared" si="293"/>
        <v>-0.58176242383288668</v>
      </c>
      <c r="GN49">
        <f t="shared" si="294"/>
        <v>1.795790668498217</v>
      </c>
      <c r="GO49">
        <f t="shared" si="295"/>
        <v>0.976740454017204</v>
      </c>
      <c r="GP49">
        <f t="shared" si="296"/>
        <v>-1.9819104896948374</v>
      </c>
      <c r="GQ49">
        <f t="shared" si="297"/>
        <v>0.2193504355729349</v>
      </c>
      <c r="GR49">
        <f t="shared" si="298"/>
        <v>-3.2407422665044983E-2</v>
      </c>
      <c r="GS49">
        <f t="shared" si="299"/>
        <v>-0.37999833540831307</v>
      </c>
      <c r="GX49">
        <f t="shared" si="300"/>
        <v>0.78934008955852597</v>
      </c>
      <c r="GY49">
        <f t="shared" si="301"/>
        <v>1.4586800103532722</v>
      </c>
      <c r="GZ49">
        <f t="shared" si="302"/>
        <v>1.098736072656469</v>
      </c>
      <c r="HA49">
        <f t="shared" si="303"/>
        <v>0.35732246377560867</v>
      </c>
      <c r="HB49">
        <f t="shared" si="304"/>
        <v>0.93587894277507411</v>
      </c>
      <c r="HC49">
        <f t="shared" si="305"/>
        <v>1.453512745053378</v>
      </c>
      <c r="HD49">
        <f t="shared" si="306"/>
        <v>1.485914295632119</v>
      </c>
      <c r="HE49">
        <f t="shared" si="307"/>
        <v>0.3491529460777405</v>
      </c>
      <c r="HF49">
        <f t="shared" si="308"/>
        <v>1.3868190513288829</v>
      </c>
      <c r="HG49">
        <f t="shared" si="309"/>
        <v>1.4933849365961072</v>
      </c>
      <c r="HH49">
        <f t="shared" si="310"/>
        <v>3.1063347033293276E-3</v>
      </c>
      <c r="HI49">
        <f t="shared" si="311"/>
        <v>0.73914101751286332</v>
      </c>
      <c r="HJ49">
        <f t="shared" si="312"/>
        <v>2.3452400648646599</v>
      </c>
      <c r="HK49">
        <f t="shared" si="313"/>
        <v>0.26814793056269881</v>
      </c>
      <c r="HL49">
        <f t="shared" si="314"/>
        <v>0.25595522318757702</v>
      </c>
      <c r="HM49">
        <f t="shared" si="315"/>
        <v>0.76972267915179793</v>
      </c>
      <c r="HN49">
        <f t="shared" si="316"/>
        <v>2.284413859223525</v>
      </c>
      <c r="HO49">
        <f t="shared" si="317"/>
        <v>0.53795411035422025</v>
      </c>
      <c r="HP49">
        <f t="shared" si="318"/>
        <v>1.3522539923538119</v>
      </c>
      <c r="HQ49">
        <f t="shared" si="319"/>
        <v>1.106985262880777</v>
      </c>
      <c r="HR49">
        <f t="shared" si="320"/>
        <v>1.9668655696513166</v>
      </c>
      <c r="HS49">
        <f t="shared" si="321"/>
        <v>1.0016673905702567</v>
      </c>
      <c r="HT49">
        <f t="shared" si="322"/>
        <v>0.53441981364331659</v>
      </c>
      <c r="HU49">
        <f t="shared" si="323"/>
        <v>0.69757171615898184</v>
      </c>
      <c r="HV49">
        <f t="shared" si="324"/>
        <v>1.641680676540453</v>
      </c>
      <c r="HW49">
        <f t="shared" si="325"/>
        <v>0.46402718068835291</v>
      </c>
      <c r="HX49">
        <f t="shared" si="326"/>
        <v>1.738790355853431</v>
      </c>
      <c r="HY49">
        <f t="shared" si="327"/>
        <v>1.2990214177165611</v>
      </c>
      <c r="HZ49">
        <f t="shared" si="328"/>
        <v>1.0856384870694451</v>
      </c>
      <c r="IA49">
        <f t="shared" si="329"/>
        <v>0.75670703759319502</v>
      </c>
      <c r="IB49">
        <f t="shared" si="330"/>
        <v>1.3277661735617468</v>
      </c>
      <c r="IC49">
        <f t="shared" si="331"/>
        <v>0.1330134459221585</v>
      </c>
      <c r="ID49">
        <f t="shared" si="332"/>
        <v>2.0181839587173749</v>
      </c>
      <c r="IE49">
        <f t="shared" si="333"/>
        <v>0.43233778420270053</v>
      </c>
      <c r="IF49">
        <f t="shared" si="334"/>
        <v>1.1036778740858915</v>
      </c>
      <c r="IG49">
        <f t="shared" si="335"/>
        <v>0.88354561647795682</v>
      </c>
      <c r="IH49">
        <f t="shared" si="336"/>
        <v>4.6521564110272473E-2</v>
      </c>
      <c r="II49">
        <f t="shared" si="337"/>
        <v>0.98292113567738304</v>
      </c>
      <c r="IJ49">
        <f t="shared" si="338"/>
        <v>0.79140227954610898</v>
      </c>
      <c r="IK49">
        <f t="shared" si="339"/>
        <v>3.0314670843804619</v>
      </c>
      <c r="IL49">
        <f t="shared" si="340"/>
        <v>0.90461906275915438</v>
      </c>
      <c r="IM49">
        <f t="shared" si="341"/>
        <v>0.1210265656043864</v>
      </c>
      <c r="IN49">
        <f t="shared" si="342"/>
        <v>4.4904250338135498E-2</v>
      </c>
      <c r="IO49">
        <f t="shared" si="343"/>
        <v>0.35222203929076845</v>
      </c>
      <c r="IP49">
        <f t="shared" si="344"/>
        <v>0.93575036215821406</v>
      </c>
      <c r="IQ49">
        <f t="shared" si="345"/>
        <v>0.17074485733415989</v>
      </c>
      <c r="IR49">
        <f t="shared" si="346"/>
        <v>1.7877741495976589</v>
      </c>
      <c r="IS49">
        <f t="shared" si="347"/>
        <v>1.0033900353767333E-2</v>
      </c>
      <c r="IT49">
        <f t="shared" si="348"/>
        <v>0.30466750212169641</v>
      </c>
      <c r="IU49">
        <f t="shared" si="349"/>
        <v>0.11206866946182104</v>
      </c>
      <c r="IV49">
        <f t="shared" si="350"/>
        <v>0.6103133495622044</v>
      </c>
      <c r="IW49">
        <f t="shared" si="351"/>
        <v>0.44316844896141894</v>
      </c>
      <c r="IX49">
        <f t="shared" si="352"/>
        <v>2.2639159670852655</v>
      </c>
      <c r="IY49">
        <f t="shared" si="353"/>
        <v>1.1839373314040731</v>
      </c>
      <c r="IZ49">
        <f t="shared" si="354"/>
        <v>2.099775717231751</v>
      </c>
      <c r="JA49">
        <f t="shared" si="355"/>
        <v>0.45409943079645987</v>
      </c>
      <c r="JB49">
        <f t="shared" si="356"/>
        <v>0.42382236296822939</v>
      </c>
      <c r="JC49">
        <f t="shared" si="357"/>
        <v>0.33269910850071915</v>
      </c>
      <c r="JD49">
        <f t="shared" si="358"/>
        <v>2.0737755270288223</v>
      </c>
      <c r="JE49">
        <f t="shared" si="359"/>
        <v>3.1856242193164723</v>
      </c>
      <c r="JF49">
        <f t="shared" si="360"/>
        <v>0.496579946159459</v>
      </c>
      <c r="JG49">
        <f t="shared" si="361"/>
        <v>1.1207565645505433</v>
      </c>
      <c r="JH49">
        <f t="shared" si="362"/>
        <v>0.36672891316911294</v>
      </c>
      <c r="JI49">
        <f t="shared" si="363"/>
        <v>0.6661584629885734</v>
      </c>
      <c r="JJ49">
        <f t="shared" si="364"/>
        <v>0.90654813576218918</v>
      </c>
      <c r="JK49">
        <f t="shared" si="365"/>
        <v>1.5754479932549641</v>
      </c>
      <c r="JL49">
        <f t="shared" si="366"/>
        <v>0.68025454710894517</v>
      </c>
      <c r="JM49">
        <f t="shared" si="367"/>
        <v>0.12447274700212835</v>
      </c>
      <c r="JN49">
        <f t="shared" si="368"/>
        <v>1.2403345738193128</v>
      </c>
      <c r="JO49">
        <f t="shared" si="369"/>
        <v>4.9794469308103079E-2</v>
      </c>
      <c r="JP49">
        <f t="shared" si="370"/>
        <v>1.0702214553332767</v>
      </c>
      <c r="JQ49">
        <f t="shared" si="371"/>
        <v>0.31698467394767105</v>
      </c>
      <c r="JR49">
        <f t="shared" si="372"/>
        <v>0.54418101834625421</v>
      </c>
      <c r="JS49">
        <f t="shared" si="373"/>
        <v>1.2827399159034649</v>
      </c>
      <c r="JT49">
        <f t="shared" si="374"/>
        <v>1.7472822129064309</v>
      </c>
      <c r="JU49">
        <f t="shared" si="375"/>
        <v>0.71734672578872005</v>
      </c>
      <c r="JV49">
        <f t="shared" si="376"/>
        <v>0.71945531736179502</v>
      </c>
      <c r="JW49">
        <f t="shared" si="377"/>
        <v>1.4599122340498629</v>
      </c>
      <c r="JX49">
        <f t="shared" si="378"/>
        <v>0.21323505764860798</v>
      </c>
      <c r="JY49">
        <f t="shared" si="379"/>
        <v>0.39593134654796591</v>
      </c>
      <c r="JZ49">
        <f t="shared" si="380"/>
        <v>0.29457815039815949</v>
      </c>
      <c r="KA49">
        <f t="shared" si="381"/>
        <v>1.9724326478699168</v>
      </c>
      <c r="KB49">
        <f t="shared" si="382"/>
        <v>0.4122641207406163</v>
      </c>
      <c r="KC49">
        <f t="shared" si="383"/>
        <v>1.4564886676136228</v>
      </c>
      <c r="KD49">
        <f t="shared" si="384"/>
        <v>1.529212287718297</v>
      </c>
      <c r="KE49">
        <f t="shared" si="385"/>
        <v>0.39058034051370005</v>
      </c>
      <c r="KF49">
        <f t="shared" si="386"/>
        <v>1.8304455255157339</v>
      </c>
      <c r="KG49">
        <f t="shared" si="387"/>
        <v>0.44508266568062999</v>
      </c>
      <c r="KH49">
        <f t="shared" si="388"/>
        <v>0.37561476068354971</v>
      </c>
      <c r="KI49">
        <f t="shared" si="389"/>
        <v>1.5008292675110371</v>
      </c>
      <c r="KJ49">
        <f t="shared" si="390"/>
        <v>8.9505657457273013E-2</v>
      </c>
      <c r="KK49">
        <f t="shared" si="391"/>
        <v>3.380059477148325</v>
      </c>
      <c r="KL49">
        <f t="shared" si="392"/>
        <v>0.23732882197283356</v>
      </c>
      <c r="KM49">
        <f t="shared" si="393"/>
        <v>0.58176242383288668</v>
      </c>
      <c r="KN49">
        <f t="shared" si="394"/>
        <v>1.795790668498217</v>
      </c>
      <c r="KO49">
        <f t="shared" si="395"/>
        <v>0.976740454017204</v>
      </c>
      <c r="KP49">
        <f t="shared" si="396"/>
        <v>1.9819104896948374</v>
      </c>
      <c r="KQ49">
        <f t="shared" si="397"/>
        <v>0.2193504355729349</v>
      </c>
      <c r="KR49">
        <f t="shared" si="398"/>
        <v>3.2407422665044983E-2</v>
      </c>
      <c r="KS49">
        <f t="shared" si="399"/>
        <v>0.37999833540831307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1.53055960685278</v>
      </c>
      <c r="CY50">
        <f t="shared" si="201"/>
        <v>-0.89580058463577605</v>
      </c>
      <c r="CZ50">
        <f t="shared" si="202"/>
        <v>-1.6907180074547103</v>
      </c>
      <c r="DA50">
        <f t="shared" si="203"/>
        <v>2.4766396183906889</v>
      </c>
      <c r="DB50">
        <f t="shared" si="204"/>
        <v>0.39847933890900322</v>
      </c>
      <c r="DC50">
        <f t="shared" si="205"/>
        <v>-0.40718126503743723</v>
      </c>
      <c r="DD50">
        <f t="shared" si="206"/>
        <v>1.958020849785193</v>
      </c>
      <c r="DE50">
        <f t="shared" si="207"/>
        <v>-0.30675894272461635</v>
      </c>
      <c r="DF50">
        <f t="shared" si="208"/>
        <v>-0.65995431591103482</v>
      </c>
      <c r="DG50">
        <f t="shared" si="209"/>
        <v>-1.0371555927063332</v>
      </c>
      <c r="DH50">
        <f t="shared" si="210"/>
        <v>-1.1500393593332801</v>
      </c>
      <c r="DI50">
        <f t="shared" si="211"/>
        <v>2.280012726145269</v>
      </c>
      <c r="DJ50">
        <f t="shared" si="212"/>
        <v>-0.81443621333739358</v>
      </c>
      <c r="DK50">
        <f t="shared" si="213"/>
        <v>1.6626371373194571</v>
      </c>
      <c r="DL50">
        <f t="shared" si="214"/>
        <v>-0.54709415827204444</v>
      </c>
      <c r="DM50">
        <f t="shared" si="215"/>
        <v>2.2592828743825861</v>
      </c>
      <c r="DN50">
        <f t="shared" si="216"/>
        <v>-0.71065515095335841</v>
      </c>
      <c r="DO50">
        <f t="shared" si="217"/>
        <v>-0.73268404289396183</v>
      </c>
      <c r="DP50">
        <f t="shared" si="218"/>
        <v>0.39455329844999887</v>
      </c>
      <c r="DQ50">
        <f t="shared" si="219"/>
        <v>1.069475491463135</v>
      </c>
      <c r="DR50">
        <f t="shared" si="220"/>
        <v>0.71514807615474885</v>
      </c>
      <c r="DS50">
        <f t="shared" si="221"/>
        <v>-1.0698783570317631</v>
      </c>
      <c r="DT50">
        <f t="shared" si="222"/>
        <v>0.31329254192870915</v>
      </c>
      <c r="DU50">
        <f t="shared" si="223"/>
        <v>-0.37526892507386628</v>
      </c>
      <c r="DV50">
        <f t="shared" si="224"/>
        <v>0.30110030258034115</v>
      </c>
      <c r="DW50">
        <f t="shared" si="225"/>
        <v>0.42559339019738113</v>
      </c>
      <c r="DX50">
        <f t="shared" si="226"/>
        <v>-2.071405145664178</v>
      </c>
      <c r="DY50">
        <f t="shared" si="227"/>
        <v>2.690238578838378</v>
      </c>
      <c r="DZ50">
        <f t="shared" si="228"/>
        <v>-1.4222289754411324</v>
      </c>
      <c r="EA50">
        <f t="shared" si="229"/>
        <v>-1.0882874554147213</v>
      </c>
      <c r="EB50">
        <f t="shared" si="230"/>
        <v>1.4536750798494931</v>
      </c>
      <c r="EC50">
        <f t="shared" si="231"/>
        <v>2.2419789375349821</v>
      </c>
      <c r="ED50">
        <f t="shared" si="232"/>
        <v>2.0747728236148903</v>
      </c>
      <c r="EE50">
        <f t="shared" si="233"/>
        <v>-9.9270992025598526E-3</v>
      </c>
      <c r="EF50">
        <f t="shared" si="234"/>
        <v>0.4224534982413547</v>
      </c>
      <c r="EG50">
        <f t="shared" si="235"/>
        <v>-0.144830221716582</v>
      </c>
      <c r="EH50">
        <f t="shared" si="236"/>
        <v>0.91014834354964902</v>
      </c>
      <c r="EI50">
        <f t="shared" si="237"/>
        <v>-1.6945744817594799</v>
      </c>
      <c r="EJ50">
        <f t="shared" si="238"/>
        <v>-0.26149869297513528</v>
      </c>
      <c r="EK50">
        <f t="shared" si="239"/>
        <v>-0.62858480057186472</v>
      </c>
      <c r="EL50">
        <f t="shared" si="240"/>
        <v>-1.1292037085807154</v>
      </c>
      <c r="EM50">
        <f t="shared" si="241"/>
        <v>-1.8644643533161429</v>
      </c>
      <c r="EN50">
        <f t="shared" si="242"/>
        <v>0.84908862700610488</v>
      </c>
      <c r="EO50">
        <f t="shared" si="243"/>
        <v>-0.16853491387644215</v>
      </c>
      <c r="EP50">
        <f t="shared" si="244"/>
        <v>-0.47907359482521494</v>
      </c>
      <c r="EQ50">
        <f t="shared" si="245"/>
        <v>-0.46513896568108815</v>
      </c>
      <c r="ER50">
        <f t="shared" si="246"/>
        <v>-0.30471329527395252</v>
      </c>
      <c r="ES50">
        <f t="shared" si="247"/>
        <v>-0.47188250685096905</v>
      </c>
      <c r="ET50">
        <f t="shared" si="248"/>
        <v>-0.23685631034847199</v>
      </c>
      <c r="EU50">
        <f t="shared" si="249"/>
        <v>-1.5072576303571597</v>
      </c>
      <c r="EV50">
        <f t="shared" si="250"/>
        <v>0.35283744925788196</v>
      </c>
      <c r="EW50">
        <f t="shared" si="251"/>
        <v>-1.2539345345850004</v>
      </c>
      <c r="EX50">
        <f t="shared" si="252"/>
        <v>0.28000370718156997</v>
      </c>
      <c r="EY50">
        <f t="shared" si="253"/>
        <v>-7.2412930976176071E-2</v>
      </c>
      <c r="EZ50">
        <f t="shared" si="254"/>
        <v>-0.40520954390716962</v>
      </c>
      <c r="FA50">
        <f t="shared" si="255"/>
        <v>-0.3179652071859651</v>
      </c>
      <c r="FB50">
        <f t="shared" si="256"/>
        <v>-0.11653310815367701</v>
      </c>
      <c r="FC50">
        <f t="shared" si="257"/>
        <v>0.68934641922933304</v>
      </c>
      <c r="FD50">
        <f t="shared" si="258"/>
        <v>-2.0854113066906308</v>
      </c>
      <c r="FE50">
        <f t="shared" si="259"/>
        <v>-2.7802010809998592</v>
      </c>
      <c r="FF50">
        <f t="shared" si="260"/>
        <v>-0.48531687485326969</v>
      </c>
      <c r="FG50">
        <f t="shared" si="261"/>
        <v>-1.0974279437493673</v>
      </c>
      <c r="FH50">
        <f t="shared" si="262"/>
        <v>1.1236302115165548</v>
      </c>
      <c r="FI50">
        <f t="shared" si="263"/>
        <v>-1.7679264404848598</v>
      </c>
      <c r="FJ50">
        <f t="shared" si="264"/>
        <v>-0.47280895498433828</v>
      </c>
      <c r="FK50">
        <f t="shared" si="265"/>
        <v>1.487313193894849</v>
      </c>
      <c r="FL50">
        <f t="shared" si="266"/>
        <v>-0.30573150048723663</v>
      </c>
      <c r="FM50">
        <f t="shared" si="267"/>
        <v>-1.4343820166861572</v>
      </c>
      <c r="FN50">
        <f t="shared" si="268"/>
        <v>-0.65183364307983171</v>
      </c>
      <c r="FO50">
        <f t="shared" si="269"/>
        <v>-1.5509855837551489</v>
      </c>
      <c r="FP50">
        <f t="shared" si="270"/>
        <v>-0.46622731914010307</v>
      </c>
      <c r="FQ50">
        <f t="shared" si="271"/>
        <v>-0.64736800935483341</v>
      </c>
      <c r="FR50">
        <f t="shared" si="272"/>
        <v>2.2023223923003341</v>
      </c>
      <c r="FS50">
        <f t="shared" si="273"/>
        <v>-0.92503220488843052</v>
      </c>
      <c r="FT50">
        <f t="shared" si="274"/>
        <v>2.1959529723724498</v>
      </c>
      <c r="FU50">
        <f t="shared" si="275"/>
        <v>1.813737215076912</v>
      </c>
      <c r="FV50">
        <f t="shared" si="276"/>
        <v>-2.7564659795187314</v>
      </c>
      <c r="FW50">
        <f t="shared" si="277"/>
        <v>-0.72970509913982273</v>
      </c>
      <c r="FX50">
        <f t="shared" si="278"/>
        <v>0.31921530796998571</v>
      </c>
      <c r="FY50">
        <f t="shared" si="279"/>
        <v>-0.82541046064235435</v>
      </c>
      <c r="FZ50">
        <f t="shared" si="280"/>
        <v>-0.59576745319952418</v>
      </c>
      <c r="GA50">
        <f t="shared" si="281"/>
        <v>1.6189205878363901</v>
      </c>
      <c r="GB50">
        <f t="shared" si="282"/>
        <v>-1.8850796532046354E-2</v>
      </c>
      <c r="GC50">
        <f t="shared" si="283"/>
        <v>7.3527312727122873E-2</v>
      </c>
      <c r="GD50">
        <f t="shared" si="284"/>
        <v>0.90501431362338969</v>
      </c>
      <c r="GE50">
        <f t="shared" si="285"/>
        <v>-0.89023223246966299</v>
      </c>
      <c r="GF50">
        <f t="shared" si="286"/>
        <v>0.20485560199004899</v>
      </c>
      <c r="GG50">
        <f t="shared" si="287"/>
        <v>0.22983258292986897</v>
      </c>
      <c r="GH50">
        <f t="shared" si="288"/>
        <v>0.69742598535312494</v>
      </c>
      <c r="GI50">
        <f t="shared" si="289"/>
        <v>1.1959571037200638</v>
      </c>
      <c r="GJ50">
        <f t="shared" si="290"/>
        <v>-0.58935142975950527</v>
      </c>
      <c r="GK50">
        <f t="shared" si="291"/>
        <v>-1.64627419783609</v>
      </c>
      <c r="GL50">
        <f t="shared" si="292"/>
        <v>-0.33498421867109951</v>
      </c>
      <c r="GM50">
        <f t="shared" si="293"/>
        <v>0.94762965278625089</v>
      </c>
      <c r="GN50">
        <f t="shared" si="294"/>
        <v>0.84427312098287799</v>
      </c>
      <c r="GO50">
        <f t="shared" si="295"/>
        <v>2.379705458380649</v>
      </c>
      <c r="GP50">
        <f t="shared" si="296"/>
        <v>-0.96327776692176903</v>
      </c>
      <c r="GQ50">
        <f t="shared" si="297"/>
        <v>0.93509180862979302</v>
      </c>
      <c r="GR50">
        <f t="shared" si="298"/>
        <v>2.2697657111862899</v>
      </c>
      <c r="GS50">
        <f t="shared" si="299"/>
        <v>0.68051064841019326</v>
      </c>
      <c r="GX50">
        <f t="shared" si="300"/>
        <v>1.53055960685278</v>
      </c>
      <c r="GY50">
        <f t="shared" si="301"/>
        <v>0.89580058463577605</v>
      </c>
      <c r="GZ50">
        <f t="shared" si="302"/>
        <v>1.6907180074547103</v>
      </c>
      <c r="HA50">
        <f t="shared" si="303"/>
        <v>2.4766396183906889</v>
      </c>
      <c r="HB50">
        <f t="shared" si="304"/>
        <v>0.39847933890900322</v>
      </c>
      <c r="HC50">
        <f t="shared" si="305"/>
        <v>0.40718126503743723</v>
      </c>
      <c r="HD50">
        <f t="shared" si="306"/>
        <v>1.958020849785193</v>
      </c>
      <c r="HE50">
        <f t="shared" si="307"/>
        <v>0.30675894272461635</v>
      </c>
      <c r="HF50">
        <f t="shared" si="308"/>
        <v>0.65995431591103482</v>
      </c>
      <c r="HG50">
        <f t="shared" si="309"/>
        <v>1.0371555927063332</v>
      </c>
      <c r="HH50">
        <f t="shared" si="310"/>
        <v>1.1500393593332801</v>
      </c>
      <c r="HI50">
        <f t="shared" si="311"/>
        <v>2.280012726145269</v>
      </c>
      <c r="HJ50">
        <f t="shared" si="312"/>
        <v>0.81443621333739358</v>
      </c>
      <c r="HK50">
        <f t="shared" si="313"/>
        <v>1.6626371373194571</v>
      </c>
      <c r="HL50">
        <f t="shared" si="314"/>
        <v>0.54709415827204444</v>
      </c>
      <c r="HM50">
        <f t="shared" si="315"/>
        <v>2.2592828743825861</v>
      </c>
      <c r="HN50">
        <f t="shared" si="316"/>
        <v>0.71065515095335841</v>
      </c>
      <c r="HO50">
        <f t="shared" si="317"/>
        <v>0.73268404289396183</v>
      </c>
      <c r="HP50">
        <f t="shared" si="318"/>
        <v>0.39455329844999887</v>
      </c>
      <c r="HQ50">
        <f t="shared" si="319"/>
        <v>1.069475491463135</v>
      </c>
      <c r="HR50">
        <f t="shared" si="320"/>
        <v>0.71514807615474885</v>
      </c>
      <c r="HS50">
        <f t="shared" si="321"/>
        <v>1.0698783570317631</v>
      </c>
      <c r="HT50">
        <f t="shared" si="322"/>
        <v>0.31329254192870915</v>
      </c>
      <c r="HU50">
        <f t="shared" si="323"/>
        <v>0.37526892507386628</v>
      </c>
      <c r="HV50">
        <f t="shared" si="324"/>
        <v>0.30110030258034115</v>
      </c>
      <c r="HW50">
        <f t="shared" si="325"/>
        <v>0.42559339019738113</v>
      </c>
      <c r="HX50">
        <f t="shared" si="326"/>
        <v>2.071405145664178</v>
      </c>
      <c r="HY50">
        <f t="shared" si="327"/>
        <v>2.690238578838378</v>
      </c>
      <c r="HZ50">
        <f t="shared" si="328"/>
        <v>1.4222289754411324</v>
      </c>
      <c r="IA50">
        <f t="shared" si="329"/>
        <v>1.0882874554147213</v>
      </c>
      <c r="IB50">
        <f t="shared" si="330"/>
        <v>1.4536750798494931</v>
      </c>
      <c r="IC50">
        <f t="shared" si="331"/>
        <v>2.2419789375349821</v>
      </c>
      <c r="ID50">
        <f t="shared" si="332"/>
        <v>2.0747728236148903</v>
      </c>
      <c r="IE50">
        <f t="shared" si="333"/>
        <v>9.9270992025598526E-3</v>
      </c>
      <c r="IF50">
        <f t="shared" si="334"/>
        <v>0.4224534982413547</v>
      </c>
      <c r="IG50">
        <f t="shared" si="335"/>
        <v>0.144830221716582</v>
      </c>
      <c r="IH50">
        <f t="shared" si="336"/>
        <v>0.91014834354964902</v>
      </c>
      <c r="II50">
        <f t="shared" si="337"/>
        <v>1.6945744817594799</v>
      </c>
      <c r="IJ50">
        <f t="shared" si="338"/>
        <v>0.26149869297513528</v>
      </c>
      <c r="IK50">
        <f t="shared" si="339"/>
        <v>0.62858480057186472</v>
      </c>
      <c r="IL50">
        <f t="shared" si="340"/>
        <v>1.1292037085807154</v>
      </c>
      <c r="IM50">
        <f t="shared" si="341"/>
        <v>1.8644643533161429</v>
      </c>
      <c r="IN50">
        <f t="shared" si="342"/>
        <v>0.84908862700610488</v>
      </c>
      <c r="IO50">
        <f t="shared" si="343"/>
        <v>0.16853491387644215</v>
      </c>
      <c r="IP50">
        <f t="shared" si="344"/>
        <v>0.47907359482521494</v>
      </c>
      <c r="IQ50">
        <f t="shared" si="345"/>
        <v>0.46513896568108815</v>
      </c>
      <c r="IR50">
        <f t="shared" si="346"/>
        <v>0.30471329527395252</v>
      </c>
      <c r="IS50">
        <f t="shared" si="347"/>
        <v>0.47188250685096905</v>
      </c>
      <c r="IT50">
        <f t="shared" si="348"/>
        <v>0.23685631034847199</v>
      </c>
      <c r="IU50">
        <f t="shared" si="349"/>
        <v>1.5072576303571597</v>
      </c>
      <c r="IV50">
        <f t="shared" si="350"/>
        <v>0.35283744925788196</v>
      </c>
      <c r="IW50">
        <f t="shared" si="351"/>
        <v>1.2539345345850004</v>
      </c>
      <c r="IX50">
        <f t="shared" si="352"/>
        <v>0.28000370718156997</v>
      </c>
      <c r="IY50">
        <f t="shared" si="353"/>
        <v>7.2412930976176071E-2</v>
      </c>
      <c r="IZ50">
        <f t="shared" si="354"/>
        <v>0.40520954390716962</v>
      </c>
      <c r="JA50">
        <f t="shared" si="355"/>
        <v>0.3179652071859651</v>
      </c>
      <c r="JB50">
        <f t="shared" si="356"/>
        <v>0.11653310815367701</v>
      </c>
      <c r="JC50">
        <f t="shared" si="357"/>
        <v>0.68934641922933304</v>
      </c>
      <c r="JD50">
        <f t="shared" si="358"/>
        <v>2.0854113066906308</v>
      </c>
      <c r="JE50">
        <f t="shared" si="359"/>
        <v>2.7802010809998592</v>
      </c>
      <c r="JF50">
        <f t="shared" si="360"/>
        <v>0.48531687485326969</v>
      </c>
      <c r="JG50">
        <f t="shared" si="361"/>
        <v>1.0974279437493673</v>
      </c>
      <c r="JH50">
        <f t="shared" si="362"/>
        <v>1.1236302115165548</v>
      </c>
      <c r="JI50">
        <f t="shared" si="363"/>
        <v>1.7679264404848598</v>
      </c>
      <c r="JJ50">
        <f t="shared" si="364"/>
        <v>0.47280895498433828</v>
      </c>
      <c r="JK50">
        <f t="shared" si="365"/>
        <v>1.487313193894849</v>
      </c>
      <c r="JL50">
        <f t="shared" si="366"/>
        <v>0.30573150048723663</v>
      </c>
      <c r="JM50">
        <f t="shared" si="367"/>
        <v>1.4343820166861572</v>
      </c>
      <c r="JN50">
        <f t="shared" si="368"/>
        <v>0.65183364307983171</v>
      </c>
      <c r="JO50">
        <f t="shared" si="369"/>
        <v>1.5509855837551489</v>
      </c>
      <c r="JP50">
        <f t="shared" si="370"/>
        <v>0.46622731914010307</v>
      </c>
      <c r="JQ50">
        <f t="shared" si="371"/>
        <v>0.64736800935483341</v>
      </c>
      <c r="JR50">
        <f t="shared" si="372"/>
        <v>2.2023223923003341</v>
      </c>
      <c r="JS50">
        <f t="shared" si="373"/>
        <v>0.92503220488843052</v>
      </c>
      <c r="JT50">
        <f t="shared" si="374"/>
        <v>2.1959529723724498</v>
      </c>
      <c r="JU50">
        <f t="shared" si="375"/>
        <v>1.813737215076912</v>
      </c>
      <c r="JV50">
        <f t="shared" si="376"/>
        <v>2.7564659795187314</v>
      </c>
      <c r="JW50">
        <f t="shared" si="377"/>
        <v>0.72970509913982273</v>
      </c>
      <c r="JX50">
        <f t="shared" si="378"/>
        <v>0.31921530796998571</v>
      </c>
      <c r="JY50">
        <f t="shared" si="379"/>
        <v>0.82541046064235435</v>
      </c>
      <c r="JZ50">
        <f t="shared" si="380"/>
        <v>0.59576745319952418</v>
      </c>
      <c r="KA50">
        <f t="shared" si="381"/>
        <v>1.6189205878363901</v>
      </c>
      <c r="KB50">
        <f t="shared" si="382"/>
        <v>1.8850796532046354E-2</v>
      </c>
      <c r="KC50">
        <f t="shared" si="383"/>
        <v>7.3527312727122873E-2</v>
      </c>
      <c r="KD50">
        <f t="shared" si="384"/>
        <v>0.90501431362338969</v>
      </c>
      <c r="KE50">
        <f t="shared" si="385"/>
        <v>0.89023223246966299</v>
      </c>
      <c r="KF50">
        <f t="shared" si="386"/>
        <v>0.20485560199004899</v>
      </c>
      <c r="KG50">
        <f t="shared" si="387"/>
        <v>0.22983258292986897</v>
      </c>
      <c r="KH50">
        <f t="shared" si="388"/>
        <v>0.69742598535312494</v>
      </c>
      <c r="KI50">
        <f t="shared" si="389"/>
        <v>1.1959571037200638</v>
      </c>
      <c r="KJ50">
        <f t="shared" si="390"/>
        <v>0.58935142975950527</v>
      </c>
      <c r="KK50">
        <f t="shared" si="391"/>
        <v>1.64627419783609</v>
      </c>
      <c r="KL50">
        <f t="shared" si="392"/>
        <v>0.33498421867109951</v>
      </c>
      <c r="KM50">
        <f t="shared" si="393"/>
        <v>0.94762965278625089</v>
      </c>
      <c r="KN50">
        <f t="shared" si="394"/>
        <v>0.84427312098287799</v>
      </c>
      <c r="KO50">
        <f t="shared" si="395"/>
        <v>2.379705458380649</v>
      </c>
      <c r="KP50">
        <f t="shared" si="396"/>
        <v>0.96327776692176903</v>
      </c>
      <c r="KQ50">
        <f t="shared" si="397"/>
        <v>0.93509180862979302</v>
      </c>
      <c r="KR50">
        <f t="shared" si="398"/>
        <v>2.2697657111862899</v>
      </c>
      <c r="KS50">
        <f t="shared" si="399"/>
        <v>0.68051064841019326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-0.21569308556602429</v>
      </c>
      <c r="CY51">
        <f t="shared" si="201"/>
        <v>0.53226481286538541</v>
      </c>
      <c r="CZ51">
        <f t="shared" si="202"/>
        <v>-1.7512448452092433</v>
      </c>
      <c r="DA51">
        <f t="shared" si="203"/>
        <v>0.370712445266829</v>
      </c>
      <c r="DB51">
        <f t="shared" si="204"/>
        <v>-1.8686355724309017E-3</v>
      </c>
      <c r="DC51">
        <f t="shared" si="205"/>
        <v>-0.13495150586577709</v>
      </c>
      <c r="DD51">
        <f t="shared" si="206"/>
        <v>1.1244936183876901</v>
      </c>
      <c r="DE51">
        <f t="shared" si="207"/>
        <v>5.3772080596110383E-2</v>
      </c>
      <c r="DF51">
        <f t="shared" si="208"/>
        <v>-0.20013818593133748</v>
      </c>
      <c r="DG51">
        <f t="shared" si="209"/>
        <v>0.1515563633251141</v>
      </c>
      <c r="DH51">
        <f t="shared" si="210"/>
        <v>1.0036664511046756</v>
      </c>
      <c r="DI51">
        <f t="shared" si="211"/>
        <v>1.394148601913588</v>
      </c>
      <c r="DJ51">
        <f t="shared" si="212"/>
        <v>-2.5331839930218449</v>
      </c>
      <c r="DK51">
        <f t="shared" si="213"/>
        <v>0.36421064557595895</v>
      </c>
      <c r="DL51">
        <f t="shared" si="214"/>
        <v>0.26202615981335109</v>
      </c>
      <c r="DM51">
        <f t="shared" si="215"/>
        <v>1.3822447735067411</v>
      </c>
      <c r="DN51">
        <f t="shared" si="216"/>
        <v>-0.453644416767785</v>
      </c>
      <c r="DO51">
        <f t="shared" si="217"/>
        <v>-1.2124378896559538</v>
      </c>
      <c r="DP51">
        <f t="shared" si="218"/>
        <v>0.88200983940816413</v>
      </c>
      <c r="DQ51">
        <f t="shared" si="219"/>
        <v>-1.7528307461512245</v>
      </c>
      <c r="DR51">
        <f t="shared" si="220"/>
        <v>0.23584702269243268</v>
      </c>
      <c r="DS51">
        <f t="shared" si="221"/>
        <v>0.93973726667143564</v>
      </c>
      <c r="DT51">
        <f t="shared" si="222"/>
        <v>0.26158199284288586</v>
      </c>
      <c r="DU51">
        <f t="shared" si="223"/>
        <v>0.36685061387450996</v>
      </c>
      <c r="DV51">
        <f t="shared" si="224"/>
        <v>2.9655034464909602</v>
      </c>
      <c r="DW51">
        <f t="shared" si="225"/>
        <v>0.19176084221625422</v>
      </c>
      <c r="DX51">
        <f t="shared" si="226"/>
        <v>1.3309387334531939</v>
      </c>
      <c r="DY51">
        <f t="shared" si="227"/>
        <v>-0.12011757065655404</v>
      </c>
      <c r="DZ51">
        <f t="shared" si="228"/>
        <v>-0.31858395396973127</v>
      </c>
      <c r="EA51">
        <f t="shared" si="229"/>
        <v>-2.0416197185290974E-2</v>
      </c>
      <c r="EB51">
        <f t="shared" si="230"/>
        <v>1.0637184686951791</v>
      </c>
      <c r="EC51">
        <f t="shared" si="231"/>
        <v>-6.7091811543772861E-2</v>
      </c>
      <c r="ED51">
        <f t="shared" si="232"/>
        <v>2.4039176532724928</v>
      </c>
      <c r="EE51">
        <f t="shared" si="233"/>
        <v>1.6623564534343291</v>
      </c>
      <c r="EF51">
        <f t="shared" si="234"/>
        <v>-1.1231794922008789</v>
      </c>
      <c r="EG51">
        <f t="shared" si="235"/>
        <v>-1.2063769965267119</v>
      </c>
      <c r="EH51">
        <f t="shared" si="236"/>
        <v>-1.2621474123924763</v>
      </c>
      <c r="EI51">
        <f t="shared" si="237"/>
        <v>1.1474763076130952</v>
      </c>
      <c r="EJ51">
        <f t="shared" si="238"/>
        <v>-1.0926904432138935</v>
      </c>
      <c r="EK51">
        <f t="shared" si="239"/>
        <v>-2.1412365380507179</v>
      </c>
      <c r="EL51">
        <f t="shared" si="240"/>
        <v>-0.31476808453999749</v>
      </c>
      <c r="EM51">
        <f t="shared" si="241"/>
        <v>0.22388657563333036</v>
      </c>
      <c r="EN51">
        <f t="shared" si="242"/>
        <v>-0.22969519486394419</v>
      </c>
      <c r="EO51">
        <f t="shared" si="243"/>
        <v>-0.95977815127993771</v>
      </c>
      <c r="EP51">
        <f t="shared" si="244"/>
        <v>1.4927055104771059</v>
      </c>
      <c r="EQ51">
        <f t="shared" si="245"/>
        <v>-1.4867448206880001</v>
      </c>
      <c r="ER51">
        <f t="shared" si="246"/>
        <v>-1.938748969356058</v>
      </c>
      <c r="ES51">
        <f t="shared" si="247"/>
        <v>-0.66678174486052832</v>
      </c>
      <c r="ET51">
        <f t="shared" si="248"/>
        <v>-0.41033334596054627</v>
      </c>
      <c r="EU51">
        <f t="shared" si="249"/>
        <v>0.18711900416467239</v>
      </c>
      <c r="EV51">
        <f t="shared" si="250"/>
        <v>-0.58181661668365414</v>
      </c>
      <c r="EW51">
        <f t="shared" si="251"/>
        <v>0.43530564549724204</v>
      </c>
      <c r="EX51">
        <f t="shared" si="252"/>
        <v>0.28858961497855184</v>
      </c>
      <c r="EY51">
        <f t="shared" si="253"/>
        <v>0.82629378493580607</v>
      </c>
      <c r="EZ51">
        <f t="shared" si="254"/>
        <v>1.1824967788438765</v>
      </c>
      <c r="FA51">
        <f t="shared" si="255"/>
        <v>-8.4548741007946848E-2</v>
      </c>
      <c r="FB51">
        <f t="shared" si="256"/>
        <v>0.28496008768360787</v>
      </c>
      <c r="FC51">
        <f t="shared" si="257"/>
        <v>0.17053597190556502</v>
      </c>
      <c r="FD51">
        <f t="shared" si="258"/>
        <v>-1.6415787984423877</v>
      </c>
      <c r="FE51">
        <f t="shared" si="259"/>
        <v>1.98567390504482</v>
      </c>
      <c r="FF51">
        <f t="shared" si="260"/>
        <v>0.52515510888381201</v>
      </c>
      <c r="FG51">
        <f t="shared" si="261"/>
        <v>1.1418630992590881</v>
      </c>
      <c r="FH51">
        <f t="shared" si="262"/>
        <v>-1.4267606520275562</v>
      </c>
      <c r="FI51">
        <f t="shared" si="263"/>
        <v>-1.4521497406109072</v>
      </c>
      <c r="FJ51">
        <f t="shared" si="264"/>
        <v>-0.25717631850578615</v>
      </c>
      <c r="FK51">
        <f t="shared" si="265"/>
        <v>1.6894532087555381</v>
      </c>
      <c r="FL51">
        <f t="shared" si="266"/>
        <v>1.982914397300676</v>
      </c>
      <c r="FM51">
        <f t="shared" si="267"/>
        <v>0.96017243044639411</v>
      </c>
      <c r="FN51">
        <f t="shared" si="268"/>
        <v>0.33201466893316001</v>
      </c>
      <c r="FO51">
        <f t="shared" si="269"/>
        <v>1.010923117254046</v>
      </c>
      <c r="FP51">
        <f t="shared" si="270"/>
        <v>0.58058599995115401</v>
      </c>
      <c r="FQ51">
        <f t="shared" si="271"/>
        <v>0.17184008754095648</v>
      </c>
      <c r="FR51">
        <f t="shared" si="272"/>
        <v>0.69115306402540799</v>
      </c>
      <c r="FS51">
        <f t="shared" si="273"/>
        <v>-0.37133809594024147</v>
      </c>
      <c r="FT51">
        <f t="shared" si="274"/>
        <v>0.21986596725245122</v>
      </c>
      <c r="FU51">
        <f t="shared" si="275"/>
        <v>0.60687062791444313</v>
      </c>
      <c r="FV51">
        <f t="shared" si="276"/>
        <v>-0.21630031658510118</v>
      </c>
      <c r="FW51">
        <f t="shared" si="277"/>
        <v>-0.9004823319739903</v>
      </c>
      <c r="FX51">
        <f t="shared" si="278"/>
        <v>-0.58762895447596464</v>
      </c>
      <c r="FY51">
        <f t="shared" si="279"/>
        <v>1.3607421463240772</v>
      </c>
      <c r="FZ51">
        <f t="shared" si="280"/>
        <v>-9.3220658588175742E-2</v>
      </c>
      <c r="GA51">
        <f t="shared" si="281"/>
        <v>0.41634093639421699</v>
      </c>
      <c r="GB51">
        <f t="shared" si="282"/>
        <v>-0.53420567263965635</v>
      </c>
      <c r="GC51">
        <f t="shared" si="283"/>
        <v>-1.2696585007027712</v>
      </c>
      <c r="GD51">
        <f t="shared" si="284"/>
        <v>-1.4929405118834356</v>
      </c>
      <c r="GE51">
        <f t="shared" si="285"/>
        <v>0.57098946633563352</v>
      </c>
      <c r="GF51">
        <f t="shared" si="286"/>
        <v>1.829617966531615</v>
      </c>
      <c r="GG51">
        <f t="shared" si="287"/>
        <v>1.871896327751174</v>
      </c>
      <c r="GH51">
        <f t="shared" si="288"/>
        <v>0.65517881577822901</v>
      </c>
      <c r="GI51">
        <f t="shared" si="289"/>
        <v>-1.5076325619688955</v>
      </c>
      <c r="GJ51">
        <f t="shared" si="290"/>
        <v>-1.3293648703785375</v>
      </c>
      <c r="GK51">
        <f t="shared" si="291"/>
        <v>-1.0005931726380404</v>
      </c>
      <c r="GL51">
        <f t="shared" si="292"/>
        <v>5.7386652795822335E-2</v>
      </c>
      <c r="GM51">
        <f t="shared" si="293"/>
        <v>1.688598734356439E-2</v>
      </c>
      <c r="GN51">
        <f t="shared" si="294"/>
        <v>-0.51881476830868389</v>
      </c>
      <c r="GO51">
        <f t="shared" si="295"/>
        <v>1.0497198218757711</v>
      </c>
      <c r="GP51">
        <f t="shared" si="296"/>
        <v>-1.52191440130178</v>
      </c>
      <c r="GQ51">
        <f t="shared" si="297"/>
        <v>0.32122040349758707</v>
      </c>
      <c r="GR51">
        <f t="shared" si="298"/>
        <v>-4.1398715552201204E-2</v>
      </c>
      <c r="GS51">
        <f t="shared" si="299"/>
        <v>-1.7567590931440789</v>
      </c>
      <c r="GX51">
        <f t="shared" si="300"/>
        <v>0.21569308556602429</v>
      </c>
      <c r="GY51">
        <f t="shared" si="301"/>
        <v>0.53226481286538541</v>
      </c>
      <c r="GZ51">
        <f t="shared" si="302"/>
        <v>1.7512448452092433</v>
      </c>
      <c r="HA51">
        <f t="shared" si="303"/>
        <v>0.370712445266829</v>
      </c>
      <c r="HB51">
        <f t="shared" si="304"/>
        <v>1.8686355724309017E-3</v>
      </c>
      <c r="HC51">
        <f t="shared" si="305"/>
        <v>0.13495150586577709</v>
      </c>
      <c r="HD51">
        <f t="shared" si="306"/>
        <v>1.1244936183876901</v>
      </c>
      <c r="HE51">
        <f t="shared" si="307"/>
        <v>5.3772080596110383E-2</v>
      </c>
      <c r="HF51">
        <f t="shared" si="308"/>
        <v>0.20013818593133748</v>
      </c>
      <c r="HG51">
        <f t="shared" si="309"/>
        <v>0.1515563633251141</v>
      </c>
      <c r="HH51">
        <f t="shared" si="310"/>
        <v>1.0036664511046756</v>
      </c>
      <c r="HI51">
        <f t="shared" si="311"/>
        <v>1.394148601913588</v>
      </c>
      <c r="HJ51">
        <f t="shared" si="312"/>
        <v>2.5331839930218449</v>
      </c>
      <c r="HK51">
        <f t="shared" si="313"/>
        <v>0.36421064557595895</v>
      </c>
      <c r="HL51">
        <f t="shared" si="314"/>
        <v>0.26202615981335109</v>
      </c>
      <c r="HM51">
        <f t="shared" si="315"/>
        <v>1.3822447735067411</v>
      </c>
      <c r="HN51">
        <f t="shared" si="316"/>
        <v>0.453644416767785</v>
      </c>
      <c r="HO51">
        <f t="shared" si="317"/>
        <v>1.2124378896559538</v>
      </c>
      <c r="HP51">
        <f t="shared" si="318"/>
        <v>0.88200983940816413</v>
      </c>
      <c r="HQ51">
        <f t="shared" si="319"/>
        <v>1.7528307461512245</v>
      </c>
      <c r="HR51">
        <f t="shared" si="320"/>
        <v>0.23584702269243268</v>
      </c>
      <c r="HS51">
        <f t="shared" si="321"/>
        <v>0.93973726667143564</v>
      </c>
      <c r="HT51">
        <f t="shared" si="322"/>
        <v>0.26158199284288586</v>
      </c>
      <c r="HU51">
        <f t="shared" si="323"/>
        <v>0.36685061387450996</v>
      </c>
      <c r="HV51">
        <f t="shared" si="324"/>
        <v>2.9655034464909602</v>
      </c>
      <c r="HW51">
        <f t="shared" si="325"/>
        <v>0.19176084221625422</v>
      </c>
      <c r="HX51">
        <f t="shared" si="326"/>
        <v>1.3309387334531939</v>
      </c>
      <c r="HY51">
        <f t="shared" si="327"/>
        <v>0.12011757065655404</v>
      </c>
      <c r="HZ51">
        <f t="shared" si="328"/>
        <v>0.31858395396973127</v>
      </c>
      <c r="IA51">
        <f t="shared" si="329"/>
        <v>2.0416197185290974E-2</v>
      </c>
      <c r="IB51">
        <f t="shared" si="330"/>
        <v>1.0637184686951791</v>
      </c>
      <c r="IC51">
        <f t="shared" si="331"/>
        <v>6.7091811543772861E-2</v>
      </c>
      <c r="ID51">
        <f t="shared" si="332"/>
        <v>2.4039176532724928</v>
      </c>
      <c r="IE51">
        <f t="shared" si="333"/>
        <v>1.6623564534343291</v>
      </c>
      <c r="IF51">
        <f t="shared" si="334"/>
        <v>1.1231794922008789</v>
      </c>
      <c r="IG51">
        <f t="shared" si="335"/>
        <v>1.2063769965267119</v>
      </c>
      <c r="IH51">
        <f t="shared" si="336"/>
        <v>1.2621474123924763</v>
      </c>
      <c r="II51">
        <f t="shared" si="337"/>
        <v>1.1474763076130952</v>
      </c>
      <c r="IJ51">
        <f t="shared" si="338"/>
        <v>1.0926904432138935</v>
      </c>
      <c r="IK51">
        <f t="shared" si="339"/>
        <v>2.1412365380507179</v>
      </c>
      <c r="IL51">
        <f t="shared" si="340"/>
        <v>0.31476808453999749</v>
      </c>
      <c r="IM51">
        <f t="shared" si="341"/>
        <v>0.22388657563333036</v>
      </c>
      <c r="IN51">
        <f t="shared" si="342"/>
        <v>0.22969519486394419</v>
      </c>
      <c r="IO51">
        <f t="shared" si="343"/>
        <v>0.95977815127993771</v>
      </c>
      <c r="IP51">
        <f t="shared" si="344"/>
        <v>1.4927055104771059</v>
      </c>
      <c r="IQ51">
        <f t="shared" si="345"/>
        <v>1.4867448206880001</v>
      </c>
      <c r="IR51">
        <f t="shared" si="346"/>
        <v>1.938748969356058</v>
      </c>
      <c r="IS51">
        <f t="shared" si="347"/>
        <v>0.66678174486052832</v>
      </c>
      <c r="IT51">
        <f t="shared" si="348"/>
        <v>0.41033334596054627</v>
      </c>
      <c r="IU51">
        <f t="shared" si="349"/>
        <v>0.18711900416467239</v>
      </c>
      <c r="IV51">
        <f t="shared" si="350"/>
        <v>0.58181661668365414</v>
      </c>
      <c r="IW51">
        <f t="shared" si="351"/>
        <v>0.43530564549724204</v>
      </c>
      <c r="IX51">
        <f t="shared" si="352"/>
        <v>0.28858961497855184</v>
      </c>
      <c r="IY51">
        <f t="shared" si="353"/>
        <v>0.82629378493580607</v>
      </c>
      <c r="IZ51">
        <f t="shared" si="354"/>
        <v>1.1824967788438765</v>
      </c>
      <c r="JA51">
        <f t="shared" si="355"/>
        <v>8.4548741007946848E-2</v>
      </c>
      <c r="JB51">
        <f t="shared" si="356"/>
        <v>0.28496008768360787</v>
      </c>
      <c r="JC51">
        <f t="shared" si="357"/>
        <v>0.17053597190556502</v>
      </c>
      <c r="JD51">
        <f t="shared" si="358"/>
        <v>1.6415787984423877</v>
      </c>
      <c r="JE51">
        <f t="shared" si="359"/>
        <v>1.98567390504482</v>
      </c>
      <c r="JF51">
        <f t="shared" si="360"/>
        <v>0.52515510888381201</v>
      </c>
      <c r="JG51">
        <f t="shared" si="361"/>
        <v>1.1418630992590881</v>
      </c>
      <c r="JH51">
        <f t="shared" si="362"/>
        <v>1.4267606520275562</v>
      </c>
      <c r="JI51">
        <f t="shared" si="363"/>
        <v>1.4521497406109072</v>
      </c>
      <c r="JJ51">
        <f t="shared" si="364"/>
        <v>0.25717631850578615</v>
      </c>
      <c r="JK51">
        <f t="shared" si="365"/>
        <v>1.6894532087555381</v>
      </c>
      <c r="JL51">
        <f t="shared" si="366"/>
        <v>1.982914397300676</v>
      </c>
      <c r="JM51">
        <f t="shared" si="367"/>
        <v>0.96017243044639411</v>
      </c>
      <c r="JN51">
        <f t="shared" si="368"/>
        <v>0.33201466893316001</v>
      </c>
      <c r="JO51">
        <f t="shared" si="369"/>
        <v>1.010923117254046</v>
      </c>
      <c r="JP51">
        <f t="shared" si="370"/>
        <v>0.58058599995115401</v>
      </c>
      <c r="JQ51">
        <f t="shared" si="371"/>
        <v>0.17184008754095648</v>
      </c>
      <c r="JR51">
        <f t="shared" si="372"/>
        <v>0.69115306402540799</v>
      </c>
      <c r="JS51">
        <f t="shared" si="373"/>
        <v>0.37133809594024147</v>
      </c>
      <c r="JT51">
        <f t="shared" si="374"/>
        <v>0.21986596725245122</v>
      </c>
      <c r="JU51">
        <f t="shared" si="375"/>
        <v>0.60687062791444313</v>
      </c>
      <c r="JV51">
        <f t="shared" si="376"/>
        <v>0.21630031658510118</v>
      </c>
      <c r="JW51">
        <f t="shared" si="377"/>
        <v>0.9004823319739903</v>
      </c>
      <c r="JX51">
        <f t="shared" si="378"/>
        <v>0.58762895447596464</v>
      </c>
      <c r="JY51">
        <f t="shared" si="379"/>
        <v>1.3607421463240772</v>
      </c>
      <c r="JZ51">
        <f t="shared" si="380"/>
        <v>9.3220658588175742E-2</v>
      </c>
      <c r="KA51">
        <f t="shared" si="381"/>
        <v>0.41634093639421699</v>
      </c>
      <c r="KB51">
        <f t="shared" si="382"/>
        <v>0.53420567263965635</v>
      </c>
      <c r="KC51">
        <f t="shared" si="383"/>
        <v>1.2696585007027712</v>
      </c>
      <c r="KD51">
        <f t="shared" si="384"/>
        <v>1.4929405118834356</v>
      </c>
      <c r="KE51">
        <f t="shared" si="385"/>
        <v>0.57098946633563352</v>
      </c>
      <c r="KF51">
        <f t="shared" si="386"/>
        <v>1.829617966531615</v>
      </c>
      <c r="KG51">
        <f t="shared" si="387"/>
        <v>1.871896327751174</v>
      </c>
      <c r="KH51">
        <f t="shared" si="388"/>
        <v>0.65517881577822901</v>
      </c>
      <c r="KI51">
        <f t="shared" si="389"/>
        <v>1.5076325619688955</v>
      </c>
      <c r="KJ51">
        <f t="shared" si="390"/>
        <v>1.3293648703785375</v>
      </c>
      <c r="KK51">
        <f t="shared" si="391"/>
        <v>1.0005931726380404</v>
      </c>
      <c r="KL51">
        <f t="shared" si="392"/>
        <v>5.7386652795822335E-2</v>
      </c>
      <c r="KM51">
        <f t="shared" si="393"/>
        <v>1.688598734356439E-2</v>
      </c>
      <c r="KN51">
        <f t="shared" si="394"/>
        <v>0.51881476830868389</v>
      </c>
      <c r="KO51">
        <f t="shared" si="395"/>
        <v>1.0497198218757711</v>
      </c>
      <c r="KP51">
        <f t="shared" si="396"/>
        <v>1.52191440130178</v>
      </c>
      <c r="KQ51">
        <f t="shared" si="397"/>
        <v>0.32122040349758707</v>
      </c>
      <c r="KR51">
        <f t="shared" si="398"/>
        <v>4.1398715552201204E-2</v>
      </c>
      <c r="KS51">
        <f t="shared" si="399"/>
        <v>1.7567590931440789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0.56825762999999996</v>
      </c>
      <c r="B58">
        <v>-0.39892906</v>
      </c>
      <c r="C58">
        <v>0.42683720000000003</v>
      </c>
      <c r="D58">
        <v>0.60036694999999995</v>
      </c>
      <c r="E58">
        <v>-0.52374089999999995</v>
      </c>
      <c r="F58">
        <v>0.54640120000000003</v>
      </c>
      <c r="G58">
        <v>0.75622440000000002</v>
      </c>
      <c r="H58">
        <v>1.4800328</v>
      </c>
      <c r="I58">
        <v>0.87875705999999998</v>
      </c>
      <c r="J58">
        <v>0.78779909999999997</v>
      </c>
      <c r="K58">
        <v>1.3189645999999999</v>
      </c>
      <c r="L58">
        <v>-6.1802864000000002E-3</v>
      </c>
      <c r="M58">
        <v>1.5760111999999999</v>
      </c>
      <c r="N58">
        <v>1.5456831</v>
      </c>
      <c r="O58">
        <v>1.6019874000000001</v>
      </c>
      <c r="P58">
        <v>0.10268848999999999</v>
      </c>
      <c r="Q58">
        <v>1.0726180999999999</v>
      </c>
      <c r="R58">
        <v>-0.23309097000000001</v>
      </c>
      <c r="S58">
        <v>-8.3908380000000005E-2</v>
      </c>
      <c r="T58">
        <v>2.3088717000000001</v>
      </c>
      <c r="U58">
        <v>1.1661063</v>
      </c>
      <c r="V58">
        <v>1.180631</v>
      </c>
      <c r="W58">
        <v>0.30296302000000003</v>
      </c>
      <c r="X58">
        <v>0.79627526000000004</v>
      </c>
      <c r="Y58">
        <v>0.54969570000000001</v>
      </c>
      <c r="Z58">
        <v>0.97774740000000004</v>
      </c>
      <c r="AA58">
        <v>1.1766679</v>
      </c>
      <c r="AB58">
        <v>1.9887984999999999</v>
      </c>
      <c r="AC58">
        <v>-1.3680648</v>
      </c>
      <c r="AD58">
        <v>0.89371590000000001</v>
      </c>
      <c r="AE58">
        <v>0.84507847000000003</v>
      </c>
      <c r="AF58">
        <v>0.91833969999999998</v>
      </c>
      <c r="AG58">
        <v>1.2161834</v>
      </c>
      <c r="AH58">
        <v>1.5466841</v>
      </c>
      <c r="AI58">
        <v>0.9840814</v>
      </c>
      <c r="AJ58">
        <v>0.75044120000000003</v>
      </c>
      <c r="AK58">
        <v>0.50069929999999996</v>
      </c>
      <c r="AL58">
        <v>1.8132098999999999</v>
      </c>
      <c r="AM58">
        <v>-0.69125700000000001</v>
      </c>
      <c r="AN58">
        <v>0.51024440000000004</v>
      </c>
      <c r="AO58">
        <v>-0.48094934</v>
      </c>
      <c r="AP58">
        <v>0.54606739999999998</v>
      </c>
      <c r="AQ58">
        <v>0.29184258000000002</v>
      </c>
      <c r="AR58">
        <v>0.34031254</v>
      </c>
      <c r="AS58">
        <v>0.71244836</v>
      </c>
      <c r="AT58">
        <v>1.614819</v>
      </c>
      <c r="AU58">
        <v>0.19460839999999999</v>
      </c>
      <c r="AV58">
        <v>1.5392345999999999</v>
      </c>
      <c r="AW58">
        <v>0.99992203999999996</v>
      </c>
      <c r="AX58">
        <v>2.0601324999999999</v>
      </c>
      <c r="AY58">
        <v>0.49627520000000003</v>
      </c>
      <c r="AZ58">
        <v>0.55122769999999999</v>
      </c>
      <c r="BA58">
        <v>0.7345526</v>
      </c>
      <c r="BB58">
        <v>2.3625493</v>
      </c>
      <c r="BC58">
        <v>1.1830582999999999</v>
      </c>
      <c r="BD58">
        <v>0.16896059999999999</v>
      </c>
      <c r="BE58">
        <v>0.73242549999999995</v>
      </c>
      <c r="BF58">
        <v>0.49875515999999998</v>
      </c>
      <c r="BG58">
        <v>0.26106474000000002</v>
      </c>
      <c r="BH58">
        <v>0.36300515999999999</v>
      </c>
      <c r="BI58">
        <v>0.51918304000000004</v>
      </c>
      <c r="BJ58">
        <v>0.40982004999999999</v>
      </c>
      <c r="BK58">
        <v>2.3681177999999998</v>
      </c>
      <c r="BL58">
        <v>0.3881057</v>
      </c>
      <c r="BM58">
        <v>0.9827323</v>
      </c>
      <c r="BN58">
        <v>1.2732718000000001</v>
      </c>
      <c r="BO58">
        <v>0.72898244999999995</v>
      </c>
      <c r="BP58">
        <v>0.65234256000000002</v>
      </c>
      <c r="BQ58">
        <v>-0.99554145000000005</v>
      </c>
      <c r="BR58">
        <v>0.57196915000000004</v>
      </c>
      <c r="BS58">
        <v>-0.16867884999999999</v>
      </c>
      <c r="BT58">
        <v>1.1531400000000001</v>
      </c>
      <c r="BU58">
        <v>0.27444023000000001</v>
      </c>
      <c r="BV58">
        <v>1.5305498</v>
      </c>
      <c r="BW58">
        <v>1.077504</v>
      </c>
      <c r="BX58">
        <v>2.212923</v>
      </c>
      <c r="BY58">
        <v>0.21146971000000001</v>
      </c>
      <c r="BZ58">
        <v>1.2485459000000001</v>
      </c>
      <c r="CA58">
        <v>-0.39107999999999998</v>
      </c>
      <c r="CB58">
        <v>0.44546658</v>
      </c>
      <c r="CC58">
        <v>0.12214887000000001</v>
      </c>
      <c r="CD58">
        <v>1.1738900999999999</v>
      </c>
      <c r="CE58">
        <v>-0.18295866</v>
      </c>
      <c r="CF58">
        <v>0.99369096999999995</v>
      </c>
      <c r="CG58">
        <v>1.237363</v>
      </c>
      <c r="CH58">
        <v>1.0090650000000001</v>
      </c>
      <c r="CI58">
        <v>1.0664195999999999</v>
      </c>
      <c r="CJ58">
        <v>2.7584574000000002</v>
      </c>
      <c r="CK58">
        <v>-4.0855735999999997E-2</v>
      </c>
      <c r="CL58">
        <v>-0.55535650000000003</v>
      </c>
      <c r="CM58">
        <v>1.3222902000000001</v>
      </c>
      <c r="CN58">
        <v>1.3028002999999999</v>
      </c>
      <c r="CO58">
        <v>2.5534246</v>
      </c>
      <c r="CP58">
        <v>0.43434416999999997</v>
      </c>
      <c r="CQ58">
        <v>1.4374098</v>
      </c>
      <c r="CR58">
        <v>0.73390370000000005</v>
      </c>
      <c r="CS58">
        <v>0.10554357</v>
      </c>
      <c r="CT58">
        <v>0.24645248</v>
      </c>
      <c r="CU58">
        <v>-0.38738363999999997</v>
      </c>
      <c r="CV58">
        <v>0.80798760000000003</v>
      </c>
    </row>
    <row r="59" spans="1:305" x14ac:dyDescent="0.25">
      <c r="A59">
        <v>0.46192909999999998</v>
      </c>
      <c r="B59">
        <v>0.90985020000000005</v>
      </c>
      <c r="C59">
        <v>0.92431580000000002</v>
      </c>
      <c r="D59">
        <v>0.59178569999999997</v>
      </c>
      <c r="E59">
        <v>-0.66663919999999999</v>
      </c>
      <c r="F59">
        <v>0.8551936</v>
      </c>
      <c r="G59">
        <v>0.40598183999999998</v>
      </c>
      <c r="H59">
        <v>0.64931510000000003</v>
      </c>
      <c r="I59">
        <v>1.2398412000000001</v>
      </c>
      <c r="J59">
        <v>1.6799883</v>
      </c>
      <c r="K59">
        <v>0.77191679999999996</v>
      </c>
      <c r="L59">
        <v>0.42177736999999998</v>
      </c>
      <c r="M59">
        <v>1.8720148999999999</v>
      </c>
      <c r="N59">
        <v>1.1446326</v>
      </c>
      <c r="O59">
        <v>2.0710978999999998</v>
      </c>
      <c r="P59">
        <v>0.58718956</v>
      </c>
      <c r="Q59">
        <v>1.0933657999999999</v>
      </c>
      <c r="R59">
        <v>1.6831684</v>
      </c>
      <c r="S59">
        <v>1.6539857</v>
      </c>
      <c r="T59">
        <v>1.2502323</v>
      </c>
      <c r="U59">
        <v>1.5611679999999999</v>
      </c>
      <c r="V59">
        <v>1.1327636000000001</v>
      </c>
      <c r="W59">
        <v>1.1240604000000001</v>
      </c>
      <c r="X59">
        <v>0.92838969999999998</v>
      </c>
      <c r="Y59">
        <v>0.80185543999999997</v>
      </c>
      <c r="Z59">
        <v>0.38661210000000001</v>
      </c>
      <c r="AA59">
        <v>1.5996163999999999</v>
      </c>
      <c r="AB59">
        <v>1.0699375</v>
      </c>
      <c r="AC59">
        <v>-7.8500404999999995E-2</v>
      </c>
      <c r="AD59">
        <v>1.7482061</v>
      </c>
      <c r="AE59">
        <v>0.17986679999999999</v>
      </c>
      <c r="AF59">
        <v>0.35778581999999998</v>
      </c>
      <c r="AG59">
        <v>1.0838026999999999</v>
      </c>
      <c r="AH59">
        <v>1.0915096</v>
      </c>
      <c r="AI59">
        <v>-0.20835160999999999</v>
      </c>
      <c r="AJ59">
        <v>0.6774384</v>
      </c>
      <c r="AK59">
        <v>9.5646949999999994E-2</v>
      </c>
      <c r="AL59">
        <v>0.96628800000000004</v>
      </c>
      <c r="AM59">
        <v>2.1568819999999999E-2</v>
      </c>
      <c r="AN59">
        <v>0.66107380000000004</v>
      </c>
      <c r="AO59">
        <v>0.17728636</v>
      </c>
      <c r="AP59">
        <v>1.7500675000000001</v>
      </c>
      <c r="AQ59">
        <v>0.19590589999999999</v>
      </c>
      <c r="AR59">
        <v>0.2195213</v>
      </c>
      <c r="AS59">
        <v>-0.19652750999999999</v>
      </c>
      <c r="AT59">
        <v>1.2832485</v>
      </c>
      <c r="AU59">
        <v>0.31121900000000002</v>
      </c>
      <c r="AV59">
        <v>1.1852193</v>
      </c>
      <c r="AW59">
        <v>3.5427213000000002</v>
      </c>
      <c r="AX59">
        <v>2.7824738</v>
      </c>
      <c r="AY59">
        <v>-0.60653889999999999</v>
      </c>
      <c r="AZ59">
        <v>0.28638402000000002</v>
      </c>
      <c r="BA59">
        <v>1.933125</v>
      </c>
      <c r="BB59">
        <v>0.44508885999999998</v>
      </c>
      <c r="BC59">
        <v>0.51197517000000003</v>
      </c>
      <c r="BD59">
        <v>0.12693270000000001</v>
      </c>
      <c r="BE59">
        <v>0.20849797</v>
      </c>
      <c r="BF59">
        <v>8.7718369999999993E-3</v>
      </c>
      <c r="BG59">
        <v>-0.75008934999999999</v>
      </c>
      <c r="BH59">
        <v>1.1553104000000001</v>
      </c>
      <c r="BI59">
        <v>-0.71188134000000003</v>
      </c>
      <c r="BJ59">
        <v>0.39065137999999999</v>
      </c>
      <c r="BK59">
        <v>1.6096760000000001</v>
      </c>
      <c r="BL59">
        <v>0.37532657000000003</v>
      </c>
      <c r="BM59">
        <v>0.45379092999999998</v>
      </c>
      <c r="BN59">
        <v>2.0455562999999999</v>
      </c>
      <c r="BO59">
        <v>0.28603640000000002</v>
      </c>
      <c r="BP59">
        <v>1.0954626000000001</v>
      </c>
      <c r="BQ59">
        <v>2.0482200000000002</v>
      </c>
      <c r="BR59">
        <v>0.61304760000000003</v>
      </c>
      <c r="BS59">
        <v>8.4529646E-2</v>
      </c>
      <c r="BT59">
        <v>1.7617263000000001</v>
      </c>
      <c r="BU59">
        <v>-0.67538326999999998</v>
      </c>
      <c r="BV59">
        <v>1.2550778</v>
      </c>
      <c r="BW59">
        <v>0.3802063</v>
      </c>
      <c r="BX59">
        <v>1.5124823999999999</v>
      </c>
      <c r="BY59">
        <v>0.96112880000000001</v>
      </c>
      <c r="BZ59">
        <v>1.8317686</v>
      </c>
      <c r="CA59">
        <v>0.54112196000000001</v>
      </c>
      <c r="CB59">
        <v>0.22114491</v>
      </c>
      <c r="CC59">
        <v>0.69689389999999996</v>
      </c>
      <c r="CD59">
        <v>1.2620695</v>
      </c>
      <c r="CE59">
        <v>9.0755669999999997E-2</v>
      </c>
      <c r="CF59">
        <v>1.4382268</v>
      </c>
      <c r="CG59">
        <v>1.2333657</v>
      </c>
      <c r="CH59">
        <v>1.9163496</v>
      </c>
      <c r="CI59">
        <v>1.2466771999999999</v>
      </c>
      <c r="CJ59">
        <v>2.2203157</v>
      </c>
      <c r="CK59">
        <v>-9.3336110000000003E-3</v>
      </c>
      <c r="CL59">
        <v>-0.10311663</v>
      </c>
      <c r="CM59">
        <v>1.3669112999999999</v>
      </c>
      <c r="CN59">
        <v>0.98240019999999995</v>
      </c>
      <c r="CO59">
        <v>2.4138535999999999</v>
      </c>
      <c r="CP59">
        <v>0.9557464</v>
      </c>
      <c r="CQ59">
        <v>1.2442019</v>
      </c>
      <c r="CR59">
        <v>1.0315506000000001</v>
      </c>
      <c r="CS59">
        <v>0.37230062000000003</v>
      </c>
      <c r="CT59">
        <v>0.73504329999999996</v>
      </c>
      <c r="CU59">
        <v>6.7085420000000007E-2</v>
      </c>
      <c r="CV59">
        <v>0.81520057000000001</v>
      </c>
    </row>
    <row r="60" spans="1:305" x14ac:dyDescent="0.25">
      <c r="A60">
        <v>-7.4560344000000004E-3</v>
      </c>
      <c r="B60">
        <v>0.76587689999999997</v>
      </c>
      <c r="C60">
        <v>0.82492125000000005</v>
      </c>
      <c r="D60">
        <v>0.54228290000000001</v>
      </c>
      <c r="E60">
        <v>0.35326373999999999</v>
      </c>
      <c r="F60">
        <v>0.5105056</v>
      </c>
      <c r="G60">
        <v>0.23495156</v>
      </c>
      <c r="H60">
        <v>1.0426276000000001</v>
      </c>
      <c r="I60">
        <v>0.60533099999999995</v>
      </c>
      <c r="J60">
        <v>1.1368965</v>
      </c>
      <c r="K60">
        <v>0.96702900000000003</v>
      </c>
      <c r="L60">
        <v>0.25778390000000001</v>
      </c>
      <c r="M60">
        <v>0.63532169999999999</v>
      </c>
      <c r="N60">
        <v>0.56111730000000004</v>
      </c>
      <c r="O60">
        <v>1.3038383</v>
      </c>
      <c r="P60">
        <v>1.3678627000000001</v>
      </c>
      <c r="Q60">
        <v>0.87136970000000002</v>
      </c>
      <c r="R60">
        <v>0.54771579999999997</v>
      </c>
      <c r="S60">
        <v>0.89377545999999997</v>
      </c>
      <c r="T60">
        <v>2.4928078999999999</v>
      </c>
      <c r="U60">
        <v>1.2214978999999999</v>
      </c>
      <c r="V60">
        <v>0.89745949999999997</v>
      </c>
      <c r="W60">
        <v>1.1904945</v>
      </c>
      <c r="X60">
        <v>1.2487788</v>
      </c>
      <c r="Y60">
        <v>0.93960180000000004</v>
      </c>
      <c r="Z60">
        <v>0.53276204999999999</v>
      </c>
      <c r="AA60">
        <v>1.8490647</v>
      </c>
      <c r="AB60">
        <v>0.71256459999999999</v>
      </c>
      <c r="AC60">
        <v>-0.40970944999999998</v>
      </c>
      <c r="AD60">
        <v>1.2554076000000001</v>
      </c>
      <c r="AE60">
        <v>0.4164562</v>
      </c>
      <c r="AF60">
        <v>4.0395766E-2</v>
      </c>
      <c r="AG60">
        <v>0.20874627000000001</v>
      </c>
      <c r="AH60">
        <v>0.60124253999999999</v>
      </c>
      <c r="AI60">
        <v>1.3059175000000001</v>
      </c>
      <c r="AJ60">
        <v>1.7733300000000001</v>
      </c>
      <c r="AK60">
        <v>1.0552492</v>
      </c>
      <c r="AL60">
        <v>1.0339195999999999</v>
      </c>
      <c r="AM60">
        <v>-0.59761220000000004</v>
      </c>
      <c r="AN60">
        <v>0.53005100000000005</v>
      </c>
      <c r="AO60">
        <v>0.67484200000000005</v>
      </c>
      <c r="AP60">
        <v>2.1594389999999999</v>
      </c>
      <c r="AQ60">
        <v>1.3551438</v>
      </c>
      <c r="AR60">
        <v>4.0286823999999999E-2</v>
      </c>
      <c r="AS60">
        <v>0.43166828000000002</v>
      </c>
      <c r="AT60">
        <v>1.1868202999999999</v>
      </c>
      <c r="AU60">
        <v>0.60059560000000001</v>
      </c>
      <c r="AV60">
        <v>0.69202269999999999</v>
      </c>
      <c r="AW60">
        <v>3.7378588000000001</v>
      </c>
      <c r="AX60">
        <v>2.2021093</v>
      </c>
      <c r="AY60">
        <v>0.1785146</v>
      </c>
      <c r="AZ60">
        <v>0.67287859999999999</v>
      </c>
      <c r="BA60">
        <v>1.6759909</v>
      </c>
      <c r="BB60">
        <v>0.23241264</v>
      </c>
      <c r="BC60">
        <v>-0.35080725000000001</v>
      </c>
      <c r="BD60">
        <v>8.6854459999999994E-2</v>
      </c>
      <c r="BE60">
        <v>0.33881146000000001</v>
      </c>
      <c r="BF60">
        <v>0.39021462000000001</v>
      </c>
      <c r="BG60">
        <v>1.1578318999999999</v>
      </c>
      <c r="BH60">
        <v>0.91189390000000003</v>
      </c>
      <c r="BI60">
        <v>0.83276119999999998</v>
      </c>
      <c r="BJ60">
        <v>0.74508655000000001</v>
      </c>
      <c r="BK60">
        <v>0.60146474999999999</v>
      </c>
      <c r="BL60">
        <v>0.91271966999999998</v>
      </c>
      <c r="BM60">
        <v>0.77919674000000005</v>
      </c>
      <c r="BN60">
        <v>2.4228451</v>
      </c>
      <c r="BO60">
        <v>0.28114766000000002</v>
      </c>
      <c r="BP60">
        <v>1.5578451</v>
      </c>
      <c r="BQ60">
        <v>1.3568385999999999</v>
      </c>
      <c r="BR60">
        <v>1.0757885</v>
      </c>
      <c r="BS60">
        <v>-0.13517796000000001</v>
      </c>
      <c r="BT60">
        <v>7.9380870000000006E-2</v>
      </c>
      <c r="BU60">
        <v>0.14815539</v>
      </c>
      <c r="BV60">
        <v>4.6395897999999998E-2</v>
      </c>
      <c r="BW60">
        <v>-0.10087464</v>
      </c>
      <c r="BX60">
        <v>1.7268686</v>
      </c>
      <c r="BY60">
        <v>0.36307460000000003</v>
      </c>
      <c r="BZ60">
        <v>0.92732300000000001</v>
      </c>
      <c r="CA60">
        <v>8.9450054000000001E-2</v>
      </c>
      <c r="CB60">
        <v>0.21897391999999999</v>
      </c>
      <c r="CC60">
        <v>0.58895945999999999</v>
      </c>
      <c r="CD60">
        <v>1.1254873000000001</v>
      </c>
      <c r="CE60">
        <v>0.37534869999999998</v>
      </c>
      <c r="CF60">
        <v>1.9765539999999999</v>
      </c>
      <c r="CG60">
        <v>1.0356548999999999</v>
      </c>
      <c r="CH60">
        <v>1.61452</v>
      </c>
      <c r="CI60">
        <v>1.2159949999999999</v>
      </c>
      <c r="CJ60">
        <v>1.3644212</v>
      </c>
      <c r="CK60">
        <v>-0.20827383999999999</v>
      </c>
      <c r="CL60">
        <v>1.4895031000000001</v>
      </c>
      <c r="CM60">
        <v>0.91024090000000002</v>
      </c>
      <c r="CN60">
        <v>0.42691722999999998</v>
      </c>
      <c r="CO60">
        <v>2.0951078000000001</v>
      </c>
      <c r="CP60">
        <v>0.73491119999999999</v>
      </c>
      <c r="CQ60">
        <v>1.4434435000000001</v>
      </c>
      <c r="CR60">
        <v>2.89601</v>
      </c>
      <c r="CS60">
        <v>8.3269419999999997E-2</v>
      </c>
      <c r="CT60">
        <v>0.72863060000000002</v>
      </c>
      <c r="CU60">
        <v>0.31865179999999999</v>
      </c>
      <c r="CV60">
        <v>0.56715139999999997</v>
      </c>
    </row>
    <row r="61" spans="1:305" x14ac:dyDescent="0.25">
      <c r="A61">
        <v>1.3652705E-3</v>
      </c>
      <c r="B61">
        <v>-1.0753136000000001</v>
      </c>
      <c r="C61">
        <v>2.0414620000000001</v>
      </c>
      <c r="D61">
        <v>0.28027394</v>
      </c>
      <c r="E61">
        <v>1.1055794999999999</v>
      </c>
      <c r="F61">
        <v>0.48419856999999999</v>
      </c>
      <c r="G61">
        <v>0.78453340000000005</v>
      </c>
      <c r="H61">
        <v>1.3384281</v>
      </c>
      <c r="I61">
        <v>0.80715110000000001</v>
      </c>
      <c r="J61">
        <v>2.5242176000000001</v>
      </c>
      <c r="K61">
        <v>0.74355749999999998</v>
      </c>
      <c r="L61">
        <v>-0.20990175</v>
      </c>
      <c r="M61">
        <v>1.2812988999999999</v>
      </c>
      <c r="N61">
        <v>0.70922923000000004</v>
      </c>
      <c r="O61">
        <v>0.86059934000000005</v>
      </c>
      <c r="P61">
        <v>0.39298470000000002</v>
      </c>
      <c r="Q61">
        <v>0.83125883</v>
      </c>
      <c r="R61">
        <v>0.38900098</v>
      </c>
      <c r="S61">
        <v>1.2939217999999999</v>
      </c>
      <c r="T61">
        <v>2.4690837999999999</v>
      </c>
      <c r="U61">
        <v>0.91878590000000004</v>
      </c>
      <c r="V61">
        <v>0.53051210000000004</v>
      </c>
      <c r="W61">
        <v>1.0809854999999999</v>
      </c>
      <c r="X61">
        <v>1.1603296999999999</v>
      </c>
      <c r="Y61">
        <v>1.3913503</v>
      </c>
      <c r="Z61">
        <v>-0.23216148</v>
      </c>
      <c r="AA61">
        <v>2.1449568000000001</v>
      </c>
      <c r="AB61">
        <v>0.52239310000000005</v>
      </c>
      <c r="AC61">
        <v>0.85482084999999997</v>
      </c>
      <c r="AD61">
        <v>1.0644621999999999</v>
      </c>
      <c r="AE61">
        <v>0.8386361</v>
      </c>
      <c r="AF61">
        <v>0.54007649999999996</v>
      </c>
      <c r="AG61">
        <v>0.76364756</v>
      </c>
      <c r="AH61">
        <v>0.10979563000000001</v>
      </c>
      <c r="AI61">
        <v>1.0039562</v>
      </c>
      <c r="AJ61">
        <v>2.0219494999999998</v>
      </c>
      <c r="AK61">
        <v>1.6489779</v>
      </c>
      <c r="AL61">
        <v>0.5495546</v>
      </c>
      <c r="AM61">
        <v>-0.264067</v>
      </c>
      <c r="AN61">
        <v>1.1297988000000001</v>
      </c>
      <c r="AO61">
        <v>0.69868710000000001</v>
      </c>
      <c r="AP61">
        <v>1.0915881000000001</v>
      </c>
      <c r="AQ61">
        <v>0.80691206000000004</v>
      </c>
      <c r="AR61">
        <v>-0.5762718</v>
      </c>
      <c r="AS61">
        <v>0.70625210000000005</v>
      </c>
      <c r="AT61">
        <v>0.79427999999999999</v>
      </c>
      <c r="AU61">
        <v>3.1434983E-2</v>
      </c>
      <c r="AV61">
        <v>-0.18577376000000001</v>
      </c>
      <c r="AW61">
        <v>1.6413717999999999</v>
      </c>
      <c r="AX61">
        <v>0.36367310000000003</v>
      </c>
      <c r="AY61">
        <v>0.56589233999999999</v>
      </c>
      <c r="AZ61">
        <v>0.47883861999999999</v>
      </c>
      <c r="BA61">
        <v>0.59235740000000003</v>
      </c>
      <c r="BB61">
        <v>-0.22767353000000001</v>
      </c>
      <c r="BC61">
        <v>0.85928106000000004</v>
      </c>
      <c r="BD61">
        <v>-8.5471779999999997E-2</v>
      </c>
      <c r="BE61">
        <v>0.61016840000000006</v>
      </c>
      <c r="BF61">
        <v>0.51314760000000004</v>
      </c>
      <c r="BG61">
        <v>0.66663550000000005</v>
      </c>
      <c r="BH61">
        <v>1.3181080999999999</v>
      </c>
      <c r="BI61">
        <v>0.12719121999999999</v>
      </c>
      <c r="BJ61">
        <v>0.72768999999999995</v>
      </c>
      <c r="BK61">
        <v>1.0231775999999999</v>
      </c>
      <c r="BL61">
        <v>1.1137973000000001</v>
      </c>
      <c r="BM61">
        <v>1.1223901999999999</v>
      </c>
      <c r="BN61">
        <v>2.0564938000000001</v>
      </c>
      <c r="BO61">
        <v>0.84995686999999998</v>
      </c>
      <c r="BP61">
        <v>0.66238785</v>
      </c>
      <c r="BQ61">
        <v>2.0567498</v>
      </c>
      <c r="BR61">
        <v>0.34498134000000003</v>
      </c>
      <c r="BS61">
        <v>0.5823798</v>
      </c>
      <c r="BT61">
        <v>1.0635144999999999</v>
      </c>
      <c r="BU61">
        <v>0.12278552</v>
      </c>
      <c r="BV61">
        <v>-0.54875034</v>
      </c>
      <c r="BW61">
        <v>-1.0756761E-2</v>
      </c>
      <c r="BX61">
        <v>1.2479184000000001</v>
      </c>
      <c r="BY61">
        <v>0.77203719999999998</v>
      </c>
      <c r="BZ61">
        <v>0.39028020000000002</v>
      </c>
      <c r="CA61">
        <v>-0.32287296999999998</v>
      </c>
      <c r="CB61">
        <v>-0.30244147999999998</v>
      </c>
      <c r="CC61">
        <v>-0.56250113000000002</v>
      </c>
      <c r="CD61">
        <v>1.3767406</v>
      </c>
      <c r="CE61">
        <v>-9.3016059999999998E-2</v>
      </c>
      <c r="CF61">
        <v>1.5737053000000001</v>
      </c>
      <c r="CG61">
        <v>0.81322055999999998</v>
      </c>
      <c r="CH61">
        <v>1.7355453000000001</v>
      </c>
      <c r="CI61">
        <v>0.84716950000000002</v>
      </c>
      <c r="CJ61">
        <v>-0.10842815</v>
      </c>
      <c r="CK61">
        <v>9.3374359999999993E-3</v>
      </c>
      <c r="CL61">
        <v>0.72174309999999997</v>
      </c>
      <c r="CM61">
        <v>1.3230069</v>
      </c>
      <c r="CN61">
        <v>0.60919319999999999</v>
      </c>
      <c r="CO61">
        <v>2.1424884999999998</v>
      </c>
      <c r="CP61">
        <v>0.97908839999999997</v>
      </c>
      <c r="CQ61">
        <v>0.73864949999999996</v>
      </c>
      <c r="CR61">
        <v>1.1463038999999999</v>
      </c>
      <c r="CS61">
        <v>0.88809156</v>
      </c>
      <c r="CT61">
        <v>0.41299844000000002</v>
      </c>
      <c r="CU61">
        <v>-1.4210619000000001E-2</v>
      </c>
      <c r="CV61">
        <v>0.44397103999999998</v>
      </c>
    </row>
    <row r="62" spans="1:305" x14ac:dyDescent="0.25">
      <c r="A62">
        <v>-0.29159940000000001</v>
      </c>
      <c r="B62">
        <v>0.17615961999999999</v>
      </c>
      <c r="C62">
        <v>1.5395536000000001</v>
      </c>
      <c r="D62">
        <v>0.74182342999999995</v>
      </c>
      <c r="E62">
        <v>0.59722980000000003</v>
      </c>
      <c r="F62">
        <v>1.1226786</v>
      </c>
      <c r="G62">
        <v>0.22100597999999999</v>
      </c>
      <c r="H62">
        <v>1.2215298000000001</v>
      </c>
      <c r="I62">
        <v>0.15873438000000001</v>
      </c>
      <c r="J62">
        <v>2.1982385999999998</v>
      </c>
      <c r="K62">
        <v>1.3169470000000001</v>
      </c>
      <c r="L62">
        <v>-3.9036519999999998E-2</v>
      </c>
      <c r="M62">
        <v>-0.5185497</v>
      </c>
      <c r="N62">
        <v>-0.28675613</v>
      </c>
      <c r="O62">
        <v>0.36029030000000001</v>
      </c>
      <c r="P62">
        <v>-0.27849498</v>
      </c>
      <c r="Q62">
        <v>0.47183496000000003</v>
      </c>
      <c r="R62">
        <v>1.620851</v>
      </c>
      <c r="S62">
        <v>1.8876879</v>
      </c>
      <c r="T62">
        <v>1.3379897999999999</v>
      </c>
      <c r="U62">
        <v>-0.25050425999999998</v>
      </c>
      <c r="V62">
        <v>0.81259596000000001</v>
      </c>
      <c r="W62">
        <v>0.87142366000000004</v>
      </c>
      <c r="X62">
        <v>1.2366303999999999</v>
      </c>
      <c r="Y62">
        <v>1.6449289</v>
      </c>
      <c r="Z62">
        <v>0.22078359</v>
      </c>
      <c r="AA62">
        <v>1.8477783000000001</v>
      </c>
      <c r="AB62">
        <v>0.54532329999999996</v>
      </c>
      <c r="AC62">
        <v>0.89951307000000003</v>
      </c>
      <c r="AD62">
        <v>0.84995960000000004</v>
      </c>
      <c r="AE62">
        <v>0.84238049999999998</v>
      </c>
      <c r="AF62">
        <v>0.21701205000000001</v>
      </c>
      <c r="AG62">
        <v>0.7835356</v>
      </c>
      <c r="AH62">
        <v>0.36626065000000002</v>
      </c>
      <c r="AI62">
        <v>1.6160140999999999</v>
      </c>
      <c r="AJ62">
        <v>1.7312589</v>
      </c>
      <c r="AK62">
        <v>1.3025367000000001</v>
      </c>
      <c r="AL62">
        <v>0.55005990000000005</v>
      </c>
      <c r="AM62">
        <v>7.4241009999999996E-2</v>
      </c>
      <c r="AN62">
        <v>6.5278410000000004E-3</v>
      </c>
      <c r="AO62">
        <v>0.51743969999999995</v>
      </c>
      <c r="AP62">
        <v>1.6610412999999999</v>
      </c>
      <c r="AQ62">
        <v>0.5445082</v>
      </c>
      <c r="AR62">
        <v>0.36758943999999999</v>
      </c>
      <c r="AS62">
        <v>0.15519488000000001</v>
      </c>
      <c r="AT62">
        <v>1.0463427999999999</v>
      </c>
      <c r="AU62">
        <v>0.12513079999999999</v>
      </c>
      <c r="AV62">
        <v>-0.1941166</v>
      </c>
      <c r="AW62">
        <v>1.8961421000000001</v>
      </c>
      <c r="AX62">
        <v>1.6936097999999999</v>
      </c>
      <c r="AY62">
        <v>-0.81437265999999997</v>
      </c>
      <c r="AZ62">
        <v>0.5839993</v>
      </c>
      <c r="BA62">
        <v>2.5405407000000001E-2</v>
      </c>
      <c r="BB62">
        <v>-9.7752539999999999E-2</v>
      </c>
      <c r="BC62">
        <v>0.913964</v>
      </c>
      <c r="BD62">
        <v>-4.8387049999999996E-3</v>
      </c>
      <c r="BE62">
        <v>0.30162153000000003</v>
      </c>
      <c r="BF62">
        <v>0.51959370000000005</v>
      </c>
      <c r="BG62">
        <v>0.46384864999999997</v>
      </c>
      <c r="BH62">
        <v>0.54527795000000001</v>
      </c>
      <c r="BI62">
        <v>0.39751874999999998</v>
      </c>
      <c r="BJ62">
        <v>0.24676418</v>
      </c>
      <c r="BK62">
        <v>1.7194791</v>
      </c>
      <c r="BL62">
        <v>1.4139998</v>
      </c>
      <c r="BM62">
        <v>0.93566369999999999</v>
      </c>
      <c r="BN62">
        <v>2.8317716000000002</v>
      </c>
      <c r="BO62">
        <v>0.74880979999999997</v>
      </c>
      <c r="BP62">
        <v>0.87843870000000002</v>
      </c>
      <c r="BQ62">
        <v>1.9222475999999999</v>
      </c>
      <c r="BR62">
        <v>0.74206300000000003</v>
      </c>
      <c r="BS62">
        <v>0.19224715000000001</v>
      </c>
      <c r="BT62">
        <v>0.41630047999999997</v>
      </c>
      <c r="BU62">
        <v>0.56077030000000005</v>
      </c>
      <c r="BV62">
        <v>-0.77419119999999997</v>
      </c>
      <c r="BW62">
        <v>-8.5879600000000004E-3</v>
      </c>
      <c r="BX62">
        <v>0.94724779999999997</v>
      </c>
      <c r="BY62">
        <v>0.25585259999999999</v>
      </c>
      <c r="BZ62">
        <v>1.4142505000000001</v>
      </c>
      <c r="CA62">
        <v>0.86103355999999998</v>
      </c>
      <c r="CB62">
        <v>1.0021579</v>
      </c>
      <c r="CC62">
        <v>-0.23012388</v>
      </c>
      <c r="CD62">
        <v>1.9115040999999999</v>
      </c>
      <c r="CE62">
        <v>0.25594777000000002</v>
      </c>
      <c r="CF62">
        <v>0.94587829999999995</v>
      </c>
      <c r="CG62">
        <v>1.1875199000000001</v>
      </c>
      <c r="CH62">
        <v>0.89588106000000001</v>
      </c>
      <c r="CI62">
        <v>1.1266997999999999</v>
      </c>
      <c r="CJ62">
        <v>-0.28316015</v>
      </c>
      <c r="CK62">
        <v>0.25161593999999998</v>
      </c>
      <c r="CL62">
        <v>0.19692751999999999</v>
      </c>
      <c r="CM62">
        <v>0.34959507000000001</v>
      </c>
      <c r="CN62">
        <v>1.1713537000000001</v>
      </c>
      <c r="CO62">
        <v>1.2874505999999999</v>
      </c>
      <c r="CP62">
        <v>-0.20551875</v>
      </c>
      <c r="CQ62">
        <v>0.22153938000000001</v>
      </c>
      <c r="CR62">
        <v>-0.40895712000000001</v>
      </c>
      <c r="CS62">
        <v>1.2221199</v>
      </c>
      <c r="CT62">
        <v>1.0733942999999999</v>
      </c>
      <c r="CU62">
        <v>0.57110689999999997</v>
      </c>
      <c r="CV62">
        <v>0.89307199999999998</v>
      </c>
    </row>
    <row r="63" spans="1:305" x14ac:dyDescent="0.25">
      <c r="A63">
        <v>0.23197435999999999</v>
      </c>
      <c r="B63">
        <v>0.85668074999999999</v>
      </c>
      <c r="C63">
        <v>1.9887973999999999</v>
      </c>
      <c r="D63">
        <v>0.99456679999999997</v>
      </c>
      <c r="E63">
        <v>2.3259965999999999</v>
      </c>
      <c r="F63">
        <v>0.50290619999999997</v>
      </c>
      <c r="G63">
        <v>-5.5532932E-2</v>
      </c>
      <c r="H63">
        <v>0.39554876</v>
      </c>
      <c r="I63">
        <v>0.40314323000000002</v>
      </c>
      <c r="J63">
        <v>0.68006646999999998</v>
      </c>
      <c r="K63">
        <v>1.5402117</v>
      </c>
      <c r="L63">
        <v>0.10140866</v>
      </c>
      <c r="M63">
        <v>2.1198907</v>
      </c>
      <c r="N63">
        <v>0.62433492999999995</v>
      </c>
      <c r="O63">
        <v>1.0634619999999999</v>
      </c>
      <c r="P63">
        <v>0.80054329999999996</v>
      </c>
      <c r="Q63">
        <v>0.90044080000000004</v>
      </c>
      <c r="R63">
        <v>0.85290944999999996</v>
      </c>
      <c r="S63">
        <v>1.6307037</v>
      </c>
      <c r="T63">
        <v>1.2859683</v>
      </c>
      <c r="U63">
        <v>1.6017444999999999</v>
      </c>
      <c r="V63">
        <v>0.8605448</v>
      </c>
      <c r="W63">
        <v>0.20673952000000001</v>
      </c>
      <c r="X63">
        <v>0.37258622000000002</v>
      </c>
      <c r="Y63">
        <v>1.4793096999999999</v>
      </c>
      <c r="Z63">
        <v>0.46535470000000001</v>
      </c>
      <c r="AA63">
        <v>2.3284924</v>
      </c>
      <c r="AB63">
        <v>2.3063793000000001</v>
      </c>
      <c r="AC63">
        <v>1.1039418999999999</v>
      </c>
      <c r="AD63">
        <v>1.1891453000000001</v>
      </c>
      <c r="AE63">
        <v>1.5085763999999999</v>
      </c>
      <c r="AF63">
        <v>-0.122273855</v>
      </c>
      <c r="AG63">
        <v>-1.3418375999999999E-2</v>
      </c>
      <c r="AH63">
        <v>0.45756000000000002</v>
      </c>
      <c r="AI63">
        <v>1.5735646000000001</v>
      </c>
      <c r="AJ63">
        <v>1.8107793000000001</v>
      </c>
      <c r="AK63">
        <v>1.9134321000000001</v>
      </c>
      <c r="AL63">
        <v>-0.24499088999999999</v>
      </c>
      <c r="AM63">
        <v>0.12477949000000001</v>
      </c>
      <c r="AN63">
        <v>1.0482106</v>
      </c>
      <c r="AO63">
        <v>1.8669903999999999</v>
      </c>
      <c r="AP63">
        <v>1.4704046</v>
      </c>
      <c r="AQ63">
        <v>2.355019</v>
      </c>
      <c r="AR63">
        <v>-1.4828354E-2</v>
      </c>
      <c r="AS63">
        <v>0.68452869999999999</v>
      </c>
      <c r="AT63">
        <v>1.2954638000000001</v>
      </c>
      <c r="AU63">
        <v>0.45833552</v>
      </c>
      <c r="AV63">
        <v>0.68466616000000002</v>
      </c>
      <c r="AW63">
        <v>-8.0608460000000007E-2</v>
      </c>
      <c r="AX63">
        <v>0.95119299999999996</v>
      </c>
      <c r="AY63">
        <v>0.52158199999999999</v>
      </c>
      <c r="AZ63">
        <v>0.91457750000000004</v>
      </c>
      <c r="BA63">
        <v>0.78206589999999998</v>
      </c>
      <c r="BB63">
        <v>0.87033766999999995</v>
      </c>
      <c r="BC63">
        <v>0.64985309999999996</v>
      </c>
      <c r="BD63">
        <v>-4.2362094000000003E-2</v>
      </c>
      <c r="BE63">
        <v>0.93640785999999998</v>
      </c>
      <c r="BF63">
        <v>1.1867566000000001</v>
      </c>
      <c r="BG63">
        <v>1.3655155000000001</v>
      </c>
      <c r="BH63">
        <v>-0.121622145</v>
      </c>
      <c r="BI63">
        <v>0.73808134000000003</v>
      </c>
      <c r="BJ63">
        <v>0.40835442999999999</v>
      </c>
      <c r="BK63">
        <v>1.2840750000000001</v>
      </c>
      <c r="BL63">
        <v>1.5022583</v>
      </c>
      <c r="BM63">
        <v>0.59062170000000003</v>
      </c>
      <c r="BN63">
        <v>1.4922659</v>
      </c>
      <c r="BO63">
        <v>1.5329025999999999</v>
      </c>
      <c r="BP63">
        <v>-0.24904763999999999</v>
      </c>
      <c r="BQ63">
        <v>2.2818936999999999</v>
      </c>
      <c r="BR63">
        <v>0.48578592999999998</v>
      </c>
      <c r="BS63">
        <v>0.67183614000000003</v>
      </c>
      <c r="BT63">
        <v>1.8240879000000001</v>
      </c>
      <c r="BU63">
        <v>-8.0139114999999997E-2</v>
      </c>
      <c r="BV63">
        <v>-0.66997503999999997</v>
      </c>
      <c r="BW63">
        <v>-2.6753991999999998E-3</v>
      </c>
      <c r="BX63">
        <v>-0.20739603000000001</v>
      </c>
      <c r="BY63">
        <v>1.1451629000000001</v>
      </c>
      <c r="BZ63">
        <v>0.47809119999999999</v>
      </c>
      <c r="CA63">
        <v>0.56929629999999998</v>
      </c>
      <c r="CB63">
        <v>1.1127524</v>
      </c>
      <c r="CC63">
        <v>0.80726016</v>
      </c>
      <c r="CD63">
        <v>1.6106555</v>
      </c>
      <c r="CE63">
        <v>0.47065878</v>
      </c>
      <c r="CF63">
        <v>0.52338695999999996</v>
      </c>
      <c r="CG63">
        <v>0.91126483999999996</v>
      </c>
      <c r="CH63">
        <v>0.47937298</v>
      </c>
      <c r="CI63">
        <v>1.5657984</v>
      </c>
      <c r="CJ63">
        <v>-3.6974220000000002E-2</v>
      </c>
      <c r="CK63">
        <v>0.86433667000000003</v>
      </c>
      <c r="CL63">
        <v>0.55284259999999996</v>
      </c>
      <c r="CM63">
        <v>-0.10001409</v>
      </c>
      <c r="CN63">
        <v>1.4499948</v>
      </c>
      <c r="CO63">
        <v>1.770108</v>
      </c>
      <c r="CP63">
        <v>0.91588400000000003</v>
      </c>
      <c r="CQ63">
        <v>0.89065576000000002</v>
      </c>
      <c r="CR63">
        <v>-0.4770413</v>
      </c>
      <c r="CS63">
        <v>0.68775713000000005</v>
      </c>
      <c r="CT63">
        <v>1.2051324999999999</v>
      </c>
      <c r="CU63">
        <v>0.43213958000000002</v>
      </c>
      <c r="CV63">
        <v>1.1251396</v>
      </c>
    </row>
    <row r="64" spans="1:305" x14ac:dyDescent="0.25">
      <c r="A64">
        <v>-6.8385750000000004E-3</v>
      </c>
      <c r="B64">
        <v>0.71458732999999997</v>
      </c>
      <c r="C64">
        <v>1.1019701</v>
      </c>
      <c r="D64">
        <v>0.68210672999999999</v>
      </c>
      <c r="E64">
        <v>1.9648342999999999</v>
      </c>
      <c r="F64">
        <v>0.49080955999999998</v>
      </c>
      <c r="G64">
        <v>0.38096970000000002</v>
      </c>
      <c r="H64">
        <v>0.20119767</v>
      </c>
      <c r="I64">
        <v>1.9474678000000001</v>
      </c>
      <c r="J64">
        <v>1.513547</v>
      </c>
      <c r="K64">
        <v>1.3616134</v>
      </c>
      <c r="L64">
        <v>-0.13855106</v>
      </c>
      <c r="M64">
        <v>1.3567826999999999</v>
      </c>
      <c r="N64">
        <v>0.74603176000000004</v>
      </c>
      <c r="O64">
        <v>0.20612699000000001</v>
      </c>
      <c r="P64">
        <v>-0.91244066000000001</v>
      </c>
      <c r="Q64">
        <v>0.81969610000000004</v>
      </c>
      <c r="R64">
        <v>1.7465312</v>
      </c>
      <c r="S64">
        <v>2.258524</v>
      </c>
      <c r="T64">
        <v>1.2448958000000001</v>
      </c>
      <c r="U64">
        <v>0.93733750000000005</v>
      </c>
      <c r="V64">
        <v>1.3177213999999999</v>
      </c>
      <c r="W64">
        <v>1.0690982</v>
      </c>
      <c r="X64">
        <v>0.86264079999999999</v>
      </c>
      <c r="Y64">
        <v>1.8116080999999999</v>
      </c>
      <c r="Z64">
        <v>1.5867686999999999</v>
      </c>
      <c r="AA64">
        <v>2.1004817</v>
      </c>
      <c r="AB64">
        <v>2.0938272000000002</v>
      </c>
      <c r="AC64">
        <v>1.1845479000000001</v>
      </c>
      <c r="AD64">
        <v>1.3164197</v>
      </c>
      <c r="AE64">
        <v>0.71539025999999994</v>
      </c>
      <c r="AF64">
        <v>-0.78372169999999997</v>
      </c>
      <c r="AG64">
        <v>0.41252171999999998</v>
      </c>
      <c r="AH64">
        <v>1.1730822000000001</v>
      </c>
      <c r="AI64">
        <v>1.0362971000000001</v>
      </c>
      <c r="AJ64">
        <v>1.4276785999999999</v>
      </c>
      <c r="AK64">
        <v>2.0456289999999999</v>
      </c>
      <c r="AL64">
        <v>-6.851119E-2</v>
      </c>
      <c r="AM64">
        <v>0.77755445000000001</v>
      </c>
      <c r="AN64">
        <v>1.07239</v>
      </c>
      <c r="AO64">
        <v>1.1053900000000001</v>
      </c>
      <c r="AP64">
        <v>0.83387135999999995</v>
      </c>
      <c r="AQ64">
        <v>0.80520855999999996</v>
      </c>
      <c r="AR64">
        <v>0.15852891999999999</v>
      </c>
      <c r="AS64">
        <v>0.51035819999999998</v>
      </c>
      <c r="AT64">
        <v>1.3831811000000001</v>
      </c>
      <c r="AU64">
        <v>1.0525157000000001</v>
      </c>
      <c r="AV64">
        <v>5.8591366000000005E-4</v>
      </c>
      <c r="AW64">
        <v>0.62773436000000005</v>
      </c>
      <c r="AX64">
        <v>-0.28109694000000002</v>
      </c>
      <c r="AY64">
        <v>0.14868935999999999</v>
      </c>
      <c r="AZ64">
        <v>0.786111</v>
      </c>
      <c r="BA64">
        <v>9.3594193E-4</v>
      </c>
      <c r="BB64">
        <v>0.78452880000000003</v>
      </c>
      <c r="BC64">
        <v>1.3944459</v>
      </c>
      <c r="BD64">
        <v>8.711234E-3</v>
      </c>
      <c r="BE64">
        <v>-0.21112048999999999</v>
      </c>
      <c r="BF64">
        <v>1.6325517000000001</v>
      </c>
      <c r="BG64">
        <v>1.5237636999999999</v>
      </c>
      <c r="BH64">
        <v>0.49276893999999999</v>
      </c>
      <c r="BI64">
        <v>1.3325979999999999</v>
      </c>
      <c r="BJ64">
        <v>-4.0916815000000002E-2</v>
      </c>
      <c r="BK64">
        <v>1.4020902</v>
      </c>
      <c r="BL64">
        <v>1.0799955999999999</v>
      </c>
      <c r="BM64">
        <v>0.73050680000000001</v>
      </c>
      <c r="BN64">
        <v>1.2667458</v>
      </c>
      <c r="BO64">
        <v>1.8423791</v>
      </c>
      <c r="BP64">
        <v>-6.5099165000000001E-2</v>
      </c>
      <c r="BQ64">
        <v>2.0594573</v>
      </c>
      <c r="BR64">
        <v>-0.77301335000000004</v>
      </c>
      <c r="BS64">
        <v>0.62003666000000002</v>
      </c>
      <c r="BT64">
        <v>0.96869099999999997</v>
      </c>
      <c r="BU64">
        <v>3.3292294E-2</v>
      </c>
      <c r="BV64">
        <v>0.22004198999999999</v>
      </c>
      <c r="BW64">
        <v>0.81744099999999997</v>
      </c>
      <c r="BX64">
        <v>-0.15608834999999999</v>
      </c>
      <c r="BY64">
        <v>0.51761292999999997</v>
      </c>
      <c r="BZ64">
        <v>1.0863273</v>
      </c>
      <c r="CA64">
        <v>-1.1691860000000001</v>
      </c>
      <c r="CB64">
        <v>0.21313354000000001</v>
      </c>
      <c r="CC64">
        <v>0.12196286000000001</v>
      </c>
      <c r="CD64">
        <v>1.3890848</v>
      </c>
      <c r="CE64">
        <v>-7.9952049999999997E-2</v>
      </c>
      <c r="CF64">
        <v>6.8872210000000003E-2</v>
      </c>
      <c r="CG64">
        <v>0.84522600000000003</v>
      </c>
      <c r="CH64">
        <v>0.46416681999999998</v>
      </c>
      <c r="CI64">
        <v>0.90103140000000004</v>
      </c>
      <c r="CJ64">
        <v>0.60856169999999998</v>
      </c>
      <c r="CK64">
        <v>1.0525732000000001</v>
      </c>
      <c r="CL64">
        <v>-0.30608429999999998</v>
      </c>
      <c r="CM64">
        <v>-0.18878634</v>
      </c>
      <c r="CN64">
        <v>2.4365268000000002</v>
      </c>
      <c r="CO64">
        <v>0.97922339999999997</v>
      </c>
      <c r="CP64">
        <v>0.50769719999999996</v>
      </c>
      <c r="CQ64">
        <v>0.63267255</v>
      </c>
      <c r="CR64">
        <v>0.48552269999999997</v>
      </c>
      <c r="CS64">
        <v>1.8825080000000001</v>
      </c>
      <c r="CT64">
        <v>1.1746991</v>
      </c>
      <c r="CU64">
        <v>0.34760827</v>
      </c>
      <c r="CV64">
        <v>-0.50431239999999999</v>
      </c>
    </row>
    <row r="65" spans="1:100" x14ac:dyDescent="0.25">
      <c r="A65">
        <v>0.24042350000000001</v>
      </c>
      <c r="B65">
        <v>0.10737273</v>
      </c>
      <c r="C65">
        <v>2.2036438</v>
      </c>
      <c r="D65">
        <v>0.96502392999999997</v>
      </c>
      <c r="E65">
        <v>0.37866640000000001</v>
      </c>
      <c r="F65">
        <v>0.66140926</v>
      </c>
      <c r="G65">
        <v>0.81069040000000003</v>
      </c>
      <c r="H65">
        <v>-0.27582066999999999</v>
      </c>
      <c r="I65">
        <v>3.1674774000000001</v>
      </c>
      <c r="J65">
        <v>1.0132949</v>
      </c>
      <c r="K65">
        <v>1.4561310999999999</v>
      </c>
      <c r="L65">
        <v>-0.46023449999999999</v>
      </c>
      <c r="M65">
        <v>0.64176697000000005</v>
      </c>
      <c r="N65">
        <v>1.2296019</v>
      </c>
      <c r="O65">
        <v>-0.45973779999999997</v>
      </c>
      <c r="P65">
        <v>-0.105521515</v>
      </c>
      <c r="Q65">
        <v>0.92722499999999997</v>
      </c>
      <c r="R65">
        <v>1.2049562</v>
      </c>
      <c r="S65">
        <v>2.0250439999999998</v>
      </c>
      <c r="T65">
        <v>1.1677601</v>
      </c>
      <c r="U65">
        <v>1.2135815999999999</v>
      </c>
      <c r="V65">
        <v>1.3242695</v>
      </c>
      <c r="W65">
        <v>0.28493696000000002</v>
      </c>
      <c r="X65">
        <v>0.17874253000000001</v>
      </c>
      <c r="Y65">
        <v>1.5244538999999999</v>
      </c>
      <c r="Z65">
        <v>1.8526448</v>
      </c>
      <c r="AA65">
        <v>1.9744747</v>
      </c>
      <c r="AB65">
        <v>1.8921416</v>
      </c>
      <c r="AC65">
        <v>1.5400138999999999</v>
      </c>
      <c r="AD65">
        <v>0.68767356999999996</v>
      </c>
      <c r="AE65">
        <v>0.7917362</v>
      </c>
      <c r="AF65">
        <v>-0.17534146</v>
      </c>
      <c r="AG65">
        <v>1.4547977000000001</v>
      </c>
      <c r="AH65">
        <v>1.0932915000000001</v>
      </c>
      <c r="AI65">
        <v>1.3539935000000001</v>
      </c>
      <c r="AJ65">
        <v>1.1066754000000001</v>
      </c>
      <c r="AK65">
        <v>1.2007587</v>
      </c>
      <c r="AL65">
        <v>0.39793362999999998</v>
      </c>
      <c r="AM65">
        <v>1.0293633</v>
      </c>
      <c r="AN65">
        <v>-6.5816459999999993E-2</v>
      </c>
      <c r="AO65">
        <v>1.5991704</v>
      </c>
      <c r="AP65">
        <v>0.46739465000000002</v>
      </c>
      <c r="AQ65">
        <v>0.27701914</v>
      </c>
      <c r="AR65">
        <v>0.28465163999999998</v>
      </c>
      <c r="AS65">
        <v>1.0679951000000001</v>
      </c>
      <c r="AT65">
        <v>1.5933108</v>
      </c>
      <c r="AU65">
        <v>0.75054043999999998</v>
      </c>
      <c r="AV65">
        <v>0.12116521600000001</v>
      </c>
      <c r="AW65">
        <v>0.49313990000000002</v>
      </c>
      <c r="AX65">
        <v>1.5108284000000001</v>
      </c>
      <c r="AY65">
        <v>1.4897004</v>
      </c>
      <c r="AZ65">
        <v>0.57969223999999997</v>
      </c>
      <c r="BA65">
        <v>-0.33950374</v>
      </c>
      <c r="BB65">
        <v>1.5715904000000001</v>
      </c>
      <c r="BC65">
        <v>0.81329452999999996</v>
      </c>
      <c r="BD65">
        <v>-0.13091516</v>
      </c>
      <c r="BE65">
        <v>0.16964462</v>
      </c>
      <c r="BF65">
        <v>1.1512772</v>
      </c>
      <c r="BG65">
        <v>1.1815553999999999</v>
      </c>
      <c r="BH65">
        <v>0.27181371999999998</v>
      </c>
      <c r="BI65">
        <v>1.1886729</v>
      </c>
      <c r="BJ65">
        <v>1.2877448</v>
      </c>
      <c r="BK65">
        <v>1.0580130000000001</v>
      </c>
      <c r="BL65">
        <v>0.60743539999999996</v>
      </c>
      <c r="BM65">
        <v>4.6430350000000002E-2</v>
      </c>
      <c r="BN65">
        <v>1.5233833000000001</v>
      </c>
      <c r="BO65">
        <v>1.5993655</v>
      </c>
      <c r="BP65">
        <v>0.21769793000000001</v>
      </c>
      <c r="BQ65">
        <v>1.8430603000000001</v>
      </c>
      <c r="BR65">
        <v>1.0158427999999999</v>
      </c>
      <c r="BS65">
        <v>0.40217320000000001</v>
      </c>
      <c r="BT65">
        <v>1.1550389999999999</v>
      </c>
      <c r="BU65">
        <v>0.31208897000000002</v>
      </c>
      <c r="BV65">
        <v>0.46683183</v>
      </c>
      <c r="BW65">
        <v>0.81720630000000005</v>
      </c>
      <c r="BX65">
        <v>0.63978504999999997</v>
      </c>
      <c r="BY65">
        <v>-0.30019918000000001</v>
      </c>
      <c r="BZ65">
        <v>1.2325661000000001</v>
      </c>
      <c r="CA65">
        <v>9.3850649999999994E-2</v>
      </c>
      <c r="CB65">
        <v>0.90781825999999999</v>
      </c>
      <c r="CC65">
        <v>0.29196422999999999</v>
      </c>
      <c r="CD65">
        <v>1.9079074</v>
      </c>
      <c r="CE65">
        <v>0.55891097000000001</v>
      </c>
      <c r="CF65">
        <v>-0.14975696999999999</v>
      </c>
      <c r="CG65">
        <v>0.94923436999999999</v>
      </c>
      <c r="CH65">
        <v>0.62896569999999996</v>
      </c>
      <c r="CI65">
        <v>1.3560953</v>
      </c>
      <c r="CJ65">
        <v>1.4568958000000001</v>
      </c>
      <c r="CK65">
        <v>1.4792057999999999</v>
      </c>
      <c r="CL65">
        <v>0.61410843999999998</v>
      </c>
      <c r="CM65">
        <v>0.4850199</v>
      </c>
      <c r="CN65">
        <v>1.9895653</v>
      </c>
      <c r="CO65">
        <v>0.71262144999999999</v>
      </c>
      <c r="CP65">
        <v>1.2654764999999999</v>
      </c>
      <c r="CQ65">
        <v>0.21165434999999999</v>
      </c>
      <c r="CR65">
        <v>0.11399868000000001</v>
      </c>
      <c r="CS65">
        <v>2.2978206000000001</v>
      </c>
      <c r="CT65">
        <v>1.5325276999999999</v>
      </c>
      <c r="CU65">
        <v>1.2758214000000001</v>
      </c>
      <c r="CV65">
        <v>0.82270836999999997</v>
      </c>
    </row>
    <row r="66" spans="1:100" x14ac:dyDescent="0.25">
      <c r="A66">
        <v>0.13224374999999999</v>
      </c>
      <c r="B66">
        <v>0.91903882999999997</v>
      </c>
      <c r="C66">
        <v>0.53352045999999997</v>
      </c>
      <c r="D66">
        <v>0.65369880000000002</v>
      </c>
      <c r="E66">
        <v>1.909405</v>
      </c>
      <c r="F66">
        <v>0.69084420000000002</v>
      </c>
      <c r="G66">
        <v>0.47896941999999998</v>
      </c>
      <c r="H66">
        <v>-0.43123751999999999</v>
      </c>
      <c r="I66">
        <v>2.3688790000000002</v>
      </c>
      <c r="J66">
        <v>0.68675154000000005</v>
      </c>
      <c r="K66">
        <v>0.1245144</v>
      </c>
      <c r="L66">
        <v>0.57513510000000001</v>
      </c>
      <c r="M66">
        <v>2.5625992000000002</v>
      </c>
      <c r="N66">
        <v>0.86325954999999999</v>
      </c>
      <c r="O66">
        <v>1.1415937</v>
      </c>
      <c r="P66">
        <v>0.7171149</v>
      </c>
      <c r="Q66">
        <v>0.50910080000000002</v>
      </c>
      <c r="R66">
        <v>0.98961480000000002</v>
      </c>
      <c r="S66">
        <v>1.8977214</v>
      </c>
      <c r="T66">
        <v>0.98889890000000003</v>
      </c>
      <c r="U66">
        <v>0.91276383000000005</v>
      </c>
      <c r="V66">
        <v>0.24208945000000001</v>
      </c>
      <c r="W66">
        <v>1.4790227</v>
      </c>
      <c r="X66">
        <v>0.19295960000000001</v>
      </c>
      <c r="Y66">
        <v>0.99278029999999995</v>
      </c>
      <c r="Z66">
        <v>1.9784957999999999</v>
      </c>
      <c r="AA66">
        <v>1.6631258</v>
      </c>
      <c r="AB66">
        <v>0.71851109999999996</v>
      </c>
      <c r="AC66">
        <v>0.91995769999999999</v>
      </c>
      <c r="AD66">
        <v>-2.4248479999999999E-2</v>
      </c>
      <c r="AE66">
        <v>1.4086561</v>
      </c>
      <c r="AF66">
        <v>1.04105</v>
      </c>
      <c r="AG66">
        <v>0.51697660000000001</v>
      </c>
      <c r="AH66">
        <v>1.1864558000000001</v>
      </c>
      <c r="AI66">
        <v>1.4337409999999999</v>
      </c>
      <c r="AJ66">
        <v>0.31705</v>
      </c>
      <c r="AK66">
        <v>0.87629900000000005</v>
      </c>
      <c r="AL66">
        <v>-0.19676283</v>
      </c>
      <c r="AM66">
        <v>1.0142994999999999</v>
      </c>
      <c r="AN66">
        <v>-1.0072578999999999</v>
      </c>
      <c r="AO66">
        <v>2.6984827999999998</v>
      </c>
      <c r="AP66">
        <v>0.58567309999999995</v>
      </c>
      <c r="AQ66">
        <v>2.2010878000000001E-2</v>
      </c>
      <c r="AR66">
        <v>0.22652441000000001</v>
      </c>
      <c r="AS66">
        <v>1.3428652000000001</v>
      </c>
      <c r="AT66">
        <v>1.0605046</v>
      </c>
      <c r="AU66">
        <v>1.1527415999999999</v>
      </c>
      <c r="AV66">
        <v>0.79179160000000004</v>
      </c>
      <c r="AW66">
        <v>0.45642132000000002</v>
      </c>
      <c r="AX66">
        <v>0.70721219999999996</v>
      </c>
      <c r="AY66">
        <v>2.2140102000000002</v>
      </c>
      <c r="AZ66">
        <v>1.1754275999999999</v>
      </c>
      <c r="BA66">
        <v>-0.64085555000000005</v>
      </c>
      <c r="BB66">
        <v>0.50139389999999995</v>
      </c>
      <c r="BC66">
        <v>-0.56584069999999997</v>
      </c>
      <c r="BD66">
        <v>5.8626965000000003E-2</v>
      </c>
      <c r="BE66">
        <v>0.49470132999999999</v>
      </c>
      <c r="BF66">
        <v>1.3257582000000001</v>
      </c>
      <c r="BG66">
        <v>1.2760824</v>
      </c>
      <c r="BH66">
        <v>1.6242508</v>
      </c>
      <c r="BI66">
        <v>1.2649170000000001</v>
      </c>
      <c r="BJ66">
        <v>-0.40536382999999998</v>
      </c>
      <c r="BK66">
        <v>1.4749996999999999</v>
      </c>
      <c r="BL66">
        <v>1.6424989999999999</v>
      </c>
      <c r="BM66">
        <v>0.80880289999999999</v>
      </c>
      <c r="BN66">
        <v>0.78295267000000002</v>
      </c>
      <c r="BO66">
        <v>1.5467025999999999</v>
      </c>
      <c r="BP66">
        <v>0.26402910000000002</v>
      </c>
      <c r="BQ66">
        <v>1.6646922</v>
      </c>
      <c r="BR66">
        <v>-0.31362180000000001</v>
      </c>
      <c r="BS66">
        <v>0.118043676</v>
      </c>
      <c r="BT66">
        <v>0.71264479999999997</v>
      </c>
      <c r="BU66">
        <v>1.0294342999999999</v>
      </c>
      <c r="BV66">
        <v>0.20503004999999999</v>
      </c>
      <c r="BW66">
        <v>0.66774255000000005</v>
      </c>
      <c r="BX66">
        <v>5.8319718E-2</v>
      </c>
      <c r="BY66">
        <v>1.1685938</v>
      </c>
      <c r="BZ66">
        <v>0.65714249999999996</v>
      </c>
      <c r="CA66">
        <v>-0.6411924</v>
      </c>
      <c r="CB66">
        <v>0.7846031</v>
      </c>
      <c r="CC66">
        <v>1.2737369999999999</v>
      </c>
      <c r="CD66">
        <v>1.133397</v>
      </c>
      <c r="CE66">
        <v>0.37444323000000002</v>
      </c>
      <c r="CF66">
        <v>1.9098166999999999</v>
      </c>
      <c r="CG66">
        <v>0.73769130000000005</v>
      </c>
      <c r="CH66">
        <v>1.121926</v>
      </c>
      <c r="CI66">
        <v>1.7124949</v>
      </c>
      <c r="CJ66">
        <v>1.0769876</v>
      </c>
      <c r="CK66">
        <v>1.6708494</v>
      </c>
      <c r="CL66">
        <v>1.2291213999999999</v>
      </c>
      <c r="CM66">
        <v>0.68919750000000002</v>
      </c>
      <c r="CN66">
        <v>1.8231317</v>
      </c>
      <c r="CO66">
        <v>1.6023700000000001</v>
      </c>
      <c r="CP66">
        <v>1.3960372000000001</v>
      </c>
      <c r="CQ66">
        <v>1.2220880999999999</v>
      </c>
      <c r="CR66">
        <v>1.7767221</v>
      </c>
      <c r="CS66">
        <v>1.9914166</v>
      </c>
      <c r="CT66">
        <v>-0.28453803</v>
      </c>
      <c r="CU66">
        <v>0.95437896</v>
      </c>
      <c r="CV66">
        <v>1.1254325000000001</v>
      </c>
    </row>
    <row r="67" spans="1:100" x14ac:dyDescent="0.25">
      <c r="A67">
        <v>0.22008353</v>
      </c>
      <c r="B67">
        <v>0.27943790000000002</v>
      </c>
      <c r="C67">
        <v>0.9369712</v>
      </c>
      <c r="D67">
        <v>0.10766263</v>
      </c>
      <c r="E67">
        <v>0.64742129999999998</v>
      </c>
      <c r="F67">
        <v>0.32987993999999998</v>
      </c>
      <c r="G67">
        <v>0.47464477999999999</v>
      </c>
      <c r="H67">
        <v>0.81956439999999997</v>
      </c>
      <c r="I67">
        <v>1.5379847</v>
      </c>
      <c r="J67">
        <v>0.54222714999999999</v>
      </c>
      <c r="K67">
        <v>0.22503491</v>
      </c>
      <c r="L67">
        <v>0.68598930000000002</v>
      </c>
      <c r="M67">
        <v>0.32564425000000002</v>
      </c>
      <c r="N67">
        <v>0.88820213000000003</v>
      </c>
      <c r="O67">
        <v>0.90915155000000003</v>
      </c>
      <c r="P67">
        <v>0.77989629999999999</v>
      </c>
      <c r="Q67">
        <v>0.46318766</v>
      </c>
      <c r="R67">
        <v>1.2370399999999999</v>
      </c>
      <c r="S67">
        <v>1.2374088999999999</v>
      </c>
      <c r="T67">
        <v>0.93325340000000001</v>
      </c>
      <c r="U67">
        <v>0.73118139999999998</v>
      </c>
      <c r="V67">
        <v>-1.5910424000000001</v>
      </c>
      <c r="W67">
        <v>1.3747691</v>
      </c>
      <c r="X67">
        <v>0.13051521999999999</v>
      </c>
      <c r="Y67">
        <v>0.68899999999999995</v>
      </c>
      <c r="Z67">
        <v>0.97200019999999998</v>
      </c>
      <c r="AA67">
        <v>1.893262</v>
      </c>
      <c r="AB67">
        <v>0.50421740000000004</v>
      </c>
      <c r="AC67">
        <v>0.71798200000000001</v>
      </c>
      <c r="AD67">
        <v>0.51811063000000002</v>
      </c>
      <c r="AE67">
        <v>0.2976724</v>
      </c>
      <c r="AF67">
        <v>-0.12847027</v>
      </c>
      <c r="AG67">
        <v>0.21344745000000001</v>
      </c>
      <c r="AH67">
        <v>0.83001524000000004</v>
      </c>
      <c r="AI67">
        <v>0.62046029999999996</v>
      </c>
      <c r="AJ67">
        <v>7.1283310000000003E-2</v>
      </c>
      <c r="AK67">
        <v>-0.38589633000000001</v>
      </c>
      <c r="AL67">
        <v>0.22284915999999999</v>
      </c>
      <c r="AM67">
        <v>1.1359996999999999</v>
      </c>
      <c r="AN67">
        <v>-0.47460425000000001</v>
      </c>
      <c r="AO67">
        <v>1.4372092000000001</v>
      </c>
      <c r="AP67">
        <v>0.51073369999999996</v>
      </c>
      <c r="AQ67">
        <v>0.28535234999999998</v>
      </c>
      <c r="AR67">
        <v>0.61996304999999996</v>
      </c>
      <c r="AS67">
        <v>1.5043027</v>
      </c>
      <c r="AT67">
        <v>0.99600250000000001</v>
      </c>
      <c r="AU67">
        <v>0.29492943999999999</v>
      </c>
      <c r="AV67">
        <v>1.0197833000000001</v>
      </c>
      <c r="AW67">
        <v>-7.7628909999999995E-2</v>
      </c>
      <c r="AX67">
        <v>1.1307167</v>
      </c>
      <c r="AY67">
        <v>2.1324030999999999</v>
      </c>
      <c r="AZ67">
        <v>1.20523</v>
      </c>
      <c r="BA67">
        <v>0.131938</v>
      </c>
      <c r="BB67">
        <v>0.48688900000000002</v>
      </c>
      <c r="BC67">
        <v>0.52384465999999996</v>
      </c>
      <c r="BD67">
        <v>0.82847700000000002</v>
      </c>
      <c r="BE67">
        <v>0.55370819999999998</v>
      </c>
      <c r="BF67">
        <v>2.2301164</v>
      </c>
      <c r="BG67">
        <v>0.9629432</v>
      </c>
      <c r="BH67">
        <v>0.59287659999999998</v>
      </c>
      <c r="BI67">
        <v>1.6504650999999999</v>
      </c>
      <c r="BJ67">
        <v>0.60634284999999999</v>
      </c>
      <c r="BK67">
        <v>1.8065765</v>
      </c>
      <c r="BL67">
        <v>1.3628361</v>
      </c>
      <c r="BM67">
        <v>0.88183915999999996</v>
      </c>
      <c r="BN67">
        <v>1.3776634000000001</v>
      </c>
      <c r="BO67">
        <v>1.3203659999999999</v>
      </c>
      <c r="BP67">
        <v>0.62402749999999996</v>
      </c>
      <c r="BQ67">
        <v>0.62059397000000005</v>
      </c>
      <c r="BR67">
        <v>1.6398757999999999E-2</v>
      </c>
      <c r="BS67">
        <v>0.93689655999999999</v>
      </c>
      <c r="BT67">
        <v>1.0037856000000001</v>
      </c>
      <c r="BU67">
        <v>0.1783719</v>
      </c>
      <c r="BV67">
        <v>-1.7595067999999998E-2</v>
      </c>
      <c r="BW67">
        <v>0.55456059999999996</v>
      </c>
      <c r="BX67">
        <v>0.68054590000000004</v>
      </c>
      <c r="BY67">
        <v>0.89587985999999997</v>
      </c>
      <c r="BZ67">
        <v>5.0561785999999997E-2</v>
      </c>
      <c r="CA67">
        <v>0.32163298000000001</v>
      </c>
      <c r="CB67">
        <v>0.17652792</v>
      </c>
      <c r="CC67">
        <v>1.3980801</v>
      </c>
      <c r="CD67">
        <v>0.48015766999999998</v>
      </c>
      <c r="CE67">
        <v>-4.4062734E-5</v>
      </c>
      <c r="CF67">
        <v>2.0794000000000001</v>
      </c>
      <c r="CG67">
        <v>0.30567664</v>
      </c>
      <c r="CH67">
        <v>1.0527097999999999</v>
      </c>
      <c r="CI67">
        <v>1.3951792000000001</v>
      </c>
      <c r="CJ67">
        <v>0.99577669999999996</v>
      </c>
      <c r="CK67">
        <v>1.3008704</v>
      </c>
      <c r="CL67">
        <v>1.3002472</v>
      </c>
      <c r="CM67">
        <v>0.35689187</v>
      </c>
      <c r="CN67">
        <v>0.23949646999999999</v>
      </c>
      <c r="CO67">
        <v>1.1371039999999999</v>
      </c>
      <c r="CP67">
        <v>0.85242605000000005</v>
      </c>
      <c r="CQ67">
        <v>1.1865570000000001</v>
      </c>
      <c r="CR67">
        <v>1.5844</v>
      </c>
      <c r="CS67">
        <v>2.1947274000000001</v>
      </c>
      <c r="CT67">
        <v>0.45073672999999997</v>
      </c>
      <c r="CU67">
        <v>0.47181435999999999</v>
      </c>
      <c r="CV67">
        <v>8.6096060000000002E-2</v>
      </c>
    </row>
    <row r="68" spans="1:100" x14ac:dyDescent="0.25">
      <c r="A68">
        <v>0.12332674</v>
      </c>
      <c r="B68">
        <v>0.20084947</v>
      </c>
      <c r="C68">
        <v>0.49684423</v>
      </c>
      <c r="D68">
        <v>7.407089E-2</v>
      </c>
      <c r="E68">
        <v>0.69552605999999995</v>
      </c>
      <c r="F68">
        <v>-6.6749630000000004E-2</v>
      </c>
      <c r="G68">
        <v>0.51322219999999996</v>
      </c>
      <c r="H68">
        <v>0.37089201999999999</v>
      </c>
      <c r="I68">
        <v>1.1289035999999999</v>
      </c>
      <c r="J68">
        <v>1.9533469999999999</v>
      </c>
      <c r="K68">
        <v>1.0658082</v>
      </c>
      <c r="L68">
        <v>0.7898944</v>
      </c>
      <c r="M68">
        <v>0.40493193</v>
      </c>
      <c r="N68">
        <v>1.2929037000000001</v>
      </c>
      <c r="O68">
        <v>1.2847090000000001</v>
      </c>
      <c r="P68">
        <v>1.071107</v>
      </c>
      <c r="Q68">
        <v>0.31542490000000001</v>
      </c>
      <c r="R68">
        <v>0.23071533</v>
      </c>
      <c r="S68">
        <v>0.31159160000000002</v>
      </c>
      <c r="T68">
        <v>0.83120185000000002</v>
      </c>
      <c r="U68">
        <v>0.49126651999999998</v>
      </c>
      <c r="V68">
        <v>0.15339981</v>
      </c>
      <c r="W68">
        <v>0.89896536000000005</v>
      </c>
      <c r="X68">
        <v>0.61395012999999998</v>
      </c>
      <c r="Y68">
        <v>1.6458014999999999</v>
      </c>
      <c r="Z68">
        <v>0.25141619999999998</v>
      </c>
      <c r="AA68">
        <v>1.3000144</v>
      </c>
      <c r="AB68">
        <v>0.35126677000000001</v>
      </c>
      <c r="AC68">
        <v>-0.12961030000000001</v>
      </c>
      <c r="AD68">
        <v>1.2604736000000001</v>
      </c>
      <c r="AE68">
        <v>-0.57040656000000001</v>
      </c>
      <c r="AF68">
        <v>-0.51922243999999995</v>
      </c>
      <c r="AG68">
        <v>-0.2790474</v>
      </c>
      <c r="AH68">
        <v>0.25824760000000002</v>
      </c>
      <c r="AI68">
        <v>0.42625449999999998</v>
      </c>
      <c r="AJ68">
        <v>-7.710467E-2</v>
      </c>
      <c r="AK68">
        <v>-0.36104700000000001</v>
      </c>
      <c r="AL68">
        <v>-4.9911916000000001E-2</v>
      </c>
      <c r="AM68">
        <v>1.1674325000000001</v>
      </c>
      <c r="AN68">
        <v>0.84241080000000002</v>
      </c>
      <c r="AO68">
        <v>1.0306492</v>
      </c>
      <c r="AP68">
        <v>0.47881138000000001</v>
      </c>
      <c r="AQ68">
        <v>0.17701527</v>
      </c>
      <c r="AR68">
        <v>-0.44413412000000002</v>
      </c>
      <c r="AS68">
        <v>1.0050520000000001</v>
      </c>
      <c r="AT68">
        <v>0.72819149999999999</v>
      </c>
      <c r="AU68">
        <v>-6.9792419999999994E-2</v>
      </c>
      <c r="AV68">
        <v>0.55574299999999999</v>
      </c>
      <c r="AW68">
        <v>1.6951752</v>
      </c>
      <c r="AX68">
        <v>0.85541889999999998</v>
      </c>
      <c r="AY68">
        <v>0.67610632999999998</v>
      </c>
      <c r="AZ68">
        <v>1.2585119</v>
      </c>
      <c r="BA68">
        <v>0.81581764999999995</v>
      </c>
      <c r="BB68">
        <v>-0.77986115</v>
      </c>
      <c r="BC68">
        <v>0.33552064999999998</v>
      </c>
      <c r="BD68">
        <v>1.0155573</v>
      </c>
      <c r="BE68">
        <v>0.96483600000000003</v>
      </c>
      <c r="BF68">
        <v>0.35121402000000002</v>
      </c>
      <c r="BG68">
        <v>0.10979812999999999</v>
      </c>
      <c r="BH68">
        <v>1.1603783000000001</v>
      </c>
      <c r="BI68">
        <v>1.1469753</v>
      </c>
      <c r="BJ68">
        <v>1.5624856</v>
      </c>
      <c r="BK68">
        <v>0.85398799999999997</v>
      </c>
      <c r="BL68">
        <v>0.39198115</v>
      </c>
      <c r="BM68">
        <v>0.48097116000000001</v>
      </c>
      <c r="BN68">
        <v>0.63399249999999996</v>
      </c>
      <c r="BO68">
        <v>0.58477175000000003</v>
      </c>
      <c r="BP68">
        <v>0.86494534999999995</v>
      </c>
      <c r="BQ68">
        <v>0.53184754000000001</v>
      </c>
      <c r="BR68">
        <v>2.0352039999999998</v>
      </c>
      <c r="BS68">
        <v>0.39579671999999999</v>
      </c>
      <c r="BT68">
        <v>-0.25653326999999998</v>
      </c>
      <c r="BU68">
        <v>-0.39132515000000001</v>
      </c>
      <c r="BV68">
        <v>5.4186462999999997E-2</v>
      </c>
      <c r="BW68">
        <v>0.22471664999999999</v>
      </c>
      <c r="BX68">
        <v>0.21393898</v>
      </c>
      <c r="BY68">
        <v>-0.34365505000000002</v>
      </c>
      <c r="BZ68">
        <v>0.25137150000000003</v>
      </c>
      <c r="CA68">
        <v>0.10198006</v>
      </c>
      <c r="CB68">
        <v>-0.72987009999999997</v>
      </c>
      <c r="CC68">
        <v>1.9241642999999999</v>
      </c>
      <c r="CD68">
        <v>0.13633806000000001</v>
      </c>
      <c r="CE68">
        <v>-8.7976455999999995E-2</v>
      </c>
      <c r="CF68">
        <v>2.137975</v>
      </c>
      <c r="CG68">
        <v>0.88548400000000005</v>
      </c>
      <c r="CH68">
        <v>1.3192054</v>
      </c>
      <c r="CI68">
        <v>1.4714737</v>
      </c>
      <c r="CJ68">
        <v>1.2741416999999999</v>
      </c>
      <c r="CK68">
        <v>0.41593321999999999</v>
      </c>
      <c r="CL68">
        <v>2.1033143999999999</v>
      </c>
      <c r="CM68">
        <v>1.5105132999999999</v>
      </c>
      <c r="CN68">
        <v>0.83724314</v>
      </c>
      <c r="CO68">
        <v>1.4465402000000001</v>
      </c>
      <c r="CP68">
        <v>1.0015959999999999</v>
      </c>
      <c r="CQ68">
        <v>1.4589653</v>
      </c>
      <c r="CR68">
        <v>0.80297090000000004</v>
      </c>
      <c r="CS68">
        <v>1.5885336000000001</v>
      </c>
      <c r="CT68">
        <v>1.2840944999999999</v>
      </c>
      <c r="CU68">
        <v>1.2353654999999999</v>
      </c>
      <c r="CV68">
        <v>1.2220696</v>
      </c>
    </row>
    <row r="69" spans="1:100" x14ac:dyDescent="0.25">
      <c r="A69">
        <v>0.75200710000000004</v>
      </c>
      <c r="B69">
        <v>0.74278060000000001</v>
      </c>
      <c r="C69">
        <v>3.6612659999999998E-2</v>
      </c>
      <c r="D69">
        <v>-0.73344790000000004</v>
      </c>
      <c r="E69">
        <v>0.58086119999999997</v>
      </c>
      <c r="F69">
        <v>0.58038515000000002</v>
      </c>
      <c r="G69">
        <v>0.54266490000000001</v>
      </c>
      <c r="H69">
        <v>0.13225296</v>
      </c>
      <c r="I69">
        <v>0.61447700000000005</v>
      </c>
      <c r="J69">
        <v>1.2613939999999999</v>
      </c>
      <c r="K69">
        <v>0.45372462000000002</v>
      </c>
      <c r="L69">
        <v>0.36802852000000003</v>
      </c>
      <c r="M69">
        <v>0.13222764000000001</v>
      </c>
      <c r="N69">
        <v>-0.60486079999999998</v>
      </c>
      <c r="O69">
        <v>1.3274444000000001</v>
      </c>
      <c r="P69">
        <v>0.57377356000000002</v>
      </c>
      <c r="Q69">
        <v>-0.24923982</v>
      </c>
      <c r="R69">
        <v>0.13049474</v>
      </c>
      <c r="S69">
        <v>1.1747643999999999</v>
      </c>
      <c r="T69">
        <v>0.94333469999999997</v>
      </c>
      <c r="U69">
        <v>1.159678</v>
      </c>
      <c r="V69">
        <v>-0.61703335999999998</v>
      </c>
      <c r="W69">
        <v>1.1167144</v>
      </c>
      <c r="X69">
        <v>0.60155550000000002</v>
      </c>
      <c r="Y69">
        <v>0.20930520999999999</v>
      </c>
      <c r="Z69">
        <v>0.32914070000000001</v>
      </c>
      <c r="AA69">
        <v>2.1336974999999998</v>
      </c>
      <c r="AB69">
        <v>0.81340562999999999</v>
      </c>
      <c r="AC69">
        <v>0.85778754999999995</v>
      </c>
      <c r="AD69">
        <v>-0.31979442000000002</v>
      </c>
      <c r="AE69">
        <v>1.5151524999999999</v>
      </c>
      <c r="AF69">
        <v>1.3688990999999999</v>
      </c>
      <c r="AG69">
        <v>0.3200441</v>
      </c>
      <c r="AH69">
        <v>1.8218114000000001</v>
      </c>
      <c r="AI69">
        <v>0.11344832000000001</v>
      </c>
      <c r="AJ69">
        <v>0.76045626</v>
      </c>
      <c r="AK69">
        <v>-0.4817419</v>
      </c>
      <c r="AL69">
        <v>0.46102505999999999</v>
      </c>
      <c r="AM69">
        <v>0.84260243000000001</v>
      </c>
      <c r="AN69">
        <v>-3.7401854999999998E-2</v>
      </c>
      <c r="AO69">
        <v>0.50247704999999998</v>
      </c>
      <c r="AP69">
        <v>0.99636899999999995</v>
      </c>
      <c r="AQ69">
        <v>-1.1058352</v>
      </c>
      <c r="AR69">
        <v>-2.3805402E-2</v>
      </c>
      <c r="AS69">
        <v>1.3627279000000001</v>
      </c>
      <c r="AT69">
        <v>0.73895060000000001</v>
      </c>
      <c r="AU69">
        <v>1.1063635000000001</v>
      </c>
      <c r="AV69">
        <v>1.8716443</v>
      </c>
      <c r="AW69">
        <v>2.3291962000000002</v>
      </c>
      <c r="AX69">
        <v>1.4100782999999999</v>
      </c>
      <c r="AY69">
        <v>0.31113594999999999</v>
      </c>
      <c r="AZ69">
        <v>-2.0809174E-2</v>
      </c>
      <c r="BA69">
        <v>-0.16306281</v>
      </c>
      <c r="BB69">
        <v>0.13100758000000001</v>
      </c>
      <c r="BC69">
        <v>-0.82859707000000005</v>
      </c>
      <c r="BD69">
        <v>1.1916007</v>
      </c>
      <c r="BE69">
        <v>0.72052050000000001</v>
      </c>
      <c r="BF69">
        <v>-0.89473619999999998</v>
      </c>
      <c r="BG69">
        <v>-2.2058978999999999E-2</v>
      </c>
      <c r="BH69">
        <v>0.19546795</v>
      </c>
      <c r="BI69">
        <v>0.32112432000000002</v>
      </c>
      <c r="BJ69">
        <v>1.8789138000000001</v>
      </c>
      <c r="BK69">
        <v>2.3413954000000001</v>
      </c>
      <c r="BL69">
        <v>0.70629275000000002</v>
      </c>
      <c r="BM69">
        <v>0.58343789999999995</v>
      </c>
      <c r="BN69">
        <v>0.71601499999999996</v>
      </c>
      <c r="BO69">
        <v>-0.27886218000000002</v>
      </c>
      <c r="BP69">
        <v>1.3525099</v>
      </c>
      <c r="BQ69">
        <v>0.62565713999999994</v>
      </c>
      <c r="BR69">
        <v>1.2937566</v>
      </c>
      <c r="BS69">
        <v>0.58830636999999997</v>
      </c>
      <c r="BT69">
        <v>-0.41261953000000001</v>
      </c>
      <c r="BU69">
        <v>0.74290407000000003</v>
      </c>
      <c r="BV69">
        <v>-0.44732033999999998</v>
      </c>
      <c r="BW69">
        <v>-7.5569999999999998E-2</v>
      </c>
      <c r="BX69">
        <v>0.58416029999999997</v>
      </c>
      <c r="BY69">
        <v>1.2779965</v>
      </c>
      <c r="BZ69">
        <v>-0.33855489999999999</v>
      </c>
      <c r="CA69">
        <v>-0.23041624999999999</v>
      </c>
      <c r="CB69">
        <v>-0.58110267000000004</v>
      </c>
      <c r="CC69">
        <v>1.2306136999999999</v>
      </c>
      <c r="CD69">
        <v>6.7126215000000003E-2</v>
      </c>
      <c r="CE69">
        <v>-0.14122507000000001</v>
      </c>
      <c r="CF69">
        <v>0.85281209999999996</v>
      </c>
      <c r="CG69">
        <v>1.1393682999999999</v>
      </c>
      <c r="CH69">
        <v>1.7646729999999999</v>
      </c>
      <c r="CI69">
        <v>2.0174989999999999</v>
      </c>
      <c r="CJ69">
        <v>1.341845</v>
      </c>
      <c r="CK69">
        <v>-0.48553629999999998</v>
      </c>
      <c r="CL69">
        <v>1.7767675000000001</v>
      </c>
      <c r="CM69">
        <v>2.0814632999999998</v>
      </c>
      <c r="CN69">
        <v>0.62312020000000001</v>
      </c>
      <c r="CO69">
        <v>1.3866371</v>
      </c>
      <c r="CP69">
        <v>2.9837190999999999E-2</v>
      </c>
      <c r="CQ69">
        <v>2.150773</v>
      </c>
      <c r="CR69">
        <v>0.70809394000000003</v>
      </c>
      <c r="CS69">
        <v>1.1615735</v>
      </c>
      <c r="CT69">
        <v>-0.33436346</v>
      </c>
      <c r="CU69">
        <v>-0.37672800000000001</v>
      </c>
      <c r="CV69">
        <v>1.486613</v>
      </c>
    </row>
    <row r="70" spans="1:100" x14ac:dyDescent="0.25">
      <c r="A70">
        <v>0.92421750000000003</v>
      </c>
      <c r="B70">
        <v>1.2542481000000001</v>
      </c>
      <c r="C70">
        <v>0.79306600000000005</v>
      </c>
      <c r="D70">
        <v>1.0076646</v>
      </c>
      <c r="E70">
        <v>0.27477875000000002</v>
      </c>
      <c r="F70">
        <v>0.77627164000000004</v>
      </c>
      <c r="G70">
        <v>0.33381948</v>
      </c>
      <c r="H70">
        <v>-0.15299249000000001</v>
      </c>
      <c r="I70">
        <v>-1.7080277000000001E-2</v>
      </c>
      <c r="J70">
        <v>1.3210614000000001</v>
      </c>
      <c r="K70">
        <v>0.60757000000000005</v>
      </c>
      <c r="L70">
        <v>-0.47839445000000003</v>
      </c>
      <c r="M70">
        <v>0.15482046999999999</v>
      </c>
      <c r="N70">
        <v>0.76928973</v>
      </c>
      <c r="O70">
        <v>0.86764810000000003</v>
      </c>
      <c r="P70">
        <v>1.5420516</v>
      </c>
      <c r="Q70">
        <v>-4.703997E-2</v>
      </c>
      <c r="R70">
        <v>1.6000319999999999</v>
      </c>
      <c r="S70">
        <v>-0.31302451999999997</v>
      </c>
      <c r="T70">
        <v>1.429349</v>
      </c>
      <c r="U70">
        <v>0.11466843</v>
      </c>
      <c r="V70">
        <v>-0.40776829999999997</v>
      </c>
      <c r="W70">
        <v>0.38858100000000001</v>
      </c>
      <c r="X70">
        <v>0.15636908999999999</v>
      </c>
      <c r="Y70">
        <v>0.94463896999999997</v>
      </c>
      <c r="Z70">
        <v>-1.2506336E-2</v>
      </c>
      <c r="AA70">
        <v>1.7867109999999999</v>
      </c>
      <c r="AB70">
        <v>0.49004017999999999</v>
      </c>
      <c r="AC70">
        <v>0.6968451</v>
      </c>
      <c r="AD70">
        <v>0.98011493999999999</v>
      </c>
      <c r="AE70">
        <v>1.1975323</v>
      </c>
      <c r="AF70">
        <v>9.7660780000000003E-2</v>
      </c>
      <c r="AG70">
        <v>0.28356900000000002</v>
      </c>
      <c r="AH70">
        <v>1.5087682</v>
      </c>
      <c r="AI70">
        <v>8.0252364000000007E-2</v>
      </c>
      <c r="AJ70">
        <v>0.96220905000000001</v>
      </c>
      <c r="AK70">
        <v>-0.19908907000000001</v>
      </c>
      <c r="AL70">
        <v>-0.16150640999999999</v>
      </c>
      <c r="AM70">
        <v>0.28808713000000002</v>
      </c>
      <c r="AN70">
        <v>0.37371323000000001</v>
      </c>
      <c r="AO70">
        <v>0.26712142999999999</v>
      </c>
      <c r="AP70">
        <v>0.89121519999999999</v>
      </c>
      <c r="AQ70">
        <v>0.39078146000000002</v>
      </c>
      <c r="AR70">
        <v>0.14653880999999999</v>
      </c>
      <c r="AS70">
        <v>1.1221000000000001</v>
      </c>
      <c r="AT70">
        <v>0.42645444999999998</v>
      </c>
      <c r="AU70">
        <v>0.79703020000000002</v>
      </c>
      <c r="AV70">
        <v>2.1763186000000001</v>
      </c>
      <c r="AW70">
        <v>1.3070062</v>
      </c>
      <c r="AX70">
        <v>0.82447970000000004</v>
      </c>
      <c r="AY70">
        <v>0.77103924999999995</v>
      </c>
      <c r="AZ70">
        <v>0.60673869999999996</v>
      </c>
      <c r="BA70">
        <v>0.63220083999999999</v>
      </c>
      <c r="BB70">
        <v>-4.6719959999999998E-2</v>
      </c>
      <c r="BC70">
        <v>0.25883567000000002</v>
      </c>
      <c r="BD70">
        <v>1.6971091</v>
      </c>
      <c r="BE70">
        <v>1.0762989999999999</v>
      </c>
      <c r="BF70">
        <v>0.38176483</v>
      </c>
      <c r="BG70">
        <v>0.73303235</v>
      </c>
      <c r="BH70">
        <v>0.10366007000000001</v>
      </c>
      <c r="BI70">
        <v>-0.62199380000000004</v>
      </c>
      <c r="BJ70">
        <v>1.6782252</v>
      </c>
      <c r="BK70">
        <v>2.0587957000000001</v>
      </c>
      <c r="BL70">
        <v>-2.7713224000000002E-2</v>
      </c>
      <c r="BM70">
        <v>0.69853549999999998</v>
      </c>
      <c r="BN70">
        <v>0.94671726</v>
      </c>
      <c r="BO70">
        <v>-0.45317200000000002</v>
      </c>
      <c r="BP70">
        <v>1.9402991999999999</v>
      </c>
      <c r="BQ70">
        <v>0.40380764000000002</v>
      </c>
      <c r="BR70">
        <v>0.7067428</v>
      </c>
      <c r="BS70">
        <v>1.0648993</v>
      </c>
      <c r="BT70">
        <v>1.0371372999999999</v>
      </c>
      <c r="BU70">
        <v>-0.70199096000000005</v>
      </c>
      <c r="BV70">
        <v>-0.24923041000000001</v>
      </c>
      <c r="BW70">
        <v>-0.53209554999999997</v>
      </c>
      <c r="BX70">
        <v>0.45690809999999998</v>
      </c>
      <c r="BY70">
        <v>1.0777422999999999</v>
      </c>
      <c r="BZ70">
        <v>-0.26351195999999999</v>
      </c>
      <c r="CA70">
        <v>3.1167793999999999E-2</v>
      </c>
      <c r="CB70">
        <v>-0.36660266000000002</v>
      </c>
      <c r="CC70">
        <v>1.2711604999999999</v>
      </c>
      <c r="CD70">
        <v>-1.1560550000000001</v>
      </c>
      <c r="CE70">
        <v>0.52806765</v>
      </c>
      <c r="CF70">
        <v>1.3196939999999999</v>
      </c>
      <c r="CG70">
        <v>9.3637230000000002E-2</v>
      </c>
      <c r="CH70">
        <v>0.81982577000000001</v>
      </c>
      <c r="CI70">
        <v>1.1066608</v>
      </c>
      <c r="CJ70">
        <v>0.89591896999999998</v>
      </c>
      <c r="CK70">
        <v>0.16992958</v>
      </c>
      <c r="CL70">
        <v>1.0435114999999999</v>
      </c>
      <c r="CM70">
        <v>1.3083317999999999</v>
      </c>
      <c r="CN70">
        <v>0.15949208000000001</v>
      </c>
      <c r="CO70">
        <v>1.1281171000000001</v>
      </c>
      <c r="CP70">
        <v>-0.21907935000000001</v>
      </c>
      <c r="CQ70">
        <v>1.4939340000000001</v>
      </c>
      <c r="CR70">
        <v>0.21793438000000001</v>
      </c>
      <c r="CS70">
        <v>0.76232</v>
      </c>
      <c r="CT70">
        <v>-0.16762382000000001</v>
      </c>
      <c r="CU70">
        <v>1.0526856</v>
      </c>
      <c r="CV70">
        <v>0.47711300000000001</v>
      </c>
    </row>
    <row r="71" spans="1:100" x14ac:dyDescent="0.25">
      <c r="A71">
        <v>0.77434460000000005</v>
      </c>
      <c r="B71">
        <v>0.14823376999999999</v>
      </c>
      <c r="C71">
        <v>0.74903600000000004</v>
      </c>
      <c r="D71">
        <v>0.21671658999999999</v>
      </c>
      <c r="E71">
        <v>1.3607635</v>
      </c>
      <c r="F71">
        <v>-9.5798370000000008E-3</v>
      </c>
      <c r="G71">
        <v>0.46799659999999998</v>
      </c>
      <c r="H71">
        <v>-0.89380455000000003</v>
      </c>
      <c r="I71">
        <v>0.46003835999999998</v>
      </c>
      <c r="J71">
        <v>2.1458552000000002</v>
      </c>
      <c r="K71">
        <v>0.4660395</v>
      </c>
      <c r="L71">
        <v>0.29908610000000002</v>
      </c>
      <c r="M71">
        <v>6.3285976999999998E-3</v>
      </c>
      <c r="N71">
        <v>0.60342680000000004</v>
      </c>
      <c r="O71">
        <v>0.76628757000000003</v>
      </c>
      <c r="P71">
        <v>1.26172</v>
      </c>
      <c r="Q71">
        <v>0.60207414999999997</v>
      </c>
      <c r="R71">
        <v>0.87334599999999996</v>
      </c>
      <c r="S71">
        <v>0.80816054000000004</v>
      </c>
      <c r="T71">
        <v>0.19796419000000001</v>
      </c>
      <c r="U71">
        <v>0.55474274999999995</v>
      </c>
      <c r="V71">
        <v>0.55401180000000005</v>
      </c>
      <c r="W71">
        <v>0.38232802999999999</v>
      </c>
      <c r="X71">
        <v>1.6479403E-2</v>
      </c>
      <c r="Y71">
        <v>1.0110976</v>
      </c>
      <c r="Z71">
        <v>0.72811519999999996</v>
      </c>
      <c r="AA71">
        <v>1.8087778000000001</v>
      </c>
      <c r="AB71">
        <v>0.90332769999999996</v>
      </c>
      <c r="AC71">
        <v>1.211492</v>
      </c>
      <c r="AD71">
        <v>0.22883698</v>
      </c>
      <c r="AE71">
        <v>1.4205525000000001</v>
      </c>
      <c r="AF71">
        <v>-5.1281698000000001E-2</v>
      </c>
      <c r="AG71">
        <v>0.48802266</v>
      </c>
      <c r="AH71">
        <v>1.254327</v>
      </c>
      <c r="AI71">
        <v>0.69987730000000004</v>
      </c>
      <c r="AJ71">
        <v>0.29137594</v>
      </c>
      <c r="AK71">
        <v>0.17332125000000001</v>
      </c>
      <c r="AL71">
        <v>1.5318835</v>
      </c>
      <c r="AM71">
        <v>4.9472816000000003E-2</v>
      </c>
      <c r="AN71">
        <v>1.1839854000000001</v>
      </c>
      <c r="AO71">
        <v>0.23538348000000001</v>
      </c>
      <c r="AP71">
        <v>0.3135193</v>
      </c>
      <c r="AQ71">
        <v>0.44404792999999998</v>
      </c>
      <c r="AR71">
        <v>0.67544950000000004</v>
      </c>
      <c r="AS71">
        <v>0.99997959999999997</v>
      </c>
      <c r="AT71">
        <v>-0.19493305999999999</v>
      </c>
      <c r="AU71">
        <v>1.1695835999999999</v>
      </c>
      <c r="AV71">
        <v>1.1816998000000001</v>
      </c>
      <c r="AW71">
        <v>1.7500111</v>
      </c>
      <c r="AX71">
        <v>-0.39402857000000002</v>
      </c>
      <c r="AY71">
        <v>-3.6260985000000003E-2</v>
      </c>
      <c r="AZ71">
        <v>0.74965020000000004</v>
      </c>
      <c r="BA71">
        <v>0.89454730000000005</v>
      </c>
      <c r="BB71">
        <v>7.6369580000000006E-2</v>
      </c>
      <c r="BC71">
        <v>0.34794166999999998</v>
      </c>
      <c r="BD71">
        <v>1.5269051</v>
      </c>
      <c r="BE71">
        <v>0.44097602000000002</v>
      </c>
      <c r="BF71">
        <v>1.1405821</v>
      </c>
      <c r="BG71">
        <v>0.80998029999999999</v>
      </c>
      <c r="BH71">
        <v>0.86354375000000005</v>
      </c>
      <c r="BI71">
        <v>0.54295420000000005</v>
      </c>
      <c r="BJ71">
        <v>2.1092214999999999</v>
      </c>
      <c r="BK71">
        <v>1.5171142</v>
      </c>
      <c r="BL71">
        <v>-0.46324884999999999</v>
      </c>
      <c r="BM71">
        <v>0.86710226999999995</v>
      </c>
      <c r="BN71">
        <v>0.91915550000000001</v>
      </c>
      <c r="BO71">
        <v>-0.38308629999999999</v>
      </c>
      <c r="BP71">
        <v>1.5905008</v>
      </c>
      <c r="BQ71">
        <v>-0.17987064999999999</v>
      </c>
      <c r="BR71">
        <v>1.0701121</v>
      </c>
      <c r="BS71">
        <v>0.90617996000000001</v>
      </c>
      <c r="BT71">
        <v>0.79718964999999997</v>
      </c>
      <c r="BU71">
        <v>-0.73128079999999995</v>
      </c>
      <c r="BV71">
        <v>1.0612949999999999E-2</v>
      </c>
      <c r="BW71">
        <v>0.20755699999999999</v>
      </c>
      <c r="BX71">
        <v>0.63709959999999999</v>
      </c>
      <c r="BY71">
        <v>1.6243776999999999</v>
      </c>
      <c r="BZ71">
        <v>2.6474640000000001E-2</v>
      </c>
      <c r="CA71">
        <v>0.101264834</v>
      </c>
      <c r="CB71">
        <v>-7.6477185000000003E-2</v>
      </c>
      <c r="CC71">
        <v>-0.49596446999999999</v>
      </c>
      <c r="CD71">
        <v>0.61979972999999999</v>
      </c>
      <c r="CE71">
        <v>1.0216216</v>
      </c>
      <c r="CF71">
        <v>0.78428469999999995</v>
      </c>
      <c r="CG71">
        <v>0.96961010000000003</v>
      </c>
      <c r="CH71">
        <v>0.66122599999999998</v>
      </c>
      <c r="CI71">
        <v>1.4042199</v>
      </c>
      <c r="CJ71">
        <v>1.3243532</v>
      </c>
      <c r="CK71">
        <v>1.0476475999999999</v>
      </c>
      <c r="CL71">
        <v>1.0580642</v>
      </c>
      <c r="CM71">
        <v>1.4734596</v>
      </c>
      <c r="CN71">
        <v>0.48935004999999998</v>
      </c>
      <c r="CO71">
        <v>0.70714100000000002</v>
      </c>
      <c r="CP71">
        <v>-0.838395</v>
      </c>
      <c r="CQ71">
        <v>2.0936604000000001</v>
      </c>
      <c r="CR71">
        <v>0.21597722</v>
      </c>
      <c r="CS71">
        <v>0.15591207000000001</v>
      </c>
      <c r="CT71">
        <v>0.60413589999999995</v>
      </c>
      <c r="CU71">
        <v>0.63679474999999996</v>
      </c>
      <c r="CV71">
        <v>1.2313582999999999</v>
      </c>
    </row>
    <row r="72" spans="1:100" x14ac:dyDescent="0.25">
      <c r="A72">
        <v>0.74421643999999998</v>
      </c>
      <c r="B72">
        <v>2.0228994</v>
      </c>
      <c r="C72">
        <v>-0.15692698999999999</v>
      </c>
      <c r="D72">
        <v>1.6086102E-3</v>
      </c>
      <c r="E72">
        <v>1.0994039</v>
      </c>
      <c r="F72">
        <v>1.0904399</v>
      </c>
      <c r="G72">
        <v>0.59033139999999995</v>
      </c>
      <c r="H72">
        <v>0.26577032</v>
      </c>
      <c r="I72">
        <v>0.4637559</v>
      </c>
      <c r="J72">
        <v>0.5486145</v>
      </c>
      <c r="K72">
        <v>-0.44769323</v>
      </c>
      <c r="L72">
        <v>-0.76658440000000005</v>
      </c>
      <c r="M72">
        <v>1.0660248999999999</v>
      </c>
      <c r="N72">
        <v>1.4371693999999999</v>
      </c>
      <c r="O72">
        <v>1.5049455</v>
      </c>
      <c r="P72">
        <v>1.48299</v>
      </c>
      <c r="Q72">
        <v>0.1994185</v>
      </c>
      <c r="R72">
        <v>0.24614483000000001</v>
      </c>
      <c r="S72">
        <v>1.0384895999999999</v>
      </c>
      <c r="T72">
        <v>1.0674222</v>
      </c>
      <c r="U72">
        <v>0.20728141</v>
      </c>
      <c r="V72">
        <v>-5.0767109999999997E-2</v>
      </c>
      <c r="W72">
        <v>0.94760084</v>
      </c>
      <c r="X72">
        <v>1.0841892</v>
      </c>
      <c r="Y72">
        <v>1.4358879</v>
      </c>
      <c r="Z72">
        <v>0.29633248000000001</v>
      </c>
      <c r="AA72">
        <v>1.1527232999999999</v>
      </c>
      <c r="AB72">
        <v>0.28667888000000002</v>
      </c>
      <c r="AC72">
        <v>1.1161306</v>
      </c>
      <c r="AD72">
        <v>-0.17706972000000001</v>
      </c>
      <c r="AE72">
        <v>0.58718914</v>
      </c>
      <c r="AF72">
        <v>0.88360106999999999</v>
      </c>
      <c r="AG72">
        <v>1.0374169</v>
      </c>
      <c r="AH72">
        <v>0.73811389999999999</v>
      </c>
      <c r="AI72">
        <v>1.3018523</v>
      </c>
      <c r="AJ72">
        <v>0.37995034</v>
      </c>
      <c r="AK72">
        <v>0.30724620000000002</v>
      </c>
      <c r="AL72">
        <v>0.39047189999999998</v>
      </c>
      <c r="AM72">
        <v>0.56133770000000005</v>
      </c>
      <c r="AN72">
        <v>7.1958735999999995E-2</v>
      </c>
      <c r="AO72">
        <v>0.71068120000000001</v>
      </c>
      <c r="AP72">
        <v>0.74697435000000001</v>
      </c>
      <c r="AQ72">
        <v>0.92578729999999998</v>
      </c>
      <c r="AR72">
        <v>0.83210885999999995</v>
      </c>
      <c r="AS72">
        <v>0.59646474999999999</v>
      </c>
      <c r="AT72">
        <v>-0.15541519000000001</v>
      </c>
      <c r="AU72">
        <v>1.3762825000000001</v>
      </c>
      <c r="AV72">
        <v>2.487584</v>
      </c>
      <c r="AW72">
        <v>0.31286955</v>
      </c>
      <c r="AX72">
        <v>0.42592417999999999</v>
      </c>
      <c r="AY72">
        <v>0.84942216000000004</v>
      </c>
      <c r="AZ72">
        <v>0.85163312999999996</v>
      </c>
      <c r="BA72">
        <v>0.63586670000000001</v>
      </c>
      <c r="BB72">
        <v>3.3241779999999999E-2</v>
      </c>
      <c r="BC72">
        <v>1.3380303</v>
      </c>
      <c r="BD72">
        <v>1.3948704999999999</v>
      </c>
      <c r="BE72">
        <v>0.2496101</v>
      </c>
      <c r="BF72">
        <v>1.1926166</v>
      </c>
      <c r="BG72">
        <v>0.23513687</v>
      </c>
      <c r="BH72">
        <v>-0.15618520999999999</v>
      </c>
      <c r="BI72">
        <v>0.94057060000000003</v>
      </c>
      <c r="BJ72">
        <v>2.0427759999999999</v>
      </c>
      <c r="BK72">
        <v>2.0963511000000001</v>
      </c>
      <c r="BL72">
        <v>-0.55059259999999999</v>
      </c>
      <c r="BM72">
        <v>1.6069523999999999</v>
      </c>
      <c r="BN72">
        <v>0.85790979999999994</v>
      </c>
      <c r="BO72">
        <v>0.12092493999999999</v>
      </c>
      <c r="BP72">
        <v>0.76535799999999998</v>
      </c>
      <c r="BQ72">
        <v>4.1521847000000001E-2</v>
      </c>
      <c r="BR72">
        <v>0.33926403999999999</v>
      </c>
      <c r="BS72">
        <v>1.1483123</v>
      </c>
      <c r="BT72">
        <v>1.2765176</v>
      </c>
      <c r="BU72">
        <v>-0.12839102999999999</v>
      </c>
      <c r="BV72">
        <v>0.8850943</v>
      </c>
      <c r="BW72">
        <v>0.93262076000000005</v>
      </c>
      <c r="BX72">
        <v>0.4888247</v>
      </c>
      <c r="BY72">
        <v>1.1486921000000001</v>
      </c>
      <c r="BZ72">
        <v>0.93870043999999997</v>
      </c>
      <c r="CA72">
        <v>-0.28596233999999998</v>
      </c>
      <c r="CB72">
        <v>-0.16506984999999999</v>
      </c>
      <c r="CC72">
        <v>1.0295753000000001</v>
      </c>
      <c r="CD72">
        <v>0.36510044000000003</v>
      </c>
      <c r="CE72">
        <v>1.5656243999999999</v>
      </c>
      <c r="CF72">
        <v>1.1166273</v>
      </c>
      <c r="CG72">
        <v>0.81384299999999998</v>
      </c>
      <c r="CH72">
        <v>0.53193690000000005</v>
      </c>
      <c r="CI72">
        <v>2.2274658999999999</v>
      </c>
      <c r="CJ72">
        <v>1.1517255</v>
      </c>
      <c r="CK72">
        <v>0.94101140000000005</v>
      </c>
      <c r="CL72">
        <v>1.4099656</v>
      </c>
      <c r="CM72">
        <v>1.7311854</v>
      </c>
      <c r="CN72">
        <v>0.47202801999999999</v>
      </c>
      <c r="CO72">
        <v>0.54421693000000004</v>
      </c>
      <c r="CP72">
        <v>0.56660443999999999</v>
      </c>
      <c r="CQ72">
        <v>1.3219122999999999</v>
      </c>
      <c r="CR72">
        <v>2.134554E-2</v>
      </c>
      <c r="CS72">
        <v>1.0592755</v>
      </c>
      <c r="CT72">
        <v>0.58131540000000004</v>
      </c>
      <c r="CU72">
        <v>0.15396236999999999</v>
      </c>
      <c r="CV72">
        <v>-0.17658705</v>
      </c>
    </row>
    <row r="73" spans="1:100" x14ac:dyDescent="0.25">
      <c r="A73">
        <v>-0.84677093999999997</v>
      </c>
      <c r="B73">
        <v>1.4559781999999999</v>
      </c>
      <c r="C73">
        <v>1.0968188999999999</v>
      </c>
      <c r="D73">
        <v>0.56989570000000001</v>
      </c>
      <c r="E73">
        <v>1.8557798000000001</v>
      </c>
      <c r="F73">
        <v>0.79922782999999997</v>
      </c>
      <c r="G73">
        <v>1.2088691</v>
      </c>
      <c r="H73">
        <v>0.39710849999999998</v>
      </c>
      <c r="I73">
        <v>1.5848975000000001</v>
      </c>
      <c r="J73">
        <v>2.0354573999999999</v>
      </c>
      <c r="K73">
        <v>4.5181707000000002E-2</v>
      </c>
      <c r="L73">
        <v>1.8052277999999999</v>
      </c>
      <c r="M73">
        <v>0.72613907</v>
      </c>
      <c r="N73">
        <v>0.86525149999999995</v>
      </c>
      <c r="O73">
        <v>0.26732022</v>
      </c>
      <c r="P73">
        <v>1.5262182</v>
      </c>
      <c r="Q73">
        <v>-0.23292889999999999</v>
      </c>
      <c r="R73">
        <v>0.60083189999999997</v>
      </c>
      <c r="S73">
        <v>0.47083639999999999</v>
      </c>
      <c r="T73">
        <v>0.79443459999999999</v>
      </c>
      <c r="U73">
        <v>0.58108806999999996</v>
      </c>
      <c r="V73">
        <v>0.88466089999999997</v>
      </c>
      <c r="W73">
        <v>0.67836684000000003</v>
      </c>
      <c r="X73">
        <v>1.4660928</v>
      </c>
      <c r="Y73">
        <v>1.8081358999999999</v>
      </c>
      <c r="Z73">
        <v>0.32201052000000002</v>
      </c>
      <c r="AA73">
        <v>1.251647</v>
      </c>
      <c r="AB73">
        <v>0.84725569999999994</v>
      </c>
      <c r="AC73">
        <v>2.4658232</v>
      </c>
      <c r="AD73">
        <v>0.30163062000000002</v>
      </c>
      <c r="AE73">
        <v>1.1012261000000001</v>
      </c>
      <c r="AF73">
        <v>6.8912506E-3</v>
      </c>
      <c r="AG73">
        <v>1.2247349999999999</v>
      </c>
      <c r="AH73">
        <v>1.1347697999999999</v>
      </c>
      <c r="AI73">
        <v>1.3775983999999999</v>
      </c>
      <c r="AJ73">
        <v>1.5218995</v>
      </c>
      <c r="AK73">
        <v>3.9436249999999999E-2</v>
      </c>
      <c r="AL73">
        <v>1.9039296999999999</v>
      </c>
      <c r="AM73">
        <v>-0.12576667999999999</v>
      </c>
      <c r="AN73">
        <v>-0.83506610000000003</v>
      </c>
      <c r="AO73">
        <v>0.41777438</v>
      </c>
      <c r="AP73">
        <v>0.56513082999999997</v>
      </c>
      <c r="AQ73">
        <v>0.52669759999999999</v>
      </c>
      <c r="AR73">
        <v>0.55080706000000001</v>
      </c>
      <c r="AS73">
        <v>-1.4381390000000001</v>
      </c>
      <c r="AT73">
        <v>-0.71107995999999996</v>
      </c>
      <c r="AU73">
        <v>1.5695886999999999</v>
      </c>
      <c r="AV73">
        <v>0.66502404000000004</v>
      </c>
      <c r="AW73">
        <v>9.1201365000000006E-2</v>
      </c>
      <c r="AX73">
        <v>1.8581829999999999</v>
      </c>
      <c r="AY73">
        <v>1.1022217000000001</v>
      </c>
      <c r="AZ73">
        <v>0.9713775</v>
      </c>
      <c r="BA73">
        <v>1.8350761</v>
      </c>
      <c r="BB73">
        <v>0.63292919999999997</v>
      </c>
      <c r="BC73">
        <v>0.12882257</v>
      </c>
      <c r="BD73">
        <v>0.44458930000000002</v>
      </c>
      <c r="BE73">
        <v>-0.25814324999999999</v>
      </c>
      <c r="BF73">
        <v>0.72878419999999999</v>
      </c>
      <c r="BG73">
        <v>1.0842863</v>
      </c>
      <c r="BH73">
        <v>0.76223034000000001</v>
      </c>
      <c r="BI73">
        <v>1.3887403</v>
      </c>
      <c r="BJ73">
        <v>2.2135965999999998</v>
      </c>
      <c r="BK73">
        <v>1.4750795000000001</v>
      </c>
      <c r="BL73">
        <v>-0.13444418</v>
      </c>
      <c r="BM73">
        <v>2.3269782000000001</v>
      </c>
      <c r="BN73">
        <v>0.76952874999999998</v>
      </c>
      <c r="BO73">
        <v>0.75798595000000002</v>
      </c>
      <c r="BP73">
        <v>0.73323435000000003</v>
      </c>
      <c r="BQ73">
        <v>1.2882013000000001</v>
      </c>
      <c r="BR73">
        <v>0.16080402999999999</v>
      </c>
      <c r="BS73">
        <v>0.64145695999999996</v>
      </c>
      <c r="BT73">
        <v>1.4167192</v>
      </c>
      <c r="BU73">
        <v>0.16253646999999999</v>
      </c>
      <c r="BV73">
        <v>0.87095403999999998</v>
      </c>
      <c r="BW73">
        <v>-0.18685472</v>
      </c>
      <c r="BX73">
        <v>0.45128869999999999</v>
      </c>
      <c r="BY73">
        <v>1.0145953000000001</v>
      </c>
      <c r="BZ73">
        <v>0.53467540000000002</v>
      </c>
      <c r="CA73">
        <v>-0.19906044000000001</v>
      </c>
      <c r="CB73">
        <v>0.61353796999999999</v>
      </c>
      <c r="CC73">
        <v>0.15770754000000001</v>
      </c>
      <c r="CD73">
        <v>-0.97053279999999997</v>
      </c>
      <c r="CE73">
        <v>1.2978514000000001</v>
      </c>
      <c r="CF73">
        <v>1.2820958</v>
      </c>
      <c r="CG73">
        <v>1.2585913</v>
      </c>
      <c r="CH73">
        <v>0.51646840000000005</v>
      </c>
      <c r="CI73">
        <v>1.2680066000000001</v>
      </c>
      <c r="CJ73">
        <v>-0.27459309999999998</v>
      </c>
      <c r="CK73">
        <v>1.5510409000000001</v>
      </c>
      <c r="CL73">
        <v>0.57243334999999995</v>
      </c>
      <c r="CM73">
        <v>1.0532478999999999</v>
      </c>
      <c r="CN73">
        <v>0.85151259999999995</v>
      </c>
      <c r="CO73">
        <v>1.4798644000000001</v>
      </c>
      <c r="CP73">
        <v>0.73953676000000002</v>
      </c>
      <c r="CQ73">
        <v>0.70327603999999999</v>
      </c>
      <c r="CR73">
        <v>0.34340714999999999</v>
      </c>
      <c r="CS73">
        <v>1.2137020999999999</v>
      </c>
      <c r="CT73">
        <v>0.83461450000000004</v>
      </c>
      <c r="CU73">
        <v>1.5524517</v>
      </c>
      <c r="CV73">
        <v>0.7983787</v>
      </c>
    </row>
    <row r="74" spans="1:100" x14ac:dyDescent="0.25">
      <c r="A74">
        <v>0.16534926999999999</v>
      </c>
      <c r="B74">
        <v>0.13508964000000001</v>
      </c>
      <c r="C74">
        <v>0.88594099999999998</v>
      </c>
      <c r="D74">
        <v>-0.27685307999999997</v>
      </c>
      <c r="E74">
        <v>1.1271473000000001</v>
      </c>
      <c r="F74">
        <v>-0.87969196000000005</v>
      </c>
      <c r="G74">
        <v>1.7319237000000001</v>
      </c>
      <c r="H74">
        <v>1.3015019999999999</v>
      </c>
      <c r="I74">
        <v>0.84352267000000003</v>
      </c>
      <c r="J74">
        <v>1.4223885999999999</v>
      </c>
      <c r="K74">
        <v>0.54782783999999995</v>
      </c>
      <c r="L74">
        <v>1.3315166000000001</v>
      </c>
      <c r="M74">
        <v>-3.3509194999999999E-2</v>
      </c>
      <c r="N74">
        <v>0.7553436</v>
      </c>
      <c r="O74">
        <v>-0.59573620000000005</v>
      </c>
      <c r="P74">
        <v>1.2539667000000001</v>
      </c>
      <c r="Q74">
        <v>-9.6143779999999998E-2</v>
      </c>
      <c r="R74">
        <v>8.2277370000000002E-2</v>
      </c>
      <c r="S74">
        <v>1.0292809999999999</v>
      </c>
      <c r="T74">
        <v>1.0300336999999999</v>
      </c>
      <c r="U74">
        <v>1.3841483999999999</v>
      </c>
      <c r="V74">
        <v>3.3015429999999998E-2</v>
      </c>
      <c r="W74">
        <v>1.2918289000000001</v>
      </c>
      <c r="X74">
        <v>-2.7045965000000002E-2</v>
      </c>
      <c r="Y74">
        <v>2.3138527999999998</v>
      </c>
      <c r="Z74">
        <v>-2.1668277999999999E-2</v>
      </c>
      <c r="AA74">
        <v>1.0090121000000001</v>
      </c>
      <c r="AB74">
        <v>1.2498498E-2</v>
      </c>
      <c r="AC74">
        <v>1.7078781000000001</v>
      </c>
      <c r="AD74">
        <v>0.18331534999999999</v>
      </c>
      <c r="AE74">
        <v>0.54004490000000005</v>
      </c>
      <c r="AF74">
        <v>0.28044145999999998</v>
      </c>
      <c r="AG74">
        <v>1.3564687</v>
      </c>
      <c r="AH74">
        <v>0.57105220000000001</v>
      </c>
      <c r="AI74">
        <v>1.297874</v>
      </c>
      <c r="AJ74">
        <v>0.12377623</v>
      </c>
      <c r="AK74">
        <v>8.1285239999999995E-2</v>
      </c>
      <c r="AL74">
        <v>2.9712453000000001</v>
      </c>
      <c r="AM74">
        <v>9.6432149999999994E-2</v>
      </c>
      <c r="AN74">
        <v>0.10466156</v>
      </c>
      <c r="AO74">
        <v>0.53250533</v>
      </c>
      <c r="AP74">
        <v>0.64397320000000002</v>
      </c>
      <c r="AQ74">
        <v>1.0101545000000001</v>
      </c>
      <c r="AR74">
        <v>0.51864109999999997</v>
      </c>
      <c r="AS74">
        <v>-5.8160625000000001E-2</v>
      </c>
      <c r="AT74">
        <v>-0.24586129000000001</v>
      </c>
      <c r="AU74">
        <v>0.96748716000000001</v>
      </c>
      <c r="AV74">
        <v>0.51074284000000003</v>
      </c>
      <c r="AW74">
        <v>-0.47727399999999998</v>
      </c>
      <c r="AX74">
        <v>1.4109309999999999</v>
      </c>
      <c r="AY74">
        <v>0.50745713999999997</v>
      </c>
      <c r="AZ74">
        <v>1.0796098999999999</v>
      </c>
      <c r="BA74">
        <v>1.5213194000000001</v>
      </c>
      <c r="BB74">
        <v>1.6563634</v>
      </c>
      <c r="BC74">
        <v>1.1383270999999999</v>
      </c>
      <c r="BD74">
        <v>0.20866042000000001</v>
      </c>
      <c r="BE74">
        <v>-4.5589150000000002E-2</v>
      </c>
      <c r="BF74">
        <v>1.1523918</v>
      </c>
      <c r="BG74">
        <v>0.33962900000000001</v>
      </c>
      <c r="BH74">
        <v>0.22834336999999999</v>
      </c>
      <c r="BI74">
        <v>0.65066325999999997</v>
      </c>
      <c r="BJ74">
        <v>1.6967793</v>
      </c>
      <c r="BK74">
        <v>0.5698278</v>
      </c>
      <c r="BL74">
        <v>-0.96869830000000001</v>
      </c>
      <c r="BM74">
        <v>1.3748967999999999</v>
      </c>
      <c r="BN74">
        <v>0.58879099999999995</v>
      </c>
      <c r="BO74">
        <v>0.98863804</v>
      </c>
      <c r="BP74">
        <v>0.83796859999999995</v>
      </c>
      <c r="BQ74">
        <v>1.2473799999999999</v>
      </c>
      <c r="BR74">
        <v>-1.4971405E-2</v>
      </c>
      <c r="BS74">
        <v>-9.9909709999999999E-2</v>
      </c>
      <c r="BT74">
        <v>0.66164000000000001</v>
      </c>
      <c r="BU74">
        <v>0.85726559999999996</v>
      </c>
      <c r="BV74">
        <v>0.78001989999999999</v>
      </c>
      <c r="BW74">
        <v>0.21910208</v>
      </c>
      <c r="BX74">
        <v>-4.1648522E-2</v>
      </c>
      <c r="BY74">
        <v>1.4405064999999999</v>
      </c>
      <c r="BZ74">
        <v>1.3937322999999999</v>
      </c>
      <c r="CA74">
        <v>0.38500640000000003</v>
      </c>
      <c r="CB74">
        <v>0.3199842</v>
      </c>
      <c r="CC74">
        <v>0.65439250000000004</v>
      </c>
      <c r="CD74">
        <v>-0.42091885000000001</v>
      </c>
      <c r="CE74">
        <v>1.7982326</v>
      </c>
      <c r="CF74">
        <v>1.4358698000000001</v>
      </c>
      <c r="CG74">
        <v>0.81417525000000002</v>
      </c>
      <c r="CH74">
        <v>0.104976475</v>
      </c>
      <c r="CI74">
        <v>1.0488629</v>
      </c>
      <c r="CJ74">
        <v>0.31565969999999999</v>
      </c>
      <c r="CK74">
        <v>1.6984140000000001</v>
      </c>
      <c r="CL74">
        <v>0.45906089999999999</v>
      </c>
      <c r="CM74">
        <v>0.67598844000000002</v>
      </c>
      <c r="CN74">
        <v>0.5035269</v>
      </c>
      <c r="CO74">
        <v>0.94294964999999997</v>
      </c>
      <c r="CP74">
        <v>0.80466985999999996</v>
      </c>
      <c r="CQ74">
        <v>0.92952769999999996</v>
      </c>
      <c r="CR74">
        <v>0.28773028</v>
      </c>
      <c r="CS74">
        <v>-0.27446234000000003</v>
      </c>
      <c r="CT74">
        <v>-0.25495445999999999</v>
      </c>
      <c r="CU74">
        <v>1.9982929</v>
      </c>
      <c r="CV74">
        <v>0.77386206000000002</v>
      </c>
    </row>
    <row r="75" spans="1:100" x14ac:dyDescent="0.25">
      <c r="A75">
        <v>0.16274309000000001</v>
      </c>
      <c r="B75">
        <v>2.3524606000000001</v>
      </c>
      <c r="C75">
        <v>1.4133009999999999</v>
      </c>
      <c r="D75">
        <v>0.41807909999999998</v>
      </c>
      <c r="E75">
        <v>1.6924607</v>
      </c>
      <c r="F75">
        <v>0.4477062</v>
      </c>
      <c r="G75">
        <v>0.96343993999999999</v>
      </c>
      <c r="H75">
        <v>0.41351652</v>
      </c>
      <c r="I75">
        <v>0.17594546</v>
      </c>
      <c r="J75">
        <v>0.59129330000000002</v>
      </c>
      <c r="K75">
        <v>0.24338773</v>
      </c>
      <c r="L75">
        <v>2.5791807000000002</v>
      </c>
      <c r="M75">
        <v>1.3986669</v>
      </c>
      <c r="N75">
        <v>0.94476645999999997</v>
      </c>
      <c r="O75">
        <v>0.31023556000000002</v>
      </c>
      <c r="P75">
        <v>1.5251298</v>
      </c>
      <c r="Q75">
        <v>0.10559228</v>
      </c>
      <c r="R75">
        <v>0.31866466999999998</v>
      </c>
      <c r="S75">
        <v>0.96632373000000005</v>
      </c>
      <c r="T75">
        <v>0.47559153999999998</v>
      </c>
      <c r="U75">
        <v>0.29980135000000002</v>
      </c>
      <c r="V75">
        <v>0.89097303000000005</v>
      </c>
      <c r="W75">
        <v>1.9226703999999999</v>
      </c>
      <c r="X75">
        <v>1.789717</v>
      </c>
      <c r="Y75">
        <v>1.1479356000000001</v>
      </c>
      <c r="Z75">
        <v>0.47891349999999999</v>
      </c>
      <c r="AA75">
        <v>1.6262273</v>
      </c>
      <c r="AB75">
        <v>0.73745329999999998</v>
      </c>
      <c r="AC75">
        <v>2.6363340000000002</v>
      </c>
      <c r="AD75">
        <v>0.20854226000000001</v>
      </c>
      <c r="AE75">
        <v>7.692188E-3</v>
      </c>
      <c r="AF75">
        <v>1.5121346</v>
      </c>
      <c r="AG75">
        <v>2.2278031999999999</v>
      </c>
      <c r="AH75">
        <v>0.1776991</v>
      </c>
      <c r="AI75">
        <v>0.81839989999999996</v>
      </c>
      <c r="AJ75">
        <v>-7.0804304999999998E-2</v>
      </c>
      <c r="AK75">
        <v>-0.22103363000000001</v>
      </c>
      <c r="AL75">
        <v>1.2462164</v>
      </c>
      <c r="AM75">
        <v>0.24511783000000001</v>
      </c>
      <c r="AN75">
        <v>0.92772745999999995</v>
      </c>
      <c r="AO75">
        <v>1.2952933</v>
      </c>
      <c r="AP75">
        <v>0.65021419999999996</v>
      </c>
      <c r="AQ75">
        <v>0.46353169999999999</v>
      </c>
      <c r="AR75">
        <v>1.3648529</v>
      </c>
      <c r="AS75">
        <v>0.91566939999999997</v>
      </c>
      <c r="AT75">
        <v>0.54811129999999997</v>
      </c>
      <c r="AU75">
        <v>0.83431332999999996</v>
      </c>
      <c r="AV75">
        <v>0.63479509999999995</v>
      </c>
      <c r="AW75">
        <v>1.8277175999999999E-2</v>
      </c>
      <c r="AX75">
        <v>1.4984664000000001</v>
      </c>
      <c r="AY75">
        <v>0.61604714000000005</v>
      </c>
      <c r="AZ75">
        <v>0.22445047000000001</v>
      </c>
      <c r="BA75">
        <v>1.3141149999999999</v>
      </c>
      <c r="BB75">
        <v>1.1779054</v>
      </c>
      <c r="BC75">
        <v>1.2859613000000001</v>
      </c>
      <c r="BD75">
        <v>0.5851035</v>
      </c>
      <c r="BE75">
        <v>1.1977279999999999</v>
      </c>
      <c r="BF75">
        <v>0.87216329999999997</v>
      </c>
      <c r="BG75">
        <v>0.48048555999999998</v>
      </c>
      <c r="BH75">
        <v>1.0350056000000001</v>
      </c>
      <c r="BI75">
        <v>2.4299772000000002</v>
      </c>
      <c r="BJ75">
        <v>1.1935544</v>
      </c>
      <c r="BK75">
        <v>1.1962189999999999</v>
      </c>
      <c r="BL75">
        <v>0.73761284000000005</v>
      </c>
      <c r="BM75">
        <v>1.4652449999999999</v>
      </c>
      <c r="BN75">
        <v>0.49686182000000001</v>
      </c>
      <c r="BO75">
        <v>1.2178230999999999</v>
      </c>
      <c r="BP75">
        <v>1.0427420000000001</v>
      </c>
      <c r="BQ75">
        <v>1.4994178</v>
      </c>
      <c r="BR75">
        <v>0.54892059999999998</v>
      </c>
      <c r="BS75">
        <v>-0.61571640000000005</v>
      </c>
      <c r="BT75">
        <v>-0.54363760000000005</v>
      </c>
      <c r="BU75">
        <v>1.4449544999999999</v>
      </c>
      <c r="BV75">
        <v>1.4655526999999999</v>
      </c>
      <c r="BW75">
        <v>0.78158810000000001</v>
      </c>
      <c r="BX75">
        <v>0.19822434999999999</v>
      </c>
      <c r="BY75">
        <v>1.0067756000000001</v>
      </c>
      <c r="BZ75">
        <v>1.5218773000000001</v>
      </c>
      <c r="CA75">
        <v>0.55788504999999999</v>
      </c>
      <c r="CB75">
        <v>0.16168637999999999</v>
      </c>
      <c r="CC75">
        <v>1.0295764000000001</v>
      </c>
      <c r="CD75">
        <v>0.34597739999999999</v>
      </c>
      <c r="CE75">
        <v>1.391832</v>
      </c>
      <c r="CF75">
        <v>0.71201400000000004</v>
      </c>
      <c r="CG75">
        <v>-0.15369761000000001</v>
      </c>
      <c r="CH75">
        <v>0.73883980000000005</v>
      </c>
      <c r="CI75">
        <v>1.4097945999999999</v>
      </c>
      <c r="CJ75">
        <v>-0.40728565999999999</v>
      </c>
      <c r="CK75">
        <v>1.3267906</v>
      </c>
      <c r="CL75">
        <v>0.82577500000000004</v>
      </c>
      <c r="CM75">
        <v>1.2836193</v>
      </c>
      <c r="CN75">
        <v>-2.5776923E-3</v>
      </c>
      <c r="CO75">
        <v>0.83232426999999998</v>
      </c>
      <c r="CP75">
        <v>0.39070329999999998</v>
      </c>
      <c r="CQ75">
        <v>1.2079937000000001</v>
      </c>
      <c r="CR75">
        <v>0.60847949999999995</v>
      </c>
      <c r="CS75">
        <v>1.2047627999999999</v>
      </c>
      <c r="CT75">
        <v>5.2868452000000003E-2</v>
      </c>
      <c r="CU75">
        <v>1.0384787</v>
      </c>
      <c r="CV75">
        <v>0.30811208000000001</v>
      </c>
    </row>
    <row r="76" spans="1:100" x14ac:dyDescent="0.25">
      <c r="A76">
        <v>1.0041667999999999</v>
      </c>
      <c r="B76">
        <v>0.24398856999999999</v>
      </c>
      <c r="C76">
        <v>1.3710097999999999</v>
      </c>
      <c r="D76">
        <v>0.99963575999999998</v>
      </c>
      <c r="E76">
        <v>1.1061451</v>
      </c>
      <c r="F76">
        <v>-0.69076159999999998</v>
      </c>
      <c r="G76">
        <v>0.76370260000000001</v>
      </c>
      <c r="H76">
        <v>-0.12592596</v>
      </c>
      <c r="I76">
        <v>3.2051950000000003E-2</v>
      </c>
      <c r="J76">
        <v>1.6253245000000001</v>
      </c>
      <c r="K76">
        <v>0.81446059999999998</v>
      </c>
      <c r="L76">
        <v>0.17054676999999999</v>
      </c>
      <c r="M76">
        <v>1.0644628</v>
      </c>
      <c r="N76">
        <v>0.72514409999999996</v>
      </c>
      <c r="O76">
        <v>0.53407490000000002</v>
      </c>
      <c r="P76">
        <v>1.4526182000000001</v>
      </c>
      <c r="Q76">
        <v>0.44324225</v>
      </c>
      <c r="R76">
        <v>0.65767944</v>
      </c>
      <c r="S76">
        <v>0.10490542999999999</v>
      </c>
      <c r="T76">
        <v>0.79325813000000001</v>
      </c>
      <c r="U76">
        <v>1.7317775</v>
      </c>
      <c r="V76">
        <v>0.95417832999999996</v>
      </c>
      <c r="W76">
        <v>1.7120911000000001</v>
      </c>
      <c r="X76">
        <v>0.12371784399999999</v>
      </c>
      <c r="Y76">
        <v>2.2467166999999999</v>
      </c>
      <c r="Z76">
        <v>0.82048889999999997</v>
      </c>
      <c r="AA76">
        <v>1.2359202</v>
      </c>
      <c r="AB76">
        <v>0.31143573000000002</v>
      </c>
      <c r="AC76">
        <v>2.2315605000000001</v>
      </c>
      <c r="AD76">
        <v>-8.2024360000000004E-2</v>
      </c>
      <c r="AE76">
        <v>0.48679048000000003</v>
      </c>
      <c r="AF76">
        <v>1.3579931000000001</v>
      </c>
      <c r="AG76">
        <v>1.0811371999999999</v>
      </c>
      <c r="AH76">
        <v>0.62226130000000002</v>
      </c>
      <c r="AI76">
        <v>1.5575763</v>
      </c>
      <c r="AJ76">
        <v>0.49899359999999998</v>
      </c>
      <c r="AK76">
        <v>-0.21207719</v>
      </c>
      <c r="AL76">
        <v>1.5897819</v>
      </c>
      <c r="AM76">
        <v>0.66895579999999999</v>
      </c>
      <c r="AN76">
        <v>-0.102024585</v>
      </c>
      <c r="AO76">
        <v>0.86882495999999998</v>
      </c>
      <c r="AP76">
        <v>0.73748469999999999</v>
      </c>
      <c r="AQ76">
        <v>0.32809618000000002</v>
      </c>
      <c r="AR76">
        <v>0.88849646000000004</v>
      </c>
      <c r="AS76">
        <v>1.2908679999999999</v>
      </c>
      <c r="AT76">
        <v>0.80793040000000005</v>
      </c>
      <c r="AU76">
        <v>0.67947422999999996</v>
      </c>
      <c r="AV76">
        <v>-0.12938780999999999</v>
      </c>
      <c r="AW76">
        <v>1.0146181999999999</v>
      </c>
      <c r="AX76">
        <v>1.6960097999999999</v>
      </c>
      <c r="AY76">
        <v>0.81864685000000004</v>
      </c>
      <c r="AZ76">
        <v>0.22760965999999999</v>
      </c>
      <c r="BA76">
        <v>1.4263211</v>
      </c>
      <c r="BB76">
        <v>1.7875213999999999</v>
      </c>
      <c r="BC76">
        <v>1.3813869999999999</v>
      </c>
      <c r="BD76">
        <v>-0.11368652999999999</v>
      </c>
      <c r="BE76">
        <v>0.81128310000000003</v>
      </c>
      <c r="BF76">
        <v>1.2614543</v>
      </c>
      <c r="BG76">
        <v>0.83902209999999999</v>
      </c>
      <c r="BH76">
        <v>0.25418649999999998</v>
      </c>
      <c r="BI76">
        <v>-0.4759466</v>
      </c>
      <c r="BJ76">
        <v>1.3416492</v>
      </c>
      <c r="BK76">
        <v>0.92700844999999998</v>
      </c>
      <c r="BL76">
        <v>-0.21380109</v>
      </c>
      <c r="BM76">
        <v>1.2652433000000001</v>
      </c>
      <c r="BN76">
        <v>0.66106140000000002</v>
      </c>
      <c r="BO76">
        <v>1.2306843000000001</v>
      </c>
      <c r="BP76">
        <v>0.97341513999999996</v>
      </c>
      <c r="BQ76">
        <v>1.6843485</v>
      </c>
      <c r="BR76">
        <v>0.9777169</v>
      </c>
      <c r="BS76">
        <v>0.35065847999999999</v>
      </c>
      <c r="BT76">
        <v>0.28254610000000002</v>
      </c>
      <c r="BU76">
        <v>1.2901203999999999</v>
      </c>
      <c r="BV76">
        <v>0.5848312</v>
      </c>
      <c r="BW76">
        <v>1.7131686E-2</v>
      </c>
      <c r="BX76">
        <v>0.21762119999999999</v>
      </c>
      <c r="BY76">
        <v>0.99880683000000003</v>
      </c>
      <c r="BZ76">
        <v>0.49939593999999998</v>
      </c>
      <c r="CA76">
        <v>-0.16291317</v>
      </c>
      <c r="CB76">
        <v>-0.1097547</v>
      </c>
      <c r="CC76">
        <v>0.81732740000000004</v>
      </c>
      <c r="CD76">
        <v>0.21863693000000001</v>
      </c>
      <c r="CE76">
        <v>-0.33527755999999997</v>
      </c>
      <c r="CF76">
        <v>0.64570450000000001</v>
      </c>
      <c r="CG76">
        <v>-0.15962306000000001</v>
      </c>
      <c r="CH76">
        <v>0.84174380000000004</v>
      </c>
      <c r="CI76">
        <v>0.52201485999999997</v>
      </c>
      <c r="CJ76">
        <v>-0.18417811000000001</v>
      </c>
      <c r="CK76">
        <v>0.98810710000000002</v>
      </c>
      <c r="CL76">
        <v>0.96757079999999995</v>
      </c>
      <c r="CM76">
        <v>1.1932510999999999</v>
      </c>
      <c r="CN76">
        <v>1.0574579</v>
      </c>
      <c r="CO76">
        <v>2.0039082E-2</v>
      </c>
      <c r="CP76">
        <v>-0.57574630000000004</v>
      </c>
      <c r="CQ76">
        <v>0.55645480000000003</v>
      </c>
      <c r="CR76">
        <v>0.92519280000000004</v>
      </c>
      <c r="CS76">
        <v>2.2175283000000001</v>
      </c>
      <c r="CT76">
        <v>0.19489490000000001</v>
      </c>
      <c r="CU76">
        <v>1.7084916999999999</v>
      </c>
      <c r="CV76">
        <v>1.6999469</v>
      </c>
    </row>
    <row r="77" spans="1:100" x14ac:dyDescent="0.25">
      <c r="A77">
        <v>1.6105738999999999</v>
      </c>
      <c r="B77">
        <v>0.73254229999999998</v>
      </c>
      <c r="C77">
        <v>0.20625782000000001</v>
      </c>
      <c r="D77">
        <v>0.90482589999999996</v>
      </c>
      <c r="E77">
        <v>1.2646801000000001</v>
      </c>
      <c r="F77">
        <v>-0.53992220000000002</v>
      </c>
      <c r="G77">
        <v>0.66069060000000002</v>
      </c>
      <c r="H77">
        <v>0.29805379999999998</v>
      </c>
      <c r="I77">
        <v>-0.19134029999999999</v>
      </c>
      <c r="J77">
        <v>1.5579185</v>
      </c>
      <c r="K77">
        <v>0.93917035999999998</v>
      </c>
      <c r="L77">
        <v>1.4309092000000001</v>
      </c>
      <c r="M77">
        <v>-0.26072055</v>
      </c>
      <c r="N77">
        <v>-0.24723142000000001</v>
      </c>
      <c r="O77">
        <v>0.22953981000000001</v>
      </c>
      <c r="P77">
        <v>0.66888523</v>
      </c>
      <c r="Q77">
        <v>0.38576189999999999</v>
      </c>
      <c r="R77">
        <v>-0.29916966</v>
      </c>
      <c r="S77">
        <v>0.74756129999999998</v>
      </c>
      <c r="T77">
        <v>-7.9392210000000005E-2</v>
      </c>
      <c r="U77">
        <v>1.1738137</v>
      </c>
      <c r="V77">
        <v>0.66416454000000003</v>
      </c>
      <c r="W77">
        <v>1.0510786000000001</v>
      </c>
      <c r="X77">
        <v>0.35464865000000001</v>
      </c>
      <c r="Y77">
        <v>2.7489273999999999</v>
      </c>
      <c r="Z77">
        <v>0.99010560000000003</v>
      </c>
      <c r="AA77">
        <v>0.94893450000000001</v>
      </c>
      <c r="AB77">
        <v>0.46249502999999997</v>
      </c>
      <c r="AC77">
        <v>0.18143629999999999</v>
      </c>
      <c r="AD77">
        <v>1.7142185000000001</v>
      </c>
      <c r="AE77">
        <v>0.51166659999999997</v>
      </c>
      <c r="AF77">
        <v>1.9286513000000001</v>
      </c>
      <c r="AG77">
        <v>0.11702332</v>
      </c>
      <c r="AH77">
        <v>0.49355194000000002</v>
      </c>
      <c r="AI77">
        <v>0.1809982</v>
      </c>
      <c r="AJ77">
        <v>0.59827079999999999</v>
      </c>
      <c r="AK77">
        <v>1.6994503999999999</v>
      </c>
      <c r="AL77">
        <v>1.1369100000000001</v>
      </c>
      <c r="AM77">
        <v>5.8351173999999999E-2</v>
      </c>
      <c r="AN77">
        <v>0.79499339999999996</v>
      </c>
      <c r="AO77">
        <v>1.436806</v>
      </c>
      <c r="AP77">
        <v>1.1938264000000001</v>
      </c>
      <c r="AQ77">
        <v>0.24565485000000001</v>
      </c>
      <c r="AR77">
        <v>0.91922795999999996</v>
      </c>
      <c r="AS77">
        <v>1.8959717</v>
      </c>
      <c r="AT77">
        <v>0.85829794000000004</v>
      </c>
      <c r="AU77">
        <v>0.49690192999999999</v>
      </c>
      <c r="AV77">
        <v>-0.3480299</v>
      </c>
      <c r="AW77">
        <v>0.68235380000000001</v>
      </c>
      <c r="AX77">
        <v>0.60001890000000002</v>
      </c>
      <c r="AY77">
        <v>0.50237500000000002</v>
      </c>
      <c r="AZ77">
        <v>0.41636473000000002</v>
      </c>
      <c r="BA77">
        <v>1.2083697</v>
      </c>
      <c r="BB77">
        <v>1.6286418</v>
      </c>
      <c r="BC77">
        <v>1.5431676999999999</v>
      </c>
      <c r="BD77">
        <v>-5.8540902999999998E-2</v>
      </c>
      <c r="BE77">
        <v>1.7566523999999999</v>
      </c>
      <c r="BF77">
        <v>1.6974857999999999</v>
      </c>
      <c r="BG77">
        <v>0.31149139999999997</v>
      </c>
      <c r="BH77">
        <v>0.80727910000000003</v>
      </c>
      <c r="BI77">
        <v>0.44407522999999999</v>
      </c>
      <c r="BJ77">
        <v>0.59946305</v>
      </c>
      <c r="BK77">
        <v>0.59510326000000002</v>
      </c>
      <c r="BL77">
        <v>0.78665969999999996</v>
      </c>
      <c r="BM77">
        <v>0.70296820000000004</v>
      </c>
      <c r="BN77">
        <v>1.3424326</v>
      </c>
      <c r="BO77">
        <v>0.28520614</v>
      </c>
      <c r="BP77">
        <v>0.67269796000000004</v>
      </c>
      <c r="BQ77">
        <v>0.81168585999999998</v>
      </c>
      <c r="BR77">
        <v>1.7164436999999999</v>
      </c>
      <c r="BS77">
        <v>2.1289983000000001</v>
      </c>
      <c r="BT77">
        <v>0.65126530000000005</v>
      </c>
      <c r="BU77">
        <v>1.1725502000000001</v>
      </c>
      <c r="BV77">
        <v>0.68335729999999995</v>
      </c>
      <c r="BW77">
        <v>1.0719418999999999</v>
      </c>
      <c r="BX77">
        <v>0.12631555</v>
      </c>
      <c r="BY77">
        <v>0.53317040000000004</v>
      </c>
      <c r="BZ77">
        <v>-0.56308879999999994</v>
      </c>
      <c r="CA77">
        <v>0.61127819999999999</v>
      </c>
      <c r="CB77">
        <v>-0.54833007</v>
      </c>
      <c r="CC77">
        <v>0.75161933999999997</v>
      </c>
      <c r="CD77">
        <v>-0.86613315000000002</v>
      </c>
      <c r="CE77">
        <v>-0.36872703000000001</v>
      </c>
      <c r="CF77">
        <v>0.3155095</v>
      </c>
      <c r="CG77">
        <v>-0.23738577999999999</v>
      </c>
      <c r="CH77">
        <v>1.0482608</v>
      </c>
      <c r="CI77">
        <v>0.98545879999999997</v>
      </c>
      <c r="CJ77">
        <v>-0.37897789999999998</v>
      </c>
      <c r="CK77">
        <v>0.20440209000000001</v>
      </c>
      <c r="CL77">
        <v>0.84578319999999996</v>
      </c>
      <c r="CM77">
        <v>1.0644488000000001</v>
      </c>
      <c r="CN77">
        <v>0.1343126</v>
      </c>
      <c r="CO77">
        <v>0.28298881999999997</v>
      </c>
      <c r="CP77">
        <v>0.43881419999999999</v>
      </c>
      <c r="CQ77">
        <v>1.0279396999999999</v>
      </c>
      <c r="CR77">
        <v>1.0059</v>
      </c>
      <c r="CS77">
        <v>1.4348799999999999</v>
      </c>
      <c r="CT77">
        <v>0.13544940999999999</v>
      </c>
      <c r="CU77">
        <v>1.6940571</v>
      </c>
      <c r="CV77">
        <v>1.0263040999999999</v>
      </c>
    </row>
    <row r="78" spans="1:100" x14ac:dyDescent="0.25">
      <c r="A78">
        <v>1.4132977</v>
      </c>
      <c r="B78">
        <v>0.78973179999999998</v>
      </c>
      <c r="C78">
        <v>0.46481544000000002</v>
      </c>
      <c r="D78">
        <v>1.9601781</v>
      </c>
      <c r="E78">
        <v>1.7554532</v>
      </c>
      <c r="F78">
        <v>4.7166503999999998E-2</v>
      </c>
      <c r="G78">
        <v>0.23430782999999999</v>
      </c>
      <c r="H78">
        <v>2.7886014000000001E-3</v>
      </c>
      <c r="I78">
        <v>1.0075274000000001</v>
      </c>
      <c r="J78">
        <v>0.58104420000000001</v>
      </c>
      <c r="K78">
        <v>0.82895059999999998</v>
      </c>
      <c r="L78">
        <v>1.3023026</v>
      </c>
      <c r="M78">
        <v>0.92567544999999996</v>
      </c>
      <c r="N78">
        <v>0.33839386999999999</v>
      </c>
      <c r="O78">
        <v>0.17208809</v>
      </c>
      <c r="P78">
        <v>1.4446581999999999</v>
      </c>
      <c r="Q78">
        <v>0.22641541000000001</v>
      </c>
      <c r="R78">
        <v>0.17238036000000001</v>
      </c>
      <c r="S78">
        <v>5.3154079999999999E-2</v>
      </c>
      <c r="T78">
        <v>0.63602734000000005</v>
      </c>
      <c r="U78">
        <v>0.91865699999999995</v>
      </c>
      <c r="V78">
        <v>0.65827069999999999</v>
      </c>
      <c r="W78">
        <v>0.86912049999999996</v>
      </c>
      <c r="X78">
        <v>0.68046430000000002</v>
      </c>
      <c r="Y78">
        <v>1.6108179</v>
      </c>
      <c r="Z78">
        <v>1.7884485000000001</v>
      </c>
      <c r="AA78">
        <v>0.19605022999999999</v>
      </c>
      <c r="AB78">
        <v>1.2749071999999999</v>
      </c>
      <c r="AC78">
        <v>1.8746974000000001</v>
      </c>
      <c r="AD78">
        <v>1.2347021</v>
      </c>
      <c r="AE78">
        <v>1.6398019999999999E-2</v>
      </c>
      <c r="AF78">
        <v>1.9240549</v>
      </c>
      <c r="AG78">
        <v>0.61580336000000002</v>
      </c>
      <c r="AH78">
        <v>1.7787322000000001</v>
      </c>
      <c r="AI78">
        <v>-0.23608212000000001</v>
      </c>
      <c r="AJ78">
        <v>-0.69098926000000005</v>
      </c>
      <c r="AK78">
        <v>0.86782700000000002</v>
      </c>
      <c r="AL78">
        <v>1.8062879000000001</v>
      </c>
      <c r="AM78">
        <v>0.61599576</v>
      </c>
      <c r="AN78">
        <v>1.5377826999999999</v>
      </c>
      <c r="AO78">
        <v>1.9765554999999999</v>
      </c>
      <c r="AP78">
        <v>1.25922</v>
      </c>
      <c r="AQ78">
        <v>-0.70065010000000005</v>
      </c>
      <c r="AR78">
        <v>0.87372899999999998</v>
      </c>
      <c r="AS78">
        <v>2.125588</v>
      </c>
      <c r="AT78">
        <v>0.94766810000000001</v>
      </c>
      <c r="AU78">
        <v>0.65141857000000003</v>
      </c>
      <c r="AV78">
        <v>0.23134688</v>
      </c>
      <c r="AW78">
        <v>1.5490465</v>
      </c>
      <c r="AX78">
        <v>0.93524324999999997</v>
      </c>
      <c r="AY78">
        <v>1.4025439</v>
      </c>
      <c r="AZ78">
        <v>0.62072194000000003</v>
      </c>
      <c r="BA78">
        <v>0.98125773999999999</v>
      </c>
      <c r="BB78">
        <v>0.12959892000000001</v>
      </c>
      <c r="BC78">
        <v>1.0289531999999999</v>
      </c>
      <c r="BD78">
        <v>1.0235787999999999</v>
      </c>
      <c r="BE78">
        <v>1.333847</v>
      </c>
      <c r="BF78">
        <v>1.1025103000000001</v>
      </c>
      <c r="BG78">
        <v>3.7122219999999997E-2</v>
      </c>
      <c r="BH78">
        <v>1.1101463</v>
      </c>
      <c r="BI78">
        <v>0.73867386999999995</v>
      </c>
      <c r="BJ78">
        <v>0.74561137</v>
      </c>
      <c r="BK78">
        <v>1.3782778</v>
      </c>
      <c r="BL78">
        <v>-0.25656795999999998</v>
      </c>
      <c r="BM78">
        <v>0.78500294999999998</v>
      </c>
      <c r="BN78">
        <v>1.4396157000000001</v>
      </c>
      <c r="BO78">
        <v>1.5482665</v>
      </c>
      <c r="BP78">
        <v>0.97362389999999999</v>
      </c>
      <c r="BQ78">
        <v>0.90535456000000003</v>
      </c>
      <c r="BR78">
        <v>1.8886453999999999</v>
      </c>
      <c r="BS78">
        <v>-0.33133977999999997</v>
      </c>
      <c r="BT78">
        <v>0.19284809</v>
      </c>
      <c r="BU78">
        <v>1.5411954000000001</v>
      </c>
      <c r="BV78">
        <v>0.83799920000000006</v>
      </c>
      <c r="BW78">
        <v>0.87144356999999995</v>
      </c>
      <c r="BX78">
        <v>-9.5032240000000004E-2</v>
      </c>
      <c r="BY78">
        <v>1.1213869999999999</v>
      </c>
      <c r="BZ78">
        <v>0.6460458</v>
      </c>
      <c r="CA78">
        <v>0.68453275999999996</v>
      </c>
      <c r="CB78">
        <v>1.0344679000000001</v>
      </c>
      <c r="CC78">
        <v>1.5992831999999999</v>
      </c>
      <c r="CD78">
        <v>1.2768891</v>
      </c>
      <c r="CE78">
        <v>-2.1259546000000001E-2</v>
      </c>
      <c r="CF78">
        <v>0.58851030000000004</v>
      </c>
      <c r="CG78">
        <v>-0.57796985000000001</v>
      </c>
      <c r="CH78">
        <v>-7.4407730000000005E-2</v>
      </c>
      <c r="CI78">
        <v>0.46802524000000001</v>
      </c>
      <c r="CJ78">
        <v>-0.21914504000000001</v>
      </c>
      <c r="CK78">
        <v>1.0206428999999999</v>
      </c>
      <c r="CL78">
        <v>1.4176998000000001</v>
      </c>
      <c r="CM78">
        <v>1.4485988999999999</v>
      </c>
      <c r="CN78">
        <v>0.92429315999999995</v>
      </c>
      <c r="CO78">
        <v>0.59966129999999995</v>
      </c>
      <c r="CP78">
        <v>0.42483484999999999</v>
      </c>
      <c r="CQ78">
        <v>-0.18332475000000001</v>
      </c>
      <c r="CR78">
        <v>1.3003488999999999</v>
      </c>
      <c r="CS78">
        <v>1.8150230000000001</v>
      </c>
      <c r="CT78">
        <v>0.30410345999999999</v>
      </c>
      <c r="CU78">
        <v>1.333062</v>
      </c>
      <c r="CV78">
        <v>0.77626360000000005</v>
      </c>
    </row>
    <row r="79" spans="1:100" x14ac:dyDescent="0.25">
      <c r="A79">
        <v>1.546071</v>
      </c>
      <c r="B79">
        <v>0.19657335000000001</v>
      </c>
      <c r="C79">
        <v>-0.42639463999999999</v>
      </c>
      <c r="D79">
        <v>1.9377158000000001</v>
      </c>
      <c r="E79">
        <v>0.19506230999999999</v>
      </c>
      <c r="F79">
        <v>0.62928455999999999</v>
      </c>
      <c r="G79">
        <v>-0.42958809999999997</v>
      </c>
      <c r="H79">
        <v>0.40864420000000001</v>
      </c>
      <c r="I79">
        <v>1.140242</v>
      </c>
      <c r="J79">
        <v>0.39888289999999998</v>
      </c>
      <c r="K79">
        <v>1.722478</v>
      </c>
      <c r="L79">
        <v>2.5278098999999998</v>
      </c>
      <c r="M79">
        <v>0.48989549999999998</v>
      </c>
      <c r="N79">
        <v>1.1212797000000001</v>
      </c>
      <c r="O79">
        <v>0.69786316000000004</v>
      </c>
      <c r="P79">
        <v>1.3538846</v>
      </c>
      <c r="Q79">
        <v>0.44277464999999999</v>
      </c>
      <c r="R79">
        <v>1.8463932999999999</v>
      </c>
      <c r="S79">
        <v>0.72974609999999995</v>
      </c>
      <c r="T79">
        <v>0.85220039999999997</v>
      </c>
      <c r="U79">
        <v>0.75680375</v>
      </c>
      <c r="V79">
        <v>0.52804229999999996</v>
      </c>
      <c r="W79">
        <v>0.79361325999999999</v>
      </c>
      <c r="X79">
        <v>-0.17107138</v>
      </c>
      <c r="Y79">
        <v>2.3385560000000001</v>
      </c>
      <c r="Z79">
        <v>1.7075895999999999</v>
      </c>
      <c r="AA79">
        <v>0.11064909000000001</v>
      </c>
      <c r="AB79">
        <v>1.3953255</v>
      </c>
      <c r="AC79">
        <v>1.3355522</v>
      </c>
      <c r="AD79">
        <v>0.35045189999999998</v>
      </c>
      <c r="AE79">
        <v>0.31215298000000002</v>
      </c>
      <c r="AF79">
        <v>1.8526764</v>
      </c>
      <c r="AG79">
        <v>0.48692489999999999</v>
      </c>
      <c r="AH79">
        <v>1.7040234000000001</v>
      </c>
      <c r="AI79">
        <v>-0.60850930000000003</v>
      </c>
      <c r="AJ79">
        <v>-0.43404290000000001</v>
      </c>
      <c r="AK79">
        <v>1.7288872</v>
      </c>
      <c r="AL79">
        <v>0.66348589999999996</v>
      </c>
      <c r="AM79">
        <v>0.83229220000000004</v>
      </c>
      <c r="AN79">
        <v>-0.49522883000000001</v>
      </c>
      <c r="AO79">
        <v>0.39856177999999998</v>
      </c>
      <c r="AP79">
        <v>0.62122259999999996</v>
      </c>
      <c r="AQ79">
        <v>1.242796</v>
      </c>
      <c r="AR79">
        <v>1.5268573000000001</v>
      </c>
      <c r="AS79">
        <v>1.5214418000000001</v>
      </c>
      <c r="AT79">
        <v>0.62287444000000003</v>
      </c>
      <c r="AU79">
        <v>1.0057822000000001</v>
      </c>
      <c r="AV79">
        <v>-0.1099123</v>
      </c>
      <c r="AW79">
        <v>0.13038278</v>
      </c>
      <c r="AX79">
        <v>0.42605343000000001</v>
      </c>
      <c r="AY79">
        <v>1.3023254</v>
      </c>
      <c r="AZ79">
        <v>1.0079990999999999</v>
      </c>
      <c r="BA79">
        <v>-0.23680883999999999</v>
      </c>
      <c r="BB79">
        <v>0.21414736000000001</v>
      </c>
      <c r="BC79">
        <v>0.31594798000000002</v>
      </c>
      <c r="BD79">
        <v>0.39673417999999999</v>
      </c>
      <c r="BE79">
        <v>1.1990339000000001</v>
      </c>
      <c r="BF79">
        <v>0.34866649999999999</v>
      </c>
      <c r="BG79">
        <v>0.60984939999999999</v>
      </c>
      <c r="BH79">
        <v>1.1442163999999999</v>
      </c>
      <c r="BI79">
        <v>0.44795674000000002</v>
      </c>
      <c r="BJ79">
        <v>0.44963809999999999</v>
      </c>
      <c r="BK79">
        <v>0.85410047</v>
      </c>
      <c r="BL79">
        <v>1.1840965000000001</v>
      </c>
      <c r="BM79">
        <v>0.50417893999999996</v>
      </c>
      <c r="BN79">
        <v>1.6441535</v>
      </c>
      <c r="BO79">
        <v>1.2935624999999999</v>
      </c>
      <c r="BP79">
        <v>1.04904</v>
      </c>
      <c r="BQ79">
        <v>0.93755520000000003</v>
      </c>
      <c r="BR79">
        <v>0.73966896999999998</v>
      </c>
      <c r="BS79">
        <v>1.7777786</v>
      </c>
      <c r="BT79">
        <v>0.61001784000000003</v>
      </c>
      <c r="BU79">
        <v>1.4187276</v>
      </c>
      <c r="BV79">
        <v>0.47335640000000001</v>
      </c>
      <c r="BW79">
        <v>0.50696540000000001</v>
      </c>
      <c r="BX79">
        <v>0.32146131999999999</v>
      </c>
      <c r="BY79">
        <v>1.4031</v>
      </c>
      <c r="BZ79">
        <v>0.39266329999999999</v>
      </c>
      <c r="CA79">
        <v>1.1721178000000001</v>
      </c>
      <c r="CB79">
        <v>2.1012845000000002</v>
      </c>
      <c r="CC79">
        <v>4.8384249999999997E-2</v>
      </c>
      <c r="CD79">
        <v>1.6414297</v>
      </c>
      <c r="CE79">
        <v>-0.14951196</v>
      </c>
      <c r="CF79">
        <v>0.49518951999999999</v>
      </c>
      <c r="CG79">
        <v>0.35098469999999998</v>
      </c>
      <c r="CH79">
        <v>-0.38757932</v>
      </c>
      <c r="CI79">
        <v>1.2767824999999999</v>
      </c>
      <c r="CJ79">
        <v>-0.12925458000000001</v>
      </c>
      <c r="CK79">
        <v>0.92032159999999996</v>
      </c>
      <c r="CL79">
        <v>2.3381120000000002</v>
      </c>
      <c r="CM79">
        <v>1.3862852999999999</v>
      </c>
      <c r="CN79">
        <v>0.66145739999999997</v>
      </c>
      <c r="CO79">
        <v>0.80931025999999995</v>
      </c>
      <c r="CP79">
        <v>0.83329063999999997</v>
      </c>
      <c r="CQ79">
        <v>1.3734930999999999</v>
      </c>
      <c r="CR79">
        <v>1.2973710000000001</v>
      </c>
      <c r="CS79">
        <v>0.75065565000000001</v>
      </c>
      <c r="CT79">
        <v>0.66856070000000001</v>
      </c>
      <c r="CU79">
        <v>0.95098680000000002</v>
      </c>
      <c r="CV79">
        <v>0.77080833999999998</v>
      </c>
    </row>
    <row r="80" spans="1:100" x14ac:dyDescent="0.25">
      <c r="A80">
        <v>1.8193703000000001</v>
      </c>
      <c r="B80">
        <v>2.8867468E-2</v>
      </c>
      <c r="C80">
        <v>0.93714850000000005</v>
      </c>
      <c r="D80">
        <v>2.3055233999999998</v>
      </c>
      <c r="E80">
        <v>1.497662</v>
      </c>
      <c r="F80">
        <v>1.1411376</v>
      </c>
      <c r="G80">
        <v>2.8879523000000001E-2</v>
      </c>
      <c r="H80">
        <v>1.2000879</v>
      </c>
      <c r="I80">
        <v>0.84013400000000005</v>
      </c>
      <c r="J80">
        <v>-7.6080410000000001E-2</v>
      </c>
      <c r="K80">
        <v>1.6326282000000001</v>
      </c>
      <c r="L80">
        <v>1.8590647</v>
      </c>
      <c r="M80">
        <v>0.40782610000000002</v>
      </c>
      <c r="N80">
        <v>0.57933926999999996</v>
      </c>
      <c r="O80">
        <v>0.64914346000000001</v>
      </c>
      <c r="P80">
        <v>0.28516728000000002</v>
      </c>
      <c r="Q80">
        <v>0.77921390000000001</v>
      </c>
      <c r="R80">
        <v>0.18383157</v>
      </c>
      <c r="S80">
        <v>0.57188079999999997</v>
      </c>
      <c r="T80">
        <v>1.4629958000000001</v>
      </c>
      <c r="U80">
        <v>0.46144711999999999</v>
      </c>
      <c r="V80">
        <v>1.060826</v>
      </c>
      <c r="W80">
        <v>0.70989849999999999</v>
      </c>
      <c r="X80">
        <v>1.154285</v>
      </c>
      <c r="Y80">
        <v>0.86116123</v>
      </c>
      <c r="Z80">
        <v>2.8184279999999999</v>
      </c>
      <c r="AA80">
        <v>0.54648185000000005</v>
      </c>
      <c r="AB80">
        <v>1.5147226</v>
      </c>
      <c r="AC80">
        <v>1.5095196</v>
      </c>
      <c r="AD80">
        <v>0.60354589999999997</v>
      </c>
      <c r="AE80">
        <v>-3.2507836999999998E-2</v>
      </c>
      <c r="AF80">
        <v>2.0843390999999998</v>
      </c>
      <c r="AG80">
        <v>0.52541159999999998</v>
      </c>
      <c r="AH80">
        <v>1.3037026</v>
      </c>
      <c r="AI80">
        <v>-1.3503312999999999</v>
      </c>
      <c r="AJ80">
        <v>-0.19129694</v>
      </c>
      <c r="AK80">
        <v>1.6404723999999999</v>
      </c>
      <c r="AL80">
        <v>-0.75804143999999996</v>
      </c>
      <c r="AM80">
        <v>-0.95408820000000005</v>
      </c>
      <c r="AN80">
        <v>0.86357969999999995</v>
      </c>
      <c r="AO80">
        <v>1.7010734000000001</v>
      </c>
      <c r="AP80">
        <v>0.66738949999999997</v>
      </c>
      <c r="AQ80">
        <v>1.536432</v>
      </c>
      <c r="AR80">
        <v>0.73027640000000005</v>
      </c>
      <c r="AS80">
        <v>1.6038522</v>
      </c>
      <c r="AT80">
        <v>0.90576714000000003</v>
      </c>
      <c r="AU80">
        <v>1.1177820000000001</v>
      </c>
      <c r="AV80">
        <v>0.14728268999999999</v>
      </c>
      <c r="AW80">
        <v>1.5151147</v>
      </c>
      <c r="AX80">
        <v>1.2932170000000001</v>
      </c>
      <c r="AY80">
        <v>1.2382563</v>
      </c>
      <c r="AZ80">
        <v>0.58135647000000001</v>
      </c>
      <c r="BA80">
        <v>9.2364370000000001E-2</v>
      </c>
      <c r="BB80">
        <v>1.4869745000000001</v>
      </c>
      <c r="BC80">
        <v>-0.107256725</v>
      </c>
      <c r="BD80">
        <v>0.20937121</v>
      </c>
      <c r="BE80">
        <v>1.0691657999999999</v>
      </c>
      <c r="BF80">
        <v>0.48006219999999999</v>
      </c>
      <c r="BG80">
        <v>3.0973956E-2</v>
      </c>
      <c r="BH80">
        <v>0.80280470000000004</v>
      </c>
      <c r="BI80">
        <v>0.69594250000000002</v>
      </c>
      <c r="BJ80">
        <v>0.26557350000000002</v>
      </c>
      <c r="BK80">
        <v>0.43843395000000002</v>
      </c>
      <c r="BL80">
        <v>0.45596448000000001</v>
      </c>
      <c r="BM80">
        <v>0.27940704999999999</v>
      </c>
      <c r="BN80">
        <v>1.3918195</v>
      </c>
      <c r="BO80">
        <v>1.2368977000000001</v>
      </c>
      <c r="BP80">
        <v>1.1331355999999999</v>
      </c>
      <c r="BQ80">
        <v>0.82217410000000002</v>
      </c>
      <c r="BR80">
        <v>1.0758398</v>
      </c>
      <c r="BS80">
        <v>1.613831</v>
      </c>
      <c r="BT80">
        <v>0.11401281000000001</v>
      </c>
      <c r="BU80">
        <v>1.4491848000000001</v>
      </c>
      <c r="BV80">
        <v>0.65231967000000002</v>
      </c>
      <c r="BW80">
        <v>0.30333199999999999</v>
      </c>
      <c r="BX80">
        <v>-7.4335604999999999E-2</v>
      </c>
      <c r="BY80">
        <v>0.79428770000000004</v>
      </c>
      <c r="BZ80">
        <v>0.22393444000000001</v>
      </c>
      <c r="CA80">
        <v>1.39937</v>
      </c>
      <c r="CB80">
        <v>1.3790547</v>
      </c>
      <c r="CC80">
        <v>-0.46673772000000002</v>
      </c>
      <c r="CD80">
        <v>0.93926560000000003</v>
      </c>
      <c r="CE80">
        <v>0.19514301000000001</v>
      </c>
      <c r="CF80">
        <v>0.98657965999999997</v>
      </c>
      <c r="CG80">
        <v>0.86458986999999998</v>
      </c>
      <c r="CH80">
        <v>-0.38335406999999999</v>
      </c>
      <c r="CI80">
        <v>0.99571810000000005</v>
      </c>
      <c r="CJ80">
        <v>0.31878313000000003</v>
      </c>
      <c r="CK80">
        <v>0.50456769999999995</v>
      </c>
      <c r="CL80">
        <v>1.6669700000000001</v>
      </c>
      <c r="CM80">
        <v>1.1957538999999999</v>
      </c>
      <c r="CN80">
        <v>1.3024591999999999</v>
      </c>
      <c r="CO80">
        <v>0.85439580000000004</v>
      </c>
      <c r="CP80">
        <v>0.57857990000000004</v>
      </c>
      <c r="CQ80">
        <v>1.5618892</v>
      </c>
      <c r="CR80">
        <v>0.90289867000000001</v>
      </c>
      <c r="CS80">
        <v>8.7249579999999997E-3</v>
      </c>
      <c r="CT80">
        <v>1.0427974</v>
      </c>
      <c r="CU80">
        <v>0.31525189999999997</v>
      </c>
      <c r="CV80">
        <v>0.27947076999999998</v>
      </c>
    </row>
    <row r="81" spans="1:100" x14ac:dyDescent="0.25">
      <c r="A81">
        <v>2.0106685</v>
      </c>
      <c r="B81">
        <v>0.65814410000000001</v>
      </c>
      <c r="C81">
        <v>0.35925528000000001</v>
      </c>
      <c r="D81">
        <v>0.99694157000000005</v>
      </c>
      <c r="E81">
        <v>0.87382996000000002</v>
      </c>
      <c r="F81">
        <v>1.2346325</v>
      </c>
      <c r="G81">
        <v>1.1397208000000001</v>
      </c>
      <c r="H81">
        <v>0.86245285999999999</v>
      </c>
      <c r="I81">
        <v>1.7411762</v>
      </c>
      <c r="J81">
        <v>-1.5592539000000001</v>
      </c>
      <c r="K81">
        <v>8.0134750000000005E-2</v>
      </c>
      <c r="L81">
        <v>0.94876150000000004</v>
      </c>
      <c r="M81">
        <v>-0.45397967</v>
      </c>
      <c r="N81">
        <v>-0.48373163000000002</v>
      </c>
      <c r="O81">
        <v>1.2281078999999999</v>
      </c>
      <c r="P81">
        <v>1.3783212</v>
      </c>
      <c r="Q81">
        <v>0.98543069999999999</v>
      </c>
      <c r="R81">
        <v>1.1945767</v>
      </c>
      <c r="S81">
        <v>1.2086024</v>
      </c>
      <c r="T81">
        <v>1.3422137000000001</v>
      </c>
      <c r="U81">
        <v>-0.1979689</v>
      </c>
      <c r="V81">
        <v>0.88044226000000003</v>
      </c>
      <c r="W81">
        <v>1.2385052000000001</v>
      </c>
      <c r="X81">
        <v>0.7926647</v>
      </c>
      <c r="Y81">
        <v>1.2124379999999999</v>
      </c>
      <c r="Z81">
        <v>2.4867887</v>
      </c>
      <c r="AA81">
        <v>0.90896900000000003</v>
      </c>
      <c r="AB81">
        <v>2.0195791999999999</v>
      </c>
      <c r="AC81">
        <v>1.4017748000000001</v>
      </c>
      <c r="AD81">
        <v>0.84065920000000005</v>
      </c>
      <c r="AE81">
        <v>0.21715493999999999</v>
      </c>
      <c r="AF81">
        <v>1.8654314999999999</v>
      </c>
      <c r="AG81">
        <v>2.296392</v>
      </c>
      <c r="AH81">
        <v>1.1915388</v>
      </c>
      <c r="AI81">
        <v>-0.39075720000000003</v>
      </c>
      <c r="AJ81">
        <v>-7.7024159999999994E-2</v>
      </c>
      <c r="AK81">
        <v>1.0932264</v>
      </c>
      <c r="AL81">
        <v>1.8307397000000001</v>
      </c>
      <c r="AM81">
        <v>0.83672939999999996</v>
      </c>
      <c r="AN81">
        <v>1.0610120999999999</v>
      </c>
      <c r="AO81">
        <v>0.76904079999999997</v>
      </c>
      <c r="AP81">
        <v>-0.15061127999999999</v>
      </c>
      <c r="AQ81">
        <v>0.56162106999999994</v>
      </c>
      <c r="AR81">
        <v>0.98546875</v>
      </c>
      <c r="AS81">
        <v>-9.3212130000000001E-3</v>
      </c>
      <c r="AT81">
        <v>0.63759840000000001</v>
      </c>
      <c r="AU81">
        <v>1.3966198000000001</v>
      </c>
      <c r="AV81">
        <v>0.32901766999999998</v>
      </c>
      <c r="AW81">
        <v>1.0704037</v>
      </c>
      <c r="AX81">
        <v>1.5818013</v>
      </c>
      <c r="AY81">
        <v>1.7745941000000001</v>
      </c>
      <c r="AZ81">
        <v>0.72760539999999996</v>
      </c>
      <c r="BA81">
        <v>1.734902E-2</v>
      </c>
      <c r="BB81">
        <v>1.2078297</v>
      </c>
      <c r="BC81">
        <v>0.79935323999999996</v>
      </c>
      <c r="BD81">
        <v>1.5348109000000001</v>
      </c>
      <c r="BE81">
        <v>0.24673200000000001</v>
      </c>
      <c r="BF81">
        <v>-0.10596224999999999</v>
      </c>
      <c r="BG81">
        <v>0.36478385000000002</v>
      </c>
      <c r="BH81">
        <v>0.60521053999999996</v>
      </c>
      <c r="BI81">
        <v>0.53856455999999997</v>
      </c>
      <c r="BJ81">
        <v>0.41578310000000002</v>
      </c>
      <c r="BK81">
        <v>1.6149039000000001</v>
      </c>
      <c r="BL81">
        <v>1.625292</v>
      </c>
      <c r="BM81">
        <v>0.75473440000000003</v>
      </c>
      <c r="BN81">
        <v>1.6758572</v>
      </c>
      <c r="BO81">
        <v>1.3417889999999999</v>
      </c>
      <c r="BP81">
        <v>1.5081909</v>
      </c>
      <c r="BQ81">
        <v>0.71715399999999996</v>
      </c>
      <c r="BR81">
        <v>0.34591403999999998</v>
      </c>
      <c r="BS81">
        <v>0.77047980000000005</v>
      </c>
      <c r="BT81">
        <v>0.31932005000000002</v>
      </c>
      <c r="BU81">
        <v>1.0730516000000001</v>
      </c>
      <c r="BV81">
        <v>0.61559600000000003</v>
      </c>
      <c r="BW81">
        <v>-0.11722222</v>
      </c>
      <c r="BX81">
        <v>1.0325263</v>
      </c>
      <c r="BY81">
        <v>0.58080447000000002</v>
      </c>
      <c r="BZ81">
        <v>-0.27987134000000002</v>
      </c>
      <c r="CA81">
        <v>1.3767529999999999</v>
      </c>
      <c r="CB81">
        <v>1.7465438</v>
      </c>
      <c r="CC81">
        <v>1.4482968000000001</v>
      </c>
      <c r="CD81">
        <v>1.1419022000000001</v>
      </c>
      <c r="CE81">
        <v>0.9640727</v>
      </c>
      <c r="CF81">
        <v>0.91062902999999995</v>
      </c>
      <c r="CG81">
        <v>0.94050294000000001</v>
      </c>
      <c r="CH81">
        <v>-0.53241439999999995</v>
      </c>
      <c r="CI81">
        <v>1.4718137</v>
      </c>
      <c r="CJ81">
        <v>1.9523435</v>
      </c>
      <c r="CK81">
        <v>1.3774408</v>
      </c>
      <c r="CL81">
        <v>1.3214653999999999</v>
      </c>
      <c r="CM81">
        <v>1.0398346000000001</v>
      </c>
      <c r="CN81">
        <v>0.93001175000000003</v>
      </c>
      <c r="CO81">
        <v>0.68206169999999999</v>
      </c>
      <c r="CP81">
        <v>0.8083108</v>
      </c>
      <c r="CQ81">
        <v>1.5205595000000001</v>
      </c>
      <c r="CR81">
        <v>1.1355671000000001</v>
      </c>
      <c r="CS81">
        <v>-0.1596882</v>
      </c>
      <c r="CT81">
        <v>0.92535853000000001</v>
      </c>
      <c r="CU81">
        <v>0.43182573000000002</v>
      </c>
      <c r="CV81">
        <v>0.75845669999999998</v>
      </c>
    </row>
    <row r="82" spans="1:100" x14ac:dyDescent="0.25">
      <c r="A82">
        <v>1.6681638000000001</v>
      </c>
      <c r="B82">
        <v>3.2541750000000001E-2</v>
      </c>
      <c r="C82">
        <v>0.66717110000000002</v>
      </c>
      <c r="D82">
        <v>0.82287639999999995</v>
      </c>
      <c r="E82">
        <v>0.69550365000000003</v>
      </c>
      <c r="F82">
        <v>0.70854349999999999</v>
      </c>
      <c r="G82">
        <v>0.50870293</v>
      </c>
      <c r="H82">
        <v>0.38794434</v>
      </c>
      <c r="I82">
        <v>1.1102014</v>
      </c>
      <c r="J82">
        <v>-0.31897799999999998</v>
      </c>
      <c r="K82">
        <v>1.0775030000000001</v>
      </c>
      <c r="L82">
        <v>0.46001940000000002</v>
      </c>
      <c r="M82">
        <v>1.3039806</v>
      </c>
      <c r="N82">
        <v>-4.5374244000000001E-2</v>
      </c>
      <c r="O82">
        <v>1.4255381</v>
      </c>
      <c r="P82">
        <v>1.1486453000000001</v>
      </c>
      <c r="Q82">
        <v>1.0146972999999999</v>
      </c>
      <c r="R82">
        <v>2.0887064999999998</v>
      </c>
      <c r="S82">
        <v>1.5616755</v>
      </c>
      <c r="T82">
        <v>1.2228938</v>
      </c>
      <c r="U82">
        <v>0.45998489999999997</v>
      </c>
      <c r="V82">
        <v>0.74944520000000003</v>
      </c>
      <c r="W82">
        <v>0.28243952999999999</v>
      </c>
      <c r="X82">
        <v>-0.27972439999999998</v>
      </c>
      <c r="Y82">
        <v>0.69339280000000003</v>
      </c>
      <c r="Z82">
        <v>1.3339987</v>
      </c>
      <c r="AA82">
        <v>1.1773676</v>
      </c>
      <c r="AB82">
        <v>1.5245941999999999</v>
      </c>
      <c r="AC82">
        <v>0.56900804999999999</v>
      </c>
      <c r="AD82">
        <v>0.64919274999999999</v>
      </c>
      <c r="AE82">
        <v>0.38997357999999999</v>
      </c>
      <c r="AF82">
        <v>1.5021728000000001</v>
      </c>
      <c r="AG82">
        <v>2.3224114999999999</v>
      </c>
      <c r="AH82">
        <v>0.91937279999999999</v>
      </c>
      <c r="AI82">
        <v>4.0235846999999998E-2</v>
      </c>
      <c r="AJ82">
        <v>0.89393115000000001</v>
      </c>
      <c r="AK82">
        <v>1.1156732</v>
      </c>
      <c r="AL82">
        <v>1.9166856000000001</v>
      </c>
      <c r="AM82">
        <v>-5.2923888000000002E-2</v>
      </c>
      <c r="AN82">
        <v>-0.29519640000000003</v>
      </c>
      <c r="AO82">
        <v>1.3846779</v>
      </c>
      <c r="AP82">
        <v>0.83314540000000004</v>
      </c>
      <c r="AQ82">
        <v>0.63834447000000005</v>
      </c>
      <c r="AR82">
        <v>0.10509133</v>
      </c>
      <c r="AS82">
        <v>-0.18114501</v>
      </c>
      <c r="AT82">
        <v>0.14438862</v>
      </c>
      <c r="AU82">
        <v>1.6822884</v>
      </c>
      <c r="AV82">
        <v>9.6327589999999994E-3</v>
      </c>
      <c r="AW82">
        <v>0.89725509999999997</v>
      </c>
      <c r="AX82">
        <v>0.23210537000000001</v>
      </c>
      <c r="AY82">
        <v>1.7759677</v>
      </c>
      <c r="AZ82">
        <v>1.1069306999999999</v>
      </c>
      <c r="BA82">
        <v>0.77608215999999997</v>
      </c>
      <c r="BB82">
        <v>4.2247430000000001</v>
      </c>
      <c r="BC82">
        <v>0.39673775</v>
      </c>
      <c r="BD82">
        <v>0.35638785000000001</v>
      </c>
      <c r="BE82">
        <v>0.33549488</v>
      </c>
      <c r="BF82">
        <v>0.4536173</v>
      </c>
      <c r="BG82">
        <v>0.18940496000000001</v>
      </c>
      <c r="BH82">
        <v>0.74405277000000003</v>
      </c>
      <c r="BI82">
        <v>-0.14587927000000001</v>
      </c>
      <c r="BJ82">
        <v>0.19894727000000001</v>
      </c>
      <c r="BK82">
        <v>0.88659549999999998</v>
      </c>
      <c r="BL82">
        <v>1.7839187000000001</v>
      </c>
      <c r="BM82">
        <v>0.38310838000000003</v>
      </c>
      <c r="BN82">
        <v>1.0499263999999999</v>
      </c>
      <c r="BO82">
        <v>0.44978036999999998</v>
      </c>
      <c r="BP82">
        <v>1.6536478999999999</v>
      </c>
      <c r="BQ82">
        <v>0.35300910000000002</v>
      </c>
      <c r="BR82">
        <v>-0.30113129999999999</v>
      </c>
      <c r="BS82">
        <v>2.0855367000000001E-3</v>
      </c>
      <c r="BT82">
        <v>0.97471779999999997</v>
      </c>
      <c r="BU82">
        <v>0.65265744999999997</v>
      </c>
      <c r="BV82">
        <v>0.50324959999999996</v>
      </c>
      <c r="BW82">
        <v>-0.29229355000000001</v>
      </c>
      <c r="BX82">
        <v>0.87811892999999996</v>
      </c>
      <c r="BY82">
        <v>1.5194805</v>
      </c>
      <c r="BZ82">
        <v>0.36524105000000001</v>
      </c>
      <c r="CA82">
        <v>2.569251</v>
      </c>
      <c r="CB82">
        <v>1.5627886</v>
      </c>
      <c r="CC82">
        <v>2.2096205000000002</v>
      </c>
      <c r="CD82">
        <v>2.5634313</v>
      </c>
      <c r="CE82">
        <v>1.1903998</v>
      </c>
      <c r="CF82">
        <v>0.73406344999999995</v>
      </c>
      <c r="CG82">
        <v>0.11020619</v>
      </c>
      <c r="CH82">
        <v>0.11872379499999999</v>
      </c>
      <c r="CI82">
        <v>1.0896558999999999</v>
      </c>
      <c r="CJ82">
        <v>1.5023445</v>
      </c>
      <c r="CK82">
        <v>1.1122590999999999</v>
      </c>
      <c r="CL82">
        <v>0.62720734</v>
      </c>
      <c r="CM82">
        <v>1.0284207999999999</v>
      </c>
      <c r="CN82">
        <v>0.33270129999999998</v>
      </c>
      <c r="CO82">
        <v>0.15394446000000001</v>
      </c>
      <c r="CP82">
        <v>0.41696712000000002</v>
      </c>
      <c r="CQ82">
        <v>1.6872027999999999</v>
      </c>
      <c r="CR82">
        <v>0.87902020000000003</v>
      </c>
      <c r="CS82">
        <v>-0.17100536999999999</v>
      </c>
      <c r="CT82">
        <v>0.5073105</v>
      </c>
      <c r="CU82">
        <v>0.47919171999999999</v>
      </c>
      <c r="CV82">
        <v>-0.41157054999999998</v>
      </c>
    </row>
    <row r="83" spans="1:100" x14ac:dyDescent="0.25">
      <c r="A83">
        <v>1.3588621999999999</v>
      </c>
      <c r="B83">
        <v>0.21761304000000001</v>
      </c>
      <c r="C83">
        <v>0.46429229999999999</v>
      </c>
      <c r="D83">
        <v>0.39753768</v>
      </c>
      <c r="E83">
        <v>0.55332506000000004</v>
      </c>
      <c r="F83">
        <v>-0.93217369999999999</v>
      </c>
      <c r="G83">
        <v>1.3286829</v>
      </c>
      <c r="H83">
        <v>0.57996433999999997</v>
      </c>
      <c r="I83">
        <v>1.0679448</v>
      </c>
      <c r="J83">
        <v>-1.1680881000000001</v>
      </c>
      <c r="K83">
        <v>0.48289860000000001</v>
      </c>
      <c r="L83">
        <v>0.83575379999999999</v>
      </c>
      <c r="M83">
        <v>0.68337939999999997</v>
      </c>
      <c r="N83">
        <v>8.9358649999999998E-2</v>
      </c>
      <c r="O83">
        <v>1.2449968</v>
      </c>
      <c r="P83">
        <v>1.4263644</v>
      </c>
      <c r="Q83">
        <v>2.0795224000000001</v>
      </c>
      <c r="R83">
        <v>1.7005372000000001</v>
      </c>
      <c r="S83">
        <v>1.5319742999999999</v>
      </c>
      <c r="T83">
        <v>-0.38583780000000001</v>
      </c>
      <c r="U83">
        <v>0.45468407999999999</v>
      </c>
      <c r="V83">
        <v>0.49259710000000001</v>
      </c>
      <c r="W83">
        <v>-0.80837952999999996</v>
      </c>
      <c r="X83">
        <v>0.83555460000000004</v>
      </c>
      <c r="Y83">
        <v>0.88591220000000004</v>
      </c>
      <c r="Z83">
        <v>0.85223890000000002</v>
      </c>
      <c r="AA83">
        <v>1.7150216</v>
      </c>
      <c r="AB83">
        <v>1.3251409999999999</v>
      </c>
      <c r="AC83">
        <v>0.56623256</v>
      </c>
      <c r="AD83">
        <v>0.63831645000000004</v>
      </c>
      <c r="AE83">
        <v>0.29461914</v>
      </c>
      <c r="AF83">
        <v>0.82208479999999995</v>
      </c>
      <c r="AG83">
        <v>1.6556728000000001</v>
      </c>
      <c r="AH83">
        <v>0.41521350000000001</v>
      </c>
      <c r="AI83">
        <v>-0.18447048999999999</v>
      </c>
      <c r="AJ83">
        <v>0.69868359999999996</v>
      </c>
      <c r="AK83">
        <v>0.66336404999999998</v>
      </c>
      <c r="AL83">
        <v>0.94456214000000005</v>
      </c>
      <c r="AM83">
        <v>0.50666374000000003</v>
      </c>
      <c r="AN83">
        <v>-2.6511996999999999E-2</v>
      </c>
      <c r="AO83">
        <v>1.2659933999999999</v>
      </c>
      <c r="AP83">
        <v>1.3401715000000001</v>
      </c>
      <c r="AQ83">
        <v>1.2190190000000001</v>
      </c>
      <c r="AR83">
        <v>0.20307744999999999</v>
      </c>
      <c r="AS83">
        <v>0.66867279999999996</v>
      </c>
      <c r="AT83">
        <v>0.98800354999999995</v>
      </c>
      <c r="AU83">
        <v>0.89558004999999996</v>
      </c>
      <c r="AV83">
        <v>-1.2945764E-2</v>
      </c>
      <c r="AW83">
        <v>0.41237515000000002</v>
      </c>
      <c r="AX83">
        <v>1.1288407</v>
      </c>
      <c r="AY83">
        <v>0.62142204999999995</v>
      </c>
      <c r="AZ83">
        <v>1.1423941</v>
      </c>
      <c r="BA83">
        <v>0.18825230000000001</v>
      </c>
      <c r="BB83">
        <v>1.9670789</v>
      </c>
      <c r="BC83">
        <v>1.7019987999999999</v>
      </c>
      <c r="BD83">
        <v>0.95500565000000004</v>
      </c>
      <c r="BE83">
        <v>-0.8142547</v>
      </c>
      <c r="BF83">
        <v>0.68414010000000003</v>
      </c>
      <c r="BG83">
        <v>0.63804525000000001</v>
      </c>
      <c r="BH83">
        <v>1.3262598999999999</v>
      </c>
      <c r="BI83">
        <v>1.4916480999999999</v>
      </c>
      <c r="BJ83">
        <v>1.07921995E-2</v>
      </c>
      <c r="BK83">
        <v>0.38643592999999998</v>
      </c>
      <c r="BL83">
        <v>0.42133027000000001</v>
      </c>
      <c r="BM83">
        <v>0.66385629999999995</v>
      </c>
      <c r="BN83">
        <v>0.64160967000000002</v>
      </c>
      <c r="BO83">
        <v>-3.0195667999999998E-2</v>
      </c>
      <c r="BP83">
        <v>1.4349959999999999</v>
      </c>
      <c r="BQ83">
        <v>1.9620880999999999</v>
      </c>
      <c r="BR83">
        <v>-0.16847404999999999</v>
      </c>
      <c r="BS83">
        <v>1.0114934</v>
      </c>
      <c r="BT83">
        <v>0.5100268</v>
      </c>
      <c r="BU83">
        <v>0.6823766</v>
      </c>
      <c r="BV83">
        <v>0.68900969999999995</v>
      </c>
      <c r="BW83">
        <v>-6.9969325999999998E-2</v>
      </c>
      <c r="BX83">
        <v>0.51861190000000001</v>
      </c>
      <c r="BY83">
        <v>1.1611472</v>
      </c>
      <c r="BZ83">
        <v>-0.25881546999999999</v>
      </c>
      <c r="CA83">
        <v>2.0882092000000001</v>
      </c>
      <c r="CB83">
        <v>0.83839405</v>
      </c>
      <c r="CC83">
        <v>0.87060683999999999</v>
      </c>
      <c r="CD83">
        <v>1.509234</v>
      </c>
      <c r="CE83">
        <v>1.2410658999999999</v>
      </c>
      <c r="CF83">
        <v>0.79874765999999997</v>
      </c>
      <c r="CG83">
        <v>0.35636590000000001</v>
      </c>
      <c r="CH83">
        <v>-4.2884169999999999E-2</v>
      </c>
      <c r="CI83">
        <v>0.87211640000000001</v>
      </c>
      <c r="CJ83">
        <v>2.209571</v>
      </c>
      <c r="CK83">
        <v>0.78642416000000004</v>
      </c>
      <c r="CL83">
        <v>0.79836470000000004</v>
      </c>
      <c r="CM83">
        <v>1.0789567</v>
      </c>
      <c r="CN83">
        <v>-9.9425860000000005E-2</v>
      </c>
      <c r="CO83">
        <v>0.68201900000000004</v>
      </c>
      <c r="CP83">
        <v>0.78750354</v>
      </c>
      <c r="CQ83">
        <v>0.43179060000000002</v>
      </c>
      <c r="CR83">
        <v>0.98865579999999997</v>
      </c>
      <c r="CS83">
        <v>0.10472869999999999</v>
      </c>
      <c r="CT83">
        <v>0.58184636000000001</v>
      </c>
      <c r="CU83">
        <v>1.0776057999999999</v>
      </c>
      <c r="CV83">
        <v>1.6607139</v>
      </c>
    </row>
    <row r="84" spans="1:100" x14ac:dyDescent="0.25">
      <c r="A84">
        <v>1.5602963999999999</v>
      </c>
      <c r="B84">
        <v>1.0654159000000001</v>
      </c>
      <c r="C84">
        <v>0.38369947999999998</v>
      </c>
      <c r="D84">
        <v>0.50423569999999995</v>
      </c>
      <c r="E84">
        <v>0.63196980000000003</v>
      </c>
      <c r="F84">
        <v>0.40840554000000001</v>
      </c>
      <c r="G84">
        <v>1.2107570000000001</v>
      </c>
      <c r="H84">
        <v>0.57805616000000004</v>
      </c>
      <c r="I84">
        <v>1.671783</v>
      </c>
      <c r="J84">
        <v>1.5257113</v>
      </c>
      <c r="K84">
        <v>0.13332643999999999</v>
      </c>
      <c r="L84">
        <v>-3.4269347999999998E-2</v>
      </c>
      <c r="M84">
        <v>-0.35682815000000001</v>
      </c>
      <c r="N84">
        <v>-0.21841147999999999</v>
      </c>
      <c r="O84">
        <v>0.65518485999999998</v>
      </c>
      <c r="P84">
        <v>0.69983850000000003</v>
      </c>
      <c r="Q84">
        <v>0.83484829999999999</v>
      </c>
      <c r="R84">
        <v>0.90121819999999997</v>
      </c>
      <c r="S84">
        <v>0.79000199999999998</v>
      </c>
      <c r="T84">
        <v>-0.108905286</v>
      </c>
      <c r="U84">
        <v>0.10609376399999999</v>
      </c>
      <c r="V84">
        <v>0.89278245000000001</v>
      </c>
      <c r="W84">
        <v>0.22749674</v>
      </c>
      <c r="X84">
        <v>0.54618500000000003</v>
      </c>
      <c r="Y84">
        <v>1.1156367</v>
      </c>
      <c r="Z84">
        <v>0.18644345000000001</v>
      </c>
      <c r="AA84">
        <v>1.949236</v>
      </c>
      <c r="AB84">
        <v>1.3939242000000001</v>
      </c>
      <c r="AC84">
        <v>0.68833964999999997</v>
      </c>
      <c r="AD84">
        <v>1.5503094000000001E-3</v>
      </c>
      <c r="AE84">
        <v>5.9227474000000002E-2</v>
      </c>
      <c r="AF84">
        <v>0.9971449</v>
      </c>
      <c r="AG84">
        <v>1.3903247000000001</v>
      </c>
      <c r="AH84">
        <v>1.4407426000000001</v>
      </c>
      <c r="AI84">
        <v>0.77111362999999999</v>
      </c>
      <c r="AJ84">
        <v>-0.12546396000000001</v>
      </c>
      <c r="AK84">
        <v>0.60841610000000002</v>
      </c>
      <c r="AL84">
        <v>1.1193621</v>
      </c>
      <c r="AM84">
        <v>0.43858826000000001</v>
      </c>
      <c r="AN84">
        <v>6.6373989999999994E-2</v>
      </c>
      <c r="AO84">
        <v>1.063412</v>
      </c>
      <c r="AP84">
        <v>-0.74453179999999997</v>
      </c>
      <c r="AQ84">
        <v>7.5374246000000006E-2</v>
      </c>
      <c r="AR84">
        <v>1.3477239999999999</v>
      </c>
      <c r="AS84">
        <v>0.68307700000000005</v>
      </c>
      <c r="AT84">
        <v>1.6445498000000001</v>
      </c>
      <c r="AU84">
        <v>1.0254608000000001</v>
      </c>
      <c r="AV84">
        <v>0.26503900000000002</v>
      </c>
      <c r="AW84">
        <v>0.13049683000000001</v>
      </c>
      <c r="AX84">
        <v>0.61371430000000005</v>
      </c>
      <c r="AY84">
        <v>0.3193336</v>
      </c>
      <c r="AZ84">
        <v>1.4044087999999999</v>
      </c>
      <c r="BA84">
        <v>0.34559040000000002</v>
      </c>
      <c r="BB84">
        <v>1.8548943</v>
      </c>
      <c r="BC84">
        <v>0.62070440000000004</v>
      </c>
      <c r="BD84">
        <v>0.91396120000000003</v>
      </c>
      <c r="BE84">
        <v>-0.22705054</v>
      </c>
      <c r="BF84">
        <v>-0.51637745000000002</v>
      </c>
      <c r="BG84">
        <v>0.87270179999999997</v>
      </c>
      <c r="BH84">
        <v>0.95377904000000002</v>
      </c>
      <c r="BI84">
        <v>8.2625076000000006E-2</v>
      </c>
      <c r="BJ84">
        <v>0.27188259999999997</v>
      </c>
      <c r="BK84">
        <v>0.27863342000000002</v>
      </c>
      <c r="BL84">
        <v>1.3484906999999999</v>
      </c>
      <c r="BM84">
        <v>1.7612075</v>
      </c>
      <c r="BN84">
        <v>1.1565642</v>
      </c>
      <c r="BO84">
        <v>0.40871017999999998</v>
      </c>
      <c r="BP84">
        <v>1.081091</v>
      </c>
      <c r="BQ84">
        <v>1.1625448</v>
      </c>
      <c r="BR84">
        <v>7.7151979999999995E-2</v>
      </c>
      <c r="BS84">
        <v>0.50360333999999995</v>
      </c>
      <c r="BT84">
        <v>0.70740426000000001</v>
      </c>
      <c r="BU84">
        <v>0.72186740000000005</v>
      </c>
      <c r="BV84">
        <v>0.7002157</v>
      </c>
      <c r="BW84">
        <v>0.62495135999999996</v>
      </c>
      <c r="BX84">
        <v>1.3967745</v>
      </c>
      <c r="BY84">
        <v>1.0642569</v>
      </c>
      <c r="BZ84">
        <v>-0.34753177000000002</v>
      </c>
      <c r="CA84">
        <v>0.38855505000000001</v>
      </c>
      <c r="CB84">
        <v>0.64574399999999998</v>
      </c>
      <c r="CC84">
        <v>1.0664407</v>
      </c>
      <c r="CD84">
        <v>0.46637993999999999</v>
      </c>
      <c r="CE84">
        <v>0.8593655</v>
      </c>
      <c r="CF84">
        <v>0.70652329999999997</v>
      </c>
      <c r="CG84">
        <v>-0.31600904000000002</v>
      </c>
      <c r="CH84">
        <v>0.13642338000000001</v>
      </c>
      <c r="CI84">
        <v>1.359496</v>
      </c>
      <c r="CJ84">
        <v>1.4000684000000001</v>
      </c>
      <c r="CK84">
        <v>0.74083023999999997</v>
      </c>
      <c r="CL84">
        <v>1.3401240999999999</v>
      </c>
      <c r="CM84">
        <v>0.58527863000000002</v>
      </c>
      <c r="CN84">
        <v>1.0756755</v>
      </c>
      <c r="CO84">
        <v>0.90620670000000003</v>
      </c>
      <c r="CP84">
        <v>1.0038639</v>
      </c>
      <c r="CQ84">
        <v>0.53608579999999995</v>
      </c>
      <c r="CR84">
        <v>0.7774645</v>
      </c>
      <c r="CS84">
        <v>0.41976996999999999</v>
      </c>
      <c r="CT84">
        <v>9.2933100000000005E-2</v>
      </c>
      <c r="CU84">
        <v>0.81011069999999996</v>
      </c>
      <c r="CV84">
        <v>2.1565208</v>
      </c>
    </row>
    <row r="85" spans="1:100" x14ac:dyDescent="0.25">
      <c r="A85">
        <v>1.6049422</v>
      </c>
      <c r="B85">
        <v>0.28352746000000001</v>
      </c>
      <c r="C85">
        <v>-6.5001249999999997E-2</v>
      </c>
      <c r="D85">
        <v>0.22120792</v>
      </c>
      <c r="E85">
        <v>0.63927710000000004</v>
      </c>
      <c r="F85">
        <v>0.75899479999999997</v>
      </c>
      <c r="G85">
        <v>0.33624505999999998</v>
      </c>
      <c r="H85">
        <v>0.23441443000000001</v>
      </c>
      <c r="I85">
        <v>1.3450335</v>
      </c>
      <c r="J85">
        <v>5.9693187000000002E-2</v>
      </c>
      <c r="K85">
        <v>0.60670979999999997</v>
      </c>
      <c r="L85">
        <v>0.53991080000000002</v>
      </c>
      <c r="M85">
        <v>1.2790374</v>
      </c>
      <c r="N85">
        <v>-7.3984860000000001E-3</v>
      </c>
      <c r="O85">
        <v>1.6346767</v>
      </c>
      <c r="P85">
        <v>1.0578978000000001</v>
      </c>
      <c r="Q85">
        <v>0.43031195</v>
      </c>
      <c r="R85">
        <v>0.48146272000000001</v>
      </c>
      <c r="S85">
        <v>0.69854044999999998</v>
      </c>
      <c r="T85">
        <v>-2.4692839000000001E-2</v>
      </c>
      <c r="U85">
        <v>1.7872075999999999</v>
      </c>
      <c r="V85">
        <v>0.78399503000000004</v>
      </c>
      <c r="W85">
        <v>0.11972157999999999</v>
      </c>
      <c r="X85">
        <v>1.0992765</v>
      </c>
      <c r="Y85">
        <v>1.7025311000000001</v>
      </c>
      <c r="Z85">
        <v>3.9149083000000001E-2</v>
      </c>
      <c r="AA85">
        <v>1.9384109</v>
      </c>
      <c r="AB85">
        <v>0.95933559999999996</v>
      </c>
      <c r="AC85">
        <v>0.74926895000000004</v>
      </c>
      <c r="AD85">
        <v>-1.0776683</v>
      </c>
      <c r="AE85">
        <v>0.56428049999999996</v>
      </c>
      <c r="AF85">
        <v>0.1269323</v>
      </c>
      <c r="AG85">
        <v>1.3128968000000001</v>
      </c>
      <c r="AH85">
        <v>0.93569420000000003</v>
      </c>
      <c r="AI85">
        <v>1.7673969</v>
      </c>
      <c r="AJ85">
        <v>0.20228204</v>
      </c>
      <c r="AK85">
        <v>6.1791475999999998E-2</v>
      </c>
      <c r="AL85">
        <v>0.8188877</v>
      </c>
      <c r="AM85">
        <v>0.581094</v>
      </c>
      <c r="AN85">
        <v>-0.50044299999999997</v>
      </c>
      <c r="AO85">
        <v>0.88858749999999997</v>
      </c>
      <c r="AP85">
        <v>1.0589550999999999</v>
      </c>
      <c r="AQ85">
        <v>-0.55892209999999998</v>
      </c>
      <c r="AR85">
        <v>-0.57925130000000002</v>
      </c>
      <c r="AS85">
        <v>1.3887546</v>
      </c>
      <c r="AT85">
        <v>1.5262131999999999</v>
      </c>
      <c r="AU85">
        <v>-4.0159939999999998E-2</v>
      </c>
      <c r="AV85">
        <v>0.63109879999999996</v>
      </c>
      <c r="AW85">
        <v>0.24044360000000001</v>
      </c>
      <c r="AX85">
        <v>-1.0369499</v>
      </c>
      <c r="AY85">
        <v>0.18126275</v>
      </c>
      <c r="AZ85">
        <v>0.86980665000000001</v>
      </c>
      <c r="BA85">
        <v>0.22803298999999999</v>
      </c>
      <c r="BB85">
        <v>2.3124210000000001</v>
      </c>
      <c r="BC85">
        <v>0.87691070000000004</v>
      </c>
      <c r="BD85">
        <v>2.0628829999999998</v>
      </c>
      <c r="BE85">
        <v>0.38157243000000002</v>
      </c>
      <c r="BF85">
        <v>-0.14558287</v>
      </c>
      <c r="BG85">
        <v>-0.14470969</v>
      </c>
      <c r="BH85">
        <v>0.85263739999999999</v>
      </c>
      <c r="BI85">
        <v>-0.29285124000000001</v>
      </c>
      <c r="BJ85">
        <v>8.932524E-2</v>
      </c>
      <c r="BK85">
        <v>0.33954572999999999</v>
      </c>
      <c r="BL85">
        <v>0.64556670000000005</v>
      </c>
      <c r="BM85">
        <v>2.3511350000000002</v>
      </c>
      <c r="BN85">
        <v>1.2707151999999999</v>
      </c>
      <c r="BO85">
        <v>-0.13252628</v>
      </c>
      <c r="BP85">
        <v>0.41260257</v>
      </c>
      <c r="BQ85">
        <v>1.6645033</v>
      </c>
      <c r="BR85">
        <v>0.19583063000000001</v>
      </c>
      <c r="BS85">
        <v>-0.35809206999999998</v>
      </c>
      <c r="BT85">
        <v>-2.7813554000000001E-2</v>
      </c>
      <c r="BU85">
        <v>0.87224436000000005</v>
      </c>
      <c r="BV85">
        <v>1.0971919999999999</v>
      </c>
      <c r="BW85">
        <v>0.78126070000000003</v>
      </c>
      <c r="BX85">
        <v>0.61949379999999998</v>
      </c>
      <c r="BY85">
        <v>0.84589979999999998</v>
      </c>
      <c r="BZ85">
        <v>-0.43058476000000001</v>
      </c>
      <c r="CA85">
        <v>1.0377145999999999</v>
      </c>
      <c r="CB85">
        <v>0.95598506999999999</v>
      </c>
      <c r="CC85">
        <v>0.64565729999999999</v>
      </c>
      <c r="CD85">
        <v>1.1516792</v>
      </c>
      <c r="CE85">
        <v>-2.5573969999999999E-3</v>
      </c>
      <c r="CF85">
        <v>0.14534171000000001</v>
      </c>
      <c r="CG85">
        <v>0.63376116999999998</v>
      </c>
      <c r="CH85">
        <v>1.3133198E-2</v>
      </c>
      <c r="CI85">
        <v>0.57924359999999997</v>
      </c>
      <c r="CJ85">
        <v>1.2264305</v>
      </c>
      <c r="CK85">
        <v>0.52526426000000004</v>
      </c>
      <c r="CL85">
        <v>7.7458024E-2</v>
      </c>
      <c r="CM85">
        <v>6.9926954999999999E-2</v>
      </c>
      <c r="CN85">
        <v>-8.7018189999999995E-2</v>
      </c>
      <c r="CO85">
        <v>0.95428586000000004</v>
      </c>
      <c r="CP85">
        <v>-8.8465214E-2</v>
      </c>
      <c r="CQ85">
        <v>0.26111865000000001</v>
      </c>
      <c r="CR85">
        <v>1.3060510999999999</v>
      </c>
      <c r="CS85">
        <v>0.72231745999999997</v>
      </c>
      <c r="CT85">
        <v>-1.7429844999999999</v>
      </c>
      <c r="CU85">
        <v>0.19313495999999999</v>
      </c>
      <c r="CV85">
        <v>0.8164844</v>
      </c>
    </row>
    <row r="86" spans="1:100" x14ac:dyDescent="0.25">
      <c r="A86">
        <v>1.1744158</v>
      </c>
      <c r="B86">
        <v>1.0354203</v>
      </c>
      <c r="C86">
        <v>0.82908225000000002</v>
      </c>
      <c r="D86">
        <v>0.38827552999999998</v>
      </c>
      <c r="E86">
        <v>1.0464686000000001</v>
      </c>
      <c r="F86">
        <v>0.52959824</v>
      </c>
      <c r="G86">
        <v>0.92810493999999999</v>
      </c>
      <c r="H86">
        <v>0.93145573000000004</v>
      </c>
      <c r="I86">
        <v>1.8912807</v>
      </c>
      <c r="J86">
        <v>-1.6021937E-2</v>
      </c>
      <c r="K86">
        <v>3.5008890000000001E-2</v>
      </c>
      <c r="L86">
        <v>0.22931850000000001</v>
      </c>
      <c r="M86">
        <v>0.17787683000000001</v>
      </c>
      <c r="N86">
        <v>0.11114891</v>
      </c>
      <c r="O86">
        <v>1.1369263999999999</v>
      </c>
      <c r="P86">
        <v>0.67872449999999995</v>
      </c>
      <c r="Q86">
        <v>0.60017469999999995</v>
      </c>
      <c r="R86">
        <v>2.9777922999999999</v>
      </c>
      <c r="S86">
        <v>0.66750549999999997</v>
      </c>
      <c r="T86">
        <v>0.25190010000000002</v>
      </c>
      <c r="U86">
        <v>2.5911523999999999</v>
      </c>
      <c r="V86">
        <v>0.76345459999999998</v>
      </c>
      <c r="W86">
        <v>0.94378169999999995</v>
      </c>
      <c r="X86">
        <v>0.98017310000000002</v>
      </c>
      <c r="Y86">
        <v>1.4188369999999999</v>
      </c>
      <c r="Z86">
        <v>-3.7129625999999999E-2</v>
      </c>
      <c r="AA86">
        <v>2.5795126000000002</v>
      </c>
      <c r="AB86">
        <v>1.1458870000000001</v>
      </c>
      <c r="AC86">
        <v>0.47710037</v>
      </c>
      <c r="AD86">
        <v>-0.74904037000000001</v>
      </c>
      <c r="AE86">
        <v>0.65330390000000005</v>
      </c>
      <c r="AF86">
        <v>-0.46361219999999997</v>
      </c>
      <c r="AG86">
        <v>0.73400149999999997</v>
      </c>
      <c r="AH86">
        <v>1.1650845000000001</v>
      </c>
      <c r="AI86">
        <v>0.80035763999999998</v>
      </c>
      <c r="AJ86">
        <v>-0.70538190000000001</v>
      </c>
      <c r="AK86">
        <v>0.14055946</v>
      </c>
      <c r="AL86">
        <v>4.6396374999999997E-2</v>
      </c>
      <c r="AM86">
        <v>-0.77648309999999998</v>
      </c>
      <c r="AN86">
        <v>-0.65817004000000001</v>
      </c>
      <c r="AO86">
        <v>9.2973106E-2</v>
      </c>
      <c r="AP86">
        <v>1.3382301000000001</v>
      </c>
      <c r="AQ86">
        <v>6.9020910000000005E-2</v>
      </c>
      <c r="AR86">
        <v>0.45241597</v>
      </c>
      <c r="AS86">
        <v>2.1315832000000001</v>
      </c>
      <c r="AT86">
        <v>2.0387534999999999</v>
      </c>
      <c r="AU86">
        <v>0.37851518000000001</v>
      </c>
      <c r="AV86">
        <v>-1.34636685E-2</v>
      </c>
      <c r="AW86">
        <v>0.29540539999999998</v>
      </c>
      <c r="AX86">
        <v>-0.56235469999999999</v>
      </c>
      <c r="AY86">
        <v>2.0697802000000001E-2</v>
      </c>
      <c r="AZ86">
        <v>0.88090040000000003</v>
      </c>
      <c r="BA86">
        <v>1.1160284</v>
      </c>
      <c r="BB86">
        <v>1.7153252000000001</v>
      </c>
      <c r="BC86">
        <v>1.0023559</v>
      </c>
      <c r="BD86">
        <v>0.19116211</v>
      </c>
      <c r="BE86">
        <v>-0.44190173999999999</v>
      </c>
      <c r="BF86">
        <v>0.19143300999999999</v>
      </c>
      <c r="BG86">
        <v>0.68632329999999997</v>
      </c>
      <c r="BH86">
        <v>1.3472869000000001</v>
      </c>
      <c r="BI86">
        <v>2.1174559999999998</v>
      </c>
      <c r="BJ86">
        <v>8.7473035000000005E-2</v>
      </c>
      <c r="BK86">
        <v>0.93288009999999999</v>
      </c>
      <c r="BL86">
        <v>0.33564856999999998</v>
      </c>
      <c r="BM86">
        <v>1.0790274</v>
      </c>
      <c r="BN86">
        <v>0.68141246</v>
      </c>
      <c r="BO86">
        <v>0.72728735</v>
      </c>
      <c r="BP86">
        <v>0.55995229999999996</v>
      </c>
      <c r="BQ86">
        <v>7.5099410000000005E-2</v>
      </c>
      <c r="BR86">
        <v>0.47889452999999998</v>
      </c>
      <c r="BS86">
        <v>0.53290146999999999</v>
      </c>
      <c r="BT86">
        <v>0.63185210000000003</v>
      </c>
      <c r="BU86">
        <v>1.2269688999999999</v>
      </c>
      <c r="BV86">
        <v>1.3531873999999999</v>
      </c>
      <c r="BW86">
        <v>1.5995948</v>
      </c>
      <c r="BX86">
        <v>1.5816767</v>
      </c>
      <c r="BY86">
        <v>0.25143146999999999</v>
      </c>
      <c r="BZ86">
        <v>-0.21478662000000001</v>
      </c>
      <c r="CA86">
        <v>0.55568044999999999</v>
      </c>
      <c r="CB86">
        <v>0.65249263999999996</v>
      </c>
      <c r="CC86">
        <v>3.4713343000000001E-2</v>
      </c>
      <c r="CD86">
        <v>1.2740079</v>
      </c>
      <c r="CE86">
        <v>0.35485810000000001</v>
      </c>
      <c r="CF86">
        <v>-0.62013640000000003</v>
      </c>
      <c r="CG86">
        <v>0.53100413000000002</v>
      </c>
      <c r="CH86">
        <v>-0.15608126</v>
      </c>
      <c r="CI86">
        <v>0.77818960000000004</v>
      </c>
      <c r="CJ86">
        <v>-1.2283324999999999E-2</v>
      </c>
      <c r="CK86">
        <v>0.43251228000000003</v>
      </c>
      <c r="CL86">
        <v>0.98784309999999997</v>
      </c>
      <c r="CM86">
        <v>-0.22958382999999999</v>
      </c>
      <c r="CN86">
        <v>0.51495630000000003</v>
      </c>
      <c r="CO86">
        <v>1.0685644999999999</v>
      </c>
      <c r="CP86">
        <v>0.14526223999999999</v>
      </c>
      <c r="CQ86">
        <v>0.47340003000000003</v>
      </c>
      <c r="CR86">
        <v>0.58074594000000002</v>
      </c>
      <c r="CS86">
        <v>1.4509411999999999</v>
      </c>
      <c r="CT86">
        <v>-0.45873278000000001</v>
      </c>
      <c r="CU86">
        <v>-0.20524153000000001</v>
      </c>
      <c r="CV86">
        <v>2.0421162000000002</v>
      </c>
    </row>
    <row r="87" spans="1:100" x14ac:dyDescent="0.25">
      <c r="A87">
        <v>0.9412182</v>
      </c>
      <c r="B87">
        <v>1.6279018000000001</v>
      </c>
      <c r="C87">
        <v>1.3386001999999999</v>
      </c>
      <c r="D87">
        <v>-0.45675647000000003</v>
      </c>
      <c r="E87">
        <v>1.1715971999999999</v>
      </c>
      <c r="F87">
        <v>0.49462030000000001</v>
      </c>
      <c r="G87">
        <v>0.22098093999999999</v>
      </c>
      <c r="H87">
        <v>0.3735175</v>
      </c>
      <c r="I87">
        <v>1.3465959000000001</v>
      </c>
      <c r="J87">
        <v>1.5877855000000001</v>
      </c>
      <c r="K87">
        <v>0.17499633000000001</v>
      </c>
      <c r="L87">
        <v>-0.67184920000000004</v>
      </c>
      <c r="M87">
        <v>0.72859059999999998</v>
      </c>
      <c r="N87">
        <v>0.42186015999999998</v>
      </c>
      <c r="O87">
        <v>1.6530346</v>
      </c>
      <c r="P87">
        <v>1.7339069</v>
      </c>
      <c r="Q87">
        <v>0.22518020999999999</v>
      </c>
      <c r="R87">
        <v>2.3798609000000002</v>
      </c>
      <c r="S87">
        <v>0.64326620000000001</v>
      </c>
      <c r="T87">
        <v>0.30846780000000001</v>
      </c>
      <c r="U87">
        <v>2.2412162000000002</v>
      </c>
      <c r="V87">
        <v>0.19802960999999999</v>
      </c>
      <c r="W87">
        <v>0.68182220000000004</v>
      </c>
      <c r="X87">
        <v>1.4635233000000001</v>
      </c>
      <c r="Y87">
        <v>2.2351122000000001</v>
      </c>
      <c r="Z87">
        <v>0.38604402999999998</v>
      </c>
      <c r="AA87">
        <v>1.9508901000000001</v>
      </c>
      <c r="AB87">
        <v>1.1028415</v>
      </c>
      <c r="AC87">
        <v>0.51541685999999998</v>
      </c>
      <c r="AD87">
        <v>-0.5747563</v>
      </c>
      <c r="AE87">
        <v>0.96994460000000005</v>
      </c>
      <c r="AF87">
        <v>9.0866390000000005E-3</v>
      </c>
      <c r="AG87">
        <v>0.45483701999999998</v>
      </c>
      <c r="AH87">
        <v>0.98253477</v>
      </c>
      <c r="AI87">
        <v>0.71034569999999997</v>
      </c>
      <c r="AJ87">
        <v>1.1503289000000001</v>
      </c>
      <c r="AK87">
        <v>0.74840903000000003</v>
      </c>
      <c r="AL87">
        <v>0.69933140000000005</v>
      </c>
      <c r="AM87">
        <v>-0.98033999999999999</v>
      </c>
      <c r="AN87">
        <v>0.21880574999999999</v>
      </c>
      <c r="AO87">
        <v>1.9795145000000001</v>
      </c>
      <c r="AP87">
        <v>0.53120920000000005</v>
      </c>
      <c r="AQ87">
        <v>0.18105546</v>
      </c>
      <c r="AR87">
        <v>1.8910557000000001E-2</v>
      </c>
      <c r="AS87">
        <v>2.0545292000000002</v>
      </c>
      <c r="AT87">
        <v>3.0083465999999999</v>
      </c>
      <c r="AU87">
        <v>0.8701236</v>
      </c>
      <c r="AV87">
        <v>5.0846280000000001E-2</v>
      </c>
      <c r="AW87">
        <v>-0.25501447999999999</v>
      </c>
      <c r="AX87">
        <v>-3.7304014000000003E-2</v>
      </c>
      <c r="AY87">
        <v>0.36192580000000002</v>
      </c>
      <c r="AZ87">
        <v>0.39896974000000002</v>
      </c>
      <c r="BA87">
        <v>1.5007459000000001</v>
      </c>
      <c r="BB87">
        <v>1.5263057</v>
      </c>
      <c r="BC87">
        <v>1.4993932000000001</v>
      </c>
      <c r="BD87">
        <v>1.2009179999999999</v>
      </c>
      <c r="BE87">
        <v>0.77969840000000001</v>
      </c>
      <c r="BF87">
        <v>-3.064689E-2</v>
      </c>
      <c r="BG87">
        <v>9.4765543999999993E-2</v>
      </c>
      <c r="BH87">
        <v>1.1448216</v>
      </c>
      <c r="BI87">
        <v>1.0963696999999999</v>
      </c>
      <c r="BJ87">
        <v>0.10151895</v>
      </c>
      <c r="BK87">
        <v>1.3383852000000001</v>
      </c>
      <c r="BL87">
        <v>1.2785842000000001</v>
      </c>
      <c r="BM87">
        <v>2.1605395999999999</v>
      </c>
      <c r="BN87">
        <v>0.49313325000000002</v>
      </c>
      <c r="BO87">
        <v>1.3319468000000001</v>
      </c>
      <c r="BP87">
        <v>0.97889000000000004</v>
      </c>
      <c r="BQ87">
        <v>0.82119390000000003</v>
      </c>
      <c r="BR87">
        <v>0.54573389999999999</v>
      </c>
      <c r="BS87">
        <v>0.60855495999999998</v>
      </c>
      <c r="BT87">
        <v>0.81195444000000006</v>
      </c>
      <c r="BU87">
        <v>1.1078353999999999</v>
      </c>
      <c r="BV87">
        <v>0.93209299999999995</v>
      </c>
      <c r="BW87">
        <v>0.78800199999999998</v>
      </c>
      <c r="BX87">
        <v>0.79665123999999998</v>
      </c>
      <c r="BY87">
        <v>0.20764562</v>
      </c>
      <c r="BZ87">
        <v>-1.3395963</v>
      </c>
      <c r="CA87">
        <v>0.71005960000000001</v>
      </c>
      <c r="CB87">
        <v>1.3997261999999999</v>
      </c>
      <c r="CC87">
        <v>1.2384415</v>
      </c>
      <c r="CD87">
        <v>0.31992915</v>
      </c>
      <c r="CE87">
        <v>-0.42148632000000003</v>
      </c>
      <c r="CF87">
        <v>0.4833904</v>
      </c>
      <c r="CG87">
        <v>0.56144859999999996</v>
      </c>
      <c r="CH87">
        <v>6.1311305000000003E-2</v>
      </c>
      <c r="CI87">
        <v>-0.41419685000000001</v>
      </c>
      <c r="CJ87">
        <v>0.15498728000000001</v>
      </c>
      <c r="CK87">
        <v>-2.0686604000000001E-2</v>
      </c>
      <c r="CL87">
        <v>0.5098142</v>
      </c>
      <c r="CM87">
        <v>-0.46093669999999998</v>
      </c>
      <c r="CN87">
        <v>0.41871249999999999</v>
      </c>
      <c r="CO87">
        <v>0.85317710000000002</v>
      </c>
      <c r="CP87">
        <v>-0.20352044999999999</v>
      </c>
      <c r="CQ87">
        <v>-6.6103785999999998E-2</v>
      </c>
      <c r="CR87">
        <v>0.16535807</v>
      </c>
      <c r="CS87">
        <v>1.5363822</v>
      </c>
      <c r="CT87">
        <v>0.29776984000000001</v>
      </c>
      <c r="CU87">
        <v>1.2145507</v>
      </c>
      <c r="CV87">
        <v>0.91132592999999995</v>
      </c>
    </row>
    <row r="88" spans="1:100" x14ac:dyDescent="0.25">
      <c r="A88">
        <v>0.76880110000000002</v>
      </c>
      <c r="B88">
        <v>0.70373666000000001</v>
      </c>
      <c r="C88">
        <v>1.2749341999999999</v>
      </c>
      <c r="D88">
        <v>0.78239530000000002</v>
      </c>
      <c r="E88">
        <v>0.68868569999999996</v>
      </c>
      <c r="F88">
        <v>8.2339419999999997E-2</v>
      </c>
      <c r="G88">
        <v>-0.30009760000000002</v>
      </c>
      <c r="H88">
        <v>0.58419759999999998</v>
      </c>
      <c r="I88">
        <v>2.1418374</v>
      </c>
      <c r="J88">
        <v>0.48176253000000002</v>
      </c>
      <c r="K88">
        <v>0.21778961999999999</v>
      </c>
      <c r="L88">
        <v>1.0038686000000001</v>
      </c>
      <c r="M88">
        <v>0.1900995</v>
      </c>
      <c r="N88">
        <v>0.39028358000000002</v>
      </c>
      <c r="O88">
        <v>1.3041644999999999</v>
      </c>
      <c r="P88">
        <v>1.8024688</v>
      </c>
      <c r="Q88">
        <v>1.1230263</v>
      </c>
      <c r="R88">
        <v>2.2759893</v>
      </c>
      <c r="S88">
        <v>0.79006606000000001</v>
      </c>
      <c r="T88">
        <v>0.7911627</v>
      </c>
      <c r="U88">
        <v>2.320608</v>
      </c>
      <c r="V88">
        <v>1.2523991999999999</v>
      </c>
      <c r="W88">
        <v>0.86461379999999999</v>
      </c>
      <c r="X88">
        <v>1.4785185000000001</v>
      </c>
      <c r="Y88">
        <v>2.6587429999999999</v>
      </c>
      <c r="Z88">
        <v>0.47720689999999999</v>
      </c>
      <c r="AA88">
        <v>1.9531552000000001</v>
      </c>
      <c r="AB88">
        <v>0.47059839999999997</v>
      </c>
      <c r="AC88">
        <v>0.73725309999999999</v>
      </c>
      <c r="AD88">
        <v>-1.6741298000000002E-2</v>
      </c>
      <c r="AE88">
        <v>1.1068959</v>
      </c>
      <c r="AF88">
        <v>-0.12005652</v>
      </c>
      <c r="AG88">
        <v>1.3243153000000001</v>
      </c>
      <c r="AH88">
        <v>0.76934590000000003</v>
      </c>
      <c r="AI88">
        <v>1.0332718999999999</v>
      </c>
      <c r="AJ88">
        <v>1.2538058999999999</v>
      </c>
      <c r="AK88">
        <v>0.79098539999999995</v>
      </c>
      <c r="AL88">
        <v>1.1774851</v>
      </c>
      <c r="AM88">
        <v>-0.33910757000000002</v>
      </c>
      <c r="AN88">
        <v>0.62003326000000003</v>
      </c>
      <c r="AO88">
        <v>1.039849</v>
      </c>
      <c r="AP88">
        <v>1.1998580999999999</v>
      </c>
      <c r="AQ88">
        <v>0.44446242000000002</v>
      </c>
      <c r="AR88">
        <v>0.36552196999999997</v>
      </c>
      <c r="AS88">
        <v>2.0194489999999998</v>
      </c>
      <c r="AT88">
        <v>1.839734</v>
      </c>
      <c r="AU88">
        <v>1.0571067000000001</v>
      </c>
      <c r="AV88">
        <v>0.10777487600000001</v>
      </c>
      <c r="AW88">
        <v>0.52844199999999997</v>
      </c>
      <c r="AX88">
        <v>-1.2580243</v>
      </c>
      <c r="AY88">
        <v>1.2966768</v>
      </c>
      <c r="AZ88">
        <v>0.94652930000000002</v>
      </c>
      <c r="BA88">
        <v>1.9003673999999999</v>
      </c>
      <c r="BB88">
        <v>1.0609652000000001</v>
      </c>
      <c r="BC88">
        <v>0.98143150000000001</v>
      </c>
      <c r="BD88">
        <v>1.0522324000000001</v>
      </c>
      <c r="BE88">
        <v>0.78511699999999995</v>
      </c>
      <c r="BF88">
        <v>0.55333566999999995</v>
      </c>
      <c r="BG88">
        <v>-0.13223695999999999</v>
      </c>
      <c r="BH88">
        <v>1.2992920999999999</v>
      </c>
      <c r="BI88">
        <v>0.56404394000000002</v>
      </c>
      <c r="BJ88">
        <v>0.9445325</v>
      </c>
      <c r="BK88">
        <v>1.3866377000000001</v>
      </c>
      <c r="BL88">
        <v>0.79526839999999999</v>
      </c>
      <c r="BM88">
        <v>1.0420871</v>
      </c>
      <c r="BN88">
        <v>1.2677474</v>
      </c>
      <c r="BO88">
        <v>0.99131364</v>
      </c>
      <c r="BP88">
        <v>1.1742123</v>
      </c>
      <c r="BQ88">
        <v>1.4054321999999999</v>
      </c>
      <c r="BR88">
        <v>0.46293023</v>
      </c>
      <c r="BS88">
        <v>0.67149449999999999</v>
      </c>
      <c r="BT88">
        <v>0.43478285999999999</v>
      </c>
      <c r="BU88">
        <v>0.97032404000000005</v>
      </c>
      <c r="BV88">
        <v>0.28777760000000002</v>
      </c>
      <c r="BW88">
        <v>0.71522589999999997</v>
      </c>
      <c r="BX88">
        <v>0.99464439999999998</v>
      </c>
      <c r="BY88">
        <v>0.74651049999999997</v>
      </c>
      <c r="BZ88">
        <v>0.37962568000000002</v>
      </c>
      <c r="CA88">
        <v>0.45127763999999998</v>
      </c>
      <c r="CB88">
        <v>1.1468210999999999</v>
      </c>
      <c r="CC88">
        <v>0.19942153000000001</v>
      </c>
      <c r="CD88">
        <v>1.5652722999999999</v>
      </c>
      <c r="CE88">
        <v>-1.1727749999999999</v>
      </c>
      <c r="CF88">
        <v>0.13503967</v>
      </c>
      <c r="CG88">
        <v>0.92466223000000003</v>
      </c>
      <c r="CH88">
        <v>-0.25290891999999998</v>
      </c>
      <c r="CI88">
        <v>0.2398035</v>
      </c>
      <c r="CJ88">
        <v>-1.4145075999999999E-2</v>
      </c>
      <c r="CK88">
        <v>-9.2167550000000001E-2</v>
      </c>
      <c r="CL88">
        <v>-0.14536874999999999</v>
      </c>
      <c r="CM88">
        <v>0.56545769999999995</v>
      </c>
      <c r="CN88">
        <v>1.3942475000000001</v>
      </c>
      <c r="CO88">
        <v>1.0046077</v>
      </c>
      <c r="CP88">
        <v>-0.52420783000000004</v>
      </c>
      <c r="CQ88">
        <v>1.1808012000000001</v>
      </c>
      <c r="CR88">
        <v>-7.4413865999999995E-2</v>
      </c>
      <c r="CS88">
        <v>1.1074712</v>
      </c>
      <c r="CT88">
        <v>-1.028616</v>
      </c>
      <c r="CU88">
        <v>0.14472478999999999</v>
      </c>
      <c r="CV88">
        <v>1.8704944999999999</v>
      </c>
    </row>
    <row r="89" spans="1:100" x14ac:dyDescent="0.25">
      <c r="A89">
        <v>0.99362205999999997</v>
      </c>
      <c r="B89">
        <v>0.34430927</v>
      </c>
      <c r="C89">
        <v>1.1297294</v>
      </c>
      <c r="D89">
        <v>0.11535606</v>
      </c>
      <c r="E89">
        <v>1.4633206999999999</v>
      </c>
      <c r="F89">
        <v>-0.39230330000000002</v>
      </c>
      <c r="G89">
        <v>-0.4434129</v>
      </c>
      <c r="H89">
        <v>-0.16390326999999999</v>
      </c>
      <c r="I89">
        <v>1.0083369</v>
      </c>
      <c r="J89">
        <v>1.081833</v>
      </c>
      <c r="K89">
        <v>0.48773362999999997</v>
      </c>
      <c r="L89">
        <v>0.86820036</v>
      </c>
      <c r="M89">
        <v>0.77825962999999998</v>
      </c>
      <c r="N89">
        <v>0.36759406</v>
      </c>
      <c r="O89">
        <v>0.63731945000000001</v>
      </c>
      <c r="P89">
        <v>2.0372143</v>
      </c>
      <c r="Q89">
        <v>1.1501139</v>
      </c>
      <c r="R89">
        <v>3.4696251999999999</v>
      </c>
      <c r="S89">
        <v>0.8002049</v>
      </c>
      <c r="T89">
        <v>0.82131460000000001</v>
      </c>
      <c r="U89">
        <v>1.4636864999999999</v>
      </c>
      <c r="V89">
        <v>0.74382530000000002</v>
      </c>
      <c r="W89">
        <v>0.53145443999999997</v>
      </c>
      <c r="X89">
        <v>1.6827352</v>
      </c>
      <c r="Y89">
        <v>2.0153490000000001</v>
      </c>
      <c r="Z89">
        <v>0.72636855</v>
      </c>
      <c r="AA89">
        <v>1.8673865000000001</v>
      </c>
      <c r="AB89">
        <v>0.33427435</v>
      </c>
      <c r="AC89">
        <v>1.0830017000000001</v>
      </c>
      <c r="AD89">
        <v>0.96838117000000001</v>
      </c>
      <c r="AE89">
        <v>1.2355305000000001</v>
      </c>
      <c r="AF89">
        <v>4.5080780000000001E-2</v>
      </c>
      <c r="AG89">
        <v>1.2682329999999999</v>
      </c>
      <c r="AH89">
        <v>0.44330865000000003</v>
      </c>
      <c r="AI89">
        <v>2.4866752999999999</v>
      </c>
      <c r="AJ89">
        <v>0.12222624</v>
      </c>
      <c r="AK89">
        <v>0.93800116</v>
      </c>
      <c r="AL89">
        <v>1.1726098</v>
      </c>
      <c r="AM89">
        <v>-1.8680816</v>
      </c>
      <c r="AN89">
        <v>-0.37836802000000003</v>
      </c>
      <c r="AO89">
        <v>1.1276196999999999</v>
      </c>
      <c r="AP89">
        <v>1.2208657000000001</v>
      </c>
      <c r="AQ89">
        <v>0.74807579999999996</v>
      </c>
      <c r="AR89">
        <v>-0.19480754</v>
      </c>
      <c r="AS89">
        <v>0.23664355000000001</v>
      </c>
      <c r="AT89">
        <v>2.1823250999999999</v>
      </c>
      <c r="AU89">
        <v>0.18418372</v>
      </c>
      <c r="AV89">
        <v>0.38278747000000002</v>
      </c>
      <c r="AW89">
        <v>1.0799601999999999</v>
      </c>
      <c r="AX89">
        <v>1.4121861</v>
      </c>
      <c r="AY89">
        <v>2.113032</v>
      </c>
      <c r="AZ89">
        <v>0.13637766000000001</v>
      </c>
      <c r="BA89">
        <v>2.7707581999999999</v>
      </c>
      <c r="BB89">
        <v>0.62573699999999999</v>
      </c>
      <c r="BC89">
        <v>0.58855150000000001</v>
      </c>
      <c r="BD89">
        <v>0.17400819000000001</v>
      </c>
      <c r="BE89">
        <v>-5.7674676000000001E-2</v>
      </c>
      <c r="BF89">
        <v>0.83037879999999997</v>
      </c>
      <c r="BG89">
        <v>-0.85104500000000005</v>
      </c>
      <c r="BH89">
        <v>0.99947929999999996</v>
      </c>
      <c r="BI89">
        <v>1.7608678</v>
      </c>
      <c r="BJ89">
        <v>0.43694295999999999</v>
      </c>
      <c r="BK89">
        <v>1.3223047000000001</v>
      </c>
      <c r="BL89">
        <v>1.31636</v>
      </c>
      <c r="BM89">
        <v>1.7777661</v>
      </c>
      <c r="BN89">
        <v>1.2382009</v>
      </c>
      <c r="BO89">
        <v>1.0389477</v>
      </c>
      <c r="BP89">
        <v>1.3810366000000001</v>
      </c>
      <c r="BQ89">
        <v>0.90702059999999995</v>
      </c>
      <c r="BR89">
        <v>5.9212603000000003E-2</v>
      </c>
      <c r="BS89">
        <v>0.74925600000000003</v>
      </c>
      <c r="BT89">
        <v>0.54314300000000004</v>
      </c>
      <c r="BU89">
        <v>0.77812510000000001</v>
      </c>
      <c r="BV89">
        <v>-0.12039623000000001</v>
      </c>
      <c r="BW89">
        <v>-0.60109100000000004</v>
      </c>
      <c r="BX89">
        <v>0.72288733999999999</v>
      </c>
      <c r="BY89">
        <v>0.69437780000000004</v>
      </c>
      <c r="BZ89">
        <v>1.6505837000000001</v>
      </c>
      <c r="CA89">
        <v>0.63226914000000001</v>
      </c>
      <c r="CB89">
        <v>0.66164750000000006</v>
      </c>
      <c r="CC89">
        <v>0.82907724000000005</v>
      </c>
      <c r="CD89">
        <v>1.5601822000000001</v>
      </c>
      <c r="CE89">
        <v>1.3414519</v>
      </c>
      <c r="CF89">
        <v>0.3011992</v>
      </c>
      <c r="CG89">
        <v>0.46336734000000002</v>
      </c>
      <c r="CH89">
        <v>-1.1832526999999999</v>
      </c>
      <c r="CI89">
        <v>1.0664256999999999</v>
      </c>
      <c r="CJ89">
        <v>0.50639087000000005</v>
      </c>
      <c r="CK89">
        <v>0.59002650000000001</v>
      </c>
      <c r="CL89">
        <v>-0.56198369999999997</v>
      </c>
      <c r="CM89">
        <v>1.2327577000000001</v>
      </c>
      <c r="CN89">
        <v>6.2705873999999995E-2</v>
      </c>
      <c r="CO89">
        <v>1.1078897000000001</v>
      </c>
      <c r="CP89">
        <v>0.13775345999999999</v>
      </c>
      <c r="CQ89">
        <v>0.93495499999999998</v>
      </c>
      <c r="CR89">
        <v>1.2964047999999999</v>
      </c>
      <c r="CS89">
        <v>1.5054951000000001</v>
      </c>
      <c r="CT89">
        <v>0.76995396999999999</v>
      </c>
      <c r="CU89">
        <v>0.96082723000000003</v>
      </c>
      <c r="CV89">
        <v>2.4343149999999998</v>
      </c>
    </row>
    <row r="90" spans="1:100" x14ac:dyDescent="0.25">
      <c r="A90">
        <v>1.7072928000000001</v>
      </c>
      <c r="B90">
        <v>0.55271250000000005</v>
      </c>
      <c r="C90">
        <v>1.6112523000000001</v>
      </c>
      <c r="D90">
        <v>-0.29246329999999998</v>
      </c>
      <c r="E90">
        <v>0.92469920000000005</v>
      </c>
      <c r="F90">
        <v>-0.58389484999999997</v>
      </c>
      <c r="G90">
        <v>1.2280466999999999</v>
      </c>
      <c r="H90">
        <v>-1.1425221999999999</v>
      </c>
      <c r="I90">
        <v>2.3779870000000001</v>
      </c>
      <c r="J90">
        <v>0.62232790000000004</v>
      </c>
      <c r="K90">
        <v>1.3248465</v>
      </c>
      <c r="L90">
        <v>1.4324973000000001</v>
      </c>
      <c r="M90">
        <v>0.12033641</v>
      </c>
      <c r="N90">
        <v>0.24713706999999999</v>
      </c>
      <c r="O90">
        <v>0.50749016000000002</v>
      </c>
      <c r="P90">
        <v>2.4333155</v>
      </c>
      <c r="Q90">
        <v>0.81617223999999999</v>
      </c>
      <c r="R90">
        <v>2.7912781</v>
      </c>
      <c r="S90">
        <v>1.6890989999999999</v>
      </c>
      <c r="T90">
        <v>1.0595238</v>
      </c>
      <c r="U90">
        <v>0.84739332999999994</v>
      </c>
      <c r="V90">
        <v>0.41852492000000002</v>
      </c>
      <c r="W90">
        <v>0.46394767999999997</v>
      </c>
      <c r="X90">
        <v>1.1942995999999999</v>
      </c>
      <c r="Y90">
        <v>1.9113465999999999</v>
      </c>
      <c r="Z90">
        <v>0.71202946</v>
      </c>
      <c r="AA90">
        <v>1.5739307</v>
      </c>
      <c r="AB90">
        <v>0.28344423000000002</v>
      </c>
      <c r="AC90">
        <v>1.5448118</v>
      </c>
      <c r="AD90">
        <v>0.49898510000000001</v>
      </c>
      <c r="AE90">
        <v>0.61990577000000002</v>
      </c>
      <c r="AF90">
        <v>-4.2738155E-2</v>
      </c>
      <c r="AG90">
        <v>0.77952290000000002</v>
      </c>
      <c r="AH90">
        <v>9.8863049999999994E-2</v>
      </c>
      <c r="AI90">
        <v>1.3664499999999999</v>
      </c>
      <c r="AJ90">
        <v>0.24255744000000001</v>
      </c>
      <c r="AK90">
        <v>1.0658544999999999</v>
      </c>
      <c r="AL90">
        <v>1.6257291</v>
      </c>
      <c r="AM90">
        <v>1.486197</v>
      </c>
      <c r="AN90">
        <v>-0.20930287</v>
      </c>
      <c r="AO90">
        <v>1.8143412000000001</v>
      </c>
      <c r="AP90">
        <v>1.1362425</v>
      </c>
      <c r="AQ90">
        <v>0.73949516000000004</v>
      </c>
      <c r="AR90">
        <v>-8.5571304000000001E-2</v>
      </c>
      <c r="AS90">
        <v>1.1428429</v>
      </c>
      <c r="AT90">
        <v>2.0406954000000002</v>
      </c>
      <c r="AU90">
        <v>0.27383605</v>
      </c>
      <c r="AV90">
        <v>0.89436846999999997</v>
      </c>
      <c r="AW90">
        <v>1.0286951</v>
      </c>
      <c r="AX90">
        <v>0.42857613999999999</v>
      </c>
      <c r="AY90">
        <v>2.5263339999999999</v>
      </c>
      <c r="AZ90">
        <v>-0.4711013</v>
      </c>
      <c r="BA90">
        <v>2.2914793000000002</v>
      </c>
      <c r="BB90">
        <v>0.14936414000000001</v>
      </c>
      <c r="BC90">
        <v>0.97820246</v>
      </c>
      <c r="BD90">
        <v>0.30549340000000003</v>
      </c>
      <c r="BE90">
        <v>0.65448320000000004</v>
      </c>
      <c r="BF90">
        <v>9.5146745000000005E-2</v>
      </c>
      <c r="BG90">
        <v>0.12422728500000001</v>
      </c>
      <c r="BH90">
        <v>0.47520557000000002</v>
      </c>
      <c r="BI90">
        <v>1.1285278999999999</v>
      </c>
      <c r="BJ90">
        <v>-0.13970941000000001</v>
      </c>
      <c r="BK90">
        <v>1.1726273</v>
      </c>
      <c r="BL90">
        <v>1.1865205000000001</v>
      </c>
      <c r="BM90">
        <v>0.74233280000000001</v>
      </c>
      <c r="BN90">
        <v>0.78003250000000002</v>
      </c>
      <c r="BO90">
        <v>0.80321849999999995</v>
      </c>
      <c r="BP90">
        <v>1.4884733999999999</v>
      </c>
      <c r="BQ90">
        <v>-0.28930354000000003</v>
      </c>
      <c r="BR90">
        <v>8.3328860000000005E-2</v>
      </c>
      <c r="BS90">
        <v>0.78271734999999998</v>
      </c>
      <c r="BT90">
        <v>0.16698751000000001</v>
      </c>
      <c r="BU90">
        <v>0.84184510000000001</v>
      </c>
      <c r="BV90">
        <v>-5.3112294999999997E-2</v>
      </c>
      <c r="BW90">
        <v>1.4416673</v>
      </c>
      <c r="BX90">
        <v>0.92398999999999998</v>
      </c>
      <c r="BY90">
        <v>0.59530479999999997</v>
      </c>
      <c r="BZ90">
        <v>-0.44884390000000002</v>
      </c>
      <c r="CA90">
        <v>0.56604343999999995</v>
      </c>
      <c r="CB90">
        <v>1.9202389</v>
      </c>
      <c r="CC90">
        <v>2.1661033999999999</v>
      </c>
      <c r="CD90">
        <v>-0.49522495</v>
      </c>
      <c r="CE90">
        <v>-4.5335292999999999E-2</v>
      </c>
      <c r="CF90">
        <v>1.2711849</v>
      </c>
      <c r="CG90">
        <v>0.87590396000000004</v>
      </c>
      <c r="CH90">
        <v>-0.61293936000000004</v>
      </c>
      <c r="CI90">
        <v>1.2568969999999999</v>
      </c>
      <c r="CJ90">
        <v>-0.17204383000000001</v>
      </c>
      <c r="CK90">
        <v>0.79434819999999995</v>
      </c>
      <c r="CL90">
        <v>0.46237865</v>
      </c>
      <c r="CM90">
        <v>2.2978524999999999</v>
      </c>
      <c r="CN90">
        <v>0.98076737000000003</v>
      </c>
      <c r="CO90">
        <v>0.94367369999999995</v>
      </c>
      <c r="CP90">
        <v>-4.3713166999999997E-2</v>
      </c>
      <c r="CQ90">
        <v>1.9041011000000001</v>
      </c>
      <c r="CR90">
        <v>0.29343647</v>
      </c>
      <c r="CS90">
        <v>0.78609525999999996</v>
      </c>
      <c r="CT90">
        <v>0.84538084000000002</v>
      </c>
      <c r="CU90">
        <v>0.23793976999999999</v>
      </c>
      <c r="CV90">
        <v>1.7463713000000001</v>
      </c>
    </row>
    <row r="91" spans="1:100" x14ac:dyDescent="0.25">
      <c r="A91">
        <v>1.8652127999999999</v>
      </c>
      <c r="B91">
        <v>-0.15765541999999999</v>
      </c>
      <c r="C91">
        <v>0.87019265000000001</v>
      </c>
      <c r="D91">
        <v>3.69851E-2</v>
      </c>
      <c r="E91">
        <v>0.85099416999999999</v>
      </c>
      <c r="F91">
        <v>-0.31887290000000001</v>
      </c>
      <c r="G91">
        <v>-0.22674912</v>
      </c>
      <c r="H91">
        <v>-0.49171292999999999</v>
      </c>
      <c r="I91">
        <v>-0.36912220000000001</v>
      </c>
      <c r="J91">
        <v>0.17444019999999999</v>
      </c>
      <c r="K91">
        <v>0.95364415999999996</v>
      </c>
      <c r="L91">
        <v>1.1018596000000001</v>
      </c>
      <c r="M91">
        <v>-0.41716766</v>
      </c>
      <c r="N91">
        <v>-0.16472101</v>
      </c>
      <c r="O91">
        <v>1.3085977</v>
      </c>
      <c r="P91">
        <v>2.1726740000000002</v>
      </c>
      <c r="Q91">
        <v>1.0919405</v>
      </c>
      <c r="R91">
        <v>1.2745453</v>
      </c>
      <c r="S91">
        <v>0.96232914999999997</v>
      </c>
      <c r="T91">
        <v>1.1861223999999999</v>
      </c>
      <c r="U91">
        <v>2.0680964E-2</v>
      </c>
      <c r="V91">
        <v>0.37425960000000003</v>
      </c>
      <c r="W91">
        <v>0.91160010000000002</v>
      </c>
      <c r="X91">
        <v>1.0177448</v>
      </c>
      <c r="Y91">
        <v>1.9067381999999999</v>
      </c>
      <c r="Z91">
        <v>0.68726229999999999</v>
      </c>
      <c r="AA91">
        <v>0.92764663999999997</v>
      </c>
      <c r="AB91">
        <v>-0.26604640000000002</v>
      </c>
      <c r="AC91">
        <v>1.1131662</v>
      </c>
      <c r="AD91">
        <v>0.35860740000000002</v>
      </c>
      <c r="AE91">
        <v>0.30220451999999998</v>
      </c>
      <c r="AF91">
        <v>-0.16225693999999999</v>
      </c>
      <c r="AG91">
        <v>0.31116717999999999</v>
      </c>
      <c r="AH91">
        <v>-0.73972369999999998</v>
      </c>
      <c r="AI91">
        <v>1.6665065999999999</v>
      </c>
      <c r="AJ91">
        <v>1.5340444</v>
      </c>
      <c r="AK91">
        <v>0.65635054999999998</v>
      </c>
      <c r="AL91">
        <v>1.3589511999999999</v>
      </c>
      <c r="AM91">
        <v>0.17368057000000001</v>
      </c>
      <c r="AN91">
        <v>-0.25409823999999998</v>
      </c>
      <c r="AO91">
        <v>1.5600045</v>
      </c>
      <c r="AP91">
        <v>1.4723151000000001</v>
      </c>
      <c r="AQ91">
        <v>0.43626063999999998</v>
      </c>
      <c r="AR91">
        <v>0.7033277</v>
      </c>
      <c r="AS91">
        <v>-1.2181356000000001</v>
      </c>
      <c r="AT91">
        <v>1.4572973</v>
      </c>
      <c r="AU91">
        <v>0.26479983000000001</v>
      </c>
      <c r="AV91">
        <v>1.2799480000000001</v>
      </c>
      <c r="AW91">
        <v>1.5779338000000001</v>
      </c>
      <c r="AX91">
        <v>1.4519095</v>
      </c>
      <c r="AY91">
        <v>2.4432040000000002</v>
      </c>
      <c r="AZ91">
        <v>9.5058439999999994E-2</v>
      </c>
      <c r="BA91">
        <v>1.7838624999999999</v>
      </c>
      <c r="BB91">
        <v>-0.30892710000000001</v>
      </c>
      <c r="BC91">
        <v>0.52226980000000001</v>
      </c>
      <c r="BD91">
        <v>1.1411500000000001</v>
      </c>
      <c r="BE91">
        <v>1.0439695</v>
      </c>
      <c r="BF91">
        <v>0.94861494999999996</v>
      </c>
      <c r="BG91">
        <v>0.81545424</v>
      </c>
      <c r="BH91">
        <v>0.19030821000000001</v>
      </c>
      <c r="BI91">
        <v>0.5806886</v>
      </c>
      <c r="BJ91">
        <v>0.52811129999999995</v>
      </c>
      <c r="BK91">
        <v>1.3846643999999999</v>
      </c>
      <c r="BL91">
        <v>0.6692517</v>
      </c>
      <c r="BM91">
        <v>0.77346320000000002</v>
      </c>
      <c r="BN91">
        <v>1.0590497999999999</v>
      </c>
      <c r="BO91">
        <v>0.70949702999999997</v>
      </c>
      <c r="BP91">
        <v>1.5814227000000001</v>
      </c>
      <c r="BQ91">
        <v>0.78268015000000002</v>
      </c>
      <c r="BR91">
        <v>0.93935579999999996</v>
      </c>
      <c r="BS91">
        <v>0.98371920000000002</v>
      </c>
      <c r="BT91">
        <v>0.76659953999999997</v>
      </c>
      <c r="BU91">
        <v>0.53584915</v>
      </c>
      <c r="BV91">
        <v>0.19431925</v>
      </c>
      <c r="BW91">
        <v>1.1622751</v>
      </c>
      <c r="BX91">
        <v>0.24016881000000001</v>
      </c>
      <c r="BY91">
        <v>1.7407607</v>
      </c>
      <c r="BZ91">
        <v>0.71315729999999999</v>
      </c>
      <c r="CA91">
        <v>0.14183288999999999</v>
      </c>
      <c r="CB91">
        <v>1.9591637</v>
      </c>
      <c r="CC91">
        <v>2.1147459999999998</v>
      </c>
      <c r="CD91">
        <v>1.7617943</v>
      </c>
      <c r="CE91">
        <v>1.2491331000000001</v>
      </c>
      <c r="CF91">
        <v>0.46078520000000001</v>
      </c>
      <c r="CG91">
        <v>1.0968944</v>
      </c>
      <c r="CH91">
        <v>-0.37385564999999998</v>
      </c>
      <c r="CI91">
        <v>0.70330859999999995</v>
      </c>
      <c r="CJ91">
        <v>1.3653784</v>
      </c>
      <c r="CK91">
        <v>0.35441273000000001</v>
      </c>
      <c r="CL91">
        <v>-0.18973293999999999</v>
      </c>
      <c r="CM91">
        <v>2.1931913000000001</v>
      </c>
      <c r="CN91">
        <v>0.77333249999999998</v>
      </c>
      <c r="CO91">
        <v>1.0937983</v>
      </c>
      <c r="CP91">
        <v>0.28871540000000001</v>
      </c>
      <c r="CQ91">
        <v>1.0128045000000001</v>
      </c>
      <c r="CR91">
        <v>-9.5111580000000005E-3</v>
      </c>
      <c r="CS91">
        <v>0.24289104</v>
      </c>
      <c r="CT91">
        <v>0.55098449999999999</v>
      </c>
      <c r="CU91">
        <v>1.0071057999999999</v>
      </c>
      <c r="CV91">
        <v>1.446976</v>
      </c>
    </row>
    <row r="92" spans="1:100" x14ac:dyDescent="0.25">
      <c r="A92">
        <v>1.9256044999999999</v>
      </c>
      <c r="B92">
        <v>0.93478125000000001</v>
      </c>
      <c r="C92">
        <v>0.35917510000000002</v>
      </c>
      <c r="D92">
        <v>0.53761930000000002</v>
      </c>
      <c r="E92">
        <v>1.4993217000000001</v>
      </c>
      <c r="F92">
        <v>-0.11233325</v>
      </c>
      <c r="G92">
        <v>0.31827717999999999</v>
      </c>
      <c r="H92">
        <v>-5.9388400000000001E-2</v>
      </c>
      <c r="I92">
        <v>0.100700915</v>
      </c>
      <c r="J92">
        <v>0.66828010000000004</v>
      </c>
      <c r="K92">
        <v>0.48330667999999999</v>
      </c>
      <c r="L92">
        <v>0.41082907000000002</v>
      </c>
      <c r="M92">
        <v>-0.44679563999999999</v>
      </c>
      <c r="N92">
        <v>1.0551128000000001</v>
      </c>
      <c r="O92">
        <v>1.4557993</v>
      </c>
      <c r="P92">
        <v>0.54544102999999999</v>
      </c>
      <c r="Q92">
        <v>1.4560363999999999</v>
      </c>
      <c r="R92">
        <v>1.3550234999999999</v>
      </c>
      <c r="S92">
        <v>-0.18442810000000001</v>
      </c>
      <c r="T92">
        <v>0.81815859999999996</v>
      </c>
      <c r="U92">
        <v>0.32677865</v>
      </c>
      <c r="V92">
        <v>0.13460743</v>
      </c>
      <c r="W92">
        <v>0.76571259999999997</v>
      </c>
      <c r="X92">
        <v>0.97831789999999996</v>
      </c>
      <c r="Y92">
        <v>1.7517099</v>
      </c>
      <c r="Z92">
        <v>0.46191818000000001</v>
      </c>
      <c r="AA92">
        <v>0.56247705000000003</v>
      </c>
      <c r="AB92">
        <v>-0.59035903000000001</v>
      </c>
      <c r="AC92">
        <v>0.42170756999999998</v>
      </c>
      <c r="AD92">
        <v>0.25171422999999998</v>
      </c>
      <c r="AE92">
        <v>0.91299370000000002</v>
      </c>
      <c r="AF92">
        <v>-0.30215257000000001</v>
      </c>
      <c r="AG92">
        <v>0.56218696000000001</v>
      </c>
      <c r="AH92">
        <v>0.47816073999999997</v>
      </c>
      <c r="AI92">
        <v>1.2158199999999999</v>
      </c>
      <c r="AJ92">
        <v>0.82448540000000003</v>
      </c>
      <c r="AK92">
        <v>0.32019176999999999</v>
      </c>
      <c r="AL92">
        <v>0.5824125</v>
      </c>
      <c r="AM92">
        <v>9.6514285000000005E-2</v>
      </c>
      <c r="AN92">
        <v>0.26541915999999999</v>
      </c>
      <c r="AO92">
        <v>1.0538917000000001</v>
      </c>
      <c r="AP92">
        <v>0.7399905</v>
      </c>
      <c r="AQ92">
        <v>0.38111329999999999</v>
      </c>
      <c r="AR92">
        <v>1.044821</v>
      </c>
      <c r="AS92">
        <v>0.2936414</v>
      </c>
      <c r="AT92">
        <v>0.38346975999999999</v>
      </c>
      <c r="AU92">
        <v>-5.6859819999999998E-2</v>
      </c>
      <c r="AV92">
        <v>2.2128494000000001</v>
      </c>
      <c r="AW92">
        <v>1.6842820000000001</v>
      </c>
      <c r="AX92">
        <v>1.8984348</v>
      </c>
      <c r="AY92">
        <v>1.7050555000000001</v>
      </c>
      <c r="AZ92">
        <v>3.6043525E-2</v>
      </c>
      <c r="BA92">
        <v>1.5936025</v>
      </c>
      <c r="BB92">
        <v>0.59862130000000002</v>
      </c>
      <c r="BC92">
        <v>0.73327832999999998</v>
      </c>
      <c r="BD92">
        <v>0.84663796000000002</v>
      </c>
      <c r="BE92">
        <v>0.24947983000000001</v>
      </c>
      <c r="BF92">
        <v>0.92131083999999996</v>
      </c>
      <c r="BG92">
        <v>0.52697574999999997</v>
      </c>
      <c r="BH92">
        <v>-0.30650198000000001</v>
      </c>
      <c r="BI92">
        <v>-8.0244239999999994E-2</v>
      </c>
      <c r="BJ92">
        <v>0.25247437</v>
      </c>
      <c r="BK92">
        <v>1.1798704</v>
      </c>
      <c r="BL92">
        <v>0.89984050000000004</v>
      </c>
      <c r="BM92">
        <v>0.23257022999999999</v>
      </c>
      <c r="BN92">
        <v>2.2928804000000001E-2</v>
      </c>
      <c r="BO92">
        <v>0.95196809999999998</v>
      </c>
      <c r="BP92">
        <v>1.0849074000000001</v>
      </c>
      <c r="BQ92">
        <v>1.1908928000000001</v>
      </c>
      <c r="BR92">
        <v>-0.62621280000000001</v>
      </c>
      <c r="BS92">
        <v>1.5078562</v>
      </c>
      <c r="BT92">
        <v>0.52560240000000003</v>
      </c>
      <c r="BU92">
        <v>1.1164248E-2</v>
      </c>
      <c r="BV92">
        <v>1.814357</v>
      </c>
      <c r="BW92">
        <v>1.4603957000000001</v>
      </c>
      <c r="BX92">
        <v>-4.9237787999999998E-2</v>
      </c>
      <c r="BY92">
        <v>1.7685647</v>
      </c>
      <c r="BZ92">
        <v>1.2655171999999999</v>
      </c>
      <c r="CA92">
        <v>-0.36324778000000002</v>
      </c>
      <c r="CB92">
        <v>0.68139833000000005</v>
      </c>
      <c r="CC92">
        <v>1.930183</v>
      </c>
      <c r="CD92">
        <v>0.59776925999999997</v>
      </c>
      <c r="CE92">
        <v>1.6016839</v>
      </c>
      <c r="CF92">
        <v>0.98775840000000004</v>
      </c>
      <c r="CG92">
        <v>0.50919855000000003</v>
      </c>
      <c r="CH92">
        <v>-0.33744190000000002</v>
      </c>
      <c r="CI92">
        <v>1.7788831000000001</v>
      </c>
      <c r="CJ92">
        <v>1.5414687</v>
      </c>
      <c r="CK92">
        <v>1.7743179</v>
      </c>
      <c r="CL92">
        <v>0.68372049999999995</v>
      </c>
      <c r="CM92">
        <v>1.9719452</v>
      </c>
      <c r="CN92">
        <v>9.2742740000000008E-3</v>
      </c>
      <c r="CO92">
        <v>0.94164616000000001</v>
      </c>
      <c r="CP92">
        <v>6.587353E-2</v>
      </c>
      <c r="CQ92">
        <v>2.1321023000000001</v>
      </c>
      <c r="CR92">
        <v>0.34784183000000002</v>
      </c>
      <c r="CS92">
        <v>0.48508859999999998</v>
      </c>
      <c r="CT92">
        <v>1.2960898000000001</v>
      </c>
      <c r="CU92">
        <v>1.839288</v>
      </c>
      <c r="CV92">
        <v>0.90261817</v>
      </c>
    </row>
    <row r="93" spans="1:100" x14ac:dyDescent="0.25">
      <c r="A93">
        <v>0.97063180000000004</v>
      </c>
      <c r="B93">
        <v>-0.36669143999999998</v>
      </c>
      <c r="C93">
        <v>0.49526033000000003</v>
      </c>
      <c r="D93">
        <v>2.6157028999999998E-2</v>
      </c>
      <c r="E93">
        <v>1.7258382000000001</v>
      </c>
      <c r="F93">
        <v>0.38577119999999998</v>
      </c>
      <c r="G93">
        <v>0.13052589000000001</v>
      </c>
      <c r="H93">
        <v>-0.73038080000000005</v>
      </c>
      <c r="I93">
        <v>0.11603134</v>
      </c>
      <c r="J93">
        <v>1.0065961000000001</v>
      </c>
      <c r="K93">
        <v>0.13262972000000001</v>
      </c>
      <c r="L93">
        <v>0.50642173999999995</v>
      </c>
      <c r="M93">
        <v>0.51362156999999997</v>
      </c>
      <c r="N93">
        <v>0.6923781</v>
      </c>
      <c r="O93">
        <v>1.6787931</v>
      </c>
      <c r="P93">
        <v>0.39435870000000001</v>
      </c>
      <c r="Q93">
        <v>1.5405327</v>
      </c>
      <c r="R93">
        <v>0.37311262000000001</v>
      </c>
      <c r="S93">
        <v>-7.4050425999999999E-3</v>
      </c>
      <c r="T93">
        <v>1.0164858999999999</v>
      </c>
      <c r="U93">
        <v>0.40393516000000002</v>
      </c>
      <c r="V93">
        <v>1.4009571000000001</v>
      </c>
      <c r="W93">
        <v>0.44132276999999998</v>
      </c>
      <c r="X93">
        <v>1.2429034999999999</v>
      </c>
      <c r="Y93">
        <v>1.2090284</v>
      </c>
      <c r="Z93">
        <v>0.82823860000000005</v>
      </c>
      <c r="AA93">
        <v>0.63934827000000005</v>
      </c>
      <c r="AB93">
        <v>-0.45172948000000002</v>
      </c>
      <c r="AC93">
        <v>0.38018572</v>
      </c>
      <c r="AD93">
        <v>0.16507162</v>
      </c>
      <c r="AE93">
        <v>0.70593125000000001</v>
      </c>
      <c r="AF93">
        <v>-0.15221071</v>
      </c>
      <c r="AG93">
        <v>0.87898359999999998</v>
      </c>
      <c r="AH93">
        <v>-1.6916348999999999</v>
      </c>
      <c r="AI93">
        <v>0.5443114</v>
      </c>
      <c r="AJ93">
        <v>0.623448</v>
      </c>
      <c r="AK93">
        <v>0.17758682000000001</v>
      </c>
      <c r="AL93">
        <v>0.9001614</v>
      </c>
      <c r="AM93">
        <v>-5.2973986000000001E-2</v>
      </c>
      <c r="AN93">
        <v>-1.2027874999999999</v>
      </c>
      <c r="AO93">
        <v>-0.18878049</v>
      </c>
      <c r="AP93">
        <v>0.32698482000000001</v>
      </c>
      <c r="AQ93">
        <v>2.4131455E-2</v>
      </c>
      <c r="AR93">
        <v>0.78801094999999999</v>
      </c>
      <c r="AS93">
        <v>1.0813043</v>
      </c>
      <c r="AT93">
        <v>0.72902732999999997</v>
      </c>
      <c r="AU93">
        <v>0.38163707000000002</v>
      </c>
      <c r="AV93">
        <v>1.3831133</v>
      </c>
      <c r="AW93">
        <v>4.3307542999999997E-2</v>
      </c>
      <c r="AX93">
        <v>1.4085574000000001</v>
      </c>
      <c r="AY93">
        <v>0.97839295999999998</v>
      </c>
      <c r="AZ93">
        <v>1.2577775</v>
      </c>
      <c r="BA93">
        <v>1.3398696999999999</v>
      </c>
      <c r="BB93">
        <v>0.22964472999999999</v>
      </c>
      <c r="BC93">
        <v>1.0814147000000001</v>
      </c>
      <c r="BD93">
        <v>0.70331120000000003</v>
      </c>
      <c r="BE93">
        <v>0.75642799999999999</v>
      </c>
      <c r="BF93">
        <v>1.2997652</v>
      </c>
      <c r="BG93">
        <v>1.0241800000000001</v>
      </c>
      <c r="BH93">
        <v>-0.22423883</v>
      </c>
      <c r="BI93">
        <v>0.42958674000000002</v>
      </c>
      <c r="BJ93">
        <v>0.44989257999999999</v>
      </c>
      <c r="BK93">
        <v>1.2202302</v>
      </c>
      <c r="BL93">
        <v>1.2626556</v>
      </c>
      <c r="BM93">
        <v>0.3791215</v>
      </c>
      <c r="BN93">
        <v>0.40779409999999999</v>
      </c>
      <c r="BO93">
        <v>1.1201129000000001</v>
      </c>
      <c r="BP93">
        <v>0.26455719999999999</v>
      </c>
      <c r="BQ93">
        <v>0.49504011999999997</v>
      </c>
      <c r="BR93">
        <v>1.0199791</v>
      </c>
      <c r="BS93">
        <v>0.86435837000000004</v>
      </c>
      <c r="BT93">
        <v>0.45360362999999998</v>
      </c>
      <c r="BU93">
        <v>1.1262538</v>
      </c>
      <c r="BV93">
        <v>2.1614387000000002</v>
      </c>
      <c r="BW93">
        <v>1.5252379</v>
      </c>
      <c r="BX93">
        <v>0.84368812999999998</v>
      </c>
      <c r="BY93">
        <v>1.3678277999999999</v>
      </c>
      <c r="BZ93">
        <v>0.6208186</v>
      </c>
      <c r="CA93">
        <v>1.5207356999999999</v>
      </c>
      <c r="CB93">
        <v>7.3419570000000003E-2</v>
      </c>
      <c r="CC93">
        <v>2.0917829999999999</v>
      </c>
      <c r="CD93">
        <v>0.55392810000000003</v>
      </c>
      <c r="CE93">
        <v>0.30980570000000002</v>
      </c>
      <c r="CF93">
        <v>1.3851061</v>
      </c>
      <c r="CG93">
        <v>1.0664062000000001</v>
      </c>
      <c r="CH93">
        <v>0.44783455</v>
      </c>
      <c r="CI93">
        <v>0.26430513999999999</v>
      </c>
      <c r="CJ93">
        <v>0.92111109999999996</v>
      </c>
      <c r="CK93">
        <v>1.0425707</v>
      </c>
      <c r="CL93">
        <v>1.4303421000000001</v>
      </c>
      <c r="CM93">
        <v>2.0146766</v>
      </c>
      <c r="CN93">
        <v>0.33497262</v>
      </c>
      <c r="CO93">
        <v>0.69483969999999995</v>
      </c>
      <c r="CP93">
        <v>0.76434815</v>
      </c>
      <c r="CQ93">
        <v>1.4547827</v>
      </c>
      <c r="CR93">
        <v>-7.3648244000000002E-2</v>
      </c>
      <c r="CS93">
        <v>0.30118918</v>
      </c>
      <c r="CT93">
        <v>0.76726996999999997</v>
      </c>
      <c r="CU93">
        <v>0.93779062999999996</v>
      </c>
      <c r="CV93">
        <v>0.20700672000000001</v>
      </c>
    </row>
    <row r="94" spans="1:100" x14ac:dyDescent="0.25">
      <c r="A94">
        <v>0.28503879999999998</v>
      </c>
      <c r="B94">
        <v>0.26920682000000001</v>
      </c>
      <c r="C94">
        <v>0.16113257</v>
      </c>
      <c r="D94">
        <v>-0.13831125</v>
      </c>
      <c r="E94">
        <v>-0.28398620000000002</v>
      </c>
      <c r="F94">
        <v>-0.60669165999999997</v>
      </c>
      <c r="G94">
        <v>-0.19447806000000001</v>
      </c>
      <c r="H94">
        <v>-0.58408559999999998</v>
      </c>
      <c r="I94">
        <v>0.31601774999999999</v>
      </c>
      <c r="J94">
        <v>0.64345280000000005</v>
      </c>
      <c r="K94">
        <v>-0.73186313999999997</v>
      </c>
      <c r="L94">
        <v>-0.19073134999999999</v>
      </c>
      <c r="M94">
        <v>0.60263175000000002</v>
      </c>
      <c r="N94">
        <v>1.1314137</v>
      </c>
      <c r="O94">
        <v>2.0636013000000002</v>
      </c>
      <c r="P94">
        <v>0.80467180000000005</v>
      </c>
      <c r="Q94">
        <v>1.3240786</v>
      </c>
      <c r="R94">
        <v>0.74216130000000002</v>
      </c>
      <c r="S94">
        <v>0.86191726000000002</v>
      </c>
      <c r="T94">
        <v>0.40240577</v>
      </c>
      <c r="U94">
        <v>4.7854353000000002E-2</v>
      </c>
      <c r="V94">
        <v>2.3548011999999998</v>
      </c>
      <c r="W94">
        <v>0.21964075999999999</v>
      </c>
      <c r="X94">
        <v>0.9895062</v>
      </c>
      <c r="Y94">
        <v>1.4124737999999999</v>
      </c>
      <c r="Z94">
        <v>0.82758414999999996</v>
      </c>
      <c r="AA94">
        <v>0.80083822999999998</v>
      </c>
      <c r="AB94">
        <v>-0.31722513000000002</v>
      </c>
      <c r="AC94">
        <v>0.41913050000000002</v>
      </c>
      <c r="AD94">
        <v>-0.61356865999999999</v>
      </c>
      <c r="AE94">
        <v>1.5302582</v>
      </c>
      <c r="AF94">
        <v>-0.10470388999999999</v>
      </c>
      <c r="AG94">
        <v>1.2843865999999999</v>
      </c>
      <c r="AH94">
        <v>0.17810212</v>
      </c>
      <c r="AI94">
        <v>0.61435205000000004</v>
      </c>
      <c r="AJ94">
        <v>3.0759878</v>
      </c>
      <c r="AK94">
        <v>-0.14734231</v>
      </c>
      <c r="AL94">
        <v>2.1570806999999999</v>
      </c>
      <c r="AM94">
        <v>-0.47815745999999998</v>
      </c>
      <c r="AN94">
        <v>7.6445267000000003E-3</v>
      </c>
      <c r="AO94">
        <v>-2.1343998999999999E-2</v>
      </c>
      <c r="AP94">
        <v>9.1589039999999997E-2</v>
      </c>
      <c r="AQ94">
        <v>0.21774821</v>
      </c>
      <c r="AR94">
        <v>1.3241594000000001</v>
      </c>
      <c r="AS94">
        <v>0.16033748</v>
      </c>
      <c r="AT94">
        <v>0.94328993999999999</v>
      </c>
      <c r="AU94">
        <v>9.5704675000000003E-2</v>
      </c>
      <c r="AV94">
        <v>2.7376866</v>
      </c>
      <c r="AW94">
        <v>1.7983655999999999</v>
      </c>
      <c r="AX94">
        <v>-1.118682</v>
      </c>
      <c r="AY94">
        <v>0.62933033999999999</v>
      </c>
      <c r="AZ94">
        <v>1.6510796999999999</v>
      </c>
      <c r="BA94">
        <v>0.74026435999999995</v>
      </c>
      <c r="BB94">
        <v>0.10046968000000001</v>
      </c>
      <c r="BC94">
        <v>0.70275089999999996</v>
      </c>
      <c r="BD94">
        <v>1.4897708000000001</v>
      </c>
      <c r="BE94">
        <v>0.80289949999999999</v>
      </c>
      <c r="BF94">
        <v>1.6116561</v>
      </c>
      <c r="BG94">
        <v>1.1939219999999999</v>
      </c>
      <c r="BH94">
        <v>0.40820578000000002</v>
      </c>
      <c r="BI94">
        <v>-8.3423965000000003E-2</v>
      </c>
      <c r="BJ94">
        <v>0.28456134</v>
      </c>
      <c r="BK94">
        <v>1.3651352000000001</v>
      </c>
      <c r="BL94">
        <v>0.95772769999999996</v>
      </c>
      <c r="BM94">
        <v>0.10891637</v>
      </c>
      <c r="BN94">
        <v>0.63288120000000003</v>
      </c>
      <c r="BO94">
        <v>1.3148546000000001</v>
      </c>
      <c r="BP94">
        <v>-0.49122870000000002</v>
      </c>
      <c r="BQ94">
        <v>1.0039351000000001</v>
      </c>
      <c r="BR94">
        <v>0.30304354</v>
      </c>
      <c r="BS94">
        <v>0.89622974</v>
      </c>
      <c r="BT94">
        <v>0.81054820000000005</v>
      </c>
      <c r="BU94">
        <v>0.37386107000000002</v>
      </c>
      <c r="BV94">
        <v>1.1672792000000001</v>
      </c>
      <c r="BW94">
        <v>1.2966145</v>
      </c>
      <c r="BX94">
        <v>0.37435069999999998</v>
      </c>
      <c r="BY94">
        <v>1.1026712999999999</v>
      </c>
      <c r="BZ94">
        <v>-7.5133859999999997E-2</v>
      </c>
      <c r="CA94">
        <v>1.305687</v>
      </c>
      <c r="CB94">
        <v>0.46067121999999999</v>
      </c>
      <c r="CC94">
        <v>1.0211011000000001</v>
      </c>
      <c r="CD94">
        <v>1.5476392999999999</v>
      </c>
      <c r="CE94">
        <v>-0.13185847000000001</v>
      </c>
      <c r="CF94">
        <v>1.3897622999999999</v>
      </c>
      <c r="CG94">
        <v>0.91094774000000001</v>
      </c>
      <c r="CH94">
        <v>0.69275206</v>
      </c>
      <c r="CI94">
        <v>0.33328020000000003</v>
      </c>
      <c r="CJ94">
        <v>1.1346244000000001</v>
      </c>
      <c r="CK94">
        <v>0.88334979999999996</v>
      </c>
      <c r="CL94">
        <v>1.1249924</v>
      </c>
      <c r="CM94">
        <v>1.7733175999999999</v>
      </c>
      <c r="CN94">
        <v>0.79686904000000003</v>
      </c>
      <c r="CO94">
        <v>0.74498576000000005</v>
      </c>
      <c r="CP94">
        <v>1.9140322000000001</v>
      </c>
      <c r="CQ94">
        <v>1.3408485999999999</v>
      </c>
      <c r="CR94">
        <v>-2.2306225999999998E-2</v>
      </c>
      <c r="CS94">
        <v>0.26570316999999999</v>
      </c>
      <c r="CT94">
        <v>0.21236278</v>
      </c>
      <c r="CU94">
        <v>1.2904279999999999</v>
      </c>
      <c r="CV94">
        <v>0.13925100000000001</v>
      </c>
    </row>
    <row r="95" spans="1:100" x14ac:dyDescent="0.25">
      <c r="A95">
        <v>6.6702349999999994E-2</v>
      </c>
      <c r="B95">
        <v>0.95837539999999999</v>
      </c>
      <c r="C95">
        <v>0.50430120000000001</v>
      </c>
      <c r="D95">
        <v>0.22354165000000001</v>
      </c>
      <c r="E95">
        <v>0.27200079999999999</v>
      </c>
      <c r="F95">
        <v>-0.50337803000000003</v>
      </c>
      <c r="G95">
        <v>0.14614750000000001</v>
      </c>
      <c r="H95">
        <v>0.24952895999999999</v>
      </c>
      <c r="I95">
        <v>7.3477744999999997E-2</v>
      </c>
      <c r="J95">
        <v>0.96862519999999996</v>
      </c>
      <c r="K95">
        <v>1.0942361</v>
      </c>
      <c r="L95">
        <v>-0.22530596</v>
      </c>
      <c r="M95">
        <v>0.96920519999999999</v>
      </c>
      <c r="N95">
        <v>0.46837935000000003</v>
      </c>
      <c r="O95">
        <v>1.9354024000000001</v>
      </c>
      <c r="P95">
        <v>0.39610252000000001</v>
      </c>
      <c r="Q95">
        <v>0.6573599</v>
      </c>
      <c r="R95">
        <v>0.40254557000000002</v>
      </c>
      <c r="S95">
        <v>7.7305525999999999E-2</v>
      </c>
      <c r="T95">
        <v>0.63965773999999997</v>
      </c>
      <c r="U95">
        <v>0.8520411</v>
      </c>
      <c r="V95">
        <v>2.0009465</v>
      </c>
      <c r="W95">
        <v>0.39097999999999999</v>
      </c>
      <c r="X95">
        <v>0.52528269999999999</v>
      </c>
      <c r="Y95">
        <v>0.81356859999999998</v>
      </c>
      <c r="Z95">
        <v>0.42282575</v>
      </c>
      <c r="AA95">
        <v>0.73549556999999999</v>
      </c>
      <c r="AB95">
        <v>0.23367014999999999</v>
      </c>
      <c r="AC95">
        <v>0.3855034</v>
      </c>
      <c r="AD95">
        <v>-0.57018599999999997</v>
      </c>
      <c r="AE95">
        <v>2.7624664000000001</v>
      </c>
      <c r="AF95">
        <v>-0.32826917999999999</v>
      </c>
      <c r="AG95">
        <v>1.5268440000000001</v>
      </c>
      <c r="AH95">
        <v>0.26160951999999998</v>
      </c>
      <c r="AI95">
        <v>0.55257210000000001</v>
      </c>
      <c r="AJ95">
        <v>2.5431854999999999</v>
      </c>
      <c r="AK95">
        <v>-6.463381E-2</v>
      </c>
      <c r="AL95">
        <v>0.738672</v>
      </c>
      <c r="AM95">
        <v>5.7846903999999996E-3</v>
      </c>
      <c r="AN95">
        <v>1.2667446</v>
      </c>
      <c r="AO95">
        <v>3.0032541999999999E-2</v>
      </c>
      <c r="AP95">
        <v>0.24308764999999999</v>
      </c>
      <c r="AQ95">
        <v>0.28068652999999999</v>
      </c>
      <c r="AR95">
        <v>2.5483017000000001</v>
      </c>
      <c r="AS95">
        <v>0.23022032000000001</v>
      </c>
      <c r="AT95">
        <v>1.0191977000000001</v>
      </c>
      <c r="AU95">
        <v>0.16300452000000001</v>
      </c>
      <c r="AV95">
        <v>2.5218905999999999</v>
      </c>
      <c r="AW95">
        <v>2.2841960000000001</v>
      </c>
      <c r="AX95">
        <v>0.95292580000000005</v>
      </c>
      <c r="AY95">
        <v>0.14790650999999999</v>
      </c>
      <c r="AZ95">
        <v>1.1116296999999999</v>
      </c>
      <c r="BA95">
        <v>0.61360764999999995</v>
      </c>
      <c r="BB95">
        <v>0.31678486</v>
      </c>
      <c r="BC95">
        <v>0.15548289000000001</v>
      </c>
      <c r="BD95">
        <v>0.72609866000000001</v>
      </c>
      <c r="BE95">
        <v>1.6526362999999999</v>
      </c>
      <c r="BF95">
        <v>1.4719386000000001</v>
      </c>
      <c r="BG95">
        <v>-0.39296138000000003</v>
      </c>
      <c r="BH95">
        <v>0.36255862999999999</v>
      </c>
      <c r="BI95">
        <v>3.0245630000000001</v>
      </c>
      <c r="BJ95">
        <v>-0.60174464999999999</v>
      </c>
      <c r="BK95">
        <v>1.3452006999999999</v>
      </c>
      <c r="BL95">
        <v>0.44337936999999999</v>
      </c>
      <c r="BM95">
        <v>0.36841568000000002</v>
      </c>
      <c r="BN95">
        <v>0.96357923999999995</v>
      </c>
      <c r="BO95">
        <v>1.2525052000000001</v>
      </c>
      <c r="BP95">
        <v>-0.15117720000000001</v>
      </c>
      <c r="BQ95">
        <v>1.9230515E-2</v>
      </c>
      <c r="BR95">
        <v>0.32743663000000001</v>
      </c>
      <c r="BS95">
        <v>0.98823439999999996</v>
      </c>
      <c r="BT95">
        <v>0.66333739999999997</v>
      </c>
      <c r="BU95">
        <v>-0.32105731999999998</v>
      </c>
      <c r="BV95">
        <v>-0.86842995999999995</v>
      </c>
      <c r="BW95">
        <v>0.60099880000000006</v>
      </c>
      <c r="BX95">
        <v>0.74141467000000005</v>
      </c>
      <c r="BY95">
        <v>0.12993537999999999</v>
      </c>
      <c r="BZ95">
        <v>0.61640865</v>
      </c>
      <c r="CA95">
        <v>0.82739359999999995</v>
      </c>
      <c r="CB95">
        <v>-1.0257288999999999E-2</v>
      </c>
      <c r="CC95">
        <v>0.52759129999999999</v>
      </c>
      <c r="CD95">
        <v>1.8953727</v>
      </c>
      <c r="CE95">
        <v>-0.25380409999999998</v>
      </c>
      <c r="CF95">
        <v>1.0017351999999999</v>
      </c>
      <c r="CG95">
        <v>0.23061140999999999</v>
      </c>
      <c r="CH95">
        <v>1.1711552000000001</v>
      </c>
      <c r="CI95">
        <v>-0.11258149000000001</v>
      </c>
      <c r="CJ95">
        <v>0.8190634</v>
      </c>
      <c r="CK95">
        <v>0.60860020000000004</v>
      </c>
      <c r="CL95">
        <v>1.7468048</v>
      </c>
      <c r="CM95">
        <v>0.46900819999999999</v>
      </c>
      <c r="CN95">
        <v>0.76157724999999998</v>
      </c>
      <c r="CO95">
        <v>0.90814905999999995</v>
      </c>
      <c r="CP95">
        <v>2.2392983000000002</v>
      </c>
      <c r="CQ95">
        <v>1.6080858</v>
      </c>
      <c r="CR95">
        <v>-0.3451726</v>
      </c>
      <c r="CS95">
        <v>0.77441084000000004</v>
      </c>
      <c r="CT95">
        <v>0.37596030000000003</v>
      </c>
      <c r="CU95">
        <v>1.6324441000000001</v>
      </c>
      <c r="CV95">
        <v>0.73042333000000004</v>
      </c>
    </row>
    <row r="96" spans="1:100" x14ac:dyDescent="0.25">
      <c r="A96">
        <v>0.26796894999999998</v>
      </c>
      <c r="B96">
        <v>1.0774579</v>
      </c>
      <c r="C96">
        <v>0.48126817</v>
      </c>
      <c r="D96">
        <v>-0.25024026999999999</v>
      </c>
      <c r="E96">
        <v>-0.19000710000000001</v>
      </c>
      <c r="F96">
        <v>-0.35722047000000001</v>
      </c>
      <c r="G96">
        <v>0.95587944999999996</v>
      </c>
      <c r="H96">
        <v>0.38456076</v>
      </c>
      <c r="I96">
        <v>0.56410444000000004</v>
      </c>
      <c r="J96">
        <v>1.3057049999999999</v>
      </c>
      <c r="K96">
        <v>0.37483270000000002</v>
      </c>
      <c r="L96">
        <v>-0.48297976999999997</v>
      </c>
      <c r="M96">
        <v>0.83519370000000004</v>
      </c>
      <c r="N96">
        <v>0.75475579999999998</v>
      </c>
      <c r="O96">
        <v>1.5617646999999999</v>
      </c>
      <c r="P96">
        <v>0.15636707999999999</v>
      </c>
      <c r="Q96">
        <v>0.33503315</v>
      </c>
      <c r="R96">
        <v>1.2299513</v>
      </c>
      <c r="S96">
        <v>0.97553970000000001</v>
      </c>
      <c r="T96">
        <v>1.776585E-2</v>
      </c>
      <c r="U96">
        <v>0.53288627</v>
      </c>
      <c r="V96">
        <v>1.3742586000000001</v>
      </c>
      <c r="W96">
        <v>0.36093032000000003</v>
      </c>
      <c r="X96">
        <v>0.32217866000000001</v>
      </c>
      <c r="Y96">
        <v>1.04759</v>
      </c>
      <c r="Z96">
        <v>0.6905268</v>
      </c>
      <c r="AA96">
        <v>1.7892878000000001</v>
      </c>
      <c r="AB96">
        <v>0.72832810000000003</v>
      </c>
      <c r="AC96">
        <v>1.0154437000000001E-2</v>
      </c>
      <c r="AD96">
        <v>-0.68133955999999996</v>
      </c>
      <c r="AE96">
        <v>1.573777</v>
      </c>
      <c r="AF96">
        <v>0.45182752999999998</v>
      </c>
      <c r="AG96">
        <v>2.4798562999999998</v>
      </c>
      <c r="AH96">
        <v>1.3113958999999999</v>
      </c>
      <c r="AI96">
        <v>0.40481883000000002</v>
      </c>
      <c r="AJ96">
        <v>1.1411983999999999</v>
      </c>
      <c r="AK96">
        <v>-0.37088919999999997</v>
      </c>
      <c r="AL96">
        <v>-0.40794550000000002</v>
      </c>
      <c r="AM96">
        <v>-0.140371</v>
      </c>
      <c r="AN96">
        <v>1.2839928</v>
      </c>
      <c r="AO96">
        <v>8.2450380000000004E-2</v>
      </c>
      <c r="AP96">
        <v>0.17405056999999999</v>
      </c>
      <c r="AQ96">
        <v>0.79263293999999995</v>
      </c>
      <c r="AR96">
        <v>2.0000417000000001</v>
      </c>
      <c r="AS96">
        <v>0.90136397000000001</v>
      </c>
      <c r="AT96">
        <v>1.3181733</v>
      </c>
      <c r="AU96">
        <v>9.5410869999999995E-2</v>
      </c>
      <c r="AV96">
        <v>2.2423885000000001</v>
      </c>
      <c r="AW96">
        <v>1.6562059</v>
      </c>
      <c r="AX96">
        <v>-0.52259433</v>
      </c>
      <c r="AY96">
        <v>1.0067408</v>
      </c>
      <c r="AZ96">
        <v>1.0349135</v>
      </c>
      <c r="BA96">
        <v>1.2957592</v>
      </c>
      <c r="BB96">
        <v>0.57035860000000005</v>
      </c>
      <c r="BC96">
        <v>0.81107980000000002</v>
      </c>
      <c r="BD96">
        <v>0.63005906</v>
      </c>
      <c r="BE96">
        <v>1.7383021999999999</v>
      </c>
      <c r="BF96">
        <v>1.2676887999999999</v>
      </c>
      <c r="BG96">
        <v>-0.40968507999999998</v>
      </c>
      <c r="BH96">
        <v>1.482192</v>
      </c>
      <c r="BI96">
        <v>-1.2691536000000001</v>
      </c>
      <c r="BJ96">
        <v>1.2585046</v>
      </c>
      <c r="BK96">
        <v>1.674811</v>
      </c>
      <c r="BL96">
        <v>0.53182379999999996</v>
      </c>
      <c r="BM96">
        <v>-4.2620209999999999E-2</v>
      </c>
      <c r="BN96">
        <v>1.3564400999999999</v>
      </c>
      <c r="BO96">
        <v>0.67042330000000006</v>
      </c>
      <c r="BP96">
        <v>0.2992841</v>
      </c>
      <c r="BQ96">
        <v>0.13910562000000001</v>
      </c>
      <c r="BR96">
        <v>0.46876722999999998</v>
      </c>
      <c r="BS96">
        <v>-0.20053061999999999</v>
      </c>
      <c r="BT96">
        <v>-0.90497519999999998</v>
      </c>
      <c r="BU96">
        <v>0.14194047000000001</v>
      </c>
      <c r="BV96">
        <v>0.44628274000000001</v>
      </c>
      <c r="BW96">
        <v>1.4395108000000001</v>
      </c>
      <c r="BX96">
        <v>1.1837162999999999</v>
      </c>
      <c r="BY96">
        <v>0.66952986000000003</v>
      </c>
      <c r="BZ96">
        <v>0.36110023000000002</v>
      </c>
      <c r="CA96">
        <v>1.6993779</v>
      </c>
      <c r="CB96">
        <v>-4.3570972999999999E-2</v>
      </c>
      <c r="CC96">
        <v>-0.55568737000000001</v>
      </c>
      <c r="CD96">
        <v>1.2052946</v>
      </c>
      <c r="CE96">
        <v>-0.30304426000000001</v>
      </c>
      <c r="CF96">
        <v>0.84895765999999995</v>
      </c>
      <c r="CG96">
        <v>1.2080325999999999</v>
      </c>
      <c r="CH96">
        <v>1.3455595</v>
      </c>
      <c r="CI96">
        <v>0.64221715999999995</v>
      </c>
      <c r="CJ96">
        <v>0.27750187999999998</v>
      </c>
      <c r="CK96">
        <v>6.5648496000000001E-2</v>
      </c>
      <c r="CL96">
        <v>1.1369123000000001</v>
      </c>
      <c r="CM96">
        <v>0.31669605000000001</v>
      </c>
      <c r="CN96">
        <v>1.8633014999999999</v>
      </c>
      <c r="CO96">
        <v>0.67774915999999996</v>
      </c>
      <c r="CP96">
        <v>1.928898</v>
      </c>
      <c r="CQ96">
        <v>1.532071</v>
      </c>
      <c r="CR96">
        <v>0.34525414999999998</v>
      </c>
      <c r="CS96">
        <v>1.0204209</v>
      </c>
      <c r="CT96">
        <v>0.4514976</v>
      </c>
      <c r="CU96">
        <v>0.84114599999999995</v>
      </c>
      <c r="CV96">
        <v>0.63724420000000004</v>
      </c>
    </row>
    <row r="97" spans="1:100" x14ac:dyDescent="0.25">
      <c r="A97">
        <v>0.15430868</v>
      </c>
      <c r="B97">
        <v>1.983714</v>
      </c>
      <c r="C97">
        <v>0.86044925000000005</v>
      </c>
      <c r="D97">
        <v>-0.33778265000000002</v>
      </c>
      <c r="E97">
        <v>0.4230911</v>
      </c>
      <c r="F97">
        <v>5.1238357999999998E-2</v>
      </c>
      <c r="G97">
        <v>0.81895269999999998</v>
      </c>
      <c r="H97">
        <v>0.59594939999999996</v>
      </c>
      <c r="I97">
        <v>6.2220085000000001E-2</v>
      </c>
      <c r="J97">
        <v>1.3883201999999999</v>
      </c>
      <c r="K97">
        <v>-0.30539519999999998</v>
      </c>
      <c r="L97">
        <v>0.73204170000000002</v>
      </c>
      <c r="M97">
        <v>0.12953648000000001</v>
      </c>
      <c r="N97">
        <v>-0.16126065000000001</v>
      </c>
      <c r="O97">
        <v>1.8420742000000001</v>
      </c>
      <c r="P97">
        <v>1.0657821999999999</v>
      </c>
      <c r="Q97">
        <v>-0.37305983999999998</v>
      </c>
      <c r="R97">
        <v>1.6934674999999999</v>
      </c>
      <c r="S97">
        <v>1.1332475</v>
      </c>
      <c r="T97">
        <v>0.42633080000000001</v>
      </c>
      <c r="U97">
        <v>1.1211978</v>
      </c>
      <c r="V97">
        <v>1.3231233</v>
      </c>
      <c r="W97">
        <v>-9.1804800000000006E-2</v>
      </c>
      <c r="X97">
        <v>0.86208660000000004</v>
      </c>
      <c r="Y97">
        <v>0.72298837000000005</v>
      </c>
      <c r="Z97">
        <v>2.6788200999999998</v>
      </c>
      <c r="AA97">
        <v>1.8482656</v>
      </c>
      <c r="AB97">
        <v>1.3925782</v>
      </c>
      <c r="AC97">
        <v>-0.11828014000000001</v>
      </c>
      <c r="AD97">
        <v>-9.7539050000000002E-2</v>
      </c>
      <c r="AE97">
        <v>1.7777776000000001</v>
      </c>
      <c r="AF97">
        <v>-0.10811851</v>
      </c>
      <c r="AG97">
        <v>2.1990702</v>
      </c>
      <c r="AH97">
        <v>0.65927000000000002</v>
      </c>
      <c r="AI97">
        <v>7.258328E-2</v>
      </c>
      <c r="AJ97">
        <v>2.5784050999999999</v>
      </c>
      <c r="AK97">
        <v>0.59316415</v>
      </c>
      <c r="AL97">
        <v>2.3820171000000001</v>
      </c>
      <c r="AM97">
        <v>-0.62673069999999997</v>
      </c>
      <c r="AN97">
        <v>2.7929058000000002</v>
      </c>
      <c r="AO97">
        <v>0.40718690000000002</v>
      </c>
      <c r="AP97">
        <v>0.47558581999999999</v>
      </c>
      <c r="AQ97">
        <v>0.94984983999999995</v>
      </c>
      <c r="AR97">
        <v>1.7805213</v>
      </c>
      <c r="AS97">
        <v>0.8549525</v>
      </c>
      <c r="AT97">
        <v>1.3475638999999999</v>
      </c>
      <c r="AU97">
        <v>0.99141939999999995</v>
      </c>
      <c r="AV97">
        <v>2.7634686999999998</v>
      </c>
      <c r="AW97">
        <v>1.6060909999999999</v>
      </c>
      <c r="AX97">
        <v>0.11415261</v>
      </c>
      <c r="AY97">
        <v>0.72242930000000005</v>
      </c>
      <c r="AZ97">
        <v>1.464262</v>
      </c>
      <c r="BA97">
        <v>5.0699950000000001E-2</v>
      </c>
      <c r="BB97">
        <v>0.62937240000000005</v>
      </c>
      <c r="BC97">
        <v>1.8731414</v>
      </c>
      <c r="BD97">
        <v>6.8307936E-2</v>
      </c>
      <c r="BE97">
        <v>1.4756038</v>
      </c>
      <c r="BF97">
        <v>0.82889630000000003</v>
      </c>
      <c r="BG97">
        <v>0.42223107999999998</v>
      </c>
      <c r="BH97">
        <v>1.1664524000000001</v>
      </c>
      <c r="BI97">
        <v>2.2613275000000002</v>
      </c>
      <c r="BJ97">
        <v>0.8695543</v>
      </c>
      <c r="BK97">
        <v>1.142673</v>
      </c>
      <c r="BL97">
        <v>2.0042450000000001</v>
      </c>
      <c r="BM97">
        <v>0.80343640000000005</v>
      </c>
      <c r="BN97">
        <v>1.4499512000000001</v>
      </c>
      <c r="BO97">
        <v>0.41349893999999998</v>
      </c>
      <c r="BP97">
        <v>0.78190994000000003</v>
      </c>
      <c r="BQ97">
        <v>0.51614165000000001</v>
      </c>
      <c r="BR97">
        <v>0.89799819999999997</v>
      </c>
      <c r="BS97">
        <v>0.30419350000000001</v>
      </c>
      <c r="BT97">
        <v>-0.45331979999999999</v>
      </c>
      <c r="BU97">
        <v>-5.6009530000000002E-2</v>
      </c>
      <c r="BV97">
        <v>0.41837370000000002</v>
      </c>
      <c r="BW97">
        <v>1.1800549</v>
      </c>
      <c r="BX97">
        <v>0.8342754</v>
      </c>
      <c r="BY97">
        <v>-6.8424650000000004E-2</v>
      </c>
      <c r="BZ97">
        <v>0.52725553999999997</v>
      </c>
      <c r="CA97">
        <v>-7.6645404E-2</v>
      </c>
      <c r="CB97">
        <v>-1.0579643000000001</v>
      </c>
      <c r="CC97">
        <v>7.3222876000000006E-2</v>
      </c>
      <c r="CD97">
        <v>2.445376</v>
      </c>
      <c r="CE97">
        <v>-6.6661923999999997E-2</v>
      </c>
      <c r="CF97">
        <v>0.87773763999999999</v>
      </c>
      <c r="CG97">
        <v>0.58887330000000004</v>
      </c>
      <c r="CH97">
        <v>0.31326090000000001</v>
      </c>
      <c r="CI97">
        <v>0.53583049999999999</v>
      </c>
      <c r="CJ97">
        <v>0.73049617</v>
      </c>
      <c r="CK97">
        <v>7.0669054999999998E-3</v>
      </c>
      <c r="CL97">
        <v>0.65780919999999998</v>
      </c>
      <c r="CM97">
        <v>0.27212779999999998</v>
      </c>
      <c r="CN97">
        <v>1.4666779000000001</v>
      </c>
      <c r="CO97">
        <v>0.41721817999999999</v>
      </c>
      <c r="CP97">
        <v>1.4205536000000001</v>
      </c>
      <c r="CQ97">
        <v>1.3647568000000001</v>
      </c>
      <c r="CR97">
        <v>0.48766284999999998</v>
      </c>
      <c r="CS97">
        <v>1.6675614999999999</v>
      </c>
      <c r="CT97">
        <v>0.18411754</v>
      </c>
      <c r="CU97">
        <v>0.52190303999999998</v>
      </c>
      <c r="CV97">
        <v>0.88711154000000003</v>
      </c>
    </row>
    <row r="98" spans="1:100" x14ac:dyDescent="0.25">
      <c r="A98">
        <v>0.53430664999999999</v>
      </c>
      <c r="B98">
        <v>0.78606350000000003</v>
      </c>
      <c r="C98">
        <v>1.0780742000000001</v>
      </c>
      <c r="D98">
        <v>-6.1516380000000002E-2</v>
      </c>
      <c r="E98">
        <v>0.50108609999999998</v>
      </c>
      <c r="F98">
        <v>1.13124</v>
      </c>
      <c r="G98">
        <v>1.0603986000000001</v>
      </c>
      <c r="H98">
        <v>4.0352345E-5</v>
      </c>
      <c r="I98">
        <v>1.0360670000000001</v>
      </c>
      <c r="J98">
        <v>1.241276</v>
      </c>
      <c r="K98">
        <v>0.2957707</v>
      </c>
      <c r="L98">
        <v>-0.15399012000000001</v>
      </c>
      <c r="M98">
        <v>0.89649809999999996</v>
      </c>
      <c r="N98">
        <v>-9.0781120000000007E-2</v>
      </c>
      <c r="O98">
        <v>2.1006657999999998</v>
      </c>
      <c r="P98">
        <v>0.96057230000000005</v>
      </c>
      <c r="Q98">
        <v>0.22416791</v>
      </c>
      <c r="R98">
        <v>0.62598735000000005</v>
      </c>
      <c r="S98">
        <v>1.9250666000000001</v>
      </c>
      <c r="T98">
        <v>1.3238684000000001</v>
      </c>
      <c r="U98">
        <v>0.66377149999999996</v>
      </c>
      <c r="V98">
        <v>0.89705650000000003</v>
      </c>
      <c r="W98">
        <v>1.5434519</v>
      </c>
      <c r="X98">
        <v>1.001817</v>
      </c>
      <c r="Y98">
        <v>-4.1795699999999998E-2</v>
      </c>
      <c r="Z98">
        <v>2.2433128</v>
      </c>
      <c r="AA98">
        <v>1.7799406</v>
      </c>
      <c r="AB98">
        <v>1.2435685000000001</v>
      </c>
      <c r="AC98">
        <v>-2.2611722000000001E-2</v>
      </c>
      <c r="AD98">
        <v>0.33778575</v>
      </c>
      <c r="AE98">
        <v>2.0375117999999999</v>
      </c>
      <c r="AF98">
        <v>-0.71674603000000003</v>
      </c>
      <c r="AG98">
        <v>1.2307148999999999</v>
      </c>
      <c r="AH98">
        <v>0.54176020000000003</v>
      </c>
      <c r="AI98">
        <v>0.3932293</v>
      </c>
      <c r="AJ98">
        <v>1.6820223000000001</v>
      </c>
      <c r="AK98">
        <v>0.50356009999999995</v>
      </c>
      <c r="AL98">
        <v>0.19722047000000001</v>
      </c>
      <c r="AM98">
        <v>0.52076710000000004</v>
      </c>
      <c r="AN98">
        <v>1.6536405000000001</v>
      </c>
      <c r="AO98">
        <v>0.43893355000000001</v>
      </c>
      <c r="AP98">
        <v>0.73152459999999997</v>
      </c>
      <c r="AQ98">
        <v>0.35206228000000001</v>
      </c>
      <c r="AR98">
        <v>2.6287522000000001</v>
      </c>
      <c r="AS98">
        <v>1.3522205</v>
      </c>
      <c r="AT98">
        <v>1.0593363</v>
      </c>
      <c r="AU98">
        <v>1.0665958</v>
      </c>
      <c r="AV98">
        <v>2.1214909999999998</v>
      </c>
      <c r="AW98">
        <v>1.8760399000000001</v>
      </c>
      <c r="AX98">
        <v>-0.19760406</v>
      </c>
      <c r="AY98">
        <v>2.2395086000000002</v>
      </c>
      <c r="AZ98">
        <v>1.1907312000000001</v>
      </c>
      <c r="BA98">
        <v>1.7060268999999999</v>
      </c>
      <c r="BB98">
        <v>1.9755468</v>
      </c>
      <c r="BC98">
        <v>0.97399354000000005</v>
      </c>
      <c r="BD98">
        <v>0.73468009999999995</v>
      </c>
      <c r="BE98">
        <v>2.0813065000000002</v>
      </c>
      <c r="BF98">
        <v>1.9989479999999999</v>
      </c>
      <c r="BG98">
        <v>-0.75735253000000002</v>
      </c>
      <c r="BH98">
        <v>0.77027860000000004</v>
      </c>
      <c r="BI98">
        <v>1.2351779000000001</v>
      </c>
      <c r="BJ98">
        <v>0.72580886</v>
      </c>
      <c r="BK98">
        <v>1.8381101</v>
      </c>
      <c r="BL98">
        <v>0.50169090000000005</v>
      </c>
      <c r="BM98">
        <v>1.0889072</v>
      </c>
      <c r="BN98">
        <v>1.2100306000000001</v>
      </c>
      <c r="BO98">
        <v>0.60796636000000004</v>
      </c>
      <c r="BP98">
        <v>-1.0190457E-2</v>
      </c>
      <c r="BQ98">
        <v>1.0513212999999999</v>
      </c>
      <c r="BR98">
        <v>1.0738083</v>
      </c>
      <c r="BS98">
        <v>-0.27445677000000002</v>
      </c>
      <c r="BT98">
        <v>0.60137260000000003</v>
      </c>
      <c r="BU98">
        <v>1.2538551</v>
      </c>
      <c r="BV98">
        <v>0.87626886000000004</v>
      </c>
      <c r="BW98">
        <v>0.64683323999999998</v>
      </c>
      <c r="BX98">
        <v>1.5918052</v>
      </c>
      <c r="BY98">
        <v>0.18830363</v>
      </c>
      <c r="BZ98">
        <v>0.59670603</v>
      </c>
      <c r="CA98">
        <v>-0.26534586999999998</v>
      </c>
      <c r="CB98">
        <v>2.1034647999999998</v>
      </c>
      <c r="CC98">
        <v>1.060489</v>
      </c>
      <c r="CD98">
        <v>1.2833034999999999</v>
      </c>
      <c r="CE98">
        <v>-0.12734959000000001</v>
      </c>
      <c r="CF98">
        <v>-0.22465884999999999</v>
      </c>
      <c r="CG98">
        <v>0.99244829999999995</v>
      </c>
      <c r="CH98">
        <v>0.15216762</v>
      </c>
      <c r="CI98">
        <v>1.1127254</v>
      </c>
      <c r="CJ98">
        <v>0.58174132999999995</v>
      </c>
      <c r="CK98">
        <v>-0.17274949000000001</v>
      </c>
      <c r="CL98">
        <v>0.84508413000000004</v>
      </c>
      <c r="CM98">
        <v>-4.7556057999999998E-2</v>
      </c>
      <c r="CN98">
        <v>1.6369047999999999</v>
      </c>
      <c r="CO98">
        <v>0.75325759999999997</v>
      </c>
      <c r="CP98">
        <v>0.57325809999999999</v>
      </c>
      <c r="CQ98">
        <v>0.9725627</v>
      </c>
      <c r="CR98">
        <v>-0.42235349999999999</v>
      </c>
      <c r="CS98">
        <v>1.2783597</v>
      </c>
      <c r="CT98">
        <v>0.58891903999999995</v>
      </c>
      <c r="CU98">
        <v>0.16950744000000001</v>
      </c>
      <c r="CV98">
        <v>0.97170376999999997</v>
      </c>
    </row>
    <row r="99" spans="1:100" x14ac:dyDescent="0.25">
      <c r="A99">
        <v>0.21877178999999999</v>
      </c>
      <c r="B99">
        <v>1.4668686</v>
      </c>
      <c r="C99">
        <v>0.18645044999999999</v>
      </c>
      <c r="D99">
        <v>-0.32590479999999999</v>
      </c>
      <c r="E99">
        <v>-0.53545505000000004</v>
      </c>
      <c r="F99">
        <v>-0.20489579999999999</v>
      </c>
      <c r="G99">
        <v>0.78982830000000004</v>
      </c>
      <c r="H99">
        <v>0.96064470000000002</v>
      </c>
      <c r="I99">
        <v>0.69143646999999997</v>
      </c>
      <c r="J99">
        <v>1.8135977000000001</v>
      </c>
      <c r="K99">
        <v>-0.24115929</v>
      </c>
      <c r="L99">
        <v>-1.1558812000000001</v>
      </c>
      <c r="M99">
        <v>0.51366250000000002</v>
      </c>
      <c r="N99">
        <v>0.64121139999999999</v>
      </c>
      <c r="O99">
        <v>2.6433230000000001</v>
      </c>
      <c r="P99">
        <v>0.88428340000000005</v>
      </c>
      <c r="Q99">
        <v>0.66174010000000005</v>
      </c>
      <c r="R99">
        <v>0.56540703999999997</v>
      </c>
      <c r="S99">
        <v>1.1394533</v>
      </c>
      <c r="T99">
        <v>1.2994055</v>
      </c>
      <c r="U99">
        <v>0.17655075000000001</v>
      </c>
      <c r="V99">
        <v>1.2067201000000001</v>
      </c>
      <c r="W99">
        <v>0.55270885999999997</v>
      </c>
      <c r="X99">
        <v>1.6249541000000001</v>
      </c>
      <c r="Y99">
        <v>0.31807839999999998</v>
      </c>
      <c r="Z99">
        <v>2.1145407999999999</v>
      </c>
      <c r="AA99">
        <v>2.1432563999999998</v>
      </c>
      <c r="AB99">
        <v>-0.10705465</v>
      </c>
      <c r="AC99">
        <v>3.1113981999999998E-2</v>
      </c>
      <c r="AD99">
        <v>-0.27319375000000001</v>
      </c>
      <c r="AE99">
        <v>1.9053471</v>
      </c>
      <c r="AF99">
        <v>0.88986980000000004</v>
      </c>
      <c r="AG99">
        <v>1.1037872</v>
      </c>
      <c r="AH99">
        <v>1.2293764</v>
      </c>
      <c r="AI99">
        <v>-0.16861476</v>
      </c>
      <c r="AJ99">
        <v>0.91527499999999995</v>
      </c>
      <c r="AK99">
        <v>1.1286366000000001</v>
      </c>
      <c r="AL99">
        <v>0.56974539999999996</v>
      </c>
      <c r="AM99">
        <v>0.32440059999999998</v>
      </c>
      <c r="AN99">
        <v>1.2382321000000001</v>
      </c>
      <c r="AO99">
        <v>1.3927852999999999</v>
      </c>
      <c r="AP99">
        <v>-0.59619509999999998</v>
      </c>
      <c r="AQ99">
        <v>0.15865563999999999</v>
      </c>
      <c r="AR99">
        <v>1.1708419000000001</v>
      </c>
      <c r="AS99">
        <v>1.4091738</v>
      </c>
      <c r="AT99">
        <v>0.51379657000000001</v>
      </c>
      <c r="AU99">
        <v>0.80381376000000004</v>
      </c>
      <c r="AV99">
        <v>2.0179741</v>
      </c>
      <c r="AW99">
        <v>3.0320559999999999</v>
      </c>
      <c r="AX99">
        <v>0.16881491000000001</v>
      </c>
      <c r="AY99">
        <v>1.1205305999999999</v>
      </c>
      <c r="AZ99">
        <v>1.1566626</v>
      </c>
      <c r="BA99">
        <v>1.1070962</v>
      </c>
      <c r="BB99">
        <v>1.2174985</v>
      </c>
      <c r="BC99">
        <v>1.1452692</v>
      </c>
      <c r="BD99">
        <v>1.0508317</v>
      </c>
      <c r="BE99">
        <v>2.1446369999999999</v>
      </c>
      <c r="BF99">
        <v>1.8240856999999999</v>
      </c>
      <c r="BG99">
        <v>0.37626325999999999</v>
      </c>
      <c r="BH99">
        <v>0.54898393000000001</v>
      </c>
      <c r="BI99">
        <v>1.3109132999999999</v>
      </c>
      <c r="BJ99">
        <v>1.8092182000000001</v>
      </c>
      <c r="BK99">
        <v>2.0019002000000001</v>
      </c>
      <c r="BL99">
        <v>1.2864906</v>
      </c>
      <c r="BM99">
        <v>-0.49760100000000002</v>
      </c>
      <c r="BN99">
        <v>1.2096692</v>
      </c>
      <c r="BO99">
        <v>0.67180980000000001</v>
      </c>
      <c r="BP99">
        <v>-0.17921686000000001</v>
      </c>
      <c r="BQ99">
        <v>1.2910155000000001</v>
      </c>
      <c r="BR99">
        <v>1.0799133000000001</v>
      </c>
      <c r="BS99">
        <v>1.0296681999999999</v>
      </c>
      <c r="BT99">
        <v>0.57770467000000003</v>
      </c>
      <c r="BU99">
        <v>1.0951152</v>
      </c>
      <c r="BV99">
        <v>0.51150846000000005</v>
      </c>
      <c r="BW99">
        <v>0.99304890000000001</v>
      </c>
      <c r="BX99">
        <v>-0.28658137</v>
      </c>
      <c r="BY99">
        <v>0.13567441999999999</v>
      </c>
      <c r="BZ99">
        <v>0.32349496999999999</v>
      </c>
      <c r="CA99">
        <v>-0.39537214999999998</v>
      </c>
      <c r="CB99">
        <v>-0.57383110000000004</v>
      </c>
      <c r="CC99">
        <v>0.54337080000000004</v>
      </c>
      <c r="CD99">
        <v>0.18642700000000001</v>
      </c>
      <c r="CE99">
        <v>-4.1901924E-2</v>
      </c>
      <c r="CF99">
        <v>1.4185605999999999</v>
      </c>
      <c r="CG99">
        <v>0.76895809999999998</v>
      </c>
      <c r="CH99">
        <v>0.33874737999999999</v>
      </c>
      <c r="CI99">
        <v>1.2180276000000001</v>
      </c>
      <c r="CJ99">
        <v>0.70589469999999999</v>
      </c>
      <c r="CK99">
        <v>-0.56362635000000005</v>
      </c>
      <c r="CL99">
        <v>0.69111199999999995</v>
      </c>
      <c r="CM99">
        <v>-2.0211875000000001E-2</v>
      </c>
      <c r="CN99">
        <v>1.3941912999999999</v>
      </c>
      <c r="CO99">
        <v>1.4300344</v>
      </c>
      <c r="CP99">
        <v>1.0349634999999999</v>
      </c>
      <c r="CQ99">
        <v>1.7503061</v>
      </c>
      <c r="CR99">
        <v>-0.29840052</v>
      </c>
      <c r="CS99">
        <v>1.446018</v>
      </c>
      <c r="CT99">
        <v>1.2838209</v>
      </c>
      <c r="CU99">
        <v>-2.9574445999999998E-3</v>
      </c>
      <c r="CV99">
        <v>0.77440476000000003</v>
      </c>
    </row>
    <row r="100" spans="1:100" x14ac:dyDescent="0.25">
      <c r="A100">
        <v>0.99161140000000003</v>
      </c>
      <c r="B100">
        <v>1.288449</v>
      </c>
      <c r="C100">
        <v>0.52468353999999995</v>
      </c>
      <c r="D100">
        <v>-0.76166825999999999</v>
      </c>
      <c r="E100">
        <v>0.48393535999999998</v>
      </c>
      <c r="F100">
        <v>-0.33472180000000001</v>
      </c>
      <c r="G100">
        <v>0.18986887</v>
      </c>
      <c r="H100">
        <v>1.3906409</v>
      </c>
      <c r="I100">
        <v>1.5906096E-3</v>
      </c>
      <c r="J100">
        <v>1.70394</v>
      </c>
      <c r="K100">
        <v>-0.20069670000000001</v>
      </c>
      <c r="L100">
        <v>-0.46863535000000001</v>
      </c>
      <c r="M100">
        <v>0.46443533999999997</v>
      </c>
      <c r="N100">
        <v>0.44393483</v>
      </c>
      <c r="O100">
        <v>2.8686859999999998</v>
      </c>
      <c r="P100">
        <v>0.94421489999999997</v>
      </c>
      <c r="Q100">
        <v>1.3368526999999999</v>
      </c>
      <c r="R100">
        <v>4.1406944000000001E-2</v>
      </c>
      <c r="S100">
        <v>0.77389739999999996</v>
      </c>
      <c r="T100">
        <v>1.5409794999999999</v>
      </c>
      <c r="U100">
        <v>-0.11015701</v>
      </c>
      <c r="V100">
        <v>1.4254268000000001</v>
      </c>
      <c r="W100">
        <v>1.326622</v>
      </c>
      <c r="X100">
        <v>0.66238149999999996</v>
      </c>
      <c r="Y100">
        <v>2.0957305999999998E-2</v>
      </c>
      <c r="Z100">
        <v>1.8634033999999999</v>
      </c>
      <c r="AA100">
        <v>0.48467588</v>
      </c>
      <c r="AB100">
        <v>-4.0290355999999996E-3</v>
      </c>
      <c r="AC100">
        <v>0.77561515999999997</v>
      </c>
      <c r="AD100">
        <v>0.49241054000000001</v>
      </c>
      <c r="AE100">
        <v>0.98196249999999996</v>
      </c>
      <c r="AF100">
        <v>0.60541206999999997</v>
      </c>
      <c r="AG100">
        <v>0.69280607000000005</v>
      </c>
      <c r="AH100">
        <v>1.0132441999999999</v>
      </c>
      <c r="AI100">
        <v>0.72743639999999998</v>
      </c>
      <c r="AJ100">
        <v>1.0566378000000001</v>
      </c>
      <c r="AK100">
        <v>0.94378550000000005</v>
      </c>
      <c r="AL100">
        <v>1.7572920000000001</v>
      </c>
      <c r="AM100">
        <v>0.16322137</v>
      </c>
      <c r="AN100">
        <v>0.75023717000000001</v>
      </c>
      <c r="AO100">
        <v>1.8361822000000001</v>
      </c>
      <c r="AP100">
        <v>0.16222964000000001</v>
      </c>
      <c r="AQ100">
        <v>1.4925079999999999</v>
      </c>
      <c r="AR100">
        <v>1.5274695</v>
      </c>
      <c r="AS100">
        <v>1.0893645000000001</v>
      </c>
      <c r="AT100">
        <v>0.28094259999999999</v>
      </c>
      <c r="AU100">
        <v>1.1313192999999999</v>
      </c>
      <c r="AV100">
        <v>1.7401576000000001</v>
      </c>
      <c r="AW100">
        <v>-0.24541044000000001</v>
      </c>
      <c r="AX100">
        <v>0.28941222999999999</v>
      </c>
      <c r="AY100">
        <v>0.88184090000000004</v>
      </c>
      <c r="AZ100">
        <v>0.52702373000000002</v>
      </c>
      <c r="BA100">
        <v>0.68567500000000003</v>
      </c>
      <c r="BB100">
        <v>1.7234178</v>
      </c>
      <c r="BC100">
        <v>-0.5020114</v>
      </c>
      <c r="BD100">
        <v>1.2554510000000001</v>
      </c>
      <c r="BE100">
        <v>2.0989469999999999</v>
      </c>
      <c r="BF100">
        <v>-0.51100959999999995</v>
      </c>
      <c r="BG100">
        <v>0.98153729999999995</v>
      </c>
      <c r="BH100">
        <v>-0.53126139999999999</v>
      </c>
      <c r="BI100">
        <v>0.84839960000000003</v>
      </c>
      <c r="BJ100">
        <v>2.3107066000000001</v>
      </c>
      <c r="BK100">
        <v>0.99670272999999998</v>
      </c>
      <c r="BL100">
        <v>-0.22549506999999999</v>
      </c>
      <c r="BM100">
        <v>0.15928334</v>
      </c>
      <c r="BN100">
        <v>1.4172491</v>
      </c>
      <c r="BO100">
        <v>0.65606129999999996</v>
      </c>
      <c r="BP100">
        <v>-1.3066865000000001</v>
      </c>
      <c r="BQ100">
        <v>1.9867463999999999</v>
      </c>
      <c r="BR100">
        <v>1.9379246999999999</v>
      </c>
      <c r="BS100">
        <v>1.2137933000000001</v>
      </c>
      <c r="BT100">
        <v>0.65370260000000002</v>
      </c>
      <c r="BU100">
        <v>0.83404529999999999</v>
      </c>
      <c r="BV100">
        <v>-3.8202225999999999E-2</v>
      </c>
      <c r="BW100">
        <v>1.1556614999999999</v>
      </c>
      <c r="BX100">
        <v>1.0368584000000001</v>
      </c>
      <c r="BY100">
        <v>-0.73915120000000001</v>
      </c>
      <c r="BZ100">
        <v>0.53905963999999995</v>
      </c>
      <c r="CA100">
        <v>0.89772130000000006</v>
      </c>
      <c r="CB100">
        <v>0.76203734000000001</v>
      </c>
      <c r="CC100">
        <v>0.81068099999999998</v>
      </c>
      <c r="CD100">
        <v>0.44527846999999998</v>
      </c>
      <c r="CE100">
        <v>0.16540267</v>
      </c>
      <c r="CF100">
        <v>1.6398158</v>
      </c>
      <c r="CG100">
        <v>3.0728042000000001E-2</v>
      </c>
      <c r="CH100">
        <v>0.19013472000000001</v>
      </c>
      <c r="CI100">
        <v>1.1389391</v>
      </c>
      <c r="CJ100">
        <v>1.0055703</v>
      </c>
      <c r="CK100">
        <v>0.65775159999999999</v>
      </c>
      <c r="CL100">
        <v>1.1766182999999999</v>
      </c>
      <c r="CM100">
        <v>0.19986308999999999</v>
      </c>
      <c r="CN100">
        <v>0.74439460000000002</v>
      </c>
      <c r="CO100">
        <v>0.71410507000000001</v>
      </c>
      <c r="CP100">
        <v>-0.80056280000000002</v>
      </c>
      <c r="CQ100">
        <v>1.9888783999999999</v>
      </c>
      <c r="CR100">
        <v>-0.39544177000000003</v>
      </c>
      <c r="CS100">
        <v>0.60987395</v>
      </c>
      <c r="CT100">
        <v>0.57795786999999998</v>
      </c>
      <c r="CU100">
        <v>0.15397823999999999</v>
      </c>
      <c r="CV100">
        <v>1.2034726</v>
      </c>
    </row>
    <row r="101" spans="1:100" x14ac:dyDescent="0.25">
      <c r="A101">
        <v>0.75582240000000001</v>
      </c>
      <c r="B101">
        <v>0.27324535999999999</v>
      </c>
      <c r="C101">
        <v>0.5156309</v>
      </c>
      <c r="D101">
        <v>0.31482103</v>
      </c>
      <c r="E101">
        <v>1.4368117</v>
      </c>
      <c r="F101">
        <v>0.81113519999999995</v>
      </c>
      <c r="G101">
        <v>-0.15025868000000001</v>
      </c>
      <c r="H101">
        <v>0.60680420000000002</v>
      </c>
      <c r="I101">
        <v>0.67391235000000005</v>
      </c>
      <c r="J101">
        <v>1.3302541000000001</v>
      </c>
      <c r="K101">
        <v>7.1318014999999998E-2</v>
      </c>
      <c r="L101">
        <v>8.9935004999999998E-2</v>
      </c>
      <c r="M101">
        <v>0.75307535999999997</v>
      </c>
      <c r="N101">
        <v>1.4237858999999999</v>
      </c>
      <c r="O101">
        <v>2.3154659999999998</v>
      </c>
      <c r="P101">
        <v>0.38106042000000001</v>
      </c>
      <c r="Q101">
        <v>1.4441740000000001</v>
      </c>
      <c r="R101">
        <v>0.19890916</v>
      </c>
      <c r="S101">
        <v>0.23577567999999999</v>
      </c>
      <c r="T101">
        <v>0.93521829999999995</v>
      </c>
      <c r="U101">
        <v>0.10782915999999999</v>
      </c>
      <c r="V101">
        <v>1.4788363</v>
      </c>
      <c r="W101">
        <v>1.210523</v>
      </c>
      <c r="X101">
        <v>0.59118899999999996</v>
      </c>
      <c r="Y101">
        <v>-5.4831624000000002E-2</v>
      </c>
      <c r="Z101">
        <v>1.3094155999999999</v>
      </c>
      <c r="AA101">
        <v>1.0153555000000001</v>
      </c>
      <c r="AB101">
        <v>0.48883100000000002</v>
      </c>
      <c r="AC101">
        <v>0.76826686</v>
      </c>
      <c r="AD101">
        <v>0.15734345</v>
      </c>
      <c r="AE101">
        <v>0.19201702000000001</v>
      </c>
      <c r="AF101">
        <v>0.69066804999999998</v>
      </c>
      <c r="AG101">
        <v>0.71462696999999997</v>
      </c>
      <c r="AH101">
        <v>0.64872629999999998</v>
      </c>
      <c r="AI101">
        <v>5.2187070000000002E-2</v>
      </c>
      <c r="AJ101">
        <v>0.53118986000000001</v>
      </c>
      <c r="AK101">
        <v>-7.1710469999999998E-2</v>
      </c>
      <c r="AL101">
        <v>0.8930671</v>
      </c>
      <c r="AM101">
        <v>0.4380212</v>
      </c>
      <c r="AN101">
        <v>1.2132692</v>
      </c>
      <c r="AO101">
        <v>1.2043695000000001</v>
      </c>
      <c r="AP101">
        <v>-0.91226209999999996</v>
      </c>
      <c r="AQ101">
        <v>0.93771033999999998</v>
      </c>
      <c r="AR101">
        <v>1.6518286</v>
      </c>
      <c r="AS101">
        <v>0.30968215999999998</v>
      </c>
      <c r="AT101">
        <v>0.83152139999999997</v>
      </c>
      <c r="AU101">
        <v>0.83970135000000001</v>
      </c>
      <c r="AV101">
        <v>0.67410064000000003</v>
      </c>
      <c r="AW101">
        <v>1.5617454</v>
      </c>
      <c r="AX101">
        <v>0.14977799999999999</v>
      </c>
      <c r="AY101">
        <v>1.5533638999999999</v>
      </c>
      <c r="AZ101">
        <v>0.76113830000000005</v>
      </c>
      <c r="BA101">
        <v>0.85808510000000005</v>
      </c>
      <c r="BB101">
        <v>2.1198223</v>
      </c>
      <c r="BC101">
        <v>0.21637862999999999</v>
      </c>
      <c r="BD101">
        <v>1.5205489999999999</v>
      </c>
      <c r="BE101">
        <v>1.4509805</v>
      </c>
      <c r="BF101">
        <v>2.0920901000000001</v>
      </c>
      <c r="BG101">
        <v>0.22969982</v>
      </c>
      <c r="BH101">
        <v>1.0486572999999999</v>
      </c>
      <c r="BI101">
        <v>7.3358119999999999E-2</v>
      </c>
      <c r="BJ101">
        <v>1.9044056</v>
      </c>
      <c r="BK101">
        <v>0.95197019999999999</v>
      </c>
      <c r="BL101">
        <v>0.34505942000000001</v>
      </c>
      <c r="BM101">
        <v>0.66494834000000003</v>
      </c>
      <c r="BN101">
        <v>0.74665457000000002</v>
      </c>
      <c r="BO101">
        <v>1.0198754999999999</v>
      </c>
      <c r="BP101">
        <v>2.4636477E-2</v>
      </c>
      <c r="BQ101">
        <v>1.4624406999999999</v>
      </c>
      <c r="BR101">
        <v>1.4089103999999999</v>
      </c>
      <c r="BS101">
        <v>-0.52494580000000002</v>
      </c>
      <c r="BT101">
        <v>1.5269402999999999</v>
      </c>
      <c r="BU101">
        <v>1.1889539</v>
      </c>
      <c r="BV101">
        <v>-0.92151963999999997</v>
      </c>
      <c r="BW101">
        <v>2.9735207999999999E-2</v>
      </c>
      <c r="BX101">
        <v>1.3070849</v>
      </c>
      <c r="BY101">
        <v>0.86638139999999997</v>
      </c>
      <c r="BZ101">
        <v>2.2548325000000001E-2</v>
      </c>
      <c r="CA101">
        <v>1.7605820999999999</v>
      </c>
      <c r="CB101">
        <v>0.42519453000000001</v>
      </c>
      <c r="CC101">
        <v>0.34806216000000001</v>
      </c>
      <c r="CD101">
        <v>1.097083</v>
      </c>
      <c r="CE101">
        <v>0.71431434000000005</v>
      </c>
      <c r="CF101">
        <v>2.1099606</v>
      </c>
      <c r="CG101">
        <v>0.10549047</v>
      </c>
      <c r="CH101">
        <v>0.77046760000000003</v>
      </c>
      <c r="CI101">
        <v>0.57125079999999995</v>
      </c>
      <c r="CJ101">
        <v>0.50849736000000001</v>
      </c>
      <c r="CK101">
        <v>8.5943549999999994E-2</v>
      </c>
      <c r="CL101">
        <v>1.8205457</v>
      </c>
      <c r="CM101">
        <v>0.56280803999999995</v>
      </c>
      <c r="CN101">
        <v>1.3461006</v>
      </c>
      <c r="CO101">
        <v>1.6586635000000001</v>
      </c>
      <c r="CP101">
        <v>0.16342771</v>
      </c>
      <c r="CQ101">
        <v>2.0058075999999998</v>
      </c>
      <c r="CR101">
        <v>0.70550380000000001</v>
      </c>
      <c r="CS101">
        <v>-0.31612298</v>
      </c>
      <c r="CT101">
        <v>0.61956555000000002</v>
      </c>
      <c r="CU101">
        <v>-0.27044954999999998</v>
      </c>
      <c r="CV101">
        <v>1.0862909999999999</v>
      </c>
    </row>
    <row r="102" spans="1:100" x14ac:dyDescent="0.25">
      <c r="A102">
        <v>1.0489842</v>
      </c>
      <c r="B102">
        <v>-0.23092641999999999</v>
      </c>
      <c r="C102">
        <v>0.76807239999999999</v>
      </c>
      <c r="D102">
        <v>0.29567779999999999</v>
      </c>
      <c r="E102">
        <v>0.87950649999999997</v>
      </c>
      <c r="F102">
        <v>-0.36003311999999998</v>
      </c>
      <c r="G102">
        <v>0.55094916000000005</v>
      </c>
      <c r="H102">
        <v>-0.99017732999999997</v>
      </c>
      <c r="I102">
        <v>0.42160454000000003</v>
      </c>
      <c r="J102">
        <v>0.99276949999999997</v>
      </c>
      <c r="K102">
        <v>-0.53548556999999997</v>
      </c>
      <c r="L102">
        <v>0.16890549999999999</v>
      </c>
      <c r="M102">
        <v>1.3946848000000001</v>
      </c>
      <c r="N102">
        <v>0.86568029999999996</v>
      </c>
      <c r="O102">
        <v>1.9857138000000001</v>
      </c>
      <c r="P102">
        <v>0.62075645000000002</v>
      </c>
      <c r="Q102">
        <v>0.87496715999999997</v>
      </c>
      <c r="R102">
        <v>-0.77298009999999995</v>
      </c>
      <c r="S102">
        <v>0.37854818000000001</v>
      </c>
      <c r="T102">
        <v>1.1832794</v>
      </c>
      <c r="U102">
        <v>0.1762397</v>
      </c>
      <c r="V102">
        <v>1.6663451</v>
      </c>
      <c r="W102">
        <v>0.95710455999999999</v>
      </c>
      <c r="X102">
        <v>-0.55188190000000004</v>
      </c>
      <c r="Y102">
        <v>-0.17138170999999999</v>
      </c>
      <c r="Z102">
        <v>0.93529600000000002</v>
      </c>
      <c r="AA102">
        <v>1.1068958</v>
      </c>
      <c r="AB102">
        <v>8.9962780000000006E-2</v>
      </c>
      <c r="AC102">
        <v>0.22000339999999999</v>
      </c>
      <c r="AD102">
        <v>1.0997033000000001</v>
      </c>
      <c r="AE102">
        <v>1.3826478</v>
      </c>
      <c r="AF102">
        <v>1.3144326</v>
      </c>
      <c r="AG102">
        <v>0.13906008</v>
      </c>
      <c r="AH102">
        <v>0.97128373000000001</v>
      </c>
      <c r="AI102">
        <v>0.42391527000000001</v>
      </c>
      <c r="AJ102">
        <v>-0.35353208000000003</v>
      </c>
      <c r="AK102">
        <v>0.38658199999999998</v>
      </c>
      <c r="AL102">
        <v>1.2107425000000001</v>
      </c>
      <c r="AM102">
        <v>0.13540642</v>
      </c>
      <c r="AN102">
        <v>-0.59896950000000004</v>
      </c>
      <c r="AO102">
        <v>1.7881174</v>
      </c>
      <c r="AP102">
        <v>0.12501883999999999</v>
      </c>
      <c r="AQ102">
        <v>5.7873726E-3</v>
      </c>
      <c r="AR102">
        <v>0.90809819999999997</v>
      </c>
      <c r="AS102">
        <v>-0.20076726</v>
      </c>
      <c r="AT102">
        <v>1.1867992999999999</v>
      </c>
      <c r="AU102">
        <v>9.2812195E-2</v>
      </c>
      <c r="AV102">
        <v>0.18408780999999999</v>
      </c>
      <c r="AW102">
        <v>0.81904319999999997</v>
      </c>
      <c r="AX102">
        <v>1.0448573999999999</v>
      </c>
      <c r="AY102">
        <v>0.65699169999999996</v>
      </c>
      <c r="AZ102">
        <v>0.62719939999999996</v>
      </c>
      <c r="BA102">
        <v>1.3416201999999999</v>
      </c>
      <c r="BB102">
        <v>1.8865392999999999</v>
      </c>
      <c r="BC102">
        <v>0.14209579999999999</v>
      </c>
      <c r="BD102">
        <v>1.6215136000000001</v>
      </c>
      <c r="BE102">
        <v>1.7808572</v>
      </c>
      <c r="BF102">
        <v>2.7247762999999998</v>
      </c>
      <c r="BG102">
        <v>0.114680886</v>
      </c>
      <c r="BH102">
        <v>1.6522484</v>
      </c>
      <c r="BI102">
        <v>-0.17960714999999999</v>
      </c>
      <c r="BJ102">
        <v>1.9874438000000001</v>
      </c>
      <c r="BK102">
        <v>1.3639737000000001</v>
      </c>
      <c r="BL102">
        <v>0.21320465</v>
      </c>
      <c r="BM102">
        <v>1.1525007</v>
      </c>
      <c r="BN102">
        <v>0.33813626000000002</v>
      </c>
      <c r="BO102">
        <v>0.20563065</v>
      </c>
      <c r="BP102">
        <v>9.3336329999999995E-2</v>
      </c>
      <c r="BQ102">
        <v>0.58642240000000001</v>
      </c>
      <c r="BR102">
        <v>0.93283269999999996</v>
      </c>
      <c r="BS102">
        <v>1.5137649</v>
      </c>
      <c r="BT102">
        <v>1.2376746000000001</v>
      </c>
      <c r="BU102">
        <v>0.50413907000000002</v>
      </c>
      <c r="BV102">
        <v>-0.13831162</v>
      </c>
      <c r="BW102">
        <v>1.3775866999999999</v>
      </c>
      <c r="BX102">
        <v>1.5356443</v>
      </c>
      <c r="BY102">
        <v>1.0609538999999999</v>
      </c>
      <c r="BZ102">
        <v>4.4395240000000002E-2</v>
      </c>
      <c r="CA102">
        <v>2.2203387999999999</v>
      </c>
      <c r="CB102">
        <v>0.44047517000000003</v>
      </c>
      <c r="CC102">
        <v>0.21351128999999999</v>
      </c>
      <c r="CD102">
        <v>0.94530570000000003</v>
      </c>
      <c r="CE102">
        <v>0.28691961999999999</v>
      </c>
      <c r="CF102">
        <v>1.8411602</v>
      </c>
      <c r="CG102">
        <v>0.26805079999999998</v>
      </c>
      <c r="CH102">
        <v>1.6968179000000001</v>
      </c>
      <c r="CI102">
        <v>1.1234735</v>
      </c>
      <c r="CJ102">
        <v>0.50156080000000003</v>
      </c>
      <c r="CK102">
        <v>1.8302352</v>
      </c>
      <c r="CL102">
        <v>1.0339715</v>
      </c>
      <c r="CM102">
        <v>0.30179766000000002</v>
      </c>
      <c r="CN102">
        <v>-0.30134250000000001</v>
      </c>
      <c r="CO102">
        <v>1.587982</v>
      </c>
      <c r="CP102">
        <v>0.8261172</v>
      </c>
      <c r="CQ102">
        <v>1.8879885999999999</v>
      </c>
      <c r="CR102">
        <v>-7.3544024999999999E-2</v>
      </c>
      <c r="CS102">
        <v>-0.40002949999999998</v>
      </c>
      <c r="CT102">
        <v>-1.5596603</v>
      </c>
      <c r="CU102">
        <v>0.16847735999999999</v>
      </c>
      <c r="CV102">
        <v>1.3652115</v>
      </c>
    </row>
    <row r="103" spans="1:100" x14ac:dyDescent="0.25">
      <c r="A103">
        <v>0.34117239999999999</v>
      </c>
      <c r="B103">
        <v>1.1816875</v>
      </c>
      <c r="C103">
        <v>1.0067368999999999</v>
      </c>
      <c r="D103">
        <v>-0.57640743000000005</v>
      </c>
      <c r="E103">
        <v>1.2119887</v>
      </c>
      <c r="F103">
        <v>-1.4368521999999999</v>
      </c>
      <c r="G103">
        <v>1.6220325</v>
      </c>
      <c r="H103">
        <v>0.83889460000000005</v>
      </c>
      <c r="I103">
        <v>0.26229247</v>
      </c>
      <c r="J103">
        <v>1.0611390000000001</v>
      </c>
      <c r="K103">
        <v>0.75881343999999995</v>
      </c>
      <c r="L103">
        <v>-0.75904660000000002</v>
      </c>
      <c r="M103">
        <v>1.6376945999999999</v>
      </c>
      <c r="N103">
        <v>0.12709451999999999</v>
      </c>
      <c r="O103">
        <v>1.4270601000000001</v>
      </c>
      <c r="P103">
        <v>0.49284935000000002</v>
      </c>
      <c r="Q103">
        <v>0.71948533999999997</v>
      </c>
      <c r="R103">
        <v>1.4934877</v>
      </c>
      <c r="S103">
        <v>-0.68356085</v>
      </c>
      <c r="T103">
        <v>0.45584834000000002</v>
      </c>
      <c r="U103">
        <v>0.67348397000000004</v>
      </c>
      <c r="V103">
        <v>1.1793225000000001</v>
      </c>
      <c r="W103">
        <v>0.96638833999999996</v>
      </c>
      <c r="X103">
        <v>-0.21876060999999999</v>
      </c>
      <c r="Y103">
        <v>-0.87601980000000002</v>
      </c>
      <c r="Z103">
        <v>0.97723340000000003</v>
      </c>
      <c r="AA103">
        <v>1.3329120000000001</v>
      </c>
      <c r="AB103">
        <v>-0.27523226000000001</v>
      </c>
      <c r="AC103">
        <v>-0.70019180000000003</v>
      </c>
      <c r="AD103">
        <v>1.1319250000000001</v>
      </c>
      <c r="AE103">
        <v>0.81686199999999998</v>
      </c>
      <c r="AF103">
        <v>0.95943219999999996</v>
      </c>
      <c r="AG103">
        <v>0.99969094999999997</v>
      </c>
      <c r="AH103">
        <v>0.32765719999999998</v>
      </c>
      <c r="AI103">
        <v>0.16478698</v>
      </c>
      <c r="AJ103">
        <v>0.29826950000000002</v>
      </c>
      <c r="AK103">
        <v>0.37238067000000002</v>
      </c>
      <c r="AL103">
        <v>2.2913522999999998</v>
      </c>
      <c r="AM103">
        <v>-0.31980932000000001</v>
      </c>
      <c r="AN103">
        <v>0.52470819999999996</v>
      </c>
      <c r="AO103">
        <v>0.31083172999999997</v>
      </c>
      <c r="AP103">
        <v>-7.8203529999999993E-2</v>
      </c>
      <c r="AQ103">
        <v>0.80835279999999998</v>
      </c>
      <c r="AR103">
        <v>1.3238482</v>
      </c>
      <c r="AS103">
        <v>0.37450551999999998</v>
      </c>
      <c r="AT103">
        <v>1.7514194999999999</v>
      </c>
      <c r="AU103">
        <v>0.41510403000000001</v>
      </c>
      <c r="AV103">
        <v>0.40077352999999999</v>
      </c>
      <c r="AW103">
        <v>0.95685770000000003</v>
      </c>
      <c r="AX103">
        <v>1.864366</v>
      </c>
      <c r="AY103">
        <v>1.1102432</v>
      </c>
      <c r="AZ103">
        <v>0.81795185999999998</v>
      </c>
      <c r="BA103">
        <v>1.8614196999999999</v>
      </c>
      <c r="BB103">
        <v>2.3216646000000001</v>
      </c>
      <c r="BC103">
        <v>-0.20539367</v>
      </c>
      <c r="BD103">
        <v>1.6339177</v>
      </c>
      <c r="BE103">
        <v>1.2940068</v>
      </c>
      <c r="BF103">
        <v>2.4188551999999999</v>
      </c>
      <c r="BG103">
        <v>0.61707880000000004</v>
      </c>
      <c r="BH103">
        <v>2.4448775999999999</v>
      </c>
      <c r="BI103">
        <v>0.35094940000000002</v>
      </c>
      <c r="BJ103">
        <v>1.0375878000000001</v>
      </c>
      <c r="BK103">
        <v>0.25274938000000002</v>
      </c>
      <c r="BL103">
        <v>1.2991564</v>
      </c>
      <c r="BM103">
        <v>1.0347506</v>
      </c>
      <c r="BN103">
        <v>-0.51487433999999999</v>
      </c>
      <c r="BO103">
        <v>0.3485067</v>
      </c>
      <c r="BP103">
        <v>0.43397026999999999</v>
      </c>
      <c r="BQ103">
        <v>0.85633590000000004</v>
      </c>
      <c r="BR103">
        <v>0.72412109999999996</v>
      </c>
      <c r="BS103">
        <v>0.27048024999999998</v>
      </c>
      <c r="BT103">
        <v>1.8300209000000001</v>
      </c>
      <c r="BU103">
        <v>0.36387163</v>
      </c>
      <c r="BV103">
        <v>-0.61341995000000005</v>
      </c>
      <c r="BW103">
        <v>0.45748739999999999</v>
      </c>
      <c r="BX103">
        <v>0.64949690000000004</v>
      </c>
      <c r="BY103">
        <v>2.4886936999999998</v>
      </c>
      <c r="BZ103">
        <v>1.2570812</v>
      </c>
      <c r="CA103">
        <v>1.7903026</v>
      </c>
      <c r="CB103">
        <v>0.71371280000000004</v>
      </c>
      <c r="CC103">
        <v>-0.30033892000000001</v>
      </c>
      <c r="CD103">
        <v>0.31630564</v>
      </c>
      <c r="CE103">
        <v>1.2716932999999999</v>
      </c>
      <c r="CF103">
        <v>1.7150216</v>
      </c>
      <c r="CG103">
        <v>7.7604346000000005E-2</v>
      </c>
      <c r="CH103">
        <v>1.7379636999999999</v>
      </c>
      <c r="CI103">
        <v>1.0376436</v>
      </c>
      <c r="CJ103">
        <v>-0.61993533000000001</v>
      </c>
      <c r="CK103">
        <v>0.71938115000000002</v>
      </c>
      <c r="CL103">
        <v>1.0176769999999999</v>
      </c>
      <c r="CM103">
        <v>0.51260799999999995</v>
      </c>
      <c r="CN103">
        <v>-9.2883049999999995E-2</v>
      </c>
      <c r="CO103">
        <v>1.3714511</v>
      </c>
      <c r="CP103">
        <v>0.26655554999999997</v>
      </c>
      <c r="CQ103">
        <v>1.3144678000000001</v>
      </c>
      <c r="CR103">
        <v>0.75595599999999996</v>
      </c>
      <c r="CS103">
        <v>0.23507151000000001</v>
      </c>
      <c r="CT103">
        <v>-0.70421034000000005</v>
      </c>
      <c r="CU103">
        <v>0.28581416999999998</v>
      </c>
      <c r="CV103">
        <v>1.3313033999999999</v>
      </c>
    </row>
    <row r="104" spans="1:100" x14ac:dyDescent="0.25">
      <c r="A104">
        <v>0.54848640000000004</v>
      </c>
      <c r="B104">
        <v>0.18351023999999999</v>
      </c>
      <c r="C104">
        <v>0.96853509999999998</v>
      </c>
      <c r="D104">
        <v>-0.23645294</v>
      </c>
      <c r="E104">
        <v>0.96175295000000005</v>
      </c>
      <c r="F104">
        <v>-0.63944703000000003</v>
      </c>
      <c r="G104">
        <v>1.3811221</v>
      </c>
      <c r="H104">
        <v>-0.14371872999999999</v>
      </c>
      <c r="I104">
        <v>0.61472106000000004</v>
      </c>
      <c r="J104">
        <v>0.86396532999999998</v>
      </c>
      <c r="K104">
        <v>0.64296660000000005</v>
      </c>
      <c r="L104">
        <v>0.83815919999999999</v>
      </c>
      <c r="M104">
        <v>2.0054883999999999</v>
      </c>
      <c r="N104">
        <v>1.1213565000000001</v>
      </c>
      <c r="O104">
        <v>1.5555026999999999</v>
      </c>
      <c r="P104">
        <v>0.67228759999999999</v>
      </c>
      <c r="Q104">
        <v>0.11406716</v>
      </c>
      <c r="R104">
        <v>1.2845584999999999</v>
      </c>
      <c r="S104">
        <v>-0.53107020000000005</v>
      </c>
      <c r="T104">
        <v>0.82774590000000003</v>
      </c>
      <c r="U104">
        <v>1.3996949000000001</v>
      </c>
      <c r="V104">
        <v>-0.28879870000000002</v>
      </c>
      <c r="W104">
        <v>0.7291919</v>
      </c>
      <c r="X104">
        <v>-0.77960706000000002</v>
      </c>
      <c r="Y104">
        <v>-0.90960920000000001</v>
      </c>
      <c r="Z104">
        <v>0.87437399999999998</v>
      </c>
      <c r="AA104">
        <v>1.5014718</v>
      </c>
      <c r="AB104">
        <v>-0.36502560000000001</v>
      </c>
      <c r="AC104">
        <v>0.23725055</v>
      </c>
      <c r="AD104">
        <v>1.2734833999999999</v>
      </c>
      <c r="AE104">
        <v>-0.9805663</v>
      </c>
      <c r="AF104">
        <v>0.68085390000000001</v>
      </c>
      <c r="AG104">
        <v>3.8327872999999999E-3</v>
      </c>
      <c r="AH104">
        <v>-0.1449154</v>
      </c>
      <c r="AI104">
        <v>0.51697314000000005</v>
      </c>
      <c r="AJ104">
        <v>-0.16645299999999999</v>
      </c>
      <c r="AK104">
        <v>-0.62555240000000001</v>
      </c>
      <c r="AL104">
        <v>1.3014649</v>
      </c>
      <c r="AM104">
        <v>0.25528008000000002</v>
      </c>
      <c r="AN104">
        <v>0.13548487000000001</v>
      </c>
      <c r="AO104">
        <v>1.6993284</v>
      </c>
      <c r="AP104">
        <v>-0.14873254</v>
      </c>
      <c r="AQ104">
        <v>1.1418896000000001</v>
      </c>
      <c r="AR104">
        <v>1.1109929000000001</v>
      </c>
      <c r="AS104">
        <v>-0.21330693000000001</v>
      </c>
      <c r="AT104">
        <v>1.5588820000000001</v>
      </c>
      <c r="AU104">
        <v>-0.13746321</v>
      </c>
      <c r="AV104">
        <v>0.1425245</v>
      </c>
      <c r="AW104">
        <v>1.3433390999999999</v>
      </c>
      <c r="AX104">
        <v>1.1867722000000001</v>
      </c>
      <c r="AY104">
        <v>1.2639233000000001</v>
      </c>
      <c r="AZ104">
        <v>1.4631635000000001</v>
      </c>
      <c r="BA104">
        <v>2.7361252</v>
      </c>
      <c r="BB104">
        <v>1.1516373</v>
      </c>
      <c r="BC104">
        <v>0.54482883000000004</v>
      </c>
      <c r="BD104">
        <v>2.1836517</v>
      </c>
      <c r="BE104">
        <v>1.2981355999999999</v>
      </c>
      <c r="BF104">
        <v>2.0093540000000001</v>
      </c>
      <c r="BG104">
        <v>0.53453340000000005</v>
      </c>
      <c r="BH104">
        <v>2.5609324</v>
      </c>
      <c r="BI104">
        <v>0.89531680000000002</v>
      </c>
      <c r="BJ104">
        <v>0.52373683000000004</v>
      </c>
      <c r="BK104">
        <v>1.9689946</v>
      </c>
      <c r="BL104">
        <v>0.6285231</v>
      </c>
      <c r="BM104">
        <v>0.62482300000000002</v>
      </c>
      <c r="BN104">
        <v>2.1947205000000001E-2</v>
      </c>
      <c r="BO104">
        <v>0.11910467</v>
      </c>
      <c r="BP104">
        <v>0.23394382</v>
      </c>
      <c r="BQ104">
        <v>1.0239024000000001</v>
      </c>
      <c r="BR104">
        <v>1.0433316E-2</v>
      </c>
      <c r="BS104">
        <v>0.59223700000000001</v>
      </c>
      <c r="BT104">
        <v>0.76559113999999995</v>
      </c>
      <c r="BU104">
        <v>0.16785681</v>
      </c>
      <c r="BV104">
        <v>-0.16322516000000001</v>
      </c>
      <c r="BW104">
        <v>-0.13371292000000001</v>
      </c>
      <c r="BX104">
        <v>-8.3397835000000003E-2</v>
      </c>
      <c r="BY104">
        <v>2.2235353</v>
      </c>
      <c r="BZ104">
        <v>-0.54615586999999999</v>
      </c>
      <c r="CA104">
        <v>1.0431794999999999</v>
      </c>
      <c r="CB104">
        <v>1.0222651</v>
      </c>
      <c r="CC104">
        <v>-0.35742459999999998</v>
      </c>
      <c r="CD104">
        <v>0.89533819999999997</v>
      </c>
      <c r="CE104">
        <v>1.0480031999999999</v>
      </c>
      <c r="CF104">
        <v>1.9357568999999999</v>
      </c>
      <c r="CG104">
        <v>0.54618317000000005</v>
      </c>
      <c r="CH104">
        <v>1.4503687999999999</v>
      </c>
      <c r="CI104">
        <v>1.3404087</v>
      </c>
      <c r="CJ104">
        <v>-0.43343604000000002</v>
      </c>
      <c r="CK104">
        <v>0.24640286</v>
      </c>
      <c r="CL104">
        <v>0.79545449999999995</v>
      </c>
      <c r="CM104">
        <v>1.829747</v>
      </c>
      <c r="CN104">
        <v>0.91099757000000003</v>
      </c>
      <c r="CO104">
        <v>1.6917882</v>
      </c>
      <c r="CP104">
        <v>0.27459309999999998</v>
      </c>
      <c r="CQ104">
        <v>0.20546882999999999</v>
      </c>
      <c r="CR104">
        <v>0.58961134999999998</v>
      </c>
      <c r="CS104">
        <v>1.0040876999999999</v>
      </c>
      <c r="CT104">
        <v>-0.14753187000000001</v>
      </c>
      <c r="CU104">
        <v>-0.73433440000000005</v>
      </c>
      <c r="CV104">
        <v>0.16133639</v>
      </c>
    </row>
    <row r="105" spans="1:100" x14ac:dyDescent="0.25">
      <c r="A105">
        <v>0.21821408</v>
      </c>
      <c r="B105">
        <v>0.71389616</v>
      </c>
      <c r="C105">
        <v>0.65078959999999997</v>
      </c>
      <c r="D105">
        <v>0.30858039999999998</v>
      </c>
      <c r="E105">
        <v>0.33077743999999998</v>
      </c>
      <c r="F105">
        <v>-3.7118659999999998E-2</v>
      </c>
      <c r="G105">
        <v>0.16623107000000001</v>
      </c>
      <c r="H105">
        <v>0.19796753</v>
      </c>
      <c r="I105">
        <v>0.26810127</v>
      </c>
      <c r="J105">
        <v>1.3463658000000001</v>
      </c>
      <c r="K105">
        <v>0.47248553999999998</v>
      </c>
      <c r="L105">
        <v>-0.30546329999999999</v>
      </c>
      <c r="M105">
        <v>1.8370899999999999</v>
      </c>
      <c r="N105">
        <v>0.39069663999999998</v>
      </c>
      <c r="O105">
        <v>1.3695127</v>
      </c>
      <c r="P105">
        <v>0.24962904999999999</v>
      </c>
      <c r="Q105">
        <v>0.80762</v>
      </c>
      <c r="R105">
        <v>0.28552273</v>
      </c>
      <c r="S105">
        <v>2.8870255000000001E-2</v>
      </c>
      <c r="T105">
        <v>0.90304240000000002</v>
      </c>
      <c r="U105">
        <v>1.1509906000000001</v>
      </c>
      <c r="V105">
        <v>0.42016999999999999</v>
      </c>
      <c r="W105">
        <v>0.58852439999999995</v>
      </c>
      <c r="X105">
        <v>0.48735148</v>
      </c>
      <c r="Y105">
        <v>-0.15538141</v>
      </c>
      <c r="Z105">
        <v>0.54810919999999996</v>
      </c>
      <c r="AA105">
        <v>1.5943472000000001</v>
      </c>
      <c r="AB105">
        <v>0.40202847000000003</v>
      </c>
      <c r="AC105">
        <v>0.18803239999999999</v>
      </c>
      <c r="AD105">
        <v>1.1926429000000001</v>
      </c>
      <c r="AE105">
        <v>1.1029674</v>
      </c>
      <c r="AF105">
        <v>-0.13330845999999999</v>
      </c>
      <c r="AG105">
        <v>-0.24363987000000001</v>
      </c>
      <c r="AH105">
        <v>-0.18659245999999999</v>
      </c>
      <c r="AI105">
        <v>0.34225139999999998</v>
      </c>
      <c r="AJ105">
        <v>-0.62740260000000003</v>
      </c>
      <c r="AK105">
        <v>0.26475978</v>
      </c>
      <c r="AL105">
        <v>0.65660136999999996</v>
      </c>
      <c r="AM105">
        <v>0.35045344</v>
      </c>
      <c r="AN105">
        <v>-0.81892290000000001</v>
      </c>
      <c r="AO105">
        <v>0.78633547000000004</v>
      </c>
      <c r="AP105">
        <v>0.73117880000000002</v>
      </c>
      <c r="AQ105">
        <v>0.75578480000000003</v>
      </c>
      <c r="AR105">
        <v>1.0336795999999999</v>
      </c>
      <c r="AS105">
        <v>0.50795840000000003</v>
      </c>
      <c r="AT105">
        <v>1.0854872</v>
      </c>
      <c r="AU105">
        <v>-0.29136726000000002</v>
      </c>
      <c r="AV105">
        <v>0.36227974000000002</v>
      </c>
      <c r="AW105">
        <v>0.43988820000000001</v>
      </c>
      <c r="AX105">
        <v>0.92617110000000002</v>
      </c>
      <c r="AY105">
        <v>0.92308259999999998</v>
      </c>
      <c r="AZ105">
        <v>0.82802266000000002</v>
      </c>
      <c r="BA105">
        <v>2.8590813000000002</v>
      </c>
      <c r="BB105">
        <v>0.47646992999999999</v>
      </c>
      <c r="BC105">
        <v>1.8676746</v>
      </c>
      <c r="BD105">
        <v>2.3993582999999998</v>
      </c>
      <c r="BE105">
        <v>0.94850546000000002</v>
      </c>
      <c r="BF105">
        <v>1.9160333000000001</v>
      </c>
      <c r="BG105">
        <v>0.29542813000000001</v>
      </c>
      <c r="BH105">
        <v>2.1810615000000002</v>
      </c>
      <c r="BI105">
        <v>0.78342889999999998</v>
      </c>
      <c r="BJ105">
        <v>-0.17417672000000001</v>
      </c>
      <c r="BK105">
        <v>2.153349</v>
      </c>
      <c r="BL105">
        <v>0.28558790000000001</v>
      </c>
      <c r="BM105">
        <v>0.52874580000000004</v>
      </c>
      <c r="BN105">
        <v>0.25659191999999997</v>
      </c>
      <c r="BO105">
        <v>-0.58775299999999997</v>
      </c>
      <c r="BP105">
        <v>0.37977060000000001</v>
      </c>
      <c r="BQ105">
        <v>0.28476676000000001</v>
      </c>
      <c r="BR105">
        <v>0.27927141999999999</v>
      </c>
      <c r="BS105">
        <v>1.6613533</v>
      </c>
      <c r="BT105">
        <v>0.82193875000000005</v>
      </c>
      <c r="BU105">
        <v>2.1777629999999999E-2</v>
      </c>
      <c r="BV105">
        <v>0.41593558000000003</v>
      </c>
      <c r="BW105">
        <v>-0.22991972999999999</v>
      </c>
      <c r="BX105">
        <v>0.38445952999999999</v>
      </c>
      <c r="BY105">
        <v>2.0848</v>
      </c>
      <c r="BZ105">
        <v>1.3582945000000001E-2</v>
      </c>
      <c r="CA105">
        <v>0.18345468000000001</v>
      </c>
      <c r="CB105">
        <v>0.71707827000000002</v>
      </c>
      <c r="CC105">
        <v>7.7194260000000001E-2</v>
      </c>
      <c r="CD105">
        <v>0.31619754</v>
      </c>
      <c r="CE105">
        <v>-0.19682854</v>
      </c>
      <c r="CF105">
        <v>1.7620005999999999</v>
      </c>
      <c r="CG105">
        <v>0.68978039999999996</v>
      </c>
      <c r="CH105">
        <v>1.1007377</v>
      </c>
      <c r="CI105">
        <v>1.3376458</v>
      </c>
      <c r="CJ105">
        <v>-0.36873928</v>
      </c>
      <c r="CK105">
        <v>0.99036959999999996</v>
      </c>
      <c r="CL105">
        <v>0.46333679999999999</v>
      </c>
      <c r="CM105">
        <v>1.4254613</v>
      </c>
      <c r="CN105">
        <v>0.31206518</v>
      </c>
      <c r="CO105">
        <v>1.1353930999999999</v>
      </c>
      <c r="CP105">
        <v>0.94574826999999995</v>
      </c>
      <c r="CQ105">
        <v>0.44442374000000001</v>
      </c>
      <c r="CR105">
        <v>0.40189469999999999</v>
      </c>
      <c r="CS105">
        <v>1.7305305</v>
      </c>
      <c r="CT105">
        <v>-7.9778669999999996E-2</v>
      </c>
      <c r="CU105">
        <v>-0.35071024000000001</v>
      </c>
      <c r="CV105">
        <v>-0.14038518</v>
      </c>
    </row>
    <row r="106" spans="1:100" x14ac:dyDescent="0.25">
      <c r="A106">
        <v>-0.24438760000000001</v>
      </c>
      <c r="B106">
        <v>-0.11876768</v>
      </c>
      <c r="C106">
        <v>1.9258165</v>
      </c>
      <c r="D106">
        <v>-0.64551603999999996</v>
      </c>
      <c r="E106">
        <v>0.52296483999999999</v>
      </c>
      <c r="F106">
        <v>1.3756135</v>
      </c>
      <c r="G106">
        <v>5.7688086999999999E-2</v>
      </c>
      <c r="H106">
        <v>0.52021810000000002</v>
      </c>
      <c r="I106">
        <v>1.2142727</v>
      </c>
      <c r="J106">
        <v>0.78842630000000002</v>
      </c>
      <c r="K106">
        <v>0.44438647999999997</v>
      </c>
      <c r="L106">
        <v>0.27859574999999998</v>
      </c>
      <c r="M106">
        <v>1.0327628</v>
      </c>
      <c r="N106">
        <v>-0.57254684</v>
      </c>
      <c r="O106">
        <v>1.3017881</v>
      </c>
      <c r="P106">
        <v>0.54248786000000004</v>
      </c>
      <c r="Q106">
        <v>0.90528094999999997</v>
      </c>
      <c r="R106">
        <v>0.80731094000000003</v>
      </c>
      <c r="S106">
        <v>-1.2960548000000001</v>
      </c>
      <c r="T106">
        <v>1.4143749999999999</v>
      </c>
      <c r="U106">
        <v>0.35574929999999999</v>
      </c>
      <c r="V106">
        <v>-5.699953E-2</v>
      </c>
      <c r="W106">
        <v>0.24262184000000001</v>
      </c>
      <c r="X106">
        <v>0.44769560000000003</v>
      </c>
      <c r="Y106">
        <v>0.37365906999999998</v>
      </c>
      <c r="Z106">
        <v>0.43702316000000002</v>
      </c>
      <c r="AA106">
        <v>2.4254372000000002</v>
      </c>
      <c r="AB106">
        <v>-0.57314825000000003</v>
      </c>
      <c r="AC106">
        <v>0.98451275000000005</v>
      </c>
      <c r="AD106">
        <v>1.4127113</v>
      </c>
      <c r="AE106">
        <v>-0.26050788000000002</v>
      </c>
      <c r="AF106">
        <v>-6.6749945000000005E-2</v>
      </c>
      <c r="AG106">
        <v>1.1598135000000001</v>
      </c>
      <c r="AH106">
        <v>-0.62960475999999999</v>
      </c>
      <c r="AI106">
        <v>-0.13557166000000001</v>
      </c>
      <c r="AJ106">
        <v>1.7356095</v>
      </c>
      <c r="AK106">
        <v>0.86114882999999998</v>
      </c>
      <c r="AL106">
        <v>1.5569525</v>
      </c>
      <c r="AM106">
        <v>0.80787520000000002</v>
      </c>
      <c r="AN106">
        <v>0.41135263</v>
      </c>
      <c r="AO106">
        <v>1.5120690000000001</v>
      </c>
      <c r="AP106">
        <v>0.77429040000000005</v>
      </c>
      <c r="AQ106">
        <v>0.35378652999999999</v>
      </c>
      <c r="AR106">
        <v>0.9522216</v>
      </c>
      <c r="AS106">
        <v>1.1913201</v>
      </c>
      <c r="AT106">
        <v>0.74866927000000005</v>
      </c>
      <c r="AU106">
        <v>0.74562580000000001</v>
      </c>
      <c r="AV106">
        <v>0.39370759999999999</v>
      </c>
      <c r="AW106">
        <v>1.4720413999999999</v>
      </c>
      <c r="AX106">
        <v>1.1821014999999999</v>
      </c>
      <c r="AY106">
        <v>0.7103467</v>
      </c>
      <c r="AZ106">
        <v>0.90200316999999997</v>
      </c>
      <c r="BA106">
        <v>1.3664403000000001</v>
      </c>
      <c r="BB106">
        <v>1.3006458000000001</v>
      </c>
      <c r="BC106">
        <v>0.38092672999999999</v>
      </c>
      <c r="BD106">
        <v>1.9989760000000001</v>
      </c>
      <c r="BE106">
        <v>0.83133009999999996</v>
      </c>
      <c r="BF106">
        <v>1.2685002999999999</v>
      </c>
      <c r="BG106">
        <v>2.0611176000000002</v>
      </c>
      <c r="BH106">
        <v>1.4374083</v>
      </c>
      <c r="BI106">
        <v>1.2440517</v>
      </c>
      <c r="BJ106">
        <v>0.37692845000000003</v>
      </c>
      <c r="BK106">
        <v>1.1269445</v>
      </c>
      <c r="BL106">
        <v>0.71355354999999998</v>
      </c>
      <c r="BM106">
        <v>-0.29552546000000002</v>
      </c>
      <c r="BN106">
        <v>0.76411949999999995</v>
      </c>
      <c r="BO106">
        <v>-0.32960970000000001</v>
      </c>
      <c r="BP106">
        <v>0.47723105999999998</v>
      </c>
      <c r="BQ106">
        <v>1.3284997000000001</v>
      </c>
      <c r="BR106">
        <v>0.35992574999999999</v>
      </c>
      <c r="BS106">
        <v>0.73065924999999998</v>
      </c>
      <c r="BT106">
        <v>0.90365194999999998</v>
      </c>
      <c r="BU106">
        <v>0.23599838000000001</v>
      </c>
      <c r="BV106">
        <v>1.6414340000000001</v>
      </c>
      <c r="BW106">
        <v>0.19054874999999999</v>
      </c>
      <c r="BX106">
        <v>0.17351701999999999</v>
      </c>
      <c r="BY106">
        <v>2.5411030000000001</v>
      </c>
      <c r="BZ106">
        <v>1.2540473999999999</v>
      </c>
      <c r="CA106">
        <v>0.13471495999999999</v>
      </c>
      <c r="CB106">
        <v>0.90453550000000005</v>
      </c>
      <c r="CC106">
        <v>-0.2520017</v>
      </c>
      <c r="CD106">
        <v>-0.70124483000000004</v>
      </c>
      <c r="CE106">
        <v>0.92311339999999997</v>
      </c>
      <c r="CF106">
        <v>0.82728183</v>
      </c>
      <c r="CG106">
        <v>-0.34266229999999998</v>
      </c>
      <c r="CH106">
        <v>0.86445240000000001</v>
      </c>
      <c r="CI106">
        <v>0.19311136000000001</v>
      </c>
      <c r="CJ106">
        <v>-0.13978465000000001</v>
      </c>
      <c r="CK106">
        <v>0.62937706999999998</v>
      </c>
      <c r="CL106">
        <v>-2.0915471000000001E-2</v>
      </c>
      <c r="CM106">
        <v>1.5176529000000001</v>
      </c>
      <c r="CN106">
        <v>2.4820560999999999</v>
      </c>
      <c r="CO106">
        <v>0.93134355999999996</v>
      </c>
      <c r="CP106">
        <v>1.3363109</v>
      </c>
      <c r="CQ106">
        <v>1.3323493</v>
      </c>
      <c r="CR106">
        <v>0.54538034999999996</v>
      </c>
      <c r="CS106">
        <v>1.1139702</v>
      </c>
      <c r="CT106">
        <v>2.8293565E-2</v>
      </c>
      <c r="CU106">
        <v>-0.58249399999999996</v>
      </c>
      <c r="CV106">
        <v>-0.47537148000000001</v>
      </c>
    </row>
    <row r="107" spans="1:100" x14ac:dyDescent="0.25">
      <c r="A107">
        <v>0.61307584999999998</v>
      </c>
      <c r="B107">
        <v>-0.51626605000000003</v>
      </c>
      <c r="C107">
        <v>0.76395040000000003</v>
      </c>
      <c r="D107">
        <v>0.71707949999999998</v>
      </c>
      <c r="E107">
        <v>-7.9077720000000004E-2</v>
      </c>
      <c r="F107">
        <v>1.3854413000000001</v>
      </c>
      <c r="G107">
        <v>0.82549362999999998</v>
      </c>
      <c r="H107">
        <v>0.33523488000000001</v>
      </c>
      <c r="I107">
        <v>0.85534763000000003</v>
      </c>
      <c r="J107">
        <v>0.21601865000000001</v>
      </c>
      <c r="K107">
        <v>-0.17451923999999999</v>
      </c>
      <c r="L107">
        <v>1.3990891000000001</v>
      </c>
      <c r="M107">
        <v>1.1402576</v>
      </c>
      <c r="N107">
        <v>0.5317868</v>
      </c>
      <c r="O107">
        <v>1.2606421999999999</v>
      </c>
      <c r="P107">
        <v>1.5019522999999999</v>
      </c>
      <c r="Q107">
        <v>1.3407538000000001</v>
      </c>
      <c r="R107">
        <v>0.29228482</v>
      </c>
      <c r="S107">
        <v>-0.60971489999999995</v>
      </c>
      <c r="T107">
        <v>1.37429</v>
      </c>
      <c r="U107">
        <v>0.47267335999999999</v>
      </c>
      <c r="V107">
        <v>-0.3174554</v>
      </c>
      <c r="W107">
        <v>0.3966307</v>
      </c>
      <c r="X107">
        <v>-0.72028729999999996</v>
      </c>
      <c r="Y107">
        <v>0.39342779999999999</v>
      </c>
      <c r="Z107">
        <v>0.49542249999999999</v>
      </c>
      <c r="AA107">
        <v>0.45507944</v>
      </c>
      <c r="AB107">
        <v>0.90042540000000004</v>
      </c>
      <c r="AC107">
        <v>0.36307699999999998</v>
      </c>
      <c r="AD107">
        <v>0.66971789999999998</v>
      </c>
      <c r="AE107">
        <v>0.24198534999999999</v>
      </c>
      <c r="AF107">
        <v>0.56481563999999995</v>
      </c>
      <c r="AG107">
        <v>1.3101617000000001</v>
      </c>
      <c r="AH107">
        <v>-0.47441991999999999</v>
      </c>
      <c r="AI107">
        <v>-8.2141430000000001E-2</v>
      </c>
      <c r="AJ107">
        <v>0.29647020000000002</v>
      </c>
      <c r="AK107">
        <v>0.67296564999999997</v>
      </c>
      <c r="AL107">
        <v>-0.22704038000000001</v>
      </c>
      <c r="AM107">
        <v>0.5550775</v>
      </c>
      <c r="AN107">
        <v>-0.18185866000000001</v>
      </c>
      <c r="AO107">
        <v>0.72679579999999999</v>
      </c>
      <c r="AP107">
        <v>0.62865543000000002</v>
      </c>
      <c r="AQ107">
        <v>1.1960706999999999</v>
      </c>
      <c r="AR107">
        <v>0.78131585999999997</v>
      </c>
      <c r="AS107">
        <v>1.0361387</v>
      </c>
      <c r="AT107">
        <v>0.38675693</v>
      </c>
      <c r="AU107">
        <v>0.47644657000000001</v>
      </c>
      <c r="AV107">
        <v>0.17864165000000001</v>
      </c>
      <c r="AW107">
        <v>0.82092739999999997</v>
      </c>
      <c r="AX107">
        <v>6.3179135000000003E-3</v>
      </c>
      <c r="AY107">
        <v>0.77110849999999997</v>
      </c>
      <c r="AZ107">
        <v>0.55966126999999999</v>
      </c>
      <c r="BA107">
        <v>1.3268257000000001</v>
      </c>
      <c r="BB107">
        <v>1.1045046999999999</v>
      </c>
      <c r="BC107">
        <v>-0.29296410000000001</v>
      </c>
      <c r="BD107">
        <v>1.9890118999999999</v>
      </c>
      <c r="BE107">
        <v>0.4840623</v>
      </c>
      <c r="BF107">
        <v>1.4034823000000001</v>
      </c>
      <c r="BG107">
        <v>1.6006229000000001</v>
      </c>
      <c r="BH107">
        <v>-0.64077735000000002</v>
      </c>
      <c r="BI107">
        <v>1.3712933</v>
      </c>
      <c r="BJ107">
        <v>0.17926285</v>
      </c>
      <c r="BK107">
        <v>2.3215555999999999</v>
      </c>
      <c r="BL107">
        <v>0.21711617999999999</v>
      </c>
      <c r="BM107">
        <v>0.68107249999999997</v>
      </c>
      <c r="BN107">
        <v>1.6742165</v>
      </c>
      <c r="BO107">
        <v>-0.30828312000000002</v>
      </c>
      <c r="BP107">
        <v>-0.14976579000000001</v>
      </c>
      <c r="BQ107">
        <v>0.74025830000000004</v>
      </c>
      <c r="BR107">
        <v>0.12355911999999999</v>
      </c>
      <c r="BS107">
        <v>0.46321243000000001</v>
      </c>
      <c r="BT107">
        <v>0.36253035</v>
      </c>
      <c r="BU107">
        <v>0.99722109999999997</v>
      </c>
      <c r="BV107">
        <v>1.0469706999999999</v>
      </c>
      <c r="BW107">
        <v>0.58515954000000003</v>
      </c>
      <c r="BX107">
        <v>1.1443593999999999</v>
      </c>
      <c r="BY107">
        <v>1.1569221999999999</v>
      </c>
      <c r="BZ107">
        <v>-9.7162280000000004E-2</v>
      </c>
      <c r="CA107">
        <v>0.1396992</v>
      </c>
      <c r="CB107">
        <v>0.85392003999999999</v>
      </c>
      <c r="CC107">
        <v>-0.50663674000000003</v>
      </c>
      <c r="CD107">
        <v>1.0072049000000001</v>
      </c>
      <c r="CE107">
        <v>0.71593130000000005</v>
      </c>
      <c r="CF107">
        <v>1.2529608000000001</v>
      </c>
      <c r="CG107">
        <v>0.98704789999999998</v>
      </c>
      <c r="CH107">
        <v>-0.22679716</v>
      </c>
      <c r="CI107">
        <v>1.1220726999999999</v>
      </c>
      <c r="CJ107">
        <v>-0.15223916000000001</v>
      </c>
      <c r="CK107">
        <v>1.1630057</v>
      </c>
      <c r="CL107">
        <v>0.58275889999999997</v>
      </c>
      <c r="CM107">
        <v>1.6923665000000001</v>
      </c>
      <c r="CN107">
        <v>0.99779063000000001</v>
      </c>
      <c r="CO107">
        <v>0.56977900000000004</v>
      </c>
      <c r="CP107">
        <v>0.6436056</v>
      </c>
      <c r="CQ107">
        <v>1.24708</v>
      </c>
      <c r="CR107">
        <v>1.562986</v>
      </c>
      <c r="CS107">
        <v>0.51045090000000004</v>
      </c>
      <c r="CT107">
        <v>0.59074890000000002</v>
      </c>
      <c r="CU107">
        <v>0.28456914</v>
      </c>
      <c r="CV107">
        <v>-0.30707064000000001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-0.2967563190156855</v>
      </c>
      <c r="CY2">
        <f t="shared" ref="CY2:CY33" si="1">B2-B58</f>
        <v>1.394004989679783</v>
      </c>
      <c r="CZ2">
        <f t="shared" ref="CZ2:CZ33" si="2">C2-C58</f>
        <v>1.0375062490863369</v>
      </c>
      <c r="DA2">
        <f t="shared" ref="DA2:DA33" si="3">D2-D58</f>
        <v>-0.5700009483005356</v>
      </c>
      <c r="DB2">
        <f t="shared" ref="DB2:DB33" si="4">E2-E58</f>
        <v>-0.75998814069604526</v>
      </c>
      <c r="DC2">
        <f t="shared" ref="DC2:DC33" si="5">F2-F58</f>
        <v>-0.13837080805264856</v>
      </c>
      <c r="DD2">
        <f t="shared" ref="DD2:DD33" si="6">G2-G58</f>
        <v>-0.73888564983765315</v>
      </c>
      <c r="DE2">
        <f t="shared" ref="DE2:DE33" si="7">H2-H58</f>
        <v>0.26631892363180498</v>
      </c>
      <c r="DF2">
        <f t="shared" ref="DF2:DF33" si="8">I2-I58</f>
        <v>0.51795218516063501</v>
      </c>
      <c r="DG2">
        <f t="shared" ref="DG2:DG33" si="9">J2-J58</f>
        <v>2.2695766000119253</v>
      </c>
      <c r="DH2">
        <f t="shared" ref="DH2:DH33" si="10">K2-K58</f>
        <v>0.16777142219059338</v>
      </c>
      <c r="DI2">
        <f t="shared" ref="DI2:DI33" si="11">L2-L58</f>
        <v>0.28141488243171781</v>
      </c>
      <c r="DJ2">
        <f t="shared" ref="DJ2:DJ33" si="12">M2-M58</f>
        <v>1.7248122382989408</v>
      </c>
      <c r="DK2">
        <f t="shared" ref="DK2:DK33" si="13">N2-N58</f>
        <v>0.72102055479932492</v>
      </c>
      <c r="DL2">
        <f t="shared" ref="DL2:DL33" si="14">O2-O58</f>
        <v>0.14175008048684901</v>
      </c>
      <c r="DM2">
        <f t="shared" ref="DM2:DM33" si="15">P2-P58</f>
        <v>-0.15749836161848996</v>
      </c>
      <c r="DN2">
        <f t="shared" ref="DN2:DN33" si="16">Q2-Q58</f>
        <v>0.31056756974145716</v>
      </c>
      <c r="DO2">
        <f t="shared" ref="DO2:DO33" si="17">R2-R58</f>
        <v>1.870718837073484</v>
      </c>
      <c r="DP2">
        <f t="shared" ref="DP2:DP33" si="18">S2-S58</f>
        <v>0.76164601968424195</v>
      </c>
      <c r="DQ2">
        <f t="shared" ref="DQ2:DQ33" si="19">T2-T58</f>
        <v>0.54893451551667116</v>
      </c>
      <c r="DR2">
        <f t="shared" ref="DR2:DR33" si="20">U2-U58</f>
        <v>0.98065502911431901</v>
      </c>
      <c r="DS2">
        <f t="shared" ref="DS2:DS33" si="21">V2-V58</f>
        <v>-0.53269206712790418</v>
      </c>
      <c r="DT2">
        <f t="shared" ref="DT2:DT33" si="22">W2-W58</f>
        <v>2.2588728827831961</v>
      </c>
      <c r="DU2">
        <f t="shared" ref="DU2:DU33" si="23">X2-X58</f>
        <v>7.9244705851140074E-2</v>
      </c>
      <c r="DV2">
        <f t="shared" ref="DV2:DV33" si="24">Y2-Y58</f>
        <v>0.42234666963161105</v>
      </c>
      <c r="DW2">
        <f t="shared" ref="DW2:DW33" si="25">Z2-Z58</f>
        <v>-0.56969925596555637</v>
      </c>
      <c r="DX2">
        <f t="shared" ref="DX2:DX33" si="26">AA2-AA58</f>
        <v>0.45184300930208798</v>
      </c>
      <c r="DY2">
        <f t="shared" ref="DY2:DY33" si="27">AB2-AB58</f>
        <v>-0.58736531555134874</v>
      </c>
      <c r="DZ2">
        <f t="shared" ref="DZ2:DZ33" si="28">AC2-AC58</f>
        <v>-0.20953651300037551</v>
      </c>
      <c r="EA2">
        <f t="shared" ref="EA2:EA33" si="29">AD2-AD58</f>
        <v>2.4037508114213439</v>
      </c>
      <c r="EB2">
        <f t="shared" ref="EB2:EB33" si="30">AE2-AE58</f>
        <v>0.10681163994922521</v>
      </c>
      <c r="EC2">
        <f t="shared" ref="EC2:EC33" si="31">AF2-AF58</f>
        <v>0.90614202328931504</v>
      </c>
      <c r="ED2">
        <f t="shared" ref="ED2:ED33" si="32">AG2-AG58</f>
        <v>0.66864565096889494</v>
      </c>
      <c r="EE2">
        <f t="shared" ref="EE2:EE33" si="33">AH2-AH58</f>
        <v>-0.9687781267658977</v>
      </c>
      <c r="EF2">
        <f t="shared" ref="EF2:EF33" si="34">AI2-AI58</f>
        <v>0.18030623130039047</v>
      </c>
      <c r="EG2">
        <f t="shared" ref="EG2:EG33" si="35">AJ2-AJ58</f>
        <v>0.82463781126468971</v>
      </c>
      <c r="EH2">
        <f t="shared" ref="EH2:EH33" si="36">AK2-AK58</f>
        <v>0.30587215523982458</v>
      </c>
      <c r="EI2">
        <f t="shared" ref="EI2:EI33" si="37">AL2-AL58</f>
        <v>7.5283425561540884E-3</v>
      </c>
      <c r="EJ2">
        <f t="shared" ref="EJ2:EJ33" si="38">AM2-AM58</f>
        <v>0.5827608059604914</v>
      </c>
      <c r="EK2">
        <f t="shared" ref="EK2:EK33" si="39">AN2-AN58</f>
        <v>0.1506251829237763</v>
      </c>
      <c r="EL2">
        <f t="shared" ref="EL2:EL33" si="40">AO2-AO58</f>
        <v>0.81982851528272394</v>
      </c>
      <c r="EM2">
        <f t="shared" ref="EM2:EM33" si="41">AP2-AP58</f>
        <v>1.9129299963541722</v>
      </c>
      <c r="EN2">
        <f t="shared" ref="EN2:EN33" si="42">AQ2-AQ58</f>
        <v>-0.18529017007569562</v>
      </c>
      <c r="EO2">
        <f t="shared" ref="EO2:EO33" si="43">AR2-AR58</f>
        <v>-0.33064149874089543</v>
      </c>
      <c r="EP2">
        <f t="shared" ref="EP2:EP33" si="44">AS2-AS58</f>
        <v>-0.69959058163696619</v>
      </c>
      <c r="EQ2">
        <f t="shared" ref="EQ2:EQ33" si="45">AT2-AT58</f>
        <v>-0.41014732415367705</v>
      </c>
      <c r="ER2">
        <f t="shared" ref="ER2:ER33" si="46">AU2-AU58</f>
        <v>0.40885993325168168</v>
      </c>
      <c r="ES2">
        <f t="shared" ref="ES2:ES33" si="47">AV2-AV58</f>
        <v>-2.4039775833170109</v>
      </c>
      <c r="ET2">
        <f t="shared" ref="ET2:ET33" si="48">AW2-AW58</f>
        <v>3.2279295924027434</v>
      </c>
      <c r="EU2">
        <f t="shared" ref="EU2:EU33" si="49">AX2-AX58</f>
        <v>1.2052847801985</v>
      </c>
      <c r="EV2">
        <f t="shared" ref="EV2:EV33" si="50">AY2-AY58</f>
        <v>-1.2685792071065669</v>
      </c>
      <c r="EW2">
        <f t="shared" ref="EW2:EW33" si="51">AZ2-AZ58</f>
        <v>3.5202002125859E-2</v>
      </c>
      <c r="EX2">
        <f t="shared" ref="EX2:EX33" si="52">BA2-BA58</f>
        <v>0.88457742740301204</v>
      </c>
      <c r="EY2">
        <f t="shared" ref="EY2:EY33" si="53">BB2-BB58</f>
        <v>-2.3820845958049004</v>
      </c>
      <c r="EZ2">
        <f t="shared" ref="EZ2:EZ33" si="54">BC2-BC58</f>
        <v>-0.97282257388938831</v>
      </c>
      <c r="FA2">
        <f t="shared" ref="FA2:FA33" si="55">BD2-BD58</f>
        <v>0.20151318782040939</v>
      </c>
      <c r="FB2">
        <f t="shared" ref="FB2:FB33" si="56">BE2-BE58</f>
        <v>-1.0509873212833738</v>
      </c>
      <c r="FC2">
        <f t="shared" ref="FC2:FC33" si="57">BF2-BF58</f>
        <v>0.31301202765037911</v>
      </c>
      <c r="FD2">
        <f t="shared" ref="FD2:FD33" si="58">BG2-BG58</f>
        <v>-2.0029989482590222</v>
      </c>
      <c r="FE2">
        <f t="shared" ref="FE2:FE33" si="59">BH2-BH58</f>
        <v>1.2512183715008032</v>
      </c>
      <c r="FF2">
        <f t="shared" ref="FF2:FF33" si="60">BI2-BI58</f>
        <v>-1.983562797437695</v>
      </c>
      <c r="FG2">
        <f t="shared" ref="FG2:FG33" si="61">BJ2-BJ58</f>
        <v>-1.1891629342172814</v>
      </c>
      <c r="FH2">
        <f t="shared" ref="FH2:FH33" si="62">BK2-BK58</f>
        <v>-0.96783824639212468</v>
      </c>
      <c r="FI2">
        <f t="shared" ref="FI2:FI33" si="63">BL2-BL58</f>
        <v>2.1035017514706991</v>
      </c>
      <c r="FJ2">
        <f t="shared" ref="FJ2:FJ33" si="64">BM2-BM58</f>
        <v>-0.84680158048389842</v>
      </c>
      <c r="FK2">
        <f t="shared" ref="FK2:FK33" si="65">BN2-BN58</f>
        <v>1.7712192926238757</v>
      </c>
      <c r="FL2">
        <f t="shared" ref="FL2:FL33" si="66">BO2-BO58</f>
        <v>-1.3846484320492265</v>
      </c>
      <c r="FM2">
        <f t="shared" ref="FM2:FM33" si="67">BP2-BP58</f>
        <v>1.1676826964785869</v>
      </c>
      <c r="FN2">
        <f t="shared" ref="FN2:FN33" si="68">BQ2-BQ58</f>
        <v>2.4766343196453122</v>
      </c>
      <c r="FO2">
        <f t="shared" ref="FO2:FO33" si="69">BR2-BR58</f>
        <v>-0.35142854221744091</v>
      </c>
      <c r="FP2">
        <f t="shared" ref="FP2:FP33" si="70">BS2-BS58</f>
        <v>0.6599301660675112</v>
      </c>
      <c r="FQ2">
        <f t="shared" ref="FQ2:FQ33" si="71">BT2-BT58</f>
        <v>2.3689384697731</v>
      </c>
      <c r="FR2">
        <f t="shared" ref="FR2:FR33" si="72">BU2-BU58</f>
        <v>-0.84894512325048999</v>
      </c>
      <c r="FS2">
        <f t="shared" ref="FS2:FS33" si="73">BV2-BV58</f>
        <v>-5.3836904154060505E-2</v>
      </c>
      <c r="FT2">
        <f t="shared" ref="FT2:FT33" si="74">BW2-BW58</f>
        <v>-1.5233011770655145</v>
      </c>
      <c r="FU2">
        <f t="shared" ref="FU2:FU33" si="75">BX2-BX58</f>
        <v>0.25661450502514693</v>
      </c>
      <c r="FV2">
        <f t="shared" ref="FV2:FV33" si="76">BY2-BY58</f>
        <v>0.67404390284505089</v>
      </c>
      <c r="FW2">
        <f t="shared" ref="FW2:FW33" si="77">BZ2-BZ58</f>
        <v>1.017804174188649</v>
      </c>
      <c r="FX2">
        <f t="shared" ref="FX2:FX33" si="78">CA2-CA58</f>
        <v>1.2852034907160641</v>
      </c>
      <c r="FY2">
        <f t="shared" ref="FY2:FY33" si="79">CB2-CB58</f>
        <v>-0.48513952838140251</v>
      </c>
      <c r="FZ2">
        <f t="shared" ref="FZ2:FZ33" si="80">CC2-CC58</f>
        <v>-1.9399498276080598</v>
      </c>
      <c r="GA2">
        <f t="shared" ref="GA2:GA33" si="81">CD2-CD58</f>
        <v>1.140786615611747</v>
      </c>
      <c r="GB2">
        <f t="shared" ref="GB2:GB33" si="82">CE2-CE58</f>
        <v>1.1290850386900031E-2</v>
      </c>
      <c r="GC2">
        <f t="shared" ref="GC2:GC33" si="83">CF2-CF58</f>
        <v>0.39081126301542202</v>
      </c>
      <c r="GD2">
        <f t="shared" ref="GD2:GD33" si="84">CG2-CG58</f>
        <v>-8.7321663550885997E-2</v>
      </c>
      <c r="GE2">
        <f t="shared" ref="GE2:GE33" si="85">CH2-CH58</f>
        <v>2.0085249209272851</v>
      </c>
      <c r="GF2">
        <f t="shared" ref="GF2:GF33" si="86">CI2-CI58</f>
        <v>-0.40131715058096307</v>
      </c>
      <c r="GG2">
        <f t="shared" ref="GG2:GG33" si="87">CJ2-CJ58</f>
        <v>-0.65138507755560759</v>
      </c>
      <c r="GH2">
        <f t="shared" ref="GH2:GH33" si="88">CK2-CK58</f>
        <v>-0.89291604380556411</v>
      </c>
      <c r="GI2">
        <f t="shared" ref="GI2:GI33" si="89">CL2-CL58</f>
        <v>1.1526469000144388</v>
      </c>
      <c r="GJ2">
        <f t="shared" ref="GJ2:GJ33" si="90">CM2-CM58</f>
        <v>-0.34419654485089612</v>
      </c>
      <c r="GK2">
        <f t="shared" ref="GK2:GK33" si="91">CN2-CN58</f>
        <v>-0.90193440500063171</v>
      </c>
      <c r="GL2">
        <f t="shared" ref="GL2:GL33" si="92">CO2-CO58</f>
        <v>0.42127687049192808</v>
      </c>
      <c r="GM2">
        <f t="shared" ref="GM2:GM33" si="93">CP2-CP58</f>
        <v>-0.57022262457932271</v>
      </c>
      <c r="GN2">
        <f t="shared" ref="GN2:GN33" si="94">CQ2-CQ58</f>
        <v>7.1616151891900071E-3</v>
      </c>
      <c r="GO2">
        <f t="shared" ref="GO2:GO33" si="95">CR2-CR58</f>
        <v>0.42580684133989699</v>
      </c>
      <c r="GP2">
        <f t="shared" ref="GP2:GP33" si="96">CS2-CS58</f>
        <v>-0.25849828090395244</v>
      </c>
      <c r="GQ2">
        <f t="shared" ref="GQ2:GQ33" si="97">CT2-CT58</f>
        <v>1.260897279809843</v>
      </c>
      <c r="GR2">
        <f t="shared" ref="GR2:GR33" si="98">CU2-CU58</f>
        <v>-0.24471960158097808</v>
      </c>
      <c r="GS2">
        <f t="shared" ref="GS2:GS33" si="99">CV2-CV58</f>
        <v>-1.0734941687757626E-2</v>
      </c>
      <c r="GU2" t="s">
        <v>18</v>
      </c>
      <c r="GV2">
        <f>SUMSQ(CX2:GS51)/5000</f>
        <v>1.1729916233708486</v>
      </c>
      <c r="GX2">
        <f t="shared" ref="GX2:GX33" si="100">ABS(CX2)</f>
        <v>0.2967563190156855</v>
      </c>
      <c r="GY2">
        <f t="shared" ref="GY2:GY33" si="101">ABS(CY2)</f>
        <v>1.394004989679783</v>
      </c>
      <c r="GZ2">
        <f t="shared" ref="GZ2:GZ33" si="102">ABS(CZ2)</f>
        <v>1.0375062490863369</v>
      </c>
      <c r="HA2">
        <f t="shared" ref="HA2:HA33" si="103">ABS(DA2)</f>
        <v>0.5700009483005356</v>
      </c>
      <c r="HB2">
        <f t="shared" ref="HB2:HB33" si="104">ABS(DB2)</f>
        <v>0.75998814069604526</v>
      </c>
      <c r="HC2">
        <f t="shared" ref="HC2:HC33" si="105">ABS(DC2)</f>
        <v>0.13837080805264856</v>
      </c>
      <c r="HD2">
        <f t="shared" ref="HD2:HD33" si="106">ABS(DD2)</f>
        <v>0.73888564983765315</v>
      </c>
      <c r="HE2">
        <f t="shared" ref="HE2:HE33" si="107">ABS(DE2)</f>
        <v>0.26631892363180498</v>
      </c>
      <c r="HF2">
        <f t="shared" ref="HF2:HF33" si="108">ABS(DF2)</f>
        <v>0.51795218516063501</v>
      </c>
      <c r="HG2">
        <f t="shared" ref="HG2:HG33" si="109">ABS(DG2)</f>
        <v>2.2695766000119253</v>
      </c>
      <c r="HH2">
        <f t="shared" ref="HH2:HH33" si="110">ABS(DH2)</f>
        <v>0.16777142219059338</v>
      </c>
      <c r="HI2">
        <f t="shared" ref="HI2:HI33" si="111">ABS(DI2)</f>
        <v>0.28141488243171781</v>
      </c>
      <c r="HJ2">
        <f t="shared" ref="HJ2:HJ33" si="112">ABS(DJ2)</f>
        <v>1.7248122382989408</v>
      </c>
      <c r="HK2">
        <f t="shared" ref="HK2:HK33" si="113">ABS(DK2)</f>
        <v>0.72102055479932492</v>
      </c>
      <c r="HL2">
        <f t="shared" ref="HL2:HL33" si="114">ABS(DL2)</f>
        <v>0.14175008048684901</v>
      </c>
      <c r="HM2">
        <f t="shared" ref="HM2:HM33" si="115">ABS(DM2)</f>
        <v>0.15749836161848996</v>
      </c>
      <c r="HN2">
        <f t="shared" ref="HN2:HN33" si="116">ABS(DN2)</f>
        <v>0.31056756974145716</v>
      </c>
      <c r="HO2">
        <f t="shared" ref="HO2:HO33" si="117">ABS(DO2)</f>
        <v>1.870718837073484</v>
      </c>
      <c r="HP2">
        <f t="shared" ref="HP2:HP33" si="118">ABS(DP2)</f>
        <v>0.76164601968424195</v>
      </c>
      <c r="HQ2">
        <f t="shared" ref="HQ2:HQ33" si="119">ABS(DQ2)</f>
        <v>0.54893451551667116</v>
      </c>
      <c r="HR2">
        <f t="shared" ref="HR2:HR33" si="120">ABS(DR2)</f>
        <v>0.98065502911431901</v>
      </c>
      <c r="HS2">
        <f t="shared" ref="HS2:HS33" si="121">ABS(DS2)</f>
        <v>0.53269206712790418</v>
      </c>
      <c r="HT2">
        <f t="shared" ref="HT2:HT33" si="122">ABS(DT2)</f>
        <v>2.2588728827831961</v>
      </c>
      <c r="HU2">
        <f t="shared" ref="HU2:HU33" si="123">ABS(DU2)</f>
        <v>7.9244705851140074E-2</v>
      </c>
      <c r="HV2">
        <f t="shared" ref="HV2:HV33" si="124">ABS(DV2)</f>
        <v>0.42234666963161105</v>
      </c>
      <c r="HW2">
        <f t="shared" ref="HW2:HW33" si="125">ABS(DW2)</f>
        <v>0.56969925596555637</v>
      </c>
      <c r="HX2">
        <f t="shared" ref="HX2:HX33" si="126">ABS(DX2)</f>
        <v>0.45184300930208798</v>
      </c>
      <c r="HY2">
        <f t="shared" ref="HY2:HY33" si="127">ABS(DY2)</f>
        <v>0.58736531555134874</v>
      </c>
      <c r="HZ2">
        <f t="shared" ref="HZ2:HZ33" si="128">ABS(DZ2)</f>
        <v>0.20953651300037551</v>
      </c>
      <c r="IA2">
        <f t="shared" ref="IA2:IA33" si="129">ABS(EA2)</f>
        <v>2.4037508114213439</v>
      </c>
      <c r="IB2">
        <f t="shared" ref="IB2:IB33" si="130">ABS(EB2)</f>
        <v>0.10681163994922521</v>
      </c>
      <c r="IC2">
        <f t="shared" ref="IC2:IC33" si="131">ABS(EC2)</f>
        <v>0.90614202328931504</v>
      </c>
      <c r="ID2">
        <f t="shared" ref="ID2:ID33" si="132">ABS(ED2)</f>
        <v>0.66864565096889494</v>
      </c>
      <c r="IE2">
        <f t="shared" ref="IE2:IE33" si="133">ABS(EE2)</f>
        <v>0.9687781267658977</v>
      </c>
      <c r="IF2">
        <f t="shared" ref="IF2:IF33" si="134">ABS(EF2)</f>
        <v>0.18030623130039047</v>
      </c>
      <c r="IG2">
        <f t="shared" ref="IG2:IG33" si="135">ABS(EG2)</f>
        <v>0.82463781126468971</v>
      </c>
      <c r="IH2">
        <f t="shared" ref="IH2:IH33" si="136">ABS(EH2)</f>
        <v>0.30587215523982458</v>
      </c>
      <c r="II2">
        <f t="shared" ref="II2:II33" si="137">ABS(EI2)</f>
        <v>7.5283425561540884E-3</v>
      </c>
      <c r="IJ2">
        <f t="shared" ref="IJ2:IJ33" si="138">ABS(EJ2)</f>
        <v>0.5827608059604914</v>
      </c>
      <c r="IK2">
        <f t="shared" ref="IK2:IK33" si="139">ABS(EK2)</f>
        <v>0.1506251829237763</v>
      </c>
      <c r="IL2">
        <f t="shared" ref="IL2:IL33" si="140">ABS(EL2)</f>
        <v>0.81982851528272394</v>
      </c>
      <c r="IM2">
        <f t="shared" ref="IM2:IM33" si="141">ABS(EM2)</f>
        <v>1.9129299963541722</v>
      </c>
      <c r="IN2">
        <f t="shared" ref="IN2:IN33" si="142">ABS(EN2)</f>
        <v>0.18529017007569562</v>
      </c>
      <c r="IO2">
        <f t="shared" ref="IO2:IO33" si="143">ABS(EO2)</f>
        <v>0.33064149874089543</v>
      </c>
      <c r="IP2">
        <f t="shared" ref="IP2:IP33" si="144">ABS(EP2)</f>
        <v>0.69959058163696619</v>
      </c>
      <c r="IQ2">
        <f t="shared" ref="IQ2:IQ33" si="145">ABS(EQ2)</f>
        <v>0.41014732415367705</v>
      </c>
      <c r="IR2">
        <f t="shared" ref="IR2:IR33" si="146">ABS(ER2)</f>
        <v>0.40885993325168168</v>
      </c>
      <c r="IS2">
        <f t="shared" ref="IS2:IS33" si="147">ABS(ES2)</f>
        <v>2.4039775833170109</v>
      </c>
      <c r="IT2">
        <f t="shared" ref="IT2:IT33" si="148">ABS(ET2)</f>
        <v>3.2279295924027434</v>
      </c>
      <c r="IU2">
        <f t="shared" ref="IU2:IU33" si="149">ABS(EU2)</f>
        <v>1.2052847801985</v>
      </c>
      <c r="IV2">
        <f t="shared" ref="IV2:IV33" si="150">ABS(EV2)</f>
        <v>1.2685792071065669</v>
      </c>
      <c r="IW2">
        <f t="shared" ref="IW2:IW33" si="151">ABS(EW2)</f>
        <v>3.5202002125859E-2</v>
      </c>
      <c r="IX2">
        <f t="shared" ref="IX2:IX33" si="152">ABS(EX2)</f>
        <v>0.88457742740301204</v>
      </c>
      <c r="IY2">
        <f t="shared" ref="IY2:IY33" si="153">ABS(EY2)</f>
        <v>2.3820845958049004</v>
      </c>
      <c r="IZ2">
        <f t="shared" ref="IZ2:IZ33" si="154">ABS(EZ2)</f>
        <v>0.97282257388938831</v>
      </c>
      <c r="JA2">
        <f t="shared" ref="JA2:JA33" si="155">ABS(FA2)</f>
        <v>0.20151318782040939</v>
      </c>
      <c r="JB2">
        <f t="shared" ref="JB2:JB33" si="156">ABS(FB2)</f>
        <v>1.0509873212833738</v>
      </c>
      <c r="JC2">
        <f t="shared" ref="JC2:JC33" si="157">ABS(FC2)</f>
        <v>0.31301202765037911</v>
      </c>
      <c r="JD2">
        <f t="shared" ref="JD2:JD33" si="158">ABS(FD2)</f>
        <v>2.0029989482590222</v>
      </c>
      <c r="JE2">
        <f t="shared" ref="JE2:JE33" si="159">ABS(FE2)</f>
        <v>1.2512183715008032</v>
      </c>
      <c r="JF2">
        <f t="shared" ref="JF2:JF33" si="160">ABS(FF2)</f>
        <v>1.983562797437695</v>
      </c>
      <c r="JG2">
        <f t="shared" ref="JG2:JG33" si="161">ABS(FG2)</f>
        <v>1.1891629342172814</v>
      </c>
      <c r="JH2">
        <f t="shared" ref="JH2:JH33" si="162">ABS(FH2)</f>
        <v>0.96783824639212468</v>
      </c>
      <c r="JI2">
        <f t="shared" ref="JI2:JI33" si="163">ABS(FI2)</f>
        <v>2.1035017514706991</v>
      </c>
      <c r="JJ2">
        <f t="shared" ref="JJ2:JJ33" si="164">ABS(FJ2)</f>
        <v>0.84680158048389842</v>
      </c>
      <c r="JK2">
        <f t="shared" ref="JK2:JK33" si="165">ABS(FK2)</f>
        <v>1.7712192926238757</v>
      </c>
      <c r="JL2">
        <f t="shared" ref="JL2:JL33" si="166">ABS(FL2)</f>
        <v>1.3846484320492265</v>
      </c>
      <c r="JM2">
        <f t="shared" ref="JM2:JM33" si="167">ABS(FM2)</f>
        <v>1.1676826964785869</v>
      </c>
      <c r="JN2">
        <f t="shared" ref="JN2:JN33" si="168">ABS(FN2)</f>
        <v>2.4766343196453122</v>
      </c>
      <c r="JO2">
        <f t="shared" ref="JO2:JO33" si="169">ABS(FO2)</f>
        <v>0.35142854221744091</v>
      </c>
      <c r="JP2">
        <f t="shared" ref="JP2:JP33" si="170">ABS(FP2)</f>
        <v>0.6599301660675112</v>
      </c>
      <c r="JQ2">
        <f t="shared" ref="JQ2:JQ33" si="171">ABS(FQ2)</f>
        <v>2.3689384697731</v>
      </c>
      <c r="JR2">
        <f t="shared" ref="JR2:JR33" si="172">ABS(FR2)</f>
        <v>0.84894512325048999</v>
      </c>
      <c r="JS2">
        <f t="shared" ref="JS2:JS33" si="173">ABS(FS2)</f>
        <v>5.3836904154060505E-2</v>
      </c>
      <c r="JT2">
        <f t="shared" ref="JT2:JT33" si="174">ABS(FT2)</f>
        <v>1.5233011770655145</v>
      </c>
      <c r="JU2">
        <f t="shared" ref="JU2:JU33" si="175">ABS(FU2)</f>
        <v>0.25661450502514693</v>
      </c>
      <c r="JV2">
        <f t="shared" ref="JV2:JV33" si="176">ABS(FV2)</f>
        <v>0.67404390284505089</v>
      </c>
      <c r="JW2">
        <f t="shared" ref="JW2:JW33" si="177">ABS(FW2)</f>
        <v>1.017804174188649</v>
      </c>
      <c r="JX2">
        <f t="shared" ref="JX2:JX33" si="178">ABS(FX2)</f>
        <v>1.2852034907160641</v>
      </c>
      <c r="JY2">
        <f t="shared" ref="JY2:JY33" si="179">ABS(FY2)</f>
        <v>0.48513952838140251</v>
      </c>
      <c r="JZ2">
        <f t="shared" ref="JZ2:JZ33" si="180">ABS(FZ2)</f>
        <v>1.9399498276080598</v>
      </c>
      <c r="KA2">
        <f t="shared" ref="KA2:KA33" si="181">ABS(GA2)</f>
        <v>1.140786615611747</v>
      </c>
      <c r="KB2">
        <f t="shared" ref="KB2:KB33" si="182">ABS(GB2)</f>
        <v>1.1290850386900031E-2</v>
      </c>
      <c r="KC2">
        <f t="shared" ref="KC2:KC33" si="183">ABS(GC2)</f>
        <v>0.39081126301542202</v>
      </c>
      <c r="KD2">
        <f t="shared" ref="KD2:KD33" si="184">ABS(GD2)</f>
        <v>8.7321663550885997E-2</v>
      </c>
      <c r="KE2">
        <f t="shared" ref="KE2:KE33" si="185">ABS(GE2)</f>
        <v>2.0085249209272851</v>
      </c>
      <c r="KF2">
        <f t="shared" ref="KF2:KF33" si="186">ABS(GF2)</f>
        <v>0.40131715058096307</v>
      </c>
      <c r="KG2">
        <f t="shared" ref="KG2:KG33" si="187">ABS(GG2)</f>
        <v>0.65138507755560759</v>
      </c>
      <c r="KH2">
        <f t="shared" ref="KH2:KH33" si="188">ABS(GH2)</f>
        <v>0.89291604380556411</v>
      </c>
      <c r="KI2">
        <f t="shared" ref="KI2:KI33" si="189">ABS(GI2)</f>
        <v>1.1526469000144388</v>
      </c>
      <c r="KJ2">
        <f t="shared" ref="KJ2:KJ33" si="190">ABS(GJ2)</f>
        <v>0.34419654485089612</v>
      </c>
      <c r="KK2">
        <f t="shared" ref="KK2:KK33" si="191">ABS(GK2)</f>
        <v>0.90193440500063171</v>
      </c>
      <c r="KL2">
        <f t="shared" ref="KL2:KL33" si="192">ABS(GL2)</f>
        <v>0.42127687049192808</v>
      </c>
      <c r="KM2">
        <f t="shared" ref="KM2:KM33" si="193">ABS(GM2)</f>
        <v>0.57022262457932271</v>
      </c>
      <c r="KN2">
        <f t="shared" ref="KN2:KN33" si="194">ABS(GN2)</f>
        <v>7.1616151891900071E-3</v>
      </c>
      <c r="KO2">
        <f t="shared" ref="KO2:KO33" si="195">ABS(GO2)</f>
        <v>0.42580684133989699</v>
      </c>
      <c r="KP2">
        <f t="shared" ref="KP2:KP33" si="196">ABS(GP2)</f>
        <v>0.25849828090395244</v>
      </c>
      <c r="KQ2">
        <f t="shared" ref="KQ2:KQ33" si="197">ABS(GQ2)</f>
        <v>1.260897279809843</v>
      </c>
      <c r="KR2">
        <f t="shared" ref="KR2:KR33" si="198">ABS(GR2)</f>
        <v>0.24471960158097808</v>
      </c>
      <c r="KS2">
        <f t="shared" ref="KS2:KS33" si="199">ABS(GS2)</f>
        <v>1.0734941687757626E-2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-0.5613579955218686</v>
      </c>
      <c r="CY3">
        <f t="shared" si="1"/>
        <v>1.7284117890209867</v>
      </c>
      <c r="CZ3">
        <f t="shared" si="2"/>
        <v>1.1656811355895917</v>
      </c>
      <c r="DA3">
        <f t="shared" si="3"/>
        <v>0.37539883766811966</v>
      </c>
      <c r="DB3">
        <f t="shared" si="4"/>
        <v>1.978599894623408</v>
      </c>
      <c r="DC3">
        <f t="shared" si="5"/>
        <v>0.18620265837205185</v>
      </c>
      <c r="DD3">
        <f t="shared" si="6"/>
        <v>-0.30846098615807266</v>
      </c>
      <c r="DE3">
        <f t="shared" si="7"/>
        <v>1.341721923285736</v>
      </c>
      <c r="DF3">
        <f t="shared" si="8"/>
        <v>-0.83874166862911181</v>
      </c>
      <c r="DG3">
        <f t="shared" si="9"/>
        <v>-0.1318164225449372</v>
      </c>
      <c r="DH3">
        <f t="shared" si="10"/>
        <v>0.19749558674805945</v>
      </c>
      <c r="DI3">
        <f t="shared" si="11"/>
        <v>-0.20329517325484725</v>
      </c>
      <c r="DJ3">
        <f t="shared" si="12"/>
        <v>-0.79545335299091491</v>
      </c>
      <c r="DK3">
        <f t="shared" si="13"/>
        <v>-0.93543374652249622</v>
      </c>
      <c r="DL3">
        <f t="shared" si="14"/>
        <v>-1.2969462561464054</v>
      </c>
      <c r="DM3">
        <f t="shared" si="15"/>
        <v>0.80774907407431396</v>
      </c>
      <c r="DN3">
        <f t="shared" si="16"/>
        <v>-0.60582463175325141</v>
      </c>
      <c r="DO3">
        <f t="shared" si="17"/>
        <v>-3.0215869331507661E-2</v>
      </c>
      <c r="DP3">
        <f t="shared" si="18"/>
        <v>0.58239647647196091</v>
      </c>
      <c r="DQ3">
        <f t="shared" si="19"/>
        <v>1.915493638905253</v>
      </c>
      <c r="DR3">
        <f t="shared" si="20"/>
        <v>-1.2937350901586875E-2</v>
      </c>
      <c r="DS3">
        <f t="shared" si="21"/>
        <v>-0.4202127513547631</v>
      </c>
      <c r="DT3">
        <f t="shared" si="22"/>
        <v>0.68873332656598296</v>
      </c>
      <c r="DU3">
        <f t="shared" si="23"/>
        <v>0.74747876654993806</v>
      </c>
      <c r="DV3">
        <f t="shared" si="24"/>
        <v>0.13445824678851892</v>
      </c>
      <c r="DW3">
        <f t="shared" si="25"/>
        <v>-0.48975762403218059</v>
      </c>
      <c r="DX3">
        <f t="shared" si="26"/>
        <v>0.68484474902958992</v>
      </c>
      <c r="DY3">
        <f t="shared" si="27"/>
        <v>-0.77056757967027356</v>
      </c>
      <c r="DZ3">
        <f t="shared" si="28"/>
        <v>-0.77427895669839653</v>
      </c>
      <c r="EA3">
        <f t="shared" si="29"/>
        <v>0.93650441494173897</v>
      </c>
      <c r="EB3">
        <f t="shared" si="30"/>
        <v>0.50475477556164838</v>
      </c>
      <c r="EC3">
        <f t="shared" si="31"/>
        <v>-0.64376457840250012</v>
      </c>
      <c r="ED3">
        <f t="shared" si="32"/>
        <v>-1.1860992779452908</v>
      </c>
      <c r="EE3">
        <f t="shared" si="33"/>
        <v>-0.87228867148757905</v>
      </c>
      <c r="EF3">
        <f t="shared" si="34"/>
        <v>0.93459489983092703</v>
      </c>
      <c r="EG3">
        <f t="shared" si="35"/>
        <v>2.6971547570411181</v>
      </c>
      <c r="EH3">
        <f t="shared" si="36"/>
        <v>1.576739021820396</v>
      </c>
      <c r="EI3">
        <f t="shared" si="37"/>
        <v>-0.59021675210207092</v>
      </c>
      <c r="EJ3">
        <f t="shared" si="38"/>
        <v>-1.378452778085445</v>
      </c>
      <c r="EK3">
        <f t="shared" si="39"/>
        <v>0.5449077787884189</v>
      </c>
      <c r="EL3">
        <f t="shared" si="40"/>
        <v>1.1939255784464189</v>
      </c>
      <c r="EM3">
        <f t="shared" si="41"/>
        <v>1.6650955171667832</v>
      </c>
      <c r="EN3">
        <f t="shared" si="42"/>
        <v>2.1550046696032963</v>
      </c>
      <c r="EO3">
        <f t="shared" si="43"/>
        <v>-0.74267948743897982</v>
      </c>
      <c r="EP3">
        <f t="shared" si="44"/>
        <v>-0.30436976097808116</v>
      </c>
      <c r="EQ3">
        <f t="shared" si="45"/>
        <v>-0.14693556605169755</v>
      </c>
      <c r="ER3">
        <f t="shared" si="46"/>
        <v>0.36446415738271087</v>
      </c>
      <c r="ES3">
        <f t="shared" si="47"/>
        <v>0.30567084926913235</v>
      </c>
      <c r="ET3">
        <f t="shared" si="48"/>
        <v>1.3891724452993248E-2</v>
      </c>
      <c r="EU3">
        <f t="shared" si="49"/>
        <v>-0.75007459845540914</v>
      </c>
      <c r="EV3">
        <f t="shared" si="50"/>
        <v>-0.3072328173213526</v>
      </c>
      <c r="EW3">
        <f t="shared" si="51"/>
        <v>0.14503436620858545</v>
      </c>
      <c r="EX3">
        <f t="shared" si="52"/>
        <v>0.96661466190010503</v>
      </c>
      <c r="EY3">
        <f t="shared" si="53"/>
        <v>-0.61906322014871484</v>
      </c>
      <c r="EZ3">
        <f t="shared" si="54"/>
        <v>-0.18193771995033214</v>
      </c>
      <c r="FA3">
        <f t="shared" si="55"/>
        <v>-0.81712289908638081</v>
      </c>
      <c r="FB3">
        <f t="shared" si="56"/>
        <v>0.47515019276736603</v>
      </c>
      <c r="FC3">
        <f t="shared" si="57"/>
        <v>-0.62574222449708228</v>
      </c>
      <c r="FD3">
        <f t="shared" si="58"/>
        <v>1.9239044758172341</v>
      </c>
      <c r="FE3">
        <f t="shared" si="59"/>
        <v>-0.27733837512666892</v>
      </c>
      <c r="FF3">
        <f t="shared" si="60"/>
        <v>1.2207132043775231</v>
      </c>
      <c r="FG3">
        <f t="shared" si="61"/>
        <v>0.47803841117183599</v>
      </c>
      <c r="FH3">
        <f t="shared" si="62"/>
        <v>-1.2731183263308177</v>
      </c>
      <c r="FI3">
        <f t="shared" si="63"/>
        <v>1.7846082048652221</v>
      </c>
      <c r="FJ3">
        <f t="shared" si="64"/>
        <v>0.55812052742823703</v>
      </c>
      <c r="FK3">
        <f t="shared" si="65"/>
        <v>1.518438986038555</v>
      </c>
      <c r="FL3">
        <f t="shared" si="66"/>
        <v>0.56370591981311002</v>
      </c>
      <c r="FM3">
        <f t="shared" si="67"/>
        <v>1.0333240365759631</v>
      </c>
      <c r="FN3">
        <f t="shared" si="68"/>
        <v>1.279454123573162</v>
      </c>
      <c r="FO3">
        <f t="shared" si="69"/>
        <v>0.47142255783501086</v>
      </c>
      <c r="FP3">
        <f t="shared" si="70"/>
        <v>-0.34261170209339442</v>
      </c>
      <c r="FQ3">
        <f t="shared" si="71"/>
        <v>-0.45782685370612375</v>
      </c>
      <c r="FR3">
        <f t="shared" si="72"/>
        <v>0.24545776438927031</v>
      </c>
      <c r="FS3">
        <f t="shared" si="73"/>
        <v>-0.64806687128431595</v>
      </c>
      <c r="FT3">
        <f t="shared" si="74"/>
        <v>-1.2224077011804122</v>
      </c>
      <c r="FU3">
        <f t="shared" si="75"/>
        <v>6.9501243330077012E-2</v>
      </c>
      <c r="FV3">
        <f t="shared" si="76"/>
        <v>-0.47409646318873933</v>
      </c>
      <c r="FW3">
        <f t="shared" si="77"/>
        <v>-2.0383565398599233</v>
      </c>
      <c r="FX3">
        <f t="shared" si="78"/>
        <v>0.61627306029866125</v>
      </c>
      <c r="FY3">
        <f t="shared" si="79"/>
        <v>-0.39874909200529474</v>
      </c>
      <c r="FZ3">
        <f t="shared" si="80"/>
        <v>0.34143614713725962</v>
      </c>
      <c r="GA3">
        <f t="shared" si="81"/>
        <v>0.1370155894608629</v>
      </c>
      <c r="GB3">
        <f t="shared" si="82"/>
        <v>-0.4304576230240918</v>
      </c>
      <c r="GC3">
        <f t="shared" si="83"/>
        <v>1.4348188193141551</v>
      </c>
      <c r="GD3">
        <f t="shared" si="84"/>
        <v>0.50001581238070802</v>
      </c>
      <c r="GE3">
        <f t="shared" si="85"/>
        <v>-1.2173772683601736</v>
      </c>
      <c r="GF3">
        <f t="shared" si="86"/>
        <v>0.87478052125234695</v>
      </c>
      <c r="GG3">
        <f t="shared" si="87"/>
        <v>-1.6431809118181635</v>
      </c>
      <c r="GH3">
        <f t="shared" si="88"/>
        <v>0.16331737872916968</v>
      </c>
      <c r="GI3">
        <f t="shared" si="89"/>
        <v>0.43866921031733908</v>
      </c>
      <c r="GJ3">
        <f t="shared" si="90"/>
        <v>-0.84203427595494973</v>
      </c>
      <c r="GK3">
        <f t="shared" si="91"/>
        <v>-1.2977435569805396</v>
      </c>
      <c r="GL3">
        <f t="shared" si="92"/>
        <v>-5.5962112708158873E-3</v>
      </c>
      <c r="GM3">
        <f t="shared" si="93"/>
        <v>1.7310661980100188</v>
      </c>
      <c r="GN3">
        <f t="shared" si="94"/>
        <v>0.73426157755417409</v>
      </c>
      <c r="GO3">
        <f t="shared" si="95"/>
        <v>2.4982778970913793</v>
      </c>
      <c r="GP3">
        <f t="shared" si="96"/>
        <v>-0.6682525086042177</v>
      </c>
      <c r="GQ3">
        <f t="shared" si="97"/>
        <v>0.90993963156061408</v>
      </c>
      <c r="GR3">
        <f t="shared" si="98"/>
        <v>0.43885208534646153</v>
      </c>
      <c r="GS3">
        <f t="shared" si="99"/>
        <v>1.1293436896534108</v>
      </c>
      <c r="GU3" t="s">
        <v>19</v>
      </c>
      <c r="GV3">
        <f>SUM(GX2:KS51)/5000</f>
        <v>0.86705997663346313</v>
      </c>
      <c r="GX3">
        <f t="shared" si="100"/>
        <v>0.5613579955218686</v>
      </c>
      <c r="GY3">
        <f t="shared" si="101"/>
        <v>1.7284117890209867</v>
      </c>
      <c r="GZ3">
        <f t="shared" si="102"/>
        <v>1.1656811355895917</v>
      </c>
      <c r="HA3">
        <f t="shared" si="103"/>
        <v>0.37539883766811966</v>
      </c>
      <c r="HB3">
        <f t="shared" si="104"/>
        <v>1.978599894623408</v>
      </c>
      <c r="HC3">
        <f t="shared" si="105"/>
        <v>0.18620265837205185</v>
      </c>
      <c r="HD3">
        <f t="shared" si="106"/>
        <v>0.30846098615807266</v>
      </c>
      <c r="HE3">
        <f t="shared" si="107"/>
        <v>1.341721923285736</v>
      </c>
      <c r="HF3">
        <f t="shared" si="108"/>
        <v>0.83874166862911181</v>
      </c>
      <c r="HG3">
        <f t="shared" si="109"/>
        <v>0.1318164225449372</v>
      </c>
      <c r="HH3">
        <f t="shared" si="110"/>
        <v>0.19749558674805945</v>
      </c>
      <c r="HI3">
        <f t="shared" si="111"/>
        <v>0.20329517325484725</v>
      </c>
      <c r="HJ3">
        <f t="shared" si="112"/>
        <v>0.79545335299091491</v>
      </c>
      <c r="HK3">
        <f t="shared" si="113"/>
        <v>0.93543374652249622</v>
      </c>
      <c r="HL3">
        <f t="shared" si="114"/>
        <v>1.2969462561464054</v>
      </c>
      <c r="HM3">
        <f t="shared" si="115"/>
        <v>0.80774907407431396</v>
      </c>
      <c r="HN3">
        <f t="shared" si="116"/>
        <v>0.60582463175325141</v>
      </c>
      <c r="HO3">
        <f t="shared" si="117"/>
        <v>3.0215869331507661E-2</v>
      </c>
      <c r="HP3">
        <f t="shared" si="118"/>
        <v>0.58239647647196091</v>
      </c>
      <c r="HQ3">
        <f t="shared" si="119"/>
        <v>1.915493638905253</v>
      </c>
      <c r="HR3">
        <f t="shared" si="120"/>
        <v>1.2937350901586875E-2</v>
      </c>
      <c r="HS3">
        <f t="shared" si="121"/>
        <v>0.4202127513547631</v>
      </c>
      <c r="HT3">
        <f t="shared" si="122"/>
        <v>0.68873332656598296</v>
      </c>
      <c r="HU3">
        <f t="shared" si="123"/>
        <v>0.74747876654993806</v>
      </c>
      <c r="HV3">
        <f t="shared" si="124"/>
        <v>0.13445824678851892</v>
      </c>
      <c r="HW3">
        <f t="shared" si="125"/>
        <v>0.48975762403218059</v>
      </c>
      <c r="HX3">
        <f t="shared" si="126"/>
        <v>0.68484474902958992</v>
      </c>
      <c r="HY3">
        <f t="shared" si="127"/>
        <v>0.77056757967027356</v>
      </c>
      <c r="HZ3">
        <f t="shared" si="128"/>
        <v>0.77427895669839653</v>
      </c>
      <c r="IA3">
        <f t="shared" si="129"/>
        <v>0.93650441494173897</v>
      </c>
      <c r="IB3">
        <f t="shared" si="130"/>
        <v>0.50475477556164838</v>
      </c>
      <c r="IC3">
        <f t="shared" si="131"/>
        <v>0.64376457840250012</v>
      </c>
      <c r="ID3">
        <f t="shared" si="132"/>
        <v>1.1860992779452908</v>
      </c>
      <c r="IE3">
        <f t="shared" si="133"/>
        <v>0.87228867148757905</v>
      </c>
      <c r="IF3">
        <f t="shared" si="134"/>
        <v>0.93459489983092703</v>
      </c>
      <c r="IG3">
        <f t="shared" si="135"/>
        <v>2.6971547570411181</v>
      </c>
      <c r="IH3">
        <f t="shared" si="136"/>
        <v>1.576739021820396</v>
      </c>
      <c r="II3">
        <f t="shared" si="137"/>
        <v>0.59021675210207092</v>
      </c>
      <c r="IJ3">
        <f t="shared" si="138"/>
        <v>1.378452778085445</v>
      </c>
      <c r="IK3">
        <f t="shared" si="139"/>
        <v>0.5449077787884189</v>
      </c>
      <c r="IL3">
        <f t="shared" si="140"/>
        <v>1.1939255784464189</v>
      </c>
      <c r="IM3">
        <f t="shared" si="141"/>
        <v>1.6650955171667832</v>
      </c>
      <c r="IN3">
        <f t="shared" si="142"/>
        <v>2.1550046696032963</v>
      </c>
      <c r="IO3">
        <f t="shared" si="143"/>
        <v>0.74267948743897982</v>
      </c>
      <c r="IP3">
        <f t="shared" si="144"/>
        <v>0.30436976097808116</v>
      </c>
      <c r="IQ3">
        <f t="shared" si="145"/>
        <v>0.14693556605169755</v>
      </c>
      <c r="IR3">
        <f t="shared" si="146"/>
        <v>0.36446415738271087</v>
      </c>
      <c r="IS3">
        <f t="shared" si="147"/>
        <v>0.30567084926913235</v>
      </c>
      <c r="IT3">
        <f t="shared" si="148"/>
        <v>1.3891724452993248E-2</v>
      </c>
      <c r="IU3">
        <f t="shared" si="149"/>
        <v>0.75007459845540914</v>
      </c>
      <c r="IV3">
        <f t="shared" si="150"/>
        <v>0.3072328173213526</v>
      </c>
      <c r="IW3">
        <f t="shared" si="151"/>
        <v>0.14503436620858545</v>
      </c>
      <c r="IX3">
        <f t="shared" si="152"/>
        <v>0.96661466190010503</v>
      </c>
      <c r="IY3">
        <f t="shared" si="153"/>
        <v>0.61906322014871484</v>
      </c>
      <c r="IZ3">
        <f t="shared" si="154"/>
        <v>0.18193771995033214</v>
      </c>
      <c r="JA3">
        <f t="shared" si="155"/>
        <v>0.81712289908638081</v>
      </c>
      <c r="JB3">
        <f t="shared" si="156"/>
        <v>0.47515019276736603</v>
      </c>
      <c r="JC3">
        <f t="shared" si="157"/>
        <v>0.62574222449708228</v>
      </c>
      <c r="JD3">
        <f t="shared" si="158"/>
        <v>1.9239044758172341</v>
      </c>
      <c r="JE3">
        <f t="shared" si="159"/>
        <v>0.27733837512666892</v>
      </c>
      <c r="JF3">
        <f t="shared" si="160"/>
        <v>1.2207132043775231</v>
      </c>
      <c r="JG3">
        <f t="shared" si="161"/>
        <v>0.47803841117183599</v>
      </c>
      <c r="JH3">
        <f t="shared" si="162"/>
        <v>1.2731183263308177</v>
      </c>
      <c r="JI3">
        <f t="shared" si="163"/>
        <v>1.7846082048652221</v>
      </c>
      <c r="JJ3">
        <f t="shared" si="164"/>
        <v>0.55812052742823703</v>
      </c>
      <c r="JK3">
        <f t="shared" si="165"/>
        <v>1.518438986038555</v>
      </c>
      <c r="JL3">
        <f t="shared" si="166"/>
        <v>0.56370591981311002</v>
      </c>
      <c r="JM3">
        <f t="shared" si="167"/>
        <v>1.0333240365759631</v>
      </c>
      <c r="JN3">
        <f t="shared" si="168"/>
        <v>1.279454123573162</v>
      </c>
      <c r="JO3">
        <f t="shared" si="169"/>
        <v>0.47142255783501086</v>
      </c>
      <c r="JP3">
        <f t="shared" si="170"/>
        <v>0.34261170209339442</v>
      </c>
      <c r="JQ3">
        <f t="shared" si="171"/>
        <v>0.45782685370612375</v>
      </c>
      <c r="JR3">
        <f t="shared" si="172"/>
        <v>0.24545776438927031</v>
      </c>
      <c r="JS3">
        <f t="shared" si="173"/>
        <v>0.64806687128431595</v>
      </c>
      <c r="JT3">
        <f t="shared" si="174"/>
        <v>1.2224077011804122</v>
      </c>
      <c r="JU3">
        <f t="shared" si="175"/>
        <v>6.9501243330077012E-2</v>
      </c>
      <c r="JV3">
        <f t="shared" si="176"/>
        <v>0.47409646318873933</v>
      </c>
      <c r="JW3">
        <f t="shared" si="177"/>
        <v>2.0383565398599233</v>
      </c>
      <c r="JX3">
        <f t="shared" si="178"/>
        <v>0.61627306029866125</v>
      </c>
      <c r="JY3">
        <f t="shared" si="179"/>
        <v>0.39874909200529474</v>
      </c>
      <c r="JZ3">
        <f t="shared" si="180"/>
        <v>0.34143614713725962</v>
      </c>
      <c r="KA3">
        <f t="shared" si="181"/>
        <v>0.1370155894608629</v>
      </c>
      <c r="KB3">
        <f t="shared" si="182"/>
        <v>0.4304576230240918</v>
      </c>
      <c r="KC3">
        <f t="shared" si="183"/>
        <v>1.4348188193141551</v>
      </c>
      <c r="KD3">
        <f t="shared" si="184"/>
        <v>0.50001581238070802</v>
      </c>
      <c r="KE3">
        <f t="shared" si="185"/>
        <v>1.2173772683601736</v>
      </c>
      <c r="KF3">
        <f t="shared" si="186"/>
        <v>0.87478052125234695</v>
      </c>
      <c r="KG3">
        <f t="shared" si="187"/>
        <v>1.6431809118181635</v>
      </c>
      <c r="KH3">
        <f t="shared" si="188"/>
        <v>0.16331737872916968</v>
      </c>
      <c r="KI3">
        <f t="shared" si="189"/>
        <v>0.43866921031733908</v>
      </c>
      <c r="KJ3">
        <f t="shared" si="190"/>
        <v>0.84203427595494973</v>
      </c>
      <c r="KK3">
        <f t="shared" si="191"/>
        <v>1.2977435569805396</v>
      </c>
      <c r="KL3">
        <f t="shared" si="192"/>
        <v>5.5962112708158873E-3</v>
      </c>
      <c r="KM3">
        <f t="shared" si="193"/>
        <v>1.7310661980100188</v>
      </c>
      <c r="KN3">
        <f t="shared" si="194"/>
        <v>0.73426157755417409</v>
      </c>
      <c r="KO3">
        <f t="shared" si="195"/>
        <v>2.4982778970913793</v>
      </c>
      <c r="KP3">
        <f t="shared" si="196"/>
        <v>0.6682525086042177</v>
      </c>
      <c r="KQ3">
        <f t="shared" si="197"/>
        <v>0.90993963156061408</v>
      </c>
      <c r="KR3">
        <f t="shared" si="198"/>
        <v>0.43885208534646153</v>
      </c>
      <c r="KS3">
        <f t="shared" si="199"/>
        <v>1.1293436896534108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-0.13384664105947111</v>
      </c>
      <c r="CY4">
        <f t="shared" si="1"/>
        <v>-1.0345839793123432</v>
      </c>
      <c r="CZ4">
        <f t="shared" si="2"/>
        <v>1.37526253910356</v>
      </c>
      <c r="DA4">
        <f t="shared" si="3"/>
        <v>2.4205953917183887E-2</v>
      </c>
      <c r="DB4">
        <f t="shared" si="4"/>
        <v>2.0760645330775569</v>
      </c>
      <c r="DC4">
        <f t="shared" si="5"/>
        <v>-0.49346375459478431</v>
      </c>
      <c r="DD4">
        <f t="shared" si="6"/>
        <v>0.56086566621712808</v>
      </c>
      <c r="DE4">
        <f t="shared" si="7"/>
        <v>-8.824336233159924E-3</v>
      </c>
      <c r="DF4">
        <f t="shared" si="8"/>
        <v>-1.2244283901185511</v>
      </c>
      <c r="DG4">
        <f t="shared" si="9"/>
        <v>2.0377121598516048</v>
      </c>
      <c r="DH4">
        <f t="shared" si="10"/>
        <v>-0.15602909363405743</v>
      </c>
      <c r="DI4">
        <f t="shared" si="11"/>
        <v>-0.70201890986489457</v>
      </c>
      <c r="DJ4">
        <f t="shared" si="12"/>
        <v>0.52960200627872711</v>
      </c>
      <c r="DK4">
        <f t="shared" si="13"/>
        <v>-1.4693479740682172</v>
      </c>
      <c r="DL4">
        <f t="shared" si="14"/>
        <v>-1.1385422757628325</v>
      </c>
      <c r="DM4">
        <f t="shared" si="15"/>
        <v>-0.86149051626646456</v>
      </c>
      <c r="DN4">
        <f t="shared" si="16"/>
        <v>-0.11347473554384724</v>
      </c>
      <c r="DO4">
        <f t="shared" si="17"/>
        <v>-0.38055171384191544</v>
      </c>
      <c r="DP4">
        <f t="shared" si="18"/>
        <v>0.41986402138501089</v>
      </c>
      <c r="DQ4">
        <f t="shared" si="19"/>
        <v>0.351899072069495</v>
      </c>
      <c r="DR4">
        <f t="shared" si="20"/>
        <v>-1.2164386855863412</v>
      </c>
      <c r="DS4">
        <f t="shared" si="21"/>
        <v>-0.65746252161169405</v>
      </c>
      <c r="DT4">
        <f t="shared" si="22"/>
        <v>-0.64034882725367215</v>
      </c>
      <c r="DU4">
        <f t="shared" si="23"/>
        <v>-0.31655305072238304</v>
      </c>
      <c r="DV4">
        <f t="shared" si="24"/>
        <v>0.38126355565246395</v>
      </c>
      <c r="DW4">
        <f t="shared" si="25"/>
        <v>-1.8036653128914391</v>
      </c>
      <c r="DX4">
        <f t="shared" si="26"/>
        <v>1.0314536256953621</v>
      </c>
      <c r="DY4">
        <f t="shared" si="27"/>
        <v>-2.9780759651921889</v>
      </c>
      <c r="DZ4">
        <f t="shared" si="28"/>
        <v>0.73108282475901587</v>
      </c>
      <c r="EA4">
        <f t="shared" si="29"/>
        <v>-1.0723628011250705</v>
      </c>
      <c r="EB4">
        <f t="shared" si="30"/>
        <v>1.1176892210909821</v>
      </c>
      <c r="EC4">
        <f t="shared" si="31"/>
        <v>-1.8006507365675879</v>
      </c>
      <c r="ED4">
        <f t="shared" si="32"/>
        <v>-1.849416510756573</v>
      </c>
      <c r="EE4">
        <f t="shared" si="33"/>
        <v>-1.290973928725208</v>
      </c>
      <c r="EF4">
        <f t="shared" si="34"/>
        <v>-0.55355853282805367</v>
      </c>
      <c r="EG4">
        <f t="shared" si="35"/>
        <v>0.813257963486963</v>
      </c>
      <c r="EH4">
        <f t="shared" si="36"/>
        <v>2.2708149174435741</v>
      </c>
      <c r="EI4">
        <f t="shared" si="37"/>
        <v>-1.3457723153428276</v>
      </c>
      <c r="EJ4">
        <f t="shared" si="38"/>
        <v>0.67172455126495334</v>
      </c>
      <c r="EK4">
        <f t="shared" si="39"/>
        <v>1.3304986855706318</v>
      </c>
      <c r="EL4">
        <f t="shared" si="40"/>
        <v>-0.79046898553621303</v>
      </c>
      <c r="EM4">
        <f t="shared" si="41"/>
        <v>0.61032761134301605</v>
      </c>
      <c r="EN4">
        <f t="shared" si="42"/>
        <v>-0.89628598414063054</v>
      </c>
      <c r="EO4">
        <f t="shared" si="43"/>
        <v>-0.57703655675495114</v>
      </c>
      <c r="EP4">
        <f t="shared" si="44"/>
        <v>-3.9534884764941491E-2</v>
      </c>
      <c r="EQ4">
        <f t="shared" si="45"/>
        <v>-1.0511139916055199</v>
      </c>
      <c r="ER4">
        <f t="shared" si="46"/>
        <v>-1.2711203355780865</v>
      </c>
      <c r="ES4">
        <f t="shared" si="47"/>
        <v>-1.3580117207515114</v>
      </c>
      <c r="ET4">
        <f t="shared" si="48"/>
        <v>-1.8826643719178633</v>
      </c>
      <c r="EU4">
        <f t="shared" si="49"/>
        <v>-0.23536836993069121</v>
      </c>
      <c r="EV4">
        <f t="shared" si="50"/>
        <v>1.124128674144133</v>
      </c>
      <c r="EW4">
        <f t="shared" si="51"/>
        <v>-0.2811616833144237</v>
      </c>
      <c r="EX4">
        <f t="shared" si="52"/>
        <v>-0.5453176147887846</v>
      </c>
      <c r="EY4">
        <f t="shared" si="53"/>
        <v>-0.47678292202225836</v>
      </c>
      <c r="EZ4">
        <f t="shared" si="54"/>
        <v>0.8292255529394057</v>
      </c>
      <c r="FA4">
        <f t="shared" si="55"/>
        <v>-0.65201929735930886</v>
      </c>
      <c r="FB4">
        <f t="shared" si="56"/>
        <v>0.20340341891264502</v>
      </c>
      <c r="FC4">
        <f t="shared" si="57"/>
        <v>0.98016594592730666</v>
      </c>
      <c r="FD4">
        <f t="shared" si="58"/>
        <v>0.19813546728172055</v>
      </c>
      <c r="FE4">
        <f t="shared" si="59"/>
        <v>-0.44823618806171805</v>
      </c>
      <c r="FF4">
        <f t="shared" si="60"/>
        <v>0.27217356061482367</v>
      </c>
      <c r="FG4">
        <f t="shared" si="61"/>
        <v>0.52518214742673108</v>
      </c>
      <c r="FH4">
        <f t="shared" si="62"/>
        <v>-0.65561347458549268</v>
      </c>
      <c r="FI4">
        <f t="shared" si="63"/>
        <v>-1.1403212580133206</v>
      </c>
      <c r="FJ4">
        <f t="shared" si="64"/>
        <v>1.035271203623519</v>
      </c>
      <c r="FK4">
        <f t="shared" si="65"/>
        <v>-0.47474077552932203</v>
      </c>
      <c r="FL4">
        <f t="shared" si="66"/>
        <v>0.65283165717719893</v>
      </c>
      <c r="FM4">
        <f t="shared" si="67"/>
        <v>-1.7273384959064999</v>
      </c>
      <c r="FN4">
        <f t="shared" si="68"/>
        <v>-5.4352893268879932E-2</v>
      </c>
      <c r="FO4">
        <f t="shared" si="69"/>
        <v>-1.6535601295332474</v>
      </c>
      <c r="FP4">
        <f t="shared" si="70"/>
        <v>1.0215699787644188</v>
      </c>
      <c r="FQ4">
        <f t="shared" si="71"/>
        <v>0.24555640155718805</v>
      </c>
      <c r="FR4">
        <f t="shared" si="72"/>
        <v>1.9785242099958078E-3</v>
      </c>
      <c r="FS4">
        <f t="shared" si="73"/>
        <v>-2.5257982216250188</v>
      </c>
      <c r="FT4">
        <f t="shared" si="74"/>
        <v>-0.52209098304453994</v>
      </c>
      <c r="FU4">
        <f t="shared" si="75"/>
        <v>-2.1008701833348615</v>
      </c>
      <c r="FV4">
        <f t="shared" si="76"/>
        <v>0.6371552570697181</v>
      </c>
      <c r="FW4">
        <f t="shared" si="77"/>
        <v>0.26030214355242909</v>
      </c>
      <c r="FX4">
        <f t="shared" si="78"/>
        <v>-1.329875991699712</v>
      </c>
      <c r="FY4">
        <f t="shared" si="79"/>
        <v>-1.4218153175899113</v>
      </c>
      <c r="FZ4">
        <f t="shared" si="80"/>
        <v>-0.33219735915020221</v>
      </c>
      <c r="GA4">
        <f t="shared" si="81"/>
        <v>0.58697701001162406</v>
      </c>
      <c r="GB4">
        <f t="shared" si="82"/>
        <v>-1.5255905876282765</v>
      </c>
      <c r="GC4">
        <f t="shared" si="83"/>
        <v>0.4015254874882106</v>
      </c>
      <c r="GD4">
        <f t="shared" si="84"/>
        <v>-0.22475566167124661</v>
      </c>
      <c r="GE4">
        <f t="shared" si="85"/>
        <v>0.68686685642899281</v>
      </c>
      <c r="GF4">
        <f t="shared" si="86"/>
        <v>-0.34195691833181097</v>
      </c>
      <c r="GG4">
        <f t="shared" si="87"/>
        <v>-2.6581845368287449</v>
      </c>
      <c r="GH4">
        <f t="shared" si="88"/>
        <v>4.6015449719931795E-2</v>
      </c>
      <c r="GI4">
        <f t="shared" si="89"/>
        <v>-1.4984476285216877</v>
      </c>
      <c r="GJ4">
        <f t="shared" si="90"/>
        <v>7.6425100738503948E-2</v>
      </c>
      <c r="GK4">
        <f t="shared" si="91"/>
        <v>0.526556035018101</v>
      </c>
      <c r="GL4">
        <f t="shared" si="92"/>
        <v>-0.66829903833458082</v>
      </c>
      <c r="GM4">
        <f t="shared" si="93"/>
        <v>-0.46048209435079546</v>
      </c>
      <c r="GN4">
        <f t="shared" si="94"/>
        <v>-0.62555701499436778</v>
      </c>
      <c r="GO4">
        <f t="shared" si="95"/>
        <v>-2.1597739118317674</v>
      </c>
      <c r="GP4">
        <f t="shared" si="96"/>
        <v>1.4625747070399879</v>
      </c>
      <c r="GQ4">
        <f t="shared" si="97"/>
        <v>-0.6891070575313597</v>
      </c>
      <c r="GR4">
        <f t="shared" si="98"/>
        <v>-0.28496294899656882</v>
      </c>
      <c r="GS4">
        <f t="shared" si="99"/>
        <v>0.10851640572916331</v>
      </c>
      <c r="GX4">
        <f t="shared" si="100"/>
        <v>0.13384664105947111</v>
      </c>
      <c r="GY4">
        <f t="shared" si="101"/>
        <v>1.0345839793123432</v>
      </c>
      <c r="GZ4">
        <f t="shared" si="102"/>
        <v>1.37526253910356</v>
      </c>
      <c r="HA4">
        <f t="shared" si="103"/>
        <v>2.4205953917183887E-2</v>
      </c>
      <c r="HB4">
        <f t="shared" si="104"/>
        <v>2.0760645330775569</v>
      </c>
      <c r="HC4">
        <f t="shared" si="105"/>
        <v>0.49346375459478431</v>
      </c>
      <c r="HD4">
        <f t="shared" si="106"/>
        <v>0.56086566621712808</v>
      </c>
      <c r="HE4">
        <f t="shared" si="107"/>
        <v>8.824336233159924E-3</v>
      </c>
      <c r="HF4">
        <f t="shared" si="108"/>
        <v>1.2244283901185511</v>
      </c>
      <c r="HG4">
        <f t="shared" si="109"/>
        <v>2.0377121598516048</v>
      </c>
      <c r="HH4">
        <f t="shared" si="110"/>
        <v>0.15602909363405743</v>
      </c>
      <c r="HI4">
        <f t="shared" si="111"/>
        <v>0.70201890986489457</v>
      </c>
      <c r="HJ4">
        <f t="shared" si="112"/>
        <v>0.52960200627872711</v>
      </c>
      <c r="HK4">
        <f t="shared" si="113"/>
        <v>1.4693479740682172</v>
      </c>
      <c r="HL4">
        <f t="shared" si="114"/>
        <v>1.1385422757628325</v>
      </c>
      <c r="HM4">
        <f t="shared" si="115"/>
        <v>0.86149051626646456</v>
      </c>
      <c r="HN4">
        <f t="shared" si="116"/>
        <v>0.11347473554384724</v>
      </c>
      <c r="HO4">
        <f t="shared" si="117"/>
        <v>0.38055171384191544</v>
      </c>
      <c r="HP4">
        <f t="shared" si="118"/>
        <v>0.41986402138501089</v>
      </c>
      <c r="HQ4">
        <f t="shared" si="119"/>
        <v>0.351899072069495</v>
      </c>
      <c r="HR4">
        <f t="shared" si="120"/>
        <v>1.2164386855863412</v>
      </c>
      <c r="HS4">
        <f t="shared" si="121"/>
        <v>0.65746252161169405</v>
      </c>
      <c r="HT4">
        <f t="shared" si="122"/>
        <v>0.64034882725367215</v>
      </c>
      <c r="HU4">
        <f t="shared" si="123"/>
        <v>0.31655305072238304</v>
      </c>
      <c r="HV4">
        <f t="shared" si="124"/>
        <v>0.38126355565246395</v>
      </c>
      <c r="HW4">
        <f t="shared" si="125"/>
        <v>1.8036653128914391</v>
      </c>
      <c r="HX4">
        <f t="shared" si="126"/>
        <v>1.0314536256953621</v>
      </c>
      <c r="HY4">
        <f t="shared" si="127"/>
        <v>2.9780759651921889</v>
      </c>
      <c r="HZ4">
        <f t="shared" si="128"/>
        <v>0.73108282475901587</v>
      </c>
      <c r="IA4">
        <f t="shared" si="129"/>
        <v>1.0723628011250705</v>
      </c>
      <c r="IB4">
        <f t="shared" si="130"/>
        <v>1.1176892210909821</v>
      </c>
      <c r="IC4">
        <f t="shared" si="131"/>
        <v>1.8006507365675879</v>
      </c>
      <c r="ID4">
        <f t="shared" si="132"/>
        <v>1.849416510756573</v>
      </c>
      <c r="IE4">
        <f t="shared" si="133"/>
        <v>1.290973928725208</v>
      </c>
      <c r="IF4">
        <f t="shared" si="134"/>
        <v>0.55355853282805367</v>
      </c>
      <c r="IG4">
        <f t="shared" si="135"/>
        <v>0.813257963486963</v>
      </c>
      <c r="IH4">
        <f t="shared" si="136"/>
        <v>2.2708149174435741</v>
      </c>
      <c r="II4">
        <f t="shared" si="137"/>
        <v>1.3457723153428276</v>
      </c>
      <c r="IJ4">
        <f t="shared" si="138"/>
        <v>0.67172455126495334</v>
      </c>
      <c r="IK4">
        <f t="shared" si="139"/>
        <v>1.3304986855706318</v>
      </c>
      <c r="IL4">
        <f t="shared" si="140"/>
        <v>0.79046898553621303</v>
      </c>
      <c r="IM4">
        <f t="shared" si="141"/>
        <v>0.61032761134301605</v>
      </c>
      <c r="IN4">
        <f t="shared" si="142"/>
        <v>0.89628598414063054</v>
      </c>
      <c r="IO4">
        <f t="shared" si="143"/>
        <v>0.57703655675495114</v>
      </c>
      <c r="IP4">
        <f t="shared" si="144"/>
        <v>3.9534884764941491E-2</v>
      </c>
      <c r="IQ4">
        <f t="shared" si="145"/>
        <v>1.0511139916055199</v>
      </c>
      <c r="IR4">
        <f t="shared" si="146"/>
        <v>1.2711203355780865</v>
      </c>
      <c r="IS4">
        <f t="shared" si="147"/>
        <v>1.3580117207515114</v>
      </c>
      <c r="IT4">
        <f t="shared" si="148"/>
        <v>1.8826643719178633</v>
      </c>
      <c r="IU4">
        <f t="shared" si="149"/>
        <v>0.23536836993069121</v>
      </c>
      <c r="IV4">
        <f t="shared" si="150"/>
        <v>1.124128674144133</v>
      </c>
      <c r="IW4">
        <f t="shared" si="151"/>
        <v>0.2811616833144237</v>
      </c>
      <c r="IX4">
        <f t="shared" si="152"/>
        <v>0.5453176147887846</v>
      </c>
      <c r="IY4">
        <f t="shared" si="153"/>
        <v>0.47678292202225836</v>
      </c>
      <c r="IZ4">
        <f t="shared" si="154"/>
        <v>0.8292255529394057</v>
      </c>
      <c r="JA4">
        <f t="shared" si="155"/>
        <v>0.65201929735930886</v>
      </c>
      <c r="JB4">
        <f t="shared" si="156"/>
        <v>0.20340341891264502</v>
      </c>
      <c r="JC4">
        <f t="shared" si="157"/>
        <v>0.98016594592730666</v>
      </c>
      <c r="JD4">
        <f t="shared" si="158"/>
        <v>0.19813546728172055</v>
      </c>
      <c r="JE4">
        <f t="shared" si="159"/>
        <v>0.44823618806171805</v>
      </c>
      <c r="JF4">
        <f t="shared" si="160"/>
        <v>0.27217356061482367</v>
      </c>
      <c r="JG4">
        <f t="shared" si="161"/>
        <v>0.52518214742673108</v>
      </c>
      <c r="JH4">
        <f t="shared" si="162"/>
        <v>0.65561347458549268</v>
      </c>
      <c r="JI4">
        <f t="shared" si="163"/>
        <v>1.1403212580133206</v>
      </c>
      <c r="JJ4">
        <f t="shared" si="164"/>
        <v>1.035271203623519</v>
      </c>
      <c r="JK4">
        <f t="shared" si="165"/>
        <v>0.47474077552932203</v>
      </c>
      <c r="JL4">
        <f t="shared" si="166"/>
        <v>0.65283165717719893</v>
      </c>
      <c r="JM4">
        <f t="shared" si="167"/>
        <v>1.7273384959064999</v>
      </c>
      <c r="JN4">
        <f t="shared" si="168"/>
        <v>5.4352893268879932E-2</v>
      </c>
      <c r="JO4">
        <f t="shared" si="169"/>
        <v>1.6535601295332474</v>
      </c>
      <c r="JP4">
        <f t="shared" si="170"/>
        <v>1.0215699787644188</v>
      </c>
      <c r="JQ4">
        <f t="shared" si="171"/>
        <v>0.24555640155718805</v>
      </c>
      <c r="JR4">
        <f t="shared" si="172"/>
        <v>1.9785242099958078E-3</v>
      </c>
      <c r="JS4">
        <f t="shared" si="173"/>
        <v>2.5257982216250188</v>
      </c>
      <c r="JT4">
        <f t="shared" si="174"/>
        <v>0.52209098304453994</v>
      </c>
      <c r="JU4">
        <f t="shared" si="175"/>
        <v>2.1008701833348615</v>
      </c>
      <c r="JV4">
        <f t="shared" si="176"/>
        <v>0.6371552570697181</v>
      </c>
      <c r="JW4">
        <f t="shared" si="177"/>
        <v>0.26030214355242909</v>
      </c>
      <c r="JX4">
        <f t="shared" si="178"/>
        <v>1.329875991699712</v>
      </c>
      <c r="JY4">
        <f t="shared" si="179"/>
        <v>1.4218153175899113</v>
      </c>
      <c r="JZ4">
        <f t="shared" si="180"/>
        <v>0.33219735915020221</v>
      </c>
      <c r="KA4">
        <f t="shared" si="181"/>
        <v>0.58697701001162406</v>
      </c>
      <c r="KB4">
        <f t="shared" si="182"/>
        <v>1.5255905876282765</v>
      </c>
      <c r="KC4">
        <f t="shared" si="183"/>
        <v>0.4015254874882106</v>
      </c>
      <c r="KD4">
        <f t="shared" si="184"/>
        <v>0.22475566167124661</v>
      </c>
      <c r="KE4">
        <f t="shared" si="185"/>
        <v>0.68686685642899281</v>
      </c>
      <c r="KF4">
        <f t="shared" si="186"/>
        <v>0.34195691833181097</v>
      </c>
      <c r="KG4">
        <f t="shared" si="187"/>
        <v>2.6581845368287449</v>
      </c>
      <c r="KH4">
        <f t="shared" si="188"/>
        <v>4.6015449719931795E-2</v>
      </c>
      <c r="KI4">
        <f t="shared" si="189"/>
        <v>1.4984476285216877</v>
      </c>
      <c r="KJ4">
        <f t="shared" si="190"/>
        <v>7.6425100738503948E-2</v>
      </c>
      <c r="KK4">
        <f t="shared" si="191"/>
        <v>0.526556035018101</v>
      </c>
      <c r="KL4">
        <f t="shared" si="192"/>
        <v>0.66829903833458082</v>
      </c>
      <c r="KM4">
        <f t="shared" si="193"/>
        <v>0.46048209435079546</v>
      </c>
      <c r="KN4">
        <f t="shared" si="194"/>
        <v>0.62555701499436778</v>
      </c>
      <c r="KO4">
        <f t="shared" si="195"/>
        <v>2.1597739118317674</v>
      </c>
      <c r="KP4">
        <f t="shared" si="196"/>
        <v>1.4625747070399879</v>
      </c>
      <c r="KQ4">
        <f t="shared" si="197"/>
        <v>0.6891070575313597</v>
      </c>
      <c r="KR4">
        <f t="shared" si="198"/>
        <v>0.28496294899656882</v>
      </c>
      <c r="KS4">
        <f t="shared" si="199"/>
        <v>0.10851640572916331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-1.4779602922453821</v>
      </c>
      <c r="CY5">
        <f t="shared" si="1"/>
        <v>-0.76630638364641768</v>
      </c>
      <c r="CZ5">
        <f t="shared" si="2"/>
        <v>-0.52827633798643592</v>
      </c>
      <c r="DA5">
        <f t="shared" si="3"/>
        <v>1.0924236163559269</v>
      </c>
      <c r="DB5">
        <f t="shared" si="4"/>
        <v>1.3900563687277279</v>
      </c>
      <c r="DC5">
        <f t="shared" si="5"/>
        <v>0.55777567361471003</v>
      </c>
      <c r="DD5">
        <f t="shared" si="6"/>
        <v>-0.56612586967545298</v>
      </c>
      <c r="DE5">
        <f t="shared" si="7"/>
        <v>0.69110703016374109</v>
      </c>
      <c r="DF5">
        <f t="shared" si="8"/>
        <v>0.22713445524314141</v>
      </c>
      <c r="DG5">
        <f t="shared" si="9"/>
        <v>-1.8290494316083983E-2</v>
      </c>
      <c r="DH5">
        <f t="shared" si="10"/>
        <v>1.7534342561989451</v>
      </c>
      <c r="DI5">
        <f t="shared" si="11"/>
        <v>1.1269903415661878E-2</v>
      </c>
      <c r="DJ5">
        <f t="shared" si="12"/>
        <v>-2.0636212331703838</v>
      </c>
      <c r="DK5">
        <f t="shared" si="13"/>
        <v>-1.1861565491902037</v>
      </c>
      <c r="DL5">
        <f t="shared" si="14"/>
        <v>-0.55900333689436854</v>
      </c>
      <c r="DM5">
        <f t="shared" si="15"/>
        <v>-1.2919219252926566</v>
      </c>
      <c r="DN5">
        <f t="shared" si="16"/>
        <v>-0.78411125853117758</v>
      </c>
      <c r="DO5">
        <f t="shared" si="17"/>
        <v>1.2309039258234611</v>
      </c>
      <c r="DP5">
        <f t="shared" si="18"/>
        <v>1.0696905138064561</v>
      </c>
      <c r="DQ5">
        <f t="shared" si="19"/>
        <v>-0.39073390147259102</v>
      </c>
      <c r="DR5">
        <f t="shared" si="20"/>
        <v>-2.1769034954144808</v>
      </c>
      <c r="DS5">
        <f t="shared" si="21"/>
        <v>6.218303576333073E-2</v>
      </c>
      <c r="DT5">
        <f t="shared" si="22"/>
        <v>-0.73377954315685479</v>
      </c>
      <c r="DU5">
        <f t="shared" si="23"/>
        <v>-0.6836072030663809</v>
      </c>
      <c r="DV5">
        <f t="shared" si="24"/>
        <v>0.39879443271979298</v>
      </c>
      <c r="DW5">
        <f t="shared" si="25"/>
        <v>-0.42345304360016528</v>
      </c>
      <c r="DX5">
        <f t="shared" si="26"/>
        <v>0.26880439616947505</v>
      </c>
      <c r="DY5">
        <f t="shared" si="27"/>
        <v>1.0669222583477271</v>
      </c>
      <c r="DZ5">
        <f t="shared" si="28"/>
        <v>0.93606502409398495</v>
      </c>
      <c r="EA5">
        <f t="shared" si="29"/>
        <v>-1.6910749439467514</v>
      </c>
      <c r="EB5">
        <f t="shared" si="30"/>
        <v>0.49067856223271888</v>
      </c>
      <c r="EC5">
        <f t="shared" si="31"/>
        <v>0.34902504761470393</v>
      </c>
      <c r="ED5">
        <f t="shared" si="32"/>
        <v>1.822447644939758</v>
      </c>
      <c r="EE5">
        <f t="shared" si="33"/>
        <v>0.6193522110507601</v>
      </c>
      <c r="EF5">
        <f t="shared" si="34"/>
        <v>1.5077478674938489</v>
      </c>
      <c r="EG5">
        <f t="shared" si="35"/>
        <v>0.82960417538687881</v>
      </c>
      <c r="EH5">
        <f t="shared" si="36"/>
        <v>1.0929502399664479</v>
      </c>
      <c r="EI5">
        <f t="shared" si="37"/>
        <v>8.8272700625168288E-2</v>
      </c>
      <c r="EJ5">
        <f t="shared" si="38"/>
        <v>0.62461791325201899</v>
      </c>
      <c r="EK5">
        <f t="shared" si="39"/>
        <v>-1.281684265230719</v>
      </c>
      <c r="EL5">
        <f t="shared" si="40"/>
        <v>0.25412453829867404</v>
      </c>
      <c r="EM5">
        <f t="shared" si="41"/>
        <v>0.10970597038963403</v>
      </c>
      <c r="EN5">
        <f t="shared" si="42"/>
        <v>-0.86204029587857445</v>
      </c>
      <c r="EO5">
        <f t="shared" si="43"/>
        <v>0.30667198197127832</v>
      </c>
      <c r="EP5">
        <f t="shared" si="44"/>
        <v>-0.89017532378142039</v>
      </c>
      <c r="EQ5">
        <f t="shared" si="45"/>
        <v>1.695501297905925</v>
      </c>
      <c r="ER5">
        <f t="shared" si="46"/>
        <v>-0.7815540722749017</v>
      </c>
      <c r="ES5">
        <f t="shared" si="47"/>
        <v>-0.15865705256559537</v>
      </c>
      <c r="ET5">
        <f t="shared" si="48"/>
        <v>-2.2944530602227711</v>
      </c>
      <c r="EU5">
        <f t="shared" si="49"/>
        <v>1.0931628598960978</v>
      </c>
      <c r="EV5">
        <f t="shared" si="50"/>
        <v>-1.54292369640821</v>
      </c>
      <c r="EW5">
        <f t="shared" si="51"/>
        <v>-1.1428372011212258</v>
      </c>
      <c r="EX5">
        <f t="shared" si="52"/>
        <v>-1.7490871137700297</v>
      </c>
      <c r="EY5">
        <f t="shared" si="53"/>
        <v>-0.3148185195411734</v>
      </c>
      <c r="EZ5">
        <f t="shared" si="54"/>
        <v>1.9930916366481111</v>
      </c>
      <c r="FA5">
        <f t="shared" si="55"/>
        <v>0.15192296685007059</v>
      </c>
      <c r="FB5">
        <f t="shared" si="56"/>
        <v>-0.33238927950194708</v>
      </c>
      <c r="FC5">
        <f t="shared" si="57"/>
        <v>0.17666326781285199</v>
      </c>
      <c r="FD5">
        <f t="shared" si="58"/>
        <v>-0.48523667201372417</v>
      </c>
      <c r="FE5">
        <f t="shared" si="59"/>
        <v>-1.5018682673520214</v>
      </c>
      <c r="FF5">
        <f t="shared" si="60"/>
        <v>2.0603375068929788</v>
      </c>
      <c r="FG5">
        <f t="shared" si="61"/>
        <v>-0.91521145750285005</v>
      </c>
      <c r="FH5">
        <f t="shared" si="62"/>
        <v>1.339028650523779</v>
      </c>
      <c r="FI5">
        <f t="shared" si="63"/>
        <v>-1.9945890601992926</v>
      </c>
      <c r="FJ5">
        <f t="shared" si="64"/>
        <v>-0.52823504776573427</v>
      </c>
      <c r="FK5">
        <f t="shared" si="65"/>
        <v>0.55266025861717094</v>
      </c>
      <c r="FL5">
        <f t="shared" si="66"/>
        <v>-0.28479366824120378</v>
      </c>
      <c r="FM5">
        <f t="shared" si="67"/>
        <v>0.88248323192045763</v>
      </c>
      <c r="FN5">
        <f t="shared" si="68"/>
        <v>-0.71093535901305605</v>
      </c>
      <c r="FO5">
        <f t="shared" si="69"/>
        <v>0.17720676998144702</v>
      </c>
      <c r="FP5">
        <f t="shared" si="70"/>
        <v>-0.54182376353014339</v>
      </c>
      <c r="FQ5">
        <f t="shared" si="71"/>
        <v>-0.34895470164649267</v>
      </c>
      <c r="FR5">
        <f t="shared" si="72"/>
        <v>0.83422863287053683</v>
      </c>
      <c r="FS5">
        <f t="shared" si="73"/>
        <v>-0.80715670283718066</v>
      </c>
      <c r="FT5">
        <f t="shared" si="74"/>
        <v>-0.1262601269163186</v>
      </c>
      <c r="FU5">
        <f t="shared" si="75"/>
        <v>-0.55165501054591171</v>
      </c>
      <c r="FV5">
        <f t="shared" si="76"/>
        <v>-0.19974992853501169</v>
      </c>
      <c r="FW5">
        <f t="shared" si="77"/>
        <v>-0.18917303693397702</v>
      </c>
      <c r="FX5">
        <f t="shared" si="78"/>
        <v>2.0905451858173341</v>
      </c>
      <c r="FY5">
        <f t="shared" si="79"/>
        <v>0.80956252167091591</v>
      </c>
      <c r="FZ5">
        <f t="shared" si="80"/>
        <v>-1.776248254496237</v>
      </c>
      <c r="GA5">
        <f t="shared" si="81"/>
        <v>1.4670139045208601</v>
      </c>
      <c r="GB5">
        <f t="shared" si="82"/>
        <v>-0.58241934021141928</v>
      </c>
      <c r="GC5">
        <f t="shared" si="83"/>
        <v>-1.3531776527201407</v>
      </c>
      <c r="GD5">
        <f t="shared" si="84"/>
        <v>0.60059910094489588</v>
      </c>
      <c r="GE5">
        <f t="shared" si="85"/>
        <v>-1.7689100236275341</v>
      </c>
      <c r="GF5">
        <f t="shared" si="86"/>
        <v>-0.75073531937194149</v>
      </c>
      <c r="GG5">
        <f t="shared" si="87"/>
        <v>-1.1748533980739613</v>
      </c>
      <c r="GH5">
        <f t="shared" si="88"/>
        <v>0.46646611413398498</v>
      </c>
      <c r="GI5">
        <f t="shared" si="89"/>
        <v>-0.10198501647818839</v>
      </c>
      <c r="GJ5">
        <f t="shared" si="90"/>
        <v>-1.2763452880147679</v>
      </c>
      <c r="GK5">
        <f t="shared" si="91"/>
        <v>1.5243569418699661</v>
      </c>
      <c r="GL5">
        <f t="shared" si="92"/>
        <v>-0.77459989958502207</v>
      </c>
      <c r="GM5">
        <f t="shared" si="93"/>
        <v>-1.2676707634264686</v>
      </c>
      <c r="GN5">
        <f t="shared" si="94"/>
        <v>-0.95728041567025435</v>
      </c>
      <c r="GO5">
        <f t="shared" si="95"/>
        <v>-1.2504275094376007</v>
      </c>
      <c r="GP5">
        <f t="shared" si="96"/>
        <v>0.34531081858352808</v>
      </c>
      <c r="GQ5">
        <f t="shared" si="97"/>
        <v>0.24253638324503057</v>
      </c>
      <c r="GR5">
        <f t="shared" si="98"/>
        <v>0.62350206404785968</v>
      </c>
      <c r="GS5">
        <f t="shared" si="99"/>
        <v>1.070494279701186</v>
      </c>
      <c r="GX5">
        <f t="shared" si="100"/>
        <v>1.4779602922453821</v>
      </c>
      <c r="GY5">
        <f t="shared" si="101"/>
        <v>0.76630638364641768</v>
      </c>
      <c r="GZ5">
        <f t="shared" si="102"/>
        <v>0.52827633798643592</v>
      </c>
      <c r="HA5">
        <f t="shared" si="103"/>
        <v>1.0924236163559269</v>
      </c>
      <c r="HB5">
        <f t="shared" si="104"/>
        <v>1.3900563687277279</v>
      </c>
      <c r="HC5">
        <f t="shared" si="105"/>
        <v>0.55777567361471003</v>
      </c>
      <c r="HD5">
        <f t="shared" si="106"/>
        <v>0.56612586967545298</v>
      </c>
      <c r="HE5">
        <f t="shared" si="107"/>
        <v>0.69110703016374109</v>
      </c>
      <c r="HF5">
        <f t="shared" si="108"/>
        <v>0.22713445524314141</v>
      </c>
      <c r="HG5">
        <f t="shared" si="109"/>
        <v>1.8290494316083983E-2</v>
      </c>
      <c r="HH5">
        <f t="shared" si="110"/>
        <v>1.7534342561989451</v>
      </c>
      <c r="HI5">
        <f t="shared" si="111"/>
        <v>1.1269903415661878E-2</v>
      </c>
      <c r="HJ5">
        <f t="shared" si="112"/>
        <v>2.0636212331703838</v>
      </c>
      <c r="HK5">
        <f t="shared" si="113"/>
        <v>1.1861565491902037</v>
      </c>
      <c r="HL5">
        <f t="shared" si="114"/>
        <v>0.55900333689436854</v>
      </c>
      <c r="HM5">
        <f t="shared" si="115"/>
        <v>1.2919219252926566</v>
      </c>
      <c r="HN5">
        <f t="shared" si="116"/>
        <v>0.78411125853117758</v>
      </c>
      <c r="HO5">
        <f t="shared" si="117"/>
        <v>1.2309039258234611</v>
      </c>
      <c r="HP5">
        <f t="shared" si="118"/>
        <v>1.0696905138064561</v>
      </c>
      <c r="HQ5">
        <f t="shared" si="119"/>
        <v>0.39073390147259102</v>
      </c>
      <c r="HR5">
        <f t="shared" si="120"/>
        <v>2.1769034954144808</v>
      </c>
      <c r="HS5">
        <f t="shared" si="121"/>
        <v>6.218303576333073E-2</v>
      </c>
      <c r="HT5">
        <f t="shared" si="122"/>
        <v>0.73377954315685479</v>
      </c>
      <c r="HU5">
        <f t="shared" si="123"/>
        <v>0.6836072030663809</v>
      </c>
      <c r="HV5">
        <f t="shared" si="124"/>
        <v>0.39879443271979298</v>
      </c>
      <c r="HW5">
        <f t="shared" si="125"/>
        <v>0.42345304360016528</v>
      </c>
      <c r="HX5">
        <f t="shared" si="126"/>
        <v>0.26880439616947505</v>
      </c>
      <c r="HY5">
        <f t="shared" si="127"/>
        <v>1.0669222583477271</v>
      </c>
      <c r="HZ5">
        <f t="shared" si="128"/>
        <v>0.93606502409398495</v>
      </c>
      <c r="IA5">
        <f t="shared" si="129"/>
        <v>1.6910749439467514</v>
      </c>
      <c r="IB5">
        <f t="shared" si="130"/>
        <v>0.49067856223271888</v>
      </c>
      <c r="IC5">
        <f t="shared" si="131"/>
        <v>0.34902504761470393</v>
      </c>
      <c r="ID5">
        <f t="shared" si="132"/>
        <v>1.822447644939758</v>
      </c>
      <c r="IE5">
        <f t="shared" si="133"/>
        <v>0.6193522110507601</v>
      </c>
      <c r="IF5">
        <f t="shared" si="134"/>
        <v>1.5077478674938489</v>
      </c>
      <c r="IG5">
        <f t="shared" si="135"/>
        <v>0.82960417538687881</v>
      </c>
      <c r="IH5">
        <f t="shared" si="136"/>
        <v>1.0929502399664479</v>
      </c>
      <c r="II5">
        <f t="shared" si="137"/>
        <v>8.8272700625168288E-2</v>
      </c>
      <c r="IJ5">
        <f t="shared" si="138"/>
        <v>0.62461791325201899</v>
      </c>
      <c r="IK5">
        <f t="shared" si="139"/>
        <v>1.281684265230719</v>
      </c>
      <c r="IL5">
        <f t="shared" si="140"/>
        <v>0.25412453829867404</v>
      </c>
      <c r="IM5">
        <f t="shared" si="141"/>
        <v>0.10970597038963403</v>
      </c>
      <c r="IN5">
        <f t="shared" si="142"/>
        <v>0.86204029587857445</v>
      </c>
      <c r="IO5">
        <f t="shared" si="143"/>
        <v>0.30667198197127832</v>
      </c>
      <c r="IP5">
        <f t="shared" si="144"/>
        <v>0.89017532378142039</v>
      </c>
      <c r="IQ5">
        <f t="shared" si="145"/>
        <v>1.695501297905925</v>
      </c>
      <c r="IR5">
        <f t="shared" si="146"/>
        <v>0.7815540722749017</v>
      </c>
      <c r="IS5">
        <f t="shared" si="147"/>
        <v>0.15865705256559537</v>
      </c>
      <c r="IT5">
        <f t="shared" si="148"/>
        <v>2.2944530602227711</v>
      </c>
      <c r="IU5">
        <f t="shared" si="149"/>
        <v>1.0931628598960978</v>
      </c>
      <c r="IV5">
        <f t="shared" si="150"/>
        <v>1.54292369640821</v>
      </c>
      <c r="IW5">
        <f t="shared" si="151"/>
        <v>1.1428372011212258</v>
      </c>
      <c r="IX5">
        <f t="shared" si="152"/>
        <v>1.7490871137700297</v>
      </c>
      <c r="IY5">
        <f t="shared" si="153"/>
        <v>0.3148185195411734</v>
      </c>
      <c r="IZ5">
        <f t="shared" si="154"/>
        <v>1.9930916366481111</v>
      </c>
      <c r="JA5">
        <f t="shared" si="155"/>
        <v>0.15192296685007059</v>
      </c>
      <c r="JB5">
        <f t="shared" si="156"/>
        <v>0.33238927950194708</v>
      </c>
      <c r="JC5">
        <f t="shared" si="157"/>
        <v>0.17666326781285199</v>
      </c>
      <c r="JD5">
        <f t="shared" si="158"/>
        <v>0.48523667201372417</v>
      </c>
      <c r="JE5">
        <f t="shared" si="159"/>
        <v>1.5018682673520214</v>
      </c>
      <c r="JF5">
        <f t="shared" si="160"/>
        <v>2.0603375068929788</v>
      </c>
      <c r="JG5">
        <f t="shared" si="161"/>
        <v>0.91521145750285005</v>
      </c>
      <c r="JH5">
        <f t="shared" si="162"/>
        <v>1.339028650523779</v>
      </c>
      <c r="JI5">
        <f t="shared" si="163"/>
        <v>1.9945890601992926</v>
      </c>
      <c r="JJ5">
        <f t="shared" si="164"/>
        <v>0.52823504776573427</v>
      </c>
      <c r="JK5">
        <f t="shared" si="165"/>
        <v>0.55266025861717094</v>
      </c>
      <c r="JL5">
        <f t="shared" si="166"/>
        <v>0.28479366824120378</v>
      </c>
      <c r="JM5">
        <f t="shared" si="167"/>
        <v>0.88248323192045763</v>
      </c>
      <c r="JN5">
        <f t="shared" si="168"/>
        <v>0.71093535901305605</v>
      </c>
      <c r="JO5">
        <f t="shared" si="169"/>
        <v>0.17720676998144702</v>
      </c>
      <c r="JP5">
        <f t="shared" si="170"/>
        <v>0.54182376353014339</v>
      </c>
      <c r="JQ5">
        <f t="shared" si="171"/>
        <v>0.34895470164649267</v>
      </c>
      <c r="JR5">
        <f t="shared" si="172"/>
        <v>0.83422863287053683</v>
      </c>
      <c r="JS5">
        <f t="shared" si="173"/>
        <v>0.80715670283718066</v>
      </c>
      <c r="JT5">
        <f t="shared" si="174"/>
        <v>0.1262601269163186</v>
      </c>
      <c r="JU5">
        <f t="shared" si="175"/>
        <v>0.55165501054591171</v>
      </c>
      <c r="JV5">
        <f t="shared" si="176"/>
        <v>0.19974992853501169</v>
      </c>
      <c r="JW5">
        <f t="shared" si="177"/>
        <v>0.18917303693397702</v>
      </c>
      <c r="JX5">
        <f t="shared" si="178"/>
        <v>2.0905451858173341</v>
      </c>
      <c r="JY5">
        <f t="shared" si="179"/>
        <v>0.80956252167091591</v>
      </c>
      <c r="JZ5">
        <f t="shared" si="180"/>
        <v>1.776248254496237</v>
      </c>
      <c r="KA5">
        <f t="shared" si="181"/>
        <v>1.4670139045208601</v>
      </c>
      <c r="KB5">
        <f t="shared" si="182"/>
        <v>0.58241934021141928</v>
      </c>
      <c r="KC5">
        <f t="shared" si="183"/>
        <v>1.3531776527201407</v>
      </c>
      <c r="KD5">
        <f t="shared" si="184"/>
        <v>0.60059910094489588</v>
      </c>
      <c r="KE5">
        <f t="shared" si="185"/>
        <v>1.7689100236275341</v>
      </c>
      <c r="KF5">
        <f t="shared" si="186"/>
        <v>0.75073531937194149</v>
      </c>
      <c r="KG5">
        <f t="shared" si="187"/>
        <v>1.1748533980739613</v>
      </c>
      <c r="KH5">
        <f t="shared" si="188"/>
        <v>0.46646611413398498</v>
      </c>
      <c r="KI5">
        <f t="shared" si="189"/>
        <v>0.10198501647818839</v>
      </c>
      <c r="KJ5">
        <f t="shared" si="190"/>
        <v>1.2763452880147679</v>
      </c>
      <c r="KK5">
        <f t="shared" si="191"/>
        <v>1.5243569418699661</v>
      </c>
      <c r="KL5">
        <f t="shared" si="192"/>
        <v>0.77459989958502207</v>
      </c>
      <c r="KM5">
        <f t="shared" si="193"/>
        <v>1.2676707634264686</v>
      </c>
      <c r="KN5">
        <f t="shared" si="194"/>
        <v>0.95728041567025435</v>
      </c>
      <c r="KO5">
        <f t="shared" si="195"/>
        <v>1.2504275094376007</v>
      </c>
      <c r="KP5">
        <f t="shared" si="196"/>
        <v>0.34531081858352808</v>
      </c>
      <c r="KQ5">
        <f t="shared" si="197"/>
        <v>0.24253638324503057</v>
      </c>
      <c r="KR5">
        <f t="shared" si="198"/>
        <v>0.62350206404785968</v>
      </c>
      <c r="KS5">
        <f t="shared" si="199"/>
        <v>1.070494279701186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1.2866623929492551</v>
      </c>
      <c r="CY6">
        <f t="shared" si="1"/>
        <v>0.72010936372042877</v>
      </c>
      <c r="CZ6">
        <f t="shared" si="2"/>
        <v>0.63754587399960982</v>
      </c>
      <c r="DA6">
        <f t="shared" si="3"/>
        <v>0.85653061612594594</v>
      </c>
      <c r="DB6">
        <f t="shared" si="4"/>
        <v>2.6258860052091491</v>
      </c>
      <c r="DC6">
        <f t="shared" si="5"/>
        <v>-0.48259803015818586</v>
      </c>
      <c r="DD6">
        <f t="shared" si="6"/>
        <v>-1.1355054463765129</v>
      </c>
      <c r="DE6">
        <f t="shared" si="7"/>
        <v>-2.1129394597303541</v>
      </c>
      <c r="DF6">
        <f t="shared" si="8"/>
        <v>2.8434994799174378</v>
      </c>
      <c r="DG6">
        <f t="shared" si="9"/>
        <v>-0.33582011265287681</v>
      </c>
      <c r="DH6">
        <f t="shared" si="10"/>
        <v>0.75437024818319287</v>
      </c>
      <c r="DI6">
        <f t="shared" si="11"/>
        <v>0.39260512934284914</v>
      </c>
      <c r="DJ6">
        <f t="shared" si="12"/>
        <v>2.5425311257821281</v>
      </c>
      <c r="DK6">
        <f t="shared" si="13"/>
        <v>0.731317229068706</v>
      </c>
      <c r="DL6">
        <f t="shared" si="14"/>
        <v>0.38220626188026108</v>
      </c>
      <c r="DM6">
        <f t="shared" si="15"/>
        <v>0.73919361612245982</v>
      </c>
      <c r="DN6">
        <f t="shared" si="16"/>
        <v>0.49421973047802203</v>
      </c>
      <c r="DO6">
        <f t="shared" si="17"/>
        <v>0.18140597017037297</v>
      </c>
      <c r="DP6">
        <f t="shared" si="18"/>
        <v>0.51475319205017112</v>
      </c>
      <c r="DQ6">
        <f t="shared" si="19"/>
        <v>-6.3645878908485054E-2</v>
      </c>
      <c r="DR6">
        <f t="shared" si="20"/>
        <v>1.9821996407740998</v>
      </c>
      <c r="DS6">
        <f t="shared" si="21"/>
        <v>1.2959682132003563</v>
      </c>
      <c r="DT6">
        <f t="shared" si="22"/>
        <v>-1.2139102639968962</v>
      </c>
      <c r="DU6">
        <f t="shared" si="23"/>
        <v>-2.399620610682744</v>
      </c>
      <c r="DV6">
        <f t="shared" si="24"/>
        <v>2.4958089813851947E-2</v>
      </c>
      <c r="DW6">
        <f t="shared" si="25"/>
        <v>2.4503827376104792</v>
      </c>
      <c r="DX6">
        <f t="shared" si="26"/>
        <v>1.165164055667119</v>
      </c>
      <c r="DY6">
        <f t="shared" si="27"/>
        <v>1.922400946059815</v>
      </c>
      <c r="DZ6">
        <f t="shared" si="28"/>
        <v>0.58480080675300405</v>
      </c>
      <c r="EA6">
        <f t="shared" si="29"/>
        <v>1.4968016395241939</v>
      </c>
      <c r="EB6">
        <f t="shared" si="30"/>
        <v>1.2950297148155347</v>
      </c>
      <c r="EC6">
        <f t="shared" si="31"/>
        <v>-0.78085226679067243</v>
      </c>
      <c r="ED6">
        <f t="shared" si="32"/>
        <v>0.27102674779304603</v>
      </c>
      <c r="EE6">
        <f t="shared" si="33"/>
        <v>0.91829512462514595</v>
      </c>
      <c r="EF6">
        <f t="shared" si="34"/>
        <v>1.14203272962594</v>
      </c>
      <c r="EG6">
        <f t="shared" si="35"/>
        <v>0.20877132566168011</v>
      </c>
      <c r="EH6">
        <f t="shared" si="36"/>
        <v>0.4748017383006089</v>
      </c>
      <c r="EI6">
        <f t="shared" si="37"/>
        <v>-0.81296171991934563</v>
      </c>
      <c r="EJ6">
        <f t="shared" si="38"/>
        <v>-2.0010682019188875E-2</v>
      </c>
      <c r="EK6">
        <f t="shared" si="39"/>
        <v>9.1863140933439724E-2</v>
      </c>
      <c r="EL6">
        <f t="shared" si="40"/>
        <v>2.0617117367322249</v>
      </c>
      <c r="EM6">
        <f t="shared" si="41"/>
        <v>5.1790573141964336E-3</v>
      </c>
      <c r="EN6">
        <f t="shared" si="42"/>
        <v>1.964245605130609</v>
      </c>
      <c r="EO6">
        <f t="shared" si="43"/>
        <v>-1.2256410642726971</v>
      </c>
      <c r="EP6">
        <f t="shared" si="44"/>
        <v>0.36122691360478443</v>
      </c>
      <c r="EQ6">
        <f t="shared" si="45"/>
        <v>0.77290527655407792</v>
      </c>
      <c r="ER6">
        <f t="shared" si="46"/>
        <v>1.0195375733223362</v>
      </c>
      <c r="ES6">
        <f t="shared" si="47"/>
        <v>1.408064507667419</v>
      </c>
      <c r="ET6">
        <f t="shared" si="48"/>
        <v>8.0830571099702042E-2</v>
      </c>
      <c r="EU6">
        <f t="shared" si="49"/>
        <v>-0.6806305122802041</v>
      </c>
      <c r="EV6">
        <f t="shared" si="50"/>
        <v>1.2147841282620691</v>
      </c>
      <c r="EW6">
        <f t="shared" si="51"/>
        <v>0.42247691975422208</v>
      </c>
      <c r="EX6">
        <f t="shared" si="52"/>
        <v>9.9885300873916671E-2</v>
      </c>
      <c r="EY6">
        <f t="shared" si="53"/>
        <v>0.77814395173666207</v>
      </c>
      <c r="EZ6">
        <f t="shared" si="54"/>
        <v>-3.7300067346036969E-2</v>
      </c>
      <c r="FA6">
        <f t="shared" si="55"/>
        <v>-8.5455846191719684E-2</v>
      </c>
      <c r="FB6">
        <f t="shared" si="56"/>
        <v>-0.1603512022450172</v>
      </c>
      <c r="FC6">
        <f t="shared" si="57"/>
        <v>1.975520927542342</v>
      </c>
      <c r="FD6">
        <f t="shared" si="58"/>
        <v>1.5735913722687469</v>
      </c>
      <c r="FE6">
        <f t="shared" si="59"/>
        <v>-0.95283211056681527</v>
      </c>
      <c r="FF6">
        <f t="shared" si="60"/>
        <v>-0.50094048436207483</v>
      </c>
      <c r="FG6">
        <f t="shared" si="61"/>
        <v>-1.6276647361386036</v>
      </c>
      <c r="FH6">
        <f t="shared" si="62"/>
        <v>0.6466609326807502</v>
      </c>
      <c r="FI6">
        <f t="shared" si="63"/>
        <v>1.8304394400441022</v>
      </c>
      <c r="FJ6">
        <f t="shared" si="64"/>
        <v>0.22029487461487873</v>
      </c>
      <c r="FK6">
        <f t="shared" si="65"/>
        <v>0.50659915935244593</v>
      </c>
      <c r="FL6">
        <f t="shared" si="66"/>
        <v>0.73456004721006418</v>
      </c>
      <c r="FM6">
        <f t="shared" si="67"/>
        <v>0.10044188242569729</v>
      </c>
      <c r="FN6">
        <f t="shared" si="68"/>
        <v>9.9775854901739791E-2</v>
      </c>
      <c r="FO6">
        <f t="shared" si="69"/>
        <v>0.42029860264180796</v>
      </c>
      <c r="FP6">
        <f t="shared" si="70"/>
        <v>0.84322526867599445</v>
      </c>
      <c r="FQ6">
        <f t="shared" si="71"/>
        <v>1.2746274005689688</v>
      </c>
      <c r="FR6">
        <f t="shared" si="72"/>
        <v>-0.9389370417319165</v>
      </c>
      <c r="FS6">
        <f t="shared" si="73"/>
        <v>-7.3471205665682382E-2</v>
      </c>
      <c r="FT6">
        <f t="shared" si="74"/>
        <v>-0.81694184612691556</v>
      </c>
      <c r="FU6">
        <f t="shared" si="75"/>
        <v>-1.6702436293580414</v>
      </c>
      <c r="FV6">
        <f t="shared" si="76"/>
        <v>1.783115958645584</v>
      </c>
      <c r="FW6">
        <f t="shared" si="77"/>
        <v>-0.6435942156586969</v>
      </c>
      <c r="FX6">
        <f t="shared" si="78"/>
        <v>-1.1565992447929088</v>
      </c>
      <c r="FY6">
        <f t="shared" si="79"/>
        <v>1.4476614610956011</v>
      </c>
      <c r="FZ6">
        <f t="shared" si="80"/>
        <v>0.51770748719300697</v>
      </c>
      <c r="GA6">
        <f t="shared" si="81"/>
        <v>0.27476130730255588</v>
      </c>
      <c r="GB6">
        <f t="shared" si="82"/>
        <v>0.36917334278834296</v>
      </c>
      <c r="GC6">
        <f t="shared" si="83"/>
        <v>0.1414815896194509</v>
      </c>
      <c r="GD6">
        <f t="shared" si="84"/>
        <v>-0.79810697509096973</v>
      </c>
      <c r="GE6">
        <f t="shared" si="85"/>
        <v>-0.23731792969639598</v>
      </c>
      <c r="GF6">
        <f t="shared" si="86"/>
        <v>0.18370427418874402</v>
      </c>
      <c r="GG6">
        <f t="shared" si="87"/>
        <v>-0.2751064632365795</v>
      </c>
      <c r="GH6">
        <f t="shared" si="88"/>
        <v>1.624201365576099</v>
      </c>
      <c r="GI6">
        <f t="shared" si="89"/>
        <v>0.38992563976797667</v>
      </c>
      <c r="GJ6">
        <f t="shared" si="90"/>
        <v>-0.51784420443710033</v>
      </c>
      <c r="GK6">
        <f t="shared" si="91"/>
        <v>1.1829507047579639</v>
      </c>
      <c r="GL6">
        <f t="shared" si="92"/>
        <v>2.7009180681184075E-2</v>
      </c>
      <c r="GM6">
        <f t="shared" si="93"/>
        <v>1.5486422553596881</v>
      </c>
      <c r="GN6">
        <f t="shared" si="94"/>
        <v>0.69993289924053892</v>
      </c>
      <c r="GO6">
        <f t="shared" si="95"/>
        <v>-1.2138750675806245</v>
      </c>
      <c r="GP6">
        <f t="shared" si="96"/>
        <v>-5.5767965328008096E-2</v>
      </c>
      <c r="GQ6">
        <f t="shared" si="97"/>
        <v>1.114903630217889</v>
      </c>
      <c r="GR6">
        <f t="shared" si="98"/>
        <v>0.17235460941568154</v>
      </c>
      <c r="GS6">
        <f t="shared" si="99"/>
        <v>1.2121325090488622</v>
      </c>
      <c r="GX6">
        <f t="shared" si="100"/>
        <v>1.2866623929492551</v>
      </c>
      <c r="GY6">
        <f t="shared" si="101"/>
        <v>0.72010936372042877</v>
      </c>
      <c r="GZ6">
        <f t="shared" si="102"/>
        <v>0.63754587399960982</v>
      </c>
      <c r="HA6">
        <f t="shared" si="103"/>
        <v>0.85653061612594594</v>
      </c>
      <c r="HB6">
        <f t="shared" si="104"/>
        <v>2.6258860052091491</v>
      </c>
      <c r="HC6">
        <f t="shared" si="105"/>
        <v>0.48259803015818586</v>
      </c>
      <c r="HD6">
        <f t="shared" si="106"/>
        <v>1.1355054463765129</v>
      </c>
      <c r="HE6">
        <f t="shared" si="107"/>
        <v>2.1129394597303541</v>
      </c>
      <c r="HF6">
        <f t="shared" si="108"/>
        <v>2.8434994799174378</v>
      </c>
      <c r="HG6">
        <f t="shared" si="109"/>
        <v>0.33582011265287681</v>
      </c>
      <c r="HH6">
        <f t="shared" si="110"/>
        <v>0.75437024818319287</v>
      </c>
      <c r="HI6">
        <f t="shared" si="111"/>
        <v>0.39260512934284914</v>
      </c>
      <c r="HJ6">
        <f t="shared" si="112"/>
        <v>2.5425311257821281</v>
      </c>
      <c r="HK6">
        <f t="shared" si="113"/>
        <v>0.731317229068706</v>
      </c>
      <c r="HL6">
        <f t="shared" si="114"/>
        <v>0.38220626188026108</v>
      </c>
      <c r="HM6">
        <f t="shared" si="115"/>
        <v>0.73919361612245982</v>
      </c>
      <c r="HN6">
        <f t="shared" si="116"/>
        <v>0.49421973047802203</v>
      </c>
      <c r="HO6">
        <f t="shared" si="117"/>
        <v>0.18140597017037297</v>
      </c>
      <c r="HP6">
        <f t="shared" si="118"/>
        <v>0.51475319205017112</v>
      </c>
      <c r="HQ6">
        <f t="shared" si="119"/>
        <v>6.3645878908485054E-2</v>
      </c>
      <c r="HR6">
        <f t="shared" si="120"/>
        <v>1.9821996407740998</v>
      </c>
      <c r="HS6">
        <f t="shared" si="121"/>
        <v>1.2959682132003563</v>
      </c>
      <c r="HT6">
        <f t="shared" si="122"/>
        <v>1.2139102639968962</v>
      </c>
      <c r="HU6">
        <f t="shared" si="123"/>
        <v>2.399620610682744</v>
      </c>
      <c r="HV6">
        <f t="shared" si="124"/>
        <v>2.4958089813851947E-2</v>
      </c>
      <c r="HW6">
        <f t="shared" si="125"/>
        <v>2.4503827376104792</v>
      </c>
      <c r="HX6">
        <f t="shared" si="126"/>
        <v>1.165164055667119</v>
      </c>
      <c r="HY6">
        <f t="shared" si="127"/>
        <v>1.922400946059815</v>
      </c>
      <c r="HZ6">
        <f t="shared" si="128"/>
        <v>0.58480080675300405</v>
      </c>
      <c r="IA6">
        <f t="shared" si="129"/>
        <v>1.4968016395241939</v>
      </c>
      <c r="IB6">
        <f t="shared" si="130"/>
        <v>1.2950297148155347</v>
      </c>
      <c r="IC6">
        <f t="shared" si="131"/>
        <v>0.78085226679067243</v>
      </c>
      <c r="ID6">
        <f t="shared" si="132"/>
        <v>0.27102674779304603</v>
      </c>
      <c r="IE6">
        <f t="shared" si="133"/>
        <v>0.91829512462514595</v>
      </c>
      <c r="IF6">
        <f t="shared" si="134"/>
        <v>1.14203272962594</v>
      </c>
      <c r="IG6">
        <f t="shared" si="135"/>
        <v>0.20877132566168011</v>
      </c>
      <c r="IH6">
        <f t="shared" si="136"/>
        <v>0.4748017383006089</v>
      </c>
      <c r="II6">
        <f t="shared" si="137"/>
        <v>0.81296171991934563</v>
      </c>
      <c r="IJ6">
        <f t="shared" si="138"/>
        <v>2.0010682019188875E-2</v>
      </c>
      <c r="IK6">
        <f t="shared" si="139"/>
        <v>9.1863140933439724E-2</v>
      </c>
      <c r="IL6">
        <f t="shared" si="140"/>
        <v>2.0617117367322249</v>
      </c>
      <c r="IM6">
        <f t="shared" si="141"/>
        <v>5.1790573141964336E-3</v>
      </c>
      <c r="IN6">
        <f t="shared" si="142"/>
        <v>1.964245605130609</v>
      </c>
      <c r="IO6">
        <f t="shared" si="143"/>
        <v>1.2256410642726971</v>
      </c>
      <c r="IP6">
        <f t="shared" si="144"/>
        <v>0.36122691360478443</v>
      </c>
      <c r="IQ6">
        <f t="shared" si="145"/>
        <v>0.77290527655407792</v>
      </c>
      <c r="IR6">
        <f t="shared" si="146"/>
        <v>1.0195375733223362</v>
      </c>
      <c r="IS6">
        <f t="shared" si="147"/>
        <v>1.408064507667419</v>
      </c>
      <c r="IT6">
        <f t="shared" si="148"/>
        <v>8.0830571099702042E-2</v>
      </c>
      <c r="IU6">
        <f t="shared" si="149"/>
        <v>0.6806305122802041</v>
      </c>
      <c r="IV6">
        <f t="shared" si="150"/>
        <v>1.2147841282620691</v>
      </c>
      <c r="IW6">
        <f t="shared" si="151"/>
        <v>0.42247691975422208</v>
      </c>
      <c r="IX6">
        <f t="shared" si="152"/>
        <v>9.9885300873916671E-2</v>
      </c>
      <c r="IY6">
        <f t="shared" si="153"/>
        <v>0.77814395173666207</v>
      </c>
      <c r="IZ6">
        <f t="shared" si="154"/>
        <v>3.7300067346036969E-2</v>
      </c>
      <c r="JA6">
        <f t="shared" si="155"/>
        <v>8.5455846191719684E-2</v>
      </c>
      <c r="JB6">
        <f t="shared" si="156"/>
        <v>0.1603512022450172</v>
      </c>
      <c r="JC6">
        <f t="shared" si="157"/>
        <v>1.975520927542342</v>
      </c>
      <c r="JD6">
        <f t="shared" si="158"/>
        <v>1.5735913722687469</v>
      </c>
      <c r="JE6">
        <f t="shared" si="159"/>
        <v>0.95283211056681527</v>
      </c>
      <c r="JF6">
        <f t="shared" si="160"/>
        <v>0.50094048436207483</v>
      </c>
      <c r="JG6">
        <f t="shared" si="161"/>
        <v>1.6276647361386036</v>
      </c>
      <c r="JH6">
        <f t="shared" si="162"/>
        <v>0.6466609326807502</v>
      </c>
      <c r="JI6">
        <f t="shared" si="163"/>
        <v>1.8304394400441022</v>
      </c>
      <c r="JJ6">
        <f t="shared" si="164"/>
        <v>0.22029487461487873</v>
      </c>
      <c r="JK6">
        <f t="shared" si="165"/>
        <v>0.50659915935244593</v>
      </c>
      <c r="JL6">
        <f t="shared" si="166"/>
        <v>0.73456004721006418</v>
      </c>
      <c r="JM6">
        <f t="shared" si="167"/>
        <v>0.10044188242569729</v>
      </c>
      <c r="JN6">
        <f t="shared" si="168"/>
        <v>9.9775854901739791E-2</v>
      </c>
      <c r="JO6">
        <f t="shared" si="169"/>
        <v>0.42029860264180796</v>
      </c>
      <c r="JP6">
        <f t="shared" si="170"/>
        <v>0.84322526867599445</v>
      </c>
      <c r="JQ6">
        <f t="shared" si="171"/>
        <v>1.2746274005689688</v>
      </c>
      <c r="JR6">
        <f t="shared" si="172"/>
        <v>0.9389370417319165</v>
      </c>
      <c r="JS6">
        <f t="shared" si="173"/>
        <v>7.3471205665682382E-2</v>
      </c>
      <c r="JT6">
        <f t="shared" si="174"/>
        <v>0.81694184612691556</v>
      </c>
      <c r="JU6">
        <f t="shared" si="175"/>
        <v>1.6702436293580414</v>
      </c>
      <c r="JV6">
        <f t="shared" si="176"/>
        <v>1.783115958645584</v>
      </c>
      <c r="JW6">
        <f t="shared" si="177"/>
        <v>0.6435942156586969</v>
      </c>
      <c r="JX6">
        <f t="shared" si="178"/>
        <v>1.1565992447929088</v>
      </c>
      <c r="JY6">
        <f t="shared" si="179"/>
        <v>1.4476614610956011</v>
      </c>
      <c r="JZ6">
        <f t="shared" si="180"/>
        <v>0.51770748719300697</v>
      </c>
      <c r="KA6">
        <f t="shared" si="181"/>
        <v>0.27476130730255588</v>
      </c>
      <c r="KB6">
        <f t="shared" si="182"/>
        <v>0.36917334278834296</v>
      </c>
      <c r="KC6">
        <f t="shared" si="183"/>
        <v>0.1414815896194509</v>
      </c>
      <c r="KD6">
        <f t="shared" si="184"/>
        <v>0.79810697509096973</v>
      </c>
      <c r="KE6">
        <f t="shared" si="185"/>
        <v>0.23731792969639598</v>
      </c>
      <c r="KF6">
        <f t="shared" si="186"/>
        <v>0.18370427418874402</v>
      </c>
      <c r="KG6">
        <f t="shared" si="187"/>
        <v>0.2751064632365795</v>
      </c>
      <c r="KH6">
        <f t="shared" si="188"/>
        <v>1.624201365576099</v>
      </c>
      <c r="KI6">
        <f t="shared" si="189"/>
        <v>0.38992563976797667</v>
      </c>
      <c r="KJ6">
        <f t="shared" si="190"/>
        <v>0.51784420443710033</v>
      </c>
      <c r="KK6">
        <f t="shared" si="191"/>
        <v>1.1829507047579639</v>
      </c>
      <c r="KL6">
        <f t="shared" si="192"/>
        <v>2.7009180681184075E-2</v>
      </c>
      <c r="KM6">
        <f t="shared" si="193"/>
        <v>1.5486422553596881</v>
      </c>
      <c r="KN6">
        <f t="shared" si="194"/>
        <v>0.69993289924053892</v>
      </c>
      <c r="KO6">
        <f t="shared" si="195"/>
        <v>1.2138750675806245</v>
      </c>
      <c r="KP6">
        <f t="shared" si="196"/>
        <v>5.5767965328008096E-2</v>
      </c>
      <c r="KQ6">
        <f t="shared" si="197"/>
        <v>1.114903630217889</v>
      </c>
      <c r="KR6">
        <f t="shared" si="198"/>
        <v>0.17235460941568154</v>
      </c>
      <c r="KS6">
        <f t="shared" si="199"/>
        <v>1.2121325090488622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-0.36312749309108672</v>
      </c>
      <c r="CY7">
        <f t="shared" si="1"/>
        <v>1.2360410432195499</v>
      </c>
      <c r="CZ7">
        <f t="shared" si="2"/>
        <v>-1.2623959928767379</v>
      </c>
      <c r="DA7">
        <f t="shared" si="3"/>
        <v>-0.17109455437062671</v>
      </c>
      <c r="DB7">
        <f t="shared" si="4"/>
        <v>-0.47990464408171785</v>
      </c>
      <c r="DC7">
        <f t="shared" si="5"/>
        <v>-0.18378257983835106</v>
      </c>
      <c r="DD7">
        <f t="shared" si="6"/>
        <v>0.69628682606650893</v>
      </c>
      <c r="DE7">
        <f t="shared" si="7"/>
        <v>-0.23537352877018836</v>
      </c>
      <c r="DF7">
        <f t="shared" si="8"/>
        <v>1.9751551189444578</v>
      </c>
      <c r="DG7">
        <f t="shared" si="9"/>
        <v>0.73177015782803601</v>
      </c>
      <c r="DH7">
        <f t="shared" si="10"/>
        <v>-2.923966174667612</v>
      </c>
      <c r="DI7">
        <f t="shared" si="11"/>
        <v>-0.34082873103004618</v>
      </c>
      <c r="DJ7">
        <f t="shared" si="12"/>
        <v>1.6899648888497221</v>
      </c>
      <c r="DK7">
        <f t="shared" si="13"/>
        <v>-0.20789702915453029</v>
      </c>
      <c r="DL7">
        <f t="shared" si="14"/>
        <v>-1.5695579974587097</v>
      </c>
      <c r="DM7">
        <f t="shared" si="15"/>
        <v>-2.3902890022080601</v>
      </c>
      <c r="DN7">
        <f t="shared" si="16"/>
        <v>-5.8201639117526627E-3</v>
      </c>
      <c r="DO7">
        <f t="shared" si="17"/>
        <v>1.4707880604910499</v>
      </c>
      <c r="DP7">
        <f t="shared" si="18"/>
        <v>1.59069356194946</v>
      </c>
      <c r="DQ7">
        <f t="shared" si="19"/>
        <v>-1.2149374455037825</v>
      </c>
      <c r="DR7">
        <f t="shared" si="20"/>
        <v>0.48501998047877493</v>
      </c>
      <c r="DS7">
        <f t="shared" si="21"/>
        <v>-3.699146546029386E-2</v>
      </c>
      <c r="DT7">
        <f t="shared" si="22"/>
        <v>1.8628065373203859</v>
      </c>
      <c r="DU7">
        <f t="shared" si="23"/>
        <v>0.4902493052836201</v>
      </c>
      <c r="DV7">
        <f t="shared" si="24"/>
        <v>0.83879294112679403</v>
      </c>
      <c r="DW7">
        <f t="shared" si="25"/>
        <v>1.4935840764510779</v>
      </c>
      <c r="DX7">
        <f t="shared" si="26"/>
        <v>0.44937233265342602</v>
      </c>
      <c r="DY7">
        <f t="shared" si="27"/>
        <v>1.5528789267167717</v>
      </c>
      <c r="DZ7">
        <f t="shared" si="28"/>
        <v>0.12332062804788579</v>
      </c>
      <c r="EA7">
        <f t="shared" si="29"/>
        <v>1.2219760891593046E-3</v>
      </c>
      <c r="EB7">
        <f t="shared" si="30"/>
        <v>-1.3489405044891838</v>
      </c>
      <c r="EC7">
        <f t="shared" si="31"/>
        <v>-0.45546685932880909</v>
      </c>
      <c r="ED7">
        <f t="shared" si="32"/>
        <v>0.68574024626383201</v>
      </c>
      <c r="EE7">
        <f t="shared" si="33"/>
        <v>1.4827282571470539</v>
      </c>
      <c r="EF7">
        <f t="shared" si="34"/>
        <v>2.5651183976374892E-2</v>
      </c>
      <c r="EG7">
        <f t="shared" si="35"/>
        <v>-0.77780836912103357</v>
      </c>
      <c r="EH7">
        <f t="shared" si="36"/>
        <v>1.0836958293515839</v>
      </c>
      <c r="EI7">
        <f t="shared" si="37"/>
        <v>-0.67852804861893568</v>
      </c>
      <c r="EJ7">
        <f t="shared" si="38"/>
        <v>0.61340973104828012</v>
      </c>
      <c r="EK7">
        <f t="shared" si="39"/>
        <v>9.6600087284011038E-2</v>
      </c>
      <c r="EL7">
        <f t="shared" si="40"/>
        <v>0.97077141574662695</v>
      </c>
      <c r="EM7">
        <f t="shared" si="41"/>
        <v>-0.80202266907775821</v>
      </c>
      <c r="EN7">
        <f t="shared" si="42"/>
        <v>-0.96524466761568406</v>
      </c>
      <c r="EO7">
        <f t="shared" si="43"/>
        <v>0.12230718616950037</v>
      </c>
      <c r="EP7">
        <f t="shared" si="44"/>
        <v>-5.4542849545547445E-2</v>
      </c>
      <c r="EQ7">
        <f t="shared" si="45"/>
        <v>-0.30231386599506616</v>
      </c>
      <c r="ER7">
        <f t="shared" si="46"/>
        <v>2.9066768755906391</v>
      </c>
      <c r="ES7">
        <f t="shared" si="47"/>
        <v>2.1972056856393085E-2</v>
      </c>
      <c r="ET7">
        <f t="shared" si="48"/>
        <v>-1.3476223571925292</v>
      </c>
      <c r="EU7">
        <f t="shared" si="49"/>
        <v>-2.3071412587740037</v>
      </c>
      <c r="EV7">
        <f t="shared" si="50"/>
        <v>0.78756934035131398</v>
      </c>
      <c r="EW7">
        <f t="shared" si="51"/>
        <v>0.2656126299002799</v>
      </c>
      <c r="EX7">
        <f t="shared" si="52"/>
        <v>-1.3651565322327568</v>
      </c>
      <c r="EY7">
        <f t="shared" si="53"/>
        <v>-0.79919815921035364</v>
      </c>
      <c r="EZ7">
        <f t="shared" si="54"/>
        <v>2.8993368656178298E-2</v>
      </c>
      <c r="FA7">
        <f t="shared" si="55"/>
        <v>-0.16633239572956177</v>
      </c>
      <c r="FB7">
        <f t="shared" si="56"/>
        <v>-2.1382952501709962</v>
      </c>
      <c r="FC7">
        <f t="shared" si="57"/>
        <v>1.5797366573398768</v>
      </c>
      <c r="FD7">
        <f t="shared" si="58"/>
        <v>2.0731054237626081</v>
      </c>
      <c r="FE7">
        <f t="shared" si="59"/>
        <v>0.28193359317741629</v>
      </c>
      <c r="FF7">
        <f t="shared" si="60"/>
        <v>-0.41921419484310851</v>
      </c>
      <c r="FG7">
        <f t="shared" si="61"/>
        <v>-1.3140314438623104</v>
      </c>
      <c r="FH7">
        <f t="shared" si="62"/>
        <v>-0.98886529783541199</v>
      </c>
      <c r="FI7">
        <f t="shared" si="63"/>
        <v>0.77388434810461093</v>
      </c>
      <c r="FJ7">
        <f t="shared" si="64"/>
        <v>-0.93851963874067401</v>
      </c>
      <c r="FK7">
        <f t="shared" si="65"/>
        <v>-0.90910625113067223</v>
      </c>
      <c r="FL7">
        <f t="shared" si="66"/>
        <v>1.2756340636632988</v>
      </c>
      <c r="FM7">
        <f t="shared" si="67"/>
        <v>-0.64315326367212111</v>
      </c>
      <c r="FN7">
        <f t="shared" si="68"/>
        <v>-0.41099983935913298</v>
      </c>
      <c r="FO7">
        <f t="shared" si="69"/>
        <v>-1.7353128611543174</v>
      </c>
      <c r="FP7">
        <f t="shared" si="70"/>
        <v>0.72773497872524739</v>
      </c>
      <c r="FQ7">
        <f t="shared" si="71"/>
        <v>-1.126018825937434</v>
      </c>
      <c r="FR7">
        <f t="shared" si="72"/>
        <v>0.57400516050915429</v>
      </c>
      <c r="FS7">
        <f t="shared" si="73"/>
        <v>0.62388438464260199</v>
      </c>
      <c r="FT7">
        <f t="shared" si="74"/>
        <v>0.535760235433555</v>
      </c>
      <c r="FU7">
        <f t="shared" si="75"/>
        <v>-1.0858584767102017</v>
      </c>
      <c r="FV7">
        <f t="shared" si="76"/>
        <v>3.551410600182392E-2</v>
      </c>
      <c r="FW7">
        <f t="shared" si="77"/>
        <v>-0.20030173808960328</v>
      </c>
      <c r="FX7">
        <f t="shared" si="78"/>
        <v>-0.2778130320469599</v>
      </c>
      <c r="FY7">
        <f t="shared" si="79"/>
        <v>-0.50518903432106133</v>
      </c>
      <c r="FZ7">
        <f t="shared" si="80"/>
        <v>0.34159434409235478</v>
      </c>
      <c r="GA7">
        <f t="shared" si="81"/>
        <v>0.54827204789627593</v>
      </c>
      <c r="GB7">
        <f t="shared" si="82"/>
        <v>-2.5093916511570669E-2</v>
      </c>
      <c r="GC7">
        <f t="shared" si="83"/>
        <v>-0.67247485017210895</v>
      </c>
      <c r="GD7">
        <f t="shared" si="84"/>
        <v>0.368859509178319</v>
      </c>
      <c r="GE7">
        <f t="shared" si="85"/>
        <v>-0.44281171964988431</v>
      </c>
      <c r="GF7">
        <f t="shared" si="86"/>
        <v>-0.18983030128682588</v>
      </c>
      <c r="GG7">
        <f t="shared" si="87"/>
        <v>1.1711027004387349</v>
      </c>
      <c r="GH7">
        <f t="shared" si="88"/>
        <v>0.68355630916968502</v>
      </c>
      <c r="GI7">
        <f t="shared" si="89"/>
        <v>-0.46326176376224593</v>
      </c>
      <c r="GJ7">
        <f t="shared" si="90"/>
        <v>-1.4850629613160351</v>
      </c>
      <c r="GK7">
        <f t="shared" si="91"/>
        <v>1.8187094791258838</v>
      </c>
      <c r="GL7">
        <f t="shared" si="92"/>
        <v>-1.7340206959869242</v>
      </c>
      <c r="GM7">
        <f t="shared" si="93"/>
        <v>-0.10228201359166333</v>
      </c>
      <c r="GN7">
        <f t="shared" si="94"/>
        <v>0.50007896178961608</v>
      </c>
      <c r="GO7">
        <f t="shared" si="95"/>
        <v>0.94744321182419999</v>
      </c>
      <c r="GP7">
        <f t="shared" si="96"/>
        <v>1.2395519554154719</v>
      </c>
      <c r="GQ7">
        <f t="shared" si="97"/>
        <v>0.18098518512496298</v>
      </c>
      <c r="GR7">
        <f t="shared" si="98"/>
        <v>-1.2708311231302338E-2</v>
      </c>
      <c r="GS7">
        <f t="shared" si="99"/>
        <v>-1.4012108316138074</v>
      </c>
      <c r="GX7">
        <f t="shared" si="100"/>
        <v>0.36312749309108672</v>
      </c>
      <c r="GY7">
        <f t="shared" si="101"/>
        <v>1.2360410432195499</v>
      </c>
      <c r="GZ7">
        <f t="shared" si="102"/>
        <v>1.2623959928767379</v>
      </c>
      <c r="HA7">
        <f t="shared" si="103"/>
        <v>0.17109455437062671</v>
      </c>
      <c r="HB7">
        <f t="shared" si="104"/>
        <v>0.47990464408171785</v>
      </c>
      <c r="HC7">
        <f t="shared" si="105"/>
        <v>0.18378257983835106</v>
      </c>
      <c r="HD7">
        <f t="shared" si="106"/>
        <v>0.69628682606650893</v>
      </c>
      <c r="HE7">
        <f t="shared" si="107"/>
        <v>0.23537352877018836</v>
      </c>
      <c r="HF7">
        <f t="shared" si="108"/>
        <v>1.9751551189444578</v>
      </c>
      <c r="HG7">
        <f t="shared" si="109"/>
        <v>0.73177015782803601</v>
      </c>
      <c r="HH7">
        <f t="shared" si="110"/>
        <v>2.923966174667612</v>
      </c>
      <c r="HI7">
        <f t="shared" si="111"/>
        <v>0.34082873103004618</v>
      </c>
      <c r="HJ7">
        <f t="shared" si="112"/>
        <v>1.6899648888497221</v>
      </c>
      <c r="HK7">
        <f t="shared" si="113"/>
        <v>0.20789702915453029</v>
      </c>
      <c r="HL7">
        <f t="shared" si="114"/>
        <v>1.5695579974587097</v>
      </c>
      <c r="HM7">
        <f t="shared" si="115"/>
        <v>2.3902890022080601</v>
      </c>
      <c r="HN7">
        <f t="shared" si="116"/>
        <v>5.8201639117526627E-3</v>
      </c>
      <c r="HO7">
        <f t="shared" si="117"/>
        <v>1.4707880604910499</v>
      </c>
      <c r="HP7">
        <f t="shared" si="118"/>
        <v>1.59069356194946</v>
      </c>
      <c r="HQ7">
        <f t="shared" si="119"/>
        <v>1.2149374455037825</v>
      </c>
      <c r="HR7">
        <f t="shared" si="120"/>
        <v>0.48501998047877493</v>
      </c>
      <c r="HS7">
        <f t="shared" si="121"/>
        <v>3.699146546029386E-2</v>
      </c>
      <c r="HT7">
        <f t="shared" si="122"/>
        <v>1.8628065373203859</v>
      </c>
      <c r="HU7">
        <f t="shared" si="123"/>
        <v>0.4902493052836201</v>
      </c>
      <c r="HV7">
        <f t="shared" si="124"/>
        <v>0.83879294112679403</v>
      </c>
      <c r="HW7">
        <f t="shared" si="125"/>
        <v>1.4935840764510779</v>
      </c>
      <c r="HX7">
        <f t="shared" si="126"/>
        <v>0.44937233265342602</v>
      </c>
      <c r="HY7">
        <f t="shared" si="127"/>
        <v>1.5528789267167717</v>
      </c>
      <c r="HZ7">
        <f t="shared" si="128"/>
        <v>0.12332062804788579</v>
      </c>
      <c r="IA7">
        <f t="shared" si="129"/>
        <v>1.2219760891593046E-3</v>
      </c>
      <c r="IB7">
        <f t="shared" si="130"/>
        <v>1.3489405044891838</v>
      </c>
      <c r="IC7">
        <f t="shared" si="131"/>
        <v>0.45546685932880909</v>
      </c>
      <c r="ID7">
        <f t="shared" si="132"/>
        <v>0.68574024626383201</v>
      </c>
      <c r="IE7">
        <f t="shared" si="133"/>
        <v>1.4827282571470539</v>
      </c>
      <c r="IF7">
        <f t="shared" si="134"/>
        <v>2.5651183976374892E-2</v>
      </c>
      <c r="IG7">
        <f t="shared" si="135"/>
        <v>0.77780836912103357</v>
      </c>
      <c r="IH7">
        <f t="shared" si="136"/>
        <v>1.0836958293515839</v>
      </c>
      <c r="II7">
        <f t="shared" si="137"/>
        <v>0.67852804861893568</v>
      </c>
      <c r="IJ7">
        <f t="shared" si="138"/>
        <v>0.61340973104828012</v>
      </c>
      <c r="IK7">
        <f t="shared" si="139"/>
        <v>9.6600087284011038E-2</v>
      </c>
      <c r="IL7">
        <f t="shared" si="140"/>
        <v>0.97077141574662695</v>
      </c>
      <c r="IM7">
        <f t="shared" si="141"/>
        <v>0.80202266907775821</v>
      </c>
      <c r="IN7">
        <f t="shared" si="142"/>
        <v>0.96524466761568406</v>
      </c>
      <c r="IO7">
        <f t="shared" si="143"/>
        <v>0.12230718616950037</v>
      </c>
      <c r="IP7">
        <f t="shared" si="144"/>
        <v>5.4542849545547445E-2</v>
      </c>
      <c r="IQ7">
        <f t="shared" si="145"/>
        <v>0.30231386599506616</v>
      </c>
      <c r="IR7">
        <f t="shared" si="146"/>
        <v>2.9066768755906391</v>
      </c>
      <c r="IS7">
        <f t="shared" si="147"/>
        <v>2.1972056856393085E-2</v>
      </c>
      <c r="IT7">
        <f t="shared" si="148"/>
        <v>1.3476223571925292</v>
      </c>
      <c r="IU7">
        <f t="shared" si="149"/>
        <v>2.3071412587740037</v>
      </c>
      <c r="IV7">
        <f t="shared" si="150"/>
        <v>0.78756934035131398</v>
      </c>
      <c r="IW7">
        <f t="shared" si="151"/>
        <v>0.2656126299002799</v>
      </c>
      <c r="IX7">
        <f t="shared" si="152"/>
        <v>1.3651565322327568</v>
      </c>
      <c r="IY7">
        <f t="shared" si="153"/>
        <v>0.79919815921035364</v>
      </c>
      <c r="IZ7">
        <f t="shared" si="154"/>
        <v>2.8993368656178298E-2</v>
      </c>
      <c r="JA7">
        <f t="shared" si="155"/>
        <v>0.16633239572956177</v>
      </c>
      <c r="JB7">
        <f t="shared" si="156"/>
        <v>2.1382952501709962</v>
      </c>
      <c r="JC7">
        <f t="shared" si="157"/>
        <v>1.5797366573398768</v>
      </c>
      <c r="JD7">
        <f t="shared" si="158"/>
        <v>2.0731054237626081</v>
      </c>
      <c r="JE7">
        <f t="shared" si="159"/>
        <v>0.28193359317741629</v>
      </c>
      <c r="JF7">
        <f t="shared" si="160"/>
        <v>0.41921419484310851</v>
      </c>
      <c r="JG7">
        <f t="shared" si="161"/>
        <v>1.3140314438623104</v>
      </c>
      <c r="JH7">
        <f t="shared" si="162"/>
        <v>0.98886529783541199</v>
      </c>
      <c r="JI7">
        <f t="shared" si="163"/>
        <v>0.77388434810461093</v>
      </c>
      <c r="JJ7">
        <f t="shared" si="164"/>
        <v>0.93851963874067401</v>
      </c>
      <c r="JK7">
        <f t="shared" si="165"/>
        <v>0.90910625113067223</v>
      </c>
      <c r="JL7">
        <f t="shared" si="166"/>
        <v>1.2756340636632988</v>
      </c>
      <c r="JM7">
        <f t="shared" si="167"/>
        <v>0.64315326367212111</v>
      </c>
      <c r="JN7">
        <f t="shared" si="168"/>
        <v>0.41099983935913298</v>
      </c>
      <c r="JO7">
        <f t="shared" si="169"/>
        <v>1.7353128611543174</v>
      </c>
      <c r="JP7">
        <f t="shared" si="170"/>
        <v>0.72773497872524739</v>
      </c>
      <c r="JQ7">
        <f t="shared" si="171"/>
        <v>1.126018825937434</v>
      </c>
      <c r="JR7">
        <f t="shared" si="172"/>
        <v>0.57400516050915429</v>
      </c>
      <c r="JS7">
        <f t="shared" si="173"/>
        <v>0.62388438464260199</v>
      </c>
      <c r="JT7">
        <f t="shared" si="174"/>
        <v>0.535760235433555</v>
      </c>
      <c r="JU7">
        <f t="shared" si="175"/>
        <v>1.0858584767102017</v>
      </c>
      <c r="JV7">
        <f t="shared" si="176"/>
        <v>3.551410600182392E-2</v>
      </c>
      <c r="JW7">
        <f t="shared" si="177"/>
        <v>0.20030173808960328</v>
      </c>
      <c r="JX7">
        <f t="shared" si="178"/>
        <v>0.2778130320469599</v>
      </c>
      <c r="JY7">
        <f t="shared" si="179"/>
        <v>0.50518903432106133</v>
      </c>
      <c r="JZ7">
        <f t="shared" si="180"/>
        <v>0.34159434409235478</v>
      </c>
      <c r="KA7">
        <f t="shared" si="181"/>
        <v>0.54827204789627593</v>
      </c>
      <c r="KB7">
        <f t="shared" si="182"/>
        <v>2.5093916511570669E-2</v>
      </c>
      <c r="KC7">
        <f t="shared" si="183"/>
        <v>0.67247485017210895</v>
      </c>
      <c r="KD7">
        <f t="shared" si="184"/>
        <v>0.368859509178319</v>
      </c>
      <c r="KE7">
        <f t="shared" si="185"/>
        <v>0.44281171964988431</v>
      </c>
      <c r="KF7">
        <f t="shared" si="186"/>
        <v>0.18983030128682588</v>
      </c>
      <c r="KG7">
        <f t="shared" si="187"/>
        <v>1.1711027004387349</v>
      </c>
      <c r="KH7">
        <f t="shared" si="188"/>
        <v>0.68355630916968502</v>
      </c>
      <c r="KI7">
        <f t="shared" si="189"/>
        <v>0.46326176376224593</v>
      </c>
      <c r="KJ7">
        <f t="shared" si="190"/>
        <v>1.4850629613160351</v>
      </c>
      <c r="KK7">
        <f t="shared" si="191"/>
        <v>1.8187094791258838</v>
      </c>
      <c r="KL7">
        <f t="shared" si="192"/>
        <v>1.7340206959869242</v>
      </c>
      <c r="KM7">
        <f t="shared" si="193"/>
        <v>0.10228201359166333</v>
      </c>
      <c r="KN7">
        <f t="shared" si="194"/>
        <v>0.50007896178961608</v>
      </c>
      <c r="KO7">
        <f t="shared" si="195"/>
        <v>0.94744321182419999</v>
      </c>
      <c r="KP7">
        <f t="shared" si="196"/>
        <v>1.2395519554154719</v>
      </c>
      <c r="KQ7">
        <f t="shared" si="197"/>
        <v>0.18098518512496298</v>
      </c>
      <c r="KR7">
        <f t="shared" si="198"/>
        <v>1.2708311231302338E-2</v>
      </c>
      <c r="KS7">
        <f t="shared" si="199"/>
        <v>1.4012108316138074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7.0459995812537812E-2</v>
      </c>
      <c r="CY8">
        <f t="shared" si="1"/>
        <v>0.25043490445060557</v>
      </c>
      <c r="CZ8">
        <f t="shared" si="2"/>
        <v>1.3178790641498461</v>
      </c>
      <c r="DA8">
        <f t="shared" si="3"/>
        <v>0.13385778473212828</v>
      </c>
      <c r="DB8">
        <f t="shared" si="4"/>
        <v>-0.11266394147919451</v>
      </c>
      <c r="DC8">
        <f t="shared" si="5"/>
        <v>-1.9977741092156489</v>
      </c>
      <c r="DD8">
        <f t="shared" si="6"/>
        <v>0.81437787992681998</v>
      </c>
      <c r="DE8">
        <f t="shared" si="7"/>
        <v>-1.8585479408579739</v>
      </c>
      <c r="DF8">
        <f t="shared" si="8"/>
        <v>1.7864531643635471</v>
      </c>
      <c r="DG8">
        <f t="shared" si="9"/>
        <v>0.37786501272342587</v>
      </c>
      <c r="DH8">
        <f t="shared" si="10"/>
        <v>0.42648201076809689</v>
      </c>
      <c r="DI8">
        <f t="shared" si="11"/>
        <v>-0.21088379646784841</v>
      </c>
      <c r="DJ8">
        <f t="shared" si="12"/>
        <v>-0.73690055116723885</v>
      </c>
      <c r="DK8">
        <f t="shared" si="13"/>
        <v>0.42727809307596265</v>
      </c>
      <c r="DL8">
        <f t="shared" si="14"/>
        <v>-1.9513880743424652</v>
      </c>
      <c r="DM8">
        <f t="shared" si="15"/>
        <v>1.3302503132433601</v>
      </c>
      <c r="DN8">
        <f t="shared" si="16"/>
        <v>0.62319467745753399</v>
      </c>
      <c r="DO8">
        <f t="shared" si="17"/>
        <v>-0.81382168597634741</v>
      </c>
      <c r="DP8">
        <f t="shared" si="18"/>
        <v>0.51281784916701811</v>
      </c>
      <c r="DQ8">
        <f t="shared" si="19"/>
        <v>0.22547921857515618</v>
      </c>
      <c r="DR8">
        <f t="shared" si="20"/>
        <v>0.11983580464219001</v>
      </c>
      <c r="DS8">
        <f t="shared" si="21"/>
        <v>-0.4509376550748655</v>
      </c>
      <c r="DT8">
        <f t="shared" si="22"/>
        <v>-7.0879345616807754E-3</v>
      </c>
      <c r="DU8">
        <f t="shared" si="23"/>
        <v>-1.2383386830961582</v>
      </c>
      <c r="DV8">
        <f t="shared" si="24"/>
        <v>-0.35715001743202213</v>
      </c>
      <c r="DW8">
        <f t="shared" si="25"/>
        <v>-0.37330683523581953</v>
      </c>
      <c r="DX8">
        <f t="shared" si="26"/>
        <v>-0.6466380551183899</v>
      </c>
      <c r="DY8">
        <f t="shared" si="27"/>
        <v>-2.371797158903453</v>
      </c>
      <c r="DZ8">
        <f t="shared" si="28"/>
        <v>0.89218479584741306</v>
      </c>
      <c r="EA8">
        <f t="shared" si="29"/>
        <v>-0.50709011178227992</v>
      </c>
      <c r="EB8">
        <f t="shared" si="30"/>
        <v>0.54286956190501912</v>
      </c>
      <c r="EC8">
        <f t="shared" si="31"/>
        <v>-0.93755539213652372</v>
      </c>
      <c r="ED8">
        <f t="shared" si="32"/>
        <v>0.91625088036986102</v>
      </c>
      <c r="EE8">
        <f t="shared" si="33"/>
        <v>-0.49382173376142258</v>
      </c>
      <c r="EF8">
        <f t="shared" si="34"/>
        <v>0.94485798438716184</v>
      </c>
      <c r="EG8">
        <f t="shared" si="35"/>
        <v>-0.48699437698830617</v>
      </c>
      <c r="EH8">
        <f t="shared" si="36"/>
        <v>-0.70662989174463164</v>
      </c>
      <c r="EI8">
        <f t="shared" si="37"/>
        <v>0.19566685056871436</v>
      </c>
      <c r="EJ8">
        <f t="shared" si="38"/>
        <v>1.0436954617091398</v>
      </c>
      <c r="EK8">
        <f t="shared" si="39"/>
        <v>-0.65466289345964901</v>
      </c>
      <c r="EL8">
        <f t="shared" si="40"/>
        <v>1.2038940092390429</v>
      </c>
      <c r="EM8">
        <f t="shared" si="41"/>
        <v>-0.52674804174773859</v>
      </c>
      <c r="EN8">
        <f t="shared" si="42"/>
        <v>-0.64505398435166061</v>
      </c>
      <c r="EO8">
        <f t="shared" si="43"/>
        <v>-1.2687222267875997E-2</v>
      </c>
      <c r="EP8">
        <f t="shared" si="44"/>
        <v>1.445275819497192</v>
      </c>
      <c r="EQ8">
        <f t="shared" si="45"/>
        <v>0.49121125036727697</v>
      </c>
      <c r="ER8">
        <f t="shared" si="46"/>
        <v>-1.7562514460423206</v>
      </c>
      <c r="ES8">
        <f t="shared" si="47"/>
        <v>-1.0584701276270512</v>
      </c>
      <c r="ET8">
        <f t="shared" si="48"/>
        <v>0.27322898546264562</v>
      </c>
      <c r="EU8">
        <f t="shared" si="49"/>
        <v>0.18867222672028916</v>
      </c>
      <c r="EV8">
        <f t="shared" si="50"/>
        <v>2.2567971620665701</v>
      </c>
      <c r="EW8">
        <f t="shared" si="51"/>
        <v>-0.12421130621247722</v>
      </c>
      <c r="EX8">
        <f t="shared" si="52"/>
        <v>-0.52284918981407302</v>
      </c>
      <c r="EY8">
        <f t="shared" si="53"/>
        <v>0.82067899353170803</v>
      </c>
      <c r="EZ8">
        <f t="shared" si="54"/>
        <v>-1.6278622417909356</v>
      </c>
      <c r="FA8">
        <f t="shared" si="55"/>
        <v>-0.47860485952404414</v>
      </c>
      <c r="FB8">
        <f t="shared" si="56"/>
        <v>0.77012149756944204</v>
      </c>
      <c r="FC8">
        <f t="shared" si="57"/>
        <v>0.13939609803626496</v>
      </c>
      <c r="FD8">
        <f t="shared" si="58"/>
        <v>-4.2041273401669521E-3</v>
      </c>
      <c r="FE8">
        <f t="shared" si="59"/>
        <v>0.27101888249203188</v>
      </c>
      <c r="FF8">
        <f t="shared" si="60"/>
        <v>0.24001568963334596</v>
      </c>
      <c r="FG8">
        <f t="shared" si="61"/>
        <v>1.6234163250975451</v>
      </c>
      <c r="FH8">
        <f t="shared" si="62"/>
        <v>-2.6821537015342125</v>
      </c>
      <c r="FI8">
        <f t="shared" si="63"/>
        <v>-1.7727313883184601</v>
      </c>
      <c r="FJ8">
        <f t="shared" si="64"/>
        <v>0.21442124026413489</v>
      </c>
      <c r="FK8">
        <f t="shared" si="65"/>
        <v>-0.49255855700553108</v>
      </c>
      <c r="FL8">
        <f t="shared" si="66"/>
        <v>0.15334373300081205</v>
      </c>
      <c r="FM8">
        <f t="shared" si="67"/>
        <v>-0.42724992117447225</v>
      </c>
      <c r="FN8">
        <f t="shared" si="68"/>
        <v>-0.16171647450198301</v>
      </c>
      <c r="FO8">
        <f t="shared" si="69"/>
        <v>0.68014777564347395</v>
      </c>
      <c r="FP8">
        <f t="shared" si="70"/>
        <v>0.46174617764018328</v>
      </c>
      <c r="FQ8">
        <f t="shared" si="71"/>
        <v>-1.054143235444166</v>
      </c>
      <c r="FR8">
        <f t="shared" si="72"/>
        <v>0.58726764378813157</v>
      </c>
      <c r="FS8">
        <f t="shared" si="73"/>
        <v>0.24877876433496829</v>
      </c>
      <c r="FT8">
        <f t="shared" si="74"/>
        <v>0.21907937075763984</v>
      </c>
      <c r="FU8">
        <f t="shared" si="75"/>
        <v>-0.29760113333165883</v>
      </c>
      <c r="FV8">
        <f t="shared" si="76"/>
        <v>-1.564913721390881</v>
      </c>
      <c r="FW8">
        <f t="shared" si="77"/>
        <v>0.60655295467556392</v>
      </c>
      <c r="FX8">
        <f t="shared" si="78"/>
        <v>0.19539273893166098</v>
      </c>
      <c r="FY8">
        <f t="shared" si="79"/>
        <v>-0.44511576141629244</v>
      </c>
      <c r="FZ8">
        <f t="shared" si="80"/>
        <v>0.15729686088886957</v>
      </c>
      <c r="GA8">
        <f t="shared" si="81"/>
        <v>0.74586003669010315</v>
      </c>
      <c r="GB8">
        <f t="shared" si="82"/>
        <v>0.73480617073468124</v>
      </c>
      <c r="GC8">
        <f t="shared" si="83"/>
        <v>2.6866426135822588</v>
      </c>
      <c r="GD8">
        <f t="shared" si="84"/>
        <v>0.6870829420726029</v>
      </c>
      <c r="GE8">
        <f t="shared" si="85"/>
        <v>0.58815135300000099</v>
      </c>
      <c r="GF8">
        <f t="shared" si="86"/>
        <v>0.87831514510900588</v>
      </c>
      <c r="GG8">
        <f t="shared" si="87"/>
        <v>1.659119971459359</v>
      </c>
      <c r="GH8">
        <f t="shared" si="88"/>
        <v>1.4198596444375571</v>
      </c>
      <c r="GI8">
        <f t="shared" si="89"/>
        <v>0.52230023721508578</v>
      </c>
      <c r="GJ8">
        <f t="shared" si="90"/>
        <v>0.90948625043076503</v>
      </c>
      <c r="GK8">
        <f t="shared" si="91"/>
        <v>-1.9086168007330007</v>
      </c>
      <c r="GL8">
        <f t="shared" si="92"/>
        <v>-0.44784071154190008</v>
      </c>
      <c r="GM8">
        <f t="shared" si="93"/>
        <v>0.72502172547932098</v>
      </c>
      <c r="GN8">
        <f t="shared" si="94"/>
        <v>-0.85843976786847775</v>
      </c>
      <c r="GO8">
        <f t="shared" si="95"/>
        <v>9.5269637440515864E-2</v>
      </c>
      <c r="GP8">
        <f t="shared" si="96"/>
        <v>1.1701371855467282</v>
      </c>
      <c r="GQ8">
        <f t="shared" si="97"/>
        <v>0.65780466549043703</v>
      </c>
      <c r="GR8">
        <f t="shared" si="98"/>
        <v>2.6245917853798519</v>
      </c>
      <c r="GS8">
        <f t="shared" si="99"/>
        <v>1.1420683110260661</v>
      </c>
      <c r="GX8">
        <f t="shared" si="100"/>
        <v>7.0459995812537812E-2</v>
      </c>
      <c r="GY8">
        <f t="shared" si="101"/>
        <v>0.25043490445060557</v>
      </c>
      <c r="GZ8">
        <f t="shared" si="102"/>
        <v>1.3178790641498461</v>
      </c>
      <c r="HA8">
        <f t="shared" si="103"/>
        <v>0.13385778473212828</v>
      </c>
      <c r="HB8">
        <f t="shared" si="104"/>
        <v>0.11266394147919451</v>
      </c>
      <c r="HC8">
        <f t="shared" si="105"/>
        <v>1.9977741092156489</v>
      </c>
      <c r="HD8">
        <f t="shared" si="106"/>
        <v>0.81437787992681998</v>
      </c>
      <c r="HE8">
        <f t="shared" si="107"/>
        <v>1.8585479408579739</v>
      </c>
      <c r="HF8">
        <f t="shared" si="108"/>
        <v>1.7864531643635471</v>
      </c>
      <c r="HG8">
        <f t="shared" si="109"/>
        <v>0.37786501272342587</v>
      </c>
      <c r="HH8">
        <f t="shared" si="110"/>
        <v>0.42648201076809689</v>
      </c>
      <c r="HI8">
        <f t="shared" si="111"/>
        <v>0.21088379646784841</v>
      </c>
      <c r="HJ8">
        <f t="shared" si="112"/>
        <v>0.73690055116723885</v>
      </c>
      <c r="HK8">
        <f t="shared" si="113"/>
        <v>0.42727809307596265</v>
      </c>
      <c r="HL8">
        <f t="shared" si="114"/>
        <v>1.9513880743424652</v>
      </c>
      <c r="HM8">
        <f t="shared" si="115"/>
        <v>1.3302503132433601</v>
      </c>
      <c r="HN8">
        <f t="shared" si="116"/>
        <v>0.62319467745753399</v>
      </c>
      <c r="HO8">
        <f t="shared" si="117"/>
        <v>0.81382168597634741</v>
      </c>
      <c r="HP8">
        <f t="shared" si="118"/>
        <v>0.51281784916701811</v>
      </c>
      <c r="HQ8">
        <f t="shared" si="119"/>
        <v>0.22547921857515618</v>
      </c>
      <c r="HR8">
        <f t="shared" si="120"/>
        <v>0.11983580464219001</v>
      </c>
      <c r="HS8">
        <f t="shared" si="121"/>
        <v>0.4509376550748655</v>
      </c>
      <c r="HT8">
        <f t="shared" si="122"/>
        <v>7.0879345616807754E-3</v>
      </c>
      <c r="HU8">
        <f t="shared" si="123"/>
        <v>1.2383386830961582</v>
      </c>
      <c r="HV8">
        <f t="shared" si="124"/>
        <v>0.35715001743202213</v>
      </c>
      <c r="HW8">
        <f t="shared" si="125"/>
        <v>0.37330683523581953</v>
      </c>
      <c r="HX8">
        <f t="shared" si="126"/>
        <v>0.6466380551183899</v>
      </c>
      <c r="HY8">
        <f t="shared" si="127"/>
        <v>2.371797158903453</v>
      </c>
      <c r="HZ8">
        <f t="shared" si="128"/>
        <v>0.89218479584741306</v>
      </c>
      <c r="IA8">
        <f t="shared" si="129"/>
        <v>0.50709011178227992</v>
      </c>
      <c r="IB8">
        <f t="shared" si="130"/>
        <v>0.54286956190501912</v>
      </c>
      <c r="IC8">
        <f t="shared" si="131"/>
        <v>0.93755539213652372</v>
      </c>
      <c r="ID8">
        <f t="shared" si="132"/>
        <v>0.91625088036986102</v>
      </c>
      <c r="IE8">
        <f t="shared" si="133"/>
        <v>0.49382173376142258</v>
      </c>
      <c r="IF8">
        <f t="shared" si="134"/>
        <v>0.94485798438716184</v>
      </c>
      <c r="IG8">
        <f t="shared" si="135"/>
        <v>0.48699437698830617</v>
      </c>
      <c r="IH8">
        <f t="shared" si="136"/>
        <v>0.70662989174463164</v>
      </c>
      <c r="II8">
        <f t="shared" si="137"/>
        <v>0.19566685056871436</v>
      </c>
      <c r="IJ8">
        <f t="shared" si="138"/>
        <v>1.0436954617091398</v>
      </c>
      <c r="IK8">
        <f t="shared" si="139"/>
        <v>0.65466289345964901</v>
      </c>
      <c r="IL8">
        <f t="shared" si="140"/>
        <v>1.2038940092390429</v>
      </c>
      <c r="IM8">
        <f t="shared" si="141"/>
        <v>0.52674804174773859</v>
      </c>
      <c r="IN8">
        <f t="shared" si="142"/>
        <v>0.64505398435166061</v>
      </c>
      <c r="IO8">
        <f t="shared" si="143"/>
        <v>1.2687222267875997E-2</v>
      </c>
      <c r="IP8">
        <f t="shared" si="144"/>
        <v>1.445275819497192</v>
      </c>
      <c r="IQ8">
        <f t="shared" si="145"/>
        <v>0.49121125036727697</v>
      </c>
      <c r="IR8">
        <f t="shared" si="146"/>
        <v>1.7562514460423206</v>
      </c>
      <c r="IS8">
        <f t="shared" si="147"/>
        <v>1.0584701276270512</v>
      </c>
      <c r="IT8">
        <f t="shared" si="148"/>
        <v>0.27322898546264562</v>
      </c>
      <c r="IU8">
        <f t="shared" si="149"/>
        <v>0.18867222672028916</v>
      </c>
      <c r="IV8">
        <f t="shared" si="150"/>
        <v>2.2567971620665701</v>
      </c>
      <c r="IW8">
        <f t="shared" si="151"/>
        <v>0.12421130621247722</v>
      </c>
      <c r="IX8">
        <f t="shared" si="152"/>
        <v>0.52284918981407302</v>
      </c>
      <c r="IY8">
        <f t="shared" si="153"/>
        <v>0.82067899353170803</v>
      </c>
      <c r="IZ8">
        <f t="shared" si="154"/>
        <v>1.6278622417909356</v>
      </c>
      <c r="JA8">
        <f t="shared" si="155"/>
        <v>0.47860485952404414</v>
      </c>
      <c r="JB8">
        <f t="shared" si="156"/>
        <v>0.77012149756944204</v>
      </c>
      <c r="JC8">
        <f t="shared" si="157"/>
        <v>0.13939609803626496</v>
      </c>
      <c r="JD8">
        <f t="shared" si="158"/>
        <v>4.2041273401669521E-3</v>
      </c>
      <c r="JE8">
        <f t="shared" si="159"/>
        <v>0.27101888249203188</v>
      </c>
      <c r="JF8">
        <f t="shared" si="160"/>
        <v>0.24001568963334596</v>
      </c>
      <c r="JG8">
        <f t="shared" si="161"/>
        <v>1.6234163250975451</v>
      </c>
      <c r="JH8">
        <f t="shared" si="162"/>
        <v>2.6821537015342125</v>
      </c>
      <c r="JI8">
        <f t="shared" si="163"/>
        <v>1.7727313883184601</v>
      </c>
      <c r="JJ8">
        <f t="shared" si="164"/>
        <v>0.21442124026413489</v>
      </c>
      <c r="JK8">
        <f t="shared" si="165"/>
        <v>0.49255855700553108</v>
      </c>
      <c r="JL8">
        <f t="shared" si="166"/>
        <v>0.15334373300081205</v>
      </c>
      <c r="JM8">
        <f t="shared" si="167"/>
        <v>0.42724992117447225</v>
      </c>
      <c r="JN8">
        <f t="shared" si="168"/>
        <v>0.16171647450198301</v>
      </c>
      <c r="JO8">
        <f t="shared" si="169"/>
        <v>0.68014777564347395</v>
      </c>
      <c r="JP8">
        <f t="shared" si="170"/>
        <v>0.46174617764018328</v>
      </c>
      <c r="JQ8">
        <f t="shared" si="171"/>
        <v>1.054143235444166</v>
      </c>
      <c r="JR8">
        <f t="shared" si="172"/>
        <v>0.58726764378813157</v>
      </c>
      <c r="JS8">
        <f t="shared" si="173"/>
        <v>0.24877876433496829</v>
      </c>
      <c r="JT8">
        <f t="shared" si="174"/>
        <v>0.21907937075763984</v>
      </c>
      <c r="JU8">
        <f t="shared" si="175"/>
        <v>0.29760113333165883</v>
      </c>
      <c r="JV8">
        <f t="shared" si="176"/>
        <v>1.564913721390881</v>
      </c>
      <c r="JW8">
        <f t="shared" si="177"/>
        <v>0.60655295467556392</v>
      </c>
      <c r="JX8">
        <f t="shared" si="178"/>
        <v>0.19539273893166098</v>
      </c>
      <c r="JY8">
        <f t="shared" si="179"/>
        <v>0.44511576141629244</v>
      </c>
      <c r="JZ8">
        <f t="shared" si="180"/>
        <v>0.15729686088886957</v>
      </c>
      <c r="KA8">
        <f t="shared" si="181"/>
        <v>0.74586003669010315</v>
      </c>
      <c r="KB8">
        <f t="shared" si="182"/>
        <v>0.73480617073468124</v>
      </c>
      <c r="KC8">
        <f t="shared" si="183"/>
        <v>2.6866426135822588</v>
      </c>
      <c r="KD8">
        <f t="shared" si="184"/>
        <v>0.6870829420726029</v>
      </c>
      <c r="KE8">
        <f t="shared" si="185"/>
        <v>0.58815135300000099</v>
      </c>
      <c r="KF8">
        <f t="shared" si="186"/>
        <v>0.87831514510900588</v>
      </c>
      <c r="KG8">
        <f t="shared" si="187"/>
        <v>1.659119971459359</v>
      </c>
      <c r="KH8">
        <f t="shared" si="188"/>
        <v>1.4198596444375571</v>
      </c>
      <c r="KI8">
        <f t="shared" si="189"/>
        <v>0.52230023721508578</v>
      </c>
      <c r="KJ8">
        <f t="shared" si="190"/>
        <v>0.90948625043076503</v>
      </c>
      <c r="KK8">
        <f t="shared" si="191"/>
        <v>1.9086168007330007</v>
      </c>
      <c r="KL8">
        <f t="shared" si="192"/>
        <v>0.44784071154190008</v>
      </c>
      <c r="KM8">
        <f t="shared" si="193"/>
        <v>0.72502172547932098</v>
      </c>
      <c r="KN8">
        <f t="shared" si="194"/>
        <v>0.85843976786847775</v>
      </c>
      <c r="KO8">
        <f t="shared" si="195"/>
        <v>9.5269637440515864E-2</v>
      </c>
      <c r="KP8">
        <f t="shared" si="196"/>
        <v>1.1701371855467282</v>
      </c>
      <c r="KQ8">
        <f t="shared" si="197"/>
        <v>0.65780466549043703</v>
      </c>
      <c r="KR8">
        <f t="shared" si="198"/>
        <v>2.6245917853798519</v>
      </c>
      <c r="KS8">
        <f t="shared" si="199"/>
        <v>1.1420683110260661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-5.5494716342219447E-2</v>
      </c>
      <c r="CY9">
        <f t="shared" si="1"/>
        <v>-9.4194508715127023E-2</v>
      </c>
      <c r="CZ9">
        <f t="shared" si="2"/>
        <v>-1.8527209142281422</v>
      </c>
      <c r="DA9">
        <f t="shared" si="3"/>
        <v>-0.25863117343719055</v>
      </c>
      <c r="DB9">
        <f t="shared" si="4"/>
        <v>1.5065537272204301</v>
      </c>
      <c r="DC9">
        <f t="shared" si="5"/>
        <v>0.41968115290584823</v>
      </c>
      <c r="DD9">
        <f t="shared" si="6"/>
        <v>-0.94178293530074131</v>
      </c>
      <c r="DE9">
        <f t="shared" si="7"/>
        <v>0.49511754045789874</v>
      </c>
      <c r="DF9">
        <f t="shared" si="8"/>
        <v>-0.47476708040658711</v>
      </c>
      <c r="DG9">
        <f t="shared" si="9"/>
        <v>-0.11475017884719052</v>
      </c>
      <c r="DH9">
        <f t="shared" si="10"/>
        <v>0.50492887738485004</v>
      </c>
      <c r="DI9">
        <f t="shared" si="11"/>
        <v>1.5220326133576769</v>
      </c>
      <c r="DJ9">
        <f t="shared" si="12"/>
        <v>-0.72416384779341036</v>
      </c>
      <c r="DK9">
        <f t="shared" si="13"/>
        <v>-1.2444135049723601</v>
      </c>
      <c r="DL9">
        <f t="shared" si="14"/>
        <v>1.1709638610196489</v>
      </c>
      <c r="DM9">
        <f t="shared" si="15"/>
        <v>1.5081084912394169</v>
      </c>
      <c r="DN9">
        <f t="shared" si="16"/>
        <v>-1.334608244197548</v>
      </c>
      <c r="DO9">
        <f t="shared" si="17"/>
        <v>-5.7731261527200428E-2</v>
      </c>
      <c r="DP9">
        <f t="shared" si="18"/>
        <v>-9.4733412474050649E-3</v>
      </c>
      <c r="DQ9">
        <f t="shared" si="19"/>
        <v>-0.98820720719234956</v>
      </c>
      <c r="DR9">
        <f t="shared" si="20"/>
        <v>6.6528642542564298E-2</v>
      </c>
      <c r="DS9">
        <f t="shared" si="21"/>
        <v>-2.5060845733754311</v>
      </c>
      <c r="DT9">
        <f t="shared" si="22"/>
        <v>1.0217347980283469</v>
      </c>
      <c r="DU9">
        <f t="shared" si="23"/>
        <v>-0.78921644974009786</v>
      </c>
      <c r="DV9">
        <f t="shared" si="24"/>
        <v>-2.5334673593670849</v>
      </c>
      <c r="DW9">
        <f t="shared" si="25"/>
        <v>-0.17895649566011762</v>
      </c>
      <c r="DX9">
        <f t="shared" si="26"/>
        <v>-0.22358640207608382</v>
      </c>
      <c r="DY9">
        <f t="shared" si="27"/>
        <v>-1.1878409772971603</v>
      </c>
      <c r="DZ9">
        <f t="shared" si="28"/>
        <v>-0.32637644871597038</v>
      </c>
      <c r="EA9">
        <f t="shared" si="29"/>
        <v>-1.4071390433034447</v>
      </c>
      <c r="EB9">
        <f t="shared" si="30"/>
        <v>1.826531060798479</v>
      </c>
      <c r="EC9">
        <f t="shared" si="31"/>
        <v>1.858289656965318</v>
      </c>
      <c r="ED9">
        <f t="shared" si="32"/>
        <v>-0.92007637268202558</v>
      </c>
      <c r="EE9">
        <f t="shared" si="33"/>
        <v>-1.0045911314042131</v>
      </c>
      <c r="EF9">
        <f t="shared" si="34"/>
        <v>0.51921904672509311</v>
      </c>
      <c r="EG9">
        <f t="shared" si="35"/>
        <v>-1.0458381451881813</v>
      </c>
      <c r="EH9">
        <f t="shared" si="36"/>
        <v>-2.0215623671331127</v>
      </c>
      <c r="EI9">
        <f t="shared" si="37"/>
        <v>-0.61030906286302811</v>
      </c>
      <c r="EJ9">
        <f t="shared" si="38"/>
        <v>0.72348706143697206</v>
      </c>
      <c r="EK9">
        <f t="shared" si="39"/>
        <v>-3.4762672176562628</v>
      </c>
      <c r="EL9">
        <f t="shared" si="40"/>
        <v>2.2129689353897661</v>
      </c>
      <c r="EM9">
        <f t="shared" si="41"/>
        <v>0.39584667594085199</v>
      </c>
      <c r="EN9">
        <f t="shared" si="42"/>
        <v>-2.244375915063066</v>
      </c>
      <c r="EO9">
        <f t="shared" si="43"/>
        <v>0.38723842894629662</v>
      </c>
      <c r="EP9">
        <f t="shared" si="44"/>
        <v>-0.36327260628885472</v>
      </c>
      <c r="EQ9">
        <f t="shared" si="45"/>
        <v>-0.49479825602684158</v>
      </c>
      <c r="ER9">
        <f t="shared" si="46"/>
        <v>-5.1306105230248478E-2</v>
      </c>
      <c r="ES9">
        <f t="shared" si="47"/>
        <v>0.97665350149411101</v>
      </c>
      <c r="ET9">
        <f t="shared" si="48"/>
        <v>0.64468779983822999</v>
      </c>
      <c r="EU9">
        <f t="shared" si="49"/>
        <v>0.7621014641344539</v>
      </c>
      <c r="EV9">
        <f t="shared" si="50"/>
        <v>-0.17808563298617874</v>
      </c>
      <c r="EW9">
        <f t="shared" si="51"/>
        <v>1.3706433485511269</v>
      </c>
      <c r="EX9">
        <f t="shared" si="52"/>
        <v>-0.31878344740951692</v>
      </c>
      <c r="EY9">
        <f t="shared" si="53"/>
        <v>-1.8687229359776389</v>
      </c>
      <c r="EZ9">
        <f t="shared" si="54"/>
        <v>-2.0680612399648699</v>
      </c>
      <c r="FA9">
        <f t="shared" si="55"/>
        <v>0.39451106956343501</v>
      </c>
      <c r="FB9">
        <f t="shared" si="56"/>
        <v>0.17723636906254248</v>
      </c>
      <c r="FC9">
        <f t="shared" si="57"/>
        <v>-0.16502292761702286</v>
      </c>
      <c r="FD9">
        <f t="shared" si="58"/>
        <v>-0.42437597010898531</v>
      </c>
      <c r="FE9">
        <f t="shared" si="59"/>
        <v>2.7306200503420213</v>
      </c>
      <c r="FF9">
        <f t="shared" si="60"/>
        <v>1.8003195217109429</v>
      </c>
      <c r="FG9">
        <f t="shared" si="61"/>
        <v>-5.582522321810035E-2</v>
      </c>
      <c r="FH9">
        <f t="shared" si="62"/>
        <v>0.86856769439920578</v>
      </c>
      <c r="FI9">
        <f t="shared" si="63"/>
        <v>0.69250860280591386</v>
      </c>
      <c r="FJ9">
        <f t="shared" si="64"/>
        <v>0.81016400361493401</v>
      </c>
      <c r="FK9">
        <f t="shared" si="65"/>
        <v>-1.8547963436002599</v>
      </c>
      <c r="FL9">
        <f t="shared" si="66"/>
        <v>-0.34023342653920086</v>
      </c>
      <c r="FM9">
        <f t="shared" si="67"/>
        <v>0.85066612168522604</v>
      </c>
      <c r="FN9">
        <f t="shared" si="68"/>
        <v>-9.4874921877641016E-2</v>
      </c>
      <c r="FO9">
        <f t="shared" si="69"/>
        <v>-0.84471897328530776</v>
      </c>
      <c r="FP9">
        <f t="shared" si="70"/>
        <v>-1.4841253710980651</v>
      </c>
      <c r="FQ9">
        <f t="shared" si="71"/>
        <v>-2.0903855680355203</v>
      </c>
      <c r="FR9">
        <f t="shared" si="72"/>
        <v>1.6095282609671551</v>
      </c>
      <c r="FS9">
        <f t="shared" si="73"/>
        <v>-0.5032038118377985</v>
      </c>
      <c r="FT9">
        <f t="shared" si="74"/>
        <v>-0.28113577933136552</v>
      </c>
      <c r="FU9">
        <f t="shared" si="75"/>
        <v>-0.70053835324126101</v>
      </c>
      <c r="FV9">
        <f t="shared" si="76"/>
        <v>2.3266199207343887</v>
      </c>
      <c r="FW9">
        <f t="shared" si="77"/>
        <v>-1.2733980228456581</v>
      </c>
      <c r="FX9">
        <f t="shared" si="78"/>
        <v>-0.39026139448473013</v>
      </c>
      <c r="FY9">
        <f t="shared" si="79"/>
        <v>0.72694285107953904</v>
      </c>
      <c r="FZ9">
        <f t="shared" si="80"/>
        <v>1.318154628462588</v>
      </c>
      <c r="GA9">
        <f t="shared" si="81"/>
        <v>-0.81040708336318001</v>
      </c>
      <c r="GB9">
        <f t="shared" si="82"/>
        <v>-0.35906231361130009</v>
      </c>
      <c r="GC9">
        <f t="shared" si="83"/>
        <v>1.398912227417753</v>
      </c>
      <c r="GD9">
        <f t="shared" si="84"/>
        <v>-0.48451620010901719</v>
      </c>
      <c r="GE9">
        <f t="shared" si="85"/>
        <v>0.6070988400518621</v>
      </c>
      <c r="GF9">
        <f t="shared" si="86"/>
        <v>0.64298074682496309</v>
      </c>
      <c r="GG9">
        <f t="shared" si="87"/>
        <v>-0.33998167306980309</v>
      </c>
      <c r="GH9">
        <f t="shared" si="88"/>
        <v>0.74916818904686189</v>
      </c>
      <c r="GI9">
        <f t="shared" si="89"/>
        <v>1.087667930867547</v>
      </c>
      <c r="GJ9">
        <f t="shared" si="90"/>
        <v>1.682615030247097</v>
      </c>
      <c r="GK9">
        <f t="shared" si="91"/>
        <v>0.85308192902463897</v>
      </c>
      <c r="GL9">
        <f t="shared" si="92"/>
        <v>3.1369934100814012E-2</v>
      </c>
      <c r="GM9">
        <f t="shared" si="93"/>
        <v>-9.7068115288243995E-2</v>
      </c>
      <c r="GN9">
        <f t="shared" si="94"/>
        <v>0.807368468993788</v>
      </c>
      <c r="GO9">
        <f t="shared" si="95"/>
        <v>1.6176652583719529</v>
      </c>
      <c r="GP9">
        <f t="shared" si="96"/>
        <v>0.20177110790127117</v>
      </c>
      <c r="GQ9">
        <f t="shared" si="97"/>
        <v>-1.7009725805347982</v>
      </c>
      <c r="GR9">
        <f t="shared" si="98"/>
        <v>0.79700503335982098</v>
      </c>
      <c r="GS9">
        <f t="shared" si="99"/>
        <v>-0.48301886686463924</v>
      </c>
      <c r="GX9">
        <f t="shared" si="100"/>
        <v>5.5494716342219447E-2</v>
      </c>
      <c r="GY9">
        <f t="shared" si="101"/>
        <v>9.4194508715127023E-2</v>
      </c>
      <c r="GZ9">
        <f t="shared" si="102"/>
        <v>1.8527209142281422</v>
      </c>
      <c r="HA9">
        <f t="shared" si="103"/>
        <v>0.25863117343719055</v>
      </c>
      <c r="HB9">
        <f t="shared" si="104"/>
        <v>1.5065537272204301</v>
      </c>
      <c r="HC9">
        <f t="shared" si="105"/>
        <v>0.41968115290584823</v>
      </c>
      <c r="HD9">
        <f t="shared" si="106"/>
        <v>0.94178293530074131</v>
      </c>
      <c r="HE9">
        <f t="shared" si="107"/>
        <v>0.49511754045789874</v>
      </c>
      <c r="HF9">
        <f t="shared" si="108"/>
        <v>0.47476708040658711</v>
      </c>
      <c r="HG9">
        <f t="shared" si="109"/>
        <v>0.11475017884719052</v>
      </c>
      <c r="HH9">
        <f t="shared" si="110"/>
        <v>0.50492887738485004</v>
      </c>
      <c r="HI9">
        <f t="shared" si="111"/>
        <v>1.5220326133576769</v>
      </c>
      <c r="HJ9">
        <f t="shared" si="112"/>
        <v>0.72416384779341036</v>
      </c>
      <c r="HK9">
        <f t="shared" si="113"/>
        <v>1.2444135049723601</v>
      </c>
      <c r="HL9">
        <f t="shared" si="114"/>
        <v>1.1709638610196489</v>
      </c>
      <c r="HM9">
        <f t="shared" si="115"/>
        <v>1.5081084912394169</v>
      </c>
      <c r="HN9">
        <f t="shared" si="116"/>
        <v>1.334608244197548</v>
      </c>
      <c r="HO9">
        <f t="shared" si="117"/>
        <v>5.7731261527200428E-2</v>
      </c>
      <c r="HP9">
        <f t="shared" si="118"/>
        <v>9.4733412474050649E-3</v>
      </c>
      <c r="HQ9">
        <f t="shared" si="119"/>
        <v>0.98820720719234956</v>
      </c>
      <c r="HR9">
        <f t="shared" si="120"/>
        <v>6.6528642542564298E-2</v>
      </c>
      <c r="HS9">
        <f t="shared" si="121"/>
        <v>2.5060845733754311</v>
      </c>
      <c r="HT9">
        <f t="shared" si="122"/>
        <v>1.0217347980283469</v>
      </c>
      <c r="HU9">
        <f t="shared" si="123"/>
        <v>0.78921644974009786</v>
      </c>
      <c r="HV9">
        <f t="shared" si="124"/>
        <v>2.5334673593670849</v>
      </c>
      <c r="HW9">
        <f t="shared" si="125"/>
        <v>0.17895649566011762</v>
      </c>
      <c r="HX9">
        <f t="shared" si="126"/>
        <v>0.22358640207608382</v>
      </c>
      <c r="HY9">
        <f t="shared" si="127"/>
        <v>1.1878409772971603</v>
      </c>
      <c r="HZ9">
        <f t="shared" si="128"/>
        <v>0.32637644871597038</v>
      </c>
      <c r="IA9">
        <f t="shared" si="129"/>
        <v>1.4071390433034447</v>
      </c>
      <c r="IB9">
        <f t="shared" si="130"/>
        <v>1.826531060798479</v>
      </c>
      <c r="IC9">
        <f t="shared" si="131"/>
        <v>1.858289656965318</v>
      </c>
      <c r="ID9">
        <f t="shared" si="132"/>
        <v>0.92007637268202558</v>
      </c>
      <c r="IE9">
        <f t="shared" si="133"/>
        <v>1.0045911314042131</v>
      </c>
      <c r="IF9">
        <f t="shared" si="134"/>
        <v>0.51921904672509311</v>
      </c>
      <c r="IG9">
        <f t="shared" si="135"/>
        <v>1.0458381451881813</v>
      </c>
      <c r="IH9">
        <f t="shared" si="136"/>
        <v>2.0215623671331127</v>
      </c>
      <c r="II9">
        <f t="shared" si="137"/>
        <v>0.61030906286302811</v>
      </c>
      <c r="IJ9">
        <f t="shared" si="138"/>
        <v>0.72348706143697206</v>
      </c>
      <c r="IK9">
        <f t="shared" si="139"/>
        <v>3.4762672176562628</v>
      </c>
      <c r="IL9">
        <f t="shared" si="140"/>
        <v>2.2129689353897661</v>
      </c>
      <c r="IM9">
        <f t="shared" si="141"/>
        <v>0.39584667594085199</v>
      </c>
      <c r="IN9">
        <f t="shared" si="142"/>
        <v>2.244375915063066</v>
      </c>
      <c r="IO9">
        <f t="shared" si="143"/>
        <v>0.38723842894629662</v>
      </c>
      <c r="IP9">
        <f t="shared" si="144"/>
        <v>0.36327260628885472</v>
      </c>
      <c r="IQ9">
        <f t="shared" si="145"/>
        <v>0.49479825602684158</v>
      </c>
      <c r="IR9">
        <f t="shared" si="146"/>
        <v>5.1306105230248478E-2</v>
      </c>
      <c r="IS9">
        <f t="shared" si="147"/>
        <v>0.97665350149411101</v>
      </c>
      <c r="IT9">
        <f t="shared" si="148"/>
        <v>0.64468779983822999</v>
      </c>
      <c r="IU9">
        <f t="shared" si="149"/>
        <v>0.7621014641344539</v>
      </c>
      <c r="IV9">
        <f t="shared" si="150"/>
        <v>0.17808563298617874</v>
      </c>
      <c r="IW9">
        <f t="shared" si="151"/>
        <v>1.3706433485511269</v>
      </c>
      <c r="IX9">
        <f t="shared" si="152"/>
        <v>0.31878344740951692</v>
      </c>
      <c r="IY9">
        <f t="shared" si="153"/>
        <v>1.8687229359776389</v>
      </c>
      <c r="IZ9">
        <f t="shared" si="154"/>
        <v>2.0680612399648699</v>
      </c>
      <c r="JA9">
        <f t="shared" si="155"/>
        <v>0.39451106956343501</v>
      </c>
      <c r="JB9">
        <f t="shared" si="156"/>
        <v>0.17723636906254248</v>
      </c>
      <c r="JC9">
        <f t="shared" si="157"/>
        <v>0.16502292761702286</v>
      </c>
      <c r="JD9">
        <f t="shared" si="158"/>
        <v>0.42437597010898531</v>
      </c>
      <c r="JE9">
        <f t="shared" si="159"/>
        <v>2.7306200503420213</v>
      </c>
      <c r="JF9">
        <f t="shared" si="160"/>
        <v>1.8003195217109429</v>
      </c>
      <c r="JG9">
        <f t="shared" si="161"/>
        <v>5.582522321810035E-2</v>
      </c>
      <c r="JH9">
        <f t="shared" si="162"/>
        <v>0.86856769439920578</v>
      </c>
      <c r="JI9">
        <f t="shared" si="163"/>
        <v>0.69250860280591386</v>
      </c>
      <c r="JJ9">
        <f t="shared" si="164"/>
        <v>0.81016400361493401</v>
      </c>
      <c r="JK9">
        <f t="shared" si="165"/>
        <v>1.8547963436002599</v>
      </c>
      <c r="JL9">
        <f t="shared" si="166"/>
        <v>0.34023342653920086</v>
      </c>
      <c r="JM9">
        <f t="shared" si="167"/>
        <v>0.85066612168522604</v>
      </c>
      <c r="JN9">
        <f t="shared" si="168"/>
        <v>9.4874921877641016E-2</v>
      </c>
      <c r="JO9">
        <f t="shared" si="169"/>
        <v>0.84471897328530776</v>
      </c>
      <c r="JP9">
        <f t="shared" si="170"/>
        <v>1.4841253710980651</v>
      </c>
      <c r="JQ9">
        <f t="shared" si="171"/>
        <v>2.0903855680355203</v>
      </c>
      <c r="JR9">
        <f t="shared" si="172"/>
        <v>1.6095282609671551</v>
      </c>
      <c r="JS9">
        <f t="shared" si="173"/>
        <v>0.5032038118377985</v>
      </c>
      <c r="JT9">
        <f t="shared" si="174"/>
        <v>0.28113577933136552</v>
      </c>
      <c r="JU9">
        <f t="shared" si="175"/>
        <v>0.70053835324126101</v>
      </c>
      <c r="JV9">
        <f t="shared" si="176"/>
        <v>2.3266199207343887</v>
      </c>
      <c r="JW9">
        <f t="shared" si="177"/>
        <v>1.2733980228456581</v>
      </c>
      <c r="JX9">
        <f t="shared" si="178"/>
        <v>0.39026139448473013</v>
      </c>
      <c r="JY9">
        <f t="shared" si="179"/>
        <v>0.72694285107953904</v>
      </c>
      <c r="JZ9">
        <f t="shared" si="180"/>
        <v>1.318154628462588</v>
      </c>
      <c r="KA9">
        <f t="shared" si="181"/>
        <v>0.81040708336318001</v>
      </c>
      <c r="KB9">
        <f t="shared" si="182"/>
        <v>0.35906231361130009</v>
      </c>
      <c r="KC9">
        <f t="shared" si="183"/>
        <v>1.398912227417753</v>
      </c>
      <c r="KD9">
        <f t="shared" si="184"/>
        <v>0.48451620010901719</v>
      </c>
      <c r="KE9">
        <f t="shared" si="185"/>
        <v>0.6070988400518621</v>
      </c>
      <c r="KF9">
        <f t="shared" si="186"/>
        <v>0.64298074682496309</v>
      </c>
      <c r="KG9">
        <f t="shared" si="187"/>
        <v>0.33998167306980309</v>
      </c>
      <c r="KH9">
        <f t="shared" si="188"/>
        <v>0.74916818904686189</v>
      </c>
      <c r="KI9">
        <f t="shared" si="189"/>
        <v>1.087667930867547</v>
      </c>
      <c r="KJ9">
        <f t="shared" si="190"/>
        <v>1.682615030247097</v>
      </c>
      <c r="KK9">
        <f t="shared" si="191"/>
        <v>0.85308192902463897</v>
      </c>
      <c r="KL9">
        <f t="shared" si="192"/>
        <v>3.1369934100814012E-2</v>
      </c>
      <c r="KM9">
        <f t="shared" si="193"/>
        <v>9.7068115288243995E-2</v>
      </c>
      <c r="KN9">
        <f t="shared" si="194"/>
        <v>0.807368468993788</v>
      </c>
      <c r="KO9">
        <f t="shared" si="195"/>
        <v>1.6176652583719529</v>
      </c>
      <c r="KP9">
        <f t="shared" si="196"/>
        <v>0.20177110790127117</v>
      </c>
      <c r="KQ9">
        <f t="shared" si="197"/>
        <v>1.7009725805347982</v>
      </c>
      <c r="KR9">
        <f t="shared" si="198"/>
        <v>0.79700503335982098</v>
      </c>
      <c r="KS9">
        <f t="shared" si="199"/>
        <v>0.48301886686463924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0.57681664609315142</v>
      </c>
      <c r="CY10">
        <f t="shared" si="1"/>
        <v>-0.48983576086681102</v>
      </c>
      <c r="CZ10">
        <f t="shared" si="2"/>
        <v>0.73087808511199392</v>
      </c>
      <c r="DA10">
        <f t="shared" si="3"/>
        <v>-1.5347552376736004</v>
      </c>
      <c r="DB10">
        <f t="shared" si="4"/>
        <v>8.5578737108997105E-2</v>
      </c>
      <c r="DC10">
        <f t="shared" si="5"/>
        <v>0.82634023017841307</v>
      </c>
      <c r="DD10">
        <f t="shared" si="6"/>
        <v>-5.8769171495100858E-2</v>
      </c>
      <c r="DE10">
        <f t="shared" si="7"/>
        <v>0.90856684701646695</v>
      </c>
      <c r="DF10">
        <f t="shared" si="8"/>
        <v>-0.17357877211576378</v>
      </c>
      <c r="DG10">
        <f t="shared" si="9"/>
        <v>-0.85358162965808648</v>
      </c>
      <c r="DH10">
        <f t="shared" si="10"/>
        <v>-1.4991930258690345</v>
      </c>
      <c r="DI10">
        <f t="shared" si="11"/>
        <v>1.056231714197498</v>
      </c>
      <c r="DJ10">
        <f t="shared" si="12"/>
        <v>-1.3950478717500334</v>
      </c>
      <c r="DK10">
        <f t="shared" si="13"/>
        <v>1.139927066388106</v>
      </c>
      <c r="DL10">
        <f t="shared" si="14"/>
        <v>0.80922009283828999</v>
      </c>
      <c r="DM10">
        <f t="shared" si="15"/>
        <v>1.4963465702437522</v>
      </c>
      <c r="DN10">
        <f t="shared" si="16"/>
        <v>0.14898745790699541</v>
      </c>
      <c r="DO10">
        <f t="shared" si="17"/>
        <v>0.56408712339412892</v>
      </c>
      <c r="DP10">
        <f t="shared" si="18"/>
        <v>-2.4067100063825686</v>
      </c>
      <c r="DQ10">
        <f t="shared" si="19"/>
        <v>-0.30836743782289089</v>
      </c>
      <c r="DR10">
        <f t="shared" si="20"/>
        <v>-1.7556086250445753</v>
      </c>
      <c r="DS10">
        <f t="shared" si="21"/>
        <v>-1.0140237644426711</v>
      </c>
      <c r="DT10">
        <f t="shared" si="22"/>
        <v>-0.1553842360824611</v>
      </c>
      <c r="DU10">
        <f t="shared" si="23"/>
        <v>-0.65836867999389104</v>
      </c>
      <c r="DV10">
        <f t="shared" si="24"/>
        <v>0.92978113785838001</v>
      </c>
      <c r="DW10">
        <f t="shared" si="25"/>
        <v>-1.3990951826625362</v>
      </c>
      <c r="DX10">
        <f t="shared" si="26"/>
        <v>-1.1884622892051484</v>
      </c>
      <c r="DY10">
        <f t="shared" si="27"/>
        <v>-0.71755346464910397</v>
      </c>
      <c r="DZ10">
        <f t="shared" si="28"/>
        <v>-2.3036456687671558</v>
      </c>
      <c r="EA10">
        <f t="shared" si="29"/>
        <v>0.4620873257586065</v>
      </c>
      <c r="EB10">
        <f t="shared" si="30"/>
        <v>-0.6574235327901119</v>
      </c>
      <c r="EC10">
        <f t="shared" si="31"/>
        <v>-1.0024760753201072</v>
      </c>
      <c r="ED10">
        <f t="shared" si="32"/>
        <v>-0.93285976714786134</v>
      </c>
      <c r="EE10">
        <f t="shared" si="33"/>
        <v>8.5665364260342547E-2</v>
      </c>
      <c r="EF10">
        <f t="shared" si="34"/>
        <v>-0.93039551403902299</v>
      </c>
      <c r="EG10">
        <f t="shared" si="35"/>
        <v>-1.4444303273331145</v>
      </c>
      <c r="EH10">
        <f t="shared" si="36"/>
        <v>-2.2997179756102191</v>
      </c>
      <c r="EI10">
        <f t="shared" si="37"/>
        <v>1.4632032309031451</v>
      </c>
      <c r="EJ10">
        <f t="shared" si="38"/>
        <v>0.38904974921173396</v>
      </c>
      <c r="EK10">
        <f t="shared" si="39"/>
        <v>1.07948896036797</v>
      </c>
      <c r="EL10">
        <f t="shared" si="40"/>
        <v>-8.5987405785414195E-2</v>
      </c>
      <c r="EM10">
        <f t="shared" si="41"/>
        <v>-0.7006400755597787</v>
      </c>
      <c r="EN10">
        <f t="shared" si="42"/>
        <v>0.68910406024268123</v>
      </c>
      <c r="EO10">
        <f t="shared" si="43"/>
        <v>0.28381299929387016</v>
      </c>
      <c r="EP10">
        <f t="shared" si="44"/>
        <v>-0.73031061907651296</v>
      </c>
      <c r="EQ10">
        <f t="shared" si="45"/>
        <v>2.0630713543013934E-2</v>
      </c>
      <c r="ER10">
        <f t="shared" si="46"/>
        <v>0.62593972431203415</v>
      </c>
      <c r="ES10">
        <f t="shared" si="47"/>
        <v>0.52519252980826003</v>
      </c>
      <c r="ET10">
        <f t="shared" si="48"/>
        <v>-0.3398003493307587</v>
      </c>
      <c r="EU10">
        <f t="shared" si="49"/>
        <v>0.51402148346376908</v>
      </c>
      <c r="EV10">
        <f t="shared" si="50"/>
        <v>1.046581525123528</v>
      </c>
      <c r="EW10">
        <f t="shared" si="51"/>
        <v>0.18558495698855926</v>
      </c>
      <c r="EX10">
        <f t="shared" si="52"/>
        <v>0.57796558032487655</v>
      </c>
      <c r="EY10">
        <f t="shared" si="53"/>
        <v>-0.12553958192461478</v>
      </c>
      <c r="EZ10">
        <f t="shared" si="54"/>
        <v>0.59733613412729825</v>
      </c>
      <c r="FA10">
        <f t="shared" si="55"/>
        <v>1.7286332270034612</v>
      </c>
      <c r="FB10">
        <f t="shared" si="56"/>
        <v>0.75742312161003489</v>
      </c>
      <c r="FC10">
        <f t="shared" si="57"/>
        <v>0.97819715914977912</v>
      </c>
      <c r="FD10">
        <f t="shared" si="58"/>
        <v>-0.98252322301764217</v>
      </c>
      <c r="FE10">
        <f t="shared" si="59"/>
        <v>-0.66381692812520599</v>
      </c>
      <c r="FF10">
        <f t="shared" si="60"/>
        <v>1.2592181908866711</v>
      </c>
      <c r="FG10">
        <f t="shared" si="61"/>
        <v>8.7463161670115031E-2</v>
      </c>
      <c r="FH10">
        <f t="shared" si="62"/>
        <v>0.84022210142337594</v>
      </c>
      <c r="FI10">
        <f t="shared" si="63"/>
        <v>0.49243229086445317</v>
      </c>
      <c r="FJ10">
        <f t="shared" si="64"/>
        <v>-0.34543857689613733</v>
      </c>
      <c r="FK10">
        <f t="shared" si="65"/>
        <v>-0.6059569665511535</v>
      </c>
      <c r="FL10">
        <f t="shared" si="66"/>
        <v>-1.1757606113598387</v>
      </c>
      <c r="FM10">
        <f t="shared" si="67"/>
        <v>-0.2604544003153878</v>
      </c>
      <c r="FN10">
        <f t="shared" si="68"/>
        <v>-1.5795462377152689</v>
      </c>
      <c r="FO10">
        <f t="shared" si="69"/>
        <v>0.36743794251426043</v>
      </c>
      <c r="FP10">
        <f t="shared" si="70"/>
        <v>1.5132619362791231</v>
      </c>
      <c r="FQ10">
        <f t="shared" si="71"/>
        <v>0.32805554741657295</v>
      </c>
      <c r="FR10">
        <f t="shared" si="72"/>
        <v>-1.1176083918890636</v>
      </c>
      <c r="FS10">
        <f t="shared" si="73"/>
        <v>-0.41476329384306665</v>
      </c>
      <c r="FT10">
        <f t="shared" si="74"/>
        <v>-0.4895400645139526</v>
      </c>
      <c r="FU10">
        <f t="shared" si="75"/>
        <v>0.6034975949462611</v>
      </c>
      <c r="FV10">
        <f t="shared" si="76"/>
        <v>-0.68495106963080188</v>
      </c>
      <c r="FW10">
        <f t="shared" si="77"/>
        <v>-0.33061547339000885</v>
      </c>
      <c r="FX10">
        <f t="shared" si="78"/>
        <v>0.47758420261435136</v>
      </c>
      <c r="FY10">
        <f t="shared" si="79"/>
        <v>-1.1891173934466681</v>
      </c>
      <c r="FZ10">
        <f t="shared" si="80"/>
        <v>2.0365784180138782</v>
      </c>
      <c r="GA10">
        <f t="shared" si="81"/>
        <v>-1.7063398882148284</v>
      </c>
      <c r="GB10">
        <f t="shared" si="82"/>
        <v>-0.36221468915905752</v>
      </c>
      <c r="GC10">
        <f t="shared" si="83"/>
        <v>8.7028375790686008E-2</v>
      </c>
      <c r="GD10">
        <f t="shared" si="84"/>
        <v>-1.1606521944054498</v>
      </c>
      <c r="GE10">
        <f t="shared" si="85"/>
        <v>4.9819803101819993E-2</v>
      </c>
      <c r="GF10">
        <f t="shared" si="86"/>
        <v>1.3092881615133001E-2</v>
      </c>
      <c r="GG10">
        <f t="shared" si="87"/>
        <v>-2.0752125900435963</v>
      </c>
      <c r="GH10">
        <f t="shared" si="88"/>
        <v>-0.22823030908871678</v>
      </c>
      <c r="GI10">
        <f t="shared" si="89"/>
        <v>0.82877346285197806</v>
      </c>
      <c r="GJ10">
        <f t="shared" si="90"/>
        <v>1.0498050911189498</v>
      </c>
      <c r="GK10">
        <f t="shared" si="91"/>
        <v>6.7683361280166165E-2</v>
      </c>
      <c r="GL10">
        <f t="shared" si="92"/>
        <v>5.4384637321069018E-2</v>
      </c>
      <c r="GM10">
        <f t="shared" si="93"/>
        <v>-0.3852318573806508</v>
      </c>
      <c r="GN10">
        <f t="shared" si="94"/>
        <v>1.0454893112736681</v>
      </c>
      <c r="GO10">
        <f t="shared" si="95"/>
        <v>2.9195193884661963E-2</v>
      </c>
      <c r="GP10">
        <f t="shared" si="96"/>
        <v>-0.51916612531163908</v>
      </c>
      <c r="GQ10">
        <f t="shared" si="97"/>
        <v>-0.2038251882904864</v>
      </c>
      <c r="GR10">
        <f t="shared" si="98"/>
        <v>-1.4785939783112849</v>
      </c>
      <c r="GS10">
        <f t="shared" si="99"/>
        <v>-0.34900129411788788</v>
      </c>
      <c r="GX10">
        <f t="shared" si="100"/>
        <v>0.57681664609315142</v>
      </c>
      <c r="GY10">
        <f t="shared" si="101"/>
        <v>0.48983576086681102</v>
      </c>
      <c r="GZ10">
        <f t="shared" si="102"/>
        <v>0.73087808511199392</v>
      </c>
      <c r="HA10">
        <f t="shared" si="103"/>
        <v>1.5347552376736004</v>
      </c>
      <c r="HB10">
        <f t="shared" si="104"/>
        <v>8.5578737108997105E-2</v>
      </c>
      <c r="HC10">
        <f t="shared" si="105"/>
        <v>0.82634023017841307</v>
      </c>
      <c r="HD10">
        <f t="shared" si="106"/>
        <v>5.8769171495100858E-2</v>
      </c>
      <c r="HE10">
        <f t="shared" si="107"/>
        <v>0.90856684701646695</v>
      </c>
      <c r="HF10">
        <f t="shared" si="108"/>
        <v>0.17357877211576378</v>
      </c>
      <c r="HG10">
        <f t="shared" si="109"/>
        <v>0.85358162965808648</v>
      </c>
      <c r="HH10">
        <f t="shared" si="110"/>
        <v>1.4991930258690345</v>
      </c>
      <c r="HI10">
        <f t="shared" si="111"/>
        <v>1.056231714197498</v>
      </c>
      <c r="HJ10">
        <f t="shared" si="112"/>
        <v>1.3950478717500334</v>
      </c>
      <c r="HK10">
        <f t="shared" si="113"/>
        <v>1.139927066388106</v>
      </c>
      <c r="HL10">
        <f t="shared" si="114"/>
        <v>0.80922009283828999</v>
      </c>
      <c r="HM10">
        <f t="shared" si="115"/>
        <v>1.4963465702437522</v>
      </c>
      <c r="HN10">
        <f t="shared" si="116"/>
        <v>0.14898745790699541</v>
      </c>
      <c r="HO10">
        <f t="shared" si="117"/>
        <v>0.56408712339412892</v>
      </c>
      <c r="HP10">
        <f t="shared" si="118"/>
        <v>2.4067100063825686</v>
      </c>
      <c r="HQ10">
        <f t="shared" si="119"/>
        <v>0.30836743782289089</v>
      </c>
      <c r="HR10">
        <f t="shared" si="120"/>
        <v>1.7556086250445753</v>
      </c>
      <c r="HS10">
        <f t="shared" si="121"/>
        <v>1.0140237644426711</v>
      </c>
      <c r="HT10">
        <f t="shared" si="122"/>
        <v>0.1553842360824611</v>
      </c>
      <c r="HU10">
        <f t="shared" si="123"/>
        <v>0.65836867999389104</v>
      </c>
      <c r="HV10">
        <f t="shared" si="124"/>
        <v>0.92978113785838001</v>
      </c>
      <c r="HW10">
        <f t="shared" si="125"/>
        <v>1.3990951826625362</v>
      </c>
      <c r="HX10">
        <f t="shared" si="126"/>
        <v>1.1884622892051484</v>
      </c>
      <c r="HY10">
        <f t="shared" si="127"/>
        <v>0.71755346464910397</v>
      </c>
      <c r="HZ10">
        <f t="shared" si="128"/>
        <v>2.3036456687671558</v>
      </c>
      <c r="IA10">
        <f t="shared" si="129"/>
        <v>0.4620873257586065</v>
      </c>
      <c r="IB10">
        <f t="shared" si="130"/>
        <v>0.6574235327901119</v>
      </c>
      <c r="IC10">
        <f t="shared" si="131"/>
        <v>1.0024760753201072</v>
      </c>
      <c r="ID10">
        <f t="shared" si="132"/>
        <v>0.93285976714786134</v>
      </c>
      <c r="IE10">
        <f t="shared" si="133"/>
        <v>8.5665364260342547E-2</v>
      </c>
      <c r="IF10">
        <f t="shared" si="134"/>
        <v>0.93039551403902299</v>
      </c>
      <c r="IG10">
        <f t="shared" si="135"/>
        <v>1.4444303273331145</v>
      </c>
      <c r="IH10">
        <f t="shared" si="136"/>
        <v>2.2997179756102191</v>
      </c>
      <c r="II10">
        <f t="shared" si="137"/>
        <v>1.4632032309031451</v>
      </c>
      <c r="IJ10">
        <f t="shared" si="138"/>
        <v>0.38904974921173396</v>
      </c>
      <c r="IK10">
        <f t="shared" si="139"/>
        <v>1.07948896036797</v>
      </c>
      <c r="IL10">
        <f t="shared" si="140"/>
        <v>8.5987405785414195E-2</v>
      </c>
      <c r="IM10">
        <f t="shared" si="141"/>
        <v>0.7006400755597787</v>
      </c>
      <c r="IN10">
        <f t="shared" si="142"/>
        <v>0.68910406024268123</v>
      </c>
      <c r="IO10">
        <f t="shared" si="143"/>
        <v>0.28381299929387016</v>
      </c>
      <c r="IP10">
        <f t="shared" si="144"/>
        <v>0.73031061907651296</v>
      </c>
      <c r="IQ10">
        <f t="shared" si="145"/>
        <v>2.0630713543013934E-2</v>
      </c>
      <c r="IR10">
        <f t="shared" si="146"/>
        <v>0.62593972431203415</v>
      </c>
      <c r="IS10">
        <f t="shared" si="147"/>
        <v>0.52519252980826003</v>
      </c>
      <c r="IT10">
        <f t="shared" si="148"/>
        <v>0.3398003493307587</v>
      </c>
      <c r="IU10">
        <f t="shared" si="149"/>
        <v>0.51402148346376908</v>
      </c>
      <c r="IV10">
        <f t="shared" si="150"/>
        <v>1.046581525123528</v>
      </c>
      <c r="IW10">
        <f t="shared" si="151"/>
        <v>0.18558495698855926</v>
      </c>
      <c r="IX10">
        <f t="shared" si="152"/>
        <v>0.57796558032487655</v>
      </c>
      <c r="IY10">
        <f t="shared" si="153"/>
        <v>0.12553958192461478</v>
      </c>
      <c r="IZ10">
        <f t="shared" si="154"/>
        <v>0.59733613412729825</v>
      </c>
      <c r="JA10">
        <f t="shared" si="155"/>
        <v>1.7286332270034612</v>
      </c>
      <c r="JB10">
        <f t="shared" si="156"/>
        <v>0.75742312161003489</v>
      </c>
      <c r="JC10">
        <f t="shared" si="157"/>
        <v>0.97819715914977912</v>
      </c>
      <c r="JD10">
        <f t="shared" si="158"/>
        <v>0.98252322301764217</v>
      </c>
      <c r="JE10">
        <f t="shared" si="159"/>
        <v>0.66381692812520599</v>
      </c>
      <c r="JF10">
        <f t="shared" si="160"/>
        <v>1.2592181908866711</v>
      </c>
      <c r="JG10">
        <f t="shared" si="161"/>
        <v>8.7463161670115031E-2</v>
      </c>
      <c r="JH10">
        <f t="shared" si="162"/>
        <v>0.84022210142337594</v>
      </c>
      <c r="JI10">
        <f t="shared" si="163"/>
        <v>0.49243229086445317</v>
      </c>
      <c r="JJ10">
        <f t="shared" si="164"/>
        <v>0.34543857689613733</v>
      </c>
      <c r="JK10">
        <f t="shared" si="165"/>
        <v>0.6059569665511535</v>
      </c>
      <c r="JL10">
        <f t="shared" si="166"/>
        <v>1.1757606113598387</v>
      </c>
      <c r="JM10">
        <f t="shared" si="167"/>
        <v>0.2604544003153878</v>
      </c>
      <c r="JN10">
        <f t="shared" si="168"/>
        <v>1.5795462377152689</v>
      </c>
      <c r="JO10">
        <f t="shared" si="169"/>
        <v>0.36743794251426043</v>
      </c>
      <c r="JP10">
        <f t="shared" si="170"/>
        <v>1.5132619362791231</v>
      </c>
      <c r="JQ10">
        <f t="shared" si="171"/>
        <v>0.32805554741657295</v>
      </c>
      <c r="JR10">
        <f t="shared" si="172"/>
        <v>1.1176083918890636</v>
      </c>
      <c r="JS10">
        <f t="shared" si="173"/>
        <v>0.41476329384306665</v>
      </c>
      <c r="JT10">
        <f t="shared" si="174"/>
        <v>0.4895400645139526</v>
      </c>
      <c r="JU10">
        <f t="shared" si="175"/>
        <v>0.6034975949462611</v>
      </c>
      <c r="JV10">
        <f t="shared" si="176"/>
        <v>0.68495106963080188</v>
      </c>
      <c r="JW10">
        <f t="shared" si="177"/>
        <v>0.33061547339000885</v>
      </c>
      <c r="JX10">
        <f t="shared" si="178"/>
        <v>0.47758420261435136</v>
      </c>
      <c r="JY10">
        <f t="shared" si="179"/>
        <v>1.1891173934466681</v>
      </c>
      <c r="JZ10">
        <f t="shared" si="180"/>
        <v>2.0365784180138782</v>
      </c>
      <c r="KA10">
        <f t="shared" si="181"/>
        <v>1.7063398882148284</v>
      </c>
      <c r="KB10">
        <f t="shared" si="182"/>
        <v>0.36221468915905752</v>
      </c>
      <c r="KC10">
        <f t="shared" si="183"/>
        <v>8.7028375790686008E-2</v>
      </c>
      <c r="KD10">
        <f t="shared" si="184"/>
        <v>1.1606521944054498</v>
      </c>
      <c r="KE10">
        <f t="shared" si="185"/>
        <v>4.9819803101819993E-2</v>
      </c>
      <c r="KF10">
        <f t="shared" si="186"/>
        <v>1.3092881615133001E-2</v>
      </c>
      <c r="KG10">
        <f t="shared" si="187"/>
        <v>2.0752125900435963</v>
      </c>
      <c r="KH10">
        <f t="shared" si="188"/>
        <v>0.22823030908871678</v>
      </c>
      <c r="KI10">
        <f t="shared" si="189"/>
        <v>0.82877346285197806</v>
      </c>
      <c r="KJ10">
        <f t="shared" si="190"/>
        <v>1.0498050911189498</v>
      </c>
      <c r="KK10">
        <f t="shared" si="191"/>
        <v>6.7683361280166165E-2</v>
      </c>
      <c r="KL10">
        <f t="shared" si="192"/>
        <v>5.4384637321069018E-2</v>
      </c>
      <c r="KM10">
        <f t="shared" si="193"/>
        <v>0.3852318573806508</v>
      </c>
      <c r="KN10">
        <f t="shared" si="194"/>
        <v>1.0454893112736681</v>
      </c>
      <c r="KO10">
        <f t="shared" si="195"/>
        <v>2.9195193884661963E-2</v>
      </c>
      <c r="KP10">
        <f t="shared" si="196"/>
        <v>0.51916612531163908</v>
      </c>
      <c r="KQ10">
        <f t="shared" si="197"/>
        <v>0.2038251882904864</v>
      </c>
      <c r="KR10">
        <f t="shared" si="198"/>
        <v>1.4785939783112849</v>
      </c>
      <c r="KS10">
        <f t="shared" si="199"/>
        <v>0.34900129411788788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-0.14195700253535115</v>
      </c>
      <c r="CY11">
        <f t="shared" si="1"/>
        <v>2.3617719516361574E-2</v>
      </c>
      <c r="CZ11">
        <f t="shared" si="2"/>
        <v>-1.583382843231643</v>
      </c>
      <c r="DA11">
        <f t="shared" si="3"/>
        <v>-0.36706837750926408</v>
      </c>
      <c r="DB11">
        <f t="shared" si="4"/>
        <v>-1.2336304017406248</v>
      </c>
      <c r="DC11">
        <f t="shared" si="5"/>
        <v>-0.80532498619821413</v>
      </c>
      <c r="DD11">
        <f t="shared" si="6"/>
        <v>-3.4687969352272086E-2</v>
      </c>
      <c r="DE11">
        <f t="shared" si="7"/>
        <v>-1.1044759627134924</v>
      </c>
      <c r="DF11">
        <f t="shared" si="8"/>
        <v>0.47563408168911203</v>
      </c>
      <c r="DG11">
        <f t="shared" si="9"/>
        <v>1.4912387481491589</v>
      </c>
      <c r="DH11">
        <f t="shared" si="10"/>
        <v>1.1581714077869818</v>
      </c>
      <c r="DI11">
        <f t="shared" si="11"/>
        <v>-0.33992774923965974</v>
      </c>
      <c r="DJ11">
        <f t="shared" si="12"/>
        <v>-1.6017016149222689</v>
      </c>
      <c r="DK11">
        <f t="shared" si="13"/>
        <v>0.34789518939184416</v>
      </c>
      <c r="DL11">
        <f t="shared" si="14"/>
        <v>0.10926734521441706</v>
      </c>
      <c r="DM11">
        <f t="shared" si="15"/>
        <v>-0.49610913101677445</v>
      </c>
      <c r="DN11">
        <f t="shared" si="16"/>
        <v>-0.63267395294335205</v>
      </c>
      <c r="DO11">
        <f t="shared" si="17"/>
        <v>-1.1740658030029429</v>
      </c>
      <c r="DP11">
        <f t="shared" si="18"/>
        <v>-0.56845442162443582</v>
      </c>
      <c r="DQ11">
        <f t="shared" si="19"/>
        <v>-1.0286991861908157</v>
      </c>
      <c r="DR11">
        <f t="shared" si="20"/>
        <v>0.26468290656003057</v>
      </c>
      <c r="DS11">
        <f t="shared" si="21"/>
        <v>-0.24473566071842828</v>
      </c>
      <c r="DT11">
        <f t="shared" si="22"/>
        <v>-1.5995702685114477</v>
      </c>
      <c r="DU11">
        <f t="shared" si="23"/>
        <v>0.79303767293621397</v>
      </c>
      <c r="DV11">
        <f t="shared" si="24"/>
        <v>0.84454293548743309</v>
      </c>
      <c r="DW11">
        <f t="shared" si="25"/>
        <v>-1.142590944623141</v>
      </c>
      <c r="DX11">
        <f t="shared" si="26"/>
        <v>-0.38671413068722815</v>
      </c>
      <c r="DY11">
        <f t="shared" si="27"/>
        <v>0.24531739165631594</v>
      </c>
      <c r="DZ11">
        <f t="shared" si="28"/>
        <v>-0.81007055516819659</v>
      </c>
      <c r="EA11">
        <f t="shared" si="29"/>
        <v>1.865066618729188</v>
      </c>
      <c r="EB11">
        <f t="shared" si="30"/>
        <v>-1.5397669735439363</v>
      </c>
      <c r="EC11">
        <f t="shared" si="31"/>
        <v>2.1044427277137567E-2</v>
      </c>
      <c r="ED11">
        <f t="shared" si="32"/>
        <v>-4.8999927252065756E-2</v>
      </c>
      <c r="EE11">
        <f t="shared" si="33"/>
        <v>-0.95715780512101734</v>
      </c>
      <c r="EF11">
        <f t="shared" si="34"/>
        <v>-1.6217023229137704</v>
      </c>
      <c r="EG11">
        <f t="shared" si="35"/>
        <v>-1.1356363207028921</v>
      </c>
      <c r="EH11">
        <f t="shared" si="36"/>
        <v>-1.5311755649779828</v>
      </c>
      <c r="EI11">
        <f t="shared" si="37"/>
        <v>-0.48020799097910227</v>
      </c>
      <c r="EJ11">
        <f t="shared" si="38"/>
        <v>0.20135073825921024</v>
      </c>
      <c r="EK11">
        <f t="shared" si="39"/>
        <v>0.75577537365567493</v>
      </c>
      <c r="EL11">
        <f t="shared" si="40"/>
        <v>-5.9134030563305795E-2</v>
      </c>
      <c r="EM11">
        <f t="shared" si="41"/>
        <v>1.4128509349344842E-3</v>
      </c>
      <c r="EN11">
        <f t="shared" si="42"/>
        <v>0.25364988915039594</v>
      </c>
      <c r="EO11">
        <f t="shared" si="43"/>
        <v>-1.9771245141937821</v>
      </c>
      <c r="EP11">
        <f t="shared" si="44"/>
        <v>0.30874952243049647</v>
      </c>
      <c r="EQ11">
        <f t="shared" si="45"/>
        <v>-1.3159028044994243</v>
      </c>
      <c r="ER11">
        <f t="shared" si="46"/>
        <v>-0.66975593390517574</v>
      </c>
      <c r="ES11">
        <f t="shared" si="47"/>
        <v>-0.20275928238362018</v>
      </c>
      <c r="ET11">
        <f t="shared" si="48"/>
        <v>1.9157827611190652</v>
      </c>
      <c r="EU11">
        <f t="shared" si="49"/>
        <v>-1.2113291805747444</v>
      </c>
      <c r="EV11">
        <f t="shared" si="50"/>
        <v>-1.0971300324319901</v>
      </c>
      <c r="EW11">
        <f t="shared" si="51"/>
        <v>-0.6205219446946808</v>
      </c>
      <c r="EX11">
        <f t="shared" si="52"/>
        <v>2.1334049580205621</v>
      </c>
      <c r="EY11">
        <f t="shared" si="53"/>
        <v>-1.1675154313132392</v>
      </c>
      <c r="EZ11">
        <f t="shared" si="54"/>
        <v>0.74617177471355389</v>
      </c>
      <c r="FA11">
        <f t="shared" si="55"/>
        <v>0.86288488682892095</v>
      </c>
      <c r="FB11">
        <f t="shared" si="56"/>
        <v>-0.61875881688597334</v>
      </c>
      <c r="FC11">
        <f t="shared" si="57"/>
        <v>-2.152597190060594</v>
      </c>
      <c r="FD11">
        <f t="shared" si="58"/>
        <v>0.40280638138095803</v>
      </c>
      <c r="FE11">
        <f t="shared" si="59"/>
        <v>-0.71486060814027741</v>
      </c>
      <c r="FF11">
        <f t="shared" si="60"/>
        <v>-0.72355007689411543</v>
      </c>
      <c r="FG11">
        <f t="shared" si="61"/>
        <v>1.106770464873728</v>
      </c>
      <c r="FH11">
        <f t="shared" si="62"/>
        <v>1.2193307654932268</v>
      </c>
      <c r="FI11">
        <f t="shared" si="63"/>
        <v>-2.0013871422962262</v>
      </c>
      <c r="FJ11">
        <f t="shared" si="64"/>
        <v>-0.32768097165199567</v>
      </c>
      <c r="FK11">
        <f t="shared" si="65"/>
        <v>-0.78010514530836184</v>
      </c>
      <c r="FL11">
        <f t="shared" si="66"/>
        <v>-1.6998644057999266</v>
      </c>
      <c r="FM11">
        <f t="shared" si="67"/>
        <v>8.3279944724554023E-2</v>
      </c>
      <c r="FN11">
        <f t="shared" si="68"/>
        <v>-0.97995734974674986</v>
      </c>
      <c r="FO11">
        <f t="shared" si="69"/>
        <v>3.159339073727335</v>
      </c>
      <c r="FP11">
        <f t="shared" si="70"/>
        <v>0.2168014399789015</v>
      </c>
      <c r="FQ11">
        <f t="shared" si="71"/>
        <v>-1.9106763432067442</v>
      </c>
      <c r="FR11">
        <f t="shared" si="72"/>
        <v>-0.75873558142324327</v>
      </c>
      <c r="FS11">
        <f t="shared" si="73"/>
        <v>0.4162915187201609</v>
      </c>
      <c r="FT11">
        <f t="shared" si="74"/>
        <v>-0.4949944279602756</v>
      </c>
      <c r="FU11">
        <f t="shared" si="75"/>
        <v>-0.68680178645515844</v>
      </c>
      <c r="FV11">
        <f t="shared" si="76"/>
        <v>-2.0303279882000878</v>
      </c>
      <c r="FW11">
        <f t="shared" si="77"/>
        <v>-1.3593094676480013</v>
      </c>
      <c r="FX11">
        <f t="shared" si="78"/>
        <v>-0.42283088635568056</v>
      </c>
      <c r="FY11">
        <f t="shared" si="79"/>
        <v>-0.62366621913306286</v>
      </c>
      <c r="FZ11">
        <f t="shared" si="80"/>
        <v>1.265376459263464</v>
      </c>
      <c r="GA11">
        <f t="shared" si="81"/>
        <v>-1.1901997087157437</v>
      </c>
      <c r="GB11">
        <f t="shared" si="82"/>
        <v>-0.20361926741672029</v>
      </c>
      <c r="GC11">
        <f t="shared" si="83"/>
        <v>-1.1084789029202178</v>
      </c>
      <c r="GD11">
        <f t="shared" si="84"/>
        <v>-0.2177570300977581</v>
      </c>
      <c r="GE11">
        <f t="shared" si="85"/>
        <v>-0.11460568715050901</v>
      </c>
      <c r="GF11">
        <f t="shared" si="86"/>
        <v>-0.21730232967112006</v>
      </c>
      <c r="GG11">
        <f t="shared" si="87"/>
        <v>1.1321756160180731</v>
      </c>
      <c r="GH11">
        <f t="shared" si="88"/>
        <v>-2.2274357730813912</v>
      </c>
      <c r="GI11">
        <f t="shared" si="89"/>
        <v>1.8335563376822379</v>
      </c>
      <c r="GJ11">
        <f t="shared" si="90"/>
        <v>0.13876436449350205</v>
      </c>
      <c r="GK11">
        <f t="shared" si="91"/>
        <v>-1.2085954003390891</v>
      </c>
      <c r="GL11">
        <f t="shared" si="92"/>
        <v>0.13428247698544404</v>
      </c>
      <c r="GM11">
        <f t="shared" si="93"/>
        <v>-0.56555884520261879</v>
      </c>
      <c r="GN11">
        <f t="shared" si="94"/>
        <v>0.37434895644743005</v>
      </c>
      <c r="GO11">
        <f t="shared" si="95"/>
        <v>-1.5010813647944652</v>
      </c>
      <c r="GP11">
        <f t="shared" si="96"/>
        <v>-1.10157983147871</v>
      </c>
      <c r="GQ11">
        <f t="shared" si="97"/>
        <v>-4.1915784078267015E-2</v>
      </c>
      <c r="GR11">
        <f t="shared" si="98"/>
        <v>0.7130546313983589</v>
      </c>
      <c r="GS11">
        <f t="shared" si="99"/>
        <v>0.85513716306155085</v>
      </c>
      <c r="GX11">
        <f t="shared" si="100"/>
        <v>0.14195700253535115</v>
      </c>
      <c r="GY11">
        <f t="shared" si="101"/>
        <v>2.3617719516361574E-2</v>
      </c>
      <c r="GZ11">
        <f t="shared" si="102"/>
        <v>1.583382843231643</v>
      </c>
      <c r="HA11">
        <f t="shared" si="103"/>
        <v>0.36706837750926408</v>
      </c>
      <c r="HB11">
        <f t="shared" si="104"/>
        <v>1.2336304017406248</v>
      </c>
      <c r="HC11">
        <f t="shared" si="105"/>
        <v>0.80532498619821413</v>
      </c>
      <c r="HD11">
        <f t="shared" si="106"/>
        <v>3.4687969352272086E-2</v>
      </c>
      <c r="HE11">
        <f t="shared" si="107"/>
        <v>1.1044759627134924</v>
      </c>
      <c r="HF11">
        <f t="shared" si="108"/>
        <v>0.47563408168911203</v>
      </c>
      <c r="HG11">
        <f t="shared" si="109"/>
        <v>1.4912387481491589</v>
      </c>
      <c r="HH11">
        <f t="shared" si="110"/>
        <v>1.1581714077869818</v>
      </c>
      <c r="HI11">
        <f t="shared" si="111"/>
        <v>0.33992774923965974</v>
      </c>
      <c r="HJ11">
        <f t="shared" si="112"/>
        <v>1.6017016149222689</v>
      </c>
      <c r="HK11">
        <f t="shared" si="113"/>
        <v>0.34789518939184416</v>
      </c>
      <c r="HL11">
        <f t="shared" si="114"/>
        <v>0.10926734521441706</v>
      </c>
      <c r="HM11">
        <f t="shared" si="115"/>
        <v>0.49610913101677445</v>
      </c>
      <c r="HN11">
        <f t="shared" si="116"/>
        <v>0.63267395294335205</v>
      </c>
      <c r="HO11">
        <f t="shared" si="117"/>
        <v>1.1740658030029429</v>
      </c>
      <c r="HP11">
        <f t="shared" si="118"/>
        <v>0.56845442162443582</v>
      </c>
      <c r="HQ11">
        <f t="shared" si="119"/>
        <v>1.0286991861908157</v>
      </c>
      <c r="HR11">
        <f t="shared" si="120"/>
        <v>0.26468290656003057</v>
      </c>
      <c r="HS11">
        <f t="shared" si="121"/>
        <v>0.24473566071842828</v>
      </c>
      <c r="HT11">
        <f t="shared" si="122"/>
        <v>1.5995702685114477</v>
      </c>
      <c r="HU11">
        <f t="shared" si="123"/>
        <v>0.79303767293621397</v>
      </c>
      <c r="HV11">
        <f t="shared" si="124"/>
        <v>0.84454293548743309</v>
      </c>
      <c r="HW11">
        <f t="shared" si="125"/>
        <v>1.142590944623141</v>
      </c>
      <c r="HX11">
        <f t="shared" si="126"/>
        <v>0.38671413068722815</v>
      </c>
      <c r="HY11">
        <f t="shared" si="127"/>
        <v>0.24531739165631594</v>
      </c>
      <c r="HZ11">
        <f t="shared" si="128"/>
        <v>0.81007055516819659</v>
      </c>
      <c r="IA11">
        <f t="shared" si="129"/>
        <v>1.865066618729188</v>
      </c>
      <c r="IB11">
        <f t="shared" si="130"/>
        <v>1.5397669735439363</v>
      </c>
      <c r="IC11">
        <f t="shared" si="131"/>
        <v>2.1044427277137567E-2</v>
      </c>
      <c r="ID11">
        <f t="shared" si="132"/>
        <v>4.8999927252065756E-2</v>
      </c>
      <c r="IE11">
        <f t="shared" si="133"/>
        <v>0.95715780512101734</v>
      </c>
      <c r="IF11">
        <f t="shared" si="134"/>
        <v>1.6217023229137704</v>
      </c>
      <c r="IG11">
        <f t="shared" si="135"/>
        <v>1.1356363207028921</v>
      </c>
      <c r="IH11">
        <f t="shared" si="136"/>
        <v>1.5311755649779828</v>
      </c>
      <c r="II11">
        <f t="shared" si="137"/>
        <v>0.48020799097910227</v>
      </c>
      <c r="IJ11">
        <f t="shared" si="138"/>
        <v>0.20135073825921024</v>
      </c>
      <c r="IK11">
        <f t="shared" si="139"/>
        <v>0.75577537365567493</v>
      </c>
      <c r="IL11">
        <f t="shared" si="140"/>
        <v>5.9134030563305795E-2</v>
      </c>
      <c r="IM11">
        <f t="shared" si="141"/>
        <v>1.4128509349344842E-3</v>
      </c>
      <c r="IN11">
        <f t="shared" si="142"/>
        <v>0.25364988915039594</v>
      </c>
      <c r="IO11">
        <f t="shared" si="143"/>
        <v>1.9771245141937821</v>
      </c>
      <c r="IP11">
        <f t="shared" si="144"/>
        <v>0.30874952243049647</v>
      </c>
      <c r="IQ11">
        <f t="shared" si="145"/>
        <v>1.3159028044994243</v>
      </c>
      <c r="IR11">
        <f t="shared" si="146"/>
        <v>0.66975593390517574</v>
      </c>
      <c r="IS11">
        <f t="shared" si="147"/>
        <v>0.20275928238362018</v>
      </c>
      <c r="IT11">
        <f t="shared" si="148"/>
        <v>1.9157827611190652</v>
      </c>
      <c r="IU11">
        <f t="shared" si="149"/>
        <v>1.2113291805747444</v>
      </c>
      <c r="IV11">
        <f t="shared" si="150"/>
        <v>1.0971300324319901</v>
      </c>
      <c r="IW11">
        <f t="shared" si="151"/>
        <v>0.6205219446946808</v>
      </c>
      <c r="IX11">
        <f t="shared" si="152"/>
        <v>2.1334049580205621</v>
      </c>
      <c r="IY11">
        <f t="shared" si="153"/>
        <v>1.1675154313132392</v>
      </c>
      <c r="IZ11">
        <f t="shared" si="154"/>
        <v>0.74617177471355389</v>
      </c>
      <c r="JA11">
        <f t="shared" si="155"/>
        <v>0.86288488682892095</v>
      </c>
      <c r="JB11">
        <f t="shared" si="156"/>
        <v>0.61875881688597334</v>
      </c>
      <c r="JC11">
        <f t="shared" si="157"/>
        <v>2.152597190060594</v>
      </c>
      <c r="JD11">
        <f t="shared" si="158"/>
        <v>0.40280638138095803</v>
      </c>
      <c r="JE11">
        <f t="shared" si="159"/>
        <v>0.71486060814027741</v>
      </c>
      <c r="JF11">
        <f t="shared" si="160"/>
        <v>0.72355007689411543</v>
      </c>
      <c r="JG11">
        <f t="shared" si="161"/>
        <v>1.106770464873728</v>
      </c>
      <c r="JH11">
        <f t="shared" si="162"/>
        <v>1.2193307654932268</v>
      </c>
      <c r="JI11">
        <f t="shared" si="163"/>
        <v>2.0013871422962262</v>
      </c>
      <c r="JJ11">
        <f t="shared" si="164"/>
        <v>0.32768097165199567</v>
      </c>
      <c r="JK11">
        <f t="shared" si="165"/>
        <v>0.78010514530836184</v>
      </c>
      <c r="JL11">
        <f t="shared" si="166"/>
        <v>1.6998644057999266</v>
      </c>
      <c r="JM11">
        <f t="shared" si="167"/>
        <v>8.3279944724554023E-2</v>
      </c>
      <c r="JN11">
        <f t="shared" si="168"/>
        <v>0.97995734974674986</v>
      </c>
      <c r="JO11">
        <f t="shared" si="169"/>
        <v>3.159339073727335</v>
      </c>
      <c r="JP11">
        <f t="shared" si="170"/>
        <v>0.2168014399789015</v>
      </c>
      <c r="JQ11">
        <f t="shared" si="171"/>
        <v>1.9106763432067442</v>
      </c>
      <c r="JR11">
        <f t="shared" si="172"/>
        <v>0.75873558142324327</v>
      </c>
      <c r="JS11">
        <f t="shared" si="173"/>
        <v>0.4162915187201609</v>
      </c>
      <c r="JT11">
        <f t="shared" si="174"/>
        <v>0.4949944279602756</v>
      </c>
      <c r="JU11">
        <f t="shared" si="175"/>
        <v>0.68680178645515844</v>
      </c>
      <c r="JV11">
        <f t="shared" si="176"/>
        <v>2.0303279882000878</v>
      </c>
      <c r="JW11">
        <f t="shared" si="177"/>
        <v>1.3593094676480013</v>
      </c>
      <c r="JX11">
        <f t="shared" si="178"/>
        <v>0.42283088635568056</v>
      </c>
      <c r="JY11">
        <f t="shared" si="179"/>
        <v>0.62366621913306286</v>
      </c>
      <c r="JZ11">
        <f t="shared" si="180"/>
        <v>1.265376459263464</v>
      </c>
      <c r="KA11">
        <f t="shared" si="181"/>
        <v>1.1901997087157437</v>
      </c>
      <c r="KB11">
        <f t="shared" si="182"/>
        <v>0.20361926741672029</v>
      </c>
      <c r="KC11">
        <f t="shared" si="183"/>
        <v>1.1084789029202178</v>
      </c>
      <c r="KD11">
        <f t="shared" si="184"/>
        <v>0.2177570300977581</v>
      </c>
      <c r="KE11">
        <f t="shared" si="185"/>
        <v>0.11460568715050901</v>
      </c>
      <c r="KF11">
        <f t="shared" si="186"/>
        <v>0.21730232967112006</v>
      </c>
      <c r="KG11">
        <f t="shared" si="187"/>
        <v>1.1321756160180731</v>
      </c>
      <c r="KH11">
        <f t="shared" si="188"/>
        <v>2.2274357730813912</v>
      </c>
      <c r="KI11">
        <f t="shared" si="189"/>
        <v>1.8335563376822379</v>
      </c>
      <c r="KJ11">
        <f t="shared" si="190"/>
        <v>0.13876436449350205</v>
      </c>
      <c r="KK11">
        <f t="shared" si="191"/>
        <v>1.2085954003390891</v>
      </c>
      <c r="KL11">
        <f t="shared" si="192"/>
        <v>0.13428247698544404</v>
      </c>
      <c r="KM11">
        <f t="shared" si="193"/>
        <v>0.56555884520261879</v>
      </c>
      <c r="KN11">
        <f t="shared" si="194"/>
        <v>0.37434895644743005</v>
      </c>
      <c r="KO11">
        <f t="shared" si="195"/>
        <v>1.5010813647944652</v>
      </c>
      <c r="KP11">
        <f t="shared" si="196"/>
        <v>1.10157983147871</v>
      </c>
      <c r="KQ11">
        <f t="shared" si="197"/>
        <v>4.1915784078267015E-2</v>
      </c>
      <c r="KR11">
        <f t="shared" si="198"/>
        <v>0.7130546313983589</v>
      </c>
      <c r="KS11">
        <f t="shared" si="199"/>
        <v>0.85513716306155085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1.4461243722906951</v>
      </c>
      <c r="CY12">
        <f t="shared" si="1"/>
        <v>0.75151579031122695</v>
      </c>
      <c r="CZ12">
        <f t="shared" si="2"/>
        <v>0.26906880141903911</v>
      </c>
      <c r="DA12">
        <f t="shared" si="3"/>
        <v>-1.586874718470809</v>
      </c>
      <c r="DB12">
        <f t="shared" si="4"/>
        <v>-0.3854015669856008</v>
      </c>
      <c r="DC12">
        <f t="shared" si="5"/>
        <v>0.43361442563983704</v>
      </c>
      <c r="DD12">
        <f t="shared" si="6"/>
        <v>0.35171264746961967</v>
      </c>
      <c r="DE12">
        <f t="shared" si="7"/>
        <v>-0.27331770315964982</v>
      </c>
      <c r="DF12">
        <f t="shared" si="8"/>
        <v>-1.6182630378693017</v>
      </c>
      <c r="DG12">
        <f t="shared" si="9"/>
        <v>3.8323573620460127E-3</v>
      </c>
      <c r="DH12">
        <f t="shared" si="10"/>
        <v>2.2424880852591977E-2</v>
      </c>
      <c r="DI12">
        <f t="shared" si="11"/>
        <v>-1.0647310511577821</v>
      </c>
      <c r="DJ12">
        <f t="shared" si="12"/>
        <v>-8.9162014712314663E-2</v>
      </c>
      <c r="DK12">
        <f t="shared" si="13"/>
        <v>-1.1267709678970945</v>
      </c>
      <c r="DL12">
        <f t="shared" si="14"/>
        <v>-0.70861197627852857</v>
      </c>
      <c r="DM12">
        <f t="shared" si="15"/>
        <v>-0.37414070514417641</v>
      </c>
      <c r="DN12">
        <f t="shared" si="16"/>
        <v>-1.5034774350740019</v>
      </c>
      <c r="DO12">
        <f t="shared" si="17"/>
        <v>-1.8136881178601452</v>
      </c>
      <c r="DP12">
        <f t="shared" si="18"/>
        <v>0.22546146634115294</v>
      </c>
      <c r="DQ12">
        <f t="shared" si="19"/>
        <v>0.76127055858234494</v>
      </c>
      <c r="DR12">
        <f t="shared" si="20"/>
        <v>2.1934050451640781</v>
      </c>
      <c r="DS12">
        <f t="shared" si="21"/>
        <v>-0.62087686952537258</v>
      </c>
      <c r="DT12">
        <f t="shared" si="22"/>
        <v>1.3435451295219738</v>
      </c>
      <c r="DU12">
        <f t="shared" si="23"/>
        <v>0.10144329592866341</v>
      </c>
      <c r="DV12">
        <f t="shared" si="24"/>
        <v>-0.7095598918605035</v>
      </c>
      <c r="DW12">
        <f t="shared" si="25"/>
        <v>0.89590699921607997</v>
      </c>
      <c r="DX12">
        <f t="shared" si="26"/>
        <v>1.373566670804057</v>
      </c>
      <c r="DY12">
        <f t="shared" si="27"/>
        <v>0.68992193564075299</v>
      </c>
      <c r="DZ12">
        <f t="shared" si="28"/>
        <v>0.73055322200282302</v>
      </c>
      <c r="EA12">
        <f t="shared" si="29"/>
        <v>-1.9100134462619001</v>
      </c>
      <c r="EB12">
        <f t="shared" si="30"/>
        <v>0.34822588605986493</v>
      </c>
      <c r="EC12">
        <f t="shared" si="31"/>
        <v>0.46280867647457008</v>
      </c>
      <c r="ED12">
        <f t="shared" si="32"/>
        <v>0.87825008077837197</v>
      </c>
      <c r="EE12">
        <f t="shared" si="33"/>
        <v>2.6602775568460983</v>
      </c>
      <c r="EF12">
        <f t="shared" si="34"/>
        <v>-0.30763308015492735</v>
      </c>
      <c r="EG12">
        <f t="shared" si="35"/>
        <v>1.2741411139481129</v>
      </c>
      <c r="EH12">
        <f t="shared" si="36"/>
        <v>-0.29474124596560203</v>
      </c>
      <c r="EI12">
        <f t="shared" si="37"/>
        <v>-0.62102695723417689</v>
      </c>
      <c r="EJ12">
        <f t="shared" si="38"/>
        <v>-0.41257055211163063</v>
      </c>
      <c r="EK12">
        <f t="shared" si="39"/>
        <v>1.1193625244173631</v>
      </c>
      <c r="EL12">
        <f t="shared" si="40"/>
        <v>-0.22567854492297401</v>
      </c>
      <c r="EM12">
        <f t="shared" si="41"/>
        <v>0.56708389078398791</v>
      </c>
      <c r="EN12">
        <f t="shared" si="42"/>
        <v>-0.65442816549926375</v>
      </c>
      <c r="EO12">
        <f t="shared" si="43"/>
        <v>0.38515275784070979</v>
      </c>
      <c r="EP12">
        <f t="shared" si="44"/>
        <v>1.4018879894826131</v>
      </c>
      <c r="EQ12">
        <f t="shared" si="45"/>
        <v>9.4446097068093815E-3</v>
      </c>
      <c r="ER12">
        <f t="shared" si="46"/>
        <v>1.1503067479461839</v>
      </c>
      <c r="ES12">
        <f t="shared" si="47"/>
        <v>1.970039711189898</v>
      </c>
      <c r="ET12">
        <f t="shared" si="48"/>
        <v>0.62629693623934901</v>
      </c>
      <c r="EU12">
        <f t="shared" si="49"/>
        <v>0.13980943628685405</v>
      </c>
      <c r="EV12">
        <f t="shared" si="50"/>
        <v>-1.228723978287656</v>
      </c>
      <c r="EW12">
        <f t="shared" si="51"/>
        <v>0.26484894060589137</v>
      </c>
      <c r="EX12">
        <f t="shared" si="52"/>
        <v>-0.97912424457657976</v>
      </c>
      <c r="EY12">
        <f t="shared" si="53"/>
        <v>-1.1153455365005434</v>
      </c>
      <c r="EZ12">
        <f t="shared" si="54"/>
        <v>-1.0535984756498564</v>
      </c>
      <c r="FA12">
        <f t="shared" si="55"/>
        <v>1.5225877287210421</v>
      </c>
      <c r="FB12">
        <f t="shared" si="56"/>
        <v>0.52388649623036609</v>
      </c>
      <c r="FC12">
        <f t="shared" si="57"/>
        <v>-1.5206927463982778E-2</v>
      </c>
      <c r="FD12">
        <f t="shared" si="58"/>
        <v>-1.0461466739064551</v>
      </c>
      <c r="FE12">
        <f t="shared" si="59"/>
        <v>-0.66710006784992815</v>
      </c>
      <c r="FF12">
        <f t="shared" si="60"/>
        <v>-2.147110154399126</v>
      </c>
      <c r="FG12">
        <f t="shared" si="61"/>
        <v>2.0557753705807191</v>
      </c>
      <c r="FH12">
        <f t="shared" si="62"/>
        <v>1.0836507535001412</v>
      </c>
      <c r="FI12">
        <f t="shared" si="63"/>
        <v>-1.4902987445183786</v>
      </c>
      <c r="FJ12">
        <f t="shared" si="64"/>
        <v>-0.23516206236909692</v>
      </c>
      <c r="FK12">
        <f t="shared" si="65"/>
        <v>-0.39397462798654315</v>
      </c>
      <c r="FL12">
        <f t="shared" si="66"/>
        <v>-1.8828982744830292</v>
      </c>
      <c r="FM12">
        <f t="shared" si="67"/>
        <v>1.99003724175847</v>
      </c>
      <c r="FN12">
        <f t="shared" si="68"/>
        <v>-1.865321569183735</v>
      </c>
      <c r="FO12">
        <f t="shared" si="69"/>
        <v>-1.298112330428437</v>
      </c>
      <c r="FP12">
        <f t="shared" si="70"/>
        <v>1.181675128257456</v>
      </c>
      <c r="FQ12">
        <f t="shared" si="71"/>
        <v>-0.55471987016307611</v>
      </c>
      <c r="FR12">
        <f t="shared" si="72"/>
        <v>0.33620251320226979</v>
      </c>
      <c r="FS12">
        <f t="shared" si="73"/>
        <v>-0.76186380632167106</v>
      </c>
      <c r="FT12">
        <f t="shared" si="74"/>
        <v>-0.36172808750997432</v>
      </c>
      <c r="FU12">
        <f t="shared" si="75"/>
        <v>0.56783031272114115</v>
      </c>
      <c r="FV12">
        <f t="shared" si="76"/>
        <v>0.77373228603523703</v>
      </c>
      <c r="FW12">
        <f t="shared" si="77"/>
        <v>-0.60426093596656982</v>
      </c>
      <c r="FX12">
        <f t="shared" si="78"/>
        <v>-0.41706502029290421</v>
      </c>
      <c r="FY12">
        <f t="shared" si="79"/>
        <v>-1.1674950223477312</v>
      </c>
      <c r="FZ12">
        <f t="shared" si="80"/>
        <v>-0.92440014754424649</v>
      </c>
      <c r="GA12">
        <f t="shared" si="81"/>
        <v>-0.59411691246310139</v>
      </c>
      <c r="GB12">
        <f t="shared" si="82"/>
        <v>-0.24520484789923927</v>
      </c>
      <c r="GC12">
        <f t="shared" si="83"/>
        <v>-0.71718582536384157</v>
      </c>
      <c r="GD12">
        <f t="shared" si="84"/>
        <v>1.5027203337867978</v>
      </c>
      <c r="GE12">
        <f t="shared" si="85"/>
        <v>0.96122815543925522</v>
      </c>
      <c r="GF12">
        <f t="shared" si="86"/>
        <v>1.7592219546016938</v>
      </c>
      <c r="GG12">
        <f t="shared" si="87"/>
        <v>1.5842609075803831</v>
      </c>
      <c r="GH12">
        <f t="shared" si="88"/>
        <v>-1.7074161381468722E-2</v>
      </c>
      <c r="GI12">
        <f t="shared" si="89"/>
        <v>-0.35023929604895465</v>
      </c>
      <c r="GJ12">
        <f t="shared" si="90"/>
        <v>1.2316359717355889</v>
      </c>
      <c r="GK12">
        <f t="shared" si="91"/>
        <v>-0.36581118457382866</v>
      </c>
      <c r="GL12">
        <f t="shared" si="92"/>
        <v>-1.3817938423377811</v>
      </c>
      <c r="GM12">
        <f t="shared" si="93"/>
        <v>-2.490488304281576</v>
      </c>
      <c r="GN12">
        <f t="shared" si="94"/>
        <v>1.030240483717441</v>
      </c>
      <c r="GO12">
        <f t="shared" si="95"/>
        <v>-0.45270721988406548</v>
      </c>
      <c r="GP12">
        <f t="shared" si="96"/>
        <v>-0.59286234059352649</v>
      </c>
      <c r="GQ12">
        <f t="shared" si="97"/>
        <v>-1.4304399367121212</v>
      </c>
      <c r="GR12">
        <f t="shared" si="98"/>
        <v>-0.75542391004994203</v>
      </c>
      <c r="GS12">
        <f t="shared" si="99"/>
        <v>1.728387082759868</v>
      </c>
      <c r="GX12">
        <f t="shared" si="100"/>
        <v>1.4461243722906951</v>
      </c>
      <c r="GY12">
        <f t="shared" si="101"/>
        <v>0.75151579031122695</v>
      </c>
      <c r="GZ12">
        <f t="shared" si="102"/>
        <v>0.26906880141903911</v>
      </c>
      <c r="HA12">
        <f t="shared" si="103"/>
        <v>1.586874718470809</v>
      </c>
      <c r="HB12">
        <f t="shared" si="104"/>
        <v>0.3854015669856008</v>
      </c>
      <c r="HC12">
        <f t="shared" si="105"/>
        <v>0.43361442563983704</v>
      </c>
      <c r="HD12">
        <f t="shared" si="106"/>
        <v>0.35171264746961967</v>
      </c>
      <c r="HE12">
        <f t="shared" si="107"/>
        <v>0.27331770315964982</v>
      </c>
      <c r="HF12">
        <f t="shared" si="108"/>
        <v>1.6182630378693017</v>
      </c>
      <c r="HG12">
        <f t="shared" si="109"/>
        <v>3.8323573620460127E-3</v>
      </c>
      <c r="HH12">
        <f t="shared" si="110"/>
        <v>2.2424880852591977E-2</v>
      </c>
      <c r="HI12">
        <f t="shared" si="111"/>
        <v>1.0647310511577821</v>
      </c>
      <c r="HJ12">
        <f t="shared" si="112"/>
        <v>8.9162014712314663E-2</v>
      </c>
      <c r="HK12">
        <f t="shared" si="113"/>
        <v>1.1267709678970945</v>
      </c>
      <c r="HL12">
        <f t="shared" si="114"/>
        <v>0.70861197627852857</v>
      </c>
      <c r="HM12">
        <f t="shared" si="115"/>
        <v>0.37414070514417641</v>
      </c>
      <c r="HN12">
        <f t="shared" si="116"/>
        <v>1.5034774350740019</v>
      </c>
      <c r="HO12">
        <f t="shared" si="117"/>
        <v>1.8136881178601452</v>
      </c>
      <c r="HP12">
        <f t="shared" si="118"/>
        <v>0.22546146634115294</v>
      </c>
      <c r="HQ12">
        <f t="shared" si="119"/>
        <v>0.76127055858234494</v>
      </c>
      <c r="HR12">
        <f t="shared" si="120"/>
        <v>2.1934050451640781</v>
      </c>
      <c r="HS12">
        <f t="shared" si="121"/>
        <v>0.62087686952537258</v>
      </c>
      <c r="HT12">
        <f t="shared" si="122"/>
        <v>1.3435451295219738</v>
      </c>
      <c r="HU12">
        <f t="shared" si="123"/>
        <v>0.10144329592866341</v>
      </c>
      <c r="HV12">
        <f t="shared" si="124"/>
        <v>0.7095598918605035</v>
      </c>
      <c r="HW12">
        <f t="shared" si="125"/>
        <v>0.89590699921607997</v>
      </c>
      <c r="HX12">
        <f t="shared" si="126"/>
        <v>1.373566670804057</v>
      </c>
      <c r="HY12">
        <f t="shared" si="127"/>
        <v>0.68992193564075299</v>
      </c>
      <c r="HZ12">
        <f t="shared" si="128"/>
        <v>0.73055322200282302</v>
      </c>
      <c r="IA12">
        <f t="shared" si="129"/>
        <v>1.9100134462619001</v>
      </c>
      <c r="IB12">
        <f t="shared" si="130"/>
        <v>0.34822588605986493</v>
      </c>
      <c r="IC12">
        <f t="shared" si="131"/>
        <v>0.46280867647457008</v>
      </c>
      <c r="ID12">
        <f t="shared" si="132"/>
        <v>0.87825008077837197</v>
      </c>
      <c r="IE12">
        <f t="shared" si="133"/>
        <v>2.6602775568460983</v>
      </c>
      <c r="IF12">
        <f t="shared" si="134"/>
        <v>0.30763308015492735</v>
      </c>
      <c r="IG12">
        <f t="shared" si="135"/>
        <v>1.2741411139481129</v>
      </c>
      <c r="IH12">
        <f t="shared" si="136"/>
        <v>0.29474124596560203</v>
      </c>
      <c r="II12">
        <f t="shared" si="137"/>
        <v>0.62102695723417689</v>
      </c>
      <c r="IJ12">
        <f t="shared" si="138"/>
        <v>0.41257055211163063</v>
      </c>
      <c r="IK12">
        <f t="shared" si="139"/>
        <v>1.1193625244173631</v>
      </c>
      <c r="IL12">
        <f t="shared" si="140"/>
        <v>0.22567854492297401</v>
      </c>
      <c r="IM12">
        <f t="shared" si="141"/>
        <v>0.56708389078398791</v>
      </c>
      <c r="IN12">
        <f t="shared" si="142"/>
        <v>0.65442816549926375</v>
      </c>
      <c r="IO12">
        <f t="shared" si="143"/>
        <v>0.38515275784070979</v>
      </c>
      <c r="IP12">
        <f t="shared" si="144"/>
        <v>1.4018879894826131</v>
      </c>
      <c r="IQ12">
        <f t="shared" si="145"/>
        <v>9.4446097068093815E-3</v>
      </c>
      <c r="IR12">
        <f t="shared" si="146"/>
        <v>1.1503067479461839</v>
      </c>
      <c r="IS12">
        <f t="shared" si="147"/>
        <v>1.970039711189898</v>
      </c>
      <c r="IT12">
        <f t="shared" si="148"/>
        <v>0.62629693623934901</v>
      </c>
      <c r="IU12">
        <f t="shared" si="149"/>
        <v>0.13980943628685405</v>
      </c>
      <c r="IV12">
        <f t="shared" si="150"/>
        <v>1.228723978287656</v>
      </c>
      <c r="IW12">
        <f t="shared" si="151"/>
        <v>0.26484894060589137</v>
      </c>
      <c r="IX12">
        <f t="shared" si="152"/>
        <v>0.97912424457657976</v>
      </c>
      <c r="IY12">
        <f t="shared" si="153"/>
        <v>1.1153455365005434</v>
      </c>
      <c r="IZ12">
        <f t="shared" si="154"/>
        <v>1.0535984756498564</v>
      </c>
      <c r="JA12">
        <f t="shared" si="155"/>
        <v>1.5225877287210421</v>
      </c>
      <c r="JB12">
        <f t="shared" si="156"/>
        <v>0.52388649623036609</v>
      </c>
      <c r="JC12">
        <f t="shared" si="157"/>
        <v>1.5206927463982778E-2</v>
      </c>
      <c r="JD12">
        <f t="shared" si="158"/>
        <v>1.0461466739064551</v>
      </c>
      <c r="JE12">
        <f t="shared" si="159"/>
        <v>0.66710006784992815</v>
      </c>
      <c r="JF12">
        <f t="shared" si="160"/>
        <v>2.147110154399126</v>
      </c>
      <c r="JG12">
        <f t="shared" si="161"/>
        <v>2.0557753705807191</v>
      </c>
      <c r="JH12">
        <f t="shared" si="162"/>
        <v>1.0836507535001412</v>
      </c>
      <c r="JI12">
        <f t="shared" si="163"/>
        <v>1.4902987445183786</v>
      </c>
      <c r="JJ12">
        <f t="shared" si="164"/>
        <v>0.23516206236909692</v>
      </c>
      <c r="JK12">
        <f t="shared" si="165"/>
        <v>0.39397462798654315</v>
      </c>
      <c r="JL12">
        <f t="shared" si="166"/>
        <v>1.8828982744830292</v>
      </c>
      <c r="JM12">
        <f t="shared" si="167"/>
        <v>1.99003724175847</v>
      </c>
      <c r="JN12">
        <f t="shared" si="168"/>
        <v>1.865321569183735</v>
      </c>
      <c r="JO12">
        <f t="shared" si="169"/>
        <v>1.298112330428437</v>
      </c>
      <c r="JP12">
        <f t="shared" si="170"/>
        <v>1.181675128257456</v>
      </c>
      <c r="JQ12">
        <f t="shared" si="171"/>
        <v>0.55471987016307611</v>
      </c>
      <c r="JR12">
        <f t="shared" si="172"/>
        <v>0.33620251320226979</v>
      </c>
      <c r="JS12">
        <f t="shared" si="173"/>
        <v>0.76186380632167106</v>
      </c>
      <c r="JT12">
        <f t="shared" si="174"/>
        <v>0.36172808750997432</v>
      </c>
      <c r="JU12">
        <f t="shared" si="175"/>
        <v>0.56783031272114115</v>
      </c>
      <c r="JV12">
        <f t="shared" si="176"/>
        <v>0.77373228603523703</v>
      </c>
      <c r="JW12">
        <f t="shared" si="177"/>
        <v>0.60426093596656982</v>
      </c>
      <c r="JX12">
        <f t="shared" si="178"/>
        <v>0.41706502029290421</v>
      </c>
      <c r="JY12">
        <f t="shared" si="179"/>
        <v>1.1674950223477312</v>
      </c>
      <c r="JZ12">
        <f t="shared" si="180"/>
        <v>0.92440014754424649</v>
      </c>
      <c r="KA12">
        <f t="shared" si="181"/>
        <v>0.59411691246310139</v>
      </c>
      <c r="KB12">
        <f t="shared" si="182"/>
        <v>0.24520484789923927</v>
      </c>
      <c r="KC12">
        <f t="shared" si="183"/>
        <v>0.71718582536384157</v>
      </c>
      <c r="KD12">
        <f t="shared" si="184"/>
        <v>1.5027203337867978</v>
      </c>
      <c r="KE12">
        <f t="shared" si="185"/>
        <v>0.96122815543925522</v>
      </c>
      <c r="KF12">
        <f t="shared" si="186"/>
        <v>1.7592219546016938</v>
      </c>
      <c r="KG12">
        <f t="shared" si="187"/>
        <v>1.5842609075803831</v>
      </c>
      <c r="KH12">
        <f t="shared" si="188"/>
        <v>1.7074161381468722E-2</v>
      </c>
      <c r="KI12">
        <f t="shared" si="189"/>
        <v>0.35023929604895465</v>
      </c>
      <c r="KJ12">
        <f t="shared" si="190"/>
        <v>1.2316359717355889</v>
      </c>
      <c r="KK12">
        <f t="shared" si="191"/>
        <v>0.36581118457382866</v>
      </c>
      <c r="KL12">
        <f t="shared" si="192"/>
        <v>1.3817938423377811</v>
      </c>
      <c r="KM12">
        <f t="shared" si="193"/>
        <v>2.490488304281576</v>
      </c>
      <c r="KN12">
        <f t="shared" si="194"/>
        <v>1.030240483717441</v>
      </c>
      <c r="KO12">
        <f t="shared" si="195"/>
        <v>0.45270721988406548</v>
      </c>
      <c r="KP12">
        <f t="shared" si="196"/>
        <v>0.59286234059352649</v>
      </c>
      <c r="KQ12">
        <f t="shared" si="197"/>
        <v>1.4304399367121212</v>
      </c>
      <c r="KR12">
        <f t="shared" si="198"/>
        <v>0.75542391004994203</v>
      </c>
      <c r="KS12">
        <f t="shared" si="199"/>
        <v>1.728387082759868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1.047545172491303</v>
      </c>
      <c r="CY13">
        <f t="shared" si="1"/>
        <v>1.1028028734157118</v>
      </c>
      <c r="CZ13">
        <f t="shared" si="2"/>
        <v>6.9626462933835342E-2</v>
      </c>
      <c r="DA13">
        <f t="shared" si="3"/>
        <v>2.6038662126679011</v>
      </c>
      <c r="DB13">
        <f t="shared" si="4"/>
        <v>-0.2591893886949681</v>
      </c>
      <c r="DC13">
        <f t="shared" si="5"/>
        <v>1.3745059625429961</v>
      </c>
      <c r="DD13">
        <f t="shared" si="6"/>
        <v>-0.43631814318441109</v>
      </c>
      <c r="DE13">
        <f t="shared" si="7"/>
        <v>-1.5406075054631441</v>
      </c>
      <c r="DF13">
        <f t="shared" si="8"/>
        <v>-1.2336300004093075</v>
      </c>
      <c r="DG13">
        <f t="shared" si="9"/>
        <v>0.169203383695675</v>
      </c>
      <c r="DH13">
        <f t="shared" si="10"/>
        <v>0.27160528415234597</v>
      </c>
      <c r="DI13">
        <f t="shared" si="11"/>
        <v>-0.16904629714695343</v>
      </c>
      <c r="DJ13">
        <f t="shared" si="12"/>
        <v>-0.56850401726342192</v>
      </c>
      <c r="DK13">
        <f t="shared" si="13"/>
        <v>3.2529920134188539E-2</v>
      </c>
      <c r="DL13">
        <f t="shared" si="14"/>
        <v>-0.67826398570959912</v>
      </c>
      <c r="DM13">
        <f t="shared" si="15"/>
        <v>1.203568884869165</v>
      </c>
      <c r="DN13">
        <f t="shared" si="16"/>
        <v>-0.24244169846937463</v>
      </c>
      <c r="DO13">
        <f t="shared" si="17"/>
        <v>1.3459942320821452</v>
      </c>
      <c r="DP13">
        <f t="shared" si="18"/>
        <v>-1.478657600740872</v>
      </c>
      <c r="DQ13">
        <f t="shared" si="19"/>
        <v>0.14798157591196714</v>
      </c>
      <c r="DR13">
        <f t="shared" si="20"/>
        <v>-0.79165574841346675</v>
      </c>
      <c r="DS13">
        <f t="shared" si="21"/>
        <v>-1.6763227916224401</v>
      </c>
      <c r="DT13">
        <f t="shared" si="22"/>
        <v>-1.5390749576458638</v>
      </c>
      <c r="DU13">
        <f t="shared" si="23"/>
        <v>-0.6161963146044267</v>
      </c>
      <c r="DV13">
        <f t="shared" si="24"/>
        <v>-2.094202006583799</v>
      </c>
      <c r="DW13">
        <f t="shared" si="25"/>
        <v>-0.17482285641380052</v>
      </c>
      <c r="DX13">
        <f t="shared" si="26"/>
        <v>7.8055817787873849E-2</v>
      </c>
      <c r="DY13">
        <f t="shared" si="27"/>
        <v>-0.37577758060275712</v>
      </c>
      <c r="DZ13">
        <f t="shared" si="28"/>
        <v>2.3046649752946466</v>
      </c>
      <c r="EA13">
        <f t="shared" si="29"/>
        <v>-0.95462692623703926</v>
      </c>
      <c r="EB13">
        <f t="shared" si="30"/>
        <v>1.7170888976169389</v>
      </c>
      <c r="EC13">
        <f t="shared" si="31"/>
        <v>-7.547692193527189E-2</v>
      </c>
      <c r="ED13">
        <f t="shared" si="32"/>
        <v>-0.15625391891405169</v>
      </c>
      <c r="EE13">
        <f t="shared" si="33"/>
        <v>-0.61762587823039183</v>
      </c>
      <c r="EF13">
        <f t="shared" si="34"/>
        <v>-0.48870666668080925</v>
      </c>
      <c r="EG13">
        <f t="shared" si="35"/>
        <v>-0.65727484864971619</v>
      </c>
      <c r="EH13">
        <f t="shared" si="36"/>
        <v>0.25825226641106197</v>
      </c>
      <c r="EI13">
        <f t="shared" si="37"/>
        <v>0.29821637096893422</v>
      </c>
      <c r="EJ13">
        <f t="shared" si="38"/>
        <v>-0.66232119096460962</v>
      </c>
      <c r="EK13">
        <f t="shared" si="39"/>
        <v>-2.1161246731842889</v>
      </c>
      <c r="EL13">
        <f t="shared" si="40"/>
        <v>-1.2429581578602624</v>
      </c>
      <c r="EM13">
        <f t="shared" si="41"/>
        <v>-1.4849028433789346</v>
      </c>
      <c r="EN13">
        <f t="shared" si="42"/>
        <v>3.7595479708479485E-2</v>
      </c>
      <c r="EO13">
        <f t="shared" si="43"/>
        <v>0.26772000681710051</v>
      </c>
      <c r="EP13">
        <f t="shared" si="44"/>
        <v>-0.32185764537755945</v>
      </c>
      <c r="EQ13">
        <f t="shared" si="45"/>
        <v>-0.72675237000683013</v>
      </c>
      <c r="ER13">
        <f t="shared" si="46"/>
        <v>1.1860513645507109</v>
      </c>
      <c r="ES13">
        <f t="shared" si="47"/>
        <v>1.3185098546442611</v>
      </c>
      <c r="ET13">
        <f t="shared" si="48"/>
        <v>9.578164234317299E-2</v>
      </c>
      <c r="EU13">
        <f t="shared" si="49"/>
        <v>-0.97281852960245652</v>
      </c>
      <c r="EV13">
        <f t="shared" si="50"/>
        <v>-3.9190511488405577E-2</v>
      </c>
      <c r="EW13">
        <f t="shared" si="51"/>
        <v>-4.2226934370783065E-2</v>
      </c>
      <c r="EX13">
        <f t="shared" si="52"/>
        <v>-0.78163583743420517</v>
      </c>
      <c r="EY13">
        <f t="shared" si="53"/>
        <v>-0.69938440852497674</v>
      </c>
      <c r="EZ13">
        <f t="shared" si="54"/>
        <v>0.15970949038998344</v>
      </c>
      <c r="FA13">
        <f t="shared" si="55"/>
        <v>1.118392318702738</v>
      </c>
      <c r="FB13">
        <f t="shared" si="56"/>
        <v>1.1190192249380699</v>
      </c>
      <c r="FC13">
        <f t="shared" si="57"/>
        <v>0.58345129574600207</v>
      </c>
      <c r="FD13">
        <f t="shared" si="58"/>
        <v>1.003053794026749</v>
      </c>
      <c r="FE13">
        <f t="shared" si="59"/>
        <v>-1.2442215185044849</v>
      </c>
      <c r="FF13">
        <f t="shared" si="60"/>
        <v>-1.7507836968717672</v>
      </c>
      <c r="FG13">
        <f t="shared" si="61"/>
        <v>0.93555505189891086</v>
      </c>
      <c r="FH13">
        <f t="shared" si="62"/>
        <v>0.18913914488101113</v>
      </c>
      <c r="FI13">
        <f t="shared" si="63"/>
        <v>-1.0161251338066128</v>
      </c>
      <c r="FJ13">
        <f t="shared" si="64"/>
        <v>0.14800720102925358</v>
      </c>
      <c r="FK13">
        <f t="shared" si="65"/>
        <v>8.7196998327120134E-2</v>
      </c>
      <c r="FL13">
        <f t="shared" si="66"/>
        <v>-0.42853338764472476</v>
      </c>
      <c r="FM13">
        <f t="shared" si="67"/>
        <v>0.203728835088413</v>
      </c>
      <c r="FN13">
        <f t="shared" si="68"/>
        <v>-0.5209702661190575</v>
      </c>
      <c r="FO13">
        <f t="shared" si="69"/>
        <v>-1.4455771678384743</v>
      </c>
      <c r="FP13">
        <f t="shared" si="70"/>
        <v>0.51141038827988305</v>
      </c>
      <c r="FQ13">
        <f t="shared" si="71"/>
        <v>1.0083540726514979</v>
      </c>
      <c r="FR13">
        <f t="shared" si="72"/>
        <v>-1.2596409260710131</v>
      </c>
      <c r="FS13">
        <f t="shared" si="73"/>
        <v>0.56837904900744907</v>
      </c>
      <c r="FT13">
        <f t="shared" si="74"/>
        <v>-1.2710973025878549</v>
      </c>
      <c r="FU13">
        <f t="shared" si="75"/>
        <v>-0.17662754769993672</v>
      </c>
      <c r="FV13">
        <f t="shared" si="76"/>
        <v>0.28530992491949891</v>
      </c>
      <c r="FW13">
        <f t="shared" si="77"/>
        <v>-1.1079043335297509</v>
      </c>
      <c r="FX13">
        <f t="shared" si="78"/>
        <v>-6.0842218162009964E-2</v>
      </c>
      <c r="FY13">
        <f t="shared" si="79"/>
        <v>-0.22213268931378632</v>
      </c>
      <c r="FZ13">
        <f t="shared" si="80"/>
        <v>-0.12000226447282691</v>
      </c>
      <c r="GA13">
        <f t="shared" si="81"/>
        <v>-2.7338240205467392</v>
      </c>
      <c r="GB13">
        <f t="shared" si="82"/>
        <v>0.94946562764204501</v>
      </c>
      <c r="GC13">
        <f t="shared" si="83"/>
        <v>0.40878148485570098</v>
      </c>
      <c r="GD13">
        <f t="shared" si="84"/>
        <v>-0.65473271835778402</v>
      </c>
      <c r="GE13">
        <f t="shared" si="85"/>
        <v>-0.72979662395069611</v>
      </c>
      <c r="GF13">
        <f t="shared" si="86"/>
        <v>-1.9823990149817978</v>
      </c>
      <c r="GG13">
        <f t="shared" si="87"/>
        <v>1.043560859678867</v>
      </c>
      <c r="GH13">
        <f t="shared" si="88"/>
        <v>0.82528625899790098</v>
      </c>
      <c r="GI13">
        <f t="shared" si="89"/>
        <v>-2.9179497089365292E-2</v>
      </c>
      <c r="GJ13">
        <f t="shared" si="90"/>
        <v>0.58173268464153383</v>
      </c>
      <c r="GK13">
        <f t="shared" si="91"/>
        <v>-4.8808323483110816E-2</v>
      </c>
      <c r="GL13">
        <f t="shared" si="92"/>
        <v>0.40748577801180907</v>
      </c>
      <c r="GM13">
        <f t="shared" si="93"/>
        <v>-0.13475623598893852</v>
      </c>
      <c r="GN13">
        <f t="shared" si="94"/>
        <v>-0.31181706367988382</v>
      </c>
      <c r="GO13">
        <f t="shared" si="95"/>
        <v>-0.93612667567721075</v>
      </c>
      <c r="GP13">
        <f t="shared" si="96"/>
        <v>-1.5194651091725464</v>
      </c>
      <c r="GQ13">
        <f t="shared" si="97"/>
        <v>2.1518605080949493E-2</v>
      </c>
      <c r="GR13">
        <f t="shared" si="98"/>
        <v>0.97095446197466206</v>
      </c>
      <c r="GS13">
        <f t="shared" si="99"/>
        <v>-1.3346148863487433</v>
      </c>
      <c r="GX13">
        <f t="shared" si="100"/>
        <v>1.047545172491303</v>
      </c>
      <c r="GY13">
        <f t="shared" si="101"/>
        <v>1.1028028734157118</v>
      </c>
      <c r="GZ13">
        <f t="shared" si="102"/>
        <v>6.9626462933835342E-2</v>
      </c>
      <c r="HA13">
        <f t="shared" si="103"/>
        <v>2.6038662126679011</v>
      </c>
      <c r="HB13">
        <f t="shared" si="104"/>
        <v>0.2591893886949681</v>
      </c>
      <c r="HC13">
        <f t="shared" si="105"/>
        <v>1.3745059625429961</v>
      </c>
      <c r="HD13">
        <f t="shared" si="106"/>
        <v>0.43631814318441109</v>
      </c>
      <c r="HE13">
        <f t="shared" si="107"/>
        <v>1.5406075054631441</v>
      </c>
      <c r="HF13">
        <f t="shared" si="108"/>
        <v>1.2336300004093075</v>
      </c>
      <c r="HG13">
        <f t="shared" si="109"/>
        <v>0.169203383695675</v>
      </c>
      <c r="HH13">
        <f t="shared" si="110"/>
        <v>0.27160528415234597</v>
      </c>
      <c r="HI13">
        <f t="shared" si="111"/>
        <v>0.16904629714695343</v>
      </c>
      <c r="HJ13">
        <f t="shared" si="112"/>
        <v>0.56850401726342192</v>
      </c>
      <c r="HK13">
        <f t="shared" si="113"/>
        <v>3.2529920134188539E-2</v>
      </c>
      <c r="HL13">
        <f t="shared" si="114"/>
        <v>0.67826398570959912</v>
      </c>
      <c r="HM13">
        <f t="shared" si="115"/>
        <v>1.203568884869165</v>
      </c>
      <c r="HN13">
        <f t="shared" si="116"/>
        <v>0.24244169846937463</v>
      </c>
      <c r="HO13">
        <f t="shared" si="117"/>
        <v>1.3459942320821452</v>
      </c>
      <c r="HP13">
        <f t="shared" si="118"/>
        <v>1.478657600740872</v>
      </c>
      <c r="HQ13">
        <f t="shared" si="119"/>
        <v>0.14798157591196714</v>
      </c>
      <c r="HR13">
        <f t="shared" si="120"/>
        <v>0.79165574841346675</v>
      </c>
      <c r="HS13">
        <f t="shared" si="121"/>
        <v>1.6763227916224401</v>
      </c>
      <c r="HT13">
        <f t="shared" si="122"/>
        <v>1.5390749576458638</v>
      </c>
      <c r="HU13">
        <f t="shared" si="123"/>
        <v>0.6161963146044267</v>
      </c>
      <c r="HV13">
        <f t="shared" si="124"/>
        <v>2.094202006583799</v>
      </c>
      <c r="HW13">
        <f t="shared" si="125"/>
        <v>0.17482285641380052</v>
      </c>
      <c r="HX13">
        <f t="shared" si="126"/>
        <v>7.8055817787873849E-2</v>
      </c>
      <c r="HY13">
        <f t="shared" si="127"/>
        <v>0.37577758060275712</v>
      </c>
      <c r="HZ13">
        <f t="shared" si="128"/>
        <v>2.3046649752946466</v>
      </c>
      <c r="IA13">
        <f t="shared" si="129"/>
        <v>0.95462692623703926</v>
      </c>
      <c r="IB13">
        <f t="shared" si="130"/>
        <v>1.7170888976169389</v>
      </c>
      <c r="IC13">
        <f t="shared" si="131"/>
        <v>7.547692193527189E-2</v>
      </c>
      <c r="ID13">
        <f t="shared" si="132"/>
        <v>0.15625391891405169</v>
      </c>
      <c r="IE13">
        <f t="shared" si="133"/>
        <v>0.61762587823039183</v>
      </c>
      <c r="IF13">
        <f t="shared" si="134"/>
        <v>0.48870666668080925</v>
      </c>
      <c r="IG13">
        <f t="shared" si="135"/>
        <v>0.65727484864971619</v>
      </c>
      <c r="IH13">
        <f t="shared" si="136"/>
        <v>0.25825226641106197</v>
      </c>
      <c r="II13">
        <f t="shared" si="137"/>
        <v>0.29821637096893422</v>
      </c>
      <c r="IJ13">
        <f t="shared" si="138"/>
        <v>0.66232119096460962</v>
      </c>
      <c r="IK13">
        <f t="shared" si="139"/>
        <v>2.1161246731842889</v>
      </c>
      <c r="IL13">
        <f t="shared" si="140"/>
        <v>1.2429581578602624</v>
      </c>
      <c r="IM13">
        <f t="shared" si="141"/>
        <v>1.4849028433789346</v>
      </c>
      <c r="IN13">
        <f t="shared" si="142"/>
        <v>3.7595479708479485E-2</v>
      </c>
      <c r="IO13">
        <f t="shared" si="143"/>
        <v>0.26772000681710051</v>
      </c>
      <c r="IP13">
        <f t="shared" si="144"/>
        <v>0.32185764537755945</v>
      </c>
      <c r="IQ13">
        <f t="shared" si="145"/>
        <v>0.72675237000683013</v>
      </c>
      <c r="IR13">
        <f t="shared" si="146"/>
        <v>1.1860513645507109</v>
      </c>
      <c r="IS13">
        <f t="shared" si="147"/>
        <v>1.3185098546442611</v>
      </c>
      <c r="IT13">
        <f t="shared" si="148"/>
        <v>9.578164234317299E-2</v>
      </c>
      <c r="IU13">
        <f t="shared" si="149"/>
        <v>0.97281852960245652</v>
      </c>
      <c r="IV13">
        <f t="shared" si="150"/>
        <v>3.9190511488405577E-2</v>
      </c>
      <c r="IW13">
        <f t="shared" si="151"/>
        <v>4.2226934370783065E-2</v>
      </c>
      <c r="IX13">
        <f t="shared" si="152"/>
        <v>0.78163583743420517</v>
      </c>
      <c r="IY13">
        <f t="shared" si="153"/>
        <v>0.69938440852497674</v>
      </c>
      <c r="IZ13">
        <f t="shared" si="154"/>
        <v>0.15970949038998344</v>
      </c>
      <c r="JA13">
        <f t="shared" si="155"/>
        <v>1.118392318702738</v>
      </c>
      <c r="JB13">
        <f t="shared" si="156"/>
        <v>1.1190192249380699</v>
      </c>
      <c r="JC13">
        <f t="shared" si="157"/>
        <v>0.58345129574600207</v>
      </c>
      <c r="JD13">
        <f t="shared" si="158"/>
        <v>1.003053794026749</v>
      </c>
      <c r="JE13">
        <f t="shared" si="159"/>
        <v>1.2442215185044849</v>
      </c>
      <c r="JF13">
        <f t="shared" si="160"/>
        <v>1.7507836968717672</v>
      </c>
      <c r="JG13">
        <f t="shared" si="161"/>
        <v>0.93555505189891086</v>
      </c>
      <c r="JH13">
        <f t="shared" si="162"/>
        <v>0.18913914488101113</v>
      </c>
      <c r="JI13">
        <f t="shared" si="163"/>
        <v>1.0161251338066128</v>
      </c>
      <c r="JJ13">
        <f t="shared" si="164"/>
        <v>0.14800720102925358</v>
      </c>
      <c r="JK13">
        <f t="shared" si="165"/>
        <v>8.7196998327120134E-2</v>
      </c>
      <c r="JL13">
        <f t="shared" si="166"/>
        <v>0.42853338764472476</v>
      </c>
      <c r="JM13">
        <f t="shared" si="167"/>
        <v>0.203728835088413</v>
      </c>
      <c r="JN13">
        <f t="shared" si="168"/>
        <v>0.5209702661190575</v>
      </c>
      <c r="JO13">
        <f t="shared" si="169"/>
        <v>1.4455771678384743</v>
      </c>
      <c r="JP13">
        <f t="shared" si="170"/>
        <v>0.51141038827988305</v>
      </c>
      <c r="JQ13">
        <f t="shared" si="171"/>
        <v>1.0083540726514979</v>
      </c>
      <c r="JR13">
        <f t="shared" si="172"/>
        <v>1.2596409260710131</v>
      </c>
      <c r="JS13">
        <f t="shared" si="173"/>
        <v>0.56837904900744907</v>
      </c>
      <c r="JT13">
        <f t="shared" si="174"/>
        <v>1.2710973025878549</v>
      </c>
      <c r="JU13">
        <f t="shared" si="175"/>
        <v>0.17662754769993672</v>
      </c>
      <c r="JV13">
        <f t="shared" si="176"/>
        <v>0.28530992491949891</v>
      </c>
      <c r="JW13">
        <f t="shared" si="177"/>
        <v>1.1079043335297509</v>
      </c>
      <c r="JX13">
        <f t="shared" si="178"/>
        <v>6.0842218162009964E-2</v>
      </c>
      <c r="JY13">
        <f t="shared" si="179"/>
        <v>0.22213268931378632</v>
      </c>
      <c r="JZ13">
        <f t="shared" si="180"/>
        <v>0.12000226447282691</v>
      </c>
      <c r="KA13">
        <f t="shared" si="181"/>
        <v>2.7338240205467392</v>
      </c>
      <c r="KB13">
        <f t="shared" si="182"/>
        <v>0.94946562764204501</v>
      </c>
      <c r="KC13">
        <f t="shared" si="183"/>
        <v>0.40878148485570098</v>
      </c>
      <c r="KD13">
        <f t="shared" si="184"/>
        <v>0.65473271835778402</v>
      </c>
      <c r="KE13">
        <f t="shared" si="185"/>
        <v>0.72979662395069611</v>
      </c>
      <c r="KF13">
        <f t="shared" si="186"/>
        <v>1.9823990149817978</v>
      </c>
      <c r="KG13">
        <f t="shared" si="187"/>
        <v>1.043560859678867</v>
      </c>
      <c r="KH13">
        <f t="shared" si="188"/>
        <v>0.82528625899790098</v>
      </c>
      <c r="KI13">
        <f t="shared" si="189"/>
        <v>2.9179497089365292E-2</v>
      </c>
      <c r="KJ13">
        <f t="shared" si="190"/>
        <v>0.58173268464153383</v>
      </c>
      <c r="KK13">
        <f t="shared" si="191"/>
        <v>4.8808323483110816E-2</v>
      </c>
      <c r="KL13">
        <f t="shared" si="192"/>
        <v>0.40748577801180907</v>
      </c>
      <c r="KM13">
        <f t="shared" si="193"/>
        <v>0.13475623598893852</v>
      </c>
      <c r="KN13">
        <f t="shared" si="194"/>
        <v>0.31181706367988382</v>
      </c>
      <c r="KO13">
        <f t="shared" si="195"/>
        <v>0.93612667567721075</v>
      </c>
      <c r="KP13">
        <f t="shared" si="196"/>
        <v>1.5194651091725464</v>
      </c>
      <c r="KQ13">
        <f t="shared" si="197"/>
        <v>2.1518605080949493E-2</v>
      </c>
      <c r="KR13">
        <f t="shared" si="198"/>
        <v>0.97095446197466206</v>
      </c>
      <c r="KS13">
        <f t="shared" si="199"/>
        <v>1.3346148863487433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-0.85432001313563899</v>
      </c>
      <c r="CY14">
        <f t="shared" si="1"/>
        <v>-0.46010171079887913</v>
      </c>
      <c r="CZ14">
        <f t="shared" si="2"/>
        <v>0.17262131376661494</v>
      </c>
      <c r="DA14">
        <f t="shared" si="3"/>
        <v>2.1235368011132683E-2</v>
      </c>
      <c r="DB14">
        <f t="shared" si="4"/>
        <v>1.4061188000085088</v>
      </c>
      <c r="DC14">
        <f t="shared" si="5"/>
        <v>-0.54118238497756455</v>
      </c>
      <c r="DD14">
        <f t="shared" si="6"/>
        <v>0.65442116117756</v>
      </c>
      <c r="DE14">
        <f t="shared" si="7"/>
        <v>-0.68066092247835353</v>
      </c>
      <c r="DF14">
        <f t="shared" si="8"/>
        <v>0.41808930156945112</v>
      </c>
      <c r="DG14">
        <f t="shared" si="9"/>
        <v>0.82255176752037884</v>
      </c>
      <c r="DH14">
        <f t="shared" si="10"/>
        <v>-2.0730250974940301</v>
      </c>
      <c r="DI14">
        <f t="shared" si="11"/>
        <v>1.4480649953079459</v>
      </c>
      <c r="DJ14">
        <f t="shared" si="12"/>
        <v>-0.76160477776442681</v>
      </c>
      <c r="DK14">
        <f t="shared" si="13"/>
        <v>1.0974961291875271</v>
      </c>
      <c r="DL14">
        <f t="shared" si="14"/>
        <v>0.23574945968893402</v>
      </c>
      <c r="DM14">
        <f t="shared" si="15"/>
        <v>1.2663090939159409</v>
      </c>
      <c r="DN14">
        <f t="shared" si="16"/>
        <v>1.08353091062527</v>
      </c>
      <c r="DO14">
        <f t="shared" si="17"/>
        <v>0.66761936971802205</v>
      </c>
      <c r="DP14">
        <f t="shared" si="18"/>
        <v>0.54418563046727786</v>
      </c>
      <c r="DQ14">
        <f t="shared" si="19"/>
        <v>-2.701268246107408</v>
      </c>
      <c r="DR14">
        <f t="shared" si="20"/>
        <v>-0.17904453094419448</v>
      </c>
      <c r="DS14">
        <f t="shared" si="21"/>
        <v>1.1770083687152639</v>
      </c>
      <c r="DT14">
        <f t="shared" si="22"/>
        <v>-0.41220867295576835</v>
      </c>
      <c r="DU14">
        <f t="shared" si="23"/>
        <v>-1.8662852320004708</v>
      </c>
      <c r="DV14">
        <f t="shared" si="24"/>
        <v>1.7429527477525593</v>
      </c>
      <c r="DW14">
        <f t="shared" si="25"/>
        <v>-0.76210034054440223</v>
      </c>
      <c r="DX14">
        <f t="shared" si="26"/>
        <v>-1.3289504723755443</v>
      </c>
      <c r="DY14">
        <f t="shared" si="27"/>
        <v>1.0095209107856939</v>
      </c>
      <c r="DZ14">
        <f t="shared" si="28"/>
        <v>7.2053449905189915E-2</v>
      </c>
      <c r="EA14">
        <f t="shared" si="29"/>
        <v>-0.26385919146510178</v>
      </c>
      <c r="EB14">
        <f t="shared" si="30"/>
        <v>0.24661611913953885</v>
      </c>
      <c r="EC14">
        <f t="shared" si="31"/>
        <v>-1.5192430064026219</v>
      </c>
      <c r="ED14">
        <f t="shared" si="32"/>
        <v>0.5512541684337563</v>
      </c>
      <c r="EE14">
        <f t="shared" si="33"/>
        <v>0.73488489619832786</v>
      </c>
      <c r="EF14">
        <f t="shared" si="34"/>
        <v>1.4617838233939051</v>
      </c>
      <c r="EG14">
        <f t="shared" si="35"/>
        <v>-0.16855446416289666</v>
      </c>
      <c r="EH14">
        <f t="shared" si="36"/>
        <v>0.35819944768748202</v>
      </c>
      <c r="EI14">
        <f t="shared" si="37"/>
        <v>3.0799320065098148</v>
      </c>
      <c r="EJ14">
        <f t="shared" si="38"/>
        <v>-1.2726597278432503</v>
      </c>
      <c r="EK14">
        <f t="shared" si="39"/>
        <v>0.2306717670246953</v>
      </c>
      <c r="EL14">
        <f t="shared" si="40"/>
        <v>-1.1911142275130877</v>
      </c>
      <c r="EM14">
        <f t="shared" si="41"/>
        <v>0.3682244033272225</v>
      </c>
      <c r="EN14">
        <f t="shared" si="42"/>
        <v>0.45640586313529752</v>
      </c>
      <c r="EO14">
        <f t="shared" si="43"/>
        <v>1.6086692425644169</v>
      </c>
      <c r="EP14">
        <f t="shared" si="44"/>
        <v>-1.8529714283822671</v>
      </c>
      <c r="EQ14">
        <f t="shared" si="45"/>
        <v>-0.87318149536140088</v>
      </c>
      <c r="ER14">
        <f t="shared" si="46"/>
        <v>0.57251323169510693</v>
      </c>
      <c r="ES14">
        <f t="shared" si="47"/>
        <v>-0.538997759460764</v>
      </c>
      <c r="ET14">
        <f t="shared" si="48"/>
        <v>-1.4448806278220494</v>
      </c>
      <c r="EU14">
        <f t="shared" si="49"/>
        <v>-1.2455007798644508</v>
      </c>
      <c r="EV14">
        <f t="shared" si="50"/>
        <v>0.19770208553096463</v>
      </c>
      <c r="EW14">
        <f t="shared" si="51"/>
        <v>0.31995953732611382</v>
      </c>
      <c r="EX14">
        <f t="shared" si="52"/>
        <v>0.96171780066232893</v>
      </c>
      <c r="EY14">
        <f t="shared" si="53"/>
        <v>-0.1483413540968482</v>
      </c>
      <c r="EZ14">
        <f t="shared" si="54"/>
        <v>0.97220229429186011</v>
      </c>
      <c r="FA14">
        <f t="shared" si="55"/>
        <v>0.49307750057895505</v>
      </c>
      <c r="FB14">
        <f t="shared" si="56"/>
        <v>-1.4347305801829531</v>
      </c>
      <c r="FC14">
        <f t="shared" si="57"/>
        <v>1.1008389513255361</v>
      </c>
      <c r="FD14">
        <f t="shared" si="58"/>
        <v>-0.72931667671681977</v>
      </c>
      <c r="FE14">
        <f t="shared" si="59"/>
        <v>1.6922011937674379</v>
      </c>
      <c r="FF14">
        <f t="shared" si="60"/>
        <v>2.1687799525384013</v>
      </c>
      <c r="FG14">
        <f t="shared" si="61"/>
        <v>0.30374746302811206</v>
      </c>
      <c r="FH14">
        <f t="shared" si="62"/>
        <v>-1.7902223268172766</v>
      </c>
      <c r="FI14">
        <f t="shared" si="63"/>
        <v>-0.87873055729297844</v>
      </c>
      <c r="FJ14">
        <f t="shared" si="64"/>
        <v>0.417573163263392</v>
      </c>
      <c r="FK14">
        <f t="shared" si="65"/>
        <v>0.23601405231934691</v>
      </c>
      <c r="FL14">
        <f t="shared" si="66"/>
        <v>2.8044640932426534E-2</v>
      </c>
      <c r="FM14">
        <f t="shared" si="67"/>
        <v>-7.1443171989521825E-2</v>
      </c>
      <c r="FN14">
        <f t="shared" si="68"/>
        <v>-2.8358495101113919</v>
      </c>
      <c r="FO14">
        <f t="shared" si="69"/>
        <v>0.71446468332017909</v>
      </c>
      <c r="FP14">
        <f t="shared" si="70"/>
        <v>0.49995541908433605</v>
      </c>
      <c r="FQ14">
        <f t="shared" si="71"/>
        <v>1.130441270290927</v>
      </c>
      <c r="FR14">
        <f t="shared" si="72"/>
        <v>-0.51677675086069774</v>
      </c>
      <c r="FS14">
        <f t="shared" si="73"/>
        <v>1.350577883340883</v>
      </c>
      <c r="FT14">
        <f t="shared" si="74"/>
        <v>0.65207479684290615</v>
      </c>
      <c r="FU14">
        <f t="shared" si="75"/>
        <v>0.12372950556782059</v>
      </c>
      <c r="FV14">
        <f t="shared" si="76"/>
        <v>0.56582520587449592</v>
      </c>
      <c r="FW14">
        <f t="shared" si="77"/>
        <v>0.29691288909668823</v>
      </c>
      <c r="FX14">
        <f t="shared" si="78"/>
        <v>0.39587970213770141</v>
      </c>
      <c r="FY14">
        <f t="shared" si="79"/>
        <v>0.58807406190018896</v>
      </c>
      <c r="FZ14">
        <f t="shared" si="80"/>
        <v>-1.8552985031410409</v>
      </c>
      <c r="GA14">
        <f t="shared" si="81"/>
        <v>0.18564716169082299</v>
      </c>
      <c r="GB14">
        <f t="shared" si="82"/>
        <v>1.7021633198506851</v>
      </c>
      <c r="GC14">
        <f t="shared" si="83"/>
        <v>0.16055822398185193</v>
      </c>
      <c r="GD14">
        <f t="shared" si="84"/>
        <v>-0.27798336252685263</v>
      </c>
      <c r="GE14">
        <f t="shared" si="85"/>
        <v>-1.7408540398617935</v>
      </c>
      <c r="GF14">
        <f t="shared" si="86"/>
        <v>0.43816091569689508</v>
      </c>
      <c r="GG14">
        <f t="shared" si="87"/>
        <v>-0.67614699032915804</v>
      </c>
      <c r="GH14">
        <f t="shared" si="88"/>
        <v>0.68781875934650605</v>
      </c>
      <c r="GI14">
        <f t="shared" si="89"/>
        <v>0.98300767014165091</v>
      </c>
      <c r="GJ14">
        <f t="shared" si="90"/>
        <v>-0.24487422309382723</v>
      </c>
      <c r="GK14">
        <f t="shared" si="91"/>
        <v>-0.50418171289634761</v>
      </c>
      <c r="GL14">
        <f t="shared" si="92"/>
        <v>-0.74063934599605363</v>
      </c>
      <c r="GM14">
        <f t="shared" si="93"/>
        <v>-1.6307627948755798</v>
      </c>
      <c r="GN14">
        <f t="shared" si="94"/>
        <v>-0.41556917776203328</v>
      </c>
      <c r="GO14">
        <f t="shared" si="95"/>
        <v>-0.15335062694286608</v>
      </c>
      <c r="GP14">
        <f t="shared" si="96"/>
        <v>-1.4581019045133845</v>
      </c>
      <c r="GQ14">
        <f t="shared" si="97"/>
        <v>0.28194530968968673</v>
      </c>
      <c r="GR14">
        <f t="shared" si="98"/>
        <v>0.24374095660178074</v>
      </c>
      <c r="GS14">
        <f t="shared" si="99"/>
        <v>-2.0751192776278682E-2</v>
      </c>
      <c r="GX14">
        <f t="shared" si="100"/>
        <v>0.85432001313563899</v>
      </c>
      <c r="GY14">
        <f t="shared" si="101"/>
        <v>0.46010171079887913</v>
      </c>
      <c r="GZ14">
        <f t="shared" si="102"/>
        <v>0.17262131376661494</v>
      </c>
      <c r="HA14">
        <f t="shared" si="103"/>
        <v>2.1235368011132683E-2</v>
      </c>
      <c r="HB14">
        <f t="shared" si="104"/>
        <v>1.4061188000085088</v>
      </c>
      <c r="HC14">
        <f t="shared" si="105"/>
        <v>0.54118238497756455</v>
      </c>
      <c r="HD14">
        <f t="shared" si="106"/>
        <v>0.65442116117756</v>
      </c>
      <c r="HE14">
        <f t="shared" si="107"/>
        <v>0.68066092247835353</v>
      </c>
      <c r="HF14">
        <f t="shared" si="108"/>
        <v>0.41808930156945112</v>
      </c>
      <c r="HG14">
        <f t="shared" si="109"/>
        <v>0.82255176752037884</v>
      </c>
      <c r="HH14">
        <f t="shared" si="110"/>
        <v>2.0730250974940301</v>
      </c>
      <c r="HI14">
        <f t="shared" si="111"/>
        <v>1.4480649953079459</v>
      </c>
      <c r="HJ14">
        <f t="shared" si="112"/>
        <v>0.76160477776442681</v>
      </c>
      <c r="HK14">
        <f t="shared" si="113"/>
        <v>1.0974961291875271</v>
      </c>
      <c r="HL14">
        <f t="shared" si="114"/>
        <v>0.23574945968893402</v>
      </c>
      <c r="HM14">
        <f t="shared" si="115"/>
        <v>1.2663090939159409</v>
      </c>
      <c r="HN14">
        <f t="shared" si="116"/>
        <v>1.08353091062527</v>
      </c>
      <c r="HO14">
        <f t="shared" si="117"/>
        <v>0.66761936971802205</v>
      </c>
      <c r="HP14">
        <f t="shared" si="118"/>
        <v>0.54418563046727786</v>
      </c>
      <c r="HQ14">
        <f t="shared" si="119"/>
        <v>2.701268246107408</v>
      </c>
      <c r="HR14">
        <f t="shared" si="120"/>
        <v>0.17904453094419448</v>
      </c>
      <c r="HS14">
        <f t="shared" si="121"/>
        <v>1.1770083687152639</v>
      </c>
      <c r="HT14">
        <f t="shared" si="122"/>
        <v>0.41220867295576835</v>
      </c>
      <c r="HU14">
        <f t="shared" si="123"/>
        <v>1.8662852320004708</v>
      </c>
      <c r="HV14">
        <f t="shared" si="124"/>
        <v>1.7429527477525593</v>
      </c>
      <c r="HW14">
        <f t="shared" si="125"/>
        <v>0.76210034054440223</v>
      </c>
      <c r="HX14">
        <f t="shared" si="126"/>
        <v>1.3289504723755443</v>
      </c>
      <c r="HY14">
        <f t="shared" si="127"/>
        <v>1.0095209107856939</v>
      </c>
      <c r="HZ14">
        <f t="shared" si="128"/>
        <v>7.2053449905189915E-2</v>
      </c>
      <c r="IA14">
        <f t="shared" si="129"/>
        <v>0.26385919146510178</v>
      </c>
      <c r="IB14">
        <f t="shared" si="130"/>
        <v>0.24661611913953885</v>
      </c>
      <c r="IC14">
        <f t="shared" si="131"/>
        <v>1.5192430064026219</v>
      </c>
      <c r="ID14">
        <f t="shared" si="132"/>
        <v>0.5512541684337563</v>
      </c>
      <c r="IE14">
        <f t="shared" si="133"/>
        <v>0.73488489619832786</v>
      </c>
      <c r="IF14">
        <f t="shared" si="134"/>
        <v>1.4617838233939051</v>
      </c>
      <c r="IG14">
        <f t="shared" si="135"/>
        <v>0.16855446416289666</v>
      </c>
      <c r="IH14">
        <f t="shared" si="136"/>
        <v>0.35819944768748202</v>
      </c>
      <c r="II14">
        <f t="shared" si="137"/>
        <v>3.0799320065098148</v>
      </c>
      <c r="IJ14">
        <f t="shared" si="138"/>
        <v>1.2726597278432503</v>
      </c>
      <c r="IK14">
        <f t="shared" si="139"/>
        <v>0.2306717670246953</v>
      </c>
      <c r="IL14">
        <f t="shared" si="140"/>
        <v>1.1911142275130877</v>
      </c>
      <c r="IM14">
        <f t="shared" si="141"/>
        <v>0.3682244033272225</v>
      </c>
      <c r="IN14">
        <f t="shared" si="142"/>
        <v>0.45640586313529752</v>
      </c>
      <c r="IO14">
        <f t="shared" si="143"/>
        <v>1.6086692425644169</v>
      </c>
      <c r="IP14">
        <f t="shared" si="144"/>
        <v>1.8529714283822671</v>
      </c>
      <c r="IQ14">
        <f t="shared" si="145"/>
        <v>0.87318149536140088</v>
      </c>
      <c r="IR14">
        <f t="shared" si="146"/>
        <v>0.57251323169510693</v>
      </c>
      <c r="IS14">
        <f t="shared" si="147"/>
        <v>0.538997759460764</v>
      </c>
      <c r="IT14">
        <f t="shared" si="148"/>
        <v>1.4448806278220494</v>
      </c>
      <c r="IU14">
        <f t="shared" si="149"/>
        <v>1.2455007798644508</v>
      </c>
      <c r="IV14">
        <f t="shared" si="150"/>
        <v>0.19770208553096463</v>
      </c>
      <c r="IW14">
        <f t="shared" si="151"/>
        <v>0.31995953732611382</v>
      </c>
      <c r="IX14">
        <f t="shared" si="152"/>
        <v>0.96171780066232893</v>
      </c>
      <c r="IY14">
        <f t="shared" si="153"/>
        <v>0.1483413540968482</v>
      </c>
      <c r="IZ14">
        <f t="shared" si="154"/>
        <v>0.97220229429186011</v>
      </c>
      <c r="JA14">
        <f t="shared" si="155"/>
        <v>0.49307750057895505</v>
      </c>
      <c r="JB14">
        <f t="shared" si="156"/>
        <v>1.4347305801829531</v>
      </c>
      <c r="JC14">
        <f t="shared" si="157"/>
        <v>1.1008389513255361</v>
      </c>
      <c r="JD14">
        <f t="shared" si="158"/>
        <v>0.72931667671681977</v>
      </c>
      <c r="JE14">
        <f t="shared" si="159"/>
        <v>1.6922011937674379</v>
      </c>
      <c r="JF14">
        <f t="shared" si="160"/>
        <v>2.1687799525384013</v>
      </c>
      <c r="JG14">
        <f t="shared" si="161"/>
        <v>0.30374746302811206</v>
      </c>
      <c r="JH14">
        <f t="shared" si="162"/>
        <v>1.7902223268172766</v>
      </c>
      <c r="JI14">
        <f t="shared" si="163"/>
        <v>0.87873055729297844</v>
      </c>
      <c r="JJ14">
        <f t="shared" si="164"/>
        <v>0.417573163263392</v>
      </c>
      <c r="JK14">
        <f t="shared" si="165"/>
        <v>0.23601405231934691</v>
      </c>
      <c r="JL14">
        <f t="shared" si="166"/>
        <v>2.8044640932426534E-2</v>
      </c>
      <c r="JM14">
        <f t="shared" si="167"/>
        <v>7.1443171989521825E-2</v>
      </c>
      <c r="JN14">
        <f t="shared" si="168"/>
        <v>2.8358495101113919</v>
      </c>
      <c r="JO14">
        <f t="shared" si="169"/>
        <v>0.71446468332017909</v>
      </c>
      <c r="JP14">
        <f t="shared" si="170"/>
        <v>0.49995541908433605</v>
      </c>
      <c r="JQ14">
        <f t="shared" si="171"/>
        <v>1.130441270290927</v>
      </c>
      <c r="JR14">
        <f t="shared" si="172"/>
        <v>0.51677675086069774</v>
      </c>
      <c r="JS14">
        <f t="shared" si="173"/>
        <v>1.350577883340883</v>
      </c>
      <c r="JT14">
        <f t="shared" si="174"/>
        <v>0.65207479684290615</v>
      </c>
      <c r="JU14">
        <f t="shared" si="175"/>
        <v>0.12372950556782059</v>
      </c>
      <c r="JV14">
        <f t="shared" si="176"/>
        <v>0.56582520587449592</v>
      </c>
      <c r="JW14">
        <f t="shared" si="177"/>
        <v>0.29691288909668823</v>
      </c>
      <c r="JX14">
        <f t="shared" si="178"/>
        <v>0.39587970213770141</v>
      </c>
      <c r="JY14">
        <f t="shared" si="179"/>
        <v>0.58807406190018896</v>
      </c>
      <c r="JZ14">
        <f t="shared" si="180"/>
        <v>1.8552985031410409</v>
      </c>
      <c r="KA14">
        <f t="shared" si="181"/>
        <v>0.18564716169082299</v>
      </c>
      <c r="KB14">
        <f t="shared" si="182"/>
        <v>1.7021633198506851</v>
      </c>
      <c r="KC14">
        <f t="shared" si="183"/>
        <v>0.16055822398185193</v>
      </c>
      <c r="KD14">
        <f t="shared" si="184"/>
        <v>0.27798336252685263</v>
      </c>
      <c r="KE14">
        <f t="shared" si="185"/>
        <v>1.7408540398617935</v>
      </c>
      <c r="KF14">
        <f t="shared" si="186"/>
        <v>0.43816091569689508</v>
      </c>
      <c r="KG14">
        <f t="shared" si="187"/>
        <v>0.67614699032915804</v>
      </c>
      <c r="KH14">
        <f t="shared" si="188"/>
        <v>0.68781875934650605</v>
      </c>
      <c r="KI14">
        <f t="shared" si="189"/>
        <v>0.98300767014165091</v>
      </c>
      <c r="KJ14">
        <f t="shared" si="190"/>
        <v>0.24487422309382723</v>
      </c>
      <c r="KK14">
        <f t="shared" si="191"/>
        <v>0.50418171289634761</v>
      </c>
      <c r="KL14">
        <f t="shared" si="192"/>
        <v>0.74063934599605363</v>
      </c>
      <c r="KM14">
        <f t="shared" si="193"/>
        <v>1.6307627948755798</v>
      </c>
      <c r="KN14">
        <f t="shared" si="194"/>
        <v>0.41556917776203328</v>
      </c>
      <c r="KO14">
        <f t="shared" si="195"/>
        <v>0.15335062694286608</v>
      </c>
      <c r="KP14">
        <f t="shared" si="196"/>
        <v>1.4581019045133845</v>
      </c>
      <c r="KQ14">
        <f t="shared" si="197"/>
        <v>0.28194530968968673</v>
      </c>
      <c r="KR14">
        <f t="shared" si="198"/>
        <v>0.24374095660178074</v>
      </c>
      <c r="KS14">
        <f t="shared" si="199"/>
        <v>2.0751192776278682E-2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-0.41453931753627848</v>
      </c>
      <c r="CY15">
        <f t="shared" si="1"/>
        <v>1.7197520651905402</v>
      </c>
      <c r="CZ15">
        <f t="shared" si="2"/>
        <v>-1.4970298439465624</v>
      </c>
      <c r="DA15">
        <f t="shared" si="3"/>
        <v>5.7466762416087169E-2</v>
      </c>
      <c r="DB15">
        <f t="shared" si="4"/>
        <v>-0.16649858510261994</v>
      </c>
      <c r="DC15">
        <f t="shared" si="5"/>
        <v>0.44347728848493106</v>
      </c>
      <c r="DD15">
        <f t="shared" si="6"/>
        <v>0.12247368550200088</v>
      </c>
      <c r="DE15">
        <f t="shared" si="7"/>
        <v>0.81604582845864204</v>
      </c>
      <c r="DF15">
        <f t="shared" si="8"/>
        <v>-0.19474227690898127</v>
      </c>
      <c r="DG15">
        <f t="shared" si="9"/>
        <v>-2.2822426693109543</v>
      </c>
      <c r="DH15">
        <f t="shared" si="10"/>
        <v>-1.3636982443880286</v>
      </c>
      <c r="DI15">
        <f t="shared" si="11"/>
        <v>-0.88866024467215765</v>
      </c>
      <c r="DJ15">
        <f t="shared" si="12"/>
        <v>1.20081272891988</v>
      </c>
      <c r="DK15">
        <f t="shared" si="13"/>
        <v>-0.21489412955283682</v>
      </c>
      <c r="DL15">
        <f t="shared" si="14"/>
        <v>1.7852288620605028</v>
      </c>
      <c r="DM15">
        <f t="shared" si="15"/>
        <v>1.4212384679934218</v>
      </c>
      <c r="DN15">
        <f t="shared" si="16"/>
        <v>-1.1416049272712721</v>
      </c>
      <c r="DO15">
        <f t="shared" si="17"/>
        <v>-1.3590837901638519</v>
      </c>
      <c r="DP15">
        <f t="shared" si="18"/>
        <v>-1.2610862913514129</v>
      </c>
      <c r="DQ15">
        <f t="shared" si="19"/>
        <v>0.66324448836877503</v>
      </c>
      <c r="DR15">
        <f t="shared" si="20"/>
        <v>-0.82377685934689826</v>
      </c>
      <c r="DS15">
        <f t="shared" si="21"/>
        <v>0.42271069603991202</v>
      </c>
      <c r="DT15">
        <f t="shared" si="22"/>
        <v>0.32446458510475995</v>
      </c>
      <c r="DU15">
        <f t="shared" si="23"/>
        <v>1.884196130036057</v>
      </c>
      <c r="DV15">
        <f t="shared" si="24"/>
        <v>0.45727628389391306</v>
      </c>
      <c r="DW15">
        <f t="shared" si="25"/>
        <v>0.16999321556770874</v>
      </c>
      <c r="DX15">
        <f t="shared" si="26"/>
        <v>-0.94193712945201602</v>
      </c>
      <c r="DY15">
        <f t="shared" si="27"/>
        <v>-1.3390057639497965</v>
      </c>
      <c r="DZ15">
        <f t="shared" si="28"/>
        <v>-7.787972896708184E-2</v>
      </c>
      <c r="EA15">
        <f t="shared" si="29"/>
        <v>-9.1345272065907035E-2</v>
      </c>
      <c r="EB15">
        <f t="shared" si="30"/>
        <v>-1.6088103660932442</v>
      </c>
      <c r="EC15">
        <f t="shared" si="31"/>
        <v>1.3663657361285699</v>
      </c>
      <c r="ED15">
        <f t="shared" si="32"/>
        <v>0.50434333546571586</v>
      </c>
      <c r="EE15">
        <f t="shared" si="33"/>
        <v>-0.79366617173540899</v>
      </c>
      <c r="EF15">
        <f t="shared" si="34"/>
        <v>1.5773640857330178</v>
      </c>
      <c r="EG15">
        <f t="shared" si="35"/>
        <v>-0.83230460542999807</v>
      </c>
      <c r="EH15">
        <f t="shared" si="36"/>
        <v>-0.72830846311436215</v>
      </c>
      <c r="EI15">
        <f t="shared" si="37"/>
        <v>-0.95974038462217248</v>
      </c>
      <c r="EJ15">
        <f t="shared" si="38"/>
        <v>0.71205944178774994</v>
      </c>
      <c r="EK15">
        <f t="shared" si="39"/>
        <v>-0.70953131756853904</v>
      </c>
      <c r="EL15">
        <f t="shared" si="40"/>
        <v>0.26184629711785301</v>
      </c>
      <c r="EM15">
        <f t="shared" si="41"/>
        <v>-0.28412878930002811</v>
      </c>
      <c r="EN15">
        <f t="shared" si="42"/>
        <v>0.76231791241279212</v>
      </c>
      <c r="EO15">
        <f t="shared" si="43"/>
        <v>0.46890230932277199</v>
      </c>
      <c r="EP15">
        <f t="shared" si="44"/>
        <v>2.9791373950729061E-2</v>
      </c>
      <c r="EQ15">
        <f t="shared" si="45"/>
        <v>-0.61277569642261753</v>
      </c>
      <c r="ER15">
        <f t="shared" si="46"/>
        <v>9.3793327508098878E-2</v>
      </c>
      <c r="ES15">
        <f t="shared" si="47"/>
        <v>1.4176127361288511</v>
      </c>
      <c r="ET15">
        <f t="shared" si="48"/>
        <v>0.72915155499835449</v>
      </c>
      <c r="EU15">
        <f t="shared" si="49"/>
        <v>-0.24774457321836302</v>
      </c>
      <c r="EV15">
        <f t="shared" si="50"/>
        <v>1.5735962007554669</v>
      </c>
      <c r="EW15">
        <f t="shared" si="51"/>
        <v>0.47249072092819011</v>
      </c>
      <c r="EX15">
        <f t="shared" si="52"/>
        <v>0.66692344233398648</v>
      </c>
      <c r="EY15">
        <f t="shared" si="53"/>
        <v>0.42516245140504083</v>
      </c>
      <c r="EZ15">
        <f t="shared" si="54"/>
        <v>0.26656450282089794</v>
      </c>
      <c r="FA15">
        <f t="shared" si="55"/>
        <v>-0.6453981003815874</v>
      </c>
      <c r="FB15">
        <f t="shared" si="56"/>
        <v>-4.9381832091336675E-2</v>
      </c>
      <c r="FC15">
        <f t="shared" si="57"/>
        <v>-0.5581133109086005</v>
      </c>
      <c r="FD15">
        <f t="shared" si="58"/>
        <v>-1.2525594052004281</v>
      </c>
      <c r="FE15">
        <f t="shared" si="59"/>
        <v>-0.42972620731445832</v>
      </c>
      <c r="FF15">
        <f t="shared" si="60"/>
        <v>1.2231515141254561</v>
      </c>
      <c r="FG15">
        <f t="shared" si="61"/>
        <v>0.29495616801678581</v>
      </c>
      <c r="FH15">
        <f t="shared" si="62"/>
        <v>0.65176679189351883</v>
      </c>
      <c r="FI15">
        <f t="shared" si="63"/>
        <v>-0.75521641531093897</v>
      </c>
      <c r="FJ15">
        <f t="shared" si="64"/>
        <v>1.6017094527644566</v>
      </c>
      <c r="FK15">
        <f t="shared" si="65"/>
        <v>-0.27468154273483325</v>
      </c>
      <c r="FL15">
        <f t="shared" si="66"/>
        <v>-0.21124128625949828</v>
      </c>
      <c r="FM15">
        <f t="shared" si="67"/>
        <v>-0.74432975910815113</v>
      </c>
      <c r="FN15">
        <f t="shared" si="68"/>
        <v>0.31875825185917095</v>
      </c>
      <c r="FO15">
        <f t="shared" si="69"/>
        <v>-2.4377225283076953E-2</v>
      </c>
      <c r="FP15">
        <f t="shared" si="70"/>
        <v>-9.4452286149564912E-2</v>
      </c>
      <c r="FQ15">
        <f t="shared" si="71"/>
        <v>0.9871007578542621</v>
      </c>
      <c r="FR15">
        <f t="shared" si="72"/>
        <v>1.9552959671343411</v>
      </c>
      <c r="FS15">
        <f t="shared" si="73"/>
        <v>0.85242844510784599</v>
      </c>
      <c r="FT15">
        <f t="shared" si="74"/>
        <v>1.5473029722565419</v>
      </c>
      <c r="FU15">
        <f t="shared" si="75"/>
        <v>-1.1948873105783389</v>
      </c>
      <c r="FV15">
        <f t="shared" si="76"/>
        <v>-1.0990369092893848</v>
      </c>
      <c r="FW15">
        <f t="shared" si="77"/>
        <v>2.3128238539958721</v>
      </c>
      <c r="FX15">
        <f t="shared" si="78"/>
        <v>-0.56659350433070976</v>
      </c>
      <c r="FY15">
        <f t="shared" si="79"/>
        <v>0.23440984689040359</v>
      </c>
      <c r="FZ15">
        <f t="shared" si="80"/>
        <v>0.64637832871425505</v>
      </c>
      <c r="GA15">
        <f t="shared" si="81"/>
        <v>0.66493814839511634</v>
      </c>
      <c r="GB15">
        <f t="shared" si="82"/>
        <v>1.9898011361234749</v>
      </c>
      <c r="GC15">
        <f t="shared" si="83"/>
        <v>-0.27845035414136943</v>
      </c>
      <c r="GD15">
        <f t="shared" si="84"/>
        <v>0.22591561517000891</v>
      </c>
      <c r="GE15">
        <f t="shared" si="85"/>
        <v>-1.9144397742757719</v>
      </c>
      <c r="GF15">
        <f t="shared" si="86"/>
        <v>0.50739910495421503</v>
      </c>
      <c r="GG15">
        <f t="shared" si="87"/>
        <v>4.341857175925723E-3</v>
      </c>
      <c r="GH15">
        <f t="shared" si="88"/>
        <v>0.42999570592435499</v>
      </c>
      <c r="GI15">
        <f t="shared" si="89"/>
        <v>0.65051796093252101</v>
      </c>
      <c r="GJ15">
        <f t="shared" si="90"/>
        <v>0.59481300640265911</v>
      </c>
      <c r="GK15">
        <f t="shared" si="91"/>
        <v>-0.6523200214060918</v>
      </c>
      <c r="GL15">
        <f t="shared" si="92"/>
        <v>5.5590042279110907E-2</v>
      </c>
      <c r="GM15">
        <f t="shared" si="93"/>
        <v>2.8439228390311131</v>
      </c>
      <c r="GN15">
        <f t="shared" si="94"/>
        <v>0.29955144986232807</v>
      </c>
      <c r="GO15">
        <f t="shared" si="95"/>
        <v>-0.42245468824071541</v>
      </c>
      <c r="GP15">
        <f t="shared" si="96"/>
        <v>0.88357876037876115</v>
      </c>
      <c r="GQ15">
        <f t="shared" si="97"/>
        <v>0.10216264814458331</v>
      </c>
      <c r="GR15">
        <f t="shared" si="98"/>
        <v>-1.5786633482993091</v>
      </c>
      <c r="GS15">
        <f t="shared" si="99"/>
        <v>-1.788762739206603</v>
      </c>
      <c r="GX15">
        <f t="shared" si="100"/>
        <v>0.41453931753627848</v>
      </c>
      <c r="GY15">
        <f t="shared" si="101"/>
        <v>1.7197520651905402</v>
      </c>
      <c r="GZ15">
        <f t="shared" si="102"/>
        <v>1.4970298439465624</v>
      </c>
      <c r="HA15">
        <f t="shared" si="103"/>
        <v>5.7466762416087169E-2</v>
      </c>
      <c r="HB15">
        <f t="shared" si="104"/>
        <v>0.16649858510261994</v>
      </c>
      <c r="HC15">
        <f t="shared" si="105"/>
        <v>0.44347728848493106</v>
      </c>
      <c r="HD15">
        <f t="shared" si="106"/>
        <v>0.12247368550200088</v>
      </c>
      <c r="HE15">
        <f t="shared" si="107"/>
        <v>0.81604582845864204</v>
      </c>
      <c r="HF15">
        <f t="shared" si="108"/>
        <v>0.19474227690898127</v>
      </c>
      <c r="HG15">
        <f t="shared" si="109"/>
        <v>2.2822426693109543</v>
      </c>
      <c r="HH15">
        <f t="shared" si="110"/>
        <v>1.3636982443880286</v>
      </c>
      <c r="HI15">
        <f t="shared" si="111"/>
        <v>0.88866024467215765</v>
      </c>
      <c r="HJ15">
        <f t="shared" si="112"/>
        <v>1.20081272891988</v>
      </c>
      <c r="HK15">
        <f t="shared" si="113"/>
        <v>0.21489412955283682</v>
      </c>
      <c r="HL15">
        <f t="shared" si="114"/>
        <v>1.7852288620605028</v>
      </c>
      <c r="HM15">
        <f t="shared" si="115"/>
        <v>1.4212384679934218</v>
      </c>
      <c r="HN15">
        <f t="shared" si="116"/>
        <v>1.1416049272712721</v>
      </c>
      <c r="HO15">
        <f t="shared" si="117"/>
        <v>1.3590837901638519</v>
      </c>
      <c r="HP15">
        <f t="shared" si="118"/>
        <v>1.2610862913514129</v>
      </c>
      <c r="HQ15">
        <f t="shared" si="119"/>
        <v>0.66324448836877503</v>
      </c>
      <c r="HR15">
        <f t="shared" si="120"/>
        <v>0.82377685934689826</v>
      </c>
      <c r="HS15">
        <f t="shared" si="121"/>
        <v>0.42271069603991202</v>
      </c>
      <c r="HT15">
        <f t="shared" si="122"/>
        <v>0.32446458510475995</v>
      </c>
      <c r="HU15">
        <f t="shared" si="123"/>
        <v>1.884196130036057</v>
      </c>
      <c r="HV15">
        <f t="shared" si="124"/>
        <v>0.45727628389391306</v>
      </c>
      <c r="HW15">
        <f t="shared" si="125"/>
        <v>0.16999321556770874</v>
      </c>
      <c r="HX15">
        <f t="shared" si="126"/>
        <v>0.94193712945201602</v>
      </c>
      <c r="HY15">
        <f t="shared" si="127"/>
        <v>1.3390057639497965</v>
      </c>
      <c r="HZ15">
        <f t="shared" si="128"/>
        <v>7.787972896708184E-2</v>
      </c>
      <c r="IA15">
        <f t="shared" si="129"/>
        <v>9.1345272065907035E-2</v>
      </c>
      <c r="IB15">
        <f t="shared" si="130"/>
        <v>1.6088103660932442</v>
      </c>
      <c r="IC15">
        <f t="shared" si="131"/>
        <v>1.3663657361285699</v>
      </c>
      <c r="ID15">
        <f t="shared" si="132"/>
        <v>0.50434333546571586</v>
      </c>
      <c r="IE15">
        <f t="shared" si="133"/>
        <v>0.79366617173540899</v>
      </c>
      <c r="IF15">
        <f t="shared" si="134"/>
        <v>1.5773640857330178</v>
      </c>
      <c r="IG15">
        <f t="shared" si="135"/>
        <v>0.83230460542999807</v>
      </c>
      <c r="IH15">
        <f t="shared" si="136"/>
        <v>0.72830846311436215</v>
      </c>
      <c r="II15">
        <f t="shared" si="137"/>
        <v>0.95974038462217248</v>
      </c>
      <c r="IJ15">
        <f t="shared" si="138"/>
        <v>0.71205944178774994</v>
      </c>
      <c r="IK15">
        <f t="shared" si="139"/>
        <v>0.70953131756853904</v>
      </c>
      <c r="IL15">
        <f t="shared" si="140"/>
        <v>0.26184629711785301</v>
      </c>
      <c r="IM15">
        <f t="shared" si="141"/>
        <v>0.28412878930002811</v>
      </c>
      <c r="IN15">
        <f t="shared" si="142"/>
        <v>0.76231791241279212</v>
      </c>
      <c r="IO15">
        <f t="shared" si="143"/>
        <v>0.46890230932277199</v>
      </c>
      <c r="IP15">
        <f t="shared" si="144"/>
        <v>2.9791373950729061E-2</v>
      </c>
      <c r="IQ15">
        <f t="shared" si="145"/>
        <v>0.61277569642261753</v>
      </c>
      <c r="IR15">
        <f t="shared" si="146"/>
        <v>9.3793327508098878E-2</v>
      </c>
      <c r="IS15">
        <f t="shared" si="147"/>
        <v>1.4176127361288511</v>
      </c>
      <c r="IT15">
        <f t="shared" si="148"/>
        <v>0.72915155499835449</v>
      </c>
      <c r="IU15">
        <f t="shared" si="149"/>
        <v>0.24774457321836302</v>
      </c>
      <c r="IV15">
        <f t="shared" si="150"/>
        <v>1.5735962007554669</v>
      </c>
      <c r="IW15">
        <f t="shared" si="151"/>
        <v>0.47249072092819011</v>
      </c>
      <c r="IX15">
        <f t="shared" si="152"/>
        <v>0.66692344233398648</v>
      </c>
      <c r="IY15">
        <f t="shared" si="153"/>
        <v>0.42516245140504083</v>
      </c>
      <c r="IZ15">
        <f t="shared" si="154"/>
        <v>0.26656450282089794</v>
      </c>
      <c r="JA15">
        <f t="shared" si="155"/>
        <v>0.6453981003815874</v>
      </c>
      <c r="JB15">
        <f t="shared" si="156"/>
        <v>4.9381832091336675E-2</v>
      </c>
      <c r="JC15">
        <f t="shared" si="157"/>
        <v>0.5581133109086005</v>
      </c>
      <c r="JD15">
        <f t="shared" si="158"/>
        <v>1.2525594052004281</v>
      </c>
      <c r="JE15">
        <f t="shared" si="159"/>
        <v>0.42972620731445832</v>
      </c>
      <c r="JF15">
        <f t="shared" si="160"/>
        <v>1.2231515141254561</v>
      </c>
      <c r="JG15">
        <f t="shared" si="161"/>
        <v>0.29495616801678581</v>
      </c>
      <c r="JH15">
        <f t="shared" si="162"/>
        <v>0.65176679189351883</v>
      </c>
      <c r="JI15">
        <f t="shared" si="163"/>
        <v>0.75521641531093897</v>
      </c>
      <c r="JJ15">
        <f t="shared" si="164"/>
        <v>1.6017094527644566</v>
      </c>
      <c r="JK15">
        <f t="shared" si="165"/>
        <v>0.27468154273483325</v>
      </c>
      <c r="JL15">
        <f t="shared" si="166"/>
        <v>0.21124128625949828</v>
      </c>
      <c r="JM15">
        <f t="shared" si="167"/>
        <v>0.74432975910815113</v>
      </c>
      <c r="JN15">
        <f t="shared" si="168"/>
        <v>0.31875825185917095</v>
      </c>
      <c r="JO15">
        <f t="shared" si="169"/>
        <v>2.4377225283076953E-2</v>
      </c>
      <c r="JP15">
        <f t="shared" si="170"/>
        <v>9.4452286149564912E-2</v>
      </c>
      <c r="JQ15">
        <f t="shared" si="171"/>
        <v>0.9871007578542621</v>
      </c>
      <c r="JR15">
        <f t="shared" si="172"/>
        <v>1.9552959671343411</v>
      </c>
      <c r="JS15">
        <f t="shared" si="173"/>
        <v>0.85242844510784599</v>
      </c>
      <c r="JT15">
        <f t="shared" si="174"/>
        <v>1.5473029722565419</v>
      </c>
      <c r="JU15">
        <f t="shared" si="175"/>
        <v>1.1948873105783389</v>
      </c>
      <c r="JV15">
        <f t="shared" si="176"/>
        <v>1.0990369092893848</v>
      </c>
      <c r="JW15">
        <f t="shared" si="177"/>
        <v>2.3128238539958721</v>
      </c>
      <c r="JX15">
        <f t="shared" si="178"/>
        <v>0.56659350433070976</v>
      </c>
      <c r="JY15">
        <f t="shared" si="179"/>
        <v>0.23440984689040359</v>
      </c>
      <c r="JZ15">
        <f t="shared" si="180"/>
        <v>0.64637832871425505</v>
      </c>
      <c r="KA15">
        <f t="shared" si="181"/>
        <v>0.66493814839511634</v>
      </c>
      <c r="KB15">
        <f t="shared" si="182"/>
        <v>1.9898011361234749</v>
      </c>
      <c r="KC15">
        <f t="shared" si="183"/>
        <v>0.27845035414136943</v>
      </c>
      <c r="KD15">
        <f t="shared" si="184"/>
        <v>0.22591561517000891</v>
      </c>
      <c r="KE15">
        <f t="shared" si="185"/>
        <v>1.9144397742757719</v>
      </c>
      <c r="KF15">
        <f t="shared" si="186"/>
        <v>0.50739910495421503</v>
      </c>
      <c r="KG15">
        <f t="shared" si="187"/>
        <v>4.341857175925723E-3</v>
      </c>
      <c r="KH15">
        <f t="shared" si="188"/>
        <v>0.42999570592435499</v>
      </c>
      <c r="KI15">
        <f t="shared" si="189"/>
        <v>0.65051796093252101</v>
      </c>
      <c r="KJ15">
        <f t="shared" si="190"/>
        <v>0.59481300640265911</v>
      </c>
      <c r="KK15">
        <f t="shared" si="191"/>
        <v>0.6523200214060918</v>
      </c>
      <c r="KL15">
        <f t="shared" si="192"/>
        <v>5.5590042279110907E-2</v>
      </c>
      <c r="KM15">
        <f t="shared" si="193"/>
        <v>2.8439228390311131</v>
      </c>
      <c r="KN15">
        <f t="shared" si="194"/>
        <v>0.29955144986232807</v>
      </c>
      <c r="KO15">
        <f t="shared" si="195"/>
        <v>0.42245468824071541</v>
      </c>
      <c r="KP15">
        <f t="shared" si="196"/>
        <v>0.88357876037876115</v>
      </c>
      <c r="KQ15">
        <f t="shared" si="197"/>
        <v>0.10216264814458331</v>
      </c>
      <c r="KR15">
        <f t="shared" si="198"/>
        <v>1.5786633482993091</v>
      </c>
      <c r="KS15">
        <f t="shared" si="199"/>
        <v>1.788762739206603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-1.6483615702949559</v>
      </c>
      <c r="CY16">
        <f t="shared" si="1"/>
        <v>1.0878895532935968</v>
      </c>
      <c r="CZ16">
        <f t="shared" si="2"/>
        <v>0.3280345573021709</v>
      </c>
      <c r="DA16">
        <f t="shared" si="3"/>
        <v>-0.60094731058611905</v>
      </c>
      <c r="DB16">
        <f t="shared" si="4"/>
        <v>-6.2520778628077922E-2</v>
      </c>
      <c r="DC16">
        <f t="shared" si="5"/>
        <v>-0.7690079888658059</v>
      </c>
      <c r="DD16">
        <f t="shared" si="6"/>
        <v>1.078427647583851</v>
      </c>
      <c r="DE16">
        <f t="shared" si="7"/>
        <v>1.794256627473122</v>
      </c>
      <c r="DF16">
        <f t="shared" si="8"/>
        <v>0.84973624304610618</v>
      </c>
      <c r="DG16">
        <f t="shared" si="9"/>
        <v>1.2784929867473069</v>
      </c>
      <c r="DH16">
        <f t="shared" si="10"/>
        <v>0.39071956867514868</v>
      </c>
      <c r="DI16">
        <f t="shared" si="11"/>
        <v>1.607905867929615</v>
      </c>
      <c r="DJ16">
        <f t="shared" si="12"/>
        <v>0.26040339850828398</v>
      </c>
      <c r="DK16">
        <f t="shared" si="13"/>
        <v>-0.48401260086852016</v>
      </c>
      <c r="DL16">
        <f t="shared" si="14"/>
        <v>-1.5572116249183516</v>
      </c>
      <c r="DM16">
        <f t="shared" si="15"/>
        <v>0.27213606177821892</v>
      </c>
      <c r="DN16">
        <f t="shared" si="16"/>
        <v>-1.3345195827083265</v>
      </c>
      <c r="DO16">
        <f t="shared" si="17"/>
        <v>-0.85635098508844476</v>
      </c>
      <c r="DP16">
        <f t="shared" si="18"/>
        <v>-0.62996366836063467</v>
      </c>
      <c r="DQ16">
        <f t="shared" si="19"/>
        <v>1.185827218816724</v>
      </c>
      <c r="DR16">
        <f t="shared" si="20"/>
        <v>-3.3971132548808902E-2</v>
      </c>
      <c r="DS16">
        <f t="shared" si="21"/>
        <v>0.93172002501650408</v>
      </c>
      <c r="DT16">
        <f t="shared" si="22"/>
        <v>0.75155394480418891</v>
      </c>
      <c r="DU16">
        <f t="shared" si="23"/>
        <v>2.060267428796704</v>
      </c>
      <c r="DV16">
        <f t="shared" si="24"/>
        <v>1.0624571391696449</v>
      </c>
      <c r="DW16">
        <f t="shared" si="25"/>
        <v>-0.75713535257072095</v>
      </c>
      <c r="DX16">
        <f t="shared" si="26"/>
        <v>-0.13071208841887993</v>
      </c>
      <c r="DY16">
        <f t="shared" si="27"/>
        <v>1.108466091083582</v>
      </c>
      <c r="DZ16">
        <f t="shared" si="28"/>
        <v>1.9440305592604601</v>
      </c>
      <c r="EA16">
        <f t="shared" si="29"/>
        <v>0.27398400599330691</v>
      </c>
      <c r="EB16">
        <f t="shared" si="30"/>
        <v>-0.96728111351596358</v>
      </c>
      <c r="EC16">
        <f t="shared" si="31"/>
        <v>0.78025830937282403</v>
      </c>
      <c r="ED16">
        <f t="shared" si="32"/>
        <v>1.1677393782936218</v>
      </c>
      <c r="EE16">
        <f t="shared" si="33"/>
        <v>0.58431456576793583</v>
      </c>
      <c r="EF16">
        <f t="shared" si="34"/>
        <v>0.42790856423576784</v>
      </c>
      <c r="EG16">
        <f t="shared" si="35"/>
        <v>0.55618319221669998</v>
      </c>
      <c r="EH16">
        <f t="shared" si="36"/>
        <v>-2.3736864192114928</v>
      </c>
      <c r="EI16">
        <f t="shared" si="37"/>
        <v>2.1404656201592229</v>
      </c>
      <c r="EJ16">
        <f t="shared" si="38"/>
        <v>-0.68262399212382752</v>
      </c>
      <c r="EK16">
        <f t="shared" si="39"/>
        <v>-1.2021775646174471</v>
      </c>
      <c r="EL16">
        <f t="shared" si="40"/>
        <v>0.20297625084929305</v>
      </c>
      <c r="EM16">
        <f t="shared" si="41"/>
        <v>-4.8190936804824669E-2</v>
      </c>
      <c r="EN16">
        <f t="shared" si="42"/>
        <v>-0.67971873469347666</v>
      </c>
      <c r="EO16">
        <f t="shared" si="43"/>
        <v>-0.97545266922569485</v>
      </c>
      <c r="EP16">
        <f t="shared" si="44"/>
        <v>-1.7582408826907252</v>
      </c>
      <c r="EQ16">
        <f t="shared" si="45"/>
        <v>-1.7012111496963631</v>
      </c>
      <c r="ER16">
        <f t="shared" si="46"/>
        <v>0.38943864248917803</v>
      </c>
      <c r="ES16">
        <f t="shared" si="47"/>
        <v>-1.7305562074988092</v>
      </c>
      <c r="ET16">
        <f t="shared" si="48"/>
        <v>-1.1421785533627986</v>
      </c>
      <c r="EU16">
        <f t="shared" si="49"/>
        <v>1.9884188741141389</v>
      </c>
      <c r="EV16">
        <f t="shared" si="50"/>
        <v>-0.33871588001702901</v>
      </c>
      <c r="EW16">
        <f t="shared" si="51"/>
        <v>0.85768157282261492</v>
      </c>
      <c r="EX16">
        <f t="shared" si="52"/>
        <v>1.5796929513559612</v>
      </c>
      <c r="EY16">
        <f t="shared" si="53"/>
        <v>1.0024279061392529</v>
      </c>
      <c r="EZ16">
        <f t="shared" si="54"/>
        <v>-1.3658739381265206</v>
      </c>
      <c r="FA16">
        <f t="shared" si="55"/>
        <v>-0.75281589027626383</v>
      </c>
      <c r="FB16">
        <f t="shared" si="56"/>
        <v>-0.46530162756818622</v>
      </c>
      <c r="FC16">
        <f t="shared" si="57"/>
        <v>-0.83896166671617356</v>
      </c>
      <c r="FD16">
        <f t="shared" si="58"/>
        <v>1.388905680722365</v>
      </c>
      <c r="FE16">
        <f t="shared" si="59"/>
        <v>5.8952881669813606E-2</v>
      </c>
      <c r="FF16">
        <f t="shared" si="60"/>
        <v>1.4834958899497819E-2</v>
      </c>
      <c r="FG16">
        <f t="shared" si="61"/>
        <v>1.172504075370769</v>
      </c>
      <c r="FH16">
        <f t="shared" si="62"/>
        <v>-8.5055245600545115E-2</v>
      </c>
      <c r="FI16">
        <f t="shared" si="63"/>
        <v>1.334947467524179</v>
      </c>
      <c r="FJ16">
        <f t="shared" si="64"/>
        <v>1.58284809450646</v>
      </c>
      <c r="FK16">
        <f t="shared" si="65"/>
        <v>-0.86238468856969153</v>
      </c>
      <c r="FL16">
        <f t="shared" si="66"/>
        <v>1.2918071574995191</v>
      </c>
      <c r="FM16">
        <f t="shared" si="67"/>
        <v>2.8382082736150189</v>
      </c>
      <c r="FN16">
        <f t="shared" si="68"/>
        <v>0.70703355898786202</v>
      </c>
      <c r="FO16">
        <f t="shared" si="69"/>
        <v>-0.7376825835591021</v>
      </c>
      <c r="FP16">
        <f t="shared" si="70"/>
        <v>-1.7863597732602048</v>
      </c>
      <c r="FQ16">
        <f t="shared" si="71"/>
        <v>-1.1157659011627892</v>
      </c>
      <c r="FR16">
        <f t="shared" si="72"/>
        <v>1.0026734806451529</v>
      </c>
      <c r="FS16">
        <f t="shared" si="73"/>
        <v>-0.27846378454134701</v>
      </c>
      <c r="FT16">
        <f t="shared" si="74"/>
        <v>-1.0124680265925228</v>
      </c>
      <c r="FU16">
        <f t="shared" si="75"/>
        <v>0.13083176578700917</v>
      </c>
      <c r="FV16">
        <f t="shared" si="76"/>
        <v>-0.24387205745607621</v>
      </c>
      <c r="FW16">
        <f t="shared" si="77"/>
        <v>1.4315041939694511</v>
      </c>
      <c r="FX16">
        <f t="shared" si="78"/>
        <v>-1.288703559967727</v>
      </c>
      <c r="FY16">
        <f t="shared" si="79"/>
        <v>1.2280899315566649</v>
      </c>
      <c r="FZ16">
        <f t="shared" si="80"/>
        <v>0.15872519004608832</v>
      </c>
      <c r="GA16">
        <f t="shared" si="81"/>
        <v>-9.1039815390837497E-2</v>
      </c>
      <c r="GB16">
        <f t="shared" si="82"/>
        <v>0.32313276360382592</v>
      </c>
      <c r="GC16">
        <f t="shared" si="83"/>
        <v>-1.2281610603201987E-2</v>
      </c>
      <c r="GD16">
        <f t="shared" si="84"/>
        <v>1.1395852064953309</v>
      </c>
      <c r="GE16">
        <f t="shared" si="85"/>
        <v>1.109758863206008</v>
      </c>
      <c r="GF16">
        <f t="shared" si="86"/>
        <v>-0.127151705151753</v>
      </c>
      <c r="GG16">
        <f t="shared" si="87"/>
        <v>-1.3755003684167861</v>
      </c>
      <c r="GH16">
        <f t="shared" si="88"/>
        <v>0.86657629065547392</v>
      </c>
      <c r="GI16">
        <f t="shared" si="89"/>
        <v>-1.8970491858804683</v>
      </c>
      <c r="GJ16">
        <f t="shared" si="90"/>
        <v>-0.37877194489189447</v>
      </c>
      <c r="GK16">
        <f t="shared" si="91"/>
        <v>0.15904059012952609</v>
      </c>
      <c r="GL16">
        <f t="shared" si="92"/>
        <v>0.6782484988315689</v>
      </c>
      <c r="GM16">
        <f t="shared" si="93"/>
        <v>0.79121284449465501</v>
      </c>
      <c r="GN16">
        <f t="shared" si="94"/>
        <v>-0.62405355902467397</v>
      </c>
      <c r="GO16">
        <f t="shared" si="95"/>
        <v>3.1446069396336429E-2</v>
      </c>
      <c r="GP16">
        <f t="shared" si="96"/>
        <v>0.14339552682036705</v>
      </c>
      <c r="GQ16">
        <f t="shared" si="97"/>
        <v>0.31411733340898029</v>
      </c>
      <c r="GR16">
        <f t="shared" si="98"/>
        <v>0.98836160451689592</v>
      </c>
      <c r="GS16">
        <f t="shared" si="99"/>
        <v>1.2159858568443491</v>
      </c>
      <c r="GX16">
        <f t="shared" si="100"/>
        <v>1.6483615702949559</v>
      </c>
      <c r="GY16">
        <f t="shared" si="101"/>
        <v>1.0878895532935968</v>
      </c>
      <c r="GZ16">
        <f t="shared" si="102"/>
        <v>0.3280345573021709</v>
      </c>
      <c r="HA16">
        <f t="shared" si="103"/>
        <v>0.60094731058611905</v>
      </c>
      <c r="HB16">
        <f t="shared" si="104"/>
        <v>6.2520778628077922E-2</v>
      </c>
      <c r="HC16">
        <f t="shared" si="105"/>
        <v>0.7690079888658059</v>
      </c>
      <c r="HD16">
        <f t="shared" si="106"/>
        <v>1.078427647583851</v>
      </c>
      <c r="HE16">
        <f t="shared" si="107"/>
        <v>1.794256627473122</v>
      </c>
      <c r="HF16">
        <f t="shared" si="108"/>
        <v>0.84973624304610618</v>
      </c>
      <c r="HG16">
        <f t="shared" si="109"/>
        <v>1.2784929867473069</v>
      </c>
      <c r="HH16">
        <f t="shared" si="110"/>
        <v>0.39071956867514868</v>
      </c>
      <c r="HI16">
        <f t="shared" si="111"/>
        <v>1.607905867929615</v>
      </c>
      <c r="HJ16">
        <f t="shared" si="112"/>
        <v>0.26040339850828398</v>
      </c>
      <c r="HK16">
        <f t="shared" si="113"/>
        <v>0.48401260086852016</v>
      </c>
      <c r="HL16">
        <f t="shared" si="114"/>
        <v>1.5572116249183516</v>
      </c>
      <c r="HM16">
        <f t="shared" si="115"/>
        <v>0.27213606177821892</v>
      </c>
      <c r="HN16">
        <f t="shared" si="116"/>
        <v>1.3345195827083265</v>
      </c>
      <c r="HO16">
        <f t="shared" si="117"/>
        <v>0.85635098508844476</v>
      </c>
      <c r="HP16">
        <f t="shared" si="118"/>
        <v>0.62996366836063467</v>
      </c>
      <c r="HQ16">
        <f t="shared" si="119"/>
        <v>1.185827218816724</v>
      </c>
      <c r="HR16">
        <f t="shared" si="120"/>
        <v>3.3971132548808902E-2</v>
      </c>
      <c r="HS16">
        <f t="shared" si="121"/>
        <v>0.93172002501650408</v>
      </c>
      <c r="HT16">
        <f t="shared" si="122"/>
        <v>0.75155394480418891</v>
      </c>
      <c r="HU16">
        <f t="shared" si="123"/>
        <v>2.060267428796704</v>
      </c>
      <c r="HV16">
        <f t="shared" si="124"/>
        <v>1.0624571391696449</v>
      </c>
      <c r="HW16">
        <f t="shared" si="125"/>
        <v>0.75713535257072095</v>
      </c>
      <c r="HX16">
        <f t="shared" si="126"/>
        <v>0.13071208841887993</v>
      </c>
      <c r="HY16">
        <f t="shared" si="127"/>
        <v>1.108466091083582</v>
      </c>
      <c r="HZ16">
        <f t="shared" si="128"/>
        <v>1.9440305592604601</v>
      </c>
      <c r="IA16">
        <f t="shared" si="129"/>
        <v>0.27398400599330691</v>
      </c>
      <c r="IB16">
        <f t="shared" si="130"/>
        <v>0.96728111351596358</v>
      </c>
      <c r="IC16">
        <f t="shared" si="131"/>
        <v>0.78025830937282403</v>
      </c>
      <c r="ID16">
        <f t="shared" si="132"/>
        <v>1.1677393782936218</v>
      </c>
      <c r="IE16">
        <f t="shared" si="133"/>
        <v>0.58431456576793583</v>
      </c>
      <c r="IF16">
        <f t="shared" si="134"/>
        <v>0.42790856423576784</v>
      </c>
      <c r="IG16">
        <f t="shared" si="135"/>
        <v>0.55618319221669998</v>
      </c>
      <c r="IH16">
        <f t="shared" si="136"/>
        <v>2.3736864192114928</v>
      </c>
      <c r="II16">
        <f t="shared" si="137"/>
        <v>2.1404656201592229</v>
      </c>
      <c r="IJ16">
        <f t="shared" si="138"/>
        <v>0.68262399212382752</v>
      </c>
      <c r="IK16">
        <f t="shared" si="139"/>
        <v>1.2021775646174471</v>
      </c>
      <c r="IL16">
        <f t="shared" si="140"/>
        <v>0.20297625084929305</v>
      </c>
      <c r="IM16">
        <f t="shared" si="141"/>
        <v>4.8190936804824669E-2</v>
      </c>
      <c r="IN16">
        <f t="shared" si="142"/>
        <v>0.67971873469347666</v>
      </c>
      <c r="IO16">
        <f t="shared" si="143"/>
        <v>0.97545266922569485</v>
      </c>
      <c r="IP16">
        <f t="shared" si="144"/>
        <v>1.7582408826907252</v>
      </c>
      <c r="IQ16">
        <f t="shared" si="145"/>
        <v>1.7012111496963631</v>
      </c>
      <c r="IR16">
        <f t="shared" si="146"/>
        <v>0.38943864248917803</v>
      </c>
      <c r="IS16">
        <f t="shared" si="147"/>
        <v>1.7305562074988092</v>
      </c>
      <c r="IT16">
        <f t="shared" si="148"/>
        <v>1.1421785533627986</v>
      </c>
      <c r="IU16">
        <f t="shared" si="149"/>
        <v>1.9884188741141389</v>
      </c>
      <c r="IV16">
        <f t="shared" si="150"/>
        <v>0.33871588001702901</v>
      </c>
      <c r="IW16">
        <f t="shared" si="151"/>
        <v>0.85768157282261492</v>
      </c>
      <c r="IX16">
        <f t="shared" si="152"/>
        <v>1.5796929513559612</v>
      </c>
      <c r="IY16">
        <f t="shared" si="153"/>
        <v>1.0024279061392529</v>
      </c>
      <c r="IZ16">
        <f t="shared" si="154"/>
        <v>1.3658739381265206</v>
      </c>
      <c r="JA16">
        <f t="shared" si="155"/>
        <v>0.75281589027626383</v>
      </c>
      <c r="JB16">
        <f t="shared" si="156"/>
        <v>0.46530162756818622</v>
      </c>
      <c r="JC16">
        <f t="shared" si="157"/>
        <v>0.83896166671617356</v>
      </c>
      <c r="JD16">
        <f t="shared" si="158"/>
        <v>1.388905680722365</v>
      </c>
      <c r="JE16">
        <f t="shared" si="159"/>
        <v>5.8952881669813606E-2</v>
      </c>
      <c r="JF16">
        <f t="shared" si="160"/>
        <v>1.4834958899497819E-2</v>
      </c>
      <c r="JG16">
        <f t="shared" si="161"/>
        <v>1.172504075370769</v>
      </c>
      <c r="JH16">
        <f t="shared" si="162"/>
        <v>8.5055245600545115E-2</v>
      </c>
      <c r="JI16">
        <f t="shared" si="163"/>
        <v>1.334947467524179</v>
      </c>
      <c r="JJ16">
        <f t="shared" si="164"/>
        <v>1.58284809450646</v>
      </c>
      <c r="JK16">
        <f t="shared" si="165"/>
        <v>0.86238468856969153</v>
      </c>
      <c r="JL16">
        <f t="shared" si="166"/>
        <v>1.2918071574995191</v>
      </c>
      <c r="JM16">
        <f t="shared" si="167"/>
        <v>2.8382082736150189</v>
      </c>
      <c r="JN16">
        <f t="shared" si="168"/>
        <v>0.70703355898786202</v>
      </c>
      <c r="JO16">
        <f t="shared" si="169"/>
        <v>0.7376825835591021</v>
      </c>
      <c r="JP16">
        <f t="shared" si="170"/>
        <v>1.7863597732602048</v>
      </c>
      <c r="JQ16">
        <f t="shared" si="171"/>
        <v>1.1157659011627892</v>
      </c>
      <c r="JR16">
        <f t="shared" si="172"/>
        <v>1.0026734806451529</v>
      </c>
      <c r="JS16">
        <f t="shared" si="173"/>
        <v>0.27846378454134701</v>
      </c>
      <c r="JT16">
        <f t="shared" si="174"/>
        <v>1.0124680265925228</v>
      </c>
      <c r="JU16">
        <f t="shared" si="175"/>
        <v>0.13083176578700917</v>
      </c>
      <c r="JV16">
        <f t="shared" si="176"/>
        <v>0.24387205745607621</v>
      </c>
      <c r="JW16">
        <f t="shared" si="177"/>
        <v>1.4315041939694511</v>
      </c>
      <c r="JX16">
        <f t="shared" si="178"/>
        <v>1.288703559967727</v>
      </c>
      <c r="JY16">
        <f t="shared" si="179"/>
        <v>1.2280899315566649</v>
      </c>
      <c r="JZ16">
        <f t="shared" si="180"/>
        <v>0.15872519004608832</v>
      </c>
      <c r="KA16">
        <f t="shared" si="181"/>
        <v>9.1039815390837497E-2</v>
      </c>
      <c r="KB16">
        <f t="shared" si="182"/>
        <v>0.32313276360382592</v>
      </c>
      <c r="KC16">
        <f t="shared" si="183"/>
        <v>1.2281610603201987E-2</v>
      </c>
      <c r="KD16">
        <f t="shared" si="184"/>
        <v>1.1395852064953309</v>
      </c>
      <c r="KE16">
        <f t="shared" si="185"/>
        <v>1.109758863206008</v>
      </c>
      <c r="KF16">
        <f t="shared" si="186"/>
        <v>0.127151705151753</v>
      </c>
      <c r="KG16">
        <f t="shared" si="187"/>
        <v>1.3755003684167861</v>
      </c>
      <c r="KH16">
        <f t="shared" si="188"/>
        <v>0.86657629065547392</v>
      </c>
      <c r="KI16">
        <f t="shared" si="189"/>
        <v>1.8970491858804683</v>
      </c>
      <c r="KJ16">
        <f t="shared" si="190"/>
        <v>0.37877194489189447</v>
      </c>
      <c r="KK16">
        <f t="shared" si="191"/>
        <v>0.15904059012952609</v>
      </c>
      <c r="KL16">
        <f t="shared" si="192"/>
        <v>0.6782484988315689</v>
      </c>
      <c r="KM16">
        <f t="shared" si="193"/>
        <v>0.79121284449465501</v>
      </c>
      <c r="KN16">
        <f t="shared" si="194"/>
        <v>0.62405355902467397</v>
      </c>
      <c r="KO16">
        <f t="shared" si="195"/>
        <v>3.1446069396336429E-2</v>
      </c>
      <c r="KP16">
        <f t="shared" si="196"/>
        <v>0.14339552682036705</v>
      </c>
      <c r="KQ16">
        <f t="shared" si="197"/>
        <v>0.31411733340898029</v>
      </c>
      <c r="KR16">
        <f t="shared" si="198"/>
        <v>0.98836160451689592</v>
      </c>
      <c r="KS16">
        <f t="shared" si="199"/>
        <v>1.2159858568443491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1.0903238992869775</v>
      </c>
      <c r="CY17">
        <f t="shared" si="1"/>
        <v>-2.1331803059478869</v>
      </c>
      <c r="CZ17">
        <f t="shared" si="2"/>
        <v>1.0892067977283859</v>
      </c>
      <c r="DA17">
        <f t="shared" si="3"/>
        <v>-0.84305649373458591</v>
      </c>
      <c r="DB17">
        <f t="shared" si="4"/>
        <v>0.44739455327826505</v>
      </c>
      <c r="DC17">
        <f t="shared" si="5"/>
        <v>-1.5679492643057211</v>
      </c>
      <c r="DD17">
        <f t="shared" si="6"/>
        <v>1.1429528290337121</v>
      </c>
      <c r="DE17">
        <f t="shared" si="7"/>
        <v>1.6357062946939429</v>
      </c>
      <c r="DF17">
        <f t="shared" si="8"/>
        <v>-1.575160438754124</v>
      </c>
      <c r="DG17">
        <f t="shared" si="9"/>
        <v>2.1104249366401522</v>
      </c>
      <c r="DH17">
        <f t="shared" si="10"/>
        <v>0.47636667547587364</v>
      </c>
      <c r="DI17">
        <f t="shared" si="11"/>
        <v>0.59444806721633592</v>
      </c>
      <c r="DJ17">
        <f t="shared" si="12"/>
        <v>-0.93979301291474815</v>
      </c>
      <c r="DK17">
        <f t="shared" si="13"/>
        <v>-1.5604718315623876</v>
      </c>
      <c r="DL17">
        <f t="shared" si="14"/>
        <v>-2.438839562403087</v>
      </c>
      <c r="DM17">
        <f t="shared" si="15"/>
        <v>-5.1681524426343883E-2</v>
      </c>
      <c r="DN17">
        <f t="shared" si="16"/>
        <v>0.59072563841809378</v>
      </c>
      <c r="DO17">
        <f t="shared" si="17"/>
        <v>-1.7523387491345441</v>
      </c>
      <c r="DP17">
        <f t="shared" si="18"/>
        <v>-7.1842973399934063E-2</v>
      </c>
      <c r="DQ17">
        <f t="shared" si="19"/>
        <v>-0.23983440481044838</v>
      </c>
      <c r="DR17">
        <f t="shared" si="20"/>
        <v>1.8812072426480748</v>
      </c>
      <c r="DS17">
        <f t="shared" si="21"/>
        <v>-0.81917212928561045</v>
      </c>
      <c r="DT17">
        <f t="shared" si="22"/>
        <v>1.1437837172402667</v>
      </c>
      <c r="DU17">
        <f t="shared" si="23"/>
        <v>-0.19099821748512702</v>
      </c>
      <c r="DV17">
        <f t="shared" si="24"/>
        <v>0.90320906163073511</v>
      </c>
      <c r="DW17">
        <f t="shared" si="25"/>
        <v>-0.58439843612756126</v>
      </c>
      <c r="DX17">
        <f t="shared" si="26"/>
        <v>-0.28338292219946393</v>
      </c>
      <c r="DY17">
        <f t="shared" si="27"/>
        <v>-1.0013471225109269</v>
      </c>
      <c r="DZ17">
        <f t="shared" si="28"/>
        <v>0.12036787801378601</v>
      </c>
      <c r="EA17">
        <f t="shared" si="29"/>
        <v>6.9394661206906821E-2</v>
      </c>
      <c r="EB17">
        <f t="shared" si="30"/>
        <v>0.82306560591010991</v>
      </c>
      <c r="EC17">
        <f t="shared" si="31"/>
        <v>1.8344031385037181</v>
      </c>
      <c r="ED17">
        <f t="shared" si="32"/>
        <v>-9.4310858946194953E-2</v>
      </c>
      <c r="EE17">
        <f t="shared" si="33"/>
        <v>-1.3697668874391822</v>
      </c>
      <c r="EF17">
        <f t="shared" si="34"/>
        <v>-0.48660019511876407</v>
      </c>
      <c r="EG17">
        <f t="shared" si="35"/>
        <v>-0.76987732521796803</v>
      </c>
      <c r="EH17">
        <f t="shared" si="36"/>
        <v>1.3377047247595231</v>
      </c>
      <c r="EI17">
        <f t="shared" si="37"/>
        <v>1.1313761298674401</v>
      </c>
      <c r="EJ17">
        <f t="shared" si="38"/>
        <v>-0.3719678957930756</v>
      </c>
      <c r="EK17">
        <f t="shared" si="39"/>
        <v>1.7334133919878438</v>
      </c>
      <c r="EL17">
        <f t="shared" si="40"/>
        <v>0.13056935876519704</v>
      </c>
      <c r="EM17">
        <f t="shared" si="41"/>
        <v>0.36310085722801155</v>
      </c>
      <c r="EN17">
        <f t="shared" si="42"/>
        <v>1.1269389433056678</v>
      </c>
      <c r="EO17">
        <f t="shared" si="43"/>
        <v>-5.6094162518829406E-3</v>
      </c>
      <c r="EP17">
        <f t="shared" si="44"/>
        <v>0.21128063034242739</v>
      </c>
      <c r="EQ17">
        <f t="shared" si="45"/>
        <v>0.7306933416075243</v>
      </c>
      <c r="ER17">
        <f t="shared" si="46"/>
        <v>-1.3015040007376033</v>
      </c>
      <c r="ES17">
        <f t="shared" si="47"/>
        <v>-0.34481796592092107</v>
      </c>
      <c r="ET17">
        <f t="shared" si="48"/>
        <v>-1.734783140332971</v>
      </c>
      <c r="EU17">
        <f t="shared" si="49"/>
        <v>0.45000788224856891</v>
      </c>
      <c r="EV17">
        <f t="shared" si="50"/>
        <v>-0.79464592781236121</v>
      </c>
      <c r="EW17">
        <f t="shared" si="51"/>
        <v>-3.4574074885386299</v>
      </c>
      <c r="EX17">
        <f t="shared" si="52"/>
        <v>0.98545934768199195</v>
      </c>
      <c r="EY17">
        <f t="shared" si="53"/>
        <v>2.7678624551096389</v>
      </c>
      <c r="EZ17">
        <f t="shared" si="54"/>
        <v>1.6988354513321791</v>
      </c>
      <c r="FA17">
        <f t="shared" si="55"/>
        <v>-0.46011963210878359</v>
      </c>
      <c r="FB17">
        <f t="shared" si="56"/>
        <v>-0.20777793461475541</v>
      </c>
      <c r="FC17">
        <f t="shared" si="57"/>
        <v>3.8401890641740599E-2</v>
      </c>
      <c r="FD17">
        <f t="shared" si="58"/>
        <v>-0.26958019308800163</v>
      </c>
      <c r="FE17">
        <f t="shared" si="59"/>
        <v>-0.81579045204946987</v>
      </c>
      <c r="FF17">
        <f t="shared" si="60"/>
        <v>-1.6858946532957169</v>
      </c>
      <c r="FG17">
        <f t="shared" si="61"/>
        <v>-0.58525442011439899</v>
      </c>
      <c r="FH17">
        <f t="shared" si="62"/>
        <v>-0.69956423334380924</v>
      </c>
      <c r="FI17">
        <f t="shared" si="63"/>
        <v>-0.23328250576637322</v>
      </c>
      <c r="FJ17">
        <f t="shared" si="64"/>
        <v>-0.45883972435689091</v>
      </c>
      <c r="FK17">
        <f t="shared" si="65"/>
        <v>-0.68561486609198719</v>
      </c>
      <c r="FL17">
        <f t="shared" si="66"/>
        <v>1.4134009416373159</v>
      </c>
      <c r="FM17">
        <f t="shared" si="67"/>
        <v>-1.0746741359368632</v>
      </c>
      <c r="FN17">
        <f t="shared" si="68"/>
        <v>0.58512371017926901</v>
      </c>
      <c r="FO17">
        <f t="shared" si="69"/>
        <v>-0.87557146268133079</v>
      </c>
      <c r="FP17">
        <f t="shared" si="70"/>
        <v>-0.41763095034767039</v>
      </c>
      <c r="FQ17">
        <f t="shared" si="71"/>
        <v>-0.1314754302753898</v>
      </c>
      <c r="FR17">
        <f t="shared" si="72"/>
        <v>0.32782762188041703</v>
      </c>
      <c r="FS17">
        <f t="shared" si="73"/>
        <v>0.19371224135615051</v>
      </c>
      <c r="FT17">
        <f t="shared" si="74"/>
        <v>0.25271564407741648</v>
      </c>
      <c r="FU17">
        <f t="shared" si="75"/>
        <v>-0.30945524495597526</v>
      </c>
      <c r="FV17">
        <f t="shared" si="76"/>
        <v>0.8443476878229661</v>
      </c>
      <c r="FW17">
        <f t="shared" si="77"/>
        <v>-0.36729255798978344</v>
      </c>
      <c r="FX17">
        <f t="shared" si="78"/>
        <v>1.6584618545324401</v>
      </c>
      <c r="FY17">
        <f t="shared" si="79"/>
        <v>-0.73350229321935456</v>
      </c>
      <c r="FZ17">
        <f t="shared" si="80"/>
        <v>0.65464115175396098</v>
      </c>
      <c r="GA17">
        <f t="shared" si="81"/>
        <v>-0.56106797547973897</v>
      </c>
      <c r="GB17">
        <f t="shared" si="82"/>
        <v>1.0028977715312741</v>
      </c>
      <c r="GC17">
        <f t="shared" si="83"/>
        <v>0.41177479232637415</v>
      </c>
      <c r="GD17">
        <f t="shared" si="84"/>
        <v>-1.0315007408264116</v>
      </c>
      <c r="GE17">
        <f t="shared" si="85"/>
        <v>0.2684830332319863</v>
      </c>
      <c r="GF17">
        <f t="shared" si="86"/>
        <v>-0.9100756125975763</v>
      </c>
      <c r="GG17">
        <f t="shared" si="87"/>
        <v>-1.1099887788983476</v>
      </c>
      <c r="GH17">
        <f t="shared" si="88"/>
        <v>1.0613247926640308</v>
      </c>
      <c r="GI17">
        <f t="shared" si="89"/>
        <v>-0.62747395870285994</v>
      </c>
      <c r="GJ17">
        <f t="shared" si="90"/>
        <v>-0.3444945432546509</v>
      </c>
      <c r="GK17">
        <f t="shared" si="91"/>
        <v>-0.43027267741208336</v>
      </c>
      <c r="GL17">
        <f t="shared" si="92"/>
        <v>-0.94864679940057584</v>
      </c>
      <c r="GM17">
        <f t="shared" si="93"/>
        <v>0.21457002280793014</v>
      </c>
      <c r="GN17">
        <f t="shared" si="94"/>
        <v>6.4689852283140947E-2</v>
      </c>
      <c r="GO17">
        <f t="shared" si="95"/>
        <v>-0.24908383851687593</v>
      </c>
      <c r="GP17">
        <f t="shared" si="96"/>
        <v>-1.3380317745865826</v>
      </c>
      <c r="GQ17">
        <f t="shared" si="97"/>
        <v>-1.0953341798535019</v>
      </c>
      <c r="GR17">
        <f t="shared" si="98"/>
        <v>1.8206608194211948</v>
      </c>
      <c r="GS17">
        <f t="shared" si="99"/>
        <v>-0.878639540227659</v>
      </c>
      <c r="GX17">
        <f t="shared" si="100"/>
        <v>1.0903238992869775</v>
      </c>
      <c r="GY17">
        <f t="shared" si="101"/>
        <v>2.1331803059478869</v>
      </c>
      <c r="GZ17">
        <f t="shared" si="102"/>
        <v>1.0892067977283859</v>
      </c>
      <c r="HA17">
        <f t="shared" si="103"/>
        <v>0.84305649373458591</v>
      </c>
      <c r="HB17">
        <f t="shared" si="104"/>
        <v>0.44739455327826505</v>
      </c>
      <c r="HC17">
        <f t="shared" si="105"/>
        <v>1.5679492643057211</v>
      </c>
      <c r="HD17">
        <f t="shared" si="106"/>
        <v>1.1429528290337121</v>
      </c>
      <c r="HE17">
        <f t="shared" si="107"/>
        <v>1.6357062946939429</v>
      </c>
      <c r="HF17">
        <f t="shared" si="108"/>
        <v>1.575160438754124</v>
      </c>
      <c r="HG17">
        <f t="shared" si="109"/>
        <v>2.1104249366401522</v>
      </c>
      <c r="HH17">
        <f t="shared" si="110"/>
        <v>0.47636667547587364</v>
      </c>
      <c r="HI17">
        <f t="shared" si="111"/>
        <v>0.59444806721633592</v>
      </c>
      <c r="HJ17">
        <f t="shared" si="112"/>
        <v>0.93979301291474815</v>
      </c>
      <c r="HK17">
        <f t="shared" si="113"/>
        <v>1.5604718315623876</v>
      </c>
      <c r="HL17">
        <f t="shared" si="114"/>
        <v>2.438839562403087</v>
      </c>
      <c r="HM17">
        <f t="shared" si="115"/>
        <v>5.1681524426343883E-2</v>
      </c>
      <c r="HN17">
        <f t="shared" si="116"/>
        <v>0.59072563841809378</v>
      </c>
      <c r="HO17">
        <f t="shared" si="117"/>
        <v>1.7523387491345441</v>
      </c>
      <c r="HP17">
        <f t="shared" si="118"/>
        <v>7.1842973399934063E-2</v>
      </c>
      <c r="HQ17">
        <f t="shared" si="119"/>
        <v>0.23983440481044838</v>
      </c>
      <c r="HR17">
        <f t="shared" si="120"/>
        <v>1.8812072426480748</v>
      </c>
      <c r="HS17">
        <f t="shared" si="121"/>
        <v>0.81917212928561045</v>
      </c>
      <c r="HT17">
        <f t="shared" si="122"/>
        <v>1.1437837172402667</v>
      </c>
      <c r="HU17">
        <f t="shared" si="123"/>
        <v>0.19099821748512702</v>
      </c>
      <c r="HV17">
        <f t="shared" si="124"/>
        <v>0.90320906163073511</v>
      </c>
      <c r="HW17">
        <f t="shared" si="125"/>
        <v>0.58439843612756126</v>
      </c>
      <c r="HX17">
        <f t="shared" si="126"/>
        <v>0.28338292219946393</v>
      </c>
      <c r="HY17">
        <f t="shared" si="127"/>
        <v>1.0013471225109269</v>
      </c>
      <c r="HZ17">
        <f t="shared" si="128"/>
        <v>0.12036787801378601</v>
      </c>
      <c r="IA17">
        <f t="shared" si="129"/>
        <v>6.9394661206906821E-2</v>
      </c>
      <c r="IB17">
        <f t="shared" si="130"/>
        <v>0.82306560591010991</v>
      </c>
      <c r="IC17">
        <f t="shared" si="131"/>
        <v>1.8344031385037181</v>
      </c>
      <c r="ID17">
        <f t="shared" si="132"/>
        <v>9.4310858946194953E-2</v>
      </c>
      <c r="IE17">
        <f t="shared" si="133"/>
        <v>1.3697668874391822</v>
      </c>
      <c r="IF17">
        <f t="shared" si="134"/>
        <v>0.48660019511876407</v>
      </c>
      <c r="IG17">
        <f t="shared" si="135"/>
        <v>0.76987732521796803</v>
      </c>
      <c r="IH17">
        <f t="shared" si="136"/>
        <v>1.3377047247595231</v>
      </c>
      <c r="II17">
        <f t="shared" si="137"/>
        <v>1.1313761298674401</v>
      </c>
      <c r="IJ17">
        <f t="shared" si="138"/>
        <v>0.3719678957930756</v>
      </c>
      <c r="IK17">
        <f t="shared" si="139"/>
        <v>1.7334133919878438</v>
      </c>
      <c r="IL17">
        <f t="shared" si="140"/>
        <v>0.13056935876519704</v>
      </c>
      <c r="IM17">
        <f t="shared" si="141"/>
        <v>0.36310085722801155</v>
      </c>
      <c r="IN17">
        <f t="shared" si="142"/>
        <v>1.1269389433056678</v>
      </c>
      <c r="IO17">
        <f t="shared" si="143"/>
        <v>5.6094162518829406E-3</v>
      </c>
      <c r="IP17">
        <f t="shared" si="144"/>
        <v>0.21128063034242739</v>
      </c>
      <c r="IQ17">
        <f t="shared" si="145"/>
        <v>0.7306933416075243</v>
      </c>
      <c r="IR17">
        <f t="shared" si="146"/>
        <v>1.3015040007376033</v>
      </c>
      <c r="IS17">
        <f t="shared" si="147"/>
        <v>0.34481796592092107</v>
      </c>
      <c r="IT17">
        <f t="shared" si="148"/>
        <v>1.734783140332971</v>
      </c>
      <c r="IU17">
        <f t="shared" si="149"/>
        <v>0.45000788224856891</v>
      </c>
      <c r="IV17">
        <f t="shared" si="150"/>
        <v>0.79464592781236121</v>
      </c>
      <c r="IW17">
        <f t="shared" si="151"/>
        <v>3.4574074885386299</v>
      </c>
      <c r="IX17">
        <f t="shared" si="152"/>
        <v>0.98545934768199195</v>
      </c>
      <c r="IY17">
        <f t="shared" si="153"/>
        <v>2.7678624551096389</v>
      </c>
      <c r="IZ17">
        <f t="shared" si="154"/>
        <v>1.6988354513321791</v>
      </c>
      <c r="JA17">
        <f t="shared" si="155"/>
        <v>0.46011963210878359</v>
      </c>
      <c r="JB17">
        <f t="shared" si="156"/>
        <v>0.20777793461475541</v>
      </c>
      <c r="JC17">
        <f t="shared" si="157"/>
        <v>3.8401890641740599E-2</v>
      </c>
      <c r="JD17">
        <f t="shared" si="158"/>
        <v>0.26958019308800163</v>
      </c>
      <c r="JE17">
        <f t="shared" si="159"/>
        <v>0.81579045204946987</v>
      </c>
      <c r="JF17">
        <f t="shared" si="160"/>
        <v>1.6858946532957169</v>
      </c>
      <c r="JG17">
        <f t="shared" si="161"/>
        <v>0.58525442011439899</v>
      </c>
      <c r="JH17">
        <f t="shared" si="162"/>
        <v>0.69956423334380924</v>
      </c>
      <c r="JI17">
        <f t="shared" si="163"/>
        <v>0.23328250576637322</v>
      </c>
      <c r="JJ17">
        <f t="shared" si="164"/>
        <v>0.45883972435689091</v>
      </c>
      <c r="JK17">
        <f t="shared" si="165"/>
        <v>0.68561486609198719</v>
      </c>
      <c r="JL17">
        <f t="shared" si="166"/>
        <v>1.4134009416373159</v>
      </c>
      <c r="JM17">
        <f t="shared" si="167"/>
        <v>1.0746741359368632</v>
      </c>
      <c r="JN17">
        <f t="shared" si="168"/>
        <v>0.58512371017926901</v>
      </c>
      <c r="JO17">
        <f t="shared" si="169"/>
        <v>0.87557146268133079</v>
      </c>
      <c r="JP17">
        <f t="shared" si="170"/>
        <v>0.41763095034767039</v>
      </c>
      <c r="JQ17">
        <f t="shared" si="171"/>
        <v>0.1314754302753898</v>
      </c>
      <c r="JR17">
        <f t="shared" si="172"/>
        <v>0.32782762188041703</v>
      </c>
      <c r="JS17">
        <f t="shared" si="173"/>
        <v>0.19371224135615051</v>
      </c>
      <c r="JT17">
        <f t="shared" si="174"/>
        <v>0.25271564407741648</v>
      </c>
      <c r="JU17">
        <f t="shared" si="175"/>
        <v>0.30945524495597526</v>
      </c>
      <c r="JV17">
        <f t="shared" si="176"/>
        <v>0.8443476878229661</v>
      </c>
      <c r="JW17">
        <f t="shared" si="177"/>
        <v>0.36729255798978344</v>
      </c>
      <c r="JX17">
        <f t="shared" si="178"/>
        <v>1.6584618545324401</v>
      </c>
      <c r="JY17">
        <f t="shared" si="179"/>
        <v>0.73350229321935456</v>
      </c>
      <c r="JZ17">
        <f t="shared" si="180"/>
        <v>0.65464115175396098</v>
      </c>
      <c r="KA17">
        <f t="shared" si="181"/>
        <v>0.56106797547973897</v>
      </c>
      <c r="KB17">
        <f t="shared" si="182"/>
        <v>1.0028977715312741</v>
      </c>
      <c r="KC17">
        <f t="shared" si="183"/>
        <v>0.41177479232637415</v>
      </c>
      <c r="KD17">
        <f t="shared" si="184"/>
        <v>1.0315007408264116</v>
      </c>
      <c r="KE17">
        <f t="shared" si="185"/>
        <v>0.2684830332319863</v>
      </c>
      <c r="KF17">
        <f t="shared" si="186"/>
        <v>0.9100756125975763</v>
      </c>
      <c r="KG17">
        <f t="shared" si="187"/>
        <v>1.1099887788983476</v>
      </c>
      <c r="KH17">
        <f t="shared" si="188"/>
        <v>1.0613247926640308</v>
      </c>
      <c r="KI17">
        <f t="shared" si="189"/>
        <v>0.62747395870285994</v>
      </c>
      <c r="KJ17">
        <f t="shared" si="190"/>
        <v>0.3444945432546509</v>
      </c>
      <c r="KK17">
        <f t="shared" si="191"/>
        <v>0.43027267741208336</v>
      </c>
      <c r="KL17">
        <f t="shared" si="192"/>
        <v>0.94864679940057584</v>
      </c>
      <c r="KM17">
        <f t="shared" si="193"/>
        <v>0.21457002280793014</v>
      </c>
      <c r="KN17">
        <f t="shared" si="194"/>
        <v>6.4689852283140947E-2</v>
      </c>
      <c r="KO17">
        <f t="shared" si="195"/>
        <v>0.24908383851687593</v>
      </c>
      <c r="KP17">
        <f t="shared" si="196"/>
        <v>1.3380317745865826</v>
      </c>
      <c r="KQ17">
        <f t="shared" si="197"/>
        <v>1.0953341798535019</v>
      </c>
      <c r="KR17">
        <f t="shared" si="198"/>
        <v>1.8206608194211948</v>
      </c>
      <c r="KS17">
        <f t="shared" si="199"/>
        <v>0.878639540227659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0.47427380596300839</v>
      </c>
      <c r="CY18">
        <f t="shared" si="1"/>
        <v>2.2212573065609198</v>
      </c>
      <c r="CZ18">
        <f t="shared" si="2"/>
        <v>0.53453444862288202</v>
      </c>
      <c r="DA18">
        <f t="shared" si="3"/>
        <v>2.0071215907232172</v>
      </c>
      <c r="DB18">
        <f t="shared" si="4"/>
        <v>1.658258292049078</v>
      </c>
      <c r="DC18">
        <f t="shared" si="5"/>
        <v>0.17802428036556983</v>
      </c>
      <c r="DD18">
        <f t="shared" si="6"/>
        <v>-0.94764002717578522</v>
      </c>
      <c r="DE18">
        <f t="shared" si="7"/>
        <v>-1.4793527382599228</v>
      </c>
      <c r="DF18">
        <f t="shared" si="8"/>
        <v>-1.5836239362943165</v>
      </c>
      <c r="DG18">
        <f t="shared" si="9"/>
        <v>-0.546759282544103</v>
      </c>
      <c r="DH18">
        <f t="shared" si="10"/>
        <v>-1.765427990065793</v>
      </c>
      <c r="DI18">
        <f t="shared" si="11"/>
        <v>1.8130538483263909</v>
      </c>
      <c r="DJ18">
        <f t="shared" si="12"/>
        <v>1.4123347494842542</v>
      </c>
      <c r="DK18">
        <f t="shared" si="13"/>
        <v>0.26222922938626403</v>
      </c>
      <c r="DL18">
        <f t="shared" si="14"/>
        <v>-0.19995287923328792</v>
      </c>
      <c r="DM18">
        <f t="shared" si="15"/>
        <v>-1.6936097849863367</v>
      </c>
      <c r="DN18">
        <f t="shared" si="16"/>
        <v>0.31820261607857792</v>
      </c>
      <c r="DO18">
        <f t="shared" si="17"/>
        <v>1.043723926398332</v>
      </c>
      <c r="DP18">
        <f t="shared" si="18"/>
        <v>0.96585486786975894</v>
      </c>
      <c r="DQ18">
        <f t="shared" si="19"/>
        <v>-0.54917110556387549</v>
      </c>
      <c r="DR18">
        <f t="shared" si="20"/>
        <v>-0.47075357030174292</v>
      </c>
      <c r="DS18">
        <f t="shared" si="21"/>
        <v>3.022850761295038E-2</v>
      </c>
      <c r="DT18">
        <f t="shared" si="22"/>
        <v>1.5524079367400989</v>
      </c>
      <c r="DU18">
        <f t="shared" si="23"/>
        <v>-0.87748307162287309</v>
      </c>
      <c r="DV18">
        <f t="shared" si="24"/>
        <v>-0.8085571696451459</v>
      </c>
      <c r="DW18">
        <f t="shared" si="25"/>
        <v>1.475515356371804</v>
      </c>
      <c r="DX18">
        <f t="shared" si="26"/>
        <v>0.79898391902148802</v>
      </c>
      <c r="DY18">
        <f t="shared" si="27"/>
        <v>-0.18488526534171046</v>
      </c>
      <c r="DZ18">
        <f t="shared" si="28"/>
        <v>0.51353455467154285</v>
      </c>
      <c r="EA18">
        <f t="shared" si="29"/>
        <v>-0.18228597105445571</v>
      </c>
      <c r="EB18">
        <f t="shared" si="30"/>
        <v>-0.27680726909434383</v>
      </c>
      <c r="EC18">
        <f t="shared" si="31"/>
        <v>0.99174737159803872</v>
      </c>
      <c r="ED18">
        <f t="shared" si="32"/>
        <v>1.4355660535209538</v>
      </c>
      <c r="EE18">
        <f t="shared" si="33"/>
        <v>-1.6033583919401169</v>
      </c>
      <c r="EF18">
        <f t="shared" si="34"/>
        <v>-0.12000504132706713</v>
      </c>
      <c r="EG18">
        <f t="shared" si="35"/>
        <v>-0.53856113697608754</v>
      </c>
      <c r="EH18">
        <f t="shared" si="36"/>
        <v>-0.49851686781281934</v>
      </c>
      <c r="EI18">
        <f t="shared" si="37"/>
        <v>-8.4211791560443006E-2</v>
      </c>
      <c r="EJ18">
        <f t="shared" si="38"/>
        <v>-0.96432444671804252</v>
      </c>
      <c r="EK18">
        <f t="shared" si="39"/>
        <v>0.41610831477262772</v>
      </c>
      <c r="EL18">
        <f t="shared" si="40"/>
        <v>0.74436061569305112</v>
      </c>
      <c r="EM18">
        <f t="shared" si="41"/>
        <v>-0.19214804171732769</v>
      </c>
      <c r="EN18">
        <f t="shared" si="42"/>
        <v>-0.83223228370598601</v>
      </c>
      <c r="EO18">
        <f t="shared" si="43"/>
        <v>1.7547361587984949</v>
      </c>
      <c r="EP18">
        <f t="shared" si="44"/>
        <v>1.5069887074766393</v>
      </c>
      <c r="EQ18">
        <f t="shared" si="45"/>
        <v>1.4112138071399052</v>
      </c>
      <c r="ER18">
        <f t="shared" si="46"/>
        <v>0.23378943438968147</v>
      </c>
      <c r="ES18">
        <f t="shared" si="47"/>
        <v>-1.0954544266031327</v>
      </c>
      <c r="ET18">
        <f t="shared" si="48"/>
        <v>1.267686980784517</v>
      </c>
      <c r="EU18">
        <f t="shared" si="49"/>
        <v>-1.2184598212477293</v>
      </c>
      <c r="EV18">
        <f t="shared" si="50"/>
        <v>-9.1693279297940716E-2</v>
      </c>
      <c r="EW18">
        <f t="shared" si="51"/>
        <v>0.69882498238097202</v>
      </c>
      <c r="EX18">
        <f t="shared" si="52"/>
        <v>0.17558878741021</v>
      </c>
      <c r="EY18">
        <f t="shared" si="53"/>
        <v>4.2158781381202992E-2</v>
      </c>
      <c r="EZ18">
        <f t="shared" si="54"/>
        <v>1.206492961372025</v>
      </c>
      <c r="FA18">
        <f t="shared" si="55"/>
        <v>0.25226535463594613</v>
      </c>
      <c r="FB18">
        <f t="shared" si="56"/>
        <v>2.0960022243307921</v>
      </c>
      <c r="FC18">
        <f t="shared" si="57"/>
        <v>0.443776899654023</v>
      </c>
      <c r="FD18">
        <f t="shared" si="58"/>
        <v>-1.2116829487953176</v>
      </c>
      <c r="FE18">
        <f t="shared" si="59"/>
        <v>1.337452789716</v>
      </c>
      <c r="FF18">
        <f t="shared" si="60"/>
        <v>1.4723485350355938</v>
      </c>
      <c r="FG18">
        <f t="shared" si="61"/>
        <v>-0.85381533527849274</v>
      </c>
      <c r="FH18">
        <f t="shared" si="62"/>
        <v>-0.14428181465801493</v>
      </c>
      <c r="FI18">
        <f t="shared" si="63"/>
        <v>0.5824603660083455</v>
      </c>
      <c r="FJ18">
        <f t="shared" si="64"/>
        <v>0.5376458782567981</v>
      </c>
      <c r="FK18">
        <f t="shared" si="65"/>
        <v>0.40250353477233392</v>
      </c>
      <c r="FL18">
        <f t="shared" si="66"/>
        <v>0.52767465220123999</v>
      </c>
      <c r="FM18">
        <f t="shared" si="67"/>
        <v>-1.3722115976873646</v>
      </c>
      <c r="FN18">
        <f t="shared" si="68"/>
        <v>0.34065245949281797</v>
      </c>
      <c r="FO18">
        <f t="shared" si="69"/>
        <v>0.80843915496945695</v>
      </c>
      <c r="FP18">
        <f t="shared" si="70"/>
        <v>-2.288822416176743</v>
      </c>
      <c r="FQ18">
        <f t="shared" si="71"/>
        <v>-0.60428062492101442</v>
      </c>
      <c r="FR18">
        <f t="shared" si="72"/>
        <v>0.80702275866919904</v>
      </c>
      <c r="FS18">
        <f t="shared" si="73"/>
        <v>1.378327454177906</v>
      </c>
      <c r="FT18">
        <f t="shared" si="74"/>
        <v>0.29902665253221938</v>
      </c>
      <c r="FU18">
        <f t="shared" si="75"/>
        <v>0.20660725576415429</v>
      </c>
      <c r="FV18">
        <f t="shared" si="76"/>
        <v>0.26471990151836788</v>
      </c>
      <c r="FW18">
        <f t="shared" si="77"/>
        <v>0.57600700964808205</v>
      </c>
      <c r="FX18">
        <f t="shared" si="78"/>
        <v>-0.45116770231314562</v>
      </c>
      <c r="FY18">
        <f t="shared" si="79"/>
        <v>-0.3556419228217832</v>
      </c>
      <c r="FZ18">
        <f t="shared" si="80"/>
        <v>0.11626068597456496</v>
      </c>
      <c r="GA18">
        <f t="shared" si="81"/>
        <v>0.85461083096165902</v>
      </c>
      <c r="GB18">
        <f t="shared" si="82"/>
        <v>-0.98259300555612739</v>
      </c>
      <c r="GC18">
        <f t="shared" si="83"/>
        <v>-1.284820652317535</v>
      </c>
      <c r="GD18">
        <f t="shared" si="84"/>
        <v>-1.6177373726122162</v>
      </c>
      <c r="GE18">
        <f t="shared" si="85"/>
        <v>1.2258060659975798</v>
      </c>
      <c r="GF18">
        <f t="shared" si="86"/>
        <v>-0.6155960909916468</v>
      </c>
      <c r="GG18">
        <f t="shared" si="87"/>
        <v>-0.8961564638285906</v>
      </c>
      <c r="GH18">
        <f t="shared" si="88"/>
        <v>-0.88537181082040939</v>
      </c>
      <c r="GI18">
        <f t="shared" si="89"/>
        <v>0.35752005971564993</v>
      </c>
      <c r="GJ18">
        <f t="shared" si="90"/>
        <v>3.8781995631344879E-2</v>
      </c>
      <c r="GK18">
        <f t="shared" si="91"/>
        <v>-1.2564212692273686</v>
      </c>
      <c r="GL18">
        <f t="shared" si="92"/>
        <v>-1.6017557095001611</v>
      </c>
      <c r="GM18">
        <f t="shared" si="93"/>
        <v>-2.1057445479278352</v>
      </c>
      <c r="GN18">
        <f t="shared" si="94"/>
        <v>0.96473713148392903</v>
      </c>
      <c r="GO18">
        <f t="shared" si="95"/>
        <v>0.21330805070793146</v>
      </c>
      <c r="GP18">
        <f t="shared" si="96"/>
        <v>1.211806387470008</v>
      </c>
      <c r="GQ18">
        <f t="shared" si="97"/>
        <v>-0.82284470296382306</v>
      </c>
      <c r="GR18">
        <f t="shared" si="98"/>
        <v>8.0852363977535813E-2</v>
      </c>
      <c r="GS18">
        <f t="shared" si="99"/>
        <v>-6.0345572539357129E-2</v>
      </c>
      <c r="GX18">
        <f t="shared" si="100"/>
        <v>0.47427380596300839</v>
      </c>
      <c r="GY18">
        <f t="shared" si="101"/>
        <v>2.2212573065609198</v>
      </c>
      <c r="GZ18">
        <f t="shared" si="102"/>
        <v>0.53453444862288202</v>
      </c>
      <c r="HA18">
        <f t="shared" si="103"/>
        <v>2.0071215907232172</v>
      </c>
      <c r="HB18">
        <f t="shared" si="104"/>
        <v>1.658258292049078</v>
      </c>
      <c r="HC18">
        <f t="shared" si="105"/>
        <v>0.17802428036556983</v>
      </c>
      <c r="HD18">
        <f t="shared" si="106"/>
        <v>0.94764002717578522</v>
      </c>
      <c r="HE18">
        <f t="shared" si="107"/>
        <v>1.4793527382599228</v>
      </c>
      <c r="HF18">
        <f t="shared" si="108"/>
        <v>1.5836239362943165</v>
      </c>
      <c r="HG18">
        <f t="shared" si="109"/>
        <v>0.546759282544103</v>
      </c>
      <c r="HH18">
        <f t="shared" si="110"/>
        <v>1.765427990065793</v>
      </c>
      <c r="HI18">
        <f t="shared" si="111"/>
        <v>1.8130538483263909</v>
      </c>
      <c r="HJ18">
        <f t="shared" si="112"/>
        <v>1.4123347494842542</v>
      </c>
      <c r="HK18">
        <f t="shared" si="113"/>
        <v>0.26222922938626403</v>
      </c>
      <c r="HL18">
        <f t="shared" si="114"/>
        <v>0.19995287923328792</v>
      </c>
      <c r="HM18">
        <f t="shared" si="115"/>
        <v>1.6936097849863367</v>
      </c>
      <c r="HN18">
        <f t="shared" si="116"/>
        <v>0.31820261607857792</v>
      </c>
      <c r="HO18">
        <f t="shared" si="117"/>
        <v>1.043723926398332</v>
      </c>
      <c r="HP18">
        <f t="shared" si="118"/>
        <v>0.96585486786975894</v>
      </c>
      <c r="HQ18">
        <f t="shared" si="119"/>
        <v>0.54917110556387549</v>
      </c>
      <c r="HR18">
        <f t="shared" si="120"/>
        <v>0.47075357030174292</v>
      </c>
      <c r="HS18">
        <f t="shared" si="121"/>
        <v>3.022850761295038E-2</v>
      </c>
      <c r="HT18">
        <f t="shared" si="122"/>
        <v>1.5524079367400989</v>
      </c>
      <c r="HU18">
        <f t="shared" si="123"/>
        <v>0.87748307162287309</v>
      </c>
      <c r="HV18">
        <f t="shared" si="124"/>
        <v>0.8085571696451459</v>
      </c>
      <c r="HW18">
        <f t="shared" si="125"/>
        <v>1.475515356371804</v>
      </c>
      <c r="HX18">
        <f t="shared" si="126"/>
        <v>0.79898391902148802</v>
      </c>
      <c r="HY18">
        <f t="shared" si="127"/>
        <v>0.18488526534171046</v>
      </c>
      <c r="HZ18">
        <f t="shared" si="128"/>
        <v>0.51353455467154285</v>
      </c>
      <c r="IA18">
        <f t="shared" si="129"/>
        <v>0.18228597105445571</v>
      </c>
      <c r="IB18">
        <f t="shared" si="130"/>
        <v>0.27680726909434383</v>
      </c>
      <c r="IC18">
        <f t="shared" si="131"/>
        <v>0.99174737159803872</v>
      </c>
      <c r="ID18">
        <f t="shared" si="132"/>
        <v>1.4355660535209538</v>
      </c>
      <c r="IE18">
        <f t="shared" si="133"/>
        <v>1.6033583919401169</v>
      </c>
      <c r="IF18">
        <f t="shared" si="134"/>
        <v>0.12000504132706713</v>
      </c>
      <c r="IG18">
        <f t="shared" si="135"/>
        <v>0.53856113697608754</v>
      </c>
      <c r="IH18">
        <f t="shared" si="136"/>
        <v>0.49851686781281934</v>
      </c>
      <c r="II18">
        <f t="shared" si="137"/>
        <v>8.4211791560443006E-2</v>
      </c>
      <c r="IJ18">
        <f t="shared" si="138"/>
        <v>0.96432444671804252</v>
      </c>
      <c r="IK18">
        <f t="shared" si="139"/>
        <v>0.41610831477262772</v>
      </c>
      <c r="IL18">
        <f t="shared" si="140"/>
        <v>0.74436061569305112</v>
      </c>
      <c r="IM18">
        <f t="shared" si="141"/>
        <v>0.19214804171732769</v>
      </c>
      <c r="IN18">
        <f t="shared" si="142"/>
        <v>0.83223228370598601</v>
      </c>
      <c r="IO18">
        <f t="shared" si="143"/>
        <v>1.7547361587984949</v>
      </c>
      <c r="IP18">
        <f t="shared" si="144"/>
        <v>1.5069887074766393</v>
      </c>
      <c r="IQ18">
        <f t="shared" si="145"/>
        <v>1.4112138071399052</v>
      </c>
      <c r="IR18">
        <f t="shared" si="146"/>
        <v>0.23378943438968147</v>
      </c>
      <c r="IS18">
        <f t="shared" si="147"/>
        <v>1.0954544266031327</v>
      </c>
      <c r="IT18">
        <f t="shared" si="148"/>
        <v>1.267686980784517</v>
      </c>
      <c r="IU18">
        <f t="shared" si="149"/>
        <v>1.2184598212477293</v>
      </c>
      <c r="IV18">
        <f t="shared" si="150"/>
        <v>9.1693279297940716E-2</v>
      </c>
      <c r="IW18">
        <f t="shared" si="151"/>
        <v>0.69882498238097202</v>
      </c>
      <c r="IX18">
        <f t="shared" si="152"/>
        <v>0.17558878741021</v>
      </c>
      <c r="IY18">
        <f t="shared" si="153"/>
        <v>4.2158781381202992E-2</v>
      </c>
      <c r="IZ18">
        <f t="shared" si="154"/>
        <v>1.206492961372025</v>
      </c>
      <c r="JA18">
        <f t="shared" si="155"/>
        <v>0.25226535463594613</v>
      </c>
      <c r="JB18">
        <f t="shared" si="156"/>
        <v>2.0960022243307921</v>
      </c>
      <c r="JC18">
        <f t="shared" si="157"/>
        <v>0.443776899654023</v>
      </c>
      <c r="JD18">
        <f t="shared" si="158"/>
        <v>1.2116829487953176</v>
      </c>
      <c r="JE18">
        <f t="shared" si="159"/>
        <v>1.337452789716</v>
      </c>
      <c r="JF18">
        <f t="shared" si="160"/>
        <v>1.4723485350355938</v>
      </c>
      <c r="JG18">
        <f t="shared" si="161"/>
        <v>0.85381533527849274</v>
      </c>
      <c r="JH18">
        <f t="shared" si="162"/>
        <v>0.14428181465801493</v>
      </c>
      <c r="JI18">
        <f t="shared" si="163"/>
        <v>0.5824603660083455</v>
      </c>
      <c r="JJ18">
        <f t="shared" si="164"/>
        <v>0.5376458782567981</v>
      </c>
      <c r="JK18">
        <f t="shared" si="165"/>
        <v>0.40250353477233392</v>
      </c>
      <c r="JL18">
        <f t="shared" si="166"/>
        <v>0.52767465220123999</v>
      </c>
      <c r="JM18">
        <f t="shared" si="167"/>
        <v>1.3722115976873646</v>
      </c>
      <c r="JN18">
        <f t="shared" si="168"/>
        <v>0.34065245949281797</v>
      </c>
      <c r="JO18">
        <f t="shared" si="169"/>
        <v>0.80843915496945695</v>
      </c>
      <c r="JP18">
        <f t="shared" si="170"/>
        <v>2.288822416176743</v>
      </c>
      <c r="JQ18">
        <f t="shared" si="171"/>
        <v>0.60428062492101442</v>
      </c>
      <c r="JR18">
        <f t="shared" si="172"/>
        <v>0.80702275866919904</v>
      </c>
      <c r="JS18">
        <f t="shared" si="173"/>
        <v>1.378327454177906</v>
      </c>
      <c r="JT18">
        <f t="shared" si="174"/>
        <v>0.29902665253221938</v>
      </c>
      <c r="JU18">
        <f t="shared" si="175"/>
        <v>0.20660725576415429</v>
      </c>
      <c r="JV18">
        <f t="shared" si="176"/>
        <v>0.26471990151836788</v>
      </c>
      <c r="JW18">
        <f t="shared" si="177"/>
        <v>0.57600700964808205</v>
      </c>
      <c r="JX18">
        <f t="shared" si="178"/>
        <v>0.45116770231314562</v>
      </c>
      <c r="JY18">
        <f t="shared" si="179"/>
        <v>0.3556419228217832</v>
      </c>
      <c r="JZ18">
        <f t="shared" si="180"/>
        <v>0.11626068597456496</v>
      </c>
      <c r="KA18">
        <f t="shared" si="181"/>
        <v>0.85461083096165902</v>
      </c>
      <c r="KB18">
        <f t="shared" si="182"/>
        <v>0.98259300555612739</v>
      </c>
      <c r="KC18">
        <f t="shared" si="183"/>
        <v>1.284820652317535</v>
      </c>
      <c r="KD18">
        <f t="shared" si="184"/>
        <v>1.6177373726122162</v>
      </c>
      <c r="KE18">
        <f t="shared" si="185"/>
        <v>1.2258060659975798</v>
      </c>
      <c r="KF18">
        <f t="shared" si="186"/>
        <v>0.6155960909916468</v>
      </c>
      <c r="KG18">
        <f t="shared" si="187"/>
        <v>0.8961564638285906</v>
      </c>
      <c r="KH18">
        <f t="shared" si="188"/>
        <v>0.88537181082040939</v>
      </c>
      <c r="KI18">
        <f t="shared" si="189"/>
        <v>0.35752005971564993</v>
      </c>
      <c r="KJ18">
        <f t="shared" si="190"/>
        <v>3.8781995631344879E-2</v>
      </c>
      <c r="KK18">
        <f t="shared" si="191"/>
        <v>1.2564212692273686</v>
      </c>
      <c r="KL18">
        <f t="shared" si="192"/>
        <v>1.6017557095001611</v>
      </c>
      <c r="KM18">
        <f t="shared" si="193"/>
        <v>2.1057445479278352</v>
      </c>
      <c r="KN18">
        <f t="shared" si="194"/>
        <v>0.96473713148392903</v>
      </c>
      <c r="KO18">
        <f t="shared" si="195"/>
        <v>0.21330805070793146</v>
      </c>
      <c r="KP18">
        <f t="shared" si="196"/>
        <v>1.211806387470008</v>
      </c>
      <c r="KQ18">
        <f t="shared" si="197"/>
        <v>0.82284470296382306</v>
      </c>
      <c r="KR18">
        <f t="shared" si="198"/>
        <v>8.0852363977535813E-2</v>
      </c>
      <c r="KS18">
        <f t="shared" si="199"/>
        <v>6.0345572539357129E-2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1.3148404938378759</v>
      </c>
      <c r="CY19">
        <f t="shared" si="1"/>
        <v>-0.74602354632417778</v>
      </c>
      <c r="CZ19">
        <f t="shared" si="2"/>
        <v>-8.2854056668243303E-2</v>
      </c>
      <c r="DA19">
        <f t="shared" si="3"/>
        <v>1.5923128942757621</v>
      </c>
      <c r="DB19">
        <f t="shared" si="4"/>
        <v>-1.8622641684346561</v>
      </c>
      <c r="DC19">
        <f t="shared" si="5"/>
        <v>-1.1702217765619638</v>
      </c>
      <c r="DD19">
        <f t="shared" si="6"/>
        <v>-0.13972086678166595</v>
      </c>
      <c r="DE19">
        <f t="shared" si="7"/>
        <v>-0.60720761378788901</v>
      </c>
      <c r="DF19">
        <f t="shared" si="8"/>
        <v>-0.27779881307443277</v>
      </c>
      <c r="DG19">
        <f t="shared" si="9"/>
        <v>7.7818475749253935E-2</v>
      </c>
      <c r="DH19">
        <f t="shared" si="10"/>
        <v>1.582509126091094</v>
      </c>
      <c r="DI19">
        <f t="shared" si="11"/>
        <v>-2.028722128738405</v>
      </c>
      <c r="DJ19">
        <f t="shared" si="12"/>
        <v>0.43065906792624198</v>
      </c>
      <c r="DK19">
        <f t="shared" si="13"/>
        <v>0.86706294884874413</v>
      </c>
      <c r="DL19">
        <f t="shared" si="14"/>
        <v>1.1662388092025529</v>
      </c>
      <c r="DM19">
        <f t="shared" si="15"/>
        <v>1.2378630592661639</v>
      </c>
      <c r="DN19">
        <f t="shared" si="16"/>
        <v>0.5077470580180472</v>
      </c>
      <c r="DO19">
        <f t="shared" si="17"/>
        <v>2.2544714978472702</v>
      </c>
      <c r="DP19">
        <f t="shared" si="18"/>
        <v>-1.2541368366423489</v>
      </c>
      <c r="DQ19">
        <f t="shared" si="19"/>
        <v>-0.74436600779804341</v>
      </c>
      <c r="DR19">
        <f t="shared" si="20"/>
        <v>1.0008519535396858</v>
      </c>
      <c r="DS19">
        <f t="shared" si="21"/>
        <v>1.855736906104839</v>
      </c>
      <c r="DT19">
        <f t="shared" si="22"/>
        <v>-0.96102782533297026</v>
      </c>
      <c r="DU19">
        <f t="shared" si="23"/>
        <v>-0.91378501172476145</v>
      </c>
      <c r="DV19">
        <f t="shared" si="24"/>
        <v>1.935642913363347</v>
      </c>
      <c r="DW19">
        <f t="shared" si="25"/>
        <v>1.6473099936069999</v>
      </c>
      <c r="DX19">
        <f t="shared" si="26"/>
        <v>-0.17397912687889194</v>
      </c>
      <c r="DY19">
        <f t="shared" si="27"/>
        <v>-0.64866520731898203</v>
      </c>
      <c r="DZ19">
        <f t="shared" si="28"/>
        <v>-1.4443688782152055</v>
      </c>
      <c r="EA19">
        <f t="shared" si="29"/>
        <v>-1.7356806562614631</v>
      </c>
      <c r="EB19">
        <f t="shared" si="30"/>
        <v>-0.58253084843705294</v>
      </c>
      <c r="EC19">
        <f t="shared" si="31"/>
        <v>-0.5296604650626171</v>
      </c>
      <c r="ED19">
        <f t="shared" si="32"/>
        <v>-2.2578029613424633</v>
      </c>
      <c r="EE19">
        <f t="shared" si="33"/>
        <v>1.0354896575650989</v>
      </c>
      <c r="EF19">
        <f t="shared" si="34"/>
        <v>1.323288209807939</v>
      </c>
      <c r="EG19">
        <f t="shared" si="35"/>
        <v>1.094626728849206</v>
      </c>
      <c r="EH19">
        <f t="shared" si="36"/>
        <v>2.1236335018789849</v>
      </c>
      <c r="EI19">
        <f t="shared" si="37"/>
        <v>-0.18610877553472593</v>
      </c>
      <c r="EJ19">
        <f t="shared" si="38"/>
        <v>1.2387393108534459</v>
      </c>
      <c r="EK19">
        <f t="shared" si="39"/>
        <v>-0.86981132369229242</v>
      </c>
      <c r="EL19">
        <f t="shared" si="40"/>
        <v>-0.38159696180259683</v>
      </c>
      <c r="EM19">
        <f t="shared" si="41"/>
        <v>-0.11747216913899228</v>
      </c>
      <c r="EN19">
        <f t="shared" si="42"/>
        <v>0.78295994447481887</v>
      </c>
      <c r="EO19">
        <f t="shared" si="43"/>
        <v>0.82884973683312291</v>
      </c>
      <c r="EP19">
        <f t="shared" si="44"/>
        <v>1.893524494330634</v>
      </c>
      <c r="EQ19">
        <f t="shared" si="45"/>
        <v>1.975121894394817</v>
      </c>
      <c r="ER19">
        <f t="shared" si="46"/>
        <v>-0.93724193507104481</v>
      </c>
      <c r="ES19">
        <f t="shared" si="47"/>
        <v>-1.1185093726029189</v>
      </c>
      <c r="ET19">
        <f t="shared" si="48"/>
        <v>0.80774829502443091</v>
      </c>
      <c r="EU19">
        <f t="shared" si="49"/>
        <v>1.1420114501041079E-2</v>
      </c>
      <c r="EV19">
        <f t="shared" si="50"/>
        <v>1.2824274816240899</v>
      </c>
      <c r="EW19">
        <f t="shared" si="51"/>
        <v>-0.61028942264655872</v>
      </c>
      <c r="EX19">
        <f t="shared" si="52"/>
        <v>-0.35273448791139439</v>
      </c>
      <c r="EY19">
        <f t="shared" si="53"/>
        <v>0.94442737944669808</v>
      </c>
      <c r="EZ19">
        <f t="shared" si="54"/>
        <v>0.54368621179736099</v>
      </c>
      <c r="FA19">
        <f t="shared" si="55"/>
        <v>-0.90936402265519367</v>
      </c>
      <c r="FB19">
        <f t="shared" si="56"/>
        <v>-0.59636284072497014</v>
      </c>
      <c r="FC19">
        <f t="shared" si="57"/>
        <v>0.91711927378844293</v>
      </c>
      <c r="FD19">
        <f t="shared" si="58"/>
        <v>1.31033004092445</v>
      </c>
      <c r="FE19">
        <f t="shared" si="59"/>
        <v>-0.87780492609931182</v>
      </c>
      <c r="FF19">
        <f t="shared" si="60"/>
        <v>-1.346226062380431</v>
      </c>
      <c r="FG19">
        <f t="shared" si="61"/>
        <v>-0.48264808172309359</v>
      </c>
      <c r="FH19">
        <f t="shared" si="62"/>
        <v>-0.66608490421414646</v>
      </c>
      <c r="FI19">
        <f t="shared" si="63"/>
        <v>-1.591681853557819</v>
      </c>
      <c r="FJ19">
        <f t="shared" si="64"/>
        <v>-0.63301459026534368</v>
      </c>
      <c r="FK19">
        <f t="shared" si="65"/>
        <v>1.6168951314325699</v>
      </c>
      <c r="FL19">
        <f t="shared" si="66"/>
        <v>-0.97228393443752636</v>
      </c>
      <c r="FM19">
        <f t="shared" si="67"/>
        <v>0.46319119983682899</v>
      </c>
      <c r="FN19">
        <f t="shared" si="68"/>
        <v>0.93312056887891193</v>
      </c>
      <c r="FO19">
        <f t="shared" si="69"/>
        <v>0.72052404148846905</v>
      </c>
      <c r="FP19">
        <f t="shared" si="70"/>
        <v>2.8556832026578971</v>
      </c>
      <c r="FQ19">
        <f t="shared" si="71"/>
        <v>1.0146404757847893E-2</v>
      </c>
      <c r="FR19">
        <f t="shared" si="72"/>
        <v>0.80718873778521794</v>
      </c>
      <c r="FS19">
        <f t="shared" si="73"/>
        <v>-0.12043109537531581</v>
      </c>
      <c r="FT19">
        <f t="shared" si="74"/>
        <v>-1.0418995996941378</v>
      </c>
      <c r="FU19">
        <f t="shared" si="75"/>
        <v>-0.28430774311109791</v>
      </c>
      <c r="FV19">
        <f t="shared" si="76"/>
        <v>-1.2516742065642119</v>
      </c>
      <c r="FW19">
        <f t="shared" si="77"/>
        <v>-0.86996863995723928</v>
      </c>
      <c r="FX19">
        <f t="shared" si="78"/>
        <v>-0.60817208228267505</v>
      </c>
      <c r="FY19">
        <f t="shared" si="79"/>
        <v>-0.52891739494382728</v>
      </c>
      <c r="FZ19">
        <f t="shared" si="80"/>
        <v>-0.25880409903090429</v>
      </c>
      <c r="GA19">
        <f t="shared" si="81"/>
        <v>0.36799123921197574</v>
      </c>
      <c r="GB19">
        <f t="shared" si="82"/>
        <v>-1.4074340944453487</v>
      </c>
      <c r="GC19">
        <f t="shared" si="83"/>
        <v>-1.7773925333990044</v>
      </c>
      <c r="GD19">
        <f t="shared" si="84"/>
        <v>-2.709746051385574</v>
      </c>
      <c r="GE19">
        <f t="shared" si="85"/>
        <v>-0.19704543528516827</v>
      </c>
      <c r="GF19">
        <f t="shared" si="86"/>
        <v>-2.0520360132820414</v>
      </c>
      <c r="GG19">
        <f t="shared" si="87"/>
        <v>-0.40619839043008549</v>
      </c>
      <c r="GH19">
        <f t="shared" si="88"/>
        <v>0.50903679215721709</v>
      </c>
      <c r="GI19">
        <f t="shared" si="89"/>
        <v>0.440074928677886</v>
      </c>
      <c r="GJ19">
        <f t="shared" si="90"/>
        <v>0.23868598566559207</v>
      </c>
      <c r="GK19">
        <f t="shared" si="91"/>
        <v>0.79905025766511295</v>
      </c>
      <c r="GL19">
        <f t="shared" si="92"/>
        <v>-0.74502425163684338</v>
      </c>
      <c r="GM19">
        <f t="shared" si="93"/>
        <v>-0.16397399753668671</v>
      </c>
      <c r="GN19">
        <f t="shared" si="94"/>
        <v>-1.076015118308326</v>
      </c>
      <c r="GO19">
        <f t="shared" si="95"/>
        <v>0.748371306788298</v>
      </c>
      <c r="GP19">
        <f t="shared" si="96"/>
        <v>1.1781758345226281</v>
      </c>
      <c r="GQ19">
        <f t="shared" si="97"/>
        <v>0.13280234784855138</v>
      </c>
      <c r="GR19">
        <f t="shared" si="98"/>
        <v>0.29878859438355887</v>
      </c>
      <c r="GS19">
        <f t="shared" si="99"/>
        <v>1.5593685832656721</v>
      </c>
      <c r="GX19">
        <f t="shared" si="100"/>
        <v>1.3148404938378759</v>
      </c>
      <c r="GY19">
        <f t="shared" si="101"/>
        <v>0.74602354632417778</v>
      </c>
      <c r="GZ19">
        <f t="shared" si="102"/>
        <v>8.2854056668243303E-2</v>
      </c>
      <c r="HA19">
        <f t="shared" si="103"/>
        <v>1.5923128942757621</v>
      </c>
      <c r="HB19">
        <f t="shared" si="104"/>
        <v>1.8622641684346561</v>
      </c>
      <c r="HC19">
        <f t="shared" si="105"/>
        <v>1.1702217765619638</v>
      </c>
      <c r="HD19">
        <f t="shared" si="106"/>
        <v>0.13972086678166595</v>
      </c>
      <c r="HE19">
        <f t="shared" si="107"/>
        <v>0.60720761378788901</v>
      </c>
      <c r="HF19">
        <f t="shared" si="108"/>
        <v>0.27779881307443277</v>
      </c>
      <c r="HG19">
        <f t="shared" si="109"/>
        <v>7.7818475749253935E-2</v>
      </c>
      <c r="HH19">
        <f t="shared" si="110"/>
        <v>1.582509126091094</v>
      </c>
      <c r="HI19">
        <f t="shared" si="111"/>
        <v>2.028722128738405</v>
      </c>
      <c r="HJ19">
        <f t="shared" si="112"/>
        <v>0.43065906792624198</v>
      </c>
      <c r="HK19">
        <f t="shared" si="113"/>
        <v>0.86706294884874413</v>
      </c>
      <c r="HL19">
        <f t="shared" si="114"/>
        <v>1.1662388092025529</v>
      </c>
      <c r="HM19">
        <f t="shared" si="115"/>
        <v>1.2378630592661639</v>
      </c>
      <c r="HN19">
        <f t="shared" si="116"/>
        <v>0.5077470580180472</v>
      </c>
      <c r="HO19">
        <f t="shared" si="117"/>
        <v>2.2544714978472702</v>
      </c>
      <c r="HP19">
        <f t="shared" si="118"/>
        <v>1.2541368366423489</v>
      </c>
      <c r="HQ19">
        <f t="shared" si="119"/>
        <v>0.74436600779804341</v>
      </c>
      <c r="HR19">
        <f t="shared" si="120"/>
        <v>1.0008519535396858</v>
      </c>
      <c r="HS19">
        <f t="shared" si="121"/>
        <v>1.855736906104839</v>
      </c>
      <c r="HT19">
        <f t="shared" si="122"/>
        <v>0.96102782533297026</v>
      </c>
      <c r="HU19">
        <f t="shared" si="123"/>
        <v>0.91378501172476145</v>
      </c>
      <c r="HV19">
        <f t="shared" si="124"/>
        <v>1.935642913363347</v>
      </c>
      <c r="HW19">
        <f t="shared" si="125"/>
        <v>1.6473099936069999</v>
      </c>
      <c r="HX19">
        <f t="shared" si="126"/>
        <v>0.17397912687889194</v>
      </c>
      <c r="HY19">
        <f t="shared" si="127"/>
        <v>0.64866520731898203</v>
      </c>
      <c r="HZ19">
        <f t="shared" si="128"/>
        <v>1.4443688782152055</v>
      </c>
      <c r="IA19">
        <f t="shared" si="129"/>
        <v>1.7356806562614631</v>
      </c>
      <c r="IB19">
        <f t="shared" si="130"/>
        <v>0.58253084843705294</v>
      </c>
      <c r="IC19">
        <f t="shared" si="131"/>
        <v>0.5296604650626171</v>
      </c>
      <c r="ID19">
        <f t="shared" si="132"/>
        <v>2.2578029613424633</v>
      </c>
      <c r="IE19">
        <f t="shared" si="133"/>
        <v>1.0354896575650989</v>
      </c>
      <c r="IF19">
        <f t="shared" si="134"/>
        <v>1.323288209807939</v>
      </c>
      <c r="IG19">
        <f t="shared" si="135"/>
        <v>1.094626728849206</v>
      </c>
      <c r="IH19">
        <f t="shared" si="136"/>
        <v>2.1236335018789849</v>
      </c>
      <c r="II19">
        <f t="shared" si="137"/>
        <v>0.18610877553472593</v>
      </c>
      <c r="IJ19">
        <f t="shared" si="138"/>
        <v>1.2387393108534459</v>
      </c>
      <c r="IK19">
        <f t="shared" si="139"/>
        <v>0.86981132369229242</v>
      </c>
      <c r="IL19">
        <f t="shared" si="140"/>
        <v>0.38159696180259683</v>
      </c>
      <c r="IM19">
        <f t="shared" si="141"/>
        <v>0.11747216913899228</v>
      </c>
      <c r="IN19">
        <f t="shared" si="142"/>
        <v>0.78295994447481887</v>
      </c>
      <c r="IO19">
        <f t="shared" si="143"/>
        <v>0.82884973683312291</v>
      </c>
      <c r="IP19">
        <f t="shared" si="144"/>
        <v>1.893524494330634</v>
      </c>
      <c r="IQ19">
        <f t="shared" si="145"/>
        <v>1.975121894394817</v>
      </c>
      <c r="IR19">
        <f t="shared" si="146"/>
        <v>0.93724193507104481</v>
      </c>
      <c r="IS19">
        <f t="shared" si="147"/>
        <v>1.1185093726029189</v>
      </c>
      <c r="IT19">
        <f t="shared" si="148"/>
        <v>0.80774829502443091</v>
      </c>
      <c r="IU19">
        <f t="shared" si="149"/>
        <v>1.1420114501041079E-2</v>
      </c>
      <c r="IV19">
        <f t="shared" si="150"/>
        <v>1.2824274816240899</v>
      </c>
      <c r="IW19">
        <f t="shared" si="151"/>
        <v>0.61028942264655872</v>
      </c>
      <c r="IX19">
        <f t="shared" si="152"/>
        <v>0.35273448791139439</v>
      </c>
      <c r="IY19">
        <f t="shared" si="153"/>
        <v>0.94442737944669808</v>
      </c>
      <c r="IZ19">
        <f t="shared" si="154"/>
        <v>0.54368621179736099</v>
      </c>
      <c r="JA19">
        <f t="shared" si="155"/>
        <v>0.90936402265519367</v>
      </c>
      <c r="JB19">
        <f t="shared" si="156"/>
        <v>0.59636284072497014</v>
      </c>
      <c r="JC19">
        <f t="shared" si="157"/>
        <v>0.91711927378844293</v>
      </c>
      <c r="JD19">
        <f t="shared" si="158"/>
        <v>1.31033004092445</v>
      </c>
      <c r="JE19">
        <f t="shared" si="159"/>
        <v>0.87780492609931182</v>
      </c>
      <c r="JF19">
        <f t="shared" si="160"/>
        <v>1.346226062380431</v>
      </c>
      <c r="JG19">
        <f t="shared" si="161"/>
        <v>0.48264808172309359</v>
      </c>
      <c r="JH19">
        <f t="shared" si="162"/>
        <v>0.66608490421414646</v>
      </c>
      <c r="JI19">
        <f t="shared" si="163"/>
        <v>1.591681853557819</v>
      </c>
      <c r="JJ19">
        <f t="shared" si="164"/>
        <v>0.63301459026534368</v>
      </c>
      <c r="JK19">
        <f t="shared" si="165"/>
        <v>1.6168951314325699</v>
      </c>
      <c r="JL19">
        <f t="shared" si="166"/>
        <v>0.97228393443752636</v>
      </c>
      <c r="JM19">
        <f t="shared" si="167"/>
        <v>0.46319119983682899</v>
      </c>
      <c r="JN19">
        <f t="shared" si="168"/>
        <v>0.93312056887891193</v>
      </c>
      <c r="JO19">
        <f t="shared" si="169"/>
        <v>0.72052404148846905</v>
      </c>
      <c r="JP19">
        <f t="shared" si="170"/>
        <v>2.8556832026578971</v>
      </c>
      <c r="JQ19">
        <f t="shared" si="171"/>
        <v>1.0146404757847893E-2</v>
      </c>
      <c r="JR19">
        <f t="shared" si="172"/>
        <v>0.80718873778521794</v>
      </c>
      <c r="JS19">
        <f t="shared" si="173"/>
        <v>0.12043109537531581</v>
      </c>
      <c r="JT19">
        <f t="shared" si="174"/>
        <v>1.0418995996941378</v>
      </c>
      <c r="JU19">
        <f t="shared" si="175"/>
        <v>0.28430774311109791</v>
      </c>
      <c r="JV19">
        <f t="shared" si="176"/>
        <v>1.2516742065642119</v>
      </c>
      <c r="JW19">
        <f t="shared" si="177"/>
        <v>0.86996863995723928</v>
      </c>
      <c r="JX19">
        <f t="shared" si="178"/>
        <v>0.60817208228267505</v>
      </c>
      <c r="JY19">
        <f t="shared" si="179"/>
        <v>0.52891739494382728</v>
      </c>
      <c r="JZ19">
        <f t="shared" si="180"/>
        <v>0.25880409903090429</v>
      </c>
      <c r="KA19">
        <f t="shared" si="181"/>
        <v>0.36799123921197574</v>
      </c>
      <c r="KB19">
        <f t="shared" si="182"/>
        <v>1.4074340944453487</v>
      </c>
      <c r="KC19">
        <f t="shared" si="183"/>
        <v>1.7773925333990044</v>
      </c>
      <c r="KD19">
        <f t="shared" si="184"/>
        <v>2.709746051385574</v>
      </c>
      <c r="KE19">
        <f t="shared" si="185"/>
        <v>0.19704543528516827</v>
      </c>
      <c r="KF19">
        <f t="shared" si="186"/>
        <v>2.0520360132820414</v>
      </c>
      <c r="KG19">
        <f t="shared" si="187"/>
        <v>0.40619839043008549</v>
      </c>
      <c r="KH19">
        <f t="shared" si="188"/>
        <v>0.50903679215721709</v>
      </c>
      <c r="KI19">
        <f t="shared" si="189"/>
        <v>0.440074928677886</v>
      </c>
      <c r="KJ19">
        <f t="shared" si="190"/>
        <v>0.23868598566559207</v>
      </c>
      <c r="KK19">
        <f t="shared" si="191"/>
        <v>0.79905025766511295</v>
      </c>
      <c r="KL19">
        <f t="shared" si="192"/>
        <v>0.74502425163684338</v>
      </c>
      <c r="KM19">
        <f t="shared" si="193"/>
        <v>0.16397399753668671</v>
      </c>
      <c r="KN19">
        <f t="shared" si="194"/>
        <v>1.076015118308326</v>
      </c>
      <c r="KO19">
        <f t="shared" si="195"/>
        <v>0.748371306788298</v>
      </c>
      <c r="KP19">
        <f t="shared" si="196"/>
        <v>1.1781758345226281</v>
      </c>
      <c r="KQ19">
        <f t="shared" si="197"/>
        <v>0.13280234784855138</v>
      </c>
      <c r="KR19">
        <f t="shared" si="198"/>
        <v>0.29878859438355887</v>
      </c>
      <c r="KS19">
        <f t="shared" si="199"/>
        <v>1.5593685832656721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1.5372812236269791</v>
      </c>
      <c r="CY20">
        <f t="shared" si="1"/>
        <v>-1.4525774779160052</v>
      </c>
      <c r="CZ20">
        <f t="shared" si="2"/>
        <v>-2.10687583789678</v>
      </c>
      <c r="DA20">
        <f t="shared" si="3"/>
        <v>0.82199394011047699</v>
      </c>
      <c r="DB20">
        <f t="shared" si="4"/>
        <v>0.48251116447286191</v>
      </c>
      <c r="DC20">
        <f t="shared" si="5"/>
        <v>-0.40826394896822849</v>
      </c>
      <c r="DD20">
        <f t="shared" si="6"/>
        <v>0.90132549020906294</v>
      </c>
      <c r="DE20">
        <f t="shared" si="7"/>
        <v>-0.24518288882594566</v>
      </c>
      <c r="DF20">
        <f t="shared" si="8"/>
        <v>-0.52540274699129041</v>
      </c>
      <c r="DG20">
        <f t="shared" si="9"/>
        <v>-0.94320397603991091</v>
      </c>
      <c r="DH20">
        <f t="shared" si="10"/>
        <v>1.7537606428615602</v>
      </c>
      <c r="DI20">
        <f t="shared" si="11"/>
        <v>1.56913436502953</v>
      </c>
      <c r="DJ20">
        <f t="shared" si="12"/>
        <v>-1.2638876670258894</v>
      </c>
      <c r="DK20">
        <f t="shared" si="13"/>
        <v>-1.2197842414623916</v>
      </c>
      <c r="DL20">
        <f t="shared" si="14"/>
        <v>-0.57280872821848372</v>
      </c>
      <c r="DM20">
        <f t="shared" si="15"/>
        <v>7.5362640650650903E-2</v>
      </c>
      <c r="DN20">
        <f t="shared" si="16"/>
        <v>-0.5025256398463398</v>
      </c>
      <c r="DO20">
        <f t="shared" si="17"/>
        <v>-2.0071744821645527</v>
      </c>
      <c r="DP20">
        <f t="shared" si="18"/>
        <v>-0.27936475565104324</v>
      </c>
      <c r="DQ20">
        <f t="shared" si="19"/>
        <v>-1.7673482297727849</v>
      </c>
      <c r="DR20">
        <f t="shared" si="20"/>
        <v>-3.6272115013142869E-2</v>
      </c>
      <c r="DS20">
        <f t="shared" si="21"/>
        <v>0.18702171605602935</v>
      </c>
      <c r="DT20">
        <f t="shared" si="22"/>
        <v>-0.69856266406711809</v>
      </c>
      <c r="DU20">
        <f t="shared" si="23"/>
        <v>0.23655891524273875</v>
      </c>
      <c r="DV20">
        <f t="shared" si="24"/>
        <v>1.6428380072345468</v>
      </c>
      <c r="DW20">
        <f t="shared" si="25"/>
        <v>0.94826643151297496</v>
      </c>
      <c r="DX20">
        <f t="shared" si="26"/>
        <v>-1.8600738209570506</v>
      </c>
      <c r="DY20">
        <f t="shared" si="27"/>
        <v>0.2444911462122118</v>
      </c>
      <c r="DZ20">
        <f t="shared" si="28"/>
        <v>-1.0505817066972449</v>
      </c>
      <c r="EA20">
        <f t="shared" si="29"/>
        <v>2.2594118928552476</v>
      </c>
      <c r="EB20">
        <f t="shared" si="30"/>
        <v>-0.56364014601447188</v>
      </c>
      <c r="EC20">
        <f t="shared" si="31"/>
        <v>1.492671647487223</v>
      </c>
      <c r="ED20">
        <f t="shared" si="32"/>
        <v>-1.1563524340684472</v>
      </c>
      <c r="EE20">
        <f t="shared" si="33"/>
        <v>1.74510693208402</v>
      </c>
      <c r="EF20">
        <f t="shared" si="34"/>
        <v>-1.9095623954619001</v>
      </c>
      <c r="EG20">
        <f t="shared" si="35"/>
        <v>-0.10967557896311292</v>
      </c>
      <c r="EH20">
        <f t="shared" si="36"/>
        <v>3.3764418389330748</v>
      </c>
      <c r="EI20">
        <f t="shared" si="37"/>
        <v>-1.7610154817305033</v>
      </c>
      <c r="EJ20">
        <f t="shared" si="38"/>
        <v>-0.2669341938265698</v>
      </c>
      <c r="EK20">
        <f t="shared" si="39"/>
        <v>1.5704202214087941</v>
      </c>
      <c r="EL20">
        <f t="shared" si="40"/>
        <v>1.8441490323711021</v>
      </c>
      <c r="EM20">
        <f t="shared" si="41"/>
        <v>1.0296568411407949</v>
      </c>
      <c r="EN20">
        <f t="shared" si="42"/>
        <v>-0.78495884682849659</v>
      </c>
      <c r="EO20">
        <f t="shared" si="43"/>
        <v>-1.6478128533627203</v>
      </c>
      <c r="EP20">
        <f t="shared" si="44"/>
        <v>0.50381461713356601</v>
      </c>
      <c r="EQ20">
        <f t="shared" si="45"/>
        <v>8.1823647372449626E-2</v>
      </c>
      <c r="ER20">
        <f t="shared" si="46"/>
        <v>0.11353344810685129</v>
      </c>
      <c r="ES20">
        <f t="shared" si="47"/>
        <v>-1.5518194829355694</v>
      </c>
      <c r="ET20">
        <f t="shared" si="48"/>
        <v>1.3705206247846191</v>
      </c>
      <c r="EU20">
        <f t="shared" si="49"/>
        <v>-1.609939895695186</v>
      </c>
      <c r="EV20">
        <f t="shared" si="50"/>
        <v>4.7826689484703477E-3</v>
      </c>
      <c r="EW20">
        <f t="shared" si="51"/>
        <v>0.44554522285139952</v>
      </c>
      <c r="EX20">
        <f t="shared" si="52"/>
        <v>-0.10702468485938099</v>
      </c>
      <c r="EY20">
        <f t="shared" si="53"/>
        <v>-0.48455916743945915</v>
      </c>
      <c r="EZ20">
        <f t="shared" si="54"/>
        <v>-0.36073213670118442</v>
      </c>
      <c r="FA20">
        <f t="shared" si="55"/>
        <v>-2.7540453331929493</v>
      </c>
      <c r="FB20">
        <f t="shared" si="56"/>
        <v>1.3503532314975839</v>
      </c>
      <c r="FC20">
        <f t="shared" si="57"/>
        <v>1.010807111720214</v>
      </c>
      <c r="FD20">
        <f t="shared" si="58"/>
        <v>-1.178969089938656</v>
      </c>
      <c r="FE20">
        <f t="shared" si="59"/>
        <v>4.4548943762141135E-2</v>
      </c>
      <c r="FF20">
        <f t="shared" si="60"/>
        <v>-0.39214165967283277</v>
      </c>
      <c r="FG20">
        <f t="shared" si="61"/>
        <v>-1.0640003211979803</v>
      </c>
      <c r="FH20">
        <f t="shared" si="62"/>
        <v>-0.79489656975530065</v>
      </c>
      <c r="FI20">
        <f t="shared" si="63"/>
        <v>1.0667110381038332</v>
      </c>
      <c r="FJ20">
        <f t="shared" si="64"/>
        <v>-1.5040070399701664</v>
      </c>
      <c r="FK20">
        <f t="shared" si="65"/>
        <v>1.4812570890518968</v>
      </c>
      <c r="FL20">
        <f t="shared" si="66"/>
        <v>0.8397186426271499</v>
      </c>
      <c r="FM20">
        <f t="shared" si="67"/>
        <v>-0.95438014393780812</v>
      </c>
      <c r="FN20">
        <f t="shared" si="68"/>
        <v>-1.0440881462218454</v>
      </c>
      <c r="FO20">
        <f t="shared" si="69"/>
        <v>2.0076259165962549</v>
      </c>
      <c r="FP20">
        <f t="shared" si="70"/>
        <v>2.1846689124829899</v>
      </c>
      <c r="FQ20">
        <f t="shared" si="71"/>
        <v>0.69411728751138013</v>
      </c>
      <c r="FR20">
        <f t="shared" si="72"/>
        <v>0.68894568508035303</v>
      </c>
      <c r="FS20">
        <f t="shared" si="73"/>
        <v>0.44263044813989122</v>
      </c>
      <c r="FT20">
        <f t="shared" si="74"/>
        <v>1.504991652885725</v>
      </c>
      <c r="FU20">
        <f t="shared" si="75"/>
        <v>-1.2914133458973398</v>
      </c>
      <c r="FV20">
        <f t="shared" si="76"/>
        <v>-0.80869993756352965</v>
      </c>
      <c r="FW20">
        <f t="shared" si="77"/>
        <v>-0.60191813069759847</v>
      </c>
      <c r="FX20">
        <f t="shared" si="78"/>
        <v>1.082164124008991</v>
      </c>
      <c r="FY20">
        <f t="shared" si="79"/>
        <v>-0.24409411935687297</v>
      </c>
      <c r="FZ20">
        <f t="shared" si="80"/>
        <v>-1.1947517533781498</v>
      </c>
      <c r="GA20">
        <f t="shared" si="81"/>
        <v>-1.0061588054265425</v>
      </c>
      <c r="GB20">
        <f t="shared" si="82"/>
        <v>-0.71942856629249607</v>
      </c>
      <c r="GC20">
        <f t="shared" si="83"/>
        <v>-0.45557551672536223</v>
      </c>
      <c r="GD20">
        <f t="shared" si="84"/>
        <v>-8.1466522890148663E-2</v>
      </c>
      <c r="GE20">
        <f t="shared" si="85"/>
        <v>-0.82911009454014584</v>
      </c>
      <c r="GF20">
        <f t="shared" si="86"/>
        <v>1.068539357181872</v>
      </c>
      <c r="GG20">
        <f t="shared" si="87"/>
        <v>-0.8075118761047031</v>
      </c>
      <c r="GH20">
        <f t="shared" si="88"/>
        <v>-1.2466017161488965</v>
      </c>
      <c r="GI20">
        <f t="shared" si="89"/>
        <v>-0.14026533670319208</v>
      </c>
      <c r="GJ20">
        <f t="shared" si="90"/>
        <v>0.15133605572014996</v>
      </c>
      <c r="GK20">
        <f t="shared" si="91"/>
        <v>-0.79390566132570495</v>
      </c>
      <c r="GL20">
        <f t="shared" si="92"/>
        <v>-1.860218524236712E-2</v>
      </c>
      <c r="GM20">
        <f t="shared" si="93"/>
        <v>1.0170917039262877</v>
      </c>
      <c r="GN20">
        <f t="shared" si="94"/>
        <v>-0.6062870971519706</v>
      </c>
      <c r="GO20">
        <f t="shared" si="95"/>
        <v>0.69786184084146197</v>
      </c>
      <c r="GP20">
        <f t="shared" si="96"/>
        <v>-3.0010044803228997E-2</v>
      </c>
      <c r="GQ20">
        <f t="shared" si="97"/>
        <v>1.0082090432885968</v>
      </c>
      <c r="GR20">
        <f t="shared" si="98"/>
        <v>0.69609440533799094</v>
      </c>
      <c r="GS20">
        <f t="shared" si="99"/>
        <v>0.19276445800787401</v>
      </c>
      <c r="GX20">
        <f t="shared" si="100"/>
        <v>1.5372812236269791</v>
      </c>
      <c r="GY20">
        <f t="shared" si="101"/>
        <v>1.4525774779160052</v>
      </c>
      <c r="GZ20">
        <f t="shared" si="102"/>
        <v>2.10687583789678</v>
      </c>
      <c r="HA20">
        <f t="shared" si="103"/>
        <v>0.82199394011047699</v>
      </c>
      <c r="HB20">
        <f t="shared" si="104"/>
        <v>0.48251116447286191</v>
      </c>
      <c r="HC20">
        <f t="shared" si="105"/>
        <v>0.40826394896822849</v>
      </c>
      <c r="HD20">
        <f t="shared" si="106"/>
        <v>0.90132549020906294</v>
      </c>
      <c r="HE20">
        <f t="shared" si="107"/>
        <v>0.24518288882594566</v>
      </c>
      <c r="HF20">
        <f t="shared" si="108"/>
        <v>0.52540274699129041</v>
      </c>
      <c r="HG20">
        <f t="shared" si="109"/>
        <v>0.94320397603991091</v>
      </c>
      <c r="HH20">
        <f t="shared" si="110"/>
        <v>1.7537606428615602</v>
      </c>
      <c r="HI20">
        <f t="shared" si="111"/>
        <v>1.56913436502953</v>
      </c>
      <c r="HJ20">
        <f t="shared" si="112"/>
        <v>1.2638876670258894</v>
      </c>
      <c r="HK20">
        <f t="shared" si="113"/>
        <v>1.2197842414623916</v>
      </c>
      <c r="HL20">
        <f t="shared" si="114"/>
        <v>0.57280872821848372</v>
      </c>
      <c r="HM20">
        <f t="shared" si="115"/>
        <v>7.5362640650650903E-2</v>
      </c>
      <c r="HN20">
        <f t="shared" si="116"/>
        <v>0.5025256398463398</v>
      </c>
      <c r="HO20">
        <f t="shared" si="117"/>
        <v>2.0071744821645527</v>
      </c>
      <c r="HP20">
        <f t="shared" si="118"/>
        <v>0.27936475565104324</v>
      </c>
      <c r="HQ20">
        <f t="shared" si="119"/>
        <v>1.7673482297727849</v>
      </c>
      <c r="HR20">
        <f t="shared" si="120"/>
        <v>3.6272115013142869E-2</v>
      </c>
      <c r="HS20">
        <f t="shared" si="121"/>
        <v>0.18702171605602935</v>
      </c>
      <c r="HT20">
        <f t="shared" si="122"/>
        <v>0.69856266406711809</v>
      </c>
      <c r="HU20">
        <f t="shared" si="123"/>
        <v>0.23655891524273875</v>
      </c>
      <c r="HV20">
        <f t="shared" si="124"/>
        <v>1.6428380072345468</v>
      </c>
      <c r="HW20">
        <f t="shared" si="125"/>
        <v>0.94826643151297496</v>
      </c>
      <c r="HX20">
        <f t="shared" si="126"/>
        <v>1.8600738209570506</v>
      </c>
      <c r="HY20">
        <f t="shared" si="127"/>
        <v>0.2444911462122118</v>
      </c>
      <c r="HZ20">
        <f t="shared" si="128"/>
        <v>1.0505817066972449</v>
      </c>
      <c r="IA20">
        <f t="shared" si="129"/>
        <v>2.2594118928552476</v>
      </c>
      <c r="IB20">
        <f t="shared" si="130"/>
        <v>0.56364014601447188</v>
      </c>
      <c r="IC20">
        <f t="shared" si="131"/>
        <v>1.492671647487223</v>
      </c>
      <c r="ID20">
        <f t="shared" si="132"/>
        <v>1.1563524340684472</v>
      </c>
      <c r="IE20">
        <f t="shared" si="133"/>
        <v>1.74510693208402</v>
      </c>
      <c r="IF20">
        <f t="shared" si="134"/>
        <v>1.9095623954619001</v>
      </c>
      <c r="IG20">
        <f t="shared" si="135"/>
        <v>0.10967557896311292</v>
      </c>
      <c r="IH20">
        <f t="shared" si="136"/>
        <v>3.3764418389330748</v>
      </c>
      <c r="II20">
        <f t="shared" si="137"/>
        <v>1.7610154817305033</v>
      </c>
      <c r="IJ20">
        <f t="shared" si="138"/>
        <v>0.2669341938265698</v>
      </c>
      <c r="IK20">
        <f t="shared" si="139"/>
        <v>1.5704202214087941</v>
      </c>
      <c r="IL20">
        <f t="shared" si="140"/>
        <v>1.8441490323711021</v>
      </c>
      <c r="IM20">
        <f t="shared" si="141"/>
        <v>1.0296568411407949</v>
      </c>
      <c r="IN20">
        <f t="shared" si="142"/>
        <v>0.78495884682849659</v>
      </c>
      <c r="IO20">
        <f t="shared" si="143"/>
        <v>1.6478128533627203</v>
      </c>
      <c r="IP20">
        <f t="shared" si="144"/>
        <v>0.50381461713356601</v>
      </c>
      <c r="IQ20">
        <f t="shared" si="145"/>
        <v>8.1823647372449626E-2</v>
      </c>
      <c r="IR20">
        <f t="shared" si="146"/>
        <v>0.11353344810685129</v>
      </c>
      <c r="IS20">
        <f t="shared" si="147"/>
        <v>1.5518194829355694</v>
      </c>
      <c r="IT20">
        <f t="shared" si="148"/>
        <v>1.3705206247846191</v>
      </c>
      <c r="IU20">
        <f t="shared" si="149"/>
        <v>1.609939895695186</v>
      </c>
      <c r="IV20">
        <f t="shared" si="150"/>
        <v>4.7826689484703477E-3</v>
      </c>
      <c r="IW20">
        <f t="shared" si="151"/>
        <v>0.44554522285139952</v>
      </c>
      <c r="IX20">
        <f t="shared" si="152"/>
        <v>0.10702468485938099</v>
      </c>
      <c r="IY20">
        <f t="shared" si="153"/>
        <v>0.48455916743945915</v>
      </c>
      <c r="IZ20">
        <f t="shared" si="154"/>
        <v>0.36073213670118442</v>
      </c>
      <c r="JA20">
        <f t="shared" si="155"/>
        <v>2.7540453331929493</v>
      </c>
      <c r="JB20">
        <f t="shared" si="156"/>
        <v>1.3503532314975839</v>
      </c>
      <c r="JC20">
        <f t="shared" si="157"/>
        <v>1.010807111720214</v>
      </c>
      <c r="JD20">
        <f t="shared" si="158"/>
        <v>1.178969089938656</v>
      </c>
      <c r="JE20">
        <f t="shared" si="159"/>
        <v>4.4548943762141135E-2</v>
      </c>
      <c r="JF20">
        <f t="shared" si="160"/>
        <v>0.39214165967283277</v>
      </c>
      <c r="JG20">
        <f t="shared" si="161"/>
        <v>1.0640003211979803</v>
      </c>
      <c r="JH20">
        <f t="shared" si="162"/>
        <v>0.79489656975530065</v>
      </c>
      <c r="JI20">
        <f t="shared" si="163"/>
        <v>1.0667110381038332</v>
      </c>
      <c r="JJ20">
        <f t="shared" si="164"/>
        <v>1.5040070399701664</v>
      </c>
      <c r="JK20">
        <f t="shared" si="165"/>
        <v>1.4812570890518968</v>
      </c>
      <c r="JL20">
        <f t="shared" si="166"/>
        <v>0.8397186426271499</v>
      </c>
      <c r="JM20">
        <f t="shared" si="167"/>
        <v>0.95438014393780812</v>
      </c>
      <c r="JN20">
        <f t="shared" si="168"/>
        <v>1.0440881462218454</v>
      </c>
      <c r="JO20">
        <f t="shared" si="169"/>
        <v>2.0076259165962549</v>
      </c>
      <c r="JP20">
        <f t="shared" si="170"/>
        <v>2.1846689124829899</v>
      </c>
      <c r="JQ20">
        <f t="shared" si="171"/>
        <v>0.69411728751138013</v>
      </c>
      <c r="JR20">
        <f t="shared" si="172"/>
        <v>0.68894568508035303</v>
      </c>
      <c r="JS20">
        <f t="shared" si="173"/>
        <v>0.44263044813989122</v>
      </c>
      <c r="JT20">
        <f t="shared" si="174"/>
        <v>1.504991652885725</v>
      </c>
      <c r="JU20">
        <f t="shared" si="175"/>
        <v>1.2914133458973398</v>
      </c>
      <c r="JV20">
        <f t="shared" si="176"/>
        <v>0.80869993756352965</v>
      </c>
      <c r="JW20">
        <f t="shared" si="177"/>
        <v>0.60191813069759847</v>
      </c>
      <c r="JX20">
        <f t="shared" si="178"/>
        <v>1.082164124008991</v>
      </c>
      <c r="JY20">
        <f t="shared" si="179"/>
        <v>0.24409411935687297</v>
      </c>
      <c r="JZ20">
        <f t="shared" si="180"/>
        <v>1.1947517533781498</v>
      </c>
      <c r="KA20">
        <f t="shared" si="181"/>
        <v>1.0061588054265425</v>
      </c>
      <c r="KB20">
        <f t="shared" si="182"/>
        <v>0.71942856629249607</v>
      </c>
      <c r="KC20">
        <f t="shared" si="183"/>
        <v>0.45557551672536223</v>
      </c>
      <c r="KD20">
        <f t="shared" si="184"/>
        <v>8.1466522890148663E-2</v>
      </c>
      <c r="KE20">
        <f t="shared" si="185"/>
        <v>0.82911009454014584</v>
      </c>
      <c r="KF20">
        <f t="shared" si="186"/>
        <v>1.068539357181872</v>
      </c>
      <c r="KG20">
        <f t="shared" si="187"/>
        <v>0.8075118761047031</v>
      </c>
      <c r="KH20">
        <f t="shared" si="188"/>
        <v>1.2466017161488965</v>
      </c>
      <c r="KI20">
        <f t="shared" si="189"/>
        <v>0.14026533670319208</v>
      </c>
      <c r="KJ20">
        <f t="shared" si="190"/>
        <v>0.15133605572014996</v>
      </c>
      <c r="KK20">
        <f t="shared" si="191"/>
        <v>0.79390566132570495</v>
      </c>
      <c r="KL20">
        <f t="shared" si="192"/>
        <v>1.860218524236712E-2</v>
      </c>
      <c r="KM20">
        <f t="shared" si="193"/>
        <v>1.0170917039262877</v>
      </c>
      <c r="KN20">
        <f t="shared" si="194"/>
        <v>0.6062870971519706</v>
      </c>
      <c r="KO20">
        <f t="shared" si="195"/>
        <v>0.69786184084146197</v>
      </c>
      <c r="KP20">
        <f t="shared" si="196"/>
        <v>3.0010044803228997E-2</v>
      </c>
      <c r="KQ20">
        <f t="shared" si="197"/>
        <v>1.0082090432885968</v>
      </c>
      <c r="KR20">
        <f t="shared" si="198"/>
        <v>0.69609440533799094</v>
      </c>
      <c r="KS20">
        <f t="shared" si="199"/>
        <v>0.19276445800787401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0.57381737190746995</v>
      </c>
      <c r="CY21">
        <f t="shared" si="1"/>
        <v>-0.20428841714668611</v>
      </c>
      <c r="CZ21">
        <f t="shared" si="2"/>
        <v>0.2642833153595387</v>
      </c>
      <c r="DA21">
        <f t="shared" si="3"/>
        <v>1.4540229294071012</v>
      </c>
      <c r="DB21">
        <f t="shared" si="4"/>
        <v>0.13651170686320502</v>
      </c>
      <c r="DC21">
        <f t="shared" si="5"/>
        <v>0.93830280075917483</v>
      </c>
      <c r="DD21">
        <f t="shared" si="6"/>
        <v>-0.95851605763133163</v>
      </c>
      <c r="DE21">
        <f t="shared" si="7"/>
        <v>0.27151670305542669</v>
      </c>
      <c r="DF21">
        <f t="shared" si="8"/>
        <v>2.1427905534803049</v>
      </c>
      <c r="DG21">
        <f t="shared" si="9"/>
        <v>-1.0234393174625711</v>
      </c>
      <c r="DH21">
        <f t="shared" si="10"/>
        <v>8.878549517707568E-2</v>
      </c>
      <c r="DI21">
        <f t="shared" si="11"/>
        <v>-0.19792127031915954</v>
      </c>
      <c r="DJ21">
        <f t="shared" si="12"/>
        <v>0.25243707115986058</v>
      </c>
      <c r="DK21">
        <f t="shared" si="13"/>
        <v>-1.2643749324697375</v>
      </c>
      <c r="DL21">
        <f t="shared" si="14"/>
        <v>-1.6476076428362765</v>
      </c>
      <c r="DM21">
        <f t="shared" si="15"/>
        <v>0.60760904071829591</v>
      </c>
      <c r="DN21">
        <f t="shared" si="16"/>
        <v>0.15268487018908289</v>
      </c>
      <c r="DO21">
        <f t="shared" si="17"/>
        <v>-1.435102484547107</v>
      </c>
      <c r="DP21">
        <f t="shared" si="18"/>
        <v>-0.84374327576054475</v>
      </c>
      <c r="DQ21">
        <f t="shared" si="19"/>
        <v>1.0301634078013731</v>
      </c>
      <c r="DR21">
        <f t="shared" si="20"/>
        <v>-0.26554761263733806</v>
      </c>
      <c r="DS21">
        <f t="shared" si="21"/>
        <v>-0.234325250219202</v>
      </c>
      <c r="DT21">
        <f t="shared" si="22"/>
        <v>-0.4846461312839595</v>
      </c>
      <c r="DU21">
        <f t="shared" si="23"/>
        <v>0.64484777883894007</v>
      </c>
      <c r="DV21">
        <f t="shared" si="24"/>
        <v>-0.38952478166671489</v>
      </c>
      <c r="DW21">
        <f t="shared" si="25"/>
        <v>3.4455538158466235</v>
      </c>
      <c r="DX21">
        <f t="shared" si="26"/>
        <v>-1.2676663752859954</v>
      </c>
      <c r="DY21">
        <f t="shared" si="27"/>
        <v>1.6420297799265791</v>
      </c>
      <c r="DZ21">
        <f t="shared" si="28"/>
        <v>0.87261286759382206</v>
      </c>
      <c r="EA21">
        <f t="shared" si="29"/>
        <v>-0.79404763073543216</v>
      </c>
      <c r="EB21">
        <f t="shared" si="30"/>
        <v>-1.2822528235091837</v>
      </c>
      <c r="EC21">
        <f t="shared" si="31"/>
        <v>1.4904601432131872</v>
      </c>
      <c r="ED21">
        <f t="shared" si="32"/>
        <v>0.6143558776749809</v>
      </c>
      <c r="EE21">
        <f t="shared" si="33"/>
        <v>1.881828187667026</v>
      </c>
      <c r="EF21">
        <f t="shared" si="34"/>
        <v>-1.8587058696948189</v>
      </c>
      <c r="EG21">
        <f t="shared" si="35"/>
        <v>-1.8387483957212301</v>
      </c>
      <c r="EH21">
        <f t="shared" si="36"/>
        <v>0.81012724339290287</v>
      </c>
      <c r="EI21">
        <f t="shared" si="37"/>
        <v>1.637266566072328</v>
      </c>
      <c r="EJ21">
        <f t="shared" si="38"/>
        <v>0.54238025986944804</v>
      </c>
      <c r="EK21">
        <f t="shared" si="39"/>
        <v>0.83559003017823308</v>
      </c>
      <c r="EL21">
        <f t="shared" si="40"/>
        <v>1.5094806107265919</v>
      </c>
      <c r="EM21">
        <f t="shared" si="41"/>
        <v>0.55517182634793394</v>
      </c>
      <c r="EN21">
        <f t="shared" si="42"/>
        <v>-1.3567258247135612</v>
      </c>
      <c r="EO21">
        <f t="shared" si="43"/>
        <v>0.50534723681901317</v>
      </c>
      <c r="EP21">
        <f t="shared" si="44"/>
        <v>-0.37549460754359387</v>
      </c>
      <c r="EQ21">
        <f t="shared" si="45"/>
        <v>-0.75290291055210234</v>
      </c>
      <c r="ER21">
        <f t="shared" si="46"/>
        <v>0.52374815561944799</v>
      </c>
      <c r="ES21">
        <f t="shared" si="47"/>
        <v>0.34092587949593106</v>
      </c>
      <c r="ET21">
        <f t="shared" si="48"/>
        <v>1.8102316861300289</v>
      </c>
      <c r="EU21">
        <f t="shared" si="49"/>
        <v>0.745192481089473</v>
      </c>
      <c r="EV21">
        <f t="shared" si="50"/>
        <v>0.87615751700501898</v>
      </c>
      <c r="EW21">
        <f t="shared" si="51"/>
        <v>-0.33528493977086354</v>
      </c>
      <c r="EX21">
        <f t="shared" si="52"/>
        <v>-0.19462499546965306</v>
      </c>
      <c r="EY21">
        <f t="shared" si="53"/>
        <v>-0.49548652580437919</v>
      </c>
      <c r="EZ21">
        <f t="shared" si="54"/>
        <v>-1.4313116859440114</v>
      </c>
      <c r="FA21">
        <f t="shared" si="55"/>
        <v>1.139649510678783</v>
      </c>
      <c r="FB21">
        <f t="shared" si="56"/>
        <v>0.36848255896425497</v>
      </c>
      <c r="FC21">
        <f t="shared" si="57"/>
        <v>-0.58128688103261106</v>
      </c>
      <c r="FD21">
        <f t="shared" si="58"/>
        <v>0.68341888805618312</v>
      </c>
      <c r="FE21">
        <f t="shared" si="59"/>
        <v>0.16031388716343931</v>
      </c>
      <c r="FF21">
        <f t="shared" si="60"/>
        <v>0.3376789117239366</v>
      </c>
      <c r="FG21">
        <f t="shared" si="61"/>
        <v>-0.73301882502474369</v>
      </c>
      <c r="FH21">
        <f t="shared" si="62"/>
        <v>0.85598840043538194</v>
      </c>
      <c r="FI21">
        <f t="shared" si="63"/>
        <v>-0.90551909590028723</v>
      </c>
      <c r="FJ21">
        <f t="shared" si="64"/>
        <v>0.33749073402762308</v>
      </c>
      <c r="FK21">
        <f t="shared" si="65"/>
        <v>0.12532383432659211</v>
      </c>
      <c r="FL21">
        <f t="shared" si="66"/>
        <v>2.4016290185685731</v>
      </c>
      <c r="FM21">
        <f t="shared" si="67"/>
        <v>0.31465464547727195</v>
      </c>
      <c r="FN21">
        <f t="shared" si="68"/>
        <v>0.12987626742964353</v>
      </c>
      <c r="FO21">
        <f t="shared" si="69"/>
        <v>0.340920542298222</v>
      </c>
      <c r="FP21">
        <f t="shared" si="70"/>
        <v>0.25285204031473507</v>
      </c>
      <c r="FQ21">
        <f t="shared" si="71"/>
        <v>-0.52660820498299199</v>
      </c>
      <c r="FR21">
        <f t="shared" si="72"/>
        <v>1.2632418611240221</v>
      </c>
      <c r="FS21">
        <f t="shared" si="73"/>
        <v>0.6227320493116143</v>
      </c>
      <c r="FT21">
        <f t="shared" si="74"/>
        <v>-9.8629417769600658E-3</v>
      </c>
      <c r="FU21">
        <f t="shared" si="75"/>
        <v>-0.49076894031813723</v>
      </c>
      <c r="FV21">
        <f t="shared" si="76"/>
        <v>0.36280256942783484</v>
      </c>
      <c r="FW21">
        <f t="shared" si="77"/>
        <v>1.3984976536323179</v>
      </c>
      <c r="FX21">
        <f t="shared" si="78"/>
        <v>0.19510004463844988</v>
      </c>
      <c r="FY21">
        <f t="shared" si="79"/>
        <v>3.5516905813637902</v>
      </c>
      <c r="FZ21">
        <f t="shared" si="80"/>
        <v>1.535247677635537</v>
      </c>
      <c r="GA21">
        <f t="shared" si="81"/>
        <v>2.479202607727097</v>
      </c>
      <c r="GB21">
        <f t="shared" si="82"/>
        <v>-0.16264467616021544</v>
      </c>
      <c r="GC21">
        <f t="shared" si="83"/>
        <v>0.31286971614521986</v>
      </c>
      <c r="GD21">
        <f t="shared" si="84"/>
        <v>0.35212972315014102</v>
      </c>
      <c r="GE21">
        <f t="shared" si="85"/>
        <v>-2.104134836852591</v>
      </c>
      <c r="GF21">
        <f t="shared" si="86"/>
        <v>-0.60151265612551486</v>
      </c>
      <c r="GG21">
        <f t="shared" si="87"/>
        <v>9.9675904515856006E-2</v>
      </c>
      <c r="GH21">
        <f t="shared" si="88"/>
        <v>0.60246046700437694</v>
      </c>
      <c r="GI21">
        <f t="shared" si="89"/>
        <v>0.29407094104129694</v>
      </c>
      <c r="GJ21">
        <f t="shared" si="90"/>
        <v>-5.7897332719849537E-3</v>
      </c>
      <c r="GK21">
        <f t="shared" si="91"/>
        <v>1.067932313080624</v>
      </c>
      <c r="GL21">
        <f t="shared" si="92"/>
        <v>0.68559269427379199</v>
      </c>
      <c r="GM21">
        <f t="shared" si="93"/>
        <v>0.40237228056259</v>
      </c>
      <c r="GN21">
        <f t="shared" si="94"/>
        <v>-1.6227883416214652</v>
      </c>
      <c r="GO21">
        <f t="shared" si="95"/>
        <v>0.90596526973293989</v>
      </c>
      <c r="GP21">
        <f t="shared" si="96"/>
        <v>-1.0801896498332513</v>
      </c>
      <c r="GQ21">
        <f t="shared" si="97"/>
        <v>0.66846135103737425</v>
      </c>
      <c r="GR21">
        <f t="shared" si="98"/>
        <v>0.56616494868679912</v>
      </c>
      <c r="GS21">
        <f t="shared" si="99"/>
        <v>-0.70672022058135764</v>
      </c>
      <c r="GX21">
        <f t="shared" si="100"/>
        <v>0.57381737190746995</v>
      </c>
      <c r="GY21">
        <f t="shared" si="101"/>
        <v>0.20428841714668611</v>
      </c>
      <c r="GZ21">
        <f t="shared" si="102"/>
        <v>0.2642833153595387</v>
      </c>
      <c r="HA21">
        <f t="shared" si="103"/>
        <v>1.4540229294071012</v>
      </c>
      <c r="HB21">
        <f t="shared" si="104"/>
        <v>0.13651170686320502</v>
      </c>
      <c r="HC21">
        <f t="shared" si="105"/>
        <v>0.93830280075917483</v>
      </c>
      <c r="HD21">
        <f t="shared" si="106"/>
        <v>0.95851605763133163</v>
      </c>
      <c r="HE21">
        <f t="shared" si="107"/>
        <v>0.27151670305542669</v>
      </c>
      <c r="HF21">
        <f t="shared" si="108"/>
        <v>2.1427905534803049</v>
      </c>
      <c r="HG21">
        <f t="shared" si="109"/>
        <v>1.0234393174625711</v>
      </c>
      <c r="HH21">
        <f t="shared" si="110"/>
        <v>8.878549517707568E-2</v>
      </c>
      <c r="HI21">
        <f t="shared" si="111"/>
        <v>0.19792127031915954</v>
      </c>
      <c r="HJ21">
        <f t="shared" si="112"/>
        <v>0.25243707115986058</v>
      </c>
      <c r="HK21">
        <f t="shared" si="113"/>
        <v>1.2643749324697375</v>
      </c>
      <c r="HL21">
        <f t="shared" si="114"/>
        <v>1.6476076428362765</v>
      </c>
      <c r="HM21">
        <f t="shared" si="115"/>
        <v>0.60760904071829591</v>
      </c>
      <c r="HN21">
        <f t="shared" si="116"/>
        <v>0.15268487018908289</v>
      </c>
      <c r="HO21">
        <f t="shared" si="117"/>
        <v>1.435102484547107</v>
      </c>
      <c r="HP21">
        <f t="shared" si="118"/>
        <v>0.84374327576054475</v>
      </c>
      <c r="HQ21">
        <f t="shared" si="119"/>
        <v>1.0301634078013731</v>
      </c>
      <c r="HR21">
        <f t="shared" si="120"/>
        <v>0.26554761263733806</v>
      </c>
      <c r="HS21">
        <f t="shared" si="121"/>
        <v>0.234325250219202</v>
      </c>
      <c r="HT21">
        <f t="shared" si="122"/>
        <v>0.4846461312839595</v>
      </c>
      <c r="HU21">
        <f t="shared" si="123"/>
        <v>0.64484777883894007</v>
      </c>
      <c r="HV21">
        <f t="shared" si="124"/>
        <v>0.38952478166671489</v>
      </c>
      <c r="HW21">
        <f t="shared" si="125"/>
        <v>3.4455538158466235</v>
      </c>
      <c r="HX21">
        <f t="shared" si="126"/>
        <v>1.2676663752859954</v>
      </c>
      <c r="HY21">
        <f t="shared" si="127"/>
        <v>1.6420297799265791</v>
      </c>
      <c r="HZ21">
        <f t="shared" si="128"/>
        <v>0.87261286759382206</v>
      </c>
      <c r="IA21">
        <f t="shared" si="129"/>
        <v>0.79404763073543216</v>
      </c>
      <c r="IB21">
        <f t="shared" si="130"/>
        <v>1.2822528235091837</v>
      </c>
      <c r="IC21">
        <f t="shared" si="131"/>
        <v>1.4904601432131872</v>
      </c>
      <c r="ID21">
        <f t="shared" si="132"/>
        <v>0.6143558776749809</v>
      </c>
      <c r="IE21">
        <f t="shared" si="133"/>
        <v>1.881828187667026</v>
      </c>
      <c r="IF21">
        <f t="shared" si="134"/>
        <v>1.8587058696948189</v>
      </c>
      <c r="IG21">
        <f t="shared" si="135"/>
        <v>1.8387483957212301</v>
      </c>
      <c r="IH21">
        <f t="shared" si="136"/>
        <v>0.81012724339290287</v>
      </c>
      <c r="II21">
        <f t="shared" si="137"/>
        <v>1.637266566072328</v>
      </c>
      <c r="IJ21">
        <f t="shared" si="138"/>
        <v>0.54238025986944804</v>
      </c>
      <c r="IK21">
        <f t="shared" si="139"/>
        <v>0.83559003017823308</v>
      </c>
      <c r="IL21">
        <f t="shared" si="140"/>
        <v>1.5094806107265919</v>
      </c>
      <c r="IM21">
        <f t="shared" si="141"/>
        <v>0.55517182634793394</v>
      </c>
      <c r="IN21">
        <f t="shared" si="142"/>
        <v>1.3567258247135612</v>
      </c>
      <c r="IO21">
        <f t="shared" si="143"/>
        <v>0.50534723681901317</v>
      </c>
      <c r="IP21">
        <f t="shared" si="144"/>
        <v>0.37549460754359387</v>
      </c>
      <c r="IQ21">
        <f t="shared" si="145"/>
        <v>0.75290291055210234</v>
      </c>
      <c r="IR21">
        <f t="shared" si="146"/>
        <v>0.52374815561944799</v>
      </c>
      <c r="IS21">
        <f t="shared" si="147"/>
        <v>0.34092587949593106</v>
      </c>
      <c r="IT21">
        <f t="shared" si="148"/>
        <v>1.8102316861300289</v>
      </c>
      <c r="IU21">
        <f t="shared" si="149"/>
        <v>0.745192481089473</v>
      </c>
      <c r="IV21">
        <f t="shared" si="150"/>
        <v>0.87615751700501898</v>
      </c>
      <c r="IW21">
        <f t="shared" si="151"/>
        <v>0.33528493977086354</v>
      </c>
      <c r="IX21">
        <f t="shared" si="152"/>
        <v>0.19462499546965306</v>
      </c>
      <c r="IY21">
        <f t="shared" si="153"/>
        <v>0.49548652580437919</v>
      </c>
      <c r="IZ21">
        <f t="shared" si="154"/>
        <v>1.4313116859440114</v>
      </c>
      <c r="JA21">
        <f t="shared" si="155"/>
        <v>1.139649510678783</v>
      </c>
      <c r="JB21">
        <f t="shared" si="156"/>
        <v>0.36848255896425497</v>
      </c>
      <c r="JC21">
        <f t="shared" si="157"/>
        <v>0.58128688103261106</v>
      </c>
      <c r="JD21">
        <f t="shared" si="158"/>
        <v>0.68341888805618312</v>
      </c>
      <c r="JE21">
        <f t="shared" si="159"/>
        <v>0.16031388716343931</v>
      </c>
      <c r="JF21">
        <f t="shared" si="160"/>
        <v>0.3376789117239366</v>
      </c>
      <c r="JG21">
        <f t="shared" si="161"/>
        <v>0.73301882502474369</v>
      </c>
      <c r="JH21">
        <f t="shared" si="162"/>
        <v>0.85598840043538194</v>
      </c>
      <c r="JI21">
        <f t="shared" si="163"/>
        <v>0.90551909590028723</v>
      </c>
      <c r="JJ21">
        <f t="shared" si="164"/>
        <v>0.33749073402762308</v>
      </c>
      <c r="JK21">
        <f t="shared" si="165"/>
        <v>0.12532383432659211</v>
      </c>
      <c r="JL21">
        <f t="shared" si="166"/>
        <v>2.4016290185685731</v>
      </c>
      <c r="JM21">
        <f t="shared" si="167"/>
        <v>0.31465464547727195</v>
      </c>
      <c r="JN21">
        <f t="shared" si="168"/>
        <v>0.12987626742964353</v>
      </c>
      <c r="JO21">
        <f t="shared" si="169"/>
        <v>0.340920542298222</v>
      </c>
      <c r="JP21">
        <f t="shared" si="170"/>
        <v>0.25285204031473507</v>
      </c>
      <c r="JQ21">
        <f t="shared" si="171"/>
        <v>0.52660820498299199</v>
      </c>
      <c r="JR21">
        <f t="shared" si="172"/>
        <v>1.2632418611240221</v>
      </c>
      <c r="JS21">
        <f t="shared" si="173"/>
        <v>0.6227320493116143</v>
      </c>
      <c r="JT21">
        <f t="shared" si="174"/>
        <v>9.8629417769600658E-3</v>
      </c>
      <c r="JU21">
        <f t="shared" si="175"/>
        <v>0.49076894031813723</v>
      </c>
      <c r="JV21">
        <f t="shared" si="176"/>
        <v>0.36280256942783484</v>
      </c>
      <c r="JW21">
        <f t="shared" si="177"/>
        <v>1.3984976536323179</v>
      </c>
      <c r="JX21">
        <f t="shared" si="178"/>
        <v>0.19510004463844988</v>
      </c>
      <c r="JY21">
        <f t="shared" si="179"/>
        <v>3.5516905813637902</v>
      </c>
      <c r="JZ21">
        <f t="shared" si="180"/>
        <v>1.535247677635537</v>
      </c>
      <c r="KA21">
        <f t="shared" si="181"/>
        <v>2.479202607727097</v>
      </c>
      <c r="KB21">
        <f t="shared" si="182"/>
        <v>0.16264467616021544</v>
      </c>
      <c r="KC21">
        <f t="shared" si="183"/>
        <v>0.31286971614521986</v>
      </c>
      <c r="KD21">
        <f t="shared" si="184"/>
        <v>0.35212972315014102</v>
      </c>
      <c r="KE21">
        <f t="shared" si="185"/>
        <v>2.104134836852591</v>
      </c>
      <c r="KF21">
        <f t="shared" si="186"/>
        <v>0.60151265612551486</v>
      </c>
      <c r="KG21">
        <f t="shared" si="187"/>
        <v>9.9675904515856006E-2</v>
      </c>
      <c r="KH21">
        <f t="shared" si="188"/>
        <v>0.60246046700437694</v>
      </c>
      <c r="KI21">
        <f t="shared" si="189"/>
        <v>0.29407094104129694</v>
      </c>
      <c r="KJ21">
        <f t="shared" si="190"/>
        <v>5.7897332719849537E-3</v>
      </c>
      <c r="KK21">
        <f t="shared" si="191"/>
        <v>1.067932313080624</v>
      </c>
      <c r="KL21">
        <f t="shared" si="192"/>
        <v>0.68559269427379199</v>
      </c>
      <c r="KM21">
        <f t="shared" si="193"/>
        <v>0.40237228056259</v>
      </c>
      <c r="KN21">
        <f t="shared" si="194"/>
        <v>1.6227883416214652</v>
      </c>
      <c r="KO21">
        <f t="shared" si="195"/>
        <v>0.90596526973293989</v>
      </c>
      <c r="KP21">
        <f t="shared" si="196"/>
        <v>1.0801896498332513</v>
      </c>
      <c r="KQ21">
        <f t="shared" si="197"/>
        <v>0.66846135103737425</v>
      </c>
      <c r="KR21">
        <f t="shared" si="198"/>
        <v>0.56616494868679912</v>
      </c>
      <c r="KS21">
        <f t="shared" si="199"/>
        <v>0.70672022058135764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-0.51713889918613676</v>
      </c>
      <c r="CY22">
        <f t="shared" si="1"/>
        <v>-0.62286896645096279</v>
      </c>
      <c r="CZ22">
        <f t="shared" si="2"/>
        <v>-1.5675684718882881</v>
      </c>
      <c r="DA22">
        <f t="shared" si="3"/>
        <v>0.85070471375172696</v>
      </c>
      <c r="DB22">
        <f t="shared" si="4"/>
        <v>-0.35472901440451843</v>
      </c>
      <c r="DC22">
        <f t="shared" si="5"/>
        <v>1.2157671443536588</v>
      </c>
      <c r="DD22">
        <f t="shared" si="6"/>
        <v>-2.1744586314619392</v>
      </c>
      <c r="DE22">
        <f t="shared" si="7"/>
        <v>1.6399413582329201</v>
      </c>
      <c r="DF22">
        <f t="shared" si="8"/>
        <v>1.327013594589503</v>
      </c>
      <c r="DG22">
        <f t="shared" si="9"/>
        <v>-1.013495950186869</v>
      </c>
      <c r="DH22">
        <f t="shared" si="10"/>
        <v>1.4043222920462741</v>
      </c>
      <c r="DI22">
        <f t="shared" si="11"/>
        <v>1.942784490857802</v>
      </c>
      <c r="DJ22">
        <f t="shared" si="12"/>
        <v>-0.39228819329446746</v>
      </c>
      <c r="DK22">
        <f t="shared" si="13"/>
        <v>0.46403602016855566</v>
      </c>
      <c r="DL22">
        <f t="shared" si="14"/>
        <v>0.57444902484991445</v>
      </c>
      <c r="DM22">
        <f t="shared" si="15"/>
        <v>-2.0860008326509267</v>
      </c>
      <c r="DN22">
        <f t="shared" si="16"/>
        <v>0.45573380582058565</v>
      </c>
      <c r="DO22">
        <f t="shared" si="17"/>
        <v>2.1520410951986291</v>
      </c>
      <c r="DP22">
        <f t="shared" si="18"/>
        <v>1.028080409162466</v>
      </c>
      <c r="DQ22">
        <f t="shared" si="19"/>
        <v>2.1035179010936771</v>
      </c>
      <c r="DR22">
        <f t="shared" si="20"/>
        <v>-1.1642201131623287</v>
      </c>
      <c r="DS22">
        <f t="shared" si="21"/>
        <v>-0.16982658516202304</v>
      </c>
      <c r="DT22">
        <f t="shared" si="22"/>
        <v>-0.46681479386534874</v>
      </c>
      <c r="DU22">
        <f t="shared" si="23"/>
        <v>-1.3267474850318193</v>
      </c>
      <c r="DV22">
        <f t="shared" si="24"/>
        <v>-1.1910972538196702</v>
      </c>
      <c r="DW22">
        <f t="shared" si="25"/>
        <v>0.63765770536242394</v>
      </c>
      <c r="DX22">
        <f t="shared" si="26"/>
        <v>-1.359949676197262</v>
      </c>
      <c r="DY22">
        <f t="shared" si="27"/>
        <v>0.354104330553763</v>
      </c>
      <c r="DZ22">
        <f t="shared" si="28"/>
        <v>-9.068232857087799E-2</v>
      </c>
      <c r="EA22">
        <f t="shared" si="29"/>
        <v>-1.0409976563519698</v>
      </c>
      <c r="EB22">
        <f t="shared" si="30"/>
        <v>0.60161405513923083</v>
      </c>
      <c r="EC22">
        <f t="shared" si="31"/>
        <v>0.79427981227062894</v>
      </c>
      <c r="ED22">
        <f t="shared" si="32"/>
        <v>1.0539250824752382</v>
      </c>
      <c r="EE22">
        <f t="shared" si="33"/>
        <v>-0.638149461697749</v>
      </c>
      <c r="EF22">
        <f t="shared" si="34"/>
        <v>-0.66604479113457038</v>
      </c>
      <c r="EG22">
        <f t="shared" si="35"/>
        <v>-1.3479267365697991</v>
      </c>
      <c r="EH22">
        <f t="shared" si="36"/>
        <v>1.391913383274779</v>
      </c>
      <c r="EI22">
        <f t="shared" si="37"/>
        <v>-0.31827457149786276</v>
      </c>
      <c r="EJ22">
        <f t="shared" si="38"/>
        <v>0.72510219099574602</v>
      </c>
      <c r="EK22">
        <f t="shared" si="39"/>
        <v>-1.7723881844623794</v>
      </c>
      <c r="EL22">
        <f t="shared" si="40"/>
        <v>-0.75538831883521973</v>
      </c>
      <c r="EM22">
        <f t="shared" si="41"/>
        <v>-1.0485095277319765</v>
      </c>
      <c r="EN22">
        <f t="shared" si="42"/>
        <v>2.315301965471869</v>
      </c>
      <c r="EO22">
        <f t="shared" si="43"/>
        <v>1.4981175283365802</v>
      </c>
      <c r="EP22">
        <f t="shared" si="44"/>
        <v>0.33373355747854594</v>
      </c>
      <c r="EQ22">
        <f t="shared" si="45"/>
        <v>-0.48944357215551404</v>
      </c>
      <c r="ER22">
        <f t="shared" si="46"/>
        <v>1.0097527894009941</v>
      </c>
      <c r="ES22">
        <f t="shared" si="47"/>
        <v>-0.72132524523217278</v>
      </c>
      <c r="ET22">
        <f t="shared" si="48"/>
        <v>-0.17542121504205777</v>
      </c>
      <c r="EU22">
        <f t="shared" si="49"/>
        <v>1.0480857707752371</v>
      </c>
      <c r="EV22">
        <f t="shared" si="50"/>
        <v>0.60724640828201804</v>
      </c>
      <c r="EW22">
        <f t="shared" si="51"/>
        <v>1.042923984648934</v>
      </c>
      <c r="EX22">
        <f t="shared" si="52"/>
        <v>-1.6613220947858576</v>
      </c>
      <c r="EY22">
        <f t="shared" si="53"/>
        <v>-1.4887917289398431</v>
      </c>
      <c r="EZ22">
        <f t="shared" si="54"/>
        <v>0.31930059438851355</v>
      </c>
      <c r="FA22">
        <f t="shared" si="55"/>
        <v>-1.1669009593607838E-2</v>
      </c>
      <c r="FB22">
        <f t="shared" si="56"/>
        <v>-0.61746867354885238</v>
      </c>
      <c r="FC22">
        <f t="shared" si="57"/>
        <v>-1.7387366878631705</v>
      </c>
      <c r="FD22">
        <f t="shared" si="58"/>
        <v>0.47660350322268252</v>
      </c>
      <c r="FE22">
        <f t="shared" si="59"/>
        <v>1.433510333059381</v>
      </c>
      <c r="FF22">
        <f t="shared" si="60"/>
        <v>0.59690681302539494</v>
      </c>
      <c r="FG22">
        <f t="shared" si="61"/>
        <v>-1.1437917949899681</v>
      </c>
      <c r="FH22">
        <f t="shared" si="62"/>
        <v>-0.60518148910072123</v>
      </c>
      <c r="FI22">
        <f t="shared" si="63"/>
        <v>1.7724036794934031</v>
      </c>
      <c r="FJ22">
        <f t="shared" si="64"/>
        <v>-0.10196064190518384</v>
      </c>
      <c r="FK22">
        <f t="shared" si="65"/>
        <v>-0.24828119779949942</v>
      </c>
      <c r="FL22">
        <f t="shared" si="66"/>
        <v>8.6099628883240076E-2</v>
      </c>
      <c r="FM22">
        <f t="shared" si="67"/>
        <v>0.31770979266619892</v>
      </c>
      <c r="FN22">
        <f t="shared" si="68"/>
        <v>-1.1418250741620597</v>
      </c>
      <c r="FO22">
        <f t="shared" si="69"/>
        <v>-0.894919027055331</v>
      </c>
      <c r="FP22">
        <f t="shared" si="70"/>
        <v>-0.27680929268890375</v>
      </c>
      <c r="FQ22">
        <f t="shared" si="71"/>
        <v>-0.18656120724920117</v>
      </c>
      <c r="FR22">
        <f t="shared" si="72"/>
        <v>0.46313716857802989</v>
      </c>
      <c r="FS22">
        <f t="shared" si="73"/>
        <v>1.7592430479874466E-2</v>
      </c>
      <c r="FT22">
        <f t="shared" si="74"/>
        <v>0.21107498472244268</v>
      </c>
      <c r="FU22">
        <f t="shared" si="75"/>
        <v>1.227804283138336</v>
      </c>
      <c r="FV22">
        <f t="shared" si="76"/>
        <v>2.7060664014833824</v>
      </c>
      <c r="FW22">
        <f t="shared" si="77"/>
        <v>0.69627980760000052</v>
      </c>
      <c r="FX22">
        <f t="shared" si="78"/>
        <v>1.123902115218018</v>
      </c>
      <c r="FY22">
        <f t="shared" si="79"/>
        <v>0.13383980548823482</v>
      </c>
      <c r="FZ22">
        <f t="shared" si="80"/>
        <v>0.62558788808679999</v>
      </c>
      <c r="GA22">
        <f t="shared" si="81"/>
        <v>1.6753743491690338</v>
      </c>
      <c r="GB22">
        <f t="shared" si="82"/>
        <v>-0.4288957847321595</v>
      </c>
      <c r="GC22">
        <f t="shared" si="83"/>
        <v>0.50813051603133608</v>
      </c>
      <c r="GD22">
        <f t="shared" si="84"/>
        <v>0.30052559522474886</v>
      </c>
      <c r="GE22">
        <f t="shared" si="85"/>
        <v>0.38654042906877006</v>
      </c>
      <c r="GF22">
        <f t="shared" si="86"/>
        <v>0.3333100848701871</v>
      </c>
      <c r="GG22">
        <f t="shared" si="87"/>
        <v>0.10133466080626471</v>
      </c>
      <c r="GH22">
        <f t="shared" si="88"/>
        <v>0.90331133015230503</v>
      </c>
      <c r="GI22">
        <f t="shared" si="89"/>
        <v>1.9271500054718218</v>
      </c>
      <c r="GJ22">
        <f t="shared" si="90"/>
        <v>-0.59817292824784685</v>
      </c>
      <c r="GK22">
        <f t="shared" si="91"/>
        <v>0.26768897301025196</v>
      </c>
      <c r="GL22">
        <f t="shared" si="92"/>
        <v>0.58288319571302405</v>
      </c>
      <c r="GM22">
        <f t="shared" si="93"/>
        <v>0.33841611126444093</v>
      </c>
      <c r="GN22">
        <f t="shared" si="94"/>
        <v>1.3876423032940481</v>
      </c>
      <c r="GO22">
        <f t="shared" si="95"/>
        <v>0.28511757996854203</v>
      </c>
      <c r="GP22">
        <f t="shared" si="96"/>
        <v>-1.9181125799589407</v>
      </c>
      <c r="GQ22">
        <f t="shared" si="97"/>
        <v>0.50948816058317847</v>
      </c>
      <c r="GR22">
        <f t="shared" si="98"/>
        <v>-1.0878274801288439</v>
      </c>
      <c r="GS22">
        <f t="shared" si="99"/>
        <v>9.2644822773107371E-2</v>
      </c>
      <c r="GX22">
        <f t="shared" si="100"/>
        <v>0.51713889918613676</v>
      </c>
      <c r="GY22">
        <f t="shared" si="101"/>
        <v>0.62286896645096279</v>
      </c>
      <c r="GZ22">
        <f t="shared" si="102"/>
        <v>1.5675684718882881</v>
      </c>
      <c r="HA22">
        <f t="shared" si="103"/>
        <v>0.85070471375172696</v>
      </c>
      <c r="HB22">
        <f t="shared" si="104"/>
        <v>0.35472901440451843</v>
      </c>
      <c r="HC22">
        <f t="shared" si="105"/>
        <v>1.2157671443536588</v>
      </c>
      <c r="HD22">
        <f t="shared" si="106"/>
        <v>2.1744586314619392</v>
      </c>
      <c r="HE22">
        <f t="shared" si="107"/>
        <v>1.6399413582329201</v>
      </c>
      <c r="HF22">
        <f t="shared" si="108"/>
        <v>1.327013594589503</v>
      </c>
      <c r="HG22">
        <f t="shared" si="109"/>
        <v>1.013495950186869</v>
      </c>
      <c r="HH22">
        <f t="shared" si="110"/>
        <v>1.4043222920462741</v>
      </c>
      <c r="HI22">
        <f t="shared" si="111"/>
        <v>1.942784490857802</v>
      </c>
      <c r="HJ22">
        <f t="shared" si="112"/>
        <v>0.39228819329446746</v>
      </c>
      <c r="HK22">
        <f t="shared" si="113"/>
        <v>0.46403602016855566</v>
      </c>
      <c r="HL22">
        <f t="shared" si="114"/>
        <v>0.57444902484991445</v>
      </c>
      <c r="HM22">
        <f t="shared" si="115"/>
        <v>2.0860008326509267</v>
      </c>
      <c r="HN22">
        <f t="shared" si="116"/>
        <v>0.45573380582058565</v>
      </c>
      <c r="HO22">
        <f t="shared" si="117"/>
        <v>2.1520410951986291</v>
      </c>
      <c r="HP22">
        <f t="shared" si="118"/>
        <v>1.028080409162466</v>
      </c>
      <c r="HQ22">
        <f t="shared" si="119"/>
        <v>2.1035179010936771</v>
      </c>
      <c r="HR22">
        <f t="shared" si="120"/>
        <v>1.1642201131623287</v>
      </c>
      <c r="HS22">
        <f t="shared" si="121"/>
        <v>0.16982658516202304</v>
      </c>
      <c r="HT22">
        <f t="shared" si="122"/>
        <v>0.46681479386534874</v>
      </c>
      <c r="HU22">
        <f t="shared" si="123"/>
        <v>1.3267474850318193</v>
      </c>
      <c r="HV22">
        <f t="shared" si="124"/>
        <v>1.1910972538196702</v>
      </c>
      <c r="HW22">
        <f t="shared" si="125"/>
        <v>0.63765770536242394</v>
      </c>
      <c r="HX22">
        <f t="shared" si="126"/>
        <v>1.359949676197262</v>
      </c>
      <c r="HY22">
        <f t="shared" si="127"/>
        <v>0.354104330553763</v>
      </c>
      <c r="HZ22">
        <f t="shared" si="128"/>
        <v>9.068232857087799E-2</v>
      </c>
      <c r="IA22">
        <f t="shared" si="129"/>
        <v>1.0409976563519698</v>
      </c>
      <c r="IB22">
        <f t="shared" si="130"/>
        <v>0.60161405513923083</v>
      </c>
      <c r="IC22">
        <f t="shared" si="131"/>
        <v>0.79427981227062894</v>
      </c>
      <c r="ID22">
        <f t="shared" si="132"/>
        <v>1.0539250824752382</v>
      </c>
      <c r="IE22">
        <f t="shared" si="133"/>
        <v>0.638149461697749</v>
      </c>
      <c r="IF22">
        <f t="shared" si="134"/>
        <v>0.66604479113457038</v>
      </c>
      <c r="IG22">
        <f t="shared" si="135"/>
        <v>1.3479267365697991</v>
      </c>
      <c r="IH22">
        <f t="shared" si="136"/>
        <v>1.391913383274779</v>
      </c>
      <c r="II22">
        <f t="shared" si="137"/>
        <v>0.31827457149786276</v>
      </c>
      <c r="IJ22">
        <f t="shared" si="138"/>
        <v>0.72510219099574602</v>
      </c>
      <c r="IK22">
        <f t="shared" si="139"/>
        <v>1.7723881844623794</v>
      </c>
      <c r="IL22">
        <f t="shared" si="140"/>
        <v>0.75538831883521973</v>
      </c>
      <c r="IM22">
        <f t="shared" si="141"/>
        <v>1.0485095277319765</v>
      </c>
      <c r="IN22">
        <f t="shared" si="142"/>
        <v>2.315301965471869</v>
      </c>
      <c r="IO22">
        <f t="shared" si="143"/>
        <v>1.4981175283365802</v>
      </c>
      <c r="IP22">
        <f t="shared" si="144"/>
        <v>0.33373355747854594</v>
      </c>
      <c r="IQ22">
        <f t="shared" si="145"/>
        <v>0.48944357215551404</v>
      </c>
      <c r="IR22">
        <f t="shared" si="146"/>
        <v>1.0097527894009941</v>
      </c>
      <c r="IS22">
        <f t="shared" si="147"/>
        <v>0.72132524523217278</v>
      </c>
      <c r="IT22">
        <f t="shared" si="148"/>
        <v>0.17542121504205777</v>
      </c>
      <c r="IU22">
        <f t="shared" si="149"/>
        <v>1.0480857707752371</v>
      </c>
      <c r="IV22">
        <f t="shared" si="150"/>
        <v>0.60724640828201804</v>
      </c>
      <c r="IW22">
        <f t="shared" si="151"/>
        <v>1.042923984648934</v>
      </c>
      <c r="IX22">
        <f t="shared" si="152"/>
        <v>1.6613220947858576</v>
      </c>
      <c r="IY22">
        <f t="shared" si="153"/>
        <v>1.4887917289398431</v>
      </c>
      <c r="IZ22">
        <f t="shared" si="154"/>
        <v>0.31930059438851355</v>
      </c>
      <c r="JA22">
        <f t="shared" si="155"/>
        <v>1.1669009593607838E-2</v>
      </c>
      <c r="JB22">
        <f t="shared" si="156"/>
        <v>0.61746867354885238</v>
      </c>
      <c r="JC22">
        <f t="shared" si="157"/>
        <v>1.7387366878631705</v>
      </c>
      <c r="JD22">
        <f t="shared" si="158"/>
        <v>0.47660350322268252</v>
      </c>
      <c r="JE22">
        <f t="shared" si="159"/>
        <v>1.433510333059381</v>
      </c>
      <c r="JF22">
        <f t="shared" si="160"/>
        <v>0.59690681302539494</v>
      </c>
      <c r="JG22">
        <f t="shared" si="161"/>
        <v>1.1437917949899681</v>
      </c>
      <c r="JH22">
        <f t="shared" si="162"/>
        <v>0.60518148910072123</v>
      </c>
      <c r="JI22">
        <f t="shared" si="163"/>
        <v>1.7724036794934031</v>
      </c>
      <c r="JJ22">
        <f t="shared" si="164"/>
        <v>0.10196064190518384</v>
      </c>
      <c r="JK22">
        <f t="shared" si="165"/>
        <v>0.24828119779949942</v>
      </c>
      <c r="JL22">
        <f t="shared" si="166"/>
        <v>8.6099628883240076E-2</v>
      </c>
      <c r="JM22">
        <f t="shared" si="167"/>
        <v>0.31770979266619892</v>
      </c>
      <c r="JN22">
        <f t="shared" si="168"/>
        <v>1.1418250741620597</v>
      </c>
      <c r="JO22">
        <f t="shared" si="169"/>
        <v>0.894919027055331</v>
      </c>
      <c r="JP22">
        <f t="shared" si="170"/>
        <v>0.27680929268890375</v>
      </c>
      <c r="JQ22">
        <f t="shared" si="171"/>
        <v>0.18656120724920117</v>
      </c>
      <c r="JR22">
        <f t="shared" si="172"/>
        <v>0.46313716857802989</v>
      </c>
      <c r="JS22">
        <f t="shared" si="173"/>
        <v>1.7592430479874466E-2</v>
      </c>
      <c r="JT22">
        <f t="shared" si="174"/>
        <v>0.21107498472244268</v>
      </c>
      <c r="JU22">
        <f t="shared" si="175"/>
        <v>1.227804283138336</v>
      </c>
      <c r="JV22">
        <f t="shared" si="176"/>
        <v>2.7060664014833824</v>
      </c>
      <c r="JW22">
        <f t="shared" si="177"/>
        <v>0.69627980760000052</v>
      </c>
      <c r="JX22">
        <f t="shared" si="178"/>
        <v>1.123902115218018</v>
      </c>
      <c r="JY22">
        <f t="shared" si="179"/>
        <v>0.13383980548823482</v>
      </c>
      <c r="JZ22">
        <f t="shared" si="180"/>
        <v>0.62558788808679999</v>
      </c>
      <c r="KA22">
        <f t="shared" si="181"/>
        <v>1.6753743491690338</v>
      </c>
      <c r="KB22">
        <f t="shared" si="182"/>
        <v>0.4288957847321595</v>
      </c>
      <c r="KC22">
        <f t="shared" si="183"/>
        <v>0.50813051603133608</v>
      </c>
      <c r="KD22">
        <f t="shared" si="184"/>
        <v>0.30052559522474886</v>
      </c>
      <c r="KE22">
        <f t="shared" si="185"/>
        <v>0.38654042906877006</v>
      </c>
      <c r="KF22">
        <f t="shared" si="186"/>
        <v>0.3333100848701871</v>
      </c>
      <c r="KG22">
        <f t="shared" si="187"/>
        <v>0.10133466080626471</v>
      </c>
      <c r="KH22">
        <f t="shared" si="188"/>
        <v>0.90331133015230503</v>
      </c>
      <c r="KI22">
        <f t="shared" si="189"/>
        <v>1.9271500054718218</v>
      </c>
      <c r="KJ22">
        <f t="shared" si="190"/>
        <v>0.59817292824784685</v>
      </c>
      <c r="KK22">
        <f t="shared" si="191"/>
        <v>0.26768897301025196</v>
      </c>
      <c r="KL22">
        <f t="shared" si="192"/>
        <v>0.58288319571302405</v>
      </c>
      <c r="KM22">
        <f t="shared" si="193"/>
        <v>0.33841611126444093</v>
      </c>
      <c r="KN22">
        <f t="shared" si="194"/>
        <v>1.3876423032940481</v>
      </c>
      <c r="KO22">
        <f t="shared" si="195"/>
        <v>0.28511757996854203</v>
      </c>
      <c r="KP22">
        <f t="shared" si="196"/>
        <v>1.9181125799589407</v>
      </c>
      <c r="KQ22">
        <f t="shared" si="197"/>
        <v>0.50948816058317847</v>
      </c>
      <c r="KR22">
        <f t="shared" si="198"/>
        <v>1.0878274801288439</v>
      </c>
      <c r="KS22">
        <f t="shared" si="199"/>
        <v>9.2644822773107371E-2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1.4977408451135221</v>
      </c>
      <c r="CY23">
        <f t="shared" si="1"/>
        <v>-0.61624083765370441</v>
      </c>
      <c r="CZ23">
        <f t="shared" si="2"/>
        <v>1.7075876354504309</v>
      </c>
      <c r="DA23">
        <f t="shared" si="3"/>
        <v>-0.52403166704421578</v>
      </c>
      <c r="DB23">
        <f t="shared" si="4"/>
        <v>1.0398334563913998</v>
      </c>
      <c r="DC23">
        <f t="shared" si="5"/>
        <v>1.333599490621975</v>
      </c>
      <c r="DD23">
        <f t="shared" si="6"/>
        <v>0.61907109528514193</v>
      </c>
      <c r="DE23">
        <f t="shared" si="7"/>
        <v>1.195087492706203</v>
      </c>
      <c r="DF23">
        <f t="shared" si="8"/>
        <v>-7.3100106837850953E-2</v>
      </c>
      <c r="DG23">
        <f t="shared" si="9"/>
        <v>-0.84697163429060351</v>
      </c>
      <c r="DH23">
        <f t="shared" si="10"/>
        <v>-1.7277425564778379</v>
      </c>
      <c r="DI23">
        <f t="shared" si="11"/>
        <v>0.58869595284163601</v>
      </c>
      <c r="DJ23">
        <f t="shared" si="12"/>
        <v>6.0242667474936229E-2</v>
      </c>
      <c r="DK23">
        <f t="shared" si="13"/>
        <v>0.10207381156799955</v>
      </c>
      <c r="DL23">
        <f t="shared" si="14"/>
        <v>0.3149176445719567</v>
      </c>
      <c r="DM23">
        <f t="shared" si="15"/>
        <v>0.12099442854990994</v>
      </c>
      <c r="DN23">
        <f t="shared" si="16"/>
        <v>1.3775249566611361</v>
      </c>
      <c r="DO23">
        <f t="shared" si="17"/>
        <v>2.2879327619078573</v>
      </c>
      <c r="DP23">
        <f t="shared" si="18"/>
        <v>0.20170735201802981</v>
      </c>
      <c r="DQ23">
        <f t="shared" si="19"/>
        <v>0.73620732407424705</v>
      </c>
      <c r="DR23">
        <f t="shared" si="20"/>
        <v>5.6664352185067379E-2</v>
      </c>
      <c r="DS23">
        <f t="shared" si="21"/>
        <v>1.3632548793092298</v>
      </c>
      <c r="DT23">
        <f t="shared" si="22"/>
        <v>-0.37846645321248662</v>
      </c>
      <c r="DU23">
        <f t="shared" si="23"/>
        <v>0.1825213053876017</v>
      </c>
      <c r="DV23">
        <f t="shared" si="24"/>
        <v>-0.19278670366641992</v>
      </c>
      <c r="DW23">
        <f t="shared" si="25"/>
        <v>0.72268259444376093</v>
      </c>
      <c r="DX23">
        <f t="shared" si="26"/>
        <v>0.64835923503413606</v>
      </c>
      <c r="DY23">
        <f t="shared" si="27"/>
        <v>7.3532341187620975E-3</v>
      </c>
      <c r="DZ23">
        <f t="shared" si="28"/>
        <v>-0.94236729697954558</v>
      </c>
      <c r="EA23">
        <f t="shared" si="29"/>
        <v>1.212629997381399</v>
      </c>
      <c r="EB23">
        <f t="shared" si="30"/>
        <v>-0.44329589762809624</v>
      </c>
      <c r="EC23">
        <f t="shared" si="31"/>
        <v>5.6454960772785112E-2</v>
      </c>
      <c r="ED23">
        <f t="shared" si="32"/>
        <v>0.30173421724675586</v>
      </c>
      <c r="EE23">
        <f t="shared" si="33"/>
        <v>-4.2432510204893026E-2</v>
      </c>
      <c r="EF23">
        <f t="shared" si="34"/>
        <v>-1.1135014825710512</v>
      </c>
      <c r="EG23">
        <f t="shared" si="35"/>
        <v>0.8439020761614755</v>
      </c>
      <c r="EH23">
        <f t="shared" si="36"/>
        <v>-0.14993897550333557</v>
      </c>
      <c r="EI23">
        <f t="shared" si="37"/>
        <v>-3.289743569021744</v>
      </c>
      <c r="EJ23">
        <f t="shared" si="38"/>
        <v>-1.891082975390511</v>
      </c>
      <c r="EK23">
        <f t="shared" si="39"/>
        <v>0.86885229459134905</v>
      </c>
      <c r="EL23">
        <f t="shared" si="40"/>
        <v>1.228992168053139</v>
      </c>
      <c r="EM23">
        <f t="shared" si="41"/>
        <v>-0.33483802737585855</v>
      </c>
      <c r="EN23">
        <f t="shared" si="42"/>
        <v>0.94164708416285081</v>
      </c>
      <c r="EO23">
        <f t="shared" si="43"/>
        <v>0.51464709798105379</v>
      </c>
      <c r="EP23">
        <f t="shared" si="44"/>
        <v>1.035645249445488</v>
      </c>
      <c r="EQ23">
        <f t="shared" si="45"/>
        <v>2.2956018477349769</v>
      </c>
      <c r="ER23">
        <f t="shared" si="46"/>
        <v>-0.20086618298170422</v>
      </c>
      <c r="ES23">
        <f t="shared" si="47"/>
        <v>-0.13673159403751284</v>
      </c>
      <c r="ET23">
        <f t="shared" si="48"/>
        <v>0.79597420824353504</v>
      </c>
      <c r="EU23">
        <f t="shared" si="49"/>
        <v>1.1269294861972541</v>
      </c>
      <c r="EV23">
        <f t="shared" si="50"/>
        <v>0.23762707256851701</v>
      </c>
      <c r="EW23">
        <f t="shared" si="51"/>
        <v>-2.4140244083554552</v>
      </c>
      <c r="EX23">
        <f t="shared" si="52"/>
        <v>-0.36927091839296144</v>
      </c>
      <c r="EY23">
        <f t="shared" si="53"/>
        <v>3.6961074455584848</v>
      </c>
      <c r="EZ23">
        <f t="shared" si="54"/>
        <v>-1.2450087566568429</v>
      </c>
      <c r="FA23">
        <f t="shared" si="55"/>
        <v>1.1657647867544831</v>
      </c>
      <c r="FB23">
        <f t="shared" si="56"/>
        <v>-0.71508611456567084</v>
      </c>
      <c r="FC23">
        <f t="shared" si="57"/>
        <v>-0.41641835454963366</v>
      </c>
      <c r="FD23">
        <f t="shared" si="58"/>
        <v>-0.67359544988606534</v>
      </c>
      <c r="FE23">
        <f t="shared" si="59"/>
        <v>-0.32471111269595898</v>
      </c>
      <c r="FF23">
        <f t="shared" si="60"/>
        <v>4.0461915439996776E-2</v>
      </c>
      <c r="FG23">
        <f t="shared" si="61"/>
        <v>-0.98742625421605434</v>
      </c>
      <c r="FH23">
        <f t="shared" si="62"/>
        <v>-0.44696816389388994</v>
      </c>
      <c r="FI23">
        <f t="shared" si="63"/>
        <v>-0.90134095826567062</v>
      </c>
      <c r="FJ23">
        <f t="shared" si="64"/>
        <v>-0.88656018141690029</v>
      </c>
      <c r="FK23">
        <f t="shared" si="65"/>
        <v>0.36563830104589201</v>
      </c>
      <c r="FL23">
        <f t="shared" si="66"/>
        <v>-0.62512174144034671</v>
      </c>
      <c r="FM23">
        <f t="shared" si="67"/>
        <v>-7.4539805052000752E-3</v>
      </c>
      <c r="FN23">
        <f t="shared" si="68"/>
        <v>1.901960252888361</v>
      </c>
      <c r="FO23">
        <f t="shared" si="69"/>
        <v>0.30650941816713806</v>
      </c>
      <c r="FP23">
        <f t="shared" si="70"/>
        <v>0.96083158587773099</v>
      </c>
      <c r="FQ23">
        <f t="shared" si="71"/>
        <v>-0.21019505219598128</v>
      </c>
      <c r="FR23">
        <f t="shared" si="72"/>
        <v>0.37554195177423599</v>
      </c>
      <c r="FS23">
        <f t="shared" si="73"/>
        <v>3.0093847895396042E-2</v>
      </c>
      <c r="FT23">
        <f t="shared" si="74"/>
        <v>-0.73787251185494718</v>
      </c>
      <c r="FU23">
        <f t="shared" si="75"/>
        <v>0.70296684661178399</v>
      </c>
      <c r="FV23">
        <f t="shared" si="76"/>
        <v>-1.9672898088775015</v>
      </c>
      <c r="FW23">
        <f t="shared" si="77"/>
        <v>-1.0208692234418799</v>
      </c>
      <c r="FX23">
        <f t="shared" si="78"/>
        <v>1.9509297076448351</v>
      </c>
      <c r="FY23">
        <f t="shared" si="79"/>
        <v>0.82320000797770798</v>
      </c>
      <c r="FZ23">
        <f t="shared" si="80"/>
        <v>-2.5740708541907997</v>
      </c>
      <c r="GA23">
        <f t="shared" si="81"/>
        <v>1.2645872489985541</v>
      </c>
      <c r="GB23">
        <f t="shared" si="82"/>
        <v>-0.18133178300527591</v>
      </c>
      <c r="GC23">
        <f t="shared" si="83"/>
        <v>-0.13335950061503388</v>
      </c>
      <c r="GD23">
        <f t="shared" si="84"/>
        <v>0.60136101857608293</v>
      </c>
      <c r="GE23">
        <f t="shared" si="85"/>
        <v>-0.12804445787925181</v>
      </c>
      <c r="GF23">
        <f t="shared" si="86"/>
        <v>-0.40187882784974893</v>
      </c>
      <c r="GG23">
        <f t="shared" si="87"/>
        <v>1.852906303780709</v>
      </c>
      <c r="GH23">
        <f t="shared" si="88"/>
        <v>-1.4838137944509788</v>
      </c>
      <c r="GI23">
        <f t="shared" si="89"/>
        <v>-0.54655758854594727</v>
      </c>
      <c r="GJ23">
        <f t="shared" si="90"/>
        <v>-0.1494061793537691</v>
      </c>
      <c r="GK23">
        <f t="shared" si="91"/>
        <v>0.35245082813559891</v>
      </c>
      <c r="GL23">
        <f t="shared" si="92"/>
        <v>-0.30150484748481921</v>
      </c>
      <c r="GM23">
        <f t="shared" si="93"/>
        <v>-0.44197514703202895</v>
      </c>
      <c r="GN23">
        <f t="shared" si="94"/>
        <v>1.3578052453953617</v>
      </c>
      <c r="GO23">
        <f t="shared" si="95"/>
        <v>-1.2097407454867981E-2</v>
      </c>
      <c r="GP23">
        <f t="shared" si="96"/>
        <v>-1.2511839265845963</v>
      </c>
      <c r="GQ23">
        <f t="shared" si="97"/>
        <v>1.0107576899371291</v>
      </c>
      <c r="GR23">
        <f t="shared" si="98"/>
        <v>-0.99989712487698612</v>
      </c>
      <c r="GS23">
        <f t="shared" si="99"/>
        <v>-0.52996348424551742</v>
      </c>
      <c r="GX23">
        <f t="shared" si="100"/>
        <v>1.4977408451135221</v>
      </c>
      <c r="GY23">
        <f t="shared" si="101"/>
        <v>0.61624083765370441</v>
      </c>
      <c r="GZ23">
        <f t="shared" si="102"/>
        <v>1.7075876354504309</v>
      </c>
      <c r="HA23">
        <f t="shared" si="103"/>
        <v>0.52403166704421578</v>
      </c>
      <c r="HB23">
        <f t="shared" si="104"/>
        <v>1.0398334563913998</v>
      </c>
      <c r="HC23">
        <f t="shared" si="105"/>
        <v>1.333599490621975</v>
      </c>
      <c r="HD23">
        <f t="shared" si="106"/>
        <v>0.61907109528514193</v>
      </c>
      <c r="HE23">
        <f t="shared" si="107"/>
        <v>1.195087492706203</v>
      </c>
      <c r="HF23">
        <f t="shared" si="108"/>
        <v>7.3100106837850953E-2</v>
      </c>
      <c r="HG23">
        <f t="shared" si="109"/>
        <v>0.84697163429060351</v>
      </c>
      <c r="HH23">
        <f t="shared" si="110"/>
        <v>1.7277425564778379</v>
      </c>
      <c r="HI23">
        <f t="shared" si="111"/>
        <v>0.58869595284163601</v>
      </c>
      <c r="HJ23">
        <f t="shared" si="112"/>
        <v>6.0242667474936229E-2</v>
      </c>
      <c r="HK23">
        <f t="shared" si="113"/>
        <v>0.10207381156799955</v>
      </c>
      <c r="HL23">
        <f t="shared" si="114"/>
        <v>0.3149176445719567</v>
      </c>
      <c r="HM23">
        <f t="shared" si="115"/>
        <v>0.12099442854990994</v>
      </c>
      <c r="HN23">
        <f t="shared" si="116"/>
        <v>1.3775249566611361</v>
      </c>
      <c r="HO23">
        <f t="shared" si="117"/>
        <v>2.2879327619078573</v>
      </c>
      <c r="HP23">
        <f t="shared" si="118"/>
        <v>0.20170735201802981</v>
      </c>
      <c r="HQ23">
        <f t="shared" si="119"/>
        <v>0.73620732407424705</v>
      </c>
      <c r="HR23">
        <f t="shared" si="120"/>
        <v>5.6664352185067379E-2</v>
      </c>
      <c r="HS23">
        <f t="shared" si="121"/>
        <v>1.3632548793092298</v>
      </c>
      <c r="HT23">
        <f t="shared" si="122"/>
        <v>0.37846645321248662</v>
      </c>
      <c r="HU23">
        <f t="shared" si="123"/>
        <v>0.1825213053876017</v>
      </c>
      <c r="HV23">
        <f t="shared" si="124"/>
        <v>0.19278670366641992</v>
      </c>
      <c r="HW23">
        <f t="shared" si="125"/>
        <v>0.72268259444376093</v>
      </c>
      <c r="HX23">
        <f t="shared" si="126"/>
        <v>0.64835923503413606</v>
      </c>
      <c r="HY23">
        <f t="shared" si="127"/>
        <v>7.3532341187620975E-3</v>
      </c>
      <c r="HZ23">
        <f t="shared" si="128"/>
        <v>0.94236729697954558</v>
      </c>
      <c r="IA23">
        <f t="shared" si="129"/>
        <v>1.212629997381399</v>
      </c>
      <c r="IB23">
        <f t="shared" si="130"/>
        <v>0.44329589762809624</v>
      </c>
      <c r="IC23">
        <f t="shared" si="131"/>
        <v>5.6454960772785112E-2</v>
      </c>
      <c r="ID23">
        <f t="shared" si="132"/>
        <v>0.30173421724675586</v>
      </c>
      <c r="IE23">
        <f t="shared" si="133"/>
        <v>4.2432510204893026E-2</v>
      </c>
      <c r="IF23">
        <f t="shared" si="134"/>
        <v>1.1135014825710512</v>
      </c>
      <c r="IG23">
        <f t="shared" si="135"/>
        <v>0.8439020761614755</v>
      </c>
      <c r="IH23">
        <f t="shared" si="136"/>
        <v>0.14993897550333557</v>
      </c>
      <c r="II23">
        <f t="shared" si="137"/>
        <v>3.289743569021744</v>
      </c>
      <c r="IJ23">
        <f t="shared" si="138"/>
        <v>1.891082975390511</v>
      </c>
      <c r="IK23">
        <f t="shared" si="139"/>
        <v>0.86885229459134905</v>
      </c>
      <c r="IL23">
        <f t="shared" si="140"/>
        <v>1.228992168053139</v>
      </c>
      <c r="IM23">
        <f t="shared" si="141"/>
        <v>0.33483802737585855</v>
      </c>
      <c r="IN23">
        <f t="shared" si="142"/>
        <v>0.94164708416285081</v>
      </c>
      <c r="IO23">
        <f t="shared" si="143"/>
        <v>0.51464709798105379</v>
      </c>
      <c r="IP23">
        <f t="shared" si="144"/>
        <v>1.035645249445488</v>
      </c>
      <c r="IQ23">
        <f t="shared" si="145"/>
        <v>2.2956018477349769</v>
      </c>
      <c r="IR23">
        <f t="shared" si="146"/>
        <v>0.20086618298170422</v>
      </c>
      <c r="IS23">
        <f t="shared" si="147"/>
        <v>0.13673159403751284</v>
      </c>
      <c r="IT23">
        <f t="shared" si="148"/>
        <v>0.79597420824353504</v>
      </c>
      <c r="IU23">
        <f t="shared" si="149"/>
        <v>1.1269294861972541</v>
      </c>
      <c r="IV23">
        <f t="shared" si="150"/>
        <v>0.23762707256851701</v>
      </c>
      <c r="IW23">
        <f t="shared" si="151"/>
        <v>2.4140244083554552</v>
      </c>
      <c r="IX23">
        <f t="shared" si="152"/>
        <v>0.36927091839296144</v>
      </c>
      <c r="IY23">
        <f t="shared" si="153"/>
        <v>3.6961074455584848</v>
      </c>
      <c r="IZ23">
        <f t="shared" si="154"/>
        <v>1.2450087566568429</v>
      </c>
      <c r="JA23">
        <f t="shared" si="155"/>
        <v>1.1657647867544831</v>
      </c>
      <c r="JB23">
        <f t="shared" si="156"/>
        <v>0.71508611456567084</v>
      </c>
      <c r="JC23">
        <f t="shared" si="157"/>
        <v>0.41641835454963366</v>
      </c>
      <c r="JD23">
        <f t="shared" si="158"/>
        <v>0.67359544988606534</v>
      </c>
      <c r="JE23">
        <f t="shared" si="159"/>
        <v>0.32471111269595898</v>
      </c>
      <c r="JF23">
        <f t="shared" si="160"/>
        <v>4.0461915439996776E-2</v>
      </c>
      <c r="JG23">
        <f t="shared" si="161"/>
        <v>0.98742625421605434</v>
      </c>
      <c r="JH23">
        <f t="shared" si="162"/>
        <v>0.44696816389388994</v>
      </c>
      <c r="JI23">
        <f t="shared" si="163"/>
        <v>0.90134095826567062</v>
      </c>
      <c r="JJ23">
        <f t="shared" si="164"/>
        <v>0.88656018141690029</v>
      </c>
      <c r="JK23">
        <f t="shared" si="165"/>
        <v>0.36563830104589201</v>
      </c>
      <c r="JL23">
        <f t="shared" si="166"/>
        <v>0.62512174144034671</v>
      </c>
      <c r="JM23">
        <f t="shared" si="167"/>
        <v>7.4539805052000752E-3</v>
      </c>
      <c r="JN23">
        <f t="shared" si="168"/>
        <v>1.901960252888361</v>
      </c>
      <c r="JO23">
        <f t="shared" si="169"/>
        <v>0.30650941816713806</v>
      </c>
      <c r="JP23">
        <f t="shared" si="170"/>
        <v>0.96083158587773099</v>
      </c>
      <c r="JQ23">
        <f t="shared" si="171"/>
        <v>0.21019505219598128</v>
      </c>
      <c r="JR23">
        <f t="shared" si="172"/>
        <v>0.37554195177423599</v>
      </c>
      <c r="JS23">
        <f t="shared" si="173"/>
        <v>3.0093847895396042E-2</v>
      </c>
      <c r="JT23">
        <f t="shared" si="174"/>
        <v>0.73787251185494718</v>
      </c>
      <c r="JU23">
        <f t="shared" si="175"/>
        <v>0.70296684661178399</v>
      </c>
      <c r="JV23">
        <f t="shared" si="176"/>
        <v>1.9672898088775015</v>
      </c>
      <c r="JW23">
        <f t="shared" si="177"/>
        <v>1.0208692234418799</v>
      </c>
      <c r="JX23">
        <f t="shared" si="178"/>
        <v>1.9509297076448351</v>
      </c>
      <c r="JY23">
        <f t="shared" si="179"/>
        <v>0.82320000797770798</v>
      </c>
      <c r="JZ23">
        <f t="shared" si="180"/>
        <v>2.5740708541907997</v>
      </c>
      <c r="KA23">
        <f t="shared" si="181"/>
        <v>1.2645872489985541</v>
      </c>
      <c r="KB23">
        <f t="shared" si="182"/>
        <v>0.18133178300527591</v>
      </c>
      <c r="KC23">
        <f t="shared" si="183"/>
        <v>0.13335950061503388</v>
      </c>
      <c r="KD23">
        <f t="shared" si="184"/>
        <v>0.60136101857608293</v>
      </c>
      <c r="KE23">
        <f t="shared" si="185"/>
        <v>0.12804445787925181</v>
      </c>
      <c r="KF23">
        <f t="shared" si="186"/>
        <v>0.40187882784974893</v>
      </c>
      <c r="KG23">
        <f t="shared" si="187"/>
        <v>1.852906303780709</v>
      </c>
      <c r="KH23">
        <f t="shared" si="188"/>
        <v>1.4838137944509788</v>
      </c>
      <c r="KI23">
        <f t="shared" si="189"/>
        <v>0.54655758854594727</v>
      </c>
      <c r="KJ23">
        <f t="shared" si="190"/>
        <v>0.1494061793537691</v>
      </c>
      <c r="KK23">
        <f t="shared" si="191"/>
        <v>0.35245082813559891</v>
      </c>
      <c r="KL23">
        <f t="shared" si="192"/>
        <v>0.30150484748481921</v>
      </c>
      <c r="KM23">
        <f t="shared" si="193"/>
        <v>0.44197514703202895</v>
      </c>
      <c r="KN23">
        <f t="shared" si="194"/>
        <v>1.3578052453953617</v>
      </c>
      <c r="KO23">
        <f t="shared" si="195"/>
        <v>1.2097407454867981E-2</v>
      </c>
      <c r="KP23">
        <f t="shared" si="196"/>
        <v>1.2511839265845963</v>
      </c>
      <c r="KQ23">
        <f t="shared" si="197"/>
        <v>1.0107576899371291</v>
      </c>
      <c r="KR23">
        <f t="shared" si="198"/>
        <v>0.99989712487698612</v>
      </c>
      <c r="KS23">
        <f t="shared" si="199"/>
        <v>0.52996348424551742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1.9594577368716402</v>
      </c>
      <c r="CY24">
        <f t="shared" si="1"/>
        <v>0.24545414492296369</v>
      </c>
      <c r="CZ24">
        <f t="shared" si="2"/>
        <v>0.98263482208157504</v>
      </c>
      <c r="DA24">
        <f t="shared" si="3"/>
        <v>-0.22412902433442006</v>
      </c>
      <c r="DB24">
        <f t="shared" si="4"/>
        <v>-1.5473128397223737</v>
      </c>
      <c r="DC24">
        <f t="shared" si="5"/>
        <v>1.9854099057951302</v>
      </c>
      <c r="DD24">
        <f t="shared" si="6"/>
        <v>1.768475647515465</v>
      </c>
      <c r="DE24">
        <f t="shared" si="7"/>
        <v>-0.84126128660303423</v>
      </c>
      <c r="DF24">
        <f t="shared" si="8"/>
        <v>-0.46820352391470921</v>
      </c>
      <c r="DG24">
        <f t="shared" si="9"/>
        <v>-3.2815450105140642</v>
      </c>
      <c r="DH24">
        <f t="shared" si="10"/>
        <v>-0.76048086887171618</v>
      </c>
      <c r="DI24">
        <f t="shared" si="11"/>
        <v>-1.9843177142463575</v>
      </c>
      <c r="DJ24">
        <f t="shared" si="12"/>
        <v>-2.0305960826638563</v>
      </c>
      <c r="DK24">
        <f t="shared" si="13"/>
        <v>-0.92672400172128611</v>
      </c>
      <c r="DL24">
        <f t="shared" si="14"/>
        <v>1.440274637470593</v>
      </c>
      <c r="DM24">
        <f t="shared" si="15"/>
        <v>0.80637452061412285</v>
      </c>
      <c r="DN24">
        <f t="shared" si="16"/>
        <v>6.9375246465722906E-2</v>
      </c>
      <c r="DO24">
        <f t="shared" si="17"/>
        <v>0.38141852436980428</v>
      </c>
      <c r="DP24">
        <f t="shared" si="18"/>
        <v>1.565783049829756</v>
      </c>
      <c r="DQ24">
        <f t="shared" si="19"/>
        <v>0.52530481738490098</v>
      </c>
      <c r="DR24">
        <f t="shared" si="20"/>
        <v>-1.5123876334956807</v>
      </c>
      <c r="DS24">
        <f t="shared" si="21"/>
        <v>-0.48592796895607526</v>
      </c>
      <c r="DT24">
        <f t="shared" si="22"/>
        <v>0.63597113039262698</v>
      </c>
      <c r="DU24">
        <f t="shared" si="23"/>
        <v>0.2735377697894229</v>
      </c>
      <c r="DV24">
        <f t="shared" si="24"/>
        <v>-0.51889575199658089</v>
      </c>
      <c r="DW24">
        <f t="shared" si="25"/>
        <v>-0.66773669479252939</v>
      </c>
      <c r="DX24">
        <f t="shared" si="26"/>
        <v>0.6169116973446831</v>
      </c>
      <c r="DY24">
        <f t="shared" si="27"/>
        <v>0.96941886809199507</v>
      </c>
      <c r="DZ24">
        <f t="shared" si="28"/>
        <v>-0.8423369758402468</v>
      </c>
      <c r="EA24">
        <f t="shared" si="29"/>
        <v>-3.5832577589825165E-2</v>
      </c>
      <c r="EB24">
        <f t="shared" si="30"/>
        <v>0.2326612523084724</v>
      </c>
      <c r="EC24">
        <f t="shared" si="31"/>
        <v>0.57957960243722706</v>
      </c>
      <c r="ED24">
        <f t="shared" si="32"/>
        <v>1.8152233241698217</v>
      </c>
      <c r="EE24">
        <f t="shared" si="33"/>
        <v>-0.81316313333739876</v>
      </c>
      <c r="EF24">
        <f t="shared" si="34"/>
        <v>0.51721581614649303</v>
      </c>
      <c r="EG24">
        <f t="shared" si="35"/>
        <v>-0.67062942903601097</v>
      </c>
      <c r="EH24">
        <f t="shared" si="36"/>
        <v>0.13148227904801257</v>
      </c>
      <c r="EI24">
        <f t="shared" si="37"/>
        <v>0.88403944733323714</v>
      </c>
      <c r="EJ24">
        <f t="shared" si="38"/>
        <v>1.4555946583624009</v>
      </c>
      <c r="EK24">
        <f t="shared" si="39"/>
        <v>0.63710895919897403</v>
      </c>
      <c r="EL24">
        <f t="shared" si="40"/>
        <v>8.3414837339846892E-3</v>
      </c>
      <c r="EM24">
        <f t="shared" si="41"/>
        <v>-1.1584136315562035</v>
      </c>
      <c r="EN24">
        <f t="shared" si="42"/>
        <v>-1.1823457357910798</v>
      </c>
      <c r="EO24">
        <f t="shared" si="43"/>
        <v>-0.23605232409925003</v>
      </c>
      <c r="EP24">
        <f t="shared" si="44"/>
        <v>-1.2709899587726341</v>
      </c>
      <c r="EQ24">
        <f t="shared" si="45"/>
        <v>0.77455274527901397</v>
      </c>
      <c r="ER24">
        <f t="shared" si="46"/>
        <v>0.63883505115726713</v>
      </c>
      <c r="ES24">
        <f t="shared" si="47"/>
        <v>5.51772781702069E-2</v>
      </c>
      <c r="ET24">
        <f t="shared" si="48"/>
        <v>0.232273487819187</v>
      </c>
      <c r="EU24">
        <f t="shared" si="49"/>
        <v>0.37338453902553215</v>
      </c>
      <c r="EV24">
        <f t="shared" si="50"/>
        <v>1.1152974948353729</v>
      </c>
      <c r="EW24">
        <f t="shared" si="51"/>
        <v>1.2295146628196409</v>
      </c>
      <c r="EX24">
        <f t="shared" si="52"/>
        <v>-0.2686920777898914</v>
      </c>
      <c r="EY24">
        <f t="shared" si="53"/>
        <v>-0.49561272322207217</v>
      </c>
      <c r="EZ24">
        <f t="shared" si="54"/>
        <v>0.14164919881387183</v>
      </c>
      <c r="FA24">
        <f t="shared" si="55"/>
        <v>1.6835928319510671</v>
      </c>
      <c r="FB24">
        <f t="shared" si="56"/>
        <v>-0.1410998004209662</v>
      </c>
      <c r="FC24">
        <f t="shared" si="57"/>
        <v>-1.0695484409500109</v>
      </c>
      <c r="FD24">
        <f t="shared" si="58"/>
        <v>0.41827775196421313</v>
      </c>
      <c r="FE24">
        <f t="shared" si="59"/>
        <v>-1.0529904976324329</v>
      </c>
      <c r="FF24">
        <f t="shared" si="60"/>
        <v>-0.90781828457738223</v>
      </c>
      <c r="FG24">
        <f t="shared" si="61"/>
        <v>-0.45074592844836875</v>
      </c>
      <c r="FH24">
        <f t="shared" si="62"/>
        <v>0.98222043607444409</v>
      </c>
      <c r="FI24">
        <f t="shared" si="63"/>
        <v>1.1530590678456059</v>
      </c>
      <c r="FJ24">
        <f t="shared" si="64"/>
        <v>-1.3389807029029726</v>
      </c>
      <c r="FK24">
        <f t="shared" si="65"/>
        <v>1.3376774542918499</v>
      </c>
      <c r="FL24">
        <f t="shared" si="66"/>
        <v>-0.27479294333723292</v>
      </c>
      <c r="FM24">
        <f t="shared" si="67"/>
        <v>0.31393987077624508</v>
      </c>
      <c r="FN24">
        <f t="shared" si="68"/>
        <v>-0.72016169227880011</v>
      </c>
      <c r="FO24">
        <f t="shared" si="69"/>
        <v>-0.63105675894181379</v>
      </c>
      <c r="FP24">
        <f t="shared" si="70"/>
        <v>-1.2527615930018632</v>
      </c>
      <c r="FQ24">
        <f t="shared" si="71"/>
        <v>-6.1353826259834543E-2</v>
      </c>
      <c r="FR24">
        <f t="shared" si="72"/>
        <v>-1.1777093422114937</v>
      </c>
      <c r="FS24">
        <f t="shared" si="73"/>
        <v>-5.2737686632582048E-2</v>
      </c>
      <c r="FT24">
        <f t="shared" si="74"/>
        <v>-2.2636048596250329</v>
      </c>
      <c r="FU24">
        <f t="shared" si="75"/>
        <v>0.96445044606629204</v>
      </c>
      <c r="FV24">
        <f t="shared" si="76"/>
        <v>-0.47751781510147473</v>
      </c>
      <c r="FW24">
        <f t="shared" si="77"/>
        <v>-1.1591070535993566</v>
      </c>
      <c r="FX24">
        <f t="shared" si="78"/>
        <v>1.0225424892986901</v>
      </c>
      <c r="FY24">
        <f t="shared" si="79"/>
        <v>0.72776511138980504</v>
      </c>
      <c r="FZ24">
        <f t="shared" si="80"/>
        <v>1.2089554064896531</v>
      </c>
      <c r="GA24">
        <f t="shared" si="81"/>
        <v>-0.88277612831748864</v>
      </c>
      <c r="GB24">
        <f t="shared" si="82"/>
        <v>1.02870817658935</v>
      </c>
      <c r="GC24">
        <f t="shared" si="83"/>
        <v>-0.37878121706289036</v>
      </c>
      <c r="GD24">
        <f t="shared" si="84"/>
        <v>8.6786552222939628E-2</v>
      </c>
      <c r="GE24">
        <f t="shared" si="85"/>
        <v>-0.18222443252215967</v>
      </c>
      <c r="GF24">
        <f t="shared" si="86"/>
        <v>0.31296628996081499</v>
      </c>
      <c r="GG24">
        <f t="shared" si="87"/>
        <v>2.1272833636907418</v>
      </c>
      <c r="GH24">
        <f t="shared" si="88"/>
        <v>0.96224565992355005</v>
      </c>
      <c r="GI24">
        <f t="shared" si="89"/>
        <v>2.9957508835838143E-2</v>
      </c>
      <c r="GJ24">
        <f t="shared" si="90"/>
        <v>0.36983739374979585</v>
      </c>
      <c r="GK24">
        <f t="shared" si="91"/>
        <v>-1.2625343399028228</v>
      </c>
      <c r="GL24">
        <f t="shared" si="92"/>
        <v>-0.15292757612837216</v>
      </c>
      <c r="GM24">
        <f t="shared" si="93"/>
        <v>0.47942027401893222</v>
      </c>
      <c r="GN24">
        <f t="shared" si="94"/>
        <v>-0.43644371738958698</v>
      </c>
      <c r="GO24">
        <f t="shared" si="95"/>
        <v>0.70665922132445691</v>
      </c>
      <c r="GP24">
        <f t="shared" si="96"/>
        <v>-0.58227488976697006</v>
      </c>
      <c r="GQ24">
        <f t="shared" si="97"/>
        <v>-0.29963181977021652</v>
      </c>
      <c r="GR24">
        <f t="shared" si="98"/>
        <v>0.24419608988751795</v>
      </c>
      <c r="GS24">
        <f t="shared" si="99"/>
        <v>0.50955345036014787</v>
      </c>
      <c r="GX24">
        <f t="shared" si="100"/>
        <v>1.9594577368716402</v>
      </c>
      <c r="GY24">
        <f t="shared" si="101"/>
        <v>0.24545414492296369</v>
      </c>
      <c r="GZ24">
        <f t="shared" si="102"/>
        <v>0.98263482208157504</v>
      </c>
      <c r="HA24">
        <f t="shared" si="103"/>
        <v>0.22412902433442006</v>
      </c>
      <c r="HB24">
        <f t="shared" si="104"/>
        <v>1.5473128397223737</v>
      </c>
      <c r="HC24">
        <f t="shared" si="105"/>
        <v>1.9854099057951302</v>
      </c>
      <c r="HD24">
        <f t="shared" si="106"/>
        <v>1.768475647515465</v>
      </c>
      <c r="HE24">
        <f t="shared" si="107"/>
        <v>0.84126128660303423</v>
      </c>
      <c r="HF24">
        <f t="shared" si="108"/>
        <v>0.46820352391470921</v>
      </c>
      <c r="HG24">
        <f t="shared" si="109"/>
        <v>3.2815450105140642</v>
      </c>
      <c r="HH24">
        <f t="shared" si="110"/>
        <v>0.76048086887171618</v>
      </c>
      <c r="HI24">
        <f t="shared" si="111"/>
        <v>1.9843177142463575</v>
      </c>
      <c r="HJ24">
        <f t="shared" si="112"/>
        <v>2.0305960826638563</v>
      </c>
      <c r="HK24">
        <f t="shared" si="113"/>
        <v>0.92672400172128611</v>
      </c>
      <c r="HL24">
        <f t="shared" si="114"/>
        <v>1.440274637470593</v>
      </c>
      <c r="HM24">
        <f t="shared" si="115"/>
        <v>0.80637452061412285</v>
      </c>
      <c r="HN24">
        <f t="shared" si="116"/>
        <v>6.9375246465722906E-2</v>
      </c>
      <c r="HO24">
        <f t="shared" si="117"/>
        <v>0.38141852436980428</v>
      </c>
      <c r="HP24">
        <f t="shared" si="118"/>
        <v>1.565783049829756</v>
      </c>
      <c r="HQ24">
        <f t="shared" si="119"/>
        <v>0.52530481738490098</v>
      </c>
      <c r="HR24">
        <f t="shared" si="120"/>
        <v>1.5123876334956807</v>
      </c>
      <c r="HS24">
        <f t="shared" si="121"/>
        <v>0.48592796895607526</v>
      </c>
      <c r="HT24">
        <f t="shared" si="122"/>
        <v>0.63597113039262698</v>
      </c>
      <c r="HU24">
        <f t="shared" si="123"/>
        <v>0.2735377697894229</v>
      </c>
      <c r="HV24">
        <f t="shared" si="124"/>
        <v>0.51889575199658089</v>
      </c>
      <c r="HW24">
        <f t="shared" si="125"/>
        <v>0.66773669479252939</v>
      </c>
      <c r="HX24">
        <f t="shared" si="126"/>
        <v>0.6169116973446831</v>
      </c>
      <c r="HY24">
        <f t="shared" si="127"/>
        <v>0.96941886809199507</v>
      </c>
      <c r="HZ24">
        <f t="shared" si="128"/>
        <v>0.8423369758402468</v>
      </c>
      <c r="IA24">
        <f t="shared" si="129"/>
        <v>3.5832577589825165E-2</v>
      </c>
      <c r="IB24">
        <f t="shared" si="130"/>
        <v>0.2326612523084724</v>
      </c>
      <c r="IC24">
        <f t="shared" si="131"/>
        <v>0.57957960243722706</v>
      </c>
      <c r="ID24">
        <f t="shared" si="132"/>
        <v>1.8152233241698217</v>
      </c>
      <c r="IE24">
        <f t="shared" si="133"/>
        <v>0.81316313333739876</v>
      </c>
      <c r="IF24">
        <f t="shared" si="134"/>
        <v>0.51721581614649303</v>
      </c>
      <c r="IG24">
        <f t="shared" si="135"/>
        <v>0.67062942903601097</v>
      </c>
      <c r="IH24">
        <f t="shared" si="136"/>
        <v>0.13148227904801257</v>
      </c>
      <c r="II24">
        <f t="shared" si="137"/>
        <v>0.88403944733323714</v>
      </c>
      <c r="IJ24">
        <f t="shared" si="138"/>
        <v>1.4555946583624009</v>
      </c>
      <c r="IK24">
        <f t="shared" si="139"/>
        <v>0.63710895919897403</v>
      </c>
      <c r="IL24">
        <f t="shared" si="140"/>
        <v>8.3414837339846892E-3</v>
      </c>
      <c r="IM24">
        <f t="shared" si="141"/>
        <v>1.1584136315562035</v>
      </c>
      <c r="IN24">
        <f t="shared" si="142"/>
        <v>1.1823457357910798</v>
      </c>
      <c r="IO24">
        <f t="shared" si="143"/>
        <v>0.23605232409925003</v>
      </c>
      <c r="IP24">
        <f t="shared" si="144"/>
        <v>1.2709899587726341</v>
      </c>
      <c r="IQ24">
        <f t="shared" si="145"/>
        <v>0.77455274527901397</v>
      </c>
      <c r="IR24">
        <f t="shared" si="146"/>
        <v>0.63883505115726713</v>
      </c>
      <c r="IS24">
        <f t="shared" si="147"/>
        <v>5.51772781702069E-2</v>
      </c>
      <c r="IT24">
        <f t="shared" si="148"/>
        <v>0.232273487819187</v>
      </c>
      <c r="IU24">
        <f t="shared" si="149"/>
        <v>0.37338453902553215</v>
      </c>
      <c r="IV24">
        <f t="shared" si="150"/>
        <v>1.1152974948353729</v>
      </c>
      <c r="IW24">
        <f t="shared" si="151"/>
        <v>1.2295146628196409</v>
      </c>
      <c r="IX24">
        <f t="shared" si="152"/>
        <v>0.2686920777898914</v>
      </c>
      <c r="IY24">
        <f t="shared" si="153"/>
        <v>0.49561272322207217</v>
      </c>
      <c r="IZ24">
        <f t="shared" si="154"/>
        <v>0.14164919881387183</v>
      </c>
      <c r="JA24">
        <f t="shared" si="155"/>
        <v>1.6835928319510671</v>
      </c>
      <c r="JB24">
        <f t="shared" si="156"/>
        <v>0.1410998004209662</v>
      </c>
      <c r="JC24">
        <f t="shared" si="157"/>
        <v>1.0695484409500109</v>
      </c>
      <c r="JD24">
        <f t="shared" si="158"/>
        <v>0.41827775196421313</v>
      </c>
      <c r="JE24">
        <f t="shared" si="159"/>
        <v>1.0529904976324329</v>
      </c>
      <c r="JF24">
        <f t="shared" si="160"/>
        <v>0.90781828457738223</v>
      </c>
      <c r="JG24">
        <f t="shared" si="161"/>
        <v>0.45074592844836875</v>
      </c>
      <c r="JH24">
        <f t="shared" si="162"/>
        <v>0.98222043607444409</v>
      </c>
      <c r="JI24">
        <f t="shared" si="163"/>
        <v>1.1530590678456059</v>
      </c>
      <c r="JJ24">
        <f t="shared" si="164"/>
        <v>1.3389807029029726</v>
      </c>
      <c r="JK24">
        <f t="shared" si="165"/>
        <v>1.3376774542918499</v>
      </c>
      <c r="JL24">
        <f t="shared" si="166"/>
        <v>0.27479294333723292</v>
      </c>
      <c r="JM24">
        <f t="shared" si="167"/>
        <v>0.31393987077624508</v>
      </c>
      <c r="JN24">
        <f t="shared" si="168"/>
        <v>0.72016169227880011</v>
      </c>
      <c r="JO24">
        <f t="shared" si="169"/>
        <v>0.63105675894181379</v>
      </c>
      <c r="JP24">
        <f t="shared" si="170"/>
        <v>1.2527615930018632</v>
      </c>
      <c r="JQ24">
        <f t="shared" si="171"/>
        <v>6.1353826259834543E-2</v>
      </c>
      <c r="JR24">
        <f t="shared" si="172"/>
        <v>1.1777093422114937</v>
      </c>
      <c r="JS24">
        <f t="shared" si="173"/>
        <v>5.2737686632582048E-2</v>
      </c>
      <c r="JT24">
        <f t="shared" si="174"/>
        <v>2.2636048596250329</v>
      </c>
      <c r="JU24">
        <f t="shared" si="175"/>
        <v>0.96445044606629204</v>
      </c>
      <c r="JV24">
        <f t="shared" si="176"/>
        <v>0.47751781510147473</v>
      </c>
      <c r="JW24">
        <f t="shared" si="177"/>
        <v>1.1591070535993566</v>
      </c>
      <c r="JX24">
        <f t="shared" si="178"/>
        <v>1.0225424892986901</v>
      </c>
      <c r="JY24">
        <f t="shared" si="179"/>
        <v>0.72776511138980504</v>
      </c>
      <c r="JZ24">
        <f t="shared" si="180"/>
        <v>1.2089554064896531</v>
      </c>
      <c r="KA24">
        <f t="shared" si="181"/>
        <v>0.88277612831748864</v>
      </c>
      <c r="KB24">
        <f t="shared" si="182"/>
        <v>1.02870817658935</v>
      </c>
      <c r="KC24">
        <f t="shared" si="183"/>
        <v>0.37878121706289036</v>
      </c>
      <c r="KD24">
        <f t="shared" si="184"/>
        <v>8.6786552222939628E-2</v>
      </c>
      <c r="KE24">
        <f t="shared" si="185"/>
        <v>0.18222443252215967</v>
      </c>
      <c r="KF24">
        <f t="shared" si="186"/>
        <v>0.31296628996081499</v>
      </c>
      <c r="KG24">
        <f t="shared" si="187"/>
        <v>2.1272833636907418</v>
      </c>
      <c r="KH24">
        <f t="shared" si="188"/>
        <v>0.96224565992355005</v>
      </c>
      <c r="KI24">
        <f t="shared" si="189"/>
        <v>2.9957508835838143E-2</v>
      </c>
      <c r="KJ24">
        <f t="shared" si="190"/>
        <v>0.36983739374979585</v>
      </c>
      <c r="KK24">
        <f t="shared" si="191"/>
        <v>1.2625343399028228</v>
      </c>
      <c r="KL24">
        <f t="shared" si="192"/>
        <v>0.15292757612837216</v>
      </c>
      <c r="KM24">
        <f t="shared" si="193"/>
        <v>0.47942027401893222</v>
      </c>
      <c r="KN24">
        <f t="shared" si="194"/>
        <v>0.43644371738958698</v>
      </c>
      <c r="KO24">
        <f t="shared" si="195"/>
        <v>0.70665922132445691</v>
      </c>
      <c r="KP24">
        <f t="shared" si="196"/>
        <v>0.58227488976697006</v>
      </c>
      <c r="KQ24">
        <f t="shared" si="197"/>
        <v>0.29963181977021652</v>
      </c>
      <c r="KR24">
        <f t="shared" si="198"/>
        <v>0.24419608988751795</v>
      </c>
      <c r="KS24">
        <f t="shared" si="199"/>
        <v>0.50955345036014787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0.25331020762389889</v>
      </c>
      <c r="CY25">
        <f t="shared" si="1"/>
        <v>-1.1121743407164328</v>
      </c>
      <c r="CZ25">
        <f t="shared" si="2"/>
        <v>-1.0413853889258906</v>
      </c>
      <c r="DA25">
        <f t="shared" si="3"/>
        <v>-0.43401848010434702</v>
      </c>
      <c r="DB25">
        <f t="shared" si="4"/>
        <v>-0.47796899305295582</v>
      </c>
      <c r="DC25">
        <f t="shared" si="5"/>
        <v>-0.85077450018984502</v>
      </c>
      <c r="DD25">
        <f t="shared" si="6"/>
        <v>-0.28307085195485859</v>
      </c>
      <c r="DE25">
        <f t="shared" si="7"/>
        <v>-0.67401430249016481</v>
      </c>
      <c r="DF25">
        <f t="shared" si="8"/>
        <v>0.84175921203062409</v>
      </c>
      <c r="DG25">
        <f t="shared" si="9"/>
        <v>0.29717926138461515</v>
      </c>
      <c r="DH25">
        <f t="shared" si="10"/>
        <v>0.75925557455980586</v>
      </c>
      <c r="DI25">
        <f t="shared" si="11"/>
        <v>-1.5957676256112445</v>
      </c>
      <c r="DJ25">
        <f t="shared" si="12"/>
        <v>1.8371137056417761</v>
      </c>
      <c r="DK25">
        <f t="shared" si="13"/>
        <v>-0.37680951599206181</v>
      </c>
      <c r="DL25">
        <f t="shared" si="14"/>
        <v>-4.2340976227559501E-3</v>
      </c>
      <c r="DM25">
        <f t="shared" si="15"/>
        <v>0.87644820366781406</v>
      </c>
      <c r="DN25">
        <f t="shared" si="16"/>
        <v>-7.4843656866407038E-2</v>
      </c>
      <c r="DO25">
        <f t="shared" si="17"/>
        <v>0.68522259903926597</v>
      </c>
      <c r="DP25">
        <f t="shared" si="18"/>
        <v>0.40601769317342096</v>
      </c>
      <c r="DQ25">
        <f t="shared" si="19"/>
        <v>-1.1282893149604332</v>
      </c>
      <c r="DR25">
        <f t="shared" si="20"/>
        <v>0.3235477709790453</v>
      </c>
      <c r="DS25">
        <f t="shared" si="21"/>
        <v>-0.49229352471166765</v>
      </c>
      <c r="DT25">
        <f t="shared" si="22"/>
        <v>-2.3956796960772557</v>
      </c>
      <c r="DU25">
        <f t="shared" si="23"/>
        <v>-1.124111756383128</v>
      </c>
      <c r="DV25">
        <f t="shared" si="24"/>
        <v>-0.59400633137138237</v>
      </c>
      <c r="DW25">
        <f t="shared" si="25"/>
        <v>-0.68136361694393799</v>
      </c>
      <c r="DX25">
        <f t="shared" si="26"/>
        <v>0.377068750307056</v>
      </c>
      <c r="DY25">
        <f t="shared" si="27"/>
        <v>0.2027922378201561</v>
      </c>
      <c r="DZ25">
        <f t="shared" si="28"/>
        <v>-0.80272517833394286</v>
      </c>
      <c r="EA25">
        <f t="shared" si="29"/>
        <v>0.96104702995437408</v>
      </c>
      <c r="EB25">
        <f t="shared" si="30"/>
        <v>-0.60289858412982134</v>
      </c>
      <c r="EC25">
        <f t="shared" si="31"/>
        <v>-1.0845334914403084</v>
      </c>
      <c r="ED25">
        <f t="shared" si="32"/>
        <v>1.9592683522885839</v>
      </c>
      <c r="EE25">
        <f t="shared" si="33"/>
        <v>0.5112470145003799</v>
      </c>
      <c r="EF25">
        <f t="shared" si="34"/>
        <v>0.9673841775402483</v>
      </c>
      <c r="EG25">
        <f t="shared" si="35"/>
        <v>1.76147807875107</v>
      </c>
      <c r="EH25">
        <f t="shared" si="36"/>
        <v>-0.31010996384276351</v>
      </c>
      <c r="EI25">
        <f t="shared" si="37"/>
        <v>1.245954052240172</v>
      </c>
      <c r="EJ25">
        <f t="shared" si="38"/>
        <v>-0.59943089615726142</v>
      </c>
      <c r="EK25">
        <f t="shared" si="39"/>
        <v>-8.4974896347730977E-2</v>
      </c>
      <c r="EL25">
        <f t="shared" si="40"/>
        <v>1.3893698496953091</v>
      </c>
      <c r="EM25">
        <f t="shared" si="41"/>
        <v>1.2307624519415901</v>
      </c>
      <c r="EN25">
        <f t="shared" si="42"/>
        <v>-2.2335007270803398</v>
      </c>
      <c r="EO25">
        <f t="shared" si="43"/>
        <v>-2.4885187679515308</v>
      </c>
      <c r="EP25">
        <f t="shared" si="44"/>
        <v>-2.0271168521988079</v>
      </c>
      <c r="EQ25">
        <f t="shared" si="45"/>
        <v>-1.4994098621122003</v>
      </c>
      <c r="ER25">
        <f t="shared" si="46"/>
        <v>0.78845004791120399</v>
      </c>
      <c r="ES25">
        <f t="shared" si="47"/>
        <v>-0.5752108202020626</v>
      </c>
      <c r="ET25">
        <f t="shared" si="48"/>
        <v>-0.82393775259125879</v>
      </c>
      <c r="EU25">
        <f t="shared" si="49"/>
        <v>-2.3603947842913935</v>
      </c>
      <c r="EV25">
        <f t="shared" si="50"/>
        <v>0.97751361052181696</v>
      </c>
      <c r="EW25">
        <f t="shared" si="51"/>
        <v>0.30516879064250291</v>
      </c>
      <c r="EX25">
        <f t="shared" si="52"/>
        <v>0.58237573111355201</v>
      </c>
      <c r="EY25">
        <f t="shared" si="53"/>
        <v>9.4847447318151978E-2</v>
      </c>
      <c r="EZ25">
        <f t="shared" si="54"/>
        <v>1.1827560145603591</v>
      </c>
      <c r="FA25">
        <f t="shared" si="55"/>
        <v>-0.19572332707453677</v>
      </c>
      <c r="FB25">
        <f t="shared" si="56"/>
        <v>-0.62418393568705044</v>
      </c>
      <c r="FC25">
        <f t="shared" si="57"/>
        <v>0.67751319557791911</v>
      </c>
      <c r="FD25">
        <f t="shared" si="58"/>
        <v>-0.94508464217523414</v>
      </c>
      <c r="FE25">
        <f t="shared" si="59"/>
        <v>0.77357273958758299</v>
      </c>
      <c r="FF25">
        <f t="shared" si="60"/>
        <v>-1.5156909709794322</v>
      </c>
      <c r="FG25">
        <f t="shared" si="61"/>
        <v>-0.71303369943086148</v>
      </c>
      <c r="FH25">
        <f t="shared" si="62"/>
        <v>-0.49948375425757185</v>
      </c>
      <c r="FI25">
        <f t="shared" si="63"/>
        <v>2.0340253596162969</v>
      </c>
      <c r="FJ25">
        <f t="shared" si="64"/>
        <v>-1.8689334471656771E-2</v>
      </c>
      <c r="FK25">
        <f t="shared" si="65"/>
        <v>-0.60584091949944918</v>
      </c>
      <c r="FL25">
        <f t="shared" si="66"/>
        <v>-2.4396672358426539</v>
      </c>
      <c r="FM25">
        <f t="shared" si="67"/>
        <v>-2.7316849435199408E-4</v>
      </c>
      <c r="FN25">
        <f t="shared" si="68"/>
        <v>0.12810664081774092</v>
      </c>
      <c r="FO25">
        <f t="shared" si="69"/>
        <v>-1.4045761458508523</v>
      </c>
      <c r="FP25">
        <f t="shared" si="70"/>
        <v>-1.2602932149914461</v>
      </c>
      <c r="FQ25">
        <f t="shared" si="71"/>
        <v>1.124256923366443</v>
      </c>
      <c r="FR25">
        <f t="shared" si="72"/>
        <v>-2.005650073276799E-2</v>
      </c>
      <c r="FS25">
        <f t="shared" si="73"/>
        <v>-0.36115191527537677</v>
      </c>
      <c r="FT25">
        <f t="shared" si="74"/>
        <v>-0.14926441188727799</v>
      </c>
      <c r="FU25">
        <f t="shared" si="75"/>
        <v>-0.56928358636131937</v>
      </c>
      <c r="FV25">
        <f t="shared" si="76"/>
        <v>0.51620686013676009</v>
      </c>
      <c r="FW25">
        <f t="shared" si="77"/>
        <v>0.31303811453222041</v>
      </c>
      <c r="FX25">
        <f t="shared" si="78"/>
        <v>2.1566251550887774</v>
      </c>
      <c r="FY25">
        <f t="shared" si="79"/>
        <v>0.90184289317668698</v>
      </c>
      <c r="FZ25">
        <f t="shared" si="80"/>
        <v>1.8978090512501731</v>
      </c>
      <c r="GA25">
        <f t="shared" si="81"/>
        <v>1.3738253155369879</v>
      </c>
      <c r="GB25">
        <f t="shared" si="82"/>
        <v>1.3438256726268529</v>
      </c>
      <c r="GC25">
        <f t="shared" si="83"/>
        <v>-0.16261764045971905</v>
      </c>
      <c r="GD25">
        <f t="shared" si="84"/>
        <v>-1.1241192067454662</v>
      </c>
      <c r="GE25">
        <f t="shared" si="85"/>
        <v>-1.5791180947907768E-3</v>
      </c>
      <c r="GF25">
        <f t="shared" si="86"/>
        <v>-1.015425877443209</v>
      </c>
      <c r="GG25">
        <f t="shared" si="87"/>
        <v>0.83571119469080901</v>
      </c>
      <c r="GH25">
        <f t="shared" si="88"/>
        <v>0.69493744179414996</v>
      </c>
      <c r="GI25">
        <f t="shared" si="89"/>
        <v>-1.9947022871745279</v>
      </c>
      <c r="GJ25">
        <f t="shared" si="90"/>
        <v>-0.75358123146222722</v>
      </c>
      <c r="GK25">
        <f t="shared" si="91"/>
        <v>-0.53912379675790745</v>
      </c>
      <c r="GL25">
        <f t="shared" si="92"/>
        <v>-0.70412427704832059</v>
      </c>
      <c r="GM25">
        <f t="shared" si="93"/>
        <v>-0.1645460431385084</v>
      </c>
      <c r="GN25">
        <f t="shared" si="94"/>
        <v>-0.92367913436755944</v>
      </c>
      <c r="GO25">
        <f t="shared" si="95"/>
        <v>-0.4779764794682072</v>
      </c>
      <c r="GP25">
        <f t="shared" si="96"/>
        <v>-0.4380808196260158</v>
      </c>
      <c r="GQ25">
        <f t="shared" si="97"/>
        <v>-0.38807775522410143</v>
      </c>
      <c r="GR25">
        <f t="shared" si="98"/>
        <v>0.17423578142895402</v>
      </c>
      <c r="GS25">
        <f t="shared" si="99"/>
        <v>-2.021768482805804</v>
      </c>
      <c r="GX25">
        <f t="shared" si="100"/>
        <v>0.25331020762389889</v>
      </c>
      <c r="GY25">
        <f t="shared" si="101"/>
        <v>1.1121743407164328</v>
      </c>
      <c r="GZ25">
        <f t="shared" si="102"/>
        <v>1.0413853889258906</v>
      </c>
      <c r="HA25">
        <f t="shared" si="103"/>
        <v>0.43401848010434702</v>
      </c>
      <c r="HB25">
        <f t="shared" si="104"/>
        <v>0.47796899305295582</v>
      </c>
      <c r="HC25">
        <f t="shared" si="105"/>
        <v>0.85077450018984502</v>
      </c>
      <c r="HD25">
        <f t="shared" si="106"/>
        <v>0.28307085195485859</v>
      </c>
      <c r="HE25">
        <f t="shared" si="107"/>
        <v>0.67401430249016481</v>
      </c>
      <c r="HF25">
        <f t="shared" si="108"/>
        <v>0.84175921203062409</v>
      </c>
      <c r="HG25">
        <f t="shared" si="109"/>
        <v>0.29717926138461515</v>
      </c>
      <c r="HH25">
        <f t="shared" si="110"/>
        <v>0.75925557455980586</v>
      </c>
      <c r="HI25">
        <f t="shared" si="111"/>
        <v>1.5957676256112445</v>
      </c>
      <c r="HJ25">
        <f t="shared" si="112"/>
        <v>1.8371137056417761</v>
      </c>
      <c r="HK25">
        <f t="shared" si="113"/>
        <v>0.37680951599206181</v>
      </c>
      <c r="HL25">
        <f t="shared" si="114"/>
        <v>4.2340976227559501E-3</v>
      </c>
      <c r="HM25">
        <f t="shared" si="115"/>
        <v>0.87644820366781406</v>
      </c>
      <c r="HN25">
        <f t="shared" si="116"/>
        <v>7.4843656866407038E-2</v>
      </c>
      <c r="HO25">
        <f t="shared" si="117"/>
        <v>0.68522259903926597</v>
      </c>
      <c r="HP25">
        <f t="shared" si="118"/>
        <v>0.40601769317342096</v>
      </c>
      <c r="HQ25">
        <f t="shared" si="119"/>
        <v>1.1282893149604332</v>
      </c>
      <c r="HR25">
        <f t="shared" si="120"/>
        <v>0.3235477709790453</v>
      </c>
      <c r="HS25">
        <f t="shared" si="121"/>
        <v>0.49229352471166765</v>
      </c>
      <c r="HT25">
        <f t="shared" si="122"/>
        <v>2.3956796960772557</v>
      </c>
      <c r="HU25">
        <f t="shared" si="123"/>
        <v>1.124111756383128</v>
      </c>
      <c r="HV25">
        <f t="shared" si="124"/>
        <v>0.59400633137138237</v>
      </c>
      <c r="HW25">
        <f t="shared" si="125"/>
        <v>0.68136361694393799</v>
      </c>
      <c r="HX25">
        <f t="shared" si="126"/>
        <v>0.377068750307056</v>
      </c>
      <c r="HY25">
        <f t="shared" si="127"/>
        <v>0.2027922378201561</v>
      </c>
      <c r="HZ25">
        <f t="shared" si="128"/>
        <v>0.80272517833394286</v>
      </c>
      <c r="IA25">
        <f t="shared" si="129"/>
        <v>0.96104702995437408</v>
      </c>
      <c r="IB25">
        <f t="shared" si="130"/>
        <v>0.60289858412982134</v>
      </c>
      <c r="IC25">
        <f t="shared" si="131"/>
        <v>1.0845334914403084</v>
      </c>
      <c r="ID25">
        <f t="shared" si="132"/>
        <v>1.9592683522885839</v>
      </c>
      <c r="IE25">
        <f t="shared" si="133"/>
        <v>0.5112470145003799</v>
      </c>
      <c r="IF25">
        <f t="shared" si="134"/>
        <v>0.9673841775402483</v>
      </c>
      <c r="IG25">
        <f t="shared" si="135"/>
        <v>1.76147807875107</v>
      </c>
      <c r="IH25">
        <f t="shared" si="136"/>
        <v>0.31010996384276351</v>
      </c>
      <c r="II25">
        <f t="shared" si="137"/>
        <v>1.245954052240172</v>
      </c>
      <c r="IJ25">
        <f t="shared" si="138"/>
        <v>0.59943089615726142</v>
      </c>
      <c r="IK25">
        <f t="shared" si="139"/>
        <v>8.4974896347730977E-2</v>
      </c>
      <c r="IL25">
        <f t="shared" si="140"/>
        <v>1.3893698496953091</v>
      </c>
      <c r="IM25">
        <f t="shared" si="141"/>
        <v>1.2307624519415901</v>
      </c>
      <c r="IN25">
        <f t="shared" si="142"/>
        <v>2.2335007270803398</v>
      </c>
      <c r="IO25">
        <f t="shared" si="143"/>
        <v>2.4885187679515308</v>
      </c>
      <c r="IP25">
        <f t="shared" si="144"/>
        <v>2.0271168521988079</v>
      </c>
      <c r="IQ25">
        <f t="shared" si="145"/>
        <v>1.4994098621122003</v>
      </c>
      <c r="IR25">
        <f t="shared" si="146"/>
        <v>0.78845004791120399</v>
      </c>
      <c r="IS25">
        <f t="shared" si="147"/>
        <v>0.5752108202020626</v>
      </c>
      <c r="IT25">
        <f t="shared" si="148"/>
        <v>0.82393775259125879</v>
      </c>
      <c r="IU25">
        <f t="shared" si="149"/>
        <v>2.3603947842913935</v>
      </c>
      <c r="IV25">
        <f t="shared" si="150"/>
        <v>0.97751361052181696</v>
      </c>
      <c r="IW25">
        <f t="shared" si="151"/>
        <v>0.30516879064250291</v>
      </c>
      <c r="IX25">
        <f t="shared" si="152"/>
        <v>0.58237573111355201</v>
      </c>
      <c r="IY25">
        <f t="shared" si="153"/>
        <v>9.4847447318151978E-2</v>
      </c>
      <c r="IZ25">
        <f t="shared" si="154"/>
        <v>1.1827560145603591</v>
      </c>
      <c r="JA25">
        <f t="shared" si="155"/>
        <v>0.19572332707453677</v>
      </c>
      <c r="JB25">
        <f t="shared" si="156"/>
        <v>0.62418393568705044</v>
      </c>
      <c r="JC25">
        <f t="shared" si="157"/>
        <v>0.67751319557791911</v>
      </c>
      <c r="JD25">
        <f t="shared" si="158"/>
        <v>0.94508464217523414</v>
      </c>
      <c r="JE25">
        <f t="shared" si="159"/>
        <v>0.77357273958758299</v>
      </c>
      <c r="JF25">
        <f t="shared" si="160"/>
        <v>1.5156909709794322</v>
      </c>
      <c r="JG25">
        <f t="shared" si="161"/>
        <v>0.71303369943086148</v>
      </c>
      <c r="JH25">
        <f t="shared" si="162"/>
        <v>0.49948375425757185</v>
      </c>
      <c r="JI25">
        <f t="shared" si="163"/>
        <v>2.0340253596162969</v>
      </c>
      <c r="JJ25">
        <f t="shared" si="164"/>
        <v>1.8689334471656771E-2</v>
      </c>
      <c r="JK25">
        <f t="shared" si="165"/>
        <v>0.60584091949944918</v>
      </c>
      <c r="JL25">
        <f t="shared" si="166"/>
        <v>2.4396672358426539</v>
      </c>
      <c r="JM25">
        <f t="shared" si="167"/>
        <v>2.7316849435199408E-4</v>
      </c>
      <c r="JN25">
        <f t="shared" si="168"/>
        <v>0.12810664081774092</v>
      </c>
      <c r="JO25">
        <f t="shared" si="169"/>
        <v>1.4045761458508523</v>
      </c>
      <c r="JP25">
        <f t="shared" si="170"/>
        <v>1.2602932149914461</v>
      </c>
      <c r="JQ25">
        <f t="shared" si="171"/>
        <v>1.124256923366443</v>
      </c>
      <c r="JR25">
        <f t="shared" si="172"/>
        <v>2.005650073276799E-2</v>
      </c>
      <c r="JS25">
        <f t="shared" si="173"/>
        <v>0.36115191527537677</v>
      </c>
      <c r="JT25">
        <f t="shared" si="174"/>
        <v>0.14926441188727799</v>
      </c>
      <c r="JU25">
        <f t="shared" si="175"/>
        <v>0.56928358636131937</v>
      </c>
      <c r="JV25">
        <f t="shared" si="176"/>
        <v>0.51620686013676009</v>
      </c>
      <c r="JW25">
        <f t="shared" si="177"/>
        <v>0.31303811453222041</v>
      </c>
      <c r="JX25">
        <f t="shared" si="178"/>
        <v>2.1566251550887774</v>
      </c>
      <c r="JY25">
        <f t="shared" si="179"/>
        <v>0.90184289317668698</v>
      </c>
      <c r="JZ25">
        <f t="shared" si="180"/>
        <v>1.8978090512501731</v>
      </c>
      <c r="KA25">
        <f t="shared" si="181"/>
        <v>1.3738253155369879</v>
      </c>
      <c r="KB25">
        <f t="shared" si="182"/>
        <v>1.3438256726268529</v>
      </c>
      <c r="KC25">
        <f t="shared" si="183"/>
        <v>0.16261764045971905</v>
      </c>
      <c r="KD25">
        <f t="shared" si="184"/>
        <v>1.1241192067454662</v>
      </c>
      <c r="KE25">
        <f t="shared" si="185"/>
        <v>1.5791180947907768E-3</v>
      </c>
      <c r="KF25">
        <f t="shared" si="186"/>
        <v>1.015425877443209</v>
      </c>
      <c r="KG25">
        <f t="shared" si="187"/>
        <v>0.83571119469080901</v>
      </c>
      <c r="KH25">
        <f t="shared" si="188"/>
        <v>0.69493744179414996</v>
      </c>
      <c r="KI25">
        <f t="shared" si="189"/>
        <v>1.9947022871745279</v>
      </c>
      <c r="KJ25">
        <f t="shared" si="190"/>
        <v>0.75358123146222722</v>
      </c>
      <c r="KK25">
        <f t="shared" si="191"/>
        <v>0.53912379675790745</v>
      </c>
      <c r="KL25">
        <f t="shared" si="192"/>
        <v>0.70412427704832059</v>
      </c>
      <c r="KM25">
        <f t="shared" si="193"/>
        <v>0.1645460431385084</v>
      </c>
      <c r="KN25">
        <f t="shared" si="194"/>
        <v>0.92367913436755944</v>
      </c>
      <c r="KO25">
        <f t="shared" si="195"/>
        <v>0.4779764794682072</v>
      </c>
      <c r="KP25">
        <f t="shared" si="196"/>
        <v>0.4380808196260158</v>
      </c>
      <c r="KQ25">
        <f t="shared" si="197"/>
        <v>0.38807775522410143</v>
      </c>
      <c r="KR25">
        <f t="shared" si="198"/>
        <v>0.17423578142895402</v>
      </c>
      <c r="KS25">
        <f t="shared" si="199"/>
        <v>2.021768482805804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-1.4037815290104014</v>
      </c>
      <c r="CY26">
        <f t="shared" si="1"/>
        <v>-1.0388614134507361</v>
      </c>
      <c r="CZ26">
        <f t="shared" si="2"/>
        <v>-1.1383967658027032</v>
      </c>
      <c r="DA26">
        <f t="shared" si="3"/>
        <v>-0.76890925515663977</v>
      </c>
      <c r="DB26">
        <f t="shared" si="4"/>
        <v>-0.57248037378753236</v>
      </c>
      <c r="DC26">
        <f t="shared" si="5"/>
        <v>-0.49313984609721384</v>
      </c>
      <c r="DD26">
        <f t="shared" si="6"/>
        <v>0.84697115669824208</v>
      </c>
      <c r="DE26">
        <f t="shared" si="7"/>
        <v>-3.0679441254345297E-2</v>
      </c>
      <c r="DF26">
        <f t="shared" si="8"/>
        <v>0.99237685361434402</v>
      </c>
      <c r="DG26">
        <f t="shared" si="9"/>
        <v>-0.99238737727771598</v>
      </c>
      <c r="DH26">
        <f t="shared" si="10"/>
        <v>-0.67991363030895546</v>
      </c>
      <c r="DI26">
        <f t="shared" si="11"/>
        <v>0.97776662949386106</v>
      </c>
      <c r="DJ26">
        <f t="shared" si="12"/>
        <v>0.30906896581330701</v>
      </c>
      <c r="DK26">
        <f t="shared" si="13"/>
        <v>-0.33195782982592914</v>
      </c>
      <c r="DL26">
        <f t="shared" si="14"/>
        <v>-0.35092152056938331</v>
      </c>
      <c r="DM26">
        <f t="shared" si="15"/>
        <v>-0.54254255979784816</v>
      </c>
      <c r="DN26">
        <f t="shared" si="16"/>
        <v>1.346719645153196</v>
      </c>
      <c r="DO26">
        <f t="shared" si="17"/>
        <v>-0.99520662016128092</v>
      </c>
      <c r="DP26">
        <f t="shared" si="18"/>
        <v>-1.5235036527242451E-3</v>
      </c>
      <c r="DQ26">
        <f t="shared" si="19"/>
        <v>-0.82422416112315278</v>
      </c>
      <c r="DR26">
        <f t="shared" si="20"/>
        <v>1.2378500039716851</v>
      </c>
      <c r="DS26">
        <f t="shared" si="21"/>
        <v>-0.68110952135686764</v>
      </c>
      <c r="DT26">
        <f t="shared" si="22"/>
        <v>-2.1568230794233951</v>
      </c>
      <c r="DU26">
        <f t="shared" si="23"/>
        <v>-6.9427111583304391E-2</v>
      </c>
      <c r="DV26">
        <f t="shared" si="24"/>
        <v>-0.85270029827158234</v>
      </c>
      <c r="DW26">
        <f t="shared" si="25"/>
        <v>-1.488850964579604</v>
      </c>
      <c r="DX26">
        <f t="shared" si="26"/>
        <v>0.70371759822481206</v>
      </c>
      <c r="DY26">
        <f t="shared" si="27"/>
        <v>-0.61936795514197285</v>
      </c>
      <c r="DZ26">
        <f t="shared" si="28"/>
        <v>-2.0160967204743514</v>
      </c>
      <c r="EA26">
        <f t="shared" si="29"/>
        <v>-0.81127990140688622</v>
      </c>
      <c r="EB26">
        <f t="shared" si="30"/>
        <v>0.78694258630835101</v>
      </c>
      <c r="EC26">
        <f t="shared" si="31"/>
        <v>-1.0022674711053998</v>
      </c>
      <c r="ED26">
        <f t="shared" si="32"/>
        <v>-1.6563725062291275</v>
      </c>
      <c r="EE26">
        <f t="shared" si="33"/>
        <v>-0.96328700103141052</v>
      </c>
      <c r="EF26">
        <f t="shared" si="34"/>
        <v>-0.1310520423126057</v>
      </c>
      <c r="EG26">
        <f t="shared" si="35"/>
        <v>-8.0374497630092967E-2</v>
      </c>
      <c r="EH26">
        <f t="shared" si="36"/>
        <v>-0.72252153642087469</v>
      </c>
      <c r="EI26">
        <f t="shared" si="37"/>
        <v>0.95835599933155402</v>
      </c>
      <c r="EJ26">
        <f t="shared" si="38"/>
        <v>-7.1116129839520092E-2</v>
      </c>
      <c r="EK26">
        <f t="shared" si="39"/>
        <v>-1.7811257313360429</v>
      </c>
      <c r="EL26">
        <f t="shared" si="40"/>
        <v>-0.31916342924458885</v>
      </c>
      <c r="EM26">
        <f t="shared" si="41"/>
        <v>1.308686305213717</v>
      </c>
      <c r="EN26">
        <f t="shared" si="42"/>
        <v>1.4581898716368371</v>
      </c>
      <c r="EO26">
        <f t="shared" si="43"/>
        <v>0.13715235706234641</v>
      </c>
      <c r="EP26">
        <f t="shared" si="44"/>
        <v>0.87813218547478089</v>
      </c>
      <c r="EQ26">
        <f t="shared" si="45"/>
        <v>0.79996068744567195</v>
      </c>
      <c r="ER26">
        <f t="shared" si="46"/>
        <v>-1.1725220326472297</v>
      </c>
      <c r="ES26">
        <f t="shared" si="47"/>
        <v>-0.51606240136839587</v>
      </c>
      <c r="ET26">
        <f t="shared" si="48"/>
        <v>-0.10006123202816269</v>
      </c>
      <c r="EU26">
        <f t="shared" si="49"/>
        <v>-0.34879893944648988</v>
      </c>
      <c r="EV26">
        <f t="shared" si="50"/>
        <v>-1.2044595947569412</v>
      </c>
      <c r="EW26">
        <f t="shared" si="51"/>
        <v>0.9588469142744811</v>
      </c>
      <c r="EX26">
        <f t="shared" si="52"/>
        <v>-0.79877895077602357</v>
      </c>
      <c r="EY26">
        <f t="shared" si="53"/>
        <v>0.90579424272962306</v>
      </c>
      <c r="EZ26">
        <f t="shared" si="54"/>
        <v>0.73865252922558311</v>
      </c>
      <c r="FA26">
        <f t="shared" si="55"/>
        <v>0.14783589240469386</v>
      </c>
      <c r="FB26">
        <f t="shared" si="56"/>
        <v>-2.2895870199108401</v>
      </c>
      <c r="FC26">
        <f t="shared" si="57"/>
        <v>-0.51540846367714122</v>
      </c>
      <c r="FD26">
        <f t="shared" si="58"/>
        <v>0.83257424179386452</v>
      </c>
      <c r="FE26">
        <f t="shared" si="59"/>
        <v>0.90556897862910701</v>
      </c>
      <c r="FF26">
        <f t="shared" si="60"/>
        <v>1.260739608447013</v>
      </c>
      <c r="FG26">
        <f t="shared" si="61"/>
        <v>-0.97176113496506522</v>
      </c>
      <c r="FH26">
        <f t="shared" si="62"/>
        <v>-1.3039003848164623</v>
      </c>
      <c r="FI26">
        <f t="shared" si="63"/>
        <v>-0.99048788644702346</v>
      </c>
      <c r="FJ26">
        <f t="shared" si="64"/>
        <v>0.41926179490360282</v>
      </c>
      <c r="FK26">
        <f t="shared" si="65"/>
        <v>-1.5142891042623658</v>
      </c>
      <c r="FL26">
        <f t="shared" si="66"/>
        <v>-1.117013608593505</v>
      </c>
      <c r="FM26">
        <f t="shared" si="67"/>
        <v>-0.73638217884493939</v>
      </c>
      <c r="FN26">
        <f t="shared" si="68"/>
        <v>1.128244458990592</v>
      </c>
      <c r="FO26">
        <f t="shared" si="69"/>
        <v>-0.68764083964200684</v>
      </c>
      <c r="FP26">
        <f t="shared" si="70"/>
        <v>1.5934969254052991</v>
      </c>
      <c r="FQ26">
        <f t="shared" si="71"/>
        <v>-0.11356842546801887</v>
      </c>
      <c r="FR26">
        <f t="shared" si="72"/>
        <v>0.85388310516105492</v>
      </c>
      <c r="FS26">
        <f t="shared" si="73"/>
        <v>0.32439154837463446</v>
      </c>
      <c r="FT26">
        <f t="shared" si="74"/>
        <v>-0.23040667885336069</v>
      </c>
      <c r="FU26">
        <f t="shared" si="75"/>
        <v>-1.0501512867708533</v>
      </c>
      <c r="FV26">
        <f t="shared" si="76"/>
        <v>0.57904408112957506</v>
      </c>
      <c r="FW26">
        <f t="shared" si="77"/>
        <v>-0.43900185922363472</v>
      </c>
      <c r="FX26">
        <f t="shared" si="78"/>
        <v>0.11689991886449735</v>
      </c>
      <c r="FY26">
        <f t="shared" si="79"/>
        <v>-0.98705053581967894</v>
      </c>
      <c r="FZ26">
        <f t="shared" si="80"/>
        <v>4.4441416112457999E-2</v>
      </c>
      <c r="GA26">
        <f t="shared" si="81"/>
        <v>0.92357972112628994</v>
      </c>
      <c r="GB26">
        <f t="shared" si="82"/>
        <v>0.55369419929713393</v>
      </c>
      <c r="GC26">
        <f t="shared" si="83"/>
        <v>0.11459474064871611</v>
      </c>
      <c r="GD26">
        <f t="shared" si="84"/>
        <v>-0.31075098707373189</v>
      </c>
      <c r="GE26">
        <f t="shared" si="85"/>
        <v>7.6253623925755701E-2</v>
      </c>
      <c r="GF26">
        <f t="shared" si="86"/>
        <v>-0.23833781577037549</v>
      </c>
      <c r="GG26">
        <f t="shared" si="87"/>
        <v>1.2257110525833042</v>
      </c>
      <c r="GH26">
        <f t="shared" si="88"/>
        <v>-0.70652928084132616</v>
      </c>
      <c r="GI26">
        <f t="shared" si="89"/>
        <v>0.54357322453291401</v>
      </c>
      <c r="GJ26">
        <f t="shared" si="90"/>
        <v>0.15686852750439995</v>
      </c>
      <c r="GK26">
        <f t="shared" si="91"/>
        <v>-1.5644858958905079</v>
      </c>
      <c r="GL26">
        <f t="shared" si="92"/>
        <v>0.697289111441874</v>
      </c>
      <c r="GM26">
        <f t="shared" si="93"/>
        <v>1.0111239075935781</v>
      </c>
      <c r="GN26">
        <f t="shared" si="94"/>
        <v>-1.8047142869234847</v>
      </c>
      <c r="GO26">
        <f t="shared" si="95"/>
        <v>0.13195682292027711</v>
      </c>
      <c r="GP26">
        <f t="shared" si="96"/>
        <v>0.15359977918611417</v>
      </c>
      <c r="GQ26">
        <f t="shared" si="97"/>
        <v>0.21905639651944897</v>
      </c>
      <c r="GR26">
        <f t="shared" si="98"/>
        <v>0.24239647915014917</v>
      </c>
      <c r="GS26">
        <f t="shared" si="99"/>
        <v>2.5785948508098611</v>
      </c>
      <c r="GX26">
        <f t="shared" si="100"/>
        <v>1.4037815290104014</v>
      </c>
      <c r="GY26">
        <f t="shared" si="101"/>
        <v>1.0388614134507361</v>
      </c>
      <c r="GZ26">
        <f t="shared" si="102"/>
        <v>1.1383967658027032</v>
      </c>
      <c r="HA26">
        <f t="shared" si="103"/>
        <v>0.76890925515663977</v>
      </c>
      <c r="HB26">
        <f t="shared" si="104"/>
        <v>0.57248037378753236</v>
      </c>
      <c r="HC26">
        <f t="shared" si="105"/>
        <v>0.49313984609721384</v>
      </c>
      <c r="HD26">
        <f t="shared" si="106"/>
        <v>0.84697115669824208</v>
      </c>
      <c r="HE26">
        <f t="shared" si="107"/>
        <v>3.0679441254345297E-2</v>
      </c>
      <c r="HF26">
        <f t="shared" si="108"/>
        <v>0.99237685361434402</v>
      </c>
      <c r="HG26">
        <f t="shared" si="109"/>
        <v>0.99238737727771598</v>
      </c>
      <c r="HH26">
        <f t="shared" si="110"/>
        <v>0.67991363030895546</v>
      </c>
      <c r="HI26">
        <f t="shared" si="111"/>
        <v>0.97776662949386106</v>
      </c>
      <c r="HJ26">
        <f t="shared" si="112"/>
        <v>0.30906896581330701</v>
      </c>
      <c r="HK26">
        <f t="shared" si="113"/>
        <v>0.33195782982592914</v>
      </c>
      <c r="HL26">
        <f t="shared" si="114"/>
        <v>0.35092152056938331</v>
      </c>
      <c r="HM26">
        <f t="shared" si="115"/>
        <v>0.54254255979784816</v>
      </c>
      <c r="HN26">
        <f t="shared" si="116"/>
        <v>1.346719645153196</v>
      </c>
      <c r="HO26">
        <f t="shared" si="117"/>
        <v>0.99520662016128092</v>
      </c>
      <c r="HP26">
        <f t="shared" si="118"/>
        <v>1.5235036527242451E-3</v>
      </c>
      <c r="HQ26">
        <f t="shared" si="119"/>
        <v>0.82422416112315278</v>
      </c>
      <c r="HR26">
        <f t="shared" si="120"/>
        <v>1.2378500039716851</v>
      </c>
      <c r="HS26">
        <f t="shared" si="121"/>
        <v>0.68110952135686764</v>
      </c>
      <c r="HT26">
        <f t="shared" si="122"/>
        <v>2.1568230794233951</v>
      </c>
      <c r="HU26">
        <f t="shared" si="123"/>
        <v>6.9427111583304391E-2</v>
      </c>
      <c r="HV26">
        <f t="shared" si="124"/>
        <v>0.85270029827158234</v>
      </c>
      <c r="HW26">
        <f t="shared" si="125"/>
        <v>1.488850964579604</v>
      </c>
      <c r="HX26">
        <f t="shared" si="126"/>
        <v>0.70371759822481206</v>
      </c>
      <c r="HY26">
        <f t="shared" si="127"/>
        <v>0.61936795514197285</v>
      </c>
      <c r="HZ26">
        <f t="shared" si="128"/>
        <v>2.0160967204743514</v>
      </c>
      <c r="IA26">
        <f t="shared" si="129"/>
        <v>0.81127990140688622</v>
      </c>
      <c r="IB26">
        <f t="shared" si="130"/>
        <v>0.78694258630835101</v>
      </c>
      <c r="IC26">
        <f t="shared" si="131"/>
        <v>1.0022674711053998</v>
      </c>
      <c r="ID26">
        <f t="shared" si="132"/>
        <v>1.6563725062291275</v>
      </c>
      <c r="IE26">
        <f t="shared" si="133"/>
        <v>0.96328700103141052</v>
      </c>
      <c r="IF26">
        <f t="shared" si="134"/>
        <v>0.1310520423126057</v>
      </c>
      <c r="IG26">
        <f t="shared" si="135"/>
        <v>8.0374497630092967E-2</v>
      </c>
      <c r="IH26">
        <f t="shared" si="136"/>
        <v>0.72252153642087469</v>
      </c>
      <c r="II26">
        <f t="shared" si="137"/>
        <v>0.95835599933155402</v>
      </c>
      <c r="IJ26">
        <f t="shared" si="138"/>
        <v>7.1116129839520092E-2</v>
      </c>
      <c r="IK26">
        <f t="shared" si="139"/>
        <v>1.7811257313360429</v>
      </c>
      <c r="IL26">
        <f t="shared" si="140"/>
        <v>0.31916342924458885</v>
      </c>
      <c r="IM26">
        <f t="shared" si="141"/>
        <v>1.308686305213717</v>
      </c>
      <c r="IN26">
        <f t="shared" si="142"/>
        <v>1.4581898716368371</v>
      </c>
      <c r="IO26">
        <f t="shared" si="143"/>
        <v>0.13715235706234641</v>
      </c>
      <c r="IP26">
        <f t="shared" si="144"/>
        <v>0.87813218547478089</v>
      </c>
      <c r="IQ26">
        <f t="shared" si="145"/>
        <v>0.79996068744567195</v>
      </c>
      <c r="IR26">
        <f t="shared" si="146"/>
        <v>1.1725220326472297</v>
      </c>
      <c r="IS26">
        <f t="shared" si="147"/>
        <v>0.51606240136839587</v>
      </c>
      <c r="IT26">
        <f t="shared" si="148"/>
        <v>0.10006123202816269</v>
      </c>
      <c r="IU26">
        <f t="shared" si="149"/>
        <v>0.34879893944648988</v>
      </c>
      <c r="IV26">
        <f t="shared" si="150"/>
        <v>1.2044595947569412</v>
      </c>
      <c r="IW26">
        <f t="shared" si="151"/>
        <v>0.9588469142744811</v>
      </c>
      <c r="IX26">
        <f t="shared" si="152"/>
        <v>0.79877895077602357</v>
      </c>
      <c r="IY26">
        <f t="shared" si="153"/>
        <v>0.90579424272962306</v>
      </c>
      <c r="IZ26">
        <f t="shared" si="154"/>
        <v>0.73865252922558311</v>
      </c>
      <c r="JA26">
        <f t="shared" si="155"/>
        <v>0.14783589240469386</v>
      </c>
      <c r="JB26">
        <f t="shared" si="156"/>
        <v>2.2895870199108401</v>
      </c>
      <c r="JC26">
        <f t="shared" si="157"/>
        <v>0.51540846367714122</v>
      </c>
      <c r="JD26">
        <f t="shared" si="158"/>
        <v>0.83257424179386452</v>
      </c>
      <c r="JE26">
        <f t="shared" si="159"/>
        <v>0.90556897862910701</v>
      </c>
      <c r="JF26">
        <f t="shared" si="160"/>
        <v>1.260739608447013</v>
      </c>
      <c r="JG26">
        <f t="shared" si="161"/>
        <v>0.97176113496506522</v>
      </c>
      <c r="JH26">
        <f t="shared" si="162"/>
        <v>1.3039003848164623</v>
      </c>
      <c r="JI26">
        <f t="shared" si="163"/>
        <v>0.99048788644702346</v>
      </c>
      <c r="JJ26">
        <f t="shared" si="164"/>
        <v>0.41926179490360282</v>
      </c>
      <c r="JK26">
        <f t="shared" si="165"/>
        <v>1.5142891042623658</v>
      </c>
      <c r="JL26">
        <f t="shared" si="166"/>
        <v>1.117013608593505</v>
      </c>
      <c r="JM26">
        <f t="shared" si="167"/>
        <v>0.73638217884493939</v>
      </c>
      <c r="JN26">
        <f t="shared" si="168"/>
        <v>1.128244458990592</v>
      </c>
      <c r="JO26">
        <f t="shared" si="169"/>
        <v>0.68764083964200684</v>
      </c>
      <c r="JP26">
        <f t="shared" si="170"/>
        <v>1.5934969254052991</v>
      </c>
      <c r="JQ26">
        <f t="shared" si="171"/>
        <v>0.11356842546801887</v>
      </c>
      <c r="JR26">
        <f t="shared" si="172"/>
        <v>0.85388310516105492</v>
      </c>
      <c r="JS26">
        <f t="shared" si="173"/>
        <v>0.32439154837463446</v>
      </c>
      <c r="JT26">
        <f t="shared" si="174"/>
        <v>0.23040667885336069</v>
      </c>
      <c r="JU26">
        <f t="shared" si="175"/>
        <v>1.0501512867708533</v>
      </c>
      <c r="JV26">
        <f t="shared" si="176"/>
        <v>0.57904408112957506</v>
      </c>
      <c r="JW26">
        <f t="shared" si="177"/>
        <v>0.43900185922363472</v>
      </c>
      <c r="JX26">
        <f t="shared" si="178"/>
        <v>0.11689991886449735</v>
      </c>
      <c r="JY26">
        <f t="shared" si="179"/>
        <v>0.98705053581967894</v>
      </c>
      <c r="JZ26">
        <f t="shared" si="180"/>
        <v>4.4441416112457999E-2</v>
      </c>
      <c r="KA26">
        <f t="shared" si="181"/>
        <v>0.92357972112628994</v>
      </c>
      <c r="KB26">
        <f t="shared" si="182"/>
        <v>0.55369419929713393</v>
      </c>
      <c r="KC26">
        <f t="shared" si="183"/>
        <v>0.11459474064871611</v>
      </c>
      <c r="KD26">
        <f t="shared" si="184"/>
        <v>0.31075098707373189</v>
      </c>
      <c r="KE26">
        <f t="shared" si="185"/>
        <v>7.6253623925755701E-2</v>
      </c>
      <c r="KF26">
        <f t="shared" si="186"/>
        <v>0.23833781577037549</v>
      </c>
      <c r="KG26">
        <f t="shared" si="187"/>
        <v>1.2257110525833042</v>
      </c>
      <c r="KH26">
        <f t="shared" si="188"/>
        <v>0.70652928084132616</v>
      </c>
      <c r="KI26">
        <f t="shared" si="189"/>
        <v>0.54357322453291401</v>
      </c>
      <c r="KJ26">
        <f t="shared" si="190"/>
        <v>0.15686852750439995</v>
      </c>
      <c r="KK26">
        <f t="shared" si="191"/>
        <v>1.5644858958905079</v>
      </c>
      <c r="KL26">
        <f t="shared" si="192"/>
        <v>0.697289111441874</v>
      </c>
      <c r="KM26">
        <f t="shared" si="193"/>
        <v>1.0111239075935781</v>
      </c>
      <c r="KN26">
        <f t="shared" si="194"/>
        <v>1.8047142869234847</v>
      </c>
      <c r="KO26">
        <f t="shared" si="195"/>
        <v>0.13195682292027711</v>
      </c>
      <c r="KP26">
        <f t="shared" si="196"/>
        <v>0.15359977918611417</v>
      </c>
      <c r="KQ26">
        <f t="shared" si="197"/>
        <v>0.21905639651944897</v>
      </c>
      <c r="KR26">
        <f t="shared" si="198"/>
        <v>0.24239647915014917</v>
      </c>
      <c r="KS26">
        <f t="shared" si="199"/>
        <v>2.5785948508098611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1.077382391746776</v>
      </c>
      <c r="CY27">
        <f t="shared" si="1"/>
        <v>1.5911806577031</v>
      </c>
      <c r="CZ27">
        <f t="shared" si="2"/>
        <v>0.33924295539538724</v>
      </c>
      <c r="DA27">
        <f t="shared" si="3"/>
        <v>-5.1644433235445319E-2</v>
      </c>
      <c r="DB27">
        <f t="shared" si="4"/>
        <v>0.47813660320933893</v>
      </c>
      <c r="DC27">
        <f t="shared" si="5"/>
        <v>1.6898030575649039</v>
      </c>
      <c r="DD27">
        <f t="shared" si="6"/>
        <v>-1.5028163945381283</v>
      </c>
      <c r="DE27">
        <f t="shared" si="7"/>
        <v>0.33675258515759365</v>
      </c>
      <c r="DF27">
        <f t="shared" si="8"/>
        <v>1.0827802787838099</v>
      </c>
      <c r="DG27">
        <f t="shared" si="9"/>
        <v>2.483195271517824</v>
      </c>
      <c r="DH27">
        <f t="shared" si="10"/>
        <v>-1.0514237425798811</v>
      </c>
      <c r="DI27">
        <f t="shared" si="11"/>
        <v>-0.94326583530820463</v>
      </c>
      <c r="DJ27">
        <f t="shared" si="12"/>
        <v>-1.243223678372088</v>
      </c>
      <c r="DK27">
        <f t="shared" si="13"/>
        <v>-0.89335546009246136</v>
      </c>
      <c r="DL27">
        <f t="shared" si="14"/>
        <v>-1.5665156352091119</v>
      </c>
      <c r="DM27">
        <f t="shared" si="15"/>
        <v>-2.483027225680341</v>
      </c>
      <c r="DN27">
        <f t="shared" si="16"/>
        <v>-1.67860406044738</v>
      </c>
      <c r="DO27">
        <f t="shared" si="17"/>
        <v>0.33238904280522114</v>
      </c>
      <c r="DP27">
        <f t="shared" si="18"/>
        <v>-1.4076650968725031</v>
      </c>
      <c r="DQ27">
        <f t="shared" si="19"/>
        <v>-0.58814379859648791</v>
      </c>
      <c r="DR27">
        <f t="shared" si="20"/>
        <v>0.31003106266500158</v>
      </c>
      <c r="DS27">
        <f t="shared" si="21"/>
        <v>0.91327324180399216</v>
      </c>
      <c r="DT27">
        <f t="shared" si="22"/>
        <v>0.75453062864407305</v>
      </c>
      <c r="DU27">
        <f t="shared" si="23"/>
        <v>-0.40258492685257918</v>
      </c>
      <c r="DV27">
        <f t="shared" si="24"/>
        <v>0.65693102636317802</v>
      </c>
      <c r="DW27">
        <f t="shared" si="25"/>
        <v>-1.3062357043958737</v>
      </c>
      <c r="DX27">
        <f t="shared" si="26"/>
        <v>0.74121783113423301</v>
      </c>
      <c r="DY27">
        <f t="shared" si="27"/>
        <v>0.51798942552552418</v>
      </c>
      <c r="DZ27">
        <f t="shared" si="28"/>
        <v>-0.19195793583536402</v>
      </c>
      <c r="EA27">
        <f t="shared" si="29"/>
        <v>-1.8239753153478402</v>
      </c>
      <c r="EB27">
        <f t="shared" si="30"/>
        <v>-0.85206105190231041</v>
      </c>
      <c r="EC27">
        <f t="shared" si="31"/>
        <v>-1.3933508019797427</v>
      </c>
      <c r="ED27">
        <f t="shared" si="32"/>
        <v>-1.4600937831068257</v>
      </c>
      <c r="EE27">
        <f t="shared" si="33"/>
        <v>1.8549867196657328</v>
      </c>
      <c r="EF27">
        <f t="shared" si="34"/>
        <v>1.1676961792796721</v>
      </c>
      <c r="EG27">
        <f t="shared" si="35"/>
        <v>-0.2279623714501805</v>
      </c>
      <c r="EH27">
        <f t="shared" si="36"/>
        <v>-0.22608499886250299</v>
      </c>
      <c r="EI27">
        <f t="shared" si="37"/>
        <v>-0.8779666673851374</v>
      </c>
      <c r="EJ27">
        <f t="shared" si="38"/>
        <v>-2.1647000593972989</v>
      </c>
      <c r="EK27">
        <f t="shared" si="39"/>
        <v>0.35163070100455768</v>
      </c>
      <c r="EL27">
        <f t="shared" si="40"/>
        <v>0.35127232374004302</v>
      </c>
      <c r="EM27">
        <f t="shared" si="41"/>
        <v>-1.7484709708112538</v>
      </c>
      <c r="EN27">
        <f t="shared" si="42"/>
        <v>6.3443174498901578E-2</v>
      </c>
      <c r="EO27">
        <f t="shared" si="43"/>
        <v>1.6324475935462288</v>
      </c>
      <c r="EP27">
        <f t="shared" si="44"/>
        <v>0.39094401106350207</v>
      </c>
      <c r="EQ27">
        <f t="shared" si="45"/>
        <v>2.028897160685156</v>
      </c>
      <c r="ER27">
        <f t="shared" si="46"/>
        <v>-1.1864828421497964</v>
      </c>
      <c r="ES27">
        <f t="shared" si="47"/>
        <v>0.62564536996370312</v>
      </c>
      <c r="ET27">
        <f t="shared" si="48"/>
        <v>-0.39793523761977018</v>
      </c>
      <c r="EU27">
        <f t="shared" si="49"/>
        <v>0.37720311372038207</v>
      </c>
      <c r="EV27">
        <f t="shared" si="50"/>
        <v>-2.867726265504543</v>
      </c>
      <c r="EW27">
        <f t="shared" si="51"/>
        <v>-0.16875420315305059</v>
      </c>
      <c r="EX27">
        <f t="shared" si="52"/>
        <v>-0.56203758118872271</v>
      </c>
      <c r="EY27">
        <f t="shared" si="53"/>
        <v>0.30791478365029401</v>
      </c>
      <c r="EZ27">
        <f t="shared" si="54"/>
        <v>-0.86401285672130623</v>
      </c>
      <c r="FA27">
        <f t="shared" si="55"/>
        <v>0.14776626534176596</v>
      </c>
      <c r="FB27">
        <f t="shared" si="56"/>
        <v>1.1965732379419149</v>
      </c>
      <c r="FC27">
        <f t="shared" si="57"/>
        <v>-0.92533806380695482</v>
      </c>
      <c r="FD27">
        <f t="shared" si="58"/>
        <v>-0.33748068970329537</v>
      </c>
      <c r="FE27">
        <f t="shared" si="59"/>
        <v>-0.71003253205188677</v>
      </c>
      <c r="FF27">
        <f t="shared" si="60"/>
        <v>9.834535400876393E-2</v>
      </c>
      <c r="FG27">
        <f t="shared" si="61"/>
        <v>-3.1008207091037243E-2</v>
      </c>
      <c r="FH27">
        <f t="shared" si="62"/>
        <v>-1.3709987177095759</v>
      </c>
      <c r="FI27">
        <f t="shared" si="63"/>
        <v>-0.96657795409414538</v>
      </c>
      <c r="FJ27">
        <f t="shared" si="64"/>
        <v>2.863027796455444</v>
      </c>
      <c r="FK27">
        <f t="shared" si="65"/>
        <v>-0.28925822854783578</v>
      </c>
      <c r="FL27">
        <f t="shared" si="66"/>
        <v>0.78297359969454106</v>
      </c>
      <c r="FM27">
        <f t="shared" si="67"/>
        <v>-0.70830527157176271</v>
      </c>
      <c r="FN27">
        <f t="shared" si="68"/>
        <v>-0.37273576972215205</v>
      </c>
      <c r="FO27">
        <f t="shared" si="69"/>
        <v>8.1464928559258687E-2</v>
      </c>
      <c r="FP27">
        <f t="shared" si="70"/>
        <v>0.49646355884349724</v>
      </c>
      <c r="FQ27">
        <f t="shared" si="71"/>
        <v>0.39920874692934732</v>
      </c>
      <c r="FR27">
        <f t="shared" si="72"/>
        <v>-0.60423620335631489</v>
      </c>
      <c r="FS27">
        <f t="shared" si="73"/>
        <v>0.424978813253304</v>
      </c>
      <c r="FT27">
        <f t="shared" si="74"/>
        <v>1.6916060114234359</v>
      </c>
      <c r="FU27">
        <f t="shared" si="75"/>
        <v>1.051717955424621</v>
      </c>
      <c r="FV27">
        <f t="shared" si="76"/>
        <v>-1.0703504221027185</v>
      </c>
      <c r="FW27">
        <f t="shared" si="77"/>
        <v>-0.53070493966313259</v>
      </c>
      <c r="FX27">
        <f t="shared" si="78"/>
        <v>-0.19578912069747911</v>
      </c>
      <c r="FY27">
        <f t="shared" si="79"/>
        <v>-1.4935337034454348</v>
      </c>
      <c r="FZ27">
        <f t="shared" si="80"/>
        <v>-1.375628569504761E-2</v>
      </c>
      <c r="GA27">
        <f t="shared" si="81"/>
        <v>5.7476474359547947E-2</v>
      </c>
      <c r="GB27">
        <f t="shared" si="82"/>
        <v>-7.2483850758790047E-2</v>
      </c>
      <c r="GC27">
        <f t="shared" si="83"/>
        <v>4.5150620818282694E-2</v>
      </c>
      <c r="GD27">
        <f t="shared" si="84"/>
        <v>-0.11524559068475559</v>
      </c>
      <c r="GE27">
        <f t="shared" si="85"/>
        <v>0.51244530301274582</v>
      </c>
      <c r="GF27">
        <f t="shared" si="86"/>
        <v>0.21943220946198605</v>
      </c>
      <c r="GG27">
        <f t="shared" si="87"/>
        <v>-0.24935501009583452</v>
      </c>
      <c r="GH27">
        <f t="shared" si="88"/>
        <v>-0.18748386348755186</v>
      </c>
      <c r="GI27">
        <f t="shared" si="89"/>
        <v>1.173244922741846</v>
      </c>
      <c r="GJ27">
        <f t="shared" si="90"/>
        <v>-0.99259964574049386</v>
      </c>
      <c r="GK27">
        <f t="shared" si="91"/>
        <v>2.5554702681132468</v>
      </c>
      <c r="GL27">
        <f t="shared" si="92"/>
        <v>0.86419644981757404</v>
      </c>
      <c r="GM27">
        <f t="shared" si="93"/>
        <v>0.53598824692067104</v>
      </c>
      <c r="GN27">
        <f t="shared" si="94"/>
        <v>-0.3527854319718825</v>
      </c>
      <c r="GO27">
        <f t="shared" si="95"/>
        <v>-2.4352718095762227E-2</v>
      </c>
      <c r="GP27">
        <f t="shared" si="96"/>
        <v>0.50736208907652847</v>
      </c>
      <c r="GQ27">
        <f t="shared" si="97"/>
        <v>-0.24955937900592629</v>
      </c>
      <c r="GR27">
        <f t="shared" si="98"/>
        <v>-1.3626396319432028</v>
      </c>
      <c r="GS27">
        <f t="shared" si="99"/>
        <v>-1.7927548045038073</v>
      </c>
      <c r="GX27">
        <f t="shared" si="100"/>
        <v>1.077382391746776</v>
      </c>
      <c r="GY27">
        <f t="shared" si="101"/>
        <v>1.5911806577031</v>
      </c>
      <c r="GZ27">
        <f t="shared" si="102"/>
        <v>0.33924295539538724</v>
      </c>
      <c r="HA27">
        <f t="shared" si="103"/>
        <v>5.1644433235445319E-2</v>
      </c>
      <c r="HB27">
        <f t="shared" si="104"/>
        <v>0.47813660320933893</v>
      </c>
      <c r="HC27">
        <f t="shared" si="105"/>
        <v>1.6898030575649039</v>
      </c>
      <c r="HD27">
        <f t="shared" si="106"/>
        <v>1.5028163945381283</v>
      </c>
      <c r="HE27">
        <f t="shared" si="107"/>
        <v>0.33675258515759365</v>
      </c>
      <c r="HF27">
        <f t="shared" si="108"/>
        <v>1.0827802787838099</v>
      </c>
      <c r="HG27">
        <f t="shared" si="109"/>
        <v>2.483195271517824</v>
      </c>
      <c r="HH27">
        <f t="shared" si="110"/>
        <v>1.0514237425798811</v>
      </c>
      <c r="HI27">
        <f t="shared" si="111"/>
        <v>0.94326583530820463</v>
      </c>
      <c r="HJ27">
        <f t="shared" si="112"/>
        <v>1.243223678372088</v>
      </c>
      <c r="HK27">
        <f t="shared" si="113"/>
        <v>0.89335546009246136</v>
      </c>
      <c r="HL27">
        <f t="shared" si="114"/>
        <v>1.5665156352091119</v>
      </c>
      <c r="HM27">
        <f t="shared" si="115"/>
        <v>2.483027225680341</v>
      </c>
      <c r="HN27">
        <f t="shared" si="116"/>
        <v>1.67860406044738</v>
      </c>
      <c r="HO27">
        <f t="shared" si="117"/>
        <v>0.33238904280522114</v>
      </c>
      <c r="HP27">
        <f t="shared" si="118"/>
        <v>1.4076650968725031</v>
      </c>
      <c r="HQ27">
        <f t="shared" si="119"/>
        <v>0.58814379859648791</v>
      </c>
      <c r="HR27">
        <f t="shared" si="120"/>
        <v>0.31003106266500158</v>
      </c>
      <c r="HS27">
        <f t="shared" si="121"/>
        <v>0.91327324180399216</v>
      </c>
      <c r="HT27">
        <f t="shared" si="122"/>
        <v>0.75453062864407305</v>
      </c>
      <c r="HU27">
        <f t="shared" si="123"/>
        <v>0.40258492685257918</v>
      </c>
      <c r="HV27">
        <f t="shared" si="124"/>
        <v>0.65693102636317802</v>
      </c>
      <c r="HW27">
        <f t="shared" si="125"/>
        <v>1.3062357043958737</v>
      </c>
      <c r="HX27">
        <f t="shared" si="126"/>
        <v>0.74121783113423301</v>
      </c>
      <c r="HY27">
        <f t="shared" si="127"/>
        <v>0.51798942552552418</v>
      </c>
      <c r="HZ27">
        <f t="shared" si="128"/>
        <v>0.19195793583536402</v>
      </c>
      <c r="IA27">
        <f t="shared" si="129"/>
        <v>1.8239753153478402</v>
      </c>
      <c r="IB27">
        <f t="shared" si="130"/>
        <v>0.85206105190231041</v>
      </c>
      <c r="IC27">
        <f t="shared" si="131"/>
        <v>1.3933508019797427</v>
      </c>
      <c r="ID27">
        <f t="shared" si="132"/>
        <v>1.4600937831068257</v>
      </c>
      <c r="IE27">
        <f t="shared" si="133"/>
        <v>1.8549867196657328</v>
      </c>
      <c r="IF27">
        <f t="shared" si="134"/>
        <v>1.1676961792796721</v>
      </c>
      <c r="IG27">
        <f t="shared" si="135"/>
        <v>0.2279623714501805</v>
      </c>
      <c r="IH27">
        <f t="shared" si="136"/>
        <v>0.22608499886250299</v>
      </c>
      <c r="II27">
        <f t="shared" si="137"/>
        <v>0.8779666673851374</v>
      </c>
      <c r="IJ27">
        <f t="shared" si="138"/>
        <v>2.1647000593972989</v>
      </c>
      <c r="IK27">
        <f t="shared" si="139"/>
        <v>0.35163070100455768</v>
      </c>
      <c r="IL27">
        <f t="shared" si="140"/>
        <v>0.35127232374004302</v>
      </c>
      <c r="IM27">
        <f t="shared" si="141"/>
        <v>1.7484709708112538</v>
      </c>
      <c r="IN27">
        <f t="shared" si="142"/>
        <v>6.3443174498901578E-2</v>
      </c>
      <c r="IO27">
        <f t="shared" si="143"/>
        <v>1.6324475935462288</v>
      </c>
      <c r="IP27">
        <f t="shared" si="144"/>
        <v>0.39094401106350207</v>
      </c>
      <c r="IQ27">
        <f t="shared" si="145"/>
        <v>2.028897160685156</v>
      </c>
      <c r="IR27">
        <f t="shared" si="146"/>
        <v>1.1864828421497964</v>
      </c>
      <c r="IS27">
        <f t="shared" si="147"/>
        <v>0.62564536996370312</v>
      </c>
      <c r="IT27">
        <f t="shared" si="148"/>
        <v>0.39793523761977018</v>
      </c>
      <c r="IU27">
        <f t="shared" si="149"/>
        <v>0.37720311372038207</v>
      </c>
      <c r="IV27">
        <f t="shared" si="150"/>
        <v>2.867726265504543</v>
      </c>
      <c r="IW27">
        <f t="shared" si="151"/>
        <v>0.16875420315305059</v>
      </c>
      <c r="IX27">
        <f t="shared" si="152"/>
        <v>0.56203758118872271</v>
      </c>
      <c r="IY27">
        <f t="shared" si="153"/>
        <v>0.30791478365029401</v>
      </c>
      <c r="IZ27">
        <f t="shared" si="154"/>
        <v>0.86401285672130623</v>
      </c>
      <c r="JA27">
        <f t="shared" si="155"/>
        <v>0.14776626534176596</v>
      </c>
      <c r="JB27">
        <f t="shared" si="156"/>
        <v>1.1965732379419149</v>
      </c>
      <c r="JC27">
        <f t="shared" si="157"/>
        <v>0.92533806380695482</v>
      </c>
      <c r="JD27">
        <f t="shared" si="158"/>
        <v>0.33748068970329537</v>
      </c>
      <c r="JE27">
        <f t="shared" si="159"/>
        <v>0.71003253205188677</v>
      </c>
      <c r="JF27">
        <f t="shared" si="160"/>
        <v>9.834535400876393E-2</v>
      </c>
      <c r="JG27">
        <f t="shared" si="161"/>
        <v>3.1008207091037243E-2</v>
      </c>
      <c r="JH27">
        <f t="shared" si="162"/>
        <v>1.3709987177095759</v>
      </c>
      <c r="JI27">
        <f t="shared" si="163"/>
        <v>0.96657795409414538</v>
      </c>
      <c r="JJ27">
        <f t="shared" si="164"/>
        <v>2.863027796455444</v>
      </c>
      <c r="JK27">
        <f t="shared" si="165"/>
        <v>0.28925822854783578</v>
      </c>
      <c r="JL27">
        <f t="shared" si="166"/>
        <v>0.78297359969454106</v>
      </c>
      <c r="JM27">
        <f t="shared" si="167"/>
        <v>0.70830527157176271</v>
      </c>
      <c r="JN27">
        <f t="shared" si="168"/>
        <v>0.37273576972215205</v>
      </c>
      <c r="JO27">
        <f t="shared" si="169"/>
        <v>8.1464928559258687E-2</v>
      </c>
      <c r="JP27">
        <f t="shared" si="170"/>
        <v>0.49646355884349724</v>
      </c>
      <c r="JQ27">
        <f t="shared" si="171"/>
        <v>0.39920874692934732</v>
      </c>
      <c r="JR27">
        <f t="shared" si="172"/>
        <v>0.60423620335631489</v>
      </c>
      <c r="JS27">
        <f t="shared" si="173"/>
        <v>0.424978813253304</v>
      </c>
      <c r="JT27">
        <f t="shared" si="174"/>
        <v>1.6916060114234359</v>
      </c>
      <c r="JU27">
        <f t="shared" si="175"/>
        <v>1.051717955424621</v>
      </c>
      <c r="JV27">
        <f t="shared" si="176"/>
        <v>1.0703504221027185</v>
      </c>
      <c r="JW27">
        <f t="shared" si="177"/>
        <v>0.53070493966313259</v>
      </c>
      <c r="JX27">
        <f t="shared" si="178"/>
        <v>0.19578912069747911</v>
      </c>
      <c r="JY27">
        <f t="shared" si="179"/>
        <v>1.4935337034454348</v>
      </c>
      <c r="JZ27">
        <f t="shared" si="180"/>
        <v>1.375628569504761E-2</v>
      </c>
      <c r="KA27">
        <f t="shared" si="181"/>
        <v>5.7476474359547947E-2</v>
      </c>
      <c r="KB27">
        <f t="shared" si="182"/>
        <v>7.2483850758790047E-2</v>
      </c>
      <c r="KC27">
        <f t="shared" si="183"/>
        <v>4.5150620818282694E-2</v>
      </c>
      <c r="KD27">
        <f t="shared" si="184"/>
        <v>0.11524559068475559</v>
      </c>
      <c r="KE27">
        <f t="shared" si="185"/>
        <v>0.51244530301274582</v>
      </c>
      <c r="KF27">
        <f t="shared" si="186"/>
        <v>0.21943220946198605</v>
      </c>
      <c r="KG27">
        <f t="shared" si="187"/>
        <v>0.24935501009583452</v>
      </c>
      <c r="KH27">
        <f t="shared" si="188"/>
        <v>0.18748386348755186</v>
      </c>
      <c r="KI27">
        <f t="shared" si="189"/>
        <v>1.173244922741846</v>
      </c>
      <c r="KJ27">
        <f t="shared" si="190"/>
        <v>0.99259964574049386</v>
      </c>
      <c r="KK27">
        <f t="shared" si="191"/>
        <v>2.5554702681132468</v>
      </c>
      <c r="KL27">
        <f t="shared" si="192"/>
        <v>0.86419644981757404</v>
      </c>
      <c r="KM27">
        <f t="shared" si="193"/>
        <v>0.53598824692067104</v>
      </c>
      <c r="KN27">
        <f t="shared" si="194"/>
        <v>0.3527854319718825</v>
      </c>
      <c r="KO27">
        <f t="shared" si="195"/>
        <v>2.4352718095762227E-2</v>
      </c>
      <c r="KP27">
        <f t="shared" si="196"/>
        <v>0.50736208907652847</v>
      </c>
      <c r="KQ27">
        <f t="shared" si="197"/>
        <v>0.24955937900592629</v>
      </c>
      <c r="KR27">
        <f t="shared" si="198"/>
        <v>1.3626396319432028</v>
      </c>
      <c r="KS27">
        <f t="shared" si="199"/>
        <v>1.7927548045038073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1.350787783156262</v>
      </c>
      <c r="CY28">
        <f t="shared" si="1"/>
        <v>-0.13836875968002538</v>
      </c>
      <c r="CZ28">
        <f t="shared" si="2"/>
        <v>0.68720360857214391</v>
      </c>
      <c r="DA28">
        <f t="shared" si="3"/>
        <v>-1.5333847056511805</v>
      </c>
      <c r="DB28">
        <f t="shared" si="4"/>
        <v>-0.57683534457590069</v>
      </c>
      <c r="DC28">
        <f t="shared" si="5"/>
        <v>0.42602682417912735</v>
      </c>
      <c r="DD28">
        <f t="shared" si="6"/>
        <v>0.23608252351555553</v>
      </c>
      <c r="DE28">
        <f t="shared" si="7"/>
        <v>-0.48758822576109018</v>
      </c>
      <c r="DF28">
        <f t="shared" si="8"/>
        <v>-9.9853637856267108E-2</v>
      </c>
      <c r="DG28">
        <f t="shared" si="9"/>
        <v>-0.55265674352719707</v>
      </c>
      <c r="DH28">
        <f t="shared" si="10"/>
        <v>-6.1252369189381928E-2</v>
      </c>
      <c r="DI28">
        <f t="shared" si="11"/>
        <v>-4.3592914195694887E-2</v>
      </c>
      <c r="DJ28">
        <f t="shared" si="12"/>
        <v>0.576206273985992</v>
      </c>
      <c r="DK28">
        <f t="shared" si="13"/>
        <v>0.30659906937027548</v>
      </c>
      <c r="DL28">
        <f t="shared" si="14"/>
        <v>1.4787070313145199</v>
      </c>
      <c r="DM28">
        <f t="shared" si="15"/>
        <v>0.83171880105445506</v>
      </c>
      <c r="DN28">
        <f t="shared" si="16"/>
        <v>-1.8405171796698321</v>
      </c>
      <c r="DO28">
        <f t="shared" si="17"/>
        <v>-1.3602296430331557</v>
      </c>
      <c r="DP28">
        <f t="shared" si="18"/>
        <v>0.5392647916294977</v>
      </c>
      <c r="DQ28">
        <f t="shared" si="19"/>
        <v>-1.3420659341332408E-2</v>
      </c>
      <c r="DR28">
        <f t="shared" si="20"/>
        <v>2.0838088726773751</v>
      </c>
      <c r="DS28">
        <f t="shared" si="21"/>
        <v>-0.27639870261023003</v>
      </c>
      <c r="DT28">
        <f t="shared" si="22"/>
        <v>0.42439777289879699</v>
      </c>
      <c r="DU28">
        <f t="shared" si="23"/>
        <v>1.1994866859882691</v>
      </c>
      <c r="DV28">
        <f t="shared" si="24"/>
        <v>1.2777795528672189</v>
      </c>
      <c r="DW28">
        <f t="shared" si="25"/>
        <v>-0.59949243494400184</v>
      </c>
      <c r="DX28">
        <f t="shared" si="26"/>
        <v>0.53273048087000796</v>
      </c>
      <c r="DY28">
        <f t="shared" si="27"/>
        <v>-0.95551066399029572</v>
      </c>
      <c r="DZ28">
        <f t="shared" si="28"/>
        <v>-0.42574853454959183</v>
      </c>
      <c r="EA28">
        <f t="shared" si="29"/>
        <v>-0.61700887747363586</v>
      </c>
      <c r="EB28">
        <f t="shared" si="30"/>
        <v>1.1881453338883019</v>
      </c>
      <c r="EC28">
        <f t="shared" si="31"/>
        <v>-2.504037559494976</v>
      </c>
      <c r="ED28">
        <f t="shared" si="32"/>
        <v>-2.4981684418285344</v>
      </c>
      <c r="EE28">
        <f t="shared" si="33"/>
        <v>-0.20633382090610008</v>
      </c>
      <c r="EF28">
        <f t="shared" si="34"/>
        <v>3.025058030325162</v>
      </c>
      <c r="EG28">
        <f t="shared" si="35"/>
        <v>-0.29442218029591699</v>
      </c>
      <c r="EH28">
        <f t="shared" si="36"/>
        <v>-1.576048042340717</v>
      </c>
      <c r="EI28">
        <f t="shared" si="37"/>
        <v>-0.61577590083145339</v>
      </c>
      <c r="EJ28">
        <f t="shared" si="38"/>
        <v>1.0215493872199721</v>
      </c>
      <c r="EK28">
        <f t="shared" si="39"/>
        <v>-1.0272755851017905</v>
      </c>
      <c r="EL28">
        <f t="shared" si="40"/>
        <v>-1.1124896223623846</v>
      </c>
      <c r="EM28">
        <f t="shared" si="41"/>
        <v>1.325150118035705</v>
      </c>
      <c r="EN28">
        <f t="shared" si="42"/>
        <v>0.16293844808363711</v>
      </c>
      <c r="EO28">
        <f t="shared" si="43"/>
        <v>-0.4959534552631657</v>
      </c>
      <c r="EP28">
        <f t="shared" si="44"/>
        <v>1.4430175119476292</v>
      </c>
      <c r="EQ28">
        <f t="shared" si="45"/>
        <v>1.9278791669623352</v>
      </c>
      <c r="ER28">
        <f t="shared" si="46"/>
        <v>-1.2563232939511004</v>
      </c>
      <c r="ES28">
        <f t="shared" si="47"/>
        <v>0.89244858351326117</v>
      </c>
      <c r="ET28">
        <f t="shared" si="48"/>
        <v>-0.70977447760811985</v>
      </c>
      <c r="EU28">
        <f t="shared" si="49"/>
        <v>-2.1011775690493231</v>
      </c>
      <c r="EV28">
        <f t="shared" si="50"/>
        <v>-1.3623923867622474</v>
      </c>
      <c r="EW28">
        <f t="shared" si="51"/>
        <v>0.49333901179053397</v>
      </c>
      <c r="EX28">
        <f t="shared" si="52"/>
        <v>-0.66247910895256024</v>
      </c>
      <c r="EY28">
        <f t="shared" si="53"/>
        <v>0.32955451238490019</v>
      </c>
      <c r="EZ28">
        <f t="shared" si="54"/>
        <v>0.19451708531380707</v>
      </c>
      <c r="FA28">
        <f t="shared" si="55"/>
        <v>2.248675023892555</v>
      </c>
      <c r="FB28">
        <f t="shared" si="56"/>
        <v>0.20734406054272425</v>
      </c>
      <c r="FC28">
        <f t="shared" si="57"/>
        <v>-1.0450863115051814</v>
      </c>
      <c r="FD28">
        <f t="shared" si="58"/>
        <v>-1.5104916916551359</v>
      </c>
      <c r="FE28">
        <f t="shared" si="59"/>
        <v>-0.72196233482205796</v>
      </c>
      <c r="FF28">
        <f t="shared" si="60"/>
        <v>-2.1443060470011361</v>
      </c>
      <c r="FG28">
        <f t="shared" si="61"/>
        <v>8.1544679781786311E-2</v>
      </c>
      <c r="FH28">
        <f t="shared" si="62"/>
        <v>-0.27344535427864475</v>
      </c>
      <c r="FI28">
        <f t="shared" si="63"/>
        <v>-0.25295583997796423</v>
      </c>
      <c r="FJ28">
        <f t="shared" si="64"/>
        <v>1.1942665578133778</v>
      </c>
      <c r="FK28">
        <f t="shared" si="65"/>
        <v>1.0619936760715671</v>
      </c>
      <c r="FL28">
        <f t="shared" si="66"/>
        <v>-1.0165293606705594</v>
      </c>
      <c r="FM28">
        <f t="shared" si="67"/>
        <v>-1.0139980506057751</v>
      </c>
      <c r="FN28">
        <f t="shared" si="68"/>
        <v>-0.53440972191779779</v>
      </c>
      <c r="FO28">
        <f t="shared" si="69"/>
        <v>0.32696346532697018</v>
      </c>
      <c r="FP28">
        <f t="shared" si="70"/>
        <v>-0.12328657767721068</v>
      </c>
      <c r="FQ28">
        <f t="shared" si="71"/>
        <v>-0.13736124517373299</v>
      </c>
      <c r="FR28">
        <f t="shared" si="72"/>
        <v>-0.20451248427987201</v>
      </c>
      <c r="FS28">
        <f t="shared" si="73"/>
        <v>0.56264425788752104</v>
      </c>
      <c r="FT28">
        <f t="shared" si="74"/>
        <v>0.82929679424847891</v>
      </c>
      <c r="FU28">
        <f t="shared" si="75"/>
        <v>0.82888899032428909</v>
      </c>
      <c r="FV28">
        <f t="shared" si="76"/>
        <v>-0.51598299693217631</v>
      </c>
      <c r="FW28">
        <f t="shared" si="77"/>
        <v>-2.017500042103467</v>
      </c>
      <c r="FX28">
        <f t="shared" si="78"/>
        <v>-1.0696616125370932</v>
      </c>
      <c r="FY28">
        <f t="shared" si="79"/>
        <v>0.847508682538894</v>
      </c>
      <c r="FZ28">
        <f t="shared" si="80"/>
        <v>-1.6575577646895163</v>
      </c>
      <c r="GA28">
        <f t="shared" si="81"/>
        <v>-0.36602358846935135</v>
      </c>
      <c r="GB28">
        <f t="shared" si="82"/>
        <v>-1.318262062146228</v>
      </c>
      <c r="GC28">
        <f t="shared" si="83"/>
        <v>-1.4386953805107474</v>
      </c>
      <c r="GD28">
        <f t="shared" si="84"/>
        <v>2.2171591753690101</v>
      </c>
      <c r="GE28">
        <f t="shared" si="85"/>
        <v>-0.56495548539183216</v>
      </c>
      <c r="GF28">
        <f t="shared" si="86"/>
        <v>-0.3183543805514234</v>
      </c>
      <c r="GG28">
        <f t="shared" si="87"/>
        <v>0.10656674295676394</v>
      </c>
      <c r="GH28">
        <f t="shared" si="88"/>
        <v>-0.29652103430383059</v>
      </c>
      <c r="GI28">
        <f t="shared" si="89"/>
        <v>-1.3818302115404701</v>
      </c>
      <c r="GJ28">
        <f t="shared" si="90"/>
        <v>-2.0595169730988561</v>
      </c>
      <c r="GK28">
        <f t="shared" si="91"/>
        <v>-0.55030163279349198</v>
      </c>
      <c r="GL28">
        <f t="shared" si="92"/>
        <v>0.78029125640989705</v>
      </c>
      <c r="GM28">
        <f t="shared" si="93"/>
        <v>-1.2785653174143041</v>
      </c>
      <c r="GN28">
        <f t="shared" si="94"/>
        <v>-0.20003925644510234</v>
      </c>
      <c r="GO28">
        <f t="shared" si="95"/>
        <v>0.65953218681664505</v>
      </c>
      <c r="GP28">
        <f t="shared" si="96"/>
        <v>0.74898301081127983</v>
      </c>
      <c r="GQ28">
        <f t="shared" si="97"/>
        <v>-2.6356080281939067</v>
      </c>
      <c r="GR28">
        <f t="shared" si="98"/>
        <v>-1.6967621632482368</v>
      </c>
      <c r="GS28">
        <f t="shared" si="99"/>
        <v>0.38331978547511603</v>
      </c>
      <c r="GX28">
        <f t="shared" si="100"/>
        <v>1.350787783156262</v>
      </c>
      <c r="GY28">
        <f t="shared" si="101"/>
        <v>0.13836875968002538</v>
      </c>
      <c r="GZ28">
        <f t="shared" si="102"/>
        <v>0.68720360857214391</v>
      </c>
      <c r="HA28">
        <f t="shared" si="103"/>
        <v>1.5333847056511805</v>
      </c>
      <c r="HB28">
        <f t="shared" si="104"/>
        <v>0.57683534457590069</v>
      </c>
      <c r="HC28">
        <f t="shared" si="105"/>
        <v>0.42602682417912735</v>
      </c>
      <c r="HD28">
        <f t="shared" si="106"/>
        <v>0.23608252351555553</v>
      </c>
      <c r="HE28">
        <f t="shared" si="107"/>
        <v>0.48758822576109018</v>
      </c>
      <c r="HF28">
        <f t="shared" si="108"/>
        <v>9.9853637856267108E-2</v>
      </c>
      <c r="HG28">
        <f t="shared" si="109"/>
        <v>0.55265674352719707</v>
      </c>
      <c r="HH28">
        <f t="shared" si="110"/>
        <v>6.1252369189381928E-2</v>
      </c>
      <c r="HI28">
        <f t="shared" si="111"/>
        <v>4.3592914195694887E-2</v>
      </c>
      <c r="HJ28">
        <f t="shared" si="112"/>
        <v>0.576206273985992</v>
      </c>
      <c r="HK28">
        <f t="shared" si="113"/>
        <v>0.30659906937027548</v>
      </c>
      <c r="HL28">
        <f t="shared" si="114"/>
        <v>1.4787070313145199</v>
      </c>
      <c r="HM28">
        <f t="shared" si="115"/>
        <v>0.83171880105445506</v>
      </c>
      <c r="HN28">
        <f t="shared" si="116"/>
        <v>1.8405171796698321</v>
      </c>
      <c r="HO28">
        <f t="shared" si="117"/>
        <v>1.3602296430331557</v>
      </c>
      <c r="HP28">
        <f t="shared" si="118"/>
        <v>0.5392647916294977</v>
      </c>
      <c r="HQ28">
        <f t="shared" si="119"/>
        <v>1.3420659341332408E-2</v>
      </c>
      <c r="HR28">
        <f t="shared" si="120"/>
        <v>2.0838088726773751</v>
      </c>
      <c r="HS28">
        <f t="shared" si="121"/>
        <v>0.27639870261023003</v>
      </c>
      <c r="HT28">
        <f t="shared" si="122"/>
        <v>0.42439777289879699</v>
      </c>
      <c r="HU28">
        <f t="shared" si="123"/>
        <v>1.1994866859882691</v>
      </c>
      <c r="HV28">
        <f t="shared" si="124"/>
        <v>1.2777795528672189</v>
      </c>
      <c r="HW28">
        <f t="shared" si="125"/>
        <v>0.59949243494400184</v>
      </c>
      <c r="HX28">
        <f t="shared" si="126"/>
        <v>0.53273048087000796</v>
      </c>
      <c r="HY28">
        <f t="shared" si="127"/>
        <v>0.95551066399029572</v>
      </c>
      <c r="HZ28">
        <f t="shared" si="128"/>
        <v>0.42574853454959183</v>
      </c>
      <c r="IA28">
        <f t="shared" si="129"/>
        <v>0.61700887747363586</v>
      </c>
      <c r="IB28">
        <f t="shared" si="130"/>
        <v>1.1881453338883019</v>
      </c>
      <c r="IC28">
        <f t="shared" si="131"/>
        <v>2.504037559494976</v>
      </c>
      <c r="ID28">
        <f t="shared" si="132"/>
        <v>2.4981684418285344</v>
      </c>
      <c r="IE28">
        <f t="shared" si="133"/>
        <v>0.20633382090610008</v>
      </c>
      <c r="IF28">
        <f t="shared" si="134"/>
        <v>3.025058030325162</v>
      </c>
      <c r="IG28">
        <f t="shared" si="135"/>
        <v>0.29442218029591699</v>
      </c>
      <c r="IH28">
        <f t="shared" si="136"/>
        <v>1.576048042340717</v>
      </c>
      <c r="II28">
        <f t="shared" si="137"/>
        <v>0.61577590083145339</v>
      </c>
      <c r="IJ28">
        <f t="shared" si="138"/>
        <v>1.0215493872199721</v>
      </c>
      <c r="IK28">
        <f t="shared" si="139"/>
        <v>1.0272755851017905</v>
      </c>
      <c r="IL28">
        <f t="shared" si="140"/>
        <v>1.1124896223623846</v>
      </c>
      <c r="IM28">
        <f t="shared" si="141"/>
        <v>1.325150118035705</v>
      </c>
      <c r="IN28">
        <f t="shared" si="142"/>
        <v>0.16293844808363711</v>
      </c>
      <c r="IO28">
        <f t="shared" si="143"/>
        <v>0.4959534552631657</v>
      </c>
      <c r="IP28">
        <f t="shared" si="144"/>
        <v>1.4430175119476292</v>
      </c>
      <c r="IQ28">
        <f t="shared" si="145"/>
        <v>1.9278791669623352</v>
      </c>
      <c r="IR28">
        <f t="shared" si="146"/>
        <v>1.2563232939511004</v>
      </c>
      <c r="IS28">
        <f t="shared" si="147"/>
        <v>0.89244858351326117</v>
      </c>
      <c r="IT28">
        <f t="shared" si="148"/>
        <v>0.70977447760811985</v>
      </c>
      <c r="IU28">
        <f t="shared" si="149"/>
        <v>2.1011775690493231</v>
      </c>
      <c r="IV28">
        <f t="shared" si="150"/>
        <v>1.3623923867622474</v>
      </c>
      <c r="IW28">
        <f t="shared" si="151"/>
        <v>0.49333901179053397</v>
      </c>
      <c r="IX28">
        <f t="shared" si="152"/>
        <v>0.66247910895256024</v>
      </c>
      <c r="IY28">
        <f t="shared" si="153"/>
        <v>0.32955451238490019</v>
      </c>
      <c r="IZ28">
        <f t="shared" si="154"/>
        <v>0.19451708531380707</v>
      </c>
      <c r="JA28">
        <f t="shared" si="155"/>
        <v>2.248675023892555</v>
      </c>
      <c r="JB28">
        <f t="shared" si="156"/>
        <v>0.20734406054272425</v>
      </c>
      <c r="JC28">
        <f t="shared" si="157"/>
        <v>1.0450863115051814</v>
      </c>
      <c r="JD28">
        <f t="shared" si="158"/>
        <v>1.5104916916551359</v>
      </c>
      <c r="JE28">
        <f t="shared" si="159"/>
        <v>0.72196233482205796</v>
      </c>
      <c r="JF28">
        <f t="shared" si="160"/>
        <v>2.1443060470011361</v>
      </c>
      <c r="JG28">
        <f t="shared" si="161"/>
        <v>8.1544679781786311E-2</v>
      </c>
      <c r="JH28">
        <f t="shared" si="162"/>
        <v>0.27344535427864475</v>
      </c>
      <c r="JI28">
        <f t="shared" si="163"/>
        <v>0.25295583997796423</v>
      </c>
      <c r="JJ28">
        <f t="shared" si="164"/>
        <v>1.1942665578133778</v>
      </c>
      <c r="JK28">
        <f t="shared" si="165"/>
        <v>1.0619936760715671</v>
      </c>
      <c r="JL28">
        <f t="shared" si="166"/>
        <v>1.0165293606705594</v>
      </c>
      <c r="JM28">
        <f t="shared" si="167"/>
        <v>1.0139980506057751</v>
      </c>
      <c r="JN28">
        <f t="shared" si="168"/>
        <v>0.53440972191779779</v>
      </c>
      <c r="JO28">
        <f t="shared" si="169"/>
        <v>0.32696346532697018</v>
      </c>
      <c r="JP28">
        <f t="shared" si="170"/>
        <v>0.12328657767721068</v>
      </c>
      <c r="JQ28">
        <f t="shared" si="171"/>
        <v>0.13736124517373299</v>
      </c>
      <c r="JR28">
        <f t="shared" si="172"/>
        <v>0.20451248427987201</v>
      </c>
      <c r="JS28">
        <f t="shared" si="173"/>
        <v>0.56264425788752104</v>
      </c>
      <c r="JT28">
        <f t="shared" si="174"/>
        <v>0.82929679424847891</v>
      </c>
      <c r="JU28">
        <f t="shared" si="175"/>
        <v>0.82888899032428909</v>
      </c>
      <c r="JV28">
        <f t="shared" si="176"/>
        <v>0.51598299693217631</v>
      </c>
      <c r="JW28">
        <f t="shared" si="177"/>
        <v>2.017500042103467</v>
      </c>
      <c r="JX28">
        <f t="shared" si="178"/>
        <v>1.0696616125370932</v>
      </c>
      <c r="JY28">
        <f t="shared" si="179"/>
        <v>0.847508682538894</v>
      </c>
      <c r="JZ28">
        <f t="shared" si="180"/>
        <v>1.6575577646895163</v>
      </c>
      <c r="KA28">
        <f t="shared" si="181"/>
        <v>0.36602358846935135</v>
      </c>
      <c r="KB28">
        <f t="shared" si="182"/>
        <v>1.318262062146228</v>
      </c>
      <c r="KC28">
        <f t="shared" si="183"/>
        <v>1.4386953805107474</v>
      </c>
      <c r="KD28">
        <f t="shared" si="184"/>
        <v>2.2171591753690101</v>
      </c>
      <c r="KE28">
        <f t="shared" si="185"/>
        <v>0.56495548539183216</v>
      </c>
      <c r="KF28">
        <f t="shared" si="186"/>
        <v>0.3183543805514234</v>
      </c>
      <c r="KG28">
        <f t="shared" si="187"/>
        <v>0.10656674295676394</v>
      </c>
      <c r="KH28">
        <f t="shared" si="188"/>
        <v>0.29652103430383059</v>
      </c>
      <c r="KI28">
        <f t="shared" si="189"/>
        <v>1.3818302115404701</v>
      </c>
      <c r="KJ28">
        <f t="shared" si="190"/>
        <v>2.0595169730988561</v>
      </c>
      <c r="KK28">
        <f t="shared" si="191"/>
        <v>0.55030163279349198</v>
      </c>
      <c r="KL28">
        <f t="shared" si="192"/>
        <v>0.78029125640989705</v>
      </c>
      <c r="KM28">
        <f t="shared" si="193"/>
        <v>1.2785653174143041</v>
      </c>
      <c r="KN28">
        <f t="shared" si="194"/>
        <v>0.20003925644510234</v>
      </c>
      <c r="KO28">
        <f t="shared" si="195"/>
        <v>0.65953218681664505</v>
      </c>
      <c r="KP28">
        <f t="shared" si="196"/>
        <v>0.74898301081127983</v>
      </c>
      <c r="KQ28">
        <f t="shared" si="197"/>
        <v>2.6356080281939067</v>
      </c>
      <c r="KR28">
        <f t="shared" si="198"/>
        <v>1.6967621632482368</v>
      </c>
      <c r="KS28">
        <f t="shared" si="199"/>
        <v>0.38331978547511603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-0.81195450511776301</v>
      </c>
      <c r="CY29">
        <f t="shared" si="1"/>
        <v>1.0981795218791919</v>
      </c>
      <c r="CZ29">
        <f t="shared" si="2"/>
        <v>0.61499767859132393</v>
      </c>
      <c r="DA29">
        <f t="shared" si="3"/>
        <v>-0.50451794725331323</v>
      </c>
      <c r="DB29">
        <f t="shared" si="4"/>
        <v>0.96505620731241115</v>
      </c>
      <c r="DC29">
        <f t="shared" si="5"/>
        <v>-0.52679974463488133</v>
      </c>
      <c r="DD29">
        <f t="shared" si="6"/>
        <v>1.2711928366965108</v>
      </c>
      <c r="DE29">
        <f t="shared" si="7"/>
        <v>0.81837038463021594</v>
      </c>
      <c r="DF29">
        <f t="shared" si="8"/>
        <v>0.85861837375417205</v>
      </c>
      <c r="DG29">
        <f t="shared" si="9"/>
        <v>0.39477857245088155</v>
      </c>
      <c r="DH29">
        <f t="shared" si="10"/>
        <v>-1.5467556775984848</v>
      </c>
      <c r="DI29">
        <f t="shared" si="11"/>
        <v>-0.47603345814658998</v>
      </c>
      <c r="DJ29">
        <f t="shared" si="12"/>
        <v>-0.96688830707454143</v>
      </c>
      <c r="DK29">
        <f t="shared" si="13"/>
        <v>0.17668975754651911</v>
      </c>
      <c r="DL29">
        <f t="shared" si="14"/>
        <v>7.1744729644297012E-2</v>
      </c>
      <c r="DM29">
        <f t="shared" si="15"/>
        <v>0.31934832310524497</v>
      </c>
      <c r="DN29">
        <f t="shared" si="16"/>
        <v>1.3119935704736378</v>
      </c>
      <c r="DO29">
        <f t="shared" si="17"/>
        <v>4.0079673578534054</v>
      </c>
      <c r="DP29">
        <f t="shared" si="18"/>
        <v>0.44219712586871718</v>
      </c>
      <c r="DQ29">
        <f t="shared" si="19"/>
        <v>0.59002492334277989</v>
      </c>
      <c r="DR29">
        <f t="shared" si="20"/>
        <v>1.8968266325823537</v>
      </c>
      <c r="DS29">
        <f t="shared" si="21"/>
        <v>0.23742961933598095</v>
      </c>
      <c r="DT29">
        <f t="shared" si="22"/>
        <v>0.23371798019999246</v>
      </c>
      <c r="DU29">
        <f t="shared" si="23"/>
        <v>0.36881806621535007</v>
      </c>
      <c r="DV29">
        <f t="shared" si="24"/>
        <v>-0.16423018850746196</v>
      </c>
      <c r="DW29">
        <f t="shared" si="25"/>
        <v>-2.7425823226179813E-2</v>
      </c>
      <c r="DX29">
        <f t="shared" si="26"/>
        <v>1.9444518399347699</v>
      </c>
      <c r="DY29">
        <f t="shared" si="27"/>
        <v>0.54507268541842402</v>
      </c>
      <c r="DZ29">
        <f t="shared" si="28"/>
        <v>-0.6678402779962298</v>
      </c>
      <c r="EA29">
        <f t="shared" si="29"/>
        <v>0.41949843398394726</v>
      </c>
      <c r="EB29">
        <f t="shared" si="30"/>
        <v>3.8836809976233788E-2</v>
      </c>
      <c r="EC29">
        <f t="shared" si="31"/>
        <v>-1.7090196811131206</v>
      </c>
      <c r="ED29">
        <f t="shared" si="32"/>
        <v>0.83636692739339691</v>
      </c>
      <c r="EE29">
        <f t="shared" si="33"/>
        <v>-7.2647841085292209E-2</v>
      </c>
      <c r="EF29">
        <f t="shared" si="34"/>
        <v>1.6395657853838368</v>
      </c>
      <c r="EG29">
        <f t="shared" si="35"/>
        <v>-1.376473827779668</v>
      </c>
      <c r="EH29">
        <f t="shared" si="36"/>
        <v>0.30372320253990093</v>
      </c>
      <c r="EI29">
        <f t="shared" si="37"/>
        <v>-0.89357843354156885</v>
      </c>
      <c r="EJ29">
        <f t="shared" si="38"/>
        <v>-2.230197425122566</v>
      </c>
      <c r="EK29">
        <f t="shared" si="39"/>
        <v>-1.0588093285646303</v>
      </c>
      <c r="EL29">
        <f t="shared" si="40"/>
        <v>-2.6052644254697559</v>
      </c>
      <c r="EM29">
        <f t="shared" si="41"/>
        <v>0.12525170473949898</v>
      </c>
      <c r="EN29">
        <f t="shared" si="42"/>
        <v>-1.2425826478064219</v>
      </c>
      <c r="EO29">
        <f t="shared" si="43"/>
        <v>-2.0594319701534789</v>
      </c>
      <c r="EP29">
        <f t="shared" si="44"/>
        <v>0.50162509148361489</v>
      </c>
      <c r="EQ29">
        <f t="shared" si="45"/>
        <v>0.12058339017880715</v>
      </c>
      <c r="ER29">
        <f t="shared" si="46"/>
        <v>0.5435823096724095</v>
      </c>
      <c r="ES29">
        <f t="shared" si="47"/>
        <v>-1.2550602906174133</v>
      </c>
      <c r="ET29">
        <f t="shared" si="48"/>
        <v>-1.252034689206714</v>
      </c>
      <c r="EU29">
        <f t="shared" si="49"/>
        <v>-0.35447524492967525</v>
      </c>
      <c r="EV29">
        <f t="shared" si="50"/>
        <v>0.54411536631636404</v>
      </c>
      <c r="EW29">
        <f t="shared" si="51"/>
        <v>-0.9948435149351087</v>
      </c>
      <c r="EX29">
        <f t="shared" si="52"/>
        <v>3.3520837337035139</v>
      </c>
      <c r="EY29">
        <f t="shared" si="53"/>
        <v>-0.59304001732179534</v>
      </c>
      <c r="EZ29">
        <f t="shared" si="54"/>
        <v>1.4118822545038703</v>
      </c>
      <c r="FA29">
        <f t="shared" si="55"/>
        <v>-0.92697794207671458</v>
      </c>
      <c r="FB29">
        <f t="shared" si="56"/>
        <v>-0.20582205051979485</v>
      </c>
      <c r="FC29">
        <f t="shared" si="57"/>
        <v>6.5481432292839814E-2</v>
      </c>
      <c r="FD29">
        <f t="shared" si="58"/>
        <v>1.1794588348138362</v>
      </c>
      <c r="FE29">
        <f t="shared" si="59"/>
        <v>1.003522465298204</v>
      </c>
      <c r="FF29">
        <f t="shared" si="60"/>
        <v>1.731626399748716</v>
      </c>
      <c r="FG29">
        <f t="shared" si="61"/>
        <v>-0.14730274431218679</v>
      </c>
      <c r="FH29">
        <f t="shared" si="62"/>
        <v>1.3275844200378051</v>
      </c>
      <c r="FI29">
        <f t="shared" si="63"/>
        <v>1.1871055545627429</v>
      </c>
      <c r="FJ29">
        <f t="shared" si="64"/>
        <v>-0.87001626447271874</v>
      </c>
      <c r="FK29">
        <f t="shared" si="65"/>
        <v>-0.33176246290679967</v>
      </c>
      <c r="FL29">
        <f t="shared" si="66"/>
        <v>0.690416669712969</v>
      </c>
      <c r="FM29">
        <f t="shared" si="67"/>
        <v>0.14230801891325673</v>
      </c>
      <c r="FN29">
        <f t="shared" si="68"/>
        <v>-2.7310192115629661</v>
      </c>
      <c r="FO29">
        <f t="shared" si="69"/>
        <v>-2.0263703703278291E-2</v>
      </c>
      <c r="FP29">
        <f t="shared" si="70"/>
        <v>-0.14148349284743017</v>
      </c>
      <c r="FQ29">
        <f t="shared" si="71"/>
        <v>0.27553688908388718</v>
      </c>
      <c r="FR29">
        <f t="shared" si="72"/>
        <v>-3.8388568922486987E-2</v>
      </c>
      <c r="FS29">
        <f t="shared" si="73"/>
        <v>0.54181352140879513</v>
      </c>
      <c r="FT29">
        <f t="shared" si="74"/>
        <v>0.89754977129408697</v>
      </c>
      <c r="FU29">
        <f t="shared" si="75"/>
        <v>-0.26739360198516471</v>
      </c>
      <c r="FV29">
        <f t="shared" si="76"/>
        <v>-0.63928114447299733</v>
      </c>
      <c r="FW29">
        <f t="shared" si="77"/>
        <v>1.0209070387917529</v>
      </c>
      <c r="FX29">
        <f t="shared" si="78"/>
        <v>0.47767889302985889</v>
      </c>
      <c r="FY29">
        <f t="shared" si="79"/>
        <v>0.14289012202608253</v>
      </c>
      <c r="FZ29">
        <f t="shared" si="80"/>
        <v>-0.56036221045750201</v>
      </c>
      <c r="GA29">
        <f t="shared" si="81"/>
        <v>0.31343936696596697</v>
      </c>
      <c r="GB29">
        <f t="shared" si="82"/>
        <v>-0.35579561664370735</v>
      </c>
      <c r="GC29">
        <f t="shared" si="83"/>
        <v>-1.7752835796364481</v>
      </c>
      <c r="GD29">
        <f t="shared" si="84"/>
        <v>0.43359993209095893</v>
      </c>
      <c r="GE29">
        <f t="shared" si="85"/>
        <v>-0.59469586677536801</v>
      </c>
      <c r="GF29">
        <f t="shared" si="86"/>
        <v>-0.23475337783748895</v>
      </c>
      <c r="GG29">
        <f t="shared" si="87"/>
        <v>-0.48969280053609804</v>
      </c>
      <c r="GH29">
        <f t="shared" si="88"/>
        <v>-0.63652527716358154</v>
      </c>
      <c r="GI29">
        <f t="shared" si="89"/>
        <v>-1.6524834277687139E-2</v>
      </c>
      <c r="GJ29">
        <f t="shared" si="90"/>
        <v>-1.4145950054345122</v>
      </c>
      <c r="GK29">
        <f t="shared" si="91"/>
        <v>-0.97723043501379792</v>
      </c>
      <c r="GL29">
        <f t="shared" si="92"/>
        <v>-0.510227435780783</v>
      </c>
      <c r="GM29">
        <f t="shared" si="93"/>
        <v>-1.0279048908657591</v>
      </c>
      <c r="GN29">
        <f t="shared" si="94"/>
        <v>-5.7006858634979896E-2</v>
      </c>
      <c r="GO29">
        <f t="shared" si="95"/>
        <v>-1.3817180525565365</v>
      </c>
      <c r="GP29">
        <f t="shared" si="96"/>
        <v>1.9025063079910252</v>
      </c>
      <c r="GQ29">
        <f t="shared" si="97"/>
        <v>1.0086724874322148</v>
      </c>
      <c r="GR29">
        <f t="shared" si="98"/>
        <v>0.52366253477705094</v>
      </c>
      <c r="GS29">
        <f t="shared" si="99"/>
        <v>1.4562797782110377</v>
      </c>
      <c r="GX29">
        <f t="shared" si="100"/>
        <v>0.81195450511776301</v>
      </c>
      <c r="GY29">
        <f t="shared" si="101"/>
        <v>1.0981795218791919</v>
      </c>
      <c r="GZ29">
        <f t="shared" si="102"/>
        <v>0.61499767859132393</v>
      </c>
      <c r="HA29">
        <f t="shared" si="103"/>
        <v>0.50451794725331323</v>
      </c>
      <c r="HB29">
        <f t="shared" si="104"/>
        <v>0.96505620731241115</v>
      </c>
      <c r="HC29">
        <f t="shared" si="105"/>
        <v>0.52679974463488133</v>
      </c>
      <c r="HD29">
        <f t="shared" si="106"/>
        <v>1.2711928366965108</v>
      </c>
      <c r="HE29">
        <f t="shared" si="107"/>
        <v>0.81837038463021594</v>
      </c>
      <c r="HF29">
        <f t="shared" si="108"/>
        <v>0.85861837375417205</v>
      </c>
      <c r="HG29">
        <f t="shared" si="109"/>
        <v>0.39477857245088155</v>
      </c>
      <c r="HH29">
        <f t="shared" si="110"/>
        <v>1.5467556775984848</v>
      </c>
      <c r="HI29">
        <f t="shared" si="111"/>
        <v>0.47603345814658998</v>
      </c>
      <c r="HJ29">
        <f t="shared" si="112"/>
        <v>0.96688830707454143</v>
      </c>
      <c r="HK29">
        <f t="shared" si="113"/>
        <v>0.17668975754651911</v>
      </c>
      <c r="HL29">
        <f t="shared" si="114"/>
        <v>7.1744729644297012E-2</v>
      </c>
      <c r="HM29">
        <f t="shared" si="115"/>
        <v>0.31934832310524497</v>
      </c>
      <c r="HN29">
        <f t="shared" si="116"/>
        <v>1.3119935704736378</v>
      </c>
      <c r="HO29">
        <f t="shared" si="117"/>
        <v>4.0079673578534054</v>
      </c>
      <c r="HP29">
        <f t="shared" si="118"/>
        <v>0.44219712586871718</v>
      </c>
      <c r="HQ29">
        <f t="shared" si="119"/>
        <v>0.59002492334277989</v>
      </c>
      <c r="HR29">
        <f t="shared" si="120"/>
        <v>1.8968266325823537</v>
      </c>
      <c r="HS29">
        <f t="shared" si="121"/>
        <v>0.23742961933598095</v>
      </c>
      <c r="HT29">
        <f t="shared" si="122"/>
        <v>0.23371798019999246</v>
      </c>
      <c r="HU29">
        <f t="shared" si="123"/>
        <v>0.36881806621535007</v>
      </c>
      <c r="HV29">
        <f t="shared" si="124"/>
        <v>0.16423018850746196</v>
      </c>
      <c r="HW29">
        <f t="shared" si="125"/>
        <v>2.7425823226179813E-2</v>
      </c>
      <c r="HX29">
        <f t="shared" si="126"/>
        <v>1.9444518399347699</v>
      </c>
      <c r="HY29">
        <f t="shared" si="127"/>
        <v>0.54507268541842402</v>
      </c>
      <c r="HZ29">
        <f t="shared" si="128"/>
        <v>0.6678402779962298</v>
      </c>
      <c r="IA29">
        <f t="shared" si="129"/>
        <v>0.41949843398394726</v>
      </c>
      <c r="IB29">
        <f t="shared" si="130"/>
        <v>3.8836809976233788E-2</v>
      </c>
      <c r="IC29">
        <f t="shared" si="131"/>
        <v>1.7090196811131206</v>
      </c>
      <c r="ID29">
        <f t="shared" si="132"/>
        <v>0.83636692739339691</v>
      </c>
      <c r="IE29">
        <f t="shared" si="133"/>
        <v>7.2647841085292209E-2</v>
      </c>
      <c r="IF29">
        <f t="shared" si="134"/>
        <v>1.6395657853838368</v>
      </c>
      <c r="IG29">
        <f t="shared" si="135"/>
        <v>1.376473827779668</v>
      </c>
      <c r="IH29">
        <f t="shared" si="136"/>
        <v>0.30372320253990093</v>
      </c>
      <c r="II29">
        <f t="shared" si="137"/>
        <v>0.89357843354156885</v>
      </c>
      <c r="IJ29">
        <f t="shared" si="138"/>
        <v>2.230197425122566</v>
      </c>
      <c r="IK29">
        <f t="shared" si="139"/>
        <v>1.0588093285646303</v>
      </c>
      <c r="IL29">
        <f t="shared" si="140"/>
        <v>2.6052644254697559</v>
      </c>
      <c r="IM29">
        <f t="shared" si="141"/>
        <v>0.12525170473949898</v>
      </c>
      <c r="IN29">
        <f t="shared" si="142"/>
        <v>1.2425826478064219</v>
      </c>
      <c r="IO29">
        <f t="shared" si="143"/>
        <v>2.0594319701534789</v>
      </c>
      <c r="IP29">
        <f t="shared" si="144"/>
        <v>0.50162509148361489</v>
      </c>
      <c r="IQ29">
        <f t="shared" si="145"/>
        <v>0.12058339017880715</v>
      </c>
      <c r="IR29">
        <f t="shared" si="146"/>
        <v>0.5435823096724095</v>
      </c>
      <c r="IS29">
        <f t="shared" si="147"/>
        <v>1.2550602906174133</v>
      </c>
      <c r="IT29">
        <f t="shared" si="148"/>
        <v>1.252034689206714</v>
      </c>
      <c r="IU29">
        <f t="shared" si="149"/>
        <v>0.35447524492967525</v>
      </c>
      <c r="IV29">
        <f t="shared" si="150"/>
        <v>0.54411536631636404</v>
      </c>
      <c r="IW29">
        <f t="shared" si="151"/>
        <v>0.9948435149351087</v>
      </c>
      <c r="IX29">
        <f t="shared" si="152"/>
        <v>3.3520837337035139</v>
      </c>
      <c r="IY29">
        <f t="shared" si="153"/>
        <v>0.59304001732179534</v>
      </c>
      <c r="IZ29">
        <f t="shared" si="154"/>
        <v>1.4118822545038703</v>
      </c>
      <c r="JA29">
        <f t="shared" si="155"/>
        <v>0.92697794207671458</v>
      </c>
      <c r="JB29">
        <f t="shared" si="156"/>
        <v>0.20582205051979485</v>
      </c>
      <c r="JC29">
        <f t="shared" si="157"/>
        <v>6.5481432292839814E-2</v>
      </c>
      <c r="JD29">
        <f t="shared" si="158"/>
        <v>1.1794588348138362</v>
      </c>
      <c r="JE29">
        <f t="shared" si="159"/>
        <v>1.003522465298204</v>
      </c>
      <c r="JF29">
        <f t="shared" si="160"/>
        <v>1.731626399748716</v>
      </c>
      <c r="JG29">
        <f t="shared" si="161"/>
        <v>0.14730274431218679</v>
      </c>
      <c r="JH29">
        <f t="shared" si="162"/>
        <v>1.3275844200378051</v>
      </c>
      <c r="JI29">
        <f t="shared" si="163"/>
        <v>1.1871055545627429</v>
      </c>
      <c r="JJ29">
        <f t="shared" si="164"/>
        <v>0.87001626447271874</v>
      </c>
      <c r="JK29">
        <f t="shared" si="165"/>
        <v>0.33176246290679967</v>
      </c>
      <c r="JL29">
        <f t="shared" si="166"/>
        <v>0.690416669712969</v>
      </c>
      <c r="JM29">
        <f t="shared" si="167"/>
        <v>0.14230801891325673</v>
      </c>
      <c r="JN29">
        <f t="shared" si="168"/>
        <v>2.7310192115629661</v>
      </c>
      <c r="JO29">
        <f t="shared" si="169"/>
        <v>2.0263703703278291E-2</v>
      </c>
      <c r="JP29">
        <f t="shared" si="170"/>
        <v>0.14148349284743017</v>
      </c>
      <c r="JQ29">
        <f t="shared" si="171"/>
        <v>0.27553688908388718</v>
      </c>
      <c r="JR29">
        <f t="shared" si="172"/>
        <v>3.8388568922486987E-2</v>
      </c>
      <c r="JS29">
        <f t="shared" si="173"/>
        <v>0.54181352140879513</v>
      </c>
      <c r="JT29">
        <f t="shared" si="174"/>
        <v>0.89754977129408697</v>
      </c>
      <c r="JU29">
        <f t="shared" si="175"/>
        <v>0.26739360198516471</v>
      </c>
      <c r="JV29">
        <f t="shared" si="176"/>
        <v>0.63928114447299733</v>
      </c>
      <c r="JW29">
        <f t="shared" si="177"/>
        <v>1.0209070387917529</v>
      </c>
      <c r="JX29">
        <f t="shared" si="178"/>
        <v>0.47767889302985889</v>
      </c>
      <c r="JY29">
        <f t="shared" si="179"/>
        <v>0.14289012202608253</v>
      </c>
      <c r="JZ29">
        <f t="shared" si="180"/>
        <v>0.56036221045750201</v>
      </c>
      <c r="KA29">
        <f t="shared" si="181"/>
        <v>0.31343936696596697</v>
      </c>
      <c r="KB29">
        <f t="shared" si="182"/>
        <v>0.35579561664370735</v>
      </c>
      <c r="KC29">
        <f t="shared" si="183"/>
        <v>1.7752835796364481</v>
      </c>
      <c r="KD29">
        <f t="shared" si="184"/>
        <v>0.43359993209095893</v>
      </c>
      <c r="KE29">
        <f t="shared" si="185"/>
        <v>0.59469586677536801</v>
      </c>
      <c r="KF29">
        <f t="shared" si="186"/>
        <v>0.23475337783748895</v>
      </c>
      <c r="KG29">
        <f t="shared" si="187"/>
        <v>0.48969280053609804</v>
      </c>
      <c r="KH29">
        <f t="shared" si="188"/>
        <v>0.63652527716358154</v>
      </c>
      <c r="KI29">
        <f t="shared" si="189"/>
        <v>1.6524834277687139E-2</v>
      </c>
      <c r="KJ29">
        <f t="shared" si="190"/>
        <v>1.4145950054345122</v>
      </c>
      <c r="KK29">
        <f t="shared" si="191"/>
        <v>0.97723043501379792</v>
      </c>
      <c r="KL29">
        <f t="shared" si="192"/>
        <v>0.510227435780783</v>
      </c>
      <c r="KM29">
        <f t="shared" si="193"/>
        <v>1.0279048908657591</v>
      </c>
      <c r="KN29">
        <f t="shared" si="194"/>
        <v>5.7006858634979896E-2</v>
      </c>
      <c r="KO29">
        <f t="shared" si="195"/>
        <v>1.3817180525565365</v>
      </c>
      <c r="KP29">
        <f t="shared" si="196"/>
        <v>1.9025063079910252</v>
      </c>
      <c r="KQ29">
        <f t="shared" si="197"/>
        <v>1.0086724874322148</v>
      </c>
      <c r="KR29">
        <f t="shared" si="198"/>
        <v>0.52366253477705094</v>
      </c>
      <c r="KS29">
        <f t="shared" si="199"/>
        <v>1.4562797782110377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-2.4503925618053795</v>
      </c>
      <c r="CY30">
        <f t="shared" si="1"/>
        <v>1.2365084016196102</v>
      </c>
      <c r="CZ30">
        <f t="shared" si="2"/>
        <v>2.046960701283933</v>
      </c>
      <c r="DA30">
        <f t="shared" si="3"/>
        <v>-2.4267163336098929</v>
      </c>
      <c r="DB30">
        <f t="shared" si="4"/>
        <v>-8.935974860785989E-2</v>
      </c>
      <c r="DC30">
        <f t="shared" si="5"/>
        <v>-1.6779012418583008</v>
      </c>
      <c r="DD30">
        <f t="shared" si="6"/>
        <v>-1.2165232009195055</v>
      </c>
      <c r="DE30">
        <f t="shared" si="7"/>
        <v>-1.6941110748011541</v>
      </c>
      <c r="DF30">
        <f t="shared" si="8"/>
        <v>0.11907743556928807</v>
      </c>
      <c r="DG30">
        <f t="shared" si="9"/>
        <v>1.7533503354036708</v>
      </c>
      <c r="DH30">
        <f t="shared" si="10"/>
        <v>0.74604339426704414</v>
      </c>
      <c r="DI30">
        <f t="shared" si="11"/>
        <v>-2.0055102074848152</v>
      </c>
      <c r="DJ30">
        <f t="shared" si="12"/>
        <v>0.51132774827031202</v>
      </c>
      <c r="DK30">
        <f t="shared" si="13"/>
        <v>1.0209442491651608</v>
      </c>
      <c r="DL30">
        <f t="shared" si="14"/>
        <v>0.96593216771070023</v>
      </c>
      <c r="DM30">
        <f t="shared" si="15"/>
        <v>2.0051714318459997</v>
      </c>
      <c r="DN30">
        <f t="shared" si="16"/>
        <v>-0.21181599395355288</v>
      </c>
      <c r="DO30">
        <f t="shared" si="17"/>
        <v>3.116054101122224</v>
      </c>
      <c r="DP30">
        <f t="shared" si="18"/>
        <v>0.99670179025539485</v>
      </c>
      <c r="DQ30">
        <f t="shared" si="19"/>
        <v>8.2996266138018082E-2</v>
      </c>
      <c r="DR30">
        <f t="shared" si="20"/>
        <v>1.6846779732415662E-4</v>
      </c>
      <c r="DS30">
        <f t="shared" si="21"/>
        <v>-0.86270737985593893</v>
      </c>
      <c r="DT30">
        <f t="shared" si="22"/>
        <v>-1.0650826712783132</v>
      </c>
      <c r="DU30">
        <f t="shared" si="23"/>
        <v>0.89395102992229902</v>
      </c>
      <c r="DV30">
        <f t="shared" si="24"/>
        <v>0.79221830151682204</v>
      </c>
      <c r="DW30">
        <f t="shared" si="25"/>
        <v>0.12862717037292304</v>
      </c>
      <c r="DX30">
        <f t="shared" si="26"/>
        <v>0.59861159922903995</v>
      </c>
      <c r="DY30">
        <f t="shared" si="27"/>
        <v>-0.1166567068888511</v>
      </c>
      <c r="DZ30">
        <f t="shared" si="28"/>
        <v>-0.8210074719194741</v>
      </c>
      <c r="EA30">
        <f t="shared" si="29"/>
        <v>-0.25180657314954047</v>
      </c>
      <c r="EB30">
        <f t="shared" si="30"/>
        <v>1.1297364567295758</v>
      </c>
      <c r="EC30">
        <f t="shared" si="31"/>
        <v>-1.6247839728447917</v>
      </c>
      <c r="ED30">
        <f t="shared" si="32"/>
        <v>0.41060623832500998</v>
      </c>
      <c r="EE30">
        <f t="shared" si="33"/>
        <v>-0.39943508961585017</v>
      </c>
      <c r="EF30">
        <f t="shared" si="34"/>
        <v>-0.38169439607155131</v>
      </c>
      <c r="EG30">
        <f t="shared" si="35"/>
        <v>2.3039194344372111</v>
      </c>
      <c r="EH30">
        <f t="shared" si="36"/>
        <v>-0.12196121110381319</v>
      </c>
      <c r="EI30">
        <f t="shared" si="37"/>
        <v>1.4535117606051331</v>
      </c>
      <c r="EJ30">
        <f t="shared" si="38"/>
        <v>-0.6227176210187495</v>
      </c>
      <c r="EK30">
        <f t="shared" si="39"/>
        <v>0.33951266931620794</v>
      </c>
      <c r="EL30">
        <f t="shared" si="40"/>
        <v>1.7379926973313011</v>
      </c>
      <c r="EM30">
        <f t="shared" si="41"/>
        <v>-0.35324470153640841</v>
      </c>
      <c r="EN30">
        <f t="shared" si="42"/>
        <v>0.35382495513679463</v>
      </c>
      <c r="EO30">
        <f t="shared" si="43"/>
        <v>-0.5104712337084516</v>
      </c>
      <c r="EP30">
        <f t="shared" si="44"/>
        <v>-0.24866744408649111</v>
      </c>
      <c r="EQ30">
        <f t="shared" si="45"/>
        <v>2.5168133523262561</v>
      </c>
      <c r="ER30">
        <f t="shared" si="46"/>
        <v>2.4466862021498921</v>
      </c>
      <c r="ES30">
        <f t="shared" si="47"/>
        <v>9.1791683037936556E-2</v>
      </c>
      <c r="ET30">
        <f t="shared" si="48"/>
        <v>-1.0799546236941822</v>
      </c>
      <c r="EU30">
        <f t="shared" si="49"/>
        <v>-0.6461320555198824</v>
      </c>
      <c r="EV30">
        <f t="shared" si="50"/>
        <v>2.1735737992289921</v>
      </c>
      <c r="EW30">
        <f t="shared" si="51"/>
        <v>0.49178993838012697</v>
      </c>
      <c r="EX30">
        <f t="shared" si="52"/>
        <v>1.105685913291232</v>
      </c>
      <c r="EY30">
        <f t="shared" si="53"/>
        <v>0.11986643564407795</v>
      </c>
      <c r="EZ30">
        <f t="shared" si="54"/>
        <v>0.396323782168162</v>
      </c>
      <c r="FA30">
        <f t="shared" si="55"/>
        <v>-0.82463900180367522</v>
      </c>
      <c r="FB30">
        <f t="shared" si="56"/>
        <v>0.23454433284592002</v>
      </c>
      <c r="FC30">
        <f t="shared" si="57"/>
        <v>-0.30584525501432613</v>
      </c>
      <c r="FD30">
        <f t="shared" si="58"/>
        <v>-1.315875571897684</v>
      </c>
      <c r="FE30">
        <f t="shared" si="59"/>
        <v>0.34459987899188005</v>
      </c>
      <c r="FF30">
        <f t="shared" si="60"/>
        <v>1.7862479348963209</v>
      </c>
      <c r="FG30">
        <f t="shared" si="61"/>
        <v>-0.67363447840158952</v>
      </c>
      <c r="FH30">
        <f t="shared" si="62"/>
        <v>2.3073944516252993</v>
      </c>
      <c r="FI30">
        <f t="shared" si="63"/>
        <v>2.0172123101882713</v>
      </c>
      <c r="FJ30">
        <f t="shared" si="64"/>
        <v>-0.27869489027028638</v>
      </c>
      <c r="FK30">
        <f t="shared" si="65"/>
        <v>-0.19226344036009313</v>
      </c>
      <c r="FL30">
        <f t="shared" si="66"/>
        <v>1.2820767041485102</v>
      </c>
      <c r="FM30">
        <f t="shared" si="67"/>
        <v>0.97257771488597589</v>
      </c>
      <c r="FN30">
        <f t="shared" si="68"/>
        <v>1.007163991332908</v>
      </c>
      <c r="FO30">
        <f t="shared" si="69"/>
        <v>0.37633920064529036</v>
      </c>
      <c r="FP30">
        <f t="shared" si="70"/>
        <v>0.28741082348239499</v>
      </c>
      <c r="FQ30">
        <f t="shared" si="71"/>
        <v>0.73079798865043499</v>
      </c>
      <c r="FR30">
        <f t="shared" si="72"/>
        <v>0.42122234261412417</v>
      </c>
      <c r="FS30">
        <f t="shared" si="73"/>
        <v>-1.6439018482096766</v>
      </c>
      <c r="FT30">
        <f t="shared" si="74"/>
        <v>-1.3731187225140964</v>
      </c>
      <c r="FU30">
        <f t="shared" si="75"/>
        <v>-0.57260338642546982</v>
      </c>
      <c r="FV30">
        <f t="shared" si="76"/>
        <v>-0.51975518735523574</v>
      </c>
      <c r="FW30">
        <f t="shared" si="77"/>
        <v>-1.9402381116408438</v>
      </c>
      <c r="FX30">
        <f t="shared" si="78"/>
        <v>-5.6031707843733902E-2</v>
      </c>
      <c r="FY30">
        <f t="shared" si="79"/>
        <v>1.6027932000415772</v>
      </c>
      <c r="FZ30">
        <f t="shared" si="80"/>
        <v>1.7260233164001539</v>
      </c>
      <c r="GA30">
        <f t="shared" si="81"/>
        <v>-1.4501812072061142</v>
      </c>
      <c r="GB30">
        <f t="shared" si="82"/>
        <v>-2.2385971583043172</v>
      </c>
      <c r="GC30">
        <f t="shared" si="83"/>
        <v>1.9048955698308938</v>
      </c>
      <c r="GD30">
        <f t="shared" si="84"/>
        <v>-0.80049597651350701</v>
      </c>
      <c r="GE30">
        <f t="shared" si="85"/>
        <v>-0.47171860443105806</v>
      </c>
      <c r="GF30">
        <f t="shared" si="86"/>
        <v>-2.9099301142877629</v>
      </c>
      <c r="GG30">
        <f t="shared" si="87"/>
        <v>-0.74179338604134437</v>
      </c>
      <c r="GH30">
        <f t="shared" si="88"/>
        <v>-1.5964220342630997</v>
      </c>
      <c r="GI30">
        <f t="shared" si="89"/>
        <v>-1.2335962885162133</v>
      </c>
      <c r="GJ30">
        <f t="shared" si="90"/>
        <v>-0.22226808118471403</v>
      </c>
      <c r="GK30">
        <f t="shared" si="91"/>
        <v>0.14760654662167189</v>
      </c>
      <c r="GL30">
        <f t="shared" si="92"/>
        <v>6.5663488162178485E-2</v>
      </c>
      <c r="GM30">
        <f t="shared" si="93"/>
        <v>-1.0611385864593867</v>
      </c>
      <c r="GN30">
        <f t="shared" si="94"/>
        <v>-1.7536253053936082</v>
      </c>
      <c r="GO30">
        <f t="shared" si="95"/>
        <v>-0.64601683955033684</v>
      </c>
      <c r="GP30">
        <f t="shared" si="96"/>
        <v>-1.0070345473600639E-3</v>
      </c>
      <c r="GQ30">
        <f t="shared" si="97"/>
        <v>-0.50163933013434303</v>
      </c>
      <c r="GR30">
        <f t="shared" si="98"/>
        <v>1.7799765649393779</v>
      </c>
      <c r="GS30">
        <f t="shared" si="99"/>
        <v>0.16002292816063801</v>
      </c>
      <c r="GX30">
        <f t="shared" si="100"/>
        <v>2.4503925618053795</v>
      </c>
      <c r="GY30">
        <f t="shared" si="101"/>
        <v>1.2365084016196102</v>
      </c>
      <c r="GZ30">
        <f t="shared" si="102"/>
        <v>2.046960701283933</v>
      </c>
      <c r="HA30">
        <f t="shared" si="103"/>
        <v>2.4267163336098929</v>
      </c>
      <c r="HB30">
        <f t="shared" si="104"/>
        <v>8.935974860785989E-2</v>
      </c>
      <c r="HC30">
        <f t="shared" si="105"/>
        <v>1.6779012418583008</v>
      </c>
      <c r="HD30">
        <f t="shared" si="106"/>
        <v>1.2165232009195055</v>
      </c>
      <c r="HE30">
        <f t="shared" si="107"/>
        <v>1.6941110748011541</v>
      </c>
      <c r="HF30">
        <f t="shared" si="108"/>
        <v>0.11907743556928807</v>
      </c>
      <c r="HG30">
        <f t="shared" si="109"/>
        <v>1.7533503354036708</v>
      </c>
      <c r="HH30">
        <f t="shared" si="110"/>
        <v>0.74604339426704414</v>
      </c>
      <c r="HI30">
        <f t="shared" si="111"/>
        <v>2.0055102074848152</v>
      </c>
      <c r="HJ30">
        <f t="shared" si="112"/>
        <v>0.51132774827031202</v>
      </c>
      <c r="HK30">
        <f t="shared" si="113"/>
        <v>1.0209442491651608</v>
      </c>
      <c r="HL30">
        <f t="shared" si="114"/>
        <v>0.96593216771070023</v>
      </c>
      <c r="HM30">
        <f t="shared" si="115"/>
        <v>2.0051714318459997</v>
      </c>
      <c r="HN30">
        <f t="shared" si="116"/>
        <v>0.21181599395355288</v>
      </c>
      <c r="HO30">
        <f t="shared" si="117"/>
        <v>3.116054101122224</v>
      </c>
      <c r="HP30">
        <f t="shared" si="118"/>
        <v>0.99670179025539485</v>
      </c>
      <c r="HQ30">
        <f t="shared" si="119"/>
        <v>8.2996266138018082E-2</v>
      </c>
      <c r="HR30">
        <f t="shared" si="120"/>
        <v>1.6846779732415662E-4</v>
      </c>
      <c r="HS30">
        <f t="shared" si="121"/>
        <v>0.86270737985593893</v>
      </c>
      <c r="HT30">
        <f t="shared" si="122"/>
        <v>1.0650826712783132</v>
      </c>
      <c r="HU30">
        <f t="shared" si="123"/>
        <v>0.89395102992229902</v>
      </c>
      <c r="HV30">
        <f t="shared" si="124"/>
        <v>0.79221830151682204</v>
      </c>
      <c r="HW30">
        <f t="shared" si="125"/>
        <v>0.12862717037292304</v>
      </c>
      <c r="HX30">
        <f t="shared" si="126"/>
        <v>0.59861159922903995</v>
      </c>
      <c r="HY30">
        <f t="shared" si="127"/>
        <v>0.1166567068888511</v>
      </c>
      <c r="HZ30">
        <f t="shared" si="128"/>
        <v>0.8210074719194741</v>
      </c>
      <c r="IA30">
        <f t="shared" si="129"/>
        <v>0.25180657314954047</v>
      </c>
      <c r="IB30">
        <f t="shared" si="130"/>
        <v>1.1297364567295758</v>
      </c>
      <c r="IC30">
        <f t="shared" si="131"/>
        <v>1.6247839728447917</v>
      </c>
      <c r="ID30">
        <f t="shared" si="132"/>
        <v>0.41060623832500998</v>
      </c>
      <c r="IE30">
        <f t="shared" si="133"/>
        <v>0.39943508961585017</v>
      </c>
      <c r="IF30">
        <f t="shared" si="134"/>
        <v>0.38169439607155131</v>
      </c>
      <c r="IG30">
        <f t="shared" si="135"/>
        <v>2.3039194344372111</v>
      </c>
      <c r="IH30">
        <f t="shared" si="136"/>
        <v>0.12196121110381319</v>
      </c>
      <c r="II30">
        <f t="shared" si="137"/>
        <v>1.4535117606051331</v>
      </c>
      <c r="IJ30">
        <f t="shared" si="138"/>
        <v>0.6227176210187495</v>
      </c>
      <c r="IK30">
        <f t="shared" si="139"/>
        <v>0.33951266931620794</v>
      </c>
      <c r="IL30">
        <f t="shared" si="140"/>
        <v>1.7379926973313011</v>
      </c>
      <c r="IM30">
        <f t="shared" si="141"/>
        <v>0.35324470153640841</v>
      </c>
      <c r="IN30">
        <f t="shared" si="142"/>
        <v>0.35382495513679463</v>
      </c>
      <c r="IO30">
        <f t="shared" si="143"/>
        <v>0.5104712337084516</v>
      </c>
      <c r="IP30">
        <f t="shared" si="144"/>
        <v>0.24866744408649111</v>
      </c>
      <c r="IQ30">
        <f t="shared" si="145"/>
        <v>2.5168133523262561</v>
      </c>
      <c r="IR30">
        <f t="shared" si="146"/>
        <v>2.4466862021498921</v>
      </c>
      <c r="IS30">
        <f t="shared" si="147"/>
        <v>9.1791683037936556E-2</v>
      </c>
      <c r="IT30">
        <f t="shared" si="148"/>
        <v>1.0799546236941822</v>
      </c>
      <c r="IU30">
        <f t="shared" si="149"/>
        <v>0.6461320555198824</v>
      </c>
      <c r="IV30">
        <f t="shared" si="150"/>
        <v>2.1735737992289921</v>
      </c>
      <c r="IW30">
        <f t="shared" si="151"/>
        <v>0.49178993838012697</v>
      </c>
      <c r="IX30">
        <f t="shared" si="152"/>
        <v>1.105685913291232</v>
      </c>
      <c r="IY30">
        <f t="shared" si="153"/>
        <v>0.11986643564407795</v>
      </c>
      <c r="IZ30">
        <f t="shared" si="154"/>
        <v>0.396323782168162</v>
      </c>
      <c r="JA30">
        <f t="shared" si="155"/>
        <v>0.82463900180367522</v>
      </c>
      <c r="JB30">
        <f t="shared" si="156"/>
        <v>0.23454433284592002</v>
      </c>
      <c r="JC30">
        <f t="shared" si="157"/>
        <v>0.30584525501432613</v>
      </c>
      <c r="JD30">
        <f t="shared" si="158"/>
        <v>1.315875571897684</v>
      </c>
      <c r="JE30">
        <f t="shared" si="159"/>
        <v>0.34459987899188005</v>
      </c>
      <c r="JF30">
        <f t="shared" si="160"/>
        <v>1.7862479348963209</v>
      </c>
      <c r="JG30">
        <f t="shared" si="161"/>
        <v>0.67363447840158952</v>
      </c>
      <c r="JH30">
        <f t="shared" si="162"/>
        <v>2.3073944516252993</v>
      </c>
      <c r="JI30">
        <f t="shared" si="163"/>
        <v>2.0172123101882713</v>
      </c>
      <c r="JJ30">
        <f t="shared" si="164"/>
        <v>0.27869489027028638</v>
      </c>
      <c r="JK30">
        <f t="shared" si="165"/>
        <v>0.19226344036009313</v>
      </c>
      <c r="JL30">
        <f t="shared" si="166"/>
        <v>1.2820767041485102</v>
      </c>
      <c r="JM30">
        <f t="shared" si="167"/>
        <v>0.97257771488597589</v>
      </c>
      <c r="JN30">
        <f t="shared" si="168"/>
        <v>1.007163991332908</v>
      </c>
      <c r="JO30">
        <f t="shared" si="169"/>
        <v>0.37633920064529036</v>
      </c>
      <c r="JP30">
        <f t="shared" si="170"/>
        <v>0.28741082348239499</v>
      </c>
      <c r="JQ30">
        <f t="shared" si="171"/>
        <v>0.73079798865043499</v>
      </c>
      <c r="JR30">
        <f t="shared" si="172"/>
        <v>0.42122234261412417</v>
      </c>
      <c r="JS30">
        <f t="shared" si="173"/>
        <v>1.6439018482096766</v>
      </c>
      <c r="JT30">
        <f t="shared" si="174"/>
        <v>1.3731187225140964</v>
      </c>
      <c r="JU30">
        <f t="shared" si="175"/>
        <v>0.57260338642546982</v>
      </c>
      <c r="JV30">
        <f t="shared" si="176"/>
        <v>0.51975518735523574</v>
      </c>
      <c r="JW30">
        <f t="shared" si="177"/>
        <v>1.9402381116408438</v>
      </c>
      <c r="JX30">
        <f t="shared" si="178"/>
        <v>5.6031707843733902E-2</v>
      </c>
      <c r="JY30">
        <f t="shared" si="179"/>
        <v>1.6027932000415772</v>
      </c>
      <c r="JZ30">
        <f t="shared" si="180"/>
        <v>1.7260233164001539</v>
      </c>
      <c r="KA30">
        <f t="shared" si="181"/>
        <v>1.4501812072061142</v>
      </c>
      <c r="KB30">
        <f t="shared" si="182"/>
        <v>2.2385971583043172</v>
      </c>
      <c r="KC30">
        <f t="shared" si="183"/>
        <v>1.9048955698308938</v>
      </c>
      <c r="KD30">
        <f t="shared" si="184"/>
        <v>0.80049597651350701</v>
      </c>
      <c r="KE30">
        <f t="shared" si="185"/>
        <v>0.47171860443105806</v>
      </c>
      <c r="KF30">
        <f t="shared" si="186"/>
        <v>2.9099301142877629</v>
      </c>
      <c r="KG30">
        <f t="shared" si="187"/>
        <v>0.74179338604134437</v>
      </c>
      <c r="KH30">
        <f t="shared" si="188"/>
        <v>1.5964220342630997</v>
      </c>
      <c r="KI30">
        <f t="shared" si="189"/>
        <v>1.2335962885162133</v>
      </c>
      <c r="KJ30">
        <f t="shared" si="190"/>
        <v>0.22226808118471403</v>
      </c>
      <c r="KK30">
        <f t="shared" si="191"/>
        <v>0.14760654662167189</v>
      </c>
      <c r="KL30">
        <f t="shared" si="192"/>
        <v>6.5663488162178485E-2</v>
      </c>
      <c r="KM30">
        <f t="shared" si="193"/>
        <v>1.0611385864593867</v>
      </c>
      <c r="KN30">
        <f t="shared" si="194"/>
        <v>1.7536253053936082</v>
      </c>
      <c r="KO30">
        <f t="shared" si="195"/>
        <v>0.64601683955033684</v>
      </c>
      <c r="KP30">
        <f t="shared" si="196"/>
        <v>1.0070345473600639E-3</v>
      </c>
      <c r="KQ30">
        <f t="shared" si="197"/>
        <v>0.50163933013434303</v>
      </c>
      <c r="KR30">
        <f t="shared" si="198"/>
        <v>1.7799765649393779</v>
      </c>
      <c r="KS30">
        <f t="shared" si="199"/>
        <v>0.16002292816063801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-0.3136295971371813</v>
      </c>
      <c r="CY31">
        <f t="shared" si="1"/>
        <v>-0.64606254617175995</v>
      </c>
      <c r="CZ31">
        <f t="shared" si="2"/>
        <v>-0.56492946240139097</v>
      </c>
      <c r="DA31">
        <f t="shared" si="3"/>
        <v>1.263375915161346</v>
      </c>
      <c r="DB31">
        <f t="shared" si="4"/>
        <v>-1.2237044107965207</v>
      </c>
      <c r="DC31">
        <f t="shared" si="5"/>
        <v>-0.69860713007948627</v>
      </c>
      <c r="DD31">
        <f t="shared" si="6"/>
        <v>-2.0115348320313711</v>
      </c>
      <c r="DE31">
        <f t="shared" si="7"/>
        <v>0.61646152577827396</v>
      </c>
      <c r="DF31">
        <f t="shared" si="8"/>
        <v>1.174484995229879</v>
      </c>
      <c r="DG31">
        <f t="shared" si="9"/>
        <v>-0.39231904437438647</v>
      </c>
      <c r="DH31">
        <f t="shared" si="10"/>
        <v>-0.42351270854478174</v>
      </c>
      <c r="DI31">
        <f t="shared" si="11"/>
        <v>1.5715491544166289</v>
      </c>
      <c r="DJ31">
        <f t="shared" si="12"/>
        <v>-0.79733086174362999</v>
      </c>
      <c r="DK31">
        <f t="shared" si="13"/>
        <v>-0.26767502387946762</v>
      </c>
      <c r="DL31">
        <f t="shared" si="14"/>
        <v>-0.49113427254247188</v>
      </c>
      <c r="DM31">
        <f t="shared" si="15"/>
        <v>0.9277502876254069</v>
      </c>
      <c r="DN31">
        <f t="shared" si="16"/>
        <v>0.77584950610578896</v>
      </c>
      <c r="DO31">
        <f t="shared" si="17"/>
        <v>-0.14171932149371091</v>
      </c>
      <c r="DP31">
        <f t="shared" si="18"/>
        <v>-0.40777495367321359</v>
      </c>
      <c r="DQ31">
        <f t="shared" si="19"/>
        <v>0.49951610153338299</v>
      </c>
      <c r="DR31">
        <f t="shared" si="20"/>
        <v>1.569502261273471</v>
      </c>
      <c r="DS31">
        <f t="shared" si="21"/>
        <v>1.284920566929882</v>
      </c>
      <c r="DT31">
        <f t="shared" si="22"/>
        <v>1.1906080684726259</v>
      </c>
      <c r="DU31">
        <f t="shared" si="23"/>
        <v>9.7033403890446124E-2</v>
      </c>
      <c r="DV31">
        <f t="shared" si="24"/>
        <v>1.12075215202987</v>
      </c>
      <c r="DW31">
        <f t="shared" si="25"/>
        <v>-0.46815101527158232</v>
      </c>
      <c r="DX31">
        <f t="shared" si="26"/>
        <v>-0.25022448287960786</v>
      </c>
      <c r="DY31">
        <f t="shared" si="27"/>
        <v>-1.7377030723418456</v>
      </c>
      <c r="DZ31">
        <f t="shared" si="28"/>
        <v>0.3862093676010131</v>
      </c>
      <c r="EA31">
        <f t="shared" si="29"/>
        <v>-4.7820224258320748E-3</v>
      </c>
      <c r="EB31">
        <f t="shared" si="30"/>
        <v>0.44737530362009703</v>
      </c>
      <c r="EC31">
        <f t="shared" si="31"/>
        <v>-0.20519153919008892</v>
      </c>
      <c r="ED31">
        <f t="shared" si="32"/>
        <v>1.6399142111821712</v>
      </c>
      <c r="EE31">
        <f t="shared" si="33"/>
        <v>-0.90126615495616003</v>
      </c>
      <c r="EF31">
        <f t="shared" si="34"/>
        <v>1.81961619372801</v>
      </c>
      <c r="EG31">
        <f t="shared" si="35"/>
        <v>1.338467375125449</v>
      </c>
      <c r="EH31">
        <f t="shared" si="36"/>
        <v>1.510809735237252</v>
      </c>
      <c r="EI31">
        <f t="shared" si="37"/>
        <v>1.336425908858879</v>
      </c>
      <c r="EJ31">
        <f t="shared" si="38"/>
        <v>-0.2693068441409468</v>
      </c>
      <c r="EK31">
        <f t="shared" si="39"/>
        <v>0.46106379559831379</v>
      </c>
      <c r="EL31">
        <f t="shared" si="40"/>
        <v>1.373163192190495</v>
      </c>
      <c r="EM31">
        <f t="shared" si="41"/>
        <v>0.29374645582179204</v>
      </c>
      <c r="EN31">
        <f t="shared" si="42"/>
        <v>1.366703987949482</v>
      </c>
      <c r="EO31">
        <f t="shared" si="43"/>
        <v>0.26222877852847704</v>
      </c>
      <c r="EP31">
        <f t="shared" si="44"/>
        <v>1.1422721901259048</v>
      </c>
      <c r="EQ31">
        <f t="shared" si="45"/>
        <v>-2.2134003995281528</v>
      </c>
      <c r="ER31">
        <f t="shared" si="46"/>
        <v>-0.77456252367656742</v>
      </c>
      <c r="ES31">
        <f t="shared" si="47"/>
        <v>-9.4712288200527239E-2</v>
      </c>
      <c r="ET31">
        <f t="shared" si="48"/>
        <v>1.595150635938317</v>
      </c>
      <c r="EU31">
        <f t="shared" si="49"/>
        <v>-1.76844879256873</v>
      </c>
      <c r="EV31">
        <f t="shared" si="50"/>
        <v>0.97006387672676997</v>
      </c>
      <c r="EW31">
        <f t="shared" si="51"/>
        <v>0.51200026157254497</v>
      </c>
      <c r="EX31">
        <f t="shared" si="52"/>
        <v>1.0766658715477768</v>
      </c>
      <c r="EY31">
        <f t="shared" si="53"/>
        <v>-1.6602473124390917</v>
      </c>
      <c r="EZ31">
        <f t="shared" si="54"/>
        <v>-0.34933641790592618</v>
      </c>
      <c r="FA31">
        <f t="shared" si="55"/>
        <v>0.29126787312050517</v>
      </c>
      <c r="FB31">
        <f t="shared" si="56"/>
        <v>0.43257521684579453</v>
      </c>
      <c r="FC31">
        <f t="shared" si="57"/>
        <v>1.331307456557699</v>
      </c>
      <c r="FD31">
        <f t="shared" si="58"/>
        <v>-0.75889217193072944</v>
      </c>
      <c r="FE31">
        <f t="shared" si="59"/>
        <v>-0.41507843049642867</v>
      </c>
      <c r="FF31">
        <f t="shared" si="60"/>
        <v>0.72878694865411797</v>
      </c>
      <c r="FG31">
        <f t="shared" si="61"/>
        <v>1.1828907189855109</v>
      </c>
      <c r="FH31">
        <f t="shared" si="62"/>
        <v>1.3374995322293026E-2</v>
      </c>
      <c r="FI31">
        <f t="shared" si="63"/>
        <v>-0.14031568650932091</v>
      </c>
      <c r="FJ31">
        <f t="shared" si="64"/>
        <v>1.2204956989838001</v>
      </c>
      <c r="FK31">
        <f t="shared" si="65"/>
        <v>0.70579995143904295</v>
      </c>
      <c r="FL31">
        <f t="shared" si="66"/>
        <v>6.4755956282735117E-2</v>
      </c>
      <c r="FM31">
        <f t="shared" si="67"/>
        <v>0.34813046113993606</v>
      </c>
      <c r="FN31">
        <f t="shared" si="68"/>
        <v>1.0103888526810292</v>
      </c>
      <c r="FO31">
        <f t="shared" si="69"/>
        <v>-0.26596712545155055</v>
      </c>
      <c r="FP31">
        <f t="shared" si="70"/>
        <v>0.59344594929721306</v>
      </c>
      <c r="FQ31">
        <f t="shared" si="71"/>
        <v>-0.33602437106735877</v>
      </c>
      <c r="FR31">
        <f t="shared" si="72"/>
        <v>-0.23661778245155229</v>
      </c>
      <c r="FS31">
        <f t="shared" si="73"/>
        <v>-0.18206339388873155</v>
      </c>
      <c r="FT31">
        <f t="shared" si="74"/>
        <v>0.10313806831953626</v>
      </c>
      <c r="FU31">
        <f t="shared" si="75"/>
        <v>0.38953000634296842</v>
      </c>
      <c r="FV31">
        <f t="shared" si="76"/>
        <v>0.967908236750599</v>
      </c>
      <c r="FW31">
        <f t="shared" si="77"/>
        <v>1.907673044959465</v>
      </c>
      <c r="FX31">
        <f t="shared" si="78"/>
        <v>-0.68505078298751265</v>
      </c>
      <c r="FY31">
        <f t="shared" si="79"/>
        <v>-0.3674351260899843</v>
      </c>
      <c r="FZ31">
        <f t="shared" si="80"/>
        <v>-0.51749154597792257</v>
      </c>
      <c r="GA31">
        <f t="shared" si="81"/>
        <v>1.5832054922932599</v>
      </c>
      <c r="GB31">
        <f t="shared" si="82"/>
        <v>-6.8723351902177085E-2</v>
      </c>
      <c r="GC31">
        <f t="shared" si="83"/>
        <v>-5.6809493267909961E-2</v>
      </c>
      <c r="GD31">
        <f t="shared" si="84"/>
        <v>-0.55851358298777287</v>
      </c>
      <c r="GE31">
        <f t="shared" si="85"/>
        <v>0.37951027259227837</v>
      </c>
      <c r="GF31">
        <f t="shared" si="86"/>
        <v>1.5464232822690218</v>
      </c>
      <c r="GG31">
        <f t="shared" si="87"/>
        <v>-0.5321183139274388</v>
      </c>
      <c r="GH31">
        <f t="shared" si="88"/>
        <v>-0.12283707729070639</v>
      </c>
      <c r="GI31">
        <f t="shared" si="89"/>
        <v>-1.3865171074588147</v>
      </c>
      <c r="GJ31">
        <f t="shared" si="90"/>
        <v>1.0362813099957719</v>
      </c>
      <c r="GK31">
        <f t="shared" si="91"/>
        <v>1.7316422476184052</v>
      </c>
      <c r="GL31">
        <f t="shared" si="92"/>
        <v>0.16949573344413293</v>
      </c>
      <c r="GM31">
        <f t="shared" si="93"/>
        <v>-0.64973558069753445</v>
      </c>
      <c r="GN31">
        <f t="shared" si="94"/>
        <v>1.3284515986664929</v>
      </c>
      <c r="GO31">
        <f t="shared" si="95"/>
        <v>-2.227651893077069</v>
      </c>
      <c r="GP31">
        <f t="shared" si="96"/>
        <v>8.453042717039061E-3</v>
      </c>
      <c r="GQ31">
        <f t="shared" si="97"/>
        <v>-1.1318815071207031</v>
      </c>
      <c r="GR31">
        <f t="shared" si="98"/>
        <v>-1.8649125382132503</v>
      </c>
      <c r="GS31">
        <f t="shared" si="99"/>
        <v>1.3250661019254699</v>
      </c>
      <c r="GX31">
        <f t="shared" si="100"/>
        <v>0.3136295971371813</v>
      </c>
      <c r="GY31">
        <f t="shared" si="101"/>
        <v>0.64606254617175995</v>
      </c>
      <c r="GZ31">
        <f t="shared" si="102"/>
        <v>0.56492946240139097</v>
      </c>
      <c r="HA31">
        <f t="shared" si="103"/>
        <v>1.263375915161346</v>
      </c>
      <c r="HB31">
        <f t="shared" si="104"/>
        <v>1.2237044107965207</v>
      </c>
      <c r="HC31">
        <f t="shared" si="105"/>
        <v>0.69860713007948627</v>
      </c>
      <c r="HD31">
        <f t="shared" si="106"/>
        <v>2.0115348320313711</v>
      </c>
      <c r="HE31">
        <f t="shared" si="107"/>
        <v>0.61646152577827396</v>
      </c>
      <c r="HF31">
        <f t="shared" si="108"/>
        <v>1.174484995229879</v>
      </c>
      <c r="HG31">
        <f t="shared" si="109"/>
        <v>0.39231904437438647</v>
      </c>
      <c r="HH31">
        <f t="shared" si="110"/>
        <v>0.42351270854478174</v>
      </c>
      <c r="HI31">
        <f t="shared" si="111"/>
        <v>1.5715491544166289</v>
      </c>
      <c r="HJ31">
        <f t="shared" si="112"/>
        <v>0.79733086174362999</v>
      </c>
      <c r="HK31">
        <f t="shared" si="113"/>
        <v>0.26767502387946762</v>
      </c>
      <c r="HL31">
        <f t="shared" si="114"/>
        <v>0.49113427254247188</v>
      </c>
      <c r="HM31">
        <f t="shared" si="115"/>
        <v>0.9277502876254069</v>
      </c>
      <c r="HN31">
        <f t="shared" si="116"/>
        <v>0.77584950610578896</v>
      </c>
      <c r="HO31">
        <f t="shared" si="117"/>
        <v>0.14171932149371091</v>
      </c>
      <c r="HP31">
        <f t="shared" si="118"/>
        <v>0.40777495367321359</v>
      </c>
      <c r="HQ31">
        <f t="shared" si="119"/>
        <v>0.49951610153338299</v>
      </c>
      <c r="HR31">
        <f t="shared" si="120"/>
        <v>1.569502261273471</v>
      </c>
      <c r="HS31">
        <f t="shared" si="121"/>
        <v>1.284920566929882</v>
      </c>
      <c r="HT31">
        <f t="shared" si="122"/>
        <v>1.1906080684726259</v>
      </c>
      <c r="HU31">
        <f t="shared" si="123"/>
        <v>9.7033403890446124E-2</v>
      </c>
      <c r="HV31">
        <f t="shared" si="124"/>
        <v>1.12075215202987</v>
      </c>
      <c r="HW31">
        <f t="shared" si="125"/>
        <v>0.46815101527158232</v>
      </c>
      <c r="HX31">
        <f t="shared" si="126"/>
        <v>0.25022448287960786</v>
      </c>
      <c r="HY31">
        <f t="shared" si="127"/>
        <v>1.7377030723418456</v>
      </c>
      <c r="HZ31">
        <f t="shared" si="128"/>
        <v>0.3862093676010131</v>
      </c>
      <c r="IA31">
        <f t="shared" si="129"/>
        <v>4.7820224258320748E-3</v>
      </c>
      <c r="IB31">
        <f t="shared" si="130"/>
        <v>0.44737530362009703</v>
      </c>
      <c r="IC31">
        <f t="shared" si="131"/>
        <v>0.20519153919008892</v>
      </c>
      <c r="ID31">
        <f t="shared" si="132"/>
        <v>1.6399142111821712</v>
      </c>
      <c r="IE31">
        <f t="shared" si="133"/>
        <v>0.90126615495616003</v>
      </c>
      <c r="IF31">
        <f t="shared" si="134"/>
        <v>1.81961619372801</v>
      </c>
      <c r="IG31">
        <f t="shared" si="135"/>
        <v>1.338467375125449</v>
      </c>
      <c r="IH31">
        <f t="shared" si="136"/>
        <v>1.510809735237252</v>
      </c>
      <c r="II31">
        <f t="shared" si="137"/>
        <v>1.336425908858879</v>
      </c>
      <c r="IJ31">
        <f t="shared" si="138"/>
        <v>0.2693068441409468</v>
      </c>
      <c r="IK31">
        <f t="shared" si="139"/>
        <v>0.46106379559831379</v>
      </c>
      <c r="IL31">
        <f t="shared" si="140"/>
        <v>1.373163192190495</v>
      </c>
      <c r="IM31">
        <f t="shared" si="141"/>
        <v>0.29374645582179204</v>
      </c>
      <c r="IN31">
        <f t="shared" si="142"/>
        <v>1.366703987949482</v>
      </c>
      <c r="IO31">
        <f t="shared" si="143"/>
        <v>0.26222877852847704</v>
      </c>
      <c r="IP31">
        <f t="shared" si="144"/>
        <v>1.1422721901259048</v>
      </c>
      <c r="IQ31">
        <f t="shared" si="145"/>
        <v>2.2134003995281528</v>
      </c>
      <c r="IR31">
        <f t="shared" si="146"/>
        <v>0.77456252367656742</v>
      </c>
      <c r="IS31">
        <f t="shared" si="147"/>
        <v>9.4712288200527239E-2</v>
      </c>
      <c r="IT31">
        <f t="shared" si="148"/>
        <v>1.595150635938317</v>
      </c>
      <c r="IU31">
        <f t="shared" si="149"/>
        <v>1.76844879256873</v>
      </c>
      <c r="IV31">
        <f t="shared" si="150"/>
        <v>0.97006387672676997</v>
      </c>
      <c r="IW31">
        <f t="shared" si="151"/>
        <v>0.51200026157254497</v>
      </c>
      <c r="IX31">
        <f t="shared" si="152"/>
        <v>1.0766658715477768</v>
      </c>
      <c r="IY31">
        <f t="shared" si="153"/>
        <v>1.6602473124390917</v>
      </c>
      <c r="IZ31">
        <f t="shared" si="154"/>
        <v>0.34933641790592618</v>
      </c>
      <c r="JA31">
        <f t="shared" si="155"/>
        <v>0.29126787312050517</v>
      </c>
      <c r="JB31">
        <f t="shared" si="156"/>
        <v>0.43257521684579453</v>
      </c>
      <c r="JC31">
        <f t="shared" si="157"/>
        <v>1.331307456557699</v>
      </c>
      <c r="JD31">
        <f t="shared" si="158"/>
        <v>0.75889217193072944</v>
      </c>
      <c r="JE31">
        <f t="shared" si="159"/>
        <v>0.41507843049642867</v>
      </c>
      <c r="JF31">
        <f t="shared" si="160"/>
        <v>0.72878694865411797</v>
      </c>
      <c r="JG31">
        <f t="shared" si="161"/>
        <v>1.1828907189855109</v>
      </c>
      <c r="JH31">
        <f t="shared" si="162"/>
        <v>1.3374995322293026E-2</v>
      </c>
      <c r="JI31">
        <f t="shared" si="163"/>
        <v>0.14031568650932091</v>
      </c>
      <c r="JJ31">
        <f t="shared" si="164"/>
        <v>1.2204956989838001</v>
      </c>
      <c r="JK31">
        <f t="shared" si="165"/>
        <v>0.70579995143904295</v>
      </c>
      <c r="JL31">
        <f t="shared" si="166"/>
        <v>6.4755956282735117E-2</v>
      </c>
      <c r="JM31">
        <f t="shared" si="167"/>
        <v>0.34813046113993606</v>
      </c>
      <c r="JN31">
        <f t="shared" si="168"/>
        <v>1.0103888526810292</v>
      </c>
      <c r="JO31">
        <f t="shared" si="169"/>
        <v>0.26596712545155055</v>
      </c>
      <c r="JP31">
        <f t="shared" si="170"/>
        <v>0.59344594929721306</v>
      </c>
      <c r="JQ31">
        <f t="shared" si="171"/>
        <v>0.33602437106735877</v>
      </c>
      <c r="JR31">
        <f t="shared" si="172"/>
        <v>0.23661778245155229</v>
      </c>
      <c r="JS31">
        <f t="shared" si="173"/>
        <v>0.18206339388873155</v>
      </c>
      <c r="JT31">
        <f t="shared" si="174"/>
        <v>0.10313806831953626</v>
      </c>
      <c r="JU31">
        <f t="shared" si="175"/>
        <v>0.38953000634296842</v>
      </c>
      <c r="JV31">
        <f t="shared" si="176"/>
        <v>0.967908236750599</v>
      </c>
      <c r="JW31">
        <f t="shared" si="177"/>
        <v>1.907673044959465</v>
      </c>
      <c r="JX31">
        <f t="shared" si="178"/>
        <v>0.68505078298751265</v>
      </c>
      <c r="JY31">
        <f t="shared" si="179"/>
        <v>0.3674351260899843</v>
      </c>
      <c r="JZ31">
        <f t="shared" si="180"/>
        <v>0.51749154597792257</v>
      </c>
      <c r="KA31">
        <f t="shared" si="181"/>
        <v>1.5832054922932599</v>
      </c>
      <c r="KB31">
        <f t="shared" si="182"/>
        <v>6.8723351902177085E-2</v>
      </c>
      <c r="KC31">
        <f t="shared" si="183"/>
        <v>5.6809493267909961E-2</v>
      </c>
      <c r="KD31">
        <f t="shared" si="184"/>
        <v>0.55851358298777287</v>
      </c>
      <c r="KE31">
        <f t="shared" si="185"/>
        <v>0.37951027259227837</v>
      </c>
      <c r="KF31">
        <f t="shared" si="186"/>
        <v>1.5464232822690218</v>
      </c>
      <c r="KG31">
        <f t="shared" si="187"/>
        <v>0.5321183139274388</v>
      </c>
      <c r="KH31">
        <f t="shared" si="188"/>
        <v>0.12283707729070639</v>
      </c>
      <c r="KI31">
        <f t="shared" si="189"/>
        <v>1.3865171074588147</v>
      </c>
      <c r="KJ31">
        <f t="shared" si="190"/>
        <v>1.0362813099957719</v>
      </c>
      <c r="KK31">
        <f t="shared" si="191"/>
        <v>1.7316422476184052</v>
      </c>
      <c r="KL31">
        <f t="shared" si="192"/>
        <v>0.16949573344413293</v>
      </c>
      <c r="KM31">
        <f t="shared" si="193"/>
        <v>0.64973558069753445</v>
      </c>
      <c r="KN31">
        <f t="shared" si="194"/>
        <v>1.3284515986664929</v>
      </c>
      <c r="KO31">
        <f t="shared" si="195"/>
        <v>2.227651893077069</v>
      </c>
      <c r="KP31">
        <f t="shared" si="196"/>
        <v>8.453042717039061E-3</v>
      </c>
      <c r="KQ31">
        <f t="shared" si="197"/>
        <v>1.1318815071207031</v>
      </c>
      <c r="KR31">
        <f t="shared" si="198"/>
        <v>1.8649125382132503</v>
      </c>
      <c r="KS31">
        <f t="shared" si="199"/>
        <v>1.3250661019254699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1.0840223461225689</v>
      </c>
      <c r="CY32">
        <f t="shared" si="1"/>
        <v>-0.44767501825714884</v>
      </c>
      <c r="CZ32">
        <f t="shared" si="2"/>
        <v>0.937624747801724</v>
      </c>
      <c r="DA32">
        <f t="shared" si="3"/>
        <v>0.88112111299485896</v>
      </c>
      <c r="DB32">
        <f t="shared" si="4"/>
        <v>1.1486495818715281</v>
      </c>
      <c r="DC32">
        <f t="shared" si="5"/>
        <v>-0.75531582185567259</v>
      </c>
      <c r="DD32">
        <f t="shared" si="6"/>
        <v>-0.19636946545875622</v>
      </c>
      <c r="DE32">
        <f t="shared" si="7"/>
        <v>-0.50362598126369729</v>
      </c>
      <c r="DF32">
        <f t="shared" si="8"/>
        <v>-2.9095413641432142</v>
      </c>
      <c r="DG32">
        <f t="shared" si="9"/>
        <v>0.94538285474846595</v>
      </c>
      <c r="DH32">
        <f t="shared" si="10"/>
        <v>1.105438434420468</v>
      </c>
      <c r="DI32">
        <f t="shared" si="11"/>
        <v>0.13787589645616688</v>
      </c>
      <c r="DJ32">
        <f t="shared" si="12"/>
        <v>0.61853181864588969</v>
      </c>
      <c r="DK32">
        <f t="shared" si="13"/>
        <v>-1.591124422929503</v>
      </c>
      <c r="DL32">
        <f t="shared" si="14"/>
        <v>-1.5331325252696664</v>
      </c>
      <c r="DM32">
        <f t="shared" si="15"/>
        <v>-0.55090444684391193</v>
      </c>
      <c r="DN32">
        <f t="shared" si="16"/>
        <v>6.8201503248543127E-2</v>
      </c>
      <c r="DO32">
        <f t="shared" si="17"/>
        <v>0.70197869938347002</v>
      </c>
      <c r="DP32">
        <f t="shared" si="18"/>
        <v>-1.106118033466601</v>
      </c>
      <c r="DQ32">
        <f t="shared" si="19"/>
        <v>0.22190520241356526</v>
      </c>
      <c r="DR32">
        <f t="shared" si="20"/>
        <v>0.11894915589439692</v>
      </c>
      <c r="DS32">
        <f t="shared" si="21"/>
        <v>-1.2283860752069997</v>
      </c>
      <c r="DT32">
        <f t="shared" si="22"/>
        <v>0.20526321579336892</v>
      </c>
      <c r="DU32">
        <f t="shared" si="23"/>
        <v>-0.68855250956478209</v>
      </c>
      <c r="DV32">
        <f t="shared" si="24"/>
        <v>0.33335592654394208</v>
      </c>
      <c r="DW32">
        <f t="shared" si="25"/>
        <v>0.35301697026628565</v>
      </c>
      <c r="DX32">
        <f t="shared" si="26"/>
        <v>-1.4894917144889221</v>
      </c>
      <c r="DY32">
        <f t="shared" si="27"/>
        <v>-0.4069936609843956</v>
      </c>
      <c r="DZ32">
        <f t="shared" si="28"/>
        <v>1.407131614013486</v>
      </c>
      <c r="EA32">
        <f t="shared" si="29"/>
        <v>1.5370027396688879</v>
      </c>
      <c r="EB32">
        <f t="shared" si="30"/>
        <v>0.73094123250937593</v>
      </c>
      <c r="EC32">
        <f t="shared" si="31"/>
        <v>-0.20965987131238051</v>
      </c>
      <c r="ED32">
        <f t="shared" si="32"/>
        <v>-0.59912627047411959</v>
      </c>
      <c r="EE32">
        <f t="shared" si="33"/>
        <v>-0.73161187382726889</v>
      </c>
      <c r="EF32">
        <f t="shared" si="34"/>
        <v>2.478885857321095</v>
      </c>
      <c r="EG32">
        <f t="shared" si="35"/>
        <v>-0.80351204662741815</v>
      </c>
      <c r="EH32">
        <f t="shared" si="36"/>
        <v>-0.26320179439256175</v>
      </c>
      <c r="EI32">
        <f t="shared" si="37"/>
        <v>0.48000193001955394</v>
      </c>
      <c r="EJ32">
        <f t="shared" si="38"/>
        <v>-2.2680698113160869</v>
      </c>
      <c r="EK32">
        <f t="shared" si="39"/>
        <v>-0.2618606047718447</v>
      </c>
      <c r="EL32">
        <f t="shared" si="40"/>
        <v>1.6686854517058389</v>
      </c>
      <c r="EM32">
        <f t="shared" si="41"/>
        <v>0.49311364943410096</v>
      </c>
      <c r="EN32">
        <f t="shared" si="42"/>
        <v>0.98782080669620786</v>
      </c>
      <c r="EO32">
        <f t="shared" si="43"/>
        <v>2.2097291211534753E-2</v>
      </c>
      <c r="EP32">
        <f t="shared" si="44"/>
        <v>-1.6788749330861183</v>
      </c>
      <c r="EQ32">
        <f t="shared" si="45"/>
        <v>0.71167349306055483</v>
      </c>
      <c r="ER32">
        <f t="shared" si="46"/>
        <v>-2.0132602713819461</v>
      </c>
      <c r="ES32">
        <f t="shared" si="47"/>
        <v>1.0447136828347439</v>
      </c>
      <c r="ET32">
        <f t="shared" si="48"/>
        <v>1.3627385240625489</v>
      </c>
      <c r="EU32">
        <f t="shared" si="49"/>
        <v>2.5025283343178351</v>
      </c>
      <c r="EV32">
        <f t="shared" si="50"/>
        <v>1.3016538250281358</v>
      </c>
      <c r="EW32">
        <f t="shared" si="51"/>
        <v>-2.3513563962996509</v>
      </c>
      <c r="EX32">
        <f t="shared" si="52"/>
        <v>1.0289644649357441</v>
      </c>
      <c r="EY32">
        <f t="shared" si="53"/>
        <v>-0.58620710354616656</v>
      </c>
      <c r="EZ32">
        <f t="shared" si="54"/>
        <v>-5.5300601045970899E-2</v>
      </c>
      <c r="FA32">
        <f t="shared" si="55"/>
        <v>-0.9030879585831304</v>
      </c>
      <c r="FB32">
        <f t="shared" si="56"/>
        <v>-1.2834488040926573</v>
      </c>
      <c r="FC32">
        <f t="shared" si="57"/>
        <v>0.22136643395174604</v>
      </c>
      <c r="FD32">
        <f t="shared" si="58"/>
        <v>0.21659382098482569</v>
      </c>
      <c r="FE32">
        <f t="shared" si="59"/>
        <v>-0.69441014198494555</v>
      </c>
      <c r="FF32">
        <f t="shared" si="60"/>
        <v>0.49229748020951603</v>
      </c>
      <c r="FG32">
        <f t="shared" si="61"/>
        <v>0.92045880369771804</v>
      </c>
      <c r="FH32">
        <f t="shared" si="62"/>
        <v>-0.23626450207078442</v>
      </c>
      <c r="FI32">
        <f t="shared" si="63"/>
        <v>-1.469936717713429</v>
      </c>
      <c r="FJ32">
        <f t="shared" si="64"/>
        <v>1.5492690531656121</v>
      </c>
      <c r="FK32">
        <f t="shared" si="65"/>
        <v>0.1324765162134669</v>
      </c>
      <c r="FL32">
        <f t="shared" si="66"/>
        <v>-0.83888340899570313</v>
      </c>
      <c r="FM32">
        <f t="shared" si="67"/>
        <v>0.17997957330716607</v>
      </c>
      <c r="FN32">
        <f t="shared" si="68"/>
        <v>-7.9644118393096264E-4</v>
      </c>
      <c r="FO32">
        <f t="shared" si="69"/>
        <v>-0.98102367458443696</v>
      </c>
      <c r="FP32">
        <f t="shared" si="70"/>
        <v>8.5578570351904082E-3</v>
      </c>
      <c r="FQ32">
        <f t="shared" si="71"/>
        <v>-0.65696555451922478</v>
      </c>
      <c r="FR32">
        <f t="shared" si="72"/>
        <v>-0.91970787058467973</v>
      </c>
      <c r="FS32">
        <f t="shared" si="73"/>
        <v>-0.74669810107803469</v>
      </c>
      <c r="FT32">
        <f t="shared" si="74"/>
        <v>-0.95755020086865339</v>
      </c>
      <c r="FU32">
        <f t="shared" si="75"/>
        <v>0.25717838023052508</v>
      </c>
      <c r="FV32">
        <f t="shared" si="76"/>
        <v>-6.924569670067493E-2</v>
      </c>
      <c r="FW32">
        <f t="shared" si="77"/>
        <v>1.98736870298971</v>
      </c>
      <c r="FX32">
        <f t="shared" si="78"/>
        <v>-0.63250095680591512</v>
      </c>
      <c r="FY32">
        <f t="shared" si="79"/>
        <v>0.10667227064493401</v>
      </c>
      <c r="FZ32">
        <f t="shared" si="80"/>
        <v>0.4064943831099137</v>
      </c>
      <c r="GA32">
        <f t="shared" si="81"/>
        <v>-0.19565163103062888</v>
      </c>
      <c r="GB32">
        <f t="shared" si="82"/>
        <v>3.0308550488840909</v>
      </c>
      <c r="GC32">
        <f t="shared" si="83"/>
        <v>-1.5823365332034733</v>
      </c>
      <c r="GD32">
        <f t="shared" si="84"/>
        <v>0.52186158983279041</v>
      </c>
      <c r="GE32">
        <f t="shared" si="85"/>
        <v>-1.59502783552335</v>
      </c>
      <c r="GF32">
        <f t="shared" si="86"/>
        <v>1.256255340335676</v>
      </c>
      <c r="GG32">
        <f t="shared" si="87"/>
        <v>1.764307963329995</v>
      </c>
      <c r="GH32">
        <f t="shared" si="88"/>
        <v>1.7907940363492458</v>
      </c>
      <c r="GI32">
        <f t="shared" si="89"/>
        <v>-1.3346075678178073</v>
      </c>
      <c r="GJ32">
        <f t="shared" si="90"/>
        <v>1.8149679041994908</v>
      </c>
      <c r="GK32">
        <f t="shared" si="91"/>
        <v>-0.47471651754782718</v>
      </c>
      <c r="GL32">
        <f t="shared" si="92"/>
        <v>0.49769658891922797</v>
      </c>
      <c r="GM32">
        <f t="shared" si="93"/>
        <v>0.46188806884203981</v>
      </c>
      <c r="GN32">
        <f t="shared" si="94"/>
        <v>0.39482517634329195</v>
      </c>
      <c r="GO32">
        <f t="shared" si="95"/>
        <v>0.86266432138427007</v>
      </c>
      <c r="GP32">
        <f t="shared" si="96"/>
        <v>0.14748881135574909</v>
      </c>
      <c r="GQ32">
        <f t="shared" si="97"/>
        <v>2.4196891430252099</v>
      </c>
      <c r="GR32">
        <f t="shared" si="98"/>
        <v>0.70960740957275792</v>
      </c>
      <c r="GS32">
        <f t="shared" si="99"/>
        <v>1.8755949886684538</v>
      </c>
      <c r="GX32">
        <f t="shared" si="100"/>
        <v>1.0840223461225689</v>
      </c>
      <c r="GY32">
        <f t="shared" si="101"/>
        <v>0.44767501825714884</v>
      </c>
      <c r="GZ32">
        <f t="shared" si="102"/>
        <v>0.937624747801724</v>
      </c>
      <c r="HA32">
        <f t="shared" si="103"/>
        <v>0.88112111299485896</v>
      </c>
      <c r="HB32">
        <f t="shared" si="104"/>
        <v>1.1486495818715281</v>
      </c>
      <c r="HC32">
        <f t="shared" si="105"/>
        <v>0.75531582185567259</v>
      </c>
      <c r="HD32">
        <f t="shared" si="106"/>
        <v>0.19636946545875622</v>
      </c>
      <c r="HE32">
        <f t="shared" si="107"/>
        <v>0.50362598126369729</v>
      </c>
      <c r="HF32">
        <f t="shared" si="108"/>
        <v>2.9095413641432142</v>
      </c>
      <c r="HG32">
        <f t="shared" si="109"/>
        <v>0.94538285474846595</v>
      </c>
      <c r="HH32">
        <f t="shared" si="110"/>
        <v>1.105438434420468</v>
      </c>
      <c r="HI32">
        <f t="shared" si="111"/>
        <v>0.13787589645616688</v>
      </c>
      <c r="HJ32">
        <f t="shared" si="112"/>
        <v>0.61853181864588969</v>
      </c>
      <c r="HK32">
        <f t="shared" si="113"/>
        <v>1.591124422929503</v>
      </c>
      <c r="HL32">
        <f t="shared" si="114"/>
        <v>1.5331325252696664</v>
      </c>
      <c r="HM32">
        <f t="shared" si="115"/>
        <v>0.55090444684391193</v>
      </c>
      <c r="HN32">
        <f t="shared" si="116"/>
        <v>6.8201503248543127E-2</v>
      </c>
      <c r="HO32">
        <f t="shared" si="117"/>
        <v>0.70197869938347002</v>
      </c>
      <c r="HP32">
        <f t="shared" si="118"/>
        <v>1.106118033466601</v>
      </c>
      <c r="HQ32">
        <f t="shared" si="119"/>
        <v>0.22190520241356526</v>
      </c>
      <c r="HR32">
        <f t="shared" si="120"/>
        <v>0.11894915589439692</v>
      </c>
      <c r="HS32">
        <f t="shared" si="121"/>
        <v>1.2283860752069997</v>
      </c>
      <c r="HT32">
        <f t="shared" si="122"/>
        <v>0.20526321579336892</v>
      </c>
      <c r="HU32">
        <f t="shared" si="123"/>
        <v>0.68855250956478209</v>
      </c>
      <c r="HV32">
        <f t="shared" si="124"/>
        <v>0.33335592654394208</v>
      </c>
      <c r="HW32">
        <f t="shared" si="125"/>
        <v>0.35301697026628565</v>
      </c>
      <c r="HX32">
        <f t="shared" si="126"/>
        <v>1.4894917144889221</v>
      </c>
      <c r="HY32">
        <f t="shared" si="127"/>
        <v>0.4069936609843956</v>
      </c>
      <c r="HZ32">
        <f t="shared" si="128"/>
        <v>1.407131614013486</v>
      </c>
      <c r="IA32">
        <f t="shared" si="129"/>
        <v>1.5370027396688879</v>
      </c>
      <c r="IB32">
        <f t="shared" si="130"/>
        <v>0.73094123250937593</v>
      </c>
      <c r="IC32">
        <f t="shared" si="131"/>
        <v>0.20965987131238051</v>
      </c>
      <c r="ID32">
        <f t="shared" si="132"/>
        <v>0.59912627047411959</v>
      </c>
      <c r="IE32">
        <f t="shared" si="133"/>
        <v>0.73161187382726889</v>
      </c>
      <c r="IF32">
        <f t="shared" si="134"/>
        <v>2.478885857321095</v>
      </c>
      <c r="IG32">
        <f t="shared" si="135"/>
        <v>0.80351204662741815</v>
      </c>
      <c r="IH32">
        <f t="shared" si="136"/>
        <v>0.26320179439256175</v>
      </c>
      <c r="II32">
        <f t="shared" si="137"/>
        <v>0.48000193001955394</v>
      </c>
      <c r="IJ32">
        <f t="shared" si="138"/>
        <v>2.2680698113160869</v>
      </c>
      <c r="IK32">
        <f t="shared" si="139"/>
        <v>0.2618606047718447</v>
      </c>
      <c r="IL32">
        <f t="shared" si="140"/>
        <v>1.6686854517058389</v>
      </c>
      <c r="IM32">
        <f t="shared" si="141"/>
        <v>0.49311364943410096</v>
      </c>
      <c r="IN32">
        <f t="shared" si="142"/>
        <v>0.98782080669620786</v>
      </c>
      <c r="IO32">
        <f t="shared" si="143"/>
        <v>2.2097291211534753E-2</v>
      </c>
      <c r="IP32">
        <f t="shared" si="144"/>
        <v>1.6788749330861183</v>
      </c>
      <c r="IQ32">
        <f t="shared" si="145"/>
        <v>0.71167349306055483</v>
      </c>
      <c r="IR32">
        <f t="shared" si="146"/>
        <v>2.0132602713819461</v>
      </c>
      <c r="IS32">
        <f t="shared" si="147"/>
        <v>1.0447136828347439</v>
      </c>
      <c r="IT32">
        <f t="shared" si="148"/>
        <v>1.3627385240625489</v>
      </c>
      <c r="IU32">
        <f t="shared" si="149"/>
        <v>2.5025283343178351</v>
      </c>
      <c r="IV32">
        <f t="shared" si="150"/>
        <v>1.3016538250281358</v>
      </c>
      <c r="IW32">
        <f t="shared" si="151"/>
        <v>2.3513563962996509</v>
      </c>
      <c r="IX32">
        <f t="shared" si="152"/>
        <v>1.0289644649357441</v>
      </c>
      <c r="IY32">
        <f t="shared" si="153"/>
        <v>0.58620710354616656</v>
      </c>
      <c r="IZ32">
        <f t="shared" si="154"/>
        <v>5.5300601045970899E-2</v>
      </c>
      <c r="JA32">
        <f t="shared" si="155"/>
        <v>0.9030879585831304</v>
      </c>
      <c r="JB32">
        <f t="shared" si="156"/>
        <v>1.2834488040926573</v>
      </c>
      <c r="JC32">
        <f t="shared" si="157"/>
        <v>0.22136643395174604</v>
      </c>
      <c r="JD32">
        <f t="shared" si="158"/>
        <v>0.21659382098482569</v>
      </c>
      <c r="JE32">
        <f t="shared" si="159"/>
        <v>0.69441014198494555</v>
      </c>
      <c r="JF32">
        <f t="shared" si="160"/>
        <v>0.49229748020951603</v>
      </c>
      <c r="JG32">
        <f t="shared" si="161"/>
        <v>0.92045880369771804</v>
      </c>
      <c r="JH32">
        <f t="shared" si="162"/>
        <v>0.23626450207078442</v>
      </c>
      <c r="JI32">
        <f t="shared" si="163"/>
        <v>1.469936717713429</v>
      </c>
      <c r="JJ32">
        <f t="shared" si="164"/>
        <v>1.5492690531656121</v>
      </c>
      <c r="JK32">
        <f t="shared" si="165"/>
        <v>0.1324765162134669</v>
      </c>
      <c r="JL32">
        <f t="shared" si="166"/>
        <v>0.83888340899570313</v>
      </c>
      <c r="JM32">
        <f t="shared" si="167"/>
        <v>0.17997957330716607</v>
      </c>
      <c r="JN32">
        <f t="shared" si="168"/>
        <v>7.9644118393096264E-4</v>
      </c>
      <c r="JO32">
        <f t="shared" si="169"/>
        <v>0.98102367458443696</v>
      </c>
      <c r="JP32">
        <f t="shared" si="170"/>
        <v>8.5578570351904082E-3</v>
      </c>
      <c r="JQ32">
        <f t="shared" si="171"/>
        <v>0.65696555451922478</v>
      </c>
      <c r="JR32">
        <f t="shared" si="172"/>
        <v>0.91970787058467973</v>
      </c>
      <c r="JS32">
        <f t="shared" si="173"/>
        <v>0.74669810107803469</v>
      </c>
      <c r="JT32">
        <f t="shared" si="174"/>
        <v>0.95755020086865339</v>
      </c>
      <c r="JU32">
        <f t="shared" si="175"/>
        <v>0.25717838023052508</v>
      </c>
      <c r="JV32">
        <f t="shared" si="176"/>
        <v>6.924569670067493E-2</v>
      </c>
      <c r="JW32">
        <f t="shared" si="177"/>
        <v>1.98736870298971</v>
      </c>
      <c r="JX32">
        <f t="shared" si="178"/>
        <v>0.63250095680591512</v>
      </c>
      <c r="JY32">
        <f t="shared" si="179"/>
        <v>0.10667227064493401</v>
      </c>
      <c r="JZ32">
        <f t="shared" si="180"/>
        <v>0.4064943831099137</v>
      </c>
      <c r="KA32">
        <f t="shared" si="181"/>
        <v>0.19565163103062888</v>
      </c>
      <c r="KB32">
        <f t="shared" si="182"/>
        <v>3.0308550488840909</v>
      </c>
      <c r="KC32">
        <f t="shared" si="183"/>
        <v>1.5823365332034733</v>
      </c>
      <c r="KD32">
        <f t="shared" si="184"/>
        <v>0.52186158983279041</v>
      </c>
      <c r="KE32">
        <f t="shared" si="185"/>
        <v>1.59502783552335</v>
      </c>
      <c r="KF32">
        <f t="shared" si="186"/>
        <v>1.256255340335676</v>
      </c>
      <c r="KG32">
        <f t="shared" si="187"/>
        <v>1.764307963329995</v>
      </c>
      <c r="KH32">
        <f t="shared" si="188"/>
        <v>1.7907940363492458</v>
      </c>
      <c r="KI32">
        <f t="shared" si="189"/>
        <v>1.3346075678178073</v>
      </c>
      <c r="KJ32">
        <f t="shared" si="190"/>
        <v>1.8149679041994908</v>
      </c>
      <c r="KK32">
        <f t="shared" si="191"/>
        <v>0.47471651754782718</v>
      </c>
      <c r="KL32">
        <f t="shared" si="192"/>
        <v>0.49769658891922797</v>
      </c>
      <c r="KM32">
        <f t="shared" si="193"/>
        <v>0.46188806884203981</v>
      </c>
      <c r="KN32">
        <f t="shared" si="194"/>
        <v>0.39482517634329195</v>
      </c>
      <c r="KO32">
        <f t="shared" si="195"/>
        <v>0.86266432138427007</v>
      </c>
      <c r="KP32">
        <f t="shared" si="196"/>
        <v>0.14748881135574909</v>
      </c>
      <c r="KQ32">
        <f t="shared" si="197"/>
        <v>2.4196891430252099</v>
      </c>
      <c r="KR32">
        <f t="shared" si="198"/>
        <v>0.70960740957275792</v>
      </c>
      <c r="KS32">
        <f t="shared" si="199"/>
        <v>1.8755949886684538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1.4097982618837999</v>
      </c>
      <c r="CY33">
        <f t="shared" si="1"/>
        <v>-8.6581456511845012E-2</v>
      </c>
      <c r="CZ33">
        <f t="shared" si="2"/>
        <v>0.859958820839275</v>
      </c>
      <c r="DA33">
        <f t="shared" si="3"/>
        <v>-0.39471409089300624</v>
      </c>
      <c r="DB33">
        <f t="shared" si="4"/>
        <v>-0.50165040958588558</v>
      </c>
      <c r="DC33">
        <f t="shared" si="5"/>
        <v>0.95916284474233904</v>
      </c>
      <c r="DD33">
        <f t="shared" si="6"/>
        <v>2.3596121533724772</v>
      </c>
      <c r="DE33">
        <f t="shared" si="7"/>
        <v>-2.2874414591045942</v>
      </c>
      <c r="DF33">
        <f t="shared" si="8"/>
        <v>0.54813575806188797</v>
      </c>
      <c r="DG33">
        <f t="shared" si="9"/>
        <v>-1.0263840345695678</v>
      </c>
      <c r="DH33">
        <f t="shared" si="10"/>
        <v>0.66557357775008508</v>
      </c>
      <c r="DI33">
        <f t="shared" si="11"/>
        <v>0.52355617272336408</v>
      </c>
      <c r="DJ33">
        <f t="shared" si="12"/>
        <v>-1.0550882772391785</v>
      </c>
      <c r="DK33">
        <f t="shared" si="13"/>
        <v>0.37865059117028665</v>
      </c>
      <c r="DL33">
        <f t="shared" si="14"/>
        <v>-1.6067576169250712</v>
      </c>
      <c r="DM33">
        <f t="shared" si="15"/>
        <v>1.3848665482745381</v>
      </c>
      <c r="DN33">
        <f t="shared" si="16"/>
        <v>-0.95845731540856915</v>
      </c>
      <c r="DO33">
        <f t="shared" si="17"/>
        <v>-1.247976191757751</v>
      </c>
      <c r="DP33">
        <f t="shared" si="18"/>
        <v>0.79740638110302897</v>
      </c>
      <c r="DQ33">
        <f t="shared" si="19"/>
        <v>0.74189418273821495</v>
      </c>
      <c r="DR33">
        <f t="shared" si="20"/>
        <v>-1.0392292533235072</v>
      </c>
      <c r="DS33">
        <f t="shared" si="21"/>
        <v>-1.2843178617585238</v>
      </c>
      <c r="DT33">
        <f t="shared" si="22"/>
        <v>-0.81742006982979976</v>
      </c>
      <c r="DU33">
        <f t="shared" si="23"/>
        <v>8.2400115084835024E-2</v>
      </c>
      <c r="DV33">
        <f t="shared" si="24"/>
        <v>0.57184684253028495</v>
      </c>
      <c r="DW33">
        <f t="shared" si="25"/>
        <v>0.39854975881795096</v>
      </c>
      <c r="DX33">
        <f t="shared" si="26"/>
        <v>0.35492862337032904</v>
      </c>
      <c r="DY33">
        <f t="shared" si="27"/>
        <v>-0.69507780680535114</v>
      </c>
      <c r="DZ33">
        <f t="shared" si="28"/>
        <v>1.1152950926722347</v>
      </c>
      <c r="EA33">
        <f t="shared" si="29"/>
        <v>-0.12242344547034933</v>
      </c>
      <c r="EB33">
        <f t="shared" si="30"/>
        <v>-1.4100661099154803</v>
      </c>
      <c r="EC33">
        <f t="shared" si="31"/>
        <v>-0.91246012992322534</v>
      </c>
      <c r="ED33">
        <f t="shared" si="32"/>
        <v>-0.79728693609862433</v>
      </c>
      <c r="EE33">
        <f t="shared" si="33"/>
        <v>-1.783610018657797</v>
      </c>
      <c r="EF33">
        <f t="shared" si="34"/>
        <v>1.3916581137467179</v>
      </c>
      <c r="EG33">
        <f t="shared" si="35"/>
        <v>-1.9813299966836539</v>
      </c>
      <c r="EH33">
        <f t="shared" si="36"/>
        <v>0.45878853912745698</v>
      </c>
      <c r="EI33">
        <f t="shared" si="37"/>
        <v>2.1886228362208993E-2</v>
      </c>
      <c r="EJ33">
        <f t="shared" si="38"/>
        <v>3.4374650799263331</v>
      </c>
      <c r="EK33">
        <f t="shared" si="39"/>
        <v>-1.328345439375576</v>
      </c>
      <c r="EL33">
        <f t="shared" si="40"/>
        <v>0.15914093086513015</v>
      </c>
      <c r="EM33">
        <f t="shared" si="41"/>
        <v>0.56484929033692399</v>
      </c>
      <c r="EN33">
        <f t="shared" si="42"/>
        <v>-1.4226548656292575</v>
      </c>
      <c r="EO33">
        <f t="shared" si="43"/>
        <v>-0.57342283971840513</v>
      </c>
      <c r="EP33">
        <f t="shared" si="44"/>
        <v>0.23098278523154003</v>
      </c>
      <c r="EQ33">
        <f t="shared" si="45"/>
        <v>-0.15827259692774809</v>
      </c>
      <c r="ER33">
        <f t="shared" si="46"/>
        <v>0.35295367478190731</v>
      </c>
      <c r="ES33">
        <f t="shared" si="47"/>
        <v>0.94064518256898699</v>
      </c>
      <c r="ET33">
        <f t="shared" si="48"/>
        <v>0.60873559562829105</v>
      </c>
      <c r="EU33">
        <f t="shared" si="49"/>
        <v>1.0444796419662259</v>
      </c>
      <c r="EV33">
        <f t="shared" si="50"/>
        <v>1.7766893825516341</v>
      </c>
      <c r="EW33">
        <f t="shared" si="51"/>
        <v>-2.2506071574742372</v>
      </c>
      <c r="EX33">
        <f t="shared" si="52"/>
        <v>0.56069364673437594</v>
      </c>
      <c r="EY33">
        <f t="shared" si="53"/>
        <v>-2.3042144359030408</v>
      </c>
      <c r="EZ33">
        <f t="shared" si="54"/>
        <v>-1.2071380618476133</v>
      </c>
      <c r="FA33">
        <f t="shared" si="55"/>
        <v>-1.6809145206089184</v>
      </c>
      <c r="FB33">
        <f t="shared" si="56"/>
        <v>1.849819864862237</v>
      </c>
      <c r="FC33">
        <f t="shared" si="57"/>
        <v>0.15893208164256811</v>
      </c>
      <c r="FD33">
        <f t="shared" si="58"/>
        <v>1.3818231729524699</v>
      </c>
      <c r="FE33">
        <f t="shared" si="59"/>
        <v>-0.66182115001023845</v>
      </c>
      <c r="FF33">
        <f t="shared" si="60"/>
        <v>0.12375776217809875</v>
      </c>
      <c r="FG33">
        <f t="shared" si="61"/>
        <v>-0.80791887328902934</v>
      </c>
      <c r="FH33">
        <f t="shared" si="62"/>
        <v>-0.17039612222871603</v>
      </c>
      <c r="FI33">
        <f t="shared" si="63"/>
        <v>-0.32060917644688747</v>
      </c>
      <c r="FJ33">
        <f t="shared" si="64"/>
        <v>-1.3434800769210471</v>
      </c>
      <c r="FK33">
        <f t="shared" si="65"/>
        <v>-1.0077042717115974</v>
      </c>
      <c r="FL33">
        <f t="shared" si="66"/>
        <v>-0.13252490014886553</v>
      </c>
      <c r="FM33">
        <f t="shared" si="67"/>
        <v>1.2517007723530809</v>
      </c>
      <c r="FN33">
        <f t="shared" si="68"/>
        <v>-2.7632157734912797</v>
      </c>
      <c r="FO33">
        <f t="shared" si="69"/>
        <v>0.74040071197524071</v>
      </c>
      <c r="FP33">
        <f t="shared" si="70"/>
        <v>0.18313976386110886</v>
      </c>
      <c r="FQ33">
        <f t="shared" si="71"/>
        <v>-1.688752818812763</v>
      </c>
      <c r="FR33">
        <f t="shared" si="72"/>
        <v>-0.47239768554991035</v>
      </c>
      <c r="FS33">
        <f t="shared" si="73"/>
        <v>9.6295444479635894E-2</v>
      </c>
      <c r="FT33">
        <f t="shared" si="74"/>
        <v>2.9330827292305597</v>
      </c>
      <c r="FU33">
        <f t="shared" si="75"/>
        <v>0.55693597081901502</v>
      </c>
      <c r="FV33">
        <f t="shared" si="76"/>
        <v>-8.6850705072104462E-2</v>
      </c>
      <c r="FW33">
        <f t="shared" si="77"/>
        <v>0.41849904385725606</v>
      </c>
      <c r="FX33">
        <f t="shared" si="78"/>
        <v>-1.0967378852948881</v>
      </c>
      <c r="FY33">
        <f t="shared" si="79"/>
        <v>1.7400251981698911</v>
      </c>
      <c r="FZ33">
        <f t="shared" si="80"/>
        <v>1.8875232773955488</v>
      </c>
      <c r="GA33">
        <f t="shared" si="81"/>
        <v>-2.1752288043803452</v>
      </c>
      <c r="GB33">
        <f t="shared" si="82"/>
        <v>0.56716314752441299</v>
      </c>
      <c r="GC33">
        <f t="shared" si="83"/>
        <v>1.2616863136124701</v>
      </c>
      <c r="GD33">
        <f t="shared" si="84"/>
        <v>1.042242826342523</v>
      </c>
      <c r="GE33">
        <f t="shared" si="85"/>
        <v>0.60485058408415493</v>
      </c>
      <c r="GF33">
        <f t="shared" si="86"/>
        <v>0.52763798574591192</v>
      </c>
      <c r="GG33">
        <f t="shared" si="87"/>
        <v>-1.4948792699963795</v>
      </c>
      <c r="GH33">
        <f t="shared" si="88"/>
        <v>0.41053572115282999</v>
      </c>
      <c r="GI33">
        <f t="shared" si="89"/>
        <v>1.062511889171307</v>
      </c>
      <c r="GJ33">
        <f t="shared" si="90"/>
        <v>2.5826054124620219</v>
      </c>
      <c r="GK33">
        <f t="shared" si="91"/>
        <v>0.1176873422262279</v>
      </c>
      <c r="GL33">
        <f t="shared" si="92"/>
        <v>-0.26386403503329414</v>
      </c>
      <c r="GM33">
        <f t="shared" si="93"/>
        <v>0.55848298816387987</v>
      </c>
      <c r="GN33">
        <f t="shared" si="94"/>
        <v>2.0538306459296041</v>
      </c>
      <c r="GO33">
        <f t="shared" si="95"/>
        <v>-0.64646431087687661</v>
      </c>
      <c r="GP33">
        <f t="shared" si="96"/>
        <v>-2.1258659961785904</v>
      </c>
      <c r="GQ33">
        <f t="shared" si="97"/>
        <v>0.56773381887511987</v>
      </c>
      <c r="GR33">
        <f t="shared" si="98"/>
        <v>-0.19524579143558662</v>
      </c>
      <c r="GS33">
        <f t="shared" si="99"/>
        <v>0.46780806165395106</v>
      </c>
      <c r="GX33">
        <f t="shared" si="100"/>
        <v>1.4097982618837999</v>
      </c>
      <c r="GY33">
        <f t="shared" si="101"/>
        <v>8.6581456511845012E-2</v>
      </c>
      <c r="GZ33">
        <f t="shared" si="102"/>
        <v>0.859958820839275</v>
      </c>
      <c r="HA33">
        <f t="shared" si="103"/>
        <v>0.39471409089300624</v>
      </c>
      <c r="HB33">
        <f t="shared" si="104"/>
        <v>0.50165040958588558</v>
      </c>
      <c r="HC33">
        <f t="shared" si="105"/>
        <v>0.95916284474233904</v>
      </c>
      <c r="HD33">
        <f t="shared" si="106"/>
        <v>2.3596121533724772</v>
      </c>
      <c r="HE33">
        <f t="shared" si="107"/>
        <v>2.2874414591045942</v>
      </c>
      <c r="HF33">
        <f t="shared" si="108"/>
        <v>0.54813575806188797</v>
      </c>
      <c r="HG33">
        <f t="shared" si="109"/>
        <v>1.0263840345695678</v>
      </c>
      <c r="HH33">
        <f t="shared" si="110"/>
        <v>0.66557357775008508</v>
      </c>
      <c r="HI33">
        <f t="shared" si="111"/>
        <v>0.52355617272336408</v>
      </c>
      <c r="HJ33">
        <f t="shared" si="112"/>
        <v>1.0550882772391785</v>
      </c>
      <c r="HK33">
        <f t="shared" si="113"/>
        <v>0.37865059117028665</v>
      </c>
      <c r="HL33">
        <f t="shared" si="114"/>
        <v>1.6067576169250712</v>
      </c>
      <c r="HM33">
        <f t="shared" si="115"/>
        <v>1.3848665482745381</v>
      </c>
      <c r="HN33">
        <f t="shared" si="116"/>
        <v>0.95845731540856915</v>
      </c>
      <c r="HO33">
        <f t="shared" si="117"/>
        <v>1.247976191757751</v>
      </c>
      <c r="HP33">
        <f t="shared" si="118"/>
        <v>0.79740638110302897</v>
      </c>
      <c r="HQ33">
        <f t="shared" si="119"/>
        <v>0.74189418273821495</v>
      </c>
      <c r="HR33">
        <f t="shared" si="120"/>
        <v>1.0392292533235072</v>
      </c>
      <c r="HS33">
        <f t="shared" si="121"/>
        <v>1.2843178617585238</v>
      </c>
      <c r="HT33">
        <f t="shared" si="122"/>
        <v>0.81742006982979976</v>
      </c>
      <c r="HU33">
        <f t="shared" si="123"/>
        <v>8.2400115084835024E-2</v>
      </c>
      <c r="HV33">
        <f t="shared" si="124"/>
        <v>0.57184684253028495</v>
      </c>
      <c r="HW33">
        <f t="shared" si="125"/>
        <v>0.39854975881795096</v>
      </c>
      <c r="HX33">
        <f t="shared" si="126"/>
        <v>0.35492862337032904</v>
      </c>
      <c r="HY33">
        <f t="shared" si="127"/>
        <v>0.69507780680535114</v>
      </c>
      <c r="HZ33">
        <f t="shared" si="128"/>
        <v>1.1152950926722347</v>
      </c>
      <c r="IA33">
        <f t="shared" si="129"/>
        <v>0.12242344547034933</v>
      </c>
      <c r="IB33">
        <f t="shared" si="130"/>
        <v>1.4100661099154803</v>
      </c>
      <c r="IC33">
        <f t="shared" si="131"/>
        <v>0.91246012992322534</v>
      </c>
      <c r="ID33">
        <f t="shared" si="132"/>
        <v>0.79728693609862433</v>
      </c>
      <c r="IE33">
        <f t="shared" si="133"/>
        <v>1.783610018657797</v>
      </c>
      <c r="IF33">
        <f t="shared" si="134"/>
        <v>1.3916581137467179</v>
      </c>
      <c r="IG33">
        <f t="shared" si="135"/>
        <v>1.9813299966836539</v>
      </c>
      <c r="IH33">
        <f t="shared" si="136"/>
        <v>0.45878853912745698</v>
      </c>
      <c r="II33">
        <f t="shared" si="137"/>
        <v>2.1886228362208993E-2</v>
      </c>
      <c r="IJ33">
        <f t="shared" si="138"/>
        <v>3.4374650799263331</v>
      </c>
      <c r="IK33">
        <f t="shared" si="139"/>
        <v>1.328345439375576</v>
      </c>
      <c r="IL33">
        <f t="shared" si="140"/>
        <v>0.15914093086513015</v>
      </c>
      <c r="IM33">
        <f t="shared" si="141"/>
        <v>0.56484929033692399</v>
      </c>
      <c r="IN33">
        <f t="shared" si="142"/>
        <v>1.4226548656292575</v>
      </c>
      <c r="IO33">
        <f t="shared" si="143"/>
        <v>0.57342283971840513</v>
      </c>
      <c r="IP33">
        <f t="shared" si="144"/>
        <v>0.23098278523154003</v>
      </c>
      <c r="IQ33">
        <f t="shared" si="145"/>
        <v>0.15827259692774809</v>
      </c>
      <c r="IR33">
        <f t="shared" si="146"/>
        <v>0.35295367478190731</v>
      </c>
      <c r="IS33">
        <f t="shared" si="147"/>
        <v>0.94064518256898699</v>
      </c>
      <c r="IT33">
        <f t="shared" si="148"/>
        <v>0.60873559562829105</v>
      </c>
      <c r="IU33">
        <f t="shared" si="149"/>
        <v>1.0444796419662259</v>
      </c>
      <c r="IV33">
        <f t="shared" si="150"/>
        <v>1.7766893825516341</v>
      </c>
      <c r="IW33">
        <f t="shared" si="151"/>
        <v>2.2506071574742372</v>
      </c>
      <c r="IX33">
        <f t="shared" si="152"/>
        <v>0.56069364673437594</v>
      </c>
      <c r="IY33">
        <f t="shared" si="153"/>
        <v>2.3042144359030408</v>
      </c>
      <c r="IZ33">
        <f t="shared" si="154"/>
        <v>1.2071380618476133</v>
      </c>
      <c r="JA33">
        <f t="shared" si="155"/>
        <v>1.6809145206089184</v>
      </c>
      <c r="JB33">
        <f t="shared" si="156"/>
        <v>1.849819864862237</v>
      </c>
      <c r="JC33">
        <f t="shared" si="157"/>
        <v>0.15893208164256811</v>
      </c>
      <c r="JD33">
        <f t="shared" si="158"/>
        <v>1.3818231729524699</v>
      </c>
      <c r="JE33">
        <f t="shared" si="159"/>
        <v>0.66182115001023845</v>
      </c>
      <c r="JF33">
        <f t="shared" si="160"/>
        <v>0.12375776217809875</v>
      </c>
      <c r="JG33">
        <f t="shared" si="161"/>
        <v>0.80791887328902934</v>
      </c>
      <c r="JH33">
        <f t="shared" si="162"/>
        <v>0.17039612222871603</v>
      </c>
      <c r="JI33">
        <f t="shared" si="163"/>
        <v>0.32060917644688747</v>
      </c>
      <c r="JJ33">
        <f t="shared" si="164"/>
        <v>1.3434800769210471</v>
      </c>
      <c r="JK33">
        <f t="shared" si="165"/>
        <v>1.0077042717115974</v>
      </c>
      <c r="JL33">
        <f t="shared" si="166"/>
        <v>0.13252490014886553</v>
      </c>
      <c r="JM33">
        <f t="shared" si="167"/>
        <v>1.2517007723530809</v>
      </c>
      <c r="JN33">
        <f t="shared" si="168"/>
        <v>2.7632157734912797</v>
      </c>
      <c r="JO33">
        <f t="shared" si="169"/>
        <v>0.74040071197524071</v>
      </c>
      <c r="JP33">
        <f t="shared" si="170"/>
        <v>0.18313976386110886</v>
      </c>
      <c r="JQ33">
        <f t="shared" si="171"/>
        <v>1.688752818812763</v>
      </c>
      <c r="JR33">
        <f t="shared" si="172"/>
        <v>0.47239768554991035</v>
      </c>
      <c r="JS33">
        <f t="shared" si="173"/>
        <v>9.6295444479635894E-2</v>
      </c>
      <c r="JT33">
        <f t="shared" si="174"/>
        <v>2.9330827292305597</v>
      </c>
      <c r="JU33">
        <f t="shared" si="175"/>
        <v>0.55693597081901502</v>
      </c>
      <c r="JV33">
        <f t="shared" si="176"/>
        <v>8.6850705072104462E-2</v>
      </c>
      <c r="JW33">
        <f t="shared" si="177"/>
        <v>0.41849904385725606</v>
      </c>
      <c r="JX33">
        <f t="shared" si="178"/>
        <v>1.0967378852948881</v>
      </c>
      <c r="JY33">
        <f t="shared" si="179"/>
        <v>1.7400251981698911</v>
      </c>
      <c r="JZ33">
        <f t="shared" si="180"/>
        <v>1.8875232773955488</v>
      </c>
      <c r="KA33">
        <f t="shared" si="181"/>
        <v>2.1752288043803452</v>
      </c>
      <c r="KB33">
        <f t="shared" si="182"/>
        <v>0.56716314752441299</v>
      </c>
      <c r="KC33">
        <f t="shared" si="183"/>
        <v>1.2616863136124701</v>
      </c>
      <c r="KD33">
        <f t="shared" si="184"/>
        <v>1.042242826342523</v>
      </c>
      <c r="KE33">
        <f t="shared" si="185"/>
        <v>0.60485058408415493</v>
      </c>
      <c r="KF33">
        <f t="shared" si="186"/>
        <v>0.52763798574591192</v>
      </c>
      <c r="KG33">
        <f t="shared" si="187"/>
        <v>1.4948792699963795</v>
      </c>
      <c r="KH33">
        <f t="shared" si="188"/>
        <v>0.41053572115282999</v>
      </c>
      <c r="KI33">
        <f t="shared" si="189"/>
        <v>1.062511889171307</v>
      </c>
      <c r="KJ33">
        <f t="shared" si="190"/>
        <v>2.5826054124620219</v>
      </c>
      <c r="KK33">
        <f t="shared" si="191"/>
        <v>0.1176873422262279</v>
      </c>
      <c r="KL33">
        <f t="shared" si="192"/>
        <v>0.26386403503329414</v>
      </c>
      <c r="KM33">
        <f t="shared" si="193"/>
        <v>0.55848298816387987</v>
      </c>
      <c r="KN33">
        <f t="shared" si="194"/>
        <v>2.0538306459296041</v>
      </c>
      <c r="KO33">
        <f t="shared" si="195"/>
        <v>0.64646431087687661</v>
      </c>
      <c r="KP33">
        <f t="shared" si="196"/>
        <v>2.1258659961785904</v>
      </c>
      <c r="KQ33">
        <f t="shared" si="197"/>
        <v>0.56773381887511987</v>
      </c>
      <c r="KR33">
        <f t="shared" si="198"/>
        <v>0.19524579143558662</v>
      </c>
      <c r="KS33">
        <f t="shared" si="199"/>
        <v>0.46780806165395106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0.59836551623201006</v>
      </c>
      <c r="CY34">
        <f t="shared" ref="CY34:CY65" si="201">B34-B90</f>
        <v>-1.2148489817669912</v>
      </c>
      <c r="CZ34">
        <f t="shared" ref="CZ34:CZ65" si="202">C34-C90</f>
        <v>-1.195523087124734</v>
      </c>
      <c r="DA34">
        <f t="shared" ref="DA34:DA65" si="203">D34-D90</f>
        <v>-0.85485735800582319</v>
      </c>
      <c r="DB34">
        <f t="shared" ref="DB34:DB65" si="204">E34-E90</f>
        <v>2.4571270980390238</v>
      </c>
      <c r="DC34">
        <f t="shared" ref="DC34:DC65" si="205">F34-F90</f>
        <v>-0.36064617398691301</v>
      </c>
      <c r="DD34">
        <f t="shared" ref="DD34:DD65" si="206">G34-G90</f>
        <v>-0.64895229604437632</v>
      </c>
      <c r="DE34">
        <f t="shared" ref="DE34:DE65" si="207">H34-H90</f>
        <v>-0.33545398136044741</v>
      </c>
      <c r="DF34">
        <f t="shared" ref="DF34:DF65" si="208">I34-I90</f>
        <v>-1.0157817642630627</v>
      </c>
      <c r="DG34">
        <f t="shared" ref="DG34:DG65" si="209">J34-J90</f>
        <v>0.10778955901301891</v>
      </c>
      <c r="DH34">
        <f t="shared" ref="DH34:DH65" si="210">K34-K90</f>
        <v>-3.2478758241781458</v>
      </c>
      <c r="DI34">
        <f t="shared" ref="DI34:DI65" si="211">L34-L90</f>
        <v>5.2384150525302542E-2</v>
      </c>
      <c r="DJ34">
        <f t="shared" ref="DJ34:DJ65" si="212">M34-M90</f>
        <v>-0.75103476255721913</v>
      </c>
      <c r="DK34">
        <f t="shared" ref="DK34:DK65" si="213">N34-N90</f>
        <v>1.489381648872341</v>
      </c>
      <c r="DL34">
        <f t="shared" ref="DL34:DL65" si="214">O34-O90</f>
        <v>1.0431607203710209</v>
      </c>
      <c r="DM34">
        <f t="shared" ref="DM34:DM65" si="215">P34-P90</f>
        <v>-0.31866839020847482</v>
      </c>
      <c r="DN34">
        <f t="shared" ref="DN34:DN65" si="216">Q34-Q90</f>
        <v>0.778847777758223</v>
      </c>
      <c r="DO34">
        <f t="shared" ref="DO34:DO65" si="217">R34-R90</f>
        <v>-0.95176655348841188</v>
      </c>
      <c r="DP34">
        <f t="shared" ref="DP34:DP65" si="218">S34-S90</f>
        <v>0.10352610274498408</v>
      </c>
      <c r="DQ34">
        <f t="shared" ref="DQ34:DQ65" si="219">T34-T90</f>
        <v>0.42021680668134398</v>
      </c>
      <c r="DR34">
        <f t="shared" ref="DR34:DR65" si="220">U34-U90</f>
        <v>-0.82101319490475433</v>
      </c>
      <c r="DS34">
        <f t="shared" ref="DS34:DS65" si="221">V34-V90</f>
        <v>0.93314891128896593</v>
      </c>
      <c r="DT34">
        <f t="shared" ref="DT34:DT65" si="222">W34-W90</f>
        <v>2.5760009999848399E-2</v>
      </c>
      <c r="DU34">
        <f t="shared" ref="DU34:DU65" si="223">X34-X90</f>
        <v>-0.36168030799648365</v>
      </c>
      <c r="DV34">
        <f t="shared" ref="DV34:DV65" si="224">Y34-Y90</f>
        <v>-0.27649279348803812</v>
      </c>
      <c r="DW34">
        <f t="shared" ref="DW34:DW65" si="225">Z34-Z90</f>
        <v>0.94223413266690392</v>
      </c>
      <c r="DX34">
        <f t="shared" ref="DX34:DX65" si="226">AA34-AA90</f>
        <v>-1.6166689835578991</v>
      </c>
      <c r="DY34">
        <f t="shared" ref="DY34:DY65" si="227">AB34-AB90</f>
        <v>-1.6487571811476058</v>
      </c>
      <c r="DZ34">
        <f t="shared" ref="DZ34:DZ65" si="228">AC34-AC90</f>
        <v>-0.86902050152844645</v>
      </c>
      <c r="EA34">
        <f t="shared" ref="EA34:EA65" si="229">AD34-AD90</f>
        <v>-0.81533188182882854</v>
      </c>
      <c r="EB34">
        <f t="shared" ref="EB34:EB65" si="230">AE34-AE90</f>
        <v>0.18680617216528456</v>
      </c>
      <c r="EC34">
        <f t="shared" ref="EC34:EC65" si="231">AF34-AF90</f>
        <v>-1.3200502177521019</v>
      </c>
      <c r="ED34">
        <f t="shared" ref="ED34:ED65" si="232">AG34-AG90</f>
        <v>-0.66832446663055523</v>
      </c>
      <c r="EE34">
        <f t="shared" ref="EE34:EE65" si="233">AH34-AH90</f>
        <v>-0.64271950284769952</v>
      </c>
      <c r="EF34">
        <f t="shared" ref="EF34:EF65" si="234">AI34-AI90</f>
        <v>-0.26492746930025501</v>
      </c>
      <c r="EG34">
        <f t="shared" ref="EG34:EG65" si="235">AJ34-AJ90</f>
        <v>1.446749046975164</v>
      </c>
      <c r="EH34">
        <f t="shared" ref="EH34:EH65" si="236">AK34-AK90</f>
        <v>-0.84348751995505566</v>
      </c>
      <c r="EI34">
        <f t="shared" ref="EI34:EI65" si="237">AL34-AL90</f>
        <v>-0.54644019044843029</v>
      </c>
      <c r="EJ34">
        <f t="shared" ref="EJ34:EJ65" si="238">AM34-AM90</f>
        <v>-0.23549043415632931</v>
      </c>
      <c r="EK34">
        <f t="shared" ref="EK34:EK65" si="239">AN34-AN90</f>
        <v>-0.42498535031362117</v>
      </c>
      <c r="EL34">
        <f t="shared" ref="EL34:EL65" si="240">AO34-AO90</f>
        <v>-0.38852198501954638</v>
      </c>
      <c r="EM34">
        <f t="shared" ref="EM34:EM65" si="241">AP34-AP90</f>
        <v>-0.7992889040807778</v>
      </c>
      <c r="EN34">
        <f t="shared" ref="EN34:EN65" si="242">AQ34-AQ90</f>
        <v>-0.13849292992831175</v>
      </c>
      <c r="EO34">
        <f t="shared" ref="EO34:EO65" si="243">AR34-AR90</f>
        <v>0.81851496548068925</v>
      </c>
      <c r="EP34">
        <f t="shared" ref="EP34:EP65" si="244">AS34-AS90</f>
        <v>-1.669781046740211</v>
      </c>
      <c r="EQ34">
        <f t="shared" ref="EQ34:EQ65" si="245">AT34-AT90</f>
        <v>-0.28723645333743908</v>
      </c>
      <c r="ER34">
        <f t="shared" ref="ER34:ER65" si="246">AU34-AU90</f>
        <v>-0.31588278113643642</v>
      </c>
      <c r="ES34">
        <f t="shared" ref="ES34:ES65" si="247">AV34-AV90</f>
        <v>1.3319265748593789</v>
      </c>
      <c r="ET34">
        <f t="shared" ref="ET34:ET65" si="248">AW34-AW90</f>
        <v>1.762551688531214</v>
      </c>
      <c r="EU34">
        <f t="shared" ref="EU34:EU65" si="249">AX34-AX90</f>
        <v>-0.29181246585747145</v>
      </c>
      <c r="EV34">
        <f t="shared" ref="EV34:EV65" si="250">AY34-AY90</f>
        <v>1.298416343251326</v>
      </c>
      <c r="EW34">
        <f t="shared" ref="EW34:EW65" si="251">AZ34-AZ90</f>
        <v>0.89890376274674111</v>
      </c>
      <c r="EX34">
        <f t="shared" ref="EX34:EX65" si="252">BA34-BA90</f>
        <v>-0.23314533988621</v>
      </c>
      <c r="EY34">
        <f t="shared" ref="EY34:EY65" si="253">BB34-BB90</f>
        <v>-1.491158070610511</v>
      </c>
      <c r="EZ34">
        <f t="shared" ref="EZ34:EZ65" si="254">BC34-BC90</f>
        <v>0.21548878525703363</v>
      </c>
      <c r="FA34">
        <f t="shared" ref="FA34:FA65" si="255">BD34-BD90</f>
        <v>0.55873716794806494</v>
      </c>
      <c r="FB34">
        <f t="shared" ref="FB34:FB65" si="256">BE34-BE90</f>
        <v>0.40162871331108108</v>
      </c>
      <c r="FC34">
        <f t="shared" ref="FC34:FC65" si="257">BF34-BF90</f>
        <v>0.50343351787624013</v>
      </c>
      <c r="FD34">
        <f t="shared" ref="FD34:FD65" si="258">BG34-BG90</f>
        <v>1.8848157881549241</v>
      </c>
      <c r="FE34">
        <f t="shared" ref="FE34:FE65" si="259">BH34-BH90</f>
        <v>-1.1167548931307627</v>
      </c>
      <c r="FF34">
        <f t="shared" ref="FF34:FF65" si="260">BI34-BI90</f>
        <v>-0.86285279321255604</v>
      </c>
      <c r="FG34">
        <f t="shared" ref="FG34:FG65" si="261">BJ34-BJ90</f>
        <v>-4.8944311900701143E-2</v>
      </c>
      <c r="FH34">
        <f t="shared" ref="FH34:FH65" si="262">BK34-BK90</f>
        <v>0.83664146771936088</v>
      </c>
      <c r="FI34">
        <f t="shared" ref="FI34:FI65" si="263">BL34-BL90</f>
        <v>-0.25979155532024922</v>
      </c>
      <c r="FJ34">
        <f t="shared" ref="FJ34:FJ65" si="264">BM34-BM90</f>
        <v>-0.96014681271556956</v>
      </c>
      <c r="FK34">
        <f t="shared" ref="FK34:FK65" si="265">BN34-BN90</f>
        <v>-0.86332783708872352</v>
      </c>
      <c r="FL34">
        <f t="shared" ref="FL34:FL65" si="266">BO34-BO90</f>
        <v>-3.0600938763143848E-2</v>
      </c>
      <c r="FM34">
        <f t="shared" ref="FM34:FM65" si="267">BP34-BP90</f>
        <v>-0.41499311886485901</v>
      </c>
      <c r="FN34">
        <f t="shared" ref="FN34:FN65" si="268">BQ34-BQ90</f>
        <v>0.20104431123104405</v>
      </c>
      <c r="FO34">
        <f t="shared" ref="FO34:FO65" si="269">BR34-BR90</f>
        <v>2.0110620672890631</v>
      </c>
      <c r="FP34">
        <f t="shared" ref="FP34:FP65" si="270">BS34-BS90</f>
        <v>1.316774811948664</v>
      </c>
      <c r="FQ34">
        <f t="shared" ref="FQ34:FQ65" si="271">BT34-BT90</f>
        <v>1.3972068623574478</v>
      </c>
      <c r="FR34">
        <f t="shared" ref="FR34:FR65" si="272">BU34-BU90</f>
        <v>0.71788163839205499</v>
      </c>
      <c r="FS34">
        <f t="shared" ref="FS34:FS65" si="273">BV34-BV90</f>
        <v>1.8956906731305372</v>
      </c>
      <c r="FT34">
        <f t="shared" ref="FT34:FT65" si="274">BW34-BW90</f>
        <v>0.65331893132042795</v>
      </c>
      <c r="FU34">
        <f t="shared" ref="FU34:FU65" si="275">BX34-BX90</f>
        <v>-1.8287357959703852</v>
      </c>
      <c r="FV34">
        <f t="shared" ref="FV34:FV65" si="276">BY34-BY90</f>
        <v>1.2860902717936891</v>
      </c>
      <c r="FW34">
        <f t="shared" ref="FW34:FW65" si="277">BZ34-BZ90</f>
        <v>0.84378249372212655</v>
      </c>
      <c r="FX34">
        <f t="shared" ref="FX34:FX65" si="278">CA34-CA90</f>
        <v>-1.5199113992961277</v>
      </c>
      <c r="FY34">
        <f t="shared" ref="FY34:FY65" si="279">CB34-CB90</f>
        <v>0.2546507733526</v>
      </c>
      <c r="FZ34">
        <f t="shared" ref="FZ34:FZ65" si="280">CC34-CC90</f>
        <v>1.306435726561255</v>
      </c>
      <c r="GA34">
        <f t="shared" ref="GA34:GA65" si="281">CD34-CD90</f>
        <v>0.33360463908226645</v>
      </c>
      <c r="GB34">
        <f t="shared" ref="GB34:GB65" si="282">CE34-CE90</f>
        <v>0.98787836112056904</v>
      </c>
      <c r="GC34">
        <f t="shared" ref="GC34:GC65" si="283">CF34-CF90</f>
        <v>-0.47947606184772451</v>
      </c>
      <c r="GD34">
        <f t="shared" ref="GD34:GD65" si="284">CG34-CG90</f>
        <v>0.56937656214683996</v>
      </c>
      <c r="GE34">
        <f t="shared" ref="GE34:GE65" si="285">CH34-CH90</f>
        <v>0.73814846521037425</v>
      </c>
      <c r="GF34">
        <f t="shared" ref="GF34:GF65" si="286">CI34-CI90</f>
        <v>-1.0307834970064911</v>
      </c>
      <c r="GG34">
        <f t="shared" ref="GG34:GG65" si="287">CJ34-CJ90</f>
        <v>2.758193725170937</v>
      </c>
      <c r="GH34">
        <f t="shared" ref="GH34:GH65" si="288">CK34-CK90</f>
        <v>0.27122135575990491</v>
      </c>
      <c r="GI34">
        <f t="shared" ref="GI34:GI65" si="289">CL34-CL90</f>
        <v>-0.20517900849091464</v>
      </c>
      <c r="GJ34">
        <f t="shared" ref="GJ34:GJ65" si="290">CM34-CM90</f>
        <v>1.5048637709934829</v>
      </c>
      <c r="GK34">
        <f t="shared" ref="GK34:GK65" si="291">CN34-CN90</f>
        <v>-0.95626848845312151</v>
      </c>
      <c r="GL34">
        <f t="shared" ref="GL34:GL65" si="292">CO34-CO90</f>
        <v>0.496004164856503</v>
      </c>
      <c r="GM34">
        <f t="shared" ref="GM34:GM65" si="293">CP34-CP90</f>
        <v>1.0793082418659539</v>
      </c>
      <c r="GN34">
        <f t="shared" ref="GN34:GN65" si="294">CQ34-CQ90</f>
        <v>-0.8728722541256615</v>
      </c>
      <c r="GO34">
        <f t="shared" ref="GO34:GO65" si="295">CR34-CR90</f>
        <v>-0.91111782388441331</v>
      </c>
      <c r="GP34">
        <f t="shared" ref="GP34:GP65" si="296">CS34-CS90</f>
        <v>-0.64565100260219765</v>
      </c>
      <c r="GQ34">
        <f t="shared" ref="GQ34:GQ65" si="297">CT34-CT90</f>
        <v>6.4967942041677995E-2</v>
      </c>
      <c r="GR34">
        <f t="shared" ref="GR34:GR65" si="298">CU34-CU90</f>
        <v>0.79518328815115391</v>
      </c>
      <c r="GS34">
        <f t="shared" ref="GS34:GS65" si="299">CV34-CV90</f>
        <v>-1.1845441600021269</v>
      </c>
      <c r="GX34">
        <f t="shared" ref="GX34:GX51" si="300">ABS(CX34)</f>
        <v>0.59836551623201006</v>
      </c>
      <c r="GY34">
        <f t="shared" ref="GY34:GY51" si="301">ABS(CY34)</f>
        <v>1.2148489817669912</v>
      </c>
      <c r="GZ34">
        <f t="shared" ref="GZ34:GZ51" si="302">ABS(CZ34)</f>
        <v>1.195523087124734</v>
      </c>
      <c r="HA34">
        <f t="shared" ref="HA34:HA51" si="303">ABS(DA34)</f>
        <v>0.85485735800582319</v>
      </c>
      <c r="HB34">
        <f t="shared" ref="HB34:HB51" si="304">ABS(DB34)</f>
        <v>2.4571270980390238</v>
      </c>
      <c r="HC34">
        <f t="shared" ref="HC34:HC51" si="305">ABS(DC34)</f>
        <v>0.36064617398691301</v>
      </c>
      <c r="HD34">
        <f t="shared" ref="HD34:HD51" si="306">ABS(DD34)</f>
        <v>0.64895229604437632</v>
      </c>
      <c r="HE34">
        <f t="shared" ref="HE34:HE51" si="307">ABS(DE34)</f>
        <v>0.33545398136044741</v>
      </c>
      <c r="HF34">
        <f t="shared" ref="HF34:HF51" si="308">ABS(DF34)</f>
        <v>1.0157817642630627</v>
      </c>
      <c r="HG34">
        <f t="shared" ref="HG34:HG51" si="309">ABS(DG34)</f>
        <v>0.10778955901301891</v>
      </c>
      <c r="HH34">
        <f t="shared" ref="HH34:HH51" si="310">ABS(DH34)</f>
        <v>3.2478758241781458</v>
      </c>
      <c r="HI34">
        <f t="shared" ref="HI34:HI51" si="311">ABS(DI34)</f>
        <v>5.2384150525302542E-2</v>
      </c>
      <c r="HJ34">
        <f t="shared" ref="HJ34:HJ51" si="312">ABS(DJ34)</f>
        <v>0.75103476255721913</v>
      </c>
      <c r="HK34">
        <f t="shared" ref="HK34:HK51" si="313">ABS(DK34)</f>
        <v>1.489381648872341</v>
      </c>
      <c r="HL34">
        <f t="shared" ref="HL34:HL51" si="314">ABS(DL34)</f>
        <v>1.0431607203710209</v>
      </c>
      <c r="HM34">
        <f t="shared" ref="HM34:HM51" si="315">ABS(DM34)</f>
        <v>0.31866839020847482</v>
      </c>
      <c r="HN34">
        <f t="shared" ref="HN34:HN51" si="316">ABS(DN34)</f>
        <v>0.778847777758223</v>
      </c>
      <c r="HO34">
        <f t="shared" ref="HO34:HO51" si="317">ABS(DO34)</f>
        <v>0.95176655348841188</v>
      </c>
      <c r="HP34">
        <f t="shared" ref="HP34:HP51" si="318">ABS(DP34)</f>
        <v>0.10352610274498408</v>
      </c>
      <c r="HQ34">
        <f t="shared" ref="HQ34:HQ51" si="319">ABS(DQ34)</f>
        <v>0.42021680668134398</v>
      </c>
      <c r="HR34">
        <f t="shared" ref="HR34:HR51" si="320">ABS(DR34)</f>
        <v>0.82101319490475433</v>
      </c>
      <c r="HS34">
        <f t="shared" ref="HS34:HS51" si="321">ABS(DS34)</f>
        <v>0.93314891128896593</v>
      </c>
      <c r="HT34">
        <f t="shared" ref="HT34:HT51" si="322">ABS(DT34)</f>
        <v>2.5760009999848399E-2</v>
      </c>
      <c r="HU34">
        <f t="shared" ref="HU34:HU51" si="323">ABS(DU34)</f>
        <v>0.36168030799648365</v>
      </c>
      <c r="HV34">
        <f t="shared" ref="HV34:HV51" si="324">ABS(DV34)</f>
        <v>0.27649279348803812</v>
      </c>
      <c r="HW34">
        <f t="shared" ref="HW34:HW51" si="325">ABS(DW34)</f>
        <v>0.94223413266690392</v>
      </c>
      <c r="HX34">
        <f t="shared" ref="HX34:HX51" si="326">ABS(DX34)</f>
        <v>1.6166689835578991</v>
      </c>
      <c r="HY34">
        <f t="shared" ref="HY34:HY51" si="327">ABS(DY34)</f>
        <v>1.6487571811476058</v>
      </c>
      <c r="HZ34">
        <f t="shared" ref="HZ34:HZ51" si="328">ABS(DZ34)</f>
        <v>0.86902050152844645</v>
      </c>
      <c r="IA34">
        <f t="shared" ref="IA34:IA51" si="329">ABS(EA34)</f>
        <v>0.81533188182882854</v>
      </c>
      <c r="IB34">
        <f t="shared" ref="IB34:IB51" si="330">ABS(EB34)</f>
        <v>0.18680617216528456</v>
      </c>
      <c r="IC34">
        <f t="shared" ref="IC34:IC51" si="331">ABS(EC34)</f>
        <v>1.3200502177521019</v>
      </c>
      <c r="ID34">
        <f t="shared" ref="ID34:ID51" si="332">ABS(ED34)</f>
        <v>0.66832446663055523</v>
      </c>
      <c r="IE34">
        <f t="shared" ref="IE34:IE51" si="333">ABS(EE34)</f>
        <v>0.64271950284769952</v>
      </c>
      <c r="IF34">
        <f t="shared" ref="IF34:IF51" si="334">ABS(EF34)</f>
        <v>0.26492746930025501</v>
      </c>
      <c r="IG34">
        <f t="shared" ref="IG34:IG51" si="335">ABS(EG34)</f>
        <v>1.446749046975164</v>
      </c>
      <c r="IH34">
        <f t="shared" ref="IH34:IH51" si="336">ABS(EH34)</f>
        <v>0.84348751995505566</v>
      </c>
      <c r="II34">
        <f t="shared" ref="II34:II51" si="337">ABS(EI34)</f>
        <v>0.54644019044843029</v>
      </c>
      <c r="IJ34">
        <f t="shared" ref="IJ34:IJ51" si="338">ABS(EJ34)</f>
        <v>0.23549043415632931</v>
      </c>
      <c r="IK34">
        <f t="shared" ref="IK34:IK51" si="339">ABS(EK34)</f>
        <v>0.42498535031362117</v>
      </c>
      <c r="IL34">
        <f t="shared" ref="IL34:IL51" si="340">ABS(EL34)</f>
        <v>0.38852198501954638</v>
      </c>
      <c r="IM34">
        <f t="shared" ref="IM34:IM51" si="341">ABS(EM34)</f>
        <v>0.7992889040807778</v>
      </c>
      <c r="IN34">
        <f t="shared" ref="IN34:IN51" si="342">ABS(EN34)</f>
        <v>0.13849292992831175</v>
      </c>
      <c r="IO34">
        <f t="shared" ref="IO34:IO51" si="343">ABS(EO34)</f>
        <v>0.81851496548068925</v>
      </c>
      <c r="IP34">
        <f t="shared" ref="IP34:IP51" si="344">ABS(EP34)</f>
        <v>1.669781046740211</v>
      </c>
      <c r="IQ34">
        <f t="shared" ref="IQ34:IQ51" si="345">ABS(EQ34)</f>
        <v>0.28723645333743908</v>
      </c>
      <c r="IR34">
        <f t="shared" ref="IR34:IR51" si="346">ABS(ER34)</f>
        <v>0.31588278113643642</v>
      </c>
      <c r="IS34">
        <f t="shared" ref="IS34:IS51" si="347">ABS(ES34)</f>
        <v>1.3319265748593789</v>
      </c>
      <c r="IT34">
        <f t="shared" ref="IT34:IT51" si="348">ABS(ET34)</f>
        <v>1.762551688531214</v>
      </c>
      <c r="IU34">
        <f t="shared" ref="IU34:IU51" si="349">ABS(EU34)</f>
        <v>0.29181246585747145</v>
      </c>
      <c r="IV34">
        <f t="shared" ref="IV34:IV51" si="350">ABS(EV34)</f>
        <v>1.298416343251326</v>
      </c>
      <c r="IW34">
        <f t="shared" ref="IW34:IW51" si="351">ABS(EW34)</f>
        <v>0.89890376274674111</v>
      </c>
      <c r="IX34">
        <f t="shared" ref="IX34:IX51" si="352">ABS(EX34)</f>
        <v>0.23314533988621</v>
      </c>
      <c r="IY34">
        <f t="shared" ref="IY34:IY51" si="353">ABS(EY34)</f>
        <v>1.491158070610511</v>
      </c>
      <c r="IZ34">
        <f t="shared" ref="IZ34:IZ51" si="354">ABS(EZ34)</f>
        <v>0.21548878525703363</v>
      </c>
      <c r="JA34">
        <f t="shared" ref="JA34:JA51" si="355">ABS(FA34)</f>
        <v>0.55873716794806494</v>
      </c>
      <c r="JB34">
        <f t="shared" ref="JB34:JB51" si="356">ABS(FB34)</f>
        <v>0.40162871331108108</v>
      </c>
      <c r="JC34">
        <f t="shared" ref="JC34:JC51" si="357">ABS(FC34)</f>
        <v>0.50343351787624013</v>
      </c>
      <c r="JD34">
        <f t="shared" ref="JD34:JD51" si="358">ABS(FD34)</f>
        <v>1.8848157881549241</v>
      </c>
      <c r="JE34">
        <f t="shared" ref="JE34:JE51" si="359">ABS(FE34)</f>
        <v>1.1167548931307627</v>
      </c>
      <c r="JF34">
        <f t="shared" ref="JF34:JF51" si="360">ABS(FF34)</f>
        <v>0.86285279321255604</v>
      </c>
      <c r="JG34">
        <f t="shared" ref="JG34:JG51" si="361">ABS(FG34)</f>
        <v>4.8944311900701143E-2</v>
      </c>
      <c r="JH34">
        <f t="shared" ref="JH34:JH51" si="362">ABS(FH34)</f>
        <v>0.83664146771936088</v>
      </c>
      <c r="JI34">
        <f t="shared" ref="JI34:JI51" si="363">ABS(FI34)</f>
        <v>0.25979155532024922</v>
      </c>
      <c r="JJ34">
        <f t="shared" ref="JJ34:JJ51" si="364">ABS(FJ34)</f>
        <v>0.96014681271556956</v>
      </c>
      <c r="JK34">
        <f t="shared" ref="JK34:JK51" si="365">ABS(FK34)</f>
        <v>0.86332783708872352</v>
      </c>
      <c r="JL34">
        <f t="shared" ref="JL34:JL51" si="366">ABS(FL34)</f>
        <v>3.0600938763143848E-2</v>
      </c>
      <c r="JM34">
        <f t="shared" ref="JM34:JM51" si="367">ABS(FM34)</f>
        <v>0.41499311886485901</v>
      </c>
      <c r="JN34">
        <f t="shared" ref="JN34:JN51" si="368">ABS(FN34)</f>
        <v>0.20104431123104405</v>
      </c>
      <c r="JO34">
        <f t="shared" ref="JO34:JO51" si="369">ABS(FO34)</f>
        <v>2.0110620672890631</v>
      </c>
      <c r="JP34">
        <f t="shared" ref="JP34:JP51" si="370">ABS(FP34)</f>
        <v>1.316774811948664</v>
      </c>
      <c r="JQ34">
        <f t="shared" ref="JQ34:JQ51" si="371">ABS(FQ34)</f>
        <v>1.3972068623574478</v>
      </c>
      <c r="JR34">
        <f t="shared" ref="JR34:JR51" si="372">ABS(FR34)</f>
        <v>0.71788163839205499</v>
      </c>
      <c r="JS34">
        <f t="shared" ref="JS34:JS51" si="373">ABS(FS34)</f>
        <v>1.8956906731305372</v>
      </c>
      <c r="JT34">
        <f t="shared" ref="JT34:JT51" si="374">ABS(FT34)</f>
        <v>0.65331893132042795</v>
      </c>
      <c r="JU34">
        <f t="shared" ref="JU34:JU51" si="375">ABS(FU34)</f>
        <v>1.8287357959703852</v>
      </c>
      <c r="JV34">
        <f t="shared" ref="JV34:JV51" si="376">ABS(FV34)</f>
        <v>1.2860902717936891</v>
      </c>
      <c r="JW34">
        <f t="shared" ref="JW34:JW51" si="377">ABS(FW34)</f>
        <v>0.84378249372212655</v>
      </c>
      <c r="JX34">
        <f t="shared" ref="JX34:JX51" si="378">ABS(FX34)</f>
        <v>1.5199113992961277</v>
      </c>
      <c r="JY34">
        <f t="shared" ref="JY34:JY51" si="379">ABS(FY34)</f>
        <v>0.2546507733526</v>
      </c>
      <c r="JZ34">
        <f t="shared" ref="JZ34:JZ51" si="380">ABS(FZ34)</f>
        <v>1.306435726561255</v>
      </c>
      <c r="KA34">
        <f t="shared" ref="KA34:KA51" si="381">ABS(GA34)</f>
        <v>0.33360463908226645</v>
      </c>
      <c r="KB34">
        <f t="shared" ref="KB34:KB51" si="382">ABS(GB34)</f>
        <v>0.98787836112056904</v>
      </c>
      <c r="KC34">
        <f t="shared" ref="KC34:KC51" si="383">ABS(GC34)</f>
        <v>0.47947606184772451</v>
      </c>
      <c r="KD34">
        <f t="shared" ref="KD34:KD51" si="384">ABS(GD34)</f>
        <v>0.56937656214683996</v>
      </c>
      <c r="KE34">
        <f t="shared" ref="KE34:KE51" si="385">ABS(GE34)</f>
        <v>0.73814846521037425</v>
      </c>
      <c r="KF34">
        <f t="shared" ref="KF34:KF51" si="386">ABS(GF34)</f>
        <v>1.0307834970064911</v>
      </c>
      <c r="KG34">
        <f t="shared" ref="KG34:KG51" si="387">ABS(GG34)</f>
        <v>2.758193725170937</v>
      </c>
      <c r="KH34">
        <f t="shared" ref="KH34:KH51" si="388">ABS(GH34)</f>
        <v>0.27122135575990491</v>
      </c>
      <c r="KI34">
        <f t="shared" ref="KI34:KI51" si="389">ABS(GI34)</f>
        <v>0.20517900849091464</v>
      </c>
      <c r="KJ34">
        <f t="shared" ref="KJ34:KJ51" si="390">ABS(GJ34)</f>
        <v>1.5048637709934829</v>
      </c>
      <c r="KK34">
        <f t="shared" ref="KK34:KK51" si="391">ABS(GK34)</f>
        <v>0.95626848845312151</v>
      </c>
      <c r="KL34">
        <f t="shared" ref="KL34:KL51" si="392">ABS(GL34)</f>
        <v>0.496004164856503</v>
      </c>
      <c r="KM34">
        <f t="shared" ref="KM34:KM51" si="393">ABS(GM34)</f>
        <v>1.0793082418659539</v>
      </c>
      <c r="KN34">
        <f t="shared" ref="KN34:KN51" si="394">ABS(GN34)</f>
        <v>0.8728722541256615</v>
      </c>
      <c r="KO34">
        <f t="shared" ref="KO34:KO51" si="395">ABS(GO34)</f>
        <v>0.91111782388441331</v>
      </c>
      <c r="KP34">
        <f t="shared" ref="KP34:KP51" si="396">ABS(GP34)</f>
        <v>0.64565100260219765</v>
      </c>
      <c r="KQ34">
        <f t="shared" ref="KQ34:KQ51" si="397">ABS(GQ34)</f>
        <v>6.4967942041677995E-2</v>
      </c>
      <c r="KR34">
        <f t="shared" ref="KR34:KR51" si="398">ABS(GR34)</f>
        <v>0.79518328815115391</v>
      </c>
      <c r="KS34">
        <f t="shared" ref="KS34:KS51" si="399">ABS(GS34)</f>
        <v>1.1845441600021269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-0.99362263467847867</v>
      </c>
      <c r="CY35">
        <f t="shared" si="201"/>
        <v>1.442384378847797</v>
      </c>
      <c r="CZ35">
        <f t="shared" si="202"/>
        <v>-0.41601346939481909</v>
      </c>
      <c r="DA35">
        <f t="shared" si="203"/>
        <v>0.93560325061974092</v>
      </c>
      <c r="DB35">
        <f t="shared" si="204"/>
        <v>-0.68140151898922907</v>
      </c>
      <c r="DC35">
        <f t="shared" si="205"/>
        <v>-0.69221110521007567</v>
      </c>
      <c r="DD35">
        <f t="shared" si="206"/>
        <v>-0.74020139181813338</v>
      </c>
      <c r="DE35">
        <f t="shared" si="207"/>
        <v>0.39293781639234526</v>
      </c>
      <c r="DF35">
        <f t="shared" si="208"/>
        <v>-1.0887376568757869</v>
      </c>
      <c r="DG35">
        <f t="shared" si="209"/>
        <v>-6.7543889556942127E-2</v>
      </c>
      <c r="DH35">
        <f t="shared" si="210"/>
        <v>0.54990245567424201</v>
      </c>
      <c r="DI35">
        <f t="shared" si="211"/>
        <v>-0.2625716338428466</v>
      </c>
      <c r="DJ35">
        <f t="shared" si="212"/>
        <v>2.5453650120683124E-2</v>
      </c>
      <c r="DK35">
        <f t="shared" si="213"/>
        <v>1.3719353510377332</v>
      </c>
      <c r="DL35">
        <f t="shared" si="214"/>
        <v>1.8530378945547692</v>
      </c>
      <c r="DM35">
        <f t="shared" si="215"/>
        <v>-2.0639978028664108</v>
      </c>
      <c r="DN35">
        <f t="shared" si="216"/>
        <v>1.380573749262898</v>
      </c>
      <c r="DO35">
        <f t="shared" si="217"/>
        <v>-6.3171756302434989E-2</v>
      </c>
      <c r="DP35">
        <f t="shared" si="218"/>
        <v>-1.5538457718494174</v>
      </c>
      <c r="DQ35">
        <f t="shared" si="219"/>
        <v>-0.21364068637308459</v>
      </c>
      <c r="DR35">
        <f t="shared" si="220"/>
        <v>-0.45902561081305371</v>
      </c>
      <c r="DS35">
        <f t="shared" si="221"/>
        <v>3.2053796129327137</v>
      </c>
      <c r="DT35">
        <f t="shared" si="222"/>
        <v>0.44630032416902177</v>
      </c>
      <c r="DU35">
        <f t="shared" si="223"/>
        <v>2.9420897010122182E-2</v>
      </c>
      <c r="DV35">
        <f t="shared" si="224"/>
        <v>-0.82134351428638086</v>
      </c>
      <c r="DW35">
        <f t="shared" si="225"/>
        <v>-0.44407744463003973</v>
      </c>
      <c r="DX35">
        <f t="shared" si="226"/>
        <v>-1.177807227759333</v>
      </c>
      <c r="DY35">
        <f t="shared" si="227"/>
        <v>-1.0159665927507375</v>
      </c>
      <c r="DZ35">
        <f t="shared" si="228"/>
        <v>-0.86871305659809706</v>
      </c>
      <c r="EA35">
        <f t="shared" si="229"/>
        <v>0.33466265810832441</v>
      </c>
      <c r="EB35">
        <f t="shared" si="230"/>
        <v>1.406469138718017</v>
      </c>
      <c r="EC35">
        <f t="shared" si="231"/>
        <v>-0.40171977410434911</v>
      </c>
      <c r="ED35">
        <f t="shared" si="232"/>
        <v>-1.347874275843739</v>
      </c>
      <c r="EE35">
        <f t="shared" si="233"/>
        <v>0.96113143139075286</v>
      </c>
      <c r="EF35">
        <f t="shared" si="234"/>
        <v>-1.8065668193392102</v>
      </c>
      <c r="EG35">
        <f t="shared" si="235"/>
        <v>0.9989908416235731</v>
      </c>
      <c r="EH35">
        <f t="shared" si="236"/>
        <v>1.3188001934300142E-2</v>
      </c>
      <c r="EI35">
        <f t="shared" si="237"/>
        <v>-1.3890903870670275</v>
      </c>
      <c r="EJ35">
        <f t="shared" si="238"/>
        <v>-0.97712065343755072</v>
      </c>
      <c r="EK35">
        <f t="shared" si="239"/>
        <v>0.72081344715430973</v>
      </c>
      <c r="EL35">
        <f t="shared" si="240"/>
        <v>-0.68157980575527843</v>
      </c>
      <c r="EM35">
        <f t="shared" si="241"/>
        <v>-0.85729732126426517</v>
      </c>
      <c r="EN35">
        <f t="shared" si="242"/>
        <v>-4.460159152748884E-2</v>
      </c>
      <c r="EO35">
        <f t="shared" si="243"/>
        <v>1.279994569109393</v>
      </c>
      <c r="EP35">
        <f t="shared" si="244"/>
        <v>0.35519927363042103</v>
      </c>
      <c r="EQ35">
        <f t="shared" si="245"/>
        <v>-3.1321497518072299</v>
      </c>
      <c r="ER35">
        <f t="shared" si="246"/>
        <v>-0.85294757136442245</v>
      </c>
      <c r="ES35">
        <f t="shared" si="247"/>
        <v>1.8134914650611988</v>
      </c>
      <c r="ET35">
        <f t="shared" si="248"/>
        <v>1.5879347181883141</v>
      </c>
      <c r="EU35">
        <f t="shared" si="249"/>
        <v>1.7481741532134749</v>
      </c>
      <c r="EV35">
        <f t="shared" si="250"/>
        <v>-0.45754794958303591</v>
      </c>
      <c r="EW35">
        <f t="shared" si="251"/>
        <v>1.5345896052237518E-2</v>
      </c>
      <c r="EX35">
        <f t="shared" si="252"/>
        <v>-0.45351573589358729</v>
      </c>
      <c r="EY35">
        <f t="shared" si="253"/>
        <v>-5.6324063607034569E-2</v>
      </c>
      <c r="EZ35">
        <f t="shared" si="254"/>
        <v>0.80570980857910901</v>
      </c>
      <c r="FA35">
        <f t="shared" si="255"/>
        <v>0.47983414291646198</v>
      </c>
      <c r="FB35">
        <f t="shared" si="256"/>
        <v>0.14889815858254707</v>
      </c>
      <c r="FC35">
        <f t="shared" si="257"/>
        <v>0.59578051339243598</v>
      </c>
      <c r="FD35">
        <f t="shared" si="258"/>
        <v>-0.36820317433609651</v>
      </c>
      <c r="FE35">
        <f t="shared" si="259"/>
        <v>-1.6620013128603501</v>
      </c>
      <c r="FF35">
        <f t="shared" si="260"/>
        <v>-0.62504492028752379</v>
      </c>
      <c r="FG35">
        <f t="shared" si="261"/>
        <v>-0.8844696906239774</v>
      </c>
      <c r="FH35">
        <f t="shared" si="262"/>
        <v>0.59957617843253397</v>
      </c>
      <c r="FI35">
        <f t="shared" si="263"/>
        <v>0.50554559343671412</v>
      </c>
      <c r="FJ35">
        <f t="shared" si="264"/>
        <v>-0.48337710056047534</v>
      </c>
      <c r="FK35">
        <f t="shared" si="265"/>
        <v>-0.69806987189361802</v>
      </c>
      <c r="FL35">
        <f t="shared" si="266"/>
        <v>1.4238677161471989</v>
      </c>
      <c r="FM35">
        <f t="shared" si="267"/>
        <v>-1.5259691945244451</v>
      </c>
      <c r="FN35">
        <f t="shared" si="268"/>
        <v>0.91591642460349898</v>
      </c>
      <c r="FO35">
        <f t="shared" si="269"/>
        <v>-1.8688586656983475</v>
      </c>
      <c r="FP35">
        <f t="shared" si="270"/>
        <v>1.0856128431103611</v>
      </c>
      <c r="FQ35">
        <f t="shared" si="271"/>
        <v>0.57650674440075711</v>
      </c>
      <c r="FR35">
        <f t="shared" si="272"/>
        <v>-1.2972601202901179</v>
      </c>
      <c r="FS35">
        <f t="shared" si="273"/>
        <v>1.628339781532709</v>
      </c>
      <c r="FT35">
        <f t="shared" si="274"/>
        <v>0.46031730603491283</v>
      </c>
      <c r="FU35">
        <f t="shared" si="275"/>
        <v>-0.81526410804878791</v>
      </c>
      <c r="FV35">
        <f t="shared" si="276"/>
        <v>2.107504129196629</v>
      </c>
      <c r="FW35">
        <f t="shared" si="277"/>
        <v>1.0092155206818569</v>
      </c>
      <c r="FX35">
        <f t="shared" si="278"/>
        <v>-1.4425385830530466</v>
      </c>
      <c r="FY35">
        <f t="shared" si="279"/>
        <v>-1.7347085071571684</v>
      </c>
      <c r="FZ35">
        <f t="shared" si="280"/>
        <v>0.90479745856331584</v>
      </c>
      <c r="GA35">
        <f t="shared" si="281"/>
        <v>-0.15579137903048623</v>
      </c>
      <c r="GB35">
        <f t="shared" si="282"/>
        <v>-0.3394696670251024</v>
      </c>
      <c r="GC35">
        <f t="shared" si="283"/>
        <v>1.0872277328686639</v>
      </c>
      <c r="GD35">
        <f t="shared" si="284"/>
        <v>-0.53854277226467895</v>
      </c>
      <c r="GE35">
        <f t="shared" si="285"/>
        <v>0.91312062940811711</v>
      </c>
      <c r="GF35">
        <f t="shared" si="286"/>
        <v>0.58939481643007285</v>
      </c>
      <c r="GG35">
        <f t="shared" si="287"/>
        <v>0.57431306477224187</v>
      </c>
      <c r="GH35">
        <f t="shared" si="288"/>
        <v>1.3558964967750369</v>
      </c>
      <c r="GI35">
        <f t="shared" si="289"/>
        <v>1.3901616413549109</v>
      </c>
      <c r="GJ35">
        <f t="shared" si="290"/>
        <v>-0.39042629278881691</v>
      </c>
      <c r="GK35">
        <f t="shared" si="291"/>
        <v>-0.68042432495854732</v>
      </c>
      <c r="GL35">
        <f t="shared" si="292"/>
        <v>-0.21007458361005471</v>
      </c>
      <c r="GM35">
        <f t="shared" si="293"/>
        <v>-0.49528403466388626</v>
      </c>
      <c r="GN35">
        <f t="shared" si="294"/>
        <v>-0.21991997454035994</v>
      </c>
      <c r="GO35">
        <f t="shared" si="295"/>
        <v>0.96476014809185795</v>
      </c>
      <c r="GP35">
        <f t="shared" si="296"/>
        <v>0.17396383634929036</v>
      </c>
      <c r="GQ35">
        <f t="shared" si="297"/>
        <v>1.0991567072185942</v>
      </c>
      <c r="GR35">
        <f t="shared" si="298"/>
        <v>1.4232615802055288</v>
      </c>
      <c r="GS35">
        <f t="shared" si="299"/>
        <v>-0.38430636119814165</v>
      </c>
      <c r="GX35">
        <f t="shared" si="300"/>
        <v>0.99362263467847867</v>
      </c>
      <c r="GY35">
        <f t="shared" si="301"/>
        <v>1.442384378847797</v>
      </c>
      <c r="GZ35">
        <f t="shared" si="302"/>
        <v>0.41601346939481909</v>
      </c>
      <c r="HA35">
        <f t="shared" si="303"/>
        <v>0.93560325061974092</v>
      </c>
      <c r="HB35">
        <f t="shared" si="304"/>
        <v>0.68140151898922907</v>
      </c>
      <c r="HC35">
        <f t="shared" si="305"/>
        <v>0.69221110521007567</v>
      </c>
      <c r="HD35">
        <f t="shared" si="306"/>
        <v>0.74020139181813338</v>
      </c>
      <c r="HE35">
        <f t="shared" si="307"/>
        <v>0.39293781639234526</v>
      </c>
      <c r="HF35">
        <f t="shared" si="308"/>
        <v>1.0887376568757869</v>
      </c>
      <c r="HG35">
        <f t="shared" si="309"/>
        <v>6.7543889556942127E-2</v>
      </c>
      <c r="HH35">
        <f t="shared" si="310"/>
        <v>0.54990245567424201</v>
      </c>
      <c r="HI35">
        <f t="shared" si="311"/>
        <v>0.2625716338428466</v>
      </c>
      <c r="HJ35">
        <f t="shared" si="312"/>
        <v>2.5453650120683124E-2</v>
      </c>
      <c r="HK35">
        <f t="shared" si="313"/>
        <v>1.3719353510377332</v>
      </c>
      <c r="HL35">
        <f t="shared" si="314"/>
        <v>1.8530378945547692</v>
      </c>
      <c r="HM35">
        <f t="shared" si="315"/>
        <v>2.0639978028664108</v>
      </c>
      <c r="HN35">
        <f t="shared" si="316"/>
        <v>1.380573749262898</v>
      </c>
      <c r="HO35">
        <f t="shared" si="317"/>
        <v>6.3171756302434989E-2</v>
      </c>
      <c r="HP35">
        <f t="shared" si="318"/>
        <v>1.5538457718494174</v>
      </c>
      <c r="HQ35">
        <f t="shared" si="319"/>
        <v>0.21364068637308459</v>
      </c>
      <c r="HR35">
        <f t="shared" si="320"/>
        <v>0.45902561081305371</v>
      </c>
      <c r="HS35">
        <f t="shared" si="321"/>
        <v>3.2053796129327137</v>
      </c>
      <c r="HT35">
        <f t="shared" si="322"/>
        <v>0.44630032416902177</v>
      </c>
      <c r="HU35">
        <f t="shared" si="323"/>
        <v>2.9420897010122182E-2</v>
      </c>
      <c r="HV35">
        <f t="shared" si="324"/>
        <v>0.82134351428638086</v>
      </c>
      <c r="HW35">
        <f t="shared" si="325"/>
        <v>0.44407744463003973</v>
      </c>
      <c r="HX35">
        <f t="shared" si="326"/>
        <v>1.177807227759333</v>
      </c>
      <c r="HY35">
        <f t="shared" si="327"/>
        <v>1.0159665927507375</v>
      </c>
      <c r="HZ35">
        <f t="shared" si="328"/>
        <v>0.86871305659809706</v>
      </c>
      <c r="IA35">
        <f t="shared" si="329"/>
        <v>0.33466265810832441</v>
      </c>
      <c r="IB35">
        <f t="shared" si="330"/>
        <v>1.406469138718017</v>
      </c>
      <c r="IC35">
        <f t="shared" si="331"/>
        <v>0.40171977410434911</v>
      </c>
      <c r="ID35">
        <f t="shared" si="332"/>
        <v>1.347874275843739</v>
      </c>
      <c r="IE35">
        <f t="shared" si="333"/>
        <v>0.96113143139075286</v>
      </c>
      <c r="IF35">
        <f t="shared" si="334"/>
        <v>1.8065668193392102</v>
      </c>
      <c r="IG35">
        <f t="shared" si="335"/>
        <v>0.9989908416235731</v>
      </c>
      <c r="IH35">
        <f t="shared" si="336"/>
        <v>1.3188001934300142E-2</v>
      </c>
      <c r="II35">
        <f t="shared" si="337"/>
        <v>1.3890903870670275</v>
      </c>
      <c r="IJ35">
        <f t="shared" si="338"/>
        <v>0.97712065343755072</v>
      </c>
      <c r="IK35">
        <f t="shared" si="339"/>
        <v>0.72081344715430973</v>
      </c>
      <c r="IL35">
        <f t="shared" si="340"/>
        <v>0.68157980575527843</v>
      </c>
      <c r="IM35">
        <f t="shared" si="341"/>
        <v>0.85729732126426517</v>
      </c>
      <c r="IN35">
        <f t="shared" si="342"/>
        <v>4.460159152748884E-2</v>
      </c>
      <c r="IO35">
        <f t="shared" si="343"/>
        <v>1.279994569109393</v>
      </c>
      <c r="IP35">
        <f t="shared" si="344"/>
        <v>0.35519927363042103</v>
      </c>
      <c r="IQ35">
        <f t="shared" si="345"/>
        <v>3.1321497518072299</v>
      </c>
      <c r="IR35">
        <f t="shared" si="346"/>
        <v>0.85294757136442245</v>
      </c>
      <c r="IS35">
        <f t="shared" si="347"/>
        <v>1.8134914650611988</v>
      </c>
      <c r="IT35">
        <f t="shared" si="348"/>
        <v>1.5879347181883141</v>
      </c>
      <c r="IU35">
        <f t="shared" si="349"/>
        <v>1.7481741532134749</v>
      </c>
      <c r="IV35">
        <f t="shared" si="350"/>
        <v>0.45754794958303591</v>
      </c>
      <c r="IW35">
        <f t="shared" si="351"/>
        <v>1.5345896052237518E-2</v>
      </c>
      <c r="IX35">
        <f t="shared" si="352"/>
        <v>0.45351573589358729</v>
      </c>
      <c r="IY35">
        <f t="shared" si="353"/>
        <v>5.6324063607034569E-2</v>
      </c>
      <c r="IZ35">
        <f t="shared" si="354"/>
        <v>0.80570980857910901</v>
      </c>
      <c r="JA35">
        <f t="shared" si="355"/>
        <v>0.47983414291646198</v>
      </c>
      <c r="JB35">
        <f t="shared" si="356"/>
        <v>0.14889815858254707</v>
      </c>
      <c r="JC35">
        <f t="shared" si="357"/>
        <v>0.59578051339243598</v>
      </c>
      <c r="JD35">
        <f t="shared" si="358"/>
        <v>0.36820317433609651</v>
      </c>
      <c r="JE35">
        <f t="shared" si="359"/>
        <v>1.6620013128603501</v>
      </c>
      <c r="JF35">
        <f t="shared" si="360"/>
        <v>0.62504492028752379</v>
      </c>
      <c r="JG35">
        <f t="shared" si="361"/>
        <v>0.8844696906239774</v>
      </c>
      <c r="JH35">
        <f t="shared" si="362"/>
        <v>0.59957617843253397</v>
      </c>
      <c r="JI35">
        <f t="shared" si="363"/>
        <v>0.50554559343671412</v>
      </c>
      <c r="JJ35">
        <f t="shared" si="364"/>
        <v>0.48337710056047534</v>
      </c>
      <c r="JK35">
        <f t="shared" si="365"/>
        <v>0.69806987189361802</v>
      </c>
      <c r="JL35">
        <f t="shared" si="366"/>
        <v>1.4238677161471989</v>
      </c>
      <c r="JM35">
        <f t="shared" si="367"/>
        <v>1.5259691945244451</v>
      </c>
      <c r="JN35">
        <f t="shared" si="368"/>
        <v>0.91591642460349898</v>
      </c>
      <c r="JO35">
        <f t="shared" si="369"/>
        <v>1.8688586656983475</v>
      </c>
      <c r="JP35">
        <f t="shared" si="370"/>
        <v>1.0856128431103611</v>
      </c>
      <c r="JQ35">
        <f t="shared" si="371"/>
        <v>0.57650674440075711</v>
      </c>
      <c r="JR35">
        <f t="shared" si="372"/>
        <v>1.2972601202901179</v>
      </c>
      <c r="JS35">
        <f t="shared" si="373"/>
        <v>1.628339781532709</v>
      </c>
      <c r="JT35">
        <f t="shared" si="374"/>
        <v>0.46031730603491283</v>
      </c>
      <c r="JU35">
        <f t="shared" si="375"/>
        <v>0.81526410804878791</v>
      </c>
      <c r="JV35">
        <f t="shared" si="376"/>
        <v>2.107504129196629</v>
      </c>
      <c r="JW35">
        <f t="shared" si="377"/>
        <v>1.0092155206818569</v>
      </c>
      <c r="JX35">
        <f t="shared" si="378"/>
        <v>1.4425385830530466</v>
      </c>
      <c r="JY35">
        <f t="shared" si="379"/>
        <v>1.7347085071571684</v>
      </c>
      <c r="JZ35">
        <f t="shared" si="380"/>
        <v>0.90479745856331584</v>
      </c>
      <c r="KA35">
        <f t="shared" si="381"/>
        <v>0.15579137903048623</v>
      </c>
      <c r="KB35">
        <f t="shared" si="382"/>
        <v>0.3394696670251024</v>
      </c>
      <c r="KC35">
        <f t="shared" si="383"/>
        <v>1.0872277328686639</v>
      </c>
      <c r="KD35">
        <f t="shared" si="384"/>
        <v>0.53854277226467895</v>
      </c>
      <c r="KE35">
        <f t="shared" si="385"/>
        <v>0.91312062940811711</v>
      </c>
      <c r="KF35">
        <f t="shared" si="386"/>
        <v>0.58939481643007285</v>
      </c>
      <c r="KG35">
        <f t="shared" si="387"/>
        <v>0.57431306477224187</v>
      </c>
      <c r="KH35">
        <f t="shared" si="388"/>
        <v>1.3558964967750369</v>
      </c>
      <c r="KI35">
        <f t="shared" si="389"/>
        <v>1.3901616413549109</v>
      </c>
      <c r="KJ35">
        <f t="shared" si="390"/>
        <v>0.39042629278881691</v>
      </c>
      <c r="KK35">
        <f t="shared" si="391"/>
        <v>0.68042432495854732</v>
      </c>
      <c r="KL35">
        <f t="shared" si="392"/>
        <v>0.21007458361005471</v>
      </c>
      <c r="KM35">
        <f t="shared" si="393"/>
        <v>0.49528403466388626</v>
      </c>
      <c r="KN35">
        <f t="shared" si="394"/>
        <v>0.21991997454035994</v>
      </c>
      <c r="KO35">
        <f t="shared" si="395"/>
        <v>0.96476014809185795</v>
      </c>
      <c r="KP35">
        <f t="shared" si="396"/>
        <v>0.17396383634929036</v>
      </c>
      <c r="KQ35">
        <f t="shared" si="397"/>
        <v>1.0991567072185942</v>
      </c>
      <c r="KR35">
        <f t="shared" si="398"/>
        <v>1.4232615802055288</v>
      </c>
      <c r="KS35">
        <f t="shared" si="399"/>
        <v>0.38430636119814165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-1.4599191954852633</v>
      </c>
      <c r="CY36">
        <f t="shared" si="201"/>
        <v>-0.85377093958746342</v>
      </c>
      <c r="CZ36">
        <f t="shared" si="202"/>
        <v>4.6021374181307528E-2</v>
      </c>
      <c r="DA36">
        <f t="shared" si="203"/>
        <v>-0.7387209867886777</v>
      </c>
      <c r="DB36">
        <f t="shared" si="204"/>
        <v>-0.83355895105227273</v>
      </c>
      <c r="DC36">
        <f t="shared" si="205"/>
        <v>1.0658683570803209</v>
      </c>
      <c r="DD36">
        <f t="shared" si="206"/>
        <v>-0.66984076717634811</v>
      </c>
      <c r="DE36">
        <f t="shared" si="207"/>
        <v>-0.64827697808344376</v>
      </c>
      <c r="DF36">
        <f t="shared" si="208"/>
        <v>-1.8252967611767823</v>
      </c>
      <c r="DG36">
        <f t="shared" si="209"/>
        <v>1.0232620871802069</v>
      </c>
      <c r="DH36">
        <f t="shared" si="210"/>
        <v>-1.8293894541966411</v>
      </c>
      <c r="DI36">
        <f t="shared" si="211"/>
        <v>-1.2173794804643392</v>
      </c>
      <c r="DJ36">
        <f t="shared" si="212"/>
        <v>1.3270877758275921</v>
      </c>
      <c r="DK36">
        <f t="shared" si="213"/>
        <v>-0.17829405131910381</v>
      </c>
      <c r="DL36">
        <f t="shared" si="214"/>
        <v>0.33250021340537916</v>
      </c>
      <c r="DM36">
        <f t="shared" si="215"/>
        <v>-1.4192344844127671</v>
      </c>
      <c r="DN36">
        <f t="shared" si="216"/>
        <v>-0.22565657865176192</v>
      </c>
      <c r="DO36">
        <f t="shared" si="217"/>
        <v>-1.4736691291918094</v>
      </c>
      <c r="DP36">
        <f t="shared" si="218"/>
        <v>-0.54278325135384842</v>
      </c>
      <c r="DQ36">
        <f t="shared" si="219"/>
        <v>0.61222470096391401</v>
      </c>
      <c r="DR36">
        <f t="shared" si="220"/>
        <v>-0.37998703736609818</v>
      </c>
      <c r="DS36">
        <f t="shared" si="221"/>
        <v>0.67662430290461284</v>
      </c>
      <c r="DT36">
        <f t="shared" si="222"/>
        <v>-0.26022502177904128</v>
      </c>
      <c r="DU36">
        <f t="shared" si="223"/>
        <v>0.573178704301331</v>
      </c>
      <c r="DV36">
        <f t="shared" si="224"/>
        <v>-2.8660888345345858E-2</v>
      </c>
      <c r="DW36">
        <f t="shared" si="225"/>
        <v>6.3083205538395137E-2</v>
      </c>
      <c r="DX36">
        <f t="shared" si="226"/>
        <v>-1.8508239459858338</v>
      </c>
      <c r="DY36">
        <f t="shared" si="227"/>
        <v>-0.54655283898561513</v>
      </c>
      <c r="DZ36">
        <f t="shared" si="228"/>
        <v>-1.9018617492388121</v>
      </c>
      <c r="EA36">
        <f t="shared" si="229"/>
        <v>0.2475327960984739</v>
      </c>
      <c r="EB36">
        <f t="shared" si="230"/>
        <v>-0.15420541618490169</v>
      </c>
      <c r="EC36">
        <f t="shared" si="231"/>
        <v>0.82667683591543384</v>
      </c>
      <c r="ED36">
        <f t="shared" si="232"/>
        <v>1.395663263102803</v>
      </c>
      <c r="EE36">
        <f t="shared" si="233"/>
        <v>-1.096227880861995</v>
      </c>
      <c r="EF36">
        <f t="shared" si="234"/>
        <v>0.115565443956956</v>
      </c>
      <c r="EG36">
        <f t="shared" si="235"/>
        <v>0.52961792725229495</v>
      </c>
      <c r="EH36">
        <f t="shared" si="236"/>
        <v>-1.2117453326538914</v>
      </c>
      <c r="EI36">
        <f t="shared" si="237"/>
        <v>0.11386545144666493</v>
      </c>
      <c r="EJ36">
        <f t="shared" si="238"/>
        <v>-0.49901653706006655</v>
      </c>
      <c r="EK36">
        <f t="shared" si="239"/>
        <v>-1.356253523080635</v>
      </c>
      <c r="EL36">
        <f t="shared" si="240"/>
        <v>4.0254743692030859E-4</v>
      </c>
      <c r="EM36">
        <f t="shared" si="241"/>
        <v>-0.90518453058885062</v>
      </c>
      <c r="EN36">
        <f t="shared" si="242"/>
        <v>-0.10187835904997809</v>
      </c>
      <c r="EO36">
        <f t="shared" si="243"/>
        <v>0.57087617729877893</v>
      </c>
      <c r="EP36">
        <f t="shared" si="244"/>
        <v>0.9848118676034141</v>
      </c>
      <c r="EQ36">
        <f t="shared" si="245"/>
        <v>7.8238839874266275E-2</v>
      </c>
      <c r="ER36">
        <f t="shared" si="246"/>
        <v>0.59022209555035354</v>
      </c>
      <c r="ES36">
        <f t="shared" si="247"/>
        <v>-0.87155774427646304</v>
      </c>
      <c r="ET36">
        <f t="shared" si="248"/>
        <v>-0.83714858680655047</v>
      </c>
      <c r="EU36">
        <f t="shared" si="249"/>
        <v>0.69266583120527503</v>
      </c>
      <c r="EV36">
        <f t="shared" si="250"/>
        <v>-2.451926892447629</v>
      </c>
      <c r="EW36">
        <f t="shared" si="251"/>
        <v>1.9286752747508431</v>
      </c>
      <c r="EX36">
        <f t="shared" si="252"/>
        <v>-0.5813804481931466</v>
      </c>
      <c r="EY36">
        <f t="shared" si="253"/>
        <v>-0.62454428117303062</v>
      </c>
      <c r="EZ36">
        <f t="shared" si="254"/>
        <v>-6.7812200144003132E-2</v>
      </c>
      <c r="FA36">
        <f t="shared" si="255"/>
        <v>-0.12532765213638053</v>
      </c>
      <c r="FB36">
        <f t="shared" si="256"/>
        <v>-0.98846583207659855</v>
      </c>
      <c r="FC36">
        <f t="shared" si="257"/>
        <v>1.194115844258075</v>
      </c>
      <c r="FD36">
        <f t="shared" si="258"/>
        <v>0.23275925060470704</v>
      </c>
      <c r="FE36">
        <f t="shared" si="259"/>
        <v>-0.14490584522176489</v>
      </c>
      <c r="FF36">
        <f t="shared" si="260"/>
        <v>0.37602972209701313</v>
      </c>
      <c r="FG36">
        <f t="shared" si="261"/>
        <v>0.24882648579614369</v>
      </c>
      <c r="FH36">
        <f t="shared" si="262"/>
        <v>0.28052842388667099</v>
      </c>
      <c r="FI36">
        <f t="shared" si="263"/>
        <v>0.84656927872436194</v>
      </c>
      <c r="FJ36">
        <f t="shared" si="264"/>
        <v>-0.68734302285772719</v>
      </c>
      <c r="FK36">
        <f t="shared" si="265"/>
        <v>0.4095683572831289</v>
      </c>
      <c r="FL36">
        <f t="shared" si="266"/>
        <v>0.466993639869133</v>
      </c>
      <c r="FM36">
        <f t="shared" si="267"/>
        <v>-0.83310780637400128</v>
      </c>
      <c r="FN36">
        <f t="shared" si="268"/>
        <v>-0.60306498754637516</v>
      </c>
      <c r="FO36">
        <f t="shared" si="269"/>
        <v>1.0191327403919399</v>
      </c>
      <c r="FP36">
        <f t="shared" si="270"/>
        <v>-0.9680260657008426</v>
      </c>
      <c r="FQ36">
        <f t="shared" si="271"/>
        <v>1.513727243809152</v>
      </c>
      <c r="FR36">
        <f t="shared" si="272"/>
        <v>1.471813791627941</v>
      </c>
      <c r="FS36">
        <f t="shared" si="273"/>
        <v>-1.5695908968581171</v>
      </c>
      <c r="FT36">
        <f t="shared" si="274"/>
        <v>-0.14310257392047609</v>
      </c>
      <c r="FU36">
        <f t="shared" si="275"/>
        <v>0.46187444199440275</v>
      </c>
      <c r="FV36">
        <f t="shared" si="276"/>
        <v>-1.2403894006236942</v>
      </c>
      <c r="FW36">
        <f t="shared" si="277"/>
        <v>-0.50747893845686765</v>
      </c>
      <c r="FX36">
        <f t="shared" si="278"/>
        <v>2.722803207700613</v>
      </c>
      <c r="FY36">
        <f t="shared" si="279"/>
        <v>8.2188250574391164E-2</v>
      </c>
      <c r="FZ36">
        <f t="shared" si="280"/>
        <v>-0.97017024939502328</v>
      </c>
      <c r="GA36">
        <f t="shared" si="281"/>
        <v>0.83108385721441191</v>
      </c>
      <c r="GB36">
        <f t="shared" si="282"/>
        <v>-0.30248510521783079</v>
      </c>
      <c r="GC36">
        <f t="shared" si="283"/>
        <v>0.22757772075322991</v>
      </c>
      <c r="GD36">
        <f t="shared" si="284"/>
        <v>0.26769773407315345</v>
      </c>
      <c r="GE36">
        <f t="shared" si="285"/>
        <v>0.65027841837399425</v>
      </c>
      <c r="GF36">
        <f t="shared" si="286"/>
        <v>-0.92720337254761576</v>
      </c>
      <c r="GG36">
        <f t="shared" si="287"/>
        <v>-2.0857821815622186</v>
      </c>
      <c r="GH36">
        <f t="shared" si="288"/>
        <v>-0.32608811637273361</v>
      </c>
      <c r="GI36">
        <f t="shared" si="289"/>
        <v>0.94880745767110408</v>
      </c>
      <c r="GJ36">
        <f t="shared" si="290"/>
        <v>0.15410526955966786</v>
      </c>
      <c r="GK36">
        <f t="shared" si="291"/>
        <v>0.89183220949623099</v>
      </c>
      <c r="GL36">
        <f t="shared" si="292"/>
        <v>-0.25539251206227176</v>
      </c>
      <c r="GM36">
        <f t="shared" si="293"/>
        <v>0.88814074909780494</v>
      </c>
      <c r="GN36">
        <f t="shared" si="294"/>
        <v>0.72381321903969809</v>
      </c>
      <c r="GO36">
        <f t="shared" si="295"/>
        <v>-1.2973955224478577</v>
      </c>
      <c r="GP36">
        <f t="shared" si="296"/>
        <v>-0.43291553349607881</v>
      </c>
      <c r="GQ36">
        <f t="shared" si="297"/>
        <v>-7.2534157164412583E-2</v>
      </c>
      <c r="GR36">
        <f t="shared" si="298"/>
        <v>-0.313215123942302</v>
      </c>
      <c r="GS36">
        <f t="shared" si="299"/>
        <v>-1.7282872438735093</v>
      </c>
      <c r="GX36">
        <f t="shared" si="300"/>
        <v>1.4599191954852633</v>
      </c>
      <c r="GY36">
        <f t="shared" si="301"/>
        <v>0.85377093958746342</v>
      </c>
      <c r="GZ36">
        <f t="shared" si="302"/>
        <v>4.6021374181307528E-2</v>
      </c>
      <c r="HA36">
        <f t="shared" si="303"/>
        <v>0.7387209867886777</v>
      </c>
      <c r="HB36">
        <f t="shared" si="304"/>
        <v>0.83355895105227273</v>
      </c>
      <c r="HC36">
        <f t="shared" si="305"/>
        <v>1.0658683570803209</v>
      </c>
      <c r="HD36">
        <f t="shared" si="306"/>
        <v>0.66984076717634811</v>
      </c>
      <c r="HE36">
        <f t="shared" si="307"/>
        <v>0.64827697808344376</v>
      </c>
      <c r="HF36">
        <f t="shared" si="308"/>
        <v>1.8252967611767823</v>
      </c>
      <c r="HG36">
        <f t="shared" si="309"/>
        <v>1.0232620871802069</v>
      </c>
      <c r="HH36">
        <f t="shared" si="310"/>
        <v>1.8293894541966411</v>
      </c>
      <c r="HI36">
        <f t="shared" si="311"/>
        <v>1.2173794804643392</v>
      </c>
      <c r="HJ36">
        <f t="shared" si="312"/>
        <v>1.3270877758275921</v>
      </c>
      <c r="HK36">
        <f t="shared" si="313"/>
        <v>0.17829405131910381</v>
      </c>
      <c r="HL36">
        <f t="shared" si="314"/>
        <v>0.33250021340537916</v>
      </c>
      <c r="HM36">
        <f t="shared" si="315"/>
        <v>1.4192344844127671</v>
      </c>
      <c r="HN36">
        <f t="shared" si="316"/>
        <v>0.22565657865176192</v>
      </c>
      <c r="HO36">
        <f t="shared" si="317"/>
        <v>1.4736691291918094</v>
      </c>
      <c r="HP36">
        <f t="shared" si="318"/>
        <v>0.54278325135384842</v>
      </c>
      <c r="HQ36">
        <f t="shared" si="319"/>
        <v>0.61222470096391401</v>
      </c>
      <c r="HR36">
        <f t="shared" si="320"/>
        <v>0.37998703736609818</v>
      </c>
      <c r="HS36">
        <f t="shared" si="321"/>
        <v>0.67662430290461284</v>
      </c>
      <c r="HT36">
        <f t="shared" si="322"/>
        <v>0.26022502177904128</v>
      </c>
      <c r="HU36">
        <f t="shared" si="323"/>
        <v>0.573178704301331</v>
      </c>
      <c r="HV36">
        <f t="shared" si="324"/>
        <v>2.8660888345345858E-2</v>
      </c>
      <c r="HW36">
        <f t="shared" si="325"/>
        <v>6.3083205538395137E-2</v>
      </c>
      <c r="HX36">
        <f t="shared" si="326"/>
        <v>1.8508239459858338</v>
      </c>
      <c r="HY36">
        <f t="shared" si="327"/>
        <v>0.54655283898561513</v>
      </c>
      <c r="HZ36">
        <f t="shared" si="328"/>
        <v>1.9018617492388121</v>
      </c>
      <c r="IA36">
        <f t="shared" si="329"/>
        <v>0.2475327960984739</v>
      </c>
      <c r="IB36">
        <f t="shared" si="330"/>
        <v>0.15420541618490169</v>
      </c>
      <c r="IC36">
        <f t="shared" si="331"/>
        <v>0.82667683591543384</v>
      </c>
      <c r="ID36">
        <f t="shared" si="332"/>
        <v>1.395663263102803</v>
      </c>
      <c r="IE36">
        <f t="shared" si="333"/>
        <v>1.096227880861995</v>
      </c>
      <c r="IF36">
        <f t="shared" si="334"/>
        <v>0.115565443956956</v>
      </c>
      <c r="IG36">
        <f t="shared" si="335"/>
        <v>0.52961792725229495</v>
      </c>
      <c r="IH36">
        <f t="shared" si="336"/>
        <v>1.2117453326538914</v>
      </c>
      <c r="II36">
        <f t="shared" si="337"/>
        <v>0.11386545144666493</v>
      </c>
      <c r="IJ36">
        <f t="shared" si="338"/>
        <v>0.49901653706006655</v>
      </c>
      <c r="IK36">
        <f t="shared" si="339"/>
        <v>1.356253523080635</v>
      </c>
      <c r="IL36">
        <f t="shared" si="340"/>
        <v>4.0254743692030859E-4</v>
      </c>
      <c r="IM36">
        <f t="shared" si="341"/>
        <v>0.90518453058885062</v>
      </c>
      <c r="IN36">
        <f t="shared" si="342"/>
        <v>0.10187835904997809</v>
      </c>
      <c r="IO36">
        <f t="shared" si="343"/>
        <v>0.57087617729877893</v>
      </c>
      <c r="IP36">
        <f t="shared" si="344"/>
        <v>0.9848118676034141</v>
      </c>
      <c r="IQ36">
        <f t="shared" si="345"/>
        <v>7.8238839874266275E-2</v>
      </c>
      <c r="IR36">
        <f t="shared" si="346"/>
        <v>0.59022209555035354</v>
      </c>
      <c r="IS36">
        <f t="shared" si="347"/>
        <v>0.87155774427646304</v>
      </c>
      <c r="IT36">
        <f t="shared" si="348"/>
        <v>0.83714858680655047</v>
      </c>
      <c r="IU36">
        <f t="shared" si="349"/>
        <v>0.69266583120527503</v>
      </c>
      <c r="IV36">
        <f t="shared" si="350"/>
        <v>2.451926892447629</v>
      </c>
      <c r="IW36">
        <f t="shared" si="351"/>
        <v>1.9286752747508431</v>
      </c>
      <c r="IX36">
        <f t="shared" si="352"/>
        <v>0.5813804481931466</v>
      </c>
      <c r="IY36">
        <f t="shared" si="353"/>
        <v>0.62454428117303062</v>
      </c>
      <c r="IZ36">
        <f t="shared" si="354"/>
        <v>6.7812200144003132E-2</v>
      </c>
      <c r="JA36">
        <f t="shared" si="355"/>
        <v>0.12532765213638053</v>
      </c>
      <c r="JB36">
        <f t="shared" si="356"/>
        <v>0.98846583207659855</v>
      </c>
      <c r="JC36">
        <f t="shared" si="357"/>
        <v>1.194115844258075</v>
      </c>
      <c r="JD36">
        <f t="shared" si="358"/>
        <v>0.23275925060470704</v>
      </c>
      <c r="JE36">
        <f t="shared" si="359"/>
        <v>0.14490584522176489</v>
      </c>
      <c r="JF36">
        <f t="shared" si="360"/>
        <v>0.37602972209701313</v>
      </c>
      <c r="JG36">
        <f t="shared" si="361"/>
        <v>0.24882648579614369</v>
      </c>
      <c r="JH36">
        <f t="shared" si="362"/>
        <v>0.28052842388667099</v>
      </c>
      <c r="JI36">
        <f t="shared" si="363"/>
        <v>0.84656927872436194</v>
      </c>
      <c r="JJ36">
        <f t="shared" si="364"/>
        <v>0.68734302285772719</v>
      </c>
      <c r="JK36">
        <f t="shared" si="365"/>
        <v>0.4095683572831289</v>
      </c>
      <c r="JL36">
        <f t="shared" si="366"/>
        <v>0.466993639869133</v>
      </c>
      <c r="JM36">
        <f t="shared" si="367"/>
        <v>0.83310780637400128</v>
      </c>
      <c r="JN36">
        <f t="shared" si="368"/>
        <v>0.60306498754637516</v>
      </c>
      <c r="JO36">
        <f t="shared" si="369"/>
        <v>1.0191327403919399</v>
      </c>
      <c r="JP36">
        <f t="shared" si="370"/>
        <v>0.9680260657008426</v>
      </c>
      <c r="JQ36">
        <f t="shared" si="371"/>
        <v>1.513727243809152</v>
      </c>
      <c r="JR36">
        <f t="shared" si="372"/>
        <v>1.471813791627941</v>
      </c>
      <c r="JS36">
        <f t="shared" si="373"/>
        <v>1.5695908968581171</v>
      </c>
      <c r="JT36">
        <f t="shared" si="374"/>
        <v>0.14310257392047609</v>
      </c>
      <c r="JU36">
        <f t="shared" si="375"/>
        <v>0.46187444199440275</v>
      </c>
      <c r="JV36">
        <f t="shared" si="376"/>
        <v>1.2403894006236942</v>
      </c>
      <c r="JW36">
        <f t="shared" si="377"/>
        <v>0.50747893845686765</v>
      </c>
      <c r="JX36">
        <f t="shared" si="378"/>
        <v>2.722803207700613</v>
      </c>
      <c r="JY36">
        <f t="shared" si="379"/>
        <v>8.2188250574391164E-2</v>
      </c>
      <c r="JZ36">
        <f t="shared" si="380"/>
        <v>0.97017024939502328</v>
      </c>
      <c r="KA36">
        <f t="shared" si="381"/>
        <v>0.83108385721441191</v>
      </c>
      <c r="KB36">
        <f t="shared" si="382"/>
        <v>0.30248510521783079</v>
      </c>
      <c r="KC36">
        <f t="shared" si="383"/>
        <v>0.22757772075322991</v>
      </c>
      <c r="KD36">
        <f t="shared" si="384"/>
        <v>0.26769773407315345</v>
      </c>
      <c r="KE36">
        <f t="shared" si="385"/>
        <v>0.65027841837399425</v>
      </c>
      <c r="KF36">
        <f t="shared" si="386"/>
        <v>0.92720337254761576</v>
      </c>
      <c r="KG36">
        <f t="shared" si="387"/>
        <v>2.0857821815622186</v>
      </c>
      <c r="KH36">
        <f t="shared" si="388"/>
        <v>0.32608811637273361</v>
      </c>
      <c r="KI36">
        <f t="shared" si="389"/>
        <v>0.94880745767110408</v>
      </c>
      <c r="KJ36">
        <f t="shared" si="390"/>
        <v>0.15410526955966786</v>
      </c>
      <c r="KK36">
        <f t="shared" si="391"/>
        <v>0.89183220949623099</v>
      </c>
      <c r="KL36">
        <f t="shared" si="392"/>
        <v>0.25539251206227176</v>
      </c>
      <c r="KM36">
        <f t="shared" si="393"/>
        <v>0.88814074909780494</v>
      </c>
      <c r="KN36">
        <f t="shared" si="394"/>
        <v>0.72381321903969809</v>
      </c>
      <c r="KO36">
        <f t="shared" si="395"/>
        <v>1.2973955224478577</v>
      </c>
      <c r="KP36">
        <f t="shared" si="396"/>
        <v>0.43291553349607881</v>
      </c>
      <c r="KQ36">
        <f t="shared" si="397"/>
        <v>7.2534157164412583E-2</v>
      </c>
      <c r="KR36">
        <f t="shared" si="398"/>
        <v>0.313215123942302</v>
      </c>
      <c r="KS36">
        <f t="shared" si="399"/>
        <v>1.7282872438735093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-1.1980634598365467</v>
      </c>
      <c r="CY37">
        <f t="shared" si="201"/>
        <v>-0.219118016538843</v>
      </c>
      <c r="CZ37">
        <f t="shared" si="202"/>
        <v>-0.29711159105794721</v>
      </c>
      <c r="DA37">
        <f t="shared" si="203"/>
        <v>-1.1481893611308647</v>
      </c>
      <c r="DB37">
        <f t="shared" si="204"/>
        <v>-0.6920895834251104</v>
      </c>
      <c r="DC37">
        <f t="shared" si="205"/>
        <v>-1.0702495488393768</v>
      </c>
      <c r="DD37">
        <f t="shared" si="206"/>
        <v>-1.0262841378213501</v>
      </c>
      <c r="DE37">
        <f t="shared" si="207"/>
        <v>-0.71079317023721911</v>
      </c>
      <c r="DF37">
        <f t="shared" si="208"/>
        <v>-0.35326979960935156</v>
      </c>
      <c r="DG37">
        <f t="shared" si="209"/>
        <v>0.31396303732653896</v>
      </c>
      <c r="DH37">
        <f t="shared" si="210"/>
        <v>0.35570796249423098</v>
      </c>
      <c r="DI37">
        <f t="shared" si="211"/>
        <v>-1.2601912458196141</v>
      </c>
      <c r="DJ37">
        <f t="shared" si="212"/>
        <v>0.21153118303011387</v>
      </c>
      <c r="DK37">
        <f t="shared" si="213"/>
        <v>-1.2883718593301579</v>
      </c>
      <c r="DL37">
        <f t="shared" si="214"/>
        <v>-0.52586199077339013</v>
      </c>
      <c r="DM37">
        <f t="shared" si="215"/>
        <v>0.46354436447095515</v>
      </c>
      <c r="DN37">
        <f t="shared" si="216"/>
        <v>-0.69549268058052061</v>
      </c>
      <c r="DO37">
        <f t="shared" si="217"/>
        <v>0.12588004713078305</v>
      </c>
      <c r="DP37">
        <f t="shared" si="218"/>
        <v>0.63640532969291608</v>
      </c>
      <c r="DQ37">
        <f t="shared" si="219"/>
        <v>-1.4992241282345162</v>
      </c>
      <c r="DR37">
        <f t="shared" si="220"/>
        <v>-2.2032853588447852</v>
      </c>
      <c r="DS37">
        <f t="shared" si="221"/>
        <v>0.26296264708189088</v>
      </c>
      <c r="DT37">
        <f t="shared" si="222"/>
        <v>-0.85920334060817727</v>
      </c>
      <c r="DU37">
        <f t="shared" si="223"/>
        <v>-1.2648162950462249</v>
      </c>
      <c r="DV37">
        <f t="shared" si="224"/>
        <v>-0.39248664817913803</v>
      </c>
      <c r="DW37">
        <f t="shared" si="225"/>
        <v>0.65373179651790303</v>
      </c>
      <c r="DX37">
        <f t="shared" si="226"/>
        <v>0.95028103425569088</v>
      </c>
      <c r="DY37">
        <f t="shared" si="227"/>
        <v>0.25288112052786571</v>
      </c>
      <c r="DZ37">
        <f t="shared" si="228"/>
        <v>0.23511601846081898</v>
      </c>
      <c r="EA37">
        <f t="shared" si="229"/>
        <v>-1.096235714973802</v>
      </c>
      <c r="EB37">
        <f t="shared" si="230"/>
        <v>1.0142619580905259</v>
      </c>
      <c r="EC37">
        <f t="shared" si="231"/>
        <v>0.14225877615581739</v>
      </c>
      <c r="ED37">
        <f t="shared" si="232"/>
        <v>2.901898147346456</v>
      </c>
      <c r="EE37">
        <f t="shared" si="233"/>
        <v>0.71234017054996601</v>
      </c>
      <c r="EF37">
        <f t="shared" si="234"/>
        <v>-0.79623218929863104</v>
      </c>
      <c r="EG37">
        <f t="shared" si="235"/>
        <v>3.5301869486912598</v>
      </c>
      <c r="EH37">
        <f t="shared" si="236"/>
        <v>-0.11412317153235391</v>
      </c>
      <c r="EI37">
        <f t="shared" si="237"/>
        <v>2.464133025382035</v>
      </c>
      <c r="EJ37">
        <f t="shared" si="238"/>
        <v>-4.2828692294124893E-2</v>
      </c>
      <c r="EK37">
        <f t="shared" si="239"/>
        <v>1.2944128283804621</v>
      </c>
      <c r="EL37">
        <f t="shared" si="240"/>
        <v>-0.21330209065842898</v>
      </c>
      <c r="EM37">
        <f t="shared" si="241"/>
        <v>-0.47038109156629782</v>
      </c>
      <c r="EN37">
        <f t="shared" si="242"/>
        <v>0.11317261164477438</v>
      </c>
      <c r="EO37">
        <f t="shared" si="243"/>
        <v>0.39264755581621102</v>
      </c>
      <c r="EP37">
        <f t="shared" si="244"/>
        <v>-1.2607542938875078</v>
      </c>
      <c r="EQ37">
        <f t="shared" si="245"/>
        <v>1.240485453880606</v>
      </c>
      <c r="ER37">
        <f t="shared" si="246"/>
        <v>0.56725782838490535</v>
      </c>
      <c r="ES37">
        <f t="shared" si="247"/>
        <v>1.9721378567544883</v>
      </c>
      <c r="ET37">
        <f t="shared" si="248"/>
        <v>2.4645882612945207</v>
      </c>
      <c r="EU37">
        <f t="shared" si="249"/>
        <v>-2.684713416704001</v>
      </c>
      <c r="EV37">
        <f t="shared" si="250"/>
        <v>-1.4839743910722643</v>
      </c>
      <c r="EW37">
        <f t="shared" si="251"/>
        <v>0.60009628277187388</v>
      </c>
      <c r="EX37">
        <f t="shared" si="252"/>
        <v>-0.97516826932033707</v>
      </c>
      <c r="EY37">
        <f t="shared" si="253"/>
        <v>-1.2007759483510472</v>
      </c>
      <c r="EZ37">
        <f t="shared" si="254"/>
        <v>-0.64481351073193649</v>
      </c>
      <c r="FA37">
        <f t="shared" si="255"/>
        <v>0.81695071889069304</v>
      </c>
      <c r="FB37">
        <f t="shared" si="256"/>
        <v>0.92379105638511194</v>
      </c>
      <c r="FC37">
        <f t="shared" si="257"/>
        <v>1.1343984026742442</v>
      </c>
      <c r="FD37">
        <f t="shared" si="258"/>
        <v>8.0601691028674052E-2</v>
      </c>
      <c r="FE37">
        <f t="shared" si="259"/>
        <v>1.4547907999132159</v>
      </c>
      <c r="FF37">
        <f t="shared" si="260"/>
        <v>-2.1693731962158349</v>
      </c>
      <c r="FG37">
        <f t="shared" si="261"/>
        <v>0.48636157915106476</v>
      </c>
      <c r="FH37">
        <f t="shared" si="262"/>
        <v>-0.25323645560793817</v>
      </c>
      <c r="FI37">
        <f t="shared" si="263"/>
        <v>-1.159006509118889</v>
      </c>
      <c r="FJ37">
        <f t="shared" si="264"/>
        <v>-0.91788668567043352</v>
      </c>
      <c r="FK37">
        <f t="shared" si="265"/>
        <v>0.45148202040694796</v>
      </c>
      <c r="FL37">
        <f t="shared" si="266"/>
        <v>-0.56133166023690695</v>
      </c>
      <c r="FM37">
        <f t="shared" si="267"/>
        <v>-1.883356355905311</v>
      </c>
      <c r="FN37">
        <f t="shared" si="268"/>
        <v>-1.1032967625593637</v>
      </c>
      <c r="FO37">
        <f t="shared" si="269"/>
        <v>0.42060533475067985</v>
      </c>
      <c r="FP37">
        <f t="shared" si="270"/>
        <v>0.43786510993485595</v>
      </c>
      <c r="FQ37">
        <f t="shared" si="271"/>
        <v>-0.89400017350687877</v>
      </c>
      <c r="FR37">
        <f t="shared" si="272"/>
        <v>-0.33395129030164938</v>
      </c>
      <c r="FS37">
        <f t="shared" si="273"/>
        <v>-0.66299578821963612</v>
      </c>
      <c r="FT37">
        <f t="shared" si="274"/>
        <v>-0.63466976370166917</v>
      </c>
      <c r="FU37">
        <f t="shared" si="275"/>
        <v>1.2344028505482902</v>
      </c>
      <c r="FV37">
        <f t="shared" si="276"/>
        <v>-0.3755045005854446</v>
      </c>
      <c r="FW37">
        <f t="shared" si="277"/>
        <v>8.3067510494088906E-2</v>
      </c>
      <c r="FX37">
        <f t="shared" si="278"/>
        <v>2.2247899946816858</v>
      </c>
      <c r="FY37">
        <f t="shared" si="279"/>
        <v>-1.0994473861882348</v>
      </c>
      <c r="FZ37">
        <f t="shared" si="280"/>
        <v>-1.3541733909308284</v>
      </c>
      <c r="GA37">
        <f t="shared" si="281"/>
        <v>1.0648172219655672</v>
      </c>
      <c r="GB37">
        <f t="shared" si="282"/>
        <v>-1.0974260796050868</v>
      </c>
      <c r="GC37">
        <f t="shared" si="283"/>
        <v>1.1763096981541392</v>
      </c>
      <c r="GD37">
        <f t="shared" si="284"/>
        <v>0.44567868208188088</v>
      </c>
      <c r="GE37">
        <f t="shared" si="285"/>
        <v>0.99450322815289138</v>
      </c>
      <c r="GF37">
        <f t="shared" si="286"/>
        <v>-0.81922261197793311</v>
      </c>
      <c r="GG37">
        <f t="shared" si="287"/>
        <v>8.9810783813854766E-2</v>
      </c>
      <c r="GH37">
        <f t="shared" si="288"/>
        <v>-0.15833282976455504</v>
      </c>
      <c r="GI37">
        <f t="shared" si="289"/>
        <v>0.75631636276071701</v>
      </c>
      <c r="GJ37">
        <f t="shared" si="290"/>
        <v>0.19820468773422206</v>
      </c>
      <c r="GK37">
        <f t="shared" si="291"/>
        <v>1.0925538313687579</v>
      </c>
      <c r="GL37">
        <f t="shared" si="292"/>
        <v>-0.24965443218492311</v>
      </c>
      <c r="GM37">
        <f t="shared" si="293"/>
        <v>2.344612647529944</v>
      </c>
      <c r="GN37">
        <f t="shared" si="294"/>
        <v>0.41101152799668994</v>
      </c>
      <c r="GO37">
        <f t="shared" si="295"/>
        <v>-0.28686743608670762</v>
      </c>
      <c r="GP37">
        <f t="shared" si="296"/>
        <v>1.4041949038469892E-2</v>
      </c>
      <c r="GQ37">
        <f t="shared" si="297"/>
        <v>8.5529010605439784E-2</v>
      </c>
      <c r="GR37">
        <f t="shared" si="298"/>
        <v>0.54493541892269104</v>
      </c>
      <c r="GS37">
        <f t="shared" si="299"/>
        <v>-1.1065036844545664</v>
      </c>
      <c r="GX37">
        <f t="shared" si="300"/>
        <v>1.1980634598365467</v>
      </c>
      <c r="GY37">
        <f t="shared" si="301"/>
        <v>0.219118016538843</v>
      </c>
      <c r="GZ37">
        <f t="shared" si="302"/>
        <v>0.29711159105794721</v>
      </c>
      <c r="HA37">
        <f t="shared" si="303"/>
        <v>1.1481893611308647</v>
      </c>
      <c r="HB37">
        <f t="shared" si="304"/>
        <v>0.6920895834251104</v>
      </c>
      <c r="HC37">
        <f t="shared" si="305"/>
        <v>1.0702495488393768</v>
      </c>
      <c r="HD37">
        <f t="shared" si="306"/>
        <v>1.0262841378213501</v>
      </c>
      <c r="HE37">
        <f t="shared" si="307"/>
        <v>0.71079317023721911</v>
      </c>
      <c r="HF37">
        <f t="shared" si="308"/>
        <v>0.35326979960935156</v>
      </c>
      <c r="HG37">
        <f t="shared" si="309"/>
        <v>0.31396303732653896</v>
      </c>
      <c r="HH37">
        <f t="shared" si="310"/>
        <v>0.35570796249423098</v>
      </c>
      <c r="HI37">
        <f t="shared" si="311"/>
        <v>1.2601912458196141</v>
      </c>
      <c r="HJ37">
        <f t="shared" si="312"/>
        <v>0.21153118303011387</v>
      </c>
      <c r="HK37">
        <f t="shared" si="313"/>
        <v>1.2883718593301579</v>
      </c>
      <c r="HL37">
        <f t="shared" si="314"/>
        <v>0.52586199077339013</v>
      </c>
      <c r="HM37">
        <f t="shared" si="315"/>
        <v>0.46354436447095515</v>
      </c>
      <c r="HN37">
        <f t="shared" si="316"/>
        <v>0.69549268058052061</v>
      </c>
      <c r="HO37">
        <f t="shared" si="317"/>
        <v>0.12588004713078305</v>
      </c>
      <c r="HP37">
        <f t="shared" si="318"/>
        <v>0.63640532969291608</v>
      </c>
      <c r="HQ37">
        <f t="shared" si="319"/>
        <v>1.4992241282345162</v>
      </c>
      <c r="HR37">
        <f t="shared" si="320"/>
        <v>2.2032853588447852</v>
      </c>
      <c r="HS37">
        <f t="shared" si="321"/>
        <v>0.26296264708189088</v>
      </c>
      <c r="HT37">
        <f t="shared" si="322"/>
        <v>0.85920334060817727</v>
      </c>
      <c r="HU37">
        <f t="shared" si="323"/>
        <v>1.2648162950462249</v>
      </c>
      <c r="HV37">
        <f t="shared" si="324"/>
        <v>0.39248664817913803</v>
      </c>
      <c r="HW37">
        <f t="shared" si="325"/>
        <v>0.65373179651790303</v>
      </c>
      <c r="HX37">
        <f t="shared" si="326"/>
        <v>0.95028103425569088</v>
      </c>
      <c r="HY37">
        <f t="shared" si="327"/>
        <v>0.25288112052786571</v>
      </c>
      <c r="HZ37">
        <f t="shared" si="328"/>
        <v>0.23511601846081898</v>
      </c>
      <c r="IA37">
        <f t="shared" si="329"/>
        <v>1.096235714973802</v>
      </c>
      <c r="IB37">
        <f t="shared" si="330"/>
        <v>1.0142619580905259</v>
      </c>
      <c r="IC37">
        <f t="shared" si="331"/>
        <v>0.14225877615581739</v>
      </c>
      <c r="ID37">
        <f t="shared" si="332"/>
        <v>2.901898147346456</v>
      </c>
      <c r="IE37">
        <f t="shared" si="333"/>
        <v>0.71234017054996601</v>
      </c>
      <c r="IF37">
        <f t="shared" si="334"/>
        <v>0.79623218929863104</v>
      </c>
      <c r="IG37">
        <f t="shared" si="335"/>
        <v>3.5301869486912598</v>
      </c>
      <c r="IH37">
        <f t="shared" si="336"/>
        <v>0.11412317153235391</v>
      </c>
      <c r="II37">
        <f t="shared" si="337"/>
        <v>2.464133025382035</v>
      </c>
      <c r="IJ37">
        <f t="shared" si="338"/>
        <v>4.2828692294124893E-2</v>
      </c>
      <c r="IK37">
        <f t="shared" si="339"/>
        <v>1.2944128283804621</v>
      </c>
      <c r="IL37">
        <f t="shared" si="340"/>
        <v>0.21330209065842898</v>
      </c>
      <c r="IM37">
        <f t="shared" si="341"/>
        <v>0.47038109156629782</v>
      </c>
      <c r="IN37">
        <f t="shared" si="342"/>
        <v>0.11317261164477438</v>
      </c>
      <c r="IO37">
        <f t="shared" si="343"/>
        <v>0.39264755581621102</v>
      </c>
      <c r="IP37">
        <f t="shared" si="344"/>
        <v>1.2607542938875078</v>
      </c>
      <c r="IQ37">
        <f t="shared" si="345"/>
        <v>1.240485453880606</v>
      </c>
      <c r="IR37">
        <f t="shared" si="346"/>
        <v>0.56725782838490535</v>
      </c>
      <c r="IS37">
        <f t="shared" si="347"/>
        <v>1.9721378567544883</v>
      </c>
      <c r="IT37">
        <f t="shared" si="348"/>
        <v>2.4645882612945207</v>
      </c>
      <c r="IU37">
        <f t="shared" si="349"/>
        <v>2.684713416704001</v>
      </c>
      <c r="IV37">
        <f t="shared" si="350"/>
        <v>1.4839743910722643</v>
      </c>
      <c r="IW37">
        <f t="shared" si="351"/>
        <v>0.60009628277187388</v>
      </c>
      <c r="IX37">
        <f t="shared" si="352"/>
        <v>0.97516826932033707</v>
      </c>
      <c r="IY37">
        <f t="shared" si="353"/>
        <v>1.2007759483510472</v>
      </c>
      <c r="IZ37">
        <f t="shared" si="354"/>
        <v>0.64481351073193649</v>
      </c>
      <c r="JA37">
        <f t="shared" si="355"/>
        <v>0.81695071889069304</v>
      </c>
      <c r="JB37">
        <f t="shared" si="356"/>
        <v>0.92379105638511194</v>
      </c>
      <c r="JC37">
        <f t="shared" si="357"/>
        <v>1.1343984026742442</v>
      </c>
      <c r="JD37">
        <f t="shared" si="358"/>
        <v>8.0601691028674052E-2</v>
      </c>
      <c r="JE37">
        <f t="shared" si="359"/>
        <v>1.4547907999132159</v>
      </c>
      <c r="JF37">
        <f t="shared" si="360"/>
        <v>2.1693731962158349</v>
      </c>
      <c r="JG37">
        <f t="shared" si="361"/>
        <v>0.48636157915106476</v>
      </c>
      <c r="JH37">
        <f t="shared" si="362"/>
        <v>0.25323645560793817</v>
      </c>
      <c r="JI37">
        <f t="shared" si="363"/>
        <v>1.159006509118889</v>
      </c>
      <c r="JJ37">
        <f t="shared" si="364"/>
        <v>0.91788668567043352</v>
      </c>
      <c r="JK37">
        <f t="shared" si="365"/>
        <v>0.45148202040694796</v>
      </c>
      <c r="JL37">
        <f t="shared" si="366"/>
        <v>0.56133166023690695</v>
      </c>
      <c r="JM37">
        <f t="shared" si="367"/>
        <v>1.883356355905311</v>
      </c>
      <c r="JN37">
        <f t="shared" si="368"/>
        <v>1.1032967625593637</v>
      </c>
      <c r="JO37">
        <f t="shared" si="369"/>
        <v>0.42060533475067985</v>
      </c>
      <c r="JP37">
        <f t="shared" si="370"/>
        <v>0.43786510993485595</v>
      </c>
      <c r="JQ37">
        <f t="shared" si="371"/>
        <v>0.89400017350687877</v>
      </c>
      <c r="JR37">
        <f t="shared" si="372"/>
        <v>0.33395129030164938</v>
      </c>
      <c r="JS37">
        <f t="shared" si="373"/>
        <v>0.66299578821963612</v>
      </c>
      <c r="JT37">
        <f t="shared" si="374"/>
        <v>0.63466976370166917</v>
      </c>
      <c r="JU37">
        <f t="shared" si="375"/>
        <v>1.2344028505482902</v>
      </c>
      <c r="JV37">
        <f t="shared" si="376"/>
        <v>0.3755045005854446</v>
      </c>
      <c r="JW37">
        <f t="shared" si="377"/>
        <v>8.3067510494088906E-2</v>
      </c>
      <c r="JX37">
        <f t="shared" si="378"/>
        <v>2.2247899946816858</v>
      </c>
      <c r="JY37">
        <f t="shared" si="379"/>
        <v>1.0994473861882348</v>
      </c>
      <c r="JZ37">
        <f t="shared" si="380"/>
        <v>1.3541733909308284</v>
      </c>
      <c r="KA37">
        <f t="shared" si="381"/>
        <v>1.0648172219655672</v>
      </c>
      <c r="KB37">
        <f t="shared" si="382"/>
        <v>1.0974260796050868</v>
      </c>
      <c r="KC37">
        <f t="shared" si="383"/>
        <v>1.1763096981541392</v>
      </c>
      <c r="KD37">
        <f t="shared" si="384"/>
        <v>0.44567868208188088</v>
      </c>
      <c r="KE37">
        <f t="shared" si="385"/>
        <v>0.99450322815289138</v>
      </c>
      <c r="KF37">
        <f t="shared" si="386"/>
        <v>0.81922261197793311</v>
      </c>
      <c r="KG37">
        <f t="shared" si="387"/>
        <v>8.9810783813854766E-2</v>
      </c>
      <c r="KH37">
        <f t="shared" si="388"/>
        <v>0.15833282976455504</v>
      </c>
      <c r="KI37">
        <f t="shared" si="389"/>
        <v>0.75631636276071701</v>
      </c>
      <c r="KJ37">
        <f t="shared" si="390"/>
        <v>0.19820468773422206</v>
      </c>
      <c r="KK37">
        <f t="shared" si="391"/>
        <v>1.0925538313687579</v>
      </c>
      <c r="KL37">
        <f t="shared" si="392"/>
        <v>0.24965443218492311</v>
      </c>
      <c r="KM37">
        <f t="shared" si="393"/>
        <v>2.344612647529944</v>
      </c>
      <c r="KN37">
        <f t="shared" si="394"/>
        <v>0.41101152799668994</v>
      </c>
      <c r="KO37">
        <f t="shared" si="395"/>
        <v>0.28686743608670762</v>
      </c>
      <c r="KP37">
        <f t="shared" si="396"/>
        <v>1.4041949038469892E-2</v>
      </c>
      <c r="KQ37">
        <f t="shared" si="397"/>
        <v>8.5529010605439784E-2</v>
      </c>
      <c r="KR37">
        <f t="shared" si="398"/>
        <v>0.54493541892269104</v>
      </c>
      <c r="KS37">
        <f t="shared" si="399"/>
        <v>1.1065036844545664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-0.5080017950069331</v>
      </c>
      <c r="CY38">
        <f t="shared" si="201"/>
        <v>0.56886028881779083</v>
      </c>
      <c r="CZ38">
        <f t="shared" si="202"/>
        <v>0.13134187543271103</v>
      </c>
      <c r="DA38">
        <f t="shared" si="203"/>
        <v>-5.6869134901515767E-2</v>
      </c>
      <c r="DB38">
        <f t="shared" si="204"/>
        <v>-0.93232294216074996</v>
      </c>
      <c r="DC38">
        <f t="shared" si="205"/>
        <v>-0.48313042759314156</v>
      </c>
      <c r="DD38">
        <f t="shared" si="206"/>
        <v>1.1641104360642962</v>
      </c>
      <c r="DE38">
        <f t="shared" si="207"/>
        <v>0.74147782004568885</v>
      </c>
      <c r="DF38">
        <f t="shared" si="208"/>
        <v>-0.25195090981967955</v>
      </c>
      <c r="DG38">
        <f t="shared" si="209"/>
        <v>0.26649895309321958</v>
      </c>
      <c r="DH38">
        <f t="shared" si="210"/>
        <v>2.2321487677857279</v>
      </c>
      <c r="DI38">
        <f t="shared" si="211"/>
        <v>6.8027278038914243E-2</v>
      </c>
      <c r="DJ38">
        <f t="shared" si="212"/>
        <v>0.29951357753576668</v>
      </c>
      <c r="DK38">
        <f t="shared" si="213"/>
        <v>-0.18894071104766508</v>
      </c>
      <c r="DL38">
        <f t="shared" si="214"/>
        <v>-6.2205239187941963E-2</v>
      </c>
      <c r="DM38">
        <f t="shared" si="215"/>
        <v>0.2004531030755069</v>
      </c>
      <c r="DN38">
        <f t="shared" si="216"/>
        <v>-2.2213013764874932</v>
      </c>
      <c r="DO38">
        <f t="shared" si="217"/>
        <v>-0.64241009976670438</v>
      </c>
      <c r="DP38">
        <f t="shared" si="218"/>
        <v>0.78969421320935007</v>
      </c>
      <c r="DQ38">
        <f t="shared" si="219"/>
        <v>0.48906964309858203</v>
      </c>
      <c r="DR38">
        <f t="shared" si="220"/>
        <v>0.64672883091934508</v>
      </c>
      <c r="DS38">
        <f t="shared" si="221"/>
        <v>9.3587116306389051E-2</v>
      </c>
      <c r="DT38">
        <f t="shared" si="222"/>
        <v>-0.36713064935349615</v>
      </c>
      <c r="DU38">
        <f t="shared" si="223"/>
        <v>-1.3067375469750249</v>
      </c>
      <c r="DV38">
        <f t="shared" si="224"/>
        <v>-0.75236353680603107</v>
      </c>
      <c r="DW38">
        <f t="shared" si="225"/>
        <v>2.3060333953002567</v>
      </c>
      <c r="DX38">
        <f t="shared" si="226"/>
        <v>5.8373477466524104E-2</v>
      </c>
      <c r="DY38">
        <f t="shared" si="227"/>
        <v>0.92447772167060405</v>
      </c>
      <c r="DZ38">
        <f t="shared" si="228"/>
        <v>4.6668455272711018E-2</v>
      </c>
      <c r="EA38">
        <f t="shared" si="229"/>
        <v>-4.5935738814872604E-2</v>
      </c>
      <c r="EB38">
        <f t="shared" si="230"/>
        <v>3.7268343494262455</v>
      </c>
      <c r="EC38">
        <f t="shared" si="231"/>
        <v>-0.1834334216949996</v>
      </c>
      <c r="ED38">
        <f t="shared" si="232"/>
        <v>0.17984348600016897</v>
      </c>
      <c r="EE38">
        <f t="shared" si="233"/>
        <v>0.59091256580614393</v>
      </c>
      <c r="EF38">
        <f t="shared" si="234"/>
        <v>-0.52425044757144268</v>
      </c>
      <c r="EG38">
        <f t="shared" si="235"/>
        <v>9.8553763563948849E-2</v>
      </c>
      <c r="EH38">
        <f t="shared" si="236"/>
        <v>-1.4116887660116213</v>
      </c>
      <c r="EI38">
        <f t="shared" si="237"/>
        <v>0.35186720231151103</v>
      </c>
      <c r="EJ38">
        <f t="shared" si="238"/>
        <v>0.45667111990733761</v>
      </c>
      <c r="EK38">
        <f t="shared" si="239"/>
        <v>1.2757828682298129</v>
      </c>
      <c r="EL38">
        <f t="shared" si="240"/>
        <v>3.8206410538032809E-2</v>
      </c>
      <c r="EM38">
        <f t="shared" si="241"/>
        <v>-4.1341627439622775E-3</v>
      </c>
      <c r="EN38">
        <f t="shared" si="242"/>
        <v>0.54757960928160321</v>
      </c>
      <c r="EO38">
        <f t="shared" si="243"/>
        <v>1.973387860731582</v>
      </c>
      <c r="EP38">
        <f t="shared" si="244"/>
        <v>-1.9099545134869245</v>
      </c>
      <c r="EQ38">
        <f t="shared" si="245"/>
        <v>1.075510627585871</v>
      </c>
      <c r="ER38">
        <f t="shared" si="246"/>
        <v>-0.16884251326784264</v>
      </c>
      <c r="ES38">
        <f t="shared" si="247"/>
        <v>0.57395678663109617</v>
      </c>
      <c r="ET38">
        <f t="shared" si="248"/>
        <v>-0.713560858471459</v>
      </c>
      <c r="EU38">
        <f t="shared" si="249"/>
        <v>0.71585064934247722</v>
      </c>
      <c r="EV38">
        <f t="shared" si="250"/>
        <v>-0.68647040054950614</v>
      </c>
      <c r="EW38">
        <f t="shared" si="251"/>
        <v>0.57700529571340708</v>
      </c>
      <c r="EX38">
        <f t="shared" si="252"/>
        <v>-0.63979548255011909</v>
      </c>
      <c r="EY38">
        <f t="shared" si="253"/>
        <v>-0.1337981913222302</v>
      </c>
      <c r="EZ38">
        <f t="shared" si="254"/>
        <v>-0.60570391251483502</v>
      </c>
      <c r="FA38">
        <f t="shared" si="255"/>
        <v>-0.60220772495799979</v>
      </c>
      <c r="FB38">
        <f t="shared" si="256"/>
        <v>1.8725080792746551</v>
      </c>
      <c r="FC38">
        <f t="shared" si="257"/>
        <v>0.53275187228595211</v>
      </c>
      <c r="FD38">
        <f t="shared" si="258"/>
        <v>-1.285292263137245</v>
      </c>
      <c r="FE38">
        <f t="shared" si="259"/>
        <v>0.71798575103291984</v>
      </c>
      <c r="FF38">
        <f t="shared" si="260"/>
        <v>1.3794408644159211</v>
      </c>
      <c r="FG38">
        <f t="shared" si="261"/>
        <v>-0.96802070433844722</v>
      </c>
      <c r="FH38">
        <f t="shared" si="262"/>
        <v>0.26550020569126298</v>
      </c>
      <c r="FI38">
        <f t="shared" si="263"/>
        <v>-3.2718771613338733</v>
      </c>
      <c r="FJ38">
        <f t="shared" si="264"/>
        <v>-1.2536459006182743</v>
      </c>
      <c r="FK38">
        <f t="shared" si="265"/>
        <v>0.56530025845878695</v>
      </c>
      <c r="FL38">
        <f t="shared" si="266"/>
        <v>-0.50841895552462857</v>
      </c>
      <c r="FM38">
        <f t="shared" si="267"/>
        <v>0.52371973788865922</v>
      </c>
      <c r="FN38">
        <f t="shared" si="268"/>
        <v>-0.59009813371480369</v>
      </c>
      <c r="FO38">
        <f t="shared" si="269"/>
        <v>-0.26962977645518793</v>
      </c>
      <c r="FP38">
        <f t="shared" si="270"/>
        <v>-0.5354692028385275</v>
      </c>
      <c r="FQ38">
        <f t="shared" si="271"/>
        <v>0.10942888802179335</v>
      </c>
      <c r="FR38">
        <f t="shared" si="272"/>
        <v>-2.4204804996130971</v>
      </c>
      <c r="FS38">
        <f t="shared" si="273"/>
        <v>-1.7095238437211742</v>
      </c>
      <c r="FT38">
        <f t="shared" si="274"/>
        <v>-2.0373093631481751</v>
      </c>
      <c r="FU38">
        <f t="shared" si="275"/>
        <v>0.85802388240573901</v>
      </c>
      <c r="FV38">
        <f t="shared" si="276"/>
        <v>-1.6492077027152288</v>
      </c>
      <c r="FW38">
        <f t="shared" si="277"/>
        <v>0.77485461554511348</v>
      </c>
      <c r="FX38">
        <f t="shared" si="278"/>
        <v>-0.24872741118813813</v>
      </c>
      <c r="FY38">
        <f t="shared" si="279"/>
        <v>-1.1983627628619427</v>
      </c>
      <c r="FZ38">
        <f t="shared" si="280"/>
        <v>0.10908646251804888</v>
      </c>
      <c r="GA38">
        <f t="shared" si="281"/>
        <v>0.45717486121918505</v>
      </c>
      <c r="GB38">
        <f t="shared" si="282"/>
        <v>-4.8896764276607635E-2</v>
      </c>
      <c r="GC38">
        <f t="shared" si="283"/>
        <v>-0.90680233054236847</v>
      </c>
      <c r="GD38">
        <f t="shared" si="284"/>
        <v>-1.1887932598277497</v>
      </c>
      <c r="GE38">
        <f t="shared" si="285"/>
        <v>1.9125446343394799</v>
      </c>
      <c r="GF38">
        <f t="shared" si="286"/>
        <v>-0.98219786516212904</v>
      </c>
      <c r="GG38">
        <f t="shared" si="287"/>
        <v>0.3178050622025631</v>
      </c>
      <c r="GH38">
        <f t="shared" si="288"/>
        <v>0.43820684544554556</v>
      </c>
      <c r="GI38">
        <f t="shared" si="289"/>
        <v>1.2323186679766249</v>
      </c>
      <c r="GJ38">
        <f t="shared" si="290"/>
        <v>-1.3554830143077956</v>
      </c>
      <c r="GK38">
        <f t="shared" si="291"/>
        <v>5.2829566161149977E-4</v>
      </c>
      <c r="GL38">
        <f t="shared" si="292"/>
        <v>0.20360376657001411</v>
      </c>
      <c r="GM38">
        <f t="shared" si="293"/>
        <v>-0.1998043569256911</v>
      </c>
      <c r="GN38">
        <f t="shared" si="294"/>
        <v>0.51936146993166799</v>
      </c>
      <c r="GO38">
        <f t="shared" si="295"/>
        <v>-1.216479077393672</v>
      </c>
      <c r="GP38">
        <f t="shared" si="296"/>
        <v>0.22780213179128994</v>
      </c>
      <c r="GQ38">
        <f t="shared" si="297"/>
        <v>0.23252781556172403</v>
      </c>
      <c r="GR38">
        <f t="shared" si="298"/>
        <v>1.3715461382857321</v>
      </c>
      <c r="GS38">
        <f t="shared" si="299"/>
        <v>0.22094171773715898</v>
      </c>
      <c r="GX38">
        <f t="shared" si="300"/>
        <v>0.5080017950069331</v>
      </c>
      <c r="GY38">
        <f t="shared" si="301"/>
        <v>0.56886028881779083</v>
      </c>
      <c r="GZ38">
        <f t="shared" si="302"/>
        <v>0.13134187543271103</v>
      </c>
      <c r="HA38">
        <f t="shared" si="303"/>
        <v>5.6869134901515767E-2</v>
      </c>
      <c r="HB38">
        <f t="shared" si="304"/>
        <v>0.93232294216074996</v>
      </c>
      <c r="HC38">
        <f t="shared" si="305"/>
        <v>0.48313042759314156</v>
      </c>
      <c r="HD38">
        <f t="shared" si="306"/>
        <v>1.1641104360642962</v>
      </c>
      <c r="HE38">
        <f t="shared" si="307"/>
        <v>0.74147782004568885</v>
      </c>
      <c r="HF38">
        <f t="shared" si="308"/>
        <v>0.25195090981967955</v>
      </c>
      <c r="HG38">
        <f t="shared" si="309"/>
        <v>0.26649895309321958</v>
      </c>
      <c r="HH38">
        <f t="shared" si="310"/>
        <v>2.2321487677857279</v>
      </c>
      <c r="HI38">
        <f t="shared" si="311"/>
        <v>6.8027278038914243E-2</v>
      </c>
      <c r="HJ38">
        <f t="shared" si="312"/>
        <v>0.29951357753576668</v>
      </c>
      <c r="HK38">
        <f t="shared" si="313"/>
        <v>0.18894071104766508</v>
      </c>
      <c r="HL38">
        <f t="shared" si="314"/>
        <v>6.2205239187941963E-2</v>
      </c>
      <c r="HM38">
        <f t="shared" si="315"/>
        <v>0.2004531030755069</v>
      </c>
      <c r="HN38">
        <f t="shared" si="316"/>
        <v>2.2213013764874932</v>
      </c>
      <c r="HO38">
        <f t="shared" si="317"/>
        <v>0.64241009976670438</v>
      </c>
      <c r="HP38">
        <f t="shared" si="318"/>
        <v>0.78969421320935007</v>
      </c>
      <c r="HQ38">
        <f t="shared" si="319"/>
        <v>0.48906964309858203</v>
      </c>
      <c r="HR38">
        <f t="shared" si="320"/>
        <v>0.64672883091934508</v>
      </c>
      <c r="HS38">
        <f t="shared" si="321"/>
        <v>9.3587116306389051E-2</v>
      </c>
      <c r="HT38">
        <f t="shared" si="322"/>
        <v>0.36713064935349615</v>
      </c>
      <c r="HU38">
        <f t="shared" si="323"/>
        <v>1.3067375469750249</v>
      </c>
      <c r="HV38">
        <f t="shared" si="324"/>
        <v>0.75236353680603107</v>
      </c>
      <c r="HW38">
        <f t="shared" si="325"/>
        <v>2.3060333953002567</v>
      </c>
      <c r="HX38">
        <f t="shared" si="326"/>
        <v>5.8373477466524104E-2</v>
      </c>
      <c r="HY38">
        <f t="shared" si="327"/>
        <v>0.92447772167060405</v>
      </c>
      <c r="HZ38">
        <f t="shared" si="328"/>
        <v>4.6668455272711018E-2</v>
      </c>
      <c r="IA38">
        <f t="shared" si="329"/>
        <v>4.5935738814872604E-2</v>
      </c>
      <c r="IB38">
        <f t="shared" si="330"/>
        <v>3.7268343494262455</v>
      </c>
      <c r="IC38">
        <f t="shared" si="331"/>
        <v>0.1834334216949996</v>
      </c>
      <c r="ID38">
        <f t="shared" si="332"/>
        <v>0.17984348600016897</v>
      </c>
      <c r="IE38">
        <f t="shared" si="333"/>
        <v>0.59091256580614393</v>
      </c>
      <c r="IF38">
        <f t="shared" si="334"/>
        <v>0.52425044757144268</v>
      </c>
      <c r="IG38">
        <f t="shared" si="335"/>
        <v>9.8553763563948849E-2</v>
      </c>
      <c r="IH38">
        <f t="shared" si="336"/>
        <v>1.4116887660116213</v>
      </c>
      <c r="II38">
        <f t="shared" si="337"/>
        <v>0.35186720231151103</v>
      </c>
      <c r="IJ38">
        <f t="shared" si="338"/>
        <v>0.45667111990733761</v>
      </c>
      <c r="IK38">
        <f t="shared" si="339"/>
        <v>1.2757828682298129</v>
      </c>
      <c r="IL38">
        <f t="shared" si="340"/>
        <v>3.8206410538032809E-2</v>
      </c>
      <c r="IM38">
        <f t="shared" si="341"/>
        <v>4.1341627439622775E-3</v>
      </c>
      <c r="IN38">
        <f t="shared" si="342"/>
        <v>0.54757960928160321</v>
      </c>
      <c r="IO38">
        <f t="shared" si="343"/>
        <v>1.973387860731582</v>
      </c>
      <c r="IP38">
        <f t="shared" si="344"/>
        <v>1.9099545134869245</v>
      </c>
      <c r="IQ38">
        <f t="shared" si="345"/>
        <v>1.075510627585871</v>
      </c>
      <c r="IR38">
        <f t="shared" si="346"/>
        <v>0.16884251326784264</v>
      </c>
      <c r="IS38">
        <f t="shared" si="347"/>
        <v>0.57395678663109617</v>
      </c>
      <c r="IT38">
        <f t="shared" si="348"/>
        <v>0.713560858471459</v>
      </c>
      <c r="IU38">
        <f t="shared" si="349"/>
        <v>0.71585064934247722</v>
      </c>
      <c r="IV38">
        <f t="shared" si="350"/>
        <v>0.68647040054950614</v>
      </c>
      <c r="IW38">
        <f t="shared" si="351"/>
        <v>0.57700529571340708</v>
      </c>
      <c r="IX38">
        <f t="shared" si="352"/>
        <v>0.63979548255011909</v>
      </c>
      <c r="IY38">
        <f t="shared" si="353"/>
        <v>0.1337981913222302</v>
      </c>
      <c r="IZ38">
        <f t="shared" si="354"/>
        <v>0.60570391251483502</v>
      </c>
      <c r="JA38">
        <f t="shared" si="355"/>
        <v>0.60220772495799979</v>
      </c>
      <c r="JB38">
        <f t="shared" si="356"/>
        <v>1.8725080792746551</v>
      </c>
      <c r="JC38">
        <f t="shared" si="357"/>
        <v>0.53275187228595211</v>
      </c>
      <c r="JD38">
        <f t="shared" si="358"/>
        <v>1.285292263137245</v>
      </c>
      <c r="JE38">
        <f t="shared" si="359"/>
        <v>0.71798575103291984</v>
      </c>
      <c r="JF38">
        <f t="shared" si="360"/>
        <v>1.3794408644159211</v>
      </c>
      <c r="JG38">
        <f t="shared" si="361"/>
        <v>0.96802070433844722</v>
      </c>
      <c r="JH38">
        <f t="shared" si="362"/>
        <v>0.26550020569126298</v>
      </c>
      <c r="JI38">
        <f t="shared" si="363"/>
        <v>3.2718771613338733</v>
      </c>
      <c r="JJ38">
        <f t="shared" si="364"/>
        <v>1.2536459006182743</v>
      </c>
      <c r="JK38">
        <f t="shared" si="365"/>
        <v>0.56530025845878695</v>
      </c>
      <c r="JL38">
        <f t="shared" si="366"/>
        <v>0.50841895552462857</v>
      </c>
      <c r="JM38">
        <f t="shared" si="367"/>
        <v>0.52371973788865922</v>
      </c>
      <c r="JN38">
        <f t="shared" si="368"/>
        <v>0.59009813371480369</v>
      </c>
      <c r="JO38">
        <f t="shared" si="369"/>
        <v>0.26962977645518793</v>
      </c>
      <c r="JP38">
        <f t="shared" si="370"/>
        <v>0.5354692028385275</v>
      </c>
      <c r="JQ38">
        <f t="shared" si="371"/>
        <v>0.10942888802179335</v>
      </c>
      <c r="JR38">
        <f t="shared" si="372"/>
        <v>2.4204804996130971</v>
      </c>
      <c r="JS38">
        <f t="shared" si="373"/>
        <v>1.7095238437211742</v>
      </c>
      <c r="JT38">
        <f t="shared" si="374"/>
        <v>2.0373093631481751</v>
      </c>
      <c r="JU38">
        <f t="shared" si="375"/>
        <v>0.85802388240573901</v>
      </c>
      <c r="JV38">
        <f t="shared" si="376"/>
        <v>1.6492077027152288</v>
      </c>
      <c r="JW38">
        <f t="shared" si="377"/>
        <v>0.77485461554511348</v>
      </c>
      <c r="JX38">
        <f t="shared" si="378"/>
        <v>0.24872741118813813</v>
      </c>
      <c r="JY38">
        <f t="shared" si="379"/>
        <v>1.1983627628619427</v>
      </c>
      <c r="JZ38">
        <f t="shared" si="380"/>
        <v>0.10908646251804888</v>
      </c>
      <c r="KA38">
        <f t="shared" si="381"/>
        <v>0.45717486121918505</v>
      </c>
      <c r="KB38">
        <f t="shared" si="382"/>
        <v>4.8896764276607635E-2</v>
      </c>
      <c r="KC38">
        <f t="shared" si="383"/>
        <v>0.90680233054236847</v>
      </c>
      <c r="KD38">
        <f t="shared" si="384"/>
        <v>1.1887932598277497</v>
      </c>
      <c r="KE38">
        <f t="shared" si="385"/>
        <v>1.9125446343394799</v>
      </c>
      <c r="KF38">
        <f t="shared" si="386"/>
        <v>0.98219786516212904</v>
      </c>
      <c r="KG38">
        <f t="shared" si="387"/>
        <v>0.3178050622025631</v>
      </c>
      <c r="KH38">
        <f t="shared" si="388"/>
        <v>0.43820684544554556</v>
      </c>
      <c r="KI38">
        <f t="shared" si="389"/>
        <v>1.2323186679766249</v>
      </c>
      <c r="KJ38">
        <f t="shared" si="390"/>
        <v>1.3554830143077956</v>
      </c>
      <c r="KK38">
        <f t="shared" si="391"/>
        <v>5.2829566161149977E-4</v>
      </c>
      <c r="KL38">
        <f t="shared" si="392"/>
        <v>0.20360376657001411</v>
      </c>
      <c r="KM38">
        <f t="shared" si="393"/>
        <v>0.1998043569256911</v>
      </c>
      <c r="KN38">
        <f t="shared" si="394"/>
        <v>0.51936146993166799</v>
      </c>
      <c r="KO38">
        <f t="shared" si="395"/>
        <v>1.216479077393672</v>
      </c>
      <c r="KP38">
        <f t="shared" si="396"/>
        <v>0.22780213179128994</v>
      </c>
      <c r="KQ38">
        <f t="shared" si="397"/>
        <v>0.23252781556172403</v>
      </c>
      <c r="KR38">
        <f t="shared" si="398"/>
        <v>1.3715461382857321</v>
      </c>
      <c r="KS38">
        <f t="shared" si="399"/>
        <v>0.22094171773715898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0.28237996312063612</v>
      </c>
      <c r="CY39">
        <f t="shared" si="201"/>
        <v>0.93567959627493602</v>
      </c>
      <c r="CZ39">
        <f t="shared" si="202"/>
        <v>0.37467238121609725</v>
      </c>
      <c r="DA39">
        <f t="shared" si="203"/>
        <v>0.10803450614478879</v>
      </c>
      <c r="DB39">
        <f t="shared" si="204"/>
        <v>-2.366402390397321</v>
      </c>
      <c r="DC39">
        <f t="shared" si="205"/>
        <v>-0.66660443280388348</v>
      </c>
      <c r="DD39">
        <f t="shared" si="206"/>
        <v>1.5838365595158861</v>
      </c>
      <c r="DE39">
        <f t="shared" si="207"/>
        <v>1.1443307758006032</v>
      </c>
      <c r="DF39">
        <f t="shared" si="208"/>
        <v>-1.1925620154693339E-2</v>
      </c>
      <c r="DG39">
        <f t="shared" si="209"/>
        <v>0.54060774896891894</v>
      </c>
      <c r="DH39">
        <f t="shared" si="210"/>
        <v>-0.80334597431695021</v>
      </c>
      <c r="DI39">
        <f t="shared" si="211"/>
        <v>-0.50373324556015264</v>
      </c>
      <c r="DJ39">
        <f t="shared" si="212"/>
        <v>0.24876078583809313</v>
      </c>
      <c r="DK39">
        <f t="shared" si="213"/>
        <v>0.31612226105189217</v>
      </c>
      <c r="DL39">
        <f t="shared" si="214"/>
        <v>0.39060954773590395</v>
      </c>
      <c r="DM39">
        <f t="shared" si="215"/>
        <v>-0.78484021439061957</v>
      </c>
      <c r="DN39">
        <f t="shared" si="216"/>
        <v>-0.50621785423334043</v>
      </c>
      <c r="DO39">
        <f t="shared" si="217"/>
        <v>0.25176863481556988</v>
      </c>
      <c r="DP39">
        <f t="shared" si="218"/>
        <v>0.64891930057103198</v>
      </c>
      <c r="DQ39">
        <f t="shared" si="219"/>
        <v>-1.0336470683461003</v>
      </c>
      <c r="DR39">
        <f t="shared" si="220"/>
        <v>0.84121604131875993</v>
      </c>
      <c r="DS39">
        <f t="shared" si="221"/>
        <v>1.1460962383919915E-2</v>
      </c>
      <c r="DT39">
        <f t="shared" si="222"/>
        <v>2.4284054350973916E-2</v>
      </c>
      <c r="DU39">
        <f t="shared" si="223"/>
        <v>-0.22359643482544889</v>
      </c>
      <c r="DV39">
        <f t="shared" si="224"/>
        <v>-0.79083042048333541</v>
      </c>
      <c r="DW39">
        <f t="shared" si="225"/>
        <v>-0.11597209942724396</v>
      </c>
      <c r="DX39">
        <f t="shared" si="226"/>
        <v>0.84481691237141021</v>
      </c>
      <c r="DY39">
        <f t="shared" si="227"/>
        <v>1.443705152329509</v>
      </c>
      <c r="DZ39">
        <f t="shared" si="228"/>
        <v>-0.48407380601824906</v>
      </c>
      <c r="EA39">
        <f t="shared" si="229"/>
        <v>-0.4848040786880537</v>
      </c>
      <c r="EB39">
        <f t="shared" si="230"/>
        <v>0.48543309266632795</v>
      </c>
      <c r="EC39">
        <f t="shared" si="231"/>
        <v>0.9051515284131928</v>
      </c>
      <c r="ED39">
        <f t="shared" si="232"/>
        <v>1.2044517275059521</v>
      </c>
      <c r="EE39">
        <f t="shared" si="233"/>
        <v>2.9461221894811778</v>
      </c>
      <c r="EF39">
        <f t="shared" si="234"/>
        <v>-1.1360422673814672</v>
      </c>
      <c r="EG39">
        <f t="shared" si="235"/>
        <v>-0.25543409602879286</v>
      </c>
      <c r="EH39">
        <f t="shared" si="236"/>
        <v>-0.12822340072023661</v>
      </c>
      <c r="EI39">
        <f t="shared" si="237"/>
        <v>-3.0442306822863361</v>
      </c>
      <c r="EJ39">
        <f t="shared" si="238"/>
        <v>-0.3279196764460921</v>
      </c>
      <c r="EK39">
        <f t="shared" si="239"/>
        <v>1.792055575545167</v>
      </c>
      <c r="EL39">
        <f t="shared" si="240"/>
        <v>-0.27851355806363526</v>
      </c>
      <c r="EM39">
        <f t="shared" si="241"/>
        <v>-0.95783576787900793</v>
      </c>
      <c r="EN39">
        <f t="shared" si="242"/>
        <v>0.90066993270371287</v>
      </c>
      <c r="EO39">
        <f t="shared" si="243"/>
        <v>-0.36976327487278615</v>
      </c>
      <c r="EP39">
        <f t="shared" si="244"/>
        <v>1.07976979955074</v>
      </c>
      <c r="EQ39">
        <f t="shared" si="245"/>
        <v>-0.4866464217889952</v>
      </c>
      <c r="ER39">
        <f t="shared" si="246"/>
        <v>-1.3278759162252776</v>
      </c>
      <c r="ES39">
        <f t="shared" si="247"/>
        <v>0.91287546585658919</v>
      </c>
      <c r="ET39">
        <f t="shared" si="248"/>
        <v>-0.19306333343070992</v>
      </c>
      <c r="EU39">
        <f t="shared" si="249"/>
        <v>0.88942332532728474</v>
      </c>
      <c r="EV39">
        <f t="shared" si="250"/>
        <v>2.3438144908028131</v>
      </c>
      <c r="EW39">
        <f t="shared" si="251"/>
        <v>1.246055930529042</v>
      </c>
      <c r="EX39">
        <f t="shared" si="252"/>
        <v>1.6596453779933318</v>
      </c>
      <c r="EY39">
        <f t="shared" si="253"/>
        <v>0.25348788539621003</v>
      </c>
      <c r="EZ39">
        <f t="shared" si="254"/>
        <v>1.4177026874706038</v>
      </c>
      <c r="FA39">
        <f t="shared" si="255"/>
        <v>-0.89325528174014113</v>
      </c>
      <c r="FB39">
        <f t="shared" si="256"/>
        <v>-3.0189312900867016E-2</v>
      </c>
      <c r="FC39">
        <f t="shared" si="257"/>
        <v>-0.63456395175902958</v>
      </c>
      <c r="FD39">
        <f t="shared" si="258"/>
        <v>0.34657575200033319</v>
      </c>
      <c r="FE39">
        <f t="shared" si="259"/>
        <v>0.39569969088465506</v>
      </c>
      <c r="FF39">
        <f t="shared" si="260"/>
        <v>-1.7098738896650889</v>
      </c>
      <c r="FG39">
        <f t="shared" si="261"/>
        <v>1.4525659710916821</v>
      </c>
      <c r="FH39">
        <f t="shared" si="262"/>
        <v>0.56740884454160101</v>
      </c>
      <c r="FI39">
        <f t="shared" si="263"/>
        <v>1.5017170474727601</v>
      </c>
      <c r="FJ39">
        <f t="shared" si="264"/>
        <v>-0.81448228585083615</v>
      </c>
      <c r="FK39">
        <f t="shared" si="265"/>
        <v>1.1524961176137349</v>
      </c>
      <c r="FL39">
        <f t="shared" si="266"/>
        <v>-0.78666191214713543</v>
      </c>
      <c r="FM39">
        <f t="shared" si="267"/>
        <v>0.25186661296264634</v>
      </c>
      <c r="FN39">
        <f t="shared" si="268"/>
        <v>2.7791489021873589E-2</v>
      </c>
      <c r="FO39">
        <f t="shared" si="269"/>
        <v>-0.13909233870278148</v>
      </c>
      <c r="FP39">
        <f t="shared" si="270"/>
        <v>-2.2573683203108033</v>
      </c>
      <c r="FQ39">
        <f t="shared" si="271"/>
        <v>-0.81418675639006044</v>
      </c>
      <c r="FR39">
        <f t="shared" si="272"/>
        <v>0.6294410316095993</v>
      </c>
      <c r="FS39">
        <f t="shared" si="273"/>
        <v>1.0636349805208971</v>
      </c>
      <c r="FT39">
        <f t="shared" si="274"/>
        <v>1.4775587745665111</v>
      </c>
      <c r="FU39">
        <f t="shared" si="275"/>
        <v>-0.59658182774693658</v>
      </c>
      <c r="FV39">
        <f t="shared" si="276"/>
        <v>0.65475631391640587</v>
      </c>
      <c r="FW39">
        <f t="shared" si="277"/>
        <v>0.80986368512124796</v>
      </c>
      <c r="FX39">
        <f t="shared" si="278"/>
        <v>-1.3330762430482657</v>
      </c>
      <c r="FY39">
        <f t="shared" si="279"/>
        <v>-0.64628520586833016</v>
      </c>
      <c r="FZ39">
        <f t="shared" si="280"/>
        <v>-1.4832018880929088</v>
      </c>
      <c r="GA39">
        <f t="shared" si="281"/>
        <v>-0.63123007071094683</v>
      </c>
      <c r="GB39">
        <f t="shared" si="282"/>
        <v>-0.85428692779323323</v>
      </c>
      <c r="GC39">
        <f t="shared" si="283"/>
        <v>1.6484323966368821</v>
      </c>
      <c r="GD39">
        <f t="shared" si="284"/>
        <v>0.95064847294755195</v>
      </c>
      <c r="GE39">
        <f t="shared" si="285"/>
        <v>1.7827690032412828</v>
      </c>
      <c r="GF39">
        <f t="shared" si="286"/>
        <v>1.2221974988785751</v>
      </c>
      <c r="GG39">
        <f t="shared" si="287"/>
        <v>6.5478681605516065E-2</v>
      </c>
      <c r="GH39">
        <f t="shared" si="288"/>
        <v>-1.6924833219303532</v>
      </c>
      <c r="GI39">
        <f t="shared" si="289"/>
        <v>-0.91210956879121607</v>
      </c>
      <c r="GJ39">
        <f t="shared" si="290"/>
        <v>-0.72643804112991339</v>
      </c>
      <c r="GK39">
        <f t="shared" si="291"/>
        <v>1.5498113095220671</v>
      </c>
      <c r="GL39">
        <f t="shared" si="292"/>
        <v>-0.69862371174508509</v>
      </c>
      <c r="GM39">
        <f t="shared" si="293"/>
        <v>0.67781489297502184</v>
      </c>
      <c r="GN39">
        <f t="shared" si="294"/>
        <v>0.10149055274900398</v>
      </c>
      <c r="GO39">
        <f t="shared" si="295"/>
        <v>1.192895827076135</v>
      </c>
      <c r="GP39">
        <f t="shared" si="296"/>
        <v>0.99396623937948614</v>
      </c>
      <c r="GQ39">
        <f t="shared" si="297"/>
        <v>0.68954810415336398</v>
      </c>
      <c r="GR39">
        <f t="shared" si="298"/>
        <v>-1.8632504771623426</v>
      </c>
      <c r="GS39">
        <f t="shared" si="299"/>
        <v>0.54194958227889911</v>
      </c>
      <c r="GX39">
        <f t="shared" si="300"/>
        <v>0.28237996312063612</v>
      </c>
      <c r="GY39">
        <f t="shared" si="301"/>
        <v>0.93567959627493602</v>
      </c>
      <c r="GZ39">
        <f t="shared" si="302"/>
        <v>0.37467238121609725</v>
      </c>
      <c r="HA39">
        <f t="shared" si="303"/>
        <v>0.10803450614478879</v>
      </c>
      <c r="HB39">
        <f t="shared" si="304"/>
        <v>2.366402390397321</v>
      </c>
      <c r="HC39">
        <f t="shared" si="305"/>
        <v>0.66660443280388348</v>
      </c>
      <c r="HD39">
        <f t="shared" si="306"/>
        <v>1.5838365595158861</v>
      </c>
      <c r="HE39">
        <f t="shared" si="307"/>
        <v>1.1443307758006032</v>
      </c>
      <c r="HF39">
        <f t="shared" si="308"/>
        <v>1.1925620154693339E-2</v>
      </c>
      <c r="HG39">
        <f t="shared" si="309"/>
        <v>0.54060774896891894</v>
      </c>
      <c r="HH39">
        <f t="shared" si="310"/>
        <v>0.80334597431695021</v>
      </c>
      <c r="HI39">
        <f t="shared" si="311"/>
        <v>0.50373324556015264</v>
      </c>
      <c r="HJ39">
        <f t="shared" si="312"/>
        <v>0.24876078583809313</v>
      </c>
      <c r="HK39">
        <f t="shared" si="313"/>
        <v>0.31612226105189217</v>
      </c>
      <c r="HL39">
        <f t="shared" si="314"/>
        <v>0.39060954773590395</v>
      </c>
      <c r="HM39">
        <f t="shared" si="315"/>
        <v>0.78484021439061957</v>
      </c>
      <c r="HN39">
        <f t="shared" si="316"/>
        <v>0.50621785423334043</v>
      </c>
      <c r="HO39">
        <f t="shared" si="317"/>
        <v>0.25176863481556988</v>
      </c>
      <c r="HP39">
        <f t="shared" si="318"/>
        <v>0.64891930057103198</v>
      </c>
      <c r="HQ39">
        <f t="shared" si="319"/>
        <v>1.0336470683461003</v>
      </c>
      <c r="HR39">
        <f t="shared" si="320"/>
        <v>0.84121604131875993</v>
      </c>
      <c r="HS39">
        <f t="shared" si="321"/>
        <v>1.1460962383919915E-2</v>
      </c>
      <c r="HT39">
        <f t="shared" si="322"/>
        <v>2.4284054350973916E-2</v>
      </c>
      <c r="HU39">
        <f t="shared" si="323"/>
        <v>0.22359643482544889</v>
      </c>
      <c r="HV39">
        <f t="shared" si="324"/>
        <v>0.79083042048333541</v>
      </c>
      <c r="HW39">
        <f t="shared" si="325"/>
        <v>0.11597209942724396</v>
      </c>
      <c r="HX39">
        <f t="shared" si="326"/>
        <v>0.84481691237141021</v>
      </c>
      <c r="HY39">
        <f t="shared" si="327"/>
        <v>1.443705152329509</v>
      </c>
      <c r="HZ39">
        <f t="shared" si="328"/>
        <v>0.48407380601824906</v>
      </c>
      <c r="IA39">
        <f t="shared" si="329"/>
        <v>0.4848040786880537</v>
      </c>
      <c r="IB39">
        <f t="shared" si="330"/>
        <v>0.48543309266632795</v>
      </c>
      <c r="IC39">
        <f t="shared" si="331"/>
        <v>0.9051515284131928</v>
      </c>
      <c r="ID39">
        <f t="shared" si="332"/>
        <v>1.2044517275059521</v>
      </c>
      <c r="IE39">
        <f t="shared" si="333"/>
        <v>2.9461221894811778</v>
      </c>
      <c r="IF39">
        <f t="shared" si="334"/>
        <v>1.1360422673814672</v>
      </c>
      <c r="IG39">
        <f t="shared" si="335"/>
        <v>0.25543409602879286</v>
      </c>
      <c r="IH39">
        <f t="shared" si="336"/>
        <v>0.12822340072023661</v>
      </c>
      <c r="II39">
        <f t="shared" si="337"/>
        <v>3.0442306822863361</v>
      </c>
      <c r="IJ39">
        <f t="shared" si="338"/>
        <v>0.3279196764460921</v>
      </c>
      <c r="IK39">
        <f t="shared" si="339"/>
        <v>1.792055575545167</v>
      </c>
      <c r="IL39">
        <f t="shared" si="340"/>
        <v>0.27851355806363526</v>
      </c>
      <c r="IM39">
        <f t="shared" si="341"/>
        <v>0.95783576787900793</v>
      </c>
      <c r="IN39">
        <f t="shared" si="342"/>
        <v>0.90066993270371287</v>
      </c>
      <c r="IO39">
        <f t="shared" si="343"/>
        <v>0.36976327487278615</v>
      </c>
      <c r="IP39">
        <f t="shared" si="344"/>
        <v>1.07976979955074</v>
      </c>
      <c r="IQ39">
        <f t="shared" si="345"/>
        <v>0.4866464217889952</v>
      </c>
      <c r="IR39">
        <f t="shared" si="346"/>
        <v>1.3278759162252776</v>
      </c>
      <c r="IS39">
        <f t="shared" si="347"/>
        <v>0.91287546585658919</v>
      </c>
      <c r="IT39">
        <f t="shared" si="348"/>
        <v>0.19306333343070992</v>
      </c>
      <c r="IU39">
        <f t="shared" si="349"/>
        <v>0.88942332532728474</v>
      </c>
      <c r="IV39">
        <f t="shared" si="350"/>
        <v>2.3438144908028131</v>
      </c>
      <c r="IW39">
        <f t="shared" si="351"/>
        <v>1.246055930529042</v>
      </c>
      <c r="IX39">
        <f t="shared" si="352"/>
        <v>1.6596453779933318</v>
      </c>
      <c r="IY39">
        <f t="shared" si="353"/>
        <v>0.25348788539621003</v>
      </c>
      <c r="IZ39">
        <f t="shared" si="354"/>
        <v>1.4177026874706038</v>
      </c>
      <c r="JA39">
        <f t="shared" si="355"/>
        <v>0.89325528174014113</v>
      </c>
      <c r="JB39">
        <f t="shared" si="356"/>
        <v>3.0189312900867016E-2</v>
      </c>
      <c r="JC39">
        <f t="shared" si="357"/>
        <v>0.63456395175902958</v>
      </c>
      <c r="JD39">
        <f t="shared" si="358"/>
        <v>0.34657575200033319</v>
      </c>
      <c r="JE39">
        <f t="shared" si="359"/>
        <v>0.39569969088465506</v>
      </c>
      <c r="JF39">
        <f t="shared" si="360"/>
        <v>1.7098738896650889</v>
      </c>
      <c r="JG39">
        <f t="shared" si="361"/>
        <v>1.4525659710916821</v>
      </c>
      <c r="JH39">
        <f t="shared" si="362"/>
        <v>0.56740884454160101</v>
      </c>
      <c r="JI39">
        <f t="shared" si="363"/>
        <v>1.5017170474727601</v>
      </c>
      <c r="JJ39">
        <f t="shared" si="364"/>
        <v>0.81448228585083615</v>
      </c>
      <c r="JK39">
        <f t="shared" si="365"/>
        <v>1.1524961176137349</v>
      </c>
      <c r="JL39">
        <f t="shared" si="366"/>
        <v>0.78666191214713543</v>
      </c>
      <c r="JM39">
        <f t="shared" si="367"/>
        <v>0.25186661296264634</v>
      </c>
      <c r="JN39">
        <f t="shared" si="368"/>
        <v>2.7791489021873589E-2</v>
      </c>
      <c r="JO39">
        <f t="shared" si="369"/>
        <v>0.13909233870278148</v>
      </c>
      <c r="JP39">
        <f t="shared" si="370"/>
        <v>2.2573683203108033</v>
      </c>
      <c r="JQ39">
        <f t="shared" si="371"/>
        <v>0.81418675639006044</v>
      </c>
      <c r="JR39">
        <f t="shared" si="372"/>
        <v>0.6294410316095993</v>
      </c>
      <c r="JS39">
        <f t="shared" si="373"/>
        <v>1.0636349805208971</v>
      </c>
      <c r="JT39">
        <f t="shared" si="374"/>
        <v>1.4775587745665111</v>
      </c>
      <c r="JU39">
        <f t="shared" si="375"/>
        <v>0.59658182774693658</v>
      </c>
      <c r="JV39">
        <f t="shared" si="376"/>
        <v>0.65475631391640587</v>
      </c>
      <c r="JW39">
        <f t="shared" si="377"/>
        <v>0.80986368512124796</v>
      </c>
      <c r="JX39">
        <f t="shared" si="378"/>
        <v>1.3330762430482657</v>
      </c>
      <c r="JY39">
        <f t="shared" si="379"/>
        <v>0.64628520586833016</v>
      </c>
      <c r="JZ39">
        <f t="shared" si="380"/>
        <v>1.4832018880929088</v>
      </c>
      <c r="KA39">
        <f t="shared" si="381"/>
        <v>0.63123007071094683</v>
      </c>
      <c r="KB39">
        <f t="shared" si="382"/>
        <v>0.85428692779323323</v>
      </c>
      <c r="KC39">
        <f t="shared" si="383"/>
        <v>1.6484323966368821</v>
      </c>
      <c r="KD39">
        <f t="shared" si="384"/>
        <v>0.95064847294755195</v>
      </c>
      <c r="KE39">
        <f t="shared" si="385"/>
        <v>1.7827690032412828</v>
      </c>
      <c r="KF39">
        <f t="shared" si="386"/>
        <v>1.2221974988785751</v>
      </c>
      <c r="KG39">
        <f t="shared" si="387"/>
        <v>6.5478681605516065E-2</v>
      </c>
      <c r="KH39">
        <f t="shared" si="388"/>
        <v>1.6924833219303532</v>
      </c>
      <c r="KI39">
        <f t="shared" si="389"/>
        <v>0.91210956879121607</v>
      </c>
      <c r="KJ39">
        <f t="shared" si="390"/>
        <v>0.72643804112991339</v>
      </c>
      <c r="KK39">
        <f t="shared" si="391"/>
        <v>1.5498113095220671</v>
      </c>
      <c r="KL39">
        <f t="shared" si="392"/>
        <v>0.69862371174508509</v>
      </c>
      <c r="KM39">
        <f t="shared" si="393"/>
        <v>0.67781489297502184</v>
      </c>
      <c r="KN39">
        <f t="shared" si="394"/>
        <v>0.10149055274900398</v>
      </c>
      <c r="KO39">
        <f t="shared" si="395"/>
        <v>1.192895827076135</v>
      </c>
      <c r="KP39">
        <f t="shared" si="396"/>
        <v>0.99396623937948614</v>
      </c>
      <c r="KQ39">
        <f t="shared" si="397"/>
        <v>0.68954810415336398</v>
      </c>
      <c r="KR39">
        <f t="shared" si="398"/>
        <v>1.8632504771623426</v>
      </c>
      <c r="KS39">
        <f t="shared" si="399"/>
        <v>0.54194958227889911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-0.18119662161931671</v>
      </c>
      <c r="CY40">
        <f t="shared" si="201"/>
        <v>1.7941603682421081</v>
      </c>
      <c r="CZ40">
        <f t="shared" si="202"/>
        <v>0.66592971014212909</v>
      </c>
      <c r="DA40">
        <f t="shared" si="203"/>
        <v>0.1791167191360343</v>
      </c>
      <c r="DB40">
        <f t="shared" si="204"/>
        <v>1.059194789616976</v>
      </c>
      <c r="DC40">
        <f t="shared" si="205"/>
        <v>1.2975695446351081</v>
      </c>
      <c r="DD40">
        <f t="shared" si="206"/>
        <v>0.1103735517019212</v>
      </c>
      <c r="DE40">
        <f t="shared" si="207"/>
        <v>0.71220678207840993</v>
      </c>
      <c r="DF40">
        <f t="shared" si="208"/>
        <v>-1.6065559300646421</v>
      </c>
      <c r="DG40">
        <f t="shared" si="209"/>
        <v>0.81579414316261312</v>
      </c>
      <c r="DH40">
        <f t="shared" si="210"/>
        <v>-1.2082488797389805</v>
      </c>
      <c r="DI40">
        <f t="shared" si="211"/>
        <v>1.0255692685470055</v>
      </c>
      <c r="DJ40">
        <f t="shared" si="212"/>
        <v>-1.6702235107710881</v>
      </c>
      <c r="DK40">
        <f t="shared" si="213"/>
        <v>-0.90438520408353684</v>
      </c>
      <c r="DL40">
        <f t="shared" si="214"/>
        <v>1.0758952334371088</v>
      </c>
      <c r="DM40">
        <f t="shared" si="215"/>
        <v>0.74401991621379704</v>
      </c>
      <c r="DN40">
        <f t="shared" si="216"/>
        <v>-1.4449815394461276</v>
      </c>
      <c r="DO40">
        <f t="shared" si="217"/>
        <v>0.84386384354563915</v>
      </c>
      <c r="DP40">
        <f t="shared" si="218"/>
        <v>0.10075450414049292</v>
      </c>
      <c r="DQ40">
        <f t="shared" si="219"/>
        <v>0.33758405672067127</v>
      </c>
      <c r="DR40">
        <f t="shared" si="220"/>
        <v>2.1295779299313606</v>
      </c>
      <c r="DS40">
        <f t="shared" si="221"/>
        <v>0.44992399383041515</v>
      </c>
      <c r="DT40">
        <f t="shared" si="222"/>
        <v>-1.2332369308069904</v>
      </c>
      <c r="DU40">
        <f t="shared" si="223"/>
        <v>1.2249290052802677</v>
      </c>
      <c r="DV40">
        <f t="shared" si="224"/>
        <v>-1.4600940727417895</v>
      </c>
      <c r="DW40">
        <f t="shared" si="225"/>
        <v>1.9428121984332869</v>
      </c>
      <c r="DX40">
        <f t="shared" si="226"/>
        <v>-0.11944244628933709</v>
      </c>
      <c r="DY40">
        <f t="shared" si="227"/>
        <v>1.4210256653358402</v>
      </c>
      <c r="DZ40">
        <f t="shared" si="228"/>
        <v>-1.9197492264781499</v>
      </c>
      <c r="EA40">
        <f t="shared" si="229"/>
        <v>0.68809776951567692</v>
      </c>
      <c r="EB40">
        <f t="shared" si="230"/>
        <v>-0.53000525251300101</v>
      </c>
      <c r="EC40">
        <f t="shared" si="231"/>
        <v>-0.73911248287087106</v>
      </c>
      <c r="ED40">
        <f t="shared" si="232"/>
        <v>-1.3022860389589674</v>
      </c>
      <c r="EE40">
        <f t="shared" si="233"/>
        <v>-0.81497160958979542</v>
      </c>
      <c r="EF40">
        <f t="shared" si="234"/>
        <v>-0.74583452692766716</v>
      </c>
      <c r="EG40">
        <f t="shared" si="235"/>
        <v>1.6429852748384268</v>
      </c>
      <c r="EH40">
        <f t="shared" si="236"/>
        <v>1.5288815602652122</v>
      </c>
      <c r="EI40">
        <f t="shared" si="237"/>
        <v>1.2689386800098768</v>
      </c>
      <c r="EJ40">
        <f t="shared" si="238"/>
        <v>-1.6552796088455901</v>
      </c>
      <c r="EK40">
        <f t="shared" si="239"/>
        <v>2.7756473703771309</v>
      </c>
      <c r="EL40">
        <f t="shared" si="240"/>
        <v>4.478934730704609E-2</v>
      </c>
      <c r="EM40">
        <f t="shared" si="241"/>
        <v>0.83473227141433803</v>
      </c>
      <c r="EN40">
        <f t="shared" si="242"/>
        <v>0.52340722730421507</v>
      </c>
      <c r="EO40">
        <f t="shared" si="243"/>
        <v>0.80821670106777188</v>
      </c>
      <c r="EP40">
        <f t="shared" si="244"/>
        <v>0.68881105430985201</v>
      </c>
      <c r="EQ40">
        <f t="shared" si="245"/>
        <v>-0.1622469365669047</v>
      </c>
      <c r="ER40">
        <f t="shared" si="246"/>
        <v>1.805161961868651</v>
      </c>
      <c r="ES40">
        <f t="shared" si="247"/>
        <v>1.1850793800484849</v>
      </c>
      <c r="ET40">
        <f t="shared" si="248"/>
        <v>1.0005590824309449</v>
      </c>
      <c r="EU40">
        <f t="shared" si="249"/>
        <v>0.35516855468759312</v>
      </c>
      <c r="EV40">
        <f t="shared" si="250"/>
        <v>0.59405418101384411</v>
      </c>
      <c r="EW40">
        <f t="shared" si="251"/>
        <v>1.0974320160537809</v>
      </c>
      <c r="EX40">
        <f t="shared" si="252"/>
        <v>-0.73339562457474505</v>
      </c>
      <c r="EY40">
        <f t="shared" si="253"/>
        <v>1.6163700620804171</v>
      </c>
      <c r="EZ40">
        <f t="shared" si="254"/>
        <v>1.8641669764200861</v>
      </c>
      <c r="FA40">
        <f t="shared" si="255"/>
        <v>-0.65147962948877791</v>
      </c>
      <c r="FB40">
        <f t="shared" si="256"/>
        <v>0.53045707401012998</v>
      </c>
      <c r="FC40">
        <f t="shared" si="257"/>
        <v>-0.12384105834588599</v>
      </c>
      <c r="FD40">
        <f t="shared" si="258"/>
        <v>2.104464570381694</v>
      </c>
      <c r="FE40">
        <f t="shared" si="259"/>
        <v>-0.97045811263266479</v>
      </c>
      <c r="FF40">
        <f t="shared" si="260"/>
        <v>2.1909580545283571</v>
      </c>
      <c r="FG40">
        <f t="shared" si="261"/>
        <v>0.58241707440202795</v>
      </c>
      <c r="FH40">
        <f t="shared" si="262"/>
        <v>-1.0667154011382383</v>
      </c>
      <c r="FI40">
        <f t="shared" si="263"/>
        <v>1.4385753477286078</v>
      </c>
      <c r="FJ40">
        <f t="shared" si="264"/>
        <v>1.080557844529435</v>
      </c>
      <c r="FK40">
        <f t="shared" si="265"/>
        <v>0.15148601414125307</v>
      </c>
      <c r="FL40">
        <f t="shared" si="266"/>
        <v>-0.25948581498012679</v>
      </c>
      <c r="FM40">
        <f t="shared" si="267"/>
        <v>1.1098191995329441</v>
      </c>
      <c r="FN40">
        <f t="shared" si="268"/>
        <v>0.94361321306295698</v>
      </c>
      <c r="FO40">
        <f t="shared" si="269"/>
        <v>0.89183385082993594</v>
      </c>
      <c r="FP40">
        <f t="shared" si="270"/>
        <v>0.56176432992747372</v>
      </c>
      <c r="FQ40">
        <f t="shared" si="271"/>
        <v>-0.89337322679127196</v>
      </c>
      <c r="FR40">
        <f t="shared" si="272"/>
        <v>0.70062809890608002</v>
      </c>
      <c r="FS40">
        <f t="shared" si="273"/>
        <v>0.25354017599776513</v>
      </c>
      <c r="FT40">
        <f t="shared" si="274"/>
        <v>0.33056268143751</v>
      </c>
      <c r="FU40">
        <f t="shared" si="275"/>
        <v>-0.84603321198124481</v>
      </c>
      <c r="FV40">
        <f t="shared" si="276"/>
        <v>-1.3434189961344833</v>
      </c>
      <c r="FW40">
        <f t="shared" si="277"/>
        <v>-0.2278732992691988</v>
      </c>
      <c r="FX40">
        <f t="shared" si="278"/>
        <v>-1.722711177233609</v>
      </c>
      <c r="FY40">
        <f t="shared" si="279"/>
        <v>-2.8004985283677741</v>
      </c>
      <c r="FZ40">
        <f t="shared" si="280"/>
        <v>-0.61733708642086427</v>
      </c>
      <c r="GA40">
        <f t="shared" si="281"/>
        <v>1.574915153874513</v>
      </c>
      <c r="GB40">
        <f t="shared" si="282"/>
        <v>0.21307030105669209</v>
      </c>
      <c r="GC40">
        <f t="shared" si="283"/>
        <v>-1.2876889976433585</v>
      </c>
      <c r="GD40">
        <f t="shared" si="284"/>
        <v>-0.27337146392225242</v>
      </c>
      <c r="GE40">
        <f t="shared" si="285"/>
        <v>-1.4895859949412791</v>
      </c>
      <c r="GF40">
        <f t="shared" si="286"/>
        <v>0.57888194836819395</v>
      </c>
      <c r="GG40">
        <f t="shared" si="287"/>
        <v>-9.3852124996182895E-2</v>
      </c>
      <c r="GH40">
        <f t="shared" si="288"/>
        <v>-0.40909875495169756</v>
      </c>
      <c r="GI40">
        <f t="shared" si="289"/>
        <v>0.1035407525083491</v>
      </c>
      <c r="GJ40">
        <f t="shared" si="290"/>
        <v>-5.6903277063651281E-3</v>
      </c>
      <c r="GK40">
        <f t="shared" si="291"/>
        <v>0.41710111077983592</v>
      </c>
      <c r="GL40">
        <f t="shared" si="292"/>
        <v>-2.5452348627620132</v>
      </c>
      <c r="GM40">
        <f t="shared" si="293"/>
        <v>-8.4526510376671027E-2</v>
      </c>
      <c r="GN40">
        <f t="shared" si="294"/>
        <v>-0.63416082106753291</v>
      </c>
      <c r="GO40">
        <f t="shared" si="295"/>
        <v>0.8206310657587641</v>
      </c>
      <c r="GP40">
        <f t="shared" si="296"/>
        <v>1.4762498983063859</v>
      </c>
      <c r="GQ40">
        <f t="shared" si="297"/>
        <v>-0.46418659778542154</v>
      </c>
      <c r="GR40">
        <f t="shared" si="298"/>
        <v>-0.38069521679590701</v>
      </c>
      <c r="GS40">
        <f t="shared" si="299"/>
        <v>0.55393231939952792</v>
      </c>
      <c r="GX40">
        <f t="shared" si="300"/>
        <v>0.18119662161931671</v>
      </c>
      <c r="GY40">
        <f t="shared" si="301"/>
        <v>1.7941603682421081</v>
      </c>
      <c r="GZ40">
        <f t="shared" si="302"/>
        <v>0.66592971014212909</v>
      </c>
      <c r="HA40">
        <f t="shared" si="303"/>
        <v>0.1791167191360343</v>
      </c>
      <c r="HB40">
        <f t="shared" si="304"/>
        <v>1.059194789616976</v>
      </c>
      <c r="HC40">
        <f t="shared" si="305"/>
        <v>1.2975695446351081</v>
      </c>
      <c r="HD40">
        <f t="shared" si="306"/>
        <v>0.1103735517019212</v>
      </c>
      <c r="HE40">
        <f t="shared" si="307"/>
        <v>0.71220678207840993</v>
      </c>
      <c r="HF40">
        <f t="shared" si="308"/>
        <v>1.6065559300646421</v>
      </c>
      <c r="HG40">
        <f t="shared" si="309"/>
        <v>0.81579414316261312</v>
      </c>
      <c r="HH40">
        <f t="shared" si="310"/>
        <v>1.2082488797389805</v>
      </c>
      <c r="HI40">
        <f t="shared" si="311"/>
        <v>1.0255692685470055</v>
      </c>
      <c r="HJ40">
        <f t="shared" si="312"/>
        <v>1.6702235107710881</v>
      </c>
      <c r="HK40">
        <f t="shared" si="313"/>
        <v>0.90438520408353684</v>
      </c>
      <c r="HL40">
        <f t="shared" si="314"/>
        <v>1.0758952334371088</v>
      </c>
      <c r="HM40">
        <f t="shared" si="315"/>
        <v>0.74401991621379704</v>
      </c>
      <c r="HN40">
        <f t="shared" si="316"/>
        <v>1.4449815394461276</v>
      </c>
      <c r="HO40">
        <f t="shared" si="317"/>
        <v>0.84386384354563915</v>
      </c>
      <c r="HP40">
        <f t="shared" si="318"/>
        <v>0.10075450414049292</v>
      </c>
      <c r="HQ40">
        <f t="shared" si="319"/>
        <v>0.33758405672067127</v>
      </c>
      <c r="HR40">
        <f t="shared" si="320"/>
        <v>2.1295779299313606</v>
      </c>
      <c r="HS40">
        <f t="shared" si="321"/>
        <v>0.44992399383041515</v>
      </c>
      <c r="HT40">
        <f t="shared" si="322"/>
        <v>1.2332369308069904</v>
      </c>
      <c r="HU40">
        <f t="shared" si="323"/>
        <v>1.2249290052802677</v>
      </c>
      <c r="HV40">
        <f t="shared" si="324"/>
        <v>1.4600940727417895</v>
      </c>
      <c r="HW40">
        <f t="shared" si="325"/>
        <v>1.9428121984332869</v>
      </c>
      <c r="HX40">
        <f t="shared" si="326"/>
        <v>0.11944244628933709</v>
      </c>
      <c r="HY40">
        <f t="shared" si="327"/>
        <v>1.4210256653358402</v>
      </c>
      <c r="HZ40">
        <f t="shared" si="328"/>
        <v>1.9197492264781499</v>
      </c>
      <c r="IA40">
        <f t="shared" si="329"/>
        <v>0.68809776951567692</v>
      </c>
      <c r="IB40">
        <f t="shared" si="330"/>
        <v>0.53000525251300101</v>
      </c>
      <c r="IC40">
        <f t="shared" si="331"/>
        <v>0.73911248287087106</v>
      </c>
      <c r="ID40">
        <f t="shared" si="332"/>
        <v>1.3022860389589674</v>
      </c>
      <c r="IE40">
        <f t="shared" si="333"/>
        <v>0.81497160958979542</v>
      </c>
      <c r="IF40">
        <f t="shared" si="334"/>
        <v>0.74583452692766716</v>
      </c>
      <c r="IG40">
        <f t="shared" si="335"/>
        <v>1.6429852748384268</v>
      </c>
      <c r="IH40">
        <f t="shared" si="336"/>
        <v>1.5288815602652122</v>
      </c>
      <c r="II40">
        <f t="shared" si="337"/>
        <v>1.2689386800098768</v>
      </c>
      <c r="IJ40">
        <f t="shared" si="338"/>
        <v>1.6552796088455901</v>
      </c>
      <c r="IK40">
        <f t="shared" si="339"/>
        <v>2.7756473703771309</v>
      </c>
      <c r="IL40">
        <f t="shared" si="340"/>
        <v>4.478934730704609E-2</v>
      </c>
      <c r="IM40">
        <f t="shared" si="341"/>
        <v>0.83473227141433803</v>
      </c>
      <c r="IN40">
        <f t="shared" si="342"/>
        <v>0.52340722730421507</v>
      </c>
      <c r="IO40">
        <f t="shared" si="343"/>
        <v>0.80821670106777188</v>
      </c>
      <c r="IP40">
        <f t="shared" si="344"/>
        <v>0.68881105430985201</v>
      </c>
      <c r="IQ40">
        <f t="shared" si="345"/>
        <v>0.1622469365669047</v>
      </c>
      <c r="IR40">
        <f t="shared" si="346"/>
        <v>1.805161961868651</v>
      </c>
      <c r="IS40">
        <f t="shared" si="347"/>
        <v>1.1850793800484849</v>
      </c>
      <c r="IT40">
        <f t="shared" si="348"/>
        <v>1.0005590824309449</v>
      </c>
      <c r="IU40">
        <f t="shared" si="349"/>
        <v>0.35516855468759312</v>
      </c>
      <c r="IV40">
        <f t="shared" si="350"/>
        <v>0.59405418101384411</v>
      </c>
      <c r="IW40">
        <f t="shared" si="351"/>
        <v>1.0974320160537809</v>
      </c>
      <c r="IX40">
        <f t="shared" si="352"/>
        <v>0.73339562457474505</v>
      </c>
      <c r="IY40">
        <f t="shared" si="353"/>
        <v>1.6163700620804171</v>
      </c>
      <c r="IZ40">
        <f t="shared" si="354"/>
        <v>1.8641669764200861</v>
      </c>
      <c r="JA40">
        <f t="shared" si="355"/>
        <v>0.65147962948877791</v>
      </c>
      <c r="JB40">
        <f t="shared" si="356"/>
        <v>0.53045707401012998</v>
      </c>
      <c r="JC40">
        <f t="shared" si="357"/>
        <v>0.12384105834588599</v>
      </c>
      <c r="JD40">
        <f t="shared" si="358"/>
        <v>2.104464570381694</v>
      </c>
      <c r="JE40">
        <f t="shared" si="359"/>
        <v>0.97045811263266479</v>
      </c>
      <c r="JF40">
        <f t="shared" si="360"/>
        <v>2.1909580545283571</v>
      </c>
      <c r="JG40">
        <f t="shared" si="361"/>
        <v>0.58241707440202795</v>
      </c>
      <c r="JH40">
        <f t="shared" si="362"/>
        <v>1.0667154011382383</v>
      </c>
      <c r="JI40">
        <f t="shared" si="363"/>
        <v>1.4385753477286078</v>
      </c>
      <c r="JJ40">
        <f t="shared" si="364"/>
        <v>1.080557844529435</v>
      </c>
      <c r="JK40">
        <f t="shared" si="365"/>
        <v>0.15148601414125307</v>
      </c>
      <c r="JL40">
        <f t="shared" si="366"/>
        <v>0.25948581498012679</v>
      </c>
      <c r="JM40">
        <f t="shared" si="367"/>
        <v>1.1098191995329441</v>
      </c>
      <c r="JN40">
        <f t="shared" si="368"/>
        <v>0.94361321306295698</v>
      </c>
      <c r="JO40">
        <f t="shared" si="369"/>
        <v>0.89183385082993594</v>
      </c>
      <c r="JP40">
        <f t="shared" si="370"/>
        <v>0.56176432992747372</v>
      </c>
      <c r="JQ40">
        <f t="shared" si="371"/>
        <v>0.89337322679127196</v>
      </c>
      <c r="JR40">
        <f t="shared" si="372"/>
        <v>0.70062809890608002</v>
      </c>
      <c r="JS40">
        <f t="shared" si="373"/>
        <v>0.25354017599776513</v>
      </c>
      <c r="JT40">
        <f t="shared" si="374"/>
        <v>0.33056268143751</v>
      </c>
      <c r="JU40">
        <f t="shared" si="375"/>
        <v>0.84603321198124481</v>
      </c>
      <c r="JV40">
        <f t="shared" si="376"/>
        <v>1.3434189961344833</v>
      </c>
      <c r="JW40">
        <f t="shared" si="377"/>
        <v>0.2278732992691988</v>
      </c>
      <c r="JX40">
        <f t="shared" si="378"/>
        <v>1.722711177233609</v>
      </c>
      <c r="JY40">
        <f t="shared" si="379"/>
        <v>2.8004985283677741</v>
      </c>
      <c r="JZ40">
        <f t="shared" si="380"/>
        <v>0.61733708642086427</v>
      </c>
      <c r="KA40">
        <f t="shared" si="381"/>
        <v>1.574915153874513</v>
      </c>
      <c r="KB40">
        <f t="shared" si="382"/>
        <v>0.21307030105669209</v>
      </c>
      <c r="KC40">
        <f t="shared" si="383"/>
        <v>1.2876889976433585</v>
      </c>
      <c r="KD40">
        <f t="shared" si="384"/>
        <v>0.27337146392225242</v>
      </c>
      <c r="KE40">
        <f t="shared" si="385"/>
        <v>1.4895859949412791</v>
      </c>
      <c r="KF40">
        <f t="shared" si="386"/>
        <v>0.57888194836819395</v>
      </c>
      <c r="KG40">
        <f t="shared" si="387"/>
        <v>9.3852124996182895E-2</v>
      </c>
      <c r="KH40">
        <f t="shared" si="388"/>
        <v>0.40909875495169756</v>
      </c>
      <c r="KI40">
        <f t="shared" si="389"/>
        <v>0.1035407525083491</v>
      </c>
      <c r="KJ40">
        <f t="shared" si="390"/>
        <v>5.6903277063651281E-3</v>
      </c>
      <c r="KK40">
        <f t="shared" si="391"/>
        <v>0.41710111077983592</v>
      </c>
      <c r="KL40">
        <f t="shared" si="392"/>
        <v>2.5452348627620132</v>
      </c>
      <c r="KM40">
        <f t="shared" si="393"/>
        <v>8.4526510376671027E-2</v>
      </c>
      <c r="KN40">
        <f t="shared" si="394"/>
        <v>0.63416082106753291</v>
      </c>
      <c r="KO40">
        <f t="shared" si="395"/>
        <v>0.8206310657587641</v>
      </c>
      <c r="KP40">
        <f t="shared" si="396"/>
        <v>1.4762498983063859</v>
      </c>
      <c r="KQ40">
        <f t="shared" si="397"/>
        <v>0.46418659778542154</v>
      </c>
      <c r="KR40">
        <f t="shared" si="398"/>
        <v>0.38069521679590701</v>
      </c>
      <c r="KS40">
        <f t="shared" si="399"/>
        <v>0.55393231939952792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0.17354995908071524</v>
      </c>
      <c r="CY41">
        <f t="shared" si="201"/>
        <v>-0.29415727137218495</v>
      </c>
      <c r="CZ41">
        <f t="shared" si="202"/>
        <v>-2.504798867188196E-2</v>
      </c>
      <c r="DA41">
        <f t="shared" si="203"/>
        <v>-0.99129008111360162</v>
      </c>
      <c r="DB41">
        <f t="shared" si="204"/>
        <v>1.2303745942656419</v>
      </c>
      <c r="DC41">
        <f t="shared" si="205"/>
        <v>2.1745740481727318</v>
      </c>
      <c r="DD41">
        <f t="shared" si="206"/>
        <v>0.46191986303405796</v>
      </c>
      <c r="DE41">
        <f t="shared" si="207"/>
        <v>-0.95492043858346665</v>
      </c>
      <c r="DF41">
        <f t="shared" si="208"/>
        <v>1.004112646772044</v>
      </c>
      <c r="DG41">
        <f t="shared" si="209"/>
        <v>0.47660853564360806</v>
      </c>
      <c r="DH41">
        <f t="shared" si="210"/>
        <v>-0.19971925278845837</v>
      </c>
      <c r="DI41">
        <f t="shared" si="211"/>
        <v>-0.61073665773750219</v>
      </c>
      <c r="DJ41">
        <f t="shared" si="212"/>
        <v>1.0958037697385898</v>
      </c>
      <c r="DK41">
        <f t="shared" si="213"/>
        <v>-0.46622711376088677</v>
      </c>
      <c r="DL41">
        <f t="shared" si="214"/>
        <v>1.0281226865747188</v>
      </c>
      <c r="DM41">
        <f t="shared" si="215"/>
        <v>-0.83037002950154326</v>
      </c>
      <c r="DN41">
        <f t="shared" si="216"/>
        <v>1.643637989719156</v>
      </c>
      <c r="DO41">
        <f t="shared" si="217"/>
        <v>-1.0967370092495179</v>
      </c>
      <c r="DP41">
        <f t="shared" si="218"/>
        <v>1.4391478051685489</v>
      </c>
      <c r="DQ41">
        <f t="shared" si="219"/>
        <v>1.280703659705742</v>
      </c>
      <c r="DR41">
        <f t="shared" si="220"/>
        <v>-1.8533809673858348</v>
      </c>
      <c r="DS41">
        <f t="shared" si="221"/>
        <v>-0.53474940282896022</v>
      </c>
      <c r="DT41">
        <f t="shared" si="222"/>
        <v>2.2981909137521281</v>
      </c>
      <c r="DU41">
        <f t="shared" si="223"/>
        <v>6.3289606617960015E-2</v>
      </c>
      <c r="DV41">
        <f t="shared" si="224"/>
        <v>-0.81720050304382941</v>
      </c>
      <c r="DW41">
        <f t="shared" si="225"/>
        <v>2.0837092572832061E-2</v>
      </c>
      <c r="DX41">
        <f t="shared" si="226"/>
        <v>0.34187206430028705</v>
      </c>
      <c r="DY41">
        <f t="shared" si="227"/>
        <v>-1.3407781196361381</v>
      </c>
      <c r="DZ41">
        <f t="shared" si="228"/>
        <v>-5.1093187698505793E-2</v>
      </c>
      <c r="EA41">
        <f t="shared" si="229"/>
        <v>0.12652549415899342</v>
      </c>
      <c r="EB41">
        <f t="shared" si="230"/>
        <v>-0.92741963010578921</v>
      </c>
      <c r="EC41">
        <f t="shared" si="231"/>
        <v>-0.8446501489593421</v>
      </c>
      <c r="ED41">
        <f t="shared" si="232"/>
        <v>-0.12628454930017297</v>
      </c>
      <c r="EE41">
        <f t="shared" si="233"/>
        <v>8.1264467563173626E-2</v>
      </c>
      <c r="EF41">
        <f t="shared" si="234"/>
        <v>0.1344202388348546</v>
      </c>
      <c r="EG41">
        <f t="shared" si="235"/>
        <v>-0.36359163434988395</v>
      </c>
      <c r="EH41">
        <f t="shared" si="236"/>
        <v>0.75628794056050885</v>
      </c>
      <c r="EI41">
        <f t="shared" si="237"/>
        <v>-0.93962229224764515</v>
      </c>
      <c r="EJ41">
        <f t="shared" si="238"/>
        <v>1.5155951308533999</v>
      </c>
      <c r="EK41">
        <f t="shared" si="239"/>
        <v>0.17689636862922486</v>
      </c>
      <c r="EL41">
        <f t="shared" si="240"/>
        <v>-7.5810598362129444E-2</v>
      </c>
      <c r="EM41">
        <f t="shared" si="241"/>
        <v>0.29036295368118703</v>
      </c>
      <c r="EN41">
        <f t="shared" si="242"/>
        <v>-1.2835751076235229</v>
      </c>
      <c r="EO41">
        <f t="shared" si="243"/>
        <v>0.35499782516842693</v>
      </c>
      <c r="EP41">
        <f t="shared" si="244"/>
        <v>0.56265311107135696</v>
      </c>
      <c r="EQ41">
        <f t="shared" si="245"/>
        <v>-0.19810430073114682</v>
      </c>
      <c r="ER41">
        <f t="shared" si="246"/>
        <v>0.20422887172127291</v>
      </c>
      <c r="ES41">
        <f t="shared" si="247"/>
        <v>-0.27786498506705581</v>
      </c>
      <c r="ET41">
        <f t="shared" si="248"/>
        <v>0.37245483154493497</v>
      </c>
      <c r="EU41">
        <f t="shared" si="249"/>
        <v>-1.3585549385619196</v>
      </c>
      <c r="EV41">
        <f t="shared" si="250"/>
        <v>1.363054772211769</v>
      </c>
      <c r="EW41">
        <f t="shared" si="251"/>
        <v>0.41625222806224765</v>
      </c>
      <c r="EX41">
        <f t="shared" si="252"/>
        <v>-4.3709819678986017E-2</v>
      </c>
      <c r="EY41">
        <f t="shared" si="253"/>
        <v>1.6219972547805619</v>
      </c>
      <c r="EZ41">
        <f t="shared" si="254"/>
        <v>-0.19927850232605304</v>
      </c>
      <c r="FA41">
        <f t="shared" si="255"/>
        <v>0.65778611561186295</v>
      </c>
      <c r="FB41">
        <f t="shared" si="256"/>
        <v>1.4358204436441449</v>
      </c>
      <c r="FC41">
        <f t="shared" si="257"/>
        <v>2.4836565278820553</v>
      </c>
      <c r="FD41">
        <f t="shared" si="258"/>
        <v>-1.4753150287774237</v>
      </c>
      <c r="FE41">
        <f t="shared" si="259"/>
        <v>1.3746111916849868</v>
      </c>
      <c r="FF41">
        <f t="shared" si="260"/>
        <v>1.5588141461841309</v>
      </c>
      <c r="FG41">
        <f t="shared" si="261"/>
        <v>0.14442141655250018</v>
      </c>
      <c r="FH41">
        <f t="shared" si="262"/>
        <v>0.57097724586150389</v>
      </c>
      <c r="FI41">
        <f t="shared" si="263"/>
        <v>-1.2253074653654943</v>
      </c>
      <c r="FJ41">
        <f t="shared" si="264"/>
        <v>1.1639969081593491</v>
      </c>
      <c r="FK41">
        <f t="shared" si="265"/>
        <v>0.10915978849734298</v>
      </c>
      <c r="FL41">
        <f t="shared" si="266"/>
        <v>6.754718934134929E-3</v>
      </c>
      <c r="FM41">
        <f t="shared" si="267"/>
        <v>-2.2865668116257281</v>
      </c>
      <c r="FN41">
        <f t="shared" si="268"/>
        <v>1.9279979372755798</v>
      </c>
      <c r="FO41">
        <f t="shared" si="269"/>
        <v>0.70906300281099199</v>
      </c>
      <c r="FP41">
        <f t="shared" si="270"/>
        <v>-1.8337793747214779</v>
      </c>
      <c r="FQ41">
        <f t="shared" si="271"/>
        <v>1.317862488435136</v>
      </c>
      <c r="FR41">
        <f t="shared" si="272"/>
        <v>1.5116560905201708</v>
      </c>
      <c r="FS41">
        <f t="shared" si="273"/>
        <v>-0.5169660014955102</v>
      </c>
      <c r="FT41">
        <f t="shared" si="274"/>
        <v>-0.99792283815481753</v>
      </c>
      <c r="FU41">
        <f t="shared" si="275"/>
        <v>0.96420164416980814</v>
      </c>
      <c r="FV41">
        <f t="shared" si="276"/>
        <v>-7.4466857481468862E-3</v>
      </c>
      <c r="FW41">
        <f t="shared" si="277"/>
        <v>-0.92126497932016482</v>
      </c>
      <c r="FX41">
        <f t="shared" si="278"/>
        <v>0.69345503898959215</v>
      </c>
      <c r="FY41">
        <f t="shared" si="279"/>
        <v>2.0956611069423632</v>
      </c>
      <c r="FZ41">
        <f t="shared" si="280"/>
        <v>0.77801765977692505</v>
      </c>
      <c r="GA41">
        <f t="shared" si="281"/>
        <v>-0.90568789412785966</v>
      </c>
      <c r="GB41">
        <f t="shared" si="282"/>
        <v>-0.52011637818437584</v>
      </c>
      <c r="GC41">
        <f t="shared" si="283"/>
        <v>-1.5971951371603417</v>
      </c>
      <c r="GD41">
        <f t="shared" si="284"/>
        <v>-0.1078083205952004</v>
      </c>
      <c r="GE41">
        <f t="shared" si="285"/>
        <v>0.25966615055799824</v>
      </c>
      <c r="GF41">
        <f t="shared" si="286"/>
        <v>1.031955949524535</v>
      </c>
      <c r="GG41">
        <f t="shared" si="287"/>
        <v>-0.45143185070649794</v>
      </c>
      <c r="GH41">
        <f t="shared" si="288"/>
        <v>-0.48096792619970397</v>
      </c>
      <c r="GI41">
        <f t="shared" si="289"/>
        <v>0.79213184522307101</v>
      </c>
      <c r="GJ41">
        <f t="shared" si="290"/>
        <v>-1.121507815577313</v>
      </c>
      <c r="GK41">
        <f t="shared" si="291"/>
        <v>-5.3540666507633894E-2</v>
      </c>
      <c r="GL41">
        <f t="shared" si="292"/>
        <v>0.98728304201290307</v>
      </c>
      <c r="GM41">
        <f t="shared" si="293"/>
        <v>-2.0269154803382596</v>
      </c>
      <c r="GN41">
        <f t="shared" si="294"/>
        <v>-0.62526508151259375</v>
      </c>
      <c r="GO41">
        <f t="shared" si="295"/>
        <v>-1.0521123706602085</v>
      </c>
      <c r="GP41">
        <f t="shared" si="296"/>
        <v>-0.15842986428181005</v>
      </c>
      <c r="GQ41">
        <f t="shared" si="297"/>
        <v>0.76164431573817892</v>
      </c>
      <c r="GR41">
        <f t="shared" si="298"/>
        <v>-0.78053188701888421</v>
      </c>
      <c r="GS41">
        <f t="shared" si="299"/>
        <v>-0.33103015064005503</v>
      </c>
      <c r="GX41">
        <f t="shared" si="300"/>
        <v>0.17354995908071524</v>
      </c>
      <c r="GY41">
        <f t="shared" si="301"/>
        <v>0.29415727137218495</v>
      </c>
      <c r="GZ41">
        <f t="shared" si="302"/>
        <v>2.504798867188196E-2</v>
      </c>
      <c r="HA41">
        <f t="shared" si="303"/>
        <v>0.99129008111360162</v>
      </c>
      <c r="HB41">
        <f t="shared" si="304"/>
        <v>1.2303745942656419</v>
      </c>
      <c r="HC41">
        <f t="shared" si="305"/>
        <v>2.1745740481727318</v>
      </c>
      <c r="HD41">
        <f t="shared" si="306"/>
        <v>0.46191986303405796</v>
      </c>
      <c r="HE41">
        <f t="shared" si="307"/>
        <v>0.95492043858346665</v>
      </c>
      <c r="HF41">
        <f t="shared" si="308"/>
        <v>1.004112646772044</v>
      </c>
      <c r="HG41">
        <f t="shared" si="309"/>
        <v>0.47660853564360806</v>
      </c>
      <c r="HH41">
        <f t="shared" si="310"/>
        <v>0.19971925278845837</v>
      </c>
      <c r="HI41">
        <f t="shared" si="311"/>
        <v>0.61073665773750219</v>
      </c>
      <c r="HJ41">
        <f t="shared" si="312"/>
        <v>1.0958037697385898</v>
      </c>
      <c r="HK41">
        <f t="shared" si="313"/>
        <v>0.46622711376088677</v>
      </c>
      <c r="HL41">
        <f t="shared" si="314"/>
        <v>1.0281226865747188</v>
      </c>
      <c r="HM41">
        <f t="shared" si="315"/>
        <v>0.83037002950154326</v>
      </c>
      <c r="HN41">
        <f t="shared" si="316"/>
        <v>1.643637989719156</v>
      </c>
      <c r="HO41">
        <f t="shared" si="317"/>
        <v>1.0967370092495179</v>
      </c>
      <c r="HP41">
        <f t="shared" si="318"/>
        <v>1.4391478051685489</v>
      </c>
      <c r="HQ41">
        <f t="shared" si="319"/>
        <v>1.280703659705742</v>
      </c>
      <c r="HR41">
        <f t="shared" si="320"/>
        <v>1.8533809673858348</v>
      </c>
      <c r="HS41">
        <f t="shared" si="321"/>
        <v>0.53474940282896022</v>
      </c>
      <c r="HT41">
        <f t="shared" si="322"/>
        <v>2.2981909137521281</v>
      </c>
      <c r="HU41">
        <f t="shared" si="323"/>
        <v>6.3289606617960015E-2</v>
      </c>
      <c r="HV41">
        <f t="shared" si="324"/>
        <v>0.81720050304382941</v>
      </c>
      <c r="HW41">
        <f t="shared" si="325"/>
        <v>2.0837092572832061E-2</v>
      </c>
      <c r="HX41">
        <f t="shared" si="326"/>
        <v>0.34187206430028705</v>
      </c>
      <c r="HY41">
        <f t="shared" si="327"/>
        <v>1.3407781196361381</v>
      </c>
      <c r="HZ41">
        <f t="shared" si="328"/>
        <v>5.1093187698505793E-2</v>
      </c>
      <c r="IA41">
        <f t="shared" si="329"/>
        <v>0.12652549415899342</v>
      </c>
      <c r="IB41">
        <f t="shared" si="330"/>
        <v>0.92741963010578921</v>
      </c>
      <c r="IC41">
        <f t="shared" si="331"/>
        <v>0.8446501489593421</v>
      </c>
      <c r="ID41">
        <f t="shared" si="332"/>
        <v>0.12628454930017297</v>
      </c>
      <c r="IE41">
        <f t="shared" si="333"/>
        <v>8.1264467563173626E-2</v>
      </c>
      <c r="IF41">
        <f t="shared" si="334"/>
        <v>0.1344202388348546</v>
      </c>
      <c r="IG41">
        <f t="shared" si="335"/>
        <v>0.36359163434988395</v>
      </c>
      <c r="IH41">
        <f t="shared" si="336"/>
        <v>0.75628794056050885</v>
      </c>
      <c r="II41">
        <f t="shared" si="337"/>
        <v>0.93962229224764515</v>
      </c>
      <c r="IJ41">
        <f t="shared" si="338"/>
        <v>1.5155951308533999</v>
      </c>
      <c r="IK41">
        <f t="shared" si="339"/>
        <v>0.17689636862922486</v>
      </c>
      <c r="IL41">
        <f t="shared" si="340"/>
        <v>7.5810598362129444E-2</v>
      </c>
      <c r="IM41">
        <f t="shared" si="341"/>
        <v>0.29036295368118703</v>
      </c>
      <c r="IN41">
        <f t="shared" si="342"/>
        <v>1.2835751076235229</v>
      </c>
      <c r="IO41">
        <f t="shared" si="343"/>
        <v>0.35499782516842693</v>
      </c>
      <c r="IP41">
        <f t="shared" si="344"/>
        <v>0.56265311107135696</v>
      </c>
      <c r="IQ41">
        <f t="shared" si="345"/>
        <v>0.19810430073114682</v>
      </c>
      <c r="IR41">
        <f t="shared" si="346"/>
        <v>0.20422887172127291</v>
      </c>
      <c r="IS41">
        <f t="shared" si="347"/>
        <v>0.27786498506705581</v>
      </c>
      <c r="IT41">
        <f t="shared" si="348"/>
        <v>0.37245483154493497</v>
      </c>
      <c r="IU41">
        <f t="shared" si="349"/>
        <v>1.3585549385619196</v>
      </c>
      <c r="IV41">
        <f t="shared" si="350"/>
        <v>1.363054772211769</v>
      </c>
      <c r="IW41">
        <f t="shared" si="351"/>
        <v>0.41625222806224765</v>
      </c>
      <c r="IX41">
        <f t="shared" si="352"/>
        <v>4.3709819678986017E-2</v>
      </c>
      <c r="IY41">
        <f t="shared" si="353"/>
        <v>1.6219972547805619</v>
      </c>
      <c r="IZ41">
        <f t="shared" si="354"/>
        <v>0.19927850232605304</v>
      </c>
      <c r="JA41">
        <f t="shared" si="355"/>
        <v>0.65778611561186295</v>
      </c>
      <c r="JB41">
        <f t="shared" si="356"/>
        <v>1.4358204436441449</v>
      </c>
      <c r="JC41">
        <f t="shared" si="357"/>
        <v>2.4836565278820553</v>
      </c>
      <c r="JD41">
        <f t="shared" si="358"/>
        <v>1.4753150287774237</v>
      </c>
      <c r="JE41">
        <f t="shared" si="359"/>
        <v>1.3746111916849868</v>
      </c>
      <c r="JF41">
        <f t="shared" si="360"/>
        <v>1.5588141461841309</v>
      </c>
      <c r="JG41">
        <f t="shared" si="361"/>
        <v>0.14442141655250018</v>
      </c>
      <c r="JH41">
        <f t="shared" si="362"/>
        <v>0.57097724586150389</v>
      </c>
      <c r="JI41">
        <f t="shared" si="363"/>
        <v>1.2253074653654943</v>
      </c>
      <c r="JJ41">
        <f t="shared" si="364"/>
        <v>1.1639969081593491</v>
      </c>
      <c r="JK41">
        <f t="shared" si="365"/>
        <v>0.10915978849734298</v>
      </c>
      <c r="JL41">
        <f t="shared" si="366"/>
        <v>6.754718934134929E-3</v>
      </c>
      <c r="JM41">
        <f t="shared" si="367"/>
        <v>2.2865668116257281</v>
      </c>
      <c r="JN41">
        <f t="shared" si="368"/>
        <v>1.9279979372755798</v>
      </c>
      <c r="JO41">
        <f t="shared" si="369"/>
        <v>0.70906300281099199</v>
      </c>
      <c r="JP41">
        <f t="shared" si="370"/>
        <v>1.8337793747214779</v>
      </c>
      <c r="JQ41">
        <f t="shared" si="371"/>
        <v>1.317862488435136</v>
      </c>
      <c r="JR41">
        <f t="shared" si="372"/>
        <v>1.5116560905201708</v>
      </c>
      <c r="JS41">
        <f t="shared" si="373"/>
        <v>0.5169660014955102</v>
      </c>
      <c r="JT41">
        <f t="shared" si="374"/>
        <v>0.99792283815481753</v>
      </c>
      <c r="JU41">
        <f t="shared" si="375"/>
        <v>0.96420164416980814</v>
      </c>
      <c r="JV41">
        <f t="shared" si="376"/>
        <v>7.4466857481468862E-3</v>
      </c>
      <c r="JW41">
        <f t="shared" si="377"/>
        <v>0.92126497932016482</v>
      </c>
      <c r="JX41">
        <f t="shared" si="378"/>
        <v>0.69345503898959215</v>
      </c>
      <c r="JY41">
        <f t="shared" si="379"/>
        <v>2.0956611069423632</v>
      </c>
      <c r="JZ41">
        <f t="shared" si="380"/>
        <v>0.77801765977692505</v>
      </c>
      <c r="KA41">
        <f t="shared" si="381"/>
        <v>0.90568789412785966</v>
      </c>
      <c r="KB41">
        <f t="shared" si="382"/>
        <v>0.52011637818437584</v>
      </c>
      <c r="KC41">
        <f t="shared" si="383"/>
        <v>1.5971951371603417</v>
      </c>
      <c r="KD41">
        <f t="shared" si="384"/>
        <v>0.1078083205952004</v>
      </c>
      <c r="KE41">
        <f t="shared" si="385"/>
        <v>0.25966615055799824</v>
      </c>
      <c r="KF41">
        <f t="shared" si="386"/>
        <v>1.031955949524535</v>
      </c>
      <c r="KG41">
        <f t="shared" si="387"/>
        <v>0.45143185070649794</v>
      </c>
      <c r="KH41">
        <f t="shared" si="388"/>
        <v>0.48096792619970397</v>
      </c>
      <c r="KI41">
        <f t="shared" si="389"/>
        <v>0.79213184522307101</v>
      </c>
      <c r="KJ41">
        <f t="shared" si="390"/>
        <v>1.121507815577313</v>
      </c>
      <c r="KK41">
        <f t="shared" si="391"/>
        <v>5.3540666507633894E-2</v>
      </c>
      <c r="KL41">
        <f t="shared" si="392"/>
        <v>0.98728304201290307</v>
      </c>
      <c r="KM41">
        <f t="shared" si="393"/>
        <v>2.0269154803382596</v>
      </c>
      <c r="KN41">
        <f t="shared" si="394"/>
        <v>0.62526508151259375</v>
      </c>
      <c r="KO41">
        <f t="shared" si="395"/>
        <v>1.0521123706602085</v>
      </c>
      <c r="KP41">
        <f t="shared" si="396"/>
        <v>0.15842986428181005</v>
      </c>
      <c r="KQ41">
        <f t="shared" si="397"/>
        <v>0.76164431573817892</v>
      </c>
      <c r="KR41">
        <f t="shared" si="398"/>
        <v>0.78053188701888421</v>
      </c>
      <c r="KS41">
        <f t="shared" si="399"/>
        <v>0.33103015064005503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-1.6991654518093191</v>
      </c>
      <c r="CY42">
        <f t="shared" si="201"/>
        <v>-1.7563812883406351</v>
      </c>
      <c r="CZ42">
        <f t="shared" si="202"/>
        <v>-1.3648986769568692</v>
      </c>
      <c r="DA42">
        <f t="shared" si="203"/>
        <v>-0.13209588620446791</v>
      </c>
      <c r="DB42">
        <f t="shared" si="204"/>
        <v>-0.23196620632703158</v>
      </c>
      <c r="DC42">
        <f t="shared" si="205"/>
        <v>-0.75813189394814051</v>
      </c>
      <c r="DD42">
        <f t="shared" si="206"/>
        <v>-1.5803040955280476</v>
      </c>
      <c r="DE42">
        <f t="shared" si="207"/>
        <v>1.1540270387783589</v>
      </c>
      <c r="DF42">
        <f t="shared" si="208"/>
        <v>1.2087473023648281</v>
      </c>
      <c r="DG42">
        <f t="shared" si="209"/>
        <v>0.90830252422836089</v>
      </c>
      <c r="DH42">
        <f t="shared" si="210"/>
        <v>-0.95072459082360783</v>
      </c>
      <c r="DI42">
        <f t="shared" si="211"/>
        <v>-0.51368137525858348</v>
      </c>
      <c r="DJ42">
        <f t="shared" si="212"/>
        <v>-0.9342687925610702</v>
      </c>
      <c r="DK42">
        <f t="shared" si="213"/>
        <v>0.51131850776540855</v>
      </c>
      <c r="DL42">
        <f t="shared" si="214"/>
        <v>1.3990309338139189</v>
      </c>
      <c r="DM42">
        <f t="shared" si="215"/>
        <v>0.40070216352651888</v>
      </c>
      <c r="DN42">
        <f t="shared" si="216"/>
        <v>0.16589163332287493</v>
      </c>
      <c r="DO42">
        <f t="shared" si="217"/>
        <v>-1.6537568713634134</v>
      </c>
      <c r="DP42">
        <f t="shared" si="218"/>
        <v>-0.71810215590759574</v>
      </c>
      <c r="DQ42">
        <f t="shared" si="219"/>
        <v>0.89145926162434086</v>
      </c>
      <c r="DR42">
        <f t="shared" si="220"/>
        <v>0.12955917303909598</v>
      </c>
      <c r="DS42">
        <f t="shared" si="221"/>
        <v>0.483225736307205</v>
      </c>
      <c r="DT42">
        <f t="shared" si="222"/>
        <v>0.6385603009269919</v>
      </c>
      <c r="DU42">
        <f t="shared" si="223"/>
        <v>-1.870758884328892</v>
      </c>
      <c r="DV42">
        <f t="shared" si="224"/>
        <v>0.34483718626016979</v>
      </c>
      <c r="DW42">
        <f t="shared" si="225"/>
        <v>8.4136887179383058E-2</v>
      </c>
      <c r="DX42">
        <f t="shared" si="226"/>
        <v>-0.79175693815797876</v>
      </c>
      <c r="DY42">
        <f t="shared" si="227"/>
        <v>-0.78884453871469207</v>
      </c>
      <c r="DZ42">
        <f t="shared" si="228"/>
        <v>-0.12290945099848044</v>
      </c>
      <c r="EA42">
        <f t="shared" si="229"/>
        <v>-0.98208076398191957</v>
      </c>
      <c r="EB42">
        <f t="shared" si="230"/>
        <v>-0.14168053867494201</v>
      </c>
      <c r="EC42">
        <f t="shared" si="231"/>
        <v>2.3039786972519112</v>
      </c>
      <c r="ED42">
        <f t="shared" si="232"/>
        <v>-0.94536384048634692</v>
      </c>
      <c r="EE42">
        <f t="shared" si="233"/>
        <v>0.86261699127739</v>
      </c>
      <c r="EF42">
        <f t="shared" si="234"/>
        <v>-1.2687521965444057</v>
      </c>
      <c r="EG42">
        <f t="shared" si="235"/>
        <v>-1.1731538804524595</v>
      </c>
      <c r="EH42">
        <f t="shared" si="236"/>
        <v>0.57522891315793789</v>
      </c>
      <c r="EI42">
        <f t="shared" si="237"/>
        <v>-0.36461899852081286</v>
      </c>
      <c r="EJ42">
        <f t="shared" si="238"/>
        <v>0.829993256003562</v>
      </c>
      <c r="EK42">
        <f t="shared" si="239"/>
        <v>-1.3105171354250844</v>
      </c>
      <c r="EL42">
        <f t="shared" si="240"/>
        <v>1.7892637091135311</v>
      </c>
      <c r="EM42">
        <f t="shared" si="241"/>
        <v>-1.3772030787458711</v>
      </c>
      <c r="EN42">
        <f t="shared" si="242"/>
        <v>-1.234340470411174</v>
      </c>
      <c r="EO42">
        <f t="shared" si="243"/>
        <v>-2.6078348682562429</v>
      </c>
      <c r="EP42">
        <f t="shared" si="244"/>
        <v>-0.15157584345200203</v>
      </c>
      <c r="EQ42">
        <f t="shared" si="245"/>
        <v>-0.74099843370916962</v>
      </c>
      <c r="ER42">
        <f t="shared" si="246"/>
        <v>-0.64232531581352803</v>
      </c>
      <c r="ES42">
        <f t="shared" si="247"/>
        <v>-0.96715155331367186</v>
      </c>
      <c r="ET42">
        <f t="shared" si="248"/>
        <v>2.0307153498402855</v>
      </c>
      <c r="EU42">
        <f t="shared" si="249"/>
        <v>-0.93372530222119487</v>
      </c>
      <c r="EV42">
        <f t="shared" si="250"/>
        <v>-0.98129525874893408</v>
      </c>
      <c r="EW42">
        <f t="shared" si="251"/>
        <v>0.62977765637886751</v>
      </c>
      <c r="EX42">
        <f t="shared" si="252"/>
        <v>-2.0395328813312039</v>
      </c>
      <c r="EY42">
        <f t="shared" si="253"/>
        <v>0.10597714242138745</v>
      </c>
      <c r="EZ42">
        <f t="shared" si="254"/>
        <v>-0.54881908791831235</v>
      </c>
      <c r="FA42">
        <f t="shared" si="255"/>
        <v>0.94336340476022107</v>
      </c>
      <c r="FB42">
        <f t="shared" si="256"/>
        <v>0.76925939900737794</v>
      </c>
      <c r="FC42">
        <f t="shared" si="257"/>
        <v>-1.109918077894136</v>
      </c>
      <c r="FD42">
        <f t="shared" si="258"/>
        <v>0.82545959914354505</v>
      </c>
      <c r="FE42">
        <f t="shared" si="259"/>
        <v>-0.5632671337683518</v>
      </c>
      <c r="FF42">
        <f t="shared" si="260"/>
        <v>6.1509555165648599E-3</v>
      </c>
      <c r="FG42">
        <f t="shared" si="261"/>
        <v>1.3235243074813672</v>
      </c>
      <c r="FH42">
        <f t="shared" si="262"/>
        <v>0.91524786065013708</v>
      </c>
      <c r="FI42">
        <f t="shared" si="263"/>
        <v>-0.83314765074476005</v>
      </c>
      <c r="FJ42">
        <f t="shared" si="264"/>
        <v>-1.9413551125804851</v>
      </c>
      <c r="FK42">
        <f t="shared" si="265"/>
        <v>-0.14281794579051743</v>
      </c>
      <c r="FL42">
        <f t="shared" si="266"/>
        <v>0.48536307029099091</v>
      </c>
      <c r="FM42">
        <f t="shared" si="267"/>
        <v>-0.13003271155607538</v>
      </c>
      <c r="FN42">
        <f t="shared" si="268"/>
        <v>-0.27222610748817155</v>
      </c>
      <c r="FO42">
        <f t="shared" si="269"/>
        <v>-7.2940646416300048E-2</v>
      </c>
      <c r="FP42">
        <f t="shared" si="270"/>
        <v>1.735361730983481</v>
      </c>
      <c r="FQ42">
        <f t="shared" si="271"/>
        <v>1.0968924790114531</v>
      </c>
      <c r="FR42">
        <f t="shared" si="272"/>
        <v>4.4469247571343518E-2</v>
      </c>
      <c r="FS42">
        <f t="shared" si="273"/>
        <v>-1.1201369754282655</v>
      </c>
      <c r="FT42">
        <f t="shared" si="274"/>
        <v>-0.85313284427736003</v>
      </c>
      <c r="FU42">
        <f t="shared" si="275"/>
        <v>-1.3200634296231644</v>
      </c>
      <c r="FV42">
        <f t="shared" si="276"/>
        <v>-0.90914505366851239</v>
      </c>
      <c r="FW42">
        <f t="shared" si="277"/>
        <v>-1.2596679416123779</v>
      </c>
      <c r="FX42">
        <f t="shared" si="278"/>
        <v>0.97661596806050666</v>
      </c>
      <c r="FY42">
        <f t="shared" si="279"/>
        <v>-0.81277288909739831</v>
      </c>
      <c r="FZ42">
        <f t="shared" si="280"/>
        <v>-0.16599313255274206</v>
      </c>
      <c r="GA42">
        <f t="shared" si="281"/>
        <v>-0.8833445501268965</v>
      </c>
      <c r="GB42">
        <f t="shared" si="282"/>
        <v>-0.11446632036983367</v>
      </c>
      <c r="GC42">
        <f t="shared" si="283"/>
        <v>1.8858093710341133</v>
      </c>
      <c r="GD42">
        <f t="shared" si="284"/>
        <v>-0.74868932608139782</v>
      </c>
      <c r="GE42">
        <f t="shared" si="285"/>
        <v>0.91022225551500802</v>
      </c>
      <c r="GF42">
        <f t="shared" si="286"/>
        <v>-0.76131195247153793</v>
      </c>
      <c r="GG42">
        <f t="shared" si="287"/>
        <v>0.36834571654731296</v>
      </c>
      <c r="GH42">
        <f t="shared" si="288"/>
        <v>-0.45820825663036679</v>
      </c>
      <c r="GI42">
        <f t="shared" si="289"/>
        <v>0.24376441386288294</v>
      </c>
      <c r="GJ42">
        <f t="shared" si="290"/>
        <v>-1.2981541684341336</v>
      </c>
      <c r="GK42">
        <f t="shared" si="291"/>
        <v>-0.59627495888152704</v>
      </c>
      <c r="GL42">
        <f t="shared" si="292"/>
        <v>0.62095587561464705</v>
      </c>
      <c r="GM42">
        <f t="shared" si="293"/>
        <v>1.213296773285728</v>
      </c>
      <c r="GN42">
        <f t="shared" si="294"/>
        <v>1.583251710992347</v>
      </c>
      <c r="GO42">
        <f t="shared" si="295"/>
        <v>-0.56608906710766993</v>
      </c>
      <c r="GP42">
        <f t="shared" si="296"/>
        <v>-0.85453725601122454</v>
      </c>
      <c r="GQ42">
        <f t="shared" si="297"/>
        <v>1.337100216849608</v>
      </c>
      <c r="GR42">
        <f t="shared" si="298"/>
        <v>-1.3574004635303971</v>
      </c>
      <c r="GS42">
        <f t="shared" si="299"/>
        <v>-0.44414337109023394</v>
      </c>
      <c r="GX42">
        <f t="shared" si="300"/>
        <v>1.6991654518093191</v>
      </c>
      <c r="GY42">
        <f t="shared" si="301"/>
        <v>1.7563812883406351</v>
      </c>
      <c r="GZ42">
        <f t="shared" si="302"/>
        <v>1.3648986769568692</v>
      </c>
      <c r="HA42">
        <f t="shared" si="303"/>
        <v>0.13209588620446791</v>
      </c>
      <c r="HB42">
        <f t="shared" si="304"/>
        <v>0.23196620632703158</v>
      </c>
      <c r="HC42">
        <f t="shared" si="305"/>
        <v>0.75813189394814051</v>
      </c>
      <c r="HD42">
        <f t="shared" si="306"/>
        <v>1.5803040955280476</v>
      </c>
      <c r="HE42">
        <f t="shared" si="307"/>
        <v>1.1540270387783589</v>
      </c>
      <c r="HF42">
        <f t="shared" si="308"/>
        <v>1.2087473023648281</v>
      </c>
      <c r="HG42">
        <f t="shared" si="309"/>
        <v>0.90830252422836089</v>
      </c>
      <c r="HH42">
        <f t="shared" si="310"/>
        <v>0.95072459082360783</v>
      </c>
      <c r="HI42">
        <f t="shared" si="311"/>
        <v>0.51368137525858348</v>
      </c>
      <c r="HJ42">
        <f t="shared" si="312"/>
        <v>0.9342687925610702</v>
      </c>
      <c r="HK42">
        <f t="shared" si="313"/>
        <v>0.51131850776540855</v>
      </c>
      <c r="HL42">
        <f t="shared" si="314"/>
        <v>1.3990309338139189</v>
      </c>
      <c r="HM42">
        <f t="shared" si="315"/>
        <v>0.40070216352651888</v>
      </c>
      <c r="HN42">
        <f t="shared" si="316"/>
        <v>0.16589163332287493</v>
      </c>
      <c r="HO42">
        <f t="shared" si="317"/>
        <v>1.6537568713634134</v>
      </c>
      <c r="HP42">
        <f t="shared" si="318"/>
        <v>0.71810215590759574</v>
      </c>
      <c r="HQ42">
        <f t="shared" si="319"/>
        <v>0.89145926162434086</v>
      </c>
      <c r="HR42">
        <f t="shared" si="320"/>
        <v>0.12955917303909598</v>
      </c>
      <c r="HS42">
        <f t="shared" si="321"/>
        <v>0.483225736307205</v>
      </c>
      <c r="HT42">
        <f t="shared" si="322"/>
        <v>0.6385603009269919</v>
      </c>
      <c r="HU42">
        <f t="shared" si="323"/>
        <v>1.870758884328892</v>
      </c>
      <c r="HV42">
        <f t="shared" si="324"/>
        <v>0.34483718626016979</v>
      </c>
      <c r="HW42">
        <f t="shared" si="325"/>
        <v>8.4136887179383058E-2</v>
      </c>
      <c r="HX42">
        <f t="shared" si="326"/>
        <v>0.79175693815797876</v>
      </c>
      <c r="HY42">
        <f t="shared" si="327"/>
        <v>0.78884453871469207</v>
      </c>
      <c r="HZ42">
        <f t="shared" si="328"/>
        <v>0.12290945099848044</v>
      </c>
      <c r="IA42">
        <f t="shared" si="329"/>
        <v>0.98208076398191957</v>
      </c>
      <c r="IB42">
        <f t="shared" si="330"/>
        <v>0.14168053867494201</v>
      </c>
      <c r="IC42">
        <f t="shared" si="331"/>
        <v>2.3039786972519112</v>
      </c>
      <c r="ID42">
        <f t="shared" si="332"/>
        <v>0.94536384048634692</v>
      </c>
      <c r="IE42">
        <f t="shared" si="333"/>
        <v>0.86261699127739</v>
      </c>
      <c r="IF42">
        <f t="shared" si="334"/>
        <v>1.2687521965444057</v>
      </c>
      <c r="IG42">
        <f t="shared" si="335"/>
        <v>1.1731538804524595</v>
      </c>
      <c r="IH42">
        <f t="shared" si="336"/>
        <v>0.57522891315793789</v>
      </c>
      <c r="II42">
        <f t="shared" si="337"/>
        <v>0.36461899852081286</v>
      </c>
      <c r="IJ42">
        <f t="shared" si="338"/>
        <v>0.829993256003562</v>
      </c>
      <c r="IK42">
        <f t="shared" si="339"/>
        <v>1.3105171354250844</v>
      </c>
      <c r="IL42">
        <f t="shared" si="340"/>
        <v>1.7892637091135311</v>
      </c>
      <c r="IM42">
        <f t="shared" si="341"/>
        <v>1.3772030787458711</v>
      </c>
      <c r="IN42">
        <f t="shared" si="342"/>
        <v>1.234340470411174</v>
      </c>
      <c r="IO42">
        <f t="shared" si="343"/>
        <v>2.6078348682562429</v>
      </c>
      <c r="IP42">
        <f t="shared" si="344"/>
        <v>0.15157584345200203</v>
      </c>
      <c r="IQ42">
        <f t="shared" si="345"/>
        <v>0.74099843370916962</v>
      </c>
      <c r="IR42">
        <f t="shared" si="346"/>
        <v>0.64232531581352803</v>
      </c>
      <c r="IS42">
        <f t="shared" si="347"/>
        <v>0.96715155331367186</v>
      </c>
      <c r="IT42">
        <f t="shared" si="348"/>
        <v>2.0307153498402855</v>
      </c>
      <c r="IU42">
        <f t="shared" si="349"/>
        <v>0.93372530222119487</v>
      </c>
      <c r="IV42">
        <f t="shared" si="350"/>
        <v>0.98129525874893408</v>
      </c>
      <c r="IW42">
        <f t="shared" si="351"/>
        <v>0.62977765637886751</v>
      </c>
      <c r="IX42">
        <f t="shared" si="352"/>
        <v>2.0395328813312039</v>
      </c>
      <c r="IY42">
        <f t="shared" si="353"/>
        <v>0.10597714242138745</v>
      </c>
      <c r="IZ42">
        <f t="shared" si="354"/>
        <v>0.54881908791831235</v>
      </c>
      <c r="JA42">
        <f t="shared" si="355"/>
        <v>0.94336340476022107</v>
      </c>
      <c r="JB42">
        <f t="shared" si="356"/>
        <v>0.76925939900737794</v>
      </c>
      <c r="JC42">
        <f t="shared" si="357"/>
        <v>1.109918077894136</v>
      </c>
      <c r="JD42">
        <f t="shared" si="358"/>
        <v>0.82545959914354505</v>
      </c>
      <c r="JE42">
        <f t="shared" si="359"/>
        <v>0.5632671337683518</v>
      </c>
      <c r="JF42">
        <f t="shared" si="360"/>
        <v>6.1509555165648599E-3</v>
      </c>
      <c r="JG42">
        <f t="shared" si="361"/>
        <v>1.3235243074813672</v>
      </c>
      <c r="JH42">
        <f t="shared" si="362"/>
        <v>0.91524786065013708</v>
      </c>
      <c r="JI42">
        <f t="shared" si="363"/>
        <v>0.83314765074476005</v>
      </c>
      <c r="JJ42">
        <f t="shared" si="364"/>
        <v>1.9413551125804851</v>
      </c>
      <c r="JK42">
        <f t="shared" si="365"/>
        <v>0.14281794579051743</v>
      </c>
      <c r="JL42">
        <f t="shared" si="366"/>
        <v>0.48536307029099091</v>
      </c>
      <c r="JM42">
        <f t="shared" si="367"/>
        <v>0.13003271155607538</v>
      </c>
      <c r="JN42">
        <f t="shared" si="368"/>
        <v>0.27222610748817155</v>
      </c>
      <c r="JO42">
        <f t="shared" si="369"/>
        <v>7.2940646416300048E-2</v>
      </c>
      <c r="JP42">
        <f t="shared" si="370"/>
        <v>1.735361730983481</v>
      </c>
      <c r="JQ42">
        <f t="shared" si="371"/>
        <v>1.0968924790114531</v>
      </c>
      <c r="JR42">
        <f t="shared" si="372"/>
        <v>4.4469247571343518E-2</v>
      </c>
      <c r="JS42">
        <f t="shared" si="373"/>
        <v>1.1201369754282655</v>
      </c>
      <c r="JT42">
        <f t="shared" si="374"/>
        <v>0.85313284427736003</v>
      </c>
      <c r="JU42">
        <f t="shared" si="375"/>
        <v>1.3200634296231644</v>
      </c>
      <c r="JV42">
        <f t="shared" si="376"/>
        <v>0.90914505366851239</v>
      </c>
      <c r="JW42">
        <f t="shared" si="377"/>
        <v>1.2596679416123779</v>
      </c>
      <c r="JX42">
        <f t="shared" si="378"/>
        <v>0.97661596806050666</v>
      </c>
      <c r="JY42">
        <f t="shared" si="379"/>
        <v>0.81277288909739831</v>
      </c>
      <c r="JZ42">
        <f t="shared" si="380"/>
        <v>0.16599313255274206</v>
      </c>
      <c r="KA42">
        <f t="shared" si="381"/>
        <v>0.8833445501268965</v>
      </c>
      <c r="KB42">
        <f t="shared" si="382"/>
        <v>0.11446632036983367</v>
      </c>
      <c r="KC42">
        <f t="shared" si="383"/>
        <v>1.8858093710341133</v>
      </c>
      <c r="KD42">
        <f t="shared" si="384"/>
        <v>0.74868932608139782</v>
      </c>
      <c r="KE42">
        <f t="shared" si="385"/>
        <v>0.91022225551500802</v>
      </c>
      <c r="KF42">
        <f t="shared" si="386"/>
        <v>0.76131195247153793</v>
      </c>
      <c r="KG42">
        <f t="shared" si="387"/>
        <v>0.36834571654731296</v>
      </c>
      <c r="KH42">
        <f t="shared" si="388"/>
        <v>0.45820825663036679</v>
      </c>
      <c r="KI42">
        <f t="shared" si="389"/>
        <v>0.24376441386288294</v>
      </c>
      <c r="KJ42">
        <f t="shared" si="390"/>
        <v>1.2981541684341336</v>
      </c>
      <c r="KK42">
        <f t="shared" si="391"/>
        <v>0.59627495888152704</v>
      </c>
      <c r="KL42">
        <f t="shared" si="392"/>
        <v>0.62095587561464705</v>
      </c>
      <c r="KM42">
        <f t="shared" si="393"/>
        <v>1.213296773285728</v>
      </c>
      <c r="KN42">
        <f t="shared" si="394"/>
        <v>1.583251710992347</v>
      </c>
      <c r="KO42">
        <f t="shared" si="395"/>
        <v>0.56608906710766993</v>
      </c>
      <c r="KP42">
        <f t="shared" si="396"/>
        <v>0.85453725601122454</v>
      </c>
      <c r="KQ42">
        <f t="shared" si="397"/>
        <v>1.337100216849608</v>
      </c>
      <c r="KR42">
        <f t="shared" si="398"/>
        <v>1.3574004635303971</v>
      </c>
      <c r="KS42">
        <f t="shared" si="399"/>
        <v>0.44414337109023394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1.8245948221391231</v>
      </c>
      <c r="CY43">
        <f t="shared" si="201"/>
        <v>1.403015942907043</v>
      </c>
      <c r="CZ43">
        <f t="shared" si="202"/>
        <v>0.1627297889329391</v>
      </c>
      <c r="DA43">
        <f t="shared" si="203"/>
        <v>-0.92711110081359405</v>
      </c>
      <c r="DB43">
        <f t="shared" si="204"/>
        <v>-0.22217854121268554</v>
      </c>
      <c r="DC43">
        <f t="shared" si="205"/>
        <v>-9.6251370171074019E-2</v>
      </c>
      <c r="DD43">
        <f t="shared" si="206"/>
        <v>8.4219206498034882E-2</v>
      </c>
      <c r="DE43">
        <f t="shared" si="207"/>
        <v>1.9238820474094911</v>
      </c>
      <c r="DF43">
        <f t="shared" si="208"/>
        <v>-0.76410644157428731</v>
      </c>
      <c r="DG43">
        <f t="shared" si="209"/>
        <v>0.53334584778522598</v>
      </c>
      <c r="DH43">
        <f t="shared" si="210"/>
        <v>0.50620692479170282</v>
      </c>
      <c r="DI43">
        <f t="shared" si="211"/>
        <v>-1.1281479361297539</v>
      </c>
      <c r="DJ43">
        <f t="shared" si="212"/>
        <v>0.38660971670016614</v>
      </c>
      <c r="DK43">
        <f t="shared" si="213"/>
        <v>1.3519840243856491</v>
      </c>
      <c r="DL43">
        <f t="shared" si="214"/>
        <v>0.72476094318078621</v>
      </c>
      <c r="DM43">
        <f t="shared" si="215"/>
        <v>-1.1364195584529142</v>
      </c>
      <c r="DN43">
        <f t="shared" si="216"/>
        <v>0.47982872561680701</v>
      </c>
      <c r="DO43">
        <f t="shared" si="217"/>
        <v>-1.2263589966441284</v>
      </c>
      <c r="DP43">
        <f t="shared" si="218"/>
        <v>-1.097894552607511</v>
      </c>
      <c r="DQ43">
        <f t="shared" si="219"/>
        <v>0.21323928440694107</v>
      </c>
      <c r="DR43">
        <f t="shared" si="220"/>
        <v>-0.71201079279678403</v>
      </c>
      <c r="DS43">
        <f t="shared" si="221"/>
        <v>0.9128784232729068</v>
      </c>
      <c r="DT43">
        <f t="shared" si="222"/>
        <v>2.5053021779615214E-3</v>
      </c>
      <c r="DU43">
        <f t="shared" si="223"/>
        <v>-7.5869247809237539E-2</v>
      </c>
      <c r="DV43">
        <f t="shared" si="224"/>
        <v>-1.0375624667148022</v>
      </c>
      <c r="DW43">
        <f t="shared" si="225"/>
        <v>-0.93239981743671452</v>
      </c>
      <c r="DX43">
        <f t="shared" si="226"/>
        <v>-1.1787751922384531</v>
      </c>
      <c r="DY43">
        <f t="shared" si="227"/>
        <v>0.59217834017641202</v>
      </c>
      <c r="DZ43">
        <f t="shared" si="228"/>
        <v>0.98856589666868222</v>
      </c>
      <c r="EA43">
        <f t="shared" si="229"/>
        <v>0.80108742234375419</v>
      </c>
      <c r="EB43">
        <f t="shared" si="230"/>
        <v>-0.23510187415416417</v>
      </c>
      <c r="EC43">
        <f t="shared" si="231"/>
        <v>1.7757711439384622</v>
      </c>
      <c r="ED43">
        <f t="shared" si="232"/>
        <v>0.214081285757453</v>
      </c>
      <c r="EE43">
        <f t="shared" si="233"/>
        <v>1.1682214421738382</v>
      </c>
      <c r="EF43">
        <f t="shared" si="234"/>
        <v>1.266957814469196</v>
      </c>
      <c r="EG43">
        <f t="shared" si="235"/>
        <v>-0.62780929546443109</v>
      </c>
      <c r="EH43">
        <f t="shared" si="236"/>
        <v>-0.91625463553661746</v>
      </c>
      <c r="EI43">
        <f t="shared" si="237"/>
        <v>1.6478980997357999</v>
      </c>
      <c r="EJ43">
        <f t="shared" si="238"/>
        <v>-0.22510985151541441</v>
      </c>
      <c r="EK43">
        <f t="shared" si="239"/>
        <v>-0.6227909204690516</v>
      </c>
      <c r="EL43">
        <f t="shared" si="240"/>
        <v>1.8858574352806892</v>
      </c>
      <c r="EM43">
        <f t="shared" si="241"/>
        <v>-0.57509868807610343</v>
      </c>
      <c r="EN43">
        <f t="shared" si="242"/>
        <v>1.8507097281172129</v>
      </c>
      <c r="EO43">
        <f t="shared" si="243"/>
        <v>0.44080101682875816</v>
      </c>
      <c r="EP43">
        <f t="shared" si="244"/>
        <v>-1.2235943923479082</v>
      </c>
      <c r="EQ43">
        <f t="shared" si="245"/>
        <v>-1.2600475863370368</v>
      </c>
      <c r="ER43">
        <f t="shared" si="246"/>
        <v>0.78121399133759994</v>
      </c>
      <c r="ES43">
        <f t="shared" si="247"/>
        <v>0.30415729694180382</v>
      </c>
      <c r="ET43">
        <f t="shared" si="248"/>
        <v>-2.1674659660601057</v>
      </c>
      <c r="EU43">
        <f t="shared" si="249"/>
        <v>0.58818503397484323</v>
      </c>
      <c r="EV43">
        <f t="shared" si="250"/>
        <v>-0.91037438943697169</v>
      </c>
      <c r="EW43">
        <f t="shared" si="251"/>
        <v>-1.4030644357519777</v>
      </c>
      <c r="EX43">
        <f t="shared" si="252"/>
        <v>0.28885177957398012</v>
      </c>
      <c r="EY43">
        <f t="shared" si="253"/>
        <v>1.652700257304039</v>
      </c>
      <c r="EZ43">
        <f t="shared" si="254"/>
        <v>-1.0960087992799736</v>
      </c>
      <c r="FA43">
        <f t="shared" si="255"/>
        <v>0.7035606113079419</v>
      </c>
      <c r="FB43">
        <f t="shared" si="256"/>
        <v>4.4730885951727029E-2</v>
      </c>
      <c r="FC43">
        <f t="shared" si="257"/>
        <v>-0.11199904583908693</v>
      </c>
      <c r="FD43">
        <f t="shared" si="258"/>
        <v>0.44780930642240802</v>
      </c>
      <c r="FE43">
        <f t="shared" si="259"/>
        <v>-1.1605969600615902</v>
      </c>
      <c r="FF43">
        <f t="shared" si="260"/>
        <v>-1.4410152932789453</v>
      </c>
      <c r="FG43">
        <f t="shared" si="261"/>
        <v>2.5202109379837903</v>
      </c>
      <c r="FH43">
        <f t="shared" si="262"/>
        <v>-1.2068577430054495</v>
      </c>
      <c r="FI43">
        <f t="shared" si="263"/>
        <v>-2.2521781306567572</v>
      </c>
      <c r="FJ43">
        <f t="shared" si="264"/>
        <v>1.3331107838306842</v>
      </c>
      <c r="FK43">
        <f t="shared" si="265"/>
        <v>0.11736412754938796</v>
      </c>
      <c r="FL43">
        <f t="shared" si="266"/>
        <v>-0.23460723460221955</v>
      </c>
      <c r="FM43">
        <f t="shared" si="267"/>
        <v>-1.182682998147736</v>
      </c>
      <c r="FN43">
        <f t="shared" si="268"/>
        <v>-0.14014958417780432</v>
      </c>
      <c r="FO43">
        <f t="shared" si="269"/>
        <v>1.2196816523799829</v>
      </c>
      <c r="FP43">
        <f t="shared" si="270"/>
        <v>0.96081611504560782</v>
      </c>
      <c r="FQ43">
        <f t="shared" si="271"/>
        <v>0.66684466945105303</v>
      </c>
      <c r="FR43">
        <f t="shared" si="272"/>
        <v>-0.78018884663087795</v>
      </c>
      <c r="FS43">
        <f t="shared" si="273"/>
        <v>-1.5166226932797404</v>
      </c>
      <c r="FT43">
        <f t="shared" si="274"/>
        <v>0.67216602835625183</v>
      </c>
      <c r="FU43">
        <f t="shared" si="275"/>
        <v>2.1904620738225962</v>
      </c>
      <c r="FV43">
        <f t="shared" si="276"/>
        <v>-1.0534779443195834</v>
      </c>
      <c r="FW43">
        <f t="shared" si="277"/>
        <v>0.75930597967943458</v>
      </c>
      <c r="FX43">
        <f t="shared" si="278"/>
        <v>1.6436599234527272</v>
      </c>
      <c r="FY43">
        <f t="shared" si="279"/>
        <v>1.1974660882528301</v>
      </c>
      <c r="FZ43">
        <f t="shared" si="280"/>
        <v>-0.27905184694569996</v>
      </c>
      <c r="GA43">
        <f t="shared" si="281"/>
        <v>-0.41906763676386893</v>
      </c>
      <c r="GB43">
        <f t="shared" si="282"/>
        <v>0.11788757838111939</v>
      </c>
      <c r="GC43">
        <f t="shared" si="283"/>
        <v>1.6666499002873492</v>
      </c>
      <c r="GD43">
        <f t="shared" si="284"/>
        <v>-1.1982002017866629</v>
      </c>
      <c r="GE43">
        <f t="shared" si="285"/>
        <v>0.13427107859670551</v>
      </c>
      <c r="GF43">
        <f t="shared" si="286"/>
        <v>0.47503049707881295</v>
      </c>
      <c r="GG43">
        <f t="shared" si="287"/>
        <v>0.10846806872867099</v>
      </c>
      <c r="GH43">
        <f t="shared" si="288"/>
        <v>0.99915070394164696</v>
      </c>
      <c r="GI43">
        <f t="shared" si="289"/>
        <v>0.56441270979488012</v>
      </c>
      <c r="GJ43">
        <f t="shared" si="290"/>
        <v>-1.5904754111475063</v>
      </c>
      <c r="GK43">
        <f t="shared" si="291"/>
        <v>-0.3940769666128805</v>
      </c>
      <c r="GL43">
        <f t="shared" si="292"/>
        <v>1.0687109611972399</v>
      </c>
      <c r="GM43">
        <f t="shared" si="293"/>
        <v>-3.7357046401989047</v>
      </c>
      <c r="GN43">
        <f t="shared" si="294"/>
        <v>0.70096257318088107</v>
      </c>
      <c r="GO43">
        <f t="shared" si="295"/>
        <v>-0.58390194252319316</v>
      </c>
      <c r="GP43">
        <f t="shared" si="296"/>
        <v>-1.9063037900563242</v>
      </c>
      <c r="GQ43">
        <f t="shared" si="297"/>
        <v>-0.97712044161999412</v>
      </c>
      <c r="GR43">
        <f t="shared" si="298"/>
        <v>-0.81587465370913381</v>
      </c>
      <c r="GS43">
        <f t="shared" si="299"/>
        <v>0.8188166763543181</v>
      </c>
      <c r="GX43">
        <f t="shared" si="300"/>
        <v>1.8245948221391231</v>
      </c>
      <c r="GY43">
        <f t="shared" si="301"/>
        <v>1.403015942907043</v>
      </c>
      <c r="GZ43">
        <f t="shared" si="302"/>
        <v>0.1627297889329391</v>
      </c>
      <c r="HA43">
        <f t="shared" si="303"/>
        <v>0.92711110081359405</v>
      </c>
      <c r="HB43">
        <f t="shared" si="304"/>
        <v>0.22217854121268554</v>
      </c>
      <c r="HC43">
        <f t="shared" si="305"/>
        <v>9.6251370171074019E-2</v>
      </c>
      <c r="HD43">
        <f t="shared" si="306"/>
        <v>8.4219206498034882E-2</v>
      </c>
      <c r="HE43">
        <f t="shared" si="307"/>
        <v>1.9238820474094911</v>
      </c>
      <c r="HF43">
        <f t="shared" si="308"/>
        <v>0.76410644157428731</v>
      </c>
      <c r="HG43">
        <f t="shared" si="309"/>
        <v>0.53334584778522598</v>
      </c>
      <c r="HH43">
        <f t="shared" si="310"/>
        <v>0.50620692479170282</v>
      </c>
      <c r="HI43">
        <f t="shared" si="311"/>
        <v>1.1281479361297539</v>
      </c>
      <c r="HJ43">
        <f t="shared" si="312"/>
        <v>0.38660971670016614</v>
      </c>
      <c r="HK43">
        <f t="shared" si="313"/>
        <v>1.3519840243856491</v>
      </c>
      <c r="HL43">
        <f t="shared" si="314"/>
        <v>0.72476094318078621</v>
      </c>
      <c r="HM43">
        <f t="shared" si="315"/>
        <v>1.1364195584529142</v>
      </c>
      <c r="HN43">
        <f t="shared" si="316"/>
        <v>0.47982872561680701</v>
      </c>
      <c r="HO43">
        <f t="shared" si="317"/>
        <v>1.2263589966441284</v>
      </c>
      <c r="HP43">
        <f t="shared" si="318"/>
        <v>1.097894552607511</v>
      </c>
      <c r="HQ43">
        <f t="shared" si="319"/>
        <v>0.21323928440694107</v>
      </c>
      <c r="HR43">
        <f t="shared" si="320"/>
        <v>0.71201079279678403</v>
      </c>
      <c r="HS43">
        <f t="shared" si="321"/>
        <v>0.9128784232729068</v>
      </c>
      <c r="HT43">
        <f t="shared" si="322"/>
        <v>2.5053021779615214E-3</v>
      </c>
      <c r="HU43">
        <f t="shared" si="323"/>
        <v>7.5869247809237539E-2</v>
      </c>
      <c r="HV43">
        <f t="shared" si="324"/>
        <v>1.0375624667148022</v>
      </c>
      <c r="HW43">
        <f t="shared" si="325"/>
        <v>0.93239981743671452</v>
      </c>
      <c r="HX43">
        <f t="shared" si="326"/>
        <v>1.1787751922384531</v>
      </c>
      <c r="HY43">
        <f t="shared" si="327"/>
        <v>0.59217834017641202</v>
      </c>
      <c r="HZ43">
        <f t="shared" si="328"/>
        <v>0.98856589666868222</v>
      </c>
      <c r="IA43">
        <f t="shared" si="329"/>
        <v>0.80108742234375419</v>
      </c>
      <c r="IB43">
        <f t="shared" si="330"/>
        <v>0.23510187415416417</v>
      </c>
      <c r="IC43">
        <f t="shared" si="331"/>
        <v>1.7757711439384622</v>
      </c>
      <c r="ID43">
        <f t="shared" si="332"/>
        <v>0.214081285757453</v>
      </c>
      <c r="IE43">
        <f t="shared" si="333"/>
        <v>1.1682214421738382</v>
      </c>
      <c r="IF43">
        <f t="shared" si="334"/>
        <v>1.266957814469196</v>
      </c>
      <c r="IG43">
        <f t="shared" si="335"/>
        <v>0.62780929546443109</v>
      </c>
      <c r="IH43">
        <f t="shared" si="336"/>
        <v>0.91625463553661746</v>
      </c>
      <c r="II43">
        <f t="shared" si="337"/>
        <v>1.6478980997357999</v>
      </c>
      <c r="IJ43">
        <f t="shared" si="338"/>
        <v>0.22510985151541441</v>
      </c>
      <c r="IK43">
        <f t="shared" si="339"/>
        <v>0.6227909204690516</v>
      </c>
      <c r="IL43">
        <f t="shared" si="340"/>
        <v>1.8858574352806892</v>
      </c>
      <c r="IM43">
        <f t="shared" si="341"/>
        <v>0.57509868807610343</v>
      </c>
      <c r="IN43">
        <f t="shared" si="342"/>
        <v>1.8507097281172129</v>
      </c>
      <c r="IO43">
        <f t="shared" si="343"/>
        <v>0.44080101682875816</v>
      </c>
      <c r="IP43">
        <f t="shared" si="344"/>
        <v>1.2235943923479082</v>
      </c>
      <c r="IQ43">
        <f t="shared" si="345"/>
        <v>1.2600475863370368</v>
      </c>
      <c r="IR43">
        <f t="shared" si="346"/>
        <v>0.78121399133759994</v>
      </c>
      <c r="IS43">
        <f t="shared" si="347"/>
        <v>0.30415729694180382</v>
      </c>
      <c r="IT43">
        <f t="shared" si="348"/>
        <v>2.1674659660601057</v>
      </c>
      <c r="IU43">
        <f t="shared" si="349"/>
        <v>0.58818503397484323</v>
      </c>
      <c r="IV43">
        <f t="shared" si="350"/>
        <v>0.91037438943697169</v>
      </c>
      <c r="IW43">
        <f t="shared" si="351"/>
        <v>1.4030644357519777</v>
      </c>
      <c r="IX43">
        <f t="shared" si="352"/>
        <v>0.28885177957398012</v>
      </c>
      <c r="IY43">
        <f t="shared" si="353"/>
        <v>1.652700257304039</v>
      </c>
      <c r="IZ43">
        <f t="shared" si="354"/>
        <v>1.0960087992799736</v>
      </c>
      <c r="JA43">
        <f t="shared" si="355"/>
        <v>0.7035606113079419</v>
      </c>
      <c r="JB43">
        <f t="shared" si="356"/>
        <v>4.4730885951727029E-2</v>
      </c>
      <c r="JC43">
        <f t="shared" si="357"/>
        <v>0.11199904583908693</v>
      </c>
      <c r="JD43">
        <f t="shared" si="358"/>
        <v>0.44780930642240802</v>
      </c>
      <c r="JE43">
        <f t="shared" si="359"/>
        <v>1.1605969600615902</v>
      </c>
      <c r="JF43">
        <f t="shared" si="360"/>
        <v>1.4410152932789453</v>
      </c>
      <c r="JG43">
        <f t="shared" si="361"/>
        <v>2.5202109379837903</v>
      </c>
      <c r="JH43">
        <f t="shared" si="362"/>
        <v>1.2068577430054495</v>
      </c>
      <c r="JI43">
        <f t="shared" si="363"/>
        <v>2.2521781306567572</v>
      </c>
      <c r="JJ43">
        <f t="shared" si="364"/>
        <v>1.3331107838306842</v>
      </c>
      <c r="JK43">
        <f t="shared" si="365"/>
        <v>0.11736412754938796</v>
      </c>
      <c r="JL43">
        <f t="shared" si="366"/>
        <v>0.23460723460221955</v>
      </c>
      <c r="JM43">
        <f t="shared" si="367"/>
        <v>1.182682998147736</v>
      </c>
      <c r="JN43">
        <f t="shared" si="368"/>
        <v>0.14014958417780432</v>
      </c>
      <c r="JO43">
        <f t="shared" si="369"/>
        <v>1.2196816523799829</v>
      </c>
      <c r="JP43">
        <f t="shared" si="370"/>
        <v>0.96081611504560782</v>
      </c>
      <c r="JQ43">
        <f t="shared" si="371"/>
        <v>0.66684466945105303</v>
      </c>
      <c r="JR43">
        <f t="shared" si="372"/>
        <v>0.78018884663087795</v>
      </c>
      <c r="JS43">
        <f t="shared" si="373"/>
        <v>1.5166226932797404</v>
      </c>
      <c r="JT43">
        <f t="shared" si="374"/>
        <v>0.67216602835625183</v>
      </c>
      <c r="JU43">
        <f t="shared" si="375"/>
        <v>2.1904620738225962</v>
      </c>
      <c r="JV43">
        <f t="shared" si="376"/>
        <v>1.0534779443195834</v>
      </c>
      <c r="JW43">
        <f t="shared" si="377"/>
        <v>0.75930597967943458</v>
      </c>
      <c r="JX43">
        <f t="shared" si="378"/>
        <v>1.6436599234527272</v>
      </c>
      <c r="JY43">
        <f t="shared" si="379"/>
        <v>1.1974660882528301</v>
      </c>
      <c r="JZ43">
        <f t="shared" si="380"/>
        <v>0.27905184694569996</v>
      </c>
      <c r="KA43">
        <f t="shared" si="381"/>
        <v>0.41906763676386893</v>
      </c>
      <c r="KB43">
        <f t="shared" si="382"/>
        <v>0.11788757838111939</v>
      </c>
      <c r="KC43">
        <f t="shared" si="383"/>
        <v>1.6666499002873492</v>
      </c>
      <c r="KD43">
        <f t="shared" si="384"/>
        <v>1.1982002017866629</v>
      </c>
      <c r="KE43">
        <f t="shared" si="385"/>
        <v>0.13427107859670551</v>
      </c>
      <c r="KF43">
        <f t="shared" si="386"/>
        <v>0.47503049707881295</v>
      </c>
      <c r="KG43">
        <f t="shared" si="387"/>
        <v>0.10846806872867099</v>
      </c>
      <c r="KH43">
        <f t="shared" si="388"/>
        <v>0.99915070394164696</v>
      </c>
      <c r="KI43">
        <f t="shared" si="389"/>
        <v>0.56441270979488012</v>
      </c>
      <c r="KJ43">
        <f t="shared" si="390"/>
        <v>1.5904754111475063</v>
      </c>
      <c r="KK43">
        <f t="shared" si="391"/>
        <v>0.3940769666128805</v>
      </c>
      <c r="KL43">
        <f t="shared" si="392"/>
        <v>1.0687109611972399</v>
      </c>
      <c r="KM43">
        <f t="shared" si="393"/>
        <v>3.7357046401989047</v>
      </c>
      <c r="KN43">
        <f t="shared" si="394"/>
        <v>0.70096257318088107</v>
      </c>
      <c r="KO43">
        <f t="shared" si="395"/>
        <v>0.58390194252319316</v>
      </c>
      <c r="KP43">
        <f t="shared" si="396"/>
        <v>1.9063037900563242</v>
      </c>
      <c r="KQ43">
        <f t="shared" si="397"/>
        <v>0.97712044161999412</v>
      </c>
      <c r="KR43">
        <f t="shared" si="398"/>
        <v>0.81587465370913381</v>
      </c>
      <c r="KS43">
        <f t="shared" si="399"/>
        <v>0.8188166763543181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-0.41770537446265205</v>
      </c>
      <c r="CY44">
        <f t="shared" si="201"/>
        <v>0.29745878464207798</v>
      </c>
      <c r="CZ44">
        <f t="shared" si="202"/>
        <v>0.63897820790522375</v>
      </c>
      <c r="DA44">
        <f t="shared" si="203"/>
        <v>1.686429892117085</v>
      </c>
      <c r="DB44">
        <f t="shared" si="204"/>
        <v>0.70438498011722095</v>
      </c>
      <c r="DC44">
        <f t="shared" si="205"/>
        <v>0.6818451320363148</v>
      </c>
      <c r="DD44">
        <f t="shared" si="206"/>
        <v>-0.65871402367382548</v>
      </c>
      <c r="DE44">
        <f t="shared" si="207"/>
        <v>-0.89793372990521392</v>
      </c>
      <c r="DF44">
        <f t="shared" si="208"/>
        <v>-0.93211188972162251</v>
      </c>
      <c r="DG44">
        <f t="shared" si="209"/>
        <v>-0.39062139604578272</v>
      </c>
      <c r="DH44">
        <f t="shared" si="210"/>
        <v>-0.41618359411985589</v>
      </c>
      <c r="DI44">
        <f t="shared" si="211"/>
        <v>1.2330102389288977</v>
      </c>
      <c r="DJ44">
        <f t="shared" si="212"/>
        <v>1.3268114662105019</v>
      </c>
      <c r="DK44">
        <f t="shared" si="213"/>
        <v>0.80530046841564507</v>
      </c>
      <c r="DL44">
        <f t="shared" si="214"/>
        <v>-1.0606421695921502</v>
      </c>
      <c r="DM44">
        <f t="shared" si="215"/>
        <v>0.45670195989254769</v>
      </c>
      <c r="DN44">
        <f t="shared" si="216"/>
        <v>0.69986575603131496</v>
      </c>
      <c r="DO44">
        <f t="shared" si="217"/>
        <v>0.16637414420293781</v>
      </c>
      <c r="DP44">
        <f t="shared" si="218"/>
        <v>0.17760406601374351</v>
      </c>
      <c r="DQ44">
        <f t="shared" si="219"/>
        <v>-1.3644652395156329</v>
      </c>
      <c r="DR44">
        <f t="shared" si="220"/>
        <v>0.1510819334598591</v>
      </c>
      <c r="DS44">
        <f t="shared" si="221"/>
        <v>0.71915735426760174</v>
      </c>
      <c r="DT44">
        <f t="shared" si="222"/>
        <v>-0.12020682837839836</v>
      </c>
      <c r="DU44">
        <f t="shared" si="223"/>
        <v>-0.46832407945858301</v>
      </c>
      <c r="DV44">
        <f t="shared" si="224"/>
        <v>-5.6620240180166814E-2</v>
      </c>
      <c r="DW44">
        <f t="shared" si="225"/>
        <v>0.21289546051124297</v>
      </c>
      <c r="DX44">
        <f t="shared" si="226"/>
        <v>0.59940826109677092</v>
      </c>
      <c r="DY44">
        <f t="shared" si="227"/>
        <v>1.3991451689548851</v>
      </c>
      <c r="DZ44">
        <f t="shared" si="228"/>
        <v>0.90600631168673207</v>
      </c>
      <c r="EA44">
        <f t="shared" si="229"/>
        <v>-0.53137624364701463</v>
      </c>
      <c r="EB44">
        <f t="shared" si="230"/>
        <v>-1.5251061216995658</v>
      </c>
      <c r="EC44">
        <f t="shared" si="231"/>
        <v>0.22616006242772513</v>
      </c>
      <c r="ED44">
        <f t="shared" si="232"/>
        <v>-0.31285252507460559</v>
      </c>
      <c r="EE44">
        <f t="shared" si="233"/>
        <v>0.41846009196220885</v>
      </c>
      <c r="EF44">
        <f t="shared" si="234"/>
        <v>-0.75020197620426488</v>
      </c>
      <c r="EG44">
        <f t="shared" si="235"/>
        <v>-8.5171207190801068E-2</v>
      </c>
      <c r="EH44">
        <f t="shared" si="236"/>
        <v>-1.2493386932011927</v>
      </c>
      <c r="EI44">
        <f t="shared" si="237"/>
        <v>0.53480712724276502</v>
      </c>
      <c r="EJ44">
        <f t="shared" si="238"/>
        <v>-1.2145812668893732</v>
      </c>
      <c r="EK44">
        <f t="shared" si="239"/>
        <v>0.333042891402338</v>
      </c>
      <c r="EL44">
        <f t="shared" si="240"/>
        <v>-9.3712304694606785E-2</v>
      </c>
      <c r="EM44">
        <f t="shared" si="241"/>
        <v>-1.406790969153074</v>
      </c>
      <c r="EN44">
        <f t="shared" si="242"/>
        <v>0.47624783625769596</v>
      </c>
      <c r="EO44">
        <f t="shared" si="243"/>
        <v>-8.9461596239129859E-2</v>
      </c>
      <c r="EP44">
        <f t="shared" si="244"/>
        <v>-0.39929645985747697</v>
      </c>
      <c r="EQ44">
        <f t="shared" si="245"/>
        <v>2.4473448726578573</v>
      </c>
      <c r="ER44">
        <f t="shared" si="246"/>
        <v>-0.58511977375404145</v>
      </c>
      <c r="ES44">
        <f t="shared" si="247"/>
        <v>-2.7149311712005781</v>
      </c>
      <c r="ET44">
        <f t="shared" si="248"/>
        <v>0.49018826812986283</v>
      </c>
      <c r="EU44">
        <f t="shared" si="249"/>
        <v>0.14215859905128042</v>
      </c>
      <c r="EV44">
        <f t="shared" si="250"/>
        <v>0.54935931305972707</v>
      </c>
      <c r="EW44">
        <f t="shared" si="251"/>
        <v>0.3161460320225481</v>
      </c>
      <c r="EX44">
        <f t="shared" si="252"/>
        <v>0.32537377332905804</v>
      </c>
      <c r="EY44">
        <f t="shared" si="253"/>
        <v>1.571226401079628</v>
      </c>
      <c r="EZ44">
        <f t="shared" si="254"/>
        <v>-0.47394886967622635</v>
      </c>
      <c r="FA44">
        <f t="shared" si="255"/>
        <v>0.57574949063606384</v>
      </c>
      <c r="FB44">
        <f t="shared" si="256"/>
        <v>-1.2676563968229606</v>
      </c>
      <c r="FC44">
        <f t="shared" si="257"/>
        <v>1.1109023837988088</v>
      </c>
      <c r="FD44">
        <f t="shared" si="258"/>
        <v>-1.0976221717276995</v>
      </c>
      <c r="FE44">
        <f t="shared" si="259"/>
        <v>1.860005426130996</v>
      </c>
      <c r="FF44">
        <f t="shared" si="260"/>
        <v>-0.29295918524559289</v>
      </c>
      <c r="FG44">
        <f t="shared" si="261"/>
        <v>0.75503846054594503</v>
      </c>
      <c r="FH44">
        <f t="shared" si="262"/>
        <v>-1.6885719491901636</v>
      </c>
      <c r="FI44">
        <f t="shared" si="263"/>
        <v>1.975621359326307</v>
      </c>
      <c r="FJ44">
        <f t="shared" si="264"/>
        <v>1.309652625694431</v>
      </c>
      <c r="FK44">
        <f t="shared" si="265"/>
        <v>-1.2787997603496575</v>
      </c>
      <c r="FL44">
        <f t="shared" si="266"/>
        <v>0.16905840225962199</v>
      </c>
      <c r="FM44">
        <f t="shared" si="267"/>
        <v>1.601550150976049</v>
      </c>
      <c r="FN44">
        <f t="shared" si="268"/>
        <v>0.74467418568764299</v>
      </c>
      <c r="FO44">
        <f t="shared" si="269"/>
        <v>-0.23270487503300208</v>
      </c>
      <c r="FP44">
        <f t="shared" si="270"/>
        <v>-1.5092215439417656</v>
      </c>
      <c r="FQ44">
        <f t="shared" si="271"/>
        <v>0.66026431255407714</v>
      </c>
      <c r="FR44">
        <f t="shared" si="272"/>
        <v>-0.30231679252322835</v>
      </c>
      <c r="FS44">
        <f t="shared" si="273"/>
        <v>-1.8652677745640469</v>
      </c>
      <c r="FT44">
        <f t="shared" si="274"/>
        <v>-1.1585576924204051</v>
      </c>
      <c r="FU44">
        <f t="shared" si="275"/>
        <v>0.52502691724458406</v>
      </c>
      <c r="FV44">
        <f t="shared" si="276"/>
        <v>1.9691862846086541</v>
      </c>
      <c r="FW44">
        <f t="shared" si="277"/>
        <v>-0.32072267416934119</v>
      </c>
      <c r="FX44">
        <f t="shared" si="278"/>
        <v>3.0739662189224481</v>
      </c>
      <c r="FY44">
        <f t="shared" si="279"/>
        <v>0.71400048837673236</v>
      </c>
      <c r="FZ44">
        <f t="shared" si="280"/>
        <v>-0.51323248005439215</v>
      </c>
      <c r="GA44">
        <f t="shared" si="281"/>
        <v>0.65376018034805305</v>
      </c>
      <c r="GB44">
        <f t="shared" si="282"/>
        <v>1.2686165205747371</v>
      </c>
      <c r="GC44">
        <f t="shared" si="283"/>
        <v>0.73712616295244082</v>
      </c>
      <c r="GD44">
        <f t="shared" si="284"/>
        <v>-0.95637529735619553</v>
      </c>
      <c r="GE44">
        <f t="shared" si="285"/>
        <v>5.0568546031796502E-2</v>
      </c>
      <c r="GF44">
        <f t="shared" si="286"/>
        <v>-0.28883543079437918</v>
      </c>
      <c r="GG44">
        <f t="shared" si="287"/>
        <v>-2.1054965196784972</v>
      </c>
      <c r="GH44">
        <f t="shared" si="288"/>
        <v>1.6118998862573897E-2</v>
      </c>
      <c r="GI44">
        <f t="shared" si="289"/>
        <v>0.63172845006109513</v>
      </c>
      <c r="GJ44">
        <f t="shared" si="290"/>
        <v>0.43565322013808805</v>
      </c>
      <c r="GK44">
        <f t="shared" si="291"/>
        <v>1.6833481197760432</v>
      </c>
      <c r="GL44">
        <f t="shared" si="292"/>
        <v>0.68631148905697525</v>
      </c>
      <c r="GM44">
        <f t="shared" si="293"/>
        <v>0.36337232146972515</v>
      </c>
      <c r="GN44">
        <f t="shared" si="294"/>
        <v>-1.7140217596117946E-2</v>
      </c>
      <c r="GO44">
        <f t="shared" si="295"/>
        <v>2.0717647966250712</v>
      </c>
      <c r="GP44">
        <f t="shared" si="296"/>
        <v>-1.6195858914937489</v>
      </c>
      <c r="GQ44">
        <f t="shared" si="297"/>
        <v>-0.57980956514668991</v>
      </c>
      <c r="GR44">
        <f t="shared" si="298"/>
        <v>-2.299379611085953</v>
      </c>
      <c r="GS44">
        <f t="shared" si="299"/>
        <v>-0.17728224695853212</v>
      </c>
      <c r="GX44">
        <f t="shared" si="300"/>
        <v>0.41770537446265205</v>
      </c>
      <c r="GY44">
        <f t="shared" si="301"/>
        <v>0.29745878464207798</v>
      </c>
      <c r="GZ44">
        <f t="shared" si="302"/>
        <v>0.63897820790522375</v>
      </c>
      <c r="HA44">
        <f t="shared" si="303"/>
        <v>1.686429892117085</v>
      </c>
      <c r="HB44">
        <f t="shared" si="304"/>
        <v>0.70438498011722095</v>
      </c>
      <c r="HC44">
        <f t="shared" si="305"/>
        <v>0.6818451320363148</v>
      </c>
      <c r="HD44">
        <f t="shared" si="306"/>
        <v>0.65871402367382548</v>
      </c>
      <c r="HE44">
        <f t="shared" si="307"/>
        <v>0.89793372990521392</v>
      </c>
      <c r="HF44">
        <f t="shared" si="308"/>
        <v>0.93211188972162251</v>
      </c>
      <c r="HG44">
        <f t="shared" si="309"/>
        <v>0.39062139604578272</v>
      </c>
      <c r="HH44">
        <f t="shared" si="310"/>
        <v>0.41618359411985589</v>
      </c>
      <c r="HI44">
        <f t="shared" si="311"/>
        <v>1.2330102389288977</v>
      </c>
      <c r="HJ44">
        <f t="shared" si="312"/>
        <v>1.3268114662105019</v>
      </c>
      <c r="HK44">
        <f t="shared" si="313"/>
        <v>0.80530046841564507</v>
      </c>
      <c r="HL44">
        <f t="shared" si="314"/>
        <v>1.0606421695921502</v>
      </c>
      <c r="HM44">
        <f t="shared" si="315"/>
        <v>0.45670195989254769</v>
      </c>
      <c r="HN44">
        <f t="shared" si="316"/>
        <v>0.69986575603131496</v>
      </c>
      <c r="HO44">
        <f t="shared" si="317"/>
        <v>0.16637414420293781</v>
      </c>
      <c r="HP44">
        <f t="shared" si="318"/>
        <v>0.17760406601374351</v>
      </c>
      <c r="HQ44">
        <f t="shared" si="319"/>
        <v>1.3644652395156329</v>
      </c>
      <c r="HR44">
        <f t="shared" si="320"/>
        <v>0.1510819334598591</v>
      </c>
      <c r="HS44">
        <f t="shared" si="321"/>
        <v>0.71915735426760174</v>
      </c>
      <c r="HT44">
        <f t="shared" si="322"/>
        <v>0.12020682837839836</v>
      </c>
      <c r="HU44">
        <f t="shared" si="323"/>
        <v>0.46832407945858301</v>
      </c>
      <c r="HV44">
        <f t="shared" si="324"/>
        <v>5.6620240180166814E-2</v>
      </c>
      <c r="HW44">
        <f t="shared" si="325"/>
        <v>0.21289546051124297</v>
      </c>
      <c r="HX44">
        <f t="shared" si="326"/>
        <v>0.59940826109677092</v>
      </c>
      <c r="HY44">
        <f t="shared" si="327"/>
        <v>1.3991451689548851</v>
      </c>
      <c r="HZ44">
        <f t="shared" si="328"/>
        <v>0.90600631168673207</v>
      </c>
      <c r="IA44">
        <f t="shared" si="329"/>
        <v>0.53137624364701463</v>
      </c>
      <c r="IB44">
        <f t="shared" si="330"/>
        <v>1.5251061216995658</v>
      </c>
      <c r="IC44">
        <f t="shared" si="331"/>
        <v>0.22616006242772513</v>
      </c>
      <c r="ID44">
        <f t="shared" si="332"/>
        <v>0.31285252507460559</v>
      </c>
      <c r="IE44">
        <f t="shared" si="333"/>
        <v>0.41846009196220885</v>
      </c>
      <c r="IF44">
        <f t="shared" si="334"/>
        <v>0.75020197620426488</v>
      </c>
      <c r="IG44">
        <f t="shared" si="335"/>
        <v>8.5171207190801068E-2</v>
      </c>
      <c r="IH44">
        <f t="shared" si="336"/>
        <v>1.2493386932011927</v>
      </c>
      <c r="II44">
        <f t="shared" si="337"/>
        <v>0.53480712724276502</v>
      </c>
      <c r="IJ44">
        <f t="shared" si="338"/>
        <v>1.2145812668893732</v>
      </c>
      <c r="IK44">
        <f t="shared" si="339"/>
        <v>0.333042891402338</v>
      </c>
      <c r="IL44">
        <f t="shared" si="340"/>
        <v>9.3712304694606785E-2</v>
      </c>
      <c r="IM44">
        <f t="shared" si="341"/>
        <v>1.406790969153074</v>
      </c>
      <c r="IN44">
        <f t="shared" si="342"/>
        <v>0.47624783625769596</v>
      </c>
      <c r="IO44">
        <f t="shared" si="343"/>
        <v>8.9461596239129859E-2</v>
      </c>
      <c r="IP44">
        <f t="shared" si="344"/>
        <v>0.39929645985747697</v>
      </c>
      <c r="IQ44">
        <f t="shared" si="345"/>
        <v>2.4473448726578573</v>
      </c>
      <c r="IR44">
        <f t="shared" si="346"/>
        <v>0.58511977375404145</v>
      </c>
      <c r="IS44">
        <f t="shared" si="347"/>
        <v>2.7149311712005781</v>
      </c>
      <c r="IT44">
        <f t="shared" si="348"/>
        <v>0.49018826812986283</v>
      </c>
      <c r="IU44">
        <f t="shared" si="349"/>
        <v>0.14215859905128042</v>
      </c>
      <c r="IV44">
        <f t="shared" si="350"/>
        <v>0.54935931305972707</v>
      </c>
      <c r="IW44">
        <f t="shared" si="351"/>
        <v>0.3161460320225481</v>
      </c>
      <c r="IX44">
        <f t="shared" si="352"/>
        <v>0.32537377332905804</v>
      </c>
      <c r="IY44">
        <f t="shared" si="353"/>
        <v>1.571226401079628</v>
      </c>
      <c r="IZ44">
        <f t="shared" si="354"/>
        <v>0.47394886967622635</v>
      </c>
      <c r="JA44">
        <f t="shared" si="355"/>
        <v>0.57574949063606384</v>
      </c>
      <c r="JB44">
        <f t="shared" si="356"/>
        <v>1.2676563968229606</v>
      </c>
      <c r="JC44">
        <f t="shared" si="357"/>
        <v>1.1109023837988088</v>
      </c>
      <c r="JD44">
        <f t="shared" si="358"/>
        <v>1.0976221717276995</v>
      </c>
      <c r="JE44">
        <f t="shared" si="359"/>
        <v>1.860005426130996</v>
      </c>
      <c r="JF44">
        <f t="shared" si="360"/>
        <v>0.29295918524559289</v>
      </c>
      <c r="JG44">
        <f t="shared" si="361"/>
        <v>0.75503846054594503</v>
      </c>
      <c r="JH44">
        <f t="shared" si="362"/>
        <v>1.6885719491901636</v>
      </c>
      <c r="JI44">
        <f t="shared" si="363"/>
        <v>1.975621359326307</v>
      </c>
      <c r="JJ44">
        <f t="shared" si="364"/>
        <v>1.309652625694431</v>
      </c>
      <c r="JK44">
        <f t="shared" si="365"/>
        <v>1.2787997603496575</v>
      </c>
      <c r="JL44">
        <f t="shared" si="366"/>
        <v>0.16905840225962199</v>
      </c>
      <c r="JM44">
        <f t="shared" si="367"/>
        <v>1.601550150976049</v>
      </c>
      <c r="JN44">
        <f t="shared" si="368"/>
        <v>0.74467418568764299</v>
      </c>
      <c r="JO44">
        <f t="shared" si="369"/>
        <v>0.23270487503300208</v>
      </c>
      <c r="JP44">
        <f t="shared" si="370"/>
        <v>1.5092215439417656</v>
      </c>
      <c r="JQ44">
        <f t="shared" si="371"/>
        <v>0.66026431255407714</v>
      </c>
      <c r="JR44">
        <f t="shared" si="372"/>
        <v>0.30231679252322835</v>
      </c>
      <c r="JS44">
        <f t="shared" si="373"/>
        <v>1.8652677745640469</v>
      </c>
      <c r="JT44">
        <f t="shared" si="374"/>
        <v>1.1585576924204051</v>
      </c>
      <c r="JU44">
        <f t="shared" si="375"/>
        <v>0.52502691724458406</v>
      </c>
      <c r="JV44">
        <f t="shared" si="376"/>
        <v>1.9691862846086541</v>
      </c>
      <c r="JW44">
        <f t="shared" si="377"/>
        <v>0.32072267416934119</v>
      </c>
      <c r="JX44">
        <f t="shared" si="378"/>
        <v>3.0739662189224481</v>
      </c>
      <c r="JY44">
        <f t="shared" si="379"/>
        <v>0.71400048837673236</v>
      </c>
      <c r="JZ44">
        <f t="shared" si="380"/>
        <v>0.51323248005439215</v>
      </c>
      <c r="KA44">
        <f t="shared" si="381"/>
        <v>0.65376018034805305</v>
      </c>
      <c r="KB44">
        <f t="shared" si="382"/>
        <v>1.2686165205747371</v>
      </c>
      <c r="KC44">
        <f t="shared" si="383"/>
        <v>0.73712616295244082</v>
      </c>
      <c r="KD44">
        <f t="shared" si="384"/>
        <v>0.95637529735619553</v>
      </c>
      <c r="KE44">
        <f t="shared" si="385"/>
        <v>5.0568546031796502E-2</v>
      </c>
      <c r="KF44">
        <f t="shared" si="386"/>
        <v>0.28883543079437918</v>
      </c>
      <c r="KG44">
        <f t="shared" si="387"/>
        <v>2.1054965196784972</v>
      </c>
      <c r="KH44">
        <f t="shared" si="388"/>
        <v>1.6118998862573897E-2</v>
      </c>
      <c r="KI44">
        <f t="shared" si="389"/>
        <v>0.63172845006109513</v>
      </c>
      <c r="KJ44">
        <f t="shared" si="390"/>
        <v>0.43565322013808805</v>
      </c>
      <c r="KK44">
        <f t="shared" si="391"/>
        <v>1.6833481197760432</v>
      </c>
      <c r="KL44">
        <f t="shared" si="392"/>
        <v>0.68631148905697525</v>
      </c>
      <c r="KM44">
        <f t="shared" si="393"/>
        <v>0.36337232146972515</v>
      </c>
      <c r="KN44">
        <f t="shared" si="394"/>
        <v>1.7140217596117946E-2</v>
      </c>
      <c r="KO44">
        <f t="shared" si="395"/>
        <v>2.0717647966250712</v>
      </c>
      <c r="KP44">
        <f t="shared" si="396"/>
        <v>1.6195858914937489</v>
      </c>
      <c r="KQ44">
        <f t="shared" si="397"/>
        <v>0.57980956514668991</v>
      </c>
      <c r="KR44">
        <f t="shared" si="398"/>
        <v>2.299379611085953</v>
      </c>
      <c r="KS44">
        <f t="shared" si="399"/>
        <v>0.17728224695853212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0.40131484963507447</v>
      </c>
      <c r="CY45">
        <f t="shared" si="201"/>
        <v>-0.74122255500728684</v>
      </c>
      <c r="CZ45">
        <f t="shared" si="202"/>
        <v>0.4972998394732015</v>
      </c>
      <c r="DA45">
        <f t="shared" si="203"/>
        <v>1.449160709520442</v>
      </c>
      <c r="DB45">
        <f t="shared" si="204"/>
        <v>0.65936097938487492</v>
      </c>
      <c r="DC45">
        <f t="shared" si="205"/>
        <v>-1.326350372479409</v>
      </c>
      <c r="DD45">
        <f t="shared" si="206"/>
        <v>2.5887102260302179</v>
      </c>
      <c r="DE45">
        <f t="shared" si="207"/>
        <v>-2.9247072735344219</v>
      </c>
      <c r="DF45">
        <f t="shared" si="208"/>
        <v>0.21582852494064508</v>
      </c>
      <c r="DG45">
        <f t="shared" si="209"/>
        <v>-0.43839197450158374</v>
      </c>
      <c r="DH45">
        <f t="shared" si="210"/>
        <v>-0.92668250979920963</v>
      </c>
      <c r="DI45">
        <f t="shared" si="211"/>
        <v>0.19631291875755269</v>
      </c>
      <c r="DJ45">
        <f t="shared" si="212"/>
        <v>1.1931482949860579</v>
      </c>
      <c r="DK45">
        <f t="shared" si="213"/>
        <v>-1.2206300983576783</v>
      </c>
      <c r="DL45">
        <f t="shared" si="214"/>
        <v>-1.1289977312503452</v>
      </c>
      <c r="DM45">
        <f t="shared" si="215"/>
        <v>0.31175010723172891</v>
      </c>
      <c r="DN45">
        <f t="shared" si="216"/>
        <v>-0.6963208003101139</v>
      </c>
      <c r="DO45">
        <f t="shared" si="217"/>
        <v>-1.455102466990748</v>
      </c>
      <c r="DP45">
        <f t="shared" si="218"/>
        <v>-0.16990945181244599</v>
      </c>
      <c r="DQ45">
        <f t="shared" si="219"/>
        <v>1.1064541136369179</v>
      </c>
      <c r="DR45">
        <f t="shared" si="220"/>
        <v>0.65821554333876131</v>
      </c>
      <c r="DS45">
        <f t="shared" si="221"/>
        <v>-1.1906042583095169</v>
      </c>
      <c r="DT45">
        <f t="shared" si="222"/>
        <v>-2.6424920736328406E-2</v>
      </c>
      <c r="DU45">
        <f t="shared" si="223"/>
        <v>-1.0115868423344634</v>
      </c>
      <c r="DV45">
        <f t="shared" si="224"/>
        <v>-1.529284652384002</v>
      </c>
      <c r="DW45">
        <f t="shared" si="225"/>
        <v>-0.33666438555387723</v>
      </c>
      <c r="DX45">
        <f t="shared" si="226"/>
        <v>0.89326842737006507</v>
      </c>
      <c r="DY45">
        <f t="shared" si="227"/>
        <v>-1.2974639986728389</v>
      </c>
      <c r="DZ45">
        <f t="shared" si="228"/>
        <v>-0.89595500430073416</v>
      </c>
      <c r="EA45">
        <f t="shared" si="229"/>
        <v>1.7596965013000472</v>
      </c>
      <c r="EB45">
        <f t="shared" si="230"/>
        <v>0.44462503013047794</v>
      </c>
      <c r="EC45">
        <f t="shared" si="231"/>
        <v>-0.830884006949547</v>
      </c>
      <c r="ED45">
        <f t="shared" si="232"/>
        <v>-1.4031038707720505</v>
      </c>
      <c r="EE45">
        <f t="shared" si="233"/>
        <v>-0.9089401731836394</v>
      </c>
      <c r="EF45">
        <f t="shared" si="234"/>
        <v>0.1435515685171857</v>
      </c>
      <c r="EG45">
        <f t="shared" si="235"/>
        <v>-2.2182944675407308</v>
      </c>
      <c r="EH45">
        <f t="shared" si="236"/>
        <v>-0.31746879956639373</v>
      </c>
      <c r="EI45">
        <f t="shared" si="237"/>
        <v>-0.46100765914134123</v>
      </c>
      <c r="EJ45">
        <f t="shared" si="238"/>
        <v>0.96835347297089314</v>
      </c>
      <c r="EK45">
        <f t="shared" si="239"/>
        <v>-2.007224168716486</v>
      </c>
      <c r="EL45">
        <f t="shared" si="240"/>
        <v>-0.50533545195664153</v>
      </c>
      <c r="EM45">
        <f t="shared" si="241"/>
        <v>1.1897101628261502</v>
      </c>
      <c r="EN45">
        <f t="shared" si="242"/>
        <v>-0.18856716745908619</v>
      </c>
      <c r="EO45">
        <f t="shared" si="243"/>
        <v>-9.7051937315263848E-2</v>
      </c>
      <c r="EP45">
        <f t="shared" si="244"/>
        <v>-1.784444606291081</v>
      </c>
      <c r="EQ45">
        <f t="shared" si="245"/>
        <v>1.223125251671479</v>
      </c>
      <c r="ER45">
        <f t="shared" si="246"/>
        <v>-0.63659923585075395</v>
      </c>
      <c r="ES45">
        <f t="shared" si="247"/>
        <v>-1.1658609688914485</v>
      </c>
      <c r="ET45">
        <f t="shared" si="248"/>
        <v>-0.85675354250239533</v>
      </c>
      <c r="EU45">
        <f t="shared" si="249"/>
        <v>1.9523325285667199</v>
      </c>
      <c r="EV45">
        <f t="shared" si="250"/>
        <v>0.81805444342405709</v>
      </c>
      <c r="EW45">
        <f t="shared" si="251"/>
        <v>0.9673994420966151</v>
      </c>
      <c r="EX45">
        <f t="shared" si="252"/>
        <v>0.94956694541006814</v>
      </c>
      <c r="EY45">
        <f t="shared" si="253"/>
        <v>1.635973771301972</v>
      </c>
      <c r="EZ45">
        <f t="shared" si="254"/>
        <v>-0.60252987279663572</v>
      </c>
      <c r="FA45">
        <f t="shared" si="255"/>
        <v>0.39223774460703398</v>
      </c>
      <c r="FB45">
        <f t="shared" si="256"/>
        <v>-7.7266150358624053E-2</v>
      </c>
      <c r="FC45">
        <f t="shared" si="257"/>
        <v>2.5224092948012329</v>
      </c>
      <c r="FD45">
        <f t="shared" si="258"/>
        <v>0.50459059485763158</v>
      </c>
      <c r="FE45">
        <f t="shared" si="259"/>
        <v>1.8829457621942192</v>
      </c>
      <c r="FF45">
        <f t="shared" si="260"/>
        <v>-0.52307608492078894</v>
      </c>
      <c r="FG45">
        <f t="shared" si="261"/>
        <v>-1.0990136444495138</v>
      </c>
      <c r="FH45">
        <f t="shared" si="262"/>
        <v>0.93002080499815198</v>
      </c>
      <c r="FI45">
        <f t="shared" si="263"/>
        <v>-0.75765995951745768</v>
      </c>
      <c r="FJ45">
        <f t="shared" si="264"/>
        <v>0.95217382770662795</v>
      </c>
      <c r="FK45">
        <f t="shared" si="265"/>
        <v>-1.2418290112817547</v>
      </c>
      <c r="FL45">
        <f t="shared" si="266"/>
        <v>-2.5953003408035702</v>
      </c>
      <c r="FM45">
        <f t="shared" si="267"/>
        <v>-0.22750496909002088</v>
      </c>
      <c r="FN45">
        <f t="shared" si="268"/>
        <v>-0.78626479819769024</v>
      </c>
      <c r="FO45">
        <f t="shared" si="269"/>
        <v>-0.56192066407494357</v>
      </c>
      <c r="FP45">
        <f t="shared" si="270"/>
        <v>1.9782072881858879</v>
      </c>
      <c r="FQ45">
        <f t="shared" si="271"/>
        <v>0.21324933300679216</v>
      </c>
      <c r="FR45">
        <f t="shared" si="272"/>
        <v>-5.4782832606862897E-2</v>
      </c>
      <c r="FS45">
        <f t="shared" si="273"/>
        <v>-9.5319302288054186E-2</v>
      </c>
      <c r="FT45">
        <f t="shared" si="274"/>
        <v>1.0669053281175991</v>
      </c>
      <c r="FU45">
        <f t="shared" si="275"/>
        <v>-1.1341575327221729</v>
      </c>
      <c r="FV45">
        <f t="shared" si="276"/>
        <v>0.97272349042241379</v>
      </c>
      <c r="FW45">
        <f t="shared" si="277"/>
        <v>-1.524221552423229</v>
      </c>
      <c r="FX45">
        <f t="shared" si="278"/>
        <v>1.965204394158526</v>
      </c>
      <c r="FY45">
        <f t="shared" si="279"/>
        <v>0.1471976796754686</v>
      </c>
      <c r="FZ45">
        <f t="shared" si="280"/>
        <v>-0.27067325623172001</v>
      </c>
      <c r="GA45">
        <f t="shared" si="281"/>
        <v>0.13670443735824089</v>
      </c>
      <c r="GB45">
        <f t="shared" si="282"/>
        <v>0.2240172446218105</v>
      </c>
      <c r="GC45">
        <f t="shared" si="283"/>
        <v>0.12801341873604</v>
      </c>
      <c r="GD45">
        <f t="shared" si="284"/>
        <v>0.44290299563182112</v>
      </c>
      <c r="GE45">
        <f t="shared" si="285"/>
        <v>2.3208980894284239</v>
      </c>
      <c r="GF45">
        <f t="shared" si="286"/>
        <v>1.1262082076510822</v>
      </c>
      <c r="GG45">
        <f t="shared" si="287"/>
        <v>-0.59976620118867119</v>
      </c>
      <c r="GH45">
        <f t="shared" si="288"/>
        <v>2.600301298195911</v>
      </c>
      <c r="GI45">
        <f t="shared" si="289"/>
        <v>-1.4921998728419279</v>
      </c>
      <c r="GJ45">
        <f t="shared" si="290"/>
        <v>0.4791811034382546</v>
      </c>
      <c r="GK45">
        <f t="shared" si="291"/>
        <v>-1.2291020044470602</v>
      </c>
      <c r="GL45">
        <f t="shared" si="292"/>
        <v>-0.41638655758187793</v>
      </c>
      <c r="GM45">
        <f t="shared" si="293"/>
        <v>1.419486310222583</v>
      </c>
      <c r="GN45">
        <f t="shared" si="294"/>
        <v>-1.4477485700044495</v>
      </c>
      <c r="GO45">
        <f t="shared" si="295"/>
        <v>0.32039721625248396</v>
      </c>
      <c r="GP45">
        <f t="shared" si="296"/>
        <v>-0.55532503153801471</v>
      </c>
      <c r="GQ45">
        <f t="shared" si="297"/>
        <v>-2.1062514446166638</v>
      </c>
      <c r="GR45">
        <f t="shared" si="298"/>
        <v>-0.23903128242239535</v>
      </c>
      <c r="GS45">
        <f t="shared" si="299"/>
        <v>1.118555334217451</v>
      </c>
      <c r="GX45">
        <f t="shared" si="300"/>
        <v>0.40131484963507447</v>
      </c>
      <c r="GY45">
        <f t="shared" si="301"/>
        <v>0.74122255500728684</v>
      </c>
      <c r="GZ45">
        <f t="shared" si="302"/>
        <v>0.4972998394732015</v>
      </c>
      <c r="HA45">
        <f t="shared" si="303"/>
        <v>1.449160709520442</v>
      </c>
      <c r="HB45">
        <f t="shared" si="304"/>
        <v>0.65936097938487492</v>
      </c>
      <c r="HC45">
        <f t="shared" si="305"/>
        <v>1.326350372479409</v>
      </c>
      <c r="HD45">
        <f t="shared" si="306"/>
        <v>2.5887102260302179</v>
      </c>
      <c r="HE45">
        <f t="shared" si="307"/>
        <v>2.9247072735344219</v>
      </c>
      <c r="HF45">
        <f t="shared" si="308"/>
        <v>0.21582852494064508</v>
      </c>
      <c r="HG45">
        <f t="shared" si="309"/>
        <v>0.43839197450158374</v>
      </c>
      <c r="HH45">
        <f t="shared" si="310"/>
        <v>0.92668250979920963</v>
      </c>
      <c r="HI45">
        <f t="shared" si="311"/>
        <v>0.19631291875755269</v>
      </c>
      <c r="HJ45">
        <f t="shared" si="312"/>
        <v>1.1931482949860579</v>
      </c>
      <c r="HK45">
        <f t="shared" si="313"/>
        <v>1.2206300983576783</v>
      </c>
      <c r="HL45">
        <f t="shared" si="314"/>
        <v>1.1289977312503452</v>
      </c>
      <c r="HM45">
        <f t="shared" si="315"/>
        <v>0.31175010723172891</v>
      </c>
      <c r="HN45">
        <f t="shared" si="316"/>
        <v>0.6963208003101139</v>
      </c>
      <c r="HO45">
        <f t="shared" si="317"/>
        <v>1.455102466990748</v>
      </c>
      <c r="HP45">
        <f t="shared" si="318"/>
        <v>0.16990945181244599</v>
      </c>
      <c r="HQ45">
        <f t="shared" si="319"/>
        <v>1.1064541136369179</v>
      </c>
      <c r="HR45">
        <f t="shared" si="320"/>
        <v>0.65821554333876131</v>
      </c>
      <c r="HS45">
        <f t="shared" si="321"/>
        <v>1.1906042583095169</v>
      </c>
      <c r="HT45">
        <f t="shared" si="322"/>
        <v>2.6424920736328406E-2</v>
      </c>
      <c r="HU45">
        <f t="shared" si="323"/>
        <v>1.0115868423344634</v>
      </c>
      <c r="HV45">
        <f t="shared" si="324"/>
        <v>1.529284652384002</v>
      </c>
      <c r="HW45">
        <f t="shared" si="325"/>
        <v>0.33666438555387723</v>
      </c>
      <c r="HX45">
        <f t="shared" si="326"/>
        <v>0.89326842737006507</v>
      </c>
      <c r="HY45">
        <f t="shared" si="327"/>
        <v>1.2974639986728389</v>
      </c>
      <c r="HZ45">
        <f t="shared" si="328"/>
        <v>0.89595500430073416</v>
      </c>
      <c r="IA45">
        <f t="shared" si="329"/>
        <v>1.7596965013000472</v>
      </c>
      <c r="IB45">
        <f t="shared" si="330"/>
        <v>0.44462503013047794</v>
      </c>
      <c r="IC45">
        <f t="shared" si="331"/>
        <v>0.830884006949547</v>
      </c>
      <c r="ID45">
        <f t="shared" si="332"/>
        <v>1.4031038707720505</v>
      </c>
      <c r="IE45">
        <f t="shared" si="333"/>
        <v>0.9089401731836394</v>
      </c>
      <c r="IF45">
        <f t="shared" si="334"/>
        <v>0.1435515685171857</v>
      </c>
      <c r="IG45">
        <f t="shared" si="335"/>
        <v>2.2182944675407308</v>
      </c>
      <c r="IH45">
        <f t="shared" si="336"/>
        <v>0.31746879956639373</v>
      </c>
      <c r="II45">
        <f t="shared" si="337"/>
        <v>0.46100765914134123</v>
      </c>
      <c r="IJ45">
        <f t="shared" si="338"/>
        <v>0.96835347297089314</v>
      </c>
      <c r="IK45">
        <f t="shared" si="339"/>
        <v>2.007224168716486</v>
      </c>
      <c r="IL45">
        <f t="shared" si="340"/>
        <v>0.50533545195664153</v>
      </c>
      <c r="IM45">
        <f t="shared" si="341"/>
        <v>1.1897101628261502</v>
      </c>
      <c r="IN45">
        <f t="shared" si="342"/>
        <v>0.18856716745908619</v>
      </c>
      <c r="IO45">
        <f t="shared" si="343"/>
        <v>9.7051937315263848E-2</v>
      </c>
      <c r="IP45">
        <f t="shared" si="344"/>
        <v>1.784444606291081</v>
      </c>
      <c r="IQ45">
        <f t="shared" si="345"/>
        <v>1.223125251671479</v>
      </c>
      <c r="IR45">
        <f t="shared" si="346"/>
        <v>0.63659923585075395</v>
      </c>
      <c r="IS45">
        <f t="shared" si="347"/>
        <v>1.1658609688914485</v>
      </c>
      <c r="IT45">
        <f t="shared" si="348"/>
        <v>0.85675354250239533</v>
      </c>
      <c r="IU45">
        <f t="shared" si="349"/>
        <v>1.9523325285667199</v>
      </c>
      <c r="IV45">
        <f t="shared" si="350"/>
        <v>0.81805444342405709</v>
      </c>
      <c r="IW45">
        <f t="shared" si="351"/>
        <v>0.9673994420966151</v>
      </c>
      <c r="IX45">
        <f t="shared" si="352"/>
        <v>0.94956694541006814</v>
      </c>
      <c r="IY45">
        <f t="shared" si="353"/>
        <v>1.635973771301972</v>
      </c>
      <c r="IZ45">
        <f t="shared" si="354"/>
        <v>0.60252987279663572</v>
      </c>
      <c r="JA45">
        <f t="shared" si="355"/>
        <v>0.39223774460703398</v>
      </c>
      <c r="JB45">
        <f t="shared" si="356"/>
        <v>7.7266150358624053E-2</v>
      </c>
      <c r="JC45">
        <f t="shared" si="357"/>
        <v>2.5224092948012329</v>
      </c>
      <c r="JD45">
        <f t="shared" si="358"/>
        <v>0.50459059485763158</v>
      </c>
      <c r="JE45">
        <f t="shared" si="359"/>
        <v>1.8829457621942192</v>
      </c>
      <c r="JF45">
        <f t="shared" si="360"/>
        <v>0.52307608492078894</v>
      </c>
      <c r="JG45">
        <f t="shared" si="361"/>
        <v>1.0990136444495138</v>
      </c>
      <c r="JH45">
        <f t="shared" si="362"/>
        <v>0.93002080499815198</v>
      </c>
      <c r="JI45">
        <f t="shared" si="363"/>
        <v>0.75765995951745768</v>
      </c>
      <c r="JJ45">
        <f t="shared" si="364"/>
        <v>0.95217382770662795</v>
      </c>
      <c r="JK45">
        <f t="shared" si="365"/>
        <v>1.2418290112817547</v>
      </c>
      <c r="JL45">
        <f t="shared" si="366"/>
        <v>2.5953003408035702</v>
      </c>
      <c r="JM45">
        <f t="shared" si="367"/>
        <v>0.22750496909002088</v>
      </c>
      <c r="JN45">
        <f t="shared" si="368"/>
        <v>0.78626479819769024</v>
      </c>
      <c r="JO45">
        <f t="shared" si="369"/>
        <v>0.56192066407494357</v>
      </c>
      <c r="JP45">
        <f t="shared" si="370"/>
        <v>1.9782072881858879</v>
      </c>
      <c r="JQ45">
        <f t="shared" si="371"/>
        <v>0.21324933300679216</v>
      </c>
      <c r="JR45">
        <f t="shared" si="372"/>
        <v>5.4782832606862897E-2</v>
      </c>
      <c r="JS45">
        <f t="shared" si="373"/>
        <v>9.5319302288054186E-2</v>
      </c>
      <c r="JT45">
        <f t="shared" si="374"/>
        <v>1.0669053281175991</v>
      </c>
      <c r="JU45">
        <f t="shared" si="375"/>
        <v>1.1341575327221729</v>
      </c>
      <c r="JV45">
        <f t="shared" si="376"/>
        <v>0.97272349042241379</v>
      </c>
      <c r="JW45">
        <f t="shared" si="377"/>
        <v>1.524221552423229</v>
      </c>
      <c r="JX45">
        <f t="shared" si="378"/>
        <v>1.965204394158526</v>
      </c>
      <c r="JY45">
        <f t="shared" si="379"/>
        <v>0.1471976796754686</v>
      </c>
      <c r="JZ45">
        <f t="shared" si="380"/>
        <v>0.27067325623172001</v>
      </c>
      <c r="KA45">
        <f t="shared" si="381"/>
        <v>0.13670443735824089</v>
      </c>
      <c r="KB45">
        <f t="shared" si="382"/>
        <v>0.2240172446218105</v>
      </c>
      <c r="KC45">
        <f t="shared" si="383"/>
        <v>0.12801341873604</v>
      </c>
      <c r="KD45">
        <f t="shared" si="384"/>
        <v>0.44290299563182112</v>
      </c>
      <c r="KE45">
        <f t="shared" si="385"/>
        <v>2.3208980894284239</v>
      </c>
      <c r="KF45">
        <f t="shared" si="386"/>
        <v>1.1262082076510822</v>
      </c>
      <c r="KG45">
        <f t="shared" si="387"/>
        <v>0.59976620118867119</v>
      </c>
      <c r="KH45">
        <f t="shared" si="388"/>
        <v>2.600301298195911</v>
      </c>
      <c r="KI45">
        <f t="shared" si="389"/>
        <v>1.4921998728419279</v>
      </c>
      <c r="KJ45">
        <f t="shared" si="390"/>
        <v>0.4791811034382546</v>
      </c>
      <c r="KK45">
        <f t="shared" si="391"/>
        <v>1.2291020044470602</v>
      </c>
      <c r="KL45">
        <f t="shared" si="392"/>
        <v>0.41638655758187793</v>
      </c>
      <c r="KM45">
        <f t="shared" si="393"/>
        <v>1.419486310222583</v>
      </c>
      <c r="KN45">
        <f t="shared" si="394"/>
        <v>1.4477485700044495</v>
      </c>
      <c r="KO45">
        <f t="shared" si="395"/>
        <v>0.32039721625248396</v>
      </c>
      <c r="KP45">
        <f t="shared" si="396"/>
        <v>0.55532503153801471</v>
      </c>
      <c r="KQ45">
        <f t="shared" si="397"/>
        <v>2.1062514446166638</v>
      </c>
      <c r="KR45">
        <f t="shared" si="398"/>
        <v>0.23903128242239535</v>
      </c>
      <c r="KS45">
        <f t="shared" si="399"/>
        <v>1.118555334217451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-0.42013544452318519</v>
      </c>
      <c r="CY46">
        <f t="shared" si="201"/>
        <v>0.80614419581990293</v>
      </c>
      <c r="CZ46">
        <f t="shared" si="202"/>
        <v>0.84782592556881997</v>
      </c>
      <c r="DA46">
        <f t="shared" si="203"/>
        <v>-1.4125027081517298</v>
      </c>
      <c r="DB46">
        <f t="shared" si="204"/>
        <v>1.412446117873674</v>
      </c>
      <c r="DC46">
        <f t="shared" si="205"/>
        <v>-0.77245642159023453</v>
      </c>
      <c r="DD46">
        <f t="shared" si="206"/>
        <v>1.4788569454177238</v>
      </c>
      <c r="DE46">
        <f t="shared" si="207"/>
        <v>1.8285295093119842</v>
      </c>
      <c r="DF46">
        <f t="shared" si="208"/>
        <v>1.039491132033858</v>
      </c>
      <c r="DG46">
        <f t="shared" si="209"/>
        <v>-0.19471755685892067</v>
      </c>
      <c r="DH46">
        <f t="shared" si="210"/>
        <v>1.4790257398502331</v>
      </c>
      <c r="DI46">
        <f t="shared" si="211"/>
        <v>-0.35694617311154914</v>
      </c>
      <c r="DJ46">
        <f t="shared" si="212"/>
        <v>0.573079410345122</v>
      </c>
      <c r="DK46">
        <f t="shared" si="213"/>
        <v>-2.1208795965891301</v>
      </c>
      <c r="DL46">
        <f t="shared" si="214"/>
        <v>-1.4262067646546182</v>
      </c>
      <c r="DM46">
        <f t="shared" si="215"/>
        <v>-2.877443752752451E-2</v>
      </c>
      <c r="DN46">
        <f t="shared" si="216"/>
        <v>-2.1525414056004308</v>
      </c>
      <c r="DO46">
        <f t="shared" si="217"/>
        <v>2.575987986277219</v>
      </c>
      <c r="DP46">
        <f t="shared" si="218"/>
        <v>-2.329448920341433</v>
      </c>
      <c r="DQ46">
        <f t="shared" si="219"/>
        <v>0.38565685082277801</v>
      </c>
      <c r="DR46">
        <f t="shared" si="220"/>
        <v>1.1522640694131498</v>
      </c>
      <c r="DS46">
        <f t="shared" si="221"/>
        <v>-1.8946925415921387</v>
      </c>
      <c r="DT46">
        <f t="shared" si="222"/>
        <v>0.25079234582514798</v>
      </c>
      <c r="DU46">
        <f t="shared" si="223"/>
        <v>-0.71311761493999393</v>
      </c>
      <c r="DV46">
        <f t="shared" si="224"/>
        <v>-0.38939391880196828</v>
      </c>
      <c r="DW46">
        <f t="shared" si="225"/>
        <v>-0.81644067263823961</v>
      </c>
      <c r="DX46">
        <f t="shared" si="226"/>
        <v>0.43529041942636892</v>
      </c>
      <c r="DY46">
        <f t="shared" si="227"/>
        <v>-1.24366427153908</v>
      </c>
      <c r="DZ46">
        <f t="shared" si="228"/>
        <v>-0.1708799917218338</v>
      </c>
      <c r="EA46">
        <f t="shared" si="229"/>
        <v>1.087024171642478</v>
      </c>
      <c r="EB46">
        <f t="shared" si="230"/>
        <v>-0.96542439951527337</v>
      </c>
      <c r="EC46">
        <f t="shared" si="231"/>
        <v>0.7225013383534189</v>
      </c>
      <c r="ED46">
        <f t="shared" si="232"/>
        <v>0.30764884064630094</v>
      </c>
      <c r="EE46">
        <f t="shared" si="233"/>
        <v>-0.10783419640328012</v>
      </c>
      <c r="EF46">
        <f t="shared" si="234"/>
        <v>-2.2435179375846881E-2</v>
      </c>
      <c r="EG46">
        <f t="shared" si="235"/>
        <v>-1.7403289448799755</v>
      </c>
      <c r="EH46">
        <f t="shared" si="236"/>
        <v>1.1605835343692761</v>
      </c>
      <c r="EI46">
        <f t="shared" si="237"/>
        <v>1.4336254069498728</v>
      </c>
      <c r="EJ46">
        <f t="shared" si="238"/>
        <v>-0.16913924831604082</v>
      </c>
      <c r="EK46">
        <f t="shared" si="239"/>
        <v>0.72477960872425007</v>
      </c>
      <c r="EL46">
        <f t="shared" si="240"/>
        <v>-1.6375151994343651</v>
      </c>
      <c r="EM46">
        <f t="shared" si="241"/>
        <v>0.13432165806142274</v>
      </c>
      <c r="EN46">
        <f t="shared" si="242"/>
        <v>-0.91706581974353707</v>
      </c>
      <c r="EO46">
        <f t="shared" si="243"/>
        <v>-0.45186658228721699</v>
      </c>
      <c r="EP46">
        <f t="shared" si="244"/>
        <v>0.52430416359417231</v>
      </c>
      <c r="EQ46">
        <f t="shared" si="245"/>
        <v>1.3099319771623941</v>
      </c>
      <c r="ER46">
        <f t="shared" si="246"/>
        <v>0.46658671179976507</v>
      </c>
      <c r="ES46">
        <f t="shared" si="247"/>
        <v>-0.54377156109141844</v>
      </c>
      <c r="ET46">
        <f t="shared" si="248"/>
        <v>-0.11991432436068794</v>
      </c>
      <c r="EU46">
        <f t="shared" si="249"/>
        <v>1.5944283659643239</v>
      </c>
      <c r="EV46">
        <f t="shared" si="250"/>
        <v>0.56594011287623203</v>
      </c>
      <c r="EW46">
        <f t="shared" si="251"/>
        <v>-4.646421197251116E-2</v>
      </c>
      <c r="EX46">
        <f t="shared" si="252"/>
        <v>1.2838170222877672</v>
      </c>
      <c r="EY46">
        <f t="shared" si="253"/>
        <v>0.46848539309292714</v>
      </c>
      <c r="EZ46">
        <f t="shared" si="254"/>
        <v>-1.0424747707976227</v>
      </c>
      <c r="FA46">
        <f t="shared" si="255"/>
        <v>0.41433728184111307</v>
      </c>
      <c r="FB46">
        <f t="shared" si="256"/>
        <v>0.378049137122906</v>
      </c>
      <c r="FC46">
        <f t="shared" si="257"/>
        <v>0.546300728308176</v>
      </c>
      <c r="FD46">
        <f t="shared" si="258"/>
        <v>0.51072454218325736</v>
      </c>
      <c r="FE46">
        <f t="shared" si="259"/>
        <v>1.1859613186315849</v>
      </c>
      <c r="FF46">
        <f t="shared" si="260"/>
        <v>1.0573962823112049</v>
      </c>
      <c r="FG46">
        <f t="shared" si="261"/>
        <v>-1.5836285740714739</v>
      </c>
      <c r="FH46">
        <f t="shared" si="262"/>
        <v>-1.0145013630720716</v>
      </c>
      <c r="FI46">
        <f t="shared" si="263"/>
        <v>0.49133647046595086</v>
      </c>
      <c r="FJ46">
        <f t="shared" si="264"/>
        <v>-1.1965468988199239</v>
      </c>
      <c r="FK46">
        <f t="shared" si="265"/>
        <v>-1.8284382739734375</v>
      </c>
      <c r="FL46">
        <f t="shared" si="266"/>
        <v>0.85937138901656995</v>
      </c>
      <c r="FM46">
        <f t="shared" si="267"/>
        <v>0.30772124198696621</v>
      </c>
      <c r="FN46">
        <f t="shared" si="268"/>
        <v>0.85611146126787807</v>
      </c>
      <c r="FO46">
        <f t="shared" si="269"/>
        <v>-1.7676923794162047</v>
      </c>
      <c r="FP46">
        <f t="shared" si="270"/>
        <v>-0.52501029082778594</v>
      </c>
      <c r="FQ46">
        <f t="shared" si="271"/>
        <v>1.6885527638571629</v>
      </c>
      <c r="FR46">
        <f t="shared" si="272"/>
        <v>-2.8142349656564147E-2</v>
      </c>
      <c r="FS46">
        <f t="shared" si="273"/>
        <v>-0.23986069304631488</v>
      </c>
      <c r="FT46">
        <f t="shared" si="274"/>
        <v>-1.271188950555965</v>
      </c>
      <c r="FU46">
        <f t="shared" si="275"/>
        <v>-1.2042792164555247</v>
      </c>
      <c r="FV46">
        <f t="shared" si="276"/>
        <v>1.5520137881610689</v>
      </c>
      <c r="FW46">
        <f t="shared" si="277"/>
        <v>2.2639519527517526</v>
      </c>
      <c r="FX46">
        <f t="shared" si="278"/>
        <v>-1.2550023079187667</v>
      </c>
      <c r="FY46">
        <f t="shared" si="279"/>
        <v>0.29267307020222233</v>
      </c>
      <c r="FZ46">
        <f t="shared" si="280"/>
        <v>-0.54569074828609176</v>
      </c>
      <c r="GA46">
        <f t="shared" si="281"/>
        <v>-1.0048365932399519</v>
      </c>
      <c r="GB46">
        <f t="shared" si="282"/>
        <v>1.7915126702753421</v>
      </c>
      <c r="GC46">
        <f t="shared" si="283"/>
        <v>-8.7323490950499072E-2</v>
      </c>
      <c r="GD46">
        <f t="shared" si="284"/>
        <v>-0.13777677097883789</v>
      </c>
      <c r="GE46">
        <f t="shared" si="285"/>
        <v>-6.8672964064711906E-2</v>
      </c>
      <c r="GF46">
        <f t="shared" si="286"/>
        <v>0.47723431492925394</v>
      </c>
      <c r="GG46">
        <f t="shared" si="287"/>
        <v>-0.86348840612832334</v>
      </c>
      <c r="GH46">
        <f t="shared" si="288"/>
        <v>-0.63534217122206305</v>
      </c>
      <c r="GI46">
        <f t="shared" si="289"/>
        <v>-6.4507662476805949E-2</v>
      </c>
      <c r="GJ46">
        <f t="shared" si="290"/>
        <v>0.65207014330372892</v>
      </c>
      <c r="GK46">
        <f t="shared" si="291"/>
        <v>-1.495537421216572</v>
      </c>
      <c r="GL46">
        <f t="shared" si="292"/>
        <v>-5.6434925652451895E-2</v>
      </c>
      <c r="GM46">
        <f t="shared" si="293"/>
        <v>-0.90844534948317124</v>
      </c>
      <c r="GN46">
        <f t="shared" si="294"/>
        <v>-0.2126532868566442</v>
      </c>
      <c r="GO46">
        <f t="shared" si="295"/>
        <v>0.14479772176830119</v>
      </c>
      <c r="GP46">
        <f t="shared" si="296"/>
        <v>0.69736939380000285</v>
      </c>
      <c r="GQ46">
        <f t="shared" si="297"/>
        <v>-0.14252723150111046</v>
      </c>
      <c r="GR46">
        <f t="shared" si="298"/>
        <v>0.26040692791958331</v>
      </c>
      <c r="GS46">
        <f t="shared" si="299"/>
        <v>-0.41103488707449642</v>
      </c>
      <c r="GX46">
        <f t="shared" si="300"/>
        <v>0.42013544452318519</v>
      </c>
      <c r="GY46">
        <f t="shared" si="301"/>
        <v>0.80614419581990293</v>
      </c>
      <c r="GZ46">
        <f t="shared" si="302"/>
        <v>0.84782592556881997</v>
      </c>
      <c r="HA46">
        <f t="shared" si="303"/>
        <v>1.4125027081517298</v>
      </c>
      <c r="HB46">
        <f t="shared" si="304"/>
        <v>1.412446117873674</v>
      </c>
      <c r="HC46">
        <f t="shared" si="305"/>
        <v>0.77245642159023453</v>
      </c>
      <c r="HD46">
        <f t="shared" si="306"/>
        <v>1.4788569454177238</v>
      </c>
      <c r="HE46">
        <f t="shared" si="307"/>
        <v>1.8285295093119842</v>
      </c>
      <c r="HF46">
        <f t="shared" si="308"/>
        <v>1.039491132033858</v>
      </c>
      <c r="HG46">
        <f t="shared" si="309"/>
        <v>0.19471755685892067</v>
      </c>
      <c r="HH46">
        <f t="shared" si="310"/>
        <v>1.4790257398502331</v>
      </c>
      <c r="HI46">
        <f t="shared" si="311"/>
        <v>0.35694617311154914</v>
      </c>
      <c r="HJ46">
        <f t="shared" si="312"/>
        <v>0.573079410345122</v>
      </c>
      <c r="HK46">
        <f t="shared" si="313"/>
        <v>2.1208795965891301</v>
      </c>
      <c r="HL46">
        <f t="shared" si="314"/>
        <v>1.4262067646546182</v>
      </c>
      <c r="HM46">
        <f t="shared" si="315"/>
        <v>2.877443752752451E-2</v>
      </c>
      <c r="HN46">
        <f t="shared" si="316"/>
        <v>2.1525414056004308</v>
      </c>
      <c r="HO46">
        <f t="shared" si="317"/>
        <v>2.575987986277219</v>
      </c>
      <c r="HP46">
        <f t="shared" si="318"/>
        <v>2.329448920341433</v>
      </c>
      <c r="HQ46">
        <f t="shared" si="319"/>
        <v>0.38565685082277801</v>
      </c>
      <c r="HR46">
        <f t="shared" si="320"/>
        <v>1.1522640694131498</v>
      </c>
      <c r="HS46">
        <f t="shared" si="321"/>
        <v>1.8946925415921387</v>
      </c>
      <c r="HT46">
        <f t="shared" si="322"/>
        <v>0.25079234582514798</v>
      </c>
      <c r="HU46">
        <f t="shared" si="323"/>
        <v>0.71311761493999393</v>
      </c>
      <c r="HV46">
        <f t="shared" si="324"/>
        <v>0.38939391880196828</v>
      </c>
      <c r="HW46">
        <f t="shared" si="325"/>
        <v>0.81644067263823961</v>
      </c>
      <c r="HX46">
        <f t="shared" si="326"/>
        <v>0.43529041942636892</v>
      </c>
      <c r="HY46">
        <f t="shared" si="327"/>
        <v>1.24366427153908</v>
      </c>
      <c r="HZ46">
        <f t="shared" si="328"/>
        <v>0.1708799917218338</v>
      </c>
      <c r="IA46">
        <f t="shared" si="329"/>
        <v>1.087024171642478</v>
      </c>
      <c r="IB46">
        <f t="shared" si="330"/>
        <v>0.96542439951527337</v>
      </c>
      <c r="IC46">
        <f t="shared" si="331"/>
        <v>0.7225013383534189</v>
      </c>
      <c r="ID46">
        <f t="shared" si="332"/>
        <v>0.30764884064630094</v>
      </c>
      <c r="IE46">
        <f t="shared" si="333"/>
        <v>0.10783419640328012</v>
      </c>
      <c r="IF46">
        <f t="shared" si="334"/>
        <v>2.2435179375846881E-2</v>
      </c>
      <c r="IG46">
        <f t="shared" si="335"/>
        <v>1.7403289448799755</v>
      </c>
      <c r="IH46">
        <f t="shared" si="336"/>
        <v>1.1605835343692761</v>
      </c>
      <c r="II46">
        <f t="shared" si="337"/>
        <v>1.4336254069498728</v>
      </c>
      <c r="IJ46">
        <f t="shared" si="338"/>
        <v>0.16913924831604082</v>
      </c>
      <c r="IK46">
        <f t="shared" si="339"/>
        <v>0.72477960872425007</v>
      </c>
      <c r="IL46">
        <f t="shared" si="340"/>
        <v>1.6375151994343651</v>
      </c>
      <c r="IM46">
        <f t="shared" si="341"/>
        <v>0.13432165806142274</v>
      </c>
      <c r="IN46">
        <f t="shared" si="342"/>
        <v>0.91706581974353707</v>
      </c>
      <c r="IO46">
        <f t="shared" si="343"/>
        <v>0.45186658228721699</v>
      </c>
      <c r="IP46">
        <f t="shared" si="344"/>
        <v>0.52430416359417231</v>
      </c>
      <c r="IQ46">
        <f t="shared" si="345"/>
        <v>1.3099319771623941</v>
      </c>
      <c r="IR46">
        <f t="shared" si="346"/>
        <v>0.46658671179976507</v>
      </c>
      <c r="IS46">
        <f t="shared" si="347"/>
        <v>0.54377156109141844</v>
      </c>
      <c r="IT46">
        <f t="shared" si="348"/>
        <v>0.11991432436068794</v>
      </c>
      <c r="IU46">
        <f t="shared" si="349"/>
        <v>1.5944283659643239</v>
      </c>
      <c r="IV46">
        <f t="shared" si="350"/>
        <v>0.56594011287623203</v>
      </c>
      <c r="IW46">
        <f t="shared" si="351"/>
        <v>4.646421197251116E-2</v>
      </c>
      <c r="IX46">
        <f t="shared" si="352"/>
        <v>1.2838170222877672</v>
      </c>
      <c r="IY46">
        <f t="shared" si="353"/>
        <v>0.46848539309292714</v>
      </c>
      <c r="IZ46">
        <f t="shared" si="354"/>
        <v>1.0424747707976227</v>
      </c>
      <c r="JA46">
        <f t="shared" si="355"/>
        <v>0.41433728184111307</v>
      </c>
      <c r="JB46">
        <f t="shared" si="356"/>
        <v>0.378049137122906</v>
      </c>
      <c r="JC46">
        <f t="shared" si="357"/>
        <v>0.546300728308176</v>
      </c>
      <c r="JD46">
        <f t="shared" si="358"/>
        <v>0.51072454218325736</v>
      </c>
      <c r="JE46">
        <f t="shared" si="359"/>
        <v>1.1859613186315849</v>
      </c>
      <c r="JF46">
        <f t="shared" si="360"/>
        <v>1.0573962823112049</v>
      </c>
      <c r="JG46">
        <f t="shared" si="361"/>
        <v>1.5836285740714739</v>
      </c>
      <c r="JH46">
        <f t="shared" si="362"/>
        <v>1.0145013630720716</v>
      </c>
      <c r="JI46">
        <f t="shared" si="363"/>
        <v>0.49133647046595086</v>
      </c>
      <c r="JJ46">
        <f t="shared" si="364"/>
        <v>1.1965468988199239</v>
      </c>
      <c r="JK46">
        <f t="shared" si="365"/>
        <v>1.8284382739734375</v>
      </c>
      <c r="JL46">
        <f t="shared" si="366"/>
        <v>0.85937138901656995</v>
      </c>
      <c r="JM46">
        <f t="shared" si="367"/>
        <v>0.30772124198696621</v>
      </c>
      <c r="JN46">
        <f t="shared" si="368"/>
        <v>0.85611146126787807</v>
      </c>
      <c r="JO46">
        <f t="shared" si="369"/>
        <v>1.7676923794162047</v>
      </c>
      <c r="JP46">
        <f t="shared" si="370"/>
        <v>0.52501029082778594</v>
      </c>
      <c r="JQ46">
        <f t="shared" si="371"/>
        <v>1.6885527638571629</v>
      </c>
      <c r="JR46">
        <f t="shared" si="372"/>
        <v>2.8142349656564147E-2</v>
      </c>
      <c r="JS46">
        <f t="shared" si="373"/>
        <v>0.23986069304631488</v>
      </c>
      <c r="JT46">
        <f t="shared" si="374"/>
        <v>1.271188950555965</v>
      </c>
      <c r="JU46">
        <f t="shared" si="375"/>
        <v>1.2042792164555247</v>
      </c>
      <c r="JV46">
        <f t="shared" si="376"/>
        <v>1.5520137881610689</v>
      </c>
      <c r="JW46">
        <f t="shared" si="377"/>
        <v>2.2639519527517526</v>
      </c>
      <c r="JX46">
        <f t="shared" si="378"/>
        <v>1.2550023079187667</v>
      </c>
      <c r="JY46">
        <f t="shared" si="379"/>
        <v>0.29267307020222233</v>
      </c>
      <c r="JZ46">
        <f t="shared" si="380"/>
        <v>0.54569074828609176</v>
      </c>
      <c r="KA46">
        <f t="shared" si="381"/>
        <v>1.0048365932399519</v>
      </c>
      <c r="KB46">
        <f t="shared" si="382"/>
        <v>1.7915126702753421</v>
      </c>
      <c r="KC46">
        <f t="shared" si="383"/>
        <v>8.7323490950499072E-2</v>
      </c>
      <c r="KD46">
        <f t="shared" si="384"/>
        <v>0.13777677097883789</v>
      </c>
      <c r="KE46">
        <f t="shared" si="385"/>
        <v>6.8672964064711906E-2</v>
      </c>
      <c r="KF46">
        <f t="shared" si="386"/>
        <v>0.47723431492925394</v>
      </c>
      <c r="KG46">
        <f t="shared" si="387"/>
        <v>0.86348840612832334</v>
      </c>
      <c r="KH46">
        <f t="shared" si="388"/>
        <v>0.63534217122206305</v>
      </c>
      <c r="KI46">
        <f t="shared" si="389"/>
        <v>6.4507662476805949E-2</v>
      </c>
      <c r="KJ46">
        <f t="shared" si="390"/>
        <v>0.65207014330372892</v>
      </c>
      <c r="KK46">
        <f t="shared" si="391"/>
        <v>1.495537421216572</v>
      </c>
      <c r="KL46">
        <f t="shared" si="392"/>
        <v>5.6434925652451895E-2</v>
      </c>
      <c r="KM46">
        <f t="shared" si="393"/>
        <v>0.90844534948317124</v>
      </c>
      <c r="KN46">
        <f t="shared" si="394"/>
        <v>0.2126532868566442</v>
      </c>
      <c r="KO46">
        <f t="shared" si="395"/>
        <v>0.14479772176830119</v>
      </c>
      <c r="KP46">
        <f t="shared" si="396"/>
        <v>0.69736939380000285</v>
      </c>
      <c r="KQ46">
        <f t="shared" si="397"/>
        <v>0.14252723150111046</v>
      </c>
      <c r="KR46">
        <f t="shared" si="398"/>
        <v>0.26040692791958331</v>
      </c>
      <c r="KS46">
        <f t="shared" si="399"/>
        <v>0.41103488707449642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0.65491766675063734</v>
      </c>
      <c r="CY47">
        <f t="shared" si="201"/>
        <v>-0.61015040063832449</v>
      </c>
      <c r="CZ47">
        <f t="shared" si="202"/>
        <v>1.0224876890961438</v>
      </c>
      <c r="DA47">
        <f t="shared" si="203"/>
        <v>-0.1158062599297443</v>
      </c>
      <c r="DB47">
        <f t="shared" si="204"/>
        <v>-1.631324080305844</v>
      </c>
      <c r="DC47">
        <f t="shared" si="205"/>
        <v>-0.75792771051416286</v>
      </c>
      <c r="DD47">
        <f t="shared" si="206"/>
        <v>-1.4370081426678085</v>
      </c>
      <c r="DE47">
        <f t="shared" si="207"/>
        <v>0.42808242699484772</v>
      </c>
      <c r="DF47">
        <f t="shared" si="208"/>
        <v>0.27609047366942102</v>
      </c>
      <c r="DG47">
        <f t="shared" si="209"/>
        <v>-7.8368145948281787E-2</v>
      </c>
      <c r="DH47">
        <f t="shared" si="210"/>
        <v>1.397532748997887</v>
      </c>
      <c r="DI47">
        <f t="shared" si="211"/>
        <v>1.5887913965323011</v>
      </c>
      <c r="DJ47">
        <f t="shared" si="212"/>
        <v>0.79346332869988201</v>
      </c>
      <c r="DK47">
        <f t="shared" si="213"/>
        <v>1.296569902006933</v>
      </c>
      <c r="DL47">
        <f t="shared" si="214"/>
        <v>8.7979573953198997E-2</v>
      </c>
      <c r="DM47">
        <f t="shared" si="215"/>
        <v>-0.89673384230219522</v>
      </c>
      <c r="DN47">
        <f t="shared" si="216"/>
        <v>0.620797645761334</v>
      </c>
      <c r="DO47">
        <f t="shared" si="217"/>
        <v>1.162778307392756</v>
      </c>
      <c r="DP47">
        <f t="shared" si="218"/>
        <v>-0.9704584329879109</v>
      </c>
      <c r="DQ47">
        <f t="shared" si="219"/>
        <v>0.11566880815015856</v>
      </c>
      <c r="DR47">
        <f t="shared" si="220"/>
        <v>1.5463287975126287</v>
      </c>
      <c r="DS47">
        <f t="shared" si="221"/>
        <v>-0.10625750243228282</v>
      </c>
      <c r="DT47">
        <f t="shared" si="222"/>
        <v>-0.80410888464555741</v>
      </c>
      <c r="DU47">
        <f t="shared" si="223"/>
        <v>-1.425788188824632</v>
      </c>
      <c r="DV47">
        <f t="shared" si="224"/>
        <v>-1.1713848175627148</v>
      </c>
      <c r="DW47">
        <f t="shared" si="225"/>
        <v>-8.616507621903513E-2</v>
      </c>
      <c r="DX47">
        <f t="shared" si="226"/>
        <v>-7.2165430876058867E-2</v>
      </c>
      <c r="DY47">
        <f t="shared" si="227"/>
        <v>0.32947544892881825</v>
      </c>
      <c r="DZ47">
        <f t="shared" si="228"/>
        <v>0.68479353278445299</v>
      </c>
      <c r="EA47">
        <f t="shared" si="229"/>
        <v>0.22236515023394809</v>
      </c>
      <c r="EB47">
        <f t="shared" si="230"/>
        <v>-2.3773932199445822</v>
      </c>
      <c r="EC47">
        <f t="shared" si="231"/>
        <v>-0.4042700100788309</v>
      </c>
      <c r="ED47">
        <f t="shared" si="232"/>
        <v>-1.2409525883665415</v>
      </c>
      <c r="EE47">
        <f t="shared" si="233"/>
        <v>-1.679259853181059</v>
      </c>
      <c r="EF47">
        <f t="shared" si="234"/>
        <v>1.2153133170552741</v>
      </c>
      <c r="EG47">
        <f t="shared" si="235"/>
        <v>-0.31652067188971716</v>
      </c>
      <c r="EH47">
        <f t="shared" si="236"/>
        <v>-0.72781521689450046</v>
      </c>
      <c r="EI47">
        <f t="shared" si="237"/>
        <v>-0.98149715268960924</v>
      </c>
      <c r="EJ47">
        <f t="shared" si="238"/>
        <v>0.27224462874385336</v>
      </c>
      <c r="EK47">
        <f t="shared" si="239"/>
        <v>-0.55876743374235571</v>
      </c>
      <c r="EL47">
        <f t="shared" si="240"/>
        <v>2.3803456579389568</v>
      </c>
      <c r="EM47">
        <f t="shared" si="241"/>
        <v>0.9054734606055761</v>
      </c>
      <c r="EN47">
        <f t="shared" si="242"/>
        <v>1.0505210025002349</v>
      </c>
      <c r="EO47">
        <f t="shared" si="243"/>
        <v>-0.93530808995265313</v>
      </c>
      <c r="EP47">
        <f t="shared" si="244"/>
        <v>-0.82416534822911824</v>
      </c>
      <c r="EQ47">
        <f t="shared" si="245"/>
        <v>-0.95094899561245527</v>
      </c>
      <c r="ER47">
        <f t="shared" si="246"/>
        <v>-0.77642770778007686</v>
      </c>
      <c r="ES47">
        <f t="shared" si="247"/>
        <v>-0.48708160071005113</v>
      </c>
      <c r="ET47">
        <f t="shared" si="248"/>
        <v>-2.1816212157546695</v>
      </c>
      <c r="EU47">
        <f t="shared" si="249"/>
        <v>-0.3391162468152531</v>
      </c>
      <c r="EV47">
        <f t="shared" si="250"/>
        <v>-0.39403061537267359</v>
      </c>
      <c r="EW47">
        <f t="shared" si="251"/>
        <v>-0.45200348987518046</v>
      </c>
      <c r="EX47">
        <f t="shared" si="252"/>
        <v>1.6957008175923629</v>
      </c>
      <c r="EY47">
        <f t="shared" si="253"/>
        <v>-1.0755190987245575</v>
      </c>
      <c r="EZ47">
        <f t="shared" si="254"/>
        <v>2.4579150419563147</v>
      </c>
      <c r="FA47">
        <f t="shared" si="255"/>
        <v>1.4824042407137019</v>
      </c>
      <c r="FB47">
        <f t="shared" si="256"/>
        <v>-0.59314885076974688</v>
      </c>
      <c r="FC47">
        <f t="shared" si="257"/>
        <v>-0.20938668416917583</v>
      </c>
      <c r="FD47">
        <f t="shared" si="258"/>
        <v>0.741559059092462</v>
      </c>
      <c r="FE47">
        <f t="shared" si="259"/>
        <v>0.58413053160382211</v>
      </c>
      <c r="FF47">
        <f t="shared" si="260"/>
        <v>1.0642144534244808</v>
      </c>
      <c r="FG47">
        <f t="shared" si="261"/>
        <v>-1.5036575429468737</v>
      </c>
      <c r="FH47">
        <f t="shared" si="262"/>
        <v>1.004444696637312</v>
      </c>
      <c r="FI47">
        <f t="shared" si="263"/>
        <v>-0.50761007934160318</v>
      </c>
      <c r="FJ47">
        <f t="shared" si="264"/>
        <v>0.83693774930014109</v>
      </c>
      <c r="FK47">
        <f t="shared" si="265"/>
        <v>-0.10517455732395531</v>
      </c>
      <c r="FL47">
        <f t="shared" si="266"/>
        <v>-8.4303107503834795E-2</v>
      </c>
      <c r="FM47">
        <f t="shared" si="267"/>
        <v>-8.915436538296323E-2</v>
      </c>
      <c r="FN47">
        <f t="shared" si="268"/>
        <v>-1.0398183903141456</v>
      </c>
      <c r="FO47">
        <f t="shared" si="269"/>
        <v>-0.21246545029222785</v>
      </c>
      <c r="FP47">
        <f t="shared" si="270"/>
        <v>0.40591508351719124</v>
      </c>
      <c r="FQ47">
        <f t="shared" si="271"/>
        <v>2.1485768273622918E-2</v>
      </c>
      <c r="FR47">
        <f t="shared" si="272"/>
        <v>-0.58229488805779861</v>
      </c>
      <c r="FS47">
        <f t="shared" si="273"/>
        <v>1.409385167593886</v>
      </c>
      <c r="FT47">
        <f t="shared" si="274"/>
        <v>-2.1341645973731449</v>
      </c>
      <c r="FU47">
        <f t="shared" si="275"/>
        <v>-0.95441813628260341</v>
      </c>
      <c r="FV47">
        <f t="shared" si="276"/>
        <v>-0.40620727802187684</v>
      </c>
      <c r="FW47">
        <f t="shared" si="277"/>
        <v>-1.535119473305979</v>
      </c>
      <c r="FX47">
        <f t="shared" si="278"/>
        <v>-1.863491164792292</v>
      </c>
      <c r="FY47">
        <f t="shared" si="279"/>
        <v>0.96985129095203804</v>
      </c>
      <c r="FZ47">
        <f t="shared" si="280"/>
        <v>-0.52970001947781953</v>
      </c>
      <c r="GA47">
        <f t="shared" si="281"/>
        <v>-0.30597552548370688</v>
      </c>
      <c r="GB47">
        <f t="shared" si="282"/>
        <v>1.3858022170610029</v>
      </c>
      <c r="GC47">
        <f t="shared" si="283"/>
        <v>1.6644662211360659</v>
      </c>
      <c r="GD47">
        <f t="shared" si="284"/>
        <v>1.0224029574214017</v>
      </c>
      <c r="GE47">
        <f t="shared" si="285"/>
        <v>-1.8604821077180165</v>
      </c>
      <c r="GF47">
        <f t="shared" si="286"/>
        <v>0.74560184131977503</v>
      </c>
      <c r="GG47">
        <f t="shared" si="287"/>
        <v>-0.72769665680319051</v>
      </c>
      <c r="GH47">
        <f t="shared" si="288"/>
        <v>-3.1962016153515016E-2</v>
      </c>
      <c r="GI47">
        <f t="shared" si="289"/>
        <v>-0.65232454351733205</v>
      </c>
      <c r="GJ47">
        <f t="shared" si="290"/>
        <v>2.0217005305119469</v>
      </c>
      <c r="GK47">
        <f t="shared" si="291"/>
        <v>0.53407019147936197</v>
      </c>
      <c r="GL47">
        <f t="shared" si="292"/>
        <v>0.76209690737873614</v>
      </c>
      <c r="GM47">
        <f t="shared" si="293"/>
        <v>-0.89523494659379677</v>
      </c>
      <c r="GN47">
        <f t="shared" si="294"/>
        <v>-1.6420064697971302</v>
      </c>
      <c r="GO47">
        <f t="shared" si="295"/>
        <v>-1.3071942999770736</v>
      </c>
      <c r="GP47">
        <f t="shared" si="296"/>
        <v>2.0348985277810634</v>
      </c>
      <c r="GQ47">
        <f t="shared" si="297"/>
        <v>1.2390600677936949</v>
      </c>
      <c r="GR47">
        <f t="shared" si="298"/>
        <v>-0.99842465316549411</v>
      </c>
      <c r="GS47">
        <f t="shared" si="299"/>
        <v>-1.8230468067174539</v>
      </c>
      <c r="GX47">
        <f t="shared" si="300"/>
        <v>0.65491766675063734</v>
      </c>
      <c r="GY47">
        <f t="shared" si="301"/>
        <v>0.61015040063832449</v>
      </c>
      <c r="GZ47">
        <f t="shared" si="302"/>
        <v>1.0224876890961438</v>
      </c>
      <c r="HA47">
        <f t="shared" si="303"/>
        <v>0.1158062599297443</v>
      </c>
      <c r="HB47">
        <f t="shared" si="304"/>
        <v>1.631324080305844</v>
      </c>
      <c r="HC47">
        <f t="shared" si="305"/>
        <v>0.75792771051416286</v>
      </c>
      <c r="HD47">
        <f t="shared" si="306"/>
        <v>1.4370081426678085</v>
      </c>
      <c r="HE47">
        <f t="shared" si="307"/>
        <v>0.42808242699484772</v>
      </c>
      <c r="HF47">
        <f t="shared" si="308"/>
        <v>0.27609047366942102</v>
      </c>
      <c r="HG47">
        <f t="shared" si="309"/>
        <v>7.8368145948281787E-2</v>
      </c>
      <c r="HH47">
        <f t="shared" si="310"/>
        <v>1.397532748997887</v>
      </c>
      <c r="HI47">
        <f t="shared" si="311"/>
        <v>1.5887913965323011</v>
      </c>
      <c r="HJ47">
        <f t="shared" si="312"/>
        <v>0.79346332869988201</v>
      </c>
      <c r="HK47">
        <f t="shared" si="313"/>
        <v>1.296569902006933</v>
      </c>
      <c r="HL47">
        <f t="shared" si="314"/>
        <v>8.7979573953198997E-2</v>
      </c>
      <c r="HM47">
        <f t="shared" si="315"/>
        <v>0.89673384230219522</v>
      </c>
      <c r="HN47">
        <f t="shared" si="316"/>
        <v>0.620797645761334</v>
      </c>
      <c r="HO47">
        <f t="shared" si="317"/>
        <v>1.162778307392756</v>
      </c>
      <c r="HP47">
        <f t="shared" si="318"/>
        <v>0.9704584329879109</v>
      </c>
      <c r="HQ47">
        <f t="shared" si="319"/>
        <v>0.11566880815015856</v>
      </c>
      <c r="HR47">
        <f t="shared" si="320"/>
        <v>1.5463287975126287</v>
      </c>
      <c r="HS47">
        <f t="shared" si="321"/>
        <v>0.10625750243228282</v>
      </c>
      <c r="HT47">
        <f t="shared" si="322"/>
        <v>0.80410888464555741</v>
      </c>
      <c r="HU47">
        <f t="shared" si="323"/>
        <v>1.425788188824632</v>
      </c>
      <c r="HV47">
        <f t="shared" si="324"/>
        <v>1.1713848175627148</v>
      </c>
      <c r="HW47">
        <f t="shared" si="325"/>
        <v>8.616507621903513E-2</v>
      </c>
      <c r="HX47">
        <f t="shared" si="326"/>
        <v>7.2165430876058867E-2</v>
      </c>
      <c r="HY47">
        <f t="shared" si="327"/>
        <v>0.32947544892881825</v>
      </c>
      <c r="HZ47">
        <f t="shared" si="328"/>
        <v>0.68479353278445299</v>
      </c>
      <c r="IA47">
        <f t="shared" si="329"/>
        <v>0.22236515023394809</v>
      </c>
      <c r="IB47">
        <f t="shared" si="330"/>
        <v>2.3773932199445822</v>
      </c>
      <c r="IC47">
        <f t="shared" si="331"/>
        <v>0.4042700100788309</v>
      </c>
      <c r="ID47">
        <f t="shared" si="332"/>
        <v>1.2409525883665415</v>
      </c>
      <c r="IE47">
        <f t="shared" si="333"/>
        <v>1.679259853181059</v>
      </c>
      <c r="IF47">
        <f t="shared" si="334"/>
        <v>1.2153133170552741</v>
      </c>
      <c r="IG47">
        <f t="shared" si="335"/>
        <v>0.31652067188971716</v>
      </c>
      <c r="IH47">
        <f t="shared" si="336"/>
        <v>0.72781521689450046</v>
      </c>
      <c r="II47">
        <f t="shared" si="337"/>
        <v>0.98149715268960924</v>
      </c>
      <c r="IJ47">
        <f t="shared" si="338"/>
        <v>0.27224462874385336</v>
      </c>
      <c r="IK47">
        <f t="shared" si="339"/>
        <v>0.55876743374235571</v>
      </c>
      <c r="IL47">
        <f t="shared" si="340"/>
        <v>2.3803456579389568</v>
      </c>
      <c r="IM47">
        <f t="shared" si="341"/>
        <v>0.9054734606055761</v>
      </c>
      <c r="IN47">
        <f t="shared" si="342"/>
        <v>1.0505210025002349</v>
      </c>
      <c r="IO47">
        <f t="shared" si="343"/>
        <v>0.93530808995265313</v>
      </c>
      <c r="IP47">
        <f t="shared" si="344"/>
        <v>0.82416534822911824</v>
      </c>
      <c r="IQ47">
        <f t="shared" si="345"/>
        <v>0.95094899561245527</v>
      </c>
      <c r="IR47">
        <f t="shared" si="346"/>
        <v>0.77642770778007686</v>
      </c>
      <c r="IS47">
        <f t="shared" si="347"/>
        <v>0.48708160071005113</v>
      </c>
      <c r="IT47">
        <f t="shared" si="348"/>
        <v>2.1816212157546695</v>
      </c>
      <c r="IU47">
        <f t="shared" si="349"/>
        <v>0.3391162468152531</v>
      </c>
      <c r="IV47">
        <f t="shared" si="350"/>
        <v>0.39403061537267359</v>
      </c>
      <c r="IW47">
        <f t="shared" si="351"/>
        <v>0.45200348987518046</v>
      </c>
      <c r="IX47">
        <f t="shared" si="352"/>
        <v>1.6957008175923629</v>
      </c>
      <c r="IY47">
        <f t="shared" si="353"/>
        <v>1.0755190987245575</v>
      </c>
      <c r="IZ47">
        <f t="shared" si="354"/>
        <v>2.4579150419563147</v>
      </c>
      <c r="JA47">
        <f t="shared" si="355"/>
        <v>1.4824042407137019</v>
      </c>
      <c r="JB47">
        <f t="shared" si="356"/>
        <v>0.59314885076974688</v>
      </c>
      <c r="JC47">
        <f t="shared" si="357"/>
        <v>0.20938668416917583</v>
      </c>
      <c r="JD47">
        <f t="shared" si="358"/>
        <v>0.741559059092462</v>
      </c>
      <c r="JE47">
        <f t="shared" si="359"/>
        <v>0.58413053160382211</v>
      </c>
      <c r="JF47">
        <f t="shared" si="360"/>
        <v>1.0642144534244808</v>
      </c>
      <c r="JG47">
        <f t="shared" si="361"/>
        <v>1.5036575429468737</v>
      </c>
      <c r="JH47">
        <f t="shared" si="362"/>
        <v>1.004444696637312</v>
      </c>
      <c r="JI47">
        <f t="shared" si="363"/>
        <v>0.50761007934160318</v>
      </c>
      <c r="JJ47">
        <f t="shared" si="364"/>
        <v>0.83693774930014109</v>
      </c>
      <c r="JK47">
        <f t="shared" si="365"/>
        <v>0.10517455732395531</v>
      </c>
      <c r="JL47">
        <f t="shared" si="366"/>
        <v>8.4303107503834795E-2</v>
      </c>
      <c r="JM47">
        <f t="shared" si="367"/>
        <v>8.915436538296323E-2</v>
      </c>
      <c r="JN47">
        <f t="shared" si="368"/>
        <v>1.0398183903141456</v>
      </c>
      <c r="JO47">
        <f t="shared" si="369"/>
        <v>0.21246545029222785</v>
      </c>
      <c r="JP47">
        <f t="shared" si="370"/>
        <v>0.40591508351719124</v>
      </c>
      <c r="JQ47">
        <f t="shared" si="371"/>
        <v>2.1485768273622918E-2</v>
      </c>
      <c r="JR47">
        <f t="shared" si="372"/>
        <v>0.58229488805779861</v>
      </c>
      <c r="JS47">
        <f t="shared" si="373"/>
        <v>1.409385167593886</v>
      </c>
      <c r="JT47">
        <f t="shared" si="374"/>
        <v>2.1341645973731449</v>
      </c>
      <c r="JU47">
        <f t="shared" si="375"/>
        <v>0.95441813628260341</v>
      </c>
      <c r="JV47">
        <f t="shared" si="376"/>
        <v>0.40620727802187684</v>
      </c>
      <c r="JW47">
        <f t="shared" si="377"/>
        <v>1.535119473305979</v>
      </c>
      <c r="JX47">
        <f t="shared" si="378"/>
        <v>1.863491164792292</v>
      </c>
      <c r="JY47">
        <f t="shared" si="379"/>
        <v>0.96985129095203804</v>
      </c>
      <c r="JZ47">
        <f t="shared" si="380"/>
        <v>0.52970001947781953</v>
      </c>
      <c r="KA47">
        <f t="shared" si="381"/>
        <v>0.30597552548370688</v>
      </c>
      <c r="KB47">
        <f t="shared" si="382"/>
        <v>1.3858022170610029</v>
      </c>
      <c r="KC47">
        <f t="shared" si="383"/>
        <v>1.6644662211360659</v>
      </c>
      <c r="KD47">
        <f t="shared" si="384"/>
        <v>1.0224029574214017</v>
      </c>
      <c r="KE47">
        <f t="shared" si="385"/>
        <v>1.8604821077180165</v>
      </c>
      <c r="KF47">
        <f t="shared" si="386"/>
        <v>0.74560184131977503</v>
      </c>
      <c r="KG47">
        <f t="shared" si="387"/>
        <v>0.72769665680319051</v>
      </c>
      <c r="KH47">
        <f t="shared" si="388"/>
        <v>3.1962016153515016E-2</v>
      </c>
      <c r="KI47">
        <f t="shared" si="389"/>
        <v>0.65232454351733205</v>
      </c>
      <c r="KJ47">
        <f t="shared" si="390"/>
        <v>2.0217005305119469</v>
      </c>
      <c r="KK47">
        <f t="shared" si="391"/>
        <v>0.53407019147936197</v>
      </c>
      <c r="KL47">
        <f t="shared" si="392"/>
        <v>0.76209690737873614</v>
      </c>
      <c r="KM47">
        <f t="shared" si="393"/>
        <v>0.89523494659379677</v>
      </c>
      <c r="KN47">
        <f t="shared" si="394"/>
        <v>1.6420064697971302</v>
      </c>
      <c r="KO47">
        <f t="shared" si="395"/>
        <v>1.3071942999770736</v>
      </c>
      <c r="KP47">
        <f t="shared" si="396"/>
        <v>2.0348985277810634</v>
      </c>
      <c r="KQ47">
        <f t="shared" si="397"/>
        <v>1.2390600677936949</v>
      </c>
      <c r="KR47">
        <f t="shared" si="398"/>
        <v>0.99842465316549411</v>
      </c>
      <c r="KS47">
        <f t="shared" si="399"/>
        <v>1.8230468067174539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-1.1244466349042015</v>
      </c>
      <c r="CY48">
        <f t="shared" si="201"/>
        <v>-0.33226014607133769</v>
      </c>
      <c r="CZ48">
        <f t="shared" si="202"/>
        <v>-1.2433381970579769</v>
      </c>
      <c r="DA48">
        <f t="shared" si="203"/>
        <v>0.33180871781149113</v>
      </c>
      <c r="DB48">
        <f t="shared" si="204"/>
        <v>1.8481286520107942E-2</v>
      </c>
      <c r="DC48">
        <f t="shared" si="205"/>
        <v>1.9901203319493699</v>
      </c>
      <c r="DD48">
        <f t="shared" si="206"/>
        <v>-3.4837833127591242</v>
      </c>
      <c r="DE48">
        <f t="shared" si="207"/>
        <v>-0.47264600139588708</v>
      </c>
      <c r="DF48">
        <f t="shared" si="208"/>
        <v>-0.58951784968785659</v>
      </c>
      <c r="DG48">
        <f t="shared" si="209"/>
        <v>0.62859257812900005</v>
      </c>
      <c r="DH48">
        <f t="shared" si="210"/>
        <v>3.4734127122312775E-2</v>
      </c>
      <c r="DI48">
        <f t="shared" si="211"/>
        <v>-1.047024588867334</v>
      </c>
      <c r="DJ48">
        <f t="shared" si="212"/>
        <v>0.6458651550266179</v>
      </c>
      <c r="DK48">
        <f t="shared" si="213"/>
        <v>2.2998178085094572</v>
      </c>
      <c r="DL48">
        <f t="shared" si="214"/>
        <v>6.5866121547460077E-2</v>
      </c>
      <c r="DM48">
        <f t="shared" si="215"/>
        <v>-0.19642869234373944</v>
      </c>
      <c r="DN48">
        <f t="shared" si="216"/>
        <v>1.452814107876224</v>
      </c>
      <c r="DO48">
        <f t="shared" si="217"/>
        <v>-1.2356872248860509</v>
      </c>
      <c r="DP48">
        <f t="shared" si="218"/>
        <v>-0.54772458099360133</v>
      </c>
      <c r="DQ48">
        <f t="shared" si="219"/>
        <v>-0.49929072503858268</v>
      </c>
      <c r="DR48">
        <f t="shared" si="220"/>
        <v>-0.71360255365984426</v>
      </c>
      <c r="DS48">
        <f t="shared" si="221"/>
        <v>-1.0347910794836377</v>
      </c>
      <c r="DT48">
        <f t="shared" si="222"/>
        <v>-0.26750238554363176</v>
      </c>
      <c r="DU48">
        <f t="shared" si="223"/>
        <v>0.94641067161447301</v>
      </c>
      <c r="DV48">
        <f t="shared" si="224"/>
        <v>0.70358972485360205</v>
      </c>
      <c r="DW48">
        <f t="shared" si="225"/>
        <v>-1.0802121801595341</v>
      </c>
      <c r="DX48">
        <f t="shared" si="226"/>
        <v>9.7286858549800126E-2</v>
      </c>
      <c r="DY48">
        <f t="shared" si="227"/>
        <v>3.7223608800669328E-2</v>
      </c>
      <c r="DZ48">
        <f t="shared" si="228"/>
        <v>0.43054412943187803</v>
      </c>
      <c r="EA48">
        <f t="shared" si="229"/>
        <v>0.61061340725401614</v>
      </c>
      <c r="EB48">
        <f t="shared" si="230"/>
        <v>-0.4430828524212489</v>
      </c>
      <c r="EC48">
        <f t="shared" si="231"/>
        <v>-1.3610528887089062</v>
      </c>
      <c r="ED48">
        <f t="shared" si="232"/>
        <v>-0.91302745178481959</v>
      </c>
      <c r="EE48">
        <f t="shared" si="233"/>
        <v>-0.18887652540033198</v>
      </c>
      <c r="EF48">
        <f t="shared" si="234"/>
        <v>-0.17850320239856526</v>
      </c>
      <c r="EG48">
        <f t="shared" si="235"/>
        <v>-1.506382142244828</v>
      </c>
      <c r="EH48">
        <f t="shared" si="236"/>
        <v>0.78510278833379088</v>
      </c>
      <c r="EI48">
        <f t="shared" si="237"/>
        <v>-1.6920199285470028</v>
      </c>
      <c r="EJ48">
        <f t="shared" si="238"/>
        <v>-0.11865456909699601</v>
      </c>
      <c r="EK48">
        <f t="shared" si="239"/>
        <v>-2.350208310979371</v>
      </c>
      <c r="EL48">
        <f t="shared" si="240"/>
        <v>1.4921972757540298</v>
      </c>
      <c r="EM48">
        <f t="shared" si="241"/>
        <v>0.3545412760765575</v>
      </c>
      <c r="EN48">
        <f t="shared" si="242"/>
        <v>-6.2707506550265246E-2</v>
      </c>
      <c r="EO48">
        <f t="shared" si="243"/>
        <v>-0.40340852843819808</v>
      </c>
      <c r="EP48">
        <f t="shared" si="244"/>
        <v>1.6299096174762571</v>
      </c>
      <c r="EQ48">
        <f t="shared" si="245"/>
        <v>-1.4511203631937151</v>
      </c>
      <c r="ER48">
        <f t="shared" si="246"/>
        <v>-0.78551625001092995</v>
      </c>
      <c r="ES48">
        <f t="shared" si="247"/>
        <v>-0.76358585358161535</v>
      </c>
      <c r="ET48">
        <f t="shared" si="248"/>
        <v>0.72988923243858994</v>
      </c>
      <c r="EU48">
        <f t="shared" si="249"/>
        <v>7.4996045979121018E-2</v>
      </c>
      <c r="EV48">
        <f t="shared" si="250"/>
        <v>-1.0166354937527797</v>
      </c>
      <c r="EW48">
        <f t="shared" si="251"/>
        <v>-0.1013281146810463</v>
      </c>
      <c r="EX48">
        <f t="shared" si="252"/>
        <v>1.1518549389758741</v>
      </c>
      <c r="EY48">
        <f t="shared" si="253"/>
        <v>-2.502019074754501</v>
      </c>
      <c r="EZ48">
        <f t="shared" si="254"/>
        <v>1.0901923108351932</v>
      </c>
      <c r="FA48">
        <f t="shared" si="255"/>
        <v>1.255640500871076</v>
      </c>
      <c r="FB48">
        <f t="shared" si="256"/>
        <v>-1.3588179492797829</v>
      </c>
      <c r="FC48">
        <f t="shared" si="257"/>
        <v>-1.6551603545526101</v>
      </c>
      <c r="FD48">
        <f t="shared" si="258"/>
        <v>-1.8078206616398815</v>
      </c>
      <c r="FE48">
        <f t="shared" si="259"/>
        <v>-1.1763545666523143</v>
      </c>
      <c r="FF48">
        <f t="shared" si="260"/>
        <v>1.219025652373235</v>
      </c>
      <c r="FG48">
        <f t="shared" si="261"/>
        <v>-1.3425172596148414</v>
      </c>
      <c r="FH48">
        <f t="shared" si="262"/>
        <v>0.92306028187762501</v>
      </c>
      <c r="FI48">
        <f t="shared" si="263"/>
        <v>-0.87989350020692214</v>
      </c>
      <c r="FJ48">
        <f t="shared" si="264"/>
        <v>-0.3174451362695363</v>
      </c>
      <c r="FK48">
        <f t="shared" si="265"/>
        <v>0.99271109154874604</v>
      </c>
      <c r="FL48">
        <f t="shared" si="266"/>
        <v>-1.4041138156886985</v>
      </c>
      <c r="FM48">
        <f t="shared" si="267"/>
        <v>-0.79761569605071081</v>
      </c>
      <c r="FN48">
        <f t="shared" si="268"/>
        <v>0.19637581269844173</v>
      </c>
      <c r="FO48">
        <f t="shared" si="269"/>
        <v>0.21209948182420979</v>
      </c>
      <c r="FP48">
        <f t="shared" si="270"/>
        <v>1.731988953180245</v>
      </c>
      <c r="FQ48">
        <f t="shared" si="271"/>
        <v>-1.2132165026521013</v>
      </c>
      <c r="FR48">
        <f t="shared" si="272"/>
        <v>-0.4411118526880452</v>
      </c>
      <c r="FS48">
        <f t="shared" si="273"/>
        <v>2.1345231932125088</v>
      </c>
      <c r="FT48">
        <f t="shared" si="274"/>
        <v>-1.7010073858671571</v>
      </c>
      <c r="FU48">
        <f t="shared" si="275"/>
        <v>0.67123846001339704</v>
      </c>
      <c r="FV48">
        <f t="shared" si="276"/>
        <v>1.1009986537892589</v>
      </c>
      <c r="FW48">
        <f t="shared" si="277"/>
        <v>0.78688613681406494</v>
      </c>
      <c r="FX48">
        <f t="shared" si="278"/>
        <v>0.53242673859139777</v>
      </c>
      <c r="FY48">
        <f t="shared" si="279"/>
        <v>-0.15298770302091186</v>
      </c>
      <c r="FZ48">
        <f t="shared" si="280"/>
        <v>0.3981844180617708</v>
      </c>
      <c r="GA48">
        <f t="shared" si="281"/>
        <v>-0.31292218223770668</v>
      </c>
      <c r="GB48">
        <f t="shared" si="282"/>
        <v>-1.464103943146047</v>
      </c>
      <c r="GC48">
        <f t="shared" si="283"/>
        <v>-0.16749123700809698</v>
      </c>
      <c r="GD48">
        <f t="shared" si="284"/>
        <v>2.6158497945812709E-2</v>
      </c>
      <c r="GE48">
        <f t="shared" si="285"/>
        <v>0.41830544248440915</v>
      </c>
      <c r="GF48">
        <f t="shared" si="286"/>
        <v>3.7939784749043914E-2</v>
      </c>
      <c r="GG48">
        <f t="shared" si="287"/>
        <v>-0.2369854640420283</v>
      </c>
      <c r="GH48">
        <f t="shared" si="288"/>
        <v>1.004890206073042</v>
      </c>
      <c r="GI48">
        <f t="shared" si="289"/>
        <v>-0.60868446311519797</v>
      </c>
      <c r="GJ48">
        <f t="shared" si="290"/>
        <v>0.96162386340183204</v>
      </c>
      <c r="GK48">
        <f t="shared" si="291"/>
        <v>-0.33721277052209242</v>
      </c>
      <c r="GL48">
        <f t="shared" si="292"/>
        <v>-0.30984559443184878</v>
      </c>
      <c r="GM48">
        <f t="shared" si="293"/>
        <v>1.9030038043416149</v>
      </c>
      <c r="GN48">
        <f t="shared" si="294"/>
        <v>-2.1999936647196101</v>
      </c>
      <c r="GO48">
        <f t="shared" si="295"/>
        <v>0.15291614820613839</v>
      </c>
      <c r="GP48">
        <f t="shared" si="296"/>
        <v>0.77394002863972</v>
      </c>
      <c r="GQ48">
        <f t="shared" si="297"/>
        <v>-0.35653113911350132</v>
      </c>
      <c r="GR48">
        <f t="shared" si="298"/>
        <v>-0.41422944637158771</v>
      </c>
      <c r="GS48">
        <f t="shared" si="299"/>
        <v>-1.0401327419873663</v>
      </c>
      <c r="GX48">
        <f t="shared" si="300"/>
        <v>1.1244466349042015</v>
      </c>
      <c r="GY48">
        <f t="shared" si="301"/>
        <v>0.33226014607133769</v>
      </c>
      <c r="GZ48">
        <f t="shared" si="302"/>
        <v>1.2433381970579769</v>
      </c>
      <c r="HA48">
        <f t="shared" si="303"/>
        <v>0.33180871781149113</v>
      </c>
      <c r="HB48">
        <f t="shared" si="304"/>
        <v>1.8481286520107942E-2</v>
      </c>
      <c r="HC48">
        <f t="shared" si="305"/>
        <v>1.9901203319493699</v>
      </c>
      <c r="HD48">
        <f t="shared" si="306"/>
        <v>3.4837833127591242</v>
      </c>
      <c r="HE48">
        <f t="shared" si="307"/>
        <v>0.47264600139588708</v>
      </c>
      <c r="HF48">
        <f t="shared" si="308"/>
        <v>0.58951784968785659</v>
      </c>
      <c r="HG48">
        <f t="shared" si="309"/>
        <v>0.62859257812900005</v>
      </c>
      <c r="HH48">
        <f t="shared" si="310"/>
        <v>3.4734127122312775E-2</v>
      </c>
      <c r="HI48">
        <f t="shared" si="311"/>
        <v>1.047024588867334</v>
      </c>
      <c r="HJ48">
        <f t="shared" si="312"/>
        <v>0.6458651550266179</v>
      </c>
      <c r="HK48">
        <f t="shared" si="313"/>
        <v>2.2998178085094572</v>
      </c>
      <c r="HL48">
        <f t="shared" si="314"/>
        <v>6.5866121547460077E-2</v>
      </c>
      <c r="HM48">
        <f t="shared" si="315"/>
        <v>0.19642869234373944</v>
      </c>
      <c r="HN48">
        <f t="shared" si="316"/>
        <v>1.452814107876224</v>
      </c>
      <c r="HO48">
        <f t="shared" si="317"/>
        <v>1.2356872248860509</v>
      </c>
      <c r="HP48">
        <f t="shared" si="318"/>
        <v>0.54772458099360133</v>
      </c>
      <c r="HQ48">
        <f t="shared" si="319"/>
        <v>0.49929072503858268</v>
      </c>
      <c r="HR48">
        <f t="shared" si="320"/>
        <v>0.71360255365984426</v>
      </c>
      <c r="HS48">
        <f t="shared" si="321"/>
        <v>1.0347910794836377</v>
      </c>
      <c r="HT48">
        <f t="shared" si="322"/>
        <v>0.26750238554363176</v>
      </c>
      <c r="HU48">
        <f t="shared" si="323"/>
        <v>0.94641067161447301</v>
      </c>
      <c r="HV48">
        <f t="shared" si="324"/>
        <v>0.70358972485360205</v>
      </c>
      <c r="HW48">
        <f t="shared" si="325"/>
        <v>1.0802121801595341</v>
      </c>
      <c r="HX48">
        <f t="shared" si="326"/>
        <v>9.7286858549800126E-2</v>
      </c>
      <c r="HY48">
        <f t="shared" si="327"/>
        <v>3.7223608800669328E-2</v>
      </c>
      <c r="HZ48">
        <f t="shared" si="328"/>
        <v>0.43054412943187803</v>
      </c>
      <c r="IA48">
        <f t="shared" si="329"/>
        <v>0.61061340725401614</v>
      </c>
      <c r="IB48">
        <f t="shared" si="330"/>
        <v>0.4430828524212489</v>
      </c>
      <c r="IC48">
        <f t="shared" si="331"/>
        <v>1.3610528887089062</v>
      </c>
      <c r="ID48">
        <f t="shared" si="332"/>
        <v>0.91302745178481959</v>
      </c>
      <c r="IE48">
        <f t="shared" si="333"/>
        <v>0.18887652540033198</v>
      </c>
      <c r="IF48">
        <f t="shared" si="334"/>
        <v>0.17850320239856526</v>
      </c>
      <c r="IG48">
        <f t="shared" si="335"/>
        <v>1.506382142244828</v>
      </c>
      <c r="IH48">
        <f t="shared" si="336"/>
        <v>0.78510278833379088</v>
      </c>
      <c r="II48">
        <f t="shared" si="337"/>
        <v>1.6920199285470028</v>
      </c>
      <c r="IJ48">
        <f t="shared" si="338"/>
        <v>0.11865456909699601</v>
      </c>
      <c r="IK48">
        <f t="shared" si="339"/>
        <v>2.350208310979371</v>
      </c>
      <c r="IL48">
        <f t="shared" si="340"/>
        <v>1.4921972757540298</v>
      </c>
      <c r="IM48">
        <f t="shared" si="341"/>
        <v>0.3545412760765575</v>
      </c>
      <c r="IN48">
        <f t="shared" si="342"/>
        <v>6.2707506550265246E-2</v>
      </c>
      <c r="IO48">
        <f t="shared" si="343"/>
        <v>0.40340852843819808</v>
      </c>
      <c r="IP48">
        <f t="shared" si="344"/>
        <v>1.6299096174762571</v>
      </c>
      <c r="IQ48">
        <f t="shared" si="345"/>
        <v>1.4511203631937151</v>
      </c>
      <c r="IR48">
        <f t="shared" si="346"/>
        <v>0.78551625001092995</v>
      </c>
      <c r="IS48">
        <f t="shared" si="347"/>
        <v>0.76358585358161535</v>
      </c>
      <c r="IT48">
        <f t="shared" si="348"/>
        <v>0.72988923243858994</v>
      </c>
      <c r="IU48">
        <f t="shared" si="349"/>
        <v>7.4996045979121018E-2</v>
      </c>
      <c r="IV48">
        <f t="shared" si="350"/>
        <v>1.0166354937527797</v>
      </c>
      <c r="IW48">
        <f t="shared" si="351"/>
        <v>0.1013281146810463</v>
      </c>
      <c r="IX48">
        <f t="shared" si="352"/>
        <v>1.1518549389758741</v>
      </c>
      <c r="IY48">
        <f t="shared" si="353"/>
        <v>2.502019074754501</v>
      </c>
      <c r="IZ48">
        <f t="shared" si="354"/>
        <v>1.0901923108351932</v>
      </c>
      <c r="JA48">
        <f t="shared" si="355"/>
        <v>1.255640500871076</v>
      </c>
      <c r="JB48">
        <f t="shared" si="356"/>
        <v>1.3588179492797829</v>
      </c>
      <c r="JC48">
        <f t="shared" si="357"/>
        <v>1.6551603545526101</v>
      </c>
      <c r="JD48">
        <f t="shared" si="358"/>
        <v>1.8078206616398815</v>
      </c>
      <c r="JE48">
        <f t="shared" si="359"/>
        <v>1.1763545666523143</v>
      </c>
      <c r="JF48">
        <f t="shared" si="360"/>
        <v>1.219025652373235</v>
      </c>
      <c r="JG48">
        <f t="shared" si="361"/>
        <v>1.3425172596148414</v>
      </c>
      <c r="JH48">
        <f t="shared" si="362"/>
        <v>0.92306028187762501</v>
      </c>
      <c r="JI48">
        <f t="shared" si="363"/>
        <v>0.87989350020692214</v>
      </c>
      <c r="JJ48">
        <f t="shared" si="364"/>
        <v>0.3174451362695363</v>
      </c>
      <c r="JK48">
        <f t="shared" si="365"/>
        <v>0.99271109154874604</v>
      </c>
      <c r="JL48">
        <f t="shared" si="366"/>
        <v>1.4041138156886985</v>
      </c>
      <c r="JM48">
        <f t="shared" si="367"/>
        <v>0.79761569605071081</v>
      </c>
      <c r="JN48">
        <f t="shared" si="368"/>
        <v>0.19637581269844173</v>
      </c>
      <c r="JO48">
        <f t="shared" si="369"/>
        <v>0.21209948182420979</v>
      </c>
      <c r="JP48">
        <f t="shared" si="370"/>
        <v>1.731988953180245</v>
      </c>
      <c r="JQ48">
        <f t="shared" si="371"/>
        <v>1.2132165026521013</v>
      </c>
      <c r="JR48">
        <f t="shared" si="372"/>
        <v>0.4411118526880452</v>
      </c>
      <c r="JS48">
        <f t="shared" si="373"/>
        <v>2.1345231932125088</v>
      </c>
      <c r="JT48">
        <f t="shared" si="374"/>
        <v>1.7010073858671571</v>
      </c>
      <c r="JU48">
        <f t="shared" si="375"/>
        <v>0.67123846001339704</v>
      </c>
      <c r="JV48">
        <f t="shared" si="376"/>
        <v>1.1009986537892589</v>
      </c>
      <c r="JW48">
        <f t="shared" si="377"/>
        <v>0.78688613681406494</v>
      </c>
      <c r="JX48">
        <f t="shared" si="378"/>
        <v>0.53242673859139777</v>
      </c>
      <c r="JY48">
        <f t="shared" si="379"/>
        <v>0.15298770302091186</v>
      </c>
      <c r="JZ48">
        <f t="shared" si="380"/>
        <v>0.3981844180617708</v>
      </c>
      <c r="KA48">
        <f t="shared" si="381"/>
        <v>0.31292218223770668</v>
      </c>
      <c r="KB48">
        <f t="shared" si="382"/>
        <v>1.464103943146047</v>
      </c>
      <c r="KC48">
        <f t="shared" si="383"/>
        <v>0.16749123700809698</v>
      </c>
      <c r="KD48">
        <f t="shared" si="384"/>
        <v>2.6158497945812709E-2</v>
      </c>
      <c r="KE48">
        <f t="shared" si="385"/>
        <v>0.41830544248440915</v>
      </c>
      <c r="KF48">
        <f t="shared" si="386"/>
        <v>3.7939784749043914E-2</v>
      </c>
      <c r="KG48">
        <f t="shared" si="387"/>
        <v>0.2369854640420283</v>
      </c>
      <c r="KH48">
        <f t="shared" si="388"/>
        <v>1.004890206073042</v>
      </c>
      <c r="KI48">
        <f t="shared" si="389"/>
        <v>0.60868446311519797</v>
      </c>
      <c r="KJ48">
        <f t="shared" si="390"/>
        <v>0.96162386340183204</v>
      </c>
      <c r="KK48">
        <f t="shared" si="391"/>
        <v>0.33721277052209242</v>
      </c>
      <c r="KL48">
        <f t="shared" si="392"/>
        <v>0.30984559443184878</v>
      </c>
      <c r="KM48">
        <f t="shared" si="393"/>
        <v>1.9030038043416149</v>
      </c>
      <c r="KN48">
        <f t="shared" si="394"/>
        <v>2.1999936647196101</v>
      </c>
      <c r="KO48">
        <f t="shared" si="395"/>
        <v>0.15291614820613839</v>
      </c>
      <c r="KP48">
        <f t="shared" si="396"/>
        <v>0.77394002863972</v>
      </c>
      <c r="KQ48">
        <f t="shared" si="397"/>
        <v>0.35653113911350132</v>
      </c>
      <c r="KR48">
        <f t="shared" si="398"/>
        <v>0.41422944637158771</v>
      </c>
      <c r="KS48">
        <f t="shared" si="399"/>
        <v>1.0401327419873663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-0.77691650955852598</v>
      </c>
      <c r="CY49">
        <f t="shared" si="201"/>
        <v>-1.4732497103532722</v>
      </c>
      <c r="CZ49">
        <f t="shared" si="202"/>
        <v>1.0581530426564689</v>
      </c>
      <c r="DA49">
        <f t="shared" si="203"/>
        <v>6.9385416224391316E-2</v>
      </c>
      <c r="DB49">
        <f t="shared" si="204"/>
        <v>0.7993720827750741</v>
      </c>
      <c r="DC49">
        <f t="shared" si="205"/>
        <v>1.190679265053378</v>
      </c>
      <c r="DD49">
        <f t="shared" si="206"/>
        <v>1.4591067556321189</v>
      </c>
      <c r="DE49">
        <f t="shared" si="207"/>
        <v>0.12687122607774048</v>
      </c>
      <c r="DF49">
        <f t="shared" si="208"/>
        <v>1.3285729413288829</v>
      </c>
      <c r="DG49">
        <f t="shared" si="209"/>
        <v>-1.447844936596107</v>
      </c>
      <c r="DH49">
        <f t="shared" si="210"/>
        <v>-1.9925025296670673E-2</v>
      </c>
      <c r="DI49">
        <f t="shared" si="211"/>
        <v>0.67932338751286336</v>
      </c>
      <c r="DJ49">
        <f t="shared" si="212"/>
        <v>-1.6450864648646601</v>
      </c>
      <c r="DK49">
        <f t="shared" si="213"/>
        <v>-1.1685603905626987</v>
      </c>
      <c r="DL49">
        <f t="shared" si="214"/>
        <v>-0.65630212318757697</v>
      </c>
      <c r="DM49">
        <f t="shared" si="215"/>
        <v>0.53695092915179798</v>
      </c>
      <c r="DN49">
        <f t="shared" si="216"/>
        <v>2.216170159223525</v>
      </c>
      <c r="DO49">
        <f t="shared" si="217"/>
        <v>-0.56165292035422021</v>
      </c>
      <c r="DP49">
        <f t="shared" si="218"/>
        <v>-1.7816821373538119</v>
      </c>
      <c r="DQ49">
        <f t="shared" si="219"/>
        <v>1.3010022628807769</v>
      </c>
      <c r="DR49">
        <f t="shared" si="220"/>
        <v>-1.7667314196513164</v>
      </c>
      <c r="DS49">
        <f t="shared" si="221"/>
        <v>-1.3287606405702568</v>
      </c>
      <c r="DT49">
        <f t="shared" si="222"/>
        <v>-0.70149871364331662</v>
      </c>
      <c r="DU49">
        <f t="shared" si="223"/>
        <v>0.81668009615898196</v>
      </c>
      <c r="DV49">
        <f t="shared" si="224"/>
        <v>1.6007750865404531</v>
      </c>
      <c r="DW49">
        <f t="shared" si="225"/>
        <v>-0.77789948068835291</v>
      </c>
      <c r="DX49">
        <f t="shared" si="226"/>
        <v>1.8494133558534311</v>
      </c>
      <c r="DY49">
        <f t="shared" si="227"/>
        <v>-1.2830750477165611</v>
      </c>
      <c r="DZ49">
        <f t="shared" si="228"/>
        <v>0.71727761706944504</v>
      </c>
      <c r="EA49">
        <f t="shared" si="229"/>
        <v>1.1511039675931951</v>
      </c>
      <c r="EB49">
        <f t="shared" si="230"/>
        <v>-0.58653754356174681</v>
      </c>
      <c r="EC49">
        <f t="shared" si="231"/>
        <v>-0.74251637592215847</v>
      </c>
      <c r="ED49">
        <f t="shared" si="232"/>
        <v>1.234384918717375</v>
      </c>
      <c r="EE49">
        <f t="shared" si="233"/>
        <v>-0.96430691420270054</v>
      </c>
      <c r="EF49">
        <f t="shared" si="234"/>
        <v>-1.0103867940858913</v>
      </c>
      <c r="EG49">
        <f t="shared" si="235"/>
        <v>0.1382977164779568</v>
      </c>
      <c r="EH49">
        <f t="shared" si="236"/>
        <v>-0.20266041588972755</v>
      </c>
      <c r="EI49">
        <f t="shared" si="237"/>
        <v>1.1673005656773829</v>
      </c>
      <c r="EJ49">
        <f t="shared" si="238"/>
        <v>0.79586726954610898</v>
      </c>
      <c r="EK49">
        <f t="shared" si="239"/>
        <v>1.592428544380462</v>
      </c>
      <c r="EL49">
        <f t="shared" si="240"/>
        <v>-0.78134319275915431</v>
      </c>
      <c r="EM49">
        <f t="shared" si="241"/>
        <v>0.41840222560438645</v>
      </c>
      <c r="EN49">
        <f t="shared" si="242"/>
        <v>-9.9001099661864433E-2</v>
      </c>
      <c r="EO49">
        <f t="shared" si="243"/>
        <v>-0.6591714392907686</v>
      </c>
      <c r="EP49">
        <f t="shared" si="244"/>
        <v>0.69766120215821403</v>
      </c>
      <c r="EQ49">
        <f t="shared" si="245"/>
        <v>0.30937994266584012</v>
      </c>
      <c r="ER49">
        <f t="shared" si="246"/>
        <v>1.5547468425976589</v>
      </c>
      <c r="ES49">
        <f t="shared" si="247"/>
        <v>-0.52596780035376733</v>
      </c>
      <c r="ET49">
        <f t="shared" si="248"/>
        <v>-0.4373329978783036</v>
      </c>
      <c r="EU49">
        <f t="shared" si="249"/>
        <v>0.17167900946182102</v>
      </c>
      <c r="EV49">
        <f t="shared" si="250"/>
        <v>-0.61204544956220441</v>
      </c>
      <c r="EW49">
        <f t="shared" si="251"/>
        <v>-0.55629501896141886</v>
      </c>
      <c r="EX49">
        <f t="shared" si="252"/>
        <v>-1.7542063670852652</v>
      </c>
      <c r="EY49">
        <f t="shared" si="253"/>
        <v>0.32051396140407307</v>
      </c>
      <c r="EZ49">
        <f t="shared" si="254"/>
        <v>-1.9072422172317511</v>
      </c>
      <c r="FA49">
        <f t="shared" si="255"/>
        <v>0.21031486920353992</v>
      </c>
      <c r="FB49">
        <f t="shared" si="256"/>
        <v>-0.84119690296822935</v>
      </c>
      <c r="FC49">
        <f t="shared" si="257"/>
        <v>0.20287519149928079</v>
      </c>
      <c r="FD49">
        <f t="shared" si="258"/>
        <v>2.1193897770288221</v>
      </c>
      <c r="FE49">
        <f t="shared" si="259"/>
        <v>-2.121848519316472</v>
      </c>
      <c r="FF49">
        <f t="shared" si="260"/>
        <v>0.26690474615945892</v>
      </c>
      <c r="FG49">
        <f t="shared" si="261"/>
        <v>0.14722564455054332</v>
      </c>
      <c r="FH49">
        <f t="shared" si="262"/>
        <v>0.9487462131691129</v>
      </c>
      <c r="FI49">
        <f t="shared" si="263"/>
        <v>0.40602471298857346</v>
      </c>
      <c r="FJ49">
        <f t="shared" si="264"/>
        <v>-1.0839380357621893</v>
      </c>
      <c r="FK49">
        <f t="shared" si="265"/>
        <v>1.2888362132549642</v>
      </c>
      <c r="FL49">
        <f t="shared" si="266"/>
        <v>-0.20466998289105481</v>
      </c>
      <c r="FM49">
        <f t="shared" si="267"/>
        <v>4.8920247002128381E-2</v>
      </c>
      <c r="FN49">
        <f t="shared" si="268"/>
        <v>0.47728593381931295</v>
      </c>
      <c r="FO49">
        <f t="shared" si="269"/>
        <v>-0.51640064930810314</v>
      </c>
      <c r="FP49">
        <f t="shared" si="270"/>
        <v>7.101314466672326E-2</v>
      </c>
      <c r="FQ49">
        <f t="shared" si="271"/>
        <v>0.61562932394767111</v>
      </c>
      <c r="FR49">
        <f t="shared" si="272"/>
        <v>0.22490167834625419</v>
      </c>
      <c r="FS49">
        <f t="shared" si="273"/>
        <v>0.13545759590346496</v>
      </c>
      <c r="FT49">
        <f t="shared" si="274"/>
        <v>0.98809638290643098</v>
      </c>
      <c r="FU49">
        <f t="shared" si="275"/>
        <v>0.54894170578872004</v>
      </c>
      <c r="FV49">
        <f t="shared" si="276"/>
        <v>2.2765335573617951</v>
      </c>
      <c r="FW49">
        <f t="shared" si="277"/>
        <v>1.1352953290498629</v>
      </c>
      <c r="FX49">
        <f t="shared" si="278"/>
        <v>0.11429674235139203</v>
      </c>
      <c r="FY49">
        <f t="shared" si="279"/>
        <v>0.60784236654796597</v>
      </c>
      <c r="FZ49">
        <f t="shared" si="280"/>
        <v>-0.29391135039815952</v>
      </c>
      <c r="GA49">
        <f t="shared" si="281"/>
        <v>-2.2191770778699169</v>
      </c>
      <c r="GB49">
        <f t="shared" si="282"/>
        <v>-5.4319619259383667E-2</v>
      </c>
      <c r="GC49">
        <f t="shared" si="283"/>
        <v>-1.7158322676136231</v>
      </c>
      <c r="GD49">
        <f t="shared" si="284"/>
        <v>-1.6099061477182968</v>
      </c>
      <c r="GE49">
        <f t="shared" si="285"/>
        <v>0.66465478051370008</v>
      </c>
      <c r="GF49">
        <f t="shared" si="286"/>
        <v>-1.6902437255157339</v>
      </c>
      <c r="GG49">
        <f t="shared" si="287"/>
        <v>0.16763919568062999</v>
      </c>
      <c r="GH49">
        <f t="shared" si="288"/>
        <v>0.23645333931645024</v>
      </c>
      <c r="GI49">
        <f t="shared" si="289"/>
        <v>-1.6582980275110371</v>
      </c>
      <c r="GJ49">
        <f t="shared" si="290"/>
        <v>0.36604855745727316</v>
      </c>
      <c r="GK49">
        <f t="shared" si="291"/>
        <v>2.7718703071483248</v>
      </c>
      <c r="GL49">
        <f t="shared" si="292"/>
        <v>4.4087378027166335E-2</v>
      </c>
      <c r="GM49">
        <f t="shared" si="293"/>
        <v>-0.1663623938328867</v>
      </c>
      <c r="GN49">
        <f t="shared" si="294"/>
        <v>1.4114486584982169</v>
      </c>
      <c r="GO49">
        <f t="shared" si="295"/>
        <v>1.0317561140172038</v>
      </c>
      <c r="GP49">
        <f t="shared" si="296"/>
        <v>-1.0162572896948374</v>
      </c>
      <c r="GQ49">
        <f t="shared" si="297"/>
        <v>-6.2220114427065099E-2</v>
      </c>
      <c r="GR49">
        <f t="shared" si="298"/>
        <v>-0.173432622665045</v>
      </c>
      <c r="GS49">
        <f t="shared" si="299"/>
        <v>-1.1253170154083132</v>
      </c>
      <c r="GX49">
        <f t="shared" si="300"/>
        <v>0.77691650955852598</v>
      </c>
      <c r="GY49">
        <f t="shared" si="301"/>
        <v>1.4732497103532722</v>
      </c>
      <c r="GZ49">
        <f t="shared" si="302"/>
        <v>1.0581530426564689</v>
      </c>
      <c r="HA49">
        <f t="shared" si="303"/>
        <v>6.9385416224391316E-2</v>
      </c>
      <c r="HB49">
        <f t="shared" si="304"/>
        <v>0.7993720827750741</v>
      </c>
      <c r="HC49">
        <f t="shared" si="305"/>
        <v>1.190679265053378</v>
      </c>
      <c r="HD49">
        <f t="shared" si="306"/>
        <v>1.4591067556321189</v>
      </c>
      <c r="HE49">
        <f t="shared" si="307"/>
        <v>0.12687122607774048</v>
      </c>
      <c r="HF49">
        <f t="shared" si="308"/>
        <v>1.3285729413288829</v>
      </c>
      <c r="HG49">
        <f t="shared" si="309"/>
        <v>1.447844936596107</v>
      </c>
      <c r="HH49">
        <f t="shared" si="310"/>
        <v>1.9925025296670673E-2</v>
      </c>
      <c r="HI49">
        <f t="shared" si="311"/>
        <v>0.67932338751286336</v>
      </c>
      <c r="HJ49">
        <f t="shared" si="312"/>
        <v>1.6450864648646601</v>
      </c>
      <c r="HK49">
        <f t="shared" si="313"/>
        <v>1.1685603905626987</v>
      </c>
      <c r="HL49">
        <f t="shared" si="314"/>
        <v>0.65630212318757697</v>
      </c>
      <c r="HM49">
        <f t="shared" si="315"/>
        <v>0.53695092915179798</v>
      </c>
      <c r="HN49">
        <f t="shared" si="316"/>
        <v>2.216170159223525</v>
      </c>
      <c r="HO49">
        <f t="shared" si="317"/>
        <v>0.56165292035422021</v>
      </c>
      <c r="HP49">
        <f t="shared" si="318"/>
        <v>1.7816821373538119</v>
      </c>
      <c r="HQ49">
        <f t="shared" si="319"/>
        <v>1.3010022628807769</v>
      </c>
      <c r="HR49">
        <f t="shared" si="320"/>
        <v>1.7667314196513164</v>
      </c>
      <c r="HS49">
        <f t="shared" si="321"/>
        <v>1.3287606405702568</v>
      </c>
      <c r="HT49">
        <f t="shared" si="322"/>
        <v>0.70149871364331662</v>
      </c>
      <c r="HU49">
        <f t="shared" si="323"/>
        <v>0.81668009615898196</v>
      </c>
      <c r="HV49">
        <f t="shared" si="324"/>
        <v>1.6007750865404531</v>
      </c>
      <c r="HW49">
        <f t="shared" si="325"/>
        <v>0.77789948068835291</v>
      </c>
      <c r="HX49">
        <f t="shared" si="326"/>
        <v>1.8494133558534311</v>
      </c>
      <c r="HY49">
        <f t="shared" si="327"/>
        <v>1.2830750477165611</v>
      </c>
      <c r="HZ49">
        <f t="shared" si="328"/>
        <v>0.71727761706944504</v>
      </c>
      <c r="IA49">
        <f t="shared" si="329"/>
        <v>1.1511039675931951</v>
      </c>
      <c r="IB49">
        <f t="shared" si="330"/>
        <v>0.58653754356174681</v>
      </c>
      <c r="IC49">
        <f t="shared" si="331"/>
        <v>0.74251637592215847</v>
      </c>
      <c r="ID49">
        <f t="shared" si="332"/>
        <v>1.234384918717375</v>
      </c>
      <c r="IE49">
        <f t="shared" si="333"/>
        <v>0.96430691420270054</v>
      </c>
      <c r="IF49">
        <f t="shared" si="334"/>
        <v>1.0103867940858913</v>
      </c>
      <c r="IG49">
        <f t="shared" si="335"/>
        <v>0.1382977164779568</v>
      </c>
      <c r="IH49">
        <f t="shared" si="336"/>
        <v>0.20266041588972755</v>
      </c>
      <c r="II49">
        <f t="shared" si="337"/>
        <v>1.1673005656773829</v>
      </c>
      <c r="IJ49">
        <f t="shared" si="338"/>
        <v>0.79586726954610898</v>
      </c>
      <c r="IK49">
        <f t="shared" si="339"/>
        <v>1.592428544380462</v>
      </c>
      <c r="IL49">
        <f t="shared" si="340"/>
        <v>0.78134319275915431</v>
      </c>
      <c r="IM49">
        <f t="shared" si="341"/>
        <v>0.41840222560438645</v>
      </c>
      <c r="IN49">
        <f t="shared" si="342"/>
        <v>9.9001099661864433E-2</v>
      </c>
      <c r="IO49">
        <f t="shared" si="343"/>
        <v>0.6591714392907686</v>
      </c>
      <c r="IP49">
        <f t="shared" si="344"/>
        <v>0.69766120215821403</v>
      </c>
      <c r="IQ49">
        <f t="shared" si="345"/>
        <v>0.30937994266584012</v>
      </c>
      <c r="IR49">
        <f t="shared" si="346"/>
        <v>1.5547468425976589</v>
      </c>
      <c r="IS49">
        <f t="shared" si="347"/>
        <v>0.52596780035376733</v>
      </c>
      <c r="IT49">
        <f t="shared" si="348"/>
        <v>0.4373329978783036</v>
      </c>
      <c r="IU49">
        <f t="shared" si="349"/>
        <v>0.17167900946182102</v>
      </c>
      <c r="IV49">
        <f t="shared" si="350"/>
        <v>0.61204544956220441</v>
      </c>
      <c r="IW49">
        <f t="shared" si="351"/>
        <v>0.55629501896141886</v>
      </c>
      <c r="IX49">
        <f t="shared" si="352"/>
        <v>1.7542063670852652</v>
      </c>
      <c r="IY49">
        <f t="shared" si="353"/>
        <v>0.32051396140407307</v>
      </c>
      <c r="IZ49">
        <f t="shared" si="354"/>
        <v>1.9072422172317511</v>
      </c>
      <c r="JA49">
        <f t="shared" si="355"/>
        <v>0.21031486920353992</v>
      </c>
      <c r="JB49">
        <f t="shared" si="356"/>
        <v>0.84119690296822935</v>
      </c>
      <c r="JC49">
        <f t="shared" si="357"/>
        <v>0.20287519149928079</v>
      </c>
      <c r="JD49">
        <f t="shared" si="358"/>
        <v>2.1193897770288221</v>
      </c>
      <c r="JE49">
        <f t="shared" si="359"/>
        <v>2.121848519316472</v>
      </c>
      <c r="JF49">
        <f t="shared" si="360"/>
        <v>0.26690474615945892</v>
      </c>
      <c r="JG49">
        <f t="shared" si="361"/>
        <v>0.14722564455054332</v>
      </c>
      <c r="JH49">
        <f t="shared" si="362"/>
        <v>0.9487462131691129</v>
      </c>
      <c r="JI49">
        <f t="shared" si="363"/>
        <v>0.40602471298857346</v>
      </c>
      <c r="JJ49">
        <f t="shared" si="364"/>
        <v>1.0839380357621893</v>
      </c>
      <c r="JK49">
        <f t="shared" si="365"/>
        <v>1.2888362132549642</v>
      </c>
      <c r="JL49">
        <f t="shared" si="366"/>
        <v>0.20466998289105481</v>
      </c>
      <c r="JM49">
        <f t="shared" si="367"/>
        <v>4.8920247002128381E-2</v>
      </c>
      <c r="JN49">
        <f t="shared" si="368"/>
        <v>0.47728593381931295</v>
      </c>
      <c r="JO49">
        <f t="shared" si="369"/>
        <v>0.51640064930810314</v>
      </c>
      <c r="JP49">
        <f t="shared" si="370"/>
        <v>7.101314466672326E-2</v>
      </c>
      <c r="JQ49">
        <f t="shared" si="371"/>
        <v>0.61562932394767111</v>
      </c>
      <c r="JR49">
        <f t="shared" si="372"/>
        <v>0.22490167834625419</v>
      </c>
      <c r="JS49">
        <f t="shared" si="373"/>
        <v>0.13545759590346496</v>
      </c>
      <c r="JT49">
        <f t="shared" si="374"/>
        <v>0.98809638290643098</v>
      </c>
      <c r="JU49">
        <f t="shared" si="375"/>
        <v>0.54894170578872004</v>
      </c>
      <c r="JV49">
        <f t="shared" si="376"/>
        <v>2.2765335573617951</v>
      </c>
      <c r="JW49">
        <f t="shared" si="377"/>
        <v>1.1352953290498629</v>
      </c>
      <c r="JX49">
        <f t="shared" si="378"/>
        <v>0.11429674235139203</v>
      </c>
      <c r="JY49">
        <f t="shared" si="379"/>
        <v>0.60784236654796597</v>
      </c>
      <c r="JZ49">
        <f t="shared" si="380"/>
        <v>0.29391135039815952</v>
      </c>
      <c r="KA49">
        <f t="shared" si="381"/>
        <v>2.2191770778699169</v>
      </c>
      <c r="KB49">
        <f t="shared" si="382"/>
        <v>5.4319619259383667E-2</v>
      </c>
      <c r="KC49">
        <f t="shared" si="383"/>
        <v>1.7158322676136231</v>
      </c>
      <c r="KD49">
        <f t="shared" si="384"/>
        <v>1.6099061477182968</v>
      </c>
      <c r="KE49">
        <f t="shared" si="385"/>
        <v>0.66465478051370008</v>
      </c>
      <c r="KF49">
        <f t="shared" si="386"/>
        <v>1.6902437255157339</v>
      </c>
      <c r="KG49">
        <f t="shared" si="387"/>
        <v>0.16763919568062999</v>
      </c>
      <c r="KH49">
        <f t="shared" si="388"/>
        <v>0.23645333931645024</v>
      </c>
      <c r="KI49">
        <f t="shared" si="389"/>
        <v>1.6582980275110371</v>
      </c>
      <c r="KJ49">
        <f t="shared" si="390"/>
        <v>0.36604855745727316</v>
      </c>
      <c r="KK49">
        <f t="shared" si="391"/>
        <v>2.7718703071483248</v>
      </c>
      <c r="KL49">
        <f t="shared" si="392"/>
        <v>4.4087378027166335E-2</v>
      </c>
      <c r="KM49">
        <f t="shared" si="393"/>
        <v>0.1663623938328867</v>
      </c>
      <c r="KN49">
        <f t="shared" si="394"/>
        <v>1.4114486584982169</v>
      </c>
      <c r="KO49">
        <f t="shared" si="395"/>
        <v>1.0317561140172038</v>
      </c>
      <c r="KP49">
        <f t="shared" si="396"/>
        <v>1.0162572896948374</v>
      </c>
      <c r="KQ49">
        <f t="shared" si="397"/>
        <v>6.2220114427065099E-2</v>
      </c>
      <c r="KR49">
        <f t="shared" si="398"/>
        <v>0.173432622665045</v>
      </c>
      <c r="KS49">
        <f t="shared" si="399"/>
        <v>1.1253170154083132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1.26559397985278</v>
      </c>
      <c r="CY50">
        <f t="shared" si="201"/>
        <v>-1.457969604635776</v>
      </c>
      <c r="CZ50">
        <f t="shared" si="202"/>
        <v>-0.66273515745471034</v>
      </c>
      <c r="DA50">
        <f t="shared" si="203"/>
        <v>1.9548665483906889</v>
      </c>
      <c r="DB50">
        <f t="shared" si="204"/>
        <v>3.5895089090032251E-3</v>
      </c>
      <c r="DC50">
        <f t="shared" si="205"/>
        <v>0.50343139496256284</v>
      </c>
      <c r="DD50">
        <f t="shared" si="206"/>
        <v>1.808684636785193</v>
      </c>
      <c r="DE50">
        <f t="shared" si="207"/>
        <v>-0.21846822272461633</v>
      </c>
      <c r="DF50">
        <f t="shared" si="208"/>
        <v>-0.14677731591103482</v>
      </c>
      <c r="DG50">
        <f t="shared" si="209"/>
        <v>-1.2910692927063332</v>
      </c>
      <c r="DH50">
        <f t="shared" si="210"/>
        <v>-0.75474712433328006</v>
      </c>
      <c r="DI50">
        <f t="shared" si="211"/>
        <v>2.5591910035152692</v>
      </c>
      <c r="DJ50">
        <f t="shared" si="212"/>
        <v>-0.63111005333739356</v>
      </c>
      <c r="DK50">
        <f t="shared" si="213"/>
        <v>0.28160679731945704</v>
      </c>
      <c r="DL50">
        <f t="shared" si="214"/>
        <v>-0.85995435827204447</v>
      </c>
      <c r="DM50">
        <f t="shared" si="215"/>
        <v>2.019129334382586</v>
      </c>
      <c r="DN50">
        <f t="shared" si="216"/>
        <v>-1.5276902009533584</v>
      </c>
      <c r="DO50">
        <f t="shared" si="217"/>
        <v>-1.1264352893961854E-2</v>
      </c>
      <c r="DP50">
        <f t="shared" si="218"/>
        <v>-1.0544479715500013</v>
      </c>
      <c r="DQ50">
        <f t="shared" si="219"/>
        <v>1.3225252914631349</v>
      </c>
      <c r="DR50">
        <f t="shared" si="220"/>
        <v>0.58902469615474895</v>
      </c>
      <c r="DS50">
        <f t="shared" si="221"/>
        <v>-1.6310680870317631</v>
      </c>
      <c r="DT50">
        <f t="shared" si="222"/>
        <v>-0.14701827807129086</v>
      </c>
      <c r="DU50">
        <f t="shared" si="223"/>
        <v>-0.49234692507386624</v>
      </c>
      <c r="DV50">
        <f t="shared" si="224"/>
        <v>0.47534747258034116</v>
      </c>
      <c r="DW50">
        <f t="shared" si="225"/>
        <v>0.13929988019738115</v>
      </c>
      <c r="DX50">
        <f t="shared" si="226"/>
        <v>-1.4841725456641777</v>
      </c>
      <c r="DY50">
        <f t="shared" si="227"/>
        <v>1.9930204788383781</v>
      </c>
      <c r="DZ50">
        <f t="shared" si="228"/>
        <v>-1.2874781254411323</v>
      </c>
      <c r="EA50">
        <f t="shared" si="229"/>
        <v>-0.79503515541472125</v>
      </c>
      <c r="EB50">
        <f t="shared" si="230"/>
        <v>1.0399479998494932</v>
      </c>
      <c r="EC50">
        <f t="shared" si="231"/>
        <v>1.7290598225349818</v>
      </c>
      <c r="ED50">
        <f t="shared" si="232"/>
        <v>2.5441559236148903</v>
      </c>
      <c r="EE50">
        <f t="shared" si="233"/>
        <v>-0.58782950920255983</v>
      </c>
      <c r="EF50">
        <f t="shared" si="234"/>
        <v>0.23050980824135472</v>
      </c>
      <c r="EG50">
        <f t="shared" si="235"/>
        <v>1.422616678283418</v>
      </c>
      <c r="EH50">
        <f t="shared" si="236"/>
        <v>1.2595830735496492</v>
      </c>
      <c r="EI50">
        <f t="shared" si="237"/>
        <v>-1.1108560417594799</v>
      </c>
      <c r="EJ50">
        <f t="shared" si="238"/>
        <v>-0.18344905297513525</v>
      </c>
      <c r="EK50">
        <f t="shared" si="239"/>
        <v>-1.4695330705718648</v>
      </c>
      <c r="EL50">
        <f t="shared" si="240"/>
        <v>3.8048414192847213E-3</v>
      </c>
      <c r="EM50">
        <f t="shared" si="241"/>
        <v>-1.6286246533161428</v>
      </c>
      <c r="EN50">
        <f t="shared" si="242"/>
        <v>0.59452995700610489</v>
      </c>
      <c r="EO50">
        <f t="shared" si="243"/>
        <v>-0.49996511387644205</v>
      </c>
      <c r="EP50">
        <f t="shared" si="244"/>
        <v>-0.11892559482521492</v>
      </c>
      <c r="EQ50">
        <f t="shared" si="245"/>
        <v>-0.29332463568108813</v>
      </c>
      <c r="ER50">
        <f t="shared" si="246"/>
        <v>-4.4875665273952536E-2</v>
      </c>
      <c r="ES50">
        <f t="shared" si="247"/>
        <v>-0.82769810685096901</v>
      </c>
      <c r="ET50">
        <f t="shared" si="248"/>
        <v>0.13848708965152801</v>
      </c>
      <c r="EU50">
        <f t="shared" si="249"/>
        <v>-1.1841952303571599</v>
      </c>
      <c r="EV50">
        <f t="shared" si="250"/>
        <v>0.24274494925788193</v>
      </c>
      <c r="EW50">
        <f t="shared" si="251"/>
        <v>-1.0645706645850006</v>
      </c>
      <c r="EX50">
        <f t="shared" si="252"/>
        <v>2.2556307181569979E-2</v>
      </c>
      <c r="EY50">
        <f t="shared" si="253"/>
        <v>-0.30934853097617609</v>
      </c>
      <c r="EZ50">
        <f t="shared" si="254"/>
        <v>-1.2105077139071696</v>
      </c>
      <c r="FA50">
        <f t="shared" si="255"/>
        <v>-0.1631900071859651</v>
      </c>
      <c r="FB50">
        <f t="shared" si="256"/>
        <v>-0.50915360815367705</v>
      </c>
      <c r="FC50">
        <f t="shared" si="257"/>
        <v>0.45960191922933302</v>
      </c>
      <c r="FD50">
        <f t="shared" si="258"/>
        <v>-1.2038992066906307</v>
      </c>
      <c r="FE50">
        <f t="shared" si="259"/>
        <v>-1.5737205509998591</v>
      </c>
      <c r="FF50">
        <f t="shared" si="260"/>
        <v>-0.45279317485326964</v>
      </c>
      <c r="FG50">
        <f t="shared" si="261"/>
        <v>-1.4626928937493671</v>
      </c>
      <c r="FH50">
        <f t="shared" si="262"/>
        <v>0.81998751151655491</v>
      </c>
      <c r="FI50">
        <f t="shared" si="263"/>
        <v>-1.8489216404848601</v>
      </c>
      <c r="FJ50">
        <f t="shared" si="264"/>
        <v>-1.4506184149843384</v>
      </c>
      <c r="FK50">
        <f t="shared" si="265"/>
        <v>1.3954221338948489</v>
      </c>
      <c r="FL50">
        <f t="shared" si="266"/>
        <v>-0.94352310048723664</v>
      </c>
      <c r="FM50">
        <f t="shared" si="267"/>
        <v>-1.6520880566861571</v>
      </c>
      <c r="FN50">
        <f t="shared" si="268"/>
        <v>-0.48352524307983158</v>
      </c>
      <c r="FO50">
        <f t="shared" si="269"/>
        <v>-1.887386093755149</v>
      </c>
      <c r="FP50">
        <f t="shared" si="270"/>
        <v>-0.37674956914010305</v>
      </c>
      <c r="FQ50">
        <f t="shared" si="271"/>
        <v>-0.82792335935483352</v>
      </c>
      <c r="FR50">
        <f t="shared" si="272"/>
        <v>2.1184068223003338</v>
      </c>
      <c r="FS50">
        <f t="shared" si="273"/>
        <v>-0.21802270488843045</v>
      </c>
      <c r="FT50">
        <f t="shared" si="274"/>
        <v>1.8344202223724499</v>
      </c>
      <c r="FU50">
        <f t="shared" si="275"/>
        <v>1.3093372350769119</v>
      </c>
      <c r="FV50">
        <f t="shared" si="276"/>
        <v>-1.2069703495187312</v>
      </c>
      <c r="FW50">
        <f t="shared" si="277"/>
        <v>7.2346270860177198E-2</v>
      </c>
      <c r="FX50">
        <f t="shared" si="278"/>
        <v>0.3655704979699857</v>
      </c>
      <c r="FY50">
        <f t="shared" si="279"/>
        <v>-0.66173572064235431</v>
      </c>
      <c r="FZ50">
        <f t="shared" si="280"/>
        <v>-0.91182965319952414</v>
      </c>
      <c r="GA50">
        <f t="shared" si="281"/>
        <v>0.82900633783639011</v>
      </c>
      <c r="GB50">
        <f t="shared" si="282"/>
        <v>0.48375930346795359</v>
      </c>
      <c r="GC50">
        <f t="shared" si="283"/>
        <v>-0.35161465727287722</v>
      </c>
      <c r="GD50">
        <f t="shared" si="284"/>
        <v>0.4782969476233897</v>
      </c>
      <c r="GE50">
        <f t="shared" si="285"/>
        <v>-0.78667759246966296</v>
      </c>
      <c r="GF50">
        <f t="shared" si="286"/>
        <v>-0.43166740800995096</v>
      </c>
      <c r="GG50">
        <f t="shared" si="287"/>
        <v>0.19367837292986895</v>
      </c>
      <c r="GH50">
        <f t="shared" si="288"/>
        <v>0.72677085535312491</v>
      </c>
      <c r="GI50">
        <f t="shared" si="289"/>
        <v>0.63766973272006389</v>
      </c>
      <c r="GJ50">
        <f t="shared" si="290"/>
        <v>-0.31345862975950523</v>
      </c>
      <c r="GK50">
        <f t="shared" si="291"/>
        <v>-0.87367499783609004</v>
      </c>
      <c r="GL50">
        <f t="shared" si="292"/>
        <v>-0.38436498867109958</v>
      </c>
      <c r="GM50">
        <f t="shared" si="293"/>
        <v>1.611470952786251</v>
      </c>
      <c r="GN50">
        <f t="shared" si="294"/>
        <v>1.1347619209828779</v>
      </c>
      <c r="GO50">
        <f t="shared" si="295"/>
        <v>2.455267988380649</v>
      </c>
      <c r="GP50">
        <f t="shared" si="296"/>
        <v>-0.34112411692176903</v>
      </c>
      <c r="GQ50">
        <f t="shared" si="297"/>
        <v>0.83038298362979301</v>
      </c>
      <c r="GR50">
        <f t="shared" si="298"/>
        <v>1.9171949411862901</v>
      </c>
      <c r="GS50">
        <f t="shared" si="299"/>
        <v>-0.19731735158980679</v>
      </c>
      <c r="GX50">
        <f t="shared" si="300"/>
        <v>1.26559397985278</v>
      </c>
      <c r="GY50">
        <f t="shared" si="301"/>
        <v>1.457969604635776</v>
      </c>
      <c r="GZ50">
        <f t="shared" si="302"/>
        <v>0.66273515745471034</v>
      </c>
      <c r="HA50">
        <f t="shared" si="303"/>
        <v>1.9548665483906889</v>
      </c>
      <c r="HB50">
        <f t="shared" si="304"/>
        <v>3.5895089090032251E-3</v>
      </c>
      <c r="HC50">
        <f t="shared" si="305"/>
        <v>0.50343139496256284</v>
      </c>
      <c r="HD50">
        <f t="shared" si="306"/>
        <v>1.808684636785193</v>
      </c>
      <c r="HE50">
        <f t="shared" si="307"/>
        <v>0.21846822272461633</v>
      </c>
      <c r="HF50">
        <f t="shared" si="308"/>
        <v>0.14677731591103482</v>
      </c>
      <c r="HG50">
        <f t="shared" si="309"/>
        <v>1.2910692927063332</v>
      </c>
      <c r="HH50">
        <f t="shared" si="310"/>
        <v>0.75474712433328006</v>
      </c>
      <c r="HI50">
        <f t="shared" si="311"/>
        <v>2.5591910035152692</v>
      </c>
      <c r="HJ50">
        <f t="shared" si="312"/>
        <v>0.63111005333739356</v>
      </c>
      <c r="HK50">
        <f t="shared" si="313"/>
        <v>0.28160679731945704</v>
      </c>
      <c r="HL50">
        <f t="shared" si="314"/>
        <v>0.85995435827204447</v>
      </c>
      <c r="HM50">
        <f t="shared" si="315"/>
        <v>2.019129334382586</v>
      </c>
      <c r="HN50">
        <f t="shared" si="316"/>
        <v>1.5276902009533584</v>
      </c>
      <c r="HO50">
        <f t="shared" si="317"/>
        <v>1.1264352893961854E-2</v>
      </c>
      <c r="HP50">
        <f t="shared" si="318"/>
        <v>1.0544479715500013</v>
      </c>
      <c r="HQ50">
        <f t="shared" si="319"/>
        <v>1.3225252914631349</v>
      </c>
      <c r="HR50">
        <f t="shared" si="320"/>
        <v>0.58902469615474895</v>
      </c>
      <c r="HS50">
        <f t="shared" si="321"/>
        <v>1.6310680870317631</v>
      </c>
      <c r="HT50">
        <f t="shared" si="322"/>
        <v>0.14701827807129086</v>
      </c>
      <c r="HU50">
        <f t="shared" si="323"/>
        <v>0.49234692507386624</v>
      </c>
      <c r="HV50">
        <f t="shared" si="324"/>
        <v>0.47534747258034116</v>
      </c>
      <c r="HW50">
        <f t="shared" si="325"/>
        <v>0.13929988019738115</v>
      </c>
      <c r="HX50">
        <f t="shared" si="326"/>
        <v>1.4841725456641777</v>
      </c>
      <c r="HY50">
        <f t="shared" si="327"/>
        <v>1.9930204788383781</v>
      </c>
      <c r="HZ50">
        <f t="shared" si="328"/>
        <v>1.2874781254411323</v>
      </c>
      <c r="IA50">
        <f t="shared" si="329"/>
        <v>0.79503515541472125</v>
      </c>
      <c r="IB50">
        <f t="shared" si="330"/>
        <v>1.0399479998494932</v>
      </c>
      <c r="IC50">
        <f t="shared" si="331"/>
        <v>1.7290598225349818</v>
      </c>
      <c r="ID50">
        <f t="shared" si="332"/>
        <v>2.5441559236148903</v>
      </c>
      <c r="IE50">
        <f t="shared" si="333"/>
        <v>0.58782950920255983</v>
      </c>
      <c r="IF50">
        <f t="shared" si="334"/>
        <v>0.23050980824135472</v>
      </c>
      <c r="IG50">
        <f t="shared" si="335"/>
        <v>1.422616678283418</v>
      </c>
      <c r="IH50">
        <f t="shared" si="336"/>
        <v>1.2595830735496492</v>
      </c>
      <c r="II50">
        <f t="shared" si="337"/>
        <v>1.1108560417594799</v>
      </c>
      <c r="IJ50">
        <f t="shared" si="338"/>
        <v>0.18344905297513525</v>
      </c>
      <c r="IK50">
        <f t="shared" si="339"/>
        <v>1.4695330705718648</v>
      </c>
      <c r="IL50">
        <f t="shared" si="340"/>
        <v>3.8048414192847213E-3</v>
      </c>
      <c r="IM50">
        <f t="shared" si="341"/>
        <v>1.6286246533161428</v>
      </c>
      <c r="IN50">
        <f t="shared" si="342"/>
        <v>0.59452995700610489</v>
      </c>
      <c r="IO50">
        <f t="shared" si="343"/>
        <v>0.49996511387644205</v>
      </c>
      <c r="IP50">
        <f t="shared" si="344"/>
        <v>0.11892559482521492</v>
      </c>
      <c r="IQ50">
        <f t="shared" si="345"/>
        <v>0.29332463568108813</v>
      </c>
      <c r="IR50">
        <f t="shared" si="346"/>
        <v>4.4875665273952536E-2</v>
      </c>
      <c r="IS50">
        <f t="shared" si="347"/>
        <v>0.82769810685096901</v>
      </c>
      <c r="IT50">
        <f t="shared" si="348"/>
        <v>0.13848708965152801</v>
      </c>
      <c r="IU50">
        <f t="shared" si="349"/>
        <v>1.1841952303571599</v>
      </c>
      <c r="IV50">
        <f t="shared" si="350"/>
        <v>0.24274494925788193</v>
      </c>
      <c r="IW50">
        <f t="shared" si="351"/>
        <v>1.0645706645850006</v>
      </c>
      <c r="IX50">
        <f t="shared" si="352"/>
        <v>2.2556307181569979E-2</v>
      </c>
      <c r="IY50">
        <f t="shared" si="353"/>
        <v>0.30934853097617609</v>
      </c>
      <c r="IZ50">
        <f t="shared" si="354"/>
        <v>1.2105077139071696</v>
      </c>
      <c r="JA50">
        <f t="shared" si="355"/>
        <v>0.1631900071859651</v>
      </c>
      <c r="JB50">
        <f t="shared" si="356"/>
        <v>0.50915360815367705</v>
      </c>
      <c r="JC50">
        <f t="shared" si="357"/>
        <v>0.45960191922933302</v>
      </c>
      <c r="JD50">
        <f t="shared" si="358"/>
        <v>1.2038992066906307</v>
      </c>
      <c r="JE50">
        <f t="shared" si="359"/>
        <v>1.5737205509998591</v>
      </c>
      <c r="JF50">
        <f t="shared" si="360"/>
        <v>0.45279317485326964</v>
      </c>
      <c r="JG50">
        <f t="shared" si="361"/>
        <v>1.4626928937493671</v>
      </c>
      <c r="JH50">
        <f t="shared" si="362"/>
        <v>0.81998751151655491</v>
      </c>
      <c r="JI50">
        <f t="shared" si="363"/>
        <v>1.8489216404848601</v>
      </c>
      <c r="JJ50">
        <f t="shared" si="364"/>
        <v>1.4506184149843384</v>
      </c>
      <c r="JK50">
        <f t="shared" si="365"/>
        <v>1.3954221338948489</v>
      </c>
      <c r="JL50">
        <f t="shared" si="366"/>
        <v>0.94352310048723664</v>
      </c>
      <c r="JM50">
        <f t="shared" si="367"/>
        <v>1.6520880566861571</v>
      </c>
      <c r="JN50">
        <f t="shared" si="368"/>
        <v>0.48352524307983158</v>
      </c>
      <c r="JO50">
        <f t="shared" si="369"/>
        <v>1.887386093755149</v>
      </c>
      <c r="JP50">
        <f t="shared" si="370"/>
        <v>0.37674956914010305</v>
      </c>
      <c r="JQ50">
        <f t="shared" si="371"/>
        <v>0.82792335935483352</v>
      </c>
      <c r="JR50">
        <f t="shared" si="372"/>
        <v>2.1184068223003338</v>
      </c>
      <c r="JS50">
        <f t="shared" si="373"/>
        <v>0.21802270488843045</v>
      </c>
      <c r="JT50">
        <f t="shared" si="374"/>
        <v>1.8344202223724499</v>
      </c>
      <c r="JU50">
        <f t="shared" si="375"/>
        <v>1.3093372350769119</v>
      </c>
      <c r="JV50">
        <f t="shared" si="376"/>
        <v>1.2069703495187312</v>
      </c>
      <c r="JW50">
        <f t="shared" si="377"/>
        <v>7.2346270860177198E-2</v>
      </c>
      <c r="JX50">
        <f t="shared" si="378"/>
        <v>0.3655704979699857</v>
      </c>
      <c r="JY50">
        <f t="shared" si="379"/>
        <v>0.66173572064235431</v>
      </c>
      <c r="JZ50">
        <f t="shared" si="380"/>
        <v>0.91182965319952414</v>
      </c>
      <c r="KA50">
        <f t="shared" si="381"/>
        <v>0.82900633783639011</v>
      </c>
      <c r="KB50">
        <f t="shared" si="382"/>
        <v>0.48375930346795359</v>
      </c>
      <c r="KC50">
        <f t="shared" si="383"/>
        <v>0.35161465727287722</v>
      </c>
      <c r="KD50">
        <f t="shared" si="384"/>
        <v>0.4782969476233897</v>
      </c>
      <c r="KE50">
        <f t="shared" si="385"/>
        <v>0.78667759246966296</v>
      </c>
      <c r="KF50">
        <f t="shared" si="386"/>
        <v>0.43166740800995096</v>
      </c>
      <c r="KG50">
        <f t="shared" si="387"/>
        <v>0.19367837292986895</v>
      </c>
      <c r="KH50">
        <f t="shared" si="388"/>
        <v>0.72677085535312491</v>
      </c>
      <c r="KI50">
        <f t="shared" si="389"/>
        <v>0.63766973272006389</v>
      </c>
      <c r="KJ50">
        <f t="shared" si="390"/>
        <v>0.31345862975950523</v>
      </c>
      <c r="KK50">
        <f t="shared" si="391"/>
        <v>0.87367499783609004</v>
      </c>
      <c r="KL50">
        <f t="shared" si="392"/>
        <v>0.38436498867109958</v>
      </c>
      <c r="KM50">
        <f t="shared" si="393"/>
        <v>1.611470952786251</v>
      </c>
      <c r="KN50">
        <f t="shared" si="394"/>
        <v>1.1347619209828779</v>
      </c>
      <c r="KO50">
        <f t="shared" si="395"/>
        <v>2.455267988380649</v>
      </c>
      <c r="KP50">
        <f t="shared" si="396"/>
        <v>0.34112411692176903</v>
      </c>
      <c r="KQ50">
        <f t="shared" si="397"/>
        <v>0.83038298362979301</v>
      </c>
      <c r="KR50">
        <f t="shared" si="398"/>
        <v>1.9171949411862901</v>
      </c>
      <c r="KS50">
        <f t="shared" si="399"/>
        <v>0.19731735158980679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0.14423200443397571</v>
      </c>
      <c r="CY51">
        <f t="shared" si="201"/>
        <v>-1.765455713461463E-2</v>
      </c>
      <c r="CZ51">
        <f t="shared" si="202"/>
        <v>-1.5059028952092433</v>
      </c>
      <c r="DA51">
        <f t="shared" si="203"/>
        <v>0.81739982526682897</v>
      </c>
      <c r="DB51">
        <f t="shared" si="204"/>
        <v>-0.94070295557243089</v>
      </c>
      <c r="DC51">
        <f t="shared" si="205"/>
        <v>0.71655779413422305</v>
      </c>
      <c r="DD51">
        <f t="shared" si="206"/>
        <v>1.0748408483876901</v>
      </c>
      <c r="DE51">
        <f t="shared" si="207"/>
        <v>8.4475590596110373E-2</v>
      </c>
      <c r="DF51">
        <f t="shared" si="208"/>
        <v>-0.11383239593133743</v>
      </c>
      <c r="DG51">
        <f t="shared" si="209"/>
        <v>-0.33892754667488589</v>
      </c>
      <c r="DH51">
        <f t="shared" si="210"/>
        <v>0.79839492510467547</v>
      </c>
      <c r="DI51">
        <f t="shared" si="211"/>
        <v>2.2897143519135881</v>
      </c>
      <c r="DJ51">
        <f t="shared" si="212"/>
        <v>-2.371159593021845</v>
      </c>
      <c r="DK51">
        <f t="shared" si="213"/>
        <v>-0.20959125442404103</v>
      </c>
      <c r="DL51">
        <f t="shared" si="214"/>
        <v>0.13620995981335104</v>
      </c>
      <c r="DM51">
        <f t="shared" si="215"/>
        <v>1.748822073506741</v>
      </c>
      <c r="DN51">
        <f t="shared" si="216"/>
        <v>6.1630583232215153E-2</v>
      </c>
      <c r="DO51">
        <f t="shared" si="217"/>
        <v>-0.84560339465595391</v>
      </c>
      <c r="DP51">
        <f t="shared" si="218"/>
        <v>0.30054033240816419</v>
      </c>
      <c r="DQ51">
        <f t="shared" si="219"/>
        <v>-1.8048973461512245</v>
      </c>
      <c r="DR51">
        <f t="shared" si="220"/>
        <v>0.43741028269243265</v>
      </c>
      <c r="DS51">
        <f t="shared" si="221"/>
        <v>0.46935279667143559</v>
      </c>
      <c r="DT51">
        <f t="shared" si="222"/>
        <v>-0.23602816715711417</v>
      </c>
      <c r="DU51">
        <f t="shared" si="223"/>
        <v>-0.55827290612549008</v>
      </c>
      <c r="DV51">
        <f t="shared" si="224"/>
        <v>3.0799633264909603</v>
      </c>
      <c r="DW51">
        <f t="shared" si="225"/>
        <v>3.372618221625423E-2</v>
      </c>
      <c r="DX51">
        <f t="shared" si="226"/>
        <v>0.53448787345319393</v>
      </c>
      <c r="DY51">
        <f t="shared" si="227"/>
        <v>-8.8729200656553986E-2</v>
      </c>
      <c r="DZ51">
        <f t="shared" si="228"/>
        <v>-0.11579275396973129</v>
      </c>
      <c r="EA51">
        <f t="shared" si="229"/>
        <v>-7.3916197185290966E-2</v>
      </c>
      <c r="EB51">
        <f t="shared" si="230"/>
        <v>0.91751351869517905</v>
      </c>
      <c r="EC51">
        <f t="shared" si="231"/>
        <v>-0.26709477154377292</v>
      </c>
      <c r="ED51">
        <f t="shared" si="232"/>
        <v>1.9074777532724929</v>
      </c>
      <c r="EE51">
        <f t="shared" si="233"/>
        <v>1.308461237434329</v>
      </c>
      <c r="EF51">
        <f t="shared" si="234"/>
        <v>-1.334158982200879</v>
      </c>
      <c r="EG51">
        <f t="shared" si="235"/>
        <v>-1.6548950965267117</v>
      </c>
      <c r="EH51">
        <f t="shared" si="236"/>
        <v>-1.2172550923924765</v>
      </c>
      <c r="EI51">
        <f t="shared" si="237"/>
        <v>0.23545505761309515</v>
      </c>
      <c r="EJ51">
        <f t="shared" si="238"/>
        <v>-1.0138934432138935</v>
      </c>
      <c r="EK51">
        <f t="shared" si="239"/>
        <v>-2.7991461680507181</v>
      </c>
      <c r="EL51">
        <f t="shared" si="240"/>
        <v>6.1886485460002472E-2</v>
      </c>
      <c r="EM51">
        <f t="shared" si="241"/>
        <v>1.0196729656333303</v>
      </c>
      <c r="EN51">
        <f t="shared" si="242"/>
        <v>0.36920440513605579</v>
      </c>
      <c r="EO51">
        <f t="shared" si="243"/>
        <v>-1.2652810912799379</v>
      </c>
      <c r="EP51">
        <f t="shared" si="244"/>
        <v>1.8531684604771059</v>
      </c>
      <c r="EQ51">
        <f t="shared" si="245"/>
        <v>-1.520271450688</v>
      </c>
      <c r="ER51">
        <f t="shared" si="246"/>
        <v>-1.9723002993560579</v>
      </c>
      <c r="ES51">
        <f t="shared" si="247"/>
        <v>-0.95855829486052824</v>
      </c>
      <c r="ET51">
        <f t="shared" si="248"/>
        <v>-0.6241267459605464</v>
      </c>
      <c r="EU51">
        <f t="shared" si="249"/>
        <v>-0.11680353233532761</v>
      </c>
      <c r="EV51">
        <f t="shared" si="250"/>
        <v>-0.69313574668365419</v>
      </c>
      <c r="EW51">
        <f t="shared" si="251"/>
        <v>0.56575079549724205</v>
      </c>
      <c r="EX51">
        <f t="shared" si="252"/>
        <v>9.1345314978551917E-2</v>
      </c>
      <c r="EY51">
        <f t="shared" si="253"/>
        <v>0.452893584935806</v>
      </c>
      <c r="EZ51">
        <f t="shared" si="254"/>
        <v>0.37242602884387643</v>
      </c>
      <c r="FA51">
        <f t="shared" si="255"/>
        <v>1.5625899205318206E-4</v>
      </c>
      <c r="FB51">
        <f t="shared" si="256"/>
        <v>-0.35704881231639207</v>
      </c>
      <c r="FC51">
        <f t="shared" si="257"/>
        <v>-0.16236172809443494</v>
      </c>
      <c r="FD51">
        <f t="shared" si="258"/>
        <v>-0.56850474844238752</v>
      </c>
      <c r="FE51">
        <f t="shared" si="259"/>
        <v>1.05543541504482</v>
      </c>
      <c r="FF51">
        <f t="shared" si="260"/>
        <v>0.96611800888381205</v>
      </c>
      <c r="FG51">
        <f t="shared" si="261"/>
        <v>0.79684484925908805</v>
      </c>
      <c r="FH51">
        <f t="shared" si="262"/>
        <v>-0.6996997520275563</v>
      </c>
      <c r="FI51">
        <f t="shared" si="263"/>
        <v>-1.300515685610907</v>
      </c>
      <c r="FJ51">
        <f t="shared" si="264"/>
        <v>6.7775114942137948E-3</v>
      </c>
      <c r="FK51">
        <f t="shared" si="265"/>
        <v>2.1539663087555381</v>
      </c>
      <c r="FL51">
        <f t="shared" si="266"/>
        <v>1.5117695773006758</v>
      </c>
      <c r="FM51">
        <f t="shared" si="267"/>
        <v>1.0095122404463941</v>
      </c>
      <c r="FN51">
        <f t="shared" si="268"/>
        <v>-5.2192531066839853E-2</v>
      </c>
      <c r="FO51">
        <f t="shared" si="269"/>
        <v>0.77152083725404597</v>
      </c>
      <c r="FP51">
        <f t="shared" si="270"/>
        <v>0.63100988995115403</v>
      </c>
      <c r="FQ51">
        <f t="shared" si="271"/>
        <v>-0.60334646245904355</v>
      </c>
      <c r="FR51">
        <f t="shared" si="272"/>
        <v>0.63696716402540798</v>
      </c>
      <c r="FS51">
        <f t="shared" si="273"/>
        <v>0.44970546405975842</v>
      </c>
      <c r="FT51">
        <f t="shared" si="274"/>
        <v>-0.15737579274754876</v>
      </c>
      <c r="FU51">
        <f t="shared" si="275"/>
        <v>0.67200352791444296</v>
      </c>
      <c r="FV51">
        <f t="shared" si="276"/>
        <v>9.9158143414898703E-2</v>
      </c>
      <c r="FW51">
        <f t="shared" si="277"/>
        <v>-1.4440071419739904</v>
      </c>
      <c r="FX51">
        <f t="shared" si="278"/>
        <v>-1.1305538544759646</v>
      </c>
      <c r="FY51">
        <f t="shared" si="279"/>
        <v>1.5616281863240773</v>
      </c>
      <c r="FZ51">
        <f t="shared" si="280"/>
        <v>-0.50681385858817574</v>
      </c>
      <c r="GA51">
        <f t="shared" si="281"/>
        <v>1.2847911663942171</v>
      </c>
      <c r="GB51">
        <f t="shared" si="282"/>
        <v>-0.37405317263965632</v>
      </c>
      <c r="GC51">
        <f t="shared" si="283"/>
        <v>-1.3113336007027712</v>
      </c>
      <c r="GD51">
        <f t="shared" si="284"/>
        <v>-0.84474794188343549</v>
      </c>
      <c r="GE51">
        <f t="shared" si="285"/>
        <v>-0.4472866236643665</v>
      </c>
      <c r="GF51">
        <f t="shared" si="286"/>
        <v>2.2099000665316151</v>
      </c>
      <c r="GG51">
        <f t="shared" si="287"/>
        <v>1.7715411407511741</v>
      </c>
      <c r="GH51">
        <f t="shared" si="288"/>
        <v>0.99444261577822901</v>
      </c>
      <c r="GI51">
        <f t="shared" si="289"/>
        <v>-1.6376128619688957</v>
      </c>
      <c r="GJ51">
        <f t="shared" si="290"/>
        <v>-0.73554067037853743</v>
      </c>
      <c r="GK51">
        <f t="shared" si="291"/>
        <v>-1.1951449426380403</v>
      </c>
      <c r="GL51">
        <f t="shared" si="292"/>
        <v>-0.53741684720417771</v>
      </c>
      <c r="GM51">
        <f t="shared" si="293"/>
        <v>-0.85253931265643557</v>
      </c>
      <c r="GN51">
        <f t="shared" si="294"/>
        <v>-0.53198116830868392</v>
      </c>
      <c r="GO51">
        <f t="shared" si="295"/>
        <v>1.104337321875771</v>
      </c>
      <c r="GP51">
        <f t="shared" si="296"/>
        <v>-1.37205467130178</v>
      </c>
      <c r="GQ51">
        <f t="shared" si="297"/>
        <v>0.70343309349758709</v>
      </c>
      <c r="GR51">
        <f t="shared" si="298"/>
        <v>-0.17154527555220123</v>
      </c>
      <c r="GS51">
        <f t="shared" si="299"/>
        <v>-2.3466143731440789</v>
      </c>
      <c r="GX51">
        <f t="shared" si="300"/>
        <v>0.14423200443397571</v>
      </c>
      <c r="GY51">
        <f t="shared" si="301"/>
        <v>1.765455713461463E-2</v>
      </c>
      <c r="GZ51">
        <f t="shared" si="302"/>
        <v>1.5059028952092433</v>
      </c>
      <c r="HA51">
        <f t="shared" si="303"/>
        <v>0.81739982526682897</v>
      </c>
      <c r="HB51">
        <f t="shared" si="304"/>
        <v>0.94070295557243089</v>
      </c>
      <c r="HC51">
        <f t="shared" si="305"/>
        <v>0.71655779413422305</v>
      </c>
      <c r="HD51">
        <f t="shared" si="306"/>
        <v>1.0748408483876901</v>
      </c>
      <c r="HE51">
        <f t="shared" si="307"/>
        <v>8.4475590596110373E-2</v>
      </c>
      <c r="HF51">
        <f t="shared" si="308"/>
        <v>0.11383239593133743</v>
      </c>
      <c r="HG51">
        <f t="shared" si="309"/>
        <v>0.33892754667488589</v>
      </c>
      <c r="HH51">
        <f t="shared" si="310"/>
        <v>0.79839492510467547</v>
      </c>
      <c r="HI51">
        <f t="shared" si="311"/>
        <v>2.2897143519135881</v>
      </c>
      <c r="HJ51">
        <f t="shared" si="312"/>
        <v>2.371159593021845</v>
      </c>
      <c r="HK51">
        <f t="shared" si="313"/>
        <v>0.20959125442404103</v>
      </c>
      <c r="HL51">
        <f t="shared" si="314"/>
        <v>0.13620995981335104</v>
      </c>
      <c r="HM51">
        <f t="shared" si="315"/>
        <v>1.748822073506741</v>
      </c>
      <c r="HN51">
        <f t="shared" si="316"/>
        <v>6.1630583232215153E-2</v>
      </c>
      <c r="HO51">
        <f t="shared" si="317"/>
        <v>0.84560339465595391</v>
      </c>
      <c r="HP51">
        <f t="shared" si="318"/>
        <v>0.30054033240816419</v>
      </c>
      <c r="HQ51">
        <f t="shared" si="319"/>
        <v>1.8048973461512245</v>
      </c>
      <c r="HR51">
        <f t="shared" si="320"/>
        <v>0.43741028269243265</v>
      </c>
      <c r="HS51">
        <f t="shared" si="321"/>
        <v>0.46935279667143559</v>
      </c>
      <c r="HT51">
        <f t="shared" si="322"/>
        <v>0.23602816715711417</v>
      </c>
      <c r="HU51">
        <f t="shared" si="323"/>
        <v>0.55827290612549008</v>
      </c>
      <c r="HV51">
        <f t="shared" si="324"/>
        <v>3.0799633264909603</v>
      </c>
      <c r="HW51">
        <f t="shared" si="325"/>
        <v>3.372618221625423E-2</v>
      </c>
      <c r="HX51">
        <f t="shared" si="326"/>
        <v>0.53448787345319393</v>
      </c>
      <c r="HY51">
        <f t="shared" si="327"/>
        <v>8.8729200656553986E-2</v>
      </c>
      <c r="HZ51">
        <f t="shared" si="328"/>
        <v>0.11579275396973129</v>
      </c>
      <c r="IA51">
        <f t="shared" si="329"/>
        <v>7.3916197185290966E-2</v>
      </c>
      <c r="IB51">
        <f t="shared" si="330"/>
        <v>0.91751351869517905</v>
      </c>
      <c r="IC51">
        <f t="shared" si="331"/>
        <v>0.26709477154377292</v>
      </c>
      <c r="ID51">
        <f t="shared" si="332"/>
        <v>1.9074777532724929</v>
      </c>
      <c r="IE51">
        <f t="shared" si="333"/>
        <v>1.308461237434329</v>
      </c>
      <c r="IF51">
        <f t="shared" si="334"/>
        <v>1.334158982200879</v>
      </c>
      <c r="IG51">
        <f t="shared" si="335"/>
        <v>1.6548950965267117</v>
      </c>
      <c r="IH51">
        <f t="shared" si="336"/>
        <v>1.2172550923924765</v>
      </c>
      <c r="II51">
        <f t="shared" si="337"/>
        <v>0.23545505761309515</v>
      </c>
      <c r="IJ51">
        <f t="shared" si="338"/>
        <v>1.0138934432138935</v>
      </c>
      <c r="IK51">
        <f t="shared" si="339"/>
        <v>2.7991461680507181</v>
      </c>
      <c r="IL51">
        <f t="shared" si="340"/>
        <v>6.1886485460002472E-2</v>
      </c>
      <c r="IM51">
        <f t="shared" si="341"/>
        <v>1.0196729656333303</v>
      </c>
      <c r="IN51">
        <f t="shared" si="342"/>
        <v>0.36920440513605579</v>
      </c>
      <c r="IO51">
        <f t="shared" si="343"/>
        <v>1.2652810912799379</v>
      </c>
      <c r="IP51">
        <f t="shared" si="344"/>
        <v>1.8531684604771059</v>
      </c>
      <c r="IQ51">
        <f t="shared" si="345"/>
        <v>1.520271450688</v>
      </c>
      <c r="IR51">
        <f t="shared" si="346"/>
        <v>1.9723002993560579</v>
      </c>
      <c r="IS51">
        <f t="shared" si="347"/>
        <v>0.95855829486052824</v>
      </c>
      <c r="IT51">
        <f t="shared" si="348"/>
        <v>0.6241267459605464</v>
      </c>
      <c r="IU51">
        <f t="shared" si="349"/>
        <v>0.11680353233532761</v>
      </c>
      <c r="IV51">
        <f t="shared" si="350"/>
        <v>0.69313574668365419</v>
      </c>
      <c r="IW51">
        <f t="shared" si="351"/>
        <v>0.56575079549724205</v>
      </c>
      <c r="IX51">
        <f t="shared" si="352"/>
        <v>9.1345314978551917E-2</v>
      </c>
      <c r="IY51">
        <f t="shared" si="353"/>
        <v>0.452893584935806</v>
      </c>
      <c r="IZ51">
        <f t="shared" si="354"/>
        <v>0.37242602884387643</v>
      </c>
      <c r="JA51">
        <f t="shared" si="355"/>
        <v>1.5625899205318206E-4</v>
      </c>
      <c r="JB51">
        <f t="shared" si="356"/>
        <v>0.35704881231639207</v>
      </c>
      <c r="JC51">
        <f t="shared" si="357"/>
        <v>0.16236172809443494</v>
      </c>
      <c r="JD51">
        <f t="shared" si="358"/>
        <v>0.56850474844238752</v>
      </c>
      <c r="JE51">
        <f t="shared" si="359"/>
        <v>1.05543541504482</v>
      </c>
      <c r="JF51">
        <f t="shared" si="360"/>
        <v>0.96611800888381205</v>
      </c>
      <c r="JG51">
        <f t="shared" si="361"/>
        <v>0.79684484925908805</v>
      </c>
      <c r="JH51">
        <f t="shared" si="362"/>
        <v>0.6996997520275563</v>
      </c>
      <c r="JI51">
        <f t="shared" si="363"/>
        <v>1.300515685610907</v>
      </c>
      <c r="JJ51">
        <f t="shared" si="364"/>
        <v>6.7775114942137948E-3</v>
      </c>
      <c r="JK51">
        <f t="shared" si="365"/>
        <v>2.1539663087555381</v>
      </c>
      <c r="JL51">
        <f t="shared" si="366"/>
        <v>1.5117695773006758</v>
      </c>
      <c r="JM51">
        <f t="shared" si="367"/>
        <v>1.0095122404463941</v>
      </c>
      <c r="JN51">
        <f t="shared" si="368"/>
        <v>5.2192531066839853E-2</v>
      </c>
      <c r="JO51">
        <f t="shared" si="369"/>
        <v>0.77152083725404597</v>
      </c>
      <c r="JP51">
        <f t="shared" si="370"/>
        <v>0.63100988995115403</v>
      </c>
      <c r="JQ51">
        <f t="shared" si="371"/>
        <v>0.60334646245904355</v>
      </c>
      <c r="JR51">
        <f t="shared" si="372"/>
        <v>0.63696716402540798</v>
      </c>
      <c r="JS51">
        <f t="shared" si="373"/>
        <v>0.44970546405975842</v>
      </c>
      <c r="JT51">
        <f t="shared" si="374"/>
        <v>0.15737579274754876</v>
      </c>
      <c r="JU51">
        <f t="shared" si="375"/>
        <v>0.67200352791444296</v>
      </c>
      <c r="JV51">
        <f t="shared" si="376"/>
        <v>9.9158143414898703E-2</v>
      </c>
      <c r="JW51">
        <f t="shared" si="377"/>
        <v>1.4440071419739904</v>
      </c>
      <c r="JX51">
        <f t="shared" si="378"/>
        <v>1.1305538544759646</v>
      </c>
      <c r="JY51">
        <f t="shared" si="379"/>
        <v>1.5616281863240773</v>
      </c>
      <c r="JZ51">
        <f t="shared" si="380"/>
        <v>0.50681385858817574</v>
      </c>
      <c r="KA51">
        <f t="shared" si="381"/>
        <v>1.2847911663942171</v>
      </c>
      <c r="KB51">
        <f t="shared" si="382"/>
        <v>0.37405317263965632</v>
      </c>
      <c r="KC51">
        <f t="shared" si="383"/>
        <v>1.3113336007027712</v>
      </c>
      <c r="KD51">
        <f t="shared" si="384"/>
        <v>0.84474794188343549</v>
      </c>
      <c r="KE51">
        <f t="shared" si="385"/>
        <v>0.4472866236643665</v>
      </c>
      <c r="KF51">
        <f t="shared" si="386"/>
        <v>2.2099000665316151</v>
      </c>
      <c r="KG51">
        <f t="shared" si="387"/>
        <v>1.7715411407511741</v>
      </c>
      <c r="KH51">
        <f t="shared" si="388"/>
        <v>0.99444261577822901</v>
      </c>
      <c r="KI51">
        <f t="shared" si="389"/>
        <v>1.6376128619688957</v>
      </c>
      <c r="KJ51">
        <f t="shared" si="390"/>
        <v>0.73554067037853743</v>
      </c>
      <c r="KK51">
        <f t="shared" si="391"/>
        <v>1.1951449426380403</v>
      </c>
      <c r="KL51">
        <f t="shared" si="392"/>
        <v>0.53741684720417771</v>
      </c>
      <c r="KM51">
        <f t="shared" si="393"/>
        <v>0.85253931265643557</v>
      </c>
      <c r="KN51">
        <f t="shared" si="394"/>
        <v>0.53198116830868392</v>
      </c>
      <c r="KO51">
        <f t="shared" si="395"/>
        <v>1.104337321875771</v>
      </c>
      <c r="KP51">
        <f t="shared" si="396"/>
        <v>1.37205467130178</v>
      </c>
      <c r="KQ51">
        <f t="shared" si="397"/>
        <v>0.70343309349758709</v>
      </c>
      <c r="KR51">
        <f t="shared" si="398"/>
        <v>0.17154527555220123</v>
      </c>
      <c r="KS51">
        <f t="shared" si="399"/>
        <v>2.3466143731440789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0.46037792999999999</v>
      </c>
      <c r="B58">
        <v>-2.7939380000000002E-3</v>
      </c>
      <c r="C58">
        <v>0.47070462000000002</v>
      </c>
      <c r="D58">
        <v>0.50361686999999999</v>
      </c>
      <c r="E58">
        <v>0.196071</v>
      </c>
      <c r="F58">
        <v>0.73849010000000004</v>
      </c>
      <c r="G58">
        <v>0.74105953999999996</v>
      </c>
      <c r="H58">
        <v>0.76090599999999997</v>
      </c>
      <c r="I58">
        <v>0.90236179999999999</v>
      </c>
      <c r="J58">
        <v>0.81365894999999999</v>
      </c>
      <c r="K58">
        <v>0.74511886000000005</v>
      </c>
      <c r="L58">
        <v>6.296554E-2</v>
      </c>
      <c r="M58">
        <v>0.94066110000000003</v>
      </c>
      <c r="N58">
        <v>1.3532373</v>
      </c>
      <c r="O58">
        <v>1.4250381000000001</v>
      </c>
      <c r="P58">
        <v>0.73116119999999996</v>
      </c>
      <c r="Q58">
        <v>0.86735739999999995</v>
      </c>
      <c r="R58">
        <v>5.0698170000000001E-2</v>
      </c>
      <c r="S58">
        <v>0.95215565000000002</v>
      </c>
      <c r="T58">
        <v>1.3778813999999999</v>
      </c>
      <c r="U58">
        <v>0.80891139999999995</v>
      </c>
      <c r="V58">
        <v>1.0857505999999999</v>
      </c>
      <c r="W58">
        <v>0.43094894</v>
      </c>
      <c r="X58">
        <v>1.0489856</v>
      </c>
      <c r="Y58">
        <v>0.81917340000000005</v>
      </c>
      <c r="Z58">
        <v>1.2517467</v>
      </c>
      <c r="AA58">
        <v>1.2762462000000001</v>
      </c>
      <c r="AB58">
        <v>1.3846715999999999</v>
      </c>
      <c r="AC58">
        <v>0.51585484000000004</v>
      </c>
      <c r="AD58">
        <v>0.59665113999999997</v>
      </c>
      <c r="AE58">
        <v>0.25644052000000001</v>
      </c>
      <c r="AF58">
        <v>0.85714889999999999</v>
      </c>
      <c r="AG58">
        <v>0.47566634000000002</v>
      </c>
      <c r="AH58">
        <v>1.3364326</v>
      </c>
      <c r="AI58">
        <v>0.58777433999999995</v>
      </c>
      <c r="AJ58">
        <v>0.17140763000000001</v>
      </c>
      <c r="AK58">
        <v>0.23625039</v>
      </c>
      <c r="AL58">
        <v>1.1224253</v>
      </c>
      <c r="AM58">
        <v>0.28880894000000001</v>
      </c>
      <c r="AN58">
        <v>0.21111551000000001</v>
      </c>
      <c r="AO58">
        <v>0.22077242</v>
      </c>
      <c r="AP58">
        <v>0.35852679999999998</v>
      </c>
      <c r="AQ58">
        <v>0.43274820000000003</v>
      </c>
      <c r="AR58">
        <v>0.38673654000000002</v>
      </c>
      <c r="AS58">
        <v>0.82215863</v>
      </c>
      <c r="AT58">
        <v>1.2453141999999999</v>
      </c>
      <c r="AU58">
        <v>0.32950449999999998</v>
      </c>
      <c r="AV58">
        <v>1.2137355000000001</v>
      </c>
      <c r="AW58">
        <v>1.1185179999999999</v>
      </c>
      <c r="AX58">
        <v>1.4091435999999999</v>
      </c>
      <c r="AY58">
        <v>0.26737319999999998</v>
      </c>
      <c r="AZ58">
        <v>0.57077739999999999</v>
      </c>
      <c r="BA58">
        <v>0.46317184</v>
      </c>
      <c r="BB58">
        <v>1.4599597</v>
      </c>
      <c r="BC58">
        <v>0.64255154000000003</v>
      </c>
      <c r="BD58">
        <v>0.61141409999999996</v>
      </c>
      <c r="BE58">
        <v>0.69437159999999998</v>
      </c>
      <c r="BF58">
        <v>0.26841047000000001</v>
      </c>
      <c r="BG58">
        <v>0.13163039000000001</v>
      </c>
      <c r="BH58">
        <v>0.83815399999999995</v>
      </c>
      <c r="BI58">
        <v>0.69169510000000001</v>
      </c>
      <c r="BJ58">
        <v>1.2135176999999999</v>
      </c>
      <c r="BK58">
        <v>2.0417112999999998</v>
      </c>
      <c r="BL58">
        <v>0.19907026</v>
      </c>
      <c r="BM58">
        <v>0.82096033999999996</v>
      </c>
      <c r="BN58">
        <v>1.2310913000000001</v>
      </c>
      <c r="BO58">
        <v>1.0393745999999999</v>
      </c>
      <c r="BP58">
        <v>0.52790049999999999</v>
      </c>
      <c r="BQ58">
        <v>1.0627152</v>
      </c>
      <c r="BR58">
        <v>0.96492990000000001</v>
      </c>
      <c r="BS58">
        <v>-0.16813238</v>
      </c>
      <c r="BT58">
        <v>0.46353894000000001</v>
      </c>
      <c r="BU58">
        <v>0.23471823</v>
      </c>
      <c r="BV58">
        <v>0.69909686000000004</v>
      </c>
      <c r="BW58">
        <v>1.0062582</v>
      </c>
      <c r="BX58">
        <v>1.4428186000000001</v>
      </c>
      <c r="BY58">
        <v>0.62488140000000003</v>
      </c>
      <c r="BZ58">
        <v>1.441975</v>
      </c>
      <c r="CA58">
        <v>-0.19102543999999999</v>
      </c>
      <c r="CB58">
        <v>0.89777136000000002</v>
      </c>
      <c r="CC58">
        <v>0.78366239999999998</v>
      </c>
      <c r="CD58">
        <v>0.81421673000000006</v>
      </c>
      <c r="CE58">
        <v>0.85471699999999995</v>
      </c>
      <c r="CF58">
        <v>0.93342760000000002</v>
      </c>
      <c r="CG58">
        <v>1.1409308</v>
      </c>
      <c r="CH58">
        <v>1.1710109</v>
      </c>
      <c r="CI58">
        <v>1.0206335</v>
      </c>
      <c r="CJ58">
        <v>1.5270419</v>
      </c>
      <c r="CK58">
        <v>0.29197796999999998</v>
      </c>
      <c r="CL58">
        <v>0.35001873999999999</v>
      </c>
      <c r="CM58">
        <v>1.5539955000000001</v>
      </c>
      <c r="CN58">
        <v>0.79587626</v>
      </c>
      <c r="CO58">
        <v>1.9653063</v>
      </c>
      <c r="CP58">
        <v>0.55192363</v>
      </c>
      <c r="CQ58">
        <v>1.1004478</v>
      </c>
      <c r="CR58">
        <v>1.2175860000000001</v>
      </c>
      <c r="CS58">
        <v>0.62654299999999996</v>
      </c>
      <c r="CT58">
        <v>0.40865575999999998</v>
      </c>
      <c r="CU58">
        <v>0.38359599999999999</v>
      </c>
      <c r="CV58">
        <v>0.33312930000000002</v>
      </c>
    </row>
    <row r="59" spans="1:305" x14ac:dyDescent="0.25">
      <c r="A59">
        <v>0.38523292999999997</v>
      </c>
      <c r="B59">
        <v>0.45999230000000002</v>
      </c>
      <c r="C59">
        <v>0.63545850000000004</v>
      </c>
      <c r="D59">
        <v>0.36569362999999999</v>
      </c>
      <c r="E59">
        <v>3.0594386000000001E-2</v>
      </c>
      <c r="F59">
        <v>0.66567343000000001</v>
      </c>
      <c r="G59">
        <v>0.65641254000000004</v>
      </c>
      <c r="H59">
        <v>0.60181600000000002</v>
      </c>
      <c r="I59">
        <v>0.90287589999999995</v>
      </c>
      <c r="J59">
        <v>1.0078336999999999</v>
      </c>
      <c r="K59">
        <v>0.66736364000000004</v>
      </c>
      <c r="L59">
        <v>0.23974371999999999</v>
      </c>
      <c r="M59">
        <v>1.1364316000000001</v>
      </c>
      <c r="N59">
        <v>1.3710597</v>
      </c>
      <c r="O59">
        <v>1.3651214</v>
      </c>
      <c r="P59">
        <v>0.68326133</v>
      </c>
      <c r="Q59">
        <v>1.1247355000000001</v>
      </c>
      <c r="R59">
        <v>0.81198530000000002</v>
      </c>
      <c r="S59">
        <v>1.0455468000000001</v>
      </c>
      <c r="T59">
        <v>1.1862687999999999</v>
      </c>
      <c r="U59">
        <v>1.2138211999999999</v>
      </c>
      <c r="V59">
        <v>1.1163441000000001</v>
      </c>
      <c r="W59">
        <v>1.0393498000000001</v>
      </c>
      <c r="X59">
        <v>1.1667325</v>
      </c>
      <c r="Y59">
        <v>1.1391587000000001</v>
      </c>
      <c r="Z59">
        <v>1.1043400999999999</v>
      </c>
      <c r="AA59">
        <v>1.2957585</v>
      </c>
      <c r="AB59">
        <v>1.1435953000000001</v>
      </c>
      <c r="AC59">
        <v>0.58444589999999996</v>
      </c>
      <c r="AD59">
        <v>1.2879537000000001</v>
      </c>
      <c r="AE59">
        <v>0.22829257</v>
      </c>
      <c r="AF59">
        <v>0.92221010000000003</v>
      </c>
      <c r="AG59">
        <v>0.75584483000000002</v>
      </c>
      <c r="AH59">
        <v>1.0668812999999999</v>
      </c>
      <c r="AI59">
        <v>0.61661553000000002</v>
      </c>
      <c r="AJ59">
        <v>0.27662766</v>
      </c>
      <c r="AK59">
        <v>7.0041909999999999E-2</v>
      </c>
      <c r="AL59">
        <v>1.0343214999999999</v>
      </c>
      <c r="AM59">
        <v>0.34119660000000002</v>
      </c>
      <c r="AN59">
        <v>0.29716833999999998</v>
      </c>
      <c r="AO59">
        <v>0.41258823999999999</v>
      </c>
      <c r="AP59">
        <v>0.96342623000000005</v>
      </c>
      <c r="AQ59">
        <v>0.50519729999999996</v>
      </c>
      <c r="AR59">
        <v>0.38673747000000003</v>
      </c>
      <c r="AS59">
        <v>0.77558919999999998</v>
      </c>
      <c r="AT59">
        <v>0.96393364999999998</v>
      </c>
      <c r="AU59">
        <v>0.42899436000000002</v>
      </c>
      <c r="AV59">
        <v>0.44113395</v>
      </c>
      <c r="AW59">
        <v>2.1422781999999998</v>
      </c>
      <c r="AX59">
        <v>1.5971892000000001</v>
      </c>
      <c r="AY59">
        <v>5.8494702000000003E-2</v>
      </c>
      <c r="AZ59">
        <v>0.66107947</v>
      </c>
      <c r="BA59">
        <v>0.91296650000000001</v>
      </c>
      <c r="BB59">
        <v>1.1449152</v>
      </c>
      <c r="BC59">
        <v>0.14975028000000001</v>
      </c>
      <c r="BD59">
        <v>0.68227899999999997</v>
      </c>
      <c r="BE59">
        <v>0.56790859999999999</v>
      </c>
      <c r="BF59">
        <v>0.30089705999999999</v>
      </c>
      <c r="BG59">
        <v>-0.43160766</v>
      </c>
      <c r="BH59">
        <v>1.1941014999999999</v>
      </c>
      <c r="BI59">
        <v>0.37392734999999999</v>
      </c>
      <c r="BJ59">
        <v>0.9298748</v>
      </c>
      <c r="BK59">
        <v>1.8779336</v>
      </c>
      <c r="BL59">
        <v>1.0640149000000001</v>
      </c>
      <c r="BM59">
        <v>0.59780089999999997</v>
      </c>
      <c r="BN59">
        <v>1.4518702999999999</v>
      </c>
      <c r="BO59">
        <v>0.7368633</v>
      </c>
      <c r="BP59">
        <v>0.73039936999999999</v>
      </c>
      <c r="BQ59">
        <v>1.6990505</v>
      </c>
      <c r="BR59">
        <v>0.88595796000000004</v>
      </c>
      <c r="BS59">
        <v>-0.17153700999999999</v>
      </c>
      <c r="BT59">
        <v>0.98298790000000003</v>
      </c>
      <c r="BU59">
        <v>0.16390051</v>
      </c>
      <c r="BV59">
        <v>0.47810570000000002</v>
      </c>
      <c r="BW59">
        <v>0.94051594000000005</v>
      </c>
      <c r="BX59">
        <v>1.6240429000000001</v>
      </c>
      <c r="BY59">
        <v>0.59092040000000001</v>
      </c>
      <c r="BZ59">
        <v>1.6747327000000001</v>
      </c>
      <c r="CA59">
        <v>0.27301487000000002</v>
      </c>
      <c r="CB59">
        <v>0.72640439999999995</v>
      </c>
      <c r="CC59">
        <v>0.45546627000000001</v>
      </c>
      <c r="CD59">
        <v>0.87452200000000002</v>
      </c>
      <c r="CE59">
        <v>0.81622015999999997</v>
      </c>
      <c r="CF59">
        <v>0.7314252</v>
      </c>
      <c r="CG59">
        <v>0.82139499999999999</v>
      </c>
      <c r="CH59">
        <v>1.9153028999999999</v>
      </c>
      <c r="CI59">
        <v>1.0633646000000001</v>
      </c>
      <c r="CJ59">
        <v>1.5222184999999999</v>
      </c>
      <c r="CK59">
        <v>7.1651580000000006E-2</v>
      </c>
      <c r="CL59">
        <v>0.62467110000000003</v>
      </c>
      <c r="CM59">
        <v>1.3661009</v>
      </c>
      <c r="CN59">
        <v>0.75565386000000001</v>
      </c>
      <c r="CO59">
        <v>1.9638855</v>
      </c>
      <c r="CP59">
        <v>0.25393152000000002</v>
      </c>
      <c r="CQ59">
        <v>0.68706029999999996</v>
      </c>
      <c r="CR59">
        <v>1.0608059999999999</v>
      </c>
      <c r="CS59">
        <v>0.51274014000000001</v>
      </c>
      <c r="CT59">
        <v>0.64097493999999999</v>
      </c>
      <c r="CU59">
        <v>0.20091039999999999</v>
      </c>
      <c r="CV59">
        <v>-8.4562570000000004E-2</v>
      </c>
    </row>
    <row r="60" spans="1:305" x14ac:dyDescent="0.25">
      <c r="A60">
        <v>0.19970805999999999</v>
      </c>
      <c r="B60">
        <v>0.83870703000000002</v>
      </c>
      <c r="C60">
        <v>0.92190119999999998</v>
      </c>
      <c r="D60">
        <v>0.41628789999999999</v>
      </c>
      <c r="E60">
        <v>0.35397020000000001</v>
      </c>
      <c r="F60">
        <v>0.73384700000000003</v>
      </c>
      <c r="G60">
        <v>0.73570435999999995</v>
      </c>
      <c r="H60">
        <v>0.93600700000000003</v>
      </c>
      <c r="I60">
        <v>0.39515679999999997</v>
      </c>
      <c r="J60">
        <v>0.85719794000000005</v>
      </c>
      <c r="K60">
        <v>0.59064466000000004</v>
      </c>
      <c r="L60">
        <v>0.16464454000000001</v>
      </c>
      <c r="M60">
        <v>0.79888623999999997</v>
      </c>
      <c r="N60">
        <v>1.2044162</v>
      </c>
      <c r="O60">
        <v>1.3733230999999999</v>
      </c>
      <c r="P60">
        <v>0.93867840000000002</v>
      </c>
      <c r="Q60">
        <v>0.91239709999999996</v>
      </c>
      <c r="R60">
        <v>0.43156463</v>
      </c>
      <c r="S60">
        <v>0.97766554000000006</v>
      </c>
      <c r="T60">
        <v>1.5613728</v>
      </c>
      <c r="U60">
        <v>1.2205254999999999</v>
      </c>
      <c r="V60">
        <v>1.07666</v>
      </c>
      <c r="W60">
        <v>1.1752129</v>
      </c>
      <c r="X60">
        <v>1.5597913000000001</v>
      </c>
      <c r="Y60">
        <v>1.3193482000000001</v>
      </c>
      <c r="Z60">
        <v>1.0012430999999999</v>
      </c>
      <c r="AA60">
        <v>1.2978019000000001</v>
      </c>
      <c r="AB60">
        <v>0.82958584999999996</v>
      </c>
      <c r="AC60">
        <v>0.42030957000000002</v>
      </c>
      <c r="AD60">
        <v>1.3359945</v>
      </c>
      <c r="AE60">
        <v>0.40359119999999998</v>
      </c>
      <c r="AF60">
        <v>0.58956003000000001</v>
      </c>
      <c r="AG60">
        <v>0.29562578</v>
      </c>
      <c r="AH60">
        <v>0.75867534000000003</v>
      </c>
      <c r="AI60">
        <v>0.7630536</v>
      </c>
      <c r="AJ60">
        <v>1.3142786</v>
      </c>
      <c r="AK60">
        <v>0.35103630000000002</v>
      </c>
      <c r="AL60">
        <v>0.65312576</v>
      </c>
      <c r="AM60">
        <v>-1.1215477999999999E-2</v>
      </c>
      <c r="AN60">
        <v>0.53983250000000005</v>
      </c>
      <c r="AO60">
        <v>0.6914228</v>
      </c>
      <c r="AP60">
        <v>1.252907</v>
      </c>
      <c r="AQ60">
        <v>1.4909512</v>
      </c>
      <c r="AR60">
        <v>0.45940261999999998</v>
      </c>
      <c r="AS60">
        <v>0.79224320000000004</v>
      </c>
      <c r="AT60">
        <v>0.84161260000000004</v>
      </c>
      <c r="AU60">
        <v>0.65527265999999995</v>
      </c>
      <c r="AV60">
        <v>0.45138612</v>
      </c>
      <c r="AW60">
        <v>1.6581599</v>
      </c>
      <c r="AX60">
        <v>1.2301483</v>
      </c>
      <c r="AY60">
        <v>-0.16331615999999999</v>
      </c>
      <c r="AZ60">
        <v>0.86612210000000001</v>
      </c>
      <c r="BA60">
        <v>1.0481841999999999</v>
      </c>
      <c r="BB60">
        <v>1.0509032</v>
      </c>
      <c r="BC60">
        <v>0.13232585999999999</v>
      </c>
      <c r="BD60">
        <v>0.31803777999999999</v>
      </c>
      <c r="BE60">
        <v>0.76356195999999998</v>
      </c>
      <c r="BF60">
        <v>-3.7608847000000001E-2</v>
      </c>
      <c r="BG60">
        <v>0.40184656000000002</v>
      </c>
      <c r="BH60">
        <v>1.1452762000000001</v>
      </c>
      <c r="BI60">
        <v>0.67632369999999997</v>
      </c>
      <c r="BJ60">
        <v>1.0468816999999999</v>
      </c>
      <c r="BK60">
        <v>1.5489974</v>
      </c>
      <c r="BL60">
        <v>1.6627578999999999</v>
      </c>
      <c r="BM60">
        <v>0.59844845999999996</v>
      </c>
      <c r="BN60">
        <v>1.5615075</v>
      </c>
      <c r="BO60">
        <v>0.95671790000000001</v>
      </c>
      <c r="BP60">
        <v>0.63201339999999995</v>
      </c>
      <c r="BQ60">
        <v>2.3432054999999998</v>
      </c>
      <c r="BR60">
        <v>1.1483345</v>
      </c>
      <c r="BS60">
        <v>-0.15633675</v>
      </c>
      <c r="BT60">
        <v>0.70614929999999998</v>
      </c>
      <c r="BU60">
        <v>0.16214894999999999</v>
      </c>
      <c r="BV60">
        <v>0.56053549999999996</v>
      </c>
      <c r="BW60">
        <v>0.83934337000000003</v>
      </c>
      <c r="BX60">
        <v>1.6090932</v>
      </c>
      <c r="BY60">
        <v>-0.11528155</v>
      </c>
      <c r="BZ60">
        <v>1.4027636999999999</v>
      </c>
      <c r="CA60">
        <v>0.19944659000000001</v>
      </c>
      <c r="CB60">
        <v>0.56375370000000002</v>
      </c>
      <c r="CC60">
        <v>0.68796610000000002</v>
      </c>
      <c r="CD60">
        <v>0.78878859999999995</v>
      </c>
      <c r="CE60">
        <v>0.70774879999999996</v>
      </c>
      <c r="CF60">
        <v>0.51555989999999996</v>
      </c>
      <c r="CG60">
        <v>0.74389665999999999</v>
      </c>
      <c r="CH60">
        <v>1.4326357000000001</v>
      </c>
      <c r="CI60">
        <v>1.2901262</v>
      </c>
      <c r="CJ60">
        <v>1.4891882999999999</v>
      </c>
      <c r="CK60">
        <v>6.5782610000000005E-2</v>
      </c>
      <c r="CL60">
        <v>0.74884116999999994</v>
      </c>
      <c r="CM60">
        <v>1.0858063</v>
      </c>
      <c r="CN60">
        <v>0.57775940000000003</v>
      </c>
      <c r="CO60">
        <v>1.8598193999999999</v>
      </c>
      <c r="CP60">
        <v>1.0203952999999999</v>
      </c>
      <c r="CQ60">
        <v>0.51228010000000002</v>
      </c>
      <c r="CR60">
        <v>1.8532014000000001</v>
      </c>
      <c r="CS60">
        <v>0.28291336</v>
      </c>
      <c r="CT60">
        <v>0.80437440000000004</v>
      </c>
      <c r="CU60">
        <v>0.15956577999999999</v>
      </c>
      <c r="CV60">
        <v>5.1826200000000003E-2</v>
      </c>
    </row>
    <row r="61" spans="1:305" x14ac:dyDescent="0.25">
      <c r="A61">
        <v>5.8110237000000002E-2</v>
      </c>
      <c r="B61">
        <v>0.26367629999999997</v>
      </c>
      <c r="C61">
        <v>1.5411471999999999</v>
      </c>
      <c r="D61">
        <v>0.3507709</v>
      </c>
      <c r="E61">
        <v>0.61708929999999995</v>
      </c>
      <c r="F61">
        <v>0.79192830000000003</v>
      </c>
      <c r="G61">
        <v>0.7782905</v>
      </c>
      <c r="H61">
        <v>0.67459239999999998</v>
      </c>
      <c r="I61">
        <v>-4.5101643000000002E-3</v>
      </c>
      <c r="J61">
        <v>1.2400357</v>
      </c>
      <c r="K61">
        <v>0.66564500000000004</v>
      </c>
      <c r="L61">
        <v>8.0612600000000006E-3</v>
      </c>
      <c r="M61">
        <v>0.91701966999999995</v>
      </c>
      <c r="N61">
        <v>0.80256879999999997</v>
      </c>
      <c r="O61">
        <v>1.3487756</v>
      </c>
      <c r="P61">
        <v>0.31865280000000001</v>
      </c>
      <c r="Q61">
        <v>0.92250580000000004</v>
      </c>
      <c r="R61">
        <v>0.30707790000000001</v>
      </c>
      <c r="S61">
        <v>0.86559059999999999</v>
      </c>
      <c r="T61">
        <v>1.4801278</v>
      </c>
      <c r="U61">
        <v>0.77335929999999997</v>
      </c>
      <c r="V61">
        <v>0.92718995000000004</v>
      </c>
      <c r="W61">
        <v>1.0259769999999999</v>
      </c>
      <c r="X61">
        <v>1.5073612000000001</v>
      </c>
      <c r="Y61">
        <v>1.3496969000000001</v>
      </c>
      <c r="Z61">
        <v>0.64009046999999997</v>
      </c>
      <c r="AA61">
        <v>1.6178044</v>
      </c>
      <c r="AB61">
        <v>0.72925925000000003</v>
      </c>
      <c r="AC61">
        <v>0.42824911999999998</v>
      </c>
      <c r="AD61">
        <v>0.6915367</v>
      </c>
      <c r="AE61">
        <v>0.63699764000000003</v>
      </c>
      <c r="AF61">
        <v>0.35625509999999999</v>
      </c>
      <c r="AG61">
        <v>-7.6465160000000004E-2</v>
      </c>
      <c r="AH61">
        <v>0.50813686999999996</v>
      </c>
      <c r="AI61">
        <v>0.46023744</v>
      </c>
      <c r="AJ61">
        <v>1.3313279</v>
      </c>
      <c r="AK61">
        <v>0.54713696000000001</v>
      </c>
      <c r="AL61">
        <v>0.283775</v>
      </c>
      <c r="AM61">
        <v>8.2079719999999995E-2</v>
      </c>
      <c r="AN61">
        <v>0.94191899999999995</v>
      </c>
      <c r="AO61">
        <v>0.32544610000000002</v>
      </c>
      <c r="AP61">
        <v>0.95395017000000004</v>
      </c>
      <c r="AQ61">
        <v>1.1897498</v>
      </c>
      <c r="AR61">
        <v>0.38265603999999998</v>
      </c>
      <c r="AS61">
        <v>0.84405090000000005</v>
      </c>
      <c r="AT61">
        <v>0.44399749999999999</v>
      </c>
      <c r="AU61">
        <v>0.12716524000000001</v>
      </c>
      <c r="AV61">
        <v>0.18602067</v>
      </c>
      <c r="AW61">
        <v>1.0243943</v>
      </c>
      <c r="AX61">
        <v>1.0445685</v>
      </c>
      <c r="AY61">
        <v>0.39101429999999998</v>
      </c>
      <c r="AZ61">
        <v>0.75284949999999995</v>
      </c>
      <c r="BA61">
        <v>1.0167739</v>
      </c>
      <c r="BB61">
        <v>0.77639740000000002</v>
      </c>
      <c r="BC61">
        <v>0.26800649999999998</v>
      </c>
      <c r="BD61">
        <v>-3.2361984000000003E-2</v>
      </c>
      <c r="BE61">
        <v>0.98451949999999999</v>
      </c>
      <c r="BF61">
        <v>4.7933749999999997E-2</v>
      </c>
      <c r="BG61">
        <v>0.43886584000000001</v>
      </c>
      <c r="BH61">
        <v>1.0386569999999999</v>
      </c>
      <c r="BI61">
        <v>0.66290676999999998</v>
      </c>
      <c r="BJ61">
        <v>1.1715175</v>
      </c>
      <c r="BK61">
        <v>1.292565</v>
      </c>
      <c r="BL61">
        <v>1.4435872999999999</v>
      </c>
      <c r="BM61">
        <v>1.0562381999999999</v>
      </c>
      <c r="BN61">
        <v>1.244866</v>
      </c>
      <c r="BO61">
        <v>1.12897</v>
      </c>
      <c r="BP61">
        <v>8.9709369999999997E-2</v>
      </c>
      <c r="BQ61">
        <v>2.3715630000000001</v>
      </c>
      <c r="BR61">
        <v>0.69013919999999995</v>
      </c>
      <c r="BS61">
        <v>2.0132348000000001E-2</v>
      </c>
      <c r="BT61">
        <v>1.1629491999999999</v>
      </c>
      <c r="BU61">
        <v>0.11371544</v>
      </c>
      <c r="BV61">
        <v>0.37592449999999999</v>
      </c>
      <c r="BW61">
        <v>0.80067670000000002</v>
      </c>
      <c r="BX61">
        <v>1.2853007000000001</v>
      </c>
      <c r="BY61">
        <v>-0.19221088</v>
      </c>
      <c r="BZ61">
        <v>1.3849479</v>
      </c>
      <c r="CA61">
        <v>-6.4063519999999999E-2</v>
      </c>
      <c r="CB61">
        <v>0.27896739999999998</v>
      </c>
      <c r="CC61">
        <v>0.63849299999999998</v>
      </c>
      <c r="CD61">
        <v>0.68807739999999995</v>
      </c>
      <c r="CE61">
        <v>0.47281267999999999</v>
      </c>
      <c r="CF61">
        <v>0.59234359999999997</v>
      </c>
      <c r="CG61">
        <v>0.76614285000000004</v>
      </c>
      <c r="CH61">
        <v>1.3435258999999999</v>
      </c>
      <c r="CI61">
        <v>1.2284548</v>
      </c>
      <c r="CJ61">
        <v>1.0105461</v>
      </c>
      <c r="CK61">
        <v>0.10958902500000001</v>
      </c>
      <c r="CL61">
        <v>0.30052235999999999</v>
      </c>
      <c r="CM61">
        <v>1.0471153</v>
      </c>
      <c r="CN61">
        <v>0.62274620000000003</v>
      </c>
      <c r="CO61">
        <v>1.8048989</v>
      </c>
      <c r="CP61">
        <v>0.64277815999999999</v>
      </c>
      <c r="CQ61">
        <v>0.40175596000000002</v>
      </c>
      <c r="CR61">
        <v>1.1325418</v>
      </c>
      <c r="CS61">
        <v>1.2330515</v>
      </c>
      <c r="CT61">
        <v>0.61044145000000005</v>
      </c>
      <c r="CU61">
        <v>0.15899650000000001</v>
      </c>
      <c r="CV61">
        <v>2.5935888000000001E-2</v>
      </c>
    </row>
    <row r="62" spans="1:305" x14ac:dyDescent="0.25">
      <c r="A62">
        <v>-0.24497026</v>
      </c>
      <c r="B62">
        <v>0.11138835499999999</v>
      </c>
      <c r="C62">
        <v>1.3229717000000001</v>
      </c>
      <c r="D62">
        <v>0.49252861999999997</v>
      </c>
      <c r="E62">
        <v>0.45721521999999998</v>
      </c>
      <c r="F62">
        <v>0.89067269999999998</v>
      </c>
      <c r="G62">
        <v>0.68125809999999998</v>
      </c>
      <c r="H62">
        <v>0.8724788</v>
      </c>
      <c r="I62">
        <v>4.0059610000000002E-2</v>
      </c>
      <c r="J62">
        <v>0.99697150000000001</v>
      </c>
      <c r="K62">
        <v>1.5706853000000001</v>
      </c>
      <c r="L62">
        <v>-7.0540940000000003E-3</v>
      </c>
      <c r="M62">
        <v>0.59657263999999999</v>
      </c>
      <c r="N62">
        <v>0.47479441999999999</v>
      </c>
      <c r="O62">
        <v>1.2987569999999999</v>
      </c>
      <c r="P62">
        <v>0.15561348</v>
      </c>
      <c r="Q62">
        <v>0.83278954000000005</v>
      </c>
      <c r="R62">
        <v>0.84181850000000003</v>
      </c>
      <c r="S62">
        <v>0.97751209999999999</v>
      </c>
      <c r="T62">
        <v>1.5099823000000001</v>
      </c>
      <c r="U62">
        <v>0.30089974000000003</v>
      </c>
      <c r="V62">
        <v>0.98717999999999995</v>
      </c>
      <c r="W62">
        <v>0.70877270000000003</v>
      </c>
      <c r="X62">
        <v>1.3158315</v>
      </c>
      <c r="Y62">
        <v>1.3594732</v>
      </c>
      <c r="Z62">
        <v>0.42628371999999998</v>
      </c>
      <c r="AA62">
        <v>1.5701026</v>
      </c>
      <c r="AB62">
        <v>0.99374130000000005</v>
      </c>
      <c r="AC62">
        <v>0.68956052999999995</v>
      </c>
      <c r="AD62">
        <v>0.37017833999999999</v>
      </c>
      <c r="AE62">
        <v>0.70543169999999999</v>
      </c>
      <c r="AF62">
        <v>0.58111524999999997</v>
      </c>
      <c r="AG62">
        <v>0.28094995</v>
      </c>
      <c r="AH62">
        <v>0.55994580000000005</v>
      </c>
      <c r="AI62">
        <v>0.57562329999999995</v>
      </c>
      <c r="AJ62">
        <v>1.3483963999999999</v>
      </c>
      <c r="AK62">
        <v>0.69903029999999999</v>
      </c>
      <c r="AL62">
        <v>0.47690135</v>
      </c>
      <c r="AM62">
        <v>0.29495209999999999</v>
      </c>
      <c r="AN62">
        <v>0.51154463999999999</v>
      </c>
      <c r="AO62">
        <v>0.16791223999999999</v>
      </c>
      <c r="AP62">
        <v>0.75409320000000002</v>
      </c>
      <c r="AQ62">
        <v>0.63910149999999999</v>
      </c>
      <c r="AR62">
        <v>0.42651126</v>
      </c>
      <c r="AS62">
        <v>0.63386047000000001</v>
      </c>
      <c r="AT62">
        <v>0.76381270000000001</v>
      </c>
      <c r="AU62">
        <v>-7.3670979999999997E-2</v>
      </c>
      <c r="AV62">
        <v>0.14225974999999999</v>
      </c>
      <c r="AW62">
        <v>0.74896604</v>
      </c>
      <c r="AX62">
        <v>1.8405548</v>
      </c>
      <c r="AY62">
        <v>0.21562698</v>
      </c>
      <c r="AZ62">
        <v>0.69326246000000002</v>
      </c>
      <c r="BA62">
        <v>0.55093619999999999</v>
      </c>
      <c r="BB62">
        <v>0.77381599999999995</v>
      </c>
      <c r="BC62">
        <v>0.81260469999999996</v>
      </c>
      <c r="BD62">
        <v>6.4085186000000002E-2</v>
      </c>
      <c r="BE62">
        <v>0.93992894999999999</v>
      </c>
      <c r="BF62">
        <v>9.6604969999999998E-2</v>
      </c>
      <c r="BG62">
        <v>0.12146944599999999</v>
      </c>
      <c r="BH62">
        <v>0.51584609999999997</v>
      </c>
      <c r="BI62">
        <v>1.2343081</v>
      </c>
      <c r="BJ62">
        <v>0.81512850000000003</v>
      </c>
      <c r="BK62">
        <v>1.7532692999999999</v>
      </c>
      <c r="BL62">
        <v>0.7636482</v>
      </c>
      <c r="BM62">
        <v>0.71826069999999997</v>
      </c>
      <c r="BN62">
        <v>1.4419305</v>
      </c>
      <c r="BO62">
        <v>1.0893854999999999</v>
      </c>
      <c r="BP62">
        <v>0.48606238000000002</v>
      </c>
      <c r="BQ62">
        <v>2.1829572000000002</v>
      </c>
      <c r="BR62">
        <v>0.68583344999999996</v>
      </c>
      <c r="BS62">
        <v>-0.16567123</v>
      </c>
      <c r="BT62">
        <v>1.5171375</v>
      </c>
      <c r="BU62">
        <v>0.40637687</v>
      </c>
      <c r="BV62">
        <v>0.32894075</v>
      </c>
      <c r="BW62">
        <v>0.68860113999999994</v>
      </c>
      <c r="BX62">
        <v>1.3844784000000001</v>
      </c>
      <c r="BY62">
        <v>-0.27025110000000002</v>
      </c>
      <c r="BZ62">
        <v>1.2399507000000001</v>
      </c>
      <c r="CA62">
        <v>0.17023753</v>
      </c>
      <c r="CB62">
        <v>0.28460497000000001</v>
      </c>
      <c r="CC62">
        <v>0.25984966999999998</v>
      </c>
      <c r="CD62">
        <v>1.1679466000000001</v>
      </c>
      <c r="CE62">
        <v>0.28384280000000001</v>
      </c>
      <c r="CF62">
        <v>0.30630928000000002</v>
      </c>
      <c r="CG62">
        <v>1.0756155000000001</v>
      </c>
      <c r="CH62">
        <v>0.98463080000000003</v>
      </c>
      <c r="CI62">
        <v>1.1019045000000001</v>
      </c>
      <c r="CJ62">
        <v>0.81160664999999999</v>
      </c>
      <c r="CK62">
        <v>0.24389026999999999</v>
      </c>
      <c r="CL62">
        <v>0.56648505000000005</v>
      </c>
      <c r="CM62">
        <v>0.37479006999999998</v>
      </c>
      <c r="CN62">
        <v>0.86693096000000003</v>
      </c>
      <c r="CO62">
        <v>1.7444322999999999</v>
      </c>
      <c r="CP62">
        <v>0.19126655000000001</v>
      </c>
      <c r="CQ62">
        <v>0.40266000000000002</v>
      </c>
      <c r="CR62">
        <v>0.75467969999999995</v>
      </c>
      <c r="CS62">
        <v>1.3325324000000001</v>
      </c>
      <c r="CT62">
        <v>0.68841653999999997</v>
      </c>
      <c r="CU62">
        <v>0.41095494999999999</v>
      </c>
      <c r="CV62">
        <v>0.24169940000000001</v>
      </c>
    </row>
    <row r="63" spans="1:305" x14ac:dyDescent="0.25">
      <c r="A63">
        <v>-2.0757979999999999E-2</v>
      </c>
      <c r="B63">
        <v>0.15939432000000001</v>
      </c>
      <c r="C63">
        <v>1.4620420000000001</v>
      </c>
      <c r="D63">
        <v>0.87584379999999995</v>
      </c>
      <c r="E63">
        <v>0.60154050000000003</v>
      </c>
      <c r="F63">
        <v>0.63623529999999995</v>
      </c>
      <c r="G63">
        <v>0.41127123999999998</v>
      </c>
      <c r="H63">
        <v>0.60705640000000005</v>
      </c>
      <c r="I63">
        <v>0.70424679999999995</v>
      </c>
      <c r="J63">
        <v>0.39800849999999999</v>
      </c>
      <c r="K63">
        <v>1.9450406</v>
      </c>
      <c r="L63">
        <v>6.9932240000000007E-2</v>
      </c>
      <c r="M63">
        <v>1.4695735000000001</v>
      </c>
      <c r="N63">
        <v>0.59971355999999998</v>
      </c>
      <c r="O63">
        <v>1.3507661</v>
      </c>
      <c r="P63">
        <v>0.30308940000000001</v>
      </c>
      <c r="Q63">
        <v>0.92597187000000003</v>
      </c>
      <c r="R63">
        <v>0.75247620000000004</v>
      </c>
      <c r="S63">
        <v>1.1813152</v>
      </c>
      <c r="T63">
        <v>1.5569173999999999</v>
      </c>
      <c r="U63">
        <v>0.71853447000000004</v>
      </c>
      <c r="V63">
        <v>1.4359274</v>
      </c>
      <c r="W63">
        <v>0.3829496</v>
      </c>
      <c r="X63">
        <v>0.99314469999999999</v>
      </c>
      <c r="Y63">
        <v>1.1260699999999999</v>
      </c>
      <c r="Z63">
        <v>1.1335526</v>
      </c>
      <c r="AA63">
        <v>1.7430686</v>
      </c>
      <c r="AB63">
        <v>1.1993601</v>
      </c>
      <c r="AC63">
        <v>0.76184050000000003</v>
      </c>
      <c r="AD63">
        <v>0.55292945999999998</v>
      </c>
      <c r="AE63">
        <v>1.0457367</v>
      </c>
      <c r="AF63">
        <v>0.42112732000000003</v>
      </c>
      <c r="AG63">
        <v>0.33216909999999999</v>
      </c>
      <c r="AH63">
        <v>0.74847350000000001</v>
      </c>
      <c r="AI63">
        <v>0.83035769999999998</v>
      </c>
      <c r="AJ63">
        <v>1.4413530999999999</v>
      </c>
      <c r="AK63">
        <v>0.82487403999999998</v>
      </c>
      <c r="AL63">
        <v>0.43214892999999999</v>
      </c>
      <c r="AM63">
        <v>0.34979916</v>
      </c>
      <c r="AN63">
        <v>0.54598709999999995</v>
      </c>
      <c r="AO63">
        <v>0.73603050000000003</v>
      </c>
      <c r="AP63">
        <v>0.76163053999999997</v>
      </c>
      <c r="AQ63">
        <v>1.4599416000000001</v>
      </c>
      <c r="AR63">
        <v>0.2772927</v>
      </c>
      <c r="AS63">
        <v>0.7072927</v>
      </c>
      <c r="AT63">
        <v>1.0732721999999999</v>
      </c>
      <c r="AU63">
        <v>0.16964343000000001</v>
      </c>
      <c r="AV63">
        <v>0.49346182</v>
      </c>
      <c r="AW63">
        <v>0.86122370000000004</v>
      </c>
      <c r="AX63">
        <v>1.6724843</v>
      </c>
      <c r="AY63">
        <v>0.55780154000000004</v>
      </c>
      <c r="AZ63">
        <v>0.81753070000000005</v>
      </c>
      <c r="BA63">
        <v>0.4045725</v>
      </c>
      <c r="BB63">
        <v>0.91761610000000005</v>
      </c>
      <c r="BC63">
        <v>0.89758680000000002</v>
      </c>
      <c r="BD63">
        <v>7.880036E-2</v>
      </c>
      <c r="BE63">
        <v>0.9290853</v>
      </c>
      <c r="BF63">
        <v>0.66952750000000005</v>
      </c>
      <c r="BG63">
        <v>0.76780400000000004</v>
      </c>
      <c r="BH63">
        <v>0.37905759999999999</v>
      </c>
      <c r="BI63">
        <v>1.0448738</v>
      </c>
      <c r="BJ63">
        <v>0.52779763999999996</v>
      </c>
      <c r="BK63">
        <v>2.0450013</v>
      </c>
      <c r="BL63">
        <v>1.4123284</v>
      </c>
      <c r="BM63">
        <v>0.6595434</v>
      </c>
      <c r="BN63">
        <v>1.8628905</v>
      </c>
      <c r="BO63">
        <v>1.2663476</v>
      </c>
      <c r="BP63">
        <v>0.59302752999999997</v>
      </c>
      <c r="BQ63">
        <v>2.1620094999999999</v>
      </c>
      <c r="BR63">
        <v>0.78157109999999996</v>
      </c>
      <c r="BS63">
        <v>6.9412075000000004E-2</v>
      </c>
      <c r="BT63">
        <v>1.8062815999999999</v>
      </c>
      <c r="BU63">
        <v>8.2124799999999998E-2</v>
      </c>
      <c r="BV63">
        <v>0.15653112999999999</v>
      </c>
      <c r="BW63">
        <v>0.58056914999999998</v>
      </c>
      <c r="BX63">
        <v>1.2463346</v>
      </c>
      <c r="BY63">
        <v>0.36991077999999999</v>
      </c>
      <c r="BZ63">
        <v>1.0756943000000001</v>
      </c>
      <c r="CA63">
        <v>-5.1992003000000002E-2</v>
      </c>
      <c r="CB63">
        <v>0.98271286000000002</v>
      </c>
      <c r="CC63">
        <v>0.34230357</v>
      </c>
      <c r="CD63">
        <v>1.0200146000000001</v>
      </c>
      <c r="CE63">
        <v>0.28785909999999998</v>
      </c>
      <c r="CF63">
        <v>0.41873466999999998</v>
      </c>
      <c r="CG63">
        <v>0.68648410000000004</v>
      </c>
      <c r="CH63">
        <v>0.86950855999999999</v>
      </c>
      <c r="CI63">
        <v>1.1901025999999999</v>
      </c>
      <c r="CJ63">
        <v>0.63305752999999998</v>
      </c>
      <c r="CK63">
        <v>0.71883560000000002</v>
      </c>
      <c r="CL63">
        <v>0.46705883999999998</v>
      </c>
      <c r="CM63">
        <v>0.34040949999999998</v>
      </c>
      <c r="CN63">
        <v>1.2047988000000001</v>
      </c>
      <c r="CO63">
        <v>1.9085941</v>
      </c>
      <c r="CP63">
        <v>1.0045089</v>
      </c>
      <c r="CQ63">
        <v>0.65100930000000001</v>
      </c>
      <c r="CR63">
        <v>0.44497662999999998</v>
      </c>
      <c r="CS63">
        <v>1.092284</v>
      </c>
      <c r="CT63">
        <v>0.96310240000000003</v>
      </c>
      <c r="CU63">
        <v>0.50982130000000003</v>
      </c>
      <c r="CV63">
        <v>0.43617191999999999</v>
      </c>
    </row>
    <row r="64" spans="1:305" x14ac:dyDescent="0.25">
      <c r="A64">
        <v>6.9256424999999998E-3</v>
      </c>
      <c r="B64">
        <v>0.34809076999999999</v>
      </c>
      <c r="C64">
        <v>0.97266965999999999</v>
      </c>
      <c r="D64">
        <v>0.72958009999999995</v>
      </c>
      <c r="E64">
        <v>0.37457610000000002</v>
      </c>
      <c r="F64">
        <v>0.60576129999999995</v>
      </c>
      <c r="G64">
        <v>0.5223392</v>
      </c>
      <c r="H64">
        <v>0.7394655</v>
      </c>
      <c r="I64">
        <v>1.4038558000000001</v>
      </c>
      <c r="J64">
        <v>0.44924396</v>
      </c>
      <c r="K64">
        <v>0.98953650000000004</v>
      </c>
      <c r="L64">
        <v>-2.8778002E-2</v>
      </c>
      <c r="M64">
        <v>1.9908558999999999</v>
      </c>
      <c r="N64">
        <v>0.53542535999999996</v>
      </c>
      <c r="O64">
        <v>0.99453959999999997</v>
      </c>
      <c r="P64">
        <v>-0.2410436</v>
      </c>
      <c r="Q64">
        <v>0.85542876000000001</v>
      </c>
      <c r="R64">
        <v>1.1274554999999999</v>
      </c>
      <c r="S64">
        <v>1.4893755</v>
      </c>
      <c r="T64">
        <v>1.4214766999999999</v>
      </c>
      <c r="U64">
        <v>0.85493079999999999</v>
      </c>
      <c r="V64">
        <v>1.2873462</v>
      </c>
      <c r="W64">
        <v>0.86724055</v>
      </c>
      <c r="X64">
        <v>1.0854819</v>
      </c>
      <c r="Y64">
        <v>1.2031845000000001</v>
      </c>
      <c r="Z64">
        <v>1.2840473999999999</v>
      </c>
      <c r="AA64">
        <v>2.0196049999999999</v>
      </c>
      <c r="AB64">
        <v>2.4838429999999998</v>
      </c>
      <c r="AC64">
        <v>0.81204259999999995</v>
      </c>
      <c r="AD64">
        <v>0.55000055000000003</v>
      </c>
      <c r="AE64">
        <v>0.62651559999999995</v>
      </c>
      <c r="AF64">
        <v>0.12457153</v>
      </c>
      <c r="AG64">
        <v>0.53850496000000003</v>
      </c>
      <c r="AH64">
        <v>1.3778261999999999</v>
      </c>
      <c r="AI64">
        <v>0.78722566000000005</v>
      </c>
      <c r="AJ64">
        <v>1.2012381999999999</v>
      </c>
      <c r="AK64">
        <v>1.0024398999999999</v>
      </c>
      <c r="AL64">
        <v>0.40746963000000003</v>
      </c>
      <c r="AM64">
        <v>0.40081792999999999</v>
      </c>
      <c r="AN64">
        <v>0.59942775999999998</v>
      </c>
      <c r="AO64">
        <v>0.64483570000000001</v>
      </c>
      <c r="AP64">
        <v>0.72621005999999999</v>
      </c>
      <c r="AQ64">
        <v>0.65769416000000003</v>
      </c>
      <c r="AR64">
        <v>0.40666938000000002</v>
      </c>
      <c r="AS64">
        <v>0.62577974999999997</v>
      </c>
      <c r="AT64">
        <v>1.1822128000000001</v>
      </c>
      <c r="AU64">
        <v>1.7242742</v>
      </c>
      <c r="AV64">
        <v>0.71079919999999996</v>
      </c>
      <c r="AW64">
        <v>0.61501050000000002</v>
      </c>
      <c r="AX64">
        <v>1.2197861999999999</v>
      </c>
      <c r="AY64">
        <v>0.64226260000000002</v>
      </c>
      <c r="AZ64">
        <v>0.89231013999999997</v>
      </c>
      <c r="BA64">
        <v>0.21884122</v>
      </c>
      <c r="BB64">
        <v>0.78326070000000003</v>
      </c>
      <c r="BC64">
        <v>1.0484762999999999</v>
      </c>
      <c r="BD64">
        <v>4.8965990000000001E-2</v>
      </c>
      <c r="BE64">
        <v>0.40822375</v>
      </c>
      <c r="BF64">
        <v>1.1367893</v>
      </c>
      <c r="BG64">
        <v>1.4432635</v>
      </c>
      <c r="BH64">
        <v>0.3374973</v>
      </c>
      <c r="BI64">
        <v>0.78671429999999998</v>
      </c>
      <c r="BJ64">
        <v>0.35604935999999998</v>
      </c>
      <c r="BK64">
        <v>1.6848983</v>
      </c>
      <c r="BL64">
        <v>1.7268991</v>
      </c>
      <c r="BM64">
        <v>0.56357650000000004</v>
      </c>
      <c r="BN64">
        <v>1.6899656000000001</v>
      </c>
      <c r="BO64">
        <v>1.4793886999999999</v>
      </c>
      <c r="BP64">
        <v>0.45248955000000002</v>
      </c>
      <c r="BQ64">
        <v>1.8252249</v>
      </c>
      <c r="BR64">
        <v>0.45397514</v>
      </c>
      <c r="BS64">
        <v>0.43338636000000003</v>
      </c>
      <c r="BT64">
        <v>1.1688175999999999</v>
      </c>
      <c r="BU64">
        <v>7.2030570000000002E-2</v>
      </c>
      <c r="BV64">
        <v>0.24611986</v>
      </c>
      <c r="BW64">
        <v>0.69411635000000005</v>
      </c>
      <c r="BX64">
        <v>1.1406430000000001</v>
      </c>
      <c r="BY64">
        <v>0.32017335000000002</v>
      </c>
      <c r="BZ64">
        <v>1.093869</v>
      </c>
      <c r="CA64">
        <v>-3.9318640000000002E-2</v>
      </c>
      <c r="CB64">
        <v>0.76021910000000004</v>
      </c>
      <c r="CC64">
        <v>0.42752333999999997</v>
      </c>
      <c r="CD64">
        <v>1.2111685999999999</v>
      </c>
      <c r="CE64">
        <v>0.17145595</v>
      </c>
      <c r="CF64">
        <v>0.55599916000000005</v>
      </c>
      <c r="CG64">
        <v>0.87434840000000003</v>
      </c>
      <c r="CH64">
        <v>0.76156944000000004</v>
      </c>
      <c r="CI64">
        <v>1.2134445</v>
      </c>
      <c r="CJ64">
        <v>0.68794270000000002</v>
      </c>
      <c r="CK64">
        <v>0.69114710000000001</v>
      </c>
      <c r="CL64">
        <v>0.35878130000000003</v>
      </c>
      <c r="CM64">
        <v>0.38887369999999999</v>
      </c>
      <c r="CN64">
        <v>1.5405403</v>
      </c>
      <c r="CO64">
        <v>1.6491065</v>
      </c>
      <c r="CP64">
        <v>1.1211500999999999</v>
      </c>
      <c r="CQ64">
        <v>0.8675389</v>
      </c>
      <c r="CR64">
        <v>0.78454950000000001</v>
      </c>
      <c r="CS64">
        <v>1.5421480999999999</v>
      </c>
      <c r="CT64">
        <v>0.90390729999999997</v>
      </c>
      <c r="CU64">
        <v>0.20968423999999999</v>
      </c>
      <c r="CV64">
        <v>0.23929175999999999</v>
      </c>
    </row>
    <row r="65" spans="1:100" x14ac:dyDescent="0.25">
      <c r="A65">
        <v>3.4256540000000002E-2</v>
      </c>
      <c r="B65">
        <v>0.35496694000000001</v>
      </c>
      <c r="C65">
        <v>1.2618130000000001</v>
      </c>
      <c r="D65">
        <v>0.62725156999999998</v>
      </c>
      <c r="E65">
        <v>0.33692452000000001</v>
      </c>
      <c r="F65">
        <v>0.42215364999999999</v>
      </c>
      <c r="G65">
        <v>0.85648899999999994</v>
      </c>
      <c r="H65">
        <v>0.44475504999999999</v>
      </c>
      <c r="I65">
        <v>1.5024561000000001</v>
      </c>
      <c r="J65">
        <v>0.78977406000000006</v>
      </c>
      <c r="K65">
        <v>0.94425879999999995</v>
      </c>
      <c r="L65">
        <v>-5.1936686000000003E-2</v>
      </c>
      <c r="M65">
        <v>1.5863776000000001</v>
      </c>
      <c r="N65">
        <v>0.54952794000000005</v>
      </c>
      <c r="O65">
        <v>0.56134550000000005</v>
      </c>
      <c r="P65">
        <v>0.26867565999999998</v>
      </c>
      <c r="Q65">
        <v>1.0444549999999999</v>
      </c>
      <c r="R65">
        <v>0.93265290000000001</v>
      </c>
      <c r="S65">
        <v>1.6589521</v>
      </c>
      <c r="T65">
        <v>1.4018712</v>
      </c>
      <c r="U65">
        <v>0.90892660000000003</v>
      </c>
      <c r="V65">
        <v>1.0363684</v>
      </c>
      <c r="W65">
        <v>0.99376319999999996</v>
      </c>
      <c r="X65">
        <v>0.71737545999999996</v>
      </c>
      <c r="Y65">
        <v>0.98993279999999995</v>
      </c>
      <c r="Z65">
        <v>0.8906442</v>
      </c>
      <c r="AA65">
        <v>1.7528862999999999</v>
      </c>
      <c r="AB65">
        <v>1.5671242000000001</v>
      </c>
      <c r="AC65">
        <v>1.2105238</v>
      </c>
      <c r="AD65">
        <v>0.54838469999999995</v>
      </c>
      <c r="AE65">
        <v>0.63599669999999997</v>
      </c>
      <c r="AF65">
        <v>8.0905534000000001E-2</v>
      </c>
      <c r="AG65">
        <v>0.91851700000000003</v>
      </c>
      <c r="AH65">
        <v>1.2348098999999999</v>
      </c>
      <c r="AI65">
        <v>0.78911469999999995</v>
      </c>
      <c r="AJ65">
        <v>1.0873759000000001</v>
      </c>
      <c r="AK65">
        <v>1.1072115</v>
      </c>
      <c r="AL65">
        <v>0.32780041999999998</v>
      </c>
      <c r="AM65">
        <v>0.65780260000000002</v>
      </c>
      <c r="AN65">
        <v>0.54784630000000001</v>
      </c>
      <c r="AO65">
        <v>0.5916555</v>
      </c>
      <c r="AP65">
        <v>0.69952720000000002</v>
      </c>
      <c r="AQ65">
        <v>-3.8771211999999999E-2</v>
      </c>
      <c r="AR65">
        <v>0.36515756999999999</v>
      </c>
      <c r="AS65">
        <v>1.2329292000000001</v>
      </c>
      <c r="AT65">
        <v>1.2549657000000001</v>
      </c>
      <c r="AU65">
        <v>0.44903799999999999</v>
      </c>
      <c r="AV65">
        <v>0.38014165</v>
      </c>
      <c r="AW65">
        <v>0.63738309999999998</v>
      </c>
      <c r="AX65">
        <v>1.2353554</v>
      </c>
      <c r="AY65">
        <v>0.92619419999999997</v>
      </c>
      <c r="AZ65">
        <v>0.71339834000000002</v>
      </c>
      <c r="BA65">
        <v>8.0314579999999997E-2</v>
      </c>
      <c r="BB65">
        <v>1.0763316000000001</v>
      </c>
      <c r="BC65">
        <v>0.69670310000000002</v>
      </c>
      <c r="BD65">
        <v>-7.3367459999999995E-2</v>
      </c>
      <c r="BE65">
        <v>0.49372068000000002</v>
      </c>
      <c r="BF65">
        <v>1.1555903000000001</v>
      </c>
      <c r="BG65">
        <v>0.78950750000000003</v>
      </c>
      <c r="BH65">
        <v>0.44046125000000003</v>
      </c>
      <c r="BI65">
        <v>0.77267987000000005</v>
      </c>
      <c r="BJ65">
        <v>0.78022910000000001</v>
      </c>
      <c r="BK65">
        <v>1.2311999</v>
      </c>
      <c r="BL65">
        <v>0.96317280000000005</v>
      </c>
      <c r="BM65">
        <v>0.53003526000000001</v>
      </c>
      <c r="BN65">
        <v>1.6267834000000001</v>
      </c>
      <c r="BO65">
        <v>1.4691103999999999</v>
      </c>
      <c r="BP65">
        <v>0.41235226000000003</v>
      </c>
      <c r="BQ65">
        <v>1.545391</v>
      </c>
      <c r="BR65">
        <v>0.65893126000000002</v>
      </c>
      <c r="BS65">
        <v>0.33212396999999999</v>
      </c>
      <c r="BT65">
        <v>1.2060565000000001</v>
      </c>
      <c r="BU65">
        <v>0.22795613000000001</v>
      </c>
      <c r="BV65">
        <v>0.38912736999999997</v>
      </c>
      <c r="BW65">
        <v>0.73986750000000001</v>
      </c>
      <c r="BX65">
        <v>0.97424270000000002</v>
      </c>
      <c r="BY65">
        <v>-8.9170260000000001E-2</v>
      </c>
      <c r="BZ65">
        <v>1.2371888</v>
      </c>
      <c r="CA65">
        <v>1.319202E-2</v>
      </c>
      <c r="CB65">
        <v>0.33467436</v>
      </c>
      <c r="CC65">
        <v>0.34724236000000003</v>
      </c>
      <c r="CD65">
        <v>1.4489808</v>
      </c>
      <c r="CE65">
        <v>0.26956686000000002</v>
      </c>
      <c r="CF65">
        <v>1.6979827999999999</v>
      </c>
      <c r="CG65">
        <v>1.216677</v>
      </c>
      <c r="CH65">
        <v>0.9618527</v>
      </c>
      <c r="CI65">
        <v>1.4192362999999999</v>
      </c>
      <c r="CJ65">
        <v>1.1680937</v>
      </c>
      <c r="CK65">
        <v>0.87443660000000001</v>
      </c>
      <c r="CL65">
        <v>0.52338240000000003</v>
      </c>
      <c r="CM65">
        <v>0.68562376000000003</v>
      </c>
      <c r="CN65">
        <v>1.02098</v>
      </c>
      <c r="CO65">
        <v>1.5660658999999999</v>
      </c>
      <c r="CP65">
        <v>1.4563166000000001</v>
      </c>
      <c r="CQ65">
        <v>0.68693166999999999</v>
      </c>
      <c r="CR65">
        <v>0.97878920000000003</v>
      </c>
      <c r="CS65">
        <v>1.9756525</v>
      </c>
      <c r="CT65">
        <v>0.95368109999999995</v>
      </c>
      <c r="CU65">
        <v>0.74353290000000005</v>
      </c>
      <c r="CV65">
        <v>0.84958255000000005</v>
      </c>
    </row>
    <row r="66" spans="1:100" x14ac:dyDescent="0.25">
      <c r="A66">
        <v>-2.0897504000000001E-2</v>
      </c>
      <c r="B66">
        <v>0.34894730000000002</v>
      </c>
      <c r="C66">
        <v>0.75366089999999997</v>
      </c>
      <c r="D66">
        <v>0.61306150000000004</v>
      </c>
      <c r="E66">
        <v>0.76706669999999999</v>
      </c>
      <c r="F66">
        <v>0.3514738</v>
      </c>
      <c r="G66">
        <v>0.54424130000000004</v>
      </c>
      <c r="H66">
        <v>0.60720390000000002</v>
      </c>
      <c r="I66">
        <v>1.1204368</v>
      </c>
      <c r="J66">
        <v>1.0665517</v>
      </c>
      <c r="K66">
        <v>1.0839023999999999</v>
      </c>
      <c r="L66">
        <v>0.48779643</v>
      </c>
      <c r="M66">
        <v>1.3308276000000001</v>
      </c>
      <c r="N66">
        <v>0.30749330000000002</v>
      </c>
      <c r="O66">
        <v>0.86626000000000003</v>
      </c>
      <c r="P66">
        <v>0.90928019999999998</v>
      </c>
      <c r="Q66">
        <v>0.77768349999999997</v>
      </c>
      <c r="R66">
        <v>0.80230117000000001</v>
      </c>
      <c r="S66">
        <v>1.4378527000000001</v>
      </c>
      <c r="T66">
        <v>1.3694710999999999</v>
      </c>
      <c r="U66">
        <v>0.94142199999999998</v>
      </c>
      <c r="V66">
        <v>0.61143970000000003</v>
      </c>
      <c r="W66">
        <v>1.1960902</v>
      </c>
      <c r="X66">
        <v>0.56703555999999999</v>
      </c>
      <c r="Y66">
        <v>0.34179103</v>
      </c>
      <c r="Z66">
        <v>0.67943690000000001</v>
      </c>
      <c r="AA66">
        <v>1.8095882000000001</v>
      </c>
      <c r="AB66">
        <v>1.0535068999999999</v>
      </c>
      <c r="AC66">
        <v>1.2634281999999999</v>
      </c>
      <c r="AD66">
        <v>0.35725725000000003</v>
      </c>
      <c r="AE66">
        <v>1.1236368000000001</v>
      </c>
      <c r="AF66">
        <v>0.35413808000000002</v>
      </c>
      <c r="AG66">
        <v>0.45211659999999998</v>
      </c>
      <c r="AH66">
        <v>0.83094966000000003</v>
      </c>
      <c r="AI66">
        <v>1.0283921</v>
      </c>
      <c r="AJ66">
        <v>0.92095839999999995</v>
      </c>
      <c r="AK66">
        <v>0.9808209</v>
      </c>
      <c r="AL66">
        <v>0.23074512</v>
      </c>
      <c r="AM66">
        <v>0.73056750000000004</v>
      </c>
      <c r="AN66">
        <v>8.4492880000000006E-2</v>
      </c>
      <c r="AO66">
        <v>1.0965773000000001</v>
      </c>
      <c r="AP66">
        <v>0.80505013000000003</v>
      </c>
      <c r="AQ66">
        <v>0.23774813</v>
      </c>
      <c r="AR66">
        <v>0.46625393999999998</v>
      </c>
      <c r="AS66">
        <v>1.0539775</v>
      </c>
      <c r="AT66">
        <v>1.1046053</v>
      </c>
      <c r="AU66">
        <v>0.19381904999999999</v>
      </c>
      <c r="AV66">
        <v>0.75015783000000003</v>
      </c>
      <c r="AW66">
        <v>0.66425942999999998</v>
      </c>
      <c r="AX66">
        <v>1.4839739999999999</v>
      </c>
      <c r="AY66">
        <v>0.61562039999999996</v>
      </c>
      <c r="AZ66">
        <v>0.78968894000000001</v>
      </c>
      <c r="BA66">
        <v>0.14849970000000001</v>
      </c>
      <c r="BB66">
        <v>0.89526766999999996</v>
      </c>
      <c r="BC66">
        <v>0.25859523000000001</v>
      </c>
      <c r="BD66">
        <v>0.12904652999999999</v>
      </c>
      <c r="BE66">
        <v>0.64341044000000003</v>
      </c>
      <c r="BF66">
        <v>1.0256752</v>
      </c>
      <c r="BG66">
        <v>0.39293529999999999</v>
      </c>
      <c r="BH66">
        <v>1.408663</v>
      </c>
      <c r="BI66">
        <v>0.89617157000000003</v>
      </c>
      <c r="BJ66">
        <v>0.58038889999999999</v>
      </c>
      <c r="BK66">
        <v>1.2112632000000001</v>
      </c>
      <c r="BL66">
        <v>1.3369386999999999</v>
      </c>
      <c r="BM66">
        <v>0.94805119999999998</v>
      </c>
      <c r="BN66">
        <v>1.4774026</v>
      </c>
      <c r="BO66">
        <v>1.3679962000000001</v>
      </c>
      <c r="BP66">
        <v>0.79517899999999997</v>
      </c>
      <c r="BQ66">
        <v>1.3503225000000001</v>
      </c>
      <c r="BR66">
        <v>0.49146736000000002</v>
      </c>
      <c r="BS66">
        <v>-5.3287519999999998E-2</v>
      </c>
      <c r="BT66">
        <v>1.3255275</v>
      </c>
      <c r="BU66">
        <v>0.49836910000000001</v>
      </c>
      <c r="BV66">
        <v>2.9205604999999999E-2</v>
      </c>
      <c r="BW66">
        <v>0.39821503000000003</v>
      </c>
      <c r="BX66">
        <v>0.74835085999999995</v>
      </c>
      <c r="BY66">
        <v>1.51488</v>
      </c>
      <c r="BZ66">
        <v>1.0433258999999999</v>
      </c>
      <c r="CA66">
        <v>-2.1801013000000001E-2</v>
      </c>
      <c r="CB66">
        <v>0.41952460000000003</v>
      </c>
      <c r="CC66">
        <v>0.61983560000000004</v>
      </c>
      <c r="CD66">
        <v>1.3268263</v>
      </c>
      <c r="CE66">
        <v>0.14537939999999999</v>
      </c>
      <c r="CF66">
        <v>1.6531328000000001</v>
      </c>
      <c r="CG66">
        <v>1.0551667</v>
      </c>
      <c r="CH66">
        <v>1.2077867</v>
      </c>
      <c r="CI66">
        <v>1.3353033000000001</v>
      </c>
      <c r="CJ66">
        <v>1.3006053</v>
      </c>
      <c r="CK66">
        <v>0.84404670000000004</v>
      </c>
      <c r="CL66">
        <v>0.95839779999999997</v>
      </c>
      <c r="CM66">
        <v>0.75708399999999998</v>
      </c>
      <c r="CN66">
        <v>1.0699951999999999</v>
      </c>
      <c r="CO66">
        <v>1.5280776</v>
      </c>
      <c r="CP66">
        <v>1.3726119999999999</v>
      </c>
      <c r="CQ66">
        <v>0.81301146999999996</v>
      </c>
      <c r="CR66">
        <v>1.4605412</v>
      </c>
      <c r="CS66">
        <v>1.9696100000000001</v>
      </c>
      <c r="CT66">
        <v>0.39019862</v>
      </c>
      <c r="CU66">
        <v>0.42817949999999999</v>
      </c>
      <c r="CV66">
        <v>0.73708843999999996</v>
      </c>
    </row>
    <row r="67" spans="1:100" x14ac:dyDescent="0.25">
      <c r="A67">
        <v>0.15425707</v>
      </c>
      <c r="B67">
        <v>0.23055634</v>
      </c>
      <c r="C67">
        <v>0.97878765999999995</v>
      </c>
      <c r="D67">
        <v>0.41061646000000002</v>
      </c>
      <c r="E67">
        <v>0.91378903</v>
      </c>
      <c r="F67">
        <v>0.5235088</v>
      </c>
      <c r="G67">
        <v>0.42481806999999999</v>
      </c>
      <c r="H67">
        <v>0.85286010000000001</v>
      </c>
      <c r="I67">
        <v>0.95488346000000002</v>
      </c>
      <c r="J67">
        <v>1.1481768000000001</v>
      </c>
      <c r="K67">
        <v>0.82811230000000002</v>
      </c>
      <c r="L67">
        <v>0.47143668</v>
      </c>
      <c r="M67">
        <v>1.2057673</v>
      </c>
      <c r="N67">
        <v>0.59724694</v>
      </c>
      <c r="O67">
        <v>1.456202</v>
      </c>
      <c r="P67">
        <v>1.0705903999999999</v>
      </c>
      <c r="Q67">
        <v>0.76503489999999996</v>
      </c>
      <c r="R67">
        <v>1.1619657000000001</v>
      </c>
      <c r="S67">
        <v>1.0110207</v>
      </c>
      <c r="T67">
        <v>1.3512306000000001</v>
      </c>
      <c r="U67">
        <v>0.54000309999999996</v>
      </c>
      <c r="V67">
        <v>0.31030141999999999</v>
      </c>
      <c r="W67">
        <v>1.2886194</v>
      </c>
      <c r="X67">
        <v>0.48924069999999997</v>
      </c>
      <c r="Y67">
        <v>0.71950619999999998</v>
      </c>
      <c r="Z67">
        <v>0.56355759999999999</v>
      </c>
      <c r="AA67">
        <v>1.6746745000000001</v>
      </c>
      <c r="AB67">
        <v>0.58419489999999996</v>
      </c>
      <c r="AC67">
        <v>0.33187896</v>
      </c>
      <c r="AD67">
        <v>0.64244365999999997</v>
      </c>
      <c r="AE67">
        <v>1.0056349</v>
      </c>
      <c r="AF67">
        <v>0.38271344000000002</v>
      </c>
      <c r="AG67">
        <v>0.30145203999999998</v>
      </c>
      <c r="AH67">
        <v>0.70350707000000001</v>
      </c>
      <c r="AI67">
        <v>0.97955720000000002</v>
      </c>
      <c r="AJ67">
        <v>0.78054166000000003</v>
      </c>
      <c r="AK67">
        <v>0.73103565000000004</v>
      </c>
      <c r="AL67">
        <v>0.53063000000000005</v>
      </c>
      <c r="AM67">
        <v>0.55870889999999995</v>
      </c>
      <c r="AN67">
        <v>0.38554525000000001</v>
      </c>
      <c r="AO67">
        <v>0.60868440000000001</v>
      </c>
      <c r="AP67">
        <v>0.71333325000000003</v>
      </c>
      <c r="AQ67">
        <v>0.44690449999999998</v>
      </c>
      <c r="AR67">
        <v>0.48722484999999999</v>
      </c>
      <c r="AS67">
        <v>0.58445380000000002</v>
      </c>
      <c r="AT67">
        <v>1.0523397999999999</v>
      </c>
      <c r="AU67">
        <v>0.30793205000000001</v>
      </c>
      <c r="AV67">
        <v>0.82083046000000004</v>
      </c>
      <c r="AW67">
        <v>0.47052850000000002</v>
      </c>
      <c r="AX67">
        <v>1.8978242999999999</v>
      </c>
      <c r="AY67">
        <v>0.85103094999999995</v>
      </c>
      <c r="AZ67">
        <v>0.73619973999999999</v>
      </c>
      <c r="BA67">
        <v>0.33938089999999999</v>
      </c>
      <c r="BB67">
        <v>0.87245510000000004</v>
      </c>
      <c r="BC67">
        <v>0.25749588000000001</v>
      </c>
      <c r="BD67">
        <v>0.35454987999999998</v>
      </c>
      <c r="BE67">
        <v>0.8430107</v>
      </c>
      <c r="BF67">
        <v>1.1047857000000001</v>
      </c>
      <c r="BG67">
        <v>0.11043602</v>
      </c>
      <c r="BH67">
        <v>1.2131417</v>
      </c>
      <c r="BI67">
        <v>0.97345060000000005</v>
      </c>
      <c r="BJ67">
        <v>0.56272639999999996</v>
      </c>
      <c r="BK67">
        <v>1.633454</v>
      </c>
      <c r="BL67">
        <v>1.6981174000000001</v>
      </c>
      <c r="BM67">
        <v>0.75171739999999998</v>
      </c>
      <c r="BN67">
        <v>1.398158</v>
      </c>
      <c r="BO67">
        <v>0.9206588</v>
      </c>
      <c r="BP67">
        <v>0.82911319999999999</v>
      </c>
      <c r="BQ67">
        <v>1.4598598</v>
      </c>
      <c r="BR67">
        <v>0.64423759999999997</v>
      </c>
      <c r="BS67">
        <v>0.23653996999999999</v>
      </c>
      <c r="BT67">
        <v>1.3256117999999999</v>
      </c>
      <c r="BU67">
        <v>0.3317233</v>
      </c>
      <c r="BV67">
        <v>-0.31100761999999998</v>
      </c>
      <c r="BW67">
        <v>0.23042989</v>
      </c>
      <c r="BX67">
        <v>0.87504727000000004</v>
      </c>
      <c r="BY67">
        <v>1.3444784000000001</v>
      </c>
      <c r="BZ67">
        <v>0.94189036000000004</v>
      </c>
      <c r="CA67">
        <v>0.31397855000000002</v>
      </c>
      <c r="CB67">
        <v>0.28326045999999999</v>
      </c>
      <c r="CC67">
        <v>0.82893930000000005</v>
      </c>
      <c r="CD67">
        <v>0.99999976000000002</v>
      </c>
      <c r="CE67">
        <v>0.20770530000000001</v>
      </c>
      <c r="CF67">
        <v>1.3654980999999999</v>
      </c>
      <c r="CG67">
        <v>0.71208143000000002</v>
      </c>
      <c r="CH67">
        <v>1.2994414999999999</v>
      </c>
      <c r="CI67">
        <v>1.2595345</v>
      </c>
      <c r="CJ67">
        <v>0.54659223999999995</v>
      </c>
      <c r="CK67">
        <v>0.52924939999999998</v>
      </c>
      <c r="CL67">
        <v>0.82194244999999999</v>
      </c>
      <c r="CM67">
        <v>0.90702914999999995</v>
      </c>
      <c r="CN67">
        <v>1.0583959999999999</v>
      </c>
      <c r="CO67">
        <v>1.4575359999999999</v>
      </c>
      <c r="CP67">
        <v>1.0290625</v>
      </c>
      <c r="CQ67">
        <v>1.3733541</v>
      </c>
      <c r="CR67">
        <v>1.40995</v>
      </c>
      <c r="CS67">
        <v>1.8640871999999999</v>
      </c>
      <c r="CT67">
        <v>0.537439</v>
      </c>
      <c r="CU67">
        <v>0.24735513000000001</v>
      </c>
      <c r="CV67">
        <v>0.62210010000000004</v>
      </c>
    </row>
    <row r="68" spans="1:100" x14ac:dyDescent="0.25">
      <c r="A68">
        <v>2.6109861000000002E-2</v>
      </c>
      <c r="B68">
        <v>0.35419875000000001</v>
      </c>
      <c r="C68">
        <v>0.77510299999999999</v>
      </c>
      <c r="D68">
        <v>0.41136503000000002</v>
      </c>
      <c r="E68">
        <v>1.0665188000000001</v>
      </c>
      <c r="F68">
        <v>0.37198877000000002</v>
      </c>
      <c r="G68">
        <v>0.40272453000000002</v>
      </c>
      <c r="H68">
        <v>0.54307264</v>
      </c>
      <c r="I68">
        <v>0.93749267000000003</v>
      </c>
      <c r="J68">
        <v>1.4009802</v>
      </c>
      <c r="K68">
        <v>1.0190079000000001</v>
      </c>
      <c r="L68">
        <v>0.11664914999999999</v>
      </c>
      <c r="M68">
        <v>0.91276794999999999</v>
      </c>
      <c r="N68">
        <v>1.0069129999999999</v>
      </c>
      <c r="O68">
        <v>1.2852596999999999</v>
      </c>
      <c r="P68">
        <v>0.73048150000000001</v>
      </c>
      <c r="Q68">
        <v>0.70768964000000001</v>
      </c>
      <c r="R68">
        <v>0.88737679999999997</v>
      </c>
      <c r="S68">
        <v>1.2507538</v>
      </c>
      <c r="T68">
        <v>1.1054322000000001</v>
      </c>
      <c r="U68">
        <v>0.55902359999999995</v>
      </c>
      <c r="V68">
        <v>0.24272247999999999</v>
      </c>
      <c r="W68">
        <v>1.1102227</v>
      </c>
      <c r="X68">
        <v>0.82599425000000004</v>
      </c>
      <c r="Y68">
        <v>1.090668</v>
      </c>
      <c r="Z68">
        <v>0.42377847000000002</v>
      </c>
      <c r="AA68">
        <v>1.6736534999999999</v>
      </c>
      <c r="AB68">
        <v>0.44058838</v>
      </c>
      <c r="AC68">
        <v>0.5772157</v>
      </c>
      <c r="AD68">
        <v>1.5374634</v>
      </c>
      <c r="AE68">
        <v>0.79657023999999998</v>
      </c>
      <c r="AF68">
        <v>0.31572070000000002</v>
      </c>
      <c r="AG68">
        <v>0.18032107</v>
      </c>
      <c r="AH68">
        <v>0.27051839999999999</v>
      </c>
      <c r="AI68">
        <v>0.64583164000000004</v>
      </c>
      <c r="AJ68">
        <v>0.68929660000000004</v>
      </c>
      <c r="AK68">
        <v>0.44565395000000002</v>
      </c>
      <c r="AL68">
        <v>0.24545786</v>
      </c>
      <c r="AM68">
        <v>0.64603734000000002</v>
      </c>
      <c r="AN68">
        <v>0.85919959999999995</v>
      </c>
      <c r="AO68">
        <v>0.78349690000000005</v>
      </c>
      <c r="AP68">
        <v>0.86544310000000002</v>
      </c>
      <c r="AQ68">
        <v>0.57545020000000002</v>
      </c>
      <c r="AR68">
        <v>-0.23257926000000001</v>
      </c>
      <c r="AS68">
        <v>0.59866273000000003</v>
      </c>
      <c r="AT68">
        <v>0.64032089999999997</v>
      </c>
      <c r="AU68">
        <v>0.15676066</v>
      </c>
      <c r="AV68">
        <v>0.53389640000000005</v>
      </c>
      <c r="AW68">
        <v>0.71724449999999995</v>
      </c>
      <c r="AX68">
        <v>1.213428</v>
      </c>
      <c r="AY68">
        <v>0.66229283999999999</v>
      </c>
      <c r="AZ68">
        <v>0.67184900000000003</v>
      </c>
      <c r="BA68">
        <v>1.2627037000000001</v>
      </c>
      <c r="BB68">
        <v>0.39062967999999998</v>
      </c>
      <c r="BC68">
        <v>0.40236013999999998</v>
      </c>
      <c r="BD68">
        <v>0.44888598000000002</v>
      </c>
      <c r="BE68">
        <v>0.50342969999999998</v>
      </c>
      <c r="BF68">
        <v>0.52834976</v>
      </c>
      <c r="BG68">
        <v>0.25909302000000001</v>
      </c>
      <c r="BH68">
        <v>0.51545333999999998</v>
      </c>
      <c r="BI68">
        <v>1.0351275</v>
      </c>
      <c r="BJ68">
        <v>0.87324729999999995</v>
      </c>
      <c r="BK68">
        <v>1.5666502</v>
      </c>
      <c r="BL68">
        <v>1.0682957</v>
      </c>
      <c r="BM68">
        <v>0.64237666000000004</v>
      </c>
      <c r="BN68">
        <v>1.2323108</v>
      </c>
      <c r="BO68">
        <v>0.74886680000000005</v>
      </c>
      <c r="BP68">
        <v>1.0141842000000001</v>
      </c>
      <c r="BQ68">
        <v>1.8551880000000001</v>
      </c>
      <c r="BR68">
        <v>1.9246641</v>
      </c>
      <c r="BS68">
        <v>0.32270324</v>
      </c>
      <c r="BT68">
        <v>0.76159250000000001</v>
      </c>
      <c r="BU68">
        <v>0.17467071000000001</v>
      </c>
      <c r="BV68">
        <v>-0.25658740000000002</v>
      </c>
      <c r="BW68">
        <v>0.15706737000000001</v>
      </c>
      <c r="BX68">
        <v>0.58887725999999996</v>
      </c>
      <c r="BY68">
        <v>0.42641764999999998</v>
      </c>
      <c r="BZ68">
        <v>0.72064470000000003</v>
      </c>
      <c r="CA68">
        <v>0.22136226000000001</v>
      </c>
      <c r="CB68">
        <v>0.17203207000000001</v>
      </c>
      <c r="CC68">
        <v>0.98558520000000005</v>
      </c>
      <c r="CD68">
        <v>0.72632969999999997</v>
      </c>
      <c r="CE68">
        <v>0.16789344</v>
      </c>
      <c r="CF68">
        <v>0.84987069999999998</v>
      </c>
      <c r="CG68">
        <v>0.85295509999999997</v>
      </c>
      <c r="CH68">
        <v>1.2605525</v>
      </c>
      <c r="CI68">
        <v>1.1908069999999999</v>
      </c>
      <c r="CJ68">
        <v>0.36555776000000001</v>
      </c>
      <c r="CK68">
        <v>0.40383068</v>
      </c>
      <c r="CL68">
        <v>1.1753784</v>
      </c>
      <c r="CM68">
        <v>0.98041800000000001</v>
      </c>
      <c r="CN68">
        <v>0.89771104000000002</v>
      </c>
      <c r="CO68">
        <v>1.4766897999999999</v>
      </c>
      <c r="CP68">
        <v>0.83377796000000004</v>
      </c>
      <c r="CQ68">
        <v>1.5752615999999999</v>
      </c>
      <c r="CR68">
        <v>0.9656747</v>
      </c>
      <c r="CS68">
        <v>1.5602016000000001</v>
      </c>
      <c r="CT68">
        <v>0.71918504999999999</v>
      </c>
      <c r="CU68">
        <v>0.45891862999999999</v>
      </c>
      <c r="CV68">
        <v>0.84604376999999997</v>
      </c>
    </row>
    <row r="69" spans="1:100" x14ac:dyDescent="0.25">
      <c r="A69">
        <v>0.40208569999999999</v>
      </c>
      <c r="B69">
        <v>0.64857036000000001</v>
      </c>
      <c r="C69">
        <v>0.81809615999999996</v>
      </c>
      <c r="D69">
        <v>0.27001930000000002</v>
      </c>
      <c r="E69">
        <v>1.2863932</v>
      </c>
      <c r="F69">
        <v>0.42789367</v>
      </c>
      <c r="G69">
        <v>0.5841693</v>
      </c>
      <c r="H69">
        <v>0.40846480000000002</v>
      </c>
      <c r="I69">
        <v>0.71534549999999997</v>
      </c>
      <c r="J69">
        <v>1.2847979</v>
      </c>
      <c r="K69">
        <v>1.0480833000000001</v>
      </c>
      <c r="L69">
        <v>-0.22729679999999999</v>
      </c>
      <c r="M69">
        <v>0.75796496999999996</v>
      </c>
      <c r="N69">
        <v>0.76516079999999997</v>
      </c>
      <c r="O69">
        <v>0.72062190000000004</v>
      </c>
      <c r="P69">
        <v>0.41884824999999998</v>
      </c>
      <c r="Q69">
        <v>0.56521343999999996</v>
      </c>
      <c r="R69">
        <v>0.47252503000000001</v>
      </c>
      <c r="S69">
        <v>1.3539584</v>
      </c>
      <c r="T69">
        <v>1.3368291999999999</v>
      </c>
      <c r="U69">
        <v>1.3477558000000001</v>
      </c>
      <c r="V69">
        <v>0.111782014</v>
      </c>
      <c r="W69">
        <v>1.2200557000000001</v>
      </c>
      <c r="X69">
        <v>0.84165215000000004</v>
      </c>
      <c r="Y69">
        <v>1.0472349999999999</v>
      </c>
      <c r="Z69">
        <v>0.4859985</v>
      </c>
      <c r="AA69">
        <v>2.0962949000000002</v>
      </c>
      <c r="AB69">
        <v>0.59881740000000006</v>
      </c>
      <c r="AC69">
        <v>0.56764769999999998</v>
      </c>
      <c r="AD69">
        <v>0.80938613000000004</v>
      </c>
      <c r="AE69">
        <v>0.80185150000000005</v>
      </c>
      <c r="AF69">
        <v>0.27528809999999998</v>
      </c>
      <c r="AG69">
        <v>0.26259442999999999</v>
      </c>
      <c r="AH69">
        <v>1.1356746</v>
      </c>
      <c r="AI69">
        <v>0.59376275999999995</v>
      </c>
      <c r="AJ69">
        <v>1.3855550000000001</v>
      </c>
      <c r="AK69">
        <v>0.42711437000000002</v>
      </c>
      <c r="AL69">
        <v>-4.2835206000000001E-2</v>
      </c>
      <c r="AM69">
        <v>0.57335159999999996</v>
      </c>
      <c r="AN69">
        <v>0.90852535000000001</v>
      </c>
      <c r="AO69">
        <v>0.81753372999999996</v>
      </c>
      <c r="AP69">
        <v>1.1039007000000001</v>
      </c>
      <c r="AQ69">
        <v>0.40187624</v>
      </c>
      <c r="AR69">
        <v>-5.7115205000000002E-2</v>
      </c>
      <c r="AS69">
        <v>1.2792001</v>
      </c>
      <c r="AT69">
        <v>0.61216809999999999</v>
      </c>
      <c r="AU69">
        <v>0.39728010000000002</v>
      </c>
      <c r="AV69">
        <v>1.1788706</v>
      </c>
      <c r="AW69">
        <v>0.93023615999999998</v>
      </c>
      <c r="AX69">
        <v>1.0315272</v>
      </c>
      <c r="AY69">
        <v>0.53894143999999999</v>
      </c>
      <c r="AZ69">
        <v>0.64362794000000001</v>
      </c>
      <c r="BA69">
        <v>0.80601244999999999</v>
      </c>
      <c r="BB69">
        <v>0.37642607</v>
      </c>
      <c r="BC69">
        <v>0.35025909999999999</v>
      </c>
      <c r="BD69">
        <v>0.64713670000000001</v>
      </c>
      <c r="BE69">
        <v>0.69229600000000002</v>
      </c>
      <c r="BF69">
        <v>0.55171334999999999</v>
      </c>
      <c r="BG69">
        <v>0.2139566</v>
      </c>
      <c r="BH69">
        <v>0.18155071</v>
      </c>
      <c r="BI69">
        <v>0.94467869999999998</v>
      </c>
      <c r="BJ69">
        <v>1.3870852</v>
      </c>
      <c r="BK69">
        <v>1.6617658</v>
      </c>
      <c r="BL69">
        <v>0.63397110000000001</v>
      </c>
      <c r="BM69">
        <v>0.66353225999999998</v>
      </c>
      <c r="BN69">
        <v>1.0416281999999999</v>
      </c>
      <c r="BO69">
        <v>0.64598809999999995</v>
      </c>
      <c r="BP69">
        <v>1.3860402000000001</v>
      </c>
      <c r="BQ69">
        <v>1.5096878</v>
      </c>
      <c r="BR69">
        <v>1.1101532000000001</v>
      </c>
      <c r="BS69">
        <v>0.57361733999999998</v>
      </c>
      <c r="BT69">
        <v>0.38348198</v>
      </c>
      <c r="BU69">
        <v>0.28075107999999999</v>
      </c>
      <c r="BV69">
        <v>-0.45551335999999998</v>
      </c>
      <c r="BW69">
        <v>0.20851222</v>
      </c>
      <c r="BX69">
        <v>0.76278805999999999</v>
      </c>
      <c r="BY69">
        <v>0.8678863</v>
      </c>
      <c r="BZ69">
        <v>0.3562245</v>
      </c>
      <c r="CA69">
        <v>0.15857241999999999</v>
      </c>
      <c r="CB69">
        <v>-5.5677815999999998E-2</v>
      </c>
      <c r="CC69">
        <v>0.66365885999999996</v>
      </c>
      <c r="CD69">
        <v>0.52389324000000004</v>
      </c>
      <c r="CE69">
        <v>6.7492460000000004E-2</v>
      </c>
      <c r="CF69">
        <v>1.1762185000000001</v>
      </c>
      <c r="CG69">
        <v>1.2913178999999999</v>
      </c>
      <c r="CH69">
        <v>1.1251028999999999</v>
      </c>
      <c r="CI69">
        <v>1.6666551999999999</v>
      </c>
      <c r="CJ69">
        <v>0.49581956999999999</v>
      </c>
      <c r="CK69">
        <v>0.7333324</v>
      </c>
      <c r="CL69">
        <v>0.63744926000000002</v>
      </c>
      <c r="CM69">
        <v>1.1465228000000001</v>
      </c>
      <c r="CN69">
        <v>0.95441215999999995</v>
      </c>
      <c r="CO69">
        <v>1.1507745</v>
      </c>
      <c r="CP69">
        <v>0.36352718000000001</v>
      </c>
      <c r="CQ69">
        <v>1.7153331999999999</v>
      </c>
      <c r="CR69">
        <v>0.81889650000000003</v>
      </c>
      <c r="CS69">
        <v>1.3736873999999999</v>
      </c>
      <c r="CT69">
        <v>0.39525317999999998</v>
      </c>
      <c r="CU69">
        <v>0.54915904999999998</v>
      </c>
      <c r="CV69">
        <v>1.0654827</v>
      </c>
    </row>
    <row r="70" spans="1:100" x14ac:dyDescent="0.25">
      <c r="A70">
        <v>0.57520294000000005</v>
      </c>
      <c r="B70">
        <v>0.72240925</v>
      </c>
      <c r="C70">
        <v>0.85640543999999996</v>
      </c>
      <c r="D70">
        <v>0.43656200000000001</v>
      </c>
      <c r="E70">
        <v>1.1903143</v>
      </c>
      <c r="F70">
        <v>0.85871980000000003</v>
      </c>
      <c r="G70">
        <v>0.48854969999999998</v>
      </c>
      <c r="H70">
        <v>-0.10048261</v>
      </c>
      <c r="I70">
        <v>0.74057569999999995</v>
      </c>
      <c r="J70">
        <v>1.3318709</v>
      </c>
      <c r="K70">
        <v>1.1026624</v>
      </c>
      <c r="L70">
        <v>-0.24594041999999999</v>
      </c>
      <c r="M70">
        <v>0.72199040000000003</v>
      </c>
      <c r="N70">
        <v>0.96040857000000002</v>
      </c>
      <c r="O70">
        <v>0.53554773</v>
      </c>
      <c r="P70">
        <v>0.40446544000000001</v>
      </c>
      <c r="Q70">
        <v>0.54505119999999996</v>
      </c>
      <c r="R70">
        <v>0.86193584999999995</v>
      </c>
      <c r="S70">
        <v>1.1916800000000001</v>
      </c>
      <c r="T70">
        <v>1.2455571000000001</v>
      </c>
      <c r="U70">
        <v>0.79975945000000004</v>
      </c>
      <c r="V70">
        <v>-0.22139030000000001</v>
      </c>
      <c r="W70">
        <v>0.85836387000000003</v>
      </c>
      <c r="X70">
        <v>0.56016239999999995</v>
      </c>
      <c r="Y70">
        <v>0.57728520000000005</v>
      </c>
      <c r="Z70">
        <v>0.44041753</v>
      </c>
      <c r="AA70">
        <v>2.1698897000000001</v>
      </c>
      <c r="AB70">
        <v>0.27347951999999998</v>
      </c>
      <c r="AC70">
        <v>1.4100686</v>
      </c>
      <c r="AD70">
        <v>0.21263940000000001</v>
      </c>
      <c r="AE70">
        <v>1.3513596000000001</v>
      </c>
      <c r="AF70">
        <v>0.15087866999999999</v>
      </c>
      <c r="AG70">
        <v>0.24336194</v>
      </c>
      <c r="AH70">
        <v>0.91378033000000003</v>
      </c>
      <c r="AI70">
        <v>0.42929859999999997</v>
      </c>
      <c r="AJ70">
        <v>1.1056275</v>
      </c>
      <c r="AK70">
        <v>0.58056260000000004</v>
      </c>
      <c r="AL70">
        <v>5.1997600000000001E-4</v>
      </c>
      <c r="AM70">
        <v>0.60690310000000003</v>
      </c>
      <c r="AN70">
        <v>0.16521527999999999</v>
      </c>
      <c r="AO70">
        <v>0.59617405999999995</v>
      </c>
      <c r="AP70">
        <v>0.60058149999999999</v>
      </c>
      <c r="AQ70">
        <v>0.3287679</v>
      </c>
      <c r="AR70">
        <v>3.4592280000000003E-2</v>
      </c>
      <c r="AS70">
        <v>1.1050838000000001</v>
      </c>
      <c r="AT70">
        <v>0.45174017999999999</v>
      </c>
      <c r="AU70">
        <v>0.75845885000000002</v>
      </c>
      <c r="AV70">
        <v>1.4377530000000001</v>
      </c>
      <c r="AW70">
        <v>0.63263689999999995</v>
      </c>
      <c r="AX70">
        <v>0.75668895000000003</v>
      </c>
      <c r="AY70">
        <v>0.39565250000000002</v>
      </c>
      <c r="AZ70">
        <v>0.57079270000000004</v>
      </c>
      <c r="BA70">
        <v>0.24905930000000001</v>
      </c>
      <c r="BB70">
        <v>0.27687286999999999</v>
      </c>
      <c r="BC70">
        <v>0.51714515999999999</v>
      </c>
      <c r="BD70">
        <v>0.85552704000000002</v>
      </c>
      <c r="BE70">
        <v>1.1126018</v>
      </c>
      <c r="BF70">
        <v>0.91694949999999997</v>
      </c>
      <c r="BG70">
        <v>0.68432769999999998</v>
      </c>
      <c r="BH70">
        <v>2.9861896999999998E-2</v>
      </c>
      <c r="BI70">
        <v>0.62208885000000003</v>
      </c>
      <c r="BJ70">
        <v>1.4007734999999999</v>
      </c>
      <c r="BK70">
        <v>1.7467581000000001</v>
      </c>
      <c r="BL70">
        <v>0.23823231</v>
      </c>
      <c r="BM70">
        <v>0.65758514000000001</v>
      </c>
      <c r="BN70">
        <v>0.90220500000000003</v>
      </c>
      <c r="BO70">
        <v>0.54395000000000004</v>
      </c>
      <c r="BP70">
        <v>0.52322745000000004</v>
      </c>
      <c r="BQ70">
        <v>1.2902115999999999</v>
      </c>
      <c r="BR70">
        <v>0.54422163999999995</v>
      </c>
      <c r="BS70">
        <v>0.7492238</v>
      </c>
      <c r="BT70">
        <v>0.83075560000000004</v>
      </c>
      <c r="BU70">
        <v>-8.4310319999999998E-3</v>
      </c>
      <c r="BV70">
        <v>-0.33556902</v>
      </c>
      <c r="BW70">
        <v>0.13129737999999999</v>
      </c>
      <c r="BX70">
        <v>0.64007550000000002</v>
      </c>
      <c r="BY70">
        <v>1.3414314000000001</v>
      </c>
      <c r="BZ70">
        <v>0.26213792000000002</v>
      </c>
      <c r="CA70">
        <v>0.19917491000000001</v>
      </c>
      <c r="CB70">
        <v>-0.14747766000000001</v>
      </c>
      <c r="CC70">
        <v>0.6241546</v>
      </c>
      <c r="CD70">
        <v>-5.6273579999999997E-2</v>
      </c>
      <c r="CE70">
        <v>0.22318347999999999</v>
      </c>
      <c r="CF70">
        <v>1.2427078</v>
      </c>
      <c r="CG70">
        <v>1.0795166</v>
      </c>
      <c r="CH70">
        <v>1.0402977</v>
      </c>
      <c r="CI70">
        <v>1.1048578</v>
      </c>
      <c r="CJ70">
        <v>0.80893033999999997</v>
      </c>
      <c r="CK70">
        <v>0.72022014999999995</v>
      </c>
      <c r="CL70">
        <v>0.51262163999999999</v>
      </c>
      <c r="CM70">
        <v>1.2276373</v>
      </c>
      <c r="CN70">
        <v>1.1005381000000001</v>
      </c>
      <c r="CO70">
        <v>1.2358241000000001</v>
      </c>
      <c r="CP70">
        <v>0.31654947999999999</v>
      </c>
      <c r="CQ70">
        <v>1.0239666999999999</v>
      </c>
      <c r="CR70">
        <v>0.39256226999999999</v>
      </c>
      <c r="CS70">
        <v>1.2357132</v>
      </c>
      <c r="CT70">
        <v>0.41157576000000001</v>
      </c>
      <c r="CU70">
        <v>0.67481064999999996</v>
      </c>
      <c r="CV70">
        <v>0.63276339999999998</v>
      </c>
    </row>
    <row r="71" spans="1:100" x14ac:dyDescent="0.25">
      <c r="A71">
        <v>0.20468348</v>
      </c>
      <c r="B71">
        <v>0.47522282999999998</v>
      </c>
      <c r="C71">
        <v>0.90073700000000001</v>
      </c>
      <c r="D71">
        <v>0.41188710000000001</v>
      </c>
      <c r="E71">
        <v>1.2324653999999999</v>
      </c>
      <c r="F71">
        <v>0.58996459999999995</v>
      </c>
      <c r="G71">
        <v>0.67972900000000003</v>
      </c>
      <c r="H71">
        <v>-0.26959490000000003</v>
      </c>
      <c r="I71">
        <v>1.0758019999999999</v>
      </c>
      <c r="J71">
        <v>1.4612839</v>
      </c>
      <c r="K71">
        <v>0.87441659999999999</v>
      </c>
      <c r="L71">
        <v>0.18459886</v>
      </c>
      <c r="M71">
        <v>0.56494560000000005</v>
      </c>
      <c r="N71">
        <v>1.4367589999999999</v>
      </c>
      <c r="O71">
        <v>0.64366670000000004</v>
      </c>
      <c r="P71">
        <v>0.61404860000000006</v>
      </c>
      <c r="Q71">
        <v>0.64750050000000003</v>
      </c>
      <c r="R71">
        <v>1.2228559999999999</v>
      </c>
      <c r="S71">
        <v>1.2886918000000001</v>
      </c>
      <c r="T71">
        <v>0.71909195000000004</v>
      </c>
      <c r="U71">
        <v>0.66873689999999997</v>
      </c>
      <c r="V71">
        <v>4.1530325999999999E-2</v>
      </c>
      <c r="W71">
        <v>0.79507220000000001</v>
      </c>
      <c r="X71">
        <v>3.9933518000000001E-2</v>
      </c>
      <c r="Y71">
        <v>1.045336</v>
      </c>
      <c r="Z71">
        <v>0.41628187999999999</v>
      </c>
      <c r="AA71">
        <v>1.7433505</v>
      </c>
      <c r="AB71">
        <v>1.0438270000000001</v>
      </c>
      <c r="AC71">
        <v>1.3411055999999999</v>
      </c>
      <c r="AD71">
        <v>0.13723731</v>
      </c>
      <c r="AE71">
        <v>1.3967512</v>
      </c>
      <c r="AF71">
        <v>4.5653444000000001E-2</v>
      </c>
      <c r="AG71">
        <v>0.50973840000000004</v>
      </c>
      <c r="AH71">
        <v>1.3182799999999999</v>
      </c>
      <c r="AI71">
        <v>0.78401529999999997</v>
      </c>
      <c r="AJ71">
        <v>0.87884830000000003</v>
      </c>
      <c r="AK71">
        <v>0.63150512999999997</v>
      </c>
      <c r="AL71">
        <v>0.90716370000000002</v>
      </c>
      <c r="AM71">
        <v>0.38500046999999998</v>
      </c>
      <c r="AN71">
        <v>4.4430360000000002E-2</v>
      </c>
      <c r="AO71">
        <v>0.64896803999999997</v>
      </c>
      <c r="AP71">
        <v>0.69162679999999999</v>
      </c>
      <c r="AQ71">
        <v>0.58038009999999995</v>
      </c>
      <c r="AR71">
        <v>0.66957617000000003</v>
      </c>
      <c r="AS71">
        <v>0.65084534999999999</v>
      </c>
      <c r="AT71">
        <v>0.39283420000000002</v>
      </c>
      <c r="AU71">
        <v>1.1810175000000001</v>
      </c>
      <c r="AV71">
        <v>1.3293280999999999</v>
      </c>
      <c r="AW71">
        <v>0.22201874999999999</v>
      </c>
      <c r="AX71">
        <v>0.55191670000000004</v>
      </c>
      <c r="AY71">
        <v>0.22084254</v>
      </c>
      <c r="AZ71">
        <v>0.62913006999999999</v>
      </c>
      <c r="BA71">
        <v>0.26796743000000001</v>
      </c>
      <c r="BB71">
        <v>0.29467082</v>
      </c>
      <c r="BC71">
        <v>0.82332265000000004</v>
      </c>
      <c r="BD71">
        <v>1.0012882000000001</v>
      </c>
      <c r="BE71">
        <v>0.5230553</v>
      </c>
      <c r="BF71">
        <v>1.3388078000000001</v>
      </c>
      <c r="BG71">
        <v>0.54797200000000001</v>
      </c>
      <c r="BH71">
        <v>0.31365734000000001</v>
      </c>
      <c r="BI71">
        <v>0.95117605000000005</v>
      </c>
      <c r="BJ71">
        <v>1.1701231000000001</v>
      </c>
      <c r="BK71">
        <v>1.4324964</v>
      </c>
      <c r="BL71">
        <v>-2.7770936E-2</v>
      </c>
      <c r="BM71">
        <v>0.86658230000000003</v>
      </c>
      <c r="BN71">
        <v>0.90789390000000003</v>
      </c>
      <c r="BO71">
        <v>0.46734261999999999</v>
      </c>
      <c r="BP71">
        <v>0.60489150000000003</v>
      </c>
      <c r="BQ71">
        <v>0.91638576999999999</v>
      </c>
      <c r="BR71">
        <v>0.6699176</v>
      </c>
      <c r="BS71">
        <v>0.73880670000000004</v>
      </c>
      <c r="BT71">
        <v>0.99869129999999995</v>
      </c>
      <c r="BU71">
        <v>-0.15572554999999999</v>
      </c>
      <c r="BV71">
        <v>0.43825429999999999</v>
      </c>
      <c r="BW71">
        <v>0.20535459</v>
      </c>
      <c r="BX71">
        <v>0.68845820000000002</v>
      </c>
      <c r="BY71">
        <v>1.5278621999999999</v>
      </c>
      <c r="BZ71">
        <v>0.25064266000000002</v>
      </c>
      <c r="CA71">
        <v>0.36728907</v>
      </c>
      <c r="CB71">
        <v>-4.6726881999999997E-2</v>
      </c>
      <c r="CC71">
        <v>0.45177734000000003</v>
      </c>
      <c r="CD71">
        <v>-0.16442037000000001</v>
      </c>
      <c r="CE71">
        <v>0.51298577000000001</v>
      </c>
      <c r="CF71">
        <v>1.2555442000000001</v>
      </c>
      <c r="CG71">
        <v>0.8226329</v>
      </c>
      <c r="CH71">
        <v>0.5694302</v>
      </c>
      <c r="CI71">
        <v>1.2270455</v>
      </c>
      <c r="CJ71">
        <v>0.98165480000000005</v>
      </c>
      <c r="CK71">
        <v>0.75850724999999997</v>
      </c>
      <c r="CL71">
        <v>0.92368214999999998</v>
      </c>
      <c r="CM71">
        <v>1.0727595999999999</v>
      </c>
      <c r="CN71">
        <v>1.0404894</v>
      </c>
      <c r="CO71">
        <v>1.0765494</v>
      </c>
      <c r="CP71">
        <v>-6.1481534999999997E-2</v>
      </c>
      <c r="CQ71">
        <v>0.89813379999999998</v>
      </c>
      <c r="CR71">
        <v>0.48810925999999999</v>
      </c>
      <c r="CS71">
        <v>0.98364759999999996</v>
      </c>
      <c r="CT71">
        <v>0.57220744999999995</v>
      </c>
      <c r="CU71">
        <v>0.76179359999999996</v>
      </c>
      <c r="CV71">
        <v>0.69101535999999997</v>
      </c>
    </row>
    <row r="72" spans="1:100" x14ac:dyDescent="0.25">
      <c r="A72">
        <v>0.22467880000000001</v>
      </c>
      <c r="B72">
        <v>0.92924059999999997</v>
      </c>
      <c r="C72">
        <v>0.59083753999999999</v>
      </c>
      <c r="D72">
        <v>0.36879205999999998</v>
      </c>
      <c r="E72">
        <v>1.1948858</v>
      </c>
      <c r="F72">
        <v>0.52786569999999999</v>
      </c>
      <c r="G72">
        <v>0.72839620000000005</v>
      </c>
      <c r="H72">
        <v>-0.15139987999999999</v>
      </c>
      <c r="I72">
        <v>1.1914252999999999</v>
      </c>
      <c r="J72">
        <v>0.54138374</v>
      </c>
      <c r="K72">
        <v>0.54501520000000003</v>
      </c>
      <c r="L72">
        <v>3.0924723000000001E-2</v>
      </c>
      <c r="M72">
        <v>0.89062333000000005</v>
      </c>
      <c r="N72">
        <v>1.4345744</v>
      </c>
      <c r="O72">
        <v>1.6080056</v>
      </c>
      <c r="P72">
        <v>1.1166624000000001</v>
      </c>
      <c r="Q72">
        <v>0.48366219999999999</v>
      </c>
      <c r="R72">
        <v>0.69435899999999995</v>
      </c>
      <c r="S72">
        <v>1.0675193000000001</v>
      </c>
      <c r="T72">
        <v>0.80862993000000005</v>
      </c>
      <c r="U72">
        <v>0.71201276999999996</v>
      </c>
      <c r="V72">
        <v>0.2430687</v>
      </c>
      <c r="W72">
        <v>0.92108727000000001</v>
      </c>
      <c r="X72">
        <v>0.72817279999999995</v>
      </c>
      <c r="Y72">
        <v>1.0812170000000001</v>
      </c>
      <c r="Z72">
        <v>0.44590585999999999</v>
      </c>
      <c r="AA72">
        <v>1.5641358999999999</v>
      </c>
      <c r="AB72">
        <v>0.83353690000000003</v>
      </c>
      <c r="AC72">
        <v>1.0257626</v>
      </c>
      <c r="AD72">
        <v>0.25619107000000002</v>
      </c>
      <c r="AE72">
        <v>0.9121319</v>
      </c>
      <c r="AF72">
        <v>0.19986391000000001</v>
      </c>
      <c r="AG72">
        <v>0.63367709999999999</v>
      </c>
      <c r="AH72">
        <v>1.0262146000000001</v>
      </c>
      <c r="AI72">
        <v>1.2010863000000001</v>
      </c>
      <c r="AJ72">
        <v>0.45144308</v>
      </c>
      <c r="AK72">
        <v>0.20928447999999999</v>
      </c>
      <c r="AL72">
        <v>0.25746350000000001</v>
      </c>
      <c r="AM72">
        <v>0.51629406</v>
      </c>
      <c r="AN72">
        <v>-2.8883427E-2</v>
      </c>
      <c r="AO72">
        <v>0.91230449999999996</v>
      </c>
      <c r="AP72">
        <v>0.56090253999999995</v>
      </c>
      <c r="AQ72">
        <v>1.0100617000000001</v>
      </c>
      <c r="AR72">
        <v>0.47597072000000001</v>
      </c>
      <c r="AS72">
        <v>0.78181093999999995</v>
      </c>
      <c r="AT72">
        <v>0.19244900000000001</v>
      </c>
      <c r="AU72">
        <v>1.29053</v>
      </c>
      <c r="AV72">
        <v>1.7177713999999999</v>
      </c>
      <c r="AW72">
        <v>0.56434019999999996</v>
      </c>
      <c r="AX72">
        <v>0.51566595000000004</v>
      </c>
      <c r="AY72">
        <v>0.50218415000000005</v>
      </c>
      <c r="AZ72">
        <v>0.96084756000000004</v>
      </c>
      <c r="BA72">
        <v>0.42955554000000001</v>
      </c>
      <c r="BB72">
        <v>0.47219889999999998</v>
      </c>
      <c r="BC72">
        <v>0.69130765999999999</v>
      </c>
      <c r="BD72">
        <v>0.94293492999999995</v>
      </c>
      <c r="BE72">
        <v>0.49078159999999998</v>
      </c>
      <c r="BF72">
        <v>1.2475845999999999</v>
      </c>
      <c r="BG72">
        <v>0.16849163</v>
      </c>
      <c r="BH72">
        <v>0.3714171</v>
      </c>
      <c r="BI72">
        <v>1.0987861000000001</v>
      </c>
      <c r="BJ72">
        <v>1.1773374999999999</v>
      </c>
      <c r="BK72">
        <v>1.4170716000000001</v>
      </c>
      <c r="BL72">
        <v>-0.28266334999999998</v>
      </c>
      <c r="BM72">
        <v>1.2900696</v>
      </c>
      <c r="BN72">
        <v>0.80216335999999999</v>
      </c>
      <c r="BO72">
        <v>0.44279849999999998</v>
      </c>
      <c r="BP72">
        <v>0.41092400000000001</v>
      </c>
      <c r="BQ72">
        <v>0.80525530000000001</v>
      </c>
      <c r="BR72">
        <v>0.61444989999999999</v>
      </c>
      <c r="BS72">
        <v>0.73200279999999995</v>
      </c>
      <c r="BT72">
        <v>0.98710334</v>
      </c>
      <c r="BU72">
        <v>0.47439265000000003</v>
      </c>
      <c r="BV72">
        <v>0.8094595</v>
      </c>
      <c r="BW72">
        <v>0.57812240000000004</v>
      </c>
      <c r="BX72">
        <v>0.26802140000000002</v>
      </c>
      <c r="BY72">
        <v>0.91295546000000005</v>
      </c>
      <c r="BZ72">
        <v>0.62421070000000001</v>
      </c>
      <c r="CA72">
        <v>-8.4198154999999997E-2</v>
      </c>
      <c r="CB72">
        <v>-9.5354943999999997E-2</v>
      </c>
      <c r="CC72">
        <v>0.76275283000000005</v>
      </c>
      <c r="CD72">
        <v>-0.1788826</v>
      </c>
      <c r="CE72">
        <v>0.7397977</v>
      </c>
      <c r="CF72">
        <v>1.28287</v>
      </c>
      <c r="CG72">
        <v>0.78697070000000002</v>
      </c>
      <c r="CH72">
        <v>0.33902678000000003</v>
      </c>
      <c r="CI72">
        <v>1.5781533000000001</v>
      </c>
      <c r="CJ72">
        <v>1.185565</v>
      </c>
      <c r="CK72">
        <v>0.84679959999999999</v>
      </c>
      <c r="CL72">
        <v>1.1882349999999999</v>
      </c>
      <c r="CM72">
        <v>1.2238214999999999</v>
      </c>
      <c r="CN72">
        <v>0.87197519999999995</v>
      </c>
      <c r="CO72">
        <v>1.0755049000000001</v>
      </c>
      <c r="CP72">
        <v>0.51397400000000004</v>
      </c>
      <c r="CQ72">
        <v>1.1959690000000001</v>
      </c>
      <c r="CR72">
        <v>0.53363989999999994</v>
      </c>
      <c r="CS72">
        <v>1.1281555999999999</v>
      </c>
      <c r="CT72">
        <v>0.56422764000000003</v>
      </c>
      <c r="CU72">
        <v>0.59071750000000001</v>
      </c>
      <c r="CV72">
        <v>0.41987172</v>
      </c>
    </row>
    <row r="73" spans="1:100" x14ac:dyDescent="0.25">
      <c r="A73">
        <v>-0.14897524000000001</v>
      </c>
      <c r="B73">
        <v>1.1209412000000001</v>
      </c>
      <c r="C73">
        <v>0.56944030000000001</v>
      </c>
      <c r="D73">
        <v>0.35558795999999998</v>
      </c>
      <c r="E73">
        <v>0.87044779999999999</v>
      </c>
      <c r="F73">
        <v>0.27955276000000001</v>
      </c>
      <c r="G73">
        <v>1.0462777999999999</v>
      </c>
      <c r="H73">
        <v>0.63732122999999996</v>
      </c>
      <c r="I73">
        <v>1.3488062999999999</v>
      </c>
      <c r="J73">
        <v>0.97933559999999997</v>
      </c>
      <c r="K73">
        <v>0.44185540000000001</v>
      </c>
      <c r="L73">
        <v>0.62020516000000003</v>
      </c>
      <c r="M73">
        <v>0.8432655</v>
      </c>
      <c r="N73">
        <v>1.4338774999999999</v>
      </c>
      <c r="O73">
        <v>0.78963654999999999</v>
      </c>
      <c r="P73">
        <v>0.96588355000000004</v>
      </c>
      <c r="Q73">
        <v>0.32582319999999998</v>
      </c>
      <c r="R73">
        <v>0.52337690000000003</v>
      </c>
      <c r="S73">
        <v>0.98531340000000001</v>
      </c>
      <c r="T73">
        <v>1.1352187</v>
      </c>
      <c r="U73">
        <v>0.55716549999999998</v>
      </c>
      <c r="V73">
        <v>0.41031836999999999</v>
      </c>
      <c r="W73">
        <v>1.2202470000000001</v>
      </c>
      <c r="X73">
        <v>1.3126316</v>
      </c>
      <c r="Y73">
        <v>1.1730483</v>
      </c>
      <c r="Z73">
        <v>0.24475420000000001</v>
      </c>
      <c r="AA73">
        <v>1.4469205999999999</v>
      </c>
      <c r="AB73">
        <v>1.1637886</v>
      </c>
      <c r="AC73">
        <v>1.8864011999999999</v>
      </c>
      <c r="AD73">
        <v>0.21375922999999999</v>
      </c>
      <c r="AE73">
        <v>0.71217173</v>
      </c>
      <c r="AF73">
        <v>0.44872695000000001</v>
      </c>
      <c r="AG73">
        <v>1.1445205000000001</v>
      </c>
      <c r="AH73">
        <v>1.2185269999999999</v>
      </c>
      <c r="AI73">
        <v>0.96437019999999996</v>
      </c>
      <c r="AJ73">
        <v>0.42540348</v>
      </c>
      <c r="AK73">
        <v>-0.26224839999999999</v>
      </c>
      <c r="AL73">
        <v>1.1398339</v>
      </c>
      <c r="AM73">
        <v>0.3382175</v>
      </c>
      <c r="AN73">
        <v>-0.22463825000000001</v>
      </c>
      <c r="AO73">
        <v>0.90760879999999999</v>
      </c>
      <c r="AP73">
        <v>0.51982015000000004</v>
      </c>
      <c r="AQ73">
        <v>0.37429082000000002</v>
      </c>
      <c r="AR73">
        <v>-2.7757584999999999E-3</v>
      </c>
      <c r="AS73">
        <v>0.53910139999999995</v>
      </c>
      <c r="AT73">
        <v>-0.21415593999999999</v>
      </c>
      <c r="AU73">
        <v>1.5149245</v>
      </c>
      <c r="AV73">
        <v>1.0520681999999999</v>
      </c>
      <c r="AW73">
        <v>0.3802372</v>
      </c>
      <c r="AX73">
        <v>1.6333195</v>
      </c>
      <c r="AY73">
        <v>0.43089845999999998</v>
      </c>
      <c r="AZ73">
        <v>1.2015134000000001</v>
      </c>
      <c r="BA73">
        <v>0.78984089999999996</v>
      </c>
      <c r="BB73">
        <v>0.60995233000000004</v>
      </c>
      <c r="BC73">
        <v>0.22935749999999999</v>
      </c>
      <c r="BD73">
        <v>0.73900290000000002</v>
      </c>
      <c r="BE73">
        <v>0.38150704000000002</v>
      </c>
      <c r="BF73">
        <v>0.82444879999999998</v>
      </c>
      <c r="BG73">
        <v>0.80345</v>
      </c>
      <c r="BH73">
        <v>0.51787316999999999</v>
      </c>
      <c r="BI73">
        <v>1.0681238</v>
      </c>
      <c r="BJ73">
        <v>1.6548555</v>
      </c>
      <c r="BK73">
        <v>1.3042587000000001</v>
      </c>
      <c r="BL73">
        <v>8.0977289999999993E-2</v>
      </c>
      <c r="BM73">
        <v>1.4783672999999999</v>
      </c>
      <c r="BN73">
        <v>0.62030079999999999</v>
      </c>
      <c r="BO73">
        <v>0.56424700000000005</v>
      </c>
      <c r="BP73">
        <v>1.8196881</v>
      </c>
      <c r="BQ73">
        <v>0.92326269999999999</v>
      </c>
      <c r="BR73">
        <v>0.45294069999999997</v>
      </c>
      <c r="BS73">
        <v>0.29244530000000002</v>
      </c>
      <c r="BT73">
        <v>2.4243295000000002E-2</v>
      </c>
      <c r="BU73">
        <v>0.72819780000000001</v>
      </c>
      <c r="BV73">
        <v>0.37926053999999998</v>
      </c>
      <c r="BW73">
        <v>0.45889180000000002</v>
      </c>
      <c r="BX73">
        <v>0.42537779999999997</v>
      </c>
      <c r="BY73">
        <v>0.63933474000000001</v>
      </c>
      <c r="BZ73">
        <v>0.82963246000000002</v>
      </c>
      <c r="CA73">
        <v>-0.30013967000000003</v>
      </c>
      <c r="CB73">
        <v>0.60372729999999997</v>
      </c>
      <c r="CC73">
        <v>0.83412350000000002</v>
      </c>
      <c r="CD73">
        <v>-0.25919372000000002</v>
      </c>
      <c r="CE73">
        <v>0.58317609999999998</v>
      </c>
      <c r="CF73">
        <v>1.1504973999999999</v>
      </c>
      <c r="CG73">
        <v>1.2828887</v>
      </c>
      <c r="CH73">
        <v>0.54830800000000002</v>
      </c>
      <c r="CI73">
        <v>1.6821269000000001</v>
      </c>
      <c r="CJ73">
        <v>0.88432275999999999</v>
      </c>
      <c r="CK73">
        <v>1.1317382</v>
      </c>
      <c r="CL73">
        <v>0.90714382999999998</v>
      </c>
      <c r="CM73">
        <v>0.93091259999999998</v>
      </c>
      <c r="CN73">
        <v>0.90500369999999997</v>
      </c>
      <c r="CO73">
        <v>1.2466936</v>
      </c>
      <c r="CP73">
        <v>0.59381629999999996</v>
      </c>
      <c r="CQ73">
        <v>1.1227672</v>
      </c>
      <c r="CR73">
        <v>0.67355790000000004</v>
      </c>
      <c r="CS73">
        <v>1.1176744000000001</v>
      </c>
      <c r="CT73">
        <v>0.45054369999999999</v>
      </c>
      <c r="CU73">
        <v>0.64975369999999999</v>
      </c>
      <c r="CV73">
        <v>1.0870215999999999</v>
      </c>
    </row>
    <row r="74" spans="1:100" x14ac:dyDescent="0.25">
      <c r="A74">
        <v>3.3542036999999997E-2</v>
      </c>
      <c r="B74">
        <v>0.58899559999999995</v>
      </c>
      <c r="C74">
        <v>1.0266886</v>
      </c>
      <c r="D74">
        <v>0.13395985999999999</v>
      </c>
      <c r="E74">
        <v>0.97466326000000003</v>
      </c>
      <c r="F74">
        <v>8.9472220000000005E-2</v>
      </c>
      <c r="G74">
        <v>1.1017964</v>
      </c>
      <c r="H74">
        <v>1.1130342</v>
      </c>
      <c r="I74">
        <v>0.8853721</v>
      </c>
      <c r="J74">
        <v>1.6452944</v>
      </c>
      <c r="K74">
        <v>0.71061057000000005</v>
      </c>
      <c r="L74">
        <v>0.8840517</v>
      </c>
      <c r="M74">
        <v>0.47822255000000002</v>
      </c>
      <c r="N74">
        <v>0.74670356999999998</v>
      </c>
      <c r="O74">
        <v>0.41111317000000003</v>
      </c>
      <c r="P74">
        <v>1.3044769000000001</v>
      </c>
      <c r="Q74">
        <v>0.24109812</v>
      </c>
      <c r="R74">
        <v>6.5861550000000005E-2</v>
      </c>
      <c r="S74">
        <v>0.88780199999999998</v>
      </c>
      <c r="T74">
        <v>0.98135669999999997</v>
      </c>
      <c r="U74">
        <v>1.1804986</v>
      </c>
      <c r="V74">
        <v>-5.0314963000000004E-3</v>
      </c>
      <c r="W74">
        <v>1.4173241000000001</v>
      </c>
      <c r="X74">
        <v>1.0480651999999999</v>
      </c>
      <c r="Y74">
        <v>1.126587</v>
      </c>
      <c r="Z74">
        <v>6.0045979999999999E-2</v>
      </c>
      <c r="AA74">
        <v>1.3373252</v>
      </c>
      <c r="AB74">
        <v>0.77973389999999998</v>
      </c>
      <c r="AC74">
        <v>2.0279813</v>
      </c>
      <c r="AD74">
        <v>0.24265438</v>
      </c>
      <c r="AE74">
        <v>0.83644980000000002</v>
      </c>
      <c r="AF74">
        <v>1.0589379000000001</v>
      </c>
      <c r="AG74">
        <v>1.1041627000000001</v>
      </c>
      <c r="AH74">
        <v>0.58231080000000002</v>
      </c>
      <c r="AI74">
        <v>0.74712909999999999</v>
      </c>
      <c r="AJ74">
        <v>0.23623996999999999</v>
      </c>
      <c r="AK74">
        <v>-0.28790329999999997</v>
      </c>
      <c r="AL74">
        <v>1.4968362</v>
      </c>
      <c r="AM74">
        <v>0.22133138999999999</v>
      </c>
      <c r="AN74">
        <v>0.49937179999999998</v>
      </c>
      <c r="AO74">
        <v>0.86162099999999997</v>
      </c>
      <c r="AP74">
        <v>0.71972999999999998</v>
      </c>
      <c r="AQ74">
        <v>0.60223335</v>
      </c>
      <c r="AR74">
        <v>0.17778215</v>
      </c>
      <c r="AS74">
        <v>0.61857134000000003</v>
      </c>
      <c r="AT74">
        <v>-6.0161770000000003E-2</v>
      </c>
      <c r="AU74">
        <v>0.58381753999999997</v>
      </c>
      <c r="AV74">
        <v>0.94528805999999999</v>
      </c>
      <c r="AW74">
        <v>0.16910815000000001</v>
      </c>
      <c r="AX74">
        <v>1.9812006</v>
      </c>
      <c r="AY74">
        <v>0.33622834000000001</v>
      </c>
      <c r="AZ74">
        <v>0.60139750000000003</v>
      </c>
      <c r="BA74">
        <v>1.1480124</v>
      </c>
      <c r="BB74">
        <v>1.0775808</v>
      </c>
      <c r="BC74">
        <v>0.50965199999999999</v>
      </c>
      <c r="BD74">
        <v>0.71722543000000005</v>
      </c>
      <c r="BE74">
        <v>0.49379158000000001</v>
      </c>
      <c r="BF74">
        <v>0.69982122999999996</v>
      </c>
      <c r="BG74">
        <v>0.59172480000000005</v>
      </c>
      <c r="BH74">
        <v>0.36027740000000003</v>
      </c>
      <c r="BI74">
        <v>0.78764469999999998</v>
      </c>
      <c r="BJ74">
        <v>1.6267315</v>
      </c>
      <c r="BK74">
        <v>1.2427515</v>
      </c>
      <c r="BL74">
        <v>5.5046736999999998E-2</v>
      </c>
      <c r="BM74">
        <v>1.0946912</v>
      </c>
      <c r="BN74">
        <v>0.50072099999999997</v>
      </c>
      <c r="BO74">
        <v>0.77115166000000002</v>
      </c>
      <c r="BP74">
        <v>1.3980231999999999</v>
      </c>
      <c r="BQ74">
        <v>1.1755268999999999</v>
      </c>
      <c r="BR74">
        <v>0.46619904000000001</v>
      </c>
      <c r="BS74">
        <v>0.123333454</v>
      </c>
      <c r="BT74">
        <v>0.43037015000000001</v>
      </c>
      <c r="BU74">
        <v>0.55482620000000005</v>
      </c>
      <c r="BV74">
        <v>0.10105659</v>
      </c>
      <c r="BW74">
        <v>0.44461532999999998</v>
      </c>
      <c r="BX74">
        <v>0.50653809999999999</v>
      </c>
      <c r="BY74">
        <v>1.1980512000000001</v>
      </c>
      <c r="BZ74">
        <v>0.72475500000000004</v>
      </c>
      <c r="CA74">
        <v>0.41120582999999999</v>
      </c>
      <c r="CB74">
        <v>0.16840475999999999</v>
      </c>
      <c r="CC74">
        <v>0.96558535000000001</v>
      </c>
      <c r="CD74">
        <v>-0.41225790000000001</v>
      </c>
      <c r="CE74">
        <v>0.69881009999999999</v>
      </c>
      <c r="CF74">
        <v>1.6976621000000001</v>
      </c>
      <c r="CG74">
        <v>0.92868720000000005</v>
      </c>
      <c r="CH74">
        <v>0.68743885000000005</v>
      </c>
      <c r="CI74">
        <v>1.5977778</v>
      </c>
      <c r="CJ74">
        <v>0.59547059999999996</v>
      </c>
      <c r="CK74">
        <v>1.4183098999999999</v>
      </c>
      <c r="CL74">
        <v>0.97408116</v>
      </c>
      <c r="CM74">
        <v>1.3904768000000001</v>
      </c>
      <c r="CN74">
        <v>0.66335314999999995</v>
      </c>
      <c r="CO74">
        <v>1.0591451999999999</v>
      </c>
      <c r="CP74">
        <v>0.44418815</v>
      </c>
      <c r="CQ74">
        <v>1.1476959</v>
      </c>
      <c r="CR74">
        <v>0.59479976000000001</v>
      </c>
      <c r="CS74">
        <v>0.81076276000000003</v>
      </c>
      <c r="CT74">
        <v>0.1807743</v>
      </c>
      <c r="CU74">
        <v>1.7029810000000001</v>
      </c>
      <c r="CV74">
        <v>0.81600773000000004</v>
      </c>
    </row>
    <row r="75" spans="1:100" x14ac:dyDescent="0.25">
      <c r="A75">
        <v>0.13053087999999999</v>
      </c>
      <c r="B75">
        <v>1.2936578000000001</v>
      </c>
      <c r="C75">
        <v>0.90079993000000003</v>
      </c>
      <c r="D75">
        <v>0.51811960000000001</v>
      </c>
      <c r="E75">
        <v>1.3751194</v>
      </c>
      <c r="F75">
        <v>0.30421864999999998</v>
      </c>
      <c r="G75">
        <v>0.6646358</v>
      </c>
      <c r="H75">
        <v>0.67337060000000004</v>
      </c>
      <c r="I75">
        <v>0.41087782</v>
      </c>
      <c r="J75">
        <v>1.4543709</v>
      </c>
      <c r="K75">
        <v>0.38605270000000003</v>
      </c>
      <c r="L75">
        <v>1.3220999</v>
      </c>
      <c r="M75">
        <v>0.88749310000000003</v>
      </c>
      <c r="N75">
        <v>0.89919099999999996</v>
      </c>
      <c r="O75">
        <v>0.45018079999999999</v>
      </c>
      <c r="P75">
        <v>0.94747519999999996</v>
      </c>
      <c r="Q75">
        <v>0.35487067999999999</v>
      </c>
      <c r="R75">
        <v>0.33844137000000002</v>
      </c>
      <c r="S75">
        <v>0.97382590000000002</v>
      </c>
      <c r="T75">
        <v>0.74201715000000001</v>
      </c>
      <c r="U75">
        <v>0.8858665</v>
      </c>
      <c r="V75">
        <v>-0.14461324</v>
      </c>
      <c r="W75">
        <v>1.7768516999999999</v>
      </c>
      <c r="X75">
        <v>0.68550650000000002</v>
      </c>
      <c r="Y75">
        <v>0.90422522999999999</v>
      </c>
      <c r="Z75">
        <v>0.38941446000000002</v>
      </c>
      <c r="AA75">
        <v>1.5429868</v>
      </c>
      <c r="AB75">
        <v>0.77295789999999998</v>
      </c>
      <c r="AC75">
        <v>2.3545728000000001</v>
      </c>
      <c r="AD75">
        <v>0.24212652000000001</v>
      </c>
      <c r="AE75">
        <v>0.76121855000000005</v>
      </c>
      <c r="AF75">
        <v>1.3752853</v>
      </c>
      <c r="AG75">
        <v>1.5513363</v>
      </c>
      <c r="AH75">
        <v>0.187747</v>
      </c>
      <c r="AI75">
        <v>0.55156950000000005</v>
      </c>
      <c r="AJ75">
        <v>0.11411636999999999</v>
      </c>
      <c r="AK75">
        <v>-0.41587259999999998</v>
      </c>
      <c r="AL75">
        <v>1.3755264</v>
      </c>
      <c r="AM75">
        <v>1.481244E-2</v>
      </c>
      <c r="AN75">
        <v>0.49421643999999998</v>
      </c>
      <c r="AO75">
        <v>0.99418974000000004</v>
      </c>
      <c r="AP75">
        <v>0.71855634000000002</v>
      </c>
      <c r="AQ75">
        <v>-0.37645689999999998</v>
      </c>
      <c r="AR75">
        <v>0.83936980000000005</v>
      </c>
      <c r="AS75">
        <v>0.83325780000000005</v>
      </c>
      <c r="AT75">
        <v>0.20172575000000001</v>
      </c>
      <c r="AU75">
        <v>0.68076170000000003</v>
      </c>
      <c r="AV75">
        <v>0.89901200000000003</v>
      </c>
      <c r="AW75">
        <v>0.32094228000000002</v>
      </c>
      <c r="AX75">
        <v>1.283825</v>
      </c>
      <c r="AY75">
        <v>0.43684362999999998</v>
      </c>
      <c r="AZ75">
        <v>0.85369724000000002</v>
      </c>
      <c r="BA75">
        <v>1.2123790999999999</v>
      </c>
      <c r="BB75">
        <v>0.50041659999999999</v>
      </c>
      <c r="BC75">
        <v>0.83293249999999996</v>
      </c>
      <c r="BD75">
        <v>0.91132605</v>
      </c>
      <c r="BE75">
        <v>1.3586781999999999</v>
      </c>
      <c r="BF75">
        <v>0.75502919999999996</v>
      </c>
      <c r="BG75">
        <v>-4.3150007999999997E-2</v>
      </c>
      <c r="BH75">
        <v>0.90778579999999998</v>
      </c>
      <c r="BI75">
        <v>1.0207094999999999</v>
      </c>
      <c r="BJ75">
        <v>1.4413594000000001</v>
      </c>
      <c r="BK75">
        <v>1.4604330999999999</v>
      </c>
      <c r="BL75">
        <v>0.35142722999999998</v>
      </c>
      <c r="BM75">
        <v>1.0819728</v>
      </c>
      <c r="BN75">
        <v>0.50032140000000003</v>
      </c>
      <c r="BO75">
        <v>0.73575489999999999</v>
      </c>
      <c r="BP75">
        <v>0.85619270000000003</v>
      </c>
      <c r="BQ75">
        <v>0.98679899999999998</v>
      </c>
      <c r="BR75">
        <v>0.54890346999999995</v>
      </c>
      <c r="BS75">
        <v>-0.43693852</v>
      </c>
      <c r="BT75">
        <v>0.65579560000000003</v>
      </c>
      <c r="BU75">
        <v>0.55363039999999997</v>
      </c>
      <c r="BV75">
        <v>0.22300227</v>
      </c>
      <c r="BW75">
        <v>0.40183657</v>
      </c>
      <c r="BX75">
        <v>0.5037296</v>
      </c>
      <c r="BY75">
        <v>1.4479957999999999</v>
      </c>
      <c r="BZ75">
        <v>0.42738377999999999</v>
      </c>
      <c r="CA75">
        <v>0.27650027999999999</v>
      </c>
      <c r="CB75">
        <v>-3.7036195000000001E-2</v>
      </c>
      <c r="CC75">
        <v>0.82070489999999996</v>
      </c>
      <c r="CD75">
        <v>7.5882909999999998E-2</v>
      </c>
      <c r="CE75">
        <v>0.60033404999999995</v>
      </c>
      <c r="CF75">
        <v>1.2360709000000001</v>
      </c>
      <c r="CG75">
        <v>0.48817363000000003</v>
      </c>
      <c r="CH75">
        <v>1.0868452</v>
      </c>
      <c r="CI75">
        <v>1.4841157</v>
      </c>
      <c r="CJ75">
        <v>0.26803001999999998</v>
      </c>
      <c r="CK75">
        <v>0.70124394000000001</v>
      </c>
      <c r="CL75">
        <v>1.1002502000000001</v>
      </c>
      <c r="CM75">
        <v>1.4670072999999999</v>
      </c>
      <c r="CN75">
        <v>0.53686120000000004</v>
      </c>
      <c r="CO75">
        <v>0.80806696</v>
      </c>
      <c r="CP75">
        <v>-9.7700389999999998E-2</v>
      </c>
      <c r="CQ75">
        <v>1.4036108</v>
      </c>
      <c r="CR75">
        <v>0.65759670000000003</v>
      </c>
      <c r="CS75">
        <v>1.3579633</v>
      </c>
      <c r="CT75">
        <v>-0.24724203</v>
      </c>
      <c r="CU75">
        <v>1.0430623000000001</v>
      </c>
      <c r="CV75">
        <v>0.72234814999999997</v>
      </c>
    </row>
    <row r="76" spans="1:100" x14ac:dyDescent="0.25">
      <c r="A76">
        <v>0.62789183999999998</v>
      </c>
      <c r="B76">
        <v>1.0773984000000001</v>
      </c>
      <c r="C76">
        <v>0.91100110000000001</v>
      </c>
      <c r="D76">
        <v>0.70061934000000003</v>
      </c>
      <c r="E76">
        <v>0.88281315999999999</v>
      </c>
      <c r="F76">
        <v>0.10510723</v>
      </c>
      <c r="G76">
        <v>0.67308109999999999</v>
      </c>
      <c r="H76">
        <v>0.26207750000000002</v>
      </c>
      <c r="I76">
        <v>0.32556077999999999</v>
      </c>
      <c r="J76">
        <v>1.512502</v>
      </c>
      <c r="K76">
        <v>0.54520299999999999</v>
      </c>
      <c r="L76">
        <v>0.23534572000000001</v>
      </c>
      <c r="M76">
        <v>0.87434339999999999</v>
      </c>
      <c r="N76">
        <v>1.2534605999999999</v>
      </c>
      <c r="O76">
        <v>1.1683760999999999</v>
      </c>
      <c r="P76">
        <v>1.358546</v>
      </c>
      <c r="Q76">
        <v>0.48395070000000001</v>
      </c>
      <c r="R76">
        <v>1.2922871</v>
      </c>
      <c r="S76">
        <v>0.43201216999999997</v>
      </c>
      <c r="T76">
        <v>0.66140520000000003</v>
      </c>
      <c r="U76">
        <v>0.97677385999999999</v>
      </c>
      <c r="V76">
        <v>0.4520052</v>
      </c>
      <c r="W76">
        <v>1.4589075</v>
      </c>
      <c r="X76">
        <v>0.48673414999999998</v>
      </c>
      <c r="Y76">
        <v>1.4947182000000001</v>
      </c>
      <c r="Z76">
        <v>0.50321375999999995</v>
      </c>
      <c r="AA76">
        <v>1.4878979999999999</v>
      </c>
      <c r="AB76">
        <v>0.42439126999999999</v>
      </c>
      <c r="AC76">
        <v>2.0273702</v>
      </c>
      <c r="AD76">
        <v>-1.1445865E-2</v>
      </c>
      <c r="AE76">
        <v>0.57151070000000004</v>
      </c>
      <c r="AF76">
        <v>0.76553539999999998</v>
      </c>
      <c r="AG76">
        <v>0.67083954999999995</v>
      </c>
      <c r="AH76">
        <v>0.47726669999999999</v>
      </c>
      <c r="AI76">
        <v>0.60413640000000002</v>
      </c>
      <c r="AJ76">
        <v>0.56901480000000004</v>
      </c>
      <c r="AK76">
        <v>-7.2679505000000005E-2</v>
      </c>
      <c r="AL76">
        <v>1.2459965</v>
      </c>
      <c r="AM76">
        <v>0.56743739999999998</v>
      </c>
      <c r="AN76">
        <v>0.25444958000000001</v>
      </c>
      <c r="AO76">
        <v>0.33141714</v>
      </c>
      <c r="AP76">
        <v>0.65100999999999998</v>
      </c>
      <c r="AQ76">
        <v>0.43920779999999998</v>
      </c>
      <c r="AR76">
        <v>1.2390673999999999</v>
      </c>
      <c r="AS76">
        <v>1.4471164000000001</v>
      </c>
      <c r="AT76">
        <v>0.76634789999999997</v>
      </c>
      <c r="AU76">
        <v>0.52870919999999999</v>
      </c>
      <c r="AV76">
        <v>0.69007485999999996</v>
      </c>
      <c r="AW76">
        <v>0.35568949999999999</v>
      </c>
      <c r="AX76">
        <v>1.0022411</v>
      </c>
      <c r="AY76">
        <v>0.8991344</v>
      </c>
      <c r="AZ76">
        <v>0.53205687000000002</v>
      </c>
      <c r="BA76">
        <v>1.1944507</v>
      </c>
      <c r="BB76">
        <v>0.60188854000000003</v>
      </c>
      <c r="BC76">
        <v>1.0862852000000001</v>
      </c>
      <c r="BD76">
        <v>0.88670910000000003</v>
      </c>
      <c r="BE76">
        <v>0.90702426000000003</v>
      </c>
      <c r="BF76">
        <v>1.0304757</v>
      </c>
      <c r="BG76">
        <v>0.43515540000000003</v>
      </c>
      <c r="BH76">
        <v>0.6077013</v>
      </c>
      <c r="BI76">
        <v>0.65072719999999995</v>
      </c>
      <c r="BJ76">
        <v>1.4746112</v>
      </c>
      <c r="BK76">
        <v>1.319102</v>
      </c>
      <c r="BL76">
        <v>-0.13962373</v>
      </c>
      <c r="BM76">
        <v>0.84372884000000004</v>
      </c>
      <c r="BN76">
        <v>0.91328960000000003</v>
      </c>
      <c r="BO76">
        <v>0.28032534999999997</v>
      </c>
      <c r="BP76">
        <v>1.084741</v>
      </c>
      <c r="BQ76">
        <v>0.80235979999999996</v>
      </c>
      <c r="BR76">
        <v>0.75083140000000004</v>
      </c>
      <c r="BS76">
        <v>0.26368945999999999</v>
      </c>
      <c r="BT76">
        <v>0.78060339999999995</v>
      </c>
      <c r="BU76">
        <v>0.47446132000000002</v>
      </c>
      <c r="BV76">
        <v>0.11133608</v>
      </c>
      <c r="BW76">
        <v>0.12808301999999999</v>
      </c>
      <c r="BX76">
        <v>0.51478296999999995</v>
      </c>
      <c r="BY76">
        <v>0.76575040000000005</v>
      </c>
      <c r="BZ76">
        <v>9.5598459999999996E-2</v>
      </c>
      <c r="CA76">
        <v>6.7699015000000001E-2</v>
      </c>
      <c r="CB76">
        <v>-0.22665435</v>
      </c>
      <c r="CC76">
        <v>0.58343990000000001</v>
      </c>
      <c r="CD76">
        <v>0.1494374</v>
      </c>
      <c r="CE76">
        <v>0.53353010000000001</v>
      </c>
      <c r="CF76">
        <v>0.74465950000000003</v>
      </c>
      <c r="CG76">
        <v>0.43350454999999999</v>
      </c>
      <c r="CH76">
        <v>0.87330439999999998</v>
      </c>
      <c r="CI76">
        <v>0.94381577000000005</v>
      </c>
      <c r="CJ76">
        <v>0.10744163399999999</v>
      </c>
      <c r="CK76">
        <v>0.60659253999999996</v>
      </c>
      <c r="CL76">
        <v>1.2948374</v>
      </c>
      <c r="CM76">
        <v>1.3797326000000001</v>
      </c>
      <c r="CN76">
        <v>0.68760102999999995</v>
      </c>
      <c r="CO76">
        <v>0.647204</v>
      </c>
      <c r="CP76">
        <v>-0.12238185</v>
      </c>
      <c r="CQ76">
        <v>1.2347097</v>
      </c>
      <c r="CR76">
        <v>0.74612354999999997</v>
      </c>
      <c r="CS76">
        <v>1.9260161</v>
      </c>
      <c r="CT76">
        <v>-6.5031245000000001E-2</v>
      </c>
      <c r="CU76">
        <v>0.58622660000000004</v>
      </c>
      <c r="CV76">
        <v>1.078395</v>
      </c>
    </row>
    <row r="77" spans="1:100" x14ac:dyDescent="0.25">
      <c r="A77">
        <v>1.183084</v>
      </c>
      <c r="B77">
        <v>0.82668710000000001</v>
      </c>
      <c r="C77">
        <v>0.19936894999999999</v>
      </c>
      <c r="D77">
        <v>0.83079329999999996</v>
      </c>
      <c r="E77">
        <v>0.95190257</v>
      </c>
      <c r="F77">
        <v>-2.1709517000000001E-2</v>
      </c>
      <c r="G77">
        <v>0.83568010000000004</v>
      </c>
      <c r="H77">
        <v>-6.3422290000000006E-2</v>
      </c>
      <c r="I77">
        <v>0.21227120999999999</v>
      </c>
      <c r="J77">
        <v>1.3166435000000001</v>
      </c>
      <c r="K77">
        <v>0.86153685999999996</v>
      </c>
      <c r="L77">
        <v>0.19930136000000001</v>
      </c>
      <c r="M77">
        <v>0.53376520000000005</v>
      </c>
      <c r="N77">
        <v>0.76091564</v>
      </c>
      <c r="O77">
        <v>1.0344977</v>
      </c>
      <c r="P77">
        <v>1.2248557</v>
      </c>
      <c r="Q77">
        <v>0.23130435999999999</v>
      </c>
      <c r="R77">
        <v>0.22575518</v>
      </c>
      <c r="S77">
        <v>0.52173840000000005</v>
      </c>
      <c r="T77">
        <v>0.35834013999999997</v>
      </c>
      <c r="U77">
        <v>1.1182243000000001</v>
      </c>
      <c r="V77">
        <v>0.39223152</v>
      </c>
      <c r="W77">
        <v>1.2461088</v>
      </c>
      <c r="X77">
        <v>0.67233759999999998</v>
      </c>
      <c r="Y77">
        <v>1.7205248</v>
      </c>
      <c r="Z77">
        <v>0.62495369999999995</v>
      </c>
      <c r="AA77">
        <v>1.2661907999999999</v>
      </c>
      <c r="AB77">
        <v>0.57788353999999997</v>
      </c>
      <c r="AC77">
        <v>1.3518937</v>
      </c>
      <c r="AD77">
        <v>0.90569942999999997</v>
      </c>
      <c r="AE77">
        <v>0.46813959999999999</v>
      </c>
      <c r="AF77">
        <v>1.108301</v>
      </c>
      <c r="AG77">
        <v>0.51946870000000001</v>
      </c>
      <c r="AH77">
        <v>1.0200317999999999</v>
      </c>
      <c r="AI77">
        <v>0.31332860000000001</v>
      </c>
      <c r="AJ77">
        <v>0.58849459999999998</v>
      </c>
      <c r="AK77">
        <v>0.55146956000000003</v>
      </c>
      <c r="AL77">
        <v>0.65607439999999995</v>
      </c>
      <c r="AM77">
        <v>0.40301174000000001</v>
      </c>
      <c r="AN77">
        <v>0.78671599999999997</v>
      </c>
      <c r="AO77">
        <v>0.78881129999999999</v>
      </c>
      <c r="AP77">
        <v>0.98133325999999999</v>
      </c>
      <c r="AQ77">
        <v>0.38921040000000001</v>
      </c>
      <c r="AR77">
        <v>4.6788721999999998E-2</v>
      </c>
      <c r="AS77">
        <v>1.3896352999999999</v>
      </c>
      <c r="AT77">
        <v>0.65105723999999998</v>
      </c>
      <c r="AU77">
        <v>0.54368304999999995</v>
      </c>
      <c r="AV77">
        <v>0.40733868000000001</v>
      </c>
      <c r="AW77">
        <v>0.52426609999999996</v>
      </c>
      <c r="AX77">
        <v>0.34592810000000002</v>
      </c>
      <c r="AY77">
        <v>0.76884520000000001</v>
      </c>
      <c r="AZ77">
        <v>0.68154349999999997</v>
      </c>
      <c r="BA77">
        <v>1.2088745000000001</v>
      </c>
      <c r="BB77">
        <v>0.45701456000000001</v>
      </c>
      <c r="BC77">
        <v>0.90095663000000004</v>
      </c>
      <c r="BD77">
        <v>0.39052926999999998</v>
      </c>
      <c r="BE77">
        <v>0.95013950000000003</v>
      </c>
      <c r="BF77">
        <v>1.1288978000000001</v>
      </c>
      <c r="BG77">
        <v>1.5220447999999999E-2</v>
      </c>
      <c r="BH77">
        <v>0.6588022</v>
      </c>
      <c r="BI77">
        <v>0.43200855999999999</v>
      </c>
      <c r="BJ77">
        <v>1.4406890999999999</v>
      </c>
      <c r="BK77">
        <v>1.1641676000000001</v>
      </c>
      <c r="BL77">
        <v>0.1301795</v>
      </c>
      <c r="BM77">
        <v>0.78765750000000001</v>
      </c>
      <c r="BN77">
        <v>1.1790333</v>
      </c>
      <c r="BO77">
        <v>0.50983566000000002</v>
      </c>
      <c r="BP77">
        <v>0.92527086000000003</v>
      </c>
      <c r="BQ77">
        <v>0.64419820000000005</v>
      </c>
      <c r="BR77">
        <v>1.2490064999999999</v>
      </c>
      <c r="BS77">
        <v>0.95059930000000004</v>
      </c>
      <c r="BT77">
        <v>0.61223316000000005</v>
      </c>
      <c r="BU77">
        <v>0.62878763999999998</v>
      </c>
      <c r="BV77">
        <v>0.26461875000000001</v>
      </c>
      <c r="BW77">
        <v>0.48429393999999998</v>
      </c>
      <c r="BX77">
        <v>0.24132872</v>
      </c>
      <c r="BY77">
        <v>0.6088903</v>
      </c>
      <c r="BZ77">
        <v>-0.23998006999999999</v>
      </c>
      <c r="CA77">
        <v>0.37434460000000003</v>
      </c>
      <c r="CB77">
        <v>-0.22622349999999999</v>
      </c>
      <c r="CC77">
        <v>0.31878242000000001</v>
      </c>
      <c r="CD77">
        <v>-0.29562430000000001</v>
      </c>
      <c r="CE77">
        <v>0.52306319999999995</v>
      </c>
      <c r="CF77">
        <v>0.69149020000000005</v>
      </c>
      <c r="CG77">
        <v>0.62330039999999998</v>
      </c>
      <c r="CH77">
        <v>0.59482869999999999</v>
      </c>
      <c r="CI77">
        <v>1.3285041</v>
      </c>
      <c r="CJ77">
        <v>6.4288080000000003E-3</v>
      </c>
      <c r="CK77">
        <v>0.65999319999999995</v>
      </c>
      <c r="CL77">
        <v>1.1977656000000001</v>
      </c>
      <c r="CM77">
        <v>1.3473048999999999</v>
      </c>
      <c r="CN77">
        <v>0.39581414999999998</v>
      </c>
      <c r="CO77">
        <v>0.58680683</v>
      </c>
      <c r="CP77">
        <v>0.44730455000000002</v>
      </c>
      <c r="CQ77">
        <v>1.1087157000000001</v>
      </c>
      <c r="CR77">
        <v>0.69217455000000006</v>
      </c>
      <c r="CS77">
        <v>1.5775857</v>
      </c>
      <c r="CT77">
        <v>0.19614129999999999</v>
      </c>
      <c r="CU77">
        <v>0.85260919999999996</v>
      </c>
      <c r="CV77">
        <v>0.85768200000000006</v>
      </c>
    </row>
    <row r="78" spans="1:100" x14ac:dyDescent="0.25">
      <c r="A78">
        <v>1.2178315</v>
      </c>
      <c r="B78">
        <v>0.86889620000000001</v>
      </c>
      <c r="C78">
        <v>0.41124028000000001</v>
      </c>
      <c r="D78">
        <v>1.0017408999999999</v>
      </c>
      <c r="E78">
        <v>1.1571724000000001</v>
      </c>
      <c r="F78">
        <v>0.18255874999999999</v>
      </c>
      <c r="G78">
        <v>0.71165929999999999</v>
      </c>
      <c r="H78">
        <v>-1.0359138E-2</v>
      </c>
      <c r="I78">
        <v>0.55976676999999997</v>
      </c>
      <c r="J78">
        <v>0.85595670000000001</v>
      </c>
      <c r="K78">
        <v>1.2288127</v>
      </c>
      <c r="L78">
        <v>0.18303849999999999</v>
      </c>
      <c r="M78">
        <v>0.67858680000000005</v>
      </c>
      <c r="N78">
        <v>0.42084375000000002</v>
      </c>
      <c r="O78">
        <v>0.28221390000000002</v>
      </c>
      <c r="P78">
        <v>1.4606908999999999</v>
      </c>
      <c r="Q78">
        <v>0.2586425</v>
      </c>
      <c r="R78">
        <v>-9.7438689999999994E-2</v>
      </c>
      <c r="S78">
        <v>0.51244533000000003</v>
      </c>
      <c r="T78">
        <v>0.50981116000000004</v>
      </c>
      <c r="U78">
        <v>1.0992668000000001</v>
      </c>
      <c r="V78">
        <v>0.30086800000000002</v>
      </c>
      <c r="W78">
        <v>1.3038552000000001</v>
      </c>
      <c r="X78">
        <v>1.0308717000000001</v>
      </c>
      <c r="Y78">
        <v>1.5841023999999999</v>
      </c>
      <c r="Z78">
        <v>1.2069482</v>
      </c>
      <c r="AA78">
        <v>1.1302327999999999</v>
      </c>
      <c r="AB78">
        <v>1.4067594999999999</v>
      </c>
      <c r="AC78">
        <v>1.7369726999999999</v>
      </c>
      <c r="AD78">
        <v>0.42299884999999998</v>
      </c>
      <c r="AE78">
        <v>0.3129905</v>
      </c>
      <c r="AF78">
        <v>1.40252</v>
      </c>
      <c r="AG78">
        <v>0.64264500000000002</v>
      </c>
      <c r="AH78">
        <v>1.8711</v>
      </c>
      <c r="AI78">
        <v>0.11619204</v>
      </c>
      <c r="AJ78">
        <v>0.20031989</v>
      </c>
      <c r="AK78">
        <v>0.60107730000000004</v>
      </c>
      <c r="AL78">
        <v>1.2565671</v>
      </c>
      <c r="AM78">
        <v>0.35842687000000001</v>
      </c>
      <c r="AN78">
        <v>0.95321213999999999</v>
      </c>
      <c r="AO78">
        <v>1.0039264999999999</v>
      </c>
      <c r="AP78">
        <v>1.0433478</v>
      </c>
      <c r="AQ78">
        <v>0.13885987999999999</v>
      </c>
      <c r="AR78">
        <v>0.40005355999999997</v>
      </c>
      <c r="AS78">
        <v>0.85791969999999995</v>
      </c>
      <c r="AT78">
        <v>0.31474972000000001</v>
      </c>
      <c r="AU78">
        <v>0.80072109999999996</v>
      </c>
      <c r="AV78">
        <v>0.56785680000000005</v>
      </c>
      <c r="AW78">
        <v>1.1224718</v>
      </c>
      <c r="AX78">
        <v>0.60891216999999997</v>
      </c>
      <c r="AY78">
        <v>0.96725154000000002</v>
      </c>
      <c r="AZ78">
        <v>0.75517659999999998</v>
      </c>
      <c r="BA78">
        <v>0.91350293000000005</v>
      </c>
      <c r="BB78">
        <v>0.48778044999999998</v>
      </c>
      <c r="BC78">
        <v>0.39815630000000002</v>
      </c>
      <c r="BD78">
        <v>0.64182395000000003</v>
      </c>
      <c r="BE78">
        <v>0.96017562999999995</v>
      </c>
      <c r="BF78">
        <v>1.0553036</v>
      </c>
      <c r="BG78">
        <v>0.33666059999999998</v>
      </c>
      <c r="BH78">
        <v>0.76944106999999995</v>
      </c>
      <c r="BI78">
        <v>0.47764741999999999</v>
      </c>
      <c r="BJ78">
        <v>1.3475037999999999</v>
      </c>
      <c r="BK78">
        <v>1.4396058</v>
      </c>
      <c r="BL78">
        <v>-0.14314339000000001</v>
      </c>
      <c r="BM78">
        <v>0.91064060000000002</v>
      </c>
      <c r="BN78">
        <v>1.0307223999999999</v>
      </c>
      <c r="BO78">
        <v>1.2628378</v>
      </c>
      <c r="BP78">
        <v>1.0897192</v>
      </c>
      <c r="BQ78">
        <v>0.60616314000000004</v>
      </c>
      <c r="BR78">
        <v>0.98444030000000005</v>
      </c>
      <c r="BS78">
        <v>1.0480832</v>
      </c>
      <c r="BT78">
        <v>0.2780009</v>
      </c>
      <c r="BU78">
        <v>0.94447250000000005</v>
      </c>
      <c r="BV78">
        <v>0.45293197000000002</v>
      </c>
      <c r="BW78">
        <v>0.53390409999999999</v>
      </c>
      <c r="BX78">
        <v>0.2499286</v>
      </c>
      <c r="BY78">
        <v>0.92219019999999996</v>
      </c>
      <c r="BZ78">
        <v>0.26091122999999999</v>
      </c>
      <c r="CA78">
        <v>0.35799386999999999</v>
      </c>
      <c r="CB78">
        <v>1.4167643000000001</v>
      </c>
      <c r="CC78">
        <v>0.62765526999999999</v>
      </c>
      <c r="CD78">
        <v>0.56506400000000001</v>
      </c>
      <c r="CE78">
        <v>0.55086904999999997</v>
      </c>
      <c r="CF78">
        <v>0.86522670000000002</v>
      </c>
      <c r="CG78">
        <v>0.60832213999999996</v>
      </c>
      <c r="CH78">
        <v>0.11768787999999999</v>
      </c>
      <c r="CI78">
        <v>1.3519137999999999</v>
      </c>
      <c r="CJ78">
        <v>-6.6993090000000005E-2</v>
      </c>
      <c r="CK78">
        <v>0.96630499999999997</v>
      </c>
      <c r="CL78">
        <v>0.97423040000000005</v>
      </c>
      <c r="CM78">
        <v>1.3708153999999999</v>
      </c>
      <c r="CN78">
        <v>0.85685120000000004</v>
      </c>
      <c r="CO78">
        <v>0.63933930000000005</v>
      </c>
      <c r="CP78">
        <v>0.76499130000000004</v>
      </c>
      <c r="CQ78">
        <v>0.80996049999999997</v>
      </c>
      <c r="CR78">
        <v>0.79470439999999998</v>
      </c>
      <c r="CS78">
        <v>1.2434685000000001</v>
      </c>
      <c r="CT78">
        <v>0.2419191</v>
      </c>
      <c r="CU78">
        <v>0.90363700000000002</v>
      </c>
      <c r="CV78">
        <v>0.63304704000000001</v>
      </c>
    </row>
    <row r="79" spans="1:100" x14ac:dyDescent="0.25">
      <c r="A79">
        <v>0.73158339999999999</v>
      </c>
      <c r="B79">
        <v>0.79385939999999999</v>
      </c>
      <c r="C79">
        <v>5.0165622999999999E-2</v>
      </c>
      <c r="D79">
        <v>1.3855219000000001</v>
      </c>
      <c r="E79">
        <v>1.2262199</v>
      </c>
      <c r="F79">
        <v>0.32383210000000001</v>
      </c>
      <c r="G79">
        <v>0.37722749999999999</v>
      </c>
      <c r="H79">
        <v>0.57047915000000005</v>
      </c>
      <c r="I79">
        <v>1.128555</v>
      </c>
      <c r="J79">
        <v>0.67359590000000003</v>
      </c>
      <c r="K79">
        <v>1.8852956999999999</v>
      </c>
      <c r="L79">
        <v>1.122071</v>
      </c>
      <c r="M79">
        <v>0.59743590000000002</v>
      </c>
      <c r="N79">
        <v>0.56626045999999997</v>
      </c>
      <c r="O79">
        <v>0.58590679999999995</v>
      </c>
      <c r="P79">
        <v>0.9824292</v>
      </c>
      <c r="Q79">
        <v>0.3640507</v>
      </c>
      <c r="R79">
        <v>0.92487710000000001</v>
      </c>
      <c r="S79">
        <v>0.67966145</v>
      </c>
      <c r="T79">
        <v>0.79769033</v>
      </c>
      <c r="U79">
        <v>0.58184340000000001</v>
      </c>
      <c r="V79">
        <v>0.32780083999999998</v>
      </c>
      <c r="W79">
        <v>0.90816870000000005</v>
      </c>
      <c r="X79">
        <v>0.66050299999999995</v>
      </c>
      <c r="Y79">
        <v>1.2580125</v>
      </c>
      <c r="Z79">
        <v>1.0934192</v>
      </c>
      <c r="AA79">
        <v>0.79872739999999998</v>
      </c>
      <c r="AB79">
        <v>1.3484623</v>
      </c>
      <c r="AC79">
        <v>1.7842287999999999</v>
      </c>
      <c r="AD79">
        <v>-1.0040276000000001E-2</v>
      </c>
      <c r="AE79">
        <v>0.37139033999999999</v>
      </c>
      <c r="AF79">
        <v>1.4058200999999999</v>
      </c>
      <c r="AG79">
        <v>0.80991630000000003</v>
      </c>
      <c r="AH79">
        <v>1.3814743</v>
      </c>
      <c r="AI79">
        <v>6.954193E-3</v>
      </c>
      <c r="AJ79">
        <v>-0.102469355</v>
      </c>
      <c r="AK79">
        <v>0.79780494999999996</v>
      </c>
      <c r="AL79">
        <v>1.2695357</v>
      </c>
      <c r="AM79">
        <v>0.46158385000000002</v>
      </c>
      <c r="AN79">
        <v>0.15000897999999999</v>
      </c>
      <c r="AO79">
        <v>0.28130739999999999</v>
      </c>
      <c r="AP79">
        <v>0.51644427000000004</v>
      </c>
      <c r="AQ79">
        <v>1.2358608</v>
      </c>
      <c r="AR79">
        <v>1.0054940000000001</v>
      </c>
      <c r="AS79">
        <v>0.69999739999999999</v>
      </c>
      <c r="AT79">
        <v>-5.4702430000000003E-2</v>
      </c>
      <c r="AU79">
        <v>1.0910609</v>
      </c>
      <c r="AV79">
        <v>0.38701760000000002</v>
      </c>
      <c r="AW79">
        <v>0.77309760000000005</v>
      </c>
      <c r="AX79">
        <v>1.2139617</v>
      </c>
      <c r="AY79">
        <v>1.0924691</v>
      </c>
      <c r="AZ79">
        <v>0.99286335999999997</v>
      </c>
      <c r="BA79">
        <v>0.68370545000000005</v>
      </c>
      <c r="BB79">
        <v>0.48150545</v>
      </c>
      <c r="BC79">
        <v>0.65764929999999999</v>
      </c>
      <c r="BD79">
        <v>0.52276814000000005</v>
      </c>
      <c r="BE79">
        <v>0.78542065999999999</v>
      </c>
      <c r="BF79">
        <v>0.70983099999999999</v>
      </c>
      <c r="BG79">
        <v>0.59705859999999999</v>
      </c>
      <c r="BH79">
        <v>1.3626389999999999</v>
      </c>
      <c r="BI79">
        <v>0.72524893000000001</v>
      </c>
      <c r="BJ79">
        <v>1.0849667999999999</v>
      </c>
      <c r="BK79">
        <v>1.2365655</v>
      </c>
      <c r="BL79">
        <v>0.51218193999999995</v>
      </c>
      <c r="BM79">
        <v>0.96193050000000002</v>
      </c>
      <c r="BN79">
        <v>0.83662694999999998</v>
      </c>
      <c r="BO79">
        <v>1.4045030999999999</v>
      </c>
      <c r="BP79">
        <v>1.4905356000000001</v>
      </c>
      <c r="BQ79">
        <v>0.42673420000000001</v>
      </c>
      <c r="BR79">
        <v>0.71807049999999994</v>
      </c>
      <c r="BS79">
        <v>0.79762390000000005</v>
      </c>
      <c r="BT79">
        <v>0.56460469999999996</v>
      </c>
      <c r="BU79">
        <v>0.99455494</v>
      </c>
      <c r="BV79">
        <v>0.65035354999999995</v>
      </c>
      <c r="BW79">
        <v>0.64158875000000004</v>
      </c>
      <c r="BX79">
        <v>0.37087217</v>
      </c>
      <c r="BY79">
        <v>2.642795</v>
      </c>
      <c r="BZ79">
        <v>0.53704149999999995</v>
      </c>
      <c r="CA79">
        <v>0.55135953000000004</v>
      </c>
      <c r="CB79">
        <v>0.84055287000000001</v>
      </c>
      <c r="CC79">
        <v>0.89837056000000004</v>
      </c>
      <c r="CD79">
        <v>0.67587536999999998</v>
      </c>
      <c r="CE79">
        <v>0.54056346</v>
      </c>
      <c r="CF79">
        <v>1.2035750999999999</v>
      </c>
      <c r="CG79">
        <v>0.52491960000000004</v>
      </c>
      <c r="CH79">
        <v>-1.5701561999999999E-2</v>
      </c>
      <c r="CI79">
        <v>1.1828882000000001</v>
      </c>
      <c r="CJ79">
        <v>-7.2002343999999996E-2</v>
      </c>
      <c r="CK79">
        <v>1.1062681999999999</v>
      </c>
      <c r="CL79">
        <v>1.3623955999999999</v>
      </c>
      <c r="CM79">
        <v>1.2331076000000001</v>
      </c>
      <c r="CN79">
        <v>0.93405749999999999</v>
      </c>
      <c r="CO79">
        <v>0.88898593000000004</v>
      </c>
      <c r="CP79">
        <v>0.68840480000000004</v>
      </c>
      <c r="CQ79">
        <v>1.0699662000000001</v>
      </c>
      <c r="CR79">
        <v>0.73437850000000005</v>
      </c>
      <c r="CS79">
        <v>0.75393337000000005</v>
      </c>
      <c r="CT79">
        <v>0.34970616999999998</v>
      </c>
      <c r="CU79">
        <v>1.0661339000000001</v>
      </c>
      <c r="CV79">
        <v>0.51873360000000002</v>
      </c>
    </row>
    <row r="80" spans="1:100" x14ac:dyDescent="0.25">
      <c r="A80">
        <v>0.72823349999999998</v>
      </c>
      <c r="B80">
        <v>0.64566170000000001</v>
      </c>
      <c r="C80">
        <v>0.3623519</v>
      </c>
      <c r="D80">
        <v>0.83118950000000003</v>
      </c>
      <c r="E80">
        <v>1.4007955000000001</v>
      </c>
      <c r="F80">
        <v>0.57911979999999996</v>
      </c>
      <c r="G80">
        <v>0.51284620000000003</v>
      </c>
      <c r="H80">
        <v>1.1399018999999999</v>
      </c>
      <c r="I80">
        <v>0.90818710000000002</v>
      </c>
      <c r="J80">
        <v>0.58407043999999997</v>
      </c>
      <c r="K80">
        <v>0.55869970000000002</v>
      </c>
      <c r="L80">
        <v>1.5266521</v>
      </c>
      <c r="M80">
        <v>0.66302539999999999</v>
      </c>
      <c r="N80">
        <v>0.60655519999999996</v>
      </c>
      <c r="O80">
        <v>0.82495176999999997</v>
      </c>
      <c r="P80">
        <v>1.0633752000000001</v>
      </c>
      <c r="Q80">
        <v>0.97057700000000002</v>
      </c>
      <c r="R80">
        <v>1.6816739999999999</v>
      </c>
      <c r="S80">
        <v>0.80386734000000004</v>
      </c>
      <c r="T80">
        <v>0.6939459</v>
      </c>
      <c r="U80">
        <v>0.56964780000000004</v>
      </c>
      <c r="V80">
        <v>0.92511200000000005</v>
      </c>
      <c r="W80">
        <v>1.0298050999999999</v>
      </c>
      <c r="X80">
        <v>0.77759045000000004</v>
      </c>
      <c r="Y80">
        <v>1.4661609</v>
      </c>
      <c r="Z80">
        <v>1.138639</v>
      </c>
      <c r="AA80">
        <v>0.8499466</v>
      </c>
      <c r="AB80">
        <v>1.3406431999999999</v>
      </c>
      <c r="AC80">
        <v>1.5868032000000001</v>
      </c>
      <c r="AD80">
        <v>0.44428699999999999</v>
      </c>
      <c r="AE80">
        <v>0.18415480000000001</v>
      </c>
      <c r="AF80">
        <v>1.3725041</v>
      </c>
      <c r="AG80">
        <v>0.89402009999999998</v>
      </c>
      <c r="AH80">
        <v>1.2165079000000001</v>
      </c>
      <c r="AI80">
        <v>-0.15196299999999999</v>
      </c>
      <c r="AJ80">
        <v>0.39325916999999999</v>
      </c>
      <c r="AK80">
        <v>0.82116440000000002</v>
      </c>
      <c r="AL80">
        <v>0.62032529999999997</v>
      </c>
      <c r="AM80">
        <v>0.11058524</v>
      </c>
      <c r="AN80">
        <v>0.41844225000000002</v>
      </c>
      <c r="AO80">
        <v>0.63844610000000002</v>
      </c>
      <c r="AP80">
        <v>0.50038784999999997</v>
      </c>
      <c r="AQ80">
        <v>1.7811241</v>
      </c>
      <c r="AR80">
        <v>1.3255922</v>
      </c>
      <c r="AS80">
        <v>0.84052669999999996</v>
      </c>
      <c r="AT80">
        <v>0.42496884000000001</v>
      </c>
      <c r="AU80">
        <v>1.0497532999999999</v>
      </c>
      <c r="AV80">
        <v>0.33721047999999998</v>
      </c>
      <c r="AW80">
        <v>0.86571189999999998</v>
      </c>
      <c r="AX80">
        <v>1.5965556999999999</v>
      </c>
      <c r="AY80">
        <v>1.1139346000000001</v>
      </c>
      <c r="AZ80">
        <v>0.50483160000000005</v>
      </c>
      <c r="BA80">
        <v>0.70057239999999998</v>
      </c>
      <c r="BB80">
        <v>1.6532625000000001</v>
      </c>
      <c r="BC80">
        <v>0.48282543</v>
      </c>
      <c r="BD80">
        <v>0.59927129999999995</v>
      </c>
      <c r="BE80">
        <v>0.59027826999999999</v>
      </c>
      <c r="BF80">
        <v>0.73339969999999999</v>
      </c>
      <c r="BG80">
        <v>0.24288306000000001</v>
      </c>
      <c r="BH80">
        <v>1.2837497</v>
      </c>
      <c r="BI80">
        <v>0.88038000000000005</v>
      </c>
      <c r="BJ80">
        <v>0.85756520000000003</v>
      </c>
      <c r="BK80">
        <v>0.94315899999999997</v>
      </c>
      <c r="BL80">
        <v>0.27200839999999998</v>
      </c>
      <c r="BM80">
        <v>0.86120485999999996</v>
      </c>
      <c r="BN80">
        <v>1.0283073</v>
      </c>
      <c r="BO80">
        <v>1.3518682</v>
      </c>
      <c r="BP80">
        <v>1.4578803</v>
      </c>
      <c r="BQ80">
        <v>0.91558856</v>
      </c>
      <c r="BR80">
        <v>0.80251609999999995</v>
      </c>
      <c r="BS80">
        <v>0.79616929999999997</v>
      </c>
      <c r="BT80">
        <v>0.6243554</v>
      </c>
      <c r="BU80">
        <v>1.2022295000000001</v>
      </c>
      <c r="BV80">
        <v>0.69853734999999995</v>
      </c>
      <c r="BW80">
        <v>0.66451260000000001</v>
      </c>
      <c r="BX80">
        <v>0.62288449999999995</v>
      </c>
      <c r="BY80">
        <v>1.377003</v>
      </c>
      <c r="BZ80">
        <v>0.52998339999999999</v>
      </c>
      <c r="CA80">
        <v>0.79503360000000001</v>
      </c>
      <c r="CB80">
        <v>0.68899129999999997</v>
      </c>
      <c r="CC80">
        <v>0.10723719</v>
      </c>
      <c r="CD80">
        <v>0.72929895</v>
      </c>
      <c r="CE80">
        <v>0.48708942999999999</v>
      </c>
      <c r="CF80">
        <v>0.95724403999999996</v>
      </c>
      <c r="CG80">
        <v>0.68937159999999997</v>
      </c>
      <c r="CH80">
        <v>-0.13052008000000001</v>
      </c>
      <c r="CI80">
        <v>1.3071961000000001</v>
      </c>
      <c r="CJ80">
        <v>0.56347775</v>
      </c>
      <c r="CK80">
        <v>0.73143460000000005</v>
      </c>
      <c r="CL80">
        <v>0.99831139999999996</v>
      </c>
      <c r="CM80">
        <v>1.0683324000000001</v>
      </c>
      <c r="CN80">
        <v>0.92345756000000001</v>
      </c>
      <c r="CO80">
        <v>0.66030230000000001</v>
      </c>
      <c r="CP80">
        <v>0.34570092000000002</v>
      </c>
      <c r="CQ80">
        <v>1.8761159000000001</v>
      </c>
      <c r="CR80">
        <v>0.72993280000000005</v>
      </c>
      <c r="CS80">
        <v>0.56458090000000005</v>
      </c>
      <c r="CT80">
        <v>0.63013476000000002</v>
      </c>
      <c r="CU80">
        <v>0.93366839999999995</v>
      </c>
      <c r="CV80">
        <v>0.56539035000000004</v>
      </c>
    </row>
    <row r="81" spans="1:100" x14ac:dyDescent="0.25">
      <c r="A81">
        <v>1.1108407</v>
      </c>
      <c r="B81">
        <v>0.97501280000000001</v>
      </c>
      <c r="C81">
        <v>0.60957026000000003</v>
      </c>
      <c r="D81">
        <v>0.8695387</v>
      </c>
      <c r="E81">
        <v>1.0282104999999999</v>
      </c>
      <c r="F81">
        <v>0.81718636</v>
      </c>
      <c r="G81">
        <v>1.1318644</v>
      </c>
      <c r="H81">
        <v>0.89631669999999997</v>
      </c>
      <c r="I81">
        <v>0.56720579999999998</v>
      </c>
      <c r="J81">
        <v>-0.28305756999999998</v>
      </c>
      <c r="K81">
        <v>0.64746990000000004</v>
      </c>
      <c r="L81">
        <v>1.0550952</v>
      </c>
      <c r="M81">
        <v>0.44107327000000002</v>
      </c>
      <c r="N81">
        <v>0.35866589999999998</v>
      </c>
      <c r="O81">
        <v>1.4137061</v>
      </c>
      <c r="P81">
        <v>1.3897143999999999</v>
      </c>
      <c r="Q81">
        <v>1.086721</v>
      </c>
      <c r="R81">
        <v>0.87147456000000001</v>
      </c>
      <c r="S81">
        <v>0.90838079999999999</v>
      </c>
      <c r="T81">
        <v>0.90074222999999998</v>
      </c>
      <c r="U81">
        <v>0.29446280000000002</v>
      </c>
      <c r="V81">
        <v>0.70682789999999995</v>
      </c>
      <c r="W81">
        <v>1.3230647</v>
      </c>
      <c r="X81">
        <v>1.0587694999999999</v>
      </c>
      <c r="Y81">
        <v>1.3127308</v>
      </c>
      <c r="Z81">
        <v>1.1398360999999999</v>
      </c>
      <c r="AA81">
        <v>1.1014746</v>
      </c>
      <c r="AB81">
        <v>1.4384246999999999</v>
      </c>
      <c r="AC81">
        <v>1.5703635</v>
      </c>
      <c r="AD81">
        <v>0.44956076</v>
      </c>
      <c r="AE81">
        <v>0.20250457999999999</v>
      </c>
      <c r="AF81">
        <v>1.7522968999999999</v>
      </c>
      <c r="AG81">
        <v>1.6441474</v>
      </c>
      <c r="AH81">
        <v>0.63814497000000003</v>
      </c>
      <c r="AI81">
        <v>-0.1391783</v>
      </c>
      <c r="AJ81">
        <v>9.9925264999999999E-2</v>
      </c>
      <c r="AK81">
        <v>0.76394830000000002</v>
      </c>
      <c r="AL81">
        <v>0.71499676000000001</v>
      </c>
      <c r="AM81">
        <v>0.94570109999999996</v>
      </c>
      <c r="AN81">
        <v>0.58063089999999995</v>
      </c>
      <c r="AO81">
        <v>0.90045505999999997</v>
      </c>
      <c r="AP81">
        <v>0.19893675999999999</v>
      </c>
      <c r="AQ81">
        <v>1.2657242</v>
      </c>
      <c r="AR81">
        <v>1.0563604</v>
      </c>
      <c r="AS81">
        <v>0.87886980000000003</v>
      </c>
      <c r="AT81">
        <v>0.62111229999999995</v>
      </c>
      <c r="AU81">
        <v>1.2998061000000001</v>
      </c>
      <c r="AV81">
        <v>0.49106877999999998</v>
      </c>
      <c r="AW81">
        <v>0.78221180000000001</v>
      </c>
      <c r="AX81">
        <v>1.6148472</v>
      </c>
      <c r="AY81">
        <v>1.3415551999999999</v>
      </c>
      <c r="AZ81">
        <v>0.81211615000000004</v>
      </c>
      <c r="BA81">
        <v>0.64467644999999996</v>
      </c>
      <c r="BB81">
        <v>1.641076</v>
      </c>
      <c r="BC81">
        <v>0.50277629999999995</v>
      </c>
      <c r="BD81">
        <v>0.84603240000000002</v>
      </c>
      <c r="BE81">
        <v>0.63857304999999998</v>
      </c>
      <c r="BF81">
        <v>0.46886879999999997</v>
      </c>
      <c r="BG81">
        <v>0.41138279999999999</v>
      </c>
      <c r="BH81">
        <v>0.4278961</v>
      </c>
      <c r="BI81">
        <v>0.62696269999999998</v>
      </c>
      <c r="BJ81">
        <v>0.73953709999999995</v>
      </c>
      <c r="BK81">
        <v>1.3865957</v>
      </c>
      <c r="BL81">
        <v>0.69652700000000001</v>
      </c>
      <c r="BM81">
        <v>0.66754460000000004</v>
      </c>
      <c r="BN81">
        <v>1.4850824</v>
      </c>
      <c r="BO81">
        <v>1.3741197999999999</v>
      </c>
      <c r="BP81">
        <v>1.6349654</v>
      </c>
      <c r="BQ81">
        <v>1.0117061000000001</v>
      </c>
      <c r="BR81">
        <v>0.64996432999999998</v>
      </c>
      <c r="BS81">
        <v>0.24377936</v>
      </c>
      <c r="BT81">
        <v>0.49211391999999998</v>
      </c>
      <c r="BU81">
        <v>1.1137463999999999</v>
      </c>
      <c r="BV81">
        <v>0.65892379999999995</v>
      </c>
      <c r="BW81">
        <v>0.27830749999999999</v>
      </c>
      <c r="BX81">
        <v>0.87167483999999995</v>
      </c>
      <c r="BY81">
        <v>0.72954799999999997</v>
      </c>
      <c r="BZ81">
        <v>0.41001016000000001</v>
      </c>
      <c r="CA81">
        <v>0.57013760000000002</v>
      </c>
      <c r="CB81">
        <v>0.72349929999999996</v>
      </c>
      <c r="CC81">
        <v>0.59878629999999999</v>
      </c>
      <c r="CD81">
        <v>0.33211132999999998</v>
      </c>
      <c r="CE81">
        <v>0.65287220000000001</v>
      </c>
      <c r="CF81">
        <v>0.66703789999999996</v>
      </c>
      <c r="CG81">
        <v>0.49619439999999998</v>
      </c>
      <c r="CH81">
        <v>-6.4587640000000002E-2</v>
      </c>
      <c r="CI81">
        <v>1.2570022000000001</v>
      </c>
      <c r="CJ81">
        <v>0.90112409999999998</v>
      </c>
      <c r="CK81">
        <v>0.9126822</v>
      </c>
      <c r="CL81">
        <v>0.87776589999999999</v>
      </c>
      <c r="CM81">
        <v>1.2681553000000001</v>
      </c>
      <c r="CN81">
        <v>0.56192403999999996</v>
      </c>
      <c r="CO81">
        <v>0.60391189999999995</v>
      </c>
      <c r="CP81">
        <v>0.35449720000000001</v>
      </c>
      <c r="CQ81">
        <v>1.8098734999999999</v>
      </c>
      <c r="CR81">
        <v>0.88804729999999998</v>
      </c>
      <c r="CS81">
        <v>0.50604579999999999</v>
      </c>
      <c r="CT81">
        <v>0.48707578000000001</v>
      </c>
      <c r="CU81">
        <v>0.97499970000000002</v>
      </c>
      <c r="CV81">
        <v>0.87198936999999999</v>
      </c>
    </row>
    <row r="82" spans="1:100" x14ac:dyDescent="0.25">
      <c r="A82">
        <v>1.1257273000000001</v>
      </c>
      <c r="B82">
        <v>0.66614245999999999</v>
      </c>
      <c r="C82">
        <v>0.49745494000000001</v>
      </c>
      <c r="D82">
        <v>0.95141434999999996</v>
      </c>
      <c r="E82">
        <v>0.99770000000000003</v>
      </c>
      <c r="F82">
        <v>7.9952180000000001E-3</v>
      </c>
      <c r="G82">
        <v>1.0539969</v>
      </c>
      <c r="H82">
        <v>0.61336800000000002</v>
      </c>
      <c r="I82">
        <v>0.61725574999999999</v>
      </c>
      <c r="J82">
        <v>0.22411730999999999</v>
      </c>
      <c r="K82">
        <v>0.89438580000000001</v>
      </c>
      <c r="L82">
        <v>0.67211633999999998</v>
      </c>
      <c r="M82">
        <v>1.1886677999999999</v>
      </c>
      <c r="N82">
        <v>0.23796776</v>
      </c>
      <c r="O82">
        <v>0.86346279999999997</v>
      </c>
      <c r="P82">
        <v>1.4862394000000001</v>
      </c>
      <c r="Q82">
        <v>1.0803148</v>
      </c>
      <c r="R82">
        <v>0.77306529999999996</v>
      </c>
      <c r="S82">
        <v>0.89349234</v>
      </c>
      <c r="T82">
        <v>0.69088570000000005</v>
      </c>
      <c r="U82">
        <v>0.38548250000000001</v>
      </c>
      <c r="V82">
        <v>0.59166859999999999</v>
      </c>
      <c r="W82">
        <v>1.0562126999999999</v>
      </c>
      <c r="X82">
        <v>0.69663569999999997</v>
      </c>
      <c r="Y82">
        <v>1.2413154</v>
      </c>
      <c r="Z82">
        <v>1.1123689999999999</v>
      </c>
      <c r="AA82">
        <v>1.2733003000000001</v>
      </c>
      <c r="AB82">
        <v>1.5309794000000001</v>
      </c>
      <c r="AC82">
        <v>1.5521856999999999</v>
      </c>
      <c r="AD82">
        <v>0.83071649999999997</v>
      </c>
      <c r="AE82">
        <v>7.3419109999999996E-2</v>
      </c>
      <c r="AF82">
        <v>1.6730229999999999</v>
      </c>
      <c r="AG82">
        <v>2.5001361000000002</v>
      </c>
      <c r="AH82">
        <v>0.70151304999999997</v>
      </c>
      <c r="AI82">
        <v>-3.1319470000000002E-2</v>
      </c>
      <c r="AJ82">
        <v>0.71355639999999998</v>
      </c>
      <c r="AK82">
        <v>0.73985970000000001</v>
      </c>
      <c r="AL82">
        <v>1.0819491000000001</v>
      </c>
      <c r="AM82">
        <v>0.67124843999999995</v>
      </c>
      <c r="AN82">
        <v>0.57027899999999998</v>
      </c>
      <c r="AO82">
        <v>1.2645384</v>
      </c>
      <c r="AP82">
        <v>0.58107006999999999</v>
      </c>
      <c r="AQ82">
        <v>-0.21773803</v>
      </c>
      <c r="AR82">
        <v>0.25050679999999997</v>
      </c>
      <c r="AS82">
        <v>0.66515340000000001</v>
      </c>
      <c r="AT82">
        <v>0.24473323999999999</v>
      </c>
      <c r="AU82">
        <v>1.5842601000000001</v>
      </c>
      <c r="AV82">
        <v>0.12102151</v>
      </c>
      <c r="AW82">
        <v>0.55755270000000001</v>
      </c>
      <c r="AX82">
        <v>0.86475369999999996</v>
      </c>
      <c r="AY82">
        <v>1.3382436</v>
      </c>
      <c r="AZ82">
        <v>0.72581874999999996</v>
      </c>
      <c r="BA82">
        <v>0.93029799999999996</v>
      </c>
      <c r="BB82">
        <v>1.6873292</v>
      </c>
      <c r="BC82">
        <v>0.81256764999999997</v>
      </c>
      <c r="BD82">
        <v>0.82299719999999998</v>
      </c>
      <c r="BE82">
        <v>0.56894420000000001</v>
      </c>
      <c r="BF82">
        <v>0.7064009</v>
      </c>
      <c r="BG82">
        <v>0.11490568499999999</v>
      </c>
      <c r="BH82">
        <v>0.68521297000000003</v>
      </c>
      <c r="BI82">
        <v>0.28690993999999997</v>
      </c>
      <c r="BJ82">
        <v>0.61850243999999999</v>
      </c>
      <c r="BK82">
        <v>1.0573106999999999</v>
      </c>
      <c r="BL82">
        <v>1.3000436</v>
      </c>
      <c r="BM82">
        <v>0.54988230000000005</v>
      </c>
      <c r="BN82">
        <v>1.3005268999999999</v>
      </c>
      <c r="BO82">
        <v>0.91341852999999995</v>
      </c>
      <c r="BP82">
        <v>1.6941917</v>
      </c>
      <c r="BQ82">
        <v>1.0947685</v>
      </c>
      <c r="BR82">
        <v>0.44654969999999999</v>
      </c>
      <c r="BS82">
        <v>-0.15113615999999999</v>
      </c>
      <c r="BT82">
        <v>0.47622841999999999</v>
      </c>
      <c r="BU82">
        <v>1.0797296000000001</v>
      </c>
      <c r="BV82">
        <v>0.60885180000000005</v>
      </c>
      <c r="BW82">
        <v>0.11896470000000001</v>
      </c>
      <c r="BX82">
        <v>0.77835166</v>
      </c>
      <c r="BY82">
        <v>0.84442585999999997</v>
      </c>
      <c r="BZ82">
        <v>0.38208026</v>
      </c>
      <c r="CA82">
        <v>0.77169790000000005</v>
      </c>
      <c r="CB82">
        <v>0.85053020000000001</v>
      </c>
      <c r="CC82">
        <v>1.1659956</v>
      </c>
      <c r="CD82">
        <v>0.55366340000000003</v>
      </c>
      <c r="CE82">
        <v>0.65381400000000001</v>
      </c>
      <c r="CF82">
        <v>0.66878119999999996</v>
      </c>
      <c r="CG82">
        <v>5.8918655E-2</v>
      </c>
      <c r="CH82">
        <v>7.7908930000000001E-2</v>
      </c>
      <c r="CI82">
        <v>0.91652219999999995</v>
      </c>
      <c r="CJ82">
        <v>0.57889579999999996</v>
      </c>
      <c r="CK82">
        <v>1.3791506</v>
      </c>
      <c r="CL82">
        <v>0.53412519999999997</v>
      </c>
      <c r="CM82">
        <v>0.94571629999999995</v>
      </c>
      <c r="CN82">
        <v>0.50339780000000001</v>
      </c>
      <c r="CO82">
        <v>0.44785985</v>
      </c>
      <c r="CP82">
        <v>0.30522962999999997</v>
      </c>
      <c r="CQ82">
        <v>1.4062994</v>
      </c>
      <c r="CR82">
        <v>0.91416185999999999</v>
      </c>
      <c r="CS82">
        <v>0.30742306000000003</v>
      </c>
      <c r="CT82">
        <v>0.14761762</v>
      </c>
      <c r="CU82">
        <v>1.1671313999999999</v>
      </c>
      <c r="CV82">
        <v>0.57217245999999999</v>
      </c>
    </row>
    <row r="83" spans="1:100" x14ac:dyDescent="0.25">
      <c r="A83">
        <v>1.1218626</v>
      </c>
      <c r="B83">
        <v>0.15931719999999999</v>
      </c>
      <c r="C83">
        <v>0.2661463</v>
      </c>
      <c r="D83">
        <v>1.0347259</v>
      </c>
      <c r="E83">
        <v>0.95068026000000005</v>
      </c>
      <c r="F83">
        <v>-7.2691169999999999E-2</v>
      </c>
      <c r="G83">
        <v>1.0333775999999999</v>
      </c>
      <c r="H83">
        <v>0.53199339999999995</v>
      </c>
      <c r="I83">
        <v>0.52701896000000004</v>
      </c>
      <c r="J83">
        <v>0.10877049</v>
      </c>
      <c r="K83">
        <v>0.80150560000000004</v>
      </c>
      <c r="L83">
        <v>0.87805146000000001</v>
      </c>
      <c r="M83">
        <v>1.1208252000000001</v>
      </c>
      <c r="N83">
        <v>0.12084554</v>
      </c>
      <c r="O83">
        <v>0.50194280000000002</v>
      </c>
      <c r="P83">
        <v>1.2055857000000001</v>
      </c>
      <c r="Q83">
        <v>1.5208006000000001</v>
      </c>
      <c r="R83">
        <v>0.47894964000000001</v>
      </c>
      <c r="S83">
        <v>0.79293453999999997</v>
      </c>
      <c r="T83">
        <v>0.44993159999999999</v>
      </c>
      <c r="U83">
        <v>0.6108285</v>
      </c>
      <c r="V83">
        <v>0.34413674</v>
      </c>
      <c r="W83">
        <v>0.73861337000000005</v>
      </c>
      <c r="X83">
        <v>0.60775082999999996</v>
      </c>
      <c r="Y83">
        <v>1.0545285</v>
      </c>
      <c r="Z83">
        <v>1.0221487</v>
      </c>
      <c r="AA83">
        <v>1.3984572</v>
      </c>
      <c r="AB83">
        <v>1.1567985999999999</v>
      </c>
      <c r="AC83">
        <v>1.2634502999999999</v>
      </c>
      <c r="AD83">
        <v>0.48104354999999999</v>
      </c>
      <c r="AE83">
        <v>0.39308694</v>
      </c>
      <c r="AF83">
        <v>1.7336389999999999</v>
      </c>
      <c r="AG83">
        <v>1.7861640000000001</v>
      </c>
      <c r="AH83">
        <v>0.34259075</v>
      </c>
      <c r="AI83">
        <v>-0.16277807999999999</v>
      </c>
      <c r="AJ83">
        <v>0.35839334</v>
      </c>
      <c r="AK83">
        <v>0.91397183999999998</v>
      </c>
      <c r="AL83">
        <v>1.2829986</v>
      </c>
      <c r="AM83">
        <v>0.68001140000000004</v>
      </c>
      <c r="AN83">
        <v>0.48854342000000001</v>
      </c>
      <c r="AO83">
        <v>1.0893651</v>
      </c>
      <c r="AP83">
        <v>1.0734121000000001</v>
      </c>
      <c r="AQ83">
        <v>0.12527007000000001</v>
      </c>
      <c r="AR83">
        <v>0.55226310000000001</v>
      </c>
      <c r="AS83">
        <v>1.0511691999999999</v>
      </c>
      <c r="AT83">
        <v>0.62444544000000002</v>
      </c>
      <c r="AU83">
        <v>0.72821329999999995</v>
      </c>
      <c r="AV83">
        <v>-3.4855129999999998E-2</v>
      </c>
      <c r="AW83">
        <v>0.70973039999999998</v>
      </c>
      <c r="AX83">
        <v>0.71571236999999999</v>
      </c>
      <c r="AY83">
        <v>1.1369308</v>
      </c>
      <c r="AZ83">
        <v>0.4102828</v>
      </c>
      <c r="BA83">
        <v>0.75712210000000002</v>
      </c>
      <c r="BB83">
        <v>1.8745160000000001</v>
      </c>
      <c r="BC83">
        <v>1.1772628000000001</v>
      </c>
      <c r="BD83">
        <v>0.91559710000000005</v>
      </c>
      <c r="BE83">
        <v>0.26634088</v>
      </c>
      <c r="BF83">
        <v>0.61302245</v>
      </c>
      <c r="BG83">
        <v>0.46365076</v>
      </c>
      <c r="BH83">
        <v>1.1892706</v>
      </c>
      <c r="BI83">
        <v>0.42522493</v>
      </c>
      <c r="BJ83">
        <v>0.36229238000000002</v>
      </c>
      <c r="BK83">
        <v>0.79063159999999999</v>
      </c>
      <c r="BL83">
        <v>0.79544029999999999</v>
      </c>
      <c r="BM83">
        <v>0.61187170000000002</v>
      </c>
      <c r="BN83">
        <v>1.0214388000000001</v>
      </c>
      <c r="BO83">
        <v>0.68367120000000003</v>
      </c>
      <c r="BP83">
        <v>0.93505824000000004</v>
      </c>
      <c r="BQ83">
        <v>1.5901148000000001</v>
      </c>
      <c r="BR83">
        <v>0.40530664</v>
      </c>
      <c r="BS83">
        <v>0.19579473</v>
      </c>
      <c r="BT83">
        <v>2.5883883E-2</v>
      </c>
      <c r="BU83">
        <v>1.3337014</v>
      </c>
      <c r="BV83">
        <v>0.62766339999999998</v>
      </c>
      <c r="BW83">
        <v>0.17042007000000001</v>
      </c>
      <c r="BX83">
        <v>0.40127403</v>
      </c>
      <c r="BY83">
        <v>1.0769854999999999</v>
      </c>
      <c r="BZ83">
        <v>0.21028256000000001</v>
      </c>
      <c r="CA83">
        <v>0.89898115000000001</v>
      </c>
      <c r="CB83">
        <v>0.64470123999999995</v>
      </c>
      <c r="CC83">
        <v>0.86549233999999997</v>
      </c>
      <c r="CD83">
        <v>1.0196620000000001</v>
      </c>
      <c r="CE83">
        <v>0.49057260000000003</v>
      </c>
      <c r="CF83">
        <v>0.86013925000000002</v>
      </c>
      <c r="CG83">
        <v>-0.11104151600000001</v>
      </c>
      <c r="CH83">
        <v>5.2547126999999999E-2</v>
      </c>
      <c r="CI83">
        <v>0.80087229999999998</v>
      </c>
      <c r="CJ83">
        <v>0.47877180000000003</v>
      </c>
      <c r="CK83">
        <v>0.90670620000000002</v>
      </c>
      <c r="CL83">
        <v>0.88644429999999996</v>
      </c>
      <c r="CM83">
        <v>1.1048543</v>
      </c>
      <c r="CN83">
        <v>0.27283805999999999</v>
      </c>
      <c r="CO83">
        <v>0.40084636000000001</v>
      </c>
      <c r="CP83">
        <v>0.84602630000000001</v>
      </c>
      <c r="CQ83">
        <v>0.89489465999999995</v>
      </c>
      <c r="CR83">
        <v>0.98323879999999997</v>
      </c>
      <c r="CS83">
        <v>0.21506247000000001</v>
      </c>
      <c r="CT83">
        <v>5.9713929999999998E-2</v>
      </c>
      <c r="CU83">
        <v>1.1336113999999999</v>
      </c>
      <c r="CV83">
        <v>1.6123445000000001</v>
      </c>
    </row>
    <row r="84" spans="1:100" x14ac:dyDescent="0.25">
      <c r="A84">
        <v>1.2902871</v>
      </c>
      <c r="B84">
        <v>1.0125289</v>
      </c>
      <c r="C84">
        <v>0.25088381999999998</v>
      </c>
      <c r="D84">
        <v>1.1870143</v>
      </c>
      <c r="E84">
        <v>0.96454567000000002</v>
      </c>
      <c r="F84">
        <v>0.48288029999999998</v>
      </c>
      <c r="G84">
        <v>0.46978393000000002</v>
      </c>
      <c r="H84">
        <v>0.43104123999999999</v>
      </c>
      <c r="I84">
        <v>0.79006416000000002</v>
      </c>
      <c r="J84">
        <v>0.20331465000000001</v>
      </c>
      <c r="K84">
        <v>0.65630305</v>
      </c>
      <c r="L84">
        <v>0.68755995999999997</v>
      </c>
      <c r="M84">
        <v>0.58435844999999997</v>
      </c>
      <c r="N84">
        <v>-5.0133169999999998E-2</v>
      </c>
      <c r="O84">
        <v>0.49556905000000001</v>
      </c>
      <c r="P84">
        <v>0.57957983000000002</v>
      </c>
      <c r="Q84">
        <v>0.84068259999999995</v>
      </c>
      <c r="R84">
        <v>0.81054676000000003</v>
      </c>
      <c r="S84">
        <v>0.37231766999999999</v>
      </c>
      <c r="T84">
        <v>0.32487391999999998</v>
      </c>
      <c r="U84">
        <v>0.62446230000000003</v>
      </c>
      <c r="V84">
        <v>0.82298789999999999</v>
      </c>
      <c r="W84">
        <v>0.77744234000000001</v>
      </c>
      <c r="X84">
        <v>0.48764523999999998</v>
      </c>
      <c r="Y84">
        <v>1.3076403000000001</v>
      </c>
      <c r="Z84">
        <v>0.93476979999999998</v>
      </c>
      <c r="AA84">
        <v>1.4812179999999999</v>
      </c>
      <c r="AB84">
        <v>1.3076855000000001</v>
      </c>
      <c r="AC84">
        <v>1.1006020000000001</v>
      </c>
      <c r="AD84">
        <v>-4.0851696999999999E-2</v>
      </c>
      <c r="AE84">
        <v>5.9360290000000003E-2</v>
      </c>
      <c r="AF84">
        <v>1.5714946999999999</v>
      </c>
      <c r="AG84">
        <v>1.1209792000000001</v>
      </c>
      <c r="AH84">
        <v>0.87618386999999998</v>
      </c>
      <c r="AI84">
        <v>0.100593</v>
      </c>
      <c r="AJ84">
        <v>9.3732309999999999E-2</v>
      </c>
      <c r="AK84">
        <v>0.85784159999999998</v>
      </c>
      <c r="AL84">
        <v>0.84661657000000001</v>
      </c>
      <c r="AM84">
        <v>0.2094877</v>
      </c>
      <c r="AN84">
        <v>0.44457259999999998</v>
      </c>
      <c r="AO84">
        <v>1.1667111999999999</v>
      </c>
      <c r="AP84">
        <v>0.54234199999999999</v>
      </c>
      <c r="AQ84">
        <v>-0.19846122999999999</v>
      </c>
      <c r="AR84">
        <v>1.0648549</v>
      </c>
      <c r="AS84">
        <v>1.1945493</v>
      </c>
      <c r="AT84">
        <v>1.1835503999999999</v>
      </c>
      <c r="AU84">
        <v>0.50359080000000001</v>
      </c>
      <c r="AV84">
        <v>7.2046033999999995E-2</v>
      </c>
      <c r="AW84">
        <v>0.85825103999999997</v>
      </c>
      <c r="AX84">
        <v>0.96850780000000003</v>
      </c>
      <c r="AY84">
        <v>0.8113899</v>
      </c>
      <c r="AZ84">
        <v>0.79183740000000002</v>
      </c>
      <c r="BA84">
        <v>0.61766522999999995</v>
      </c>
      <c r="BB84">
        <v>1.5306021999999999</v>
      </c>
      <c r="BC84">
        <v>0.91079520000000003</v>
      </c>
      <c r="BD84">
        <v>1.0701883000000001</v>
      </c>
      <c r="BE84">
        <v>0.68641399999999997</v>
      </c>
      <c r="BF84">
        <v>0.37813925999999998</v>
      </c>
      <c r="BG84">
        <v>0.33754000000000001</v>
      </c>
      <c r="BH84">
        <v>0.91861539999999997</v>
      </c>
      <c r="BI84">
        <v>0.55348074000000003</v>
      </c>
      <c r="BJ84">
        <v>0.30951237999999998</v>
      </c>
      <c r="BK84">
        <v>0.65406202999999996</v>
      </c>
      <c r="BL84">
        <v>0.47233160000000002</v>
      </c>
      <c r="BM84">
        <v>1.5268615000000001</v>
      </c>
      <c r="BN84">
        <v>1.0814307999999999</v>
      </c>
      <c r="BO84">
        <v>0.72564733000000003</v>
      </c>
      <c r="BP84">
        <v>0.78526014</v>
      </c>
      <c r="BQ84">
        <v>1.4370944000000001</v>
      </c>
      <c r="BR84">
        <v>0.49733864999999999</v>
      </c>
      <c r="BS84">
        <v>0.32670695</v>
      </c>
      <c r="BT84">
        <v>0.28338298000000001</v>
      </c>
      <c r="BU84">
        <v>1.1174059000000001</v>
      </c>
      <c r="BV84">
        <v>0.90708864</v>
      </c>
      <c r="BW84">
        <v>0.57975410000000005</v>
      </c>
      <c r="BX84">
        <v>0.65756035000000002</v>
      </c>
      <c r="BY84">
        <v>0.87802049999999998</v>
      </c>
      <c r="BZ84">
        <v>0.119648755</v>
      </c>
      <c r="CA84">
        <v>0.84850203999999996</v>
      </c>
      <c r="CB84">
        <v>0.47173389999999998</v>
      </c>
      <c r="CC84">
        <v>0.66308210000000001</v>
      </c>
      <c r="CD84">
        <v>1.1069514</v>
      </c>
      <c r="CE84">
        <v>0.31177290000000002</v>
      </c>
      <c r="CF84">
        <v>0.67707943999999998</v>
      </c>
      <c r="CG84">
        <v>-4.795336E-2</v>
      </c>
      <c r="CH84">
        <v>0.26328695000000002</v>
      </c>
      <c r="CI84">
        <v>0.92296889999999998</v>
      </c>
      <c r="CJ84">
        <v>0.45802540000000003</v>
      </c>
      <c r="CK84">
        <v>0.67090094</v>
      </c>
      <c r="CL84">
        <v>1.2960345</v>
      </c>
      <c r="CM84">
        <v>1.0742323</v>
      </c>
      <c r="CN84">
        <v>0.84701705000000005</v>
      </c>
      <c r="CO84">
        <v>0.65960059999999998</v>
      </c>
      <c r="CP84">
        <v>1.1411324</v>
      </c>
      <c r="CQ84">
        <v>0.82667139999999995</v>
      </c>
      <c r="CR84">
        <v>1.0557452000000001</v>
      </c>
      <c r="CS84">
        <v>0.40375957000000001</v>
      </c>
      <c r="CT84">
        <v>0.19282970999999999</v>
      </c>
      <c r="CU84">
        <v>0.86110359999999997</v>
      </c>
      <c r="CV84">
        <v>0.85843990000000003</v>
      </c>
    </row>
    <row r="85" spans="1:100" x14ac:dyDescent="0.25">
      <c r="A85">
        <v>1.7169671</v>
      </c>
      <c r="B85">
        <v>0.60231789999999996</v>
      </c>
      <c r="C85">
        <v>0.31928741999999999</v>
      </c>
      <c r="D85">
        <v>0.92418252999999995</v>
      </c>
      <c r="E85">
        <v>0.68697129999999995</v>
      </c>
      <c r="F85">
        <v>0.64620255999999998</v>
      </c>
      <c r="G85">
        <v>0.51354164000000002</v>
      </c>
      <c r="H85">
        <v>0.33382539999999999</v>
      </c>
      <c r="I85">
        <v>0.98928369999999999</v>
      </c>
      <c r="J85">
        <v>5.9587527000000001E-2</v>
      </c>
      <c r="K85">
        <v>0.8808068</v>
      </c>
      <c r="L85">
        <v>0.58639379999999997</v>
      </c>
      <c r="M85">
        <v>0.69643986000000002</v>
      </c>
      <c r="N85">
        <v>1.560317E-2</v>
      </c>
      <c r="O85">
        <v>1.1776914999999999</v>
      </c>
      <c r="P85">
        <v>1.0168054</v>
      </c>
      <c r="Q85">
        <v>0.65156597000000005</v>
      </c>
      <c r="R85">
        <v>0.59450113999999998</v>
      </c>
      <c r="S85">
        <v>0.44289634</v>
      </c>
      <c r="T85">
        <v>0.29450854999999998</v>
      </c>
      <c r="U85">
        <v>1.3725137000000001</v>
      </c>
      <c r="V85">
        <v>0.75201863000000002</v>
      </c>
      <c r="W85">
        <v>0.70251560000000002</v>
      </c>
      <c r="X85">
        <v>0.92023504</v>
      </c>
      <c r="Y85">
        <v>1.700585</v>
      </c>
      <c r="Z85">
        <v>0.76974189999999998</v>
      </c>
      <c r="AA85">
        <v>1.2767470999999999</v>
      </c>
      <c r="AB85">
        <v>0.90042650000000002</v>
      </c>
      <c r="AC85">
        <v>0.87057172999999999</v>
      </c>
      <c r="AD85">
        <v>-0.14218091999999999</v>
      </c>
      <c r="AE85">
        <v>0.36904894999999999</v>
      </c>
      <c r="AF85">
        <v>1.3114417</v>
      </c>
      <c r="AG85">
        <v>0.50294280000000002</v>
      </c>
      <c r="AH85">
        <v>1.1548039000000001</v>
      </c>
      <c r="AI85">
        <v>0.7829836</v>
      </c>
      <c r="AJ85">
        <v>1.126416E-2</v>
      </c>
      <c r="AK85">
        <v>0.84754410000000002</v>
      </c>
      <c r="AL85">
        <v>0.59558343999999996</v>
      </c>
      <c r="AM85">
        <v>0.91212594999999996</v>
      </c>
      <c r="AN85">
        <v>0.26516571999999999</v>
      </c>
      <c r="AO85">
        <v>0.84285620000000006</v>
      </c>
      <c r="AP85">
        <v>1.0569682</v>
      </c>
      <c r="AQ85">
        <v>0.24110097999999999</v>
      </c>
      <c r="AR85">
        <v>0.76006435999999999</v>
      </c>
      <c r="AS85">
        <v>1.3858899</v>
      </c>
      <c r="AT85">
        <v>1.7261006999999999</v>
      </c>
      <c r="AU85">
        <v>0.21200353</v>
      </c>
      <c r="AV85">
        <v>0.33279878000000002</v>
      </c>
      <c r="AW85">
        <v>0.70811986999999998</v>
      </c>
      <c r="AX85">
        <v>0.29527754000000001</v>
      </c>
      <c r="AY85">
        <v>0.47310212000000001</v>
      </c>
      <c r="AZ85">
        <v>0.66817079999999995</v>
      </c>
      <c r="BA85">
        <v>0.42847385999999998</v>
      </c>
      <c r="BB85">
        <v>1.5313545</v>
      </c>
      <c r="BC85">
        <v>0.81190229999999997</v>
      </c>
      <c r="BD85">
        <v>1.5238316000000001</v>
      </c>
      <c r="BE85">
        <v>0.80702364000000004</v>
      </c>
      <c r="BF85">
        <v>0.19729910000000001</v>
      </c>
      <c r="BG85">
        <v>-0.12726683999999999</v>
      </c>
      <c r="BH85">
        <v>0.65139670000000005</v>
      </c>
      <c r="BI85">
        <v>6.2095374000000002E-2</v>
      </c>
      <c r="BJ85">
        <v>0.31711655999999999</v>
      </c>
      <c r="BK85">
        <v>0.56457599999999997</v>
      </c>
      <c r="BL85">
        <v>0.29298573999999999</v>
      </c>
      <c r="BM85">
        <v>1.3226737</v>
      </c>
      <c r="BN85">
        <v>1.2006838</v>
      </c>
      <c r="BO85">
        <v>0.54822090000000001</v>
      </c>
      <c r="BP85">
        <v>0.72088140000000001</v>
      </c>
      <c r="BQ85">
        <v>1.1662648</v>
      </c>
      <c r="BR85">
        <v>0.46813694</v>
      </c>
      <c r="BS85">
        <v>0.58336279999999996</v>
      </c>
      <c r="BT85">
        <v>0.55150485000000005</v>
      </c>
      <c r="BU85">
        <v>1.0532406999999999</v>
      </c>
      <c r="BV85">
        <v>0.86165749999999997</v>
      </c>
      <c r="BW85">
        <v>0.72740720000000003</v>
      </c>
      <c r="BX85">
        <v>0.85681885000000002</v>
      </c>
      <c r="BY85">
        <v>0.78013980000000005</v>
      </c>
      <c r="BZ85">
        <v>-0.44716983999999999</v>
      </c>
      <c r="CA85">
        <v>0.62711656000000005</v>
      </c>
      <c r="CB85">
        <v>0.60769236000000004</v>
      </c>
      <c r="CC85">
        <v>0.24554181</v>
      </c>
      <c r="CD85">
        <v>0.90706295000000003</v>
      </c>
      <c r="CE85">
        <v>0.28557002999999997</v>
      </c>
      <c r="CF85">
        <v>0.37940966999999998</v>
      </c>
      <c r="CG85">
        <v>0.74377804999999997</v>
      </c>
      <c r="CH85">
        <v>-2.004999E-2</v>
      </c>
      <c r="CI85">
        <v>0.87275933999999999</v>
      </c>
      <c r="CJ85">
        <v>0.60041940000000005</v>
      </c>
      <c r="CK85">
        <v>0.82226270000000001</v>
      </c>
      <c r="CL85">
        <v>1.0240499000000001</v>
      </c>
      <c r="CM85">
        <v>0.78902039999999996</v>
      </c>
      <c r="CN85">
        <v>0.75087510000000002</v>
      </c>
      <c r="CO85">
        <v>1.0710369</v>
      </c>
      <c r="CP85">
        <v>0.60920834999999995</v>
      </c>
      <c r="CQ85">
        <v>0.67999900000000002</v>
      </c>
      <c r="CR85">
        <v>1.2517235</v>
      </c>
      <c r="CS85">
        <v>0.43601375999999997</v>
      </c>
      <c r="CT85">
        <v>-0.25095363999999998</v>
      </c>
      <c r="CU85">
        <v>0.59663869999999997</v>
      </c>
      <c r="CV85">
        <v>0.80176930000000002</v>
      </c>
    </row>
    <row r="86" spans="1:100" x14ac:dyDescent="0.25">
      <c r="A86">
        <v>1.5113586000000001</v>
      </c>
      <c r="B86">
        <v>0.51273230000000003</v>
      </c>
      <c r="C86">
        <v>0.3880672</v>
      </c>
      <c r="D86">
        <v>0.76387289999999997</v>
      </c>
      <c r="E86">
        <v>1.0053415000000001</v>
      </c>
      <c r="F86">
        <v>0.73711216000000002</v>
      </c>
      <c r="G86">
        <v>1.0398037</v>
      </c>
      <c r="H86">
        <v>0.67739240000000001</v>
      </c>
      <c r="I86">
        <v>1.3099746999999999</v>
      </c>
      <c r="J86">
        <v>7.7376515000000007E-2</v>
      </c>
      <c r="K86">
        <v>0.60050329999999996</v>
      </c>
      <c r="L86">
        <v>0.53261614000000002</v>
      </c>
      <c r="M86">
        <v>0.34665573</v>
      </c>
      <c r="N86">
        <v>-2.241512E-2</v>
      </c>
      <c r="O86">
        <v>1.2668012</v>
      </c>
      <c r="P86">
        <v>1.1278732</v>
      </c>
      <c r="Q86">
        <v>0.93508550000000001</v>
      </c>
      <c r="R86">
        <v>2.1229426999999998</v>
      </c>
      <c r="S86">
        <v>0.76552260000000005</v>
      </c>
      <c r="T86">
        <v>0.38194823</v>
      </c>
      <c r="U86">
        <v>1.5615300999999999</v>
      </c>
      <c r="V86">
        <v>0.67812660000000002</v>
      </c>
      <c r="W86">
        <v>0.78368055999999997</v>
      </c>
      <c r="X86">
        <v>1.0012653</v>
      </c>
      <c r="Y86">
        <v>1.5492155999999999</v>
      </c>
      <c r="Z86">
        <v>0.64899010000000001</v>
      </c>
      <c r="AA86">
        <v>1.4922997</v>
      </c>
      <c r="AB86">
        <v>1.1943747</v>
      </c>
      <c r="AC86">
        <v>0.80219260000000003</v>
      </c>
      <c r="AD86">
        <v>0.15236748999999999</v>
      </c>
      <c r="AE86">
        <v>0.33431873000000001</v>
      </c>
      <c r="AF86">
        <v>1.2311519</v>
      </c>
      <c r="AG86">
        <v>0.77250456999999995</v>
      </c>
      <c r="AH86">
        <v>1.2303097000000001</v>
      </c>
      <c r="AI86">
        <v>0.21945101</v>
      </c>
      <c r="AJ86">
        <v>-0.30539146</v>
      </c>
      <c r="AK86">
        <v>0.87168769999999995</v>
      </c>
      <c r="AL86">
        <v>0.37896471999999998</v>
      </c>
      <c r="AM86">
        <v>0.14134994000000001</v>
      </c>
      <c r="AN86">
        <v>0.21884632000000001</v>
      </c>
      <c r="AO86">
        <v>0.44150376000000002</v>
      </c>
      <c r="AP86">
        <v>1.1248167</v>
      </c>
      <c r="AQ86">
        <v>0.11258617</v>
      </c>
      <c r="AR86">
        <v>0.11687371000000001</v>
      </c>
      <c r="AS86">
        <v>1.4165497</v>
      </c>
      <c r="AT86">
        <v>1.5518706</v>
      </c>
      <c r="AU86">
        <v>0.40883199999999997</v>
      </c>
      <c r="AV86">
        <v>-3.7503549999999997E-2</v>
      </c>
      <c r="AW86">
        <v>0.47458309999999998</v>
      </c>
      <c r="AX86">
        <v>0.18454214999999999</v>
      </c>
      <c r="AY86">
        <v>0.28269791999999999</v>
      </c>
      <c r="AZ86">
        <v>0.51033634000000005</v>
      </c>
      <c r="BA86">
        <v>1.5605678999999999</v>
      </c>
      <c r="BB86">
        <v>1.3218695</v>
      </c>
      <c r="BC86">
        <v>1.0040377</v>
      </c>
      <c r="BD86">
        <v>1.3875445</v>
      </c>
      <c r="BE86">
        <v>0.63064145999999999</v>
      </c>
      <c r="BF86">
        <v>0.20718114000000001</v>
      </c>
      <c r="BG86">
        <v>0.29958950000000001</v>
      </c>
      <c r="BH86">
        <v>1.0522513</v>
      </c>
      <c r="BI86">
        <v>0.40078655000000002</v>
      </c>
      <c r="BJ86">
        <v>0.24497694</v>
      </c>
      <c r="BK86">
        <v>0.90882784000000005</v>
      </c>
      <c r="BL86">
        <v>0.93472909999999998</v>
      </c>
      <c r="BM86">
        <v>0.63606565999999998</v>
      </c>
      <c r="BN86">
        <v>1.0807998999999999</v>
      </c>
      <c r="BO86">
        <v>0.75196110000000005</v>
      </c>
      <c r="BP86">
        <v>0.77570057000000003</v>
      </c>
      <c r="BQ86">
        <v>0.23844543000000001</v>
      </c>
      <c r="BR86">
        <v>0.39425188</v>
      </c>
      <c r="BS86">
        <v>0.5051447</v>
      </c>
      <c r="BT86">
        <v>0.67938750000000003</v>
      </c>
      <c r="BU86">
        <v>1.0259187999999999</v>
      </c>
      <c r="BV86">
        <v>0.93924549999999996</v>
      </c>
      <c r="BW86">
        <v>0.96183739999999995</v>
      </c>
      <c r="BX86">
        <v>0.72919023000000005</v>
      </c>
      <c r="BY86">
        <v>0.82004297000000004</v>
      </c>
      <c r="BZ86">
        <v>-0.13549805000000001</v>
      </c>
      <c r="CA86">
        <v>0.96860800000000002</v>
      </c>
      <c r="CB86">
        <v>0.67389463999999999</v>
      </c>
      <c r="CC86">
        <v>0.27023910000000001</v>
      </c>
      <c r="CD86">
        <v>1.0865244999999999</v>
      </c>
      <c r="CE86">
        <v>0.37072917999999999</v>
      </c>
      <c r="CF86">
        <v>0.38254768</v>
      </c>
      <c r="CG86">
        <v>0.94862820000000003</v>
      </c>
      <c r="CH86">
        <v>-0.21285433000000001</v>
      </c>
      <c r="CI86">
        <v>0.93584489999999998</v>
      </c>
      <c r="CJ86">
        <v>0.57950800000000002</v>
      </c>
      <c r="CK86">
        <v>0.72365049999999997</v>
      </c>
      <c r="CL86">
        <v>1.0042104999999999</v>
      </c>
      <c r="CM86">
        <v>0.61052050000000002</v>
      </c>
      <c r="CN86">
        <v>0.42952817999999998</v>
      </c>
      <c r="CO86">
        <v>0.86891043000000001</v>
      </c>
      <c r="CP86">
        <v>0.41682000000000002</v>
      </c>
      <c r="CQ86">
        <v>0.70882900000000004</v>
      </c>
      <c r="CR86">
        <v>0.98691910000000005</v>
      </c>
      <c r="CS86">
        <v>1.3139699</v>
      </c>
      <c r="CT86">
        <v>0.15645782999999999</v>
      </c>
      <c r="CU86">
        <v>0.56116390000000005</v>
      </c>
      <c r="CV86">
        <v>0.85752030000000001</v>
      </c>
    </row>
    <row r="87" spans="1:100" x14ac:dyDescent="0.25">
      <c r="A87">
        <v>0.98982369999999997</v>
      </c>
      <c r="B87">
        <v>0.68905324000000001</v>
      </c>
      <c r="C87">
        <v>1.0266189999999999</v>
      </c>
      <c r="D87">
        <v>0.40307987000000001</v>
      </c>
      <c r="E87">
        <v>0.96695370000000003</v>
      </c>
      <c r="F87">
        <v>0.59489583999999995</v>
      </c>
      <c r="G87">
        <v>0.69663315999999997</v>
      </c>
      <c r="H87">
        <v>0.44139725000000002</v>
      </c>
      <c r="I87">
        <v>1.5081661</v>
      </c>
      <c r="J87">
        <v>0.51861120000000005</v>
      </c>
      <c r="K87">
        <v>0.63042790000000004</v>
      </c>
      <c r="L87">
        <v>5.3786220000000003E-2</v>
      </c>
      <c r="M87">
        <v>0.61222522999999995</v>
      </c>
      <c r="N87">
        <v>0.46686201999999999</v>
      </c>
      <c r="O87">
        <v>1.6135919999999999</v>
      </c>
      <c r="P87">
        <v>1.6349142000000001</v>
      </c>
      <c r="Q87">
        <v>0.79766360000000003</v>
      </c>
      <c r="R87">
        <v>2.3693333000000001</v>
      </c>
      <c r="S87">
        <v>1.0253726000000001</v>
      </c>
      <c r="T87">
        <v>0.57768739999999996</v>
      </c>
      <c r="U87">
        <v>1.0696009</v>
      </c>
      <c r="V87">
        <v>0.46825358</v>
      </c>
      <c r="W87">
        <v>0.58589374999999999</v>
      </c>
      <c r="X87">
        <v>1.2633243999999999</v>
      </c>
      <c r="Y87">
        <v>1.4083668</v>
      </c>
      <c r="Z87">
        <v>0.60694440000000005</v>
      </c>
      <c r="AA87">
        <v>1.5653843999999999</v>
      </c>
      <c r="AB87">
        <v>1.3782848999999999</v>
      </c>
      <c r="AC87">
        <v>0.71757035999999996</v>
      </c>
      <c r="AD87">
        <v>-4.2138197000000002E-2</v>
      </c>
      <c r="AE87">
        <v>0.57491239999999999</v>
      </c>
      <c r="AF87">
        <v>0.97017235000000002</v>
      </c>
      <c r="AG87">
        <v>0.94713340000000001</v>
      </c>
      <c r="AH87">
        <v>1.1097581000000001</v>
      </c>
      <c r="AI87">
        <v>0.13266581</v>
      </c>
      <c r="AJ87">
        <v>0.6008232</v>
      </c>
      <c r="AK87">
        <v>0.75590579999999996</v>
      </c>
      <c r="AL87">
        <v>0.85757159999999999</v>
      </c>
      <c r="AM87">
        <v>3.1090893000000001E-2</v>
      </c>
      <c r="AN87">
        <v>0.22008786999999999</v>
      </c>
      <c r="AO87">
        <v>0.74843789999999999</v>
      </c>
      <c r="AP87">
        <v>0.90990749999999998</v>
      </c>
      <c r="AQ87">
        <v>0.26842470000000002</v>
      </c>
      <c r="AR87">
        <v>0.36410936999999999</v>
      </c>
      <c r="AS87">
        <v>1.0389953000000001</v>
      </c>
      <c r="AT87">
        <v>2.0585208000000002</v>
      </c>
      <c r="AU87">
        <v>1.1062105</v>
      </c>
      <c r="AV87">
        <v>6.2861630000000002E-2</v>
      </c>
      <c r="AW87">
        <v>0.22642902000000001</v>
      </c>
      <c r="AX87">
        <v>0.17265862000000001</v>
      </c>
      <c r="AY87">
        <v>0.53209390000000001</v>
      </c>
      <c r="AZ87">
        <v>0.51941579999999998</v>
      </c>
      <c r="BA87">
        <v>1.4747667</v>
      </c>
      <c r="BB87">
        <v>1.580714</v>
      </c>
      <c r="BC87">
        <v>0.9708154</v>
      </c>
      <c r="BD87">
        <v>1.1399763999999999</v>
      </c>
      <c r="BE87">
        <v>0.41727417999999999</v>
      </c>
      <c r="BF87">
        <v>-6.8010029999999999E-2</v>
      </c>
      <c r="BG87">
        <v>-0.12060006</v>
      </c>
      <c r="BH87">
        <v>1.2503200999999999</v>
      </c>
      <c r="BI87">
        <v>0.87141670000000004</v>
      </c>
      <c r="BJ87">
        <v>0.14943244</v>
      </c>
      <c r="BK87">
        <v>1.4321565999999999</v>
      </c>
      <c r="BL87">
        <v>1.6391749</v>
      </c>
      <c r="BM87">
        <v>0.49347871999999998</v>
      </c>
      <c r="BN87">
        <v>0.97207606000000002</v>
      </c>
      <c r="BO87">
        <v>1.0481619</v>
      </c>
      <c r="BP87">
        <v>1.0307544</v>
      </c>
      <c r="BQ87">
        <v>0.62045059999999996</v>
      </c>
      <c r="BR87">
        <v>0.36773524000000002</v>
      </c>
      <c r="BS87">
        <v>0.50601249999999998</v>
      </c>
      <c r="BT87">
        <v>0.64678449999999998</v>
      </c>
      <c r="BU87">
        <v>1.1462251999999999</v>
      </c>
      <c r="BV87">
        <v>0.50759889999999996</v>
      </c>
      <c r="BW87">
        <v>0.48698340000000001</v>
      </c>
      <c r="BX87">
        <v>0.58907100000000001</v>
      </c>
      <c r="BY87">
        <v>0.81425380000000003</v>
      </c>
      <c r="BZ87">
        <v>-0.41231172999999999</v>
      </c>
      <c r="CA87">
        <v>1.1127526999999999</v>
      </c>
      <c r="CB87">
        <v>0.99858769999999997</v>
      </c>
      <c r="CC87">
        <v>0.79188270000000005</v>
      </c>
      <c r="CD87">
        <v>0.79319430000000002</v>
      </c>
      <c r="CE87">
        <v>0.11153485</v>
      </c>
      <c r="CF87">
        <v>1.1989616999999999</v>
      </c>
      <c r="CG87">
        <v>0.52875589999999995</v>
      </c>
      <c r="CH87">
        <v>-0.36909723</v>
      </c>
      <c r="CI87">
        <v>0.35658062000000001</v>
      </c>
      <c r="CJ87">
        <v>0.55344380000000004</v>
      </c>
      <c r="CK87">
        <v>0.35010227999999999</v>
      </c>
      <c r="CL87">
        <v>0.79941523000000003</v>
      </c>
      <c r="CM87">
        <v>0.53791869999999997</v>
      </c>
      <c r="CN87">
        <v>0.49784191999999999</v>
      </c>
      <c r="CO87">
        <v>0.85359067</v>
      </c>
      <c r="CP87">
        <v>0.19645035</v>
      </c>
      <c r="CQ87">
        <v>0.41927898000000002</v>
      </c>
      <c r="CR87">
        <v>0.86401559999999999</v>
      </c>
      <c r="CS87">
        <v>1.0712347</v>
      </c>
      <c r="CT87">
        <v>0.10774897</v>
      </c>
      <c r="CU87">
        <v>1.3059837999999999</v>
      </c>
      <c r="CV87">
        <v>0.71978617</v>
      </c>
    </row>
    <row r="88" spans="1:100" x14ac:dyDescent="0.25">
      <c r="A88">
        <v>0.86424420000000002</v>
      </c>
      <c r="B88">
        <v>0.54422349999999997</v>
      </c>
      <c r="C88">
        <v>0.62862030000000002</v>
      </c>
      <c r="D88">
        <v>0.36312573999999997</v>
      </c>
      <c r="E88">
        <v>0.73654019999999998</v>
      </c>
      <c r="F88">
        <v>0.49502432000000002</v>
      </c>
      <c r="G88">
        <v>0.25249266999999997</v>
      </c>
      <c r="H88">
        <v>0.69570949999999998</v>
      </c>
      <c r="I88">
        <v>1.8428992</v>
      </c>
      <c r="J88">
        <v>0.31889400000000001</v>
      </c>
      <c r="K88">
        <v>0.56613650000000004</v>
      </c>
      <c r="L88">
        <v>0.46817221999999997</v>
      </c>
      <c r="M88">
        <v>0.36763307000000001</v>
      </c>
      <c r="N88">
        <v>0.36349565</v>
      </c>
      <c r="O88">
        <v>1.3746729</v>
      </c>
      <c r="P88">
        <v>1.5555000999999999</v>
      </c>
      <c r="Q88">
        <v>0.95570509999999997</v>
      </c>
      <c r="R88">
        <v>1.888002</v>
      </c>
      <c r="S88">
        <v>1.0568911000000001</v>
      </c>
      <c r="T88">
        <v>0.70159689999999997</v>
      </c>
      <c r="U88">
        <v>1.0353935000000001</v>
      </c>
      <c r="V88">
        <v>0.98695710000000003</v>
      </c>
      <c r="W88">
        <v>0.82701004</v>
      </c>
      <c r="X88">
        <v>1.2918925000000001</v>
      </c>
      <c r="Y88">
        <v>1.5170116</v>
      </c>
      <c r="Z88">
        <v>0.43696404</v>
      </c>
      <c r="AA88">
        <v>1.5425968000000001</v>
      </c>
      <c r="AB88">
        <v>1.056597</v>
      </c>
      <c r="AC88">
        <v>0.56028336000000001</v>
      </c>
      <c r="AD88">
        <v>1.8799666E-2</v>
      </c>
      <c r="AE88">
        <v>0.70847285000000004</v>
      </c>
      <c r="AF88">
        <v>0.74999684</v>
      </c>
      <c r="AG88">
        <v>1.2248848999999999</v>
      </c>
      <c r="AH88">
        <v>0.71935660000000001</v>
      </c>
      <c r="AI88">
        <v>0.47580418000000002</v>
      </c>
      <c r="AJ88">
        <v>1.0893571</v>
      </c>
      <c r="AK88">
        <v>1.0339562</v>
      </c>
      <c r="AL88">
        <v>1.2355328000000001</v>
      </c>
      <c r="AM88">
        <v>0.24382034999999999</v>
      </c>
      <c r="AN88">
        <v>0.40042519999999998</v>
      </c>
      <c r="AO88">
        <v>0.90914905000000001</v>
      </c>
      <c r="AP88">
        <v>0.82854664</v>
      </c>
      <c r="AQ88">
        <v>0.74539900000000003</v>
      </c>
      <c r="AR88">
        <v>0.48389666999999997</v>
      </c>
      <c r="AS88">
        <v>1.4028479</v>
      </c>
      <c r="AT88">
        <v>1.3551514</v>
      </c>
      <c r="AU88">
        <v>0.97794806999999995</v>
      </c>
      <c r="AV88">
        <v>-9.4729740000000003E-3</v>
      </c>
      <c r="AW88">
        <v>0.34259832000000001</v>
      </c>
      <c r="AX88">
        <v>-0.21614929999999999</v>
      </c>
      <c r="AY88">
        <v>1.0224317000000001</v>
      </c>
      <c r="AZ88">
        <v>0.85578275000000004</v>
      </c>
      <c r="BA88">
        <v>1.2913729</v>
      </c>
      <c r="BB88">
        <v>1.5578628999999999</v>
      </c>
      <c r="BC88">
        <v>0.88631559999999998</v>
      </c>
      <c r="BD88">
        <v>1.1836804999999999</v>
      </c>
      <c r="BE88">
        <v>0.49522418000000001</v>
      </c>
      <c r="BF88">
        <v>0.29582465000000002</v>
      </c>
      <c r="BG88">
        <v>-0.34544777999999998</v>
      </c>
      <c r="BH88">
        <v>1.1555067999999999</v>
      </c>
      <c r="BI88">
        <v>0.91380256000000004</v>
      </c>
      <c r="BJ88">
        <v>0.45309465999999998</v>
      </c>
      <c r="BK88">
        <v>1.1306993999999999</v>
      </c>
      <c r="BL88">
        <v>1.6594479</v>
      </c>
      <c r="BM88">
        <v>0.79877054999999997</v>
      </c>
      <c r="BN88">
        <v>1.148595</v>
      </c>
      <c r="BO88">
        <v>0.98104142999999999</v>
      </c>
      <c r="BP88">
        <v>1.0864992</v>
      </c>
      <c r="BQ88">
        <v>1.0679251000000001</v>
      </c>
      <c r="BR88">
        <v>0.23210496999999999</v>
      </c>
      <c r="BS88">
        <v>0.65291299999999997</v>
      </c>
      <c r="BT88">
        <v>0.21149123</v>
      </c>
      <c r="BU88">
        <v>1.0584811000000001</v>
      </c>
      <c r="BV88">
        <v>0.59824120000000003</v>
      </c>
      <c r="BW88">
        <v>0.42739007000000001</v>
      </c>
      <c r="BX88">
        <v>0.82597595000000001</v>
      </c>
      <c r="BY88">
        <v>1.1347404999999999</v>
      </c>
      <c r="BZ88">
        <v>-0.1541594</v>
      </c>
      <c r="CA88">
        <v>1.1440258000000001</v>
      </c>
      <c r="CB88">
        <v>0.96662159999999997</v>
      </c>
      <c r="CC88">
        <v>0.54674255999999999</v>
      </c>
      <c r="CD88">
        <v>1.4963048999999999</v>
      </c>
      <c r="CE88">
        <v>9.7151370000000001E-2</v>
      </c>
      <c r="CF88">
        <v>1.1380455</v>
      </c>
      <c r="CG88">
        <v>0.27057432999999997</v>
      </c>
      <c r="CH88">
        <v>-0.17916065</v>
      </c>
      <c r="CI88">
        <v>0.76434250000000004</v>
      </c>
      <c r="CJ88">
        <v>0.46188180000000001</v>
      </c>
      <c r="CK88">
        <v>0.22149968</v>
      </c>
      <c r="CL88">
        <v>0.56805295</v>
      </c>
      <c r="CM88">
        <v>0.51335719999999996</v>
      </c>
      <c r="CN88">
        <v>1.0244366</v>
      </c>
      <c r="CO88">
        <v>0.84011316000000003</v>
      </c>
      <c r="CP88">
        <v>2.9698193000000001E-2</v>
      </c>
      <c r="CQ88">
        <v>0.71762689999999996</v>
      </c>
      <c r="CR88">
        <v>0.51086693999999999</v>
      </c>
      <c r="CS88">
        <v>1.1729562</v>
      </c>
      <c r="CT88">
        <v>-8.4861963999999998E-2</v>
      </c>
      <c r="CU88">
        <v>0.47829902000000002</v>
      </c>
      <c r="CV88">
        <v>0.9228944</v>
      </c>
    </row>
    <row r="89" spans="1:100" x14ac:dyDescent="0.25">
      <c r="A89">
        <v>1.1252513</v>
      </c>
      <c r="B89">
        <v>0.46738863000000003</v>
      </c>
      <c r="C89">
        <v>1.0218071</v>
      </c>
      <c r="D89">
        <v>0.41348138000000001</v>
      </c>
      <c r="E89">
        <v>0.98826239999999999</v>
      </c>
      <c r="F89">
        <v>0.34980090000000003</v>
      </c>
      <c r="G89">
        <v>0.36343535999999999</v>
      </c>
      <c r="H89">
        <v>0.50251199999999996</v>
      </c>
      <c r="I89">
        <v>1.0171806999999999</v>
      </c>
      <c r="J89">
        <v>0.52280890000000002</v>
      </c>
      <c r="K89">
        <v>1.3775668000000001</v>
      </c>
      <c r="L89">
        <v>0.77101549999999996</v>
      </c>
      <c r="M89">
        <v>0.65509784000000004</v>
      </c>
      <c r="N89">
        <v>-0.15248824999999999</v>
      </c>
      <c r="O89">
        <v>0.87067260000000002</v>
      </c>
      <c r="P89">
        <v>1.4298268999999999</v>
      </c>
      <c r="Q89">
        <v>0.88344350000000005</v>
      </c>
      <c r="R89">
        <v>1.9078857</v>
      </c>
      <c r="S89">
        <v>0.84075290000000003</v>
      </c>
      <c r="T89">
        <v>0.57355769999999995</v>
      </c>
      <c r="U89">
        <v>1.1195583</v>
      </c>
      <c r="V89">
        <v>0.75127643</v>
      </c>
      <c r="W89">
        <v>0.83581280000000002</v>
      </c>
      <c r="X89">
        <v>1.0912641000000001</v>
      </c>
      <c r="Y89">
        <v>1.6192367000000001</v>
      </c>
      <c r="Z89">
        <v>0.54644316000000004</v>
      </c>
      <c r="AA89">
        <v>1.5317925999999999</v>
      </c>
      <c r="AB89">
        <v>0.95269084000000004</v>
      </c>
      <c r="AC89">
        <v>1.0737156000000001</v>
      </c>
      <c r="AD89">
        <v>0.74421435999999996</v>
      </c>
      <c r="AE89">
        <v>0.71836482999999995</v>
      </c>
      <c r="AF89">
        <v>0.56554914000000001</v>
      </c>
      <c r="AG89">
        <v>1.0476506999999999</v>
      </c>
      <c r="AH89">
        <v>0.50247383000000001</v>
      </c>
      <c r="AI89">
        <v>0.93745009999999995</v>
      </c>
      <c r="AJ89">
        <v>0.72464799999999996</v>
      </c>
      <c r="AK89">
        <v>0.68667869999999998</v>
      </c>
      <c r="AL89">
        <v>1.2997866</v>
      </c>
      <c r="AM89">
        <v>-0.49369085000000001</v>
      </c>
      <c r="AN89">
        <v>0.25448513</v>
      </c>
      <c r="AO89">
        <v>1.3258091999999999</v>
      </c>
      <c r="AP89">
        <v>1.0173675</v>
      </c>
      <c r="AQ89">
        <v>1.4034158999999999</v>
      </c>
      <c r="AR89">
        <v>0.41031834</v>
      </c>
      <c r="AS89">
        <v>0.82323440000000003</v>
      </c>
      <c r="AT89">
        <v>1.4963373</v>
      </c>
      <c r="AU89">
        <v>0.37937262999999999</v>
      </c>
      <c r="AV89">
        <v>0.35261798</v>
      </c>
      <c r="AW89">
        <v>0.45972763999999999</v>
      </c>
      <c r="AX89">
        <v>0.47735977000000002</v>
      </c>
      <c r="AY89">
        <v>1.3318363</v>
      </c>
      <c r="AZ89">
        <v>0.19837447999999999</v>
      </c>
      <c r="BA89">
        <v>1.4178765</v>
      </c>
      <c r="BB89">
        <v>1.6553024999999999</v>
      </c>
      <c r="BC89">
        <v>0.79757400000000001</v>
      </c>
      <c r="BD89">
        <v>1.1061118000000001</v>
      </c>
      <c r="BE89">
        <v>0.122189626</v>
      </c>
      <c r="BF89">
        <v>0.41436887</v>
      </c>
      <c r="BG89">
        <v>-0.21768667999999999</v>
      </c>
      <c r="BH89">
        <v>0.76513134999999999</v>
      </c>
      <c r="BI89">
        <v>0.79790616000000003</v>
      </c>
      <c r="BJ89">
        <v>0.59131420000000001</v>
      </c>
      <c r="BK89">
        <v>1.0841147</v>
      </c>
      <c r="BL89">
        <v>1.1224883999999999</v>
      </c>
      <c r="BM89">
        <v>1.6777903000000001</v>
      </c>
      <c r="BN89">
        <v>1.1212804000000001</v>
      </c>
      <c r="BO89">
        <v>0.73414796999999998</v>
      </c>
      <c r="BP89">
        <v>1.0871687000000001</v>
      </c>
      <c r="BQ89">
        <v>1.2636529999999999</v>
      </c>
      <c r="BR89">
        <v>9.3338470000000007E-2</v>
      </c>
      <c r="BS89">
        <v>0.60050820000000005</v>
      </c>
      <c r="BT89">
        <v>0.41557412999999999</v>
      </c>
      <c r="BU89">
        <v>0.85846409999999995</v>
      </c>
      <c r="BV89">
        <v>0.46622419999999998</v>
      </c>
      <c r="BW89">
        <v>0.18104711000000001</v>
      </c>
      <c r="BX89">
        <v>0.78572900000000001</v>
      </c>
      <c r="BY89">
        <v>0.88719460000000006</v>
      </c>
      <c r="BZ89">
        <v>8.5020040000000005E-2</v>
      </c>
      <c r="CA89">
        <v>1.0851793999999999</v>
      </c>
      <c r="CB89">
        <v>0.93149210000000005</v>
      </c>
      <c r="CC89">
        <v>0.57134700000000005</v>
      </c>
      <c r="CD89">
        <v>1.4581294</v>
      </c>
      <c r="CE89">
        <v>0.79687613000000002</v>
      </c>
      <c r="CF89">
        <v>0.30838801999999998</v>
      </c>
      <c r="CG89">
        <v>0.52483769999999996</v>
      </c>
      <c r="CH89">
        <v>-0.52444409999999997</v>
      </c>
      <c r="CI89">
        <v>1.0982927</v>
      </c>
      <c r="CJ89">
        <v>0.82449450000000002</v>
      </c>
      <c r="CK89">
        <v>0.91544866999999996</v>
      </c>
      <c r="CL89">
        <v>0.20440082000000001</v>
      </c>
      <c r="CM89">
        <v>0.74113629999999997</v>
      </c>
      <c r="CN89">
        <v>0.78851926000000006</v>
      </c>
      <c r="CO89">
        <v>0.88958174000000001</v>
      </c>
      <c r="CP89">
        <v>5.5039257000000001E-2</v>
      </c>
      <c r="CQ89">
        <v>0.71664386999999996</v>
      </c>
      <c r="CR89">
        <v>0.57445716999999996</v>
      </c>
      <c r="CS89">
        <v>1.4550859</v>
      </c>
      <c r="CT89">
        <v>0.14304123999999999</v>
      </c>
      <c r="CU89">
        <v>0.62210670000000001</v>
      </c>
      <c r="CV89">
        <v>1.1676789999999999</v>
      </c>
    </row>
    <row r="90" spans="1:100" x14ac:dyDescent="0.25">
      <c r="A90">
        <v>1.6186754000000001</v>
      </c>
      <c r="B90">
        <v>0.47214030000000001</v>
      </c>
      <c r="C90">
        <v>0.91182059999999998</v>
      </c>
      <c r="D90">
        <v>0.41654888000000001</v>
      </c>
      <c r="E90">
        <v>0.68928270000000003</v>
      </c>
      <c r="F90">
        <v>0.45351067</v>
      </c>
      <c r="G90">
        <v>1.1335094999999999</v>
      </c>
      <c r="H90">
        <v>-7.6475230000000005E-2</v>
      </c>
      <c r="I90">
        <v>1.1148345</v>
      </c>
      <c r="J90">
        <v>1.8643752E-2</v>
      </c>
      <c r="K90">
        <v>1.8364309999999999</v>
      </c>
      <c r="L90">
        <v>0.60032980000000002</v>
      </c>
      <c r="M90">
        <v>0.31846281999999998</v>
      </c>
      <c r="N90">
        <v>-0.13928756</v>
      </c>
      <c r="O90">
        <v>0.64126830000000001</v>
      </c>
      <c r="P90">
        <v>1.7100017999999999</v>
      </c>
      <c r="Q90">
        <v>0.75226210000000004</v>
      </c>
      <c r="R90">
        <v>1.3998191</v>
      </c>
      <c r="S90">
        <v>1.0451461</v>
      </c>
      <c r="T90">
        <v>0.67819620000000003</v>
      </c>
      <c r="U90">
        <v>0.98042119999999999</v>
      </c>
      <c r="V90">
        <v>0.36897010000000002</v>
      </c>
      <c r="W90">
        <v>0.64922369999999996</v>
      </c>
      <c r="X90">
        <v>1.1699269999999999</v>
      </c>
      <c r="Y90">
        <v>1.7169322</v>
      </c>
      <c r="Z90">
        <v>0.44375599999999998</v>
      </c>
      <c r="AA90">
        <v>1.6478269000000001</v>
      </c>
      <c r="AB90">
        <v>0.85535349999999999</v>
      </c>
      <c r="AC90">
        <v>1.3367794</v>
      </c>
      <c r="AD90">
        <v>0.60351480000000002</v>
      </c>
      <c r="AE90">
        <v>0.45968409999999998</v>
      </c>
      <c r="AF90">
        <v>0.35267746</v>
      </c>
      <c r="AG90">
        <v>0.90265759999999995</v>
      </c>
      <c r="AH90">
        <v>5.1257730000000001E-2</v>
      </c>
      <c r="AI90">
        <v>1.3494427</v>
      </c>
      <c r="AJ90">
        <v>0.13503560000000001</v>
      </c>
      <c r="AK90">
        <v>0.74753590000000003</v>
      </c>
      <c r="AL90">
        <v>1.1888907</v>
      </c>
      <c r="AM90">
        <v>1.1933894</v>
      </c>
      <c r="AN90">
        <v>-7.6492050000000006E-2</v>
      </c>
      <c r="AO90">
        <v>0.73647779999999996</v>
      </c>
      <c r="AP90">
        <v>1.2178561999999999</v>
      </c>
      <c r="AQ90">
        <v>0.64662385</v>
      </c>
      <c r="AR90">
        <v>0.11739556</v>
      </c>
      <c r="AS90">
        <v>0.80615174999999994</v>
      </c>
      <c r="AT90">
        <v>1.2326398999999999</v>
      </c>
      <c r="AU90">
        <v>0.40684819999999999</v>
      </c>
      <c r="AV90">
        <v>0.63787470000000002</v>
      </c>
      <c r="AW90">
        <v>0.49715730000000002</v>
      </c>
      <c r="AX90">
        <v>1.0908443999999999</v>
      </c>
      <c r="AY90">
        <v>1.5579928999999999</v>
      </c>
      <c r="AZ90">
        <v>0.32467764999999998</v>
      </c>
      <c r="BA90">
        <v>1.4473326</v>
      </c>
      <c r="BB90">
        <v>1.093777</v>
      </c>
      <c r="BC90">
        <v>0.74105089999999996</v>
      </c>
      <c r="BD90">
        <v>0.83019980000000004</v>
      </c>
      <c r="BE90">
        <v>0.97923890000000002</v>
      </c>
      <c r="BF90">
        <v>0.38099264999999999</v>
      </c>
      <c r="BG90">
        <v>0.44840722999999999</v>
      </c>
      <c r="BH90">
        <v>0.63871599999999995</v>
      </c>
      <c r="BI90">
        <v>0.66563269999999997</v>
      </c>
      <c r="BJ90">
        <v>0.33575553000000002</v>
      </c>
      <c r="BK90">
        <v>0.97265860000000004</v>
      </c>
      <c r="BL90">
        <v>1.0732868</v>
      </c>
      <c r="BM90">
        <v>1.0947441</v>
      </c>
      <c r="BN90">
        <v>0.90951324</v>
      </c>
      <c r="BO90">
        <v>0.70373240000000004</v>
      </c>
      <c r="BP90">
        <v>1.5580901</v>
      </c>
      <c r="BQ90">
        <v>0.5472572</v>
      </c>
      <c r="BR90">
        <v>0.13490002000000001</v>
      </c>
      <c r="BS90">
        <v>0.39023933</v>
      </c>
      <c r="BT90">
        <v>0.41968533000000002</v>
      </c>
      <c r="BU90">
        <v>0.74822253000000005</v>
      </c>
      <c r="BV90">
        <v>0.41986328000000001</v>
      </c>
      <c r="BW90">
        <v>0.8743957</v>
      </c>
      <c r="BX90">
        <v>0.98752903999999997</v>
      </c>
      <c r="BY90">
        <v>0.56581879999999996</v>
      </c>
      <c r="BZ90">
        <v>0.15179375000000001</v>
      </c>
      <c r="CA90">
        <v>0.84718512999999995</v>
      </c>
      <c r="CB90">
        <v>1.7790151000000001</v>
      </c>
      <c r="CC90">
        <v>1.1449676</v>
      </c>
      <c r="CD90">
        <v>0.6189656</v>
      </c>
      <c r="CE90">
        <v>0.66539119999999996</v>
      </c>
      <c r="CF90">
        <v>0.3179688</v>
      </c>
      <c r="CG90">
        <v>0.81250703000000002</v>
      </c>
      <c r="CH90">
        <v>-0.40972779999999998</v>
      </c>
      <c r="CI90">
        <v>0.94562959999999996</v>
      </c>
      <c r="CJ90">
        <v>0.56753549999999997</v>
      </c>
      <c r="CK90">
        <v>0.92868286</v>
      </c>
      <c r="CL90">
        <v>0.52969354000000002</v>
      </c>
      <c r="CM90">
        <v>1.2261371999999999</v>
      </c>
      <c r="CN90">
        <v>0.58554304000000001</v>
      </c>
      <c r="CO90">
        <v>0.84961949999999997</v>
      </c>
      <c r="CP90">
        <v>9.7707405999999997E-2</v>
      </c>
      <c r="CQ90">
        <v>1.868814</v>
      </c>
      <c r="CR90">
        <v>0.50278484999999995</v>
      </c>
      <c r="CS90">
        <v>0.79549164000000006</v>
      </c>
      <c r="CT90">
        <v>0.32920833999999999</v>
      </c>
      <c r="CU90">
        <v>0.62201333000000003</v>
      </c>
      <c r="CV90">
        <v>1.2552288</v>
      </c>
    </row>
    <row r="91" spans="1:100" x14ac:dyDescent="0.25">
      <c r="A91">
        <v>1.6687129000000001</v>
      </c>
      <c r="B91">
        <v>0.22740889</v>
      </c>
      <c r="C91">
        <v>0.35026857</v>
      </c>
      <c r="D91">
        <v>0.21629834000000001</v>
      </c>
      <c r="E91">
        <v>1.2861625000000001</v>
      </c>
      <c r="F91">
        <v>0.19106865000000001</v>
      </c>
      <c r="G91">
        <v>0.89369889999999996</v>
      </c>
      <c r="H91">
        <v>-2.8633295999999999E-2</v>
      </c>
      <c r="I91">
        <v>1.0955520999999999</v>
      </c>
      <c r="J91">
        <v>0.35533120000000001</v>
      </c>
      <c r="K91">
        <v>0.40439457000000001</v>
      </c>
      <c r="L91">
        <v>0.55873733999999997</v>
      </c>
      <c r="M91">
        <v>0.38751679999999999</v>
      </c>
      <c r="N91">
        <v>0.6389454</v>
      </c>
      <c r="O91">
        <v>1.0782961</v>
      </c>
      <c r="P91">
        <v>1.3974804000000001</v>
      </c>
      <c r="Q91">
        <v>0.77945450000000005</v>
      </c>
      <c r="R91">
        <v>1.2037523999999999</v>
      </c>
      <c r="S91">
        <v>0.93393979999999999</v>
      </c>
      <c r="T91">
        <v>0.51966864000000002</v>
      </c>
      <c r="U91">
        <v>1.0292376000000001</v>
      </c>
      <c r="V91">
        <v>0.80473346000000001</v>
      </c>
      <c r="W91">
        <v>0.49291353999999998</v>
      </c>
      <c r="X91">
        <v>1.0885400999999999</v>
      </c>
      <c r="Y91">
        <v>1.6191770000000001</v>
      </c>
      <c r="Z91">
        <v>0.54336439999999997</v>
      </c>
      <c r="AA91">
        <v>1.4684022999999999</v>
      </c>
      <c r="AB91">
        <v>0.51851504999999998</v>
      </c>
      <c r="AC91">
        <v>0.85008689999999998</v>
      </c>
      <c r="AD91">
        <v>0.21081841000000001</v>
      </c>
      <c r="AE91">
        <v>0.49852118000000001</v>
      </c>
      <c r="AF91">
        <v>-4.6281860000000003E-3</v>
      </c>
      <c r="AG91">
        <v>0.69160425999999997</v>
      </c>
      <c r="AH91">
        <v>-4.7407866E-2</v>
      </c>
      <c r="AI91">
        <v>1.3318361999999999</v>
      </c>
      <c r="AJ91">
        <v>0.73643510000000001</v>
      </c>
      <c r="AK91">
        <v>0.62113183999999999</v>
      </c>
      <c r="AL91">
        <v>1.0235243000000001</v>
      </c>
      <c r="AM91">
        <v>0.55529379999999995</v>
      </c>
      <c r="AN91">
        <v>-0.22507431999999999</v>
      </c>
      <c r="AO91">
        <v>0.42381036</v>
      </c>
      <c r="AP91">
        <v>1.0826327</v>
      </c>
      <c r="AQ91">
        <v>0.12275407000000001</v>
      </c>
      <c r="AR91">
        <v>0.39613663999999998</v>
      </c>
      <c r="AS91">
        <v>0.77237679999999997</v>
      </c>
      <c r="AT91">
        <v>1.0993021999999999</v>
      </c>
      <c r="AU91">
        <v>0.22978166</v>
      </c>
      <c r="AV91">
        <v>0.97046109999999997</v>
      </c>
      <c r="AW91">
        <v>1.1567453000000001</v>
      </c>
      <c r="AX91">
        <v>0.44129365999999998</v>
      </c>
      <c r="AY91">
        <v>1.5532073</v>
      </c>
      <c r="AZ91">
        <v>0.24981977</v>
      </c>
      <c r="BA91">
        <v>1.3806845999999999</v>
      </c>
      <c r="BB91">
        <v>0.91901580000000005</v>
      </c>
      <c r="BC91">
        <v>0.89487969999999994</v>
      </c>
      <c r="BD91">
        <v>0.83134794000000001</v>
      </c>
      <c r="BE91">
        <v>0.96459209999999995</v>
      </c>
      <c r="BF91">
        <v>0.52042909999999998</v>
      </c>
      <c r="BG91">
        <v>1.0202005000000001</v>
      </c>
      <c r="BH91">
        <v>0.55548732999999995</v>
      </c>
      <c r="BI91">
        <v>0.59998362999999999</v>
      </c>
      <c r="BJ91">
        <v>0.25983113000000002</v>
      </c>
      <c r="BK91">
        <v>0.93062997000000003</v>
      </c>
      <c r="BL91">
        <v>0.98056834999999998</v>
      </c>
      <c r="BM91">
        <v>1.0974183</v>
      </c>
      <c r="BN91">
        <v>0.72401773999999997</v>
      </c>
      <c r="BO91">
        <v>0.7057158</v>
      </c>
      <c r="BP91">
        <v>1.1321585000000001</v>
      </c>
      <c r="BQ91">
        <v>0.66710544000000005</v>
      </c>
      <c r="BR91">
        <v>0.99433285000000005</v>
      </c>
      <c r="BS91">
        <v>0.7811671</v>
      </c>
      <c r="BT91">
        <v>0.84971439999999998</v>
      </c>
      <c r="BU91">
        <v>0.85272455000000003</v>
      </c>
      <c r="BV91">
        <v>1.4903872</v>
      </c>
      <c r="BW91">
        <v>1.2266737000000001</v>
      </c>
      <c r="BX91">
        <v>0.41526526000000002</v>
      </c>
      <c r="BY91">
        <v>0.80338836000000002</v>
      </c>
      <c r="BZ91">
        <v>0.2798332</v>
      </c>
      <c r="CA91">
        <v>0.55710420000000005</v>
      </c>
      <c r="CB91">
        <v>1.5243937000000001</v>
      </c>
      <c r="CC91">
        <v>1.0549527000000001</v>
      </c>
      <c r="CD91">
        <v>0.7078295</v>
      </c>
      <c r="CE91">
        <v>0.53480640000000002</v>
      </c>
      <c r="CF91">
        <v>0.48625457</v>
      </c>
      <c r="CG91">
        <v>0.73262499999999997</v>
      </c>
      <c r="CH91">
        <v>-0.121283635</v>
      </c>
      <c r="CI91">
        <v>0.55687094000000004</v>
      </c>
      <c r="CJ91">
        <v>1.5656238</v>
      </c>
      <c r="CK91">
        <v>0.71673757000000005</v>
      </c>
      <c r="CL91">
        <v>0.43741774999999999</v>
      </c>
      <c r="CM91">
        <v>1.4240767999999999</v>
      </c>
      <c r="CN91">
        <v>0.47693144999999998</v>
      </c>
      <c r="CO91">
        <v>1.0302792000000001</v>
      </c>
      <c r="CP91">
        <v>0.27221566000000003</v>
      </c>
      <c r="CQ91">
        <v>1.2903931</v>
      </c>
      <c r="CR91">
        <v>0.31029101999999997</v>
      </c>
      <c r="CS91">
        <v>0.63500460000000003</v>
      </c>
      <c r="CT91">
        <v>-9.6555530000000001E-2</v>
      </c>
      <c r="CU91">
        <v>0.93836900000000001</v>
      </c>
      <c r="CV91">
        <v>1.0627740000000001</v>
      </c>
    </row>
    <row r="92" spans="1:100" x14ac:dyDescent="0.25">
      <c r="A92">
        <v>1.1563627000000001</v>
      </c>
      <c r="B92">
        <v>0.88644259999999997</v>
      </c>
      <c r="C92">
        <v>0.40021067999999999</v>
      </c>
      <c r="D92">
        <v>0.42993429999999999</v>
      </c>
      <c r="E92">
        <v>1.0910963</v>
      </c>
      <c r="F92">
        <v>0.10417191000000001</v>
      </c>
      <c r="G92">
        <v>0.50749710000000003</v>
      </c>
      <c r="H92">
        <v>0.13483216000000001</v>
      </c>
      <c r="I92">
        <v>0.95209220000000006</v>
      </c>
      <c r="J92">
        <v>0.5100287</v>
      </c>
      <c r="K92">
        <v>0.35258275</v>
      </c>
      <c r="L92">
        <v>0.56687533999999995</v>
      </c>
      <c r="M92">
        <v>0.30019047999999998</v>
      </c>
      <c r="N92">
        <v>1.1246343000000001</v>
      </c>
      <c r="O92">
        <v>1.9188869</v>
      </c>
      <c r="P92">
        <v>0.79967540000000004</v>
      </c>
      <c r="Q92">
        <v>1.4077301</v>
      </c>
      <c r="R92">
        <v>1.2370616999999999</v>
      </c>
      <c r="S92">
        <v>0.50135580000000002</v>
      </c>
      <c r="T92">
        <v>0.52559345999999996</v>
      </c>
      <c r="U92">
        <v>0.97777533999999999</v>
      </c>
      <c r="V92">
        <v>1.2277108000000001</v>
      </c>
      <c r="W92">
        <v>0.71023270000000005</v>
      </c>
      <c r="X92">
        <v>1.1461785</v>
      </c>
      <c r="Y92">
        <v>1.4394671999999999</v>
      </c>
      <c r="Z92">
        <v>0.42750361999999997</v>
      </c>
      <c r="AA92">
        <v>1.3641441000000001</v>
      </c>
      <c r="AB92">
        <v>0.29041465999999999</v>
      </c>
      <c r="AC92">
        <v>0.4487912</v>
      </c>
      <c r="AD92">
        <v>-4.5632720000000002E-3</v>
      </c>
      <c r="AE92">
        <v>0.91609499999999999</v>
      </c>
      <c r="AF92">
        <v>-0.1096533</v>
      </c>
      <c r="AG92">
        <v>0.29266435000000002</v>
      </c>
      <c r="AH92">
        <v>0.15136179999999999</v>
      </c>
      <c r="AI92">
        <v>1.0146563</v>
      </c>
      <c r="AJ92">
        <v>0.98876260000000005</v>
      </c>
      <c r="AK92">
        <v>0.60009676000000001</v>
      </c>
      <c r="AL92">
        <v>0.65680503999999995</v>
      </c>
      <c r="AM92">
        <v>-0.28637725000000003</v>
      </c>
      <c r="AN92">
        <v>1.3468146E-2</v>
      </c>
      <c r="AO92">
        <v>0.16481757</v>
      </c>
      <c r="AP92">
        <v>0.76342493</v>
      </c>
      <c r="AQ92">
        <v>6.3177319999999995E-2</v>
      </c>
      <c r="AR92">
        <v>0.91871740000000002</v>
      </c>
      <c r="AS92">
        <v>1.1010724999999999</v>
      </c>
      <c r="AT92">
        <v>0.65468340000000003</v>
      </c>
      <c r="AU92">
        <v>-0.16278583999999999</v>
      </c>
      <c r="AV92">
        <v>1.4382197999999999</v>
      </c>
      <c r="AW92">
        <v>1.5331807</v>
      </c>
      <c r="AX92">
        <v>0.82081722999999995</v>
      </c>
      <c r="AY92">
        <v>1.2647271</v>
      </c>
      <c r="AZ92">
        <v>0.45017006999999998</v>
      </c>
      <c r="BA92">
        <v>1.2345021</v>
      </c>
      <c r="BB92">
        <v>0.85587009999999997</v>
      </c>
      <c r="BC92">
        <v>1.0704724000000001</v>
      </c>
      <c r="BD92">
        <v>1.0056121</v>
      </c>
      <c r="BE92">
        <v>0.78036594000000004</v>
      </c>
      <c r="BF92">
        <v>0.5127642</v>
      </c>
      <c r="BG92">
        <v>0.37430224000000001</v>
      </c>
      <c r="BH92">
        <v>0.27786445999999998</v>
      </c>
      <c r="BI92">
        <v>0.65211885999999997</v>
      </c>
      <c r="BJ92">
        <v>0.16049374999999999</v>
      </c>
      <c r="BK92">
        <v>0.94302949999999996</v>
      </c>
      <c r="BL92">
        <v>1.0018322</v>
      </c>
      <c r="BM92">
        <v>1.0765874</v>
      </c>
      <c r="BN92">
        <v>0.60823850000000002</v>
      </c>
      <c r="BO92">
        <v>1.1803440999999999</v>
      </c>
      <c r="BP92">
        <v>0.58727865999999995</v>
      </c>
      <c r="BQ92">
        <v>1.1639501999999999</v>
      </c>
      <c r="BR92">
        <v>0.35851633999999999</v>
      </c>
      <c r="BS92">
        <v>1.1848874</v>
      </c>
      <c r="BT92">
        <v>0.58653160000000004</v>
      </c>
      <c r="BU92">
        <v>0.56822039999999996</v>
      </c>
      <c r="BV92">
        <v>1.9733045</v>
      </c>
      <c r="BW92">
        <v>1.3804905000000001</v>
      </c>
      <c r="BX92">
        <v>0.42615320000000001</v>
      </c>
      <c r="BY92">
        <v>1.3985924999999999</v>
      </c>
      <c r="BZ92">
        <v>0.32102406</v>
      </c>
      <c r="CA92">
        <v>6.4171015999999997E-2</v>
      </c>
      <c r="CB92">
        <v>0.87341522999999999</v>
      </c>
      <c r="CC92">
        <v>1.1526372</v>
      </c>
      <c r="CD92">
        <v>0.62177324</v>
      </c>
      <c r="CE92">
        <v>0.29571407999999999</v>
      </c>
      <c r="CF92">
        <v>1.120322</v>
      </c>
      <c r="CG92">
        <v>0.49751909999999999</v>
      </c>
      <c r="CH92">
        <v>0.11345366</v>
      </c>
      <c r="CI92">
        <v>0.76272640000000003</v>
      </c>
      <c r="CJ92">
        <v>1.4570926</v>
      </c>
      <c r="CK92">
        <v>0.86268984999999998</v>
      </c>
      <c r="CL92">
        <v>0.82620439999999995</v>
      </c>
      <c r="CM92">
        <v>1.3456665000000001</v>
      </c>
      <c r="CN92">
        <v>0.44396847</v>
      </c>
      <c r="CO92">
        <v>1.0313047</v>
      </c>
      <c r="CP92">
        <v>5.6097090000000002E-2</v>
      </c>
      <c r="CQ92">
        <v>0.83416809999999997</v>
      </c>
      <c r="CR92">
        <v>0.56895726999999996</v>
      </c>
      <c r="CS92">
        <v>0.71059483000000001</v>
      </c>
      <c r="CT92">
        <v>0.13518931000000001</v>
      </c>
      <c r="CU92">
        <v>1.4177982</v>
      </c>
      <c r="CV92">
        <v>1.3161467</v>
      </c>
    </row>
    <row r="93" spans="1:100" x14ac:dyDescent="0.25">
      <c r="A93">
        <v>0.98231239999999997</v>
      </c>
      <c r="B93">
        <v>0.56820214000000002</v>
      </c>
      <c r="C93">
        <v>0.58252746</v>
      </c>
      <c r="D93">
        <v>0.26870242</v>
      </c>
      <c r="E93">
        <v>0.92901440000000002</v>
      </c>
      <c r="F93">
        <v>0.33625485999999999</v>
      </c>
      <c r="G93">
        <v>0.1469676</v>
      </c>
      <c r="H93">
        <v>-6.9121933000000002E-3</v>
      </c>
      <c r="I93">
        <v>0.67460525000000005</v>
      </c>
      <c r="J93">
        <v>0.75463849999999999</v>
      </c>
      <c r="K93">
        <v>0.14934431000000001</v>
      </c>
      <c r="L93">
        <v>9.1989550000000003E-2</v>
      </c>
      <c r="M93">
        <v>0.81315625000000002</v>
      </c>
      <c r="N93">
        <v>1.2177306000000001</v>
      </c>
      <c r="O93">
        <v>1.8055284</v>
      </c>
      <c r="P93">
        <v>0.48645240000000001</v>
      </c>
      <c r="Q93">
        <v>1.4911977000000001</v>
      </c>
      <c r="R93">
        <v>1.1795606999999999</v>
      </c>
      <c r="S93">
        <v>0.45208097000000003</v>
      </c>
      <c r="T93">
        <v>0.67289960000000004</v>
      </c>
      <c r="U93">
        <v>0.82269559999999997</v>
      </c>
      <c r="V93">
        <v>1.1639767000000001</v>
      </c>
      <c r="W93">
        <v>0.83869300000000002</v>
      </c>
      <c r="X93">
        <v>1.3453918</v>
      </c>
      <c r="Y93">
        <v>1.5640118000000001</v>
      </c>
      <c r="Z93">
        <v>0.49960761999999997</v>
      </c>
      <c r="AA93">
        <v>1.0987077000000001</v>
      </c>
      <c r="AB93">
        <v>0.19228685000000001</v>
      </c>
      <c r="AC93">
        <v>0.62827253000000005</v>
      </c>
      <c r="AD93">
        <v>-3.2705070000000003E-2</v>
      </c>
      <c r="AE93">
        <v>0.84555084000000003</v>
      </c>
      <c r="AF93">
        <v>-8.7660535999999997E-2</v>
      </c>
      <c r="AG93">
        <v>0.44894060000000002</v>
      </c>
      <c r="AH93">
        <v>8.1167699999999995E-2</v>
      </c>
      <c r="AI93">
        <v>1.1886977999999999</v>
      </c>
      <c r="AJ93">
        <v>0.8828608</v>
      </c>
      <c r="AK93">
        <v>0.48179280000000002</v>
      </c>
      <c r="AL93">
        <v>0.60492957000000003</v>
      </c>
      <c r="AM93">
        <v>-0.33696604000000002</v>
      </c>
      <c r="AN93">
        <v>-0.24579696000000001</v>
      </c>
      <c r="AO93">
        <v>0.22606206000000001</v>
      </c>
      <c r="AP93">
        <v>0.43206316</v>
      </c>
      <c r="AQ93">
        <v>4.5776904E-2</v>
      </c>
      <c r="AR93">
        <v>1.0901548999999999</v>
      </c>
      <c r="AS93">
        <v>1.279657</v>
      </c>
      <c r="AT93">
        <v>0.73675716000000002</v>
      </c>
      <c r="AU93">
        <v>-4.3502495000000002E-2</v>
      </c>
      <c r="AV93">
        <v>1.1561083999999999</v>
      </c>
      <c r="AW93">
        <v>0.71788394</v>
      </c>
      <c r="AX93">
        <v>0.84197520000000003</v>
      </c>
      <c r="AY93">
        <v>1.0513831</v>
      </c>
      <c r="AZ93">
        <v>0.71507710000000002</v>
      </c>
      <c r="BA93">
        <v>1.2362565000000001</v>
      </c>
      <c r="BB93">
        <v>0.67562679999999997</v>
      </c>
      <c r="BC93">
        <v>1.0439041</v>
      </c>
      <c r="BD93">
        <v>1.0055448</v>
      </c>
      <c r="BE93">
        <v>0.69045734000000003</v>
      </c>
      <c r="BF93">
        <v>0.74863862999999997</v>
      </c>
      <c r="BG93">
        <v>1.0297865E-2</v>
      </c>
      <c r="BH93">
        <v>0.18144588</v>
      </c>
      <c r="BI93">
        <v>0.60489976000000001</v>
      </c>
      <c r="BJ93">
        <v>0.30423616999999997</v>
      </c>
      <c r="BK93">
        <v>1.1098062</v>
      </c>
      <c r="BL93">
        <v>1.4058602</v>
      </c>
      <c r="BM93">
        <v>1.0011403999999999</v>
      </c>
      <c r="BN93">
        <v>0.74080190000000001</v>
      </c>
      <c r="BO93">
        <v>1.3271198</v>
      </c>
      <c r="BP93">
        <v>0.41901577000000001</v>
      </c>
      <c r="BQ93">
        <v>1.0249887</v>
      </c>
      <c r="BR93">
        <v>0.49623256999999998</v>
      </c>
      <c r="BS93">
        <v>0.80302876000000001</v>
      </c>
      <c r="BT93">
        <v>0.38118479999999999</v>
      </c>
      <c r="BU93">
        <v>0.99283372999999997</v>
      </c>
      <c r="BV93">
        <v>0.90903590000000001</v>
      </c>
      <c r="BW93">
        <v>1.4490352</v>
      </c>
      <c r="BX93">
        <v>0.68793629999999995</v>
      </c>
      <c r="BY93">
        <v>0.68846269999999998</v>
      </c>
      <c r="BZ93">
        <v>2.8744861E-2</v>
      </c>
      <c r="CA93">
        <v>0.90663689999999997</v>
      </c>
      <c r="CB93">
        <v>0.95583074999999995</v>
      </c>
      <c r="CC93">
        <v>0.77095102999999998</v>
      </c>
      <c r="CD93">
        <v>1.1484270999999999</v>
      </c>
      <c r="CE93">
        <v>0.21804905999999999</v>
      </c>
      <c r="CF93">
        <v>0.64905829999999998</v>
      </c>
      <c r="CG93">
        <v>0.69869685000000004</v>
      </c>
      <c r="CH93">
        <v>-4.6616614000000001E-2</v>
      </c>
      <c r="CI93">
        <v>0.54865679999999994</v>
      </c>
      <c r="CJ93">
        <v>0.62081313000000005</v>
      </c>
      <c r="CK93">
        <v>0.55539649999999996</v>
      </c>
      <c r="CL93">
        <v>0.84475670000000003</v>
      </c>
      <c r="CM93">
        <v>1.2177342</v>
      </c>
      <c r="CN93">
        <v>0.68831379999999998</v>
      </c>
      <c r="CO93">
        <v>0.97495969999999998</v>
      </c>
      <c r="CP93">
        <v>0.21500838</v>
      </c>
      <c r="CQ93">
        <v>1.1259589000000001</v>
      </c>
      <c r="CR93">
        <v>0.27410420000000002</v>
      </c>
      <c r="CS93">
        <v>0.62937564000000001</v>
      </c>
      <c r="CT93">
        <v>-0.11647560999999999</v>
      </c>
      <c r="CU93">
        <v>0.76974770000000003</v>
      </c>
      <c r="CV93">
        <v>0.9716148</v>
      </c>
    </row>
    <row r="94" spans="1:100" x14ac:dyDescent="0.25">
      <c r="A94">
        <v>0.66259754000000004</v>
      </c>
      <c r="B94">
        <v>0.38962668</v>
      </c>
      <c r="C94">
        <v>0.54354329999999995</v>
      </c>
      <c r="D94">
        <v>-1.4227346E-2</v>
      </c>
      <c r="E94">
        <v>0.72570544000000003</v>
      </c>
      <c r="F94">
        <v>2.3214406999999999E-2</v>
      </c>
      <c r="G94">
        <v>2.4638861000000001E-2</v>
      </c>
      <c r="H94">
        <v>-0.24017530000000001</v>
      </c>
      <c r="I94">
        <v>0.58015512999999996</v>
      </c>
      <c r="J94">
        <v>0.71807240000000006</v>
      </c>
      <c r="K94">
        <v>0.27196500000000001</v>
      </c>
      <c r="L94">
        <v>-6.4369780000000001E-2</v>
      </c>
      <c r="M94">
        <v>0.69552546999999998</v>
      </c>
      <c r="N94">
        <v>0.65260910000000005</v>
      </c>
      <c r="O94">
        <v>1.4069383</v>
      </c>
      <c r="P94">
        <v>0.86227953000000002</v>
      </c>
      <c r="Q94">
        <v>1.1025517</v>
      </c>
      <c r="R94">
        <v>1.3094406999999999</v>
      </c>
      <c r="S94">
        <v>0.77192974000000003</v>
      </c>
      <c r="T94">
        <v>0.57702609999999999</v>
      </c>
      <c r="U94">
        <v>0.41376721999999999</v>
      </c>
      <c r="V94">
        <v>1.1029973</v>
      </c>
      <c r="W94">
        <v>0.65215959999999995</v>
      </c>
      <c r="X94">
        <v>1.0847815999999999</v>
      </c>
      <c r="Y94">
        <v>1.5254479999999999</v>
      </c>
      <c r="Z94">
        <v>0.72360665000000002</v>
      </c>
      <c r="AA94">
        <v>1.3714324</v>
      </c>
      <c r="AB94">
        <v>0.118138194</v>
      </c>
      <c r="AC94">
        <v>0.51697979999999999</v>
      </c>
      <c r="AD94">
        <v>-8.3781690000000006E-2</v>
      </c>
      <c r="AE94">
        <v>1.2058709000000001</v>
      </c>
      <c r="AF94">
        <v>-0.12953680000000001</v>
      </c>
      <c r="AG94">
        <v>1.5566783</v>
      </c>
      <c r="AH94">
        <v>0.13636959000000001</v>
      </c>
      <c r="AI94">
        <v>1.0791168</v>
      </c>
      <c r="AJ94">
        <v>1.7197378000000001</v>
      </c>
      <c r="AK94">
        <v>0.43165170000000003</v>
      </c>
      <c r="AL94">
        <v>1.3039904</v>
      </c>
      <c r="AM94">
        <v>8.6148830000000003E-3</v>
      </c>
      <c r="AN94">
        <v>0.24974288</v>
      </c>
      <c r="AO94">
        <v>0.17382586</v>
      </c>
      <c r="AP94">
        <v>0.52876319999999999</v>
      </c>
      <c r="AQ94">
        <v>0.24260693999999999</v>
      </c>
      <c r="AR94">
        <v>1.168865</v>
      </c>
      <c r="AS94">
        <v>1.0463756</v>
      </c>
      <c r="AT94">
        <v>0.99222136000000005</v>
      </c>
      <c r="AU94">
        <v>0.23782908999999999</v>
      </c>
      <c r="AV94">
        <v>1.5617076999999999</v>
      </c>
      <c r="AW94">
        <v>1.7621925000000001</v>
      </c>
      <c r="AX94">
        <v>-0.30040475999999999</v>
      </c>
      <c r="AY94">
        <v>0.90736620000000001</v>
      </c>
      <c r="AZ94">
        <v>0.53368879999999996</v>
      </c>
      <c r="BA94">
        <v>1.2091775</v>
      </c>
      <c r="BB94">
        <v>0.44691039999999999</v>
      </c>
      <c r="BC94">
        <v>0.99805630000000001</v>
      </c>
      <c r="BD94">
        <v>1.2177104000000001</v>
      </c>
      <c r="BE94">
        <v>0.93712629999999997</v>
      </c>
      <c r="BF94">
        <v>1.0128123</v>
      </c>
      <c r="BG94">
        <v>-3.8619816000000001E-2</v>
      </c>
      <c r="BH94">
        <v>0.53064370000000005</v>
      </c>
      <c r="BI94">
        <v>0.27590724999999999</v>
      </c>
      <c r="BJ94">
        <v>0.46978320000000001</v>
      </c>
      <c r="BK94">
        <v>1.3001155</v>
      </c>
      <c r="BL94">
        <v>1.0917714000000001</v>
      </c>
      <c r="BM94">
        <v>0.72206444000000003</v>
      </c>
      <c r="BN94">
        <v>0.78838103999999998</v>
      </c>
      <c r="BO94">
        <v>1.1748661</v>
      </c>
      <c r="BP94">
        <v>0.24729388999999999</v>
      </c>
      <c r="BQ94">
        <v>0.52220654</v>
      </c>
      <c r="BR94">
        <v>0.52295970000000003</v>
      </c>
      <c r="BS94">
        <v>0.81584089999999998</v>
      </c>
      <c r="BT94">
        <v>-0.20506394</v>
      </c>
      <c r="BU94">
        <v>0.88293670000000002</v>
      </c>
      <c r="BV94">
        <v>0.55895174000000003</v>
      </c>
      <c r="BW94">
        <v>1.2181582</v>
      </c>
      <c r="BX94">
        <v>0.81137603999999997</v>
      </c>
      <c r="BY94">
        <v>0.69324410000000003</v>
      </c>
      <c r="BZ94">
        <v>-3.8159907E-2</v>
      </c>
      <c r="CA94">
        <v>1.0718472999999999</v>
      </c>
      <c r="CB94">
        <v>0.88557494000000003</v>
      </c>
      <c r="CC94">
        <v>0.58530709999999997</v>
      </c>
      <c r="CD94">
        <v>1.4621569999999999</v>
      </c>
      <c r="CE94">
        <v>8.3332089999999998E-2</v>
      </c>
      <c r="CF94">
        <v>0.41888710000000001</v>
      </c>
      <c r="CG94">
        <v>1.0649918</v>
      </c>
      <c r="CH94">
        <v>-9.3820854999999995E-2</v>
      </c>
      <c r="CI94">
        <v>0.3575565</v>
      </c>
      <c r="CJ94">
        <v>0.53146636000000003</v>
      </c>
      <c r="CK94">
        <v>0.53628089999999995</v>
      </c>
      <c r="CL94">
        <v>0.53298265</v>
      </c>
      <c r="CM94">
        <v>0.84186000000000005</v>
      </c>
      <c r="CN94">
        <v>0.72518813999999998</v>
      </c>
      <c r="CO94">
        <v>0.91982955</v>
      </c>
      <c r="CP94">
        <v>1.3469393000000001</v>
      </c>
      <c r="CQ94">
        <v>1.2301491</v>
      </c>
      <c r="CR94">
        <v>0.19481950000000001</v>
      </c>
      <c r="CS94">
        <v>0.62784709999999999</v>
      </c>
      <c r="CT94">
        <v>-8.7242630000000002E-2</v>
      </c>
      <c r="CU94">
        <v>0.85412089999999996</v>
      </c>
      <c r="CV94">
        <v>0.99970572999999996</v>
      </c>
    </row>
    <row r="95" spans="1:100" x14ac:dyDescent="0.25">
      <c r="A95">
        <v>0.38517836</v>
      </c>
      <c r="B95">
        <v>0.50614749999999997</v>
      </c>
      <c r="C95">
        <v>0.56473225000000005</v>
      </c>
      <c r="D95">
        <v>1.1313572500000001E-2</v>
      </c>
      <c r="E95">
        <v>0.75836859999999995</v>
      </c>
      <c r="F95">
        <v>-0.12172457</v>
      </c>
      <c r="G95">
        <v>0.23804148</v>
      </c>
      <c r="H95">
        <v>-2.5288663999999999E-2</v>
      </c>
      <c r="I95">
        <v>0.62225145000000004</v>
      </c>
      <c r="J95">
        <v>0.82247000000000003</v>
      </c>
      <c r="K95">
        <v>0.58026350000000004</v>
      </c>
      <c r="L95">
        <v>-0.15665190000000001</v>
      </c>
      <c r="M95">
        <v>0.51991092999999999</v>
      </c>
      <c r="N95">
        <v>0.49025767999999997</v>
      </c>
      <c r="O95">
        <v>1.1451205</v>
      </c>
      <c r="P95">
        <v>1.0101514</v>
      </c>
      <c r="Q95">
        <v>1.0382802</v>
      </c>
      <c r="R95">
        <v>1.3656349000000001</v>
      </c>
      <c r="S95">
        <v>0.95120780000000005</v>
      </c>
      <c r="T95">
        <v>0.67854479999999995</v>
      </c>
      <c r="U95">
        <v>0.38393706</v>
      </c>
      <c r="V95">
        <v>1.0957842</v>
      </c>
      <c r="W95">
        <v>0.54864460000000004</v>
      </c>
      <c r="X95">
        <v>0.83145340000000001</v>
      </c>
      <c r="Y95">
        <v>1.3313758</v>
      </c>
      <c r="Z95">
        <v>1.1280220999999999</v>
      </c>
      <c r="AA95">
        <v>1.4816712999999999</v>
      </c>
      <c r="AB95">
        <v>0.27386326</v>
      </c>
      <c r="AC95">
        <v>0.44552940000000002</v>
      </c>
      <c r="AD95">
        <v>-5.7407320000000001E-3</v>
      </c>
      <c r="AE95">
        <v>1.9515674000000001</v>
      </c>
      <c r="AF95">
        <v>-8.2932980000000003E-2</v>
      </c>
      <c r="AG95">
        <v>1.7364212999999999</v>
      </c>
      <c r="AH95">
        <v>0.4320851</v>
      </c>
      <c r="AI95">
        <v>0.84664357000000001</v>
      </c>
      <c r="AJ95">
        <v>1.3412622999999999</v>
      </c>
      <c r="AK95">
        <v>0.37806296</v>
      </c>
      <c r="AL95">
        <v>1.3077892</v>
      </c>
      <c r="AM95">
        <v>0.24204110000000001</v>
      </c>
      <c r="AN95">
        <v>0.56339890000000004</v>
      </c>
      <c r="AO95">
        <v>0.3193336</v>
      </c>
      <c r="AP95">
        <v>0.4934885</v>
      </c>
      <c r="AQ95">
        <v>0.47899364999999999</v>
      </c>
      <c r="AR95">
        <v>1.8626449</v>
      </c>
      <c r="AS95">
        <v>0.61642796</v>
      </c>
      <c r="AT95">
        <v>1.1990299</v>
      </c>
      <c r="AU95">
        <v>0.36010259999999999</v>
      </c>
      <c r="AV95">
        <v>1.5178204</v>
      </c>
      <c r="AW95">
        <v>1.2104435</v>
      </c>
      <c r="AX95">
        <v>5.0769538000000003E-2</v>
      </c>
      <c r="AY95">
        <v>0.70565979999999995</v>
      </c>
      <c r="AZ95">
        <v>0.35212690000000002</v>
      </c>
      <c r="BA95">
        <v>1.2327391000000001</v>
      </c>
      <c r="BB95">
        <v>0.39357027</v>
      </c>
      <c r="BC95">
        <v>0.89802545</v>
      </c>
      <c r="BD95">
        <v>0.93361956000000001</v>
      </c>
      <c r="BE95">
        <v>1.6249522999999999</v>
      </c>
      <c r="BF95">
        <v>1.1572077000000001</v>
      </c>
      <c r="BG95">
        <v>-0.23611936</v>
      </c>
      <c r="BH95">
        <v>0.79231304000000002</v>
      </c>
      <c r="BI95">
        <v>0.646482</v>
      </c>
      <c r="BJ95">
        <v>0.24775301999999999</v>
      </c>
      <c r="BK95">
        <v>1.4233794</v>
      </c>
      <c r="BL95">
        <v>0.25228357000000001</v>
      </c>
      <c r="BM95">
        <v>0.40145338000000003</v>
      </c>
      <c r="BN95">
        <v>0.89203083999999999</v>
      </c>
      <c r="BO95">
        <v>1.0237225999999999</v>
      </c>
      <c r="BP95">
        <v>0.51784730000000001</v>
      </c>
      <c r="BQ95">
        <v>0.17296913</v>
      </c>
      <c r="BR95">
        <v>0.43925196</v>
      </c>
      <c r="BS95">
        <v>0.74439144000000002</v>
      </c>
      <c r="BT95">
        <v>0.37845212</v>
      </c>
      <c r="BU95">
        <v>0.27011343999999998</v>
      </c>
      <c r="BV95">
        <v>0.44418489999999999</v>
      </c>
      <c r="BW95">
        <v>0.79718999999999995</v>
      </c>
      <c r="BX95">
        <v>1.1149224</v>
      </c>
      <c r="BY95">
        <v>0.56667924000000003</v>
      </c>
      <c r="BZ95">
        <v>0.45978457</v>
      </c>
      <c r="CA95">
        <v>0.41687760000000001</v>
      </c>
      <c r="CB95">
        <v>0.63389032999999995</v>
      </c>
      <c r="CC95">
        <v>0.84325039999999996</v>
      </c>
      <c r="CD95">
        <v>1.393778</v>
      </c>
      <c r="CE95">
        <v>0.22354731999999999</v>
      </c>
      <c r="CF95">
        <v>0.23330783999999999</v>
      </c>
      <c r="CG95">
        <v>0.63330869999999995</v>
      </c>
      <c r="CH95">
        <v>0.109975144</v>
      </c>
      <c r="CI95">
        <v>0.19124155000000001</v>
      </c>
      <c r="CJ95">
        <v>0.59991293999999995</v>
      </c>
      <c r="CK95">
        <v>0.72163993000000004</v>
      </c>
      <c r="CL95">
        <v>0.63219415999999995</v>
      </c>
      <c r="CM95">
        <v>0.48942506000000002</v>
      </c>
      <c r="CN95">
        <v>0.69576775999999996</v>
      </c>
      <c r="CO95">
        <v>0.93244724999999995</v>
      </c>
      <c r="CP95">
        <v>1.1154132000000001</v>
      </c>
      <c r="CQ95">
        <v>1.4345787000000001</v>
      </c>
      <c r="CR95">
        <v>-0.17760938000000001</v>
      </c>
      <c r="CS95">
        <v>0.65376769999999995</v>
      </c>
      <c r="CT95">
        <v>0.35356680000000001</v>
      </c>
      <c r="CU95">
        <v>1.6248174</v>
      </c>
      <c r="CV95">
        <v>1.0030891</v>
      </c>
    </row>
    <row r="96" spans="1:100" x14ac:dyDescent="0.25">
      <c r="A96">
        <v>0.37110195000000001</v>
      </c>
      <c r="B96">
        <v>0.84112834999999997</v>
      </c>
      <c r="C96">
        <v>0.67854696999999997</v>
      </c>
      <c r="D96">
        <v>-2.1324582000000002E-2</v>
      </c>
      <c r="E96">
        <v>0.42283693</v>
      </c>
      <c r="F96">
        <v>-0.22773631999999999</v>
      </c>
      <c r="G96">
        <v>0.84893410000000002</v>
      </c>
      <c r="H96">
        <v>0.34206954000000001</v>
      </c>
      <c r="I96">
        <v>0.70459210000000005</v>
      </c>
      <c r="J96">
        <v>0.96151489999999995</v>
      </c>
      <c r="K96">
        <v>0.59080076000000004</v>
      </c>
      <c r="L96">
        <v>-0.28072476000000002</v>
      </c>
      <c r="M96">
        <v>0.54211175</v>
      </c>
      <c r="N96">
        <v>0.64428096999999995</v>
      </c>
      <c r="O96">
        <v>1.1798036000000001</v>
      </c>
      <c r="P96">
        <v>0.87588906</v>
      </c>
      <c r="Q96">
        <v>0.87373239999999996</v>
      </c>
      <c r="R96">
        <v>1.2891489</v>
      </c>
      <c r="S96">
        <v>1.0174799000000001</v>
      </c>
      <c r="T96">
        <v>0.50193476999999997</v>
      </c>
      <c r="U96">
        <v>0.46384615000000001</v>
      </c>
      <c r="V96">
        <v>1.0027666</v>
      </c>
      <c r="W96">
        <v>0.53808449999999997</v>
      </c>
      <c r="X96">
        <v>0.81553054000000003</v>
      </c>
      <c r="Y96">
        <v>1.2141025999999999</v>
      </c>
      <c r="Z96">
        <v>1.0229163999999999</v>
      </c>
      <c r="AA96">
        <v>1.5815626</v>
      </c>
      <c r="AB96">
        <v>0.90010583</v>
      </c>
      <c r="AC96">
        <v>0.42560524</v>
      </c>
      <c r="AD96">
        <v>-8.0148339999999998E-2</v>
      </c>
      <c r="AE96">
        <v>1.8776820999999999</v>
      </c>
      <c r="AF96">
        <v>0.18354481</v>
      </c>
      <c r="AG96">
        <v>2.2156639999999999</v>
      </c>
      <c r="AH96">
        <v>1.1325086</v>
      </c>
      <c r="AI96">
        <v>0.49432197</v>
      </c>
      <c r="AJ96">
        <v>1.2619317000000001</v>
      </c>
      <c r="AK96">
        <v>0.30504947999999998</v>
      </c>
      <c r="AL96">
        <v>0.67612696000000005</v>
      </c>
      <c r="AM96">
        <v>0.1761683</v>
      </c>
      <c r="AN96">
        <v>0.87686470000000005</v>
      </c>
      <c r="AO96">
        <v>0.74589669999999997</v>
      </c>
      <c r="AP96">
        <v>0.29341286</v>
      </c>
      <c r="AQ96">
        <v>0.86446213999999999</v>
      </c>
      <c r="AR96">
        <v>1.79355</v>
      </c>
      <c r="AS96">
        <v>0.75880159999999997</v>
      </c>
      <c r="AT96">
        <v>1.1446706</v>
      </c>
      <c r="AU96">
        <v>0.10977894000000001</v>
      </c>
      <c r="AV96">
        <v>1.7844222000000001</v>
      </c>
      <c r="AW96">
        <v>1.2619320000000001</v>
      </c>
      <c r="AX96">
        <v>0.68708539999999996</v>
      </c>
      <c r="AY96">
        <v>0.72221016999999998</v>
      </c>
      <c r="AZ96">
        <v>0.48941390000000001</v>
      </c>
      <c r="BA96">
        <v>1.7728515</v>
      </c>
      <c r="BB96">
        <v>0.49766129999999997</v>
      </c>
      <c r="BC96">
        <v>1.1518147000000001</v>
      </c>
      <c r="BD96">
        <v>0.64694680000000004</v>
      </c>
      <c r="BE96">
        <v>1.2314252999999999</v>
      </c>
      <c r="BF96">
        <v>0.90597300000000003</v>
      </c>
      <c r="BG96">
        <v>-0.18076687999999999</v>
      </c>
      <c r="BH96">
        <v>0.86639730000000004</v>
      </c>
      <c r="BI96">
        <v>0.31619686000000002</v>
      </c>
      <c r="BJ96">
        <v>0.68386245000000001</v>
      </c>
      <c r="BK96">
        <v>1.7075043000000001</v>
      </c>
      <c r="BL96">
        <v>0.66512729999999998</v>
      </c>
      <c r="BM96">
        <v>0.29492225999999999</v>
      </c>
      <c r="BN96">
        <v>1.2640324999999999</v>
      </c>
      <c r="BO96">
        <v>0.87948440000000006</v>
      </c>
      <c r="BP96">
        <v>0.59883770000000003</v>
      </c>
      <c r="BQ96">
        <v>0.50999855999999999</v>
      </c>
      <c r="BR96">
        <v>0.4256761</v>
      </c>
      <c r="BS96">
        <v>0.26823546999999998</v>
      </c>
      <c r="BT96">
        <v>0.44098314999999999</v>
      </c>
      <c r="BU96">
        <v>0.31723319999999999</v>
      </c>
      <c r="BV96">
        <v>1.0321615</v>
      </c>
      <c r="BW96">
        <v>1.0124169999999999</v>
      </c>
      <c r="BX96">
        <v>0.99241970000000002</v>
      </c>
      <c r="BY96">
        <v>1.0202293</v>
      </c>
      <c r="BZ96">
        <v>0.60787570000000002</v>
      </c>
      <c r="CA96">
        <v>0.18041441</v>
      </c>
      <c r="CB96">
        <v>0.49144510000000002</v>
      </c>
      <c r="CC96">
        <v>0.77226680000000003</v>
      </c>
      <c r="CD96">
        <v>0.99031460000000004</v>
      </c>
      <c r="CE96">
        <v>0.12429124</v>
      </c>
      <c r="CF96">
        <v>1.6045593</v>
      </c>
      <c r="CG96">
        <v>0.87292784000000001</v>
      </c>
      <c r="CH96">
        <v>0.3520086</v>
      </c>
      <c r="CI96">
        <v>0.57756436</v>
      </c>
      <c r="CJ96">
        <v>0.73506486000000004</v>
      </c>
      <c r="CK96">
        <v>0.68405603999999998</v>
      </c>
      <c r="CL96">
        <v>0.29825597999999998</v>
      </c>
      <c r="CM96">
        <v>1.2188665000000001</v>
      </c>
      <c r="CN96">
        <v>1.2278868000000001</v>
      </c>
      <c r="CO96">
        <v>0.83803850000000002</v>
      </c>
      <c r="CP96">
        <v>1.2133381000000001</v>
      </c>
      <c r="CQ96">
        <v>1.5073155</v>
      </c>
      <c r="CR96">
        <v>0.27737970000000001</v>
      </c>
      <c r="CS96">
        <v>0.95273529999999995</v>
      </c>
      <c r="CT96">
        <v>0.42422462</v>
      </c>
      <c r="CU96">
        <v>1.0512973000000001</v>
      </c>
      <c r="CV96">
        <v>0.95271223999999999</v>
      </c>
    </row>
    <row r="97" spans="1:100" x14ac:dyDescent="0.25">
      <c r="A97">
        <v>0.52572392999999995</v>
      </c>
      <c r="B97">
        <v>1.0595471999999999</v>
      </c>
      <c r="C97">
        <v>0.80157756999999996</v>
      </c>
      <c r="D97">
        <v>0.14905271</v>
      </c>
      <c r="E97">
        <v>0.57499639999999996</v>
      </c>
      <c r="F97">
        <v>9.0594380000000002E-2</v>
      </c>
      <c r="G97">
        <v>0.66107804000000003</v>
      </c>
      <c r="H97">
        <v>0.57217085000000001</v>
      </c>
      <c r="I97">
        <v>0.33043151999999998</v>
      </c>
      <c r="J97">
        <v>1.0362543</v>
      </c>
      <c r="K97">
        <v>0.29751446999999998</v>
      </c>
      <c r="L97">
        <v>2.6769489E-2</v>
      </c>
      <c r="M97">
        <v>0.2657948</v>
      </c>
      <c r="N97">
        <v>0.24545581999999999</v>
      </c>
      <c r="O97">
        <v>1.4597808000000001</v>
      </c>
      <c r="P97">
        <v>1.2129805</v>
      </c>
      <c r="Q97">
        <v>0.79831684000000003</v>
      </c>
      <c r="R97">
        <v>1.3794717000000001</v>
      </c>
      <c r="S97">
        <v>0.77515524999999996</v>
      </c>
      <c r="T97">
        <v>0.67969789999999997</v>
      </c>
      <c r="U97">
        <v>1.2001206</v>
      </c>
      <c r="V97">
        <v>1.0921829000000001</v>
      </c>
      <c r="W97">
        <v>0.46561005999999999</v>
      </c>
      <c r="X97">
        <v>1.1324673000000001</v>
      </c>
      <c r="Y97">
        <v>0.85714274999999995</v>
      </c>
      <c r="Z97">
        <v>1.2833232999999999</v>
      </c>
      <c r="AA97">
        <v>1.3206363999999999</v>
      </c>
      <c r="AB97">
        <v>0.8808627</v>
      </c>
      <c r="AC97">
        <v>0.34400462999999998</v>
      </c>
      <c r="AD97">
        <v>0.23299539999999999</v>
      </c>
      <c r="AE97">
        <v>1.3859222</v>
      </c>
      <c r="AF97">
        <v>4.3757495E-2</v>
      </c>
      <c r="AG97">
        <v>1.6188264999999999</v>
      </c>
      <c r="AH97">
        <v>0.60104849999999999</v>
      </c>
      <c r="AI97">
        <v>0.4786957</v>
      </c>
      <c r="AJ97">
        <v>1.4039774</v>
      </c>
      <c r="AK97">
        <v>0.86074203000000005</v>
      </c>
      <c r="AL97">
        <v>0.91239654999999997</v>
      </c>
      <c r="AM97">
        <v>-0.30098807999999999</v>
      </c>
      <c r="AN97">
        <v>1.4466057000000001</v>
      </c>
      <c r="AO97">
        <v>0.70319549999999997</v>
      </c>
      <c r="AP97">
        <v>0.57660129999999998</v>
      </c>
      <c r="AQ97">
        <v>1.0767437</v>
      </c>
      <c r="AR97">
        <v>2.1691630000000002</v>
      </c>
      <c r="AS97">
        <v>0.95732063000000001</v>
      </c>
      <c r="AT97">
        <v>0.86660325999999999</v>
      </c>
      <c r="AU97">
        <v>0.83464766000000001</v>
      </c>
      <c r="AV97">
        <v>2.1090429999999998</v>
      </c>
      <c r="AW97">
        <v>1.6704669999999999</v>
      </c>
      <c r="AX97">
        <v>1.0236158</v>
      </c>
      <c r="AY97">
        <v>0.72398830000000003</v>
      </c>
      <c r="AZ97">
        <v>0.4348513</v>
      </c>
      <c r="BA97">
        <v>1.5780745</v>
      </c>
      <c r="BB97">
        <v>0.70646500000000001</v>
      </c>
      <c r="BC97">
        <v>1.4754912</v>
      </c>
      <c r="BD97">
        <v>0.54789083999999999</v>
      </c>
      <c r="BE97">
        <v>1.1160284</v>
      </c>
      <c r="BF97">
        <v>0.92268384000000003</v>
      </c>
      <c r="BG97">
        <v>0.81524059999999998</v>
      </c>
      <c r="BH97">
        <v>0.10164732</v>
      </c>
      <c r="BI97">
        <v>0.79764860000000004</v>
      </c>
      <c r="BJ97">
        <v>0.80076986999999999</v>
      </c>
      <c r="BK97">
        <v>1.2237614000000001</v>
      </c>
      <c r="BL97">
        <v>1.3806248000000001</v>
      </c>
      <c r="BM97">
        <v>0.45545244000000001</v>
      </c>
      <c r="BN97">
        <v>1.1825752</v>
      </c>
      <c r="BO97">
        <v>0.73350850000000001</v>
      </c>
      <c r="BP97">
        <v>0.7813409</v>
      </c>
      <c r="BQ97">
        <v>0.97260639999999998</v>
      </c>
      <c r="BR97">
        <v>0.75133470000000002</v>
      </c>
      <c r="BS97">
        <v>0.32814919999999997</v>
      </c>
      <c r="BT97">
        <v>0.18778077000000001</v>
      </c>
      <c r="BU97">
        <v>0.52123284000000003</v>
      </c>
      <c r="BV97">
        <v>1.2888367000000001</v>
      </c>
      <c r="BW97">
        <v>1.2735205000000001</v>
      </c>
      <c r="BX97">
        <v>0.68226825999999996</v>
      </c>
      <c r="BY97">
        <v>0.75129140000000005</v>
      </c>
      <c r="BZ97">
        <v>0.76981074000000005</v>
      </c>
      <c r="CA97">
        <v>-0.15364253999999999</v>
      </c>
      <c r="CB97">
        <v>-5.6097448000000001E-2</v>
      </c>
      <c r="CC97">
        <v>0.61957693000000003</v>
      </c>
      <c r="CD97">
        <v>1.7063324</v>
      </c>
      <c r="CE97">
        <v>0.35208450000000002</v>
      </c>
      <c r="CF97">
        <v>1.1313386999999999</v>
      </c>
      <c r="CG97">
        <v>0.86056684999999999</v>
      </c>
      <c r="CH97">
        <v>0.22253184000000001</v>
      </c>
      <c r="CI97">
        <v>0.73180752999999998</v>
      </c>
      <c r="CJ97">
        <v>0.90074050000000006</v>
      </c>
      <c r="CK97">
        <v>0.47431514000000002</v>
      </c>
      <c r="CL97">
        <v>0.48260619999999999</v>
      </c>
      <c r="CM97">
        <v>1.4652166</v>
      </c>
      <c r="CN97">
        <v>1.2614757999999999</v>
      </c>
      <c r="CO97">
        <v>0.44030540000000001</v>
      </c>
      <c r="CP97">
        <v>1.0534612000000001</v>
      </c>
      <c r="CQ97">
        <v>1.4373788999999999</v>
      </c>
      <c r="CR97">
        <v>0.75301819999999997</v>
      </c>
      <c r="CS97">
        <v>1.4909136000000001</v>
      </c>
      <c r="CT97">
        <v>0.43197491999999998</v>
      </c>
      <c r="CU97">
        <v>0.87087170000000003</v>
      </c>
      <c r="CV97">
        <v>0.98406590000000005</v>
      </c>
    </row>
    <row r="98" spans="1:100" x14ac:dyDescent="0.25">
      <c r="A98">
        <v>0.61473140000000004</v>
      </c>
      <c r="B98">
        <v>0.71587840000000003</v>
      </c>
      <c r="C98">
        <v>0.81956090000000004</v>
      </c>
      <c r="D98">
        <v>-8.2034940000000001E-2</v>
      </c>
      <c r="E98">
        <v>0.78483809999999998</v>
      </c>
      <c r="F98">
        <v>0.74188732999999996</v>
      </c>
      <c r="G98">
        <v>0.75587990000000005</v>
      </c>
      <c r="H98">
        <v>1.6140912E-2</v>
      </c>
      <c r="I98">
        <v>0.45261203999999999</v>
      </c>
      <c r="J98">
        <v>1.0800654000000001</v>
      </c>
      <c r="K98">
        <v>0.3092338</v>
      </c>
      <c r="L98">
        <v>-0.14063859000000001</v>
      </c>
      <c r="M98">
        <v>0.58539989999999997</v>
      </c>
      <c r="N98">
        <v>0.10473311</v>
      </c>
      <c r="O98">
        <v>1.7934369999999999</v>
      </c>
      <c r="P98">
        <v>0.87489086000000005</v>
      </c>
      <c r="Q98">
        <v>0.87711024000000004</v>
      </c>
      <c r="R98">
        <v>0.97064260000000002</v>
      </c>
      <c r="S98">
        <v>1.0065831000000001</v>
      </c>
      <c r="T98">
        <v>0.90436910000000004</v>
      </c>
      <c r="U98">
        <v>0.46058923000000002</v>
      </c>
      <c r="V98">
        <v>0.90774679999999996</v>
      </c>
      <c r="W98">
        <v>0.86948320000000001</v>
      </c>
      <c r="X98">
        <v>1.0144865999999999</v>
      </c>
      <c r="Y98">
        <v>0.60967165000000001</v>
      </c>
      <c r="Z98">
        <v>1.3163155</v>
      </c>
      <c r="AA98">
        <v>1.164846</v>
      </c>
      <c r="AB98">
        <v>0.56917446999999999</v>
      </c>
      <c r="AC98">
        <v>0.20042767</v>
      </c>
      <c r="AD98">
        <v>0.38781172000000003</v>
      </c>
      <c r="AE98">
        <v>1.3788373</v>
      </c>
      <c r="AF98">
        <v>-0.17463306000000001</v>
      </c>
      <c r="AG98">
        <v>1.2848774999999999</v>
      </c>
      <c r="AH98">
        <v>0.16402127999999999</v>
      </c>
      <c r="AI98">
        <v>0.45206162</v>
      </c>
      <c r="AJ98">
        <v>1.1727255999999999</v>
      </c>
      <c r="AK98">
        <v>0.61827540000000003</v>
      </c>
      <c r="AL98">
        <v>0.66319930000000005</v>
      </c>
      <c r="AM98">
        <v>0.64559639999999996</v>
      </c>
      <c r="AN98">
        <v>1.1177423</v>
      </c>
      <c r="AO98">
        <v>0.59179132999999995</v>
      </c>
      <c r="AP98">
        <v>0.71158690000000002</v>
      </c>
      <c r="AQ98">
        <v>0.47971912999999999</v>
      </c>
      <c r="AR98">
        <v>2.3642938</v>
      </c>
      <c r="AS98">
        <v>1.1924819</v>
      </c>
      <c r="AT98">
        <v>0.85632169999999996</v>
      </c>
      <c r="AU98">
        <v>0.94268763</v>
      </c>
      <c r="AV98">
        <v>2.0916144999999999</v>
      </c>
      <c r="AW98">
        <v>1.7258186</v>
      </c>
      <c r="AX98">
        <v>0.55951320000000004</v>
      </c>
      <c r="AY98">
        <v>1.1384528</v>
      </c>
      <c r="AZ98">
        <v>0.25022413999999998</v>
      </c>
      <c r="BA98">
        <v>1.5190631000000001</v>
      </c>
      <c r="BB98">
        <v>0.84933080000000005</v>
      </c>
      <c r="BC98">
        <v>1.3364583000000001</v>
      </c>
      <c r="BD98">
        <v>0.69808829999999999</v>
      </c>
      <c r="BE98">
        <v>1.6744391999999999</v>
      </c>
      <c r="BF98">
        <v>1.5838112</v>
      </c>
      <c r="BG98">
        <v>0.29736233000000001</v>
      </c>
      <c r="BH98">
        <v>0.64781370000000005</v>
      </c>
      <c r="BI98">
        <v>1.0637817000000001</v>
      </c>
      <c r="BJ98">
        <v>0.71244280000000004</v>
      </c>
      <c r="BK98">
        <v>1.3023901</v>
      </c>
      <c r="BL98">
        <v>1.0039206000000001</v>
      </c>
      <c r="BM98">
        <v>1.0736604000000001</v>
      </c>
      <c r="BN98">
        <v>1.0117669</v>
      </c>
      <c r="BO98">
        <v>0.71161890000000005</v>
      </c>
      <c r="BP98">
        <v>0.20392640000000001</v>
      </c>
      <c r="BQ98">
        <v>1.2319173999999999</v>
      </c>
      <c r="BR98">
        <v>1.142058</v>
      </c>
      <c r="BS98">
        <v>-0.105538696</v>
      </c>
      <c r="BT98">
        <v>0.55844159999999998</v>
      </c>
      <c r="BU98">
        <v>0.91972863999999999</v>
      </c>
      <c r="BV98">
        <v>0.84991114999999995</v>
      </c>
      <c r="BW98">
        <v>1.174998</v>
      </c>
      <c r="BX98">
        <v>0.9455306</v>
      </c>
      <c r="BY98">
        <v>0.63606167000000002</v>
      </c>
      <c r="BZ98">
        <v>0.61159260000000004</v>
      </c>
      <c r="CA98">
        <v>-0.19808762999999999</v>
      </c>
      <c r="CB98">
        <v>0.14618513</v>
      </c>
      <c r="CC98">
        <v>0.82238639999999996</v>
      </c>
      <c r="CD98">
        <v>1.1631252000000001</v>
      </c>
      <c r="CE98">
        <v>0.29255377999999999</v>
      </c>
      <c r="CF98">
        <v>0.43465330000000002</v>
      </c>
      <c r="CG98">
        <v>0.92380786000000004</v>
      </c>
      <c r="CH98">
        <v>0.21781711000000001</v>
      </c>
      <c r="CI98">
        <v>1.0712410000000001</v>
      </c>
      <c r="CJ98">
        <v>0.90628284000000003</v>
      </c>
      <c r="CK98">
        <v>0.33979204000000002</v>
      </c>
      <c r="CL98">
        <v>0.83940440000000005</v>
      </c>
      <c r="CM98">
        <v>1.3511386000000001</v>
      </c>
      <c r="CN98">
        <v>0.92646410000000001</v>
      </c>
      <c r="CO98">
        <v>0.59882880000000005</v>
      </c>
      <c r="CP98">
        <v>0.60515224999999995</v>
      </c>
      <c r="CQ98">
        <v>1.3154995</v>
      </c>
      <c r="CR98">
        <v>0.2281358</v>
      </c>
      <c r="CS98">
        <v>1.3191246000000001</v>
      </c>
      <c r="CT98">
        <v>0.68858870000000005</v>
      </c>
      <c r="CU98">
        <v>1.0246168</v>
      </c>
      <c r="CV98">
        <v>0.82003780000000004</v>
      </c>
    </row>
    <row r="99" spans="1:100" x14ac:dyDescent="0.25">
      <c r="A99">
        <v>0.26585271999999999</v>
      </c>
      <c r="B99">
        <v>0.40920531999999998</v>
      </c>
      <c r="C99">
        <v>0.38852403000000002</v>
      </c>
      <c r="D99">
        <v>-0.19778123</v>
      </c>
      <c r="E99">
        <v>0.63444259999999997</v>
      </c>
      <c r="F99">
        <v>0.34040624000000003</v>
      </c>
      <c r="G99">
        <v>0.45561679999999999</v>
      </c>
      <c r="H99">
        <v>0.19887060000000001</v>
      </c>
      <c r="I99">
        <v>0.9916836</v>
      </c>
      <c r="J99">
        <v>1.1694103</v>
      </c>
      <c r="K99">
        <v>5.6698933E-2</v>
      </c>
      <c r="L99">
        <v>-0.24695677999999999</v>
      </c>
      <c r="M99">
        <v>0.28344556999999998</v>
      </c>
      <c r="N99">
        <v>0.31262879999999998</v>
      </c>
      <c r="O99">
        <v>2.3790079999999998</v>
      </c>
      <c r="P99">
        <v>1.0406313</v>
      </c>
      <c r="Q99">
        <v>0.83388649999999997</v>
      </c>
      <c r="R99">
        <v>0.41207336999999999</v>
      </c>
      <c r="S99">
        <v>0.83416780000000001</v>
      </c>
      <c r="T99">
        <v>1.0470885999999999</v>
      </c>
      <c r="U99">
        <v>0.28000826000000001</v>
      </c>
      <c r="V99">
        <v>1.1394162000000001</v>
      </c>
      <c r="W99">
        <v>0.98232423999999996</v>
      </c>
      <c r="X99">
        <v>0.60517929999999998</v>
      </c>
      <c r="Y99">
        <v>0.72955000000000003</v>
      </c>
      <c r="Z99">
        <v>1.3195406999999999</v>
      </c>
      <c r="AA99">
        <v>0.96170204999999997</v>
      </c>
      <c r="AB99">
        <v>0.14475234000000001</v>
      </c>
      <c r="AC99">
        <v>-2.4426118E-2</v>
      </c>
      <c r="AD99">
        <v>-2.5395830000000001E-2</v>
      </c>
      <c r="AE99">
        <v>1.3936086000000001</v>
      </c>
      <c r="AF99">
        <v>0.34823805000000002</v>
      </c>
      <c r="AG99">
        <v>0.95601683999999998</v>
      </c>
      <c r="AH99">
        <v>0.110526234</v>
      </c>
      <c r="AI99">
        <v>0.135766</v>
      </c>
      <c r="AJ99">
        <v>1.0867321000000001</v>
      </c>
      <c r="AK99">
        <v>0.52695429999999999</v>
      </c>
      <c r="AL99">
        <v>0.56515764999999996</v>
      </c>
      <c r="AM99">
        <v>0.48833153000000001</v>
      </c>
      <c r="AN99">
        <v>0.67188764000000001</v>
      </c>
      <c r="AO99">
        <v>0.82979449999999999</v>
      </c>
      <c r="AP99">
        <v>0.26679310000000001</v>
      </c>
      <c r="AQ99">
        <v>-6.6983879999999996E-2</v>
      </c>
      <c r="AR99">
        <v>1.0816463999999999</v>
      </c>
      <c r="AS99">
        <v>1.0182893</v>
      </c>
      <c r="AT99">
        <v>0.50063449999999998</v>
      </c>
      <c r="AU99">
        <v>0.48674571999999999</v>
      </c>
      <c r="AV99">
        <v>1.8347640000000001</v>
      </c>
      <c r="AW99">
        <v>2.4029245000000001</v>
      </c>
      <c r="AX99">
        <v>0.15998334</v>
      </c>
      <c r="AY99">
        <v>1.2127922</v>
      </c>
      <c r="AZ99">
        <v>0.52203920000000004</v>
      </c>
      <c r="BA99">
        <v>0.93036496999999996</v>
      </c>
      <c r="BB99">
        <v>0.50028640000000002</v>
      </c>
      <c r="BC99">
        <v>1.0011597000000001</v>
      </c>
      <c r="BD99">
        <v>0.95829810000000004</v>
      </c>
      <c r="BE99">
        <v>1.9680624</v>
      </c>
      <c r="BF99">
        <v>1.1902024</v>
      </c>
      <c r="BG99">
        <v>0.62120324000000005</v>
      </c>
      <c r="BH99">
        <v>0.13416675</v>
      </c>
      <c r="BI99">
        <v>0.80137795000000001</v>
      </c>
      <c r="BJ99">
        <v>0.83845380000000003</v>
      </c>
      <c r="BK99">
        <v>1.5170645</v>
      </c>
      <c r="BL99">
        <v>0.77368150000000002</v>
      </c>
      <c r="BM99">
        <v>4.2171149999999998E-2</v>
      </c>
      <c r="BN99">
        <v>0.93613809999999997</v>
      </c>
      <c r="BO99">
        <v>0.85083765</v>
      </c>
      <c r="BP99">
        <v>7.9049974999999995E-2</v>
      </c>
      <c r="BQ99">
        <v>0.81559515000000005</v>
      </c>
      <c r="BR99">
        <v>1.0807302000000001</v>
      </c>
      <c r="BS99">
        <v>0.26146770000000003</v>
      </c>
      <c r="BT99">
        <v>0.73981140000000001</v>
      </c>
      <c r="BU99">
        <v>0.81392187000000005</v>
      </c>
      <c r="BV99">
        <v>0.87313200000000002</v>
      </c>
      <c r="BW99">
        <v>1.2059907000000001</v>
      </c>
      <c r="BX99">
        <v>0.40286463</v>
      </c>
      <c r="BY99">
        <v>0.37288557999999999</v>
      </c>
      <c r="BZ99">
        <v>0.2405793</v>
      </c>
      <c r="CA99">
        <v>0.1249291</v>
      </c>
      <c r="CB99">
        <v>-0.10261479</v>
      </c>
      <c r="CC99">
        <v>0.66817369999999998</v>
      </c>
      <c r="CD99">
        <v>0.84195370000000003</v>
      </c>
      <c r="CE99">
        <v>0.10313667</v>
      </c>
      <c r="CF99">
        <v>1.6065893</v>
      </c>
      <c r="CG99">
        <v>0.81235986999999998</v>
      </c>
      <c r="CH99">
        <v>0.64454376999999996</v>
      </c>
      <c r="CI99">
        <v>0.59158140000000003</v>
      </c>
      <c r="CJ99">
        <v>1.0668256</v>
      </c>
      <c r="CK99">
        <v>0.16712904000000001</v>
      </c>
      <c r="CL99">
        <v>1.1059374</v>
      </c>
      <c r="CM99">
        <v>1.1004456</v>
      </c>
      <c r="CN99">
        <v>0.88839584999999999</v>
      </c>
      <c r="CO99">
        <v>0.86300074999999998</v>
      </c>
      <c r="CP99">
        <v>1.2033004</v>
      </c>
      <c r="CQ99">
        <v>1.9592917999999999</v>
      </c>
      <c r="CR99">
        <v>1.4945865E-4</v>
      </c>
      <c r="CS99">
        <v>1.1332309</v>
      </c>
      <c r="CT99">
        <v>0.86843026000000001</v>
      </c>
      <c r="CU99">
        <v>0.86992139999999996</v>
      </c>
      <c r="CV99">
        <v>0.61412449999999996</v>
      </c>
    </row>
    <row r="100" spans="1:100" x14ac:dyDescent="0.25">
      <c r="A100">
        <v>0.85554300000000005</v>
      </c>
      <c r="B100">
        <v>0.73032180000000002</v>
      </c>
      <c r="C100">
        <v>0.16776300999999999</v>
      </c>
      <c r="D100">
        <v>-0.32525905999999999</v>
      </c>
      <c r="E100">
        <v>0.62271463999999999</v>
      </c>
      <c r="F100">
        <v>-1.1829197E-2</v>
      </c>
      <c r="G100">
        <v>0.21970096</v>
      </c>
      <c r="H100">
        <v>0.90647995000000003</v>
      </c>
      <c r="I100">
        <v>0.29572302</v>
      </c>
      <c r="J100">
        <v>1.3385781999999999</v>
      </c>
      <c r="K100">
        <v>-6.7406170000000001E-2</v>
      </c>
      <c r="L100">
        <v>-0.5158838</v>
      </c>
      <c r="M100">
        <v>0.41033792000000002</v>
      </c>
      <c r="N100">
        <v>0.63406205000000004</v>
      </c>
      <c r="O100">
        <v>2.4876013000000001</v>
      </c>
      <c r="P100">
        <v>0.42817612999999999</v>
      </c>
      <c r="Q100">
        <v>0.74499660000000001</v>
      </c>
      <c r="R100">
        <v>0.23329522999999999</v>
      </c>
      <c r="S100">
        <v>0.43029650000000003</v>
      </c>
      <c r="T100">
        <v>0.8323585</v>
      </c>
      <c r="U100">
        <v>0.16305974000000001</v>
      </c>
      <c r="V100">
        <v>1.6255732000000001</v>
      </c>
      <c r="W100">
        <v>1.0149193000000001</v>
      </c>
      <c r="X100">
        <v>0.57218000000000002</v>
      </c>
      <c r="Y100">
        <v>0.46062982000000002</v>
      </c>
      <c r="Z100">
        <v>1.2000101000000001</v>
      </c>
      <c r="AA100">
        <v>0.6577269</v>
      </c>
      <c r="AB100">
        <v>8.2130819999999993E-2</v>
      </c>
      <c r="AC100">
        <v>0.30650026000000002</v>
      </c>
      <c r="AD100">
        <v>0.23436613000000001</v>
      </c>
      <c r="AE100">
        <v>1.4549893</v>
      </c>
      <c r="AF100">
        <v>0.89081849999999996</v>
      </c>
      <c r="AG100">
        <v>1.0601777999999999</v>
      </c>
      <c r="AH100">
        <v>0.48845040000000001</v>
      </c>
      <c r="AI100">
        <v>0.33924653999999999</v>
      </c>
      <c r="AJ100">
        <v>1.3312732</v>
      </c>
      <c r="AK100">
        <v>0.39674914</v>
      </c>
      <c r="AL100">
        <v>1.0426359000000001</v>
      </c>
      <c r="AM100">
        <v>6.3288059999999993E-2</v>
      </c>
      <c r="AN100">
        <v>0.74159503000000004</v>
      </c>
      <c r="AO100">
        <v>0.87540150000000005</v>
      </c>
      <c r="AP100">
        <v>-3.7481649999999998E-2</v>
      </c>
      <c r="AQ100">
        <v>0.68793289999999996</v>
      </c>
      <c r="AR100">
        <v>1.5311110999999999</v>
      </c>
      <c r="AS100">
        <v>0.50101779999999996</v>
      </c>
      <c r="AT100">
        <v>4.8781036999999999E-2</v>
      </c>
      <c r="AU100">
        <v>0.52823339999999996</v>
      </c>
      <c r="AV100">
        <v>1.9703398000000001</v>
      </c>
      <c r="AW100">
        <v>1.6132158000000001</v>
      </c>
      <c r="AX100">
        <v>0.22516426</v>
      </c>
      <c r="AY100">
        <v>0.97590140000000003</v>
      </c>
      <c r="AZ100">
        <v>0.82580613999999997</v>
      </c>
      <c r="BA100">
        <v>0.85732249999999999</v>
      </c>
      <c r="BB100">
        <v>0.79924505999999995</v>
      </c>
      <c r="BC100">
        <v>0.86406605999999997</v>
      </c>
      <c r="BD100">
        <v>1.0783750000000001</v>
      </c>
      <c r="BE100">
        <v>1.826516</v>
      </c>
      <c r="BF100">
        <v>1.1135317</v>
      </c>
      <c r="BG100">
        <v>0.72876750000000001</v>
      </c>
      <c r="BH100">
        <v>-4.4994949999999999E-2</v>
      </c>
      <c r="BI100">
        <v>0.39718777</v>
      </c>
      <c r="BJ100">
        <v>1.4204502000000001</v>
      </c>
      <c r="BK100">
        <v>1.3291956</v>
      </c>
      <c r="BL100">
        <v>9.9422424999999995E-2</v>
      </c>
      <c r="BM100">
        <v>0.43209936999999998</v>
      </c>
      <c r="BN100">
        <v>1.1284405</v>
      </c>
      <c r="BO100">
        <v>0.84834224000000003</v>
      </c>
      <c r="BP100">
        <v>-0.35914584999999999</v>
      </c>
      <c r="BQ100">
        <v>0.87307020000000002</v>
      </c>
      <c r="BR100">
        <v>1.4720476</v>
      </c>
      <c r="BS100">
        <v>0.64380930000000003</v>
      </c>
      <c r="BT100">
        <v>0.83806013999999995</v>
      </c>
      <c r="BU100">
        <v>0.60064256000000005</v>
      </c>
      <c r="BV100">
        <v>0.78745639999999995</v>
      </c>
      <c r="BW100">
        <v>1.2477524</v>
      </c>
      <c r="BX100">
        <v>1.0383146999999999</v>
      </c>
      <c r="BY100">
        <v>0.18541600999999999</v>
      </c>
      <c r="BZ100">
        <v>0.42969728000000001</v>
      </c>
      <c r="CA100">
        <v>0.5253932</v>
      </c>
      <c r="CB100">
        <v>0.28516170000000002</v>
      </c>
      <c r="CC100">
        <v>0.37798566</v>
      </c>
      <c r="CD100">
        <v>0.89133689999999999</v>
      </c>
      <c r="CE100">
        <v>8.9447899999999997E-2</v>
      </c>
      <c r="CF100">
        <v>1.5233593000000001</v>
      </c>
      <c r="CG100">
        <v>0.60956544000000001</v>
      </c>
      <c r="CH100">
        <v>0.72153970000000001</v>
      </c>
      <c r="CI100">
        <v>0.5824608</v>
      </c>
      <c r="CJ100">
        <v>1.0915398999999999</v>
      </c>
      <c r="CK100">
        <v>0.30862319999999999</v>
      </c>
      <c r="CL100">
        <v>1.2909204999999999</v>
      </c>
      <c r="CM100">
        <v>0.68582900000000002</v>
      </c>
      <c r="CN100">
        <v>0.84021235000000005</v>
      </c>
      <c r="CO100">
        <v>1.3855938999999999</v>
      </c>
      <c r="CP100">
        <v>0.22212523000000001</v>
      </c>
      <c r="CQ100">
        <v>2.2039979000000001</v>
      </c>
      <c r="CR100">
        <v>-0.10650225000000001</v>
      </c>
      <c r="CS100">
        <v>0.70097136000000004</v>
      </c>
      <c r="CT100">
        <v>0.32230323999999999</v>
      </c>
      <c r="CU100">
        <v>0.82024216999999999</v>
      </c>
      <c r="CV100">
        <v>0.67876479999999995</v>
      </c>
    </row>
    <row r="101" spans="1:100" x14ac:dyDescent="0.25">
      <c r="A101">
        <v>0.47714226999999998</v>
      </c>
      <c r="B101">
        <v>0.84152380000000004</v>
      </c>
      <c r="C101">
        <v>0.37372714000000001</v>
      </c>
      <c r="D101">
        <v>-0.19180054999999999</v>
      </c>
      <c r="E101">
        <v>0.45961604</v>
      </c>
      <c r="F101">
        <v>0.106190294</v>
      </c>
      <c r="G101">
        <v>9.6774849999999996E-2</v>
      </c>
      <c r="H101">
        <v>0.52645719999999996</v>
      </c>
      <c r="I101">
        <v>7.2517839999999998E-3</v>
      </c>
      <c r="J101">
        <v>1.1864249</v>
      </c>
      <c r="K101">
        <v>4.5514702999999997E-2</v>
      </c>
      <c r="L101">
        <v>-4.0098250000000002E-2</v>
      </c>
      <c r="M101">
        <v>1.0863897</v>
      </c>
      <c r="N101">
        <v>1.0536354999999999</v>
      </c>
      <c r="O101">
        <v>2.0302622000000001</v>
      </c>
      <c r="P101">
        <v>0.35044094999999997</v>
      </c>
      <c r="Q101">
        <v>0.82041156000000004</v>
      </c>
      <c r="R101">
        <v>0.28773310000000002</v>
      </c>
      <c r="S101">
        <v>0.58205819999999997</v>
      </c>
      <c r="T101">
        <v>0.51028340000000005</v>
      </c>
      <c r="U101">
        <v>0.16492166999999999</v>
      </c>
      <c r="V101">
        <v>1.9447939999999999</v>
      </c>
      <c r="W101">
        <v>0.92687540000000002</v>
      </c>
      <c r="X101">
        <v>0.53722979999999998</v>
      </c>
      <c r="Y101">
        <v>0.47708117999999999</v>
      </c>
      <c r="Z101">
        <v>1.1836325000000001</v>
      </c>
      <c r="AA101">
        <v>0.86826899999999996</v>
      </c>
      <c r="AB101">
        <v>0.71042799999999995</v>
      </c>
      <c r="AC101">
        <v>0.56316124999999995</v>
      </c>
      <c r="AD101">
        <v>4.833809E-2</v>
      </c>
      <c r="AE101">
        <v>1.2274281</v>
      </c>
      <c r="AF101">
        <v>0.86793863999999998</v>
      </c>
      <c r="AG101">
        <v>1.0967469000000001</v>
      </c>
      <c r="AH101">
        <v>0.67887730000000002</v>
      </c>
      <c r="AI101">
        <v>0.12243527999999999</v>
      </c>
      <c r="AJ101">
        <v>1.3957824999999999</v>
      </c>
      <c r="AK101">
        <v>0.24101355999999999</v>
      </c>
      <c r="AL101">
        <v>1.2137888999999999</v>
      </c>
      <c r="AM101">
        <v>-0.29021275000000002</v>
      </c>
      <c r="AN101">
        <v>0.90592134000000002</v>
      </c>
      <c r="AO101">
        <v>0.27920835999999999</v>
      </c>
      <c r="AP101">
        <v>-0.40371375999999998</v>
      </c>
      <c r="AQ101">
        <v>0.97873854999999998</v>
      </c>
      <c r="AR101">
        <v>1.6079072999999999</v>
      </c>
      <c r="AS101">
        <v>0.66931149999999995</v>
      </c>
      <c r="AT101">
        <v>0.49917476999999999</v>
      </c>
      <c r="AU101">
        <v>0.20309943</v>
      </c>
      <c r="AV101">
        <v>1.4215584000000001</v>
      </c>
      <c r="AW101">
        <v>1.6467624000000001</v>
      </c>
      <c r="AX101">
        <v>0.17630005000000001</v>
      </c>
      <c r="AY101">
        <v>0.66043169999999995</v>
      </c>
      <c r="AZ101">
        <v>0.96417359999999996</v>
      </c>
      <c r="BA101">
        <v>0.92520749999999996</v>
      </c>
      <c r="BB101">
        <v>1.1650206999999999</v>
      </c>
      <c r="BC101">
        <v>0.79893035000000001</v>
      </c>
      <c r="BD101">
        <v>1.1612496000000001</v>
      </c>
      <c r="BE101">
        <v>1.4849308999999999</v>
      </c>
      <c r="BF101">
        <v>1.4774543</v>
      </c>
      <c r="BG101">
        <v>0.14917393000000001</v>
      </c>
      <c r="BH101">
        <v>0.55482299999999996</v>
      </c>
      <c r="BI101">
        <v>0.39648765000000002</v>
      </c>
      <c r="BJ101">
        <v>1.4213982000000001</v>
      </c>
      <c r="BK101">
        <v>1.0481695</v>
      </c>
      <c r="BL101">
        <v>0.95149899999999998</v>
      </c>
      <c r="BM101">
        <v>0.97958460000000003</v>
      </c>
      <c r="BN101">
        <v>0.92186440000000003</v>
      </c>
      <c r="BO101">
        <v>0.89257089999999994</v>
      </c>
      <c r="BP101">
        <v>0.45841484999999998</v>
      </c>
      <c r="BQ101">
        <v>1.0010626</v>
      </c>
      <c r="BR101">
        <v>1.1164026</v>
      </c>
      <c r="BS101">
        <v>0.15331528999999999</v>
      </c>
      <c r="BT101">
        <v>0.50974450000000004</v>
      </c>
      <c r="BU101">
        <v>0.48274840000000002</v>
      </c>
      <c r="BV101">
        <v>0.38841543000000001</v>
      </c>
      <c r="BW101">
        <v>1.0286974</v>
      </c>
      <c r="BX101">
        <v>1.3068503</v>
      </c>
      <c r="BY101">
        <v>1.2024014000000001</v>
      </c>
      <c r="BZ101">
        <v>0.34520762999999999</v>
      </c>
      <c r="CA101">
        <v>0.83963889999999997</v>
      </c>
      <c r="CB101">
        <v>0.54751030000000001</v>
      </c>
      <c r="CC101">
        <v>0.14818423999999999</v>
      </c>
      <c r="CD101">
        <v>1.0005972000000001</v>
      </c>
      <c r="CE101">
        <v>0.12218458</v>
      </c>
      <c r="CF101">
        <v>1.3737315000000001</v>
      </c>
      <c r="CG101">
        <v>0.49160906999999998</v>
      </c>
      <c r="CH101">
        <v>0.76682729999999999</v>
      </c>
      <c r="CI101">
        <v>0.516374</v>
      </c>
      <c r="CJ101">
        <v>0.67675490000000005</v>
      </c>
      <c r="CK101">
        <v>0.33105063000000001</v>
      </c>
      <c r="CL101">
        <v>1.4555817</v>
      </c>
      <c r="CM101">
        <v>0.49986311999999999</v>
      </c>
      <c r="CN101">
        <v>1.2629147999999999</v>
      </c>
      <c r="CO101">
        <v>1.5966444</v>
      </c>
      <c r="CP101">
        <v>0.28935218000000001</v>
      </c>
      <c r="CQ101">
        <v>2.1097139999999999</v>
      </c>
      <c r="CR101">
        <v>0.70829370000000003</v>
      </c>
      <c r="CS101">
        <v>0.42275580000000001</v>
      </c>
      <c r="CT101">
        <v>0.14039542999999999</v>
      </c>
      <c r="CU101">
        <v>0.51711976999999998</v>
      </c>
      <c r="CV101">
        <v>0.69527190000000005</v>
      </c>
    </row>
    <row r="102" spans="1:100" x14ac:dyDescent="0.25">
      <c r="A102">
        <v>0.39808747</v>
      </c>
      <c r="B102">
        <v>0.59237720000000005</v>
      </c>
      <c r="C102">
        <v>0.57365429999999995</v>
      </c>
      <c r="D102">
        <v>5.8819650000000003E-3</v>
      </c>
      <c r="E102">
        <v>0.49732974000000002</v>
      </c>
      <c r="F102">
        <v>5.4873258000000001E-2</v>
      </c>
      <c r="G102">
        <v>1.1342535</v>
      </c>
      <c r="H102">
        <v>-0.4023004</v>
      </c>
      <c r="I102">
        <v>4.1531174999999997E-2</v>
      </c>
      <c r="J102">
        <v>1.0545260000000001</v>
      </c>
      <c r="K102">
        <v>-0.20215975999999999</v>
      </c>
      <c r="L102">
        <v>-0.15994532</v>
      </c>
      <c r="M102">
        <v>1.3576722000000001</v>
      </c>
      <c r="N102">
        <v>0.64145194999999999</v>
      </c>
      <c r="O102">
        <v>1.8228911999999999</v>
      </c>
      <c r="P102">
        <v>0.57912505000000003</v>
      </c>
      <c r="Q102">
        <v>0.51735699999999996</v>
      </c>
      <c r="R102">
        <v>6.9248675999999997E-3</v>
      </c>
      <c r="S102">
        <v>0.83076419999999995</v>
      </c>
      <c r="T102">
        <v>0.66211693999999999</v>
      </c>
      <c r="U102">
        <v>0.24907385000000001</v>
      </c>
      <c r="V102">
        <v>1.4214404</v>
      </c>
      <c r="W102">
        <v>0.8143437</v>
      </c>
      <c r="X102">
        <v>0.35465023000000001</v>
      </c>
      <c r="Y102">
        <v>0.13959352999999999</v>
      </c>
      <c r="Z102">
        <v>1.2267452000000001</v>
      </c>
      <c r="AA102">
        <v>1.1714656000000001</v>
      </c>
      <c r="AB102">
        <v>0.1649003</v>
      </c>
      <c r="AC102">
        <v>-4.3809444000000003E-2</v>
      </c>
      <c r="AD102">
        <v>0.62568109999999999</v>
      </c>
      <c r="AE102">
        <v>1.1522112</v>
      </c>
      <c r="AF102">
        <v>0.49286425</v>
      </c>
      <c r="AG102">
        <v>1.0501695</v>
      </c>
      <c r="AH102">
        <v>0.3951308</v>
      </c>
      <c r="AI102">
        <v>0.19226642999999999</v>
      </c>
      <c r="AJ102">
        <v>0.93793559999999998</v>
      </c>
      <c r="AK102">
        <v>0.13035709000000001</v>
      </c>
      <c r="AL102">
        <v>1.048745</v>
      </c>
      <c r="AM102">
        <v>0.20993540999999999</v>
      </c>
      <c r="AN102">
        <v>0.71379833999999998</v>
      </c>
      <c r="AO102">
        <v>1.9941627999999999E-2</v>
      </c>
      <c r="AP102">
        <v>-5.5618281999999998E-2</v>
      </c>
      <c r="AQ102">
        <v>0.85179925000000001</v>
      </c>
      <c r="AR102">
        <v>1.6389020999999999</v>
      </c>
      <c r="AS102">
        <v>0.40616232000000002</v>
      </c>
      <c r="AT102">
        <v>1.0634425000000001</v>
      </c>
      <c r="AU102">
        <v>0.14795744</v>
      </c>
      <c r="AV102">
        <v>1.1258281000000001</v>
      </c>
      <c r="AW102">
        <v>1.4383583</v>
      </c>
      <c r="AX102">
        <v>0.85269479999999997</v>
      </c>
      <c r="AY102">
        <v>0.7647834</v>
      </c>
      <c r="AZ102">
        <v>1.3825985000000001</v>
      </c>
      <c r="BA102">
        <v>1.3246658</v>
      </c>
      <c r="BB102">
        <v>1.4409411999999999</v>
      </c>
      <c r="BC102">
        <v>0.62834524999999997</v>
      </c>
      <c r="BD102">
        <v>1.2337998999999999</v>
      </c>
      <c r="BE102">
        <v>1.4950078</v>
      </c>
      <c r="BF102">
        <v>2.2534342000000001</v>
      </c>
      <c r="BG102">
        <v>0.36268306</v>
      </c>
      <c r="BH102">
        <v>1.3574044999999999</v>
      </c>
      <c r="BI102">
        <v>0.34898361999999999</v>
      </c>
      <c r="BJ102">
        <v>1.1949947999999999</v>
      </c>
      <c r="BK102">
        <v>1.2245462</v>
      </c>
      <c r="BL102">
        <v>0.79656210000000005</v>
      </c>
      <c r="BM102">
        <v>1.1339135</v>
      </c>
      <c r="BN102">
        <v>0.84109959999999995</v>
      </c>
      <c r="BO102">
        <v>0.43802783000000001</v>
      </c>
      <c r="BP102">
        <v>0.41533786</v>
      </c>
      <c r="BQ102">
        <v>0.69654490000000002</v>
      </c>
      <c r="BR102">
        <v>1.0087925</v>
      </c>
      <c r="BS102">
        <v>0.58928769999999997</v>
      </c>
      <c r="BT102">
        <v>0.3955938</v>
      </c>
      <c r="BU102">
        <v>0.57754517000000005</v>
      </c>
      <c r="BV102">
        <v>-6.531708E-2</v>
      </c>
      <c r="BW102">
        <v>1.2200409999999999</v>
      </c>
      <c r="BX102">
        <v>0.96952340000000004</v>
      </c>
      <c r="BY102">
        <v>1.3682460000000001</v>
      </c>
      <c r="BZ102">
        <v>-7.4374419999999997E-2</v>
      </c>
      <c r="CA102">
        <v>0.85442019999999996</v>
      </c>
      <c r="CB102">
        <v>0.51082623000000005</v>
      </c>
      <c r="CC102">
        <v>6.8678470000000005E-2</v>
      </c>
      <c r="CD102">
        <v>1.0409286</v>
      </c>
      <c r="CE102">
        <v>4.8895179999999998E-3</v>
      </c>
      <c r="CF102">
        <v>1.024645</v>
      </c>
      <c r="CG102">
        <v>0.56341666000000001</v>
      </c>
      <c r="CH102">
        <v>1.4356711</v>
      </c>
      <c r="CI102">
        <v>0.73563120000000004</v>
      </c>
      <c r="CJ102">
        <v>0.31267909999999999</v>
      </c>
      <c r="CK102">
        <v>1.2705648</v>
      </c>
      <c r="CL102">
        <v>0.97133840000000005</v>
      </c>
      <c r="CM102">
        <v>0.51893526000000001</v>
      </c>
      <c r="CN102">
        <v>1.1525145000000001</v>
      </c>
      <c r="CO102">
        <v>1.1517208999999999</v>
      </c>
      <c r="CP102">
        <v>0.54516834000000003</v>
      </c>
      <c r="CQ102">
        <v>1.5243390000000001</v>
      </c>
      <c r="CR102">
        <v>0.74113739999999995</v>
      </c>
      <c r="CS102">
        <v>0.28965859999999999</v>
      </c>
      <c r="CT102">
        <v>-0.32397416000000001</v>
      </c>
      <c r="CU102">
        <v>0.31719406999999999</v>
      </c>
      <c r="CV102">
        <v>0.95490249999999999</v>
      </c>
    </row>
    <row r="103" spans="1:100" x14ac:dyDescent="0.25">
      <c r="A103">
        <v>0.26080418</v>
      </c>
      <c r="B103">
        <v>0.84824294</v>
      </c>
      <c r="C103">
        <v>0.89121570000000006</v>
      </c>
      <c r="D103">
        <v>-0.24108099999999999</v>
      </c>
      <c r="E103">
        <v>0.74336886000000002</v>
      </c>
      <c r="F103">
        <v>-0.15608308000000001</v>
      </c>
      <c r="G103">
        <v>1.36578</v>
      </c>
      <c r="H103">
        <v>0.25934273000000002</v>
      </c>
      <c r="I103">
        <v>0.34682867000000001</v>
      </c>
      <c r="J103">
        <v>0.99296079999999998</v>
      </c>
      <c r="K103">
        <v>0.24002635</v>
      </c>
      <c r="L103">
        <v>-0.28754634000000001</v>
      </c>
      <c r="M103">
        <v>1.1859383999999999</v>
      </c>
      <c r="N103">
        <v>-6.0060500000000003E-2</v>
      </c>
      <c r="O103">
        <v>1.6159618</v>
      </c>
      <c r="P103">
        <v>0.76880760000000004</v>
      </c>
      <c r="Q103">
        <v>0.36206326</v>
      </c>
      <c r="R103">
        <v>0.63955059999999997</v>
      </c>
      <c r="S103">
        <v>0.68552243999999996</v>
      </c>
      <c r="T103">
        <v>0.64960532999999998</v>
      </c>
      <c r="U103">
        <v>0.59186137000000005</v>
      </c>
      <c r="V103">
        <v>1.0306156</v>
      </c>
      <c r="W103">
        <v>0.85614294000000002</v>
      </c>
      <c r="X103">
        <v>0.17368771</v>
      </c>
      <c r="Y103">
        <v>1.0527641000000001E-2</v>
      </c>
      <c r="Z103">
        <v>1.1529195000000001</v>
      </c>
      <c r="AA103">
        <v>1.5508949999999999</v>
      </c>
      <c r="AB103">
        <v>0.27440044000000002</v>
      </c>
      <c r="AC103">
        <v>-6.2285676999999998E-2</v>
      </c>
      <c r="AD103">
        <v>0.82302889999999995</v>
      </c>
      <c r="AE103">
        <v>1.0431526</v>
      </c>
      <c r="AF103">
        <v>0.49463343999999998</v>
      </c>
      <c r="AG103">
        <v>1.0581316999999999</v>
      </c>
      <c r="AH103">
        <v>0.60236453999999995</v>
      </c>
      <c r="AI103">
        <v>0.12268722999999999</v>
      </c>
      <c r="AJ103">
        <v>0.64933883999999997</v>
      </c>
      <c r="AK103">
        <v>0.29975997999999998</v>
      </c>
      <c r="AL103">
        <v>1.5639166</v>
      </c>
      <c r="AM103">
        <v>0.26984059999999999</v>
      </c>
      <c r="AN103">
        <v>0.99379680000000004</v>
      </c>
      <c r="AO103">
        <v>-0.19244600000000001</v>
      </c>
      <c r="AP103">
        <v>0.11873504999999999</v>
      </c>
      <c r="AQ103">
        <v>0.29739710000000003</v>
      </c>
      <c r="AR103">
        <v>1.6179562000000001</v>
      </c>
      <c r="AS103">
        <v>0.36796254</v>
      </c>
      <c r="AT103">
        <v>1.5046164</v>
      </c>
      <c r="AU103">
        <v>0.23753021999999999</v>
      </c>
      <c r="AV103">
        <v>1.1646775</v>
      </c>
      <c r="AW103">
        <v>1.5125772</v>
      </c>
      <c r="AX103">
        <v>1.011382</v>
      </c>
      <c r="AY103">
        <v>1.3857512000000001</v>
      </c>
      <c r="AZ103">
        <v>1.2313737</v>
      </c>
      <c r="BA103">
        <v>1.7709102999999999</v>
      </c>
      <c r="BB103">
        <v>1.5129307999999999</v>
      </c>
      <c r="BC103">
        <v>0.48162100000000002</v>
      </c>
      <c r="BD103">
        <v>1.3498083000000001</v>
      </c>
      <c r="BE103">
        <v>1.7418682999999999</v>
      </c>
      <c r="BF103">
        <v>2.2980692</v>
      </c>
      <c r="BG103">
        <v>0.58655570000000001</v>
      </c>
      <c r="BH103">
        <v>1.8016151</v>
      </c>
      <c r="BI103">
        <v>0.41595769999999999</v>
      </c>
      <c r="BJ103">
        <v>1.0301658</v>
      </c>
      <c r="BK103">
        <v>1.0155027000000001</v>
      </c>
      <c r="BL103">
        <v>0.91706805999999996</v>
      </c>
      <c r="BM103">
        <v>0.52735376</v>
      </c>
      <c r="BN103">
        <v>0.59882150000000001</v>
      </c>
      <c r="BO103">
        <v>0.52822082999999997</v>
      </c>
      <c r="BP103">
        <v>0.55657064999999994</v>
      </c>
      <c r="BQ103">
        <v>0.8187932</v>
      </c>
      <c r="BR103">
        <v>0.72556067000000002</v>
      </c>
      <c r="BS103">
        <v>0.37366490000000002</v>
      </c>
      <c r="BT103">
        <v>0.59050815999999995</v>
      </c>
      <c r="BU103">
        <v>0.4778635</v>
      </c>
      <c r="BV103">
        <v>-0.11251242</v>
      </c>
      <c r="BW103">
        <v>0.94029516000000002</v>
      </c>
      <c r="BX103">
        <v>0.77149814000000005</v>
      </c>
      <c r="BY103">
        <v>1.1274765</v>
      </c>
      <c r="BZ103">
        <v>0.42276865000000002</v>
      </c>
      <c r="CA103">
        <v>0.51485460000000005</v>
      </c>
      <c r="CB103">
        <v>0.33843434</v>
      </c>
      <c r="CC103">
        <v>1.7223970000000002E-2</v>
      </c>
      <c r="CD103">
        <v>0.80178179999999999</v>
      </c>
      <c r="CE103">
        <v>0.21242755999999999</v>
      </c>
      <c r="CF103">
        <v>1.4303414000000001</v>
      </c>
      <c r="CG103">
        <v>0.51473325000000003</v>
      </c>
      <c r="CH103">
        <v>1.2014146999999999</v>
      </c>
      <c r="CI103">
        <v>0.84725784999999998</v>
      </c>
      <c r="CJ103">
        <v>0.21165890000000001</v>
      </c>
      <c r="CK103">
        <v>0.75892329999999997</v>
      </c>
      <c r="CL103">
        <v>0.91112249999999995</v>
      </c>
      <c r="CM103">
        <v>0.66300654000000003</v>
      </c>
      <c r="CN103">
        <v>0.95894809999999997</v>
      </c>
      <c r="CO103">
        <v>0.93250829999999996</v>
      </c>
      <c r="CP103">
        <v>0.19260227999999999</v>
      </c>
      <c r="CQ103">
        <v>1.5048946000000001</v>
      </c>
      <c r="CR103">
        <v>0.65483610000000003</v>
      </c>
      <c r="CS103">
        <v>0.38936462999999999</v>
      </c>
      <c r="CT103">
        <v>-0.27779134999999999</v>
      </c>
      <c r="CU103">
        <v>0.24874513000000001</v>
      </c>
      <c r="CV103">
        <v>0.89823514000000004</v>
      </c>
    </row>
    <row r="104" spans="1:100" x14ac:dyDescent="0.25">
      <c r="A104">
        <v>0.40581181999999999</v>
      </c>
      <c r="B104">
        <v>0.77569379999999999</v>
      </c>
      <c r="C104">
        <v>1.1252264000000001</v>
      </c>
      <c r="D104">
        <v>-0.17112922999999999</v>
      </c>
      <c r="E104">
        <v>0.40320974999999998</v>
      </c>
      <c r="F104">
        <v>-0.17871756999999999</v>
      </c>
      <c r="G104">
        <v>0.8307831</v>
      </c>
      <c r="H104">
        <v>0.5549269</v>
      </c>
      <c r="I104">
        <v>0.39581925000000001</v>
      </c>
      <c r="J104">
        <v>1.0708606000000001</v>
      </c>
      <c r="K104">
        <v>0.3845597</v>
      </c>
      <c r="L104">
        <v>0.2720342</v>
      </c>
      <c r="M104">
        <v>1.1541299</v>
      </c>
      <c r="N104">
        <v>0.23531851000000001</v>
      </c>
      <c r="O104">
        <v>1.6992301999999999</v>
      </c>
      <c r="P104">
        <v>0.52813315000000005</v>
      </c>
      <c r="Q104">
        <v>0.34925311999999997</v>
      </c>
      <c r="R104">
        <v>0.8815963</v>
      </c>
      <c r="S104">
        <v>0.57585310000000001</v>
      </c>
      <c r="T104">
        <v>0.81657183</v>
      </c>
      <c r="U104">
        <v>1.2299211000000001</v>
      </c>
      <c r="V104">
        <v>0.95242274000000005</v>
      </c>
      <c r="W104">
        <v>0.74302710000000005</v>
      </c>
      <c r="X104">
        <v>-3.7653550000000001E-2</v>
      </c>
      <c r="Y104">
        <v>-0.32651943</v>
      </c>
      <c r="Z104">
        <v>1.1228256000000001</v>
      </c>
      <c r="AA104">
        <v>1.4841188999999999</v>
      </c>
      <c r="AB104">
        <v>0.37879819999999997</v>
      </c>
      <c r="AC104">
        <v>0.23228598</v>
      </c>
      <c r="AD104">
        <v>0.77454906999999995</v>
      </c>
      <c r="AE104">
        <v>0.61858654000000002</v>
      </c>
      <c r="AF104">
        <v>0.42072636000000002</v>
      </c>
      <c r="AG104">
        <v>0.73891103000000002</v>
      </c>
      <c r="AH104">
        <v>0.29546879999999998</v>
      </c>
      <c r="AI104">
        <v>0.58499179999999995</v>
      </c>
      <c r="AJ104">
        <v>0.49422830000000001</v>
      </c>
      <c r="AK104">
        <v>0.20680925</v>
      </c>
      <c r="AL104">
        <v>1.1656078000000001</v>
      </c>
      <c r="AM104">
        <v>0.41279197000000001</v>
      </c>
      <c r="AN104">
        <v>0.92763287000000005</v>
      </c>
      <c r="AO104">
        <v>0.36693817000000001</v>
      </c>
      <c r="AP104">
        <v>0.42084401999999999</v>
      </c>
      <c r="AQ104">
        <v>0.91803979999999996</v>
      </c>
      <c r="AR104">
        <v>1.5072626</v>
      </c>
      <c r="AS104">
        <v>0.31270979999999998</v>
      </c>
      <c r="AT104">
        <v>1.1877074999999999</v>
      </c>
      <c r="AU104">
        <v>6.2598020000000004E-2</v>
      </c>
      <c r="AV104">
        <v>1.0193140000000001</v>
      </c>
      <c r="AW104">
        <v>1.0472224000000001</v>
      </c>
      <c r="AX104">
        <v>0.92492414000000001</v>
      </c>
      <c r="AY104">
        <v>1.4119250000000001</v>
      </c>
      <c r="AZ104">
        <v>1.0629698000000001</v>
      </c>
      <c r="BA104">
        <v>2.2122025000000001</v>
      </c>
      <c r="BB104">
        <v>1.5026919000000001</v>
      </c>
      <c r="BC104">
        <v>1.2436159</v>
      </c>
      <c r="BD104">
        <v>1.5418608</v>
      </c>
      <c r="BE104">
        <v>1.6599657999999999</v>
      </c>
      <c r="BF104">
        <v>2.0251864999999998</v>
      </c>
      <c r="BG104">
        <v>0.91753059999999997</v>
      </c>
      <c r="BH104">
        <v>2.0328379000000001</v>
      </c>
      <c r="BI104">
        <v>0.81483700000000003</v>
      </c>
      <c r="BJ104">
        <v>0.83042229999999995</v>
      </c>
      <c r="BK104">
        <v>1.4570882000000001</v>
      </c>
      <c r="BL104">
        <v>0.79331969999999996</v>
      </c>
      <c r="BM104">
        <v>0.80147170000000001</v>
      </c>
      <c r="BN104">
        <v>0.53108690000000003</v>
      </c>
      <c r="BO104">
        <v>0.57366203999999998</v>
      </c>
      <c r="BP104">
        <v>0.68252592999999995</v>
      </c>
      <c r="BQ104">
        <v>0.76599896000000001</v>
      </c>
      <c r="BR104">
        <v>0.66646329999999998</v>
      </c>
      <c r="BS104">
        <v>0.20632453000000001</v>
      </c>
      <c r="BT104">
        <v>0.35831760000000001</v>
      </c>
      <c r="BU104">
        <v>0.38986926999999999</v>
      </c>
      <c r="BV104">
        <v>0.59672749999999997</v>
      </c>
      <c r="BW104">
        <v>0.55407930000000005</v>
      </c>
      <c r="BX104">
        <v>0.57725119999999996</v>
      </c>
      <c r="BY104">
        <v>0.36864775</v>
      </c>
      <c r="BZ104">
        <v>0.24052612000000001</v>
      </c>
      <c r="CA104">
        <v>5.5148839999999998E-2</v>
      </c>
      <c r="CB104">
        <v>0.63635220000000003</v>
      </c>
      <c r="CC104">
        <v>3.3019266999999998E-2</v>
      </c>
      <c r="CD104">
        <v>0.68212706000000001</v>
      </c>
      <c r="CE104">
        <v>0.43457583</v>
      </c>
      <c r="CF104">
        <v>2.130153</v>
      </c>
      <c r="CG104">
        <v>0.77455019999999997</v>
      </c>
      <c r="CH104">
        <v>0.86516249999999995</v>
      </c>
      <c r="CI104">
        <v>1.0369132000000001</v>
      </c>
      <c r="CJ104">
        <v>2.2594005E-2</v>
      </c>
      <c r="CK104">
        <v>0.40259168000000001</v>
      </c>
      <c r="CL104">
        <v>0.76075106999999997</v>
      </c>
      <c r="CM104">
        <v>0.93309030000000004</v>
      </c>
      <c r="CN104">
        <v>0.94079614</v>
      </c>
      <c r="CO104">
        <v>1.0421346</v>
      </c>
      <c r="CP104">
        <v>-6.4263314000000002E-2</v>
      </c>
      <c r="CQ104">
        <v>1.2477547</v>
      </c>
      <c r="CR104">
        <v>0.24384996</v>
      </c>
      <c r="CS104">
        <v>0.73298189999999996</v>
      </c>
      <c r="CT104">
        <v>0.1888425</v>
      </c>
      <c r="CU104">
        <v>2.9678017000000001E-2</v>
      </c>
      <c r="CV104">
        <v>0.75399435000000004</v>
      </c>
    </row>
    <row r="105" spans="1:100" x14ac:dyDescent="0.25">
      <c r="A105">
        <v>0.20579049999999999</v>
      </c>
      <c r="B105">
        <v>0.72846586000000002</v>
      </c>
      <c r="C105">
        <v>0.69137263000000004</v>
      </c>
      <c r="D105">
        <v>-0.11812748000000001</v>
      </c>
      <c r="E105">
        <v>0.46728429999999999</v>
      </c>
      <c r="F105">
        <v>0.22571482000000001</v>
      </c>
      <c r="G105">
        <v>0.19303861</v>
      </c>
      <c r="H105">
        <v>0.42024925000000002</v>
      </c>
      <c r="I105">
        <v>0.32634738000000002</v>
      </c>
      <c r="J105">
        <v>1.3008257999999999</v>
      </c>
      <c r="K105">
        <v>0.49551689999999998</v>
      </c>
      <c r="L105">
        <v>-0.24564567000000001</v>
      </c>
      <c r="M105">
        <v>1.1369364</v>
      </c>
      <c r="N105">
        <v>1.2911090999999999</v>
      </c>
      <c r="O105">
        <v>1.7698596</v>
      </c>
      <c r="P105">
        <v>0.48240080000000002</v>
      </c>
      <c r="Q105">
        <v>0.87586370000000002</v>
      </c>
      <c r="R105">
        <v>0.30922154000000002</v>
      </c>
      <c r="S105">
        <v>0.45829839999999999</v>
      </c>
      <c r="T105">
        <v>0.70902540000000003</v>
      </c>
      <c r="U105">
        <v>0.95085644999999996</v>
      </c>
      <c r="V105">
        <v>0.74726325000000005</v>
      </c>
      <c r="W105">
        <v>0.75560329999999998</v>
      </c>
      <c r="X105">
        <v>0.36824309999999999</v>
      </c>
      <c r="Y105">
        <v>-0.11447582000000001</v>
      </c>
      <c r="Z105">
        <v>0.86198149999999996</v>
      </c>
      <c r="AA105">
        <v>1.4837241999999999</v>
      </c>
      <c r="AB105">
        <v>0.38608209999999998</v>
      </c>
      <c r="AC105">
        <v>0.55639327000000005</v>
      </c>
      <c r="AD105">
        <v>0.79824596999999997</v>
      </c>
      <c r="AE105">
        <v>0.36173876999999999</v>
      </c>
      <c r="AF105">
        <v>0.47619446999999998</v>
      </c>
      <c r="AG105">
        <v>0.54015917000000002</v>
      </c>
      <c r="AH105">
        <v>0.34537667</v>
      </c>
      <c r="AI105">
        <v>0.24896032000000001</v>
      </c>
      <c r="AJ105">
        <v>0.1178453</v>
      </c>
      <c r="AK105">
        <v>0.51394176000000003</v>
      </c>
      <c r="AL105">
        <v>0.47222194000000001</v>
      </c>
      <c r="AM105">
        <v>0.34598845</v>
      </c>
      <c r="AN105">
        <v>0.62011563999999997</v>
      </c>
      <c r="AO105">
        <v>0.66305959999999997</v>
      </c>
      <c r="AP105">
        <v>0.43380313999999998</v>
      </c>
      <c r="AQ105">
        <v>0.89969014999999997</v>
      </c>
      <c r="AR105">
        <v>1.3406290000000001</v>
      </c>
      <c r="AS105">
        <v>0.74604756000000005</v>
      </c>
      <c r="AT105">
        <v>0.60536239999999997</v>
      </c>
      <c r="AU105">
        <v>-5.8339953E-2</v>
      </c>
      <c r="AV105">
        <v>0.87821364000000002</v>
      </c>
      <c r="AW105">
        <v>1.1818887</v>
      </c>
      <c r="AX105">
        <v>0.86656076000000004</v>
      </c>
      <c r="AY105">
        <v>0.92481469999999999</v>
      </c>
      <c r="AZ105">
        <v>0.94114922999999995</v>
      </c>
      <c r="BA105">
        <v>2.3493716999999998</v>
      </c>
      <c r="BB105">
        <v>1.3398933</v>
      </c>
      <c r="BC105">
        <v>1.6751411</v>
      </c>
      <c r="BD105">
        <v>1.734944</v>
      </c>
      <c r="BE105">
        <v>1.36588</v>
      </c>
      <c r="BF105">
        <v>1.3804590000000001</v>
      </c>
      <c r="BG105">
        <v>0.24981387999999999</v>
      </c>
      <c r="BH105">
        <v>1.1172858000000001</v>
      </c>
      <c r="BI105">
        <v>1.0131041000000001</v>
      </c>
      <c r="BJ105">
        <v>0.79935420000000001</v>
      </c>
      <c r="BK105">
        <v>1.5713317</v>
      </c>
      <c r="BL105">
        <v>0.54572164999999995</v>
      </c>
      <c r="BM105">
        <v>0.70613570000000003</v>
      </c>
      <c r="BN105">
        <v>0.54320369999999996</v>
      </c>
      <c r="BO105">
        <v>0.29717153000000002</v>
      </c>
      <c r="BP105">
        <v>0.45532309999999998</v>
      </c>
      <c r="BQ105">
        <v>1.0478154</v>
      </c>
      <c r="BR105">
        <v>0.74587760000000003</v>
      </c>
      <c r="BS105">
        <v>0.52011870000000004</v>
      </c>
      <c r="BT105">
        <v>0.52329409999999998</v>
      </c>
      <c r="BU105">
        <v>0.34105697000000001</v>
      </c>
      <c r="BV105">
        <v>1.5632178999999999</v>
      </c>
      <c r="BW105">
        <v>0.52926609999999996</v>
      </c>
      <c r="BX105">
        <v>0.55286455000000001</v>
      </c>
      <c r="BY105">
        <v>0.52772176000000004</v>
      </c>
      <c r="BZ105">
        <v>0.33819985000000002</v>
      </c>
      <c r="CA105">
        <v>-0.14407712</v>
      </c>
      <c r="CB105">
        <v>0.50516724999999996</v>
      </c>
      <c r="CC105">
        <v>7.6527460000000005E-2</v>
      </c>
      <c r="CD105">
        <v>0.56294197000000001</v>
      </c>
      <c r="CE105">
        <v>0.26975519999999997</v>
      </c>
      <c r="CF105">
        <v>2.0213442000000001</v>
      </c>
      <c r="CG105">
        <v>0.77047425999999997</v>
      </c>
      <c r="CH105">
        <v>0.82666326000000001</v>
      </c>
      <c r="CI105">
        <v>1.197444</v>
      </c>
      <c r="CJ105">
        <v>-9.1295810000000005E-2</v>
      </c>
      <c r="CK105">
        <v>0.37830150000000001</v>
      </c>
      <c r="CL105">
        <v>0.62080555999999998</v>
      </c>
      <c r="CM105">
        <v>1.1489183999999999</v>
      </c>
      <c r="CN105">
        <v>0.92025435</v>
      </c>
      <c r="CO105">
        <v>0.85397690000000004</v>
      </c>
      <c r="CP105">
        <v>0.53034824000000003</v>
      </c>
      <c r="CQ105">
        <v>0.82876574999999997</v>
      </c>
      <c r="CR105">
        <v>0.34687904000000003</v>
      </c>
      <c r="CS105">
        <v>0.76487729999999998</v>
      </c>
      <c r="CT105">
        <v>0.20179188000000001</v>
      </c>
      <c r="CU105">
        <v>-0.20968503999999999</v>
      </c>
      <c r="CV105">
        <v>0.60493350000000001</v>
      </c>
    </row>
    <row r="106" spans="1:100" x14ac:dyDescent="0.25">
      <c r="A106">
        <v>2.0578026999999999E-2</v>
      </c>
      <c r="B106">
        <v>0.44340133999999998</v>
      </c>
      <c r="C106">
        <v>0.89783365000000004</v>
      </c>
      <c r="D106">
        <v>-0.12374296999999999</v>
      </c>
      <c r="E106">
        <v>0.91785466999999998</v>
      </c>
      <c r="F106">
        <v>0.46500084000000003</v>
      </c>
      <c r="G106">
        <v>0.20702429999999999</v>
      </c>
      <c r="H106">
        <v>0.43192738000000003</v>
      </c>
      <c r="I106">
        <v>0.70109569999999999</v>
      </c>
      <c r="J106">
        <v>1.04234</v>
      </c>
      <c r="K106">
        <v>4.9094245000000002E-2</v>
      </c>
      <c r="L106">
        <v>-5.8252737000000004E-4</v>
      </c>
      <c r="M106">
        <v>0.84943663999999997</v>
      </c>
      <c r="N106">
        <v>0.80848350000000002</v>
      </c>
      <c r="O106">
        <v>1.6146483</v>
      </c>
      <c r="P106">
        <v>0.78264140000000004</v>
      </c>
      <c r="Q106">
        <v>1.722316</v>
      </c>
      <c r="R106">
        <v>8.5891250000000002E-2</v>
      </c>
      <c r="S106">
        <v>0.15294647</v>
      </c>
      <c r="T106">
        <v>1.1613252000000001</v>
      </c>
      <c r="U106">
        <v>0.48187268</v>
      </c>
      <c r="V106">
        <v>0.50419020000000003</v>
      </c>
      <c r="W106">
        <v>0.70293265999999999</v>
      </c>
      <c r="X106">
        <v>0.56477359999999999</v>
      </c>
      <c r="Y106">
        <v>0.1994119</v>
      </c>
      <c r="Z106">
        <v>0.72331666999999999</v>
      </c>
      <c r="AA106">
        <v>1.8382046000000001</v>
      </c>
      <c r="AB106">
        <v>0.12406985</v>
      </c>
      <c r="AC106">
        <v>0.84976189999999996</v>
      </c>
      <c r="AD106">
        <v>1.119459</v>
      </c>
      <c r="AE106">
        <v>0.1532192</v>
      </c>
      <c r="AF106">
        <v>0.44616917</v>
      </c>
      <c r="AG106">
        <v>0.6904304</v>
      </c>
      <c r="AH106">
        <v>-5.1702350000000001E-2</v>
      </c>
      <c r="AI106">
        <v>5.6372029999999997E-2</v>
      </c>
      <c r="AJ106">
        <v>0.1681626</v>
      </c>
      <c r="AK106">
        <v>0.51171409999999995</v>
      </c>
      <c r="AL106">
        <v>0.97323406000000001</v>
      </c>
      <c r="AM106">
        <v>0.72982555999999998</v>
      </c>
      <c r="AN106">
        <v>1.2523009000000001</v>
      </c>
      <c r="AO106">
        <v>0.37906044999999999</v>
      </c>
      <c r="AP106">
        <v>0.53845069999999995</v>
      </c>
      <c r="AQ106">
        <v>0.60834520000000003</v>
      </c>
      <c r="AR106">
        <v>1.2836517999999999</v>
      </c>
      <c r="AS106">
        <v>0.83117209999999997</v>
      </c>
      <c r="AT106">
        <v>0.57685494000000004</v>
      </c>
      <c r="AU106">
        <v>0.48578817000000002</v>
      </c>
      <c r="AV106">
        <v>0.74952319999999995</v>
      </c>
      <c r="AW106">
        <v>1.096698</v>
      </c>
      <c r="AX106">
        <v>0.85903910000000006</v>
      </c>
      <c r="AY106">
        <v>0.82043920000000004</v>
      </c>
      <c r="AZ106">
        <v>0.71263929999999998</v>
      </c>
      <c r="BA106">
        <v>1.6238877</v>
      </c>
      <c r="BB106">
        <v>1.5375814000000001</v>
      </c>
      <c r="BC106">
        <v>1.1862249</v>
      </c>
      <c r="BD106">
        <v>1.8442008000000001</v>
      </c>
      <c r="BE106">
        <v>1.2239506</v>
      </c>
      <c r="BF106">
        <v>1.4982447999999999</v>
      </c>
      <c r="BG106">
        <v>1.1796055000000001</v>
      </c>
      <c r="BH106">
        <v>0.23092777</v>
      </c>
      <c r="BI106">
        <v>1.2115279999999999</v>
      </c>
      <c r="BJ106">
        <v>0.7421934</v>
      </c>
      <c r="BK106">
        <v>1.4305871999999999</v>
      </c>
      <c r="BL106">
        <v>0.79454875000000003</v>
      </c>
      <c r="BM106">
        <v>0.682284</v>
      </c>
      <c r="BN106">
        <v>0.85601055999999998</v>
      </c>
      <c r="BO106">
        <v>0.30818190000000001</v>
      </c>
      <c r="BP106">
        <v>0.69493709999999997</v>
      </c>
      <c r="BQ106">
        <v>1.1601912999999999</v>
      </c>
      <c r="BR106">
        <v>0.69632625999999997</v>
      </c>
      <c r="BS106">
        <v>0.64118149999999996</v>
      </c>
      <c r="BT106">
        <v>1.0842073000000001</v>
      </c>
      <c r="BU106">
        <v>0.31991395</v>
      </c>
      <c r="BV106">
        <v>0.93442449999999999</v>
      </c>
      <c r="BW106">
        <v>0.5520815</v>
      </c>
      <c r="BX106">
        <v>0.67791699999999999</v>
      </c>
      <c r="BY106">
        <v>0.99160736999999999</v>
      </c>
      <c r="BZ106">
        <v>0.45199602999999999</v>
      </c>
      <c r="CA106">
        <v>8.8359770000000004E-2</v>
      </c>
      <c r="CB106">
        <v>0.74086076000000001</v>
      </c>
      <c r="CC106">
        <v>6.4060500000000006E-2</v>
      </c>
      <c r="CD106">
        <v>8.8669419999999999E-2</v>
      </c>
      <c r="CE106">
        <v>0.42050330000000002</v>
      </c>
      <c r="CF106">
        <v>1.2524238000000001</v>
      </c>
      <c r="CG106">
        <v>8.4055065999999998E-2</v>
      </c>
      <c r="CH106">
        <v>0.76089775999999998</v>
      </c>
      <c r="CI106">
        <v>0.82963436999999995</v>
      </c>
      <c r="CJ106">
        <v>-0.10363044</v>
      </c>
      <c r="CK106">
        <v>0.60003220000000002</v>
      </c>
      <c r="CL106">
        <v>0.53737190000000001</v>
      </c>
      <c r="CM106">
        <v>1.2417601</v>
      </c>
      <c r="CN106">
        <v>1.7094568999999999</v>
      </c>
      <c r="CO106">
        <v>0.98072433000000003</v>
      </c>
      <c r="CP106">
        <v>0.6724696</v>
      </c>
      <c r="CQ106">
        <v>1.0418605000000001</v>
      </c>
      <c r="CR106">
        <v>0.46981782</v>
      </c>
      <c r="CS106">
        <v>0.49181655000000002</v>
      </c>
      <c r="CT106">
        <v>0.13300239</v>
      </c>
      <c r="CU106">
        <v>-0.22992323000000001</v>
      </c>
      <c r="CV106">
        <v>0.40245651999999998</v>
      </c>
    </row>
    <row r="107" spans="1:100" x14ac:dyDescent="0.25">
      <c r="A107">
        <v>0.25315075999999997</v>
      </c>
      <c r="B107">
        <v>3.365332E-2</v>
      </c>
      <c r="C107">
        <v>0.51860845</v>
      </c>
      <c r="D107">
        <v>0.27039212000000001</v>
      </c>
      <c r="E107">
        <v>0.85975659999999998</v>
      </c>
      <c r="F107">
        <v>0.53393199999999996</v>
      </c>
      <c r="G107">
        <v>0.87514639999999999</v>
      </c>
      <c r="H107">
        <v>0.30453137000000002</v>
      </c>
      <c r="I107">
        <v>0.76904183999999998</v>
      </c>
      <c r="J107">
        <v>0.70650256</v>
      </c>
      <c r="K107">
        <v>3.0752286E-2</v>
      </c>
      <c r="L107">
        <v>0.50352335000000004</v>
      </c>
      <c r="M107">
        <v>0.97823320000000002</v>
      </c>
      <c r="N107">
        <v>1.1055887</v>
      </c>
      <c r="O107">
        <v>1.3864584</v>
      </c>
      <c r="P107">
        <v>1.135375</v>
      </c>
      <c r="Q107">
        <v>0.82547879999999996</v>
      </c>
      <c r="R107">
        <v>-7.4549674999999996E-2</v>
      </c>
      <c r="S107">
        <v>-2.8245393000000001E-2</v>
      </c>
      <c r="T107">
        <v>1.4263566000000001</v>
      </c>
      <c r="U107">
        <v>0.27111010000000002</v>
      </c>
      <c r="V107">
        <v>0.15292907</v>
      </c>
      <c r="W107">
        <v>0.89424086000000003</v>
      </c>
      <c r="X107">
        <v>0.20483622000000001</v>
      </c>
      <c r="Y107">
        <v>0.27896791999999998</v>
      </c>
      <c r="Z107">
        <v>0.65345715999999998</v>
      </c>
      <c r="AA107">
        <v>1.2515303</v>
      </c>
      <c r="AB107">
        <v>0.86903702999999999</v>
      </c>
      <c r="AC107">
        <v>0.16028580000000001</v>
      </c>
      <c r="AD107">
        <v>0.72321789999999997</v>
      </c>
      <c r="AE107">
        <v>0.38819029999999999</v>
      </c>
      <c r="AF107">
        <v>0.76481860000000002</v>
      </c>
      <c r="AG107">
        <v>1.8066016</v>
      </c>
      <c r="AH107">
        <v>-0.120524704</v>
      </c>
      <c r="AI107">
        <v>0.12883806</v>
      </c>
      <c r="AJ107">
        <v>0.74498830000000005</v>
      </c>
      <c r="AK107">
        <v>0.62807332999999999</v>
      </c>
      <c r="AL107">
        <v>0.68498086999999996</v>
      </c>
      <c r="AM107">
        <v>0.4762805</v>
      </c>
      <c r="AN107">
        <v>0.47605097000000002</v>
      </c>
      <c r="AO107">
        <v>0.35014123000000003</v>
      </c>
      <c r="AP107">
        <v>-0.16713096</v>
      </c>
      <c r="AQ107">
        <v>0.59717109999999995</v>
      </c>
      <c r="AR107">
        <v>1.0868188000000001</v>
      </c>
      <c r="AS107">
        <v>0.67567575000000002</v>
      </c>
      <c r="AT107">
        <v>0.42028356</v>
      </c>
      <c r="AU107">
        <v>0.5099979</v>
      </c>
      <c r="AV107">
        <v>0.47041820000000001</v>
      </c>
      <c r="AW107">
        <v>1.0347208000000001</v>
      </c>
      <c r="AX107">
        <v>0.31024045</v>
      </c>
      <c r="AY107">
        <v>0.88242763000000002</v>
      </c>
      <c r="AZ107">
        <v>0.42921611999999998</v>
      </c>
      <c r="BA107">
        <v>1.52407</v>
      </c>
      <c r="BB107">
        <v>1.4779049</v>
      </c>
      <c r="BC107">
        <v>0.51710665</v>
      </c>
      <c r="BD107">
        <v>1.9043068999999999</v>
      </c>
      <c r="BE107">
        <v>1.1260711999999999</v>
      </c>
      <c r="BF107">
        <v>1.73638</v>
      </c>
      <c r="BG107">
        <v>0.52754884999999996</v>
      </c>
      <c r="BH107">
        <v>0.28946114000000001</v>
      </c>
      <c r="BI107">
        <v>0.9303304</v>
      </c>
      <c r="BJ107">
        <v>0.52428110000000006</v>
      </c>
      <c r="BK107">
        <v>1.5944947</v>
      </c>
      <c r="BL107">
        <v>6.5482125000000002E-2</v>
      </c>
      <c r="BM107">
        <v>0.41711867000000002</v>
      </c>
      <c r="BN107">
        <v>1.2097034</v>
      </c>
      <c r="BO107">
        <v>0.1628617</v>
      </c>
      <c r="BP107">
        <v>-0.19910559999999999</v>
      </c>
      <c r="BQ107">
        <v>1.1244654999999999</v>
      </c>
      <c r="BR107">
        <v>0.36296139999999999</v>
      </c>
      <c r="BS107">
        <v>0.41278853999999998</v>
      </c>
      <c r="BT107">
        <v>1.1377169</v>
      </c>
      <c r="BU107">
        <v>1.051407</v>
      </c>
      <c r="BV107">
        <v>0.22592714</v>
      </c>
      <c r="BW107">
        <v>0.96240130000000002</v>
      </c>
      <c r="BX107">
        <v>1.0792265000000001</v>
      </c>
      <c r="BY107">
        <v>0.84146374000000002</v>
      </c>
      <c r="BZ107">
        <v>0.44636252999999998</v>
      </c>
      <c r="CA107">
        <v>0.68262409999999996</v>
      </c>
      <c r="CB107">
        <v>0.653034</v>
      </c>
      <c r="CC107">
        <v>-9.3043539999999994E-2</v>
      </c>
      <c r="CD107">
        <v>0.13875467</v>
      </c>
      <c r="CE107">
        <v>0.55577880000000002</v>
      </c>
      <c r="CF107">
        <v>1.2946359000000001</v>
      </c>
      <c r="CG107">
        <v>0.33885533000000001</v>
      </c>
      <c r="CH107">
        <v>0.79147893000000002</v>
      </c>
      <c r="CI107">
        <v>0.74179059999999997</v>
      </c>
      <c r="CJ107">
        <v>-5.1883973E-2</v>
      </c>
      <c r="CK107">
        <v>0.82374190000000003</v>
      </c>
      <c r="CL107">
        <v>0.71273920000000002</v>
      </c>
      <c r="CM107">
        <v>1.0985423000000001</v>
      </c>
      <c r="CN107">
        <v>1.1923424</v>
      </c>
      <c r="CO107">
        <v>1.1645825000000001</v>
      </c>
      <c r="CP107">
        <v>1.5130309</v>
      </c>
      <c r="CQ107">
        <v>1.2602464</v>
      </c>
      <c r="CR107">
        <v>1.5083685</v>
      </c>
      <c r="CS107">
        <v>0.36059117000000002</v>
      </c>
      <c r="CT107">
        <v>0.20853621</v>
      </c>
      <c r="CU107">
        <v>0.41471570000000002</v>
      </c>
      <c r="CV107">
        <v>0.28278463999999998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-0.36437788901568546</v>
      </c>
      <c r="CY2">
        <f t="shared" ref="CY2:CY33" si="1">B2-B58</f>
        <v>1.2870958816797831</v>
      </c>
      <c r="CZ2">
        <f t="shared" ref="CZ2:CZ33" si="2">C2-C58</f>
        <v>1.1278460890863369</v>
      </c>
      <c r="DA2">
        <f t="shared" ref="DA2:DA33" si="3">D2-D58</f>
        <v>4.8464169946439706E-4</v>
      </c>
      <c r="DB2">
        <f t="shared" ref="DB2:DB33" si="4">E2-E58</f>
        <v>-0.81852130069604523</v>
      </c>
      <c r="DC2">
        <f t="shared" ref="DC2:DC33" si="5">F2-F58</f>
        <v>0.14005333194735148</v>
      </c>
      <c r="DD2">
        <f t="shared" ref="DD2:DD33" si="6">G2-G58</f>
        <v>-0.62447345983765323</v>
      </c>
      <c r="DE2">
        <f t="shared" ref="DE2:DE33" si="7">H2-H58</f>
        <v>0.14958262363180497</v>
      </c>
      <c r="DF2">
        <f t="shared" ref="DF2:DF33" si="8">I2-I58</f>
        <v>0.52025608516063504</v>
      </c>
      <c r="DG2">
        <f t="shared" ref="DG2:DG33" si="9">J2-J58</f>
        <v>2.2143357500119252</v>
      </c>
      <c r="DH2">
        <f t="shared" ref="DH2:DH33" si="10">K2-K58</f>
        <v>8.6052322190593444E-2</v>
      </c>
      <c r="DI2">
        <f t="shared" ref="DI2:DI33" si="11">L2-L58</f>
        <v>5.8718222431717815E-2</v>
      </c>
      <c r="DJ2">
        <f t="shared" ref="DJ2:DJ33" si="12">M2-M58</f>
        <v>1.5290814382989408</v>
      </c>
      <c r="DK2">
        <f t="shared" ref="DK2:DK33" si="13">N2-N58</f>
        <v>0.58097435479932491</v>
      </c>
      <c r="DL2">
        <f t="shared" ref="DL2:DL33" si="14">O2-O58</f>
        <v>-0.27032851951315084</v>
      </c>
      <c r="DM2">
        <f t="shared" ref="DM2:DM33" si="15">P2-P58</f>
        <v>-3.7963731618489982E-2</v>
      </c>
      <c r="DN2">
        <f t="shared" ref="DN2:DN33" si="16">Q2-Q58</f>
        <v>0.27927551974145715</v>
      </c>
      <c r="DO2">
        <f t="shared" ref="DO2:DO33" si="17">R2-R58</f>
        <v>2.006986217073484</v>
      </c>
      <c r="DP2">
        <f t="shared" ref="DP2:DP33" si="18">S2-S58</f>
        <v>0.96321936968424193</v>
      </c>
      <c r="DQ2">
        <f t="shared" ref="DQ2:DQ33" si="19">T2-T58</f>
        <v>0.3581254155166711</v>
      </c>
      <c r="DR2">
        <f t="shared" ref="DR2:DR33" si="20">U2-U58</f>
        <v>1.081905989114319</v>
      </c>
      <c r="DS2">
        <f t="shared" ref="DS2:DS33" si="21">V2-V58</f>
        <v>-0.30806766712790423</v>
      </c>
      <c r="DT2">
        <f t="shared" ref="DT2:DT33" si="22">W2-W58</f>
        <v>2.5098876827831962</v>
      </c>
      <c r="DU2">
        <f t="shared" ref="DU2:DU33" si="23">X2-X58</f>
        <v>0.27535066585113999</v>
      </c>
      <c r="DV2">
        <f t="shared" ref="DV2:DV33" si="24">Y2-Y58</f>
        <v>0.21602326963161111</v>
      </c>
      <c r="DW2">
        <f t="shared" ref="DW2:DW33" si="25">Z2-Z58</f>
        <v>-0.57863405596555639</v>
      </c>
      <c r="DX2">
        <f t="shared" ref="DX2:DX33" si="26">AA2-AA58</f>
        <v>0.49412540930208815</v>
      </c>
      <c r="DY2">
        <f t="shared" ref="DY2:DY33" si="27">AB2-AB58</f>
        <v>-0.59709501555134881</v>
      </c>
      <c r="DZ2">
        <f t="shared" ref="DZ2:DZ33" si="28">AC2-AC58</f>
        <v>0.15143291699962452</v>
      </c>
      <c r="EA2">
        <f t="shared" ref="EA2:EA33" si="29">AD2-AD58</f>
        <v>2.6717430114213441</v>
      </c>
      <c r="EB2">
        <f t="shared" ref="EB2:EB33" si="30">AE2-AE58</f>
        <v>-9.1669740050774773E-2</v>
      </c>
      <c r="EC2">
        <f t="shared" ref="EC2:EC33" si="31">AF2-AF58</f>
        <v>0.97343912328931503</v>
      </c>
      <c r="ED2">
        <f t="shared" ref="ED2:ED33" si="32">AG2-AG58</f>
        <v>8.3617290968895031E-2</v>
      </c>
      <c r="EE2">
        <f t="shared" ref="EE2:EE33" si="33">AH2-AH58</f>
        <v>-0.96224862676589762</v>
      </c>
      <c r="EF2">
        <f t="shared" ref="EF2:EF33" si="34">AI2-AI58</f>
        <v>-9.2556828699609572E-2</v>
      </c>
      <c r="EG2">
        <f t="shared" ref="EG2:EG33" si="35">AJ2-AJ58</f>
        <v>0.42256374126468976</v>
      </c>
      <c r="EH2">
        <f t="shared" ref="EH2:EH33" si="36">AK2-AK58</f>
        <v>-0.13141315476017534</v>
      </c>
      <c r="EI2">
        <f t="shared" ref="EI2:EI33" si="37">AL2-AL58</f>
        <v>0.22774744255615409</v>
      </c>
      <c r="EJ2">
        <f t="shared" ref="EJ2:EJ33" si="38">AM2-AM58</f>
        <v>0.34836194596049141</v>
      </c>
      <c r="EK2">
        <f t="shared" ref="EK2:EK33" si="39">AN2-AN58</f>
        <v>0.1742177729237763</v>
      </c>
      <c r="EL2">
        <f t="shared" ref="EL2:EL33" si="40">AO2-AO58</f>
        <v>0.73641670528272396</v>
      </c>
      <c r="EM2">
        <f t="shared" ref="EM2:EM33" si="41">AP2-AP58</f>
        <v>1.9194341463541722</v>
      </c>
      <c r="EN2">
        <f t="shared" ref="EN2:EN33" si="42">AQ2-AQ58</f>
        <v>2.4913929924304412E-2</v>
      </c>
      <c r="EO2">
        <f t="shared" ref="EO2:EO33" si="43">AR2-AR58</f>
        <v>-0.36440478874089544</v>
      </c>
      <c r="EP2">
        <f t="shared" ref="EP2:EP33" si="44">AS2-AS58</f>
        <v>-0.68684985163696621</v>
      </c>
      <c r="EQ2">
        <f t="shared" ref="EQ2:EQ33" si="45">AT2-AT58</f>
        <v>-0.94510942415367705</v>
      </c>
      <c r="ER2">
        <f t="shared" ref="ER2:ER33" si="46">AU2-AU58</f>
        <v>0.32734223325168166</v>
      </c>
      <c r="ES2">
        <f t="shared" ref="ES2:ES33" si="47">AV2-AV58</f>
        <v>-2.3586103833170111</v>
      </c>
      <c r="ET2">
        <f t="shared" ref="ET2:ET33" si="48">AW2-AW58</f>
        <v>3.3538079324027432</v>
      </c>
      <c r="EU2">
        <f t="shared" ref="EU2:EU33" si="49">AX2-AX58</f>
        <v>1.2060678801985001</v>
      </c>
      <c r="EV2">
        <f t="shared" ref="EV2:EV33" si="50">AY2-AY58</f>
        <v>-1.339696647106567</v>
      </c>
      <c r="EW2">
        <f t="shared" ref="EW2:EW33" si="51">AZ2-AZ58</f>
        <v>0.15816038212585898</v>
      </c>
      <c r="EX2">
        <f t="shared" ref="EX2:EX33" si="52">BA2-BA58</f>
        <v>1.174359427403012</v>
      </c>
      <c r="EY2">
        <f t="shared" ref="EY2:EY33" si="53">BB2-BB58</f>
        <v>-2.0578787958049007</v>
      </c>
      <c r="EZ2">
        <f t="shared" ref="EZ2:EZ33" si="54">BC2-BC58</f>
        <v>-1.0446661338893883</v>
      </c>
      <c r="FA2">
        <f t="shared" ref="FA2:FA33" si="55">BD2-BD58</f>
        <v>0.42255623782040935</v>
      </c>
      <c r="FB2">
        <f t="shared" ref="FB2:FB33" si="56">BE2-BE58</f>
        <v>-0.94647747128337378</v>
      </c>
      <c r="FC2">
        <f t="shared" ref="FC2:FC33" si="57">BF2-BF58</f>
        <v>0.50336122265037908</v>
      </c>
      <c r="FD2">
        <f t="shared" ref="FD2:FD33" si="58">BG2-BG58</f>
        <v>-2.2661333082590218</v>
      </c>
      <c r="FE2">
        <f t="shared" ref="FE2:FE33" si="59">BH2-BH58</f>
        <v>1.123518921500803</v>
      </c>
      <c r="FF2">
        <f t="shared" ref="FF2:FF33" si="60">BI2-BI58</f>
        <v>-1.9412575574376949</v>
      </c>
      <c r="FG2">
        <f t="shared" ref="FG2:FG33" si="61">BJ2-BJ58</f>
        <v>-1.2725229342172815</v>
      </c>
      <c r="FH2">
        <f t="shared" ref="FH2:FH33" si="62">BK2-BK58</f>
        <v>-1.0843896463921248</v>
      </c>
      <c r="FI2">
        <f t="shared" ref="FI2:FI33" si="63">BL2-BL58</f>
        <v>2.1819591214706993</v>
      </c>
      <c r="FJ2">
        <f t="shared" ref="FJ2:FJ33" si="64">BM2-BM58</f>
        <v>-0.87837011048389835</v>
      </c>
      <c r="FK2">
        <f t="shared" ref="FK2:FK33" si="65">BN2-BN58</f>
        <v>1.6415174926238758</v>
      </c>
      <c r="FL2">
        <f t="shared" ref="FL2:FL33" si="66">BO2-BO58</f>
        <v>-1.2280536720492266</v>
      </c>
      <c r="FM2">
        <f t="shared" ref="FM2:FM33" si="67">BP2-BP58</f>
        <v>1.6187212964785871</v>
      </c>
      <c r="FN2">
        <f t="shared" ref="FN2:FN33" si="68">BQ2-BQ58</f>
        <v>2.4089265196453122</v>
      </c>
      <c r="FO2">
        <f t="shared" ref="FO2:FO33" si="69">BR2-BR58</f>
        <v>-3.9237692217440889E-2</v>
      </c>
      <c r="FP2">
        <f t="shared" ref="FP2:FP33" si="70">BS2-BS58</f>
        <v>0.70571030606751117</v>
      </c>
      <c r="FQ2">
        <f t="shared" ref="FQ2:FQ33" si="71">BT2-BT58</f>
        <v>2.0843533497730999</v>
      </c>
      <c r="FR2">
        <f t="shared" ref="FR2:FR33" si="72">BU2-BU58</f>
        <v>-1.01586465325049</v>
      </c>
      <c r="FS2">
        <f t="shared" ref="FS2:FS33" si="73">BV2-BV58</f>
        <v>-0.61577644415406052</v>
      </c>
      <c r="FT2">
        <f t="shared" ref="FT2:FT33" si="74">BW2-BW58</f>
        <v>-1.5440192770655146</v>
      </c>
      <c r="FU2">
        <f t="shared" ref="FU2:FU33" si="75">BX2-BX58</f>
        <v>-0.42608429497485312</v>
      </c>
      <c r="FV2">
        <f t="shared" ref="FV2:FV33" si="76">BY2-BY58</f>
        <v>0.53430770284505091</v>
      </c>
      <c r="FW2">
        <f t="shared" ref="FW2:FW33" si="77">BZ2-BZ58</f>
        <v>1.0161614741886491</v>
      </c>
      <c r="FX2">
        <f t="shared" ref="FX2:FX33" si="78">CA2-CA58</f>
        <v>1.1864011207160641</v>
      </c>
      <c r="FY2">
        <f t="shared" ref="FY2:FY33" si="79">CB2-CB58</f>
        <v>-0.55921009838140245</v>
      </c>
      <c r="FZ2">
        <f t="shared" ref="FZ2:FZ33" si="80">CC2-CC58</f>
        <v>-1.9105461776080599</v>
      </c>
      <c r="GA2">
        <f t="shared" ref="GA2:GA33" si="81">CD2-CD58</f>
        <v>1.152557575611747</v>
      </c>
      <c r="GB2">
        <f t="shared" ref="GB2:GB33" si="82">CE2-CE58</f>
        <v>-0.14005714961310001</v>
      </c>
      <c r="GC2">
        <f t="shared" ref="GC2:GC33" si="83">CF2-CF58</f>
        <v>0.27980196301542204</v>
      </c>
      <c r="GD2">
        <f t="shared" ref="GD2:GD33" si="84">CG2-CG58</f>
        <v>0.15416819644911406</v>
      </c>
      <c r="GE2">
        <f t="shared" ref="GE2:GE33" si="85">CH2-CH58</f>
        <v>1.9264031209272847</v>
      </c>
      <c r="GF2">
        <f t="shared" ref="GF2:GF33" si="86">CI2-CI58</f>
        <v>-0.32219921058096312</v>
      </c>
      <c r="GG2">
        <f t="shared" ref="GG2:GG33" si="87">CJ2-CJ58</f>
        <v>-0.89409957755560754</v>
      </c>
      <c r="GH2">
        <f t="shared" ref="GH2:GH33" si="88">CK2-CK58</f>
        <v>-1.048939173805564</v>
      </c>
      <c r="GI2">
        <f t="shared" ref="GI2:GI33" si="89">CL2-CL58</f>
        <v>1.3438813800144389</v>
      </c>
      <c r="GJ2">
        <f t="shared" ref="GJ2:GJ33" si="90">CM2-CM58</f>
        <v>-0.26549614485089612</v>
      </c>
      <c r="GK2">
        <f t="shared" ref="GK2:GK33" si="91">CN2-CN58</f>
        <v>-0.97539600500063173</v>
      </c>
      <c r="GL2">
        <f t="shared" ref="GL2:GL33" si="92">CO2-CO58</f>
        <v>8.6694370491927852E-2</v>
      </c>
      <c r="GM2">
        <f t="shared" ref="GM2:GM33" si="93">CP2-CP58</f>
        <v>-0.71072129457932276</v>
      </c>
      <c r="GN2">
        <f t="shared" ref="GN2:GN33" si="94">CQ2-CQ58</f>
        <v>2.8657315189190014E-2</v>
      </c>
      <c r="GO2">
        <f t="shared" ref="GO2:GO33" si="95">CR2-CR58</f>
        <v>0.43426264133989712</v>
      </c>
      <c r="GP2">
        <f t="shared" ref="GP2:GP33" si="96">CS2-CS58</f>
        <v>-0.3183575809039525</v>
      </c>
      <c r="GQ2">
        <f t="shared" ref="GQ2:GQ33" si="97">CT2-CT58</f>
        <v>1.275168239809843</v>
      </c>
      <c r="GR2">
        <f t="shared" ref="GR2:GR33" si="98">CU2-CU58</f>
        <v>-1.3709431580978093E-2</v>
      </c>
      <c r="GS2">
        <f t="shared" ref="GS2:GS33" si="99">CV2-CV58</f>
        <v>-0.24512424168775759</v>
      </c>
      <c r="GU2" t="s">
        <v>18</v>
      </c>
      <c r="GV2">
        <f>SUMSQ(CX2:GS51)/5000</f>
        <v>1.1666917129167558</v>
      </c>
      <c r="GX2">
        <f t="shared" ref="GX2:GX33" si="100">ABS(CX2)</f>
        <v>0.36437788901568546</v>
      </c>
      <c r="GY2">
        <f t="shared" ref="GY2:GY33" si="101">ABS(CY2)</f>
        <v>1.2870958816797831</v>
      </c>
      <c r="GZ2">
        <f t="shared" ref="GZ2:GZ33" si="102">ABS(CZ2)</f>
        <v>1.1278460890863369</v>
      </c>
      <c r="HA2">
        <f t="shared" ref="HA2:HA33" si="103">ABS(DA2)</f>
        <v>4.8464169946439706E-4</v>
      </c>
      <c r="HB2">
        <f t="shared" ref="HB2:HB33" si="104">ABS(DB2)</f>
        <v>0.81852130069604523</v>
      </c>
      <c r="HC2">
        <f t="shared" ref="HC2:HC33" si="105">ABS(DC2)</f>
        <v>0.14005333194735148</v>
      </c>
      <c r="HD2">
        <f t="shared" ref="HD2:HD33" si="106">ABS(DD2)</f>
        <v>0.62447345983765323</v>
      </c>
      <c r="HE2">
        <f t="shared" ref="HE2:HE33" si="107">ABS(DE2)</f>
        <v>0.14958262363180497</v>
      </c>
      <c r="HF2">
        <f t="shared" ref="HF2:HF33" si="108">ABS(DF2)</f>
        <v>0.52025608516063504</v>
      </c>
      <c r="HG2">
        <f t="shared" ref="HG2:HG33" si="109">ABS(DG2)</f>
        <v>2.2143357500119252</v>
      </c>
      <c r="HH2">
        <f t="shared" ref="HH2:HH33" si="110">ABS(DH2)</f>
        <v>8.6052322190593444E-2</v>
      </c>
      <c r="HI2">
        <f t="shared" ref="HI2:HI33" si="111">ABS(DI2)</f>
        <v>5.8718222431717815E-2</v>
      </c>
      <c r="HJ2">
        <f t="shared" ref="HJ2:HJ33" si="112">ABS(DJ2)</f>
        <v>1.5290814382989408</v>
      </c>
      <c r="HK2">
        <f t="shared" ref="HK2:HK33" si="113">ABS(DK2)</f>
        <v>0.58097435479932491</v>
      </c>
      <c r="HL2">
        <f t="shared" ref="HL2:HL33" si="114">ABS(DL2)</f>
        <v>0.27032851951315084</v>
      </c>
      <c r="HM2">
        <f t="shared" ref="HM2:HM33" si="115">ABS(DM2)</f>
        <v>3.7963731618489982E-2</v>
      </c>
      <c r="HN2">
        <f t="shared" ref="HN2:HN33" si="116">ABS(DN2)</f>
        <v>0.27927551974145715</v>
      </c>
      <c r="HO2">
        <f t="shared" ref="HO2:HO33" si="117">ABS(DO2)</f>
        <v>2.006986217073484</v>
      </c>
      <c r="HP2">
        <f t="shared" ref="HP2:HP33" si="118">ABS(DP2)</f>
        <v>0.96321936968424193</v>
      </c>
      <c r="HQ2">
        <f t="shared" ref="HQ2:HQ33" si="119">ABS(DQ2)</f>
        <v>0.3581254155166711</v>
      </c>
      <c r="HR2">
        <f t="shared" ref="HR2:HR33" si="120">ABS(DR2)</f>
        <v>1.081905989114319</v>
      </c>
      <c r="HS2">
        <f t="shared" ref="HS2:HS33" si="121">ABS(DS2)</f>
        <v>0.30806766712790423</v>
      </c>
      <c r="HT2">
        <f t="shared" ref="HT2:HT33" si="122">ABS(DT2)</f>
        <v>2.5098876827831962</v>
      </c>
      <c r="HU2">
        <f t="shared" ref="HU2:HU33" si="123">ABS(DU2)</f>
        <v>0.27535066585113999</v>
      </c>
      <c r="HV2">
        <f t="shared" ref="HV2:HV33" si="124">ABS(DV2)</f>
        <v>0.21602326963161111</v>
      </c>
      <c r="HW2">
        <f t="shared" ref="HW2:HW33" si="125">ABS(DW2)</f>
        <v>0.57863405596555639</v>
      </c>
      <c r="HX2">
        <f t="shared" ref="HX2:HX33" si="126">ABS(DX2)</f>
        <v>0.49412540930208815</v>
      </c>
      <c r="HY2">
        <f t="shared" ref="HY2:HY33" si="127">ABS(DY2)</f>
        <v>0.59709501555134881</v>
      </c>
      <c r="HZ2">
        <f t="shared" ref="HZ2:HZ33" si="128">ABS(DZ2)</f>
        <v>0.15143291699962452</v>
      </c>
      <c r="IA2">
        <f t="shared" ref="IA2:IA33" si="129">ABS(EA2)</f>
        <v>2.6717430114213441</v>
      </c>
      <c r="IB2">
        <f t="shared" ref="IB2:IB33" si="130">ABS(EB2)</f>
        <v>9.1669740050774773E-2</v>
      </c>
      <c r="IC2">
        <f t="shared" ref="IC2:IC33" si="131">ABS(EC2)</f>
        <v>0.97343912328931503</v>
      </c>
      <c r="ID2">
        <f t="shared" ref="ID2:ID33" si="132">ABS(ED2)</f>
        <v>8.3617290968895031E-2</v>
      </c>
      <c r="IE2">
        <f t="shared" ref="IE2:IE33" si="133">ABS(EE2)</f>
        <v>0.96224862676589762</v>
      </c>
      <c r="IF2">
        <f t="shared" ref="IF2:IF33" si="134">ABS(EF2)</f>
        <v>9.2556828699609572E-2</v>
      </c>
      <c r="IG2">
        <f t="shared" ref="IG2:IG33" si="135">ABS(EG2)</f>
        <v>0.42256374126468976</v>
      </c>
      <c r="IH2">
        <f t="shared" ref="IH2:IH33" si="136">ABS(EH2)</f>
        <v>0.13141315476017534</v>
      </c>
      <c r="II2">
        <f t="shared" ref="II2:II33" si="137">ABS(EI2)</f>
        <v>0.22774744255615409</v>
      </c>
      <c r="IJ2">
        <f t="shared" ref="IJ2:IJ33" si="138">ABS(EJ2)</f>
        <v>0.34836194596049141</v>
      </c>
      <c r="IK2">
        <f t="shared" ref="IK2:IK33" si="139">ABS(EK2)</f>
        <v>0.1742177729237763</v>
      </c>
      <c r="IL2">
        <f t="shared" ref="IL2:IL33" si="140">ABS(EL2)</f>
        <v>0.73641670528272396</v>
      </c>
      <c r="IM2">
        <f t="shared" ref="IM2:IM33" si="141">ABS(EM2)</f>
        <v>1.9194341463541722</v>
      </c>
      <c r="IN2">
        <f t="shared" ref="IN2:IN33" si="142">ABS(EN2)</f>
        <v>2.4913929924304412E-2</v>
      </c>
      <c r="IO2">
        <f t="shared" ref="IO2:IO33" si="143">ABS(EO2)</f>
        <v>0.36440478874089544</v>
      </c>
      <c r="IP2">
        <f t="shared" ref="IP2:IP33" si="144">ABS(EP2)</f>
        <v>0.68684985163696621</v>
      </c>
      <c r="IQ2">
        <f t="shared" ref="IQ2:IQ33" si="145">ABS(EQ2)</f>
        <v>0.94510942415367705</v>
      </c>
      <c r="IR2">
        <f t="shared" ref="IR2:IR33" si="146">ABS(ER2)</f>
        <v>0.32734223325168166</v>
      </c>
      <c r="IS2">
        <f t="shared" ref="IS2:IS33" si="147">ABS(ES2)</f>
        <v>2.3586103833170111</v>
      </c>
      <c r="IT2">
        <f t="shared" ref="IT2:IT33" si="148">ABS(ET2)</f>
        <v>3.3538079324027432</v>
      </c>
      <c r="IU2">
        <f t="shared" ref="IU2:IU33" si="149">ABS(EU2)</f>
        <v>1.2060678801985001</v>
      </c>
      <c r="IV2">
        <f t="shared" ref="IV2:IV33" si="150">ABS(EV2)</f>
        <v>1.339696647106567</v>
      </c>
      <c r="IW2">
        <f t="shared" ref="IW2:IW33" si="151">ABS(EW2)</f>
        <v>0.15816038212585898</v>
      </c>
      <c r="IX2">
        <f t="shared" ref="IX2:IX33" si="152">ABS(EX2)</f>
        <v>1.174359427403012</v>
      </c>
      <c r="IY2">
        <f t="shared" ref="IY2:IY33" si="153">ABS(EY2)</f>
        <v>2.0578787958049007</v>
      </c>
      <c r="IZ2">
        <f t="shared" ref="IZ2:IZ33" si="154">ABS(EZ2)</f>
        <v>1.0446661338893883</v>
      </c>
      <c r="JA2">
        <f t="shared" ref="JA2:JA33" si="155">ABS(FA2)</f>
        <v>0.42255623782040935</v>
      </c>
      <c r="JB2">
        <f t="shared" ref="JB2:JB33" si="156">ABS(FB2)</f>
        <v>0.94647747128337378</v>
      </c>
      <c r="JC2">
        <f t="shared" ref="JC2:JC33" si="157">ABS(FC2)</f>
        <v>0.50336122265037908</v>
      </c>
      <c r="JD2">
        <f t="shared" ref="JD2:JD33" si="158">ABS(FD2)</f>
        <v>2.2661333082590218</v>
      </c>
      <c r="JE2">
        <f t="shared" ref="JE2:JE33" si="159">ABS(FE2)</f>
        <v>1.123518921500803</v>
      </c>
      <c r="JF2">
        <f t="shared" ref="JF2:JF33" si="160">ABS(FF2)</f>
        <v>1.9412575574376949</v>
      </c>
      <c r="JG2">
        <f t="shared" ref="JG2:JG33" si="161">ABS(FG2)</f>
        <v>1.2725229342172815</v>
      </c>
      <c r="JH2">
        <f t="shared" ref="JH2:JH33" si="162">ABS(FH2)</f>
        <v>1.0843896463921248</v>
      </c>
      <c r="JI2">
        <f t="shared" ref="JI2:JI33" si="163">ABS(FI2)</f>
        <v>2.1819591214706993</v>
      </c>
      <c r="JJ2">
        <f t="shared" ref="JJ2:JJ33" si="164">ABS(FJ2)</f>
        <v>0.87837011048389835</v>
      </c>
      <c r="JK2">
        <f t="shared" ref="JK2:JK33" si="165">ABS(FK2)</f>
        <v>1.6415174926238758</v>
      </c>
      <c r="JL2">
        <f t="shared" ref="JL2:JL33" si="166">ABS(FL2)</f>
        <v>1.2280536720492266</v>
      </c>
      <c r="JM2">
        <f t="shared" ref="JM2:JM33" si="167">ABS(FM2)</f>
        <v>1.6187212964785871</v>
      </c>
      <c r="JN2">
        <f t="shared" ref="JN2:JN33" si="168">ABS(FN2)</f>
        <v>2.4089265196453122</v>
      </c>
      <c r="JO2">
        <f t="shared" ref="JO2:JO33" si="169">ABS(FO2)</f>
        <v>3.9237692217440889E-2</v>
      </c>
      <c r="JP2">
        <f t="shared" ref="JP2:JP33" si="170">ABS(FP2)</f>
        <v>0.70571030606751117</v>
      </c>
      <c r="JQ2">
        <f t="shared" ref="JQ2:JQ33" si="171">ABS(FQ2)</f>
        <v>2.0843533497730999</v>
      </c>
      <c r="JR2">
        <f t="shared" ref="JR2:JR33" si="172">ABS(FR2)</f>
        <v>1.01586465325049</v>
      </c>
      <c r="JS2">
        <f t="shared" ref="JS2:JS33" si="173">ABS(FS2)</f>
        <v>0.61577644415406052</v>
      </c>
      <c r="JT2">
        <f t="shared" ref="JT2:JT33" si="174">ABS(FT2)</f>
        <v>1.5440192770655146</v>
      </c>
      <c r="JU2">
        <f t="shared" ref="JU2:JU33" si="175">ABS(FU2)</f>
        <v>0.42608429497485312</v>
      </c>
      <c r="JV2">
        <f t="shared" ref="JV2:JV33" si="176">ABS(FV2)</f>
        <v>0.53430770284505091</v>
      </c>
      <c r="JW2">
        <f t="shared" ref="JW2:JW33" si="177">ABS(FW2)</f>
        <v>1.0161614741886491</v>
      </c>
      <c r="JX2">
        <f t="shared" ref="JX2:JX33" si="178">ABS(FX2)</f>
        <v>1.1864011207160641</v>
      </c>
      <c r="JY2">
        <f t="shared" ref="JY2:JY33" si="179">ABS(FY2)</f>
        <v>0.55921009838140245</v>
      </c>
      <c r="JZ2">
        <f t="shared" ref="JZ2:JZ33" si="180">ABS(FZ2)</f>
        <v>1.9105461776080599</v>
      </c>
      <c r="KA2">
        <f t="shared" ref="KA2:KA33" si="181">ABS(GA2)</f>
        <v>1.152557575611747</v>
      </c>
      <c r="KB2">
        <f t="shared" ref="KB2:KB33" si="182">ABS(GB2)</f>
        <v>0.14005714961310001</v>
      </c>
      <c r="KC2">
        <f t="shared" ref="KC2:KC33" si="183">ABS(GC2)</f>
        <v>0.27980196301542204</v>
      </c>
      <c r="KD2">
        <f t="shared" ref="KD2:KD33" si="184">ABS(GD2)</f>
        <v>0.15416819644911406</v>
      </c>
      <c r="KE2">
        <f t="shared" ref="KE2:KE33" si="185">ABS(GE2)</f>
        <v>1.9264031209272847</v>
      </c>
      <c r="KF2">
        <f t="shared" ref="KF2:KF33" si="186">ABS(GF2)</f>
        <v>0.32219921058096312</v>
      </c>
      <c r="KG2">
        <f t="shared" ref="KG2:KG33" si="187">ABS(GG2)</f>
        <v>0.89409957755560754</v>
      </c>
      <c r="KH2">
        <f t="shared" ref="KH2:KH33" si="188">ABS(GH2)</f>
        <v>1.048939173805564</v>
      </c>
      <c r="KI2">
        <f t="shared" ref="KI2:KI33" si="189">ABS(GI2)</f>
        <v>1.3438813800144389</v>
      </c>
      <c r="KJ2">
        <f t="shared" ref="KJ2:KJ33" si="190">ABS(GJ2)</f>
        <v>0.26549614485089612</v>
      </c>
      <c r="KK2">
        <f t="shared" ref="KK2:KK33" si="191">ABS(GK2)</f>
        <v>0.97539600500063173</v>
      </c>
      <c r="KL2">
        <f t="shared" ref="KL2:KL33" si="192">ABS(GL2)</f>
        <v>8.6694370491927852E-2</v>
      </c>
      <c r="KM2">
        <f t="shared" ref="KM2:KM33" si="193">ABS(GM2)</f>
        <v>0.71072129457932276</v>
      </c>
      <c r="KN2">
        <f t="shared" ref="KN2:KN33" si="194">ABS(GN2)</f>
        <v>2.8657315189190014E-2</v>
      </c>
      <c r="KO2">
        <f t="shared" ref="KO2:KO33" si="195">ABS(GO2)</f>
        <v>0.43426264133989712</v>
      </c>
      <c r="KP2">
        <f t="shared" ref="KP2:KP33" si="196">ABS(GP2)</f>
        <v>0.3183575809039525</v>
      </c>
      <c r="KQ2">
        <f t="shared" ref="KQ2:KQ33" si="197">ABS(GQ2)</f>
        <v>1.275168239809843</v>
      </c>
      <c r="KR2">
        <f t="shared" ref="KR2:KR33" si="198">ABS(GR2)</f>
        <v>1.3709431580978093E-2</v>
      </c>
      <c r="KS2">
        <f t="shared" ref="KS2:KS33" si="199">ABS(GS2)</f>
        <v>0.24512424168775759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-0.58981516552186863</v>
      </c>
      <c r="CY3">
        <f t="shared" si="1"/>
        <v>1.6489697890209869</v>
      </c>
      <c r="CZ3">
        <f t="shared" si="2"/>
        <v>0.99353979558959193</v>
      </c>
      <c r="DA3">
        <f t="shared" si="3"/>
        <v>0.37757014766811964</v>
      </c>
      <c r="DB3">
        <f t="shared" si="4"/>
        <v>2.5895639306234077</v>
      </c>
      <c r="DC3">
        <f t="shared" si="5"/>
        <v>-0.1348356116279481</v>
      </c>
      <c r="DD3">
        <f t="shared" si="6"/>
        <v>-0.35865358615807258</v>
      </c>
      <c r="DE3">
        <f t="shared" si="7"/>
        <v>2.039456963285736</v>
      </c>
      <c r="DF3">
        <f t="shared" si="8"/>
        <v>-0.58046353862911182</v>
      </c>
      <c r="DG3">
        <f t="shared" si="9"/>
        <v>-0.67332652254493719</v>
      </c>
      <c r="DH3">
        <f t="shared" si="10"/>
        <v>0.12194942674805953</v>
      </c>
      <c r="DI3">
        <f t="shared" si="11"/>
        <v>-0.25534945325484726</v>
      </c>
      <c r="DJ3">
        <f t="shared" si="12"/>
        <v>-0.91121905299091477</v>
      </c>
      <c r="DK3">
        <f t="shared" si="13"/>
        <v>-1.0644634465224962</v>
      </c>
      <c r="DL3">
        <f t="shared" si="14"/>
        <v>-1.5280536561464053</v>
      </c>
      <c r="DM3">
        <f t="shared" si="15"/>
        <v>0.91255304407431392</v>
      </c>
      <c r="DN3">
        <f t="shared" si="16"/>
        <v>-0.59375003175325136</v>
      </c>
      <c r="DO3">
        <f t="shared" si="17"/>
        <v>5.7484230668492398E-2</v>
      </c>
      <c r="DP3">
        <f t="shared" si="18"/>
        <v>0.31594177647196098</v>
      </c>
      <c r="DQ3">
        <f t="shared" si="19"/>
        <v>1.8910625389052529</v>
      </c>
      <c r="DR3">
        <f t="shared" si="20"/>
        <v>-6.3463850901587016E-2</v>
      </c>
      <c r="DS3">
        <f t="shared" si="21"/>
        <v>-0.29121805135476309</v>
      </c>
      <c r="DT3">
        <f t="shared" si="22"/>
        <v>0.50467772656598298</v>
      </c>
      <c r="DU3">
        <f t="shared" si="23"/>
        <v>0.80501356654993805</v>
      </c>
      <c r="DV3">
        <f t="shared" si="24"/>
        <v>-0.19135605321148108</v>
      </c>
      <c r="DW3">
        <f t="shared" si="25"/>
        <v>-0.64069272403218069</v>
      </c>
      <c r="DX3">
        <f t="shared" si="26"/>
        <v>0.68991834902958993</v>
      </c>
      <c r="DY3">
        <f t="shared" si="27"/>
        <v>-0.33253003967027345</v>
      </c>
      <c r="DZ3">
        <f t="shared" si="28"/>
        <v>-0.61080265669839651</v>
      </c>
      <c r="EA3">
        <f t="shared" si="29"/>
        <v>1.188177714941739</v>
      </c>
      <c r="EB3">
        <f t="shared" si="30"/>
        <v>0.50507906556164839</v>
      </c>
      <c r="EC3">
        <f t="shared" si="31"/>
        <v>-0.74419097840250004</v>
      </c>
      <c r="ED3">
        <f t="shared" si="32"/>
        <v>-1.1619866979452906</v>
      </c>
      <c r="EE3">
        <f t="shared" si="33"/>
        <v>-0.85432107148757908</v>
      </c>
      <c r="EF3">
        <f t="shared" si="34"/>
        <v>0.35168672983092697</v>
      </c>
      <c r="EG3">
        <f t="shared" si="35"/>
        <v>2.427348117041118</v>
      </c>
      <c r="EH3">
        <f t="shared" si="36"/>
        <v>1.724590091820396</v>
      </c>
      <c r="EI3">
        <f t="shared" si="37"/>
        <v>-0.48228815210207099</v>
      </c>
      <c r="EJ3">
        <f t="shared" si="38"/>
        <v>-1.518514508085445</v>
      </c>
      <c r="EK3">
        <f t="shared" si="39"/>
        <v>0.64146994878841879</v>
      </c>
      <c r="EL3">
        <f t="shared" si="40"/>
        <v>0.91320087844641895</v>
      </c>
      <c r="EM3">
        <f t="shared" si="41"/>
        <v>1.5701957471667831</v>
      </c>
      <c r="EN3">
        <f t="shared" si="42"/>
        <v>2.1840444696032959</v>
      </c>
      <c r="EO3">
        <f t="shared" si="43"/>
        <v>-0.66544387743897981</v>
      </c>
      <c r="EP3">
        <f t="shared" si="44"/>
        <v>-0.38790743097808117</v>
      </c>
      <c r="EQ3">
        <f t="shared" si="45"/>
        <v>-0.37864211605169751</v>
      </c>
      <c r="ER3">
        <f t="shared" si="46"/>
        <v>0.3425269173827109</v>
      </c>
      <c r="ES3">
        <f t="shared" si="47"/>
        <v>0.28091789926913235</v>
      </c>
      <c r="ET3">
        <f t="shared" si="48"/>
        <v>-0.45071957554700681</v>
      </c>
      <c r="EU3">
        <f t="shared" si="49"/>
        <v>-1.0246216984554091</v>
      </c>
      <c r="EV3">
        <f t="shared" si="50"/>
        <v>0.17291508467864741</v>
      </c>
      <c r="EW3">
        <f t="shared" si="51"/>
        <v>0.19853210620858541</v>
      </c>
      <c r="EX3">
        <f t="shared" si="52"/>
        <v>1.1310222619001049</v>
      </c>
      <c r="EY3">
        <f t="shared" si="53"/>
        <v>-0.42186765014871486</v>
      </c>
      <c r="EZ3">
        <f t="shared" si="54"/>
        <v>4.7683680049667873E-2</v>
      </c>
      <c r="FA3">
        <f t="shared" si="55"/>
        <v>-0.68753429908638086</v>
      </c>
      <c r="FB3">
        <f t="shared" si="56"/>
        <v>0.23752204276736599</v>
      </c>
      <c r="FC3">
        <f t="shared" si="57"/>
        <v>-0.45244401449708227</v>
      </c>
      <c r="FD3">
        <f t="shared" si="58"/>
        <v>1.9688255158172341</v>
      </c>
      <c r="FE3">
        <f t="shared" si="59"/>
        <v>-0.363286275126669</v>
      </c>
      <c r="FF3">
        <f t="shared" si="60"/>
        <v>1.3687443143775231</v>
      </c>
      <c r="FG3">
        <f t="shared" si="61"/>
        <v>0.49390024117183595</v>
      </c>
      <c r="FH3">
        <f t="shared" si="62"/>
        <v>-1.1288232263308178</v>
      </c>
      <c r="FI3">
        <f t="shared" si="63"/>
        <v>1.7353305048652221</v>
      </c>
      <c r="FJ3">
        <f t="shared" si="64"/>
        <v>0.50104638742823704</v>
      </c>
      <c r="FK3">
        <f t="shared" si="65"/>
        <v>1.3255815860385549</v>
      </c>
      <c r="FL3">
        <f t="shared" si="66"/>
        <v>0.70526781981311004</v>
      </c>
      <c r="FM3">
        <f t="shared" si="67"/>
        <v>1.0296702765759629</v>
      </c>
      <c r="FN3">
        <f t="shared" si="68"/>
        <v>0.70383232357316183</v>
      </c>
      <c r="FO3">
        <f t="shared" si="69"/>
        <v>0.50367427783501095</v>
      </c>
      <c r="FP3">
        <f t="shared" si="70"/>
        <v>-0.70592071209339435</v>
      </c>
      <c r="FQ3">
        <f t="shared" si="71"/>
        <v>-0.86275035370612363</v>
      </c>
      <c r="FR3">
        <f t="shared" si="72"/>
        <v>0.3913726923892703</v>
      </c>
      <c r="FS3">
        <f t="shared" si="73"/>
        <v>-0.7127012212843159</v>
      </c>
      <c r="FT3">
        <f t="shared" si="74"/>
        <v>-1.1855998611804122</v>
      </c>
      <c r="FU3">
        <f t="shared" si="75"/>
        <v>0.17473624333007698</v>
      </c>
      <c r="FV3">
        <f t="shared" si="76"/>
        <v>-0.34299961318873934</v>
      </c>
      <c r="FW3">
        <f t="shared" si="77"/>
        <v>-2.1753030398599229</v>
      </c>
      <c r="FX3">
        <f t="shared" si="78"/>
        <v>0.33062093029866124</v>
      </c>
      <c r="FY3">
        <f t="shared" si="79"/>
        <v>-0.55400706200529481</v>
      </c>
      <c r="FZ3">
        <f t="shared" si="80"/>
        <v>0.58353900713725959</v>
      </c>
      <c r="GA3">
        <f t="shared" si="81"/>
        <v>0.18935671946086297</v>
      </c>
      <c r="GB3">
        <f t="shared" si="82"/>
        <v>-0.65626456302409197</v>
      </c>
      <c r="GC3">
        <f t="shared" si="83"/>
        <v>1.4781004693141551</v>
      </c>
      <c r="GD3">
        <f t="shared" si="84"/>
        <v>0.12435001238070797</v>
      </c>
      <c r="GE3">
        <f t="shared" si="85"/>
        <v>-1.5204974683601735</v>
      </c>
      <c r="GF3">
        <f t="shared" si="86"/>
        <v>0.85912972125234699</v>
      </c>
      <c r="GG3">
        <f t="shared" si="87"/>
        <v>-1.4561421118181637</v>
      </c>
      <c r="GH3">
        <f t="shared" si="88"/>
        <v>0.2925807517291697</v>
      </c>
      <c r="GI3">
        <f t="shared" si="89"/>
        <v>0.74992568031733908</v>
      </c>
      <c r="GJ3">
        <f t="shared" si="90"/>
        <v>-0.72891717595494976</v>
      </c>
      <c r="GK3">
        <f t="shared" si="91"/>
        <v>-1.2913511969805396</v>
      </c>
      <c r="GL3">
        <f t="shared" si="92"/>
        <v>-6.551821127081614E-2</v>
      </c>
      <c r="GM3">
        <f t="shared" si="93"/>
        <v>1.6192593180100188</v>
      </c>
      <c r="GN3">
        <f t="shared" si="94"/>
        <v>0.76354390755417401</v>
      </c>
      <c r="GO3">
        <f t="shared" si="95"/>
        <v>2.9771214970913791</v>
      </c>
      <c r="GP3">
        <f t="shared" si="96"/>
        <v>-0.60041269860421775</v>
      </c>
      <c r="GQ3">
        <f t="shared" si="97"/>
        <v>0.62579307156061403</v>
      </c>
      <c r="GR3">
        <f t="shared" si="98"/>
        <v>0.21107893534646149</v>
      </c>
      <c r="GS3">
        <f t="shared" si="99"/>
        <v>1.1964430396534109</v>
      </c>
      <c r="GU3" t="s">
        <v>19</v>
      </c>
      <c r="GV3">
        <f>SUM(GX2:KS51)/5000</f>
        <v>0.86624431906316801</v>
      </c>
      <c r="GX3">
        <f t="shared" si="100"/>
        <v>0.58981516552186863</v>
      </c>
      <c r="GY3">
        <f t="shared" si="101"/>
        <v>1.6489697890209869</v>
      </c>
      <c r="GZ3">
        <f t="shared" si="102"/>
        <v>0.99353979558959193</v>
      </c>
      <c r="HA3">
        <f t="shared" si="103"/>
        <v>0.37757014766811964</v>
      </c>
      <c r="HB3">
        <f t="shared" si="104"/>
        <v>2.5895639306234077</v>
      </c>
      <c r="HC3">
        <f t="shared" si="105"/>
        <v>0.1348356116279481</v>
      </c>
      <c r="HD3">
        <f t="shared" si="106"/>
        <v>0.35865358615807258</v>
      </c>
      <c r="HE3">
        <f t="shared" si="107"/>
        <v>2.039456963285736</v>
      </c>
      <c r="HF3">
        <f t="shared" si="108"/>
        <v>0.58046353862911182</v>
      </c>
      <c r="HG3">
        <f t="shared" si="109"/>
        <v>0.67332652254493719</v>
      </c>
      <c r="HH3">
        <f t="shared" si="110"/>
        <v>0.12194942674805953</v>
      </c>
      <c r="HI3">
        <f t="shared" si="111"/>
        <v>0.25534945325484726</v>
      </c>
      <c r="HJ3">
        <f t="shared" si="112"/>
        <v>0.91121905299091477</v>
      </c>
      <c r="HK3">
        <f t="shared" si="113"/>
        <v>1.0644634465224962</v>
      </c>
      <c r="HL3">
        <f t="shared" si="114"/>
        <v>1.5280536561464053</v>
      </c>
      <c r="HM3">
        <f t="shared" si="115"/>
        <v>0.91255304407431392</v>
      </c>
      <c r="HN3">
        <f t="shared" si="116"/>
        <v>0.59375003175325136</v>
      </c>
      <c r="HO3">
        <f t="shared" si="117"/>
        <v>5.7484230668492398E-2</v>
      </c>
      <c r="HP3">
        <f t="shared" si="118"/>
        <v>0.31594177647196098</v>
      </c>
      <c r="HQ3">
        <f t="shared" si="119"/>
        <v>1.8910625389052529</v>
      </c>
      <c r="HR3">
        <f t="shared" si="120"/>
        <v>6.3463850901587016E-2</v>
      </c>
      <c r="HS3">
        <f t="shared" si="121"/>
        <v>0.29121805135476309</v>
      </c>
      <c r="HT3">
        <f t="shared" si="122"/>
        <v>0.50467772656598298</v>
      </c>
      <c r="HU3">
        <f t="shared" si="123"/>
        <v>0.80501356654993805</v>
      </c>
      <c r="HV3">
        <f t="shared" si="124"/>
        <v>0.19135605321148108</v>
      </c>
      <c r="HW3">
        <f t="shared" si="125"/>
        <v>0.64069272403218069</v>
      </c>
      <c r="HX3">
        <f t="shared" si="126"/>
        <v>0.68991834902958993</v>
      </c>
      <c r="HY3">
        <f t="shared" si="127"/>
        <v>0.33253003967027345</v>
      </c>
      <c r="HZ3">
        <f t="shared" si="128"/>
        <v>0.61080265669839651</v>
      </c>
      <c r="IA3">
        <f t="shared" si="129"/>
        <v>1.188177714941739</v>
      </c>
      <c r="IB3">
        <f t="shared" si="130"/>
        <v>0.50507906556164839</v>
      </c>
      <c r="IC3">
        <f t="shared" si="131"/>
        <v>0.74419097840250004</v>
      </c>
      <c r="ID3">
        <f t="shared" si="132"/>
        <v>1.1619866979452906</v>
      </c>
      <c r="IE3">
        <f t="shared" si="133"/>
        <v>0.85432107148757908</v>
      </c>
      <c r="IF3">
        <f t="shared" si="134"/>
        <v>0.35168672983092697</v>
      </c>
      <c r="IG3">
        <f t="shared" si="135"/>
        <v>2.427348117041118</v>
      </c>
      <c r="IH3">
        <f t="shared" si="136"/>
        <v>1.724590091820396</v>
      </c>
      <c r="II3">
        <f t="shared" si="137"/>
        <v>0.48228815210207099</v>
      </c>
      <c r="IJ3">
        <f t="shared" si="138"/>
        <v>1.518514508085445</v>
      </c>
      <c r="IK3">
        <f t="shared" si="139"/>
        <v>0.64146994878841879</v>
      </c>
      <c r="IL3">
        <f t="shared" si="140"/>
        <v>0.91320087844641895</v>
      </c>
      <c r="IM3">
        <f t="shared" si="141"/>
        <v>1.5701957471667831</v>
      </c>
      <c r="IN3">
        <f t="shared" si="142"/>
        <v>2.1840444696032959</v>
      </c>
      <c r="IO3">
        <f t="shared" si="143"/>
        <v>0.66544387743897981</v>
      </c>
      <c r="IP3">
        <f t="shared" si="144"/>
        <v>0.38790743097808117</v>
      </c>
      <c r="IQ3">
        <f t="shared" si="145"/>
        <v>0.37864211605169751</v>
      </c>
      <c r="IR3">
        <f t="shared" si="146"/>
        <v>0.3425269173827109</v>
      </c>
      <c r="IS3">
        <f t="shared" si="147"/>
        <v>0.28091789926913235</v>
      </c>
      <c r="IT3">
        <f t="shared" si="148"/>
        <v>0.45071957554700681</v>
      </c>
      <c r="IU3">
        <f t="shared" si="149"/>
        <v>1.0246216984554091</v>
      </c>
      <c r="IV3">
        <f t="shared" si="150"/>
        <v>0.17291508467864741</v>
      </c>
      <c r="IW3">
        <f t="shared" si="151"/>
        <v>0.19853210620858541</v>
      </c>
      <c r="IX3">
        <f t="shared" si="152"/>
        <v>1.1310222619001049</v>
      </c>
      <c r="IY3">
        <f t="shared" si="153"/>
        <v>0.42186765014871486</v>
      </c>
      <c r="IZ3">
        <f t="shared" si="154"/>
        <v>4.7683680049667873E-2</v>
      </c>
      <c r="JA3">
        <f t="shared" si="155"/>
        <v>0.68753429908638086</v>
      </c>
      <c r="JB3">
        <f t="shared" si="156"/>
        <v>0.23752204276736599</v>
      </c>
      <c r="JC3">
        <f t="shared" si="157"/>
        <v>0.45244401449708227</v>
      </c>
      <c r="JD3">
        <f t="shared" si="158"/>
        <v>1.9688255158172341</v>
      </c>
      <c r="JE3">
        <f t="shared" si="159"/>
        <v>0.363286275126669</v>
      </c>
      <c r="JF3">
        <f t="shared" si="160"/>
        <v>1.3687443143775231</v>
      </c>
      <c r="JG3">
        <f t="shared" si="161"/>
        <v>0.49390024117183595</v>
      </c>
      <c r="JH3">
        <f t="shared" si="162"/>
        <v>1.1288232263308178</v>
      </c>
      <c r="JI3">
        <f t="shared" si="163"/>
        <v>1.7353305048652221</v>
      </c>
      <c r="JJ3">
        <f t="shared" si="164"/>
        <v>0.50104638742823704</v>
      </c>
      <c r="JK3">
        <f t="shared" si="165"/>
        <v>1.3255815860385549</v>
      </c>
      <c r="JL3">
        <f t="shared" si="166"/>
        <v>0.70526781981311004</v>
      </c>
      <c r="JM3">
        <f t="shared" si="167"/>
        <v>1.0296702765759629</v>
      </c>
      <c r="JN3">
        <f t="shared" si="168"/>
        <v>0.70383232357316183</v>
      </c>
      <c r="JO3">
        <f t="shared" si="169"/>
        <v>0.50367427783501095</v>
      </c>
      <c r="JP3">
        <f t="shared" si="170"/>
        <v>0.70592071209339435</v>
      </c>
      <c r="JQ3">
        <f t="shared" si="171"/>
        <v>0.86275035370612363</v>
      </c>
      <c r="JR3">
        <f t="shared" si="172"/>
        <v>0.3913726923892703</v>
      </c>
      <c r="JS3">
        <f t="shared" si="173"/>
        <v>0.7127012212843159</v>
      </c>
      <c r="JT3">
        <f t="shared" si="174"/>
        <v>1.1855998611804122</v>
      </c>
      <c r="JU3">
        <f t="shared" si="175"/>
        <v>0.17473624333007698</v>
      </c>
      <c r="JV3">
        <f t="shared" si="176"/>
        <v>0.34299961318873934</v>
      </c>
      <c r="JW3">
        <f t="shared" si="177"/>
        <v>2.1753030398599229</v>
      </c>
      <c r="JX3">
        <f t="shared" si="178"/>
        <v>0.33062093029866124</v>
      </c>
      <c r="JY3">
        <f t="shared" si="179"/>
        <v>0.55400706200529481</v>
      </c>
      <c r="JZ3">
        <f t="shared" si="180"/>
        <v>0.58353900713725959</v>
      </c>
      <c r="KA3">
        <f t="shared" si="181"/>
        <v>0.18935671946086297</v>
      </c>
      <c r="KB3">
        <f t="shared" si="182"/>
        <v>0.65626456302409197</v>
      </c>
      <c r="KC3">
        <f t="shared" si="183"/>
        <v>1.4781004693141551</v>
      </c>
      <c r="KD3">
        <f t="shared" si="184"/>
        <v>0.12435001238070797</v>
      </c>
      <c r="KE3">
        <f t="shared" si="185"/>
        <v>1.5204974683601735</v>
      </c>
      <c r="KF3">
        <f t="shared" si="186"/>
        <v>0.85912972125234699</v>
      </c>
      <c r="KG3">
        <f t="shared" si="187"/>
        <v>1.4561421118181637</v>
      </c>
      <c r="KH3">
        <f t="shared" si="188"/>
        <v>0.2925807517291697</v>
      </c>
      <c r="KI3">
        <f t="shared" si="189"/>
        <v>0.74992568031733908</v>
      </c>
      <c r="KJ3">
        <f t="shared" si="190"/>
        <v>0.72891717595494976</v>
      </c>
      <c r="KK3">
        <f t="shared" si="191"/>
        <v>1.2913511969805396</v>
      </c>
      <c r="KL3">
        <f t="shared" si="192"/>
        <v>6.551821127081614E-2</v>
      </c>
      <c r="KM3">
        <f t="shared" si="193"/>
        <v>1.6192593180100188</v>
      </c>
      <c r="KN3">
        <f t="shared" si="194"/>
        <v>0.76354390755417401</v>
      </c>
      <c r="KO3">
        <f t="shared" si="195"/>
        <v>2.9771214970913791</v>
      </c>
      <c r="KP3">
        <f t="shared" si="196"/>
        <v>0.60041269860421775</v>
      </c>
      <c r="KQ3">
        <f t="shared" si="197"/>
        <v>0.62579307156061403</v>
      </c>
      <c r="KR3">
        <f t="shared" si="198"/>
        <v>0.21107893534646149</v>
      </c>
      <c r="KS3">
        <f t="shared" si="199"/>
        <v>1.1964430396534109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-0.11380865105947111</v>
      </c>
      <c r="CY4">
        <f t="shared" si="1"/>
        <v>-1.0571848093123433</v>
      </c>
      <c r="CZ4">
        <f t="shared" si="2"/>
        <v>1.3959441391035599</v>
      </c>
      <c r="DA4">
        <f t="shared" si="3"/>
        <v>-1.8958506082816129E-2</v>
      </c>
      <c r="DB4">
        <f t="shared" si="4"/>
        <v>1.9393943330775569</v>
      </c>
      <c r="DC4">
        <f t="shared" si="5"/>
        <v>-0.61352205459478426</v>
      </c>
      <c r="DD4">
        <f t="shared" si="6"/>
        <v>0.73303552621712798</v>
      </c>
      <c r="DE4">
        <f t="shared" si="7"/>
        <v>-0.25070593623315984</v>
      </c>
      <c r="DF4">
        <f t="shared" si="8"/>
        <v>-1.2924481701185511</v>
      </c>
      <c r="DG4">
        <f t="shared" si="9"/>
        <v>2.2876080998516048</v>
      </c>
      <c r="DH4">
        <f t="shared" si="10"/>
        <v>-4.1983263634057355E-2</v>
      </c>
      <c r="DI4">
        <f t="shared" si="11"/>
        <v>-0.8697164298648945</v>
      </c>
      <c r="DJ4">
        <f t="shared" si="12"/>
        <v>0.93347249627872708</v>
      </c>
      <c r="DK4">
        <f t="shared" si="13"/>
        <v>-1.326449974068217</v>
      </c>
      <c r="DL4">
        <f t="shared" si="14"/>
        <v>-1.4500663757628327</v>
      </c>
      <c r="DM4">
        <f t="shared" si="15"/>
        <v>-0.90098286626646451</v>
      </c>
      <c r="DN4">
        <f t="shared" si="16"/>
        <v>-2.3114495543847258E-2</v>
      </c>
      <c r="DO4">
        <f t="shared" si="17"/>
        <v>0.17411540215808455</v>
      </c>
      <c r="DP4">
        <f t="shared" si="18"/>
        <v>0.29932366138501099</v>
      </c>
      <c r="DQ4">
        <f t="shared" si="19"/>
        <v>0.40876517206949492</v>
      </c>
      <c r="DR4">
        <f t="shared" si="20"/>
        <v>-1.1174768855863411</v>
      </c>
      <c r="DS4">
        <f t="shared" si="21"/>
        <v>-0.53674042161169411</v>
      </c>
      <c r="DT4">
        <f t="shared" si="22"/>
        <v>-0.7976082272536722</v>
      </c>
      <c r="DU4">
        <f t="shared" si="23"/>
        <v>-0.29473895072238299</v>
      </c>
      <c r="DV4">
        <f t="shared" si="24"/>
        <v>0.43534725565246402</v>
      </c>
      <c r="DW4">
        <f t="shared" si="25"/>
        <v>-1.9650201128914393</v>
      </c>
      <c r="DX4">
        <f t="shared" si="26"/>
        <v>1.0820420256953622</v>
      </c>
      <c r="DY4">
        <f t="shared" si="27"/>
        <v>-2.9235298151921887</v>
      </c>
      <c r="DZ4">
        <f t="shared" si="28"/>
        <v>0.8790744747590159</v>
      </c>
      <c r="EA4">
        <f t="shared" si="29"/>
        <v>-1.2315134011250706</v>
      </c>
      <c r="EB4">
        <f t="shared" si="30"/>
        <v>1.2114389210909819</v>
      </c>
      <c r="EC4">
        <f t="shared" si="31"/>
        <v>-1.876296366567588</v>
      </c>
      <c r="ED4">
        <f t="shared" si="32"/>
        <v>-1.9025851307565731</v>
      </c>
      <c r="EE4">
        <f t="shared" si="33"/>
        <v>-1.4671226387252079</v>
      </c>
      <c r="EF4">
        <f t="shared" si="34"/>
        <v>-0.60962587282805369</v>
      </c>
      <c r="EG4">
        <f t="shared" si="35"/>
        <v>0.93148086348696291</v>
      </c>
      <c r="EH4">
        <f t="shared" si="36"/>
        <v>1.6686156174435742</v>
      </c>
      <c r="EI4">
        <f t="shared" si="37"/>
        <v>-1.5191426553428276</v>
      </c>
      <c r="EJ4">
        <f t="shared" si="38"/>
        <v>0.49603560326495333</v>
      </c>
      <c r="EK4">
        <f t="shared" si="39"/>
        <v>1.2507601855706318</v>
      </c>
      <c r="EL4">
        <f t="shared" si="40"/>
        <v>-1.002463655536213</v>
      </c>
      <c r="EM4">
        <f t="shared" si="41"/>
        <v>9.5772811343016073E-2</v>
      </c>
      <c r="EN4">
        <f t="shared" si="42"/>
        <v>-0.78881438414063054</v>
      </c>
      <c r="EO4">
        <f t="shared" si="43"/>
        <v>-0.56542688675495112</v>
      </c>
      <c r="EP4">
        <f t="shared" si="44"/>
        <v>9.8805415235058591E-2</v>
      </c>
      <c r="EQ4">
        <f t="shared" si="45"/>
        <v>-1.1767324916055197</v>
      </c>
      <c r="ER4">
        <f t="shared" si="46"/>
        <v>-1.1854790155780863</v>
      </c>
      <c r="ES4">
        <f t="shared" si="47"/>
        <v>-1.6172839007515114</v>
      </c>
      <c r="ET4">
        <f t="shared" si="48"/>
        <v>-1.9431566719178632</v>
      </c>
      <c r="EU4">
        <f t="shared" si="49"/>
        <v>4.6093430069308772E-2</v>
      </c>
      <c r="EV4">
        <f t="shared" si="50"/>
        <v>1.298680714144133</v>
      </c>
      <c r="EW4">
        <f t="shared" si="51"/>
        <v>-0.26754358331442374</v>
      </c>
      <c r="EX4">
        <f t="shared" si="52"/>
        <v>-0.75112441478878478</v>
      </c>
      <c r="EY4">
        <f t="shared" si="53"/>
        <v>-5.3944922022258313E-2</v>
      </c>
      <c r="EZ4">
        <f t="shared" si="54"/>
        <v>0.81265916293940577</v>
      </c>
      <c r="FA4">
        <f t="shared" si="55"/>
        <v>-0.23723381735930893</v>
      </c>
      <c r="FB4">
        <f t="shared" si="56"/>
        <v>2.1815538912644983E-2</v>
      </c>
      <c r="FC4">
        <f t="shared" si="57"/>
        <v>0.99664466292730669</v>
      </c>
      <c r="FD4">
        <f t="shared" si="58"/>
        <v>0.19269219728172055</v>
      </c>
      <c r="FE4">
        <f t="shared" si="59"/>
        <v>-0.34902588806171808</v>
      </c>
      <c r="FF4">
        <f t="shared" si="60"/>
        <v>-0.4530947393851763</v>
      </c>
      <c r="FG4">
        <f t="shared" si="61"/>
        <v>0.32692904742673101</v>
      </c>
      <c r="FH4">
        <f t="shared" si="62"/>
        <v>-0.53916867458549267</v>
      </c>
      <c r="FI4">
        <f t="shared" si="63"/>
        <v>-0.72989215801332064</v>
      </c>
      <c r="FJ4">
        <f t="shared" si="64"/>
        <v>0.821356663623519</v>
      </c>
      <c r="FK4">
        <f t="shared" si="65"/>
        <v>-0.76517417552932199</v>
      </c>
      <c r="FL4">
        <f t="shared" si="66"/>
        <v>0.61612855717719894</v>
      </c>
      <c r="FM4">
        <f t="shared" si="67"/>
        <v>-1.9636278559064999</v>
      </c>
      <c r="FN4">
        <f t="shared" si="68"/>
        <v>-0.11721039326888016</v>
      </c>
      <c r="FO4">
        <f t="shared" si="69"/>
        <v>-1.3209134695332474</v>
      </c>
      <c r="FP4">
        <f t="shared" si="70"/>
        <v>0.91695629176441884</v>
      </c>
      <c r="FQ4">
        <f t="shared" si="71"/>
        <v>0.34096660155718805</v>
      </c>
      <c r="FR4">
        <f t="shared" si="72"/>
        <v>-0.34217857579000416</v>
      </c>
      <c r="FS4">
        <f t="shared" si="73"/>
        <v>-2.469901271625019</v>
      </c>
      <c r="FT4">
        <f t="shared" si="74"/>
        <v>-0.40272551304453985</v>
      </c>
      <c r="FU4">
        <f t="shared" si="75"/>
        <v>-2.0823960833348614</v>
      </c>
      <c r="FV4">
        <f t="shared" si="76"/>
        <v>0.6309791170697181</v>
      </c>
      <c r="FW4">
        <f t="shared" si="77"/>
        <v>8.5375643552429104E-2</v>
      </c>
      <c r="FX4">
        <f t="shared" si="78"/>
        <v>-1.2772717816997121</v>
      </c>
      <c r="FY4">
        <f t="shared" si="79"/>
        <v>-1.4011340175899114</v>
      </c>
      <c r="FZ4">
        <f t="shared" si="80"/>
        <v>-0.62857355915020219</v>
      </c>
      <c r="GA4">
        <f t="shared" si="81"/>
        <v>0.66011311001162398</v>
      </c>
      <c r="GB4">
        <f t="shared" si="82"/>
        <v>-1.5330618876282764</v>
      </c>
      <c r="GC4">
        <f t="shared" si="83"/>
        <v>-8.0925112511789465E-2</v>
      </c>
      <c r="GD4">
        <f t="shared" si="84"/>
        <v>0.34170219832875337</v>
      </c>
      <c r="GE4">
        <f t="shared" si="85"/>
        <v>1.0290964564289928</v>
      </c>
      <c r="GF4">
        <f t="shared" si="86"/>
        <v>-0.4671032183318109</v>
      </c>
      <c r="GG4">
        <f t="shared" si="87"/>
        <v>-2.407413836828745</v>
      </c>
      <c r="GH4">
        <f t="shared" si="88"/>
        <v>-0.14797624028006823</v>
      </c>
      <c r="GI4">
        <f t="shared" si="89"/>
        <v>-2.0130354585216876</v>
      </c>
      <c r="GJ4">
        <f t="shared" si="90"/>
        <v>0.3191746007385039</v>
      </c>
      <c r="GK4">
        <f t="shared" si="91"/>
        <v>0.49597643501810107</v>
      </c>
      <c r="GL4">
        <f t="shared" si="92"/>
        <v>-0.80356313833458093</v>
      </c>
      <c r="GM4">
        <f t="shared" si="93"/>
        <v>-0.36714942435079556</v>
      </c>
      <c r="GN4">
        <f t="shared" si="94"/>
        <v>-1.0781106549943678</v>
      </c>
      <c r="GO4">
        <f t="shared" si="95"/>
        <v>-2.1868675118317675</v>
      </c>
      <c r="GP4">
        <f t="shared" si="96"/>
        <v>1.5448173170399879</v>
      </c>
      <c r="GQ4">
        <f t="shared" si="97"/>
        <v>-0.8717308575313597</v>
      </c>
      <c r="GR4">
        <f t="shared" si="98"/>
        <v>-0.18510130899656879</v>
      </c>
      <c r="GS4">
        <f t="shared" si="99"/>
        <v>-0.38113209427083666</v>
      </c>
      <c r="GX4">
        <f t="shared" si="100"/>
        <v>0.11380865105947111</v>
      </c>
      <c r="GY4">
        <f t="shared" si="101"/>
        <v>1.0571848093123433</v>
      </c>
      <c r="GZ4">
        <f t="shared" si="102"/>
        <v>1.3959441391035599</v>
      </c>
      <c r="HA4">
        <f t="shared" si="103"/>
        <v>1.8958506082816129E-2</v>
      </c>
      <c r="HB4">
        <f t="shared" si="104"/>
        <v>1.9393943330775569</v>
      </c>
      <c r="HC4">
        <f t="shared" si="105"/>
        <v>0.61352205459478426</v>
      </c>
      <c r="HD4">
        <f t="shared" si="106"/>
        <v>0.73303552621712798</v>
      </c>
      <c r="HE4">
        <f t="shared" si="107"/>
        <v>0.25070593623315984</v>
      </c>
      <c r="HF4">
        <f t="shared" si="108"/>
        <v>1.2924481701185511</v>
      </c>
      <c r="HG4">
        <f t="shared" si="109"/>
        <v>2.2876080998516048</v>
      </c>
      <c r="HH4">
        <f t="shared" si="110"/>
        <v>4.1983263634057355E-2</v>
      </c>
      <c r="HI4">
        <f t="shared" si="111"/>
        <v>0.8697164298648945</v>
      </c>
      <c r="HJ4">
        <f t="shared" si="112"/>
        <v>0.93347249627872708</v>
      </c>
      <c r="HK4">
        <f t="shared" si="113"/>
        <v>1.326449974068217</v>
      </c>
      <c r="HL4">
        <f t="shared" si="114"/>
        <v>1.4500663757628327</v>
      </c>
      <c r="HM4">
        <f t="shared" si="115"/>
        <v>0.90098286626646451</v>
      </c>
      <c r="HN4">
        <f t="shared" si="116"/>
        <v>2.3114495543847258E-2</v>
      </c>
      <c r="HO4">
        <f t="shared" si="117"/>
        <v>0.17411540215808455</v>
      </c>
      <c r="HP4">
        <f t="shared" si="118"/>
        <v>0.29932366138501099</v>
      </c>
      <c r="HQ4">
        <f t="shared" si="119"/>
        <v>0.40876517206949492</v>
      </c>
      <c r="HR4">
        <f t="shared" si="120"/>
        <v>1.1174768855863411</v>
      </c>
      <c r="HS4">
        <f t="shared" si="121"/>
        <v>0.53674042161169411</v>
      </c>
      <c r="HT4">
        <f t="shared" si="122"/>
        <v>0.7976082272536722</v>
      </c>
      <c r="HU4">
        <f t="shared" si="123"/>
        <v>0.29473895072238299</v>
      </c>
      <c r="HV4">
        <f t="shared" si="124"/>
        <v>0.43534725565246402</v>
      </c>
      <c r="HW4">
        <f t="shared" si="125"/>
        <v>1.9650201128914393</v>
      </c>
      <c r="HX4">
        <f t="shared" si="126"/>
        <v>1.0820420256953622</v>
      </c>
      <c r="HY4">
        <f t="shared" si="127"/>
        <v>2.9235298151921887</v>
      </c>
      <c r="HZ4">
        <f t="shared" si="128"/>
        <v>0.8790744747590159</v>
      </c>
      <c r="IA4">
        <f t="shared" si="129"/>
        <v>1.2315134011250706</v>
      </c>
      <c r="IB4">
        <f t="shared" si="130"/>
        <v>1.2114389210909819</v>
      </c>
      <c r="IC4">
        <f t="shared" si="131"/>
        <v>1.876296366567588</v>
      </c>
      <c r="ID4">
        <f t="shared" si="132"/>
        <v>1.9025851307565731</v>
      </c>
      <c r="IE4">
        <f t="shared" si="133"/>
        <v>1.4671226387252079</v>
      </c>
      <c r="IF4">
        <f t="shared" si="134"/>
        <v>0.60962587282805369</v>
      </c>
      <c r="IG4">
        <f t="shared" si="135"/>
        <v>0.93148086348696291</v>
      </c>
      <c r="IH4">
        <f t="shared" si="136"/>
        <v>1.6686156174435742</v>
      </c>
      <c r="II4">
        <f t="shared" si="137"/>
        <v>1.5191426553428276</v>
      </c>
      <c r="IJ4">
        <f t="shared" si="138"/>
        <v>0.49603560326495333</v>
      </c>
      <c r="IK4">
        <f t="shared" si="139"/>
        <v>1.2507601855706318</v>
      </c>
      <c r="IL4">
        <f t="shared" si="140"/>
        <v>1.002463655536213</v>
      </c>
      <c r="IM4">
        <f t="shared" si="141"/>
        <v>9.5772811343016073E-2</v>
      </c>
      <c r="IN4">
        <f t="shared" si="142"/>
        <v>0.78881438414063054</v>
      </c>
      <c r="IO4">
        <f t="shared" si="143"/>
        <v>0.56542688675495112</v>
      </c>
      <c r="IP4">
        <f t="shared" si="144"/>
        <v>9.8805415235058591E-2</v>
      </c>
      <c r="IQ4">
        <f t="shared" si="145"/>
        <v>1.1767324916055197</v>
      </c>
      <c r="IR4">
        <f t="shared" si="146"/>
        <v>1.1854790155780863</v>
      </c>
      <c r="IS4">
        <f t="shared" si="147"/>
        <v>1.6172839007515114</v>
      </c>
      <c r="IT4">
        <f t="shared" si="148"/>
        <v>1.9431566719178632</v>
      </c>
      <c r="IU4">
        <f t="shared" si="149"/>
        <v>4.6093430069308772E-2</v>
      </c>
      <c r="IV4">
        <f t="shared" si="150"/>
        <v>1.298680714144133</v>
      </c>
      <c r="IW4">
        <f t="shared" si="151"/>
        <v>0.26754358331442374</v>
      </c>
      <c r="IX4">
        <f t="shared" si="152"/>
        <v>0.75112441478878478</v>
      </c>
      <c r="IY4">
        <f t="shared" si="153"/>
        <v>5.3944922022258313E-2</v>
      </c>
      <c r="IZ4">
        <f t="shared" si="154"/>
        <v>0.81265916293940577</v>
      </c>
      <c r="JA4">
        <f t="shared" si="155"/>
        <v>0.23723381735930893</v>
      </c>
      <c r="JB4">
        <f t="shared" si="156"/>
        <v>2.1815538912644983E-2</v>
      </c>
      <c r="JC4">
        <f t="shared" si="157"/>
        <v>0.99664466292730669</v>
      </c>
      <c r="JD4">
        <f t="shared" si="158"/>
        <v>0.19269219728172055</v>
      </c>
      <c r="JE4">
        <f t="shared" si="159"/>
        <v>0.34902588806171808</v>
      </c>
      <c r="JF4">
        <f t="shared" si="160"/>
        <v>0.4530947393851763</v>
      </c>
      <c r="JG4">
        <f t="shared" si="161"/>
        <v>0.32692904742673101</v>
      </c>
      <c r="JH4">
        <f t="shared" si="162"/>
        <v>0.53916867458549267</v>
      </c>
      <c r="JI4">
        <f t="shared" si="163"/>
        <v>0.72989215801332064</v>
      </c>
      <c r="JJ4">
        <f t="shared" si="164"/>
        <v>0.821356663623519</v>
      </c>
      <c r="JK4">
        <f t="shared" si="165"/>
        <v>0.76517417552932199</v>
      </c>
      <c r="JL4">
        <f t="shared" si="166"/>
        <v>0.61612855717719894</v>
      </c>
      <c r="JM4">
        <f t="shared" si="167"/>
        <v>1.9636278559064999</v>
      </c>
      <c r="JN4">
        <f t="shared" si="168"/>
        <v>0.11721039326888016</v>
      </c>
      <c r="JO4">
        <f t="shared" si="169"/>
        <v>1.3209134695332474</v>
      </c>
      <c r="JP4">
        <f t="shared" si="170"/>
        <v>0.91695629176441884</v>
      </c>
      <c r="JQ4">
        <f t="shared" si="171"/>
        <v>0.34096660155718805</v>
      </c>
      <c r="JR4">
        <f t="shared" si="172"/>
        <v>0.34217857579000416</v>
      </c>
      <c r="JS4">
        <f t="shared" si="173"/>
        <v>2.469901271625019</v>
      </c>
      <c r="JT4">
        <f t="shared" si="174"/>
        <v>0.40272551304453985</v>
      </c>
      <c r="JU4">
        <f t="shared" si="175"/>
        <v>2.0823960833348614</v>
      </c>
      <c r="JV4">
        <f t="shared" si="176"/>
        <v>0.6309791170697181</v>
      </c>
      <c r="JW4">
        <f t="shared" si="177"/>
        <v>8.5375643552429104E-2</v>
      </c>
      <c r="JX4">
        <f t="shared" si="178"/>
        <v>1.2772717816997121</v>
      </c>
      <c r="JY4">
        <f t="shared" si="179"/>
        <v>1.4011340175899114</v>
      </c>
      <c r="JZ4">
        <f t="shared" si="180"/>
        <v>0.62857355915020219</v>
      </c>
      <c r="KA4">
        <f t="shared" si="181"/>
        <v>0.66011311001162398</v>
      </c>
      <c r="KB4">
        <f t="shared" si="182"/>
        <v>1.5330618876282764</v>
      </c>
      <c r="KC4">
        <f t="shared" si="183"/>
        <v>8.0925112511789465E-2</v>
      </c>
      <c r="KD4">
        <f t="shared" si="184"/>
        <v>0.34170219832875337</v>
      </c>
      <c r="KE4">
        <f t="shared" si="185"/>
        <v>1.0290964564289928</v>
      </c>
      <c r="KF4">
        <f t="shared" si="186"/>
        <v>0.4671032183318109</v>
      </c>
      <c r="KG4">
        <f t="shared" si="187"/>
        <v>2.407413836828745</v>
      </c>
      <c r="KH4">
        <f t="shared" si="188"/>
        <v>0.14797624028006823</v>
      </c>
      <c r="KI4">
        <f t="shared" si="189"/>
        <v>2.0130354585216876</v>
      </c>
      <c r="KJ4">
        <f t="shared" si="190"/>
        <v>0.3191746007385039</v>
      </c>
      <c r="KK4">
        <f t="shared" si="191"/>
        <v>0.49597643501810107</v>
      </c>
      <c r="KL4">
        <f t="shared" si="192"/>
        <v>0.80356313833458093</v>
      </c>
      <c r="KM4">
        <f t="shared" si="193"/>
        <v>0.36714942435079556</v>
      </c>
      <c r="KN4">
        <f t="shared" si="194"/>
        <v>1.0781106549943678</v>
      </c>
      <c r="KO4">
        <f t="shared" si="195"/>
        <v>2.1868675118317675</v>
      </c>
      <c r="KP4">
        <f t="shared" si="196"/>
        <v>1.5448173170399879</v>
      </c>
      <c r="KQ4">
        <f t="shared" si="197"/>
        <v>0.8717308575313597</v>
      </c>
      <c r="KR4">
        <f t="shared" si="198"/>
        <v>0.18510130899656879</v>
      </c>
      <c r="KS4">
        <f t="shared" si="199"/>
        <v>0.38113209427083666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-1.614954715245382</v>
      </c>
      <c r="CY5">
        <f t="shared" si="1"/>
        <v>-0.53237697364641767</v>
      </c>
      <c r="CZ5">
        <f t="shared" si="2"/>
        <v>-0.57072833798643607</v>
      </c>
      <c r="DA5">
        <f t="shared" si="3"/>
        <v>0.87174231635592703</v>
      </c>
      <c r="DB5">
        <f t="shared" si="4"/>
        <v>1.1592039087277279</v>
      </c>
      <c r="DC5">
        <f t="shared" si="5"/>
        <v>0.93312711361471012</v>
      </c>
      <c r="DD5">
        <f t="shared" si="6"/>
        <v>-0.71011036967545293</v>
      </c>
      <c r="DE5">
        <f t="shared" si="7"/>
        <v>1.229658860163741</v>
      </c>
      <c r="DF5">
        <f t="shared" si="8"/>
        <v>0.26609534394314138</v>
      </c>
      <c r="DG5">
        <f t="shared" si="9"/>
        <v>-0.23850109431608413</v>
      </c>
      <c r="DH5">
        <f t="shared" si="10"/>
        <v>1.8200878561989451</v>
      </c>
      <c r="DI5">
        <f t="shared" si="11"/>
        <v>-3.2759913584338121E-2</v>
      </c>
      <c r="DJ5">
        <f t="shared" si="12"/>
        <v>-1.8996543631703839</v>
      </c>
      <c r="DK5">
        <f t="shared" si="13"/>
        <v>-1.2134360491902036</v>
      </c>
      <c r="DL5">
        <f t="shared" si="14"/>
        <v>-0.26257353689436869</v>
      </c>
      <c r="DM5">
        <f t="shared" si="15"/>
        <v>-1.2579316652926567</v>
      </c>
      <c r="DN5">
        <f t="shared" si="16"/>
        <v>-0.57671255853117764</v>
      </c>
      <c r="DO5">
        <f t="shared" si="17"/>
        <v>1.5959548528234611</v>
      </c>
      <c r="DP5">
        <f t="shared" si="18"/>
        <v>0.79033611380645596</v>
      </c>
      <c r="DQ5">
        <f t="shared" si="19"/>
        <v>-0.54508250147259107</v>
      </c>
      <c r="DR5">
        <f t="shared" si="20"/>
        <v>-2.3610625354144812</v>
      </c>
      <c r="DS5">
        <f t="shared" si="21"/>
        <v>0.10807718576333081</v>
      </c>
      <c r="DT5">
        <f t="shared" si="22"/>
        <v>-0.5523133931568549</v>
      </c>
      <c r="DU5">
        <f t="shared" si="23"/>
        <v>-0.75353440306638086</v>
      </c>
      <c r="DV5">
        <f t="shared" si="24"/>
        <v>0.34378783271979296</v>
      </c>
      <c r="DW5">
        <f t="shared" si="25"/>
        <v>-0.20824999360016533</v>
      </c>
      <c r="DX5">
        <f t="shared" si="26"/>
        <v>0.14178959616947506</v>
      </c>
      <c r="DY5">
        <f t="shared" si="27"/>
        <v>0.79305450834772695</v>
      </c>
      <c r="DZ5">
        <f t="shared" si="28"/>
        <v>0.56530184409398498</v>
      </c>
      <c r="EA5">
        <f t="shared" si="29"/>
        <v>-1.1533466839467514</v>
      </c>
      <c r="EB5">
        <f t="shared" si="30"/>
        <v>0.5449020022327189</v>
      </c>
      <c r="EC5">
        <f t="shared" si="31"/>
        <v>0.76439823961470388</v>
      </c>
      <c r="ED5">
        <f t="shared" si="32"/>
        <v>1.901617604939758</v>
      </c>
      <c r="EE5">
        <f t="shared" si="33"/>
        <v>0.47423148105076007</v>
      </c>
      <c r="EF5">
        <f t="shared" si="34"/>
        <v>1.5332228574938489</v>
      </c>
      <c r="EG5">
        <f t="shared" si="35"/>
        <v>1.0159300753868787</v>
      </c>
      <c r="EH5">
        <f t="shared" si="36"/>
        <v>0.50975309996644791</v>
      </c>
      <c r="EI5">
        <f t="shared" si="37"/>
        <v>0.2087178306251683</v>
      </c>
      <c r="EJ5">
        <f t="shared" si="38"/>
        <v>0.27553003325201897</v>
      </c>
      <c r="EK5">
        <f t="shared" si="39"/>
        <v>-1.396790865230719</v>
      </c>
      <c r="EL5">
        <f t="shared" si="40"/>
        <v>0.24222515829867408</v>
      </c>
      <c r="EM5">
        <f t="shared" si="41"/>
        <v>-0.14093415961036593</v>
      </c>
      <c r="EN5">
        <f t="shared" si="42"/>
        <v>-0.45428829587857439</v>
      </c>
      <c r="EO5">
        <f t="shared" si="43"/>
        <v>0.47980616197127829</v>
      </c>
      <c r="EP5">
        <f t="shared" si="44"/>
        <v>-1.1267074237814203</v>
      </c>
      <c r="EQ5">
        <f t="shared" si="45"/>
        <v>1.6490090979059251</v>
      </c>
      <c r="ER5">
        <f t="shared" si="46"/>
        <v>-0.93104650227490171</v>
      </c>
      <c r="ES5">
        <f t="shared" si="47"/>
        <v>-0.16788457256559536</v>
      </c>
      <c r="ET5">
        <f t="shared" si="48"/>
        <v>-2.704759260222771</v>
      </c>
      <c r="EU5">
        <f t="shared" si="49"/>
        <v>1.0693313598960978</v>
      </c>
      <c r="EV5">
        <f t="shared" si="50"/>
        <v>-1.1594906004082102</v>
      </c>
      <c r="EW5">
        <f t="shared" si="51"/>
        <v>-1.0005014011212259</v>
      </c>
      <c r="EX5">
        <f t="shared" si="52"/>
        <v>-1.3437761637700296</v>
      </c>
      <c r="EY5">
        <f t="shared" si="53"/>
        <v>-0.33250821954117343</v>
      </c>
      <c r="EZ5">
        <f t="shared" si="54"/>
        <v>1.9204555666481111</v>
      </c>
      <c r="FA5">
        <f t="shared" si="55"/>
        <v>0.41849270285007062</v>
      </c>
      <c r="FB5">
        <f t="shared" si="56"/>
        <v>-9.6599079501947127E-2</v>
      </c>
      <c r="FC5">
        <f t="shared" si="57"/>
        <v>1.4597127812851995E-2</v>
      </c>
      <c r="FD5">
        <f t="shared" si="58"/>
        <v>0.25391429798627585</v>
      </c>
      <c r="FE5">
        <f t="shared" si="59"/>
        <v>-1.4440098673520214</v>
      </c>
      <c r="FF5">
        <f t="shared" si="60"/>
        <v>2.0083130768929789</v>
      </c>
      <c r="FG5">
        <f t="shared" si="61"/>
        <v>-0.92629365750284998</v>
      </c>
      <c r="FH5">
        <f t="shared" si="62"/>
        <v>1.3700580505237789</v>
      </c>
      <c r="FI5">
        <f t="shared" si="63"/>
        <v>-1.2207247901992926</v>
      </c>
      <c r="FJ5">
        <f t="shared" si="64"/>
        <v>-0.45929684776573432</v>
      </c>
      <c r="FK5">
        <f t="shared" si="65"/>
        <v>0.69036305861717095</v>
      </c>
      <c r="FL5">
        <f t="shared" si="66"/>
        <v>-6.454421824120371E-2</v>
      </c>
      <c r="FM5">
        <f t="shared" si="67"/>
        <v>0.57423346192045766</v>
      </c>
      <c r="FN5">
        <f t="shared" si="68"/>
        <v>-0.20920425901305606</v>
      </c>
      <c r="FO5">
        <f t="shared" si="69"/>
        <v>0.31708816998144695</v>
      </c>
      <c r="FP5">
        <f t="shared" si="70"/>
        <v>-0.7179826555301434</v>
      </c>
      <c r="FQ5">
        <f t="shared" si="71"/>
        <v>-0.47629790164649277</v>
      </c>
      <c r="FR5">
        <f t="shared" si="72"/>
        <v>0.51098057287053678</v>
      </c>
      <c r="FS5">
        <f t="shared" si="73"/>
        <v>-0.43307869513718072</v>
      </c>
      <c r="FT5">
        <f t="shared" si="74"/>
        <v>-6.0327526916318597E-2</v>
      </c>
      <c r="FU5">
        <f t="shared" si="75"/>
        <v>-0.54281261054591168</v>
      </c>
      <c r="FV5">
        <f t="shared" si="76"/>
        <v>-0.1722246185350117</v>
      </c>
      <c r="FW5">
        <f t="shared" si="77"/>
        <v>-0.17313353693397704</v>
      </c>
      <c r="FX5">
        <f t="shared" si="78"/>
        <v>2.234149165817334</v>
      </c>
      <c r="FY5">
        <f t="shared" si="79"/>
        <v>0.8022255716709159</v>
      </c>
      <c r="FZ5">
        <f t="shared" si="80"/>
        <v>-1.7361082544962372</v>
      </c>
      <c r="GA5">
        <f t="shared" si="81"/>
        <v>1.3974267445208601</v>
      </c>
      <c r="GB5">
        <f t="shared" si="82"/>
        <v>-0.31129927021141929</v>
      </c>
      <c r="GC5">
        <f t="shared" si="83"/>
        <v>-1.6973204527201409</v>
      </c>
      <c r="GD5">
        <f t="shared" si="84"/>
        <v>0.70524001094489597</v>
      </c>
      <c r="GE5">
        <f t="shared" si="85"/>
        <v>-2.1209543236275339</v>
      </c>
      <c r="GF5">
        <f t="shared" si="86"/>
        <v>-0.62126831937194149</v>
      </c>
      <c r="GG5">
        <f t="shared" si="87"/>
        <v>-1.1937123980739612</v>
      </c>
      <c r="GH5">
        <f t="shared" si="88"/>
        <v>0.63073082213398501</v>
      </c>
      <c r="GI5">
        <f t="shared" si="89"/>
        <v>-0.20748915647818841</v>
      </c>
      <c r="GJ5">
        <f t="shared" si="90"/>
        <v>-1.159117288014768</v>
      </c>
      <c r="GK5">
        <f t="shared" si="91"/>
        <v>1.4384855718699661</v>
      </c>
      <c r="GL5">
        <f t="shared" si="92"/>
        <v>-0.79578979958502205</v>
      </c>
      <c r="GM5">
        <f t="shared" si="93"/>
        <v>-1.2018057034264684</v>
      </c>
      <c r="GN5">
        <f t="shared" si="94"/>
        <v>-0.90204589567025439</v>
      </c>
      <c r="GO5">
        <f t="shared" si="95"/>
        <v>-0.52114075943760074</v>
      </c>
      <c r="GP5">
        <f t="shared" si="96"/>
        <v>0.75486911858352801</v>
      </c>
      <c r="GQ5">
        <f t="shared" si="97"/>
        <v>0.34400668324503059</v>
      </c>
      <c r="GR5">
        <f t="shared" si="98"/>
        <v>0.79803359104785965</v>
      </c>
      <c r="GS5">
        <f t="shared" si="99"/>
        <v>0.86027991770118606</v>
      </c>
      <c r="GX5">
        <f t="shared" si="100"/>
        <v>1.614954715245382</v>
      </c>
      <c r="GY5">
        <f t="shared" si="101"/>
        <v>0.53237697364641767</v>
      </c>
      <c r="GZ5">
        <f t="shared" si="102"/>
        <v>0.57072833798643607</v>
      </c>
      <c r="HA5">
        <f t="shared" si="103"/>
        <v>0.87174231635592703</v>
      </c>
      <c r="HB5">
        <f t="shared" si="104"/>
        <v>1.1592039087277279</v>
      </c>
      <c r="HC5">
        <f t="shared" si="105"/>
        <v>0.93312711361471012</v>
      </c>
      <c r="HD5">
        <f t="shared" si="106"/>
        <v>0.71011036967545293</v>
      </c>
      <c r="HE5">
        <f t="shared" si="107"/>
        <v>1.229658860163741</v>
      </c>
      <c r="HF5">
        <f t="shared" si="108"/>
        <v>0.26609534394314138</v>
      </c>
      <c r="HG5">
        <f t="shared" si="109"/>
        <v>0.23850109431608413</v>
      </c>
      <c r="HH5">
        <f t="shared" si="110"/>
        <v>1.8200878561989451</v>
      </c>
      <c r="HI5">
        <f t="shared" si="111"/>
        <v>3.2759913584338121E-2</v>
      </c>
      <c r="HJ5">
        <f t="shared" si="112"/>
        <v>1.8996543631703839</v>
      </c>
      <c r="HK5">
        <f t="shared" si="113"/>
        <v>1.2134360491902036</v>
      </c>
      <c r="HL5">
        <f t="shared" si="114"/>
        <v>0.26257353689436869</v>
      </c>
      <c r="HM5">
        <f t="shared" si="115"/>
        <v>1.2579316652926567</v>
      </c>
      <c r="HN5">
        <f t="shared" si="116"/>
        <v>0.57671255853117764</v>
      </c>
      <c r="HO5">
        <f t="shared" si="117"/>
        <v>1.5959548528234611</v>
      </c>
      <c r="HP5">
        <f t="shared" si="118"/>
        <v>0.79033611380645596</v>
      </c>
      <c r="HQ5">
        <f t="shared" si="119"/>
        <v>0.54508250147259107</v>
      </c>
      <c r="HR5">
        <f t="shared" si="120"/>
        <v>2.3610625354144812</v>
      </c>
      <c r="HS5">
        <f t="shared" si="121"/>
        <v>0.10807718576333081</v>
      </c>
      <c r="HT5">
        <f t="shared" si="122"/>
        <v>0.5523133931568549</v>
      </c>
      <c r="HU5">
        <f t="shared" si="123"/>
        <v>0.75353440306638086</v>
      </c>
      <c r="HV5">
        <f t="shared" si="124"/>
        <v>0.34378783271979296</v>
      </c>
      <c r="HW5">
        <f t="shared" si="125"/>
        <v>0.20824999360016533</v>
      </c>
      <c r="HX5">
        <f t="shared" si="126"/>
        <v>0.14178959616947506</v>
      </c>
      <c r="HY5">
        <f t="shared" si="127"/>
        <v>0.79305450834772695</v>
      </c>
      <c r="HZ5">
        <f t="shared" si="128"/>
        <v>0.56530184409398498</v>
      </c>
      <c r="IA5">
        <f t="shared" si="129"/>
        <v>1.1533466839467514</v>
      </c>
      <c r="IB5">
        <f t="shared" si="130"/>
        <v>0.5449020022327189</v>
      </c>
      <c r="IC5">
        <f t="shared" si="131"/>
        <v>0.76439823961470388</v>
      </c>
      <c r="ID5">
        <f t="shared" si="132"/>
        <v>1.901617604939758</v>
      </c>
      <c r="IE5">
        <f t="shared" si="133"/>
        <v>0.47423148105076007</v>
      </c>
      <c r="IF5">
        <f t="shared" si="134"/>
        <v>1.5332228574938489</v>
      </c>
      <c r="IG5">
        <f t="shared" si="135"/>
        <v>1.0159300753868787</v>
      </c>
      <c r="IH5">
        <f t="shared" si="136"/>
        <v>0.50975309996644791</v>
      </c>
      <c r="II5">
        <f t="shared" si="137"/>
        <v>0.2087178306251683</v>
      </c>
      <c r="IJ5">
        <f t="shared" si="138"/>
        <v>0.27553003325201897</v>
      </c>
      <c r="IK5">
        <f t="shared" si="139"/>
        <v>1.396790865230719</v>
      </c>
      <c r="IL5">
        <f t="shared" si="140"/>
        <v>0.24222515829867408</v>
      </c>
      <c r="IM5">
        <f t="shared" si="141"/>
        <v>0.14093415961036593</v>
      </c>
      <c r="IN5">
        <f t="shared" si="142"/>
        <v>0.45428829587857439</v>
      </c>
      <c r="IO5">
        <f t="shared" si="143"/>
        <v>0.47980616197127829</v>
      </c>
      <c r="IP5">
        <f t="shared" si="144"/>
        <v>1.1267074237814203</v>
      </c>
      <c r="IQ5">
        <f t="shared" si="145"/>
        <v>1.6490090979059251</v>
      </c>
      <c r="IR5">
        <f t="shared" si="146"/>
        <v>0.93104650227490171</v>
      </c>
      <c r="IS5">
        <f t="shared" si="147"/>
        <v>0.16788457256559536</v>
      </c>
      <c r="IT5">
        <f t="shared" si="148"/>
        <v>2.704759260222771</v>
      </c>
      <c r="IU5">
        <f t="shared" si="149"/>
        <v>1.0693313598960978</v>
      </c>
      <c r="IV5">
        <f t="shared" si="150"/>
        <v>1.1594906004082102</v>
      </c>
      <c r="IW5">
        <f t="shared" si="151"/>
        <v>1.0005014011212259</v>
      </c>
      <c r="IX5">
        <f t="shared" si="152"/>
        <v>1.3437761637700296</v>
      </c>
      <c r="IY5">
        <f t="shared" si="153"/>
        <v>0.33250821954117343</v>
      </c>
      <c r="IZ5">
        <f t="shared" si="154"/>
        <v>1.9204555666481111</v>
      </c>
      <c r="JA5">
        <f t="shared" si="155"/>
        <v>0.41849270285007062</v>
      </c>
      <c r="JB5">
        <f t="shared" si="156"/>
        <v>9.6599079501947127E-2</v>
      </c>
      <c r="JC5">
        <f t="shared" si="157"/>
        <v>1.4597127812851995E-2</v>
      </c>
      <c r="JD5">
        <f t="shared" si="158"/>
        <v>0.25391429798627585</v>
      </c>
      <c r="JE5">
        <f t="shared" si="159"/>
        <v>1.4440098673520214</v>
      </c>
      <c r="JF5">
        <f t="shared" si="160"/>
        <v>2.0083130768929789</v>
      </c>
      <c r="JG5">
        <f t="shared" si="161"/>
        <v>0.92629365750284998</v>
      </c>
      <c r="JH5">
        <f t="shared" si="162"/>
        <v>1.3700580505237789</v>
      </c>
      <c r="JI5">
        <f t="shared" si="163"/>
        <v>1.2207247901992926</v>
      </c>
      <c r="JJ5">
        <f t="shared" si="164"/>
        <v>0.45929684776573432</v>
      </c>
      <c r="JK5">
        <f t="shared" si="165"/>
        <v>0.69036305861717095</v>
      </c>
      <c r="JL5">
        <f t="shared" si="166"/>
        <v>6.454421824120371E-2</v>
      </c>
      <c r="JM5">
        <f t="shared" si="167"/>
        <v>0.57423346192045766</v>
      </c>
      <c r="JN5">
        <f t="shared" si="168"/>
        <v>0.20920425901305606</v>
      </c>
      <c r="JO5">
        <f t="shared" si="169"/>
        <v>0.31708816998144695</v>
      </c>
      <c r="JP5">
        <f t="shared" si="170"/>
        <v>0.7179826555301434</v>
      </c>
      <c r="JQ5">
        <f t="shared" si="171"/>
        <v>0.47629790164649277</v>
      </c>
      <c r="JR5">
        <f t="shared" si="172"/>
        <v>0.51098057287053678</v>
      </c>
      <c r="JS5">
        <f t="shared" si="173"/>
        <v>0.43307869513718072</v>
      </c>
      <c r="JT5">
        <f t="shared" si="174"/>
        <v>6.0327526916318597E-2</v>
      </c>
      <c r="JU5">
        <f t="shared" si="175"/>
        <v>0.54281261054591168</v>
      </c>
      <c r="JV5">
        <f t="shared" si="176"/>
        <v>0.1722246185350117</v>
      </c>
      <c r="JW5">
        <f t="shared" si="177"/>
        <v>0.17313353693397704</v>
      </c>
      <c r="JX5">
        <f t="shared" si="178"/>
        <v>2.234149165817334</v>
      </c>
      <c r="JY5">
        <f t="shared" si="179"/>
        <v>0.8022255716709159</v>
      </c>
      <c r="JZ5">
        <f t="shared" si="180"/>
        <v>1.7361082544962372</v>
      </c>
      <c r="KA5">
        <f t="shared" si="181"/>
        <v>1.3974267445208601</v>
      </c>
      <c r="KB5">
        <f t="shared" si="182"/>
        <v>0.31129927021141929</v>
      </c>
      <c r="KC5">
        <f t="shared" si="183"/>
        <v>1.6973204527201409</v>
      </c>
      <c r="KD5">
        <f t="shared" si="184"/>
        <v>0.70524001094489597</v>
      </c>
      <c r="KE5">
        <f t="shared" si="185"/>
        <v>2.1209543236275339</v>
      </c>
      <c r="KF5">
        <f t="shared" si="186"/>
        <v>0.62126831937194149</v>
      </c>
      <c r="KG5">
        <f t="shared" si="187"/>
        <v>1.1937123980739612</v>
      </c>
      <c r="KH5">
        <f t="shared" si="188"/>
        <v>0.63073082213398501</v>
      </c>
      <c r="KI5">
        <f t="shared" si="189"/>
        <v>0.20748915647818841</v>
      </c>
      <c r="KJ5">
        <f t="shared" si="190"/>
        <v>1.159117288014768</v>
      </c>
      <c r="KK5">
        <f t="shared" si="191"/>
        <v>1.4384855718699661</v>
      </c>
      <c r="KL5">
        <f t="shared" si="192"/>
        <v>0.79578979958502205</v>
      </c>
      <c r="KM5">
        <f t="shared" si="193"/>
        <v>1.2018057034264684</v>
      </c>
      <c r="KN5">
        <f t="shared" si="194"/>
        <v>0.90204589567025439</v>
      </c>
      <c r="KO5">
        <f t="shared" si="195"/>
        <v>0.52114075943760074</v>
      </c>
      <c r="KP5">
        <f t="shared" si="196"/>
        <v>0.75486911858352801</v>
      </c>
      <c r="KQ5">
        <f t="shared" si="197"/>
        <v>0.34400668324503059</v>
      </c>
      <c r="KR5">
        <f t="shared" si="198"/>
        <v>0.79803359104785965</v>
      </c>
      <c r="KS5">
        <f t="shared" si="199"/>
        <v>0.86027991770118606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1.076939905949255</v>
      </c>
      <c r="CY6">
        <f t="shared" si="1"/>
        <v>0.7663871247204288</v>
      </c>
      <c r="CZ6">
        <f t="shared" si="2"/>
        <v>0.88683517399960987</v>
      </c>
      <c r="DA6">
        <f t="shared" si="3"/>
        <v>0.99986667612594593</v>
      </c>
      <c r="DB6">
        <f t="shared" si="4"/>
        <v>2.1218419752091493</v>
      </c>
      <c r="DC6">
        <f t="shared" si="5"/>
        <v>-0.56130423015818587</v>
      </c>
      <c r="DD6">
        <f t="shared" si="6"/>
        <v>-1.1969812463765128</v>
      </c>
      <c r="DE6">
        <f t="shared" si="7"/>
        <v>-2.4501246597303541</v>
      </c>
      <c r="DF6">
        <f t="shared" si="8"/>
        <v>2.6701258399174379</v>
      </c>
      <c r="DG6">
        <f t="shared" si="9"/>
        <v>-0.80586211265287677</v>
      </c>
      <c r="DH6">
        <f t="shared" si="10"/>
        <v>0.71524654818319289</v>
      </c>
      <c r="DI6">
        <f t="shared" si="11"/>
        <v>0.38670153534284912</v>
      </c>
      <c r="DJ6">
        <f t="shared" si="12"/>
        <v>2.4569321257821279</v>
      </c>
      <c r="DK6">
        <f t="shared" si="13"/>
        <v>0.374415549068706</v>
      </c>
      <c r="DL6">
        <f t="shared" si="14"/>
        <v>0.33093976188026097</v>
      </c>
      <c r="DM6">
        <f t="shared" si="15"/>
        <v>0.65965076612245976</v>
      </c>
      <c r="DN6">
        <f t="shared" si="16"/>
        <v>0.64641953047802203</v>
      </c>
      <c r="DO6">
        <f t="shared" si="17"/>
        <v>0.24812927017037301</v>
      </c>
      <c r="DP6">
        <f t="shared" si="18"/>
        <v>0.24549479205017111</v>
      </c>
      <c r="DQ6">
        <f t="shared" si="19"/>
        <v>-9.5756789084848748E-3</v>
      </c>
      <c r="DR6">
        <f t="shared" si="20"/>
        <v>1.9878366607740998</v>
      </c>
      <c r="DS6">
        <f t="shared" si="21"/>
        <v>1.4073456132003561</v>
      </c>
      <c r="DT6">
        <f t="shared" si="22"/>
        <v>-1.1098161939968962</v>
      </c>
      <c r="DU6">
        <f t="shared" si="23"/>
        <v>-2.3280266106827439</v>
      </c>
      <c r="DV6">
        <f t="shared" si="24"/>
        <v>0.26578498981385201</v>
      </c>
      <c r="DW6">
        <f t="shared" si="25"/>
        <v>2.3602640976104792</v>
      </c>
      <c r="DX6">
        <f t="shared" si="26"/>
        <v>1.3162475556671189</v>
      </c>
      <c r="DY6">
        <f t="shared" si="27"/>
        <v>1.7003889460598149</v>
      </c>
      <c r="DZ6">
        <f t="shared" si="28"/>
        <v>0.46678730675300395</v>
      </c>
      <c r="EA6">
        <f t="shared" si="29"/>
        <v>1.423003279524194</v>
      </c>
      <c r="EB6">
        <f t="shared" si="30"/>
        <v>1.3232432748155349</v>
      </c>
      <c r="EC6">
        <f t="shared" si="31"/>
        <v>-0.8477381467906725</v>
      </c>
      <c r="ED6">
        <f t="shared" si="32"/>
        <v>-0.47070380220695407</v>
      </c>
      <c r="EE6">
        <f t="shared" si="33"/>
        <v>0.65106417462514599</v>
      </c>
      <c r="EF6">
        <f t="shared" si="34"/>
        <v>0.87544242962593999</v>
      </c>
      <c r="EG6">
        <f t="shared" si="35"/>
        <v>0.20754972566168006</v>
      </c>
      <c r="EH6">
        <f t="shared" si="36"/>
        <v>-5.2826061699391191E-2</v>
      </c>
      <c r="EI6">
        <f t="shared" si="37"/>
        <v>-1.1110266099193455</v>
      </c>
      <c r="EJ6">
        <f t="shared" si="38"/>
        <v>0.11231836798081113</v>
      </c>
      <c r="EK6">
        <f t="shared" si="39"/>
        <v>0.15040918093343975</v>
      </c>
      <c r="EL6">
        <f t="shared" si="40"/>
        <v>1.8235506467322251</v>
      </c>
      <c r="EM6">
        <f t="shared" si="41"/>
        <v>-1.3288342685803589E-2</v>
      </c>
      <c r="EN6">
        <f t="shared" si="42"/>
        <v>2.189246165130609</v>
      </c>
      <c r="EO6">
        <f t="shared" si="43"/>
        <v>-1.2190640442726972</v>
      </c>
      <c r="EP6">
        <f t="shared" si="44"/>
        <v>0.58872356360478451</v>
      </c>
      <c r="EQ6">
        <f t="shared" si="45"/>
        <v>0.54702387655407791</v>
      </c>
      <c r="ER6">
        <f t="shared" si="46"/>
        <v>0.93436963232233616</v>
      </c>
      <c r="ES6">
        <f t="shared" si="47"/>
        <v>1.4872313376674189</v>
      </c>
      <c r="ET6">
        <f t="shared" si="48"/>
        <v>0.11078357109970205</v>
      </c>
      <c r="EU6">
        <f t="shared" si="49"/>
        <v>-0.79235871228020405</v>
      </c>
      <c r="EV6">
        <f t="shared" si="50"/>
        <v>1.7690364482620691</v>
      </c>
      <c r="EW6">
        <f t="shared" si="51"/>
        <v>0.36680067975422215</v>
      </c>
      <c r="EX6">
        <f t="shared" si="52"/>
        <v>7.7672800873916703E-2</v>
      </c>
      <c r="EY6">
        <f t="shared" si="53"/>
        <v>0.97155575173666198</v>
      </c>
      <c r="EZ6">
        <f t="shared" si="54"/>
        <v>-0.38286686734603692</v>
      </c>
      <c r="FA6">
        <f t="shared" si="55"/>
        <v>-3.4101024191719682E-2</v>
      </c>
      <c r="FB6">
        <f t="shared" si="56"/>
        <v>-6.2340602245017251E-2</v>
      </c>
      <c r="FC6">
        <f t="shared" si="57"/>
        <v>1.689548717542342</v>
      </c>
      <c r="FD6">
        <f t="shared" si="58"/>
        <v>1.492867118268747</v>
      </c>
      <c r="FE6">
        <f t="shared" si="59"/>
        <v>-0.97795395056681533</v>
      </c>
      <c r="FF6">
        <f t="shared" si="60"/>
        <v>-0.4519404843620749</v>
      </c>
      <c r="FG6">
        <f t="shared" si="61"/>
        <v>-1.3504553961386034</v>
      </c>
      <c r="FH6">
        <f t="shared" si="62"/>
        <v>0.41824753268075021</v>
      </c>
      <c r="FI6">
        <f t="shared" si="63"/>
        <v>2.0288036400441021</v>
      </c>
      <c r="FJ6">
        <f t="shared" si="64"/>
        <v>0.29075602461487871</v>
      </c>
      <c r="FK6">
        <f t="shared" si="65"/>
        <v>0.25408485935244585</v>
      </c>
      <c r="FL6">
        <f t="shared" si="66"/>
        <v>0.95171388721006411</v>
      </c>
      <c r="FM6">
        <f t="shared" si="67"/>
        <v>0.10737496242569733</v>
      </c>
      <c r="FN6">
        <f t="shared" si="68"/>
        <v>0.74982245490174004</v>
      </c>
      <c r="FO6">
        <f t="shared" si="69"/>
        <v>0.39280575264180795</v>
      </c>
      <c r="FP6">
        <f t="shared" si="70"/>
        <v>0.79749408867599436</v>
      </c>
      <c r="FQ6">
        <f t="shared" si="71"/>
        <v>1.6615245005689689</v>
      </c>
      <c r="FR6">
        <f t="shared" si="72"/>
        <v>-0.92456657173191648</v>
      </c>
      <c r="FS6">
        <f t="shared" si="73"/>
        <v>-0.11395581566568236</v>
      </c>
      <c r="FT6">
        <f t="shared" si="74"/>
        <v>-0.76551316612691567</v>
      </c>
      <c r="FU6">
        <f t="shared" si="75"/>
        <v>-1.5406806293580413</v>
      </c>
      <c r="FV6">
        <f t="shared" si="76"/>
        <v>1.5748450246455841</v>
      </c>
      <c r="FW6">
        <f t="shared" si="77"/>
        <v>-0.80166231565869683</v>
      </c>
      <c r="FX6">
        <f t="shared" si="78"/>
        <v>-1.7781027147929087</v>
      </c>
      <c r="FY6">
        <f t="shared" si="79"/>
        <v>1.0997990310956012</v>
      </c>
      <c r="FZ6">
        <f t="shared" si="80"/>
        <v>0.74987503119300691</v>
      </c>
      <c r="GA6">
        <f t="shared" si="81"/>
        <v>0.16029540730255598</v>
      </c>
      <c r="GB6">
        <f t="shared" si="82"/>
        <v>0.57612841278834293</v>
      </c>
      <c r="GC6">
        <f t="shared" si="83"/>
        <v>-1.7009603805490658E-3</v>
      </c>
      <c r="GD6">
        <f t="shared" si="84"/>
        <v>-0.83646647509096961</v>
      </c>
      <c r="GE6">
        <f t="shared" si="85"/>
        <v>-0.3200963296963959</v>
      </c>
      <c r="GF6">
        <f t="shared" si="86"/>
        <v>0.38907847418874408</v>
      </c>
      <c r="GG6">
        <f t="shared" si="87"/>
        <v>-0.5180783132365796</v>
      </c>
      <c r="GH6">
        <f t="shared" si="88"/>
        <v>1.6112217855760991</v>
      </c>
      <c r="GI6">
        <f t="shared" si="89"/>
        <v>0.79615856976797672</v>
      </c>
      <c r="GJ6">
        <f t="shared" si="90"/>
        <v>-0.71805613443710037</v>
      </c>
      <c r="GK6">
        <f t="shared" si="91"/>
        <v>0.78932736475796395</v>
      </c>
      <c r="GL6">
        <f t="shared" si="92"/>
        <v>-2.7196119318815937E-2</v>
      </c>
      <c r="GM6">
        <f t="shared" si="93"/>
        <v>1.7035964053596881</v>
      </c>
      <c r="GN6">
        <f t="shared" si="94"/>
        <v>0.90782142924053888</v>
      </c>
      <c r="GO6">
        <f t="shared" si="95"/>
        <v>-1.0315554675806244</v>
      </c>
      <c r="GP6">
        <f t="shared" si="96"/>
        <v>0.22793883467199194</v>
      </c>
      <c r="GQ6">
        <f t="shared" si="97"/>
        <v>1.2713510402178889</v>
      </c>
      <c r="GR6">
        <f t="shared" si="98"/>
        <v>0.44861649941568149</v>
      </c>
      <c r="GS6">
        <f t="shared" si="99"/>
        <v>1.0595238790488621</v>
      </c>
      <c r="GX6">
        <f t="shared" si="100"/>
        <v>1.076939905949255</v>
      </c>
      <c r="GY6">
        <f t="shared" si="101"/>
        <v>0.7663871247204288</v>
      </c>
      <c r="GZ6">
        <f t="shared" si="102"/>
        <v>0.88683517399960987</v>
      </c>
      <c r="HA6">
        <f t="shared" si="103"/>
        <v>0.99986667612594593</v>
      </c>
      <c r="HB6">
        <f t="shared" si="104"/>
        <v>2.1218419752091493</v>
      </c>
      <c r="HC6">
        <f t="shared" si="105"/>
        <v>0.56130423015818587</v>
      </c>
      <c r="HD6">
        <f t="shared" si="106"/>
        <v>1.1969812463765128</v>
      </c>
      <c r="HE6">
        <f t="shared" si="107"/>
        <v>2.4501246597303541</v>
      </c>
      <c r="HF6">
        <f t="shared" si="108"/>
        <v>2.6701258399174379</v>
      </c>
      <c r="HG6">
        <f t="shared" si="109"/>
        <v>0.80586211265287677</v>
      </c>
      <c r="HH6">
        <f t="shared" si="110"/>
        <v>0.71524654818319289</v>
      </c>
      <c r="HI6">
        <f t="shared" si="111"/>
        <v>0.38670153534284912</v>
      </c>
      <c r="HJ6">
        <f t="shared" si="112"/>
        <v>2.4569321257821279</v>
      </c>
      <c r="HK6">
        <f t="shared" si="113"/>
        <v>0.374415549068706</v>
      </c>
      <c r="HL6">
        <f t="shared" si="114"/>
        <v>0.33093976188026097</v>
      </c>
      <c r="HM6">
        <f t="shared" si="115"/>
        <v>0.65965076612245976</v>
      </c>
      <c r="HN6">
        <f t="shared" si="116"/>
        <v>0.64641953047802203</v>
      </c>
      <c r="HO6">
        <f t="shared" si="117"/>
        <v>0.24812927017037301</v>
      </c>
      <c r="HP6">
        <f t="shared" si="118"/>
        <v>0.24549479205017111</v>
      </c>
      <c r="HQ6">
        <f t="shared" si="119"/>
        <v>9.5756789084848748E-3</v>
      </c>
      <c r="HR6">
        <f t="shared" si="120"/>
        <v>1.9878366607740998</v>
      </c>
      <c r="HS6">
        <f t="shared" si="121"/>
        <v>1.4073456132003561</v>
      </c>
      <c r="HT6">
        <f t="shared" si="122"/>
        <v>1.1098161939968962</v>
      </c>
      <c r="HU6">
        <f t="shared" si="123"/>
        <v>2.3280266106827439</v>
      </c>
      <c r="HV6">
        <f t="shared" si="124"/>
        <v>0.26578498981385201</v>
      </c>
      <c r="HW6">
        <f t="shared" si="125"/>
        <v>2.3602640976104792</v>
      </c>
      <c r="HX6">
        <f t="shared" si="126"/>
        <v>1.3162475556671189</v>
      </c>
      <c r="HY6">
        <f t="shared" si="127"/>
        <v>1.7003889460598149</v>
      </c>
      <c r="HZ6">
        <f t="shared" si="128"/>
        <v>0.46678730675300395</v>
      </c>
      <c r="IA6">
        <f t="shared" si="129"/>
        <v>1.423003279524194</v>
      </c>
      <c r="IB6">
        <f t="shared" si="130"/>
        <v>1.3232432748155349</v>
      </c>
      <c r="IC6">
        <f t="shared" si="131"/>
        <v>0.8477381467906725</v>
      </c>
      <c r="ID6">
        <f t="shared" si="132"/>
        <v>0.47070380220695407</v>
      </c>
      <c r="IE6">
        <f t="shared" si="133"/>
        <v>0.65106417462514599</v>
      </c>
      <c r="IF6">
        <f t="shared" si="134"/>
        <v>0.87544242962593999</v>
      </c>
      <c r="IG6">
        <f t="shared" si="135"/>
        <v>0.20754972566168006</v>
      </c>
      <c r="IH6">
        <f t="shared" si="136"/>
        <v>5.2826061699391191E-2</v>
      </c>
      <c r="II6">
        <f t="shared" si="137"/>
        <v>1.1110266099193455</v>
      </c>
      <c r="IJ6">
        <f t="shared" si="138"/>
        <v>0.11231836798081113</v>
      </c>
      <c r="IK6">
        <f t="shared" si="139"/>
        <v>0.15040918093343975</v>
      </c>
      <c r="IL6">
        <f t="shared" si="140"/>
        <v>1.8235506467322251</v>
      </c>
      <c r="IM6">
        <f t="shared" si="141"/>
        <v>1.3288342685803589E-2</v>
      </c>
      <c r="IN6">
        <f t="shared" si="142"/>
        <v>2.189246165130609</v>
      </c>
      <c r="IO6">
        <f t="shared" si="143"/>
        <v>1.2190640442726972</v>
      </c>
      <c r="IP6">
        <f t="shared" si="144"/>
        <v>0.58872356360478451</v>
      </c>
      <c r="IQ6">
        <f t="shared" si="145"/>
        <v>0.54702387655407791</v>
      </c>
      <c r="IR6">
        <f t="shared" si="146"/>
        <v>0.93436963232233616</v>
      </c>
      <c r="IS6">
        <f t="shared" si="147"/>
        <v>1.4872313376674189</v>
      </c>
      <c r="IT6">
        <f t="shared" si="148"/>
        <v>0.11078357109970205</v>
      </c>
      <c r="IU6">
        <f t="shared" si="149"/>
        <v>0.79235871228020405</v>
      </c>
      <c r="IV6">
        <f t="shared" si="150"/>
        <v>1.7690364482620691</v>
      </c>
      <c r="IW6">
        <f t="shared" si="151"/>
        <v>0.36680067975422215</v>
      </c>
      <c r="IX6">
        <f t="shared" si="152"/>
        <v>7.7672800873916703E-2</v>
      </c>
      <c r="IY6">
        <f t="shared" si="153"/>
        <v>0.97155575173666198</v>
      </c>
      <c r="IZ6">
        <f t="shared" si="154"/>
        <v>0.38286686734603692</v>
      </c>
      <c r="JA6">
        <f t="shared" si="155"/>
        <v>3.4101024191719682E-2</v>
      </c>
      <c r="JB6">
        <f t="shared" si="156"/>
        <v>6.2340602245017251E-2</v>
      </c>
      <c r="JC6">
        <f t="shared" si="157"/>
        <v>1.689548717542342</v>
      </c>
      <c r="JD6">
        <f t="shared" si="158"/>
        <v>1.492867118268747</v>
      </c>
      <c r="JE6">
        <f t="shared" si="159"/>
        <v>0.97795395056681533</v>
      </c>
      <c r="JF6">
        <f t="shared" si="160"/>
        <v>0.4519404843620749</v>
      </c>
      <c r="JG6">
        <f t="shared" si="161"/>
        <v>1.3504553961386034</v>
      </c>
      <c r="JH6">
        <f t="shared" si="162"/>
        <v>0.41824753268075021</v>
      </c>
      <c r="JI6">
        <f t="shared" si="163"/>
        <v>2.0288036400441021</v>
      </c>
      <c r="JJ6">
        <f t="shared" si="164"/>
        <v>0.29075602461487871</v>
      </c>
      <c r="JK6">
        <f t="shared" si="165"/>
        <v>0.25408485935244585</v>
      </c>
      <c r="JL6">
        <f t="shared" si="166"/>
        <v>0.95171388721006411</v>
      </c>
      <c r="JM6">
        <f t="shared" si="167"/>
        <v>0.10737496242569733</v>
      </c>
      <c r="JN6">
        <f t="shared" si="168"/>
        <v>0.74982245490174004</v>
      </c>
      <c r="JO6">
        <f t="shared" si="169"/>
        <v>0.39280575264180795</v>
      </c>
      <c r="JP6">
        <f t="shared" si="170"/>
        <v>0.79749408867599436</v>
      </c>
      <c r="JQ6">
        <f t="shared" si="171"/>
        <v>1.6615245005689689</v>
      </c>
      <c r="JR6">
        <f t="shared" si="172"/>
        <v>0.92456657173191648</v>
      </c>
      <c r="JS6">
        <f t="shared" si="173"/>
        <v>0.11395581566568236</v>
      </c>
      <c r="JT6">
        <f t="shared" si="174"/>
        <v>0.76551316612691567</v>
      </c>
      <c r="JU6">
        <f t="shared" si="175"/>
        <v>1.5406806293580413</v>
      </c>
      <c r="JV6">
        <f t="shared" si="176"/>
        <v>1.5748450246455841</v>
      </c>
      <c r="JW6">
        <f t="shared" si="177"/>
        <v>0.80166231565869683</v>
      </c>
      <c r="JX6">
        <f t="shared" si="178"/>
        <v>1.7781027147929087</v>
      </c>
      <c r="JY6">
        <f t="shared" si="179"/>
        <v>1.0997990310956012</v>
      </c>
      <c r="JZ6">
        <f t="shared" si="180"/>
        <v>0.74987503119300691</v>
      </c>
      <c r="KA6">
        <f t="shared" si="181"/>
        <v>0.16029540730255598</v>
      </c>
      <c r="KB6">
        <f t="shared" si="182"/>
        <v>0.57612841278834293</v>
      </c>
      <c r="KC6">
        <f t="shared" si="183"/>
        <v>1.7009603805490658E-3</v>
      </c>
      <c r="KD6">
        <f t="shared" si="184"/>
        <v>0.83646647509096961</v>
      </c>
      <c r="KE6">
        <f t="shared" si="185"/>
        <v>0.3200963296963959</v>
      </c>
      <c r="KF6">
        <f t="shared" si="186"/>
        <v>0.38907847418874408</v>
      </c>
      <c r="KG6">
        <f t="shared" si="187"/>
        <v>0.5180783132365796</v>
      </c>
      <c r="KH6">
        <f t="shared" si="188"/>
        <v>1.6112217855760991</v>
      </c>
      <c r="KI6">
        <f t="shared" si="189"/>
        <v>0.79615856976797672</v>
      </c>
      <c r="KJ6">
        <f t="shared" si="190"/>
        <v>0.71805613443710037</v>
      </c>
      <c r="KK6">
        <f t="shared" si="191"/>
        <v>0.78932736475796395</v>
      </c>
      <c r="KL6">
        <f t="shared" si="192"/>
        <v>2.7196119318815937E-2</v>
      </c>
      <c r="KM6">
        <f t="shared" si="193"/>
        <v>1.7035964053596881</v>
      </c>
      <c r="KN6">
        <f t="shared" si="194"/>
        <v>0.90782142924053888</v>
      </c>
      <c r="KO6">
        <f t="shared" si="195"/>
        <v>1.0315554675806244</v>
      </c>
      <c r="KP6">
        <f t="shared" si="196"/>
        <v>0.22793883467199194</v>
      </c>
      <c r="KQ6">
        <f t="shared" si="197"/>
        <v>1.2713510402178889</v>
      </c>
      <c r="KR6">
        <f t="shared" si="198"/>
        <v>0.44861649941568149</v>
      </c>
      <c r="KS6">
        <f t="shared" si="199"/>
        <v>1.0595238790488621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-0.67430667309108672</v>
      </c>
      <c r="CY7">
        <f t="shared" si="1"/>
        <v>0.89342146321954996</v>
      </c>
      <c r="CZ7">
        <f t="shared" si="2"/>
        <v>-1.0933526928767379</v>
      </c>
      <c r="DA7">
        <f t="shared" si="3"/>
        <v>4.0577485629373244E-2</v>
      </c>
      <c r="DB7">
        <f t="shared" si="4"/>
        <v>-0.97101074408171772</v>
      </c>
      <c r="DC7">
        <f t="shared" si="5"/>
        <v>-0.25099020983835113</v>
      </c>
      <c r="DD7">
        <f t="shared" si="6"/>
        <v>0.68880220606650899</v>
      </c>
      <c r="DE7">
        <f t="shared" si="7"/>
        <v>-0.34481836877018834</v>
      </c>
      <c r="DF7">
        <f t="shared" si="8"/>
        <v>1.6611760189444578</v>
      </c>
      <c r="DG7">
        <f t="shared" si="9"/>
        <v>0.46185845782803603</v>
      </c>
      <c r="DH7">
        <f t="shared" si="10"/>
        <v>-2.6352071746676118</v>
      </c>
      <c r="DI7">
        <f t="shared" si="11"/>
        <v>-0.38608419603004618</v>
      </c>
      <c r="DJ7">
        <f t="shared" si="12"/>
        <v>1.5782198888497221</v>
      </c>
      <c r="DK7">
        <f t="shared" si="13"/>
        <v>-0.49528946915453026</v>
      </c>
      <c r="DL7">
        <f t="shared" si="14"/>
        <v>-1.6304154974587097</v>
      </c>
      <c r="DM7">
        <f t="shared" si="15"/>
        <v>-2.5141568822080598</v>
      </c>
      <c r="DN7">
        <f t="shared" si="16"/>
        <v>-4.1181793911752584E-2</v>
      </c>
      <c r="DO7">
        <f t="shared" si="17"/>
        <v>1.72709159049105</v>
      </c>
      <c r="DP7">
        <f t="shared" si="18"/>
        <v>1.6417182619494599</v>
      </c>
      <c r="DQ7">
        <f t="shared" si="19"/>
        <v>-1.1846509455037826</v>
      </c>
      <c r="DR7">
        <f t="shared" si="20"/>
        <v>-0.29876874952122501</v>
      </c>
      <c r="DS7">
        <f t="shared" si="21"/>
        <v>0.10100173453970607</v>
      </c>
      <c r="DT7">
        <f t="shared" si="22"/>
        <v>1.9978450673203858</v>
      </c>
      <c r="DU7">
        <f t="shared" si="23"/>
        <v>0.5003756652836201</v>
      </c>
      <c r="DV7">
        <f t="shared" si="24"/>
        <v>0.88877754112679397</v>
      </c>
      <c r="DW7">
        <f t="shared" si="25"/>
        <v>1.268470176451078</v>
      </c>
      <c r="DX7">
        <f t="shared" si="26"/>
        <v>0.266400532653426</v>
      </c>
      <c r="DY7">
        <f t="shared" si="27"/>
        <v>1.1132413267167718</v>
      </c>
      <c r="DZ7">
        <f t="shared" si="28"/>
        <v>0.23828097804788584</v>
      </c>
      <c r="EA7">
        <f t="shared" si="29"/>
        <v>-0.40321656391084071</v>
      </c>
      <c r="EB7">
        <f t="shared" si="30"/>
        <v>-1.6870167044891837</v>
      </c>
      <c r="EC7">
        <f t="shared" si="31"/>
        <v>-0.22777745932880908</v>
      </c>
      <c r="ED7">
        <f t="shared" si="32"/>
        <v>0.44744344626383203</v>
      </c>
      <c r="EE7">
        <f t="shared" si="33"/>
        <v>1.2296823571470539</v>
      </c>
      <c r="EF7">
        <f t="shared" si="34"/>
        <v>0.28802335397637491</v>
      </c>
      <c r="EG7">
        <f t="shared" si="35"/>
        <v>-0.89440086912103367</v>
      </c>
      <c r="EH7">
        <f t="shared" si="36"/>
        <v>1.009779029351584</v>
      </c>
      <c r="EI7">
        <f t="shared" si="37"/>
        <v>-0.48760641861893572</v>
      </c>
      <c r="EJ7">
        <f t="shared" si="38"/>
        <v>0.81935150104828014</v>
      </c>
      <c r="EK7">
        <f t="shared" si="39"/>
        <v>0.21270108728401099</v>
      </c>
      <c r="EL7">
        <f t="shared" si="40"/>
        <v>0.51480381574662704</v>
      </c>
      <c r="EM7">
        <f t="shared" si="41"/>
        <v>-0.89154222907775826</v>
      </c>
      <c r="EN7">
        <f t="shared" si="42"/>
        <v>-1.1028756676156839</v>
      </c>
      <c r="EO7">
        <f t="shared" si="43"/>
        <v>0.3724766141695004</v>
      </c>
      <c r="EP7">
        <f t="shared" si="44"/>
        <v>-5.6794849545547477E-2</v>
      </c>
      <c r="EQ7">
        <f t="shared" si="45"/>
        <v>-0.47358266599506615</v>
      </c>
      <c r="ER7">
        <f t="shared" si="46"/>
        <v>2.8194762055906391</v>
      </c>
      <c r="ES7">
        <f t="shared" si="47"/>
        <v>8.8600476856393107E-2</v>
      </c>
      <c r="ET7">
        <f t="shared" si="48"/>
        <v>-1.6742532571925293</v>
      </c>
      <c r="EU7">
        <f t="shared" si="49"/>
        <v>-2.393781358774004</v>
      </c>
      <c r="EV7">
        <f t="shared" si="50"/>
        <v>0.91652888035131408</v>
      </c>
      <c r="EW7">
        <f t="shared" si="51"/>
        <v>0.15236112990027995</v>
      </c>
      <c r="EX7">
        <f t="shared" si="52"/>
        <v>-1.2634154722327569</v>
      </c>
      <c r="EY7">
        <f t="shared" si="53"/>
        <v>-0.59613625921035363</v>
      </c>
      <c r="EZ7">
        <f t="shared" si="54"/>
        <v>0.19733736865617835</v>
      </c>
      <c r="FA7">
        <f t="shared" si="55"/>
        <v>1.0769084270438226E-2</v>
      </c>
      <c r="FB7">
        <f t="shared" si="56"/>
        <v>-2.0362340501709961</v>
      </c>
      <c r="FC7">
        <f t="shared" si="57"/>
        <v>1.7951547873398768</v>
      </c>
      <c r="FD7">
        <f t="shared" si="58"/>
        <v>2.1775695737626082</v>
      </c>
      <c r="FE7">
        <f t="shared" si="59"/>
        <v>0.22461957317741627</v>
      </c>
      <c r="FF7">
        <f t="shared" si="60"/>
        <v>0.12416840515689143</v>
      </c>
      <c r="FG7">
        <f t="shared" si="61"/>
        <v>-1.1675171738623105</v>
      </c>
      <c r="FH7">
        <f t="shared" si="62"/>
        <v>-0.71344249783541192</v>
      </c>
      <c r="FI7">
        <f t="shared" si="63"/>
        <v>0.94964654810461102</v>
      </c>
      <c r="FJ7">
        <f t="shared" si="64"/>
        <v>-0.84589923874067396</v>
      </c>
      <c r="FK7">
        <f t="shared" si="65"/>
        <v>-0.73584305113067217</v>
      </c>
      <c r="FL7">
        <f t="shared" si="66"/>
        <v>1.1939420636632989</v>
      </c>
      <c r="FM7">
        <f t="shared" si="67"/>
        <v>-0.73550309367212119</v>
      </c>
      <c r="FN7">
        <f t="shared" si="68"/>
        <v>0.29097486064086686</v>
      </c>
      <c r="FO7">
        <f t="shared" si="69"/>
        <v>-1.8152239011543174</v>
      </c>
      <c r="FP7">
        <f t="shared" si="70"/>
        <v>0.36591305372524741</v>
      </c>
      <c r="FQ7">
        <f t="shared" si="71"/>
        <v>-1.186664125937434</v>
      </c>
      <c r="FR7">
        <f t="shared" si="72"/>
        <v>0.79841014050915426</v>
      </c>
      <c r="FS7">
        <f t="shared" si="73"/>
        <v>0.60960511464260192</v>
      </c>
      <c r="FT7">
        <f t="shared" si="74"/>
        <v>0.71626795543355493</v>
      </c>
      <c r="FU7">
        <f t="shared" si="75"/>
        <v>-0.72378367671020172</v>
      </c>
      <c r="FV7">
        <f t="shared" si="76"/>
        <v>-0.11696601399817608</v>
      </c>
      <c r="FW7">
        <f t="shared" si="77"/>
        <v>-9.2383338089603195E-2</v>
      </c>
      <c r="FX7">
        <f t="shared" si="78"/>
        <v>-2.6952015046959932E-2</v>
      </c>
      <c r="FY7">
        <f t="shared" si="79"/>
        <v>-0.60872807432106124</v>
      </c>
      <c r="FZ7">
        <f t="shared" si="80"/>
        <v>0.15333855409235475</v>
      </c>
      <c r="GA7">
        <f t="shared" si="81"/>
        <v>0.69535689789627608</v>
      </c>
      <c r="GB7">
        <f t="shared" si="82"/>
        <v>-4.8934866511570696E-2</v>
      </c>
      <c r="GC7">
        <f t="shared" si="83"/>
        <v>-0.38801964017210888</v>
      </c>
      <c r="GD7">
        <f t="shared" si="84"/>
        <v>0.5940639791783191</v>
      </c>
      <c r="GE7">
        <f t="shared" si="85"/>
        <v>-0.42331015964988428</v>
      </c>
      <c r="GF7">
        <f t="shared" si="86"/>
        <v>-0.12864370128682601</v>
      </c>
      <c r="GG7">
        <f t="shared" si="87"/>
        <v>0.82584738043873496</v>
      </c>
      <c r="GH7">
        <f t="shared" si="88"/>
        <v>0.69574075916968503</v>
      </c>
      <c r="GI7">
        <f t="shared" si="89"/>
        <v>-0.58911372376224591</v>
      </c>
      <c r="GJ7">
        <f t="shared" si="90"/>
        <v>-1.570784231316035</v>
      </c>
      <c r="GK7">
        <f t="shared" si="91"/>
        <v>1.7718597791258839</v>
      </c>
      <c r="GL7">
        <f t="shared" si="92"/>
        <v>-1.7579800959869243</v>
      </c>
      <c r="GM7">
        <f t="shared" si="93"/>
        <v>-3.3193513591663337E-2</v>
      </c>
      <c r="GN7">
        <f t="shared" si="94"/>
        <v>0.33793160178961612</v>
      </c>
      <c r="GO7">
        <f t="shared" si="95"/>
        <v>1.4038412838242</v>
      </c>
      <c r="GP7">
        <f t="shared" si="96"/>
        <v>1.5454122554154721</v>
      </c>
      <c r="GQ7">
        <f t="shared" si="97"/>
        <v>-8.4746214875037085E-2</v>
      </c>
      <c r="GR7">
        <f t="shared" si="98"/>
        <v>8.9717788768697682E-2</v>
      </c>
      <c r="GS7">
        <f t="shared" si="99"/>
        <v>-1.9489178116138075</v>
      </c>
      <c r="GX7">
        <f t="shared" si="100"/>
        <v>0.67430667309108672</v>
      </c>
      <c r="GY7">
        <f t="shared" si="101"/>
        <v>0.89342146321954996</v>
      </c>
      <c r="GZ7">
        <f t="shared" si="102"/>
        <v>1.0933526928767379</v>
      </c>
      <c r="HA7">
        <f t="shared" si="103"/>
        <v>4.0577485629373244E-2</v>
      </c>
      <c r="HB7">
        <f t="shared" si="104"/>
        <v>0.97101074408171772</v>
      </c>
      <c r="HC7">
        <f t="shared" si="105"/>
        <v>0.25099020983835113</v>
      </c>
      <c r="HD7">
        <f t="shared" si="106"/>
        <v>0.68880220606650899</v>
      </c>
      <c r="HE7">
        <f t="shared" si="107"/>
        <v>0.34481836877018834</v>
      </c>
      <c r="HF7">
        <f t="shared" si="108"/>
        <v>1.6611760189444578</v>
      </c>
      <c r="HG7">
        <f t="shared" si="109"/>
        <v>0.46185845782803603</v>
      </c>
      <c r="HH7">
        <f t="shared" si="110"/>
        <v>2.6352071746676118</v>
      </c>
      <c r="HI7">
        <f t="shared" si="111"/>
        <v>0.38608419603004618</v>
      </c>
      <c r="HJ7">
        <f t="shared" si="112"/>
        <v>1.5782198888497221</v>
      </c>
      <c r="HK7">
        <f t="shared" si="113"/>
        <v>0.49528946915453026</v>
      </c>
      <c r="HL7">
        <f t="shared" si="114"/>
        <v>1.6304154974587097</v>
      </c>
      <c r="HM7">
        <f t="shared" si="115"/>
        <v>2.5141568822080598</v>
      </c>
      <c r="HN7">
        <f t="shared" si="116"/>
        <v>4.1181793911752584E-2</v>
      </c>
      <c r="HO7">
        <f t="shared" si="117"/>
        <v>1.72709159049105</v>
      </c>
      <c r="HP7">
        <f t="shared" si="118"/>
        <v>1.6417182619494599</v>
      </c>
      <c r="HQ7">
        <f t="shared" si="119"/>
        <v>1.1846509455037826</v>
      </c>
      <c r="HR7">
        <f t="shared" si="120"/>
        <v>0.29876874952122501</v>
      </c>
      <c r="HS7">
        <f t="shared" si="121"/>
        <v>0.10100173453970607</v>
      </c>
      <c r="HT7">
        <f t="shared" si="122"/>
        <v>1.9978450673203858</v>
      </c>
      <c r="HU7">
        <f t="shared" si="123"/>
        <v>0.5003756652836201</v>
      </c>
      <c r="HV7">
        <f t="shared" si="124"/>
        <v>0.88877754112679397</v>
      </c>
      <c r="HW7">
        <f t="shared" si="125"/>
        <v>1.268470176451078</v>
      </c>
      <c r="HX7">
        <f t="shared" si="126"/>
        <v>0.266400532653426</v>
      </c>
      <c r="HY7">
        <f t="shared" si="127"/>
        <v>1.1132413267167718</v>
      </c>
      <c r="HZ7">
        <f t="shared" si="128"/>
        <v>0.23828097804788584</v>
      </c>
      <c r="IA7">
        <f t="shared" si="129"/>
        <v>0.40321656391084071</v>
      </c>
      <c r="IB7">
        <f t="shared" si="130"/>
        <v>1.6870167044891837</v>
      </c>
      <c r="IC7">
        <f t="shared" si="131"/>
        <v>0.22777745932880908</v>
      </c>
      <c r="ID7">
        <f t="shared" si="132"/>
        <v>0.44744344626383203</v>
      </c>
      <c r="IE7">
        <f t="shared" si="133"/>
        <v>1.2296823571470539</v>
      </c>
      <c r="IF7">
        <f t="shared" si="134"/>
        <v>0.28802335397637491</v>
      </c>
      <c r="IG7">
        <f t="shared" si="135"/>
        <v>0.89440086912103367</v>
      </c>
      <c r="IH7">
        <f t="shared" si="136"/>
        <v>1.009779029351584</v>
      </c>
      <c r="II7">
        <f t="shared" si="137"/>
        <v>0.48760641861893572</v>
      </c>
      <c r="IJ7">
        <f t="shared" si="138"/>
        <v>0.81935150104828014</v>
      </c>
      <c r="IK7">
        <f t="shared" si="139"/>
        <v>0.21270108728401099</v>
      </c>
      <c r="IL7">
        <f t="shared" si="140"/>
        <v>0.51480381574662704</v>
      </c>
      <c r="IM7">
        <f t="shared" si="141"/>
        <v>0.89154222907775826</v>
      </c>
      <c r="IN7">
        <f t="shared" si="142"/>
        <v>1.1028756676156839</v>
      </c>
      <c r="IO7">
        <f t="shared" si="143"/>
        <v>0.3724766141695004</v>
      </c>
      <c r="IP7">
        <f t="shared" si="144"/>
        <v>5.6794849545547477E-2</v>
      </c>
      <c r="IQ7">
        <f t="shared" si="145"/>
        <v>0.47358266599506615</v>
      </c>
      <c r="IR7">
        <f t="shared" si="146"/>
        <v>2.8194762055906391</v>
      </c>
      <c r="IS7">
        <f t="shared" si="147"/>
        <v>8.8600476856393107E-2</v>
      </c>
      <c r="IT7">
        <f t="shared" si="148"/>
        <v>1.6742532571925293</v>
      </c>
      <c r="IU7">
        <f t="shared" si="149"/>
        <v>2.393781358774004</v>
      </c>
      <c r="IV7">
        <f t="shared" si="150"/>
        <v>0.91652888035131408</v>
      </c>
      <c r="IW7">
        <f t="shared" si="151"/>
        <v>0.15236112990027995</v>
      </c>
      <c r="IX7">
        <f t="shared" si="152"/>
        <v>1.2634154722327569</v>
      </c>
      <c r="IY7">
        <f t="shared" si="153"/>
        <v>0.59613625921035363</v>
      </c>
      <c r="IZ7">
        <f t="shared" si="154"/>
        <v>0.19733736865617835</v>
      </c>
      <c r="JA7">
        <f t="shared" si="155"/>
        <v>1.0769084270438226E-2</v>
      </c>
      <c r="JB7">
        <f t="shared" si="156"/>
        <v>2.0362340501709961</v>
      </c>
      <c r="JC7">
        <f t="shared" si="157"/>
        <v>1.7951547873398768</v>
      </c>
      <c r="JD7">
        <f t="shared" si="158"/>
        <v>2.1775695737626082</v>
      </c>
      <c r="JE7">
        <f t="shared" si="159"/>
        <v>0.22461957317741627</v>
      </c>
      <c r="JF7">
        <f t="shared" si="160"/>
        <v>0.12416840515689143</v>
      </c>
      <c r="JG7">
        <f t="shared" si="161"/>
        <v>1.1675171738623105</v>
      </c>
      <c r="JH7">
        <f t="shared" si="162"/>
        <v>0.71344249783541192</v>
      </c>
      <c r="JI7">
        <f t="shared" si="163"/>
        <v>0.94964654810461102</v>
      </c>
      <c r="JJ7">
        <f t="shared" si="164"/>
        <v>0.84589923874067396</v>
      </c>
      <c r="JK7">
        <f t="shared" si="165"/>
        <v>0.73584305113067217</v>
      </c>
      <c r="JL7">
        <f t="shared" si="166"/>
        <v>1.1939420636632989</v>
      </c>
      <c r="JM7">
        <f t="shared" si="167"/>
        <v>0.73550309367212119</v>
      </c>
      <c r="JN7">
        <f t="shared" si="168"/>
        <v>0.29097486064086686</v>
      </c>
      <c r="JO7">
        <f t="shared" si="169"/>
        <v>1.8152239011543174</v>
      </c>
      <c r="JP7">
        <f t="shared" si="170"/>
        <v>0.36591305372524741</v>
      </c>
      <c r="JQ7">
        <f t="shared" si="171"/>
        <v>1.186664125937434</v>
      </c>
      <c r="JR7">
        <f t="shared" si="172"/>
        <v>0.79841014050915426</v>
      </c>
      <c r="JS7">
        <f t="shared" si="173"/>
        <v>0.60960511464260192</v>
      </c>
      <c r="JT7">
        <f t="shared" si="174"/>
        <v>0.71626795543355493</v>
      </c>
      <c r="JU7">
        <f t="shared" si="175"/>
        <v>0.72378367671020172</v>
      </c>
      <c r="JV7">
        <f t="shared" si="176"/>
        <v>0.11696601399817608</v>
      </c>
      <c r="JW7">
        <f t="shared" si="177"/>
        <v>9.2383338089603195E-2</v>
      </c>
      <c r="JX7">
        <f t="shared" si="178"/>
        <v>2.6952015046959932E-2</v>
      </c>
      <c r="JY7">
        <f t="shared" si="179"/>
        <v>0.60872807432106124</v>
      </c>
      <c r="JZ7">
        <f t="shared" si="180"/>
        <v>0.15333855409235475</v>
      </c>
      <c r="KA7">
        <f t="shared" si="181"/>
        <v>0.69535689789627608</v>
      </c>
      <c r="KB7">
        <f t="shared" si="182"/>
        <v>4.8934866511570696E-2</v>
      </c>
      <c r="KC7">
        <f t="shared" si="183"/>
        <v>0.38801964017210888</v>
      </c>
      <c r="KD7">
        <f t="shared" si="184"/>
        <v>0.5940639791783191</v>
      </c>
      <c r="KE7">
        <f t="shared" si="185"/>
        <v>0.42331015964988428</v>
      </c>
      <c r="KF7">
        <f t="shared" si="186"/>
        <v>0.12864370128682601</v>
      </c>
      <c r="KG7">
        <f t="shared" si="187"/>
        <v>0.82584738043873496</v>
      </c>
      <c r="KH7">
        <f t="shared" si="188"/>
        <v>0.69574075916968503</v>
      </c>
      <c r="KI7">
        <f t="shared" si="189"/>
        <v>0.58911372376224591</v>
      </c>
      <c r="KJ7">
        <f t="shared" si="190"/>
        <v>1.570784231316035</v>
      </c>
      <c r="KK7">
        <f t="shared" si="191"/>
        <v>1.7718597791258839</v>
      </c>
      <c r="KL7">
        <f t="shared" si="192"/>
        <v>1.7579800959869243</v>
      </c>
      <c r="KM7">
        <f t="shared" si="193"/>
        <v>3.3193513591663337E-2</v>
      </c>
      <c r="KN7">
        <f t="shared" si="194"/>
        <v>0.33793160178961612</v>
      </c>
      <c r="KO7">
        <f t="shared" si="195"/>
        <v>1.4038412838242</v>
      </c>
      <c r="KP7">
        <f t="shared" si="196"/>
        <v>1.5454122554154721</v>
      </c>
      <c r="KQ7">
        <f t="shared" si="197"/>
        <v>8.4746214875037085E-2</v>
      </c>
      <c r="KR7">
        <f t="shared" si="198"/>
        <v>8.9717788768697682E-2</v>
      </c>
      <c r="KS7">
        <f t="shared" si="199"/>
        <v>1.9489178116138075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4.5503128312537805E-2</v>
      </c>
      <c r="CY8">
        <f t="shared" si="1"/>
        <v>0.15315774445060554</v>
      </c>
      <c r="CZ8">
        <f t="shared" si="2"/>
        <v>1.331477264149846</v>
      </c>
      <c r="DA8">
        <f t="shared" si="3"/>
        <v>4.7319484732128214E-2</v>
      </c>
      <c r="DB8">
        <f t="shared" si="4"/>
        <v>-0.20160224147919448</v>
      </c>
      <c r="DC8">
        <f t="shared" si="5"/>
        <v>-1.8347776892156489</v>
      </c>
      <c r="DD8">
        <f t="shared" si="6"/>
        <v>0.68143247992681999</v>
      </c>
      <c r="DE8">
        <f t="shared" si="7"/>
        <v>-1.7510504008579741</v>
      </c>
      <c r="DF8">
        <f t="shared" si="8"/>
        <v>1.6885296643635472</v>
      </c>
      <c r="DG8">
        <f t="shared" si="9"/>
        <v>-0.12723552727657417</v>
      </c>
      <c r="DH8">
        <f t="shared" si="10"/>
        <v>0.19858531076809682</v>
      </c>
      <c r="DI8">
        <f t="shared" si="11"/>
        <v>-0.1073295984678484</v>
      </c>
      <c r="DJ8">
        <f t="shared" si="12"/>
        <v>-0.25119925116723896</v>
      </c>
      <c r="DK8">
        <f t="shared" si="13"/>
        <v>0.41770302307596263</v>
      </c>
      <c r="DL8">
        <f t="shared" si="14"/>
        <v>-1.9228129143424653</v>
      </c>
      <c r="DM8">
        <f t="shared" si="15"/>
        <v>1.0135210482433601</v>
      </c>
      <c r="DN8">
        <f t="shared" si="16"/>
        <v>0.64418783745753394</v>
      </c>
      <c r="DO8">
        <f t="shared" si="17"/>
        <v>-0.83754548597634737</v>
      </c>
      <c r="DP8">
        <f t="shared" si="18"/>
        <v>0.13324474916701812</v>
      </c>
      <c r="DQ8">
        <f t="shared" si="19"/>
        <v>0.17406961857515602</v>
      </c>
      <c r="DR8">
        <f t="shared" si="20"/>
        <v>0.40790500464219004</v>
      </c>
      <c r="DS8">
        <f t="shared" si="21"/>
        <v>-0.43235305507486543</v>
      </c>
      <c r="DT8">
        <f t="shared" si="22"/>
        <v>-0.17883238456168082</v>
      </c>
      <c r="DU8">
        <f t="shared" si="23"/>
        <v>-1.4135972830961583</v>
      </c>
      <c r="DV8">
        <f t="shared" si="24"/>
        <v>-0.68487221743202209</v>
      </c>
      <c r="DW8">
        <f t="shared" si="25"/>
        <v>-0.54372963523581963</v>
      </c>
      <c r="DX8">
        <f t="shared" si="26"/>
        <v>-0.59797535511838995</v>
      </c>
      <c r="DY8">
        <f t="shared" si="27"/>
        <v>-1.610544158903453</v>
      </c>
      <c r="DZ8">
        <f t="shared" si="28"/>
        <v>1.250097845847413</v>
      </c>
      <c r="EA8">
        <f t="shared" si="29"/>
        <v>-0.4761030617822799</v>
      </c>
      <c r="EB8">
        <f t="shared" si="30"/>
        <v>0.64387533190501911</v>
      </c>
      <c r="EC8">
        <f t="shared" si="31"/>
        <v>-0.55965306213652366</v>
      </c>
      <c r="ED8">
        <f t="shared" si="32"/>
        <v>1.027763360369861</v>
      </c>
      <c r="EE8">
        <f t="shared" si="33"/>
        <v>-0.44661513376142259</v>
      </c>
      <c r="EF8">
        <f t="shared" si="34"/>
        <v>0.74931944438716191</v>
      </c>
      <c r="EG8">
        <f t="shared" si="35"/>
        <v>-0.45409857698830625</v>
      </c>
      <c r="EH8">
        <f t="shared" si="36"/>
        <v>-1.0323895917446317</v>
      </c>
      <c r="EI8">
        <f t="shared" si="37"/>
        <v>0.1314043805687144</v>
      </c>
      <c r="EJ8">
        <f t="shared" si="38"/>
        <v>1.2821898617091398</v>
      </c>
      <c r="EK8">
        <f t="shared" si="39"/>
        <v>-0.53662936345964907</v>
      </c>
      <c r="EL8">
        <f t="shared" si="40"/>
        <v>0.93456290923904295</v>
      </c>
      <c r="EM8">
        <f t="shared" si="41"/>
        <v>-0.72329644174773855</v>
      </c>
      <c r="EN8">
        <f t="shared" si="42"/>
        <v>-0.60811466435166062</v>
      </c>
      <c r="EO8">
        <f t="shared" si="43"/>
        <v>0.14104269773212402</v>
      </c>
      <c r="EP8">
        <f t="shared" si="44"/>
        <v>1.622023109497192</v>
      </c>
      <c r="EQ8">
        <f t="shared" si="45"/>
        <v>0.720307990367277</v>
      </c>
      <c r="ER8">
        <f t="shared" si="46"/>
        <v>-1.2249015460423207</v>
      </c>
      <c r="ES8">
        <f t="shared" si="47"/>
        <v>-0.93358386762705126</v>
      </c>
      <c r="ET8">
        <f t="shared" si="48"/>
        <v>-0.22408211453735438</v>
      </c>
      <c r="EU8">
        <f t="shared" si="49"/>
        <v>0.24882742672028901</v>
      </c>
      <c r="EV8">
        <f t="shared" si="50"/>
        <v>2.6193485620665702</v>
      </c>
      <c r="EW8">
        <f t="shared" si="51"/>
        <v>-0.11960881621247721</v>
      </c>
      <c r="EX8">
        <f t="shared" si="52"/>
        <v>-0.50733723981407308</v>
      </c>
      <c r="EY8">
        <f t="shared" si="53"/>
        <v>1.3791534435317081</v>
      </c>
      <c r="EZ8">
        <f t="shared" si="54"/>
        <v>-1.5314492017909358</v>
      </c>
      <c r="FA8">
        <f t="shared" si="55"/>
        <v>-0.43001018411404413</v>
      </c>
      <c r="FB8">
        <f t="shared" si="56"/>
        <v>0.79614679756944207</v>
      </c>
      <c r="FC8">
        <f t="shared" si="57"/>
        <v>6.5500998036264857E-2</v>
      </c>
      <c r="FD8">
        <f t="shared" si="58"/>
        <v>-0.23709762734016682</v>
      </c>
      <c r="FE8">
        <f t="shared" si="59"/>
        <v>-3.0375017507968116E-2</v>
      </c>
      <c r="FF8">
        <f t="shared" si="60"/>
        <v>8.4165139633345931E-2</v>
      </c>
      <c r="FG8">
        <f t="shared" si="61"/>
        <v>1.6072493150975449</v>
      </c>
      <c r="FH8">
        <f t="shared" si="62"/>
        <v>-2.4010771015342125</v>
      </c>
      <c r="FI8">
        <f t="shared" si="63"/>
        <v>-1.7043364883184602</v>
      </c>
      <c r="FJ8">
        <f t="shared" si="64"/>
        <v>0.18388474026413493</v>
      </c>
      <c r="FK8">
        <f t="shared" si="65"/>
        <v>-0.36643895700553109</v>
      </c>
      <c r="FL8">
        <f t="shared" si="66"/>
        <v>0.22161083300081197</v>
      </c>
      <c r="FM8">
        <f t="shared" si="67"/>
        <v>-0.41955675117447222</v>
      </c>
      <c r="FN8">
        <f t="shared" si="68"/>
        <v>-0.14534457450198301</v>
      </c>
      <c r="FO8">
        <f t="shared" si="69"/>
        <v>0.75163636564347402</v>
      </c>
      <c r="FP8">
        <f t="shared" si="70"/>
        <v>0.32953373764018334</v>
      </c>
      <c r="FQ8">
        <f t="shared" si="71"/>
        <v>-0.95370913544416602</v>
      </c>
      <c r="FR8">
        <f t="shared" si="72"/>
        <v>0.60347894378813161</v>
      </c>
      <c r="FS8">
        <f t="shared" si="73"/>
        <v>-7.4364475665031737E-2</v>
      </c>
      <c r="FT8">
        <f t="shared" si="74"/>
        <v>0.32221132075763992</v>
      </c>
      <c r="FU8">
        <f t="shared" si="75"/>
        <v>4.0759866668341194E-2</v>
      </c>
      <c r="FV8">
        <f t="shared" si="76"/>
        <v>-1.4527237113908809</v>
      </c>
      <c r="FW8">
        <f t="shared" si="77"/>
        <v>0.88865461467556395</v>
      </c>
      <c r="FX8">
        <f t="shared" si="78"/>
        <v>0.287957508931661</v>
      </c>
      <c r="FY8">
        <f t="shared" si="79"/>
        <v>-0.29601790141629242</v>
      </c>
      <c r="FZ8">
        <f t="shared" si="80"/>
        <v>3.8711240888869569E-2</v>
      </c>
      <c r="GA8">
        <f t="shared" si="81"/>
        <v>0.82376853669010308</v>
      </c>
      <c r="GB8">
        <f t="shared" si="82"/>
        <v>0.76883753073468131</v>
      </c>
      <c r="GC8">
        <f t="shared" si="83"/>
        <v>2.637764543582259</v>
      </c>
      <c r="GD8">
        <f t="shared" si="84"/>
        <v>0.64483684207260294</v>
      </c>
      <c r="GE8">
        <f t="shared" si="85"/>
        <v>0.62118989300000105</v>
      </c>
      <c r="GF8">
        <f t="shared" si="86"/>
        <v>0.97434884510900588</v>
      </c>
      <c r="GG8">
        <f t="shared" si="87"/>
        <v>1.1157987714593589</v>
      </c>
      <c r="GH8">
        <f t="shared" si="88"/>
        <v>1.0761001444375571</v>
      </c>
      <c r="GI8">
        <f t="shared" si="89"/>
        <v>0.35684543721508577</v>
      </c>
      <c r="GJ8">
        <f t="shared" si="90"/>
        <v>1.1504412504307651</v>
      </c>
      <c r="GK8">
        <f t="shared" si="91"/>
        <v>-2.5011970007330007</v>
      </c>
      <c r="GL8">
        <f t="shared" si="92"/>
        <v>-0.46169841154190006</v>
      </c>
      <c r="GM8">
        <f t="shared" si="93"/>
        <v>1.274450275479321</v>
      </c>
      <c r="GN8">
        <f t="shared" si="94"/>
        <v>-1.0371390678684778</v>
      </c>
      <c r="GO8">
        <f t="shared" si="95"/>
        <v>0.22175603744051586</v>
      </c>
      <c r="GP8">
        <f t="shared" si="96"/>
        <v>1.2022610855467282</v>
      </c>
      <c r="GQ8">
        <f t="shared" si="97"/>
        <v>0.57436901549043695</v>
      </c>
      <c r="GR8">
        <f t="shared" si="98"/>
        <v>2.689000615379852</v>
      </c>
      <c r="GS8">
        <f t="shared" si="99"/>
        <v>1.344334977026066</v>
      </c>
      <c r="GX8">
        <f t="shared" si="100"/>
        <v>4.5503128312537805E-2</v>
      </c>
      <c r="GY8">
        <f t="shared" si="101"/>
        <v>0.15315774445060554</v>
      </c>
      <c r="GZ8">
        <f t="shared" si="102"/>
        <v>1.331477264149846</v>
      </c>
      <c r="HA8">
        <f t="shared" si="103"/>
        <v>4.7319484732128214E-2</v>
      </c>
      <c r="HB8">
        <f t="shared" si="104"/>
        <v>0.20160224147919448</v>
      </c>
      <c r="HC8">
        <f t="shared" si="105"/>
        <v>1.8347776892156489</v>
      </c>
      <c r="HD8">
        <f t="shared" si="106"/>
        <v>0.68143247992681999</v>
      </c>
      <c r="HE8">
        <f t="shared" si="107"/>
        <v>1.7510504008579741</v>
      </c>
      <c r="HF8">
        <f t="shared" si="108"/>
        <v>1.6885296643635472</v>
      </c>
      <c r="HG8">
        <f t="shared" si="109"/>
        <v>0.12723552727657417</v>
      </c>
      <c r="HH8">
        <f t="shared" si="110"/>
        <v>0.19858531076809682</v>
      </c>
      <c r="HI8">
        <f t="shared" si="111"/>
        <v>0.1073295984678484</v>
      </c>
      <c r="HJ8">
        <f t="shared" si="112"/>
        <v>0.25119925116723896</v>
      </c>
      <c r="HK8">
        <f t="shared" si="113"/>
        <v>0.41770302307596263</v>
      </c>
      <c r="HL8">
        <f t="shared" si="114"/>
        <v>1.9228129143424653</v>
      </c>
      <c r="HM8">
        <f t="shared" si="115"/>
        <v>1.0135210482433601</v>
      </c>
      <c r="HN8">
        <f t="shared" si="116"/>
        <v>0.64418783745753394</v>
      </c>
      <c r="HO8">
        <f t="shared" si="117"/>
        <v>0.83754548597634737</v>
      </c>
      <c r="HP8">
        <f t="shared" si="118"/>
        <v>0.13324474916701812</v>
      </c>
      <c r="HQ8">
        <f t="shared" si="119"/>
        <v>0.17406961857515602</v>
      </c>
      <c r="HR8">
        <f t="shared" si="120"/>
        <v>0.40790500464219004</v>
      </c>
      <c r="HS8">
        <f t="shared" si="121"/>
        <v>0.43235305507486543</v>
      </c>
      <c r="HT8">
        <f t="shared" si="122"/>
        <v>0.17883238456168082</v>
      </c>
      <c r="HU8">
        <f t="shared" si="123"/>
        <v>1.4135972830961583</v>
      </c>
      <c r="HV8">
        <f t="shared" si="124"/>
        <v>0.68487221743202209</v>
      </c>
      <c r="HW8">
        <f t="shared" si="125"/>
        <v>0.54372963523581963</v>
      </c>
      <c r="HX8">
        <f t="shared" si="126"/>
        <v>0.59797535511838995</v>
      </c>
      <c r="HY8">
        <f t="shared" si="127"/>
        <v>1.610544158903453</v>
      </c>
      <c r="HZ8">
        <f t="shared" si="128"/>
        <v>1.250097845847413</v>
      </c>
      <c r="IA8">
        <f t="shared" si="129"/>
        <v>0.4761030617822799</v>
      </c>
      <c r="IB8">
        <f t="shared" si="130"/>
        <v>0.64387533190501911</v>
      </c>
      <c r="IC8">
        <f t="shared" si="131"/>
        <v>0.55965306213652366</v>
      </c>
      <c r="ID8">
        <f t="shared" si="132"/>
        <v>1.027763360369861</v>
      </c>
      <c r="IE8">
        <f t="shared" si="133"/>
        <v>0.44661513376142259</v>
      </c>
      <c r="IF8">
        <f t="shared" si="134"/>
        <v>0.74931944438716191</v>
      </c>
      <c r="IG8">
        <f t="shared" si="135"/>
        <v>0.45409857698830625</v>
      </c>
      <c r="IH8">
        <f t="shared" si="136"/>
        <v>1.0323895917446317</v>
      </c>
      <c r="II8">
        <f t="shared" si="137"/>
        <v>0.1314043805687144</v>
      </c>
      <c r="IJ8">
        <f t="shared" si="138"/>
        <v>1.2821898617091398</v>
      </c>
      <c r="IK8">
        <f t="shared" si="139"/>
        <v>0.53662936345964907</v>
      </c>
      <c r="IL8">
        <f t="shared" si="140"/>
        <v>0.93456290923904295</v>
      </c>
      <c r="IM8">
        <f t="shared" si="141"/>
        <v>0.72329644174773855</v>
      </c>
      <c r="IN8">
        <f t="shared" si="142"/>
        <v>0.60811466435166062</v>
      </c>
      <c r="IO8">
        <f t="shared" si="143"/>
        <v>0.14104269773212402</v>
      </c>
      <c r="IP8">
        <f t="shared" si="144"/>
        <v>1.622023109497192</v>
      </c>
      <c r="IQ8">
        <f t="shared" si="145"/>
        <v>0.720307990367277</v>
      </c>
      <c r="IR8">
        <f t="shared" si="146"/>
        <v>1.2249015460423207</v>
      </c>
      <c r="IS8">
        <f t="shared" si="147"/>
        <v>0.93358386762705126</v>
      </c>
      <c r="IT8">
        <f t="shared" si="148"/>
        <v>0.22408211453735438</v>
      </c>
      <c r="IU8">
        <f t="shared" si="149"/>
        <v>0.24882742672028901</v>
      </c>
      <c r="IV8">
        <f t="shared" si="150"/>
        <v>2.6193485620665702</v>
      </c>
      <c r="IW8">
        <f t="shared" si="151"/>
        <v>0.11960881621247721</v>
      </c>
      <c r="IX8">
        <f t="shared" si="152"/>
        <v>0.50733723981407308</v>
      </c>
      <c r="IY8">
        <f t="shared" si="153"/>
        <v>1.3791534435317081</v>
      </c>
      <c r="IZ8">
        <f t="shared" si="154"/>
        <v>1.5314492017909358</v>
      </c>
      <c r="JA8">
        <f t="shared" si="155"/>
        <v>0.43001018411404413</v>
      </c>
      <c r="JB8">
        <f t="shared" si="156"/>
        <v>0.79614679756944207</v>
      </c>
      <c r="JC8">
        <f t="shared" si="157"/>
        <v>6.5500998036264857E-2</v>
      </c>
      <c r="JD8">
        <f t="shared" si="158"/>
        <v>0.23709762734016682</v>
      </c>
      <c r="JE8">
        <f t="shared" si="159"/>
        <v>3.0375017507968116E-2</v>
      </c>
      <c r="JF8">
        <f t="shared" si="160"/>
        <v>8.4165139633345931E-2</v>
      </c>
      <c r="JG8">
        <f t="shared" si="161"/>
        <v>1.6072493150975449</v>
      </c>
      <c r="JH8">
        <f t="shared" si="162"/>
        <v>2.4010771015342125</v>
      </c>
      <c r="JI8">
        <f t="shared" si="163"/>
        <v>1.7043364883184602</v>
      </c>
      <c r="JJ8">
        <f t="shared" si="164"/>
        <v>0.18388474026413493</v>
      </c>
      <c r="JK8">
        <f t="shared" si="165"/>
        <v>0.36643895700553109</v>
      </c>
      <c r="JL8">
        <f t="shared" si="166"/>
        <v>0.22161083300081197</v>
      </c>
      <c r="JM8">
        <f t="shared" si="167"/>
        <v>0.41955675117447222</v>
      </c>
      <c r="JN8">
        <f t="shared" si="168"/>
        <v>0.14534457450198301</v>
      </c>
      <c r="JO8">
        <f t="shared" si="169"/>
        <v>0.75163636564347402</v>
      </c>
      <c r="JP8">
        <f t="shared" si="170"/>
        <v>0.32953373764018334</v>
      </c>
      <c r="JQ8">
        <f t="shared" si="171"/>
        <v>0.95370913544416602</v>
      </c>
      <c r="JR8">
        <f t="shared" si="172"/>
        <v>0.60347894378813161</v>
      </c>
      <c r="JS8">
        <f t="shared" si="173"/>
        <v>7.4364475665031737E-2</v>
      </c>
      <c r="JT8">
        <f t="shared" si="174"/>
        <v>0.32221132075763992</v>
      </c>
      <c r="JU8">
        <f t="shared" si="175"/>
        <v>4.0759866668341194E-2</v>
      </c>
      <c r="JV8">
        <f t="shared" si="176"/>
        <v>1.4527237113908809</v>
      </c>
      <c r="JW8">
        <f t="shared" si="177"/>
        <v>0.88865461467556395</v>
      </c>
      <c r="JX8">
        <f t="shared" si="178"/>
        <v>0.287957508931661</v>
      </c>
      <c r="JY8">
        <f t="shared" si="179"/>
        <v>0.29601790141629242</v>
      </c>
      <c r="JZ8">
        <f t="shared" si="180"/>
        <v>3.8711240888869569E-2</v>
      </c>
      <c r="KA8">
        <f t="shared" si="181"/>
        <v>0.82376853669010308</v>
      </c>
      <c r="KB8">
        <f t="shared" si="182"/>
        <v>0.76883753073468131</v>
      </c>
      <c r="KC8">
        <f t="shared" si="183"/>
        <v>2.637764543582259</v>
      </c>
      <c r="KD8">
        <f t="shared" si="184"/>
        <v>0.64483684207260294</v>
      </c>
      <c r="KE8">
        <f t="shared" si="185"/>
        <v>0.62118989300000105</v>
      </c>
      <c r="KF8">
        <f t="shared" si="186"/>
        <v>0.97434884510900588</v>
      </c>
      <c r="KG8">
        <f t="shared" si="187"/>
        <v>1.1157987714593589</v>
      </c>
      <c r="KH8">
        <f t="shared" si="188"/>
        <v>1.0761001444375571</v>
      </c>
      <c r="KI8">
        <f t="shared" si="189"/>
        <v>0.35684543721508577</v>
      </c>
      <c r="KJ8">
        <f t="shared" si="190"/>
        <v>1.1504412504307651</v>
      </c>
      <c r="KK8">
        <f t="shared" si="191"/>
        <v>2.5011970007330007</v>
      </c>
      <c r="KL8">
        <f t="shared" si="192"/>
        <v>0.46169841154190006</v>
      </c>
      <c r="KM8">
        <f t="shared" si="193"/>
        <v>1.274450275479321</v>
      </c>
      <c r="KN8">
        <f t="shared" si="194"/>
        <v>1.0371390678684778</v>
      </c>
      <c r="KO8">
        <f t="shared" si="195"/>
        <v>0.22175603744051586</v>
      </c>
      <c r="KP8">
        <f t="shared" si="196"/>
        <v>1.2022610855467282</v>
      </c>
      <c r="KQ8">
        <f t="shared" si="197"/>
        <v>0.57436901549043695</v>
      </c>
      <c r="KR8">
        <f t="shared" si="198"/>
        <v>2.689000615379852</v>
      </c>
      <c r="KS8">
        <f t="shared" si="199"/>
        <v>1.344334977026066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-6.9095788342219439E-2</v>
      </c>
      <c r="CY9">
        <f t="shared" si="1"/>
        <v>0.10594808128487299</v>
      </c>
      <c r="CZ9">
        <f t="shared" si="2"/>
        <v>-2.0404898142281422</v>
      </c>
      <c r="DA9">
        <f t="shared" si="3"/>
        <v>-0.18482450343719059</v>
      </c>
      <c r="DB9">
        <f t="shared" si="4"/>
        <v>1.4083887472204299</v>
      </c>
      <c r="DC9">
        <f t="shared" si="5"/>
        <v>0.2614061029058482</v>
      </c>
      <c r="DD9">
        <f t="shared" si="6"/>
        <v>-0.89235518530074132</v>
      </c>
      <c r="DE9">
        <f t="shared" si="7"/>
        <v>0.37814274045789875</v>
      </c>
      <c r="DF9">
        <f t="shared" si="8"/>
        <v>-0.96147268040658695</v>
      </c>
      <c r="DG9">
        <f t="shared" si="9"/>
        <v>-0.37201841884719045</v>
      </c>
      <c r="DH9">
        <f t="shared" si="10"/>
        <v>0.67818017738485004</v>
      </c>
      <c r="DI9">
        <f t="shared" si="11"/>
        <v>1.631339517357677</v>
      </c>
      <c r="DJ9">
        <f t="shared" si="12"/>
        <v>-0.74073324779341021</v>
      </c>
      <c r="DK9">
        <f t="shared" si="13"/>
        <v>-1.3998194649723601</v>
      </c>
      <c r="DL9">
        <f t="shared" si="14"/>
        <v>1.4222867110196489</v>
      </c>
      <c r="DM9">
        <f t="shared" si="15"/>
        <v>1.3382364512394169</v>
      </c>
      <c r="DN9">
        <f t="shared" si="16"/>
        <v>-1.3946908441975481</v>
      </c>
      <c r="DO9">
        <f t="shared" si="17"/>
        <v>0.22747733847279961</v>
      </c>
      <c r="DP9">
        <f t="shared" si="18"/>
        <v>-0.18377154124740502</v>
      </c>
      <c r="DQ9">
        <f t="shared" si="19"/>
        <v>-1.1784956071923496</v>
      </c>
      <c r="DR9">
        <f t="shared" si="20"/>
        <v>0.22625740254256432</v>
      </c>
      <c r="DS9">
        <f t="shared" si="21"/>
        <v>-2.4407752733754311</v>
      </c>
      <c r="DT9">
        <f t="shared" si="22"/>
        <v>1.036457898028347</v>
      </c>
      <c r="DU9">
        <f t="shared" si="23"/>
        <v>-0.82751332974009795</v>
      </c>
      <c r="DV9">
        <f t="shared" si="24"/>
        <v>-2.5035532593670853</v>
      </c>
      <c r="DW9">
        <f t="shared" si="25"/>
        <v>-0.47353119566011759</v>
      </c>
      <c r="DX9">
        <f t="shared" si="26"/>
        <v>-0.17911610207608386</v>
      </c>
      <c r="DY9">
        <f t="shared" si="27"/>
        <v>-0.7268779772971603</v>
      </c>
      <c r="DZ9">
        <f t="shared" si="28"/>
        <v>-0.2685802487159703</v>
      </c>
      <c r="EA9">
        <f t="shared" si="29"/>
        <v>-1.1948962433034449</v>
      </c>
      <c r="EB9">
        <f t="shared" si="30"/>
        <v>1.754252260798479</v>
      </c>
      <c r="EC9">
        <f t="shared" si="31"/>
        <v>1.909874560965318</v>
      </c>
      <c r="ED9">
        <f t="shared" si="32"/>
        <v>-0.83563494268202554</v>
      </c>
      <c r="EE9">
        <f t="shared" si="33"/>
        <v>-0.74837563140421315</v>
      </c>
      <c r="EF9">
        <f t="shared" si="34"/>
        <v>0.12809994672509295</v>
      </c>
      <c r="EG9">
        <f t="shared" si="35"/>
        <v>-1.0138867451881812</v>
      </c>
      <c r="EH9">
        <f t="shared" si="36"/>
        <v>-2.0708507671331127</v>
      </c>
      <c r="EI9">
        <f t="shared" si="37"/>
        <v>-0.69372922286302818</v>
      </c>
      <c r="EJ9">
        <f t="shared" si="38"/>
        <v>0.72668796143697212</v>
      </c>
      <c r="EK9">
        <f t="shared" si="39"/>
        <v>-3.490323557656263</v>
      </c>
      <c r="EL9">
        <f t="shared" si="40"/>
        <v>1.9251846353897659</v>
      </c>
      <c r="EM9">
        <f t="shared" si="41"/>
        <v>0.272540815940852</v>
      </c>
      <c r="EN9">
        <f t="shared" si="42"/>
        <v>-2.6058294270630658</v>
      </c>
      <c r="EO9">
        <f t="shared" si="43"/>
        <v>0.4447654589462966</v>
      </c>
      <c r="EP9">
        <f t="shared" si="44"/>
        <v>-0.3526432062888547</v>
      </c>
      <c r="EQ9">
        <f t="shared" si="45"/>
        <v>-0.76269895602684157</v>
      </c>
      <c r="ER9">
        <f t="shared" si="46"/>
        <v>-3.5625585230248502E-2</v>
      </c>
      <c r="ES9">
        <f t="shared" si="47"/>
        <v>1.1292228514941109</v>
      </c>
      <c r="ET9">
        <f t="shared" si="48"/>
        <v>0.56592599983823</v>
      </c>
      <c r="EU9">
        <f t="shared" si="49"/>
        <v>0.56209846413445397</v>
      </c>
      <c r="EV9">
        <f t="shared" si="50"/>
        <v>-0.89160863298617876</v>
      </c>
      <c r="EW9">
        <f t="shared" si="51"/>
        <v>1.3745325585511268</v>
      </c>
      <c r="EX9">
        <f t="shared" si="52"/>
        <v>-8.7199697409516885E-2</v>
      </c>
      <c r="EY9">
        <f t="shared" si="53"/>
        <v>-1.4322762359776389</v>
      </c>
      <c r="EZ9">
        <f t="shared" si="54"/>
        <v>-2.0750196399648702</v>
      </c>
      <c r="FA9">
        <f t="shared" si="55"/>
        <v>0.53872536956343509</v>
      </c>
      <c r="FB9">
        <f t="shared" si="56"/>
        <v>-2.1246950937457543E-2</v>
      </c>
      <c r="FC9">
        <f t="shared" si="57"/>
        <v>8.2103072382977205E-2</v>
      </c>
      <c r="FD9">
        <f t="shared" si="58"/>
        <v>-0.53573093010898531</v>
      </c>
      <c r="FE9">
        <f t="shared" si="59"/>
        <v>2.7334754703420212</v>
      </c>
      <c r="FF9">
        <f t="shared" si="60"/>
        <v>1.8684818517109432</v>
      </c>
      <c r="FG9">
        <f t="shared" si="61"/>
        <v>-0.39879102321810045</v>
      </c>
      <c r="FH9">
        <f t="shared" si="62"/>
        <v>0.84877209439920587</v>
      </c>
      <c r="FI9">
        <f t="shared" si="63"/>
        <v>1.046323702805914</v>
      </c>
      <c r="FJ9">
        <f t="shared" si="64"/>
        <v>0.69019511361493402</v>
      </c>
      <c r="FK9">
        <f t="shared" si="65"/>
        <v>-1.5408858436002597</v>
      </c>
      <c r="FL9">
        <f t="shared" si="66"/>
        <v>-8.8577326539200918E-2</v>
      </c>
      <c r="FM9">
        <f t="shared" si="67"/>
        <v>1.4009757816852262</v>
      </c>
      <c r="FN9">
        <f t="shared" si="68"/>
        <v>-0.24330722187764109</v>
      </c>
      <c r="FO9">
        <f t="shared" si="69"/>
        <v>-0.89256621328530761</v>
      </c>
      <c r="FP9">
        <f t="shared" si="70"/>
        <v>-1.5905215310980649</v>
      </c>
      <c r="FQ9">
        <f t="shared" si="71"/>
        <v>-1.9119629680355206</v>
      </c>
      <c r="FR9">
        <f t="shared" si="72"/>
        <v>1.395529810967155</v>
      </c>
      <c r="FS9">
        <f t="shared" si="73"/>
        <v>-0.67333764183779854</v>
      </c>
      <c r="FT9">
        <f t="shared" si="74"/>
        <v>-0.54554897933136548</v>
      </c>
      <c r="FU9">
        <f t="shared" si="75"/>
        <v>-0.90061965324126092</v>
      </c>
      <c r="FV9">
        <f t="shared" si="76"/>
        <v>2.2306223063343888</v>
      </c>
      <c r="FW9">
        <f t="shared" si="77"/>
        <v>-1.441059922845658</v>
      </c>
      <c r="FX9">
        <f t="shared" si="78"/>
        <v>-0.14123421448473011</v>
      </c>
      <c r="FY9">
        <f t="shared" si="79"/>
        <v>0.96303953107953899</v>
      </c>
      <c r="FZ9">
        <f t="shared" si="80"/>
        <v>1.519202978462588</v>
      </c>
      <c r="GA9">
        <f t="shared" si="81"/>
        <v>-0.75123218336318009</v>
      </c>
      <c r="GB9">
        <f t="shared" si="82"/>
        <v>-0.47528931361130006</v>
      </c>
      <c r="GC9">
        <f t="shared" si="83"/>
        <v>1.456818127417753</v>
      </c>
      <c r="GD9">
        <f t="shared" si="84"/>
        <v>-0.55985460010901711</v>
      </c>
      <c r="GE9">
        <f t="shared" si="85"/>
        <v>0.35342864005186203</v>
      </c>
      <c r="GF9">
        <f t="shared" si="86"/>
        <v>0.61915064682496301</v>
      </c>
      <c r="GG9">
        <f t="shared" si="87"/>
        <v>-1.1495073730698031</v>
      </c>
      <c r="GH9">
        <f t="shared" si="88"/>
        <v>0.69005395904686184</v>
      </c>
      <c r="GI9">
        <f t="shared" si="89"/>
        <v>1.410220900867547</v>
      </c>
      <c r="GJ9">
        <f t="shared" si="90"/>
        <v>1.498807190247097</v>
      </c>
      <c r="GK9">
        <f t="shared" si="91"/>
        <v>0.99658542902463898</v>
      </c>
      <c r="GL9">
        <f t="shared" si="92"/>
        <v>0.29269643410081381</v>
      </c>
      <c r="GM9">
        <f t="shared" si="93"/>
        <v>6.4189484711756117E-2</v>
      </c>
      <c r="GN9">
        <f t="shared" si="94"/>
        <v>0.91439093899378798</v>
      </c>
      <c r="GO9">
        <f t="shared" si="95"/>
        <v>1.7476652583719527</v>
      </c>
      <c r="GP9">
        <f t="shared" si="96"/>
        <v>0.18823160790127114</v>
      </c>
      <c r="GQ9">
        <f t="shared" si="97"/>
        <v>-1.7323599205347981</v>
      </c>
      <c r="GR9">
        <f t="shared" si="98"/>
        <v>0.32225373335982099</v>
      </c>
      <c r="GS9">
        <f t="shared" si="99"/>
        <v>-0.26345671686463923</v>
      </c>
      <c r="GX9">
        <f t="shared" si="100"/>
        <v>6.9095788342219439E-2</v>
      </c>
      <c r="GY9">
        <f t="shared" si="101"/>
        <v>0.10594808128487299</v>
      </c>
      <c r="GZ9">
        <f t="shared" si="102"/>
        <v>2.0404898142281422</v>
      </c>
      <c r="HA9">
        <f t="shared" si="103"/>
        <v>0.18482450343719059</v>
      </c>
      <c r="HB9">
        <f t="shared" si="104"/>
        <v>1.4083887472204299</v>
      </c>
      <c r="HC9">
        <f t="shared" si="105"/>
        <v>0.2614061029058482</v>
      </c>
      <c r="HD9">
        <f t="shared" si="106"/>
        <v>0.89235518530074132</v>
      </c>
      <c r="HE9">
        <f t="shared" si="107"/>
        <v>0.37814274045789875</v>
      </c>
      <c r="HF9">
        <f t="shared" si="108"/>
        <v>0.96147268040658695</v>
      </c>
      <c r="HG9">
        <f t="shared" si="109"/>
        <v>0.37201841884719045</v>
      </c>
      <c r="HH9">
        <f t="shared" si="110"/>
        <v>0.67818017738485004</v>
      </c>
      <c r="HI9">
        <f t="shared" si="111"/>
        <v>1.631339517357677</v>
      </c>
      <c r="HJ9">
        <f t="shared" si="112"/>
        <v>0.74073324779341021</v>
      </c>
      <c r="HK9">
        <f t="shared" si="113"/>
        <v>1.3998194649723601</v>
      </c>
      <c r="HL9">
        <f t="shared" si="114"/>
        <v>1.4222867110196489</v>
      </c>
      <c r="HM9">
        <f t="shared" si="115"/>
        <v>1.3382364512394169</v>
      </c>
      <c r="HN9">
        <f t="shared" si="116"/>
        <v>1.3946908441975481</v>
      </c>
      <c r="HO9">
        <f t="shared" si="117"/>
        <v>0.22747733847279961</v>
      </c>
      <c r="HP9">
        <f t="shared" si="118"/>
        <v>0.18377154124740502</v>
      </c>
      <c r="HQ9">
        <f t="shared" si="119"/>
        <v>1.1784956071923496</v>
      </c>
      <c r="HR9">
        <f t="shared" si="120"/>
        <v>0.22625740254256432</v>
      </c>
      <c r="HS9">
        <f t="shared" si="121"/>
        <v>2.4407752733754311</v>
      </c>
      <c r="HT9">
        <f t="shared" si="122"/>
        <v>1.036457898028347</v>
      </c>
      <c r="HU9">
        <f t="shared" si="123"/>
        <v>0.82751332974009795</v>
      </c>
      <c r="HV9">
        <f t="shared" si="124"/>
        <v>2.5035532593670853</v>
      </c>
      <c r="HW9">
        <f t="shared" si="125"/>
        <v>0.47353119566011759</v>
      </c>
      <c r="HX9">
        <f t="shared" si="126"/>
        <v>0.17911610207608386</v>
      </c>
      <c r="HY9">
        <f t="shared" si="127"/>
        <v>0.7268779772971603</v>
      </c>
      <c r="HZ9">
        <f t="shared" si="128"/>
        <v>0.2685802487159703</v>
      </c>
      <c r="IA9">
        <f t="shared" si="129"/>
        <v>1.1948962433034449</v>
      </c>
      <c r="IB9">
        <f t="shared" si="130"/>
        <v>1.754252260798479</v>
      </c>
      <c r="IC9">
        <f t="shared" si="131"/>
        <v>1.909874560965318</v>
      </c>
      <c r="ID9">
        <f t="shared" si="132"/>
        <v>0.83563494268202554</v>
      </c>
      <c r="IE9">
        <f t="shared" si="133"/>
        <v>0.74837563140421315</v>
      </c>
      <c r="IF9">
        <f t="shared" si="134"/>
        <v>0.12809994672509295</v>
      </c>
      <c r="IG9">
        <f t="shared" si="135"/>
        <v>1.0138867451881812</v>
      </c>
      <c r="IH9">
        <f t="shared" si="136"/>
        <v>2.0708507671331127</v>
      </c>
      <c r="II9">
        <f t="shared" si="137"/>
        <v>0.69372922286302818</v>
      </c>
      <c r="IJ9">
        <f t="shared" si="138"/>
        <v>0.72668796143697212</v>
      </c>
      <c r="IK9">
        <f t="shared" si="139"/>
        <v>3.490323557656263</v>
      </c>
      <c r="IL9">
        <f t="shared" si="140"/>
        <v>1.9251846353897659</v>
      </c>
      <c r="IM9">
        <f t="shared" si="141"/>
        <v>0.272540815940852</v>
      </c>
      <c r="IN9">
        <f t="shared" si="142"/>
        <v>2.6058294270630658</v>
      </c>
      <c r="IO9">
        <f t="shared" si="143"/>
        <v>0.4447654589462966</v>
      </c>
      <c r="IP9">
        <f t="shared" si="144"/>
        <v>0.3526432062888547</v>
      </c>
      <c r="IQ9">
        <f t="shared" si="145"/>
        <v>0.76269895602684157</v>
      </c>
      <c r="IR9">
        <f t="shared" si="146"/>
        <v>3.5625585230248502E-2</v>
      </c>
      <c r="IS9">
        <f t="shared" si="147"/>
        <v>1.1292228514941109</v>
      </c>
      <c r="IT9">
        <f t="shared" si="148"/>
        <v>0.56592599983823</v>
      </c>
      <c r="IU9">
        <f t="shared" si="149"/>
        <v>0.56209846413445397</v>
      </c>
      <c r="IV9">
        <f t="shared" si="150"/>
        <v>0.89160863298617876</v>
      </c>
      <c r="IW9">
        <f t="shared" si="151"/>
        <v>1.3745325585511268</v>
      </c>
      <c r="IX9">
        <f t="shared" si="152"/>
        <v>8.7199697409516885E-2</v>
      </c>
      <c r="IY9">
        <f t="shared" si="153"/>
        <v>1.4322762359776389</v>
      </c>
      <c r="IZ9">
        <f t="shared" si="154"/>
        <v>2.0750196399648702</v>
      </c>
      <c r="JA9">
        <f t="shared" si="155"/>
        <v>0.53872536956343509</v>
      </c>
      <c r="JB9">
        <f t="shared" si="156"/>
        <v>2.1246950937457543E-2</v>
      </c>
      <c r="JC9">
        <f t="shared" si="157"/>
        <v>8.2103072382977205E-2</v>
      </c>
      <c r="JD9">
        <f t="shared" si="158"/>
        <v>0.53573093010898531</v>
      </c>
      <c r="JE9">
        <f t="shared" si="159"/>
        <v>2.7334754703420212</v>
      </c>
      <c r="JF9">
        <f t="shared" si="160"/>
        <v>1.8684818517109432</v>
      </c>
      <c r="JG9">
        <f t="shared" si="161"/>
        <v>0.39879102321810045</v>
      </c>
      <c r="JH9">
        <f t="shared" si="162"/>
        <v>0.84877209439920587</v>
      </c>
      <c r="JI9">
        <f t="shared" si="163"/>
        <v>1.046323702805914</v>
      </c>
      <c r="JJ9">
        <f t="shared" si="164"/>
        <v>0.69019511361493402</v>
      </c>
      <c r="JK9">
        <f t="shared" si="165"/>
        <v>1.5408858436002597</v>
      </c>
      <c r="JL9">
        <f t="shared" si="166"/>
        <v>8.8577326539200918E-2</v>
      </c>
      <c r="JM9">
        <f t="shared" si="167"/>
        <v>1.4009757816852262</v>
      </c>
      <c r="JN9">
        <f t="shared" si="168"/>
        <v>0.24330722187764109</v>
      </c>
      <c r="JO9">
        <f t="shared" si="169"/>
        <v>0.89256621328530761</v>
      </c>
      <c r="JP9">
        <f t="shared" si="170"/>
        <v>1.5905215310980649</v>
      </c>
      <c r="JQ9">
        <f t="shared" si="171"/>
        <v>1.9119629680355206</v>
      </c>
      <c r="JR9">
        <f t="shared" si="172"/>
        <v>1.395529810967155</v>
      </c>
      <c r="JS9">
        <f t="shared" si="173"/>
        <v>0.67333764183779854</v>
      </c>
      <c r="JT9">
        <f t="shared" si="174"/>
        <v>0.54554897933136548</v>
      </c>
      <c r="JU9">
        <f t="shared" si="175"/>
        <v>0.90061965324126092</v>
      </c>
      <c r="JV9">
        <f t="shared" si="176"/>
        <v>2.2306223063343888</v>
      </c>
      <c r="JW9">
        <f t="shared" si="177"/>
        <v>1.441059922845658</v>
      </c>
      <c r="JX9">
        <f t="shared" si="178"/>
        <v>0.14123421448473011</v>
      </c>
      <c r="JY9">
        <f t="shared" si="179"/>
        <v>0.96303953107953899</v>
      </c>
      <c r="JZ9">
        <f t="shared" si="180"/>
        <v>1.519202978462588</v>
      </c>
      <c r="KA9">
        <f t="shared" si="181"/>
        <v>0.75123218336318009</v>
      </c>
      <c r="KB9">
        <f t="shared" si="182"/>
        <v>0.47528931361130006</v>
      </c>
      <c r="KC9">
        <f t="shared" si="183"/>
        <v>1.456818127417753</v>
      </c>
      <c r="KD9">
        <f t="shared" si="184"/>
        <v>0.55985460010901711</v>
      </c>
      <c r="KE9">
        <f t="shared" si="185"/>
        <v>0.35342864005186203</v>
      </c>
      <c r="KF9">
        <f t="shared" si="186"/>
        <v>0.61915064682496301</v>
      </c>
      <c r="KG9">
        <f t="shared" si="187"/>
        <v>1.1495073730698031</v>
      </c>
      <c r="KH9">
        <f t="shared" si="188"/>
        <v>0.69005395904686184</v>
      </c>
      <c r="KI9">
        <f t="shared" si="189"/>
        <v>1.410220900867547</v>
      </c>
      <c r="KJ9">
        <f t="shared" si="190"/>
        <v>1.498807190247097</v>
      </c>
      <c r="KK9">
        <f t="shared" si="191"/>
        <v>0.99658542902463898</v>
      </c>
      <c r="KL9">
        <f t="shared" si="192"/>
        <v>0.29269643410081381</v>
      </c>
      <c r="KM9">
        <f t="shared" si="193"/>
        <v>6.4189484711756117E-2</v>
      </c>
      <c r="KN9">
        <f t="shared" si="194"/>
        <v>0.91439093899378798</v>
      </c>
      <c r="KO9">
        <f t="shared" si="195"/>
        <v>1.7476652583719527</v>
      </c>
      <c r="KP9">
        <f t="shared" si="196"/>
        <v>0.18823160790127114</v>
      </c>
      <c r="KQ9">
        <f t="shared" si="197"/>
        <v>1.7323599205347981</v>
      </c>
      <c r="KR9">
        <f t="shared" si="198"/>
        <v>0.32225373335982099</v>
      </c>
      <c r="KS9">
        <f t="shared" si="199"/>
        <v>0.26345671686463923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0.52992715109315136</v>
      </c>
      <c r="CY10">
        <f t="shared" si="1"/>
        <v>-0.64919636086681098</v>
      </c>
      <c r="CZ10">
        <f t="shared" si="2"/>
        <v>0.77235062511199393</v>
      </c>
      <c r="DA10">
        <f t="shared" si="3"/>
        <v>-1.5860456776736003</v>
      </c>
      <c r="DB10">
        <f t="shared" si="4"/>
        <v>-0.30329316289100294</v>
      </c>
      <c r="DC10">
        <f t="shared" si="5"/>
        <v>0.71603226017841304</v>
      </c>
      <c r="DD10">
        <f t="shared" si="6"/>
        <v>-4.1782271495100831E-2</v>
      </c>
      <c r="DE10">
        <f t="shared" si="7"/>
        <v>0.99857051701646693</v>
      </c>
      <c r="DF10">
        <f t="shared" si="8"/>
        <v>0.12435202788423627</v>
      </c>
      <c r="DG10">
        <f t="shared" si="9"/>
        <v>-1.1436186296580866</v>
      </c>
      <c r="DH10">
        <f t="shared" si="10"/>
        <v>-1.5884129258690345</v>
      </c>
      <c r="DI10">
        <f t="shared" si="11"/>
        <v>1.046257174197498</v>
      </c>
      <c r="DJ10">
        <f t="shared" si="12"/>
        <v>-1.0665095717500332</v>
      </c>
      <c r="DK10">
        <f t="shared" si="13"/>
        <v>0.97852756638810601</v>
      </c>
      <c r="DL10">
        <f t="shared" si="14"/>
        <v>0.73843559283829008</v>
      </c>
      <c r="DM10">
        <f t="shared" si="15"/>
        <v>1.4913114302437522</v>
      </c>
      <c r="DN10">
        <f t="shared" si="16"/>
        <v>3.0490157906995385E-2</v>
      </c>
      <c r="DO10">
        <f t="shared" si="17"/>
        <v>0.45460853339412888</v>
      </c>
      <c r="DP10">
        <f t="shared" si="18"/>
        <v>-2.643790506382568</v>
      </c>
      <c r="DQ10">
        <f t="shared" si="19"/>
        <v>-0.33476663782289084</v>
      </c>
      <c r="DR10">
        <f t="shared" si="20"/>
        <v>-1.5441532250445755</v>
      </c>
      <c r="DS10">
        <f t="shared" si="21"/>
        <v>-1.273298434442671</v>
      </c>
      <c r="DT10">
        <f t="shared" si="22"/>
        <v>-0.2479368360824612</v>
      </c>
      <c r="DU10">
        <f t="shared" si="23"/>
        <v>-0.44613029999389098</v>
      </c>
      <c r="DV10">
        <f t="shared" si="24"/>
        <v>0.75201862785838003</v>
      </c>
      <c r="DW10">
        <f t="shared" si="25"/>
        <v>-1.5898892826625359</v>
      </c>
      <c r="DX10">
        <f t="shared" si="26"/>
        <v>-1.1528113892051484</v>
      </c>
      <c r="DY10">
        <f t="shared" si="27"/>
        <v>-0.47617086464910402</v>
      </c>
      <c r="DZ10">
        <f t="shared" si="28"/>
        <v>-1.7208537687671559</v>
      </c>
      <c r="EA10">
        <f t="shared" si="29"/>
        <v>0.75286626575860649</v>
      </c>
      <c r="EB10">
        <f t="shared" si="30"/>
        <v>-0.8693783327901119</v>
      </c>
      <c r="EC10">
        <f t="shared" si="31"/>
        <v>-1.2482246953201073</v>
      </c>
      <c r="ED10">
        <f t="shared" si="32"/>
        <v>-0.94348713714786125</v>
      </c>
      <c r="EE10">
        <f t="shared" si="33"/>
        <v>-7.4390935739657382E-2</v>
      </c>
      <c r="EF10">
        <f t="shared" si="34"/>
        <v>-1.1203574140390229</v>
      </c>
      <c r="EG10">
        <f t="shared" si="35"/>
        <v>-1.3817222273331144</v>
      </c>
      <c r="EH10">
        <f t="shared" si="36"/>
        <v>-2.0485045356102187</v>
      </c>
      <c r="EI10">
        <f t="shared" si="37"/>
        <v>1.4324468509031449</v>
      </c>
      <c r="EJ10">
        <f t="shared" si="38"/>
        <v>0.653555089211734</v>
      </c>
      <c r="EK10">
        <f t="shared" si="39"/>
        <v>1.31862065036797</v>
      </c>
      <c r="EL10">
        <f t="shared" si="40"/>
        <v>-0.33728580578541401</v>
      </c>
      <c r="EM10">
        <f t="shared" si="41"/>
        <v>-1.0395541455597788</v>
      </c>
      <c r="EN10">
        <f t="shared" si="42"/>
        <v>1.1309847502426811</v>
      </c>
      <c r="EO10">
        <f t="shared" si="43"/>
        <v>0.35225273929387013</v>
      </c>
      <c r="EP10">
        <f t="shared" si="44"/>
        <v>-0.23990164907651285</v>
      </c>
      <c r="EQ10">
        <f t="shared" si="45"/>
        <v>-0.18167138645698611</v>
      </c>
      <c r="ER10">
        <f t="shared" si="46"/>
        <v>0.58927381431203418</v>
      </c>
      <c r="ES10">
        <f t="shared" si="47"/>
        <v>0.96442290980826006</v>
      </c>
      <c r="ET10">
        <f t="shared" si="48"/>
        <v>-0.83015481933075863</v>
      </c>
      <c r="EU10">
        <f t="shared" si="49"/>
        <v>0.59802208346376906</v>
      </c>
      <c r="EV10">
        <f t="shared" si="50"/>
        <v>1.1484921251235281</v>
      </c>
      <c r="EW10">
        <f t="shared" si="51"/>
        <v>-3.5223003011440657E-2</v>
      </c>
      <c r="EX10">
        <f t="shared" si="52"/>
        <v>0.36447388032487654</v>
      </c>
      <c r="EY10">
        <f t="shared" si="53"/>
        <v>0.11758658807538513</v>
      </c>
      <c r="EZ10">
        <f t="shared" si="54"/>
        <v>0.59955336412729832</v>
      </c>
      <c r="FA10">
        <f t="shared" si="55"/>
        <v>1.770013837003461</v>
      </c>
      <c r="FB10">
        <f t="shared" si="56"/>
        <v>0.98843993161003496</v>
      </c>
      <c r="FC10">
        <f t="shared" si="57"/>
        <v>1.0387796591497791</v>
      </c>
      <c r="FD10">
        <f t="shared" si="58"/>
        <v>-0.77432226301764218</v>
      </c>
      <c r="FE10">
        <f t="shared" si="59"/>
        <v>-0.60464172812520589</v>
      </c>
      <c r="FF10">
        <f t="shared" si="60"/>
        <v>0.88762376088667105</v>
      </c>
      <c r="FG10">
        <f t="shared" si="61"/>
        <v>0.32111479167011503</v>
      </c>
      <c r="FH10">
        <f t="shared" si="62"/>
        <v>5.0897301423376007E-2</v>
      </c>
      <c r="FI10">
        <f t="shared" si="63"/>
        <v>1.2043596908644529</v>
      </c>
      <c r="FJ10">
        <f t="shared" si="64"/>
        <v>-0.27082251689613734</v>
      </c>
      <c r="FK10">
        <f t="shared" si="65"/>
        <v>-0.64149896655115346</v>
      </c>
      <c r="FL10">
        <f t="shared" si="66"/>
        <v>-1.0803469113598385</v>
      </c>
      <c r="FM10">
        <f t="shared" si="67"/>
        <v>-0.38961250031538786</v>
      </c>
      <c r="FN10">
        <f t="shared" si="68"/>
        <v>-1.2665312377152689</v>
      </c>
      <c r="FO10">
        <f t="shared" si="69"/>
        <v>0.63774152251426042</v>
      </c>
      <c r="FP10">
        <f t="shared" si="70"/>
        <v>1.452563837879123</v>
      </c>
      <c r="FQ10">
        <f t="shared" si="71"/>
        <v>0.62465764741657281</v>
      </c>
      <c r="FR10">
        <f t="shared" si="72"/>
        <v>-1.3034513918890638</v>
      </c>
      <c r="FS10">
        <f t="shared" si="73"/>
        <v>-0.43957851084306665</v>
      </c>
      <c r="FT10">
        <f t="shared" si="74"/>
        <v>-0.54208420451395256</v>
      </c>
      <c r="FU10">
        <f t="shared" si="75"/>
        <v>0.94016057494626104</v>
      </c>
      <c r="FV10">
        <f t="shared" si="76"/>
        <v>-0.13705286963080188</v>
      </c>
      <c r="FW10">
        <f t="shared" si="77"/>
        <v>-0.1071859733900089</v>
      </c>
      <c r="FX10">
        <f t="shared" si="78"/>
        <v>0.47748951761435138</v>
      </c>
      <c r="FY10">
        <f t="shared" si="79"/>
        <v>-1.382039193446668</v>
      </c>
      <c r="FZ10">
        <f t="shared" si="80"/>
        <v>1.5728289180138781</v>
      </c>
      <c r="GA10">
        <f t="shared" si="81"/>
        <v>-1.7701864882148284</v>
      </c>
      <c r="GB10">
        <f t="shared" si="82"/>
        <v>-0.58079024915905753</v>
      </c>
      <c r="GC10">
        <f t="shared" si="83"/>
        <v>-0.23817222420931383</v>
      </c>
      <c r="GD10">
        <f t="shared" si="84"/>
        <v>-1.0249548544054496</v>
      </c>
      <c r="GE10">
        <f t="shared" si="85"/>
        <v>-0.14441609689818002</v>
      </c>
      <c r="GF10">
        <f t="shared" si="86"/>
        <v>-0.2959869183848669</v>
      </c>
      <c r="GG10">
        <f t="shared" si="87"/>
        <v>-2.0003166900435962</v>
      </c>
      <c r="GH10">
        <f t="shared" si="88"/>
        <v>-0.83517500908871667</v>
      </c>
      <c r="GI10">
        <f t="shared" si="89"/>
        <v>0.62603236285197794</v>
      </c>
      <c r="GJ10">
        <f t="shared" si="90"/>
        <v>0.64576919111894981</v>
      </c>
      <c r="GK10">
        <f t="shared" si="91"/>
        <v>8.2346128016608233E-4</v>
      </c>
      <c r="GL10">
        <f t="shared" si="92"/>
        <v>0.12818853732106916</v>
      </c>
      <c r="GM10">
        <f t="shared" si="93"/>
        <v>0.12726020261934912</v>
      </c>
      <c r="GN10">
        <f t="shared" si="94"/>
        <v>0.91844034127366803</v>
      </c>
      <c r="GO10">
        <f t="shared" si="95"/>
        <v>-0.13539230611533815</v>
      </c>
      <c r="GP10">
        <f t="shared" si="96"/>
        <v>3.1685974688361096E-2</v>
      </c>
      <c r="GQ10">
        <f t="shared" si="97"/>
        <v>-0.40906306829048644</v>
      </c>
      <c r="GR10">
        <f t="shared" si="98"/>
        <v>-1.938355378311285</v>
      </c>
      <c r="GS10">
        <f t="shared" si="99"/>
        <v>-0.18893015411788788</v>
      </c>
      <c r="GX10">
        <f t="shared" si="100"/>
        <v>0.52992715109315136</v>
      </c>
      <c r="GY10">
        <f t="shared" si="101"/>
        <v>0.64919636086681098</v>
      </c>
      <c r="GZ10">
        <f t="shared" si="102"/>
        <v>0.77235062511199393</v>
      </c>
      <c r="HA10">
        <f t="shared" si="103"/>
        <v>1.5860456776736003</v>
      </c>
      <c r="HB10">
        <f t="shared" si="104"/>
        <v>0.30329316289100294</v>
      </c>
      <c r="HC10">
        <f t="shared" si="105"/>
        <v>0.71603226017841304</v>
      </c>
      <c r="HD10">
        <f t="shared" si="106"/>
        <v>4.1782271495100831E-2</v>
      </c>
      <c r="HE10">
        <f t="shared" si="107"/>
        <v>0.99857051701646693</v>
      </c>
      <c r="HF10">
        <f t="shared" si="108"/>
        <v>0.12435202788423627</v>
      </c>
      <c r="HG10">
        <f t="shared" si="109"/>
        <v>1.1436186296580866</v>
      </c>
      <c r="HH10">
        <f t="shared" si="110"/>
        <v>1.5884129258690345</v>
      </c>
      <c r="HI10">
        <f t="shared" si="111"/>
        <v>1.046257174197498</v>
      </c>
      <c r="HJ10">
        <f t="shared" si="112"/>
        <v>1.0665095717500332</v>
      </c>
      <c r="HK10">
        <f t="shared" si="113"/>
        <v>0.97852756638810601</v>
      </c>
      <c r="HL10">
        <f t="shared" si="114"/>
        <v>0.73843559283829008</v>
      </c>
      <c r="HM10">
        <f t="shared" si="115"/>
        <v>1.4913114302437522</v>
      </c>
      <c r="HN10">
        <f t="shared" si="116"/>
        <v>3.0490157906995385E-2</v>
      </c>
      <c r="HO10">
        <f t="shared" si="117"/>
        <v>0.45460853339412888</v>
      </c>
      <c r="HP10">
        <f t="shared" si="118"/>
        <v>2.643790506382568</v>
      </c>
      <c r="HQ10">
        <f t="shared" si="119"/>
        <v>0.33476663782289084</v>
      </c>
      <c r="HR10">
        <f t="shared" si="120"/>
        <v>1.5441532250445755</v>
      </c>
      <c r="HS10">
        <f t="shared" si="121"/>
        <v>1.273298434442671</v>
      </c>
      <c r="HT10">
        <f t="shared" si="122"/>
        <v>0.2479368360824612</v>
      </c>
      <c r="HU10">
        <f t="shared" si="123"/>
        <v>0.44613029999389098</v>
      </c>
      <c r="HV10">
        <f t="shared" si="124"/>
        <v>0.75201862785838003</v>
      </c>
      <c r="HW10">
        <f t="shared" si="125"/>
        <v>1.5898892826625359</v>
      </c>
      <c r="HX10">
        <f t="shared" si="126"/>
        <v>1.1528113892051484</v>
      </c>
      <c r="HY10">
        <f t="shared" si="127"/>
        <v>0.47617086464910402</v>
      </c>
      <c r="HZ10">
        <f t="shared" si="128"/>
        <v>1.7208537687671559</v>
      </c>
      <c r="IA10">
        <f t="shared" si="129"/>
        <v>0.75286626575860649</v>
      </c>
      <c r="IB10">
        <f t="shared" si="130"/>
        <v>0.8693783327901119</v>
      </c>
      <c r="IC10">
        <f t="shared" si="131"/>
        <v>1.2482246953201073</v>
      </c>
      <c r="ID10">
        <f t="shared" si="132"/>
        <v>0.94348713714786125</v>
      </c>
      <c r="IE10">
        <f t="shared" si="133"/>
        <v>7.4390935739657382E-2</v>
      </c>
      <c r="IF10">
        <f t="shared" si="134"/>
        <v>1.1203574140390229</v>
      </c>
      <c r="IG10">
        <f t="shared" si="135"/>
        <v>1.3817222273331144</v>
      </c>
      <c r="IH10">
        <f t="shared" si="136"/>
        <v>2.0485045356102187</v>
      </c>
      <c r="II10">
        <f t="shared" si="137"/>
        <v>1.4324468509031449</v>
      </c>
      <c r="IJ10">
        <f t="shared" si="138"/>
        <v>0.653555089211734</v>
      </c>
      <c r="IK10">
        <f t="shared" si="139"/>
        <v>1.31862065036797</v>
      </c>
      <c r="IL10">
        <f t="shared" si="140"/>
        <v>0.33728580578541401</v>
      </c>
      <c r="IM10">
        <f t="shared" si="141"/>
        <v>1.0395541455597788</v>
      </c>
      <c r="IN10">
        <f t="shared" si="142"/>
        <v>1.1309847502426811</v>
      </c>
      <c r="IO10">
        <f t="shared" si="143"/>
        <v>0.35225273929387013</v>
      </c>
      <c r="IP10">
        <f t="shared" si="144"/>
        <v>0.23990164907651285</v>
      </c>
      <c r="IQ10">
        <f t="shared" si="145"/>
        <v>0.18167138645698611</v>
      </c>
      <c r="IR10">
        <f t="shared" si="146"/>
        <v>0.58927381431203418</v>
      </c>
      <c r="IS10">
        <f t="shared" si="147"/>
        <v>0.96442290980826006</v>
      </c>
      <c r="IT10">
        <f t="shared" si="148"/>
        <v>0.83015481933075863</v>
      </c>
      <c r="IU10">
        <f t="shared" si="149"/>
        <v>0.59802208346376906</v>
      </c>
      <c r="IV10">
        <f t="shared" si="150"/>
        <v>1.1484921251235281</v>
      </c>
      <c r="IW10">
        <f t="shared" si="151"/>
        <v>3.5223003011440657E-2</v>
      </c>
      <c r="IX10">
        <f t="shared" si="152"/>
        <v>0.36447388032487654</v>
      </c>
      <c r="IY10">
        <f t="shared" si="153"/>
        <v>0.11758658807538513</v>
      </c>
      <c r="IZ10">
        <f t="shared" si="154"/>
        <v>0.59955336412729832</v>
      </c>
      <c r="JA10">
        <f t="shared" si="155"/>
        <v>1.770013837003461</v>
      </c>
      <c r="JB10">
        <f t="shared" si="156"/>
        <v>0.98843993161003496</v>
      </c>
      <c r="JC10">
        <f t="shared" si="157"/>
        <v>1.0387796591497791</v>
      </c>
      <c r="JD10">
        <f t="shared" si="158"/>
        <v>0.77432226301764218</v>
      </c>
      <c r="JE10">
        <f t="shared" si="159"/>
        <v>0.60464172812520589</v>
      </c>
      <c r="JF10">
        <f t="shared" si="160"/>
        <v>0.88762376088667105</v>
      </c>
      <c r="JG10">
        <f t="shared" si="161"/>
        <v>0.32111479167011503</v>
      </c>
      <c r="JH10">
        <f t="shared" si="162"/>
        <v>5.0897301423376007E-2</v>
      </c>
      <c r="JI10">
        <f t="shared" si="163"/>
        <v>1.2043596908644529</v>
      </c>
      <c r="JJ10">
        <f t="shared" si="164"/>
        <v>0.27082251689613734</v>
      </c>
      <c r="JK10">
        <f t="shared" si="165"/>
        <v>0.64149896655115346</v>
      </c>
      <c r="JL10">
        <f t="shared" si="166"/>
        <v>1.0803469113598385</v>
      </c>
      <c r="JM10">
        <f t="shared" si="167"/>
        <v>0.38961250031538786</v>
      </c>
      <c r="JN10">
        <f t="shared" si="168"/>
        <v>1.2665312377152689</v>
      </c>
      <c r="JO10">
        <f t="shared" si="169"/>
        <v>0.63774152251426042</v>
      </c>
      <c r="JP10">
        <f t="shared" si="170"/>
        <v>1.452563837879123</v>
      </c>
      <c r="JQ10">
        <f t="shared" si="171"/>
        <v>0.62465764741657281</v>
      </c>
      <c r="JR10">
        <f t="shared" si="172"/>
        <v>1.3034513918890638</v>
      </c>
      <c r="JS10">
        <f t="shared" si="173"/>
        <v>0.43957851084306665</v>
      </c>
      <c r="JT10">
        <f t="shared" si="174"/>
        <v>0.54208420451395256</v>
      </c>
      <c r="JU10">
        <f t="shared" si="175"/>
        <v>0.94016057494626104</v>
      </c>
      <c r="JV10">
        <f t="shared" si="176"/>
        <v>0.13705286963080188</v>
      </c>
      <c r="JW10">
        <f t="shared" si="177"/>
        <v>0.1071859733900089</v>
      </c>
      <c r="JX10">
        <f t="shared" si="178"/>
        <v>0.47748951761435138</v>
      </c>
      <c r="JY10">
        <f t="shared" si="179"/>
        <v>1.382039193446668</v>
      </c>
      <c r="JZ10">
        <f t="shared" si="180"/>
        <v>1.5728289180138781</v>
      </c>
      <c r="KA10">
        <f t="shared" si="181"/>
        <v>1.7701864882148284</v>
      </c>
      <c r="KB10">
        <f t="shared" si="182"/>
        <v>0.58079024915905753</v>
      </c>
      <c r="KC10">
        <f t="shared" si="183"/>
        <v>0.23817222420931383</v>
      </c>
      <c r="KD10">
        <f t="shared" si="184"/>
        <v>1.0249548544054496</v>
      </c>
      <c r="KE10">
        <f t="shared" si="185"/>
        <v>0.14441609689818002</v>
      </c>
      <c r="KF10">
        <f t="shared" si="186"/>
        <v>0.2959869183848669</v>
      </c>
      <c r="KG10">
        <f t="shared" si="187"/>
        <v>2.0003166900435962</v>
      </c>
      <c r="KH10">
        <f t="shared" si="188"/>
        <v>0.83517500908871667</v>
      </c>
      <c r="KI10">
        <f t="shared" si="189"/>
        <v>0.62603236285197794</v>
      </c>
      <c r="KJ10">
        <f t="shared" si="190"/>
        <v>0.64576919111894981</v>
      </c>
      <c r="KK10">
        <f t="shared" si="191"/>
        <v>8.2346128016608233E-4</v>
      </c>
      <c r="KL10">
        <f t="shared" si="192"/>
        <v>0.12818853732106916</v>
      </c>
      <c r="KM10">
        <f t="shared" si="193"/>
        <v>0.12726020261934912</v>
      </c>
      <c r="KN10">
        <f t="shared" si="194"/>
        <v>0.91844034127366803</v>
      </c>
      <c r="KO10">
        <f t="shared" si="195"/>
        <v>0.13539230611533815</v>
      </c>
      <c r="KP10">
        <f t="shared" si="196"/>
        <v>3.1685974688361096E-2</v>
      </c>
      <c r="KQ10">
        <f t="shared" si="197"/>
        <v>0.40906306829048644</v>
      </c>
      <c r="KR10">
        <f t="shared" si="198"/>
        <v>1.938355378311285</v>
      </c>
      <c r="KS10">
        <f t="shared" si="199"/>
        <v>0.18893015411788788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-0.30769443253535117</v>
      </c>
      <c r="CY11">
        <f t="shared" si="1"/>
        <v>-3.7201220483638442E-2</v>
      </c>
      <c r="CZ11">
        <f t="shared" si="2"/>
        <v>-1.8869692832316431</v>
      </c>
      <c r="DA11">
        <f t="shared" si="3"/>
        <v>-0.37716158750926404</v>
      </c>
      <c r="DB11">
        <f t="shared" si="4"/>
        <v>-1.3391279717406248</v>
      </c>
      <c r="DC11">
        <f t="shared" si="5"/>
        <v>-1.0956202161982143</v>
      </c>
      <c r="DD11">
        <f t="shared" si="6"/>
        <v>-1.6853569352272113E-2</v>
      </c>
      <c r="DE11">
        <f t="shared" si="7"/>
        <v>-1.4988083627134923</v>
      </c>
      <c r="DF11">
        <f t="shared" si="8"/>
        <v>0.10081104168911215</v>
      </c>
      <c r="DG11">
        <f t="shared" si="9"/>
        <v>1.7320522481491589</v>
      </c>
      <c r="DH11">
        <f t="shared" si="10"/>
        <v>1.190329837786982</v>
      </c>
      <c r="DI11">
        <f t="shared" si="11"/>
        <v>-0.46532606923965969</v>
      </c>
      <c r="DJ11">
        <f t="shared" si="12"/>
        <v>-1.3726382149222689</v>
      </c>
      <c r="DK11">
        <f t="shared" si="13"/>
        <v>-0.13838257060815573</v>
      </c>
      <c r="DL11">
        <f t="shared" si="14"/>
        <v>0.46709934521441698</v>
      </c>
      <c r="DM11">
        <f t="shared" si="15"/>
        <v>-0.74770643101677448</v>
      </c>
      <c r="DN11">
        <f t="shared" si="16"/>
        <v>-0.66111742294335207</v>
      </c>
      <c r="DO11">
        <f t="shared" si="17"/>
        <v>-0.95871900300294288</v>
      </c>
      <c r="DP11">
        <f t="shared" si="18"/>
        <v>-0.67068842162443576</v>
      </c>
      <c r="DQ11">
        <f t="shared" si="19"/>
        <v>-1.0036605861908154</v>
      </c>
      <c r="DR11">
        <f t="shared" si="20"/>
        <v>0.55195120656003049</v>
      </c>
      <c r="DS11">
        <f t="shared" si="21"/>
        <v>-0.24301401071842826</v>
      </c>
      <c r="DT11">
        <f t="shared" si="22"/>
        <v>-1.1578314285114477</v>
      </c>
      <c r="DU11">
        <f t="shared" si="23"/>
        <v>0.80632211293621392</v>
      </c>
      <c r="DV11">
        <f t="shared" si="24"/>
        <v>0.63254083548743312</v>
      </c>
      <c r="DW11">
        <f t="shared" si="25"/>
        <v>-1.043339374623141</v>
      </c>
      <c r="DX11">
        <f t="shared" si="26"/>
        <v>-0.35253203068722816</v>
      </c>
      <c r="DY11">
        <f t="shared" si="27"/>
        <v>-0.13282540834368406</v>
      </c>
      <c r="DZ11">
        <f t="shared" si="28"/>
        <v>-0.78329295516819664</v>
      </c>
      <c r="EA11">
        <f t="shared" si="29"/>
        <v>1.556567278729188</v>
      </c>
      <c r="EB11">
        <f t="shared" si="30"/>
        <v>-1.2313801735439365</v>
      </c>
      <c r="EC11">
        <f t="shared" si="31"/>
        <v>0.39041581427713756</v>
      </c>
      <c r="ED11">
        <f t="shared" si="32"/>
        <v>0.13117150274793421</v>
      </c>
      <c r="EE11">
        <f t="shared" si="33"/>
        <v>-1.0430333351210175</v>
      </c>
      <c r="EF11">
        <f t="shared" si="34"/>
        <v>-1.7235302229137706</v>
      </c>
      <c r="EG11">
        <f t="shared" si="35"/>
        <v>-1.0218022907028921</v>
      </c>
      <c r="EH11">
        <f t="shared" si="36"/>
        <v>-1.5326423749779825</v>
      </c>
      <c r="EI11">
        <f t="shared" si="37"/>
        <v>-0.66133469097910225</v>
      </c>
      <c r="EJ11">
        <f t="shared" si="38"/>
        <v>1.588743825921024E-2</v>
      </c>
      <c r="EK11">
        <f t="shared" si="39"/>
        <v>0.56247442365567502</v>
      </c>
      <c r="EL11">
        <f t="shared" si="40"/>
        <v>-0.72702643056330574</v>
      </c>
      <c r="EM11">
        <f t="shared" si="41"/>
        <v>5.7772500934934468E-2</v>
      </c>
      <c r="EN11">
        <f t="shared" si="42"/>
        <v>-0.13965015084960408</v>
      </c>
      <c r="EO11">
        <f t="shared" si="43"/>
        <v>-1.7700637841937821</v>
      </c>
      <c r="EP11">
        <f t="shared" si="44"/>
        <v>0.3143835224304965</v>
      </c>
      <c r="EQ11">
        <f t="shared" si="45"/>
        <v>-1.3613188044994247</v>
      </c>
      <c r="ER11">
        <f t="shared" si="46"/>
        <v>-0.92403712390517567</v>
      </c>
      <c r="ES11">
        <f t="shared" si="47"/>
        <v>-0.29846539238362013</v>
      </c>
      <c r="ET11">
        <f t="shared" si="48"/>
        <v>1.8062121611190651</v>
      </c>
      <c r="EU11">
        <f t="shared" si="49"/>
        <v>-0.94560948057474437</v>
      </c>
      <c r="EV11">
        <f t="shared" si="50"/>
        <v>-1.4015403824319901</v>
      </c>
      <c r="EW11">
        <f t="shared" si="51"/>
        <v>-0.44015775469468077</v>
      </c>
      <c r="EX11">
        <f t="shared" si="52"/>
        <v>2.1865394980205624</v>
      </c>
      <c r="EY11">
        <f t="shared" si="53"/>
        <v>-0.93721079131323903</v>
      </c>
      <c r="EZ11">
        <f t="shared" si="54"/>
        <v>0.21099299471355393</v>
      </c>
      <c r="FA11">
        <f t="shared" si="55"/>
        <v>0.58747279682892095</v>
      </c>
      <c r="FB11">
        <f t="shared" si="56"/>
        <v>-0.6285678168859733</v>
      </c>
      <c r="FC11">
        <f t="shared" si="57"/>
        <v>-2.1545512900605939</v>
      </c>
      <c r="FD11">
        <f t="shared" si="58"/>
        <v>0.48687175638095798</v>
      </c>
      <c r="FE11">
        <f t="shared" si="59"/>
        <v>4.3177341859722607E-2</v>
      </c>
      <c r="FF11">
        <f t="shared" si="60"/>
        <v>-0.81361427689411547</v>
      </c>
      <c r="FG11">
        <f t="shared" si="61"/>
        <v>1.321398614873728</v>
      </c>
      <c r="FH11">
        <f t="shared" si="62"/>
        <v>0.89145096549322678</v>
      </c>
      <c r="FI11">
        <f t="shared" si="63"/>
        <v>-1.210960092296226</v>
      </c>
      <c r="FJ11">
        <f t="shared" si="64"/>
        <v>-0.12044617165199573</v>
      </c>
      <c r="FK11">
        <f t="shared" si="65"/>
        <v>-0.78582504530836172</v>
      </c>
      <c r="FL11">
        <f t="shared" si="66"/>
        <v>-1.8367261057999267</v>
      </c>
      <c r="FM11">
        <f t="shared" si="67"/>
        <v>0.50368016472455401</v>
      </c>
      <c r="FN11">
        <f t="shared" si="68"/>
        <v>-0.68792824974674993</v>
      </c>
      <c r="FO11">
        <f t="shared" si="69"/>
        <v>3.291979933727335</v>
      </c>
      <c r="FP11">
        <f t="shared" si="70"/>
        <v>0.20601173997890149</v>
      </c>
      <c r="FQ11">
        <f t="shared" si="71"/>
        <v>-1.8354866432067443</v>
      </c>
      <c r="FR11">
        <f t="shared" si="72"/>
        <v>-0.60913086142324324</v>
      </c>
      <c r="FS11">
        <f t="shared" si="73"/>
        <v>0.32495998872016091</v>
      </c>
      <c r="FT11">
        <f t="shared" si="74"/>
        <v>-0.36799869796027562</v>
      </c>
      <c r="FU11">
        <f t="shared" si="75"/>
        <v>-0.59275018645515842</v>
      </c>
      <c r="FV11">
        <f t="shared" si="76"/>
        <v>-1.1103298482000876</v>
      </c>
      <c r="FW11">
        <f t="shared" si="77"/>
        <v>-0.93885580764800125</v>
      </c>
      <c r="FX11">
        <f t="shared" si="78"/>
        <v>-1.6034910355680512E-2</v>
      </c>
      <c r="FY11">
        <f t="shared" si="79"/>
        <v>-0.51285868913306287</v>
      </c>
      <c r="FZ11">
        <f t="shared" si="80"/>
        <v>1.083260059263464</v>
      </c>
      <c r="GA11">
        <f t="shared" si="81"/>
        <v>-1.2224977487157438</v>
      </c>
      <c r="GB11">
        <f t="shared" si="82"/>
        <v>-5.8308154416720277E-2</v>
      </c>
      <c r="GC11">
        <f t="shared" si="83"/>
        <v>-1.1860544029202178</v>
      </c>
      <c r="GD11">
        <f t="shared" si="84"/>
        <v>-0.2018862000977581</v>
      </c>
      <c r="GE11">
        <f t="shared" si="85"/>
        <v>3.0208012849490817E-2</v>
      </c>
      <c r="GF11">
        <f t="shared" si="86"/>
        <v>-5.2702029671120032E-2</v>
      </c>
      <c r="GG11">
        <f t="shared" si="87"/>
        <v>1.259255586018073</v>
      </c>
      <c r="GH11">
        <f t="shared" si="88"/>
        <v>-2.0635573330813912</v>
      </c>
      <c r="GI11">
        <f t="shared" si="89"/>
        <v>1.8266591876822378</v>
      </c>
      <c r="GJ11">
        <f t="shared" si="90"/>
        <v>-0.31389988550649806</v>
      </c>
      <c r="GK11">
        <f t="shared" si="91"/>
        <v>-1.2895455003390892</v>
      </c>
      <c r="GL11">
        <f t="shared" si="92"/>
        <v>2.1793769854439038E-3</v>
      </c>
      <c r="GM11">
        <f t="shared" si="93"/>
        <v>-0.5750880452026188</v>
      </c>
      <c r="GN11">
        <f t="shared" si="94"/>
        <v>0.6370472564474301</v>
      </c>
      <c r="GO11">
        <f t="shared" si="95"/>
        <v>-1.5367843647944652</v>
      </c>
      <c r="GP11">
        <f t="shared" si="96"/>
        <v>-0.5425183314787102</v>
      </c>
      <c r="GQ11">
        <f t="shared" si="97"/>
        <v>2.7440965921733007E-2</v>
      </c>
      <c r="GR11">
        <f t="shared" si="98"/>
        <v>0.51009124139835893</v>
      </c>
      <c r="GS11">
        <f t="shared" si="99"/>
        <v>0.89720456306155094</v>
      </c>
      <c r="GX11">
        <f t="shared" si="100"/>
        <v>0.30769443253535117</v>
      </c>
      <c r="GY11">
        <f t="shared" si="101"/>
        <v>3.7201220483638442E-2</v>
      </c>
      <c r="GZ11">
        <f t="shared" si="102"/>
        <v>1.8869692832316431</v>
      </c>
      <c r="HA11">
        <f t="shared" si="103"/>
        <v>0.37716158750926404</v>
      </c>
      <c r="HB11">
        <f t="shared" si="104"/>
        <v>1.3391279717406248</v>
      </c>
      <c r="HC11">
        <f t="shared" si="105"/>
        <v>1.0956202161982143</v>
      </c>
      <c r="HD11">
        <f t="shared" si="106"/>
        <v>1.6853569352272113E-2</v>
      </c>
      <c r="HE11">
        <f t="shared" si="107"/>
        <v>1.4988083627134923</v>
      </c>
      <c r="HF11">
        <f t="shared" si="108"/>
        <v>0.10081104168911215</v>
      </c>
      <c r="HG11">
        <f t="shared" si="109"/>
        <v>1.7320522481491589</v>
      </c>
      <c r="HH11">
        <f t="shared" si="110"/>
        <v>1.190329837786982</v>
      </c>
      <c r="HI11">
        <f t="shared" si="111"/>
        <v>0.46532606923965969</v>
      </c>
      <c r="HJ11">
        <f t="shared" si="112"/>
        <v>1.3726382149222689</v>
      </c>
      <c r="HK11">
        <f t="shared" si="113"/>
        <v>0.13838257060815573</v>
      </c>
      <c r="HL11">
        <f t="shared" si="114"/>
        <v>0.46709934521441698</v>
      </c>
      <c r="HM11">
        <f t="shared" si="115"/>
        <v>0.74770643101677448</v>
      </c>
      <c r="HN11">
        <f t="shared" si="116"/>
        <v>0.66111742294335207</v>
      </c>
      <c r="HO11">
        <f t="shared" si="117"/>
        <v>0.95871900300294288</v>
      </c>
      <c r="HP11">
        <f t="shared" si="118"/>
        <v>0.67068842162443576</v>
      </c>
      <c r="HQ11">
        <f t="shared" si="119"/>
        <v>1.0036605861908154</v>
      </c>
      <c r="HR11">
        <f t="shared" si="120"/>
        <v>0.55195120656003049</v>
      </c>
      <c r="HS11">
        <f t="shared" si="121"/>
        <v>0.24301401071842826</v>
      </c>
      <c r="HT11">
        <f t="shared" si="122"/>
        <v>1.1578314285114477</v>
      </c>
      <c r="HU11">
        <f t="shared" si="123"/>
        <v>0.80632211293621392</v>
      </c>
      <c r="HV11">
        <f t="shared" si="124"/>
        <v>0.63254083548743312</v>
      </c>
      <c r="HW11">
        <f t="shared" si="125"/>
        <v>1.043339374623141</v>
      </c>
      <c r="HX11">
        <f t="shared" si="126"/>
        <v>0.35253203068722816</v>
      </c>
      <c r="HY11">
        <f t="shared" si="127"/>
        <v>0.13282540834368406</v>
      </c>
      <c r="HZ11">
        <f t="shared" si="128"/>
        <v>0.78329295516819664</v>
      </c>
      <c r="IA11">
        <f t="shared" si="129"/>
        <v>1.556567278729188</v>
      </c>
      <c r="IB11">
        <f t="shared" si="130"/>
        <v>1.2313801735439365</v>
      </c>
      <c r="IC11">
        <f t="shared" si="131"/>
        <v>0.39041581427713756</v>
      </c>
      <c r="ID11">
        <f t="shared" si="132"/>
        <v>0.13117150274793421</v>
      </c>
      <c r="IE11">
        <f t="shared" si="133"/>
        <v>1.0430333351210175</v>
      </c>
      <c r="IF11">
        <f t="shared" si="134"/>
        <v>1.7235302229137706</v>
      </c>
      <c r="IG11">
        <f t="shared" si="135"/>
        <v>1.0218022907028921</v>
      </c>
      <c r="IH11">
        <f t="shared" si="136"/>
        <v>1.5326423749779825</v>
      </c>
      <c r="II11">
        <f t="shared" si="137"/>
        <v>0.66133469097910225</v>
      </c>
      <c r="IJ11">
        <f t="shared" si="138"/>
        <v>1.588743825921024E-2</v>
      </c>
      <c r="IK11">
        <f t="shared" si="139"/>
        <v>0.56247442365567502</v>
      </c>
      <c r="IL11">
        <f t="shared" si="140"/>
        <v>0.72702643056330574</v>
      </c>
      <c r="IM11">
        <f t="shared" si="141"/>
        <v>5.7772500934934468E-2</v>
      </c>
      <c r="IN11">
        <f t="shared" si="142"/>
        <v>0.13965015084960408</v>
      </c>
      <c r="IO11">
        <f t="shared" si="143"/>
        <v>1.7700637841937821</v>
      </c>
      <c r="IP11">
        <f t="shared" si="144"/>
        <v>0.3143835224304965</v>
      </c>
      <c r="IQ11">
        <f t="shared" si="145"/>
        <v>1.3613188044994247</v>
      </c>
      <c r="IR11">
        <f t="shared" si="146"/>
        <v>0.92403712390517567</v>
      </c>
      <c r="IS11">
        <f t="shared" si="147"/>
        <v>0.29846539238362013</v>
      </c>
      <c r="IT11">
        <f t="shared" si="148"/>
        <v>1.8062121611190651</v>
      </c>
      <c r="IU11">
        <f t="shared" si="149"/>
        <v>0.94560948057474437</v>
      </c>
      <c r="IV11">
        <f t="shared" si="150"/>
        <v>1.4015403824319901</v>
      </c>
      <c r="IW11">
        <f t="shared" si="151"/>
        <v>0.44015775469468077</v>
      </c>
      <c r="IX11">
        <f t="shared" si="152"/>
        <v>2.1865394980205624</v>
      </c>
      <c r="IY11">
        <f t="shared" si="153"/>
        <v>0.93721079131323903</v>
      </c>
      <c r="IZ11">
        <f t="shared" si="154"/>
        <v>0.21099299471355393</v>
      </c>
      <c r="JA11">
        <f t="shared" si="155"/>
        <v>0.58747279682892095</v>
      </c>
      <c r="JB11">
        <f t="shared" si="156"/>
        <v>0.6285678168859733</v>
      </c>
      <c r="JC11">
        <f t="shared" si="157"/>
        <v>2.1545512900605939</v>
      </c>
      <c r="JD11">
        <f t="shared" si="158"/>
        <v>0.48687175638095798</v>
      </c>
      <c r="JE11">
        <f t="shared" si="159"/>
        <v>4.3177341859722607E-2</v>
      </c>
      <c r="JF11">
        <f t="shared" si="160"/>
        <v>0.81361427689411547</v>
      </c>
      <c r="JG11">
        <f t="shared" si="161"/>
        <v>1.321398614873728</v>
      </c>
      <c r="JH11">
        <f t="shared" si="162"/>
        <v>0.89145096549322678</v>
      </c>
      <c r="JI11">
        <f t="shared" si="163"/>
        <v>1.210960092296226</v>
      </c>
      <c r="JJ11">
        <f t="shared" si="164"/>
        <v>0.12044617165199573</v>
      </c>
      <c r="JK11">
        <f t="shared" si="165"/>
        <v>0.78582504530836172</v>
      </c>
      <c r="JL11">
        <f t="shared" si="166"/>
        <v>1.8367261057999267</v>
      </c>
      <c r="JM11">
        <f t="shared" si="167"/>
        <v>0.50368016472455401</v>
      </c>
      <c r="JN11">
        <f t="shared" si="168"/>
        <v>0.68792824974674993</v>
      </c>
      <c r="JO11">
        <f t="shared" si="169"/>
        <v>3.291979933727335</v>
      </c>
      <c r="JP11">
        <f t="shared" si="170"/>
        <v>0.20601173997890149</v>
      </c>
      <c r="JQ11">
        <f t="shared" si="171"/>
        <v>1.8354866432067443</v>
      </c>
      <c r="JR11">
        <f t="shared" si="172"/>
        <v>0.60913086142324324</v>
      </c>
      <c r="JS11">
        <f t="shared" si="173"/>
        <v>0.32495998872016091</v>
      </c>
      <c r="JT11">
        <f t="shared" si="174"/>
        <v>0.36799869796027562</v>
      </c>
      <c r="JU11">
        <f t="shared" si="175"/>
        <v>0.59275018645515842</v>
      </c>
      <c r="JV11">
        <f t="shared" si="176"/>
        <v>1.1103298482000876</v>
      </c>
      <c r="JW11">
        <f t="shared" si="177"/>
        <v>0.93885580764800125</v>
      </c>
      <c r="JX11">
        <f t="shared" si="178"/>
        <v>1.6034910355680512E-2</v>
      </c>
      <c r="JY11">
        <f t="shared" si="179"/>
        <v>0.51285868913306287</v>
      </c>
      <c r="JZ11">
        <f t="shared" si="180"/>
        <v>1.083260059263464</v>
      </c>
      <c r="KA11">
        <f t="shared" si="181"/>
        <v>1.2224977487157438</v>
      </c>
      <c r="KB11">
        <f t="shared" si="182"/>
        <v>5.8308154416720277E-2</v>
      </c>
      <c r="KC11">
        <f t="shared" si="183"/>
        <v>1.1860544029202178</v>
      </c>
      <c r="KD11">
        <f t="shared" si="184"/>
        <v>0.2018862000977581</v>
      </c>
      <c r="KE11">
        <f t="shared" si="185"/>
        <v>3.0208012849490817E-2</v>
      </c>
      <c r="KF11">
        <f t="shared" si="186"/>
        <v>5.2702029671120032E-2</v>
      </c>
      <c r="KG11">
        <f t="shared" si="187"/>
        <v>1.259255586018073</v>
      </c>
      <c r="KH11">
        <f t="shared" si="188"/>
        <v>2.0635573330813912</v>
      </c>
      <c r="KI11">
        <f t="shared" si="189"/>
        <v>1.8266591876822378</v>
      </c>
      <c r="KJ11">
        <f t="shared" si="190"/>
        <v>0.31389988550649806</v>
      </c>
      <c r="KK11">
        <f t="shared" si="191"/>
        <v>1.2895455003390892</v>
      </c>
      <c r="KL11">
        <f t="shared" si="192"/>
        <v>2.1793769854439038E-3</v>
      </c>
      <c r="KM11">
        <f t="shared" si="193"/>
        <v>0.5750880452026188</v>
      </c>
      <c r="KN11">
        <f t="shared" si="194"/>
        <v>0.6370472564474301</v>
      </c>
      <c r="KO11">
        <f t="shared" si="195"/>
        <v>1.5367843647944652</v>
      </c>
      <c r="KP11">
        <f t="shared" si="196"/>
        <v>0.5425183314787102</v>
      </c>
      <c r="KQ11">
        <f t="shared" si="197"/>
        <v>2.7440965921733007E-2</v>
      </c>
      <c r="KR11">
        <f t="shared" si="198"/>
        <v>0.51009124139835893</v>
      </c>
      <c r="KS11">
        <f t="shared" si="199"/>
        <v>0.89720456306155094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1.319843573290695</v>
      </c>
      <c r="CY12">
        <f t="shared" si="1"/>
        <v>0.67503814031122689</v>
      </c>
      <c r="CZ12">
        <f t="shared" si="2"/>
        <v>0.25439744141903908</v>
      </c>
      <c r="DA12">
        <f t="shared" si="3"/>
        <v>-1.5859627684708091</v>
      </c>
      <c r="DB12">
        <f t="shared" si="4"/>
        <v>-3.1351506985600741E-2</v>
      </c>
      <c r="DC12">
        <f t="shared" si="5"/>
        <v>0.73096229563983706</v>
      </c>
      <c r="DD12">
        <f t="shared" si="6"/>
        <v>0.48767997746961966</v>
      </c>
      <c r="DE12">
        <f t="shared" si="7"/>
        <v>-2.1587963159649837E-2</v>
      </c>
      <c r="DF12">
        <f t="shared" si="8"/>
        <v>-2.2284175678693012</v>
      </c>
      <c r="DG12">
        <f t="shared" si="9"/>
        <v>-0.48034934263795392</v>
      </c>
      <c r="DH12">
        <f t="shared" si="10"/>
        <v>9.3574780852592077E-2</v>
      </c>
      <c r="DI12">
        <f t="shared" si="11"/>
        <v>-1.1900041011577822</v>
      </c>
      <c r="DJ12">
        <f t="shared" si="12"/>
        <v>-5.2343924712314638E-2</v>
      </c>
      <c r="DK12">
        <f t="shared" si="13"/>
        <v>-1.0236459678970946</v>
      </c>
      <c r="DL12">
        <f t="shared" si="14"/>
        <v>-0.87301137627852876</v>
      </c>
      <c r="DM12">
        <f t="shared" si="15"/>
        <v>-0.44242224514417638</v>
      </c>
      <c r="DN12">
        <f t="shared" si="16"/>
        <v>-1.5245019650740019</v>
      </c>
      <c r="DO12">
        <f t="shared" si="17"/>
        <v>-1.7895875578601452</v>
      </c>
      <c r="DP12">
        <f t="shared" si="18"/>
        <v>0.33244246634115293</v>
      </c>
      <c r="DQ12">
        <f t="shared" si="19"/>
        <v>0.62977795858234509</v>
      </c>
      <c r="DR12">
        <f t="shared" si="20"/>
        <v>1.7949043451640778</v>
      </c>
      <c r="DS12">
        <f t="shared" si="21"/>
        <v>-0.82714863952537265</v>
      </c>
      <c r="DT12">
        <f t="shared" si="22"/>
        <v>1.5326878995219739</v>
      </c>
      <c r="DU12">
        <f t="shared" si="23"/>
        <v>0.1951894459286635</v>
      </c>
      <c r="DV12">
        <f t="shared" si="24"/>
        <v>-1.1239607918605035</v>
      </c>
      <c r="DW12">
        <f t="shared" si="25"/>
        <v>0.95953241921608001</v>
      </c>
      <c r="DX12">
        <f t="shared" si="26"/>
        <v>1.3978138708040568</v>
      </c>
      <c r="DY12">
        <f t="shared" si="27"/>
        <v>0.30816831564075298</v>
      </c>
      <c r="DZ12">
        <f t="shared" si="28"/>
        <v>1.1674668020028229</v>
      </c>
      <c r="EA12">
        <f t="shared" si="29"/>
        <v>-1.3360590062619</v>
      </c>
      <c r="EB12">
        <f t="shared" si="30"/>
        <v>0.59555662605986492</v>
      </c>
      <c r="EC12">
        <f t="shared" si="31"/>
        <v>0.73293747047457014</v>
      </c>
      <c r="ED12">
        <f t="shared" si="32"/>
        <v>0.71495156077837196</v>
      </c>
      <c r="EE12">
        <f t="shared" si="33"/>
        <v>2.4756123568460984</v>
      </c>
      <c r="EF12">
        <f t="shared" si="34"/>
        <v>-0.16458584015492733</v>
      </c>
      <c r="EG12">
        <f t="shared" si="35"/>
        <v>1.316777513948113</v>
      </c>
      <c r="EH12">
        <f t="shared" si="36"/>
        <v>-0.464310345965602</v>
      </c>
      <c r="EI12">
        <f t="shared" si="37"/>
        <v>-0.43682648923417694</v>
      </c>
      <c r="EJ12">
        <f t="shared" si="38"/>
        <v>-0.58455251211163062</v>
      </c>
      <c r="EK12">
        <f t="shared" si="39"/>
        <v>1.560256374417363</v>
      </c>
      <c r="EL12">
        <f t="shared" si="40"/>
        <v>-0.457018344922974</v>
      </c>
      <c r="EM12">
        <f t="shared" si="41"/>
        <v>0.59800609078398792</v>
      </c>
      <c r="EN12">
        <f t="shared" si="42"/>
        <v>-0.48401266549926375</v>
      </c>
      <c r="EO12">
        <f t="shared" si="43"/>
        <v>0.29170912784070979</v>
      </c>
      <c r="EP12">
        <f t="shared" si="44"/>
        <v>1.2270554594826131</v>
      </c>
      <c r="EQ12">
        <f t="shared" si="45"/>
        <v>1.0325209706809391E-2</v>
      </c>
      <c r="ER12">
        <f t="shared" si="46"/>
        <v>1.0835280579461839</v>
      </c>
      <c r="ES12">
        <f t="shared" si="47"/>
        <v>2.0591815411898979</v>
      </c>
      <c r="ET12">
        <f t="shared" si="48"/>
        <v>0.15977053623934889</v>
      </c>
      <c r="EU12">
        <f t="shared" si="49"/>
        <v>0.23454713628685409</v>
      </c>
      <c r="EV12">
        <f t="shared" si="50"/>
        <v>-0.93002913828765599</v>
      </c>
      <c r="EW12">
        <f t="shared" si="51"/>
        <v>0.17674054060589139</v>
      </c>
      <c r="EX12">
        <f t="shared" si="52"/>
        <v>-1.1302672445765796</v>
      </c>
      <c r="EY12">
        <f t="shared" si="53"/>
        <v>-0.8252757765005434</v>
      </c>
      <c r="EZ12">
        <f t="shared" si="54"/>
        <v>-1.1426971356498565</v>
      </c>
      <c r="FA12">
        <f t="shared" si="55"/>
        <v>1.2423690087210422</v>
      </c>
      <c r="FB12">
        <f t="shared" si="56"/>
        <v>0.60234819623036606</v>
      </c>
      <c r="FC12">
        <f t="shared" si="57"/>
        <v>-0.45450596746398275</v>
      </c>
      <c r="FD12">
        <f t="shared" si="58"/>
        <v>-1.5700353539064551</v>
      </c>
      <c r="FE12">
        <f t="shared" si="59"/>
        <v>-0.82249569784992804</v>
      </c>
      <c r="FF12">
        <f t="shared" si="60"/>
        <v>-2.206895254399126</v>
      </c>
      <c r="FG12">
        <f t="shared" si="61"/>
        <v>2.2663909205807191</v>
      </c>
      <c r="FH12">
        <f t="shared" si="62"/>
        <v>1.0101234535001411</v>
      </c>
      <c r="FI12">
        <f t="shared" si="63"/>
        <v>-1.5089442445183787</v>
      </c>
      <c r="FJ12">
        <f t="shared" si="64"/>
        <v>7.1216237630903123E-2</v>
      </c>
      <c r="FK12">
        <f t="shared" si="65"/>
        <v>-0.24839312798654312</v>
      </c>
      <c r="FL12">
        <f t="shared" si="66"/>
        <v>-2.0560367144830289</v>
      </c>
      <c r="FM12">
        <f t="shared" si="67"/>
        <v>2.4555389917584698</v>
      </c>
      <c r="FN12">
        <f t="shared" si="68"/>
        <v>-1.6284777691837349</v>
      </c>
      <c r="FO12">
        <f t="shared" si="69"/>
        <v>-0.8720276304284369</v>
      </c>
      <c r="FP12">
        <f t="shared" si="70"/>
        <v>1.2814011882574561</v>
      </c>
      <c r="FQ12">
        <f t="shared" si="71"/>
        <v>-0.61003513016307609</v>
      </c>
      <c r="FR12">
        <f t="shared" si="72"/>
        <v>0.75374857320226973</v>
      </c>
      <c r="FS12">
        <f t="shared" si="73"/>
        <v>-0.75731568632167101</v>
      </c>
      <c r="FT12">
        <f t="shared" si="74"/>
        <v>-0.1797970425099743</v>
      </c>
      <c r="FU12">
        <f t="shared" si="75"/>
        <v>0.74430905272114112</v>
      </c>
      <c r="FV12">
        <f t="shared" si="76"/>
        <v>1.101243656035237</v>
      </c>
      <c r="FW12">
        <f t="shared" si="77"/>
        <v>-0.62515413596656977</v>
      </c>
      <c r="FX12">
        <f t="shared" si="78"/>
        <v>-0.1950363207629042</v>
      </c>
      <c r="FY12">
        <f t="shared" si="79"/>
        <v>-1.0477020123477312</v>
      </c>
      <c r="FZ12">
        <f t="shared" si="80"/>
        <v>-1.0388739475442463</v>
      </c>
      <c r="GA12">
        <f t="shared" si="81"/>
        <v>-0.84969511246310137</v>
      </c>
      <c r="GB12">
        <f t="shared" si="82"/>
        <v>-8.1150274899239261E-2</v>
      </c>
      <c r="GC12">
        <f t="shared" si="83"/>
        <v>-0.35284622536384158</v>
      </c>
      <c r="GD12">
        <f t="shared" si="84"/>
        <v>1.5606937737867979</v>
      </c>
      <c r="GE12">
        <f t="shared" si="85"/>
        <v>0.99266525543925521</v>
      </c>
      <c r="GF12">
        <f t="shared" si="86"/>
        <v>1.6766301546016937</v>
      </c>
      <c r="GG12">
        <f t="shared" si="87"/>
        <v>1.1589495675803829</v>
      </c>
      <c r="GH12">
        <f t="shared" si="88"/>
        <v>-0.14704593138146876</v>
      </c>
      <c r="GI12">
        <f t="shared" si="89"/>
        <v>-0.76081329604895465</v>
      </c>
      <c r="GJ12">
        <f t="shared" si="90"/>
        <v>1.063815071735589</v>
      </c>
      <c r="GK12">
        <f t="shared" si="91"/>
        <v>-0.26897050457382865</v>
      </c>
      <c r="GL12">
        <f t="shared" si="92"/>
        <v>-1.2849829423377812</v>
      </c>
      <c r="GM12">
        <f t="shared" si="93"/>
        <v>-2.4468344442815759</v>
      </c>
      <c r="GN12">
        <f t="shared" si="94"/>
        <v>1.311785083717441</v>
      </c>
      <c r="GO12">
        <f t="shared" si="95"/>
        <v>-0.36881927988406549</v>
      </c>
      <c r="GP12">
        <f t="shared" si="96"/>
        <v>-0.2676723405935264</v>
      </c>
      <c r="GQ12">
        <f t="shared" si="97"/>
        <v>-1.5046059367121212</v>
      </c>
      <c r="GR12">
        <f t="shared" si="98"/>
        <v>-0.96762338004994208</v>
      </c>
      <c r="GS12">
        <f t="shared" si="99"/>
        <v>2.0556395527598683</v>
      </c>
      <c r="GX12">
        <f t="shared" si="100"/>
        <v>1.319843573290695</v>
      </c>
      <c r="GY12">
        <f t="shared" si="101"/>
        <v>0.67503814031122689</v>
      </c>
      <c r="GZ12">
        <f t="shared" si="102"/>
        <v>0.25439744141903908</v>
      </c>
      <c r="HA12">
        <f t="shared" si="103"/>
        <v>1.5859627684708091</v>
      </c>
      <c r="HB12">
        <f t="shared" si="104"/>
        <v>3.1351506985600741E-2</v>
      </c>
      <c r="HC12">
        <f t="shared" si="105"/>
        <v>0.73096229563983706</v>
      </c>
      <c r="HD12">
        <f t="shared" si="106"/>
        <v>0.48767997746961966</v>
      </c>
      <c r="HE12">
        <f t="shared" si="107"/>
        <v>2.1587963159649837E-2</v>
      </c>
      <c r="HF12">
        <f t="shared" si="108"/>
        <v>2.2284175678693012</v>
      </c>
      <c r="HG12">
        <f t="shared" si="109"/>
        <v>0.48034934263795392</v>
      </c>
      <c r="HH12">
        <f t="shared" si="110"/>
        <v>9.3574780852592077E-2</v>
      </c>
      <c r="HI12">
        <f t="shared" si="111"/>
        <v>1.1900041011577822</v>
      </c>
      <c r="HJ12">
        <f t="shared" si="112"/>
        <v>5.2343924712314638E-2</v>
      </c>
      <c r="HK12">
        <f t="shared" si="113"/>
        <v>1.0236459678970946</v>
      </c>
      <c r="HL12">
        <f t="shared" si="114"/>
        <v>0.87301137627852876</v>
      </c>
      <c r="HM12">
        <f t="shared" si="115"/>
        <v>0.44242224514417638</v>
      </c>
      <c r="HN12">
        <f t="shared" si="116"/>
        <v>1.5245019650740019</v>
      </c>
      <c r="HO12">
        <f t="shared" si="117"/>
        <v>1.7895875578601452</v>
      </c>
      <c r="HP12">
        <f t="shared" si="118"/>
        <v>0.33244246634115293</v>
      </c>
      <c r="HQ12">
        <f t="shared" si="119"/>
        <v>0.62977795858234509</v>
      </c>
      <c r="HR12">
        <f t="shared" si="120"/>
        <v>1.7949043451640778</v>
      </c>
      <c r="HS12">
        <f t="shared" si="121"/>
        <v>0.82714863952537265</v>
      </c>
      <c r="HT12">
        <f t="shared" si="122"/>
        <v>1.5326878995219739</v>
      </c>
      <c r="HU12">
        <f t="shared" si="123"/>
        <v>0.1951894459286635</v>
      </c>
      <c r="HV12">
        <f t="shared" si="124"/>
        <v>1.1239607918605035</v>
      </c>
      <c r="HW12">
        <f t="shared" si="125"/>
        <v>0.95953241921608001</v>
      </c>
      <c r="HX12">
        <f t="shared" si="126"/>
        <v>1.3978138708040568</v>
      </c>
      <c r="HY12">
        <f t="shared" si="127"/>
        <v>0.30816831564075298</v>
      </c>
      <c r="HZ12">
        <f t="shared" si="128"/>
        <v>1.1674668020028229</v>
      </c>
      <c r="IA12">
        <f t="shared" si="129"/>
        <v>1.3360590062619</v>
      </c>
      <c r="IB12">
        <f t="shared" si="130"/>
        <v>0.59555662605986492</v>
      </c>
      <c r="IC12">
        <f t="shared" si="131"/>
        <v>0.73293747047457014</v>
      </c>
      <c r="ID12">
        <f t="shared" si="132"/>
        <v>0.71495156077837196</v>
      </c>
      <c r="IE12">
        <f t="shared" si="133"/>
        <v>2.4756123568460984</v>
      </c>
      <c r="IF12">
        <f t="shared" si="134"/>
        <v>0.16458584015492733</v>
      </c>
      <c r="IG12">
        <f t="shared" si="135"/>
        <v>1.316777513948113</v>
      </c>
      <c r="IH12">
        <f t="shared" si="136"/>
        <v>0.464310345965602</v>
      </c>
      <c r="II12">
        <f t="shared" si="137"/>
        <v>0.43682648923417694</v>
      </c>
      <c r="IJ12">
        <f t="shared" si="138"/>
        <v>0.58455251211163062</v>
      </c>
      <c r="IK12">
        <f t="shared" si="139"/>
        <v>1.560256374417363</v>
      </c>
      <c r="IL12">
        <f t="shared" si="140"/>
        <v>0.457018344922974</v>
      </c>
      <c r="IM12">
        <f t="shared" si="141"/>
        <v>0.59800609078398792</v>
      </c>
      <c r="IN12">
        <f t="shared" si="142"/>
        <v>0.48401266549926375</v>
      </c>
      <c r="IO12">
        <f t="shared" si="143"/>
        <v>0.29170912784070979</v>
      </c>
      <c r="IP12">
        <f t="shared" si="144"/>
        <v>1.2270554594826131</v>
      </c>
      <c r="IQ12">
        <f t="shared" si="145"/>
        <v>1.0325209706809391E-2</v>
      </c>
      <c r="IR12">
        <f t="shared" si="146"/>
        <v>1.0835280579461839</v>
      </c>
      <c r="IS12">
        <f t="shared" si="147"/>
        <v>2.0591815411898979</v>
      </c>
      <c r="IT12">
        <f t="shared" si="148"/>
        <v>0.15977053623934889</v>
      </c>
      <c r="IU12">
        <f t="shared" si="149"/>
        <v>0.23454713628685409</v>
      </c>
      <c r="IV12">
        <f t="shared" si="150"/>
        <v>0.93002913828765599</v>
      </c>
      <c r="IW12">
        <f t="shared" si="151"/>
        <v>0.17674054060589139</v>
      </c>
      <c r="IX12">
        <f t="shared" si="152"/>
        <v>1.1302672445765796</v>
      </c>
      <c r="IY12">
        <f t="shared" si="153"/>
        <v>0.8252757765005434</v>
      </c>
      <c r="IZ12">
        <f t="shared" si="154"/>
        <v>1.1426971356498565</v>
      </c>
      <c r="JA12">
        <f t="shared" si="155"/>
        <v>1.2423690087210422</v>
      </c>
      <c r="JB12">
        <f t="shared" si="156"/>
        <v>0.60234819623036606</v>
      </c>
      <c r="JC12">
        <f t="shared" si="157"/>
        <v>0.45450596746398275</v>
      </c>
      <c r="JD12">
        <f t="shared" si="158"/>
        <v>1.5700353539064551</v>
      </c>
      <c r="JE12">
        <f t="shared" si="159"/>
        <v>0.82249569784992804</v>
      </c>
      <c r="JF12">
        <f t="shared" si="160"/>
        <v>2.206895254399126</v>
      </c>
      <c r="JG12">
        <f t="shared" si="161"/>
        <v>2.2663909205807191</v>
      </c>
      <c r="JH12">
        <f t="shared" si="162"/>
        <v>1.0101234535001411</v>
      </c>
      <c r="JI12">
        <f t="shared" si="163"/>
        <v>1.5089442445183787</v>
      </c>
      <c r="JJ12">
        <f t="shared" si="164"/>
        <v>7.1216237630903123E-2</v>
      </c>
      <c r="JK12">
        <f t="shared" si="165"/>
        <v>0.24839312798654312</v>
      </c>
      <c r="JL12">
        <f t="shared" si="166"/>
        <v>2.0560367144830289</v>
      </c>
      <c r="JM12">
        <f t="shared" si="167"/>
        <v>2.4555389917584698</v>
      </c>
      <c r="JN12">
        <f t="shared" si="168"/>
        <v>1.6284777691837349</v>
      </c>
      <c r="JO12">
        <f t="shared" si="169"/>
        <v>0.8720276304284369</v>
      </c>
      <c r="JP12">
        <f t="shared" si="170"/>
        <v>1.2814011882574561</v>
      </c>
      <c r="JQ12">
        <f t="shared" si="171"/>
        <v>0.61003513016307609</v>
      </c>
      <c r="JR12">
        <f t="shared" si="172"/>
        <v>0.75374857320226973</v>
      </c>
      <c r="JS12">
        <f t="shared" si="173"/>
        <v>0.75731568632167101</v>
      </c>
      <c r="JT12">
        <f t="shared" si="174"/>
        <v>0.1797970425099743</v>
      </c>
      <c r="JU12">
        <f t="shared" si="175"/>
        <v>0.74430905272114112</v>
      </c>
      <c r="JV12">
        <f t="shared" si="176"/>
        <v>1.101243656035237</v>
      </c>
      <c r="JW12">
        <f t="shared" si="177"/>
        <v>0.62515413596656977</v>
      </c>
      <c r="JX12">
        <f t="shared" si="178"/>
        <v>0.1950363207629042</v>
      </c>
      <c r="JY12">
        <f t="shared" si="179"/>
        <v>1.0477020123477312</v>
      </c>
      <c r="JZ12">
        <f t="shared" si="180"/>
        <v>1.0388739475442463</v>
      </c>
      <c r="KA12">
        <f t="shared" si="181"/>
        <v>0.84969511246310137</v>
      </c>
      <c r="KB12">
        <f t="shared" si="182"/>
        <v>8.1150274899239261E-2</v>
      </c>
      <c r="KC12">
        <f t="shared" si="183"/>
        <v>0.35284622536384158</v>
      </c>
      <c r="KD12">
        <f t="shared" si="184"/>
        <v>1.5606937737867979</v>
      </c>
      <c r="KE12">
        <f t="shared" si="185"/>
        <v>0.99266525543925521</v>
      </c>
      <c r="KF12">
        <f t="shared" si="186"/>
        <v>1.6766301546016937</v>
      </c>
      <c r="KG12">
        <f t="shared" si="187"/>
        <v>1.1589495675803829</v>
      </c>
      <c r="KH12">
        <f t="shared" si="188"/>
        <v>0.14704593138146876</v>
      </c>
      <c r="KI12">
        <f t="shared" si="189"/>
        <v>0.76081329604895465</v>
      </c>
      <c r="KJ12">
        <f t="shared" si="190"/>
        <v>1.063815071735589</v>
      </c>
      <c r="KK12">
        <f t="shared" si="191"/>
        <v>0.26897050457382865</v>
      </c>
      <c r="KL12">
        <f t="shared" si="192"/>
        <v>1.2849829423377812</v>
      </c>
      <c r="KM12">
        <f t="shared" si="193"/>
        <v>2.4468344442815759</v>
      </c>
      <c r="KN12">
        <f t="shared" si="194"/>
        <v>1.311785083717441</v>
      </c>
      <c r="KO12">
        <f t="shared" si="195"/>
        <v>0.36881927988406549</v>
      </c>
      <c r="KP12">
        <f t="shared" si="196"/>
        <v>0.2676723405935264</v>
      </c>
      <c r="KQ12">
        <f t="shared" si="197"/>
        <v>1.5046059367121212</v>
      </c>
      <c r="KR12">
        <f t="shared" si="198"/>
        <v>0.96762338004994208</v>
      </c>
      <c r="KS12">
        <f t="shared" si="199"/>
        <v>2.0556395527598683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1.215087072491303</v>
      </c>
      <c r="CY13">
        <f t="shared" si="1"/>
        <v>1.1355392934157118</v>
      </c>
      <c r="CZ13">
        <f t="shared" si="2"/>
        <v>-0.21561287706616472</v>
      </c>
      <c r="DA13">
        <f t="shared" si="3"/>
        <v>2.5273622826679012</v>
      </c>
      <c r="DB13">
        <f t="shared" si="4"/>
        <v>-0.10154058869496807</v>
      </c>
      <c r="DC13">
        <f t="shared" si="5"/>
        <v>1.2625510625429961</v>
      </c>
      <c r="DD13">
        <f t="shared" si="6"/>
        <v>-0.2880775131844111</v>
      </c>
      <c r="DE13">
        <f t="shared" si="7"/>
        <v>-1.5756961554631441</v>
      </c>
      <c r="DF13">
        <f t="shared" si="8"/>
        <v>-1.2963022004093074</v>
      </c>
      <c r="DG13">
        <f t="shared" si="9"/>
        <v>0.296102983695675</v>
      </c>
      <c r="DH13">
        <f t="shared" si="10"/>
        <v>0.31520868415234604</v>
      </c>
      <c r="DI13">
        <f t="shared" si="11"/>
        <v>-0.36711594514695345</v>
      </c>
      <c r="DJ13">
        <f t="shared" si="12"/>
        <v>-0.46893444726342193</v>
      </c>
      <c r="DK13">
        <f t="shared" si="13"/>
        <v>0.54871725013418848</v>
      </c>
      <c r="DL13">
        <f t="shared" si="14"/>
        <v>-0.61868215570959906</v>
      </c>
      <c r="DM13">
        <f t="shared" si="15"/>
        <v>1.371524734869165</v>
      </c>
      <c r="DN13">
        <f t="shared" si="16"/>
        <v>3.0439041530625321E-2</v>
      </c>
      <c r="DO13">
        <f t="shared" si="17"/>
        <v>1.3583913120821451</v>
      </c>
      <c r="DP13">
        <f t="shared" si="18"/>
        <v>-1.8792792007408721</v>
      </c>
      <c r="DQ13">
        <f t="shared" si="19"/>
        <v>0.10358647591196712</v>
      </c>
      <c r="DR13">
        <f t="shared" si="20"/>
        <v>-0.80635414841346664</v>
      </c>
      <c r="DS13">
        <f t="shared" si="21"/>
        <v>-1.63687473762244</v>
      </c>
      <c r="DT13">
        <f t="shared" si="22"/>
        <v>-1.6434315576458638</v>
      </c>
      <c r="DU13">
        <f t="shared" si="23"/>
        <v>-0.29572026460442674</v>
      </c>
      <c r="DV13">
        <f t="shared" si="24"/>
        <v>-1.908396456583799</v>
      </c>
      <c r="DW13">
        <f t="shared" si="25"/>
        <v>-0.38195665641380055</v>
      </c>
      <c r="DX13">
        <f t="shared" si="26"/>
        <v>0.13046371778787424</v>
      </c>
      <c r="DY13">
        <f t="shared" si="27"/>
        <v>-0.28485768060275707</v>
      </c>
      <c r="DZ13">
        <f t="shared" si="28"/>
        <v>2.214139415294647</v>
      </c>
      <c r="EA13">
        <f t="shared" si="29"/>
        <v>-0.42299629623703916</v>
      </c>
      <c r="EB13">
        <f t="shared" si="30"/>
        <v>1.3284182976169392</v>
      </c>
      <c r="EC13">
        <f t="shared" si="31"/>
        <v>-0.16158392193527193</v>
      </c>
      <c r="ED13">
        <f t="shared" si="32"/>
        <v>-8.34596889140517E-2</v>
      </c>
      <c r="EE13">
        <f t="shared" si="33"/>
        <v>-0.75330907823039195</v>
      </c>
      <c r="EF13">
        <f t="shared" si="34"/>
        <v>-0.83596790668080923</v>
      </c>
      <c r="EG13">
        <f t="shared" si="35"/>
        <v>-0.56027594864971619</v>
      </c>
      <c r="EH13">
        <f t="shared" si="36"/>
        <v>9.0182136411061986E-2</v>
      </c>
      <c r="EI13">
        <f t="shared" si="37"/>
        <v>0.23323099096893421</v>
      </c>
      <c r="EJ13">
        <f t="shared" si="38"/>
        <v>-0.87924683096460965</v>
      </c>
      <c r="EK13">
        <f t="shared" si="39"/>
        <v>-2.1826345731842891</v>
      </c>
      <c r="EL13">
        <f t="shared" si="40"/>
        <v>-1.3492384878602626</v>
      </c>
      <c r="EM13">
        <f t="shared" si="41"/>
        <v>-1.4023540433789345</v>
      </c>
      <c r="EN13">
        <f t="shared" si="42"/>
        <v>0.23959394970847947</v>
      </c>
      <c r="EO13">
        <f t="shared" si="43"/>
        <v>0.1616859418171005</v>
      </c>
      <c r="EP13">
        <f t="shared" si="44"/>
        <v>-0.19986324537755951</v>
      </c>
      <c r="EQ13">
        <f t="shared" si="45"/>
        <v>-0.82929111000683009</v>
      </c>
      <c r="ER13">
        <f t="shared" si="46"/>
        <v>1.041142464550711</v>
      </c>
      <c r="ES13">
        <f t="shared" si="47"/>
        <v>1.7466134046442612</v>
      </c>
      <c r="ET13">
        <f t="shared" si="48"/>
        <v>0.22638334234317292</v>
      </c>
      <c r="EU13">
        <f t="shared" si="49"/>
        <v>-1.1102420296024564</v>
      </c>
      <c r="EV13">
        <f t="shared" si="50"/>
        <v>8.3394008511594397E-2</v>
      </c>
      <c r="EW13">
        <f t="shared" si="51"/>
        <v>-0.11365139437078309</v>
      </c>
      <c r="EX13">
        <f t="shared" si="52"/>
        <v>-0.32885034743420516</v>
      </c>
      <c r="EY13">
        <f t="shared" si="53"/>
        <v>-0.64620761852497677</v>
      </c>
      <c r="EZ13">
        <f t="shared" si="54"/>
        <v>0.18277315038998343</v>
      </c>
      <c r="FA13">
        <f t="shared" si="55"/>
        <v>0.68145431870273798</v>
      </c>
      <c r="FB13">
        <f t="shared" si="56"/>
        <v>1.27960702493807</v>
      </c>
      <c r="FC13">
        <f t="shared" si="57"/>
        <v>0.91223272574600212</v>
      </c>
      <c r="FD13">
        <f t="shared" si="58"/>
        <v>0.80981524402674898</v>
      </c>
      <c r="FE13">
        <f t="shared" si="59"/>
        <v>-1.4443915885044849</v>
      </c>
      <c r="FF13">
        <f t="shared" si="60"/>
        <v>-1.6211370968717671</v>
      </c>
      <c r="FG13">
        <f t="shared" si="61"/>
        <v>0.85048065189891098</v>
      </c>
      <c r="FH13">
        <f t="shared" si="62"/>
        <v>5.4379444881011096E-2</v>
      </c>
      <c r="FI13">
        <f t="shared" si="63"/>
        <v>-0.36820225580661287</v>
      </c>
      <c r="FJ13">
        <f t="shared" si="64"/>
        <v>0.31098871102925352</v>
      </c>
      <c r="FK13">
        <f t="shared" si="65"/>
        <v>5.0451498327120037E-2</v>
      </c>
      <c r="FL13">
        <f t="shared" si="66"/>
        <v>-0.46666403764472481</v>
      </c>
      <c r="FM13">
        <f t="shared" si="67"/>
        <v>-0.34816906491158695</v>
      </c>
      <c r="FN13">
        <f t="shared" si="68"/>
        <v>-0.49890436611905742</v>
      </c>
      <c r="FO13">
        <f t="shared" si="69"/>
        <v>-1.1499718678384743</v>
      </c>
      <c r="FP13">
        <f t="shared" si="70"/>
        <v>0.53841302827988302</v>
      </c>
      <c r="FQ13">
        <f t="shared" si="71"/>
        <v>0.91198027265149784</v>
      </c>
      <c r="FR13">
        <f t="shared" si="72"/>
        <v>-1.5109371760710131</v>
      </c>
      <c r="FS13">
        <f t="shared" si="73"/>
        <v>0.63114398900744906</v>
      </c>
      <c r="FT13">
        <f t="shared" si="74"/>
        <v>-1.1286228125878548</v>
      </c>
      <c r="FU13">
        <f t="shared" si="75"/>
        <v>-0.26754728769993674</v>
      </c>
      <c r="FV13">
        <f t="shared" si="76"/>
        <v>0.87841049491949885</v>
      </c>
      <c r="FW13">
        <f t="shared" si="77"/>
        <v>-1.122759513529751</v>
      </c>
      <c r="FX13">
        <f t="shared" si="78"/>
        <v>0.19163405183799004</v>
      </c>
      <c r="FY13">
        <f t="shared" si="79"/>
        <v>-0.20089194531378632</v>
      </c>
      <c r="FZ13">
        <f t="shared" si="80"/>
        <v>-0.17216210447282698</v>
      </c>
      <c r="GA13">
        <f t="shared" si="81"/>
        <v>-2.9631859805467391</v>
      </c>
      <c r="GB13">
        <f t="shared" si="82"/>
        <v>1.035324387642045</v>
      </c>
      <c r="GC13">
        <f t="shared" si="83"/>
        <v>0.76572108485570101</v>
      </c>
      <c r="GD13">
        <f t="shared" si="84"/>
        <v>-0.53600331835778414</v>
      </c>
      <c r="GE13">
        <f t="shared" si="85"/>
        <v>-0.93773322395069614</v>
      </c>
      <c r="GF13">
        <f t="shared" si="86"/>
        <v>-2.2646025149817977</v>
      </c>
      <c r="GG13">
        <f t="shared" si="87"/>
        <v>0.7584605296788669</v>
      </c>
      <c r="GH13">
        <f t="shared" si="88"/>
        <v>1.0103885589979009</v>
      </c>
      <c r="GI13">
        <f t="shared" si="89"/>
        <v>-0.18535970708936522</v>
      </c>
      <c r="GJ13">
        <f t="shared" si="90"/>
        <v>0.19574188464153397</v>
      </c>
      <c r="GK13">
        <f t="shared" si="91"/>
        <v>-7.6857313483110867E-2</v>
      </c>
      <c r="GL13">
        <f t="shared" si="92"/>
        <v>0.38295547801180918</v>
      </c>
      <c r="GM13">
        <f t="shared" si="93"/>
        <v>-0.15056475598893851</v>
      </c>
      <c r="GN13">
        <f t="shared" si="94"/>
        <v>-0.31142706367988393</v>
      </c>
      <c r="GO13">
        <f t="shared" si="95"/>
        <v>-0.73305047567721071</v>
      </c>
      <c r="GP13">
        <f t="shared" si="96"/>
        <v>-1.5377656091725465</v>
      </c>
      <c r="GQ13">
        <f t="shared" si="97"/>
        <v>1.9236105080949473E-2</v>
      </c>
      <c r="GR13">
        <f t="shared" si="98"/>
        <v>1.1557764119746621</v>
      </c>
      <c r="GS13">
        <f t="shared" si="99"/>
        <v>-1.6195079863487432</v>
      </c>
      <c r="GX13">
        <f t="shared" si="100"/>
        <v>1.215087072491303</v>
      </c>
      <c r="GY13">
        <f t="shared" si="101"/>
        <v>1.1355392934157118</v>
      </c>
      <c r="GZ13">
        <f t="shared" si="102"/>
        <v>0.21561287706616472</v>
      </c>
      <c r="HA13">
        <f t="shared" si="103"/>
        <v>2.5273622826679012</v>
      </c>
      <c r="HB13">
        <f t="shared" si="104"/>
        <v>0.10154058869496807</v>
      </c>
      <c r="HC13">
        <f t="shared" si="105"/>
        <v>1.2625510625429961</v>
      </c>
      <c r="HD13">
        <f t="shared" si="106"/>
        <v>0.2880775131844111</v>
      </c>
      <c r="HE13">
        <f t="shared" si="107"/>
        <v>1.5756961554631441</v>
      </c>
      <c r="HF13">
        <f t="shared" si="108"/>
        <v>1.2963022004093074</v>
      </c>
      <c r="HG13">
        <f t="shared" si="109"/>
        <v>0.296102983695675</v>
      </c>
      <c r="HH13">
        <f t="shared" si="110"/>
        <v>0.31520868415234604</v>
      </c>
      <c r="HI13">
        <f t="shared" si="111"/>
        <v>0.36711594514695345</v>
      </c>
      <c r="HJ13">
        <f t="shared" si="112"/>
        <v>0.46893444726342193</v>
      </c>
      <c r="HK13">
        <f t="shared" si="113"/>
        <v>0.54871725013418848</v>
      </c>
      <c r="HL13">
        <f t="shared" si="114"/>
        <v>0.61868215570959906</v>
      </c>
      <c r="HM13">
        <f t="shared" si="115"/>
        <v>1.371524734869165</v>
      </c>
      <c r="HN13">
        <f t="shared" si="116"/>
        <v>3.0439041530625321E-2</v>
      </c>
      <c r="HO13">
        <f t="shared" si="117"/>
        <v>1.3583913120821451</v>
      </c>
      <c r="HP13">
        <f t="shared" si="118"/>
        <v>1.8792792007408721</v>
      </c>
      <c r="HQ13">
        <f t="shared" si="119"/>
        <v>0.10358647591196712</v>
      </c>
      <c r="HR13">
        <f t="shared" si="120"/>
        <v>0.80635414841346664</v>
      </c>
      <c r="HS13">
        <f t="shared" si="121"/>
        <v>1.63687473762244</v>
      </c>
      <c r="HT13">
        <f t="shared" si="122"/>
        <v>1.6434315576458638</v>
      </c>
      <c r="HU13">
        <f t="shared" si="123"/>
        <v>0.29572026460442674</v>
      </c>
      <c r="HV13">
        <f t="shared" si="124"/>
        <v>1.908396456583799</v>
      </c>
      <c r="HW13">
        <f t="shared" si="125"/>
        <v>0.38195665641380055</v>
      </c>
      <c r="HX13">
        <f t="shared" si="126"/>
        <v>0.13046371778787424</v>
      </c>
      <c r="HY13">
        <f t="shared" si="127"/>
        <v>0.28485768060275707</v>
      </c>
      <c r="HZ13">
        <f t="shared" si="128"/>
        <v>2.214139415294647</v>
      </c>
      <c r="IA13">
        <f t="shared" si="129"/>
        <v>0.42299629623703916</v>
      </c>
      <c r="IB13">
        <f t="shared" si="130"/>
        <v>1.3284182976169392</v>
      </c>
      <c r="IC13">
        <f t="shared" si="131"/>
        <v>0.16158392193527193</v>
      </c>
      <c r="ID13">
        <f t="shared" si="132"/>
        <v>8.34596889140517E-2</v>
      </c>
      <c r="IE13">
        <f t="shared" si="133"/>
        <v>0.75330907823039195</v>
      </c>
      <c r="IF13">
        <f t="shared" si="134"/>
        <v>0.83596790668080923</v>
      </c>
      <c r="IG13">
        <f t="shared" si="135"/>
        <v>0.56027594864971619</v>
      </c>
      <c r="IH13">
        <f t="shared" si="136"/>
        <v>9.0182136411061986E-2</v>
      </c>
      <c r="II13">
        <f t="shared" si="137"/>
        <v>0.23323099096893421</v>
      </c>
      <c r="IJ13">
        <f t="shared" si="138"/>
        <v>0.87924683096460965</v>
      </c>
      <c r="IK13">
        <f t="shared" si="139"/>
        <v>2.1826345731842891</v>
      </c>
      <c r="IL13">
        <f t="shared" si="140"/>
        <v>1.3492384878602626</v>
      </c>
      <c r="IM13">
        <f t="shared" si="141"/>
        <v>1.4023540433789345</v>
      </c>
      <c r="IN13">
        <f t="shared" si="142"/>
        <v>0.23959394970847947</v>
      </c>
      <c r="IO13">
        <f t="shared" si="143"/>
        <v>0.1616859418171005</v>
      </c>
      <c r="IP13">
        <f t="shared" si="144"/>
        <v>0.19986324537755951</v>
      </c>
      <c r="IQ13">
        <f t="shared" si="145"/>
        <v>0.82929111000683009</v>
      </c>
      <c r="IR13">
        <f t="shared" si="146"/>
        <v>1.041142464550711</v>
      </c>
      <c r="IS13">
        <f t="shared" si="147"/>
        <v>1.7466134046442612</v>
      </c>
      <c r="IT13">
        <f t="shared" si="148"/>
        <v>0.22638334234317292</v>
      </c>
      <c r="IU13">
        <f t="shared" si="149"/>
        <v>1.1102420296024564</v>
      </c>
      <c r="IV13">
        <f t="shared" si="150"/>
        <v>8.3394008511594397E-2</v>
      </c>
      <c r="IW13">
        <f t="shared" si="151"/>
        <v>0.11365139437078309</v>
      </c>
      <c r="IX13">
        <f t="shared" si="152"/>
        <v>0.32885034743420516</v>
      </c>
      <c r="IY13">
        <f t="shared" si="153"/>
        <v>0.64620761852497677</v>
      </c>
      <c r="IZ13">
        <f t="shared" si="154"/>
        <v>0.18277315038998343</v>
      </c>
      <c r="JA13">
        <f t="shared" si="155"/>
        <v>0.68145431870273798</v>
      </c>
      <c r="JB13">
        <f t="shared" si="156"/>
        <v>1.27960702493807</v>
      </c>
      <c r="JC13">
        <f t="shared" si="157"/>
        <v>0.91223272574600212</v>
      </c>
      <c r="JD13">
        <f t="shared" si="158"/>
        <v>0.80981524402674898</v>
      </c>
      <c r="JE13">
        <f t="shared" si="159"/>
        <v>1.4443915885044849</v>
      </c>
      <c r="JF13">
        <f t="shared" si="160"/>
        <v>1.6211370968717671</v>
      </c>
      <c r="JG13">
        <f t="shared" si="161"/>
        <v>0.85048065189891098</v>
      </c>
      <c r="JH13">
        <f t="shared" si="162"/>
        <v>5.4379444881011096E-2</v>
      </c>
      <c r="JI13">
        <f t="shared" si="163"/>
        <v>0.36820225580661287</v>
      </c>
      <c r="JJ13">
        <f t="shared" si="164"/>
        <v>0.31098871102925352</v>
      </c>
      <c r="JK13">
        <f t="shared" si="165"/>
        <v>5.0451498327120037E-2</v>
      </c>
      <c r="JL13">
        <f t="shared" si="166"/>
        <v>0.46666403764472481</v>
      </c>
      <c r="JM13">
        <f t="shared" si="167"/>
        <v>0.34816906491158695</v>
      </c>
      <c r="JN13">
        <f t="shared" si="168"/>
        <v>0.49890436611905742</v>
      </c>
      <c r="JO13">
        <f t="shared" si="169"/>
        <v>1.1499718678384743</v>
      </c>
      <c r="JP13">
        <f t="shared" si="170"/>
        <v>0.53841302827988302</v>
      </c>
      <c r="JQ13">
        <f t="shared" si="171"/>
        <v>0.91198027265149784</v>
      </c>
      <c r="JR13">
        <f t="shared" si="172"/>
        <v>1.5109371760710131</v>
      </c>
      <c r="JS13">
        <f t="shared" si="173"/>
        <v>0.63114398900744906</v>
      </c>
      <c r="JT13">
        <f t="shared" si="174"/>
        <v>1.1286228125878548</v>
      </c>
      <c r="JU13">
        <f t="shared" si="175"/>
        <v>0.26754728769993674</v>
      </c>
      <c r="JV13">
        <f t="shared" si="176"/>
        <v>0.87841049491949885</v>
      </c>
      <c r="JW13">
        <f t="shared" si="177"/>
        <v>1.122759513529751</v>
      </c>
      <c r="JX13">
        <f t="shared" si="178"/>
        <v>0.19163405183799004</v>
      </c>
      <c r="JY13">
        <f t="shared" si="179"/>
        <v>0.20089194531378632</v>
      </c>
      <c r="JZ13">
        <f t="shared" si="180"/>
        <v>0.17216210447282698</v>
      </c>
      <c r="KA13">
        <f t="shared" si="181"/>
        <v>2.9631859805467391</v>
      </c>
      <c r="KB13">
        <f t="shared" si="182"/>
        <v>1.035324387642045</v>
      </c>
      <c r="KC13">
        <f t="shared" si="183"/>
        <v>0.76572108485570101</v>
      </c>
      <c r="KD13">
        <f t="shared" si="184"/>
        <v>0.53600331835778414</v>
      </c>
      <c r="KE13">
        <f t="shared" si="185"/>
        <v>0.93773322395069614</v>
      </c>
      <c r="KF13">
        <f t="shared" si="186"/>
        <v>2.2646025149817977</v>
      </c>
      <c r="KG13">
        <f t="shared" si="187"/>
        <v>0.7584605296788669</v>
      </c>
      <c r="KH13">
        <f t="shared" si="188"/>
        <v>1.0103885589979009</v>
      </c>
      <c r="KI13">
        <f t="shared" si="189"/>
        <v>0.18535970708936522</v>
      </c>
      <c r="KJ13">
        <f t="shared" si="190"/>
        <v>0.19574188464153397</v>
      </c>
      <c r="KK13">
        <f t="shared" si="191"/>
        <v>7.6857313483110867E-2</v>
      </c>
      <c r="KL13">
        <f t="shared" si="192"/>
        <v>0.38295547801180918</v>
      </c>
      <c r="KM13">
        <f t="shared" si="193"/>
        <v>0.15056475598893851</v>
      </c>
      <c r="KN13">
        <f t="shared" si="194"/>
        <v>0.31142706367988393</v>
      </c>
      <c r="KO13">
        <f t="shared" si="195"/>
        <v>0.73305047567721071</v>
      </c>
      <c r="KP13">
        <f t="shared" si="196"/>
        <v>1.5377656091725465</v>
      </c>
      <c r="KQ13">
        <f t="shared" si="197"/>
        <v>1.9236105080949473E-2</v>
      </c>
      <c r="KR13">
        <f t="shared" si="198"/>
        <v>1.1557764119746621</v>
      </c>
      <c r="KS13">
        <f t="shared" si="199"/>
        <v>1.6195079863487432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-1.023402373135639</v>
      </c>
      <c r="CY14">
        <f t="shared" si="1"/>
        <v>-0.6955333207988792</v>
      </c>
      <c r="CZ14">
        <f t="shared" si="2"/>
        <v>-0.14394504623338511</v>
      </c>
      <c r="DA14">
        <f t="shared" si="3"/>
        <v>-0.55199613198886732</v>
      </c>
      <c r="DB14">
        <f t="shared" si="4"/>
        <v>1.7606717000085088</v>
      </c>
      <c r="DC14">
        <f t="shared" si="5"/>
        <v>-0.72025108497756452</v>
      </c>
      <c r="DD14">
        <f t="shared" si="6"/>
        <v>0.66822231117756004</v>
      </c>
      <c r="DE14">
        <f t="shared" si="7"/>
        <v>-0.5617907224783536</v>
      </c>
      <c r="DF14">
        <f t="shared" si="8"/>
        <v>0.71107977156945101</v>
      </c>
      <c r="DG14">
        <f t="shared" si="9"/>
        <v>0.88482886752037881</v>
      </c>
      <c r="DH14">
        <f t="shared" si="10"/>
        <v>-1.66336062749403</v>
      </c>
      <c r="DI14">
        <f t="shared" si="11"/>
        <v>1.4842528153079459</v>
      </c>
      <c r="DJ14">
        <f t="shared" si="12"/>
        <v>-0.84993907776442679</v>
      </c>
      <c r="DK14">
        <f t="shared" si="13"/>
        <v>1.7620787391875272</v>
      </c>
      <c r="DL14">
        <f t="shared" si="14"/>
        <v>0.20322742968893404</v>
      </c>
      <c r="DM14">
        <f t="shared" si="15"/>
        <v>0.69632037391594104</v>
      </c>
      <c r="DN14">
        <f t="shared" si="16"/>
        <v>1.19753341062527</v>
      </c>
      <c r="DO14">
        <f t="shared" si="17"/>
        <v>0.65968481971802195</v>
      </c>
      <c r="DP14">
        <f t="shared" si="18"/>
        <v>0.86283983046727797</v>
      </c>
      <c r="DQ14">
        <f t="shared" si="19"/>
        <v>-2.8146468461074079</v>
      </c>
      <c r="DR14">
        <f t="shared" si="20"/>
        <v>0.17742451905580559</v>
      </c>
      <c r="DS14">
        <f t="shared" si="21"/>
        <v>1.2814501087152639</v>
      </c>
      <c r="DT14">
        <f t="shared" si="22"/>
        <v>-0.26152870295576836</v>
      </c>
      <c r="DU14">
        <f t="shared" si="23"/>
        <v>-1.674645592000471</v>
      </c>
      <c r="DV14">
        <f t="shared" si="24"/>
        <v>2.1053800677525594</v>
      </c>
      <c r="DW14">
        <f t="shared" si="25"/>
        <v>-0.66791461054440227</v>
      </c>
      <c r="DX14">
        <f t="shared" si="26"/>
        <v>-1.1455736723755441</v>
      </c>
      <c r="DY14">
        <f t="shared" si="27"/>
        <v>1.3625473607856939</v>
      </c>
      <c r="DZ14">
        <f t="shared" si="28"/>
        <v>-0.25942475009481014</v>
      </c>
      <c r="EA14">
        <f t="shared" si="29"/>
        <v>0.1241779885348982</v>
      </c>
      <c r="EB14">
        <f t="shared" si="30"/>
        <v>1.1036719139538853E-2</v>
      </c>
      <c r="EC14">
        <f t="shared" si="31"/>
        <v>-1.4686376064026219</v>
      </c>
      <c r="ED14">
        <f t="shared" si="32"/>
        <v>0.77398959343375628</v>
      </c>
      <c r="EE14">
        <f t="shared" si="33"/>
        <v>1.2351114561983279</v>
      </c>
      <c r="EF14">
        <f t="shared" si="34"/>
        <v>1.3503323233939049</v>
      </c>
      <c r="EG14">
        <f t="shared" si="35"/>
        <v>0.22762886583710329</v>
      </c>
      <c r="EH14">
        <f t="shared" si="36"/>
        <v>0.58884317768748207</v>
      </c>
      <c r="EI14">
        <f t="shared" si="37"/>
        <v>3.473470052509815</v>
      </c>
      <c r="EJ14">
        <f t="shared" si="38"/>
        <v>-1.2901708978432502</v>
      </c>
      <c r="EK14">
        <f t="shared" si="39"/>
        <v>0.34684538702469531</v>
      </c>
      <c r="EL14">
        <f t="shared" si="40"/>
        <v>-1.3631094675130879</v>
      </c>
      <c r="EM14">
        <f t="shared" si="41"/>
        <v>0.50454717332722243</v>
      </c>
      <c r="EN14">
        <f t="shared" si="42"/>
        <v>0.29221432313529749</v>
      </c>
      <c r="EO14">
        <f t="shared" si="43"/>
        <v>1.6300467925644169</v>
      </c>
      <c r="EP14">
        <f t="shared" si="44"/>
        <v>-1.8034844283822671</v>
      </c>
      <c r="EQ14">
        <f t="shared" si="45"/>
        <v>-1.1905599853614008</v>
      </c>
      <c r="ER14">
        <f t="shared" si="46"/>
        <v>0.30363238169510698</v>
      </c>
      <c r="ES14">
        <f t="shared" si="47"/>
        <v>-0.44991535946076389</v>
      </c>
      <c r="ET14">
        <f t="shared" si="48"/>
        <v>-1.5510732278220494</v>
      </c>
      <c r="EU14">
        <f t="shared" si="49"/>
        <v>-1.4277533298644509</v>
      </c>
      <c r="EV14">
        <f t="shared" si="50"/>
        <v>-9.4121514469035383E-2</v>
      </c>
      <c r="EW14">
        <f t="shared" si="51"/>
        <v>0.30171813732611386</v>
      </c>
      <c r="EX14">
        <f t="shared" si="52"/>
        <v>0.87107452066232893</v>
      </c>
      <c r="EY14">
        <f t="shared" si="53"/>
        <v>8.7076932903151785E-2</v>
      </c>
      <c r="EZ14">
        <f t="shared" si="54"/>
        <v>0.88878115429186011</v>
      </c>
      <c r="FA14">
        <f t="shared" si="55"/>
        <v>0.20612224057895512</v>
      </c>
      <c r="FB14">
        <f t="shared" si="56"/>
        <v>-1.6962144801829531</v>
      </c>
      <c r="FC14">
        <f t="shared" si="57"/>
        <v>0.72869915132553587</v>
      </c>
      <c r="FD14">
        <f t="shared" si="58"/>
        <v>-0.58595377671681981</v>
      </c>
      <c r="FE14">
        <f t="shared" si="59"/>
        <v>1.5111449207674379</v>
      </c>
      <c r="FF14">
        <f t="shared" si="60"/>
        <v>2.1093927425384011</v>
      </c>
      <c r="FG14">
        <f t="shared" si="61"/>
        <v>0.29797966302811196</v>
      </c>
      <c r="FH14">
        <f t="shared" si="62"/>
        <v>-1.5767892268172765</v>
      </c>
      <c r="FI14">
        <f t="shared" si="63"/>
        <v>-0.97454958729297836</v>
      </c>
      <c r="FJ14">
        <f t="shared" si="64"/>
        <v>0.14294756326339197</v>
      </c>
      <c r="FK14">
        <f t="shared" si="65"/>
        <v>0.13916065231934693</v>
      </c>
      <c r="FL14">
        <f t="shared" si="66"/>
        <v>-0.15823431906757346</v>
      </c>
      <c r="FM14">
        <f t="shared" si="67"/>
        <v>-0.44707385198952182</v>
      </c>
      <c r="FN14">
        <f t="shared" si="68"/>
        <v>-2.697071510111392</v>
      </c>
      <c r="FO14">
        <f t="shared" si="69"/>
        <v>0.77091182332017905</v>
      </c>
      <c r="FP14">
        <f t="shared" si="70"/>
        <v>0.146559019084336</v>
      </c>
      <c r="FQ14">
        <f t="shared" si="71"/>
        <v>1.2785919702909272</v>
      </c>
      <c r="FR14">
        <f t="shared" si="72"/>
        <v>-0.48846369486069768</v>
      </c>
      <c r="FS14">
        <f t="shared" si="73"/>
        <v>1.299164063340883</v>
      </c>
      <c r="FT14">
        <f t="shared" si="74"/>
        <v>0.75611740184290621</v>
      </c>
      <c r="FU14">
        <f t="shared" si="75"/>
        <v>0.27553794556782063</v>
      </c>
      <c r="FV14">
        <f t="shared" si="76"/>
        <v>1.1730012058744959</v>
      </c>
      <c r="FW14">
        <f t="shared" si="77"/>
        <v>0.12982450909668825</v>
      </c>
      <c r="FX14">
        <f t="shared" si="78"/>
        <v>0.57966020413770136</v>
      </c>
      <c r="FY14">
        <f t="shared" si="79"/>
        <v>0.54177986190018901</v>
      </c>
      <c r="FZ14">
        <f t="shared" si="80"/>
        <v>-1.913636163141041</v>
      </c>
      <c r="GA14">
        <f t="shared" si="81"/>
        <v>1.7639071690823002E-2</v>
      </c>
      <c r="GB14">
        <f t="shared" si="82"/>
        <v>1.477654519850685</v>
      </c>
      <c r="GC14">
        <f t="shared" si="83"/>
        <v>-7.4180076018148133E-2</v>
      </c>
      <c r="GD14">
        <f t="shared" si="84"/>
        <v>0.11830819747314747</v>
      </c>
      <c r="GE14">
        <f t="shared" si="85"/>
        <v>-1.4919038998617937</v>
      </c>
      <c r="GF14">
        <f t="shared" si="86"/>
        <v>0.54199351569689513</v>
      </c>
      <c r="GG14">
        <f t="shared" si="87"/>
        <v>-0.68056530032915807</v>
      </c>
      <c r="GH14">
        <f t="shared" si="88"/>
        <v>0.60414140934650595</v>
      </c>
      <c r="GI14">
        <f t="shared" si="89"/>
        <v>1.1398407801416508</v>
      </c>
      <c r="GJ14">
        <f t="shared" si="90"/>
        <v>-4.5524423093827204E-2</v>
      </c>
      <c r="GK14">
        <f t="shared" si="91"/>
        <v>-0.18424225289634755</v>
      </c>
      <c r="GL14">
        <f t="shared" si="92"/>
        <v>-0.77942914599605362</v>
      </c>
      <c r="GM14">
        <f t="shared" si="93"/>
        <v>-1.93528681487558</v>
      </c>
      <c r="GN14">
        <f t="shared" si="94"/>
        <v>-0.43205797776203336</v>
      </c>
      <c r="GO14">
        <f t="shared" si="95"/>
        <v>8.5895443057133897E-2</v>
      </c>
      <c r="GP14">
        <f t="shared" si="96"/>
        <v>-1.5150704045133845</v>
      </c>
      <c r="GQ14">
        <f t="shared" si="97"/>
        <v>0.34714096968968672</v>
      </c>
      <c r="GR14">
        <f t="shared" si="98"/>
        <v>-1.9231153398219347E-2</v>
      </c>
      <c r="GS14">
        <f t="shared" si="99"/>
        <v>8.6116107223721317E-2</v>
      </c>
      <c r="GX14">
        <f t="shared" si="100"/>
        <v>1.023402373135639</v>
      </c>
      <c r="GY14">
        <f t="shared" si="101"/>
        <v>0.6955333207988792</v>
      </c>
      <c r="GZ14">
        <f t="shared" si="102"/>
        <v>0.14394504623338511</v>
      </c>
      <c r="HA14">
        <f t="shared" si="103"/>
        <v>0.55199613198886732</v>
      </c>
      <c r="HB14">
        <f t="shared" si="104"/>
        <v>1.7606717000085088</v>
      </c>
      <c r="HC14">
        <f t="shared" si="105"/>
        <v>0.72025108497756452</v>
      </c>
      <c r="HD14">
        <f t="shared" si="106"/>
        <v>0.66822231117756004</v>
      </c>
      <c r="HE14">
        <f t="shared" si="107"/>
        <v>0.5617907224783536</v>
      </c>
      <c r="HF14">
        <f t="shared" si="108"/>
        <v>0.71107977156945101</v>
      </c>
      <c r="HG14">
        <f t="shared" si="109"/>
        <v>0.88482886752037881</v>
      </c>
      <c r="HH14">
        <f t="shared" si="110"/>
        <v>1.66336062749403</v>
      </c>
      <c r="HI14">
        <f t="shared" si="111"/>
        <v>1.4842528153079459</v>
      </c>
      <c r="HJ14">
        <f t="shared" si="112"/>
        <v>0.84993907776442679</v>
      </c>
      <c r="HK14">
        <f t="shared" si="113"/>
        <v>1.7620787391875272</v>
      </c>
      <c r="HL14">
        <f t="shared" si="114"/>
        <v>0.20322742968893404</v>
      </c>
      <c r="HM14">
        <f t="shared" si="115"/>
        <v>0.69632037391594104</v>
      </c>
      <c r="HN14">
        <f t="shared" si="116"/>
        <v>1.19753341062527</v>
      </c>
      <c r="HO14">
        <f t="shared" si="117"/>
        <v>0.65968481971802195</v>
      </c>
      <c r="HP14">
        <f t="shared" si="118"/>
        <v>0.86283983046727797</v>
      </c>
      <c r="HQ14">
        <f t="shared" si="119"/>
        <v>2.8146468461074079</v>
      </c>
      <c r="HR14">
        <f t="shared" si="120"/>
        <v>0.17742451905580559</v>
      </c>
      <c r="HS14">
        <f t="shared" si="121"/>
        <v>1.2814501087152639</v>
      </c>
      <c r="HT14">
        <f t="shared" si="122"/>
        <v>0.26152870295576836</v>
      </c>
      <c r="HU14">
        <f t="shared" si="123"/>
        <v>1.674645592000471</v>
      </c>
      <c r="HV14">
        <f t="shared" si="124"/>
        <v>2.1053800677525594</v>
      </c>
      <c r="HW14">
        <f t="shared" si="125"/>
        <v>0.66791461054440227</v>
      </c>
      <c r="HX14">
        <f t="shared" si="126"/>
        <v>1.1455736723755441</v>
      </c>
      <c r="HY14">
        <f t="shared" si="127"/>
        <v>1.3625473607856939</v>
      </c>
      <c r="HZ14">
        <f t="shared" si="128"/>
        <v>0.25942475009481014</v>
      </c>
      <c r="IA14">
        <f t="shared" si="129"/>
        <v>0.1241779885348982</v>
      </c>
      <c r="IB14">
        <f t="shared" si="130"/>
        <v>1.1036719139538853E-2</v>
      </c>
      <c r="IC14">
        <f t="shared" si="131"/>
        <v>1.4686376064026219</v>
      </c>
      <c r="ID14">
        <f t="shared" si="132"/>
        <v>0.77398959343375628</v>
      </c>
      <c r="IE14">
        <f t="shared" si="133"/>
        <v>1.2351114561983279</v>
      </c>
      <c r="IF14">
        <f t="shared" si="134"/>
        <v>1.3503323233939049</v>
      </c>
      <c r="IG14">
        <f t="shared" si="135"/>
        <v>0.22762886583710329</v>
      </c>
      <c r="IH14">
        <f t="shared" si="136"/>
        <v>0.58884317768748207</v>
      </c>
      <c r="II14">
        <f t="shared" si="137"/>
        <v>3.473470052509815</v>
      </c>
      <c r="IJ14">
        <f t="shared" si="138"/>
        <v>1.2901708978432502</v>
      </c>
      <c r="IK14">
        <f t="shared" si="139"/>
        <v>0.34684538702469531</v>
      </c>
      <c r="IL14">
        <f t="shared" si="140"/>
        <v>1.3631094675130879</v>
      </c>
      <c r="IM14">
        <f t="shared" si="141"/>
        <v>0.50454717332722243</v>
      </c>
      <c r="IN14">
        <f t="shared" si="142"/>
        <v>0.29221432313529749</v>
      </c>
      <c r="IO14">
        <f t="shared" si="143"/>
        <v>1.6300467925644169</v>
      </c>
      <c r="IP14">
        <f t="shared" si="144"/>
        <v>1.8034844283822671</v>
      </c>
      <c r="IQ14">
        <f t="shared" si="145"/>
        <v>1.1905599853614008</v>
      </c>
      <c r="IR14">
        <f t="shared" si="146"/>
        <v>0.30363238169510698</v>
      </c>
      <c r="IS14">
        <f t="shared" si="147"/>
        <v>0.44991535946076389</v>
      </c>
      <c r="IT14">
        <f t="shared" si="148"/>
        <v>1.5510732278220494</v>
      </c>
      <c r="IU14">
        <f t="shared" si="149"/>
        <v>1.4277533298644509</v>
      </c>
      <c r="IV14">
        <f t="shared" si="150"/>
        <v>9.4121514469035383E-2</v>
      </c>
      <c r="IW14">
        <f t="shared" si="151"/>
        <v>0.30171813732611386</v>
      </c>
      <c r="IX14">
        <f t="shared" si="152"/>
        <v>0.87107452066232893</v>
      </c>
      <c r="IY14">
        <f t="shared" si="153"/>
        <v>8.7076932903151785E-2</v>
      </c>
      <c r="IZ14">
        <f t="shared" si="154"/>
        <v>0.88878115429186011</v>
      </c>
      <c r="JA14">
        <f t="shared" si="155"/>
        <v>0.20612224057895512</v>
      </c>
      <c r="JB14">
        <f t="shared" si="156"/>
        <v>1.6962144801829531</v>
      </c>
      <c r="JC14">
        <f t="shared" si="157"/>
        <v>0.72869915132553587</v>
      </c>
      <c r="JD14">
        <f t="shared" si="158"/>
        <v>0.58595377671681981</v>
      </c>
      <c r="JE14">
        <f t="shared" si="159"/>
        <v>1.5111449207674379</v>
      </c>
      <c r="JF14">
        <f t="shared" si="160"/>
        <v>2.1093927425384011</v>
      </c>
      <c r="JG14">
        <f t="shared" si="161"/>
        <v>0.29797966302811196</v>
      </c>
      <c r="JH14">
        <f t="shared" si="162"/>
        <v>1.5767892268172765</v>
      </c>
      <c r="JI14">
        <f t="shared" si="163"/>
        <v>0.97454958729297836</v>
      </c>
      <c r="JJ14">
        <f t="shared" si="164"/>
        <v>0.14294756326339197</v>
      </c>
      <c r="JK14">
        <f t="shared" si="165"/>
        <v>0.13916065231934693</v>
      </c>
      <c r="JL14">
        <f t="shared" si="166"/>
        <v>0.15823431906757346</v>
      </c>
      <c r="JM14">
        <f t="shared" si="167"/>
        <v>0.44707385198952182</v>
      </c>
      <c r="JN14">
        <f t="shared" si="168"/>
        <v>2.697071510111392</v>
      </c>
      <c r="JO14">
        <f t="shared" si="169"/>
        <v>0.77091182332017905</v>
      </c>
      <c r="JP14">
        <f t="shared" si="170"/>
        <v>0.146559019084336</v>
      </c>
      <c r="JQ14">
        <f t="shared" si="171"/>
        <v>1.2785919702909272</v>
      </c>
      <c r="JR14">
        <f t="shared" si="172"/>
        <v>0.48846369486069768</v>
      </c>
      <c r="JS14">
        <f t="shared" si="173"/>
        <v>1.299164063340883</v>
      </c>
      <c r="JT14">
        <f t="shared" si="174"/>
        <v>0.75611740184290621</v>
      </c>
      <c r="JU14">
        <f t="shared" si="175"/>
        <v>0.27553794556782063</v>
      </c>
      <c r="JV14">
        <f t="shared" si="176"/>
        <v>1.1730012058744959</v>
      </c>
      <c r="JW14">
        <f t="shared" si="177"/>
        <v>0.12982450909668825</v>
      </c>
      <c r="JX14">
        <f t="shared" si="178"/>
        <v>0.57966020413770136</v>
      </c>
      <c r="JY14">
        <f t="shared" si="179"/>
        <v>0.54177986190018901</v>
      </c>
      <c r="JZ14">
        <f t="shared" si="180"/>
        <v>1.913636163141041</v>
      </c>
      <c r="KA14">
        <f t="shared" si="181"/>
        <v>1.7639071690823002E-2</v>
      </c>
      <c r="KB14">
        <f t="shared" si="182"/>
        <v>1.477654519850685</v>
      </c>
      <c r="KC14">
        <f t="shared" si="183"/>
        <v>7.4180076018148133E-2</v>
      </c>
      <c r="KD14">
        <f t="shared" si="184"/>
        <v>0.11830819747314747</v>
      </c>
      <c r="KE14">
        <f t="shared" si="185"/>
        <v>1.4919038998617937</v>
      </c>
      <c r="KF14">
        <f t="shared" si="186"/>
        <v>0.54199351569689513</v>
      </c>
      <c r="KG14">
        <f t="shared" si="187"/>
        <v>0.68056530032915807</v>
      </c>
      <c r="KH14">
        <f t="shared" si="188"/>
        <v>0.60414140934650595</v>
      </c>
      <c r="KI14">
        <f t="shared" si="189"/>
        <v>1.1398407801416508</v>
      </c>
      <c r="KJ14">
        <f t="shared" si="190"/>
        <v>4.5524423093827204E-2</v>
      </c>
      <c r="KK14">
        <f t="shared" si="191"/>
        <v>0.18424225289634755</v>
      </c>
      <c r="KL14">
        <f t="shared" si="192"/>
        <v>0.77942914599605362</v>
      </c>
      <c r="KM14">
        <f t="shared" si="193"/>
        <v>1.93528681487558</v>
      </c>
      <c r="KN14">
        <f t="shared" si="194"/>
        <v>0.43205797776203336</v>
      </c>
      <c r="KO14">
        <f t="shared" si="195"/>
        <v>8.5895443057133897E-2</v>
      </c>
      <c r="KP14">
        <f t="shared" si="196"/>
        <v>1.5150704045133845</v>
      </c>
      <c r="KQ14">
        <f t="shared" si="197"/>
        <v>0.34714096968968672</v>
      </c>
      <c r="KR14">
        <f t="shared" si="198"/>
        <v>1.9231153398219347E-2</v>
      </c>
      <c r="KS14">
        <f t="shared" si="199"/>
        <v>8.6116107223721317E-2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-0.11739213753627852</v>
      </c>
      <c r="CY15">
        <f t="shared" si="1"/>
        <v>1.83406343519054</v>
      </c>
      <c r="CZ15">
        <f t="shared" si="2"/>
        <v>-1.3763430039465625</v>
      </c>
      <c r="DA15">
        <f t="shared" si="3"/>
        <v>-3.2605337583912875E-2</v>
      </c>
      <c r="DB15">
        <f t="shared" si="4"/>
        <v>-0.23145948510261993</v>
      </c>
      <c r="DC15">
        <f t="shared" si="5"/>
        <v>0.752989848484931</v>
      </c>
      <c r="DD15">
        <f t="shared" si="6"/>
        <v>0.1211508355020009</v>
      </c>
      <c r="DE15">
        <f t="shared" si="7"/>
        <v>0.81361682845864203</v>
      </c>
      <c r="DF15">
        <f t="shared" si="8"/>
        <v>8.91344230910186E-2</v>
      </c>
      <c r="DG15">
        <f t="shared" si="9"/>
        <v>-2.400265569310954</v>
      </c>
      <c r="DH15">
        <f t="shared" si="10"/>
        <v>-0.92469232438802862</v>
      </c>
      <c r="DI15">
        <f t="shared" si="11"/>
        <v>-1.1228505846721575</v>
      </c>
      <c r="DJ15">
        <f t="shared" si="12"/>
        <v>1.4466640889198801</v>
      </c>
      <c r="DK15">
        <f t="shared" si="13"/>
        <v>3.1818370447163069E-2</v>
      </c>
      <c r="DL15">
        <f t="shared" si="14"/>
        <v>1.833774062060503</v>
      </c>
      <c r="DM15">
        <f t="shared" si="15"/>
        <v>1.073626797993422</v>
      </c>
      <c r="DN15">
        <f t="shared" si="16"/>
        <v>-1.358677367271272</v>
      </c>
      <c r="DO15">
        <f t="shared" si="17"/>
        <v>-1.356154390163852</v>
      </c>
      <c r="DP15">
        <f t="shared" si="18"/>
        <v>-1.2149153913514128</v>
      </c>
      <c r="DQ15">
        <f t="shared" si="19"/>
        <v>0.78186958836877507</v>
      </c>
      <c r="DR15">
        <f t="shared" si="20"/>
        <v>-0.52788375934689835</v>
      </c>
      <c r="DS15">
        <f t="shared" si="21"/>
        <v>3.9628322039912012E-2</v>
      </c>
      <c r="DT15">
        <f t="shared" si="22"/>
        <v>0.54443088510476001</v>
      </c>
      <c r="DU15">
        <f t="shared" si="23"/>
        <v>1.7567310180360569</v>
      </c>
      <c r="DV15">
        <f t="shared" si="24"/>
        <v>0.14331958389391319</v>
      </c>
      <c r="DW15">
        <f t="shared" si="25"/>
        <v>0.24434032556770874</v>
      </c>
      <c r="DX15">
        <f t="shared" si="26"/>
        <v>-0.89346142945201601</v>
      </c>
      <c r="DY15">
        <f t="shared" si="27"/>
        <v>-1.4533525639497964</v>
      </c>
      <c r="DZ15">
        <f t="shared" si="28"/>
        <v>-0.15512492896708197</v>
      </c>
      <c r="EA15">
        <f t="shared" si="29"/>
        <v>-4.8025912065907027E-2</v>
      </c>
      <c r="EB15">
        <f t="shared" si="30"/>
        <v>-1.0921588660932444</v>
      </c>
      <c r="EC15">
        <f t="shared" si="31"/>
        <v>1.4633700641285701</v>
      </c>
      <c r="ED15">
        <f t="shared" si="32"/>
        <v>0.51553567546571588</v>
      </c>
      <c r="EE15">
        <f t="shared" si="33"/>
        <v>-0.81255137173540914</v>
      </c>
      <c r="EF15">
        <f t="shared" si="34"/>
        <v>1.3297994857330178</v>
      </c>
      <c r="EG15">
        <f t="shared" si="35"/>
        <v>-0.57555610542999802</v>
      </c>
      <c r="EH15">
        <f t="shared" si="36"/>
        <v>-0.5570548331143621</v>
      </c>
      <c r="EI15">
        <f t="shared" si="37"/>
        <v>-1.2260349846221725</v>
      </c>
      <c r="EJ15">
        <f t="shared" si="38"/>
        <v>0.53866751178774996</v>
      </c>
      <c r="EK15">
        <f t="shared" si="39"/>
        <v>-0.49241408756853905</v>
      </c>
      <c r="EL15">
        <f t="shared" si="40"/>
        <v>0.31159373711785299</v>
      </c>
      <c r="EM15">
        <f t="shared" si="41"/>
        <v>-0.18303208930002807</v>
      </c>
      <c r="EN15">
        <f t="shared" si="42"/>
        <v>0.87342569241279211</v>
      </c>
      <c r="EO15">
        <f t="shared" si="43"/>
        <v>0.42052977932277202</v>
      </c>
      <c r="EP15">
        <f t="shared" si="44"/>
        <v>0.23585336395072903</v>
      </c>
      <c r="EQ15">
        <f t="shared" si="45"/>
        <v>-0.69314843642261748</v>
      </c>
      <c r="ER15">
        <f t="shared" si="46"/>
        <v>0.4146934275080989</v>
      </c>
      <c r="ES15">
        <f t="shared" si="47"/>
        <v>1.4670479361288509</v>
      </c>
      <c r="ET15">
        <f t="shared" si="48"/>
        <v>0.60517058499835452</v>
      </c>
      <c r="EU15">
        <f t="shared" si="49"/>
        <v>-0.158643633218363</v>
      </c>
      <c r="EV15">
        <f t="shared" si="50"/>
        <v>1.2415950407554668</v>
      </c>
      <c r="EW15">
        <f t="shared" si="51"/>
        <v>0.56646659092819007</v>
      </c>
      <c r="EX15">
        <f t="shared" si="52"/>
        <v>0.35314887233398651</v>
      </c>
      <c r="EY15">
        <f t="shared" si="53"/>
        <v>0.49926704140504086</v>
      </c>
      <c r="EZ15">
        <f t="shared" si="54"/>
        <v>0.16185630282089802</v>
      </c>
      <c r="FA15">
        <f t="shared" si="55"/>
        <v>-0.86112850038158739</v>
      </c>
      <c r="FB15">
        <f t="shared" si="56"/>
        <v>0.16913354790866331</v>
      </c>
      <c r="FC15">
        <f t="shared" si="57"/>
        <v>-0.27803611090860048</v>
      </c>
      <c r="FD15">
        <f t="shared" si="58"/>
        <v>-1.0891069252004282</v>
      </c>
      <c r="FE15">
        <f t="shared" si="59"/>
        <v>-0.90098902731445829</v>
      </c>
      <c r="FF15">
        <f t="shared" si="60"/>
        <v>0.23531586412545602</v>
      </c>
      <c r="FG15">
        <f t="shared" si="61"/>
        <v>0.50934852801678587</v>
      </c>
      <c r="FH15">
        <f t="shared" si="62"/>
        <v>0.68049839189351879</v>
      </c>
      <c r="FI15">
        <f t="shared" si="63"/>
        <v>-0.99395182131093895</v>
      </c>
      <c r="FJ15">
        <f t="shared" si="64"/>
        <v>1.6897711127644568</v>
      </c>
      <c r="FK15">
        <f t="shared" si="65"/>
        <v>-0.25723464273483321</v>
      </c>
      <c r="FL15">
        <f t="shared" si="66"/>
        <v>-0.34268996625949832</v>
      </c>
      <c r="FM15">
        <f t="shared" si="67"/>
        <v>-0.88824020910815116</v>
      </c>
      <c r="FN15">
        <f t="shared" si="68"/>
        <v>0.35829692185917095</v>
      </c>
      <c r="FO15">
        <f t="shared" si="69"/>
        <v>-0.21051738528307695</v>
      </c>
      <c r="FP15">
        <f t="shared" si="70"/>
        <v>-0.11366205614956493</v>
      </c>
      <c r="FQ15">
        <f t="shared" si="71"/>
        <v>0.8674557578542621</v>
      </c>
      <c r="FR15">
        <f t="shared" si="72"/>
        <v>1.852026259134341</v>
      </c>
      <c r="FS15">
        <f t="shared" si="73"/>
        <v>0.96891844510784597</v>
      </c>
      <c r="FT15">
        <f t="shared" si="74"/>
        <v>1.3263832322565419</v>
      </c>
      <c r="FU15">
        <f t="shared" si="75"/>
        <v>-1.0619246105783389</v>
      </c>
      <c r="FV15">
        <f t="shared" si="76"/>
        <v>-0.63797000928938474</v>
      </c>
      <c r="FW15">
        <f t="shared" si="77"/>
        <v>2.0177113639958719</v>
      </c>
      <c r="FX15">
        <f t="shared" si="78"/>
        <v>-0.39328870433070978</v>
      </c>
      <c r="FY15">
        <f t="shared" si="79"/>
        <v>5.522772489040359E-2</v>
      </c>
      <c r="FZ15">
        <f t="shared" si="80"/>
        <v>0.92385958871425511</v>
      </c>
      <c r="GA15">
        <f t="shared" si="81"/>
        <v>0.40319963839511636</v>
      </c>
      <c r="GB15">
        <f t="shared" si="82"/>
        <v>1.7984816061234747</v>
      </c>
      <c r="GC15">
        <f t="shared" si="83"/>
        <v>-0.10981915414136934</v>
      </c>
      <c r="GD15">
        <f t="shared" si="84"/>
        <v>0.19916587517000894</v>
      </c>
      <c r="GE15">
        <f t="shared" si="85"/>
        <v>-1.8355678742757719</v>
      </c>
      <c r="GF15">
        <f t="shared" si="86"/>
        <v>0.69302820495421513</v>
      </c>
      <c r="GG15">
        <f t="shared" si="87"/>
        <v>0.17673835717592579</v>
      </c>
      <c r="GH15">
        <f t="shared" si="88"/>
        <v>0.44836685592435499</v>
      </c>
      <c r="GI15">
        <f t="shared" si="89"/>
        <v>0.65343521093252099</v>
      </c>
      <c r="GJ15">
        <f t="shared" si="90"/>
        <v>0.735656306402659</v>
      </c>
      <c r="GK15">
        <f t="shared" si="91"/>
        <v>-0.55170032140609182</v>
      </c>
      <c r="GL15">
        <f t="shared" si="92"/>
        <v>0.11233584227911098</v>
      </c>
      <c r="GM15">
        <f t="shared" si="93"/>
        <v>2.8840322640311129</v>
      </c>
      <c r="GN15">
        <f t="shared" si="94"/>
        <v>0.1087263498623281</v>
      </c>
      <c r="GO15">
        <f t="shared" si="95"/>
        <v>-0.21629212824071542</v>
      </c>
      <c r="GP15">
        <f t="shared" si="96"/>
        <v>0.95233656037876113</v>
      </c>
      <c r="GQ15">
        <f t="shared" si="97"/>
        <v>1.6383498144583286E-2</v>
      </c>
      <c r="GR15">
        <f t="shared" si="98"/>
        <v>-2.016705048299309</v>
      </c>
      <c r="GS15">
        <f t="shared" si="99"/>
        <v>-1.2316087992066032</v>
      </c>
      <c r="GX15">
        <f t="shared" si="100"/>
        <v>0.11739213753627852</v>
      </c>
      <c r="GY15">
        <f t="shared" si="101"/>
        <v>1.83406343519054</v>
      </c>
      <c r="GZ15">
        <f t="shared" si="102"/>
        <v>1.3763430039465625</v>
      </c>
      <c r="HA15">
        <f t="shared" si="103"/>
        <v>3.2605337583912875E-2</v>
      </c>
      <c r="HB15">
        <f t="shared" si="104"/>
        <v>0.23145948510261993</v>
      </c>
      <c r="HC15">
        <f t="shared" si="105"/>
        <v>0.752989848484931</v>
      </c>
      <c r="HD15">
        <f t="shared" si="106"/>
        <v>0.1211508355020009</v>
      </c>
      <c r="HE15">
        <f t="shared" si="107"/>
        <v>0.81361682845864203</v>
      </c>
      <c r="HF15">
        <f t="shared" si="108"/>
        <v>8.91344230910186E-2</v>
      </c>
      <c r="HG15">
        <f t="shared" si="109"/>
        <v>2.400265569310954</v>
      </c>
      <c r="HH15">
        <f t="shared" si="110"/>
        <v>0.92469232438802862</v>
      </c>
      <c r="HI15">
        <f t="shared" si="111"/>
        <v>1.1228505846721575</v>
      </c>
      <c r="HJ15">
        <f t="shared" si="112"/>
        <v>1.4466640889198801</v>
      </c>
      <c r="HK15">
        <f t="shared" si="113"/>
        <v>3.1818370447163069E-2</v>
      </c>
      <c r="HL15">
        <f t="shared" si="114"/>
        <v>1.833774062060503</v>
      </c>
      <c r="HM15">
        <f t="shared" si="115"/>
        <v>1.073626797993422</v>
      </c>
      <c r="HN15">
        <f t="shared" si="116"/>
        <v>1.358677367271272</v>
      </c>
      <c r="HO15">
        <f t="shared" si="117"/>
        <v>1.356154390163852</v>
      </c>
      <c r="HP15">
        <f t="shared" si="118"/>
        <v>1.2149153913514128</v>
      </c>
      <c r="HQ15">
        <f t="shared" si="119"/>
        <v>0.78186958836877507</v>
      </c>
      <c r="HR15">
        <f t="shared" si="120"/>
        <v>0.52788375934689835</v>
      </c>
      <c r="HS15">
        <f t="shared" si="121"/>
        <v>3.9628322039912012E-2</v>
      </c>
      <c r="HT15">
        <f t="shared" si="122"/>
        <v>0.54443088510476001</v>
      </c>
      <c r="HU15">
        <f t="shared" si="123"/>
        <v>1.7567310180360569</v>
      </c>
      <c r="HV15">
        <f t="shared" si="124"/>
        <v>0.14331958389391319</v>
      </c>
      <c r="HW15">
        <f t="shared" si="125"/>
        <v>0.24434032556770874</v>
      </c>
      <c r="HX15">
        <f t="shared" si="126"/>
        <v>0.89346142945201601</v>
      </c>
      <c r="HY15">
        <f t="shared" si="127"/>
        <v>1.4533525639497964</v>
      </c>
      <c r="HZ15">
        <f t="shared" si="128"/>
        <v>0.15512492896708197</v>
      </c>
      <c r="IA15">
        <f t="shared" si="129"/>
        <v>4.8025912065907027E-2</v>
      </c>
      <c r="IB15">
        <f t="shared" si="130"/>
        <v>1.0921588660932444</v>
      </c>
      <c r="IC15">
        <f t="shared" si="131"/>
        <v>1.4633700641285701</v>
      </c>
      <c r="ID15">
        <f t="shared" si="132"/>
        <v>0.51553567546571588</v>
      </c>
      <c r="IE15">
        <f t="shared" si="133"/>
        <v>0.81255137173540914</v>
      </c>
      <c r="IF15">
        <f t="shared" si="134"/>
        <v>1.3297994857330178</v>
      </c>
      <c r="IG15">
        <f t="shared" si="135"/>
        <v>0.57555610542999802</v>
      </c>
      <c r="IH15">
        <f t="shared" si="136"/>
        <v>0.5570548331143621</v>
      </c>
      <c r="II15">
        <f t="shared" si="137"/>
        <v>1.2260349846221725</v>
      </c>
      <c r="IJ15">
        <f t="shared" si="138"/>
        <v>0.53866751178774996</v>
      </c>
      <c r="IK15">
        <f t="shared" si="139"/>
        <v>0.49241408756853905</v>
      </c>
      <c r="IL15">
        <f t="shared" si="140"/>
        <v>0.31159373711785299</v>
      </c>
      <c r="IM15">
        <f t="shared" si="141"/>
        <v>0.18303208930002807</v>
      </c>
      <c r="IN15">
        <f t="shared" si="142"/>
        <v>0.87342569241279211</v>
      </c>
      <c r="IO15">
        <f t="shared" si="143"/>
        <v>0.42052977932277202</v>
      </c>
      <c r="IP15">
        <f t="shared" si="144"/>
        <v>0.23585336395072903</v>
      </c>
      <c r="IQ15">
        <f t="shared" si="145"/>
        <v>0.69314843642261748</v>
      </c>
      <c r="IR15">
        <f t="shared" si="146"/>
        <v>0.4146934275080989</v>
      </c>
      <c r="IS15">
        <f t="shared" si="147"/>
        <v>1.4670479361288509</v>
      </c>
      <c r="IT15">
        <f t="shared" si="148"/>
        <v>0.60517058499835452</v>
      </c>
      <c r="IU15">
        <f t="shared" si="149"/>
        <v>0.158643633218363</v>
      </c>
      <c r="IV15">
        <f t="shared" si="150"/>
        <v>1.2415950407554668</v>
      </c>
      <c r="IW15">
        <f t="shared" si="151"/>
        <v>0.56646659092819007</v>
      </c>
      <c r="IX15">
        <f t="shared" si="152"/>
        <v>0.35314887233398651</v>
      </c>
      <c r="IY15">
        <f t="shared" si="153"/>
        <v>0.49926704140504086</v>
      </c>
      <c r="IZ15">
        <f t="shared" si="154"/>
        <v>0.16185630282089802</v>
      </c>
      <c r="JA15">
        <f t="shared" si="155"/>
        <v>0.86112850038158739</v>
      </c>
      <c r="JB15">
        <f t="shared" si="156"/>
        <v>0.16913354790866331</v>
      </c>
      <c r="JC15">
        <f t="shared" si="157"/>
        <v>0.27803611090860048</v>
      </c>
      <c r="JD15">
        <f t="shared" si="158"/>
        <v>1.0891069252004282</v>
      </c>
      <c r="JE15">
        <f t="shared" si="159"/>
        <v>0.90098902731445829</v>
      </c>
      <c r="JF15">
        <f t="shared" si="160"/>
        <v>0.23531586412545602</v>
      </c>
      <c r="JG15">
        <f t="shared" si="161"/>
        <v>0.50934852801678587</v>
      </c>
      <c r="JH15">
        <f t="shared" si="162"/>
        <v>0.68049839189351879</v>
      </c>
      <c r="JI15">
        <f t="shared" si="163"/>
        <v>0.99395182131093895</v>
      </c>
      <c r="JJ15">
        <f t="shared" si="164"/>
        <v>1.6897711127644568</v>
      </c>
      <c r="JK15">
        <f t="shared" si="165"/>
        <v>0.25723464273483321</v>
      </c>
      <c r="JL15">
        <f t="shared" si="166"/>
        <v>0.34268996625949832</v>
      </c>
      <c r="JM15">
        <f t="shared" si="167"/>
        <v>0.88824020910815116</v>
      </c>
      <c r="JN15">
        <f t="shared" si="168"/>
        <v>0.35829692185917095</v>
      </c>
      <c r="JO15">
        <f t="shared" si="169"/>
        <v>0.21051738528307695</v>
      </c>
      <c r="JP15">
        <f t="shared" si="170"/>
        <v>0.11366205614956493</v>
      </c>
      <c r="JQ15">
        <f t="shared" si="171"/>
        <v>0.8674557578542621</v>
      </c>
      <c r="JR15">
        <f t="shared" si="172"/>
        <v>1.852026259134341</v>
      </c>
      <c r="JS15">
        <f t="shared" si="173"/>
        <v>0.96891844510784597</v>
      </c>
      <c r="JT15">
        <f t="shared" si="174"/>
        <v>1.3263832322565419</v>
      </c>
      <c r="JU15">
        <f t="shared" si="175"/>
        <v>1.0619246105783389</v>
      </c>
      <c r="JV15">
        <f t="shared" si="176"/>
        <v>0.63797000928938474</v>
      </c>
      <c r="JW15">
        <f t="shared" si="177"/>
        <v>2.0177113639958719</v>
      </c>
      <c r="JX15">
        <f t="shared" si="178"/>
        <v>0.39328870433070978</v>
      </c>
      <c r="JY15">
        <f t="shared" si="179"/>
        <v>5.522772489040359E-2</v>
      </c>
      <c r="JZ15">
        <f t="shared" si="180"/>
        <v>0.92385958871425511</v>
      </c>
      <c r="KA15">
        <f t="shared" si="181"/>
        <v>0.40319963839511636</v>
      </c>
      <c r="KB15">
        <f t="shared" si="182"/>
        <v>1.7984816061234747</v>
      </c>
      <c r="KC15">
        <f t="shared" si="183"/>
        <v>0.10981915414136934</v>
      </c>
      <c r="KD15">
        <f t="shared" si="184"/>
        <v>0.19916587517000894</v>
      </c>
      <c r="KE15">
        <f t="shared" si="185"/>
        <v>1.8355678742757719</v>
      </c>
      <c r="KF15">
        <f t="shared" si="186"/>
        <v>0.69302820495421513</v>
      </c>
      <c r="KG15">
        <f t="shared" si="187"/>
        <v>0.17673835717592579</v>
      </c>
      <c r="KH15">
        <f t="shared" si="188"/>
        <v>0.44836685592435499</v>
      </c>
      <c r="KI15">
        <f t="shared" si="189"/>
        <v>0.65343521093252099</v>
      </c>
      <c r="KJ15">
        <f t="shared" si="190"/>
        <v>0.735656306402659</v>
      </c>
      <c r="KK15">
        <f t="shared" si="191"/>
        <v>0.55170032140609182</v>
      </c>
      <c r="KL15">
        <f t="shared" si="192"/>
        <v>0.11233584227911098</v>
      </c>
      <c r="KM15">
        <f t="shared" si="193"/>
        <v>2.8840322640311129</v>
      </c>
      <c r="KN15">
        <f t="shared" si="194"/>
        <v>0.1087263498623281</v>
      </c>
      <c r="KO15">
        <f t="shared" si="195"/>
        <v>0.21629212824071542</v>
      </c>
      <c r="KP15">
        <f t="shared" si="196"/>
        <v>0.95233656037876113</v>
      </c>
      <c r="KQ15">
        <f t="shared" si="197"/>
        <v>1.6383498144583286E-2</v>
      </c>
      <c r="KR15">
        <f t="shared" si="198"/>
        <v>2.016705048299309</v>
      </c>
      <c r="KS15">
        <f t="shared" si="199"/>
        <v>1.2316087992066032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-1.544152070294956</v>
      </c>
      <c r="CY16">
        <f t="shared" si="1"/>
        <v>0.83587425329359677</v>
      </c>
      <c r="CZ16">
        <f t="shared" si="2"/>
        <v>0.38113649730217092</v>
      </c>
      <c r="DA16">
        <f t="shared" si="3"/>
        <v>-0.44967832058611912</v>
      </c>
      <c r="DB16">
        <f t="shared" si="4"/>
        <v>-0.28836647862807796</v>
      </c>
      <c r="DC16">
        <f t="shared" si="5"/>
        <v>-0.52266139886580598</v>
      </c>
      <c r="DD16">
        <f t="shared" si="6"/>
        <v>1.5847780075838509</v>
      </c>
      <c r="DE16">
        <f t="shared" si="7"/>
        <v>1.8694005574731221</v>
      </c>
      <c r="DF16">
        <f t="shared" si="8"/>
        <v>0.97345324304610603</v>
      </c>
      <c r="DG16">
        <f t="shared" si="9"/>
        <v>1.059823096747307</v>
      </c>
      <c r="DH16">
        <f t="shared" si="10"/>
        <v>0.42217126867514876</v>
      </c>
      <c r="DI16">
        <f t="shared" si="11"/>
        <v>1.5297596609296151</v>
      </c>
      <c r="DJ16">
        <f t="shared" si="12"/>
        <v>3.3296285082839994E-3</v>
      </c>
      <c r="DK16">
        <f t="shared" si="13"/>
        <v>1.6902099131479886E-2</v>
      </c>
      <c r="DL16">
        <f t="shared" si="14"/>
        <v>-1.4238501249183515</v>
      </c>
      <c r="DM16">
        <f t="shared" si="15"/>
        <v>0.1487184617782189</v>
      </c>
      <c r="DN16">
        <f t="shared" si="16"/>
        <v>-1.1807017427083266</v>
      </c>
      <c r="DO16">
        <f t="shared" si="17"/>
        <v>-0.74888818508844479</v>
      </c>
      <c r="DP16">
        <f t="shared" si="18"/>
        <v>-0.46847633836063463</v>
      </c>
      <c r="DQ16">
        <f t="shared" si="19"/>
        <v>0.94470334881672402</v>
      </c>
      <c r="DR16">
        <f t="shared" si="20"/>
        <v>0.21354847745119104</v>
      </c>
      <c r="DS16">
        <f t="shared" si="21"/>
        <v>0.84714920501650415</v>
      </c>
      <c r="DT16">
        <f t="shared" si="22"/>
        <v>1.1849446548041889</v>
      </c>
      <c r="DU16">
        <f t="shared" si="23"/>
        <v>2.126677988796704</v>
      </c>
      <c r="DV16">
        <f t="shared" si="24"/>
        <v>1.2566949391696451</v>
      </c>
      <c r="DW16">
        <f t="shared" si="25"/>
        <v>-0.84699499257072097</v>
      </c>
      <c r="DX16">
        <f t="shared" si="26"/>
        <v>0.10291091158111998</v>
      </c>
      <c r="DY16">
        <f t="shared" si="27"/>
        <v>0.84359569108358201</v>
      </c>
      <c r="DZ16">
        <f t="shared" si="28"/>
        <v>1.98860020926046</v>
      </c>
      <c r="EA16">
        <f t="shared" si="29"/>
        <v>0.39866764599330695</v>
      </c>
      <c r="EB16">
        <f t="shared" si="30"/>
        <v>-1.0999503135159636</v>
      </c>
      <c r="EC16">
        <f t="shared" si="31"/>
        <v>0.45681077937282411</v>
      </c>
      <c r="ED16">
        <f t="shared" si="32"/>
        <v>1.1532666782936221</v>
      </c>
      <c r="EE16">
        <f t="shared" si="33"/>
        <v>0.76039061576793587</v>
      </c>
      <c r="EF16">
        <f t="shared" si="34"/>
        <v>0.20238896423576791</v>
      </c>
      <c r="EG16">
        <f t="shared" si="35"/>
        <v>0.69509677221669997</v>
      </c>
      <c r="EH16">
        <f t="shared" si="36"/>
        <v>-2.1432198192114926</v>
      </c>
      <c r="EI16">
        <f t="shared" si="37"/>
        <v>2.2597044301592231</v>
      </c>
      <c r="EJ16">
        <f t="shared" si="38"/>
        <v>-0.84049619212382753</v>
      </c>
      <c r="EK16">
        <f t="shared" si="39"/>
        <v>-1.1222092616174471</v>
      </c>
      <c r="EL16">
        <f t="shared" si="40"/>
        <v>-2.5338649150707049E-2</v>
      </c>
      <c r="EM16">
        <f t="shared" si="41"/>
        <v>-0.15327769680482473</v>
      </c>
      <c r="EN16">
        <f t="shared" si="42"/>
        <v>-0.16723058469347657</v>
      </c>
      <c r="EO16">
        <f t="shared" si="43"/>
        <v>-0.86282864922569491</v>
      </c>
      <c r="EP16">
        <f t="shared" si="44"/>
        <v>-1.9963233426907252</v>
      </c>
      <c r="EQ16">
        <f t="shared" si="45"/>
        <v>-1.9704217896963629</v>
      </c>
      <c r="ER16">
        <f t="shared" si="46"/>
        <v>0.36347434248917798</v>
      </c>
      <c r="ES16">
        <f t="shared" si="47"/>
        <v>-1.4643381074988093</v>
      </c>
      <c r="ET16">
        <f t="shared" si="48"/>
        <v>-1.2277844533627986</v>
      </c>
      <c r="EU16">
        <f t="shared" si="49"/>
        <v>1.9202088241141388</v>
      </c>
      <c r="EV16">
        <f t="shared" si="50"/>
        <v>-0.74465713001702893</v>
      </c>
      <c r="EW16">
        <f t="shared" si="51"/>
        <v>0.88573343282261496</v>
      </c>
      <c r="EX16">
        <f t="shared" si="52"/>
        <v>1.6308965913559612</v>
      </c>
      <c r="EY16">
        <f t="shared" si="53"/>
        <v>1.325704686139253</v>
      </c>
      <c r="EZ16">
        <f t="shared" si="54"/>
        <v>-1.3859452081265204</v>
      </c>
      <c r="FA16">
        <f t="shared" si="55"/>
        <v>-0.50533086027626384</v>
      </c>
      <c r="FB16">
        <f t="shared" si="56"/>
        <v>-0.39682256756818624</v>
      </c>
      <c r="FC16">
        <f t="shared" si="57"/>
        <v>-0.69589166671617353</v>
      </c>
      <c r="FD16">
        <f t="shared" si="58"/>
        <v>1.381404790722365</v>
      </c>
      <c r="FE16">
        <f t="shared" si="59"/>
        <v>3.7628541669813609E-2</v>
      </c>
      <c r="FF16">
        <f t="shared" si="60"/>
        <v>-0.37845054110050214</v>
      </c>
      <c r="FG16">
        <f t="shared" si="61"/>
        <v>0.91007847537076891</v>
      </c>
      <c r="FH16">
        <f t="shared" si="62"/>
        <v>-0.61710834560054506</v>
      </c>
      <c r="FI16">
        <f t="shared" si="63"/>
        <v>1.178142607524179</v>
      </c>
      <c r="FJ16">
        <f t="shared" si="64"/>
        <v>1.70480639450646</v>
      </c>
      <c r="FK16">
        <f t="shared" si="65"/>
        <v>-0.86489642856969151</v>
      </c>
      <c r="FL16">
        <f t="shared" si="66"/>
        <v>1.1561405574995192</v>
      </c>
      <c r="FM16">
        <f t="shared" si="67"/>
        <v>2.835191873615019</v>
      </c>
      <c r="FN16">
        <f t="shared" si="68"/>
        <v>0.93573475898786207</v>
      </c>
      <c r="FO16">
        <f t="shared" si="69"/>
        <v>-0.77731988355910209</v>
      </c>
      <c r="FP16">
        <f t="shared" si="70"/>
        <v>-1.7318572732602049</v>
      </c>
      <c r="FQ16">
        <f t="shared" si="71"/>
        <v>-1.2020011611627892</v>
      </c>
      <c r="FR16">
        <f t="shared" si="72"/>
        <v>1.082231580645153</v>
      </c>
      <c r="FS16">
        <f t="shared" si="73"/>
        <v>-0.10093088454134702</v>
      </c>
      <c r="FT16">
        <f t="shared" si="74"/>
        <v>-1.1081145265925227</v>
      </c>
      <c r="FU16">
        <f t="shared" si="75"/>
        <v>8.2144125787009192E-2</v>
      </c>
      <c r="FV16">
        <f t="shared" si="76"/>
        <v>-0.12595699745607614</v>
      </c>
      <c r="FW16">
        <f t="shared" si="77"/>
        <v>1.1844583639694508</v>
      </c>
      <c r="FX16">
        <f t="shared" si="78"/>
        <v>-1.177096194967727</v>
      </c>
      <c r="FY16">
        <f t="shared" si="79"/>
        <v>1.0424344075566649</v>
      </c>
      <c r="FZ16">
        <f t="shared" si="80"/>
        <v>-1.2952479953911689E-2</v>
      </c>
      <c r="GA16">
        <f t="shared" si="81"/>
        <v>-0.88721961539083749</v>
      </c>
      <c r="GB16">
        <f t="shared" si="82"/>
        <v>3.6800963603826009E-2</v>
      </c>
      <c r="GC16">
        <f t="shared" si="83"/>
        <v>0.20331818939679791</v>
      </c>
      <c r="GD16">
        <f t="shared" si="84"/>
        <v>1.078826806495331</v>
      </c>
      <c r="GE16">
        <f t="shared" si="85"/>
        <v>0.918246043206008</v>
      </c>
      <c r="GF16">
        <f t="shared" si="86"/>
        <v>-2.8197605151752958E-2</v>
      </c>
      <c r="GG16">
        <f t="shared" si="87"/>
        <v>-1.4965609684167862</v>
      </c>
      <c r="GH16">
        <f t="shared" si="88"/>
        <v>0.57359339065547399</v>
      </c>
      <c r="GI16">
        <f t="shared" si="89"/>
        <v>-2.0617511858804685</v>
      </c>
      <c r="GJ16">
        <f t="shared" si="90"/>
        <v>-4.9472448918945755E-3</v>
      </c>
      <c r="GK16">
        <f t="shared" si="91"/>
        <v>0.46372359012952602</v>
      </c>
      <c r="GL16">
        <f t="shared" si="92"/>
        <v>0.72070259883156895</v>
      </c>
      <c r="GM16">
        <f t="shared" si="93"/>
        <v>-0.12632815550534504</v>
      </c>
      <c r="GN16">
        <f t="shared" si="94"/>
        <v>-0.57549875902467396</v>
      </c>
      <c r="GO16">
        <f t="shared" si="95"/>
        <v>0.29182993939633639</v>
      </c>
      <c r="GP16">
        <f t="shared" si="96"/>
        <v>0.14006252682036702</v>
      </c>
      <c r="GQ16">
        <f t="shared" si="97"/>
        <v>0.33842937340898027</v>
      </c>
      <c r="GR16">
        <f t="shared" si="98"/>
        <v>1.172817334516896</v>
      </c>
      <c r="GS16">
        <f t="shared" si="99"/>
        <v>1.0057846268443491</v>
      </c>
      <c r="GX16">
        <f t="shared" si="100"/>
        <v>1.544152070294956</v>
      </c>
      <c r="GY16">
        <f t="shared" si="101"/>
        <v>0.83587425329359677</v>
      </c>
      <c r="GZ16">
        <f t="shared" si="102"/>
        <v>0.38113649730217092</v>
      </c>
      <c r="HA16">
        <f t="shared" si="103"/>
        <v>0.44967832058611912</v>
      </c>
      <c r="HB16">
        <f t="shared" si="104"/>
        <v>0.28836647862807796</v>
      </c>
      <c r="HC16">
        <f t="shared" si="105"/>
        <v>0.52266139886580598</v>
      </c>
      <c r="HD16">
        <f t="shared" si="106"/>
        <v>1.5847780075838509</v>
      </c>
      <c r="HE16">
        <f t="shared" si="107"/>
        <v>1.8694005574731221</v>
      </c>
      <c r="HF16">
        <f t="shared" si="108"/>
        <v>0.97345324304610603</v>
      </c>
      <c r="HG16">
        <f t="shared" si="109"/>
        <v>1.059823096747307</v>
      </c>
      <c r="HH16">
        <f t="shared" si="110"/>
        <v>0.42217126867514876</v>
      </c>
      <c r="HI16">
        <f t="shared" si="111"/>
        <v>1.5297596609296151</v>
      </c>
      <c r="HJ16">
        <f t="shared" si="112"/>
        <v>3.3296285082839994E-3</v>
      </c>
      <c r="HK16">
        <f t="shared" si="113"/>
        <v>1.6902099131479886E-2</v>
      </c>
      <c r="HL16">
        <f t="shared" si="114"/>
        <v>1.4238501249183515</v>
      </c>
      <c r="HM16">
        <f t="shared" si="115"/>
        <v>0.1487184617782189</v>
      </c>
      <c r="HN16">
        <f t="shared" si="116"/>
        <v>1.1807017427083266</v>
      </c>
      <c r="HO16">
        <f t="shared" si="117"/>
        <v>0.74888818508844479</v>
      </c>
      <c r="HP16">
        <f t="shared" si="118"/>
        <v>0.46847633836063463</v>
      </c>
      <c r="HQ16">
        <f t="shared" si="119"/>
        <v>0.94470334881672402</v>
      </c>
      <c r="HR16">
        <f t="shared" si="120"/>
        <v>0.21354847745119104</v>
      </c>
      <c r="HS16">
        <f t="shared" si="121"/>
        <v>0.84714920501650415</v>
      </c>
      <c r="HT16">
        <f t="shared" si="122"/>
        <v>1.1849446548041889</v>
      </c>
      <c r="HU16">
        <f t="shared" si="123"/>
        <v>2.126677988796704</v>
      </c>
      <c r="HV16">
        <f t="shared" si="124"/>
        <v>1.2566949391696451</v>
      </c>
      <c r="HW16">
        <f t="shared" si="125"/>
        <v>0.84699499257072097</v>
      </c>
      <c r="HX16">
        <f t="shared" si="126"/>
        <v>0.10291091158111998</v>
      </c>
      <c r="HY16">
        <f t="shared" si="127"/>
        <v>0.84359569108358201</v>
      </c>
      <c r="HZ16">
        <f t="shared" si="128"/>
        <v>1.98860020926046</v>
      </c>
      <c r="IA16">
        <f t="shared" si="129"/>
        <v>0.39866764599330695</v>
      </c>
      <c r="IB16">
        <f t="shared" si="130"/>
        <v>1.0999503135159636</v>
      </c>
      <c r="IC16">
        <f t="shared" si="131"/>
        <v>0.45681077937282411</v>
      </c>
      <c r="ID16">
        <f t="shared" si="132"/>
        <v>1.1532666782936221</v>
      </c>
      <c r="IE16">
        <f t="shared" si="133"/>
        <v>0.76039061576793587</v>
      </c>
      <c r="IF16">
        <f t="shared" si="134"/>
        <v>0.20238896423576791</v>
      </c>
      <c r="IG16">
        <f t="shared" si="135"/>
        <v>0.69509677221669997</v>
      </c>
      <c r="IH16">
        <f t="shared" si="136"/>
        <v>2.1432198192114926</v>
      </c>
      <c r="II16">
        <f t="shared" si="137"/>
        <v>2.2597044301592231</v>
      </c>
      <c r="IJ16">
        <f t="shared" si="138"/>
        <v>0.84049619212382753</v>
      </c>
      <c r="IK16">
        <f t="shared" si="139"/>
        <v>1.1222092616174471</v>
      </c>
      <c r="IL16">
        <f t="shared" si="140"/>
        <v>2.5338649150707049E-2</v>
      </c>
      <c r="IM16">
        <f t="shared" si="141"/>
        <v>0.15327769680482473</v>
      </c>
      <c r="IN16">
        <f t="shared" si="142"/>
        <v>0.16723058469347657</v>
      </c>
      <c r="IO16">
        <f t="shared" si="143"/>
        <v>0.86282864922569491</v>
      </c>
      <c r="IP16">
        <f t="shared" si="144"/>
        <v>1.9963233426907252</v>
      </c>
      <c r="IQ16">
        <f t="shared" si="145"/>
        <v>1.9704217896963629</v>
      </c>
      <c r="IR16">
        <f t="shared" si="146"/>
        <v>0.36347434248917798</v>
      </c>
      <c r="IS16">
        <f t="shared" si="147"/>
        <v>1.4643381074988093</v>
      </c>
      <c r="IT16">
        <f t="shared" si="148"/>
        <v>1.2277844533627986</v>
      </c>
      <c r="IU16">
        <f t="shared" si="149"/>
        <v>1.9202088241141388</v>
      </c>
      <c r="IV16">
        <f t="shared" si="150"/>
        <v>0.74465713001702893</v>
      </c>
      <c r="IW16">
        <f t="shared" si="151"/>
        <v>0.88573343282261496</v>
      </c>
      <c r="IX16">
        <f t="shared" si="152"/>
        <v>1.6308965913559612</v>
      </c>
      <c r="IY16">
        <f t="shared" si="153"/>
        <v>1.325704686139253</v>
      </c>
      <c r="IZ16">
        <f t="shared" si="154"/>
        <v>1.3859452081265204</v>
      </c>
      <c r="JA16">
        <f t="shared" si="155"/>
        <v>0.50533086027626384</v>
      </c>
      <c r="JB16">
        <f t="shared" si="156"/>
        <v>0.39682256756818624</v>
      </c>
      <c r="JC16">
        <f t="shared" si="157"/>
        <v>0.69589166671617353</v>
      </c>
      <c r="JD16">
        <f t="shared" si="158"/>
        <v>1.381404790722365</v>
      </c>
      <c r="JE16">
        <f t="shared" si="159"/>
        <v>3.7628541669813609E-2</v>
      </c>
      <c r="JF16">
        <f t="shared" si="160"/>
        <v>0.37845054110050214</v>
      </c>
      <c r="JG16">
        <f t="shared" si="161"/>
        <v>0.91007847537076891</v>
      </c>
      <c r="JH16">
        <f t="shared" si="162"/>
        <v>0.61710834560054506</v>
      </c>
      <c r="JI16">
        <f t="shared" si="163"/>
        <v>1.178142607524179</v>
      </c>
      <c r="JJ16">
        <f t="shared" si="164"/>
        <v>1.70480639450646</v>
      </c>
      <c r="JK16">
        <f t="shared" si="165"/>
        <v>0.86489642856969151</v>
      </c>
      <c r="JL16">
        <f t="shared" si="166"/>
        <v>1.1561405574995192</v>
      </c>
      <c r="JM16">
        <f t="shared" si="167"/>
        <v>2.835191873615019</v>
      </c>
      <c r="JN16">
        <f t="shared" si="168"/>
        <v>0.93573475898786207</v>
      </c>
      <c r="JO16">
        <f t="shared" si="169"/>
        <v>0.77731988355910209</v>
      </c>
      <c r="JP16">
        <f t="shared" si="170"/>
        <v>1.7318572732602049</v>
      </c>
      <c r="JQ16">
        <f t="shared" si="171"/>
        <v>1.2020011611627892</v>
      </c>
      <c r="JR16">
        <f t="shared" si="172"/>
        <v>1.082231580645153</v>
      </c>
      <c r="JS16">
        <f t="shared" si="173"/>
        <v>0.10093088454134702</v>
      </c>
      <c r="JT16">
        <f t="shared" si="174"/>
        <v>1.1081145265925227</v>
      </c>
      <c r="JU16">
        <f t="shared" si="175"/>
        <v>8.2144125787009192E-2</v>
      </c>
      <c r="JV16">
        <f t="shared" si="176"/>
        <v>0.12595699745607614</v>
      </c>
      <c r="JW16">
        <f t="shared" si="177"/>
        <v>1.1844583639694508</v>
      </c>
      <c r="JX16">
        <f t="shared" si="178"/>
        <v>1.177096194967727</v>
      </c>
      <c r="JY16">
        <f t="shared" si="179"/>
        <v>1.0424344075566649</v>
      </c>
      <c r="JZ16">
        <f t="shared" si="180"/>
        <v>1.2952479953911689E-2</v>
      </c>
      <c r="KA16">
        <f t="shared" si="181"/>
        <v>0.88721961539083749</v>
      </c>
      <c r="KB16">
        <f t="shared" si="182"/>
        <v>3.6800963603826009E-2</v>
      </c>
      <c r="KC16">
        <f t="shared" si="183"/>
        <v>0.20331818939679791</v>
      </c>
      <c r="KD16">
        <f t="shared" si="184"/>
        <v>1.078826806495331</v>
      </c>
      <c r="KE16">
        <f t="shared" si="185"/>
        <v>0.918246043206008</v>
      </c>
      <c r="KF16">
        <f t="shared" si="186"/>
        <v>2.8197605151752958E-2</v>
      </c>
      <c r="KG16">
        <f t="shared" si="187"/>
        <v>1.4965609684167862</v>
      </c>
      <c r="KH16">
        <f t="shared" si="188"/>
        <v>0.57359339065547399</v>
      </c>
      <c r="KI16">
        <f t="shared" si="189"/>
        <v>2.0617511858804685</v>
      </c>
      <c r="KJ16">
        <f t="shared" si="190"/>
        <v>4.9472448918945755E-3</v>
      </c>
      <c r="KK16">
        <f t="shared" si="191"/>
        <v>0.46372359012952602</v>
      </c>
      <c r="KL16">
        <f t="shared" si="192"/>
        <v>0.72070259883156895</v>
      </c>
      <c r="KM16">
        <f t="shared" si="193"/>
        <v>0.12632815550534504</v>
      </c>
      <c r="KN16">
        <f t="shared" si="194"/>
        <v>0.57549875902467396</v>
      </c>
      <c r="KO16">
        <f t="shared" si="195"/>
        <v>0.29182993939633639</v>
      </c>
      <c r="KP16">
        <f t="shared" si="196"/>
        <v>0.14006252682036702</v>
      </c>
      <c r="KQ16">
        <f t="shared" si="197"/>
        <v>0.33842937340898027</v>
      </c>
      <c r="KR16">
        <f t="shared" si="198"/>
        <v>1.172817334516896</v>
      </c>
      <c r="KS16">
        <f t="shared" si="199"/>
        <v>1.0057846268443491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1.0766148892869776</v>
      </c>
      <c r="CY17">
        <f t="shared" si="1"/>
        <v>-2.3438376059478871</v>
      </c>
      <c r="CZ17">
        <f t="shared" si="2"/>
        <v>1.063622037728386</v>
      </c>
      <c r="DA17">
        <f t="shared" si="3"/>
        <v>-0.70587972373458585</v>
      </c>
      <c r="DB17">
        <f t="shared" si="4"/>
        <v>0.48415141327826505</v>
      </c>
      <c r="DC17">
        <f t="shared" si="5"/>
        <v>-1.628605804305721</v>
      </c>
      <c r="DD17">
        <f t="shared" si="6"/>
        <v>1.0129245290337121</v>
      </c>
      <c r="DE17">
        <f t="shared" si="7"/>
        <v>1.4173309646939427</v>
      </c>
      <c r="DF17">
        <f t="shared" si="8"/>
        <v>-1.7133457387541242</v>
      </c>
      <c r="DG17">
        <f t="shared" si="9"/>
        <v>1.718282936640152</v>
      </c>
      <c r="DH17">
        <f t="shared" si="10"/>
        <v>0.30272857547587362</v>
      </c>
      <c r="DI17">
        <f t="shared" si="11"/>
        <v>0.83925032721633597</v>
      </c>
      <c r="DJ17">
        <f t="shared" si="12"/>
        <v>-1.0310967129147481</v>
      </c>
      <c r="DK17">
        <f t="shared" si="13"/>
        <v>-0.79297760156238761</v>
      </c>
      <c r="DL17">
        <f t="shared" si="14"/>
        <v>-1.8799163824030869</v>
      </c>
      <c r="DM17">
        <f t="shared" si="15"/>
        <v>0.1472702255736561</v>
      </c>
      <c r="DN17">
        <f t="shared" si="16"/>
        <v>0.98247810241809375</v>
      </c>
      <c r="DO17">
        <f t="shared" si="17"/>
        <v>-1.3496800291345439</v>
      </c>
      <c r="DP17">
        <f t="shared" si="18"/>
        <v>0.10681346660006596</v>
      </c>
      <c r="DQ17">
        <f t="shared" si="19"/>
        <v>-0.38800220481044834</v>
      </c>
      <c r="DR17">
        <f t="shared" si="20"/>
        <v>1.6991647426480747</v>
      </c>
      <c r="DS17">
        <f t="shared" si="21"/>
        <v>-0.73747630928561048</v>
      </c>
      <c r="DT17">
        <f t="shared" si="22"/>
        <v>1.1367372172402668</v>
      </c>
      <c r="DU17">
        <f t="shared" si="23"/>
        <v>-0.10456291748512703</v>
      </c>
      <c r="DV17">
        <f t="shared" si="24"/>
        <v>0.74247316163073518</v>
      </c>
      <c r="DW17">
        <f t="shared" si="25"/>
        <v>-0.55084928612756123</v>
      </c>
      <c r="DX17">
        <f t="shared" si="26"/>
        <v>-0.20429602219946408</v>
      </c>
      <c r="DY17">
        <f t="shared" si="27"/>
        <v>-0.78996749251092702</v>
      </c>
      <c r="DZ17">
        <f t="shared" si="28"/>
        <v>0.30539287801378601</v>
      </c>
      <c r="EA17">
        <f t="shared" si="29"/>
        <v>3.3330901206906821E-2</v>
      </c>
      <c r="EB17">
        <f t="shared" si="30"/>
        <v>0.6493116859101099</v>
      </c>
      <c r="EC17">
        <f t="shared" si="31"/>
        <v>2.5064597485037181</v>
      </c>
      <c r="ED17">
        <f t="shared" si="32"/>
        <v>-0.38095605894619489</v>
      </c>
      <c r="EE17">
        <f t="shared" si="33"/>
        <v>-1.1757058874391824</v>
      </c>
      <c r="EF17">
        <f t="shared" si="34"/>
        <v>-0.73878439511876404</v>
      </c>
      <c r="EG17">
        <f t="shared" si="35"/>
        <v>-1.056894445217968</v>
      </c>
      <c r="EH17">
        <f t="shared" si="36"/>
        <v>1.4154989247595231</v>
      </c>
      <c r="EI17">
        <f t="shared" si="37"/>
        <v>1.2575498298674401</v>
      </c>
      <c r="EJ17">
        <f t="shared" si="38"/>
        <v>-0.4458808957930756</v>
      </c>
      <c r="EK17">
        <f t="shared" si="39"/>
        <v>1.9265906419878438</v>
      </c>
      <c r="EL17">
        <f t="shared" si="40"/>
        <v>-0.15804494123480306</v>
      </c>
      <c r="EM17">
        <f t="shared" si="41"/>
        <v>0.46234420722801162</v>
      </c>
      <c r="EN17">
        <f t="shared" si="42"/>
        <v>1.4155741483056679</v>
      </c>
      <c r="EO17">
        <f t="shared" si="43"/>
        <v>9.1271495248117063E-2</v>
      </c>
      <c r="EP17">
        <f t="shared" si="44"/>
        <v>0.39198031034242736</v>
      </c>
      <c r="EQ17">
        <f t="shared" si="45"/>
        <v>0.50025745160752422</v>
      </c>
      <c r="ER17">
        <f t="shared" si="46"/>
        <v>-1.3380835007376033</v>
      </c>
      <c r="ES17">
        <f t="shared" si="47"/>
        <v>-0.30591246592092125</v>
      </c>
      <c r="ET17">
        <f t="shared" si="48"/>
        <v>-2.0049825803329711</v>
      </c>
      <c r="EU17">
        <f t="shared" si="49"/>
        <v>0.45960478224856893</v>
      </c>
      <c r="EV17">
        <f t="shared" si="50"/>
        <v>-1.2712777178123611</v>
      </c>
      <c r="EW17">
        <f t="shared" si="51"/>
        <v>-3.5132030885386296</v>
      </c>
      <c r="EX17">
        <f t="shared" si="52"/>
        <v>0.71238614768199193</v>
      </c>
      <c r="EY17">
        <f t="shared" si="53"/>
        <v>2.825113435109639</v>
      </c>
      <c r="EZ17">
        <f t="shared" si="54"/>
        <v>2.0025808613321789</v>
      </c>
      <c r="FA17">
        <f t="shared" si="55"/>
        <v>-0.15655360210878355</v>
      </c>
      <c r="FB17">
        <f t="shared" si="56"/>
        <v>-2.7220024614755395E-2</v>
      </c>
      <c r="FC17">
        <f t="shared" si="57"/>
        <v>0.44869044064174057</v>
      </c>
      <c r="FD17">
        <f t="shared" si="58"/>
        <v>-0.11072563308800165</v>
      </c>
      <c r="FE17">
        <f t="shared" si="59"/>
        <v>-0.79987154204946975</v>
      </c>
      <c r="FF17">
        <f t="shared" si="60"/>
        <v>-1.592753753295717</v>
      </c>
      <c r="FG17">
        <f t="shared" si="61"/>
        <v>-0.70722812011439906</v>
      </c>
      <c r="FH17">
        <f t="shared" si="62"/>
        <v>-0.89888763334380917</v>
      </c>
      <c r="FI17">
        <f t="shared" si="63"/>
        <v>-0.3776509457663732</v>
      </c>
      <c r="FJ17">
        <f t="shared" si="64"/>
        <v>-0.69772972435689096</v>
      </c>
      <c r="FK17">
        <f t="shared" si="65"/>
        <v>-0.67726023609198716</v>
      </c>
      <c r="FL17">
        <f t="shared" si="66"/>
        <v>1.2011571416373159</v>
      </c>
      <c r="FM17">
        <f t="shared" si="67"/>
        <v>-0.87367903593686314</v>
      </c>
      <c r="FN17">
        <f t="shared" si="68"/>
        <v>0.25580101017926893</v>
      </c>
      <c r="FO17">
        <f t="shared" si="69"/>
        <v>-0.76787138268133082</v>
      </c>
      <c r="FP17">
        <f t="shared" si="70"/>
        <v>-0.41604273034767036</v>
      </c>
      <c r="FQ17">
        <f t="shared" si="71"/>
        <v>-0.27246655527538977</v>
      </c>
      <c r="FR17">
        <f t="shared" si="72"/>
        <v>0.418821921880417</v>
      </c>
      <c r="FS17">
        <f t="shared" si="73"/>
        <v>-1.1166688643849509E-2</v>
      </c>
      <c r="FT17">
        <f t="shared" si="74"/>
        <v>0.64215642407741647</v>
      </c>
      <c r="FU17">
        <f t="shared" si="75"/>
        <v>-0.3037036249559753</v>
      </c>
      <c r="FV17">
        <f t="shared" si="76"/>
        <v>1.0308316078229662</v>
      </c>
      <c r="FW17">
        <f t="shared" si="77"/>
        <v>-0.79475069798978337</v>
      </c>
      <c r="FX17">
        <f t="shared" si="78"/>
        <v>1.66139714453244</v>
      </c>
      <c r="FY17">
        <f t="shared" si="79"/>
        <v>-0.59266472321935459</v>
      </c>
      <c r="FZ17">
        <f t="shared" si="80"/>
        <v>0.361583251753961</v>
      </c>
      <c r="GA17">
        <f t="shared" si="81"/>
        <v>-0.71156876547973891</v>
      </c>
      <c r="GB17">
        <f t="shared" si="82"/>
        <v>1.2121120715312741</v>
      </c>
      <c r="GC17">
        <f t="shared" si="83"/>
        <v>0.9114466923263741</v>
      </c>
      <c r="GD17">
        <f t="shared" si="84"/>
        <v>-0.69996974082641161</v>
      </c>
      <c r="GE17">
        <f t="shared" si="85"/>
        <v>5.176713323198634E-2</v>
      </c>
      <c r="GF17">
        <f t="shared" si="86"/>
        <v>-0.5820322125975762</v>
      </c>
      <c r="GG17">
        <f t="shared" si="87"/>
        <v>-1.0602037188983475</v>
      </c>
      <c r="GH17">
        <f t="shared" si="88"/>
        <v>0.89891169266403081</v>
      </c>
      <c r="GI17">
        <f t="shared" si="89"/>
        <v>-0.68469352870285993</v>
      </c>
      <c r="GJ17">
        <f t="shared" si="90"/>
        <v>-0.29780481325465091</v>
      </c>
      <c r="GK17">
        <f t="shared" si="91"/>
        <v>-0.40888804741208334</v>
      </c>
      <c r="GL17">
        <f t="shared" si="92"/>
        <v>-0.81643979940057587</v>
      </c>
      <c r="GM17">
        <f t="shared" si="93"/>
        <v>0.25972735280793013</v>
      </c>
      <c r="GN17">
        <f t="shared" si="94"/>
        <v>0.18436615228314102</v>
      </c>
      <c r="GO17">
        <f t="shared" si="95"/>
        <v>-0.15031783851687591</v>
      </c>
      <c r="GP17">
        <f t="shared" si="96"/>
        <v>-1.4600115745865825</v>
      </c>
      <c r="GQ17">
        <f t="shared" si="97"/>
        <v>-1.233573779853502</v>
      </c>
      <c r="GR17">
        <f t="shared" si="98"/>
        <v>1.6823303194211947</v>
      </c>
      <c r="GS17">
        <f t="shared" si="99"/>
        <v>-0.80841784022765917</v>
      </c>
      <c r="GX17">
        <f t="shared" si="100"/>
        <v>1.0766148892869776</v>
      </c>
      <c r="GY17">
        <f t="shared" si="101"/>
        <v>2.3438376059478871</v>
      </c>
      <c r="GZ17">
        <f t="shared" si="102"/>
        <v>1.063622037728386</v>
      </c>
      <c r="HA17">
        <f t="shared" si="103"/>
        <v>0.70587972373458585</v>
      </c>
      <c r="HB17">
        <f t="shared" si="104"/>
        <v>0.48415141327826505</v>
      </c>
      <c r="HC17">
        <f t="shared" si="105"/>
        <v>1.628605804305721</v>
      </c>
      <c r="HD17">
        <f t="shared" si="106"/>
        <v>1.0129245290337121</v>
      </c>
      <c r="HE17">
        <f t="shared" si="107"/>
        <v>1.4173309646939427</v>
      </c>
      <c r="HF17">
        <f t="shared" si="108"/>
        <v>1.7133457387541242</v>
      </c>
      <c r="HG17">
        <f t="shared" si="109"/>
        <v>1.718282936640152</v>
      </c>
      <c r="HH17">
        <f t="shared" si="110"/>
        <v>0.30272857547587362</v>
      </c>
      <c r="HI17">
        <f t="shared" si="111"/>
        <v>0.83925032721633597</v>
      </c>
      <c r="HJ17">
        <f t="shared" si="112"/>
        <v>1.0310967129147481</v>
      </c>
      <c r="HK17">
        <f t="shared" si="113"/>
        <v>0.79297760156238761</v>
      </c>
      <c r="HL17">
        <f t="shared" si="114"/>
        <v>1.8799163824030869</v>
      </c>
      <c r="HM17">
        <f t="shared" si="115"/>
        <v>0.1472702255736561</v>
      </c>
      <c r="HN17">
        <f t="shared" si="116"/>
        <v>0.98247810241809375</v>
      </c>
      <c r="HO17">
        <f t="shared" si="117"/>
        <v>1.3496800291345439</v>
      </c>
      <c r="HP17">
        <f t="shared" si="118"/>
        <v>0.10681346660006596</v>
      </c>
      <c r="HQ17">
        <f t="shared" si="119"/>
        <v>0.38800220481044834</v>
      </c>
      <c r="HR17">
        <f t="shared" si="120"/>
        <v>1.6991647426480747</v>
      </c>
      <c r="HS17">
        <f t="shared" si="121"/>
        <v>0.73747630928561048</v>
      </c>
      <c r="HT17">
        <f t="shared" si="122"/>
        <v>1.1367372172402668</v>
      </c>
      <c r="HU17">
        <f t="shared" si="123"/>
        <v>0.10456291748512703</v>
      </c>
      <c r="HV17">
        <f t="shared" si="124"/>
        <v>0.74247316163073518</v>
      </c>
      <c r="HW17">
        <f t="shared" si="125"/>
        <v>0.55084928612756123</v>
      </c>
      <c r="HX17">
        <f t="shared" si="126"/>
        <v>0.20429602219946408</v>
      </c>
      <c r="HY17">
        <f t="shared" si="127"/>
        <v>0.78996749251092702</v>
      </c>
      <c r="HZ17">
        <f t="shared" si="128"/>
        <v>0.30539287801378601</v>
      </c>
      <c r="IA17">
        <f t="shared" si="129"/>
        <v>3.3330901206906821E-2</v>
      </c>
      <c r="IB17">
        <f t="shared" si="130"/>
        <v>0.6493116859101099</v>
      </c>
      <c r="IC17">
        <f t="shared" si="131"/>
        <v>2.5064597485037181</v>
      </c>
      <c r="ID17">
        <f t="shared" si="132"/>
        <v>0.38095605894619489</v>
      </c>
      <c r="IE17">
        <f t="shared" si="133"/>
        <v>1.1757058874391824</v>
      </c>
      <c r="IF17">
        <f t="shared" si="134"/>
        <v>0.73878439511876404</v>
      </c>
      <c r="IG17">
        <f t="shared" si="135"/>
        <v>1.056894445217968</v>
      </c>
      <c r="IH17">
        <f t="shared" si="136"/>
        <v>1.4154989247595231</v>
      </c>
      <c r="II17">
        <f t="shared" si="137"/>
        <v>1.2575498298674401</v>
      </c>
      <c r="IJ17">
        <f t="shared" si="138"/>
        <v>0.4458808957930756</v>
      </c>
      <c r="IK17">
        <f t="shared" si="139"/>
        <v>1.9265906419878438</v>
      </c>
      <c r="IL17">
        <f t="shared" si="140"/>
        <v>0.15804494123480306</v>
      </c>
      <c r="IM17">
        <f t="shared" si="141"/>
        <v>0.46234420722801162</v>
      </c>
      <c r="IN17">
        <f t="shared" si="142"/>
        <v>1.4155741483056679</v>
      </c>
      <c r="IO17">
        <f t="shared" si="143"/>
        <v>9.1271495248117063E-2</v>
      </c>
      <c r="IP17">
        <f t="shared" si="144"/>
        <v>0.39198031034242736</v>
      </c>
      <c r="IQ17">
        <f t="shared" si="145"/>
        <v>0.50025745160752422</v>
      </c>
      <c r="IR17">
        <f t="shared" si="146"/>
        <v>1.3380835007376033</v>
      </c>
      <c r="IS17">
        <f t="shared" si="147"/>
        <v>0.30591246592092125</v>
      </c>
      <c r="IT17">
        <f t="shared" si="148"/>
        <v>2.0049825803329711</v>
      </c>
      <c r="IU17">
        <f t="shared" si="149"/>
        <v>0.45960478224856893</v>
      </c>
      <c r="IV17">
        <f t="shared" si="150"/>
        <v>1.2712777178123611</v>
      </c>
      <c r="IW17">
        <f t="shared" si="151"/>
        <v>3.5132030885386296</v>
      </c>
      <c r="IX17">
        <f t="shared" si="152"/>
        <v>0.71238614768199193</v>
      </c>
      <c r="IY17">
        <f t="shared" si="153"/>
        <v>2.825113435109639</v>
      </c>
      <c r="IZ17">
        <f t="shared" si="154"/>
        <v>2.0025808613321789</v>
      </c>
      <c r="JA17">
        <f t="shared" si="155"/>
        <v>0.15655360210878355</v>
      </c>
      <c r="JB17">
        <f t="shared" si="156"/>
        <v>2.7220024614755395E-2</v>
      </c>
      <c r="JC17">
        <f t="shared" si="157"/>
        <v>0.44869044064174057</v>
      </c>
      <c r="JD17">
        <f t="shared" si="158"/>
        <v>0.11072563308800165</v>
      </c>
      <c r="JE17">
        <f t="shared" si="159"/>
        <v>0.79987154204946975</v>
      </c>
      <c r="JF17">
        <f t="shared" si="160"/>
        <v>1.592753753295717</v>
      </c>
      <c r="JG17">
        <f t="shared" si="161"/>
        <v>0.70722812011439906</v>
      </c>
      <c r="JH17">
        <f t="shared" si="162"/>
        <v>0.89888763334380917</v>
      </c>
      <c r="JI17">
        <f t="shared" si="163"/>
        <v>0.3776509457663732</v>
      </c>
      <c r="JJ17">
        <f t="shared" si="164"/>
        <v>0.69772972435689096</v>
      </c>
      <c r="JK17">
        <f t="shared" si="165"/>
        <v>0.67726023609198716</v>
      </c>
      <c r="JL17">
        <f t="shared" si="166"/>
        <v>1.2011571416373159</v>
      </c>
      <c r="JM17">
        <f t="shared" si="167"/>
        <v>0.87367903593686314</v>
      </c>
      <c r="JN17">
        <f t="shared" si="168"/>
        <v>0.25580101017926893</v>
      </c>
      <c r="JO17">
        <f t="shared" si="169"/>
        <v>0.76787138268133082</v>
      </c>
      <c r="JP17">
        <f t="shared" si="170"/>
        <v>0.41604273034767036</v>
      </c>
      <c r="JQ17">
        <f t="shared" si="171"/>
        <v>0.27246655527538977</v>
      </c>
      <c r="JR17">
        <f t="shared" si="172"/>
        <v>0.418821921880417</v>
      </c>
      <c r="JS17">
        <f t="shared" si="173"/>
        <v>1.1166688643849509E-2</v>
      </c>
      <c r="JT17">
        <f t="shared" si="174"/>
        <v>0.64215642407741647</v>
      </c>
      <c r="JU17">
        <f t="shared" si="175"/>
        <v>0.3037036249559753</v>
      </c>
      <c r="JV17">
        <f t="shared" si="176"/>
        <v>1.0308316078229662</v>
      </c>
      <c r="JW17">
        <f t="shared" si="177"/>
        <v>0.79475069798978337</v>
      </c>
      <c r="JX17">
        <f t="shared" si="178"/>
        <v>1.66139714453244</v>
      </c>
      <c r="JY17">
        <f t="shared" si="179"/>
        <v>0.59266472321935459</v>
      </c>
      <c r="JZ17">
        <f t="shared" si="180"/>
        <v>0.361583251753961</v>
      </c>
      <c r="KA17">
        <f t="shared" si="181"/>
        <v>0.71156876547973891</v>
      </c>
      <c r="KB17">
        <f t="shared" si="182"/>
        <v>1.2121120715312741</v>
      </c>
      <c r="KC17">
        <f t="shared" si="183"/>
        <v>0.9114466923263741</v>
      </c>
      <c r="KD17">
        <f t="shared" si="184"/>
        <v>0.69996974082641161</v>
      </c>
      <c r="KE17">
        <f t="shared" si="185"/>
        <v>5.176713323198634E-2</v>
      </c>
      <c r="KF17">
        <f t="shared" si="186"/>
        <v>0.5820322125975762</v>
      </c>
      <c r="KG17">
        <f t="shared" si="187"/>
        <v>1.0602037188983475</v>
      </c>
      <c r="KH17">
        <f t="shared" si="188"/>
        <v>0.89891169266403081</v>
      </c>
      <c r="KI17">
        <f t="shared" si="189"/>
        <v>0.68469352870285993</v>
      </c>
      <c r="KJ17">
        <f t="shared" si="190"/>
        <v>0.29780481325465091</v>
      </c>
      <c r="KK17">
        <f t="shared" si="191"/>
        <v>0.40888804741208334</v>
      </c>
      <c r="KL17">
        <f t="shared" si="192"/>
        <v>0.81643979940057587</v>
      </c>
      <c r="KM17">
        <f t="shared" si="193"/>
        <v>0.25972735280793013</v>
      </c>
      <c r="KN17">
        <f t="shared" si="194"/>
        <v>0.18436615228314102</v>
      </c>
      <c r="KO17">
        <f t="shared" si="195"/>
        <v>0.15031783851687591</v>
      </c>
      <c r="KP17">
        <f t="shared" si="196"/>
        <v>1.4600115745865825</v>
      </c>
      <c r="KQ17">
        <f t="shared" si="197"/>
        <v>1.233573779853502</v>
      </c>
      <c r="KR17">
        <f t="shared" si="198"/>
        <v>1.6823303194211947</v>
      </c>
      <c r="KS17">
        <f t="shared" si="199"/>
        <v>0.80841784022765917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9.3590942963008406E-2</v>
      </c>
      <c r="CY18">
        <f t="shared" si="1"/>
        <v>2.3350812065609201</v>
      </c>
      <c r="CZ18">
        <f t="shared" si="2"/>
        <v>0.54015384862288207</v>
      </c>
      <c r="DA18">
        <f t="shared" si="3"/>
        <v>2.1104588937232172</v>
      </c>
      <c r="DB18">
        <f t="shared" si="4"/>
        <v>1.5846915520490781</v>
      </c>
      <c r="DC18">
        <f t="shared" si="5"/>
        <v>-3.7165969634430196E-2</v>
      </c>
      <c r="DD18">
        <f t="shared" si="6"/>
        <v>-1.3647276271757851</v>
      </c>
      <c r="DE18">
        <f t="shared" si="7"/>
        <v>-1.5318807382599229</v>
      </c>
      <c r="DF18">
        <f t="shared" si="8"/>
        <v>-1.2401552362943167</v>
      </c>
      <c r="DG18">
        <f t="shared" si="9"/>
        <v>-0.42682638254410299</v>
      </c>
      <c r="DH18">
        <f t="shared" si="10"/>
        <v>-1.8828720900657929</v>
      </c>
      <c r="DI18">
        <f t="shared" si="11"/>
        <v>2.1496257983263911</v>
      </c>
      <c r="DJ18">
        <f t="shared" si="12"/>
        <v>1.574475799484254</v>
      </c>
      <c r="DK18">
        <f t="shared" si="13"/>
        <v>0.33484939938626401</v>
      </c>
      <c r="DL18">
        <f t="shared" si="14"/>
        <v>0.22970180576671212</v>
      </c>
      <c r="DM18">
        <f t="shared" si="15"/>
        <v>-1.5368176849863366</v>
      </c>
      <c r="DN18">
        <f t="shared" si="16"/>
        <v>-0.12005506392142207</v>
      </c>
      <c r="DO18">
        <f t="shared" si="17"/>
        <v>1.2418298263983321</v>
      </c>
      <c r="DP18">
        <f t="shared" si="18"/>
        <v>1.0816049378697588</v>
      </c>
      <c r="DQ18">
        <f t="shared" si="19"/>
        <v>-0.7103509055638757</v>
      </c>
      <c r="DR18">
        <f t="shared" si="20"/>
        <v>-0.63701647030174291</v>
      </c>
      <c r="DS18">
        <f t="shared" si="21"/>
        <v>-4.7513293687049624E-2</v>
      </c>
      <c r="DT18">
        <f t="shared" si="22"/>
        <v>1.678156136740099</v>
      </c>
      <c r="DU18">
        <f t="shared" si="23"/>
        <v>-0.39700697162287313</v>
      </c>
      <c r="DV18">
        <f t="shared" si="24"/>
        <v>-1.1083857696451458</v>
      </c>
      <c r="DW18">
        <f t="shared" si="25"/>
        <v>1.5645512763718039</v>
      </c>
      <c r="DX18">
        <f t="shared" si="26"/>
        <v>0.81188501902148791</v>
      </c>
      <c r="DY18">
        <f t="shared" si="27"/>
        <v>0.16498500465828952</v>
      </c>
      <c r="DZ18">
        <f t="shared" si="28"/>
        <v>1.0017303546715428</v>
      </c>
      <c r="EA18">
        <f t="shared" si="29"/>
        <v>-0.31046493105445572</v>
      </c>
      <c r="EB18">
        <f t="shared" si="30"/>
        <v>-0.42877096909434376</v>
      </c>
      <c r="EC18">
        <f t="shared" si="31"/>
        <v>1.0849828715980387</v>
      </c>
      <c r="ED18">
        <f t="shared" si="32"/>
        <v>1.5588889535209538</v>
      </c>
      <c r="EE18">
        <f t="shared" si="33"/>
        <v>-1.883488191940117</v>
      </c>
      <c r="EF18">
        <f t="shared" si="34"/>
        <v>-0.14631974132706715</v>
      </c>
      <c r="EG18">
        <f t="shared" si="35"/>
        <v>-0.62156769697608749</v>
      </c>
      <c r="EH18">
        <f t="shared" si="36"/>
        <v>-1.2325876378128193</v>
      </c>
      <c r="EI18">
        <f t="shared" si="37"/>
        <v>0.25999670843955691</v>
      </c>
      <c r="EJ18">
        <f t="shared" si="38"/>
        <v>-0.9666463467180425</v>
      </c>
      <c r="EK18">
        <f t="shared" si="39"/>
        <v>0.68294162477262765</v>
      </c>
      <c r="EL18">
        <f t="shared" si="40"/>
        <v>0.66367171569305106</v>
      </c>
      <c r="EM18">
        <f t="shared" si="41"/>
        <v>-7.2328441717327663E-2</v>
      </c>
      <c r="EN18">
        <f t="shared" si="42"/>
        <v>-0.83203266370598605</v>
      </c>
      <c r="EO18">
        <f t="shared" si="43"/>
        <v>1.823967358798495</v>
      </c>
      <c r="EP18">
        <f t="shared" si="44"/>
        <v>1.4137672474766392</v>
      </c>
      <c r="EQ18">
        <f t="shared" si="45"/>
        <v>0.94737293713990511</v>
      </c>
      <c r="ER18">
        <f t="shared" si="46"/>
        <v>0.22326772438968145</v>
      </c>
      <c r="ES18">
        <f t="shared" si="47"/>
        <v>-1.0293446666031327</v>
      </c>
      <c r="ET18">
        <f t="shared" si="48"/>
        <v>1.1240225307845171</v>
      </c>
      <c r="EU18">
        <f t="shared" si="49"/>
        <v>-0.87396322124772929</v>
      </c>
      <c r="EV18">
        <f t="shared" si="50"/>
        <v>-0.17398753929794072</v>
      </c>
      <c r="EW18">
        <f t="shared" si="51"/>
        <v>0.44496461238097207</v>
      </c>
      <c r="EX18">
        <f t="shared" si="52"/>
        <v>0.15223988741021</v>
      </c>
      <c r="EY18">
        <f t="shared" si="53"/>
        <v>-0.46379291861879701</v>
      </c>
      <c r="EZ18">
        <f t="shared" si="54"/>
        <v>1.101271661372025</v>
      </c>
      <c r="FA18">
        <f t="shared" si="55"/>
        <v>0.22129408463594613</v>
      </c>
      <c r="FB18">
        <f t="shared" si="56"/>
        <v>2.091507174330792</v>
      </c>
      <c r="FC18">
        <f t="shared" si="57"/>
        <v>0.58263892965402297</v>
      </c>
      <c r="FD18">
        <f t="shared" si="58"/>
        <v>-1.0055645487953173</v>
      </c>
      <c r="FE18">
        <f t="shared" si="59"/>
        <v>1.282407529716</v>
      </c>
      <c r="FF18">
        <f t="shared" si="60"/>
        <v>2.1140315350355938</v>
      </c>
      <c r="FG18">
        <f t="shared" si="61"/>
        <v>-0.92720703527849269</v>
      </c>
      <c r="FH18">
        <f t="shared" si="62"/>
        <v>0.27261794534198514</v>
      </c>
      <c r="FI18">
        <f t="shared" si="63"/>
        <v>0.74425067700834546</v>
      </c>
      <c r="FJ18">
        <f t="shared" si="64"/>
        <v>0.57034807825679801</v>
      </c>
      <c r="FK18">
        <f t="shared" si="65"/>
        <v>0.35405753477233393</v>
      </c>
      <c r="FL18">
        <f t="shared" si="66"/>
        <v>0.66550985220124004</v>
      </c>
      <c r="FM18">
        <f t="shared" si="67"/>
        <v>-0.71351344768736469</v>
      </c>
      <c r="FN18">
        <f t="shared" si="68"/>
        <v>0.57923365949281791</v>
      </c>
      <c r="FO18">
        <f t="shared" si="69"/>
        <v>0.79238214496945703</v>
      </c>
      <c r="FP18">
        <f t="shared" si="70"/>
        <v>-2.3795136821767429</v>
      </c>
      <c r="FQ18">
        <f t="shared" si="71"/>
        <v>-0.2583910289210144</v>
      </c>
      <c r="FR18">
        <f t="shared" si="72"/>
        <v>0.70216119866919913</v>
      </c>
      <c r="FS18">
        <f t="shared" si="73"/>
        <v>1.137994294177906</v>
      </c>
      <c r="FT18">
        <f t="shared" si="74"/>
        <v>0.29742093253221935</v>
      </c>
      <c r="FU18">
        <f t="shared" si="75"/>
        <v>0.30705289576415429</v>
      </c>
      <c r="FV18">
        <f t="shared" si="76"/>
        <v>0.65632420151836801</v>
      </c>
      <c r="FW18">
        <f t="shared" si="77"/>
        <v>0.98628953964808208</v>
      </c>
      <c r="FX18">
        <f t="shared" si="78"/>
        <v>-0.58296912231314568</v>
      </c>
      <c r="FY18">
        <f t="shared" si="79"/>
        <v>-0.29732977282178319</v>
      </c>
      <c r="FZ18">
        <f t="shared" si="80"/>
        <v>0.18650493597456497</v>
      </c>
      <c r="GA18">
        <f t="shared" si="81"/>
        <v>1.135190130961659</v>
      </c>
      <c r="GB18">
        <f t="shared" si="82"/>
        <v>-1.6579950055561274</v>
      </c>
      <c r="GC18">
        <f t="shared" si="83"/>
        <v>-1.0367026523175347</v>
      </c>
      <c r="GD18">
        <f t="shared" si="84"/>
        <v>-1.6632366726122161</v>
      </c>
      <c r="GE18">
        <f t="shared" si="85"/>
        <v>1.08404111599758</v>
      </c>
      <c r="GF18">
        <f t="shared" si="86"/>
        <v>-0.31419289099164682</v>
      </c>
      <c r="GG18">
        <f t="shared" si="87"/>
        <v>-0.66446176382859057</v>
      </c>
      <c r="GH18">
        <f t="shared" si="88"/>
        <v>-0.89667191082040953</v>
      </c>
      <c r="GI18">
        <f t="shared" si="89"/>
        <v>0.63220126971564994</v>
      </c>
      <c r="GJ18">
        <f t="shared" si="90"/>
        <v>0.15220819563134502</v>
      </c>
      <c r="GK18">
        <f t="shared" si="91"/>
        <v>-1.1508022492273686</v>
      </c>
      <c r="GL18">
        <f t="shared" si="92"/>
        <v>-1.6247245095001612</v>
      </c>
      <c r="GM18">
        <f t="shared" si="93"/>
        <v>-2.0416599979278347</v>
      </c>
      <c r="GN18">
        <f t="shared" si="94"/>
        <v>0.84722503148392891</v>
      </c>
      <c r="GO18">
        <f t="shared" si="95"/>
        <v>0.15646614070793152</v>
      </c>
      <c r="GP18">
        <f t="shared" si="96"/>
        <v>1.4257376474700081</v>
      </c>
      <c r="GQ18">
        <f t="shared" si="97"/>
        <v>-0.91489300296382303</v>
      </c>
      <c r="GR18">
        <f t="shared" si="98"/>
        <v>0.27439286397753593</v>
      </c>
      <c r="GS18">
        <f t="shared" si="99"/>
        <v>3.5001857460642882E-2</v>
      </c>
      <c r="GX18">
        <f t="shared" si="100"/>
        <v>9.3590942963008406E-2</v>
      </c>
      <c r="GY18">
        <f t="shared" si="101"/>
        <v>2.3350812065609201</v>
      </c>
      <c r="GZ18">
        <f t="shared" si="102"/>
        <v>0.54015384862288207</v>
      </c>
      <c r="HA18">
        <f t="shared" si="103"/>
        <v>2.1104588937232172</v>
      </c>
      <c r="HB18">
        <f t="shared" si="104"/>
        <v>1.5846915520490781</v>
      </c>
      <c r="HC18">
        <f t="shared" si="105"/>
        <v>3.7165969634430196E-2</v>
      </c>
      <c r="HD18">
        <f t="shared" si="106"/>
        <v>1.3647276271757851</v>
      </c>
      <c r="HE18">
        <f t="shared" si="107"/>
        <v>1.5318807382599229</v>
      </c>
      <c r="HF18">
        <f t="shared" si="108"/>
        <v>1.2401552362943167</v>
      </c>
      <c r="HG18">
        <f t="shared" si="109"/>
        <v>0.42682638254410299</v>
      </c>
      <c r="HH18">
        <f t="shared" si="110"/>
        <v>1.8828720900657929</v>
      </c>
      <c r="HI18">
        <f t="shared" si="111"/>
        <v>2.1496257983263911</v>
      </c>
      <c r="HJ18">
        <f t="shared" si="112"/>
        <v>1.574475799484254</v>
      </c>
      <c r="HK18">
        <f t="shared" si="113"/>
        <v>0.33484939938626401</v>
      </c>
      <c r="HL18">
        <f t="shared" si="114"/>
        <v>0.22970180576671212</v>
      </c>
      <c r="HM18">
        <f t="shared" si="115"/>
        <v>1.5368176849863366</v>
      </c>
      <c r="HN18">
        <f t="shared" si="116"/>
        <v>0.12005506392142207</v>
      </c>
      <c r="HO18">
        <f t="shared" si="117"/>
        <v>1.2418298263983321</v>
      </c>
      <c r="HP18">
        <f t="shared" si="118"/>
        <v>1.0816049378697588</v>
      </c>
      <c r="HQ18">
        <f t="shared" si="119"/>
        <v>0.7103509055638757</v>
      </c>
      <c r="HR18">
        <f t="shared" si="120"/>
        <v>0.63701647030174291</v>
      </c>
      <c r="HS18">
        <f t="shared" si="121"/>
        <v>4.7513293687049624E-2</v>
      </c>
      <c r="HT18">
        <f t="shared" si="122"/>
        <v>1.678156136740099</v>
      </c>
      <c r="HU18">
        <f t="shared" si="123"/>
        <v>0.39700697162287313</v>
      </c>
      <c r="HV18">
        <f t="shared" si="124"/>
        <v>1.1083857696451458</v>
      </c>
      <c r="HW18">
        <f t="shared" si="125"/>
        <v>1.5645512763718039</v>
      </c>
      <c r="HX18">
        <f t="shared" si="126"/>
        <v>0.81188501902148791</v>
      </c>
      <c r="HY18">
        <f t="shared" si="127"/>
        <v>0.16498500465828952</v>
      </c>
      <c r="HZ18">
        <f t="shared" si="128"/>
        <v>1.0017303546715428</v>
      </c>
      <c r="IA18">
        <f t="shared" si="129"/>
        <v>0.31046493105445572</v>
      </c>
      <c r="IB18">
        <f t="shared" si="130"/>
        <v>0.42877096909434376</v>
      </c>
      <c r="IC18">
        <f t="shared" si="131"/>
        <v>1.0849828715980387</v>
      </c>
      <c r="ID18">
        <f t="shared" si="132"/>
        <v>1.5588889535209538</v>
      </c>
      <c r="IE18">
        <f t="shared" si="133"/>
        <v>1.883488191940117</v>
      </c>
      <c r="IF18">
        <f t="shared" si="134"/>
        <v>0.14631974132706715</v>
      </c>
      <c r="IG18">
        <f t="shared" si="135"/>
        <v>0.62156769697608749</v>
      </c>
      <c r="IH18">
        <f t="shared" si="136"/>
        <v>1.2325876378128193</v>
      </c>
      <c r="II18">
        <f t="shared" si="137"/>
        <v>0.25999670843955691</v>
      </c>
      <c r="IJ18">
        <f t="shared" si="138"/>
        <v>0.9666463467180425</v>
      </c>
      <c r="IK18">
        <f t="shared" si="139"/>
        <v>0.68294162477262765</v>
      </c>
      <c r="IL18">
        <f t="shared" si="140"/>
        <v>0.66367171569305106</v>
      </c>
      <c r="IM18">
        <f t="shared" si="141"/>
        <v>7.2328441717327663E-2</v>
      </c>
      <c r="IN18">
        <f t="shared" si="142"/>
        <v>0.83203266370598605</v>
      </c>
      <c r="IO18">
        <f t="shared" si="143"/>
        <v>1.823967358798495</v>
      </c>
      <c r="IP18">
        <f t="shared" si="144"/>
        <v>1.4137672474766392</v>
      </c>
      <c r="IQ18">
        <f t="shared" si="145"/>
        <v>0.94737293713990511</v>
      </c>
      <c r="IR18">
        <f t="shared" si="146"/>
        <v>0.22326772438968145</v>
      </c>
      <c r="IS18">
        <f t="shared" si="147"/>
        <v>1.0293446666031327</v>
      </c>
      <c r="IT18">
        <f t="shared" si="148"/>
        <v>1.1240225307845171</v>
      </c>
      <c r="IU18">
        <f t="shared" si="149"/>
        <v>0.87396322124772929</v>
      </c>
      <c r="IV18">
        <f t="shared" si="150"/>
        <v>0.17398753929794072</v>
      </c>
      <c r="IW18">
        <f t="shared" si="151"/>
        <v>0.44496461238097207</v>
      </c>
      <c r="IX18">
        <f t="shared" si="152"/>
        <v>0.15223988741021</v>
      </c>
      <c r="IY18">
        <f t="shared" si="153"/>
        <v>0.46379291861879701</v>
      </c>
      <c r="IZ18">
        <f t="shared" si="154"/>
        <v>1.101271661372025</v>
      </c>
      <c r="JA18">
        <f t="shared" si="155"/>
        <v>0.22129408463594613</v>
      </c>
      <c r="JB18">
        <f t="shared" si="156"/>
        <v>2.091507174330792</v>
      </c>
      <c r="JC18">
        <f t="shared" si="157"/>
        <v>0.58263892965402297</v>
      </c>
      <c r="JD18">
        <f t="shared" si="158"/>
        <v>1.0055645487953173</v>
      </c>
      <c r="JE18">
        <f t="shared" si="159"/>
        <v>1.282407529716</v>
      </c>
      <c r="JF18">
        <f t="shared" si="160"/>
        <v>2.1140315350355938</v>
      </c>
      <c r="JG18">
        <f t="shared" si="161"/>
        <v>0.92720703527849269</v>
      </c>
      <c r="JH18">
        <f t="shared" si="162"/>
        <v>0.27261794534198514</v>
      </c>
      <c r="JI18">
        <f t="shared" si="163"/>
        <v>0.74425067700834546</v>
      </c>
      <c r="JJ18">
        <f t="shared" si="164"/>
        <v>0.57034807825679801</v>
      </c>
      <c r="JK18">
        <f t="shared" si="165"/>
        <v>0.35405753477233393</v>
      </c>
      <c r="JL18">
        <f t="shared" si="166"/>
        <v>0.66550985220124004</v>
      </c>
      <c r="JM18">
        <f t="shared" si="167"/>
        <v>0.71351344768736469</v>
      </c>
      <c r="JN18">
        <f t="shared" si="168"/>
        <v>0.57923365949281791</v>
      </c>
      <c r="JO18">
        <f t="shared" si="169"/>
        <v>0.79238214496945703</v>
      </c>
      <c r="JP18">
        <f t="shared" si="170"/>
        <v>2.3795136821767429</v>
      </c>
      <c r="JQ18">
        <f t="shared" si="171"/>
        <v>0.2583910289210144</v>
      </c>
      <c r="JR18">
        <f t="shared" si="172"/>
        <v>0.70216119866919913</v>
      </c>
      <c r="JS18">
        <f t="shared" si="173"/>
        <v>1.137994294177906</v>
      </c>
      <c r="JT18">
        <f t="shared" si="174"/>
        <v>0.29742093253221935</v>
      </c>
      <c r="JU18">
        <f t="shared" si="175"/>
        <v>0.30705289576415429</v>
      </c>
      <c r="JV18">
        <f t="shared" si="176"/>
        <v>0.65632420151836801</v>
      </c>
      <c r="JW18">
        <f t="shared" si="177"/>
        <v>0.98628953964808208</v>
      </c>
      <c r="JX18">
        <f t="shared" si="178"/>
        <v>0.58296912231314568</v>
      </c>
      <c r="JY18">
        <f t="shared" si="179"/>
        <v>0.29732977282178319</v>
      </c>
      <c r="JZ18">
        <f t="shared" si="180"/>
        <v>0.18650493597456497</v>
      </c>
      <c r="KA18">
        <f t="shared" si="181"/>
        <v>1.135190130961659</v>
      </c>
      <c r="KB18">
        <f t="shared" si="182"/>
        <v>1.6579950055561274</v>
      </c>
      <c r="KC18">
        <f t="shared" si="183"/>
        <v>1.0367026523175347</v>
      </c>
      <c r="KD18">
        <f t="shared" si="184"/>
        <v>1.6632366726122161</v>
      </c>
      <c r="KE18">
        <f t="shared" si="185"/>
        <v>1.08404111599758</v>
      </c>
      <c r="KF18">
        <f t="shared" si="186"/>
        <v>0.31419289099164682</v>
      </c>
      <c r="KG18">
        <f t="shared" si="187"/>
        <v>0.66446176382859057</v>
      </c>
      <c r="KH18">
        <f t="shared" si="188"/>
        <v>0.89667191082040953</v>
      </c>
      <c r="KI18">
        <f t="shared" si="189"/>
        <v>0.63220126971564994</v>
      </c>
      <c r="KJ18">
        <f t="shared" si="190"/>
        <v>0.15220819563134502</v>
      </c>
      <c r="KK18">
        <f t="shared" si="191"/>
        <v>1.1508022492273686</v>
      </c>
      <c r="KL18">
        <f t="shared" si="192"/>
        <v>1.6247245095001612</v>
      </c>
      <c r="KM18">
        <f t="shared" si="193"/>
        <v>2.0416599979278347</v>
      </c>
      <c r="KN18">
        <f t="shared" si="194"/>
        <v>0.84722503148392891</v>
      </c>
      <c r="KO18">
        <f t="shared" si="195"/>
        <v>0.15646614070793152</v>
      </c>
      <c r="KP18">
        <f t="shared" si="196"/>
        <v>1.4257376474700081</v>
      </c>
      <c r="KQ18">
        <f t="shared" si="197"/>
        <v>0.91489300296382303</v>
      </c>
      <c r="KR18">
        <f t="shared" si="198"/>
        <v>0.27439286397753593</v>
      </c>
      <c r="KS18">
        <f t="shared" si="199"/>
        <v>3.5001857460642882E-2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1.239326133837876</v>
      </c>
      <c r="CY19">
        <f t="shared" si="1"/>
        <v>-0.8763059463241778</v>
      </c>
      <c r="CZ19">
        <f t="shared" si="2"/>
        <v>-0.21684912666824319</v>
      </c>
      <c r="DA19">
        <f t="shared" si="3"/>
        <v>0.98352629427576188</v>
      </c>
      <c r="DB19">
        <f t="shared" si="4"/>
        <v>-2.0949598684346564</v>
      </c>
      <c r="DC19">
        <f t="shared" si="5"/>
        <v>-1.2998466265619639</v>
      </c>
      <c r="DD19">
        <f t="shared" si="6"/>
        <v>-0.17759446678166591</v>
      </c>
      <c r="DE19">
        <f t="shared" si="7"/>
        <v>-0.17002253378788898</v>
      </c>
      <c r="DF19">
        <f t="shared" si="8"/>
        <v>-0.2073886530744328</v>
      </c>
      <c r="DG19">
        <f t="shared" si="9"/>
        <v>3.2719975749254004E-2</v>
      </c>
      <c r="DH19">
        <f t="shared" si="10"/>
        <v>1.5444176760910939</v>
      </c>
      <c r="DI19">
        <f t="shared" si="11"/>
        <v>-2.477401828738405</v>
      </c>
      <c r="DJ19">
        <f t="shared" si="12"/>
        <v>0.41357872792624206</v>
      </c>
      <c r="DK19">
        <f t="shared" si="13"/>
        <v>0.93898927884874406</v>
      </c>
      <c r="DL19">
        <f t="shared" si="14"/>
        <v>1.0326166692025529</v>
      </c>
      <c r="DM19">
        <f t="shared" si="15"/>
        <v>1.074640759266164</v>
      </c>
      <c r="DN19">
        <f t="shared" si="16"/>
        <v>0.82451904501804718</v>
      </c>
      <c r="DO19">
        <f t="shared" si="17"/>
        <v>2.08896060784727</v>
      </c>
      <c r="DP19">
        <f t="shared" si="18"/>
        <v>-1.3146239366423489</v>
      </c>
      <c r="DQ19">
        <f t="shared" si="19"/>
        <v>-0.1657220877980434</v>
      </c>
      <c r="DR19">
        <f t="shared" si="20"/>
        <v>1.0982484535396859</v>
      </c>
      <c r="DS19">
        <f t="shared" si="21"/>
        <v>1.710641345304839</v>
      </c>
      <c r="DT19">
        <f t="shared" si="22"/>
        <v>-1.3792554253329705</v>
      </c>
      <c r="DU19">
        <f t="shared" si="23"/>
        <v>-0.34688162172476139</v>
      </c>
      <c r="DV19">
        <f t="shared" si="24"/>
        <v>1.912420243363347</v>
      </c>
      <c r="DW19">
        <f t="shared" si="25"/>
        <v>1.862509763607</v>
      </c>
      <c r="DX19">
        <f t="shared" si="26"/>
        <v>-0.386544026878892</v>
      </c>
      <c r="DY19">
        <f t="shared" si="27"/>
        <v>-0.42641890731898208</v>
      </c>
      <c r="DZ19">
        <f t="shared" si="28"/>
        <v>-0.70534857821520536</v>
      </c>
      <c r="EA19">
        <f t="shared" si="29"/>
        <v>-1.8296639562614629</v>
      </c>
      <c r="EB19">
        <f t="shared" si="30"/>
        <v>-0.64834062843705287</v>
      </c>
      <c r="EC19">
        <f t="shared" si="31"/>
        <v>-0.55991496506261695</v>
      </c>
      <c r="ED19">
        <f t="shared" si="32"/>
        <v>-2.0514838613424633</v>
      </c>
      <c r="EE19">
        <f t="shared" si="33"/>
        <v>0.84442885756509911</v>
      </c>
      <c r="EF19">
        <f t="shared" si="34"/>
        <v>0.92480450980793905</v>
      </c>
      <c r="EG19">
        <f t="shared" si="35"/>
        <v>1.209434900149206</v>
      </c>
      <c r="EH19">
        <f t="shared" si="36"/>
        <v>2.1979779618789852</v>
      </c>
      <c r="EI19">
        <f t="shared" si="37"/>
        <v>-4.4454875534725824E-2</v>
      </c>
      <c r="EJ19">
        <f t="shared" si="38"/>
        <v>1.0462985608534459</v>
      </c>
      <c r="EK19">
        <f t="shared" si="39"/>
        <v>-0.12644319369229237</v>
      </c>
      <c r="EL19">
        <f t="shared" si="40"/>
        <v>-0.56205622180259684</v>
      </c>
      <c r="EM19">
        <f t="shared" si="41"/>
        <v>-0.19765192913899221</v>
      </c>
      <c r="EN19">
        <f t="shared" si="42"/>
        <v>0.58420776447481892</v>
      </c>
      <c r="EO19">
        <f t="shared" si="43"/>
        <v>0.63020033683312304</v>
      </c>
      <c r="EP19">
        <f t="shared" si="44"/>
        <v>1.4780200943306341</v>
      </c>
      <c r="EQ19">
        <f t="shared" si="45"/>
        <v>1.8217238243948171</v>
      </c>
      <c r="ER19">
        <f t="shared" si="46"/>
        <v>-0.88791803507104483</v>
      </c>
      <c r="ES19">
        <f t="shared" si="47"/>
        <v>-1.057337172602919</v>
      </c>
      <c r="ET19">
        <f t="shared" si="48"/>
        <v>0.42780257502443098</v>
      </c>
      <c r="EU19">
        <f t="shared" si="49"/>
        <v>0.34992301450104102</v>
      </c>
      <c r="EV19">
        <f t="shared" si="50"/>
        <v>1.2302789916240899</v>
      </c>
      <c r="EW19">
        <f t="shared" si="51"/>
        <v>-0.83099698264655864</v>
      </c>
      <c r="EX19">
        <f t="shared" si="52"/>
        <v>-0.31024408791139446</v>
      </c>
      <c r="EY19">
        <f t="shared" si="53"/>
        <v>0.77678772944669805</v>
      </c>
      <c r="EZ19">
        <f t="shared" si="54"/>
        <v>0.74474606179736091</v>
      </c>
      <c r="FA19">
        <f t="shared" si="55"/>
        <v>-0.91521447265519362</v>
      </c>
      <c r="FB19">
        <f t="shared" si="56"/>
        <v>-0.46689584072497015</v>
      </c>
      <c r="FC19">
        <f t="shared" si="57"/>
        <v>0.83743722378844287</v>
      </c>
      <c r="FD19">
        <f t="shared" si="58"/>
        <v>1.1879839429244501</v>
      </c>
      <c r="FE19">
        <f t="shared" si="59"/>
        <v>-0.85036502609931186</v>
      </c>
      <c r="FF19">
        <f t="shared" si="60"/>
        <v>-1.470632462380431</v>
      </c>
      <c r="FG19">
        <f t="shared" si="61"/>
        <v>-0.56277738172309344</v>
      </c>
      <c r="FH19">
        <f t="shared" si="62"/>
        <v>-0.69438480421414661</v>
      </c>
      <c r="FI19">
        <f t="shared" si="63"/>
        <v>-1.369064623557819</v>
      </c>
      <c r="FJ19">
        <f t="shared" si="64"/>
        <v>-0.58795949026534378</v>
      </c>
      <c r="FK19">
        <f t="shared" si="65"/>
        <v>1.4974418914325698</v>
      </c>
      <c r="FL19">
        <f t="shared" si="66"/>
        <v>-0.85145108443752637</v>
      </c>
      <c r="FM19">
        <f t="shared" si="67"/>
        <v>0.68598609983682901</v>
      </c>
      <c r="FN19">
        <f t="shared" si="68"/>
        <v>0.57165156887891189</v>
      </c>
      <c r="FO19">
        <f t="shared" si="69"/>
        <v>0.70529161148846897</v>
      </c>
      <c r="FP19">
        <f t="shared" si="70"/>
        <v>2.6258839826578972</v>
      </c>
      <c r="FQ19">
        <f t="shared" si="71"/>
        <v>0.44977941475784794</v>
      </c>
      <c r="FR19">
        <f t="shared" si="72"/>
        <v>0.34187713778521789</v>
      </c>
      <c r="FS19">
        <f t="shared" si="73"/>
        <v>-0.52013756537531575</v>
      </c>
      <c r="FT19">
        <f t="shared" si="74"/>
        <v>-1.1715519896941378</v>
      </c>
      <c r="FU19">
        <f t="shared" si="75"/>
        <v>-0.18429596311109792</v>
      </c>
      <c r="FV19">
        <f t="shared" si="76"/>
        <v>-1.1654122065642121</v>
      </c>
      <c r="FW19">
        <f t="shared" si="77"/>
        <v>-1.1582081599572391</v>
      </c>
      <c r="FX19">
        <f t="shared" si="78"/>
        <v>-0.20858780828267501</v>
      </c>
      <c r="FY19">
        <f t="shared" si="79"/>
        <v>-0.52373719994382728</v>
      </c>
      <c r="FZ19">
        <f t="shared" si="80"/>
        <v>-0.34166229903090428</v>
      </c>
      <c r="GA19">
        <f t="shared" si="81"/>
        <v>0.38234752321197574</v>
      </c>
      <c r="GB19">
        <f t="shared" si="82"/>
        <v>-1.1540712844453487</v>
      </c>
      <c r="GC19">
        <f t="shared" si="83"/>
        <v>-1.5290131333990042</v>
      </c>
      <c r="GD19">
        <f t="shared" si="84"/>
        <v>-2.8068893213855741</v>
      </c>
      <c r="GE19">
        <f t="shared" si="85"/>
        <v>-0.51103583528516827</v>
      </c>
      <c r="GF19">
        <f t="shared" si="86"/>
        <v>-1.8537076132820414</v>
      </c>
      <c r="GG19">
        <f t="shared" si="87"/>
        <v>-0.29060481043008551</v>
      </c>
      <c r="GH19">
        <f t="shared" si="88"/>
        <v>0.3571778321572171</v>
      </c>
      <c r="GI19">
        <f t="shared" si="89"/>
        <v>0.40593202867788603</v>
      </c>
      <c r="GJ19">
        <f t="shared" si="90"/>
        <v>0.30502868566559194</v>
      </c>
      <c r="GK19">
        <f t="shared" si="91"/>
        <v>0.88137425766511301</v>
      </c>
      <c r="GL19">
        <f t="shared" si="92"/>
        <v>-0.63451899163684333</v>
      </c>
      <c r="GM19">
        <f t="shared" si="93"/>
        <v>-0.1452684835366867</v>
      </c>
      <c r="GN19">
        <f t="shared" si="94"/>
        <v>-1.393384518308326</v>
      </c>
      <c r="GO19">
        <f t="shared" si="95"/>
        <v>0.87077620678829804</v>
      </c>
      <c r="GP19">
        <f t="shared" si="96"/>
        <v>1.392386834522628</v>
      </c>
      <c r="GQ19">
        <f t="shared" si="97"/>
        <v>0.11810855784855138</v>
      </c>
      <c r="GR19">
        <f t="shared" si="98"/>
        <v>0.35572569438355894</v>
      </c>
      <c r="GS19">
        <f t="shared" si="99"/>
        <v>1.7386539332656721</v>
      </c>
      <c r="GX19">
        <f t="shared" si="100"/>
        <v>1.239326133837876</v>
      </c>
      <c r="GY19">
        <f t="shared" si="101"/>
        <v>0.8763059463241778</v>
      </c>
      <c r="GZ19">
        <f t="shared" si="102"/>
        <v>0.21684912666824319</v>
      </c>
      <c r="HA19">
        <f t="shared" si="103"/>
        <v>0.98352629427576188</v>
      </c>
      <c r="HB19">
        <f t="shared" si="104"/>
        <v>2.0949598684346564</v>
      </c>
      <c r="HC19">
        <f t="shared" si="105"/>
        <v>1.2998466265619639</v>
      </c>
      <c r="HD19">
        <f t="shared" si="106"/>
        <v>0.17759446678166591</v>
      </c>
      <c r="HE19">
        <f t="shared" si="107"/>
        <v>0.17002253378788898</v>
      </c>
      <c r="HF19">
        <f t="shared" si="108"/>
        <v>0.2073886530744328</v>
      </c>
      <c r="HG19">
        <f t="shared" si="109"/>
        <v>3.2719975749254004E-2</v>
      </c>
      <c r="HH19">
        <f t="shared" si="110"/>
        <v>1.5444176760910939</v>
      </c>
      <c r="HI19">
        <f t="shared" si="111"/>
        <v>2.477401828738405</v>
      </c>
      <c r="HJ19">
        <f t="shared" si="112"/>
        <v>0.41357872792624206</v>
      </c>
      <c r="HK19">
        <f t="shared" si="113"/>
        <v>0.93898927884874406</v>
      </c>
      <c r="HL19">
        <f t="shared" si="114"/>
        <v>1.0326166692025529</v>
      </c>
      <c r="HM19">
        <f t="shared" si="115"/>
        <v>1.074640759266164</v>
      </c>
      <c r="HN19">
        <f t="shared" si="116"/>
        <v>0.82451904501804718</v>
      </c>
      <c r="HO19">
        <f t="shared" si="117"/>
        <v>2.08896060784727</v>
      </c>
      <c r="HP19">
        <f t="shared" si="118"/>
        <v>1.3146239366423489</v>
      </c>
      <c r="HQ19">
        <f t="shared" si="119"/>
        <v>0.1657220877980434</v>
      </c>
      <c r="HR19">
        <f t="shared" si="120"/>
        <v>1.0982484535396859</v>
      </c>
      <c r="HS19">
        <f t="shared" si="121"/>
        <v>1.710641345304839</v>
      </c>
      <c r="HT19">
        <f t="shared" si="122"/>
        <v>1.3792554253329705</v>
      </c>
      <c r="HU19">
        <f t="shared" si="123"/>
        <v>0.34688162172476139</v>
      </c>
      <c r="HV19">
        <f t="shared" si="124"/>
        <v>1.912420243363347</v>
      </c>
      <c r="HW19">
        <f t="shared" si="125"/>
        <v>1.862509763607</v>
      </c>
      <c r="HX19">
        <f t="shared" si="126"/>
        <v>0.386544026878892</v>
      </c>
      <c r="HY19">
        <f t="shared" si="127"/>
        <v>0.42641890731898208</v>
      </c>
      <c r="HZ19">
        <f t="shared" si="128"/>
        <v>0.70534857821520536</v>
      </c>
      <c r="IA19">
        <f t="shared" si="129"/>
        <v>1.8296639562614629</v>
      </c>
      <c r="IB19">
        <f t="shared" si="130"/>
        <v>0.64834062843705287</v>
      </c>
      <c r="IC19">
        <f t="shared" si="131"/>
        <v>0.55991496506261695</v>
      </c>
      <c r="ID19">
        <f t="shared" si="132"/>
        <v>2.0514838613424633</v>
      </c>
      <c r="IE19">
        <f t="shared" si="133"/>
        <v>0.84442885756509911</v>
      </c>
      <c r="IF19">
        <f t="shared" si="134"/>
        <v>0.92480450980793905</v>
      </c>
      <c r="IG19">
        <f t="shared" si="135"/>
        <v>1.209434900149206</v>
      </c>
      <c r="IH19">
        <f t="shared" si="136"/>
        <v>2.1979779618789852</v>
      </c>
      <c r="II19">
        <f t="shared" si="137"/>
        <v>4.4454875534725824E-2</v>
      </c>
      <c r="IJ19">
        <f t="shared" si="138"/>
        <v>1.0462985608534459</v>
      </c>
      <c r="IK19">
        <f t="shared" si="139"/>
        <v>0.12644319369229237</v>
      </c>
      <c r="IL19">
        <f t="shared" si="140"/>
        <v>0.56205622180259684</v>
      </c>
      <c r="IM19">
        <f t="shared" si="141"/>
        <v>0.19765192913899221</v>
      </c>
      <c r="IN19">
        <f t="shared" si="142"/>
        <v>0.58420776447481892</v>
      </c>
      <c r="IO19">
        <f t="shared" si="143"/>
        <v>0.63020033683312304</v>
      </c>
      <c r="IP19">
        <f t="shared" si="144"/>
        <v>1.4780200943306341</v>
      </c>
      <c r="IQ19">
        <f t="shared" si="145"/>
        <v>1.8217238243948171</v>
      </c>
      <c r="IR19">
        <f t="shared" si="146"/>
        <v>0.88791803507104483</v>
      </c>
      <c r="IS19">
        <f t="shared" si="147"/>
        <v>1.057337172602919</v>
      </c>
      <c r="IT19">
        <f t="shared" si="148"/>
        <v>0.42780257502443098</v>
      </c>
      <c r="IU19">
        <f t="shared" si="149"/>
        <v>0.34992301450104102</v>
      </c>
      <c r="IV19">
        <f t="shared" si="150"/>
        <v>1.2302789916240899</v>
      </c>
      <c r="IW19">
        <f t="shared" si="151"/>
        <v>0.83099698264655864</v>
      </c>
      <c r="IX19">
        <f t="shared" si="152"/>
        <v>0.31024408791139446</v>
      </c>
      <c r="IY19">
        <f t="shared" si="153"/>
        <v>0.77678772944669805</v>
      </c>
      <c r="IZ19">
        <f t="shared" si="154"/>
        <v>0.74474606179736091</v>
      </c>
      <c r="JA19">
        <f t="shared" si="155"/>
        <v>0.91521447265519362</v>
      </c>
      <c r="JB19">
        <f t="shared" si="156"/>
        <v>0.46689584072497015</v>
      </c>
      <c r="JC19">
        <f t="shared" si="157"/>
        <v>0.83743722378844287</v>
      </c>
      <c r="JD19">
        <f t="shared" si="158"/>
        <v>1.1879839429244501</v>
      </c>
      <c r="JE19">
        <f t="shared" si="159"/>
        <v>0.85036502609931186</v>
      </c>
      <c r="JF19">
        <f t="shared" si="160"/>
        <v>1.470632462380431</v>
      </c>
      <c r="JG19">
        <f t="shared" si="161"/>
        <v>0.56277738172309344</v>
      </c>
      <c r="JH19">
        <f t="shared" si="162"/>
        <v>0.69438480421414661</v>
      </c>
      <c r="JI19">
        <f t="shared" si="163"/>
        <v>1.369064623557819</v>
      </c>
      <c r="JJ19">
        <f t="shared" si="164"/>
        <v>0.58795949026534378</v>
      </c>
      <c r="JK19">
        <f t="shared" si="165"/>
        <v>1.4974418914325698</v>
      </c>
      <c r="JL19">
        <f t="shared" si="166"/>
        <v>0.85145108443752637</v>
      </c>
      <c r="JM19">
        <f t="shared" si="167"/>
        <v>0.68598609983682901</v>
      </c>
      <c r="JN19">
        <f t="shared" si="168"/>
        <v>0.57165156887891189</v>
      </c>
      <c r="JO19">
        <f t="shared" si="169"/>
        <v>0.70529161148846897</v>
      </c>
      <c r="JP19">
        <f t="shared" si="170"/>
        <v>2.6258839826578972</v>
      </c>
      <c r="JQ19">
        <f t="shared" si="171"/>
        <v>0.44977941475784794</v>
      </c>
      <c r="JR19">
        <f t="shared" si="172"/>
        <v>0.34187713778521789</v>
      </c>
      <c r="JS19">
        <f t="shared" si="173"/>
        <v>0.52013756537531575</v>
      </c>
      <c r="JT19">
        <f t="shared" si="174"/>
        <v>1.1715519896941378</v>
      </c>
      <c r="JU19">
        <f t="shared" si="175"/>
        <v>0.18429596311109792</v>
      </c>
      <c r="JV19">
        <f t="shared" si="176"/>
        <v>1.1654122065642121</v>
      </c>
      <c r="JW19">
        <f t="shared" si="177"/>
        <v>1.1582081599572391</v>
      </c>
      <c r="JX19">
        <f t="shared" si="178"/>
        <v>0.20858780828267501</v>
      </c>
      <c r="JY19">
        <f t="shared" si="179"/>
        <v>0.52373719994382728</v>
      </c>
      <c r="JZ19">
        <f t="shared" si="180"/>
        <v>0.34166229903090428</v>
      </c>
      <c r="KA19">
        <f t="shared" si="181"/>
        <v>0.38234752321197574</v>
      </c>
      <c r="KB19">
        <f t="shared" si="182"/>
        <v>1.1540712844453487</v>
      </c>
      <c r="KC19">
        <f t="shared" si="183"/>
        <v>1.5290131333990042</v>
      </c>
      <c r="KD19">
        <f t="shared" si="184"/>
        <v>2.8068893213855741</v>
      </c>
      <c r="KE19">
        <f t="shared" si="185"/>
        <v>0.51103583528516827</v>
      </c>
      <c r="KF19">
        <f t="shared" si="186"/>
        <v>1.8537076132820414</v>
      </c>
      <c r="KG19">
        <f t="shared" si="187"/>
        <v>0.29060481043008551</v>
      </c>
      <c r="KH19">
        <f t="shared" si="188"/>
        <v>0.3571778321572171</v>
      </c>
      <c r="KI19">
        <f t="shared" si="189"/>
        <v>0.40593202867788603</v>
      </c>
      <c r="KJ19">
        <f t="shared" si="190"/>
        <v>0.30502868566559194</v>
      </c>
      <c r="KK19">
        <f t="shared" si="191"/>
        <v>0.88137425766511301</v>
      </c>
      <c r="KL19">
        <f t="shared" si="192"/>
        <v>0.63451899163684333</v>
      </c>
      <c r="KM19">
        <f t="shared" si="193"/>
        <v>0.1452684835366867</v>
      </c>
      <c r="KN19">
        <f t="shared" si="194"/>
        <v>1.393384518308326</v>
      </c>
      <c r="KO19">
        <f t="shared" si="195"/>
        <v>0.87077620678829804</v>
      </c>
      <c r="KP19">
        <f t="shared" si="196"/>
        <v>1.392386834522628</v>
      </c>
      <c r="KQ19">
        <f t="shared" si="197"/>
        <v>0.11810855784855138</v>
      </c>
      <c r="KR19">
        <f t="shared" si="198"/>
        <v>0.35572569438355894</v>
      </c>
      <c r="KS19">
        <f t="shared" si="199"/>
        <v>1.7386539332656721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1.195818733626979</v>
      </c>
      <c r="CY20">
        <f t="shared" si="1"/>
        <v>-1.035565377916005</v>
      </c>
      <c r="CZ20">
        <f t="shared" si="2"/>
        <v>-2.1534349378967801</v>
      </c>
      <c r="DA20">
        <f t="shared" si="3"/>
        <v>0.66442848011047706</v>
      </c>
      <c r="DB20">
        <f t="shared" si="4"/>
        <v>0.2772248244728619</v>
      </c>
      <c r="DC20">
        <f t="shared" si="5"/>
        <v>-0.55542181896822851</v>
      </c>
      <c r="DD20">
        <f t="shared" si="6"/>
        <v>1.0097999202090628</v>
      </c>
      <c r="DE20">
        <f t="shared" si="7"/>
        <v>-0.35475721882594563</v>
      </c>
      <c r="DF20">
        <f t="shared" si="8"/>
        <v>-0.64344679699129037</v>
      </c>
      <c r="DG20">
        <f t="shared" si="9"/>
        <v>-0.67352117603991091</v>
      </c>
      <c r="DH20">
        <f t="shared" si="10"/>
        <v>1.7719134428615599</v>
      </c>
      <c r="DI20">
        <f t="shared" si="11"/>
        <v>1.4099362850295298</v>
      </c>
      <c r="DJ20">
        <f t="shared" si="12"/>
        <v>-1.0112505170258894</v>
      </c>
      <c r="DK20">
        <f t="shared" si="13"/>
        <v>-1.4029118414623918</v>
      </c>
      <c r="DL20">
        <f t="shared" si="14"/>
        <v>-0.27452185821848385</v>
      </c>
      <c r="DM20">
        <f t="shared" si="15"/>
        <v>-2.296959349349148E-3</v>
      </c>
      <c r="DN20">
        <f t="shared" si="16"/>
        <v>-0.36479048984633983</v>
      </c>
      <c r="DO20">
        <f t="shared" si="17"/>
        <v>-1.9152756821645525</v>
      </c>
      <c r="DP20">
        <f t="shared" si="18"/>
        <v>-0.11834984565104331</v>
      </c>
      <c r="DQ20">
        <f t="shared" si="19"/>
        <v>-1.6233798897727851</v>
      </c>
      <c r="DR20">
        <f t="shared" si="20"/>
        <v>-7.9989455013142807E-2</v>
      </c>
      <c r="DS20">
        <f t="shared" si="21"/>
        <v>0.25534493605602937</v>
      </c>
      <c r="DT20">
        <f t="shared" si="22"/>
        <v>-0.55874096406711815</v>
      </c>
      <c r="DU20">
        <f t="shared" si="23"/>
        <v>0.49556878524273873</v>
      </c>
      <c r="DV20">
        <f t="shared" si="24"/>
        <v>1.7080237072345468</v>
      </c>
      <c r="DW20">
        <f t="shared" si="25"/>
        <v>0.88016586151297493</v>
      </c>
      <c r="DX20">
        <f t="shared" si="26"/>
        <v>-1.6593438209570508</v>
      </c>
      <c r="DY20">
        <f t="shared" si="27"/>
        <v>8.5092476212211832E-2</v>
      </c>
      <c r="DZ20">
        <f t="shared" si="28"/>
        <v>-0.27749750669724482</v>
      </c>
      <c r="EA20">
        <f t="shared" si="29"/>
        <v>2.1532627628552476</v>
      </c>
      <c r="EB20">
        <f t="shared" si="30"/>
        <v>-0.41928806601447183</v>
      </c>
      <c r="EC20">
        <f t="shared" si="31"/>
        <v>1.312806807487223</v>
      </c>
      <c r="ED20">
        <f t="shared" si="32"/>
        <v>-1.1100303240684473</v>
      </c>
      <c r="EE20">
        <f t="shared" si="33"/>
        <v>1.3197438320840198</v>
      </c>
      <c r="EF20">
        <f t="shared" si="34"/>
        <v>-2.0314222554619001</v>
      </c>
      <c r="EG20">
        <f t="shared" si="35"/>
        <v>-6.1157778963112863E-2</v>
      </c>
      <c r="EH20">
        <f t="shared" si="36"/>
        <v>3.014851433933075</v>
      </c>
      <c r="EI20">
        <f t="shared" si="37"/>
        <v>-1.7606629817305033</v>
      </c>
      <c r="EJ20">
        <f t="shared" si="38"/>
        <v>-0.27655619382656982</v>
      </c>
      <c r="EK20">
        <f t="shared" si="39"/>
        <v>1.748600381408794</v>
      </c>
      <c r="EL20">
        <f t="shared" si="40"/>
        <v>1.5433023723711021</v>
      </c>
      <c r="EM20">
        <f t="shared" si="41"/>
        <v>1.2167719411407951</v>
      </c>
      <c r="EN20">
        <f t="shared" si="42"/>
        <v>-0.74301561682849659</v>
      </c>
      <c r="EO20">
        <f t="shared" si="43"/>
        <v>-1.5649511533627203</v>
      </c>
      <c r="EP20">
        <f t="shared" si="44"/>
        <v>0.33337371713356601</v>
      </c>
      <c r="EQ20">
        <f t="shared" si="45"/>
        <v>0.16047574737244963</v>
      </c>
      <c r="ER20">
        <f t="shared" si="46"/>
        <v>-1.7746111893148675E-2</v>
      </c>
      <c r="ES20">
        <f t="shared" si="47"/>
        <v>-1.5046883629355694</v>
      </c>
      <c r="ET20">
        <f t="shared" si="48"/>
        <v>1.1198361247846191</v>
      </c>
      <c r="EU20">
        <f t="shared" si="49"/>
        <v>-1.8119514956951861</v>
      </c>
      <c r="EV20">
        <f t="shared" si="50"/>
        <v>0.1733546689484704</v>
      </c>
      <c r="EW20">
        <f t="shared" si="51"/>
        <v>0.28710892285139955</v>
      </c>
      <c r="EX20">
        <f t="shared" si="52"/>
        <v>0.21161765514061903</v>
      </c>
      <c r="EY20">
        <f t="shared" si="53"/>
        <v>-1.1924743274394591</v>
      </c>
      <c r="EZ20">
        <f t="shared" si="54"/>
        <v>-0.48036003670118443</v>
      </c>
      <c r="FA20">
        <f t="shared" si="55"/>
        <v>-2.5813930331929491</v>
      </c>
      <c r="FB20">
        <f t="shared" si="56"/>
        <v>1.3976353314975838</v>
      </c>
      <c r="FC20">
        <f t="shared" si="57"/>
        <v>0.90887701172021407</v>
      </c>
      <c r="FD20">
        <f t="shared" si="58"/>
        <v>-0.97660960993865586</v>
      </c>
      <c r="FE20">
        <f t="shared" si="59"/>
        <v>0.38248829376214116</v>
      </c>
      <c r="FF20">
        <f t="shared" si="60"/>
        <v>-0.7143733196728328</v>
      </c>
      <c r="FG20">
        <f t="shared" si="61"/>
        <v>-1.0610117211979802</v>
      </c>
      <c r="FH20">
        <f t="shared" si="62"/>
        <v>-0.63863766975530056</v>
      </c>
      <c r="FI20">
        <f t="shared" si="63"/>
        <v>1.3547937581038332</v>
      </c>
      <c r="FJ20">
        <f t="shared" si="64"/>
        <v>-1.5165120999701664</v>
      </c>
      <c r="FK20">
        <f t="shared" si="65"/>
        <v>1.2790039890518969</v>
      </c>
      <c r="FL20">
        <f t="shared" si="66"/>
        <v>0.99595549662714988</v>
      </c>
      <c r="FM20">
        <f t="shared" si="67"/>
        <v>-0.76735334393780819</v>
      </c>
      <c r="FN20">
        <f t="shared" si="68"/>
        <v>-1.0496626462218455</v>
      </c>
      <c r="FO20">
        <f t="shared" si="69"/>
        <v>2.0271172665962549</v>
      </c>
      <c r="FP20">
        <f t="shared" si="70"/>
        <v>1.40442117248299</v>
      </c>
      <c r="FQ20">
        <f t="shared" si="71"/>
        <v>0.81872688751138012</v>
      </c>
      <c r="FR20">
        <f t="shared" si="72"/>
        <v>0.58938840508035306</v>
      </c>
      <c r="FS20">
        <f t="shared" si="73"/>
        <v>0.44284907813989122</v>
      </c>
      <c r="FT20">
        <f t="shared" si="74"/>
        <v>1.7430564478857251</v>
      </c>
      <c r="FU20">
        <f t="shared" si="75"/>
        <v>-1.3351666758973399</v>
      </c>
      <c r="FV20">
        <f t="shared" si="76"/>
        <v>-0.69863373756352964</v>
      </c>
      <c r="FW20">
        <f t="shared" si="77"/>
        <v>-1.0627869106975985</v>
      </c>
      <c r="FX20">
        <f t="shared" si="78"/>
        <v>1.310891719008991</v>
      </c>
      <c r="FY20">
        <f t="shared" si="79"/>
        <v>-0.112616939356873</v>
      </c>
      <c r="FZ20">
        <f t="shared" si="80"/>
        <v>-1.4052103133781495</v>
      </c>
      <c r="GA20">
        <f t="shared" si="81"/>
        <v>-0.81062953542654248</v>
      </c>
      <c r="GB20">
        <f t="shared" si="82"/>
        <v>-0.33687667629249607</v>
      </c>
      <c r="GC20">
        <f t="shared" si="83"/>
        <v>-0.34531991672536222</v>
      </c>
      <c r="GD20">
        <f t="shared" si="84"/>
        <v>-7.303369289014866E-2</v>
      </c>
      <c r="GE20">
        <f t="shared" si="85"/>
        <v>-1.0487893945401459</v>
      </c>
      <c r="GF20">
        <f t="shared" si="86"/>
        <v>1.154744187181872</v>
      </c>
      <c r="GG20">
        <f t="shared" si="87"/>
        <v>-1.000030262104703</v>
      </c>
      <c r="GH20">
        <f t="shared" si="88"/>
        <v>-0.97440565614889652</v>
      </c>
      <c r="GI20">
        <f t="shared" si="89"/>
        <v>-7.8962236703192135E-2</v>
      </c>
      <c r="GJ20">
        <f t="shared" si="90"/>
        <v>0.21091245572015005</v>
      </c>
      <c r="GK20">
        <f t="shared" si="91"/>
        <v>-0.87529043132570505</v>
      </c>
      <c r="GL20">
        <f t="shared" si="92"/>
        <v>0.14812969475763288</v>
      </c>
      <c r="GM20">
        <f t="shared" si="93"/>
        <v>1.0089554039262876</v>
      </c>
      <c r="GN20">
        <f t="shared" si="94"/>
        <v>-0.55339669715197048</v>
      </c>
      <c r="GO20">
        <f t="shared" si="95"/>
        <v>0.51532399084146197</v>
      </c>
      <c r="GP20">
        <f t="shared" si="96"/>
        <v>-4.5789744803228949E-2</v>
      </c>
      <c r="GQ20">
        <f t="shared" si="97"/>
        <v>0.96719166028859693</v>
      </c>
      <c r="GR20">
        <f t="shared" si="98"/>
        <v>0.34267740533799096</v>
      </c>
      <c r="GS20">
        <f t="shared" si="99"/>
        <v>7.7328158007873959E-2</v>
      </c>
      <c r="GX20">
        <f t="shared" si="100"/>
        <v>1.195818733626979</v>
      </c>
      <c r="GY20">
        <f t="shared" si="101"/>
        <v>1.035565377916005</v>
      </c>
      <c r="GZ20">
        <f t="shared" si="102"/>
        <v>2.1534349378967801</v>
      </c>
      <c r="HA20">
        <f t="shared" si="103"/>
        <v>0.66442848011047706</v>
      </c>
      <c r="HB20">
        <f t="shared" si="104"/>
        <v>0.2772248244728619</v>
      </c>
      <c r="HC20">
        <f t="shared" si="105"/>
        <v>0.55542181896822851</v>
      </c>
      <c r="HD20">
        <f t="shared" si="106"/>
        <v>1.0097999202090628</v>
      </c>
      <c r="HE20">
        <f t="shared" si="107"/>
        <v>0.35475721882594563</v>
      </c>
      <c r="HF20">
        <f t="shared" si="108"/>
        <v>0.64344679699129037</v>
      </c>
      <c r="HG20">
        <f t="shared" si="109"/>
        <v>0.67352117603991091</v>
      </c>
      <c r="HH20">
        <f t="shared" si="110"/>
        <v>1.7719134428615599</v>
      </c>
      <c r="HI20">
        <f t="shared" si="111"/>
        <v>1.4099362850295298</v>
      </c>
      <c r="HJ20">
        <f t="shared" si="112"/>
        <v>1.0112505170258894</v>
      </c>
      <c r="HK20">
        <f t="shared" si="113"/>
        <v>1.4029118414623918</v>
      </c>
      <c r="HL20">
        <f t="shared" si="114"/>
        <v>0.27452185821848385</v>
      </c>
      <c r="HM20">
        <f t="shared" si="115"/>
        <v>2.296959349349148E-3</v>
      </c>
      <c r="HN20">
        <f t="shared" si="116"/>
        <v>0.36479048984633983</v>
      </c>
      <c r="HO20">
        <f t="shared" si="117"/>
        <v>1.9152756821645525</v>
      </c>
      <c r="HP20">
        <f t="shared" si="118"/>
        <v>0.11834984565104331</v>
      </c>
      <c r="HQ20">
        <f t="shared" si="119"/>
        <v>1.6233798897727851</v>
      </c>
      <c r="HR20">
        <f t="shared" si="120"/>
        <v>7.9989455013142807E-2</v>
      </c>
      <c r="HS20">
        <f t="shared" si="121"/>
        <v>0.25534493605602937</v>
      </c>
      <c r="HT20">
        <f t="shared" si="122"/>
        <v>0.55874096406711815</v>
      </c>
      <c r="HU20">
        <f t="shared" si="123"/>
        <v>0.49556878524273873</v>
      </c>
      <c r="HV20">
        <f t="shared" si="124"/>
        <v>1.7080237072345468</v>
      </c>
      <c r="HW20">
        <f t="shared" si="125"/>
        <v>0.88016586151297493</v>
      </c>
      <c r="HX20">
        <f t="shared" si="126"/>
        <v>1.6593438209570508</v>
      </c>
      <c r="HY20">
        <f t="shared" si="127"/>
        <v>8.5092476212211832E-2</v>
      </c>
      <c r="HZ20">
        <f t="shared" si="128"/>
        <v>0.27749750669724482</v>
      </c>
      <c r="IA20">
        <f t="shared" si="129"/>
        <v>2.1532627628552476</v>
      </c>
      <c r="IB20">
        <f t="shared" si="130"/>
        <v>0.41928806601447183</v>
      </c>
      <c r="IC20">
        <f t="shared" si="131"/>
        <v>1.312806807487223</v>
      </c>
      <c r="ID20">
        <f t="shared" si="132"/>
        <v>1.1100303240684473</v>
      </c>
      <c r="IE20">
        <f t="shared" si="133"/>
        <v>1.3197438320840198</v>
      </c>
      <c r="IF20">
        <f t="shared" si="134"/>
        <v>2.0314222554619001</v>
      </c>
      <c r="IG20">
        <f t="shared" si="135"/>
        <v>6.1157778963112863E-2</v>
      </c>
      <c r="IH20">
        <f t="shared" si="136"/>
        <v>3.014851433933075</v>
      </c>
      <c r="II20">
        <f t="shared" si="137"/>
        <v>1.7606629817305033</v>
      </c>
      <c r="IJ20">
        <f t="shared" si="138"/>
        <v>0.27655619382656982</v>
      </c>
      <c r="IK20">
        <f t="shared" si="139"/>
        <v>1.748600381408794</v>
      </c>
      <c r="IL20">
        <f t="shared" si="140"/>
        <v>1.5433023723711021</v>
      </c>
      <c r="IM20">
        <f t="shared" si="141"/>
        <v>1.2167719411407951</v>
      </c>
      <c r="IN20">
        <f t="shared" si="142"/>
        <v>0.74301561682849659</v>
      </c>
      <c r="IO20">
        <f t="shared" si="143"/>
        <v>1.5649511533627203</v>
      </c>
      <c r="IP20">
        <f t="shared" si="144"/>
        <v>0.33337371713356601</v>
      </c>
      <c r="IQ20">
        <f t="shared" si="145"/>
        <v>0.16047574737244963</v>
      </c>
      <c r="IR20">
        <f t="shared" si="146"/>
        <v>1.7746111893148675E-2</v>
      </c>
      <c r="IS20">
        <f t="shared" si="147"/>
        <v>1.5046883629355694</v>
      </c>
      <c r="IT20">
        <f t="shared" si="148"/>
        <v>1.1198361247846191</v>
      </c>
      <c r="IU20">
        <f t="shared" si="149"/>
        <v>1.8119514956951861</v>
      </c>
      <c r="IV20">
        <f t="shared" si="150"/>
        <v>0.1733546689484704</v>
      </c>
      <c r="IW20">
        <f t="shared" si="151"/>
        <v>0.28710892285139955</v>
      </c>
      <c r="IX20">
        <f t="shared" si="152"/>
        <v>0.21161765514061903</v>
      </c>
      <c r="IY20">
        <f t="shared" si="153"/>
        <v>1.1924743274394591</v>
      </c>
      <c r="IZ20">
        <f t="shared" si="154"/>
        <v>0.48036003670118443</v>
      </c>
      <c r="JA20">
        <f t="shared" si="155"/>
        <v>2.5813930331929491</v>
      </c>
      <c r="JB20">
        <f t="shared" si="156"/>
        <v>1.3976353314975838</v>
      </c>
      <c r="JC20">
        <f t="shared" si="157"/>
        <v>0.90887701172021407</v>
      </c>
      <c r="JD20">
        <f t="shared" si="158"/>
        <v>0.97660960993865586</v>
      </c>
      <c r="JE20">
        <f t="shared" si="159"/>
        <v>0.38248829376214116</v>
      </c>
      <c r="JF20">
        <f t="shared" si="160"/>
        <v>0.7143733196728328</v>
      </c>
      <c r="JG20">
        <f t="shared" si="161"/>
        <v>1.0610117211979802</v>
      </c>
      <c r="JH20">
        <f t="shared" si="162"/>
        <v>0.63863766975530056</v>
      </c>
      <c r="JI20">
        <f t="shared" si="163"/>
        <v>1.3547937581038332</v>
      </c>
      <c r="JJ20">
        <f t="shared" si="164"/>
        <v>1.5165120999701664</v>
      </c>
      <c r="JK20">
        <f t="shared" si="165"/>
        <v>1.2790039890518969</v>
      </c>
      <c r="JL20">
        <f t="shared" si="166"/>
        <v>0.99595549662714988</v>
      </c>
      <c r="JM20">
        <f t="shared" si="167"/>
        <v>0.76735334393780819</v>
      </c>
      <c r="JN20">
        <f t="shared" si="168"/>
        <v>1.0496626462218455</v>
      </c>
      <c r="JO20">
        <f t="shared" si="169"/>
        <v>2.0271172665962549</v>
      </c>
      <c r="JP20">
        <f t="shared" si="170"/>
        <v>1.40442117248299</v>
      </c>
      <c r="JQ20">
        <f t="shared" si="171"/>
        <v>0.81872688751138012</v>
      </c>
      <c r="JR20">
        <f t="shared" si="172"/>
        <v>0.58938840508035306</v>
      </c>
      <c r="JS20">
        <f t="shared" si="173"/>
        <v>0.44284907813989122</v>
      </c>
      <c r="JT20">
        <f t="shared" si="174"/>
        <v>1.7430564478857251</v>
      </c>
      <c r="JU20">
        <f t="shared" si="175"/>
        <v>1.3351666758973399</v>
      </c>
      <c r="JV20">
        <f t="shared" si="176"/>
        <v>0.69863373756352964</v>
      </c>
      <c r="JW20">
        <f t="shared" si="177"/>
        <v>1.0627869106975985</v>
      </c>
      <c r="JX20">
        <f t="shared" si="178"/>
        <v>1.310891719008991</v>
      </c>
      <c r="JY20">
        <f t="shared" si="179"/>
        <v>0.112616939356873</v>
      </c>
      <c r="JZ20">
        <f t="shared" si="180"/>
        <v>1.4052103133781495</v>
      </c>
      <c r="KA20">
        <f t="shared" si="181"/>
        <v>0.81062953542654248</v>
      </c>
      <c r="KB20">
        <f t="shared" si="182"/>
        <v>0.33687667629249607</v>
      </c>
      <c r="KC20">
        <f t="shared" si="183"/>
        <v>0.34531991672536222</v>
      </c>
      <c r="KD20">
        <f t="shared" si="184"/>
        <v>7.303369289014866E-2</v>
      </c>
      <c r="KE20">
        <f t="shared" si="185"/>
        <v>1.0487893945401459</v>
      </c>
      <c r="KF20">
        <f t="shared" si="186"/>
        <v>1.154744187181872</v>
      </c>
      <c r="KG20">
        <f t="shared" si="187"/>
        <v>1.000030262104703</v>
      </c>
      <c r="KH20">
        <f t="shared" si="188"/>
        <v>0.97440565614889652</v>
      </c>
      <c r="KI20">
        <f t="shared" si="189"/>
        <v>7.8962236703192135E-2</v>
      </c>
      <c r="KJ20">
        <f t="shared" si="190"/>
        <v>0.21091245572015005</v>
      </c>
      <c r="KK20">
        <f t="shared" si="191"/>
        <v>0.87529043132570505</v>
      </c>
      <c r="KL20">
        <f t="shared" si="192"/>
        <v>0.14812969475763288</v>
      </c>
      <c r="KM20">
        <f t="shared" si="193"/>
        <v>1.0089554039262876</v>
      </c>
      <c r="KN20">
        <f t="shared" si="194"/>
        <v>0.55339669715197048</v>
      </c>
      <c r="KO20">
        <f t="shared" si="195"/>
        <v>0.51532399084146197</v>
      </c>
      <c r="KP20">
        <f t="shared" si="196"/>
        <v>4.5789744803228949E-2</v>
      </c>
      <c r="KQ20">
        <f t="shared" si="197"/>
        <v>0.96719166028859693</v>
      </c>
      <c r="KR20">
        <f t="shared" si="198"/>
        <v>0.34267740533799096</v>
      </c>
      <c r="KS20">
        <f t="shared" si="199"/>
        <v>7.7328158007873959E-2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0.58950587190746995</v>
      </c>
      <c r="CY21">
        <f t="shared" si="1"/>
        <v>0.2698119328533139</v>
      </c>
      <c r="CZ21">
        <f t="shared" si="2"/>
        <v>0.41814227135953869</v>
      </c>
      <c r="DA21">
        <f t="shared" si="3"/>
        <v>1.661819779407101</v>
      </c>
      <c r="DB21">
        <f t="shared" si="4"/>
        <v>-1.4494423136794943E-2</v>
      </c>
      <c r="DC21">
        <f t="shared" si="5"/>
        <v>1.1751901237591749</v>
      </c>
      <c r="DD21">
        <f t="shared" si="6"/>
        <v>-1.2451492576313317</v>
      </c>
      <c r="DE21">
        <f t="shared" si="7"/>
        <v>0.40121164305542667</v>
      </c>
      <c r="DF21">
        <f t="shared" si="8"/>
        <v>2.1031828434803046</v>
      </c>
      <c r="DG21">
        <f t="shared" si="9"/>
        <v>-0.7882261174625711</v>
      </c>
      <c r="DH21">
        <f t="shared" si="10"/>
        <v>-0.27437664482292434</v>
      </c>
      <c r="DI21">
        <f t="shared" si="11"/>
        <v>-0.68806721031915952</v>
      </c>
      <c r="DJ21">
        <f t="shared" si="12"/>
        <v>0.33095570115986062</v>
      </c>
      <c r="DK21">
        <f t="shared" si="13"/>
        <v>-1.1505750924697375</v>
      </c>
      <c r="DL21">
        <f t="shared" si="14"/>
        <v>-1.4278551428362765</v>
      </c>
      <c r="DM21">
        <f t="shared" si="15"/>
        <v>0.73486644071829588</v>
      </c>
      <c r="DN21">
        <f t="shared" si="16"/>
        <v>0.22289803018908289</v>
      </c>
      <c r="DO21">
        <f t="shared" si="17"/>
        <v>-0.94948488454710711</v>
      </c>
      <c r="DP21">
        <f t="shared" si="18"/>
        <v>-0.49002706576054467</v>
      </c>
      <c r="DQ21">
        <f t="shared" si="19"/>
        <v>0.88275514780137299</v>
      </c>
      <c r="DR21">
        <f t="shared" si="20"/>
        <v>2.7031387362661974E-2</v>
      </c>
      <c r="DS21">
        <f t="shared" si="21"/>
        <v>-8.6438430219202E-2</v>
      </c>
      <c r="DT21">
        <f t="shared" si="22"/>
        <v>-7.6548531283959442E-2</v>
      </c>
      <c r="DU21">
        <f t="shared" si="23"/>
        <v>0.75494467883894001</v>
      </c>
      <c r="DV21">
        <f t="shared" si="24"/>
        <v>-0.92000558166671498</v>
      </c>
      <c r="DW21">
        <f t="shared" si="25"/>
        <v>3.0302003158466233</v>
      </c>
      <c r="DX21">
        <f t="shared" si="26"/>
        <v>-1.2767872752859954</v>
      </c>
      <c r="DY21">
        <f t="shared" si="27"/>
        <v>1.643096819926579</v>
      </c>
      <c r="DZ21">
        <f t="shared" si="28"/>
        <v>0.90437136759382208</v>
      </c>
      <c r="EA21">
        <f t="shared" si="29"/>
        <v>-0.88043443073543215</v>
      </c>
      <c r="EB21">
        <f t="shared" si="30"/>
        <v>-1.2713942735091837</v>
      </c>
      <c r="EC21">
        <f t="shared" si="31"/>
        <v>1.2901811432131871</v>
      </c>
      <c r="ED21">
        <f t="shared" si="32"/>
        <v>0.74864447767498088</v>
      </c>
      <c r="EE21">
        <f t="shared" si="33"/>
        <v>1.6485247876670259</v>
      </c>
      <c r="EF21">
        <f t="shared" si="34"/>
        <v>-1.904650909694819</v>
      </c>
      <c r="EG21">
        <f t="shared" si="35"/>
        <v>-1.6149392457212302</v>
      </c>
      <c r="EH21">
        <f t="shared" si="36"/>
        <v>0.20259480339290281</v>
      </c>
      <c r="EI21">
        <f t="shared" si="37"/>
        <v>1.4648852660723279</v>
      </c>
      <c r="EJ21">
        <f t="shared" si="38"/>
        <v>0.80934909986944803</v>
      </c>
      <c r="EK21">
        <f t="shared" si="39"/>
        <v>1.0389038301782332</v>
      </c>
      <c r="EL21">
        <f t="shared" si="40"/>
        <v>1.0241751107265917</v>
      </c>
      <c r="EM21">
        <f t="shared" si="41"/>
        <v>0.6724083263479339</v>
      </c>
      <c r="EN21">
        <f t="shared" si="42"/>
        <v>-1.3858247247135611</v>
      </c>
      <c r="EO21">
        <f t="shared" si="43"/>
        <v>0.77205402881901308</v>
      </c>
      <c r="EP21">
        <f t="shared" si="44"/>
        <v>-0.67982620754359391</v>
      </c>
      <c r="EQ21">
        <f t="shared" si="45"/>
        <v>-0.80300247055210239</v>
      </c>
      <c r="ER21">
        <f t="shared" si="46"/>
        <v>0.35084970561944795</v>
      </c>
      <c r="ES21">
        <f t="shared" si="47"/>
        <v>0.21969635949593103</v>
      </c>
      <c r="ET21">
        <f t="shared" si="48"/>
        <v>1.264802986130029</v>
      </c>
      <c r="EU21">
        <f t="shared" si="49"/>
        <v>0.59266728108947309</v>
      </c>
      <c r="EV21">
        <f t="shared" si="50"/>
        <v>1.219829167005019</v>
      </c>
      <c r="EW21">
        <f t="shared" si="51"/>
        <v>-7.1301539770863565E-2</v>
      </c>
      <c r="EX21">
        <f t="shared" si="52"/>
        <v>-3.9602095469652987E-2</v>
      </c>
      <c r="EY21">
        <f t="shared" si="53"/>
        <v>-0.5480953158043792</v>
      </c>
      <c r="EZ21">
        <f t="shared" si="54"/>
        <v>-1.1969360559440114</v>
      </c>
      <c r="FA21">
        <f t="shared" si="55"/>
        <v>1.272830680678783</v>
      </c>
      <c r="FB21">
        <f t="shared" si="56"/>
        <v>-0.16375324103574496</v>
      </c>
      <c r="FC21">
        <f t="shared" si="57"/>
        <v>-0.63401378103261097</v>
      </c>
      <c r="FD21">
        <f t="shared" si="58"/>
        <v>0.72941123205618308</v>
      </c>
      <c r="FE21">
        <f t="shared" si="59"/>
        <v>0.35660978716343933</v>
      </c>
      <c r="FF21">
        <f t="shared" si="60"/>
        <v>4.3775471723936588E-2</v>
      </c>
      <c r="FG21">
        <f t="shared" si="61"/>
        <v>-0.75813372502474385</v>
      </c>
      <c r="FH21">
        <f t="shared" si="62"/>
        <v>0.86772050043538207</v>
      </c>
      <c r="FI21">
        <f t="shared" si="63"/>
        <v>-0.97422163590028721</v>
      </c>
      <c r="FJ21">
        <f t="shared" si="64"/>
        <v>0.28250353402762307</v>
      </c>
      <c r="FK21">
        <f t="shared" si="65"/>
        <v>1.6804434326592066E-2</v>
      </c>
      <c r="FL21">
        <f t="shared" si="66"/>
        <v>1.9935419385685731</v>
      </c>
      <c r="FM21">
        <f t="shared" si="67"/>
        <v>0.580658805477272</v>
      </c>
      <c r="FN21">
        <f t="shared" si="68"/>
        <v>0.2119608674296436</v>
      </c>
      <c r="FO21">
        <f t="shared" si="69"/>
        <v>0.33582084229822184</v>
      </c>
      <c r="FP21">
        <f t="shared" si="70"/>
        <v>6.9147840314735198E-2</v>
      </c>
      <c r="FQ21">
        <f t="shared" si="71"/>
        <v>-0.88584510498299196</v>
      </c>
      <c r="FR21">
        <f t="shared" si="72"/>
        <v>1.2411632011240221</v>
      </c>
      <c r="FS21">
        <f t="shared" si="73"/>
        <v>0.80647265931161427</v>
      </c>
      <c r="FT21">
        <f t="shared" si="74"/>
        <v>0.16377563822303992</v>
      </c>
      <c r="FU21">
        <f t="shared" si="75"/>
        <v>-0.39819634031813722</v>
      </c>
      <c r="FV21">
        <f t="shared" si="76"/>
        <v>0.2574259694278348</v>
      </c>
      <c r="FW21">
        <f t="shared" si="77"/>
        <v>1.202920213632318</v>
      </c>
      <c r="FX21">
        <f t="shared" si="78"/>
        <v>0.26528387463844988</v>
      </c>
      <c r="FY21">
        <f t="shared" si="79"/>
        <v>3.68257812136379</v>
      </c>
      <c r="FZ21">
        <f t="shared" si="80"/>
        <v>1.5383640176355371</v>
      </c>
      <c r="GA21">
        <f t="shared" si="81"/>
        <v>2.9891019377270971</v>
      </c>
      <c r="GB21">
        <f t="shared" si="82"/>
        <v>-0.1248891761602155</v>
      </c>
      <c r="GC21">
        <f t="shared" si="83"/>
        <v>0.39315711614521986</v>
      </c>
      <c r="GD21">
        <f t="shared" si="84"/>
        <v>0.29969972315014104</v>
      </c>
      <c r="GE21">
        <f t="shared" si="85"/>
        <v>-2.0199214868525912</v>
      </c>
      <c r="GF21">
        <f t="shared" si="86"/>
        <v>-0.50041275612551495</v>
      </c>
      <c r="GG21">
        <f t="shared" si="87"/>
        <v>-0.20448346748414398</v>
      </c>
      <c r="GH21">
        <f t="shared" si="88"/>
        <v>0.38238279700437694</v>
      </c>
      <c r="GI21">
        <f t="shared" si="89"/>
        <v>0.25580484104129697</v>
      </c>
      <c r="GJ21">
        <f t="shared" si="90"/>
        <v>-1.3026733271985114E-2</v>
      </c>
      <c r="GK21">
        <f t="shared" si="91"/>
        <v>1.3200103630806241</v>
      </c>
      <c r="GL21">
        <f t="shared" si="92"/>
        <v>0.45206759427379195</v>
      </c>
      <c r="GM21">
        <f t="shared" si="93"/>
        <v>0.41512389056259003</v>
      </c>
      <c r="GN21">
        <f t="shared" si="94"/>
        <v>-1.5581607416214651</v>
      </c>
      <c r="GO21">
        <f t="shared" si="95"/>
        <v>0.68574901973294</v>
      </c>
      <c r="GP21">
        <f t="shared" si="96"/>
        <v>-0.57155254983325121</v>
      </c>
      <c r="GQ21">
        <f t="shared" si="97"/>
        <v>0.41991049103737421</v>
      </c>
      <c r="GR21">
        <f t="shared" si="98"/>
        <v>0.32360964868679898</v>
      </c>
      <c r="GS21">
        <f t="shared" si="99"/>
        <v>-0.65185382058135755</v>
      </c>
      <c r="GX21">
        <f t="shared" si="100"/>
        <v>0.58950587190746995</v>
      </c>
      <c r="GY21">
        <f t="shared" si="101"/>
        <v>0.2698119328533139</v>
      </c>
      <c r="GZ21">
        <f t="shared" si="102"/>
        <v>0.41814227135953869</v>
      </c>
      <c r="HA21">
        <f t="shared" si="103"/>
        <v>1.661819779407101</v>
      </c>
      <c r="HB21">
        <f t="shared" si="104"/>
        <v>1.4494423136794943E-2</v>
      </c>
      <c r="HC21">
        <f t="shared" si="105"/>
        <v>1.1751901237591749</v>
      </c>
      <c r="HD21">
        <f t="shared" si="106"/>
        <v>1.2451492576313317</v>
      </c>
      <c r="HE21">
        <f t="shared" si="107"/>
        <v>0.40121164305542667</v>
      </c>
      <c r="HF21">
        <f t="shared" si="108"/>
        <v>2.1031828434803046</v>
      </c>
      <c r="HG21">
        <f t="shared" si="109"/>
        <v>0.7882261174625711</v>
      </c>
      <c r="HH21">
        <f t="shared" si="110"/>
        <v>0.27437664482292434</v>
      </c>
      <c r="HI21">
        <f t="shared" si="111"/>
        <v>0.68806721031915952</v>
      </c>
      <c r="HJ21">
        <f t="shared" si="112"/>
        <v>0.33095570115986062</v>
      </c>
      <c r="HK21">
        <f t="shared" si="113"/>
        <v>1.1505750924697375</v>
      </c>
      <c r="HL21">
        <f t="shared" si="114"/>
        <v>1.4278551428362765</v>
      </c>
      <c r="HM21">
        <f t="shared" si="115"/>
        <v>0.73486644071829588</v>
      </c>
      <c r="HN21">
        <f t="shared" si="116"/>
        <v>0.22289803018908289</v>
      </c>
      <c r="HO21">
        <f t="shared" si="117"/>
        <v>0.94948488454710711</v>
      </c>
      <c r="HP21">
        <f t="shared" si="118"/>
        <v>0.49002706576054467</v>
      </c>
      <c r="HQ21">
        <f t="shared" si="119"/>
        <v>0.88275514780137299</v>
      </c>
      <c r="HR21">
        <f t="shared" si="120"/>
        <v>2.7031387362661974E-2</v>
      </c>
      <c r="HS21">
        <f t="shared" si="121"/>
        <v>8.6438430219202E-2</v>
      </c>
      <c r="HT21">
        <f t="shared" si="122"/>
        <v>7.6548531283959442E-2</v>
      </c>
      <c r="HU21">
        <f t="shared" si="123"/>
        <v>0.75494467883894001</v>
      </c>
      <c r="HV21">
        <f t="shared" si="124"/>
        <v>0.92000558166671498</v>
      </c>
      <c r="HW21">
        <f t="shared" si="125"/>
        <v>3.0302003158466233</v>
      </c>
      <c r="HX21">
        <f t="shared" si="126"/>
        <v>1.2767872752859954</v>
      </c>
      <c r="HY21">
        <f t="shared" si="127"/>
        <v>1.643096819926579</v>
      </c>
      <c r="HZ21">
        <f t="shared" si="128"/>
        <v>0.90437136759382208</v>
      </c>
      <c r="IA21">
        <f t="shared" si="129"/>
        <v>0.88043443073543215</v>
      </c>
      <c r="IB21">
        <f t="shared" si="130"/>
        <v>1.2713942735091837</v>
      </c>
      <c r="IC21">
        <f t="shared" si="131"/>
        <v>1.2901811432131871</v>
      </c>
      <c r="ID21">
        <f t="shared" si="132"/>
        <v>0.74864447767498088</v>
      </c>
      <c r="IE21">
        <f t="shared" si="133"/>
        <v>1.6485247876670259</v>
      </c>
      <c r="IF21">
        <f t="shared" si="134"/>
        <v>1.904650909694819</v>
      </c>
      <c r="IG21">
        <f t="shared" si="135"/>
        <v>1.6149392457212302</v>
      </c>
      <c r="IH21">
        <f t="shared" si="136"/>
        <v>0.20259480339290281</v>
      </c>
      <c r="II21">
        <f t="shared" si="137"/>
        <v>1.4648852660723279</v>
      </c>
      <c r="IJ21">
        <f t="shared" si="138"/>
        <v>0.80934909986944803</v>
      </c>
      <c r="IK21">
        <f t="shared" si="139"/>
        <v>1.0389038301782332</v>
      </c>
      <c r="IL21">
        <f t="shared" si="140"/>
        <v>1.0241751107265917</v>
      </c>
      <c r="IM21">
        <f t="shared" si="141"/>
        <v>0.6724083263479339</v>
      </c>
      <c r="IN21">
        <f t="shared" si="142"/>
        <v>1.3858247247135611</v>
      </c>
      <c r="IO21">
        <f t="shared" si="143"/>
        <v>0.77205402881901308</v>
      </c>
      <c r="IP21">
        <f t="shared" si="144"/>
        <v>0.67982620754359391</v>
      </c>
      <c r="IQ21">
        <f t="shared" si="145"/>
        <v>0.80300247055210239</v>
      </c>
      <c r="IR21">
        <f t="shared" si="146"/>
        <v>0.35084970561944795</v>
      </c>
      <c r="IS21">
        <f t="shared" si="147"/>
        <v>0.21969635949593103</v>
      </c>
      <c r="IT21">
        <f t="shared" si="148"/>
        <v>1.264802986130029</v>
      </c>
      <c r="IU21">
        <f t="shared" si="149"/>
        <v>0.59266728108947309</v>
      </c>
      <c r="IV21">
        <f t="shared" si="150"/>
        <v>1.219829167005019</v>
      </c>
      <c r="IW21">
        <f t="shared" si="151"/>
        <v>7.1301539770863565E-2</v>
      </c>
      <c r="IX21">
        <f t="shared" si="152"/>
        <v>3.9602095469652987E-2</v>
      </c>
      <c r="IY21">
        <f t="shared" si="153"/>
        <v>0.5480953158043792</v>
      </c>
      <c r="IZ21">
        <f t="shared" si="154"/>
        <v>1.1969360559440114</v>
      </c>
      <c r="JA21">
        <f t="shared" si="155"/>
        <v>1.272830680678783</v>
      </c>
      <c r="JB21">
        <f t="shared" si="156"/>
        <v>0.16375324103574496</v>
      </c>
      <c r="JC21">
        <f t="shared" si="157"/>
        <v>0.63401378103261097</v>
      </c>
      <c r="JD21">
        <f t="shared" si="158"/>
        <v>0.72941123205618308</v>
      </c>
      <c r="JE21">
        <f t="shared" si="159"/>
        <v>0.35660978716343933</v>
      </c>
      <c r="JF21">
        <f t="shared" si="160"/>
        <v>4.3775471723936588E-2</v>
      </c>
      <c r="JG21">
        <f t="shared" si="161"/>
        <v>0.75813372502474385</v>
      </c>
      <c r="JH21">
        <f t="shared" si="162"/>
        <v>0.86772050043538207</v>
      </c>
      <c r="JI21">
        <f t="shared" si="163"/>
        <v>0.97422163590028721</v>
      </c>
      <c r="JJ21">
        <f t="shared" si="164"/>
        <v>0.28250353402762307</v>
      </c>
      <c r="JK21">
        <f t="shared" si="165"/>
        <v>1.6804434326592066E-2</v>
      </c>
      <c r="JL21">
        <f t="shared" si="166"/>
        <v>1.9935419385685731</v>
      </c>
      <c r="JM21">
        <f t="shared" si="167"/>
        <v>0.580658805477272</v>
      </c>
      <c r="JN21">
        <f t="shared" si="168"/>
        <v>0.2119608674296436</v>
      </c>
      <c r="JO21">
        <f t="shared" si="169"/>
        <v>0.33582084229822184</v>
      </c>
      <c r="JP21">
        <f t="shared" si="170"/>
        <v>6.9147840314735198E-2</v>
      </c>
      <c r="JQ21">
        <f t="shared" si="171"/>
        <v>0.88584510498299196</v>
      </c>
      <c r="JR21">
        <f t="shared" si="172"/>
        <v>1.2411632011240221</v>
      </c>
      <c r="JS21">
        <f t="shared" si="173"/>
        <v>0.80647265931161427</v>
      </c>
      <c r="JT21">
        <f t="shared" si="174"/>
        <v>0.16377563822303992</v>
      </c>
      <c r="JU21">
        <f t="shared" si="175"/>
        <v>0.39819634031813722</v>
      </c>
      <c r="JV21">
        <f t="shared" si="176"/>
        <v>0.2574259694278348</v>
      </c>
      <c r="JW21">
        <f t="shared" si="177"/>
        <v>1.202920213632318</v>
      </c>
      <c r="JX21">
        <f t="shared" si="178"/>
        <v>0.26528387463844988</v>
      </c>
      <c r="JY21">
        <f t="shared" si="179"/>
        <v>3.68257812136379</v>
      </c>
      <c r="JZ21">
        <f t="shared" si="180"/>
        <v>1.5383640176355371</v>
      </c>
      <c r="KA21">
        <f t="shared" si="181"/>
        <v>2.9891019377270971</v>
      </c>
      <c r="KB21">
        <f t="shared" si="182"/>
        <v>0.1248891761602155</v>
      </c>
      <c r="KC21">
        <f t="shared" si="183"/>
        <v>0.39315711614521986</v>
      </c>
      <c r="KD21">
        <f t="shared" si="184"/>
        <v>0.29969972315014104</v>
      </c>
      <c r="KE21">
        <f t="shared" si="185"/>
        <v>2.0199214868525912</v>
      </c>
      <c r="KF21">
        <f t="shared" si="186"/>
        <v>0.50041275612551495</v>
      </c>
      <c r="KG21">
        <f t="shared" si="187"/>
        <v>0.20448346748414398</v>
      </c>
      <c r="KH21">
        <f t="shared" si="188"/>
        <v>0.38238279700437694</v>
      </c>
      <c r="KI21">
        <f t="shared" si="189"/>
        <v>0.25580484104129697</v>
      </c>
      <c r="KJ21">
        <f t="shared" si="190"/>
        <v>1.3026733271985114E-2</v>
      </c>
      <c r="KK21">
        <f t="shared" si="191"/>
        <v>1.3200103630806241</v>
      </c>
      <c r="KL21">
        <f t="shared" si="192"/>
        <v>0.45206759427379195</v>
      </c>
      <c r="KM21">
        <f t="shared" si="193"/>
        <v>0.41512389056259003</v>
      </c>
      <c r="KN21">
        <f t="shared" si="194"/>
        <v>1.5581607416214651</v>
      </c>
      <c r="KO21">
        <f t="shared" si="195"/>
        <v>0.68574901973294</v>
      </c>
      <c r="KP21">
        <f t="shared" si="196"/>
        <v>0.57155254983325121</v>
      </c>
      <c r="KQ21">
        <f t="shared" si="197"/>
        <v>0.41991049103737421</v>
      </c>
      <c r="KR21">
        <f t="shared" si="198"/>
        <v>0.32360964868679898</v>
      </c>
      <c r="KS21">
        <f t="shared" si="199"/>
        <v>0.65185382058135755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-0.65343969918613687</v>
      </c>
      <c r="CY22">
        <f t="shared" si="1"/>
        <v>-0.77363236645096278</v>
      </c>
      <c r="CZ22">
        <f t="shared" si="2"/>
        <v>-1.869069451888288</v>
      </c>
      <c r="DA22">
        <f t="shared" si="3"/>
        <v>0.74932841375172687</v>
      </c>
      <c r="DB22">
        <f t="shared" si="4"/>
        <v>-0.35801921440451834</v>
      </c>
      <c r="DC22">
        <f t="shared" si="5"/>
        <v>1.039017494353659</v>
      </c>
      <c r="DD22">
        <f t="shared" si="6"/>
        <v>-2.3625313814619391</v>
      </c>
      <c r="DE22">
        <f t="shared" si="7"/>
        <v>1.5926496922329201</v>
      </c>
      <c r="DF22">
        <f t="shared" si="8"/>
        <v>1.083700464589503</v>
      </c>
      <c r="DG22">
        <f t="shared" si="9"/>
        <v>-1.1690164501868689</v>
      </c>
      <c r="DH22">
        <f t="shared" si="10"/>
        <v>1.7137273220462741</v>
      </c>
      <c r="DI22">
        <f t="shared" si="11"/>
        <v>1.7139257508578019</v>
      </c>
      <c r="DJ22">
        <f t="shared" si="12"/>
        <v>-0.18669327329446739</v>
      </c>
      <c r="DK22">
        <f t="shared" si="13"/>
        <v>0.47102303016855568</v>
      </c>
      <c r="DL22">
        <f t="shared" si="14"/>
        <v>0.80179500184991448</v>
      </c>
      <c r="DM22">
        <f t="shared" si="15"/>
        <v>-1.9995929326509267</v>
      </c>
      <c r="DN22">
        <f t="shared" si="16"/>
        <v>0.45865756582058564</v>
      </c>
      <c r="DO22">
        <f t="shared" si="17"/>
        <v>2.3578558451986291</v>
      </c>
      <c r="DP22">
        <f t="shared" si="18"/>
        <v>1.083660739162466</v>
      </c>
      <c r="DQ22">
        <f t="shared" si="19"/>
        <v>1.8097152210936769</v>
      </c>
      <c r="DR22">
        <f t="shared" si="20"/>
        <v>-1.2636331131623288</v>
      </c>
      <c r="DS22">
        <f t="shared" si="21"/>
        <v>-6.8532885162023022E-2</v>
      </c>
      <c r="DT22">
        <f t="shared" si="22"/>
        <v>-0.27018049386534859</v>
      </c>
      <c r="DU22">
        <f t="shared" si="23"/>
        <v>-1.3310598850318192</v>
      </c>
      <c r="DV22">
        <f t="shared" si="24"/>
        <v>-1.1141518538196704</v>
      </c>
      <c r="DW22">
        <f t="shared" si="25"/>
        <v>3.3430605362424037E-2</v>
      </c>
      <c r="DX22">
        <f t="shared" si="26"/>
        <v>-1.1450172461972621</v>
      </c>
      <c r="DY22">
        <f t="shared" si="27"/>
        <v>0.45298553055376289</v>
      </c>
      <c r="DZ22">
        <f t="shared" si="28"/>
        <v>-0.13468182857087796</v>
      </c>
      <c r="EA22">
        <f t="shared" si="29"/>
        <v>-0.46613266635196993</v>
      </c>
      <c r="EB22">
        <f t="shared" si="30"/>
        <v>0.26718405513923094</v>
      </c>
      <c r="EC22">
        <f t="shared" si="31"/>
        <v>0.59021391227062892</v>
      </c>
      <c r="ED22">
        <f t="shared" si="32"/>
        <v>0.57371128247523817</v>
      </c>
      <c r="EE22">
        <f t="shared" si="33"/>
        <v>-0.58173026169774911</v>
      </c>
      <c r="EF22">
        <f t="shared" si="34"/>
        <v>-0.9177232011345704</v>
      </c>
      <c r="EG22">
        <f t="shared" si="35"/>
        <v>-1.1513426570697991</v>
      </c>
      <c r="EH22">
        <f t="shared" si="36"/>
        <v>1.6067171832747791</v>
      </c>
      <c r="EI22">
        <f t="shared" si="37"/>
        <v>-0.6271526714978628</v>
      </c>
      <c r="EJ22">
        <f t="shared" si="38"/>
        <v>0.61455819099574605</v>
      </c>
      <c r="EK22">
        <f t="shared" si="39"/>
        <v>-2.1336209444623795</v>
      </c>
      <c r="EL22">
        <f t="shared" si="40"/>
        <v>-1.0656119188352198</v>
      </c>
      <c r="EM22">
        <f t="shared" si="41"/>
        <v>-1.2924669277319767</v>
      </c>
      <c r="EN22">
        <f t="shared" si="42"/>
        <v>2.536569555471869</v>
      </c>
      <c r="EO22">
        <f t="shared" si="43"/>
        <v>1.62916775833658</v>
      </c>
      <c r="EP22">
        <f t="shared" si="44"/>
        <v>0.2857991574785459</v>
      </c>
      <c r="EQ22">
        <f t="shared" si="45"/>
        <v>-0.68109265215551407</v>
      </c>
      <c r="ER22">
        <f t="shared" si="46"/>
        <v>0.87003972940099394</v>
      </c>
      <c r="ES22">
        <f t="shared" si="47"/>
        <v>-0.90847584523217273</v>
      </c>
      <c r="ET22">
        <f t="shared" si="48"/>
        <v>-0.26658691504205767</v>
      </c>
      <c r="EU22">
        <f t="shared" si="49"/>
        <v>0.92677084077523708</v>
      </c>
      <c r="EV22">
        <f t="shared" si="50"/>
        <v>0.54868894828201809</v>
      </c>
      <c r="EW22">
        <f t="shared" si="51"/>
        <v>1.520199324648934</v>
      </c>
      <c r="EX22">
        <f t="shared" si="52"/>
        <v>-1.6586487047858576</v>
      </c>
      <c r="EY22">
        <f t="shared" si="53"/>
        <v>-1.4062829289398431</v>
      </c>
      <c r="EZ22">
        <f t="shared" si="54"/>
        <v>0.18769709438851356</v>
      </c>
      <c r="FA22">
        <f t="shared" si="55"/>
        <v>-0.12869890959360786</v>
      </c>
      <c r="FB22">
        <f t="shared" si="56"/>
        <v>-0.41099724354885242</v>
      </c>
      <c r="FC22">
        <f t="shared" si="57"/>
        <v>-1.5826486878631705</v>
      </c>
      <c r="FD22">
        <f t="shared" si="58"/>
        <v>0.5763598832226825</v>
      </c>
      <c r="FE22">
        <f t="shared" si="59"/>
        <v>1.8885649030593812</v>
      </c>
      <c r="FF22">
        <f t="shared" si="60"/>
        <v>0.80497336302539502</v>
      </c>
      <c r="FG22">
        <f t="shared" si="61"/>
        <v>-1.1595721949899682</v>
      </c>
      <c r="FH22">
        <f t="shared" si="62"/>
        <v>-0.57756478910072118</v>
      </c>
      <c r="FI22">
        <f t="shared" si="63"/>
        <v>1.9939082094934029</v>
      </c>
      <c r="FJ22">
        <f t="shared" si="64"/>
        <v>-8.8092141905183774E-2</v>
      </c>
      <c r="FK22">
        <f t="shared" si="65"/>
        <v>-3.1796397799499498E-2</v>
      </c>
      <c r="FL22">
        <f t="shared" si="66"/>
        <v>-0.31821957111675991</v>
      </c>
      <c r="FM22">
        <f t="shared" si="67"/>
        <v>0.33836649266619889</v>
      </c>
      <c r="FN22">
        <f t="shared" si="68"/>
        <v>-0.5743107181620597</v>
      </c>
      <c r="FO22">
        <f t="shared" si="69"/>
        <v>-1.115668827055331</v>
      </c>
      <c r="FP22">
        <f t="shared" si="70"/>
        <v>-0.12749009268890377</v>
      </c>
      <c r="FQ22">
        <f t="shared" si="71"/>
        <v>-0.29490083724920119</v>
      </c>
      <c r="FR22">
        <f t="shared" si="72"/>
        <v>0.18142956857802983</v>
      </c>
      <c r="FS22">
        <f t="shared" si="73"/>
        <v>-0.10756839952012548</v>
      </c>
      <c r="FT22">
        <f t="shared" si="74"/>
        <v>0.50130152472244272</v>
      </c>
      <c r="FU22">
        <f t="shared" si="75"/>
        <v>1.2772417631383362</v>
      </c>
      <c r="FV22">
        <f t="shared" si="76"/>
        <v>2.642691951483382</v>
      </c>
      <c r="FW22">
        <f t="shared" si="77"/>
        <v>0.34584953760000059</v>
      </c>
      <c r="FX22">
        <f t="shared" si="78"/>
        <v>1.3594866852180181</v>
      </c>
      <c r="FY22">
        <f t="shared" si="79"/>
        <v>0.78621150548823493</v>
      </c>
      <c r="FZ22">
        <f t="shared" si="80"/>
        <v>0.46301961808680003</v>
      </c>
      <c r="GA22">
        <f t="shared" si="81"/>
        <v>1.9416444991690338</v>
      </c>
      <c r="GB22">
        <f t="shared" si="82"/>
        <v>-0.58108718473215948</v>
      </c>
      <c r="GC22">
        <f t="shared" si="83"/>
        <v>0.44942126603133614</v>
      </c>
      <c r="GD22">
        <f t="shared" si="84"/>
        <v>-9.901464775251223E-3</v>
      </c>
      <c r="GE22">
        <f t="shared" si="85"/>
        <v>0.37929738906877003</v>
      </c>
      <c r="GF22">
        <f t="shared" si="86"/>
        <v>0.61587938487018712</v>
      </c>
      <c r="GG22">
        <f t="shared" si="87"/>
        <v>5.3072717806264713E-2</v>
      </c>
      <c r="GH22">
        <f t="shared" si="88"/>
        <v>0.81586203015230496</v>
      </c>
      <c r="GI22">
        <f t="shared" si="89"/>
        <v>1.7645017054718219</v>
      </c>
      <c r="GJ22">
        <f t="shared" si="90"/>
        <v>-0.57041982824784687</v>
      </c>
      <c r="GK22">
        <f t="shared" si="91"/>
        <v>0.35016377301025203</v>
      </c>
      <c r="GL22">
        <f t="shared" si="92"/>
        <v>0.57850365571302409</v>
      </c>
      <c r="GM22">
        <f t="shared" si="93"/>
        <v>0.82131189126444104</v>
      </c>
      <c r="GN22">
        <f t="shared" si="94"/>
        <v>1.4454170032940481</v>
      </c>
      <c r="GO22">
        <f t="shared" si="95"/>
        <v>0.12193623996854197</v>
      </c>
      <c r="GP22">
        <f t="shared" si="96"/>
        <v>-1.4103499299589406</v>
      </c>
      <c r="GQ22">
        <f t="shared" si="97"/>
        <v>0.41584271058317851</v>
      </c>
      <c r="GR22">
        <f t="shared" si="98"/>
        <v>-0.91028808012884388</v>
      </c>
      <c r="GS22">
        <f t="shared" si="99"/>
        <v>0.10708362277310735</v>
      </c>
      <c r="GX22">
        <f t="shared" si="100"/>
        <v>0.65343969918613687</v>
      </c>
      <c r="GY22">
        <f t="shared" si="101"/>
        <v>0.77363236645096278</v>
      </c>
      <c r="GZ22">
        <f t="shared" si="102"/>
        <v>1.869069451888288</v>
      </c>
      <c r="HA22">
        <f t="shared" si="103"/>
        <v>0.74932841375172687</v>
      </c>
      <c r="HB22">
        <f t="shared" si="104"/>
        <v>0.35801921440451834</v>
      </c>
      <c r="HC22">
        <f t="shared" si="105"/>
        <v>1.039017494353659</v>
      </c>
      <c r="HD22">
        <f t="shared" si="106"/>
        <v>2.3625313814619391</v>
      </c>
      <c r="HE22">
        <f t="shared" si="107"/>
        <v>1.5926496922329201</v>
      </c>
      <c r="HF22">
        <f t="shared" si="108"/>
        <v>1.083700464589503</v>
      </c>
      <c r="HG22">
        <f t="shared" si="109"/>
        <v>1.1690164501868689</v>
      </c>
      <c r="HH22">
        <f t="shared" si="110"/>
        <v>1.7137273220462741</v>
      </c>
      <c r="HI22">
        <f t="shared" si="111"/>
        <v>1.7139257508578019</v>
      </c>
      <c r="HJ22">
        <f t="shared" si="112"/>
        <v>0.18669327329446739</v>
      </c>
      <c r="HK22">
        <f t="shared" si="113"/>
        <v>0.47102303016855568</v>
      </c>
      <c r="HL22">
        <f t="shared" si="114"/>
        <v>0.80179500184991448</v>
      </c>
      <c r="HM22">
        <f t="shared" si="115"/>
        <v>1.9995929326509267</v>
      </c>
      <c r="HN22">
        <f t="shared" si="116"/>
        <v>0.45865756582058564</v>
      </c>
      <c r="HO22">
        <f t="shared" si="117"/>
        <v>2.3578558451986291</v>
      </c>
      <c r="HP22">
        <f t="shared" si="118"/>
        <v>1.083660739162466</v>
      </c>
      <c r="HQ22">
        <f t="shared" si="119"/>
        <v>1.8097152210936769</v>
      </c>
      <c r="HR22">
        <f t="shared" si="120"/>
        <v>1.2636331131623288</v>
      </c>
      <c r="HS22">
        <f t="shared" si="121"/>
        <v>6.8532885162023022E-2</v>
      </c>
      <c r="HT22">
        <f t="shared" si="122"/>
        <v>0.27018049386534859</v>
      </c>
      <c r="HU22">
        <f t="shared" si="123"/>
        <v>1.3310598850318192</v>
      </c>
      <c r="HV22">
        <f t="shared" si="124"/>
        <v>1.1141518538196704</v>
      </c>
      <c r="HW22">
        <f t="shared" si="125"/>
        <v>3.3430605362424037E-2</v>
      </c>
      <c r="HX22">
        <f t="shared" si="126"/>
        <v>1.1450172461972621</v>
      </c>
      <c r="HY22">
        <f t="shared" si="127"/>
        <v>0.45298553055376289</v>
      </c>
      <c r="HZ22">
        <f t="shared" si="128"/>
        <v>0.13468182857087796</v>
      </c>
      <c r="IA22">
        <f t="shared" si="129"/>
        <v>0.46613266635196993</v>
      </c>
      <c r="IB22">
        <f t="shared" si="130"/>
        <v>0.26718405513923094</v>
      </c>
      <c r="IC22">
        <f t="shared" si="131"/>
        <v>0.59021391227062892</v>
      </c>
      <c r="ID22">
        <f t="shared" si="132"/>
        <v>0.57371128247523817</v>
      </c>
      <c r="IE22">
        <f t="shared" si="133"/>
        <v>0.58173026169774911</v>
      </c>
      <c r="IF22">
        <f t="shared" si="134"/>
        <v>0.9177232011345704</v>
      </c>
      <c r="IG22">
        <f t="shared" si="135"/>
        <v>1.1513426570697991</v>
      </c>
      <c r="IH22">
        <f t="shared" si="136"/>
        <v>1.6067171832747791</v>
      </c>
      <c r="II22">
        <f t="shared" si="137"/>
        <v>0.6271526714978628</v>
      </c>
      <c r="IJ22">
        <f t="shared" si="138"/>
        <v>0.61455819099574605</v>
      </c>
      <c r="IK22">
        <f t="shared" si="139"/>
        <v>2.1336209444623795</v>
      </c>
      <c r="IL22">
        <f t="shared" si="140"/>
        <v>1.0656119188352198</v>
      </c>
      <c r="IM22">
        <f t="shared" si="141"/>
        <v>1.2924669277319767</v>
      </c>
      <c r="IN22">
        <f t="shared" si="142"/>
        <v>2.536569555471869</v>
      </c>
      <c r="IO22">
        <f t="shared" si="143"/>
        <v>1.62916775833658</v>
      </c>
      <c r="IP22">
        <f t="shared" si="144"/>
        <v>0.2857991574785459</v>
      </c>
      <c r="IQ22">
        <f t="shared" si="145"/>
        <v>0.68109265215551407</v>
      </c>
      <c r="IR22">
        <f t="shared" si="146"/>
        <v>0.87003972940099394</v>
      </c>
      <c r="IS22">
        <f t="shared" si="147"/>
        <v>0.90847584523217273</v>
      </c>
      <c r="IT22">
        <f t="shared" si="148"/>
        <v>0.26658691504205767</v>
      </c>
      <c r="IU22">
        <f t="shared" si="149"/>
        <v>0.92677084077523708</v>
      </c>
      <c r="IV22">
        <f t="shared" si="150"/>
        <v>0.54868894828201809</v>
      </c>
      <c r="IW22">
        <f t="shared" si="151"/>
        <v>1.520199324648934</v>
      </c>
      <c r="IX22">
        <f t="shared" si="152"/>
        <v>1.6586487047858576</v>
      </c>
      <c r="IY22">
        <f t="shared" si="153"/>
        <v>1.4062829289398431</v>
      </c>
      <c r="IZ22">
        <f t="shared" si="154"/>
        <v>0.18769709438851356</v>
      </c>
      <c r="JA22">
        <f t="shared" si="155"/>
        <v>0.12869890959360786</v>
      </c>
      <c r="JB22">
        <f t="shared" si="156"/>
        <v>0.41099724354885242</v>
      </c>
      <c r="JC22">
        <f t="shared" si="157"/>
        <v>1.5826486878631705</v>
      </c>
      <c r="JD22">
        <f t="shared" si="158"/>
        <v>0.5763598832226825</v>
      </c>
      <c r="JE22">
        <f t="shared" si="159"/>
        <v>1.8885649030593812</v>
      </c>
      <c r="JF22">
        <f t="shared" si="160"/>
        <v>0.80497336302539502</v>
      </c>
      <c r="JG22">
        <f t="shared" si="161"/>
        <v>1.1595721949899682</v>
      </c>
      <c r="JH22">
        <f t="shared" si="162"/>
        <v>0.57756478910072118</v>
      </c>
      <c r="JI22">
        <f t="shared" si="163"/>
        <v>1.9939082094934029</v>
      </c>
      <c r="JJ22">
        <f t="shared" si="164"/>
        <v>8.8092141905183774E-2</v>
      </c>
      <c r="JK22">
        <f t="shared" si="165"/>
        <v>3.1796397799499498E-2</v>
      </c>
      <c r="JL22">
        <f t="shared" si="166"/>
        <v>0.31821957111675991</v>
      </c>
      <c r="JM22">
        <f t="shared" si="167"/>
        <v>0.33836649266619889</v>
      </c>
      <c r="JN22">
        <f t="shared" si="168"/>
        <v>0.5743107181620597</v>
      </c>
      <c r="JO22">
        <f t="shared" si="169"/>
        <v>1.115668827055331</v>
      </c>
      <c r="JP22">
        <f t="shared" si="170"/>
        <v>0.12749009268890377</v>
      </c>
      <c r="JQ22">
        <f t="shared" si="171"/>
        <v>0.29490083724920119</v>
      </c>
      <c r="JR22">
        <f t="shared" si="172"/>
        <v>0.18142956857802983</v>
      </c>
      <c r="JS22">
        <f t="shared" si="173"/>
        <v>0.10756839952012548</v>
      </c>
      <c r="JT22">
        <f t="shared" si="174"/>
        <v>0.50130152472244272</v>
      </c>
      <c r="JU22">
        <f t="shared" si="175"/>
        <v>1.2772417631383362</v>
      </c>
      <c r="JV22">
        <f t="shared" si="176"/>
        <v>2.642691951483382</v>
      </c>
      <c r="JW22">
        <f t="shared" si="177"/>
        <v>0.34584953760000059</v>
      </c>
      <c r="JX22">
        <f t="shared" si="178"/>
        <v>1.3594866852180181</v>
      </c>
      <c r="JY22">
        <f t="shared" si="179"/>
        <v>0.78621150548823493</v>
      </c>
      <c r="JZ22">
        <f t="shared" si="180"/>
        <v>0.46301961808680003</v>
      </c>
      <c r="KA22">
        <f t="shared" si="181"/>
        <v>1.9416444991690338</v>
      </c>
      <c r="KB22">
        <f t="shared" si="182"/>
        <v>0.58108718473215948</v>
      </c>
      <c r="KC22">
        <f t="shared" si="183"/>
        <v>0.44942126603133614</v>
      </c>
      <c r="KD22">
        <f t="shared" si="184"/>
        <v>9.901464775251223E-3</v>
      </c>
      <c r="KE22">
        <f t="shared" si="185"/>
        <v>0.37929738906877003</v>
      </c>
      <c r="KF22">
        <f t="shared" si="186"/>
        <v>0.61587938487018712</v>
      </c>
      <c r="KG22">
        <f t="shared" si="187"/>
        <v>5.3072717806264713E-2</v>
      </c>
      <c r="KH22">
        <f t="shared" si="188"/>
        <v>0.81586203015230496</v>
      </c>
      <c r="KI22">
        <f t="shared" si="189"/>
        <v>1.7645017054718219</v>
      </c>
      <c r="KJ22">
        <f t="shared" si="190"/>
        <v>0.57041982824784687</v>
      </c>
      <c r="KK22">
        <f t="shared" si="191"/>
        <v>0.35016377301025203</v>
      </c>
      <c r="KL22">
        <f t="shared" si="192"/>
        <v>0.57850365571302409</v>
      </c>
      <c r="KM22">
        <f t="shared" si="193"/>
        <v>0.82131189126444104</v>
      </c>
      <c r="KN22">
        <f t="shared" si="194"/>
        <v>1.4454170032940481</v>
      </c>
      <c r="KO22">
        <f t="shared" si="195"/>
        <v>0.12193623996854197</v>
      </c>
      <c r="KP22">
        <f t="shared" si="196"/>
        <v>1.4103499299589406</v>
      </c>
      <c r="KQ22">
        <f t="shared" si="197"/>
        <v>0.41584271058317851</v>
      </c>
      <c r="KR22">
        <f t="shared" si="198"/>
        <v>0.91028808012884388</v>
      </c>
      <c r="KS22">
        <f t="shared" si="199"/>
        <v>0.10708362277310735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1.288034105113522</v>
      </c>
      <c r="CY23">
        <f t="shared" si="1"/>
        <v>-0.59482407765370438</v>
      </c>
      <c r="CZ23">
        <f t="shared" si="2"/>
        <v>1.6053957084504309</v>
      </c>
      <c r="DA23">
        <f t="shared" si="3"/>
        <v>-0.6634207670442156</v>
      </c>
      <c r="DB23">
        <f t="shared" si="4"/>
        <v>1.2381667563913998</v>
      </c>
      <c r="DC23">
        <f t="shared" si="5"/>
        <v>0.63160989062197492</v>
      </c>
      <c r="DD23">
        <f t="shared" si="6"/>
        <v>0.618993025285142</v>
      </c>
      <c r="DE23">
        <f t="shared" si="7"/>
        <v>1.0896258427062029</v>
      </c>
      <c r="DF23">
        <f t="shared" si="8"/>
        <v>0.19831435316214907</v>
      </c>
      <c r="DG23">
        <f t="shared" si="9"/>
        <v>-0.85543813429060345</v>
      </c>
      <c r="DH23">
        <f t="shared" si="10"/>
        <v>-1.284209256477838</v>
      </c>
      <c r="DI23">
        <f t="shared" si="11"/>
        <v>0.61423445284163614</v>
      </c>
      <c r="DJ23">
        <f t="shared" si="12"/>
        <v>0.23618878747493627</v>
      </c>
      <c r="DK23">
        <f t="shared" si="13"/>
        <v>-8.9873528432000471E-2</v>
      </c>
      <c r="DL23">
        <f t="shared" si="14"/>
        <v>0.43655427457195667</v>
      </c>
      <c r="DM23">
        <f t="shared" si="15"/>
        <v>-3.1884171450090149E-2</v>
      </c>
      <c r="DN23">
        <f t="shared" si="16"/>
        <v>1.4317066066611361</v>
      </c>
      <c r="DO23">
        <f t="shared" si="17"/>
        <v>1.9693890619078571</v>
      </c>
      <c r="DP23">
        <f t="shared" si="18"/>
        <v>6.6371842018029814E-2</v>
      </c>
      <c r="DQ23">
        <f t="shared" si="19"/>
        <v>0.3447795540742471</v>
      </c>
      <c r="DR23">
        <f t="shared" si="20"/>
        <v>2.0559152185067431E-2</v>
      </c>
      <c r="DS23">
        <f t="shared" si="21"/>
        <v>1.3553725793092299</v>
      </c>
      <c r="DT23">
        <f t="shared" si="22"/>
        <v>-0.25747935321248661</v>
      </c>
      <c r="DU23">
        <f t="shared" si="23"/>
        <v>0.29979680538760167</v>
      </c>
      <c r="DV23">
        <f t="shared" si="24"/>
        <v>0.52533839633358004</v>
      </c>
      <c r="DW23">
        <f t="shared" si="25"/>
        <v>0.72782819444376101</v>
      </c>
      <c r="DX23">
        <f t="shared" si="26"/>
        <v>0.73084563503413602</v>
      </c>
      <c r="DY23">
        <f t="shared" si="27"/>
        <v>0.22655073411876203</v>
      </c>
      <c r="DZ23">
        <f t="shared" si="28"/>
        <v>-0.93321859697954568</v>
      </c>
      <c r="EA23">
        <f t="shared" si="29"/>
        <v>1.5092518013813989</v>
      </c>
      <c r="EB23">
        <f t="shared" si="30"/>
        <v>-0.62551055762809626</v>
      </c>
      <c r="EC23">
        <f t="shared" si="31"/>
        <v>0.22343026077278494</v>
      </c>
      <c r="ED23">
        <f t="shared" si="32"/>
        <v>-6.0801482753244152E-2</v>
      </c>
      <c r="EE23">
        <f t="shared" si="33"/>
        <v>0.11418168979510712</v>
      </c>
      <c r="EF23">
        <f t="shared" si="34"/>
        <v>-1.5511591395710511</v>
      </c>
      <c r="EG23">
        <f t="shared" si="35"/>
        <v>0.99480914116147545</v>
      </c>
      <c r="EH23">
        <f t="shared" si="36"/>
        <v>-0.4526417255033357</v>
      </c>
      <c r="EI23">
        <f t="shared" si="37"/>
        <v>-2.8340815190217441</v>
      </c>
      <c r="EJ23">
        <f t="shared" si="38"/>
        <v>-1.9344696253905109</v>
      </c>
      <c r="EK23">
        <f t="shared" si="39"/>
        <v>1.2398621145913491</v>
      </c>
      <c r="EL23">
        <f t="shared" si="40"/>
        <v>0.96203220805313905</v>
      </c>
      <c r="EM23">
        <f t="shared" si="41"/>
        <v>-0.24687385737585849</v>
      </c>
      <c r="EN23">
        <f t="shared" si="42"/>
        <v>0.79052858416285088</v>
      </c>
      <c r="EO23">
        <f t="shared" si="43"/>
        <v>0.55379589798105389</v>
      </c>
      <c r="EP23">
        <f t="shared" si="44"/>
        <v>0.57039644944548806</v>
      </c>
      <c r="EQ23">
        <f t="shared" si="45"/>
        <v>2.219063449734977</v>
      </c>
      <c r="ER23">
        <f t="shared" si="46"/>
        <v>-0.4166269829817042</v>
      </c>
      <c r="ES23">
        <f t="shared" si="47"/>
        <v>-0.29696829403751279</v>
      </c>
      <c r="ET23">
        <f t="shared" si="48"/>
        <v>1.0945167882435352</v>
      </c>
      <c r="EU23">
        <f t="shared" si="49"/>
        <v>1.166010886197254</v>
      </c>
      <c r="EV23">
        <f t="shared" si="50"/>
        <v>0.54398011256851697</v>
      </c>
      <c r="EW23">
        <f t="shared" si="51"/>
        <v>-1.9744419483554552</v>
      </c>
      <c r="EX23">
        <f t="shared" si="52"/>
        <v>-0.36669360839296139</v>
      </c>
      <c r="EY23">
        <f t="shared" si="53"/>
        <v>3.7931238955584852</v>
      </c>
      <c r="EZ23">
        <f t="shared" si="54"/>
        <v>-1.353553356656843</v>
      </c>
      <c r="FA23">
        <f t="shared" si="55"/>
        <v>1.096374026754483</v>
      </c>
      <c r="FB23">
        <f t="shared" si="56"/>
        <v>-0.5587956945656708</v>
      </c>
      <c r="FC23">
        <f t="shared" si="57"/>
        <v>-0.62122505454963362</v>
      </c>
      <c r="FD23">
        <f t="shared" si="58"/>
        <v>-0.5731113098860654</v>
      </c>
      <c r="FE23">
        <f t="shared" si="59"/>
        <v>-1.9936512695958974E-2</v>
      </c>
      <c r="FF23">
        <f t="shared" si="60"/>
        <v>0.4807300754399968</v>
      </c>
      <c r="FG23">
        <f t="shared" si="61"/>
        <v>-1.0350070542160545</v>
      </c>
      <c r="FH23">
        <f t="shared" si="62"/>
        <v>-0.17769066389388999</v>
      </c>
      <c r="FI23">
        <f t="shared" si="63"/>
        <v>-0.75108908826567067</v>
      </c>
      <c r="FJ23">
        <f t="shared" si="64"/>
        <v>-0.74652848141690031</v>
      </c>
      <c r="FK23">
        <f t="shared" si="65"/>
        <v>0.46910655104589194</v>
      </c>
      <c r="FL23">
        <f t="shared" si="66"/>
        <v>-0.42002394144034683</v>
      </c>
      <c r="FM23">
        <f t="shared" si="67"/>
        <v>-4.156780505200075E-3</v>
      </c>
      <c r="FN23">
        <f t="shared" si="68"/>
        <v>1.7650582528883612</v>
      </c>
      <c r="FO23">
        <f t="shared" si="69"/>
        <v>0.41895404816713799</v>
      </c>
      <c r="FP23">
        <f t="shared" si="70"/>
        <v>0.58388178587773099</v>
      </c>
      <c r="FQ23">
        <f t="shared" si="71"/>
        <v>-9.6635682195981343E-2</v>
      </c>
      <c r="FR23">
        <f t="shared" si="72"/>
        <v>0.34045409177423602</v>
      </c>
      <c r="FS23">
        <f t="shared" si="73"/>
        <v>0.130969757895396</v>
      </c>
      <c r="FT23">
        <f t="shared" si="74"/>
        <v>-0.9423913618549471</v>
      </c>
      <c r="FU23">
        <f t="shared" si="75"/>
        <v>0.61920112661178395</v>
      </c>
      <c r="FV23">
        <f t="shared" si="76"/>
        <v>-1.1337330088775015</v>
      </c>
      <c r="FW23">
        <f t="shared" si="77"/>
        <v>-1.0086332734418799</v>
      </c>
      <c r="FX23">
        <f t="shared" si="78"/>
        <v>1.9128454376448352</v>
      </c>
      <c r="FY23">
        <f t="shared" si="79"/>
        <v>0.81112937797770801</v>
      </c>
      <c r="FZ23">
        <f t="shared" si="80"/>
        <v>-2.4811867341907998</v>
      </c>
      <c r="GA23">
        <f t="shared" si="81"/>
        <v>0.90225211899855418</v>
      </c>
      <c r="GB23">
        <f t="shared" si="82"/>
        <v>-0.12914122300527592</v>
      </c>
      <c r="GC23">
        <f t="shared" si="83"/>
        <v>-3.32688006150339E-2</v>
      </c>
      <c r="GD23">
        <f t="shared" si="84"/>
        <v>0.64067771857608302</v>
      </c>
      <c r="GE23">
        <f t="shared" si="85"/>
        <v>-0.34847637987925184</v>
      </c>
      <c r="GF23">
        <f t="shared" si="86"/>
        <v>-5.2867227849748843E-2</v>
      </c>
      <c r="GG23">
        <f t="shared" si="87"/>
        <v>1.613367219780709</v>
      </c>
      <c r="GH23">
        <f t="shared" si="88"/>
        <v>-1.823088294450979</v>
      </c>
      <c r="GI23">
        <f t="shared" si="89"/>
        <v>-0.83183778854594737</v>
      </c>
      <c r="GJ23">
        <f t="shared" si="90"/>
        <v>-5.0726279353769055E-2</v>
      </c>
      <c r="GK23">
        <f t="shared" si="91"/>
        <v>0.55441082813559894</v>
      </c>
      <c r="GL23">
        <f t="shared" si="92"/>
        <v>-0.54525341748481915</v>
      </c>
      <c r="GM23">
        <f t="shared" si="93"/>
        <v>-0.57169380703202899</v>
      </c>
      <c r="GN23">
        <f t="shared" si="94"/>
        <v>1.1940799453953619</v>
      </c>
      <c r="GO23">
        <f t="shared" si="95"/>
        <v>2.0061192545132056E-2</v>
      </c>
      <c r="GP23">
        <f t="shared" si="96"/>
        <v>-1.1987131265845963</v>
      </c>
      <c r="GQ23">
        <f t="shared" si="97"/>
        <v>0.834674599937129</v>
      </c>
      <c r="GR23">
        <f t="shared" si="98"/>
        <v>-0.97843222487698611</v>
      </c>
      <c r="GS23">
        <f t="shared" si="99"/>
        <v>-0.20554132424551741</v>
      </c>
      <c r="GX23">
        <f t="shared" si="100"/>
        <v>1.288034105113522</v>
      </c>
      <c r="GY23">
        <f t="shared" si="101"/>
        <v>0.59482407765370438</v>
      </c>
      <c r="GZ23">
        <f t="shared" si="102"/>
        <v>1.6053957084504309</v>
      </c>
      <c r="HA23">
        <f t="shared" si="103"/>
        <v>0.6634207670442156</v>
      </c>
      <c r="HB23">
        <f t="shared" si="104"/>
        <v>1.2381667563913998</v>
      </c>
      <c r="HC23">
        <f t="shared" si="105"/>
        <v>0.63160989062197492</v>
      </c>
      <c r="HD23">
        <f t="shared" si="106"/>
        <v>0.618993025285142</v>
      </c>
      <c r="HE23">
        <f t="shared" si="107"/>
        <v>1.0896258427062029</v>
      </c>
      <c r="HF23">
        <f t="shared" si="108"/>
        <v>0.19831435316214907</v>
      </c>
      <c r="HG23">
        <f t="shared" si="109"/>
        <v>0.85543813429060345</v>
      </c>
      <c r="HH23">
        <f t="shared" si="110"/>
        <v>1.284209256477838</v>
      </c>
      <c r="HI23">
        <f t="shared" si="111"/>
        <v>0.61423445284163614</v>
      </c>
      <c r="HJ23">
        <f t="shared" si="112"/>
        <v>0.23618878747493627</v>
      </c>
      <c r="HK23">
        <f t="shared" si="113"/>
        <v>8.9873528432000471E-2</v>
      </c>
      <c r="HL23">
        <f t="shared" si="114"/>
        <v>0.43655427457195667</v>
      </c>
      <c r="HM23">
        <f t="shared" si="115"/>
        <v>3.1884171450090149E-2</v>
      </c>
      <c r="HN23">
        <f t="shared" si="116"/>
        <v>1.4317066066611361</v>
      </c>
      <c r="HO23">
        <f t="shared" si="117"/>
        <v>1.9693890619078571</v>
      </c>
      <c r="HP23">
        <f t="shared" si="118"/>
        <v>6.6371842018029814E-2</v>
      </c>
      <c r="HQ23">
        <f t="shared" si="119"/>
        <v>0.3447795540742471</v>
      </c>
      <c r="HR23">
        <f t="shared" si="120"/>
        <v>2.0559152185067431E-2</v>
      </c>
      <c r="HS23">
        <f t="shared" si="121"/>
        <v>1.3553725793092299</v>
      </c>
      <c r="HT23">
        <f t="shared" si="122"/>
        <v>0.25747935321248661</v>
      </c>
      <c r="HU23">
        <f t="shared" si="123"/>
        <v>0.29979680538760167</v>
      </c>
      <c r="HV23">
        <f t="shared" si="124"/>
        <v>0.52533839633358004</v>
      </c>
      <c r="HW23">
        <f t="shared" si="125"/>
        <v>0.72782819444376101</v>
      </c>
      <c r="HX23">
        <f t="shared" si="126"/>
        <v>0.73084563503413602</v>
      </c>
      <c r="HY23">
        <f t="shared" si="127"/>
        <v>0.22655073411876203</v>
      </c>
      <c r="HZ23">
        <f t="shared" si="128"/>
        <v>0.93321859697954568</v>
      </c>
      <c r="IA23">
        <f t="shared" si="129"/>
        <v>1.5092518013813989</v>
      </c>
      <c r="IB23">
        <f t="shared" si="130"/>
        <v>0.62551055762809626</v>
      </c>
      <c r="IC23">
        <f t="shared" si="131"/>
        <v>0.22343026077278494</v>
      </c>
      <c r="ID23">
        <f t="shared" si="132"/>
        <v>6.0801482753244152E-2</v>
      </c>
      <c r="IE23">
        <f t="shared" si="133"/>
        <v>0.11418168979510712</v>
      </c>
      <c r="IF23">
        <f t="shared" si="134"/>
        <v>1.5511591395710511</v>
      </c>
      <c r="IG23">
        <f t="shared" si="135"/>
        <v>0.99480914116147545</v>
      </c>
      <c r="IH23">
        <f t="shared" si="136"/>
        <v>0.4526417255033357</v>
      </c>
      <c r="II23">
        <f t="shared" si="137"/>
        <v>2.8340815190217441</v>
      </c>
      <c r="IJ23">
        <f t="shared" si="138"/>
        <v>1.9344696253905109</v>
      </c>
      <c r="IK23">
        <f t="shared" si="139"/>
        <v>1.2398621145913491</v>
      </c>
      <c r="IL23">
        <f t="shared" si="140"/>
        <v>0.96203220805313905</v>
      </c>
      <c r="IM23">
        <f t="shared" si="141"/>
        <v>0.24687385737585849</v>
      </c>
      <c r="IN23">
        <f t="shared" si="142"/>
        <v>0.79052858416285088</v>
      </c>
      <c r="IO23">
        <f t="shared" si="143"/>
        <v>0.55379589798105389</v>
      </c>
      <c r="IP23">
        <f t="shared" si="144"/>
        <v>0.57039644944548806</v>
      </c>
      <c r="IQ23">
        <f t="shared" si="145"/>
        <v>2.219063449734977</v>
      </c>
      <c r="IR23">
        <f t="shared" si="146"/>
        <v>0.4166269829817042</v>
      </c>
      <c r="IS23">
        <f t="shared" si="147"/>
        <v>0.29696829403751279</v>
      </c>
      <c r="IT23">
        <f t="shared" si="148"/>
        <v>1.0945167882435352</v>
      </c>
      <c r="IU23">
        <f t="shared" si="149"/>
        <v>1.166010886197254</v>
      </c>
      <c r="IV23">
        <f t="shared" si="150"/>
        <v>0.54398011256851697</v>
      </c>
      <c r="IW23">
        <f t="shared" si="151"/>
        <v>1.9744419483554552</v>
      </c>
      <c r="IX23">
        <f t="shared" si="152"/>
        <v>0.36669360839296139</v>
      </c>
      <c r="IY23">
        <f t="shared" si="153"/>
        <v>3.7931238955584852</v>
      </c>
      <c r="IZ23">
        <f t="shared" si="154"/>
        <v>1.353553356656843</v>
      </c>
      <c r="JA23">
        <f t="shared" si="155"/>
        <v>1.096374026754483</v>
      </c>
      <c r="JB23">
        <f t="shared" si="156"/>
        <v>0.5587956945656708</v>
      </c>
      <c r="JC23">
        <f t="shared" si="157"/>
        <v>0.62122505454963362</v>
      </c>
      <c r="JD23">
        <f t="shared" si="158"/>
        <v>0.5731113098860654</v>
      </c>
      <c r="JE23">
        <f t="shared" si="159"/>
        <v>1.9936512695958974E-2</v>
      </c>
      <c r="JF23">
        <f t="shared" si="160"/>
        <v>0.4807300754399968</v>
      </c>
      <c r="JG23">
        <f t="shared" si="161"/>
        <v>1.0350070542160545</v>
      </c>
      <c r="JH23">
        <f t="shared" si="162"/>
        <v>0.17769066389388999</v>
      </c>
      <c r="JI23">
        <f t="shared" si="163"/>
        <v>0.75108908826567067</v>
      </c>
      <c r="JJ23">
        <f t="shared" si="164"/>
        <v>0.74652848141690031</v>
      </c>
      <c r="JK23">
        <f t="shared" si="165"/>
        <v>0.46910655104589194</v>
      </c>
      <c r="JL23">
        <f t="shared" si="166"/>
        <v>0.42002394144034683</v>
      </c>
      <c r="JM23">
        <f t="shared" si="167"/>
        <v>4.156780505200075E-3</v>
      </c>
      <c r="JN23">
        <f t="shared" si="168"/>
        <v>1.7650582528883612</v>
      </c>
      <c r="JO23">
        <f t="shared" si="169"/>
        <v>0.41895404816713799</v>
      </c>
      <c r="JP23">
        <f t="shared" si="170"/>
        <v>0.58388178587773099</v>
      </c>
      <c r="JQ23">
        <f t="shared" si="171"/>
        <v>9.6635682195981343E-2</v>
      </c>
      <c r="JR23">
        <f t="shared" si="172"/>
        <v>0.34045409177423602</v>
      </c>
      <c r="JS23">
        <f t="shared" si="173"/>
        <v>0.130969757895396</v>
      </c>
      <c r="JT23">
        <f t="shared" si="174"/>
        <v>0.9423913618549471</v>
      </c>
      <c r="JU23">
        <f t="shared" si="175"/>
        <v>0.61920112661178395</v>
      </c>
      <c r="JV23">
        <f t="shared" si="176"/>
        <v>1.1337330088775015</v>
      </c>
      <c r="JW23">
        <f t="shared" si="177"/>
        <v>1.0086332734418799</v>
      </c>
      <c r="JX23">
        <f t="shared" si="178"/>
        <v>1.9128454376448352</v>
      </c>
      <c r="JY23">
        <f t="shared" si="179"/>
        <v>0.81112937797770801</v>
      </c>
      <c r="JZ23">
        <f t="shared" si="180"/>
        <v>2.4811867341907998</v>
      </c>
      <c r="KA23">
        <f t="shared" si="181"/>
        <v>0.90225211899855418</v>
      </c>
      <c r="KB23">
        <f t="shared" si="182"/>
        <v>0.12914122300527592</v>
      </c>
      <c r="KC23">
        <f t="shared" si="183"/>
        <v>3.32688006150339E-2</v>
      </c>
      <c r="KD23">
        <f t="shared" si="184"/>
        <v>0.64067771857608302</v>
      </c>
      <c r="KE23">
        <f t="shared" si="185"/>
        <v>0.34847637987925184</v>
      </c>
      <c r="KF23">
        <f t="shared" si="186"/>
        <v>5.2867227849748843E-2</v>
      </c>
      <c r="KG23">
        <f t="shared" si="187"/>
        <v>1.613367219780709</v>
      </c>
      <c r="KH23">
        <f t="shared" si="188"/>
        <v>1.823088294450979</v>
      </c>
      <c r="KI23">
        <f t="shared" si="189"/>
        <v>0.83183778854594737</v>
      </c>
      <c r="KJ23">
        <f t="shared" si="190"/>
        <v>5.0726279353769055E-2</v>
      </c>
      <c r="KK23">
        <f t="shared" si="191"/>
        <v>0.55441082813559894</v>
      </c>
      <c r="KL23">
        <f t="shared" si="192"/>
        <v>0.54525341748481915</v>
      </c>
      <c r="KM23">
        <f t="shared" si="193"/>
        <v>0.57169380703202899</v>
      </c>
      <c r="KN23">
        <f t="shared" si="194"/>
        <v>1.1940799453953619</v>
      </c>
      <c r="KO23">
        <f t="shared" si="195"/>
        <v>2.0061192545132056E-2</v>
      </c>
      <c r="KP23">
        <f t="shared" si="196"/>
        <v>1.1987131265845963</v>
      </c>
      <c r="KQ23">
        <f t="shared" si="197"/>
        <v>0.834674599937129</v>
      </c>
      <c r="KR23">
        <f t="shared" si="198"/>
        <v>0.97843222487698611</v>
      </c>
      <c r="KS23">
        <f t="shared" si="199"/>
        <v>0.20554132424551741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1.7914229368716401</v>
      </c>
      <c r="CY24">
        <f t="shared" si="1"/>
        <v>0.76531434492296369</v>
      </c>
      <c r="CZ24">
        <f t="shared" si="2"/>
        <v>0.59443892208157501</v>
      </c>
      <c r="DA24">
        <f t="shared" si="3"/>
        <v>-0.35223592433442008</v>
      </c>
      <c r="DB24">
        <f t="shared" si="4"/>
        <v>-1.9488759397223736</v>
      </c>
      <c r="DC24">
        <f t="shared" si="5"/>
        <v>2.1640637357951302</v>
      </c>
      <c r="DD24">
        <f t="shared" si="6"/>
        <v>1.501015507515465</v>
      </c>
      <c r="DE24">
        <f t="shared" si="7"/>
        <v>-0.81014538660303437</v>
      </c>
      <c r="DF24">
        <f t="shared" si="8"/>
        <v>-0.42344698391470914</v>
      </c>
      <c r="DG24">
        <f t="shared" si="9"/>
        <v>-3.4080515205140642</v>
      </c>
      <c r="DH24">
        <f t="shared" si="10"/>
        <v>-0.66549424887171615</v>
      </c>
      <c r="DI24">
        <f t="shared" si="11"/>
        <v>-2.0482017142463573</v>
      </c>
      <c r="DJ24">
        <f t="shared" si="12"/>
        <v>-2.1385482426638562</v>
      </c>
      <c r="DK24">
        <f t="shared" si="13"/>
        <v>-1.0477423017212861</v>
      </c>
      <c r="DL24">
        <f t="shared" si="14"/>
        <v>2.0400552274705932</v>
      </c>
      <c r="DM24">
        <f t="shared" si="15"/>
        <v>0.73002002061412297</v>
      </c>
      <c r="DN24">
        <f t="shared" si="16"/>
        <v>-2.0086453534277071E-2</v>
      </c>
      <c r="DO24">
        <f t="shared" si="17"/>
        <v>0.61085582436980412</v>
      </c>
      <c r="DP24">
        <f t="shared" si="18"/>
        <v>1.346811689829756</v>
      </c>
      <c r="DQ24">
        <f t="shared" si="19"/>
        <v>6.9707417384901049E-2</v>
      </c>
      <c r="DR24">
        <f t="shared" si="20"/>
        <v>-1.6618683334956805</v>
      </c>
      <c r="DS24">
        <f t="shared" si="21"/>
        <v>-0.37052020895607518</v>
      </c>
      <c r="DT24">
        <f t="shared" si="22"/>
        <v>0.82326648039262695</v>
      </c>
      <c r="DU24">
        <f t="shared" si="23"/>
        <v>0.43487287978942291</v>
      </c>
      <c r="DV24">
        <f t="shared" si="24"/>
        <v>-0.70018195199658084</v>
      </c>
      <c r="DW24">
        <f t="shared" si="25"/>
        <v>-1.2592015947925295</v>
      </c>
      <c r="DX24">
        <f t="shared" si="26"/>
        <v>0.44189709734468319</v>
      </c>
      <c r="DY24">
        <f t="shared" si="27"/>
        <v>1.248105168091995</v>
      </c>
      <c r="DZ24">
        <f t="shared" si="28"/>
        <v>-0.70384407584024666</v>
      </c>
      <c r="EA24">
        <f t="shared" si="29"/>
        <v>6.0547172410174821E-2</v>
      </c>
      <c r="EB24">
        <f t="shared" si="30"/>
        <v>0.15586692230847243</v>
      </c>
      <c r="EC24">
        <f t="shared" si="31"/>
        <v>0.53283330243722715</v>
      </c>
      <c r="ED24">
        <f t="shared" si="32"/>
        <v>1.7158856241698217</v>
      </c>
      <c r="EE24">
        <f t="shared" si="33"/>
        <v>-1.1127216333373986</v>
      </c>
      <c r="EF24">
        <f t="shared" si="34"/>
        <v>-1.3919213853506918E-2</v>
      </c>
      <c r="EG24">
        <f t="shared" si="35"/>
        <v>-0.76186505903601098</v>
      </c>
      <c r="EH24">
        <f t="shared" si="36"/>
        <v>-0.14663732095198734</v>
      </c>
      <c r="EI24">
        <f t="shared" si="37"/>
        <v>0.69492624733323716</v>
      </c>
      <c r="EJ24">
        <f t="shared" si="38"/>
        <v>1.2691859583624008</v>
      </c>
      <c r="EK24">
        <f t="shared" si="39"/>
        <v>0.93260402319897406</v>
      </c>
      <c r="EL24">
        <f t="shared" si="40"/>
        <v>-0.25523021626601528</v>
      </c>
      <c r="EM24">
        <f t="shared" si="41"/>
        <v>-1.1395416015562034</v>
      </c>
      <c r="EN24">
        <f t="shared" si="42"/>
        <v>-0.71290503579107978</v>
      </c>
      <c r="EO24">
        <f t="shared" si="43"/>
        <v>-0.23226432409925013</v>
      </c>
      <c r="EP24">
        <f t="shared" si="44"/>
        <v>-1.4790302587726343</v>
      </c>
      <c r="EQ24">
        <f t="shared" si="45"/>
        <v>0.625983345279014</v>
      </c>
      <c r="ER24">
        <f t="shared" si="46"/>
        <v>0.57554395115726709</v>
      </c>
      <c r="ES24">
        <f t="shared" si="47"/>
        <v>0.29640171817020688</v>
      </c>
      <c r="ET24">
        <f t="shared" si="48"/>
        <v>5.2627387819186966E-2</v>
      </c>
      <c r="EU24">
        <f t="shared" si="49"/>
        <v>9.2993639025532149E-2</v>
      </c>
      <c r="EV24">
        <f t="shared" si="50"/>
        <v>1.0729971948353729</v>
      </c>
      <c r="EW24">
        <f t="shared" si="51"/>
        <v>1.3736724228196411</v>
      </c>
      <c r="EX24">
        <f t="shared" si="52"/>
        <v>-0.32390680778989139</v>
      </c>
      <c r="EY24">
        <f t="shared" si="53"/>
        <v>-0.68533142322207219</v>
      </c>
      <c r="EZ24">
        <f t="shared" si="54"/>
        <v>0.15996662881387186</v>
      </c>
      <c r="FA24">
        <f t="shared" si="55"/>
        <v>1.6528485319510668</v>
      </c>
      <c r="FB24">
        <f t="shared" si="56"/>
        <v>-0.36876647042096616</v>
      </c>
      <c r="FC24">
        <f t="shared" si="57"/>
        <v>-1.0378573409500107</v>
      </c>
      <c r="FD24">
        <f t="shared" si="58"/>
        <v>0.57596767196421317</v>
      </c>
      <c r="FE24">
        <f t="shared" si="59"/>
        <v>-0.78255379763243293</v>
      </c>
      <c r="FF24">
        <f t="shared" si="60"/>
        <v>-0.88116788457738215</v>
      </c>
      <c r="FG24">
        <f t="shared" si="61"/>
        <v>-0.43128819844836869</v>
      </c>
      <c r="FH24">
        <f t="shared" si="62"/>
        <v>0.98241093607444407</v>
      </c>
      <c r="FI24">
        <f t="shared" si="63"/>
        <v>1.7643326078456059</v>
      </c>
      <c r="FJ24">
        <f t="shared" si="64"/>
        <v>-1.1495466429029726</v>
      </c>
      <c r="FK24">
        <f t="shared" si="65"/>
        <v>1.1419230542918499</v>
      </c>
      <c r="FL24">
        <f t="shared" si="66"/>
        <v>0.13274025666276701</v>
      </c>
      <c r="FM24">
        <f t="shared" si="67"/>
        <v>0.80418977077624509</v>
      </c>
      <c r="FN24">
        <f t="shared" si="68"/>
        <v>-0.6796178922788001</v>
      </c>
      <c r="FO24">
        <f t="shared" si="69"/>
        <v>-0.84729205894181381</v>
      </c>
      <c r="FP24">
        <f t="shared" si="70"/>
        <v>-1.5832866930018634</v>
      </c>
      <c r="FQ24">
        <f t="shared" si="71"/>
        <v>0.11780742374016545</v>
      </c>
      <c r="FR24">
        <f t="shared" si="72"/>
        <v>-1.0841345422114936</v>
      </c>
      <c r="FS24">
        <f t="shared" si="73"/>
        <v>-3.4695736632582075E-2</v>
      </c>
      <c r="FT24">
        <f t="shared" si="74"/>
        <v>-1.844014959625033</v>
      </c>
      <c r="FU24">
        <f t="shared" si="75"/>
        <v>1.0156479460662919</v>
      </c>
      <c r="FV24">
        <f t="shared" si="76"/>
        <v>-0.10990481510147476</v>
      </c>
      <c r="FW24">
        <f t="shared" si="77"/>
        <v>-1.1252655935993565</v>
      </c>
      <c r="FX24">
        <f t="shared" si="78"/>
        <v>0.90317758929869008</v>
      </c>
      <c r="FY24">
        <f t="shared" si="79"/>
        <v>0.504480911389805</v>
      </c>
      <c r="FZ24">
        <f t="shared" si="80"/>
        <v>1.267919062489653</v>
      </c>
      <c r="GA24">
        <f t="shared" si="81"/>
        <v>-0.97869877831748864</v>
      </c>
      <c r="GB24">
        <f t="shared" si="82"/>
        <v>0.96906930658934998</v>
      </c>
      <c r="GC24">
        <f t="shared" si="83"/>
        <v>-0.39496441706289043</v>
      </c>
      <c r="GD24">
        <f t="shared" si="84"/>
        <v>0.16282695222293964</v>
      </c>
      <c r="GE24">
        <f t="shared" si="85"/>
        <v>-0.17323656252215969</v>
      </c>
      <c r="GF24">
        <f t="shared" si="86"/>
        <v>0.44175278996081513</v>
      </c>
      <c r="GG24">
        <f t="shared" si="87"/>
        <v>2.0653740136907421</v>
      </c>
      <c r="GH24">
        <f t="shared" si="88"/>
        <v>0.80339428992355011</v>
      </c>
      <c r="GI24">
        <f t="shared" si="89"/>
        <v>0.13844490883583815</v>
      </c>
      <c r="GJ24">
        <f t="shared" si="90"/>
        <v>0.34519689374979601</v>
      </c>
      <c r="GK24">
        <f t="shared" si="91"/>
        <v>-1.3673716799028226</v>
      </c>
      <c r="GL24">
        <f t="shared" si="92"/>
        <v>-0.19249037612837216</v>
      </c>
      <c r="GM24">
        <f t="shared" si="93"/>
        <v>0.60025248401893228</v>
      </c>
      <c r="GN24">
        <f t="shared" si="94"/>
        <v>-6.9613117389586865E-2</v>
      </c>
      <c r="GO24">
        <f t="shared" si="95"/>
        <v>0.69693882132445695</v>
      </c>
      <c r="GP24">
        <f t="shared" si="96"/>
        <v>-0.70767458976697006</v>
      </c>
      <c r="GQ24">
        <f t="shared" si="97"/>
        <v>-0.35469148977021653</v>
      </c>
      <c r="GR24">
        <f t="shared" si="98"/>
        <v>0.42853992988751788</v>
      </c>
      <c r="GS24">
        <f t="shared" si="99"/>
        <v>0.67707105036014792</v>
      </c>
      <c r="GX24">
        <f t="shared" si="100"/>
        <v>1.7914229368716401</v>
      </c>
      <c r="GY24">
        <f t="shared" si="101"/>
        <v>0.76531434492296369</v>
      </c>
      <c r="GZ24">
        <f t="shared" si="102"/>
        <v>0.59443892208157501</v>
      </c>
      <c r="HA24">
        <f t="shared" si="103"/>
        <v>0.35223592433442008</v>
      </c>
      <c r="HB24">
        <f t="shared" si="104"/>
        <v>1.9488759397223736</v>
      </c>
      <c r="HC24">
        <f t="shared" si="105"/>
        <v>2.1640637357951302</v>
      </c>
      <c r="HD24">
        <f t="shared" si="106"/>
        <v>1.501015507515465</v>
      </c>
      <c r="HE24">
        <f t="shared" si="107"/>
        <v>0.81014538660303437</v>
      </c>
      <c r="HF24">
        <f t="shared" si="108"/>
        <v>0.42344698391470914</v>
      </c>
      <c r="HG24">
        <f t="shared" si="109"/>
        <v>3.4080515205140642</v>
      </c>
      <c r="HH24">
        <f t="shared" si="110"/>
        <v>0.66549424887171615</v>
      </c>
      <c r="HI24">
        <f t="shared" si="111"/>
        <v>2.0482017142463573</v>
      </c>
      <c r="HJ24">
        <f t="shared" si="112"/>
        <v>2.1385482426638562</v>
      </c>
      <c r="HK24">
        <f t="shared" si="113"/>
        <v>1.0477423017212861</v>
      </c>
      <c r="HL24">
        <f t="shared" si="114"/>
        <v>2.0400552274705932</v>
      </c>
      <c r="HM24">
        <f t="shared" si="115"/>
        <v>0.73002002061412297</v>
      </c>
      <c r="HN24">
        <f t="shared" si="116"/>
        <v>2.0086453534277071E-2</v>
      </c>
      <c r="HO24">
        <f t="shared" si="117"/>
        <v>0.61085582436980412</v>
      </c>
      <c r="HP24">
        <f t="shared" si="118"/>
        <v>1.346811689829756</v>
      </c>
      <c r="HQ24">
        <f t="shared" si="119"/>
        <v>6.9707417384901049E-2</v>
      </c>
      <c r="HR24">
        <f t="shared" si="120"/>
        <v>1.6618683334956805</v>
      </c>
      <c r="HS24">
        <f t="shared" si="121"/>
        <v>0.37052020895607518</v>
      </c>
      <c r="HT24">
        <f t="shared" si="122"/>
        <v>0.82326648039262695</v>
      </c>
      <c r="HU24">
        <f t="shared" si="123"/>
        <v>0.43487287978942291</v>
      </c>
      <c r="HV24">
        <f t="shared" si="124"/>
        <v>0.70018195199658084</v>
      </c>
      <c r="HW24">
        <f t="shared" si="125"/>
        <v>1.2592015947925295</v>
      </c>
      <c r="HX24">
        <f t="shared" si="126"/>
        <v>0.44189709734468319</v>
      </c>
      <c r="HY24">
        <f t="shared" si="127"/>
        <v>1.248105168091995</v>
      </c>
      <c r="HZ24">
        <f t="shared" si="128"/>
        <v>0.70384407584024666</v>
      </c>
      <c r="IA24">
        <f t="shared" si="129"/>
        <v>6.0547172410174821E-2</v>
      </c>
      <c r="IB24">
        <f t="shared" si="130"/>
        <v>0.15586692230847243</v>
      </c>
      <c r="IC24">
        <f t="shared" si="131"/>
        <v>0.53283330243722715</v>
      </c>
      <c r="ID24">
        <f t="shared" si="132"/>
        <v>1.7158856241698217</v>
      </c>
      <c r="IE24">
        <f t="shared" si="133"/>
        <v>1.1127216333373986</v>
      </c>
      <c r="IF24">
        <f t="shared" si="134"/>
        <v>1.3919213853506918E-2</v>
      </c>
      <c r="IG24">
        <f t="shared" si="135"/>
        <v>0.76186505903601098</v>
      </c>
      <c r="IH24">
        <f t="shared" si="136"/>
        <v>0.14663732095198734</v>
      </c>
      <c r="II24">
        <f t="shared" si="137"/>
        <v>0.69492624733323716</v>
      </c>
      <c r="IJ24">
        <f t="shared" si="138"/>
        <v>1.2691859583624008</v>
      </c>
      <c r="IK24">
        <f t="shared" si="139"/>
        <v>0.93260402319897406</v>
      </c>
      <c r="IL24">
        <f t="shared" si="140"/>
        <v>0.25523021626601528</v>
      </c>
      <c r="IM24">
        <f t="shared" si="141"/>
        <v>1.1395416015562034</v>
      </c>
      <c r="IN24">
        <f t="shared" si="142"/>
        <v>0.71290503579107978</v>
      </c>
      <c r="IO24">
        <f t="shared" si="143"/>
        <v>0.23226432409925013</v>
      </c>
      <c r="IP24">
        <f t="shared" si="144"/>
        <v>1.4790302587726343</v>
      </c>
      <c r="IQ24">
        <f t="shared" si="145"/>
        <v>0.625983345279014</v>
      </c>
      <c r="IR24">
        <f t="shared" si="146"/>
        <v>0.57554395115726709</v>
      </c>
      <c r="IS24">
        <f t="shared" si="147"/>
        <v>0.29640171817020688</v>
      </c>
      <c r="IT24">
        <f t="shared" si="148"/>
        <v>5.2627387819186966E-2</v>
      </c>
      <c r="IU24">
        <f t="shared" si="149"/>
        <v>9.2993639025532149E-2</v>
      </c>
      <c r="IV24">
        <f t="shared" si="150"/>
        <v>1.0729971948353729</v>
      </c>
      <c r="IW24">
        <f t="shared" si="151"/>
        <v>1.3736724228196411</v>
      </c>
      <c r="IX24">
        <f t="shared" si="152"/>
        <v>0.32390680778989139</v>
      </c>
      <c r="IY24">
        <f t="shared" si="153"/>
        <v>0.68533142322207219</v>
      </c>
      <c r="IZ24">
        <f t="shared" si="154"/>
        <v>0.15996662881387186</v>
      </c>
      <c r="JA24">
        <f t="shared" si="155"/>
        <v>1.6528485319510668</v>
      </c>
      <c r="JB24">
        <f t="shared" si="156"/>
        <v>0.36876647042096616</v>
      </c>
      <c r="JC24">
        <f t="shared" si="157"/>
        <v>1.0378573409500107</v>
      </c>
      <c r="JD24">
        <f t="shared" si="158"/>
        <v>0.57596767196421317</v>
      </c>
      <c r="JE24">
        <f t="shared" si="159"/>
        <v>0.78255379763243293</v>
      </c>
      <c r="JF24">
        <f t="shared" si="160"/>
        <v>0.88116788457738215</v>
      </c>
      <c r="JG24">
        <f t="shared" si="161"/>
        <v>0.43128819844836869</v>
      </c>
      <c r="JH24">
        <f t="shared" si="162"/>
        <v>0.98241093607444407</v>
      </c>
      <c r="JI24">
        <f t="shared" si="163"/>
        <v>1.7643326078456059</v>
      </c>
      <c r="JJ24">
        <f t="shared" si="164"/>
        <v>1.1495466429029726</v>
      </c>
      <c r="JK24">
        <f t="shared" si="165"/>
        <v>1.1419230542918499</v>
      </c>
      <c r="JL24">
        <f t="shared" si="166"/>
        <v>0.13274025666276701</v>
      </c>
      <c r="JM24">
        <f t="shared" si="167"/>
        <v>0.80418977077624509</v>
      </c>
      <c r="JN24">
        <f t="shared" si="168"/>
        <v>0.6796178922788001</v>
      </c>
      <c r="JO24">
        <f t="shared" si="169"/>
        <v>0.84729205894181381</v>
      </c>
      <c r="JP24">
        <f t="shared" si="170"/>
        <v>1.5832866930018634</v>
      </c>
      <c r="JQ24">
        <f t="shared" si="171"/>
        <v>0.11780742374016545</v>
      </c>
      <c r="JR24">
        <f t="shared" si="172"/>
        <v>1.0841345422114936</v>
      </c>
      <c r="JS24">
        <f t="shared" si="173"/>
        <v>3.4695736632582075E-2</v>
      </c>
      <c r="JT24">
        <f t="shared" si="174"/>
        <v>1.844014959625033</v>
      </c>
      <c r="JU24">
        <f t="shared" si="175"/>
        <v>1.0156479460662919</v>
      </c>
      <c r="JV24">
        <f t="shared" si="176"/>
        <v>0.10990481510147476</v>
      </c>
      <c r="JW24">
        <f t="shared" si="177"/>
        <v>1.1252655935993565</v>
      </c>
      <c r="JX24">
        <f t="shared" si="178"/>
        <v>0.90317758929869008</v>
      </c>
      <c r="JY24">
        <f t="shared" si="179"/>
        <v>0.504480911389805</v>
      </c>
      <c r="JZ24">
        <f t="shared" si="180"/>
        <v>1.267919062489653</v>
      </c>
      <c r="KA24">
        <f t="shared" si="181"/>
        <v>0.97869877831748864</v>
      </c>
      <c r="KB24">
        <f t="shared" si="182"/>
        <v>0.96906930658934998</v>
      </c>
      <c r="KC24">
        <f t="shared" si="183"/>
        <v>0.39496441706289043</v>
      </c>
      <c r="KD24">
        <f t="shared" si="184"/>
        <v>0.16282695222293964</v>
      </c>
      <c r="KE24">
        <f t="shared" si="185"/>
        <v>0.17323656252215969</v>
      </c>
      <c r="KF24">
        <f t="shared" si="186"/>
        <v>0.44175278996081513</v>
      </c>
      <c r="KG24">
        <f t="shared" si="187"/>
        <v>2.0653740136907421</v>
      </c>
      <c r="KH24">
        <f t="shared" si="188"/>
        <v>0.80339428992355011</v>
      </c>
      <c r="KI24">
        <f t="shared" si="189"/>
        <v>0.13844490883583815</v>
      </c>
      <c r="KJ24">
        <f t="shared" si="190"/>
        <v>0.34519689374979601</v>
      </c>
      <c r="KK24">
        <f t="shared" si="191"/>
        <v>1.3673716799028226</v>
      </c>
      <c r="KL24">
        <f t="shared" si="192"/>
        <v>0.19249037612837216</v>
      </c>
      <c r="KM24">
        <f t="shared" si="193"/>
        <v>0.60025248401893228</v>
      </c>
      <c r="KN24">
        <f t="shared" si="194"/>
        <v>6.9613117389586865E-2</v>
      </c>
      <c r="KO24">
        <f t="shared" si="195"/>
        <v>0.69693882132445695</v>
      </c>
      <c r="KP24">
        <f t="shared" si="196"/>
        <v>0.70767458976697006</v>
      </c>
      <c r="KQ24">
        <f t="shared" si="197"/>
        <v>0.35469148977021653</v>
      </c>
      <c r="KR24">
        <f t="shared" si="198"/>
        <v>0.42853992988751788</v>
      </c>
      <c r="KS24">
        <f t="shared" si="199"/>
        <v>0.67707105036014792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-3.3996092376101128E-2</v>
      </c>
      <c r="CY25">
        <f t="shared" si="1"/>
        <v>-1.0294072407164327</v>
      </c>
      <c r="CZ25">
        <f t="shared" si="2"/>
        <v>-0.8764697289258907</v>
      </c>
      <c r="DA25">
        <f t="shared" si="3"/>
        <v>-0.38641335010434702</v>
      </c>
      <c r="DB25">
        <f t="shared" si="4"/>
        <v>-0.71396179305295582</v>
      </c>
      <c r="DC25">
        <f t="shared" si="5"/>
        <v>-1.596854040189845</v>
      </c>
      <c r="DD25">
        <f t="shared" si="6"/>
        <v>-0.22223285195485865</v>
      </c>
      <c r="DE25">
        <f t="shared" si="7"/>
        <v>-0.35263100249016488</v>
      </c>
      <c r="DF25">
        <f t="shared" si="8"/>
        <v>0.51748371203062404</v>
      </c>
      <c r="DG25">
        <f t="shared" si="9"/>
        <v>-3.5089154615384845E-2</v>
      </c>
      <c r="DH25">
        <f t="shared" si="10"/>
        <v>1.1212205945598059</v>
      </c>
      <c r="DI25">
        <f t="shared" si="11"/>
        <v>-1.3984402256112445</v>
      </c>
      <c r="DJ25">
        <f t="shared" si="12"/>
        <v>2.1019576456417761</v>
      </c>
      <c r="DK25">
        <f t="shared" si="13"/>
        <v>-0.25141005599206179</v>
      </c>
      <c r="DL25">
        <f t="shared" si="14"/>
        <v>0.13783700237724394</v>
      </c>
      <c r="DM25">
        <f t="shared" si="15"/>
        <v>0.73176180366781396</v>
      </c>
      <c r="DN25">
        <f t="shared" si="16"/>
        <v>0.39624554313359306</v>
      </c>
      <c r="DO25">
        <f t="shared" si="17"/>
        <v>0.75812920903926595</v>
      </c>
      <c r="DP25">
        <f t="shared" si="18"/>
        <v>0.27235989317342102</v>
      </c>
      <c r="DQ25">
        <f t="shared" si="19"/>
        <v>-1.2840320849604332</v>
      </c>
      <c r="DR25">
        <f t="shared" si="20"/>
        <v>2.5212170979045379E-2</v>
      </c>
      <c r="DS25">
        <f t="shared" si="21"/>
        <v>-0.24547117471166768</v>
      </c>
      <c r="DT25">
        <f t="shared" si="22"/>
        <v>-2.309840796077256</v>
      </c>
      <c r="DU25">
        <f t="shared" si="23"/>
        <v>-0.9091982963831281</v>
      </c>
      <c r="DV25">
        <f t="shared" si="24"/>
        <v>-0.77249473137138236</v>
      </c>
      <c r="DW25">
        <f t="shared" si="25"/>
        <v>-0.18796921694393809</v>
      </c>
      <c r="DX25">
        <f t="shared" si="26"/>
        <v>0.34558385030705607</v>
      </c>
      <c r="DY25">
        <f t="shared" si="27"/>
        <v>3.3392837820156007E-2</v>
      </c>
      <c r="DZ25">
        <f t="shared" si="28"/>
        <v>-0.33018937833394291</v>
      </c>
      <c r="EA25">
        <f t="shared" si="29"/>
        <v>1.3020759899543741</v>
      </c>
      <c r="EB25">
        <f t="shared" si="30"/>
        <v>-0.58602504412982137</v>
      </c>
      <c r="EC25">
        <f t="shared" si="31"/>
        <v>-1.1014137914403084</v>
      </c>
      <c r="ED25">
        <f t="shared" si="32"/>
        <v>1.821759352288584</v>
      </c>
      <c r="EE25">
        <f t="shared" si="33"/>
        <v>0.64633508450037991</v>
      </c>
      <c r="EF25">
        <f t="shared" si="34"/>
        <v>0.70627049754024829</v>
      </c>
      <c r="EG25">
        <f t="shared" si="35"/>
        <v>1.97286891375107</v>
      </c>
      <c r="EH25">
        <f t="shared" si="36"/>
        <v>-0.54884496384276349</v>
      </c>
      <c r="EI25">
        <f t="shared" si="37"/>
        <v>1.3568214122401718</v>
      </c>
      <c r="EJ25">
        <f t="shared" si="38"/>
        <v>-0.34614969615726149</v>
      </c>
      <c r="EK25">
        <f t="shared" si="39"/>
        <v>5.2525703652268996E-2</v>
      </c>
      <c r="EL25">
        <f t="shared" si="40"/>
        <v>1.2631943096953091</v>
      </c>
      <c r="EM25">
        <f t="shared" si="41"/>
        <v>1.0456871419415901</v>
      </c>
      <c r="EN25">
        <f t="shared" si="42"/>
        <v>-2.0978202270803399</v>
      </c>
      <c r="EO25">
        <f t="shared" si="43"/>
        <v>-2.249739727951531</v>
      </c>
      <c r="EP25">
        <f t="shared" si="44"/>
        <v>-1.8796437521988079</v>
      </c>
      <c r="EQ25">
        <f t="shared" si="45"/>
        <v>-1.5900855021122002</v>
      </c>
      <c r="ER25">
        <f t="shared" si="46"/>
        <v>0.88108434791120405</v>
      </c>
      <c r="ES25">
        <f t="shared" si="47"/>
        <v>-0.49330116020206261</v>
      </c>
      <c r="ET25">
        <f t="shared" si="48"/>
        <v>-0.86375025259125882</v>
      </c>
      <c r="EU25">
        <f t="shared" si="49"/>
        <v>-2.1662880842913932</v>
      </c>
      <c r="EV25">
        <f t="shared" si="50"/>
        <v>0.74443661052181698</v>
      </c>
      <c r="EW25">
        <f t="shared" si="51"/>
        <v>0.24616864064250299</v>
      </c>
      <c r="EX25">
        <f t="shared" si="52"/>
        <v>0.54907474111355192</v>
      </c>
      <c r="EY25">
        <f t="shared" si="53"/>
        <v>1.1166856473181519</v>
      </c>
      <c r="EZ25">
        <f t="shared" si="54"/>
        <v>0.93987195456035888</v>
      </c>
      <c r="FA25">
        <f t="shared" si="55"/>
        <v>-0.46191622707453672</v>
      </c>
      <c r="FB25">
        <f t="shared" si="56"/>
        <v>-0.49268858568705043</v>
      </c>
      <c r="FC25">
        <f t="shared" si="57"/>
        <v>0.46272909557791908</v>
      </c>
      <c r="FD25">
        <f t="shared" si="58"/>
        <v>-1.1216820421752343</v>
      </c>
      <c r="FE25">
        <f t="shared" si="59"/>
        <v>0.70558363958758297</v>
      </c>
      <c r="FF25">
        <f t="shared" si="60"/>
        <v>-1.3701942709794321</v>
      </c>
      <c r="FG25">
        <f t="shared" si="61"/>
        <v>-0.80151293943086155</v>
      </c>
      <c r="FH25">
        <f t="shared" si="62"/>
        <v>-0.54405055425757176</v>
      </c>
      <c r="FI25">
        <f t="shared" si="63"/>
        <v>1.9975388596162971</v>
      </c>
      <c r="FJ25">
        <f t="shared" si="64"/>
        <v>0.12260299552834331</v>
      </c>
      <c r="FK25">
        <f t="shared" si="65"/>
        <v>-0.76657091949944922</v>
      </c>
      <c r="FL25">
        <f t="shared" si="66"/>
        <v>-2.3362679358426539</v>
      </c>
      <c r="FM25">
        <f t="shared" si="67"/>
        <v>0.72528068150564806</v>
      </c>
      <c r="FN25">
        <f t="shared" si="68"/>
        <v>-4.8116659182259047E-2</v>
      </c>
      <c r="FO25">
        <f t="shared" si="69"/>
        <v>-1.2886343858508522</v>
      </c>
      <c r="FP25">
        <f t="shared" si="70"/>
        <v>-1.2916593849914462</v>
      </c>
      <c r="FQ25">
        <f t="shared" si="71"/>
        <v>1.124487503366443</v>
      </c>
      <c r="FR25">
        <f t="shared" si="72"/>
        <v>-5.3683800732768017E-2</v>
      </c>
      <c r="FS25">
        <f t="shared" si="73"/>
        <v>-0.38124786527537685</v>
      </c>
      <c r="FT25">
        <f t="shared" si="74"/>
        <v>-0.23415236188727798</v>
      </c>
      <c r="FU25">
        <f t="shared" si="75"/>
        <v>-0.49867120636131945</v>
      </c>
      <c r="FV25">
        <f t="shared" si="76"/>
        <v>0.77453806013676008</v>
      </c>
      <c r="FW25">
        <f t="shared" si="77"/>
        <v>0.58706677453222045</v>
      </c>
      <c r="FX25">
        <f t="shared" si="78"/>
        <v>1.6453544550887771</v>
      </c>
      <c r="FY25">
        <f t="shared" si="79"/>
        <v>0.55862619317668694</v>
      </c>
      <c r="FZ25">
        <f t="shared" si="80"/>
        <v>1.6074462812501731</v>
      </c>
      <c r="GA25">
        <f t="shared" si="81"/>
        <v>1.804666195536988</v>
      </c>
      <c r="GB25">
        <f t="shared" si="82"/>
        <v>0.92090287262685289</v>
      </c>
      <c r="GC25">
        <f t="shared" si="83"/>
        <v>-9.6020300459719099E-2</v>
      </c>
      <c r="GD25">
        <f t="shared" si="84"/>
        <v>-0.88311324674546632</v>
      </c>
      <c r="GE25">
        <f t="shared" si="85"/>
        <v>0.15337001190520921</v>
      </c>
      <c r="GF25">
        <f t="shared" si="86"/>
        <v>-1.0012100774432089</v>
      </c>
      <c r="GG25">
        <f t="shared" si="87"/>
        <v>0.497253994690809</v>
      </c>
      <c r="GH25">
        <f t="shared" si="88"/>
        <v>0.37799804179414997</v>
      </c>
      <c r="GI25">
        <f t="shared" si="89"/>
        <v>-2.0609994571745278</v>
      </c>
      <c r="GJ25">
        <f t="shared" si="90"/>
        <v>-0.75187143146222701</v>
      </c>
      <c r="GK25">
        <f t="shared" si="91"/>
        <v>-0.2896250767579075</v>
      </c>
      <c r="GL25">
        <f t="shared" si="92"/>
        <v>-0.77756957704832064</v>
      </c>
      <c r="GM25">
        <f t="shared" si="93"/>
        <v>-0.38654169313850834</v>
      </c>
      <c r="GN25">
        <f t="shared" si="94"/>
        <v>-0.55232443436755951</v>
      </c>
      <c r="GO25">
        <f t="shared" si="95"/>
        <v>-0.61242287946820728</v>
      </c>
      <c r="GP25">
        <f t="shared" si="96"/>
        <v>-0.51828641962601574</v>
      </c>
      <c r="GQ25">
        <f t="shared" si="97"/>
        <v>-0.42811010522410142</v>
      </c>
      <c r="GR25">
        <f t="shared" si="98"/>
        <v>4.7754881428954121E-2</v>
      </c>
      <c r="GS25">
        <f t="shared" si="99"/>
        <v>-1.9164864128058039</v>
      </c>
      <c r="GX25">
        <f t="shared" si="100"/>
        <v>3.3996092376101128E-2</v>
      </c>
      <c r="GY25">
        <f t="shared" si="101"/>
        <v>1.0294072407164327</v>
      </c>
      <c r="GZ25">
        <f t="shared" si="102"/>
        <v>0.8764697289258907</v>
      </c>
      <c r="HA25">
        <f t="shared" si="103"/>
        <v>0.38641335010434702</v>
      </c>
      <c r="HB25">
        <f t="shared" si="104"/>
        <v>0.71396179305295582</v>
      </c>
      <c r="HC25">
        <f t="shared" si="105"/>
        <v>1.596854040189845</v>
      </c>
      <c r="HD25">
        <f t="shared" si="106"/>
        <v>0.22223285195485865</v>
      </c>
      <c r="HE25">
        <f t="shared" si="107"/>
        <v>0.35263100249016488</v>
      </c>
      <c r="HF25">
        <f t="shared" si="108"/>
        <v>0.51748371203062404</v>
      </c>
      <c r="HG25">
        <f t="shared" si="109"/>
        <v>3.5089154615384845E-2</v>
      </c>
      <c r="HH25">
        <f t="shared" si="110"/>
        <v>1.1212205945598059</v>
      </c>
      <c r="HI25">
        <f t="shared" si="111"/>
        <v>1.3984402256112445</v>
      </c>
      <c r="HJ25">
        <f t="shared" si="112"/>
        <v>2.1019576456417761</v>
      </c>
      <c r="HK25">
        <f t="shared" si="113"/>
        <v>0.25141005599206179</v>
      </c>
      <c r="HL25">
        <f t="shared" si="114"/>
        <v>0.13783700237724394</v>
      </c>
      <c r="HM25">
        <f t="shared" si="115"/>
        <v>0.73176180366781396</v>
      </c>
      <c r="HN25">
        <f t="shared" si="116"/>
        <v>0.39624554313359306</v>
      </c>
      <c r="HO25">
        <f t="shared" si="117"/>
        <v>0.75812920903926595</v>
      </c>
      <c r="HP25">
        <f t="shared" si="118"/>
        <v>0.27235989317342102</v>
      </c>
      <c r="HQ25">
        <f t="shared" si="119"/>
        <v>1.2840320849604332</v>
      </c>
      <c r="HR25">
        <f t="shared" si="120"/>
        <v>2.5212170979045379E-2</v>
      </c>
      <c r="HS25">
        <f t="shared" si="121"/>
        <v>0.24547117471166768</v>
      </c>
      <c r="HT25">
        <f t="shared" si="122"/>
        <v>2.309840796077256</v>
      </c>
      <c r="HU25">
        <f t="shared" si="123"/>
        <v>0.9091982963831281</v>
      </c>
      <c r="HV25">
        <f t="shared" si="124"/>
        <v>0.77249473137138236</v>
      </c>
      <c r="HW25">
        <f t="shared" si="125"/>
        <v>0.18796921694393809</v>
      </c>
      <c r="HX25">
        <f t="shared" si="126"/>
        <v>0.34558385030705607</v>
      </c>
      <c r="HY25">
        <f t="shared" si="127"/>
        <v>3.3392837820156007E-2</v>
      </c>
      <c r="HZ25">
        <f t="shared" si="128"/>
        <v>0.33018937833394291</v>
      </c>
      <c r="IA25">
        <f t="shared" si="129"/>
        <v>1.3020759899543741</v>
      </c>
      <c r="IB25">
        <f t="shared" si="130"/>
        <v>0.58602504412982137</v>
      </c>
      <c r="IC25">
        <f t="shared" si="131"/>
        <v>1.1014137914403084</v>
      </c>
      <c r="ID25">
        <f t="shared" si="132"/>
        <v>1.821759352288584</v>
      </c>
      <c r="IE25">
        <f t="shared" si="133"/>
        <v>0.64633508450037991</v>
      </c>
      <c r="IF25">
        <f t="shared" si="134"/>
        <v>0.70627049754024829</v>
      </c>
      <c r="IG25">
        <f t="shared" si="135"/>
        <v>1.97286891375107</v>
      </c>
      <c r="IH25">
        <f t="shared" si="136"/>
        <v>0.54884496384276349</v>
      </c>
      <c r="II25">
        <f t="shared" si="137"/>
        <v>1.3568214122401718</v>
      </c>
      <c r="IJ25">
        <f t="shared" si="138"/>
        <v>0.34614969615726149</v>
      </c>
      <c r="IK25">
        <f t="shared" si="139"/>
        <v>5.2525703652268996E-2</v>
      </c>
      <c r="IL25">
        <f t="shared" si="140"/>
        <v>1.2631943096953091</v>
      </c>
      <c r="IM25">
        <f t="shared" si="141"/>
        <v>1.0456871419415901</v>
      </c>
      <c r="IN25">
        <f t="shared" si="142"/>
        <v>2.0978202270803399</v>
      </c>
      <c r="IO25">
        <f t="shared" si="143"/>
        <v>2.249739727951531</v>
      </c>
      <c r="IP25">
        <f t="shared" si="144"/>
        <v>1.8796437521988079</v>
      </c>
      <c r="IQ25">
        <f t="shared" si="145"/>
        <v>1.5900855021122002</v>
      </c>
      <c r="IR25">
        <f t="shared" si="146"/>
        <v>0.88108434791120405</v>
      </c>
      <c r="IS25">
        <f t="shared" si="147"/>
        <v>0.49330116020206261</v>
      </c>
      <c r="IT25">
        <f t="shared" si="148"/>
        <v>0.86375025259125882</v>
      </c>
      <c r="IU25">
        <f t="shared" si="149"/>
        <v>2.1662880842913932</v>
      </c>
      <c r="IV25">
        <f t="shared" si="150"/>
        <v>0.74443661052181698</v>
      </c>
      <c r="IW25">
        <f t="shared" si="151"/>
        <v>0.24616864064250299</v>
      </c>
      <c r="IX25">
        <f t="shared" si="152"/>
        <v>0.54907474111355192</v>
      </c>
      <c r="IY25">
        <f t="shared" si="153"/>
        <v>1.1166856473181519</v>
      </c>
      <c r="IZ25">
        <f t="shared" si="154"/>
        <v>0.93987195456035888</v>
      </c>
      <c r="JA25">
        <f t="shared" si="155"/>
        <v>0.46191622707453672</v>
      </c>
      <c r="JB25">
        <f t="shared" si="156"/>
        <v>0.49268858568705043</v>
      </c>
      <c r="JC25">
        <f t="shared" si="157"/>
        <v>0.46272909557791908</v>
      </c>
      <c r="JD25">
        <f t="shared" si="158"/>
        <v>1.1216820421752343</v>
      </c>
      <c r="JE25">
        <f t="shared" si="159"/>
        <v>0.70558363958758297</v>
      </c>
      <c r="JF25">
        <f t="shared" si="160"/>
        <v>1.3701942709794321</v>
      </c>
      <c r="JG25">
        <f t="shared" si="161"/>
        <v>0.80151293943086155</v>
      </c>
      <c r="JH25">
        <f t="shared" si="162"/>
        <v>0.54405055425757176</v>
      </c>
      <c r="JI25">
        <f t="shared" si="163"/>
        <v>1.9975388596162971</v>
      </c>
      <c r="JJ25">
        <f t="shared" si="164"/>
        <v>0.12260299552834331</v>
      </c>
      <c r="JK25">
        <f t="shared" si="165"/>
        <v>0.76657091949944922</v>
      </c>
      <c r="JL25">
        <f t="shared" si="166"/>
        <v>2.3362679358426539</v>
      </c>
      <c r="JM25">
        <f t="shared" si="167"/>
        <v>0.72528068150564806</v>
      </c>
      <c r="JN25">
        <f t="shared" si="168"/>
        <v>4.8116659182259047E-2</v>
      </c>
      <c r="JO25">
        <f t="shared" si="169"/>
        <v>1.2886343858508522</v>
      </c>
      <c r="JP25">
        <f t="shared" si="170"/>
        <v>1.2916593849914462</v>
      </c>
      <c r="JQ25">
        <f t="shared" si="171"/>
        <v>1.124487503366443</v>
      </c>
      <c r="JR25">
        <f t="shared" si="172"/>
        <v>5.3683800732768017E-2</v>
      </c>
      <c r="JS25">
        <f t="shared" si="173"/>
        <v>0.38124786527537685</v>
      </c>
      <c r="JT25">
        <f t="shared" si="174"/>
        <v>0.23415236188727798</v>
      </c>
      <c r="JU25">
        <f t="shared" si="175"/>
        <v>0.49867120636131945</v>
      </c>
      <c r="JV25">
        <f t="shared" si="176"/>
        <v>0.77453806013676008</v>
      </c>
      <c r="JW25">
        <f t="shared" si="177"/>
        <v>0.58706677453222045</v>
      </c>
      <c r="JX25">
        <f t="shared" si="178"/>
        <v>1.6453544550887771</v>
      </c>
      <c r="JY25">
        <f t="shared" si="179"/>
        <v>0.55862619317668694</v>
      </c>
      <c r="JZ25">
        <f t="shared" si="180"/>
        <v>1.6074462812501731</v>
      </c>
      <c r="KA25">
        <f t="shared" si="181"/>
        <v>1.804666195536988</v>
      </c>
      <c r="KB25">
        <f t="shared" si="182"/>
        <v>0.92090287262685289</v>
      </c>
      <c r="KC25">
        <f t="shared" si="183"/>
        <v>9.6020300459719099E-2</v>
      </c>
      <c r="KD25">
        <f t="shared" si="184"/>
        <v>0.88311324674546632</v>
      </c>
      <c r="KE25">
        <f t="shared" si="185"/>
        <v>0.15337001190520921</v>
      </c>
      <c r="KF25">
        <f t="shared" si="186"/>
        <v>1.0012100774432089</v>
      </c>
      <c r="KG25">
        <f t="shared" si="187"/>
        <v>0.497253994690809</v>
      </c>
      <c r="KH25">
        <f t="shared" si="188"/>
        <v>0.37799804179414997</v>
      </c>
      <c r="KI25">
        <f t="shared" si="189"/>
        <v>2.0609994571745278</v>
      </c>
      <c r="KJ25">
        <f t="shared" si="190"/>
        <v>0.75187143146222701</v>
      </c>
      <c r="KK25">
        <f t="shared" si="191"/>
        <v>0.2896250767579075</v>
      </c>
      <c r="KL25">
        <f t="shared" si="192"/>
        <v>0.77756957704832064</v>
      </c>
      <c r="KM25">
        <f t="shared" si="193"/>
        <v>0.38654169313850834</v>
      </c>
      <c r="KN25">
        <f t="shared" si="194"/>
        <v>0.55232443436755951</v>
      </c>
      <c r="KO25">
        <f t="shared" si="195"/>
        <v>0.61242287946820728</v>
      </c>
      <c r="KP25">
        <f t="shared" si="196"/>
        <v>0.51828641962601574</v>
      </c>
      <c r="KQ25">
        <f t="shared" si="197"/>
        <v>0.42811010522410142</v>
      </c>
      <c r="KR25">
        <f t="shared" si="198"/>
        <v>4.7754881428954121E-2</v>
      </c>
      <c r="KS25">
        <f t="shared" si="199"/>
        <v>1.9164864128058039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-1.2595850290104014</v>
      </c>
      <c r="CY26">
        <f t="shared" si="1"/>
        <v>-0.95485495345073623</v>
      </c>
      <c r="CZ26">
        <f t="shared" si="2"/>
        <v>-0.86569609580270324</v>
      </c>
      <c r="DA26">
        <f t="shared" si="3"/>
        <v>-0.6705457051566398</v>
      </c>
      <c r="DB26">
        <f t="shared" si="4"/>
        <v>-0.35733377378753223</v>
      </c>
      <c r="DC26">
        <f t="shared" si="5"/>
        <v>-0.51431737609721384</v>
      </c>
      <c r="DD26">
        <f t="shared" si="6"/>
        <v>0.86664095669824204</v>
      </c>
      <c r="DE26">
        <f t="shared" si="7"/>
        <v>0.1071339087456547</v>
      </c>
      <c r="DF26">
        <f t="shared" si="8"/>
        <v>0.54180250361434412</v>
      </c>
      <c r="DG26">
        <f t="shared" si="9"/>
        <v>-1.0844315672777158</v>
      </c>
      <c r="DH26">
        <f t="shared" si="10"/>
        <v>-0.69864810030895552</v>
      </c>
      <c r="DI26">
        <f t="shared" si="11"/>
        <v>0.84901736949386108</v>
      </c>
      <c r="DJ26">
        <f t="shared" si="12"/>
        <v>0.164644765813307</v>
      </c>
      <c r="DK26">
        <f t="shared" si="13"/>
        <v>-0.36209706982592915</v>
      </c>
      <c r="DL26">
        <f t="shared" si="14"/>
        <v>-0.16757639056938334</v>
      </c>
      <c r="DM26">
        <f t="shared" si="15"/>
        <v>-0.54592305979784816</v>
      </c>
      <c r="DN26">
        <f t="shared" si="16"/>
        <v>1.558064545153196</v>
      </c>
      <c r="DO26">
        <f t="shared" si="17"/>
        <v>-1.232408720161281</v>
      </c>
      <c r="DP26">
        <f t="shared" si="18"/>
        <v>2.7533996347275713E-2</v>
      </c>
      <c r="DQ26">
        <f t="shared" si="19"/>
        <v>-0.85358692112315271</v>
      </c>
      <c r="DR26">
        <f t="shared" si="20"/>
        <v>1.100230453971685</v>
      </c>
      <c r="DS26">
        <f t="shared" si="21"/>
        <v>-0.54721382135686758</v>
      </c>
      <c r="DT26">
        <f t="shared" si="22"/>
        <v>-2.1728940794233953</v>
      </c>
      <c r="DU26">
        <f t="shared" si="23"/>
        <v>9.1715788416695587E-2</v>
      </c>
      <c r="DV26">
        <f t="shared" si="24"/>
        <v>-0.70504869827158245</v>
      </c>
      <c r="DW26">
        <f t="shared" si="25"/>
        <v>-1.1725010645796039</v>
      </c>
      <c r="DX26">
        <f t="shared" si="26"/>
        <v>0.75215429822481217</v>
      </c>
      <c r="DY26">
        <f t="shared" si="27"/>
        <v>-0.60616095514197266</v>
      </c>
      <c r="DZ26">
        <f t="shared" si="28"/>
        <v>-1.7368177204743516</v>
      </c>
      <c r="EA26">
        <f t="shared" si="29"/>
        <v>-0.62513970140688624</v>
      </c>
      <c r="EB26">
        <f t="shared" si="30"/>
        <v>0.684443276308351</v>
      </c>
      <c r="EC26">
        <f t="shared" si="31"/>
        <v>-0.95584787110539982</v>
      </c>
      <c r="ED26">
        <f t="shared" si="32"/>
        <v>-1.9864352062291271</v>
      </c>
      <c r="EE26">
        <f t="shared" si="33"/>
        <v>-1.1939716510314105</v>
      </c>
      <c r="EF26">
        <f t="shared" si="34"/>
        <v>-0.67797751231260572</v>
      </c>
      <c r="EG26">
        <f t="shared" si="35"/>
        <v>7.3427772369907052E-2</v>
      </c>
      <c r="EH26">
        <f t="shared" si="36"/>
        <v>-0.43890409642087469</v>
      </c>
      <c r="EI26">
        <f t="shared" si="37"/>
        <v>0.45995349933155416</v>
      </c>
      <c r="EJ26">
        <f t="shared" si="38"/>
        <v>0.36210067016047986</v>
      </c>
      <c r="EK26">
        <f t="shared" si="39"/>
        <v>-1.6904366113360429</v>
      </c>
      <c r="EL26">
        <f t="shared" si="40"/>
        <v>-0.68785932924458892</v>
      </c>
      <c r="EM26">
        <f t="shared" si="41"/>
        <v>0.98642497521371697</v>
      </c>
      <c r="EN26">
        <f t="shared" si="42"/>
        <v>1.233186452636837</v>
      </c>
      <c r="EO26">
        <f t="shared" si="43"/>
        <v>8.4738657062346401E-2</v>
      </c>
      <c r="EP26">
        <f t="shared" si="44"/>
        <v>1.1373992354747808</v>
      </c>
      <c r="EQ26">
        <f t="shared" si="45"/>
        <v>0.83564792744567185</v>
      </c>
      <c r="ER26">
        <f t="shared" si="46"/>
        <v>-1.0944937326472295</v>
      </c>
      <c r="ES26">
        <f t="shared" si="47"/>
        <v>-0.39344779706839589</v>
      </c>
      <c r="ET26">
        <f t="shared" si="48"/>
        <v>-6.380143202816263E-2</v>
      </c>
      <c r="EU26">
        <f t="shared" si="49"/>
        <v>-0.28158473944648987</v>
      </c>
      <c r="EV26">
        <f t="shared" si="50"/>
        <v>-1.5667203947569412</v>
      </c>
      <c r="EW26">
        <f t="shared" si="51"/>
        <v>0.909463864274481</v>
      </c>
      <c r="EX26">
        <f t="shared" si="52"/>
        <v>-0.84620485077602359</v>
      </c>
      <c r="EY26">
        <f t="shared" si="53"/>
        <v>1.1039401427296229</v>
      </c>
      <c r="EZ26">
        <f t="shared" si="54"/>
        <v>0.64778257922558313</v>
      </c>
      <c r="FA26">
        <f t="shared" si="55"/>
        <v>-8.758110759530624E-2</v>
      </c>
      <c r="FB26">
        <f t="shared" si="56"/>
        <v>-2.5355606799108399</v>
      </c>
      <c r="FC26">
        <f t="shared" si="57"/>
        <v>-0.42645776367714117</v>
      </c>
      <c r="FD26">
        <f t="shared" si="58"/>
        <v>0.88727512279386445</v>
      </c>
      <c r="FE26">
        <f t="shared" si="59"/>
        <v>0.84163914862910705</v>
      </c>
      <c r="FF26">
        <f t="shared" si="60"/>
        <v>1.4157763284470128</v>
      </c>
      <c r="FG26">
        <f t="shared" si="61"/>
        <v>-0.94043819496506531</v>
      </c>
      <c r="FH26">
        <f t="shared" si="62"/>
        <v>-1.2375351448164624</v>
      </c>
      <c r="FI26">
        <f t="shared" si="63"/>
        <v>-0.9780576864470234</v>
      </c>
      <c r="FJ26">
        <f t="shared" si="64"/>
        <v>-2.3804555096397118E-2</v>
      </c>
      <c r="FK26">
        <f t="shared" si="65"/>
        <v>-1.1854002042623659</v>
      </c>
      <c r="FL26">
        <f t="shared" si="66"/>
        <v>-1.1523983285935051</v>
      </c>
      <c r="FM26">
        <f t="shared" si="67"/>
        <v>-0.63254907884493949</v>
      </c>
      <c r="FN26">
        <f t="shared" si="68"/>
        <v>1.3430056889905919</v>
      </c>
      <c r="FO26">
        <f t="shared" si="69"/>
        <v>-0.64231545964200687</v>
      </c>
      <c r="FP26">
        <f t="shared" si="70"/>
        <v>1.9486230654052989</v>
      </c>
      <c r="FQ26">
        <f t="shared" si="71"/>
        <v>-0.36507707546801887</v>
      </c>
      <c r="FR26">
        <f t="shared" si="72"/>
        <v>0.80825880516105508</v>
      </c>
      <c r="FS26">
        <f t="shared" si="73"/>
        <v>0.39683050837463452</v>
      </c>
      <c r="FT26">
        <f t="shared" si="74"/>
        <v>-0.24823947885336067</v>
      </c>
      <c r="FU26">
        <f t="shared" si="75"/>
        <v>-0.9002317767708532</v>
      </c>
      <c r="FV26">
        <f t="shared" si="76"/>
        <v>0.75102274112957501</v>
      </c>
      <c r="FW26">
        <f t="shared" si="77"/>
        <v>-0.36710345922363469</v>
      </c>
      <c r="FX26">
        <f t="shared" si="78"/>
        <v>-0.7479265811355027</v>
      </c>
      <c r="FY26">
        <f t="shared" si="79"/>
        <v>-1.4762026358196789</v>
      </c>
      <c r="FZ26">
        <f t="shared" si="80"/>
        <v>-6.1401783887542027E-2</v>
      </c>
      <c r="GA26">
        <f t="shared" si="81"/>
        <v>0.50517132112628993</v>
      </c>
      <c r="GB26">
        <f t="shared" si="82"/>
        <v>0.28336509929713394</v>
      </c>
      <c r="GC26">
        <f t="shared" si="83"/>
        <v>0.32950714064871606</v>
      </c>
      <c r="GD26">
        <f t="shared" si="84"/>
        <v>-0.3115837520737319</v>
      </c>
      <c r="GE26">
        <f t="shared" si="85"/>
        <v>-0.1599946960742443</v>
      </c>
      <c r="GF26">
        <f t="shared" si="86"/>
        <v>-0.34793171577037563</v>
      </c>
      <c r="GG26">
        <f t="shared" si="87"/>
        <v>0.61946145258330421</v>
      </c>
      <c r="GH26">
        <f t="shared" si="88"/>
        <v>-0.25576978084132618</v>
      </c>
      <c r="GI26">
        <f t="shared" si="89"/>
        <v>0.53486795453291403</v>
      </c>
      <c r="GJ26">
        <f t="shared" si="90"/>
        <v>8.8261027504399792E-2</v>
      </c>
      <c r="GK26">
        <f t="shared" si="91"/>
        <v>-1.472027195890508</v>
      </c>
      <c r="GL26">
        <f t="shared" si="92"/>
        <v>0.64668244144187392</v>
      </c>
      <c r="GM26">
        <f t="shared" si="93"/>
        <v>1.0263080975935779</v>
      </c>
      <c r="GN26">
        <f t="shared" si="94"/>
        <v>-1.4609123869234848</v>
      </c>
      <c r="GO26">
        <f t="shared" si="95"/>
        <v>0.17438778292027712</v>
      </c>
      <c r="GP26">
        <f t="shared" si="96"/>
        <v>-5.1551360813885783E-2</v>
      </c>
      <c r="GQ26">
        <f t="shared" si="97"/>
        <v>2.4354436519448963E-2</v>
      </c>
      <c r="GR26">
        <f t="shared" si="98"/>
        <v>0.29170657915014919</v>
      </c>
      <c r="GS26">
        <f t="shared" si="99"/>
        <v>2.5855287108098608</v>
      </c>
      <c r="GX26">
        <f t="shared" si="100"/>
        <v>1.2595850290104014</v>
      </c>
      <c r="GY26">
        <f t="shared" si="101"/>
        <v>0.95485495345073623</v>
      </c>
      <c r="GZ26">
        <f t="shared" si="102"/>
        <v>0.86569609580270324</v>
      </c>
      <c r="HA26">
        <f t="shared" si="103"/>
        <v>0.6705457051566398</v>
      </c>
      <c r="HB26">
        <f t="shared" si="104"/>
        <v>0.35733377378753223</v>
      </c>
      <c r="HC26">
        <f t="shared" si="105"/>
        <v>0.51431737609721384</v>
      </c>
      <c r="HD26">
        <f t="shared" si="106"/>
        <v>0.86664095669824204</v>
      </c>
      <c r="HE26">
        <f t="shared" si="107"/>
        <v>0.1071339087456547</v>
      </c>
      <c r="HF26">
        <f t="shared" si="108"/>
        <v>0.54180250361434412</v>
      </c>
      <c r="HG26">
        <f t="shared" si="109"/>
        <v>1.0844315672777158</v>
      </c>
      <c r="HH26">
        <f t="shared" si="110"/>
        <v>0.69864810030895552</v>
      </c>
      <c r="HI26">
        <f t="shared" si="111"/>
        <v>0.84901736949386108</v>
      </c>
      <c r="HJ26">
        <f t="shared" si="112"/>
        <v>0.164644765813307</v>
      </c>
      <c r="HK26">
        <f t="shared" si="113"/>
        <v>0.36209706982592915</v>
      </c>
      <c r="HL26">
        <f t="shared" si="114"/>
        <v>0.16757639056938334</v>
      </c>
      <c r="HM26">
        <f t="shared" si="115"/>
        <v>0.54592305979784816</v>
      </c>
      <c r="HN26">
        <f t="shared" si="116"/>
        <v>1.558064545153196</v>
      </c>
      <c r="HO26">
        <f t="shared" si="117"/>
        <v>1.232408720161281</v>
      </c>
      <c r="HP26">
        <f t="shared" si="118"/>
        <v>2.7533996347275713E-2</v>
      </c>
      <c r="HQ26">
        <f t="shared" si="119"/>
        <v>0.85358692112315271</v>
      </c>
      <c r="HR26">
        <f t="shared" si="120"/>
        <v>1.100230453971685</v>
      </c>
      <c r="HS26">
        <f t="shared" si="121"/>
        <v>0.54721382135686758</v>
      </c>
      <c r="HT26">
        <f t="shared" si="122"/>
        <v>2.1728940794233953</v>
      </c>
      <c r="HU26">
        <f t="shared" si="123"/>
        <v>9.1715788416695587E-2</v>
      </c>
      <c r="HV26">
        <f t="shared" si="124"/>
        <v>0.70504869827158245</v>
      </c>
      <c r="HW26">
        <f t="shared" si="125"/>
        <v>1.1725010645796039</v>
      </c>
      <c r="HX26">
        <f t="shared" si="126"/>
        <v>0.75215429822481217</v>
      </c>
      <c r="HY26">
        <f t="shared" si="127"/>
        <v>0.60616095514197266</v>
      </c>
      <c r="HZ26">
        <f t="shared" si="128"/>
        <v>1.7368177204743516</v>
      </c>
      <c r="IA26">
        <f t="shared" si="129"/>
        <v>0.62513970140688624</v>
      </c>
      <c r="IB26">
        <f t="shared" si="130"/>
        <v>0.684443276308351</v>
      </c>
      <c r="IC26">
        <f t="shared" si="131"/>
        <v>0.95584787110539982</v>
      </c>
      <c r="ID26">
        <f t="shared" si="132"/>
        <v>1.9864352062291271</v>
      </c>
      <c r="IE26">
        <f t="shared" si="133"/>
        <v>1.1939716510314105</v>
      </c>
      <c r="IF26">
        <f t="shared" si="134"/>
        <v>0.67797751231260572</v>
      </c>
      <c r="IG26">
        <f t="shared" si="135"/>
        <v>7.3427772369907052E-2</v>
      </c>
      <c r="IH26">
        <f t="shared" si="136"/>
        <v>0.43890409642087469</v>
      </c>
      <c r="II26">
        <f t="shared" si="137"/>
        <v>0.45995349933155416</v>
      </c>
      <c r="IJ26">
        <f t="shared" si="138"/>
        <v>0.36210067016047986</v>
      </c>
      <c r="IK26">
        <f t="shared" si="139"/>
        <v>1.6904366113360429</v>
      </c>
      <c r="IL26">
        <f t="shared" si="140"/>
        <v>0.68785932924458892</v>
      </c>
      <c r="IM26">
        <f t="shared" si="141"/>
        <v>0.98642497521371697</v>
      </c>
      <c r="IN26">
        <f t="shared" si="142"/>
        <v>1.233186452636837</v>
      </c>
      <c r="IO26">
        <f t="shared" si="143"/>
        <v>8.4738657062346401E-2</v>
      </c>
      <c r="IP26">
        <f t="shared" si="144"/>
        <v>1.1373992354747808</v>
      </c>
      <c r="IQ26">
        <f t="shared" si="145"/>
        <v>0.83564792744567185</v>
      </c>
      <c r="IR26">
        <f t="shared" si="146"/>
        <v>1.0944937326472295</v>
      </c>
      <c r="IS26">
        <f t="shared" si="147"/>
        <v>0.39344779706839589</v>
      </c>
      <c r="IT26">
        <f t="shared" si="148"/>
        <v>6.380143202816263E-2</v>
      </c>
      <c r="IU26">
        <f t="shared" si="149"/>
        <v>0.28158473944648987</v>
      </c>
      <c r="IV26">
        <f t="shared" si="150"/>
        <v>1.5667203947569412</v>
      </c>
      <c r="IW26">
        <f t="shared" si="151"/>
        <v>0.909463864274481</v>
      </c>
      <c r="IX26">
        <f t="shared" si="152"/>
        <v>0.84620485077602359</v>
      </c>
      <c r="IY26">
        <f t="shared" si="153"/>
        <v>1.1039401427296229</v>
      </c>
      <c r="IZ26">
        <f t="shared" si="154"/>
        <v>0.64778257922558313</v>
      </c>
      <c r="JA26">
        <f t="shared" si="155"/>
        <v>8.758110759530624E-2</v>
      </c>
      <c r="JB26">
        <f t="shared" si="156"/>
        <v>2.5355606799108399</v>
      </c>
      <c r="JC26">
        <f t="shared" si="157"/>
        <v>0.42645776367714117</v>
      </c>
      <c r="JD26">
        <f t="shared" si="158"/>
        <v>0.88727512279386445</v>
      </c>
      <c r="JE26">
        <f t="shared" si="159"/>
        <v>0.84163914862910705</v>
      </c>
      <c r="JF26">
        <f t="shared" si="160"/>
        <v>1.4157763284470128</v>
      </c>
      <c r="JG26">
        <f t="shared" si="161"/>
        <v>0.94043819496506531</v>
      </c>
      <c r="JH26">
        <f t="shared" si="162"/>
        <v>1.2375351448164624</v>
      </c>
      <c r="JI26">
        <f t="shared" si="163"/>
        <v>0.9780576864470234</v>
      </c>
      <c r="JJ26">
        <f t="shared" si="164"/>
        <v>2.3804555096397118E-2</v>
      </c>
      <c r="JK26">
        <f t="shared" si="165"/>
        <v>1.1854002042623659</v>
      </c>
      <c r="JL26">
        <f t="shared" si="166"/>
        <v>1.1523983285935051</v>
      </c>
      <c r="JM26">
        <f t="shared" si="167"/>
        <v>0.63254907884493949</v>
      </c>
      <c r="JN26">
        <f t="shared" si="168"/>
        <v>1.3430056889905919</v>
      </c>
      <c r="JO26">
        <f t="shared" si="169"/>
        <v>0.64231545964200687</v>
      </c>
      <c r="JP26">
        <f t="shared" si="170"/>
        <v>1.9486230654052989</v>
      </c>
      <c r="JQ26">
        <f t="shared" si="171"/>
        <v>0.36507707546801887</v>
      </c>
      <c r="JR26">
        <f t="shared" si="172"/>
        <v>0.80825880516105508</v>
      </c>
      <c r="JS26">
        <f t="shared" si="173"/>
        <v>0.39683050837463452</v>
      </c>
      <c r="JT26">
        <f t="shared" si="174"/>
        <v>0.24823947885336067</v>
      </c>
      <c r="JU26">
        <f t="shared" si="175"/>
        <v>0.9002317767708532</v>
      </c>
      <c r="JV26">
        <f t="shared" si="176"/>
        <v>0.75102274112957501</v>
      </c>
      <c r="JW26">
        <f t="shared" si="177"/>
        <v>0.36710345922363469</v>
      </c>
      <c r="JX26">
        <f t="shared" si="178"/>
        <v>0.7479265811355027</v>
      </c>
      <c r="JY26">
        <f t="shared" si="179"/>
        <v>1.4762026358196789</v>
      </c>
      <c r="JZ26">
        <f t="shared" si="180"/>
        <v>6.1401783887542027E-2</v>
      </c>
      <c r="KA26">
        <f t="shared" si="181"/>
        <v>0.50517132112628993</v>
      </c>
      <c r="KB26">
        <f t="shared" si="182"/>
        <v>0.28336509929713394</v>
      </c>
      <c r="KC26">
        <f t="shared" si="183"/>
        <v>0.32950714064871606</v>
      </c>
      <c r="KD26">
        <f t="shared" si="184"/>
        <v>0.3115837520737319</v>
      </c>
      <c r="KE26">
        <f t="shared" si="185"/>
        <v>0.1599946960742443</v>
      </c>
      <c r="KF26">
        <f t="shared" si="186"/>
        <v>0.34793171577037563</v>
      </c>
      <c r="KG26">
        <f t="shared" si="187"/>
        <v>0.61946145258330421</v>
      </c>
      <c r="KH26">
        <f t="shared" si="188"/>
        <v>0.25576978084132618</v>
      </c>
      <c r="KI26">
        <f t="shared" si="189"/>
        <v>0.53486795453291403</v>
      </c>
      <c r="KJ26">
        <f t="shared" si="190"/>
        <v>8.8261027504399792E-2</v>
      </c>
      <c r="KK26">
        <f t="shared" si="191"/>
        <v>1.472027195890508</v>
      </c>
      <c r="KL26">
        <f t="shared" si="192"/>
        <v>0.64668244144187392</v>
      </c>
      <c r="KM26">
        <f t="shared" si="193"/>
        <v>1.0263080975935779</v>
      </c>
      <c r="KN26">
        <f t="shared" si="194"/>
        <v>1.4609123869234848</v>
      </c>
      <c r="KO26">
        <f t="shared" si="195"/>
        <v>0.17438778292027712</v>
      </c>
      <c r="KP26">
        <f t="shared" si="196"/>
        <v>5.1551360813885783E-2</v>
      </c>
      <c r="KQ26">
        <f t="shared" si="197"/>
        <v>2.4354436519448963E-2</v>
      </c>
      <c r="KR26">
        <f t="shared" si="198"/>
        <v>0.29170657915014919</v>
      </c>
      <c r="KS26">
        <f t="shared" si="199"/>
        <v>2.5855287108098608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1.1962027917467759</v>
      </c>
      <c r="CY27">
        <f t="shared" si="1"/>
        <v>1.7031202117031001</v>
      </c>
      <c r="CZ27">
        <f t="shared" si="2"/>
        <v>0.52268778139538719</v>
      </c>
      <c r="DA27">
        <f t="shared" si="3"/>
        <v>0.12798476676455461</v>
      </c>
      <c r="DB27">
        <f t="shared" si="4"/>
        <v>0.74574856320933902</v>
      </c>
      <c r="DC27">
        <f t="shared" si="5"/>
        <v>1.8444777075649039</v>
      </c>
      <c r="DD27">
        <f t="shared" si="6"/>
        <v>-1.9962150945381285</v>
      </c>
      <c r="DE27">
        <f t="shared" si="7"/>
        <v>0.28325928515759358</v>
      </c>
      <c r="DF27">
        <f t="shared" si="8"/>
        <v>0.56577833878381001</v>
      </c>
      <c r="DG27">
        <f t="shared" si="9"/>
        <v>2.7308114415178242</v>
      </c>
      <c r="DH27">
        <f t="shared" si="10"/>
        <v>-1.1052133825798811</v>
      </c>
      <c r="DI27">
        <f t="shared" si="11"/>
        <v>-0.9257732453082046</v>
      </c>
      <c r="DJ27">
        <f t="shared" si="12"/>
        <v>-0.70283494837208793</v>
      </c>
      <c r="DK27">
        <f t="shared" si="13"/>
        <v>-0.98125254009246132</v>
      </c>
      <c r="DL27">
        <f t="shared" si="14"/>
        <v>-1.6593495352091119</v>
      </c>
      <c r="DM27">
        <f t="shared" si="15"/>
        <v>-2.2307811256803411</v>
      </c>
      <c r="DN27">
        <f t="shared" si="16"/>
        <v>-1.6942059604473798</v>
      </c>
      <c r="DO27">
        <f t="shared" si="17"/>
        <v>0.86478986280522119</v>
      </c>
      <c r="DP27">
        <f t="shared" si="18"/>
        <v>-1.5215823568725031</v>
      </c>
      <c r="DQ27">
        <f t="shared" si="19"/>
        <v>-0.58802225859648793</v>
      </c>
      <c r="DR27">
        <f t="shared" si="20"/>
        <v>-0.14054863733499845</v>
      </c>
      <c r="DS27">
        <f t="shared" si="21"/>
        <v>1.0509483318039921</v>
      </c>
      <c r="DT27">
        <f t="shared" si="22"/>
        <v>0.9793381286440731</v>
      </c>
      <c r="DU27">
        <f t="shared" si="23"/>
        <v>-0.27526425685257916</v>
      </c>
      <c r="DV27">
        <f t="shared" si="24"/>
        <v>0.63134942636317803</v>
      </c>
      <c r="DW27">
        <f t="shared" si="25"/>
        <v>-1.4858175043958737</v>
      </c>
      <c r="DX27">
        <f t="shared" si="26"/>
        <v>0.816522131134233</v>
      </c>
      <c r="DY27">
        <f t="shared" si="27"/>
        <v>0.50304662552552415</v>
      </c>
      <c r="DZ27">
        <f t="shared" si="28"/>
        <v>3.0821764164636001E-2</v>
      </c>
      <c r="EA27">
        <f t="shared" si="29"/>
        <v>-1.2765242953478402</v>
      </c>
      <c r="EB27">
        <f t="shared" si="30"/>
        <v>-0.94177381190231046</v>
      </c>
      <c r="EC27">
        <f t="shared" si="31"/>
        <v>-1.1305419019797427</v>
      </c>
      <c r="ED27">
        <f t="shared" si="32"/>
        <v>-1.1944741831068257</v>
      </c>
      <c r="EE27">
        <f t="shared" si="33"/>
        <v>1.4705676396657328</v>
      </c>
      <c r="EF27">
        <f t="shared" si="34"/>
        <v>1.305237679279672</v>
      </c>
      <c r="EG27">
        <f t="shared" si="35"/>
        <v>-0.16326469145018052</v>
      </c>
      <c r="EH27">
        <f t="shared" si="36"/>
        <v>-0.11152945886250298</v>
      </c>
      <c r="EI27">
        <f t="shared" si="37"/>
        <v>-0.78497786738513731</v>
      </c>
      <c r="EJ27">
        <f t="shared" si="38"/>
        <v>-1.9384013893972991</v>
      </c>
      <c r="EK27">
        <f t="shared" si="39"/>
        <v>0.65512592100455769</v>
      </c>
      <c r="EL27">
        <f t="shared" si="40"/>
        <v>0.46143396374004297</v>
      </c>
      <c r="EM27">
        <f t="shared" si="41"/>
        <v>-1.7647636708112537</v>
      </c>
      <c r="EN27">
        <f t="shared" si="42"/>
        <v>-0.66876265550109837</v>
      </c>
      <c r="EO27">
        <f t="shared" si="43"/>
        <v>1.6014068235462289</v>
      </c>
      <c r="EP27">
        <f t="shared" si="44"/>
        <v>6.9236411063501979E-2</v>
      </c>
      <c r="EQ27">
        <f t="shared" si="45"/>
        <v>1.8367044006851563</v>
      </c>
      <c r="ER27">
        <f t="shared" si="46"/>
        <v>-1.3551754421497966</v>
      </c>
      <c r="ES27">
        <f t="shared" si="47"/>
        <v>0.68561714996370315</v>
      </c>
      <c r="ET27">
        <f t="shared" si="48"/>
        <v>-0.42255653761977024</v>
      </c>
      <c r="EU27">
        <f t="shared" si="49"/>
        <v>0.19895393372038206</v>
      </c>
      <c r="EV27">
        <f t="shared" si="50"/>
        <v>-2.8219870655045431</v>
      </c>
      <c r="EW27">
        <f t="shared" si="51"/>
        <v>-0.44226260315305066</v>
      </c>
      <c r="EX27">
        <f t="shared" si="52"/>
        <v>-0.41655963118872275</v>
      </c>
      <c r="EY27">
        <f t="shared" si="53"/>
        <v>0.33635118365029415</v>
      </c>
      <c r="EZ27">
        <f t="shared" si="54"/>
        <v>-1.0490326567213062</v>
      </c>
      <c r="FA27">
        <f t="shared" si="55"/>
        <v>0.59669106534176608</v>
      </c>
      <c r="FB27">
        <f t="shared" si="56"/>
        <v>1.1783110579419149</v>
      </c>
      <c r="FC27">
        <f t="shared" si="57"/>
        <v>-0.96503881380695478</v>
      </c>
      <c r="FD27">
        <f t="shared" si="58"/>
        <v>-0.30328547970329545</v>
      </c>
      <c r="FE27">
        <f t="shared" si="59"/>
        <v>-0.55648373205188673</v>
      </c>
      <c r="FF27">
        <f t="shared" si="60"/>
        <v>-0.34626471599123609</v>
      </c>
      <c r="FG27">
        <f t="shared" si="61"/>
        <v>3.7894290896278715E-4</v>
      </c>
      <c r="FH27">
        <f t="shared" si="62"/>
        <v>-1.3561634177095758</v>
      </c>
      <c r="FI27">
        <f t="shared" si="63"/>
        <v>-0.66711970409414545</v>
      </c>
      <c r="FJ27">
        <f t="shared" si="64"/>
        <v>2.8145264664554439</v>
      </c>
      <c r="FK27">
        <f t="shared" si="65"/>
        <v>-0.22797646854783571</v>
      </c>
      <c r="FL27">
        <f t="shared" si="66"/>
        <v>0.88826419969454107</v>
      </c>
      <c r="FM27">
        <f t="shared" si="67"/>
        <v>-0.77569883157176267</v>
      </c>
      <c r="FN27">
        <f t="shared" si="68"/>
        <v>-0.34139176972215202</v>
      </c>
      <c r="FO27">
        <f t="shared" si="69"/>
        <v>-7.6661181440741355E-2</v>
      </c>
      <c r="FP27">
        <f t="shared" si="70"/>
        <v>0.27161626884349727</v>
      </c>
      <c r="FQ27">
        <f t="shared" si="71"/>
        <v>1.0595909929347336E-2</v>
      </c>
      <c r="FR27">
        <f t="shared" si="72"/>
        <v>-0.71520820335631496</v>
      </c>
      <c r="FS27">
        <f t="shared" si="73"/>
        <v>0.45764916325330396</v>
      </c>
      <c r="FT27">
        <f t="shared" si="74"/>
        <v>1.6224153814234359</v>
      </c>
      <c r="FU27">
        <f t="shared" si="75"/>
        <v>1.1948644154246209</v>
      </c>
      <c r="FV27">
        <f t="shared" si="76"/>
        <v>-1.0996110221027184</v>
      </c>
      <c r="FW27">
        <f t="shared" si="77"/>
        <v>-0.55308959966313265</v>
      </c>
      <c r="FX27">
        <f t="shared" si="78"/>
        <v>-0.43697397069747912</v>
      </c>
      <c r="FY27">
        <f t="shared" si="79"/>
        <v>-1.5910419634454347</v>
      </c>
      <c r="FZ27">
        <f t="shared" si="80"/>
        <v>0.25705491430495231</v>
      </c>
      <c r="GA27">
        <f t="shared" si="81"/>
        <v>1.8562974359548123E-2</v>
      </c>
      <c r="GB27">
        <f t="shared" si="82"/>
        <v>-0.53929735075879004</v>
      </c>
      <c r="GC27">
        <f t="shared" si="83"/>
        <v>0.19025497081828269</v>
      </c>
      <c r="GD27">
        <f t="shared" si="84"/>
        <v>-0.21760635668475561</v>
      </c>
      <c r="GE27">
        <f t="shared" si="85"/>
        <v>0.46207427001274581</v>
      </c>
      <c r="GF27">
        <f t="shared" si="86"/>
        <v>0.27520050946198604</v>
      </c>
      <c r="GG27">
        <f t="shared" si="87"/>
        <v>-0.90881581009583456</v>
      </c>
      <c r="GH27">
        <f t="shared" si="88"/>
        <v>-0.1200147634875518</v>
      </c>
      <c r="GI27">
        <f t="shared" si="89"/>
        <v>1.328264772741846</v>
      </c>
      <c r="GJ27">
        <f t="shared" si="90"/>
        <v>-0.90219284574049385</v>
      </c>
      <c r="GK27">
        <f t="shared" si="91"/>
        <v>2.4314762281132469</v>
      </c>
      <c r="GL27">
        <f t="shared" si="92"/>
        <v>0.73038496981757406</v>
      </c>
      <c r="GM27">
        <f t="shared" si="93"/>
        <v>0.71069780692067108</v>
      </c>
      <c r="GN27">
        <f t="shared" si="94"/>
        <v>-0.18486824197188256</v>
      </c>
      <c r="GO27">
        <f t="shared" si="95"/>
        <v>4.3487721904237775E-2</v>
      </c>
      <c r="GP27">
        <f t="shared" si="96"/>
        <v>0.69831334807652845</v>
      </c>
      <c r="GQ27">
        <f t="shared" si="97"/>
        <v>-0.36556831900592629</v>
      </c>
      <c r="GR27">
        <f t="shared" si="98"/>
        <v>-1.2679720319432031</v>
      </c>
      <c r="GS27">
        <f t="shared" si="99"/>
        <v>-1.6790176045038072</v>
      </c>
      <c r="GX27">
        <f t="shared" si="100"/>
        <v>1.1962027917467759</v>
      </c>
      <c r="GY27">
        <f t="shared" si="101"/>
        <v>1.7031202117031001</v>
      </c>
      <c r="GZ27">
        <f t="shared" si="102"/>
        <v>0.52268778139538719</v>
      </c>
      <c r="HA27">
        <f t="shared" si="103"/>
        <v>0.12798476676455461</v>
      </c>
      <c r="HB27">
        <f t="shared" si="104"/>
        <v>0.74574856320933902</v>
      </c>
      <c r="HC27">
        <f t="shared" si="105"/>
        <v>1.8444777075649039</v>
      </c>
      <c r="HD27">
        <f t="shared" si="106"/>
        <v>1.9962150945381285</v>
      </c>
      <c r="HE27">
        <f t="shared" si="107"/>
        <v>0.28325928515759358</v>
      </c>
      <c r="HF27">
        <f t="shared" si="108"/>
        <v>0.56577833878381001</v>
      </c>
      <c r="HG27">
        <f t="shared" si="109"/>
        <v>2.7308114415178242</v>
      </c>
      <c r="HH27">
        <f t="shared" si="110"/>
        <v>1.1052133825798811</v>
      </c>
      <c r="HI27">
        <f t="shared" si="111"/>
        <v>0.9257732453082046</v>
      </c>
      <c r="HJ27">
        <f t="shared" si="112"/>
        <v>0.70283494837208793</v>
      </c>
      <c r="HK27">
        <f t="shared" si="113"/>
        <v>0.98125254009246132</v>
      </c>
      <c r="HL27">
        <f t="shared" si="114"/>
        <v>1.6593495352091119</v>
      </c>
      <c r="HM27">
        <f t="shared" si="115"/>
        <v>2.2307811256803411</v>
      </c>
      <c r="HN27">
        <f t="shared" si="116"/>
        <v>1.6942059604473798</v>
      </c>
      <c r="HO27">
        <f t="shared" si="117"/>
        <v>0.86478986280522119</v>
      </c>
      <c r="HP27">
        <f t="shared" si="118"/>
        <v>1.5215823568725031</v>
      </c>
      <c r="HQ27">
        <f t="shared" si="119"/>
        <v>0.58802225859648793</v>
      </c>
      <c r="HR27">
        <f t="shared" si="120"/>
        <v>0.14054863733499845</v>
      </c>
      <c r="HS27">
        <f t="shared" si="121"/>
        <v>1.0509483318039921</v>
      </c>
      <c r="HT27">
        <f t="shared" si="122"/>
        <v>0.9793381286440731</v>
      </c>
      <c r="HU27">
        <f t="shared" si="123"/>
        <v>0.27526425685257916</v>
      </c>
      <c r="HV27">
        <f t="shared" si="124"/>
        <v>0.63134942636317803</v>
      </c>
      <c r="HW27">
        <f t="shared" si="125"/>
        <v>1.4858175043958737</v>
      </c>
      <c r="HX27">
        <f t="shared" si="126"/>
        <v>0.816522131134233</v>
      </c>
      <c r="HY27">
        <f t="shared" si="127"/>
        <v>0.50304662552552415</v>
      </c>
      <c r="HZ27">
        <f t="shared" si="128"/>
        <v>3.0821764164636001E-2</v>
      </c>
      <c r="IA27">
        <f t="shared" si="129"/>
        <v>1.2765242953478402</v>
      </c>
      <c r="IB27">
        <f t="shared" si="130"/>
        <v>0.94177381190231046</v>
      </c>
      <c r="IC27">
        <f t="shared" si="131"/>
        <v>1.1305419019797427</v>
      </c>
      <c r="ID27">
        <f t="shared" si="132"/>
        <v>1.1944741831068257</v>
      </c>
      <c r="IE27">
        <f t="shared" si="133"/>
        <v>1.4705676396657328</v>
      </c>
      <c r="IF27">
        <f t="shared" si="134"/>
        <v>1.305237679279672</v>
      </c>
      <c r="IG27">
        <f t="shared" si="135"/>
        <v>0.16326469145018052</v>
      </c>
      <c r="IH27">
        <f t="shared" si="136"/>
        <v>0.11152945886250298</v>
      </c>
      <c r="II27">
        <f t="shared" si="137"/>
        <v>0.78497786738513731</v>
      </c>
      <c r="IJ27">
        <f t="shared" si="138"/>
        <v>1.9384013893972991</v>
      </c>
      <c r="IK27">
        <f t="shared" si="139"/>
        <v>0.65512592100455769</v>
      </c>
      <c r="IL27">
        <f t="shared" si="140"/>
        <v>0.46143396374004297</v>
      </c>
      <c r="IM27">
        <f t="shared" si="141"/>
        <v>1.7647636708112537</v>
      </c>
      <c r="IN27">
        <f t="shared" si="142"/>
        <v>0.66876265550109837</v>
      </c>
      <c r="IO27">
        <f t="shared" si="143"/>
        <v>1.6014068235462289</v>
      </c>
      <c r="IP27">
        <f t="shared" si="144"/>
        <v>6.9236411063501979E-2</v>
      </c>
      <c r="IQ27">
        <f t="shared" si="145"/>
        <v>1.8367044006851563</v>
      </c>
      <c r="IR27">
        <f t="shared" si="146"/>
        <v>1.3551754421497966</v>
      </c>
      <c r="IS27">
        <f t="shared" si="147"/>
        <v>0.68561714996370315</v>
      </c>
      <c r="IT27">
        <f t="shared" si="148"/>
        <v>0.42255653761977024</v>
      </c>
      <c r="IU27">
        <f t="shared" si="149"/>
        <v>0.19895393372038206</v>
      </c>
      <c r="IV27">
        <f t="shared" si="150"/>
        <v>2.8219870655045431</v>
      </c>
      <c r="IW27">
        <f t="shared" si="151"/>
        <v>0.44226260315305066</v>
      </c>
      <c r="IX27">
        <f t="shared" si="152"/>
        <v>0.41655963118872275</v>
      </c>
      <c r="IY27">
        <f t="shared" si="153"/>
        <v>0.33635118365029415</v>
      </c>
      <c r="IZ27">
        <f t="shared" si="154"/>
        <v>1.0490326567213062</v>
      </c>
      <c r="JA27">
        <f t="shared" si="155"/>
        <v>0.59669106534176608</v>
      </c>
      <c r="JB27">
        <f t="shared" si="156"/>
        <v>1.1783110579419149</v>
      </c>
      <c r="JC27">
        <f t="shared" si="157"/>
        <v>0.96503881380695478</v>
      </c>
      <c r="JD27">
        <f t="shared" si="158"/>
        <v>0.30328547970329545</v>
      </c>
      <c r="JE27">
        <f t="shared" si="159"/>
        <v>0.55648373205188673</v>
      </c>
      <c r="JF27">
        <f t="shared" si="160"/>
        <v>0.34626471599123609</v>
      </c>
      <c r="JG27">
        <f t="shared" si="161"/>
        <v>3.7894290896278715E-4</v>
      </c>
      <c r="JH27">
        <f t="shared" si="162"/>
        <v>1.3561634177095758</v>
      </c>
      <c r="JI27">
        <f t="shared" si="163"/>
        <v>0.66711970409414545</v>
      </c>
      <c r="JJ27">
        <f t="shared" si="164"/>
        <v>2.8145264664554439</v>
      </c>
      <c r="JK27">
        <f t="shared" si="165"/>
        <v>0.22797646854783571</v>
      </c>
      <c r="JL27">
        <f t="shared" si="166"/>
        <v>0.88826419969454107</v>
      </c>
      <c r="JM27">
        <f t="shared" si="167"/>
        <v>0.77569883157176267</v>
      </c>
      <c r="JN27">
        <f t="shared" si="168"/>
        <v>0.34139176972215202</v>
      </c>
      <c r="JO27">
        <f t="shared" si="169"/>
        <v>7.6661181440741355E-2</v>
      </c>
      <c r="JP27">
        <f t="shared" si="170"/>
        <v>0.27161626884349727</v>
      </c>
      <c r="JQ27">
        <f t="shared" si="171"/>
        <v>1.0595909929347336E-2</v>
      </c>
      <c r="JR27">
        <f t="shared" si="172"/>
        <v>0.71520820335631496</v>
      </c>
      <c r="JS27">
        <f t="shared" si="173"/>
        <v>0.45764916325330396</v>
      </c>
      <c r="JT27">
        <f t="shared" si="174"/>
        <v>1.6224153814234359</v>
      </c>
      <c r="JU27">
        <f t="shared" si="175"/>
        <v>1.1948644154246209</v>
      </c>
      <c r="JV27">
        <f t="shared" si="176"/>
        <v>1.0996110221027184</v>
      </c>
      <c r="JW27">
        <f t="shared" si="177"/>
        <v>0.55308959966313265</v>
      </c>
      <c r="JX27">
        <f t="shared" si="178"/>
        <v>0.43697397069747912</v>
      </c>
      <c r="JY27">
        <f t="shared" si="179"/>
        <v>1.5910419634454347</v>
      </c>
      <c r="JZ27">
        <f t="shared" si="180"/>
        <v>0.25705491430495231</v>
      </c>
      <c r="KA27">
        <f t="shared" si="181"/>
        <v>1.8562974359548123E-2</v>
      </c>
      <c r="KB27">
        <f t="shared" si="182"/>
        <v>0.53929735075879004</v>
      </c>
      <c r="KC27">
        <f t="shared" si="183"/>
        <v>0.19025497081828269</v>
      </c>
      <c r="KD27">
        <f t="shared" si="184"/>
        <v>0.21760635668475561</v>
      </c>
      <c r="KE27">
        <f t="shared" si="185"/>
        <v>0.46207427001274581</v>
      </c>
      <c r="KF27">
        <f t="shared" si="186"/>
        <v>0.27520050946198604</v>
      </c>
      <c r="KG27">
        <f t="shared" si="187"/>
        <v>0.90881581009583456</v>
      </c>
      <c r="KH27">
        <f t="shared" si="188"/>
        <v>0.1200147634875518</v>
      </c>
      <c r="KI27">
        <f t="shared" si="189"/>
        <v>1.328264772741846</v>
      </c>
      <c r="KJ27">
        <f t="shared" si="190"/>
        <v>0.90219284574049385</v>
      </c>
      <c r="KK27">
        <f t="shared" si="191"/>
        <v>2.4314762281132469</v>
      </c>
      <c r="KL27">
        <f t="shared" si="192"/>
        <v>0.73038496981757406</v>
      </c>
      <c r="KM27">
        <f t="shared" si="193"/>
        <v>0.71069780692067108</v>
      </c>
      <c r="KN27">
        <f t="shared" si="194"/>
        <v>0.18486824197188256</v>
      </c>
      <c r="KO27">
        <f t="shared" si="195"/>
        <v>4.3487721904237775E-2</v>
      </c>
      <c r="KP27">
        <f t="shared" si="196"/>
        <v>0.69831334807652845</v>
      </c>
      <c r="KQ27">
        <f t="shared" si="197"/>
        <v>0.36556831900592629</v>
      </c>
      <c r="KR27">
        <f t="shared" si="198"/>
        <v>1.2679720319432031</v>
      </c>
      <c r="KS27">
        <f t="shared" si="199"/>
        <v>1.6790176045038072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1.123731583156262</v>
      </c>
      <c r="CY28">
        <f t="shared" si="1"/>
        <v>6.0997280319974534E-2</v>
      </c>
      <c r="CZ28">
        <f t="shared" si="2"/>
        <v>0.78206870857214383</v>
      </c>
      <c r="DA28">
        <f t="shared" si="3"/>
        <v>-1.5704920056511804</v>
      </c>
      <c r="DB28">
        <f t="shared" si="4"/>
        <v>-0.67167517457590087</v>
      </c>
      <c r="DC28">
        <f t="shared" si="5"/>
        <v>8.4359924179127299E-2</v>
      </c>
      <c r="DD28">
        <f t="shared" si="6"/>
        <v>0.19983309351555556</v>
      </c>
      <c r="DE28">
        <f t="shared" si="7"/>
        <v>-0.57205958576109017</v>
      </c>
      <c r="DF28">
        <f t="shared" si="8"/>
        <v>-0.462609777856267</v>
      </c>
      <c r="DG28">
        <f t="shared" si="9"/>
        <v>-1.2011273935271971</v>
      </c>
      <c r="DH28">
        <f t="shared" si="10"/>
        <v>0.31654792081061806</v>
      </c>
      <c r="DI28">
        <f t="shared" si="11"/>
        <v>-0.31701875419569492</v>
      </c>
      <c r="DJ28">
        <f t="shared" si="12"/>
        <v>0.74102905398599195</v>
      </c>
      <c r="DK28">
        <f t="shared" si="13"/>
        <v>0.25032712737027546</v>
      </c>
      <c r="DL28">
        <f t="shared" si="14"/>
        <v>1.56063823131452</v>
      </c>
      <c r="DM28">
        <f t="shared" si="15"/>
        <v>0.95654003105445506</v>
      </c>
      <c r="DN28">
        <f t="shared" si="16"/>
        <v>-1.653072939669832</v>
      </c>
      <c r="DO28">
        <f t="shared" si="17"/>
        <v>-1.3229795830331557</v>
      </c>
      <c r="DP28">
        <f t="shared" si="18"/>
        <v>0.32655441162949761</v>
      </c>
      <c r="DQ28">
        <f t="shared" si="19"/>
        <v>-0.14171193934133242</v>
      </c>
      <c r="DR28">
        <f t="shared" si="20"/>
        <v>2.051010872677375</v>
      </c>
      <c r="DS28">
        <f t="shared" si="21"/>
        <v>-0.10066010261023006</v>
      </c>
      <c r="DT28">
        <f t="shared" si="22"/>
        <v>0.41686625289879697</v>
      </c>
      <c r="DU28">
        <f t="shared" si="23"/>
        <v>1.261229025988269</v>
      </c>
      <c r="DV28">
        <f t="shared" si="24"/>
        <v>1.4521777528672191</v>
      </c>
      <c r="DW28">
        <f t="shared" si="25"/>
        <v>-0.69289633494400182</v>
      </c>
      <c r="DX28">
        <f t="shared" si="26"/>
        <v>0.45790228087000795</v>
      </c>
      <c r="DY28">
        <f t="shared" si="27"/>
        <v>-0.74205616399029561</v>
      </c>
      <c r="DZ28">
        <f t="shared" si="28"/>
        <v>-0.22925917454959177</v>
      </c>
      <c r="EA28">
        <f t="shared" si="29"/>
        <v>-0.73863593447363585</v>
      </c>
      <c r="EB28">
        <f t="shared" si="30"/>
        <v>1.241669494888302</v>
      </c>
      <c r="EC28">
        <f t="shared" si="31"/>
        <v>-2.568396059494976</v>
      </c>
      <c r="ED28">
        <f t="shared" si="32"/>
        <v>-2.075970671828534</v>
      </c>
      <c r="EE28">
        <f t="shared" si="33"/>
        <v>-0.54801085090610013</v>
      </c>
      <c r="EF28">
        <f t="shared" si="34"/>
        <v>2.9301752103251619</v>
      </c>
      <c r="EG28">
        <f t="shared" si="35"/>
        <v>-0.50137107029591699</v>
      </c>
      <c r="EH28">
        <f t="shared" si="36"/>
        <v>-1.533719442340717</v>
      </c>
      <c r="EI28">
        <f t="shared" si="37"/>
        <v>-0.38061773083145334</v>
      </c>
      <c r="EJ28">
        <f t="shared" si="38"/>
        <v>1.349184607219972</v>
      </c>
      <c r="EK28">
        <f t="shared" si="39"/>
        <v>-1.2760209351017906</v>
      </c>
      <c r="EL28">
        <f t="shared" si="40"/>
        <v>-1.2744007223623846</v>
      </c>
      <c r="EM28">
        <f t="shared" si="41"/>
        <v>1.552993418035705</v>
      </c>
      <c r="EN28">
        <f t="shared" si="42"/>
        <v>-0.20411368191636287</v>
      </c>
      <c r="EO28">
        <f t="shared" si="43"/>
        <v>-0.86624055526316557</v>
      </c>
      <c r="EP28">
        <f t="shared" si="44"/>
        <v>1.4073247119476293</v>
      </c>
      <c r="EQ28">
        <f t="shared" si="45"/>
        <v>1.715210566962335</v>
      </c>
      <c r="ER28">
        <f t="shared" si="46"/>
        <v>-1.2679439939511006</v>
      </c>
      <c r="ES28">
        <f t="shared" si="47"/>
        <v>0.9597486065132611</v>
      </c>
      <c r="ET28">
        <f t="shared" si="48"/>
        <v>-1.1202816376081199</v>
      </c>
      <c r="EU28">
        <f t="shared" si="49"/>
        <v>-1.8783012290493231</v>
      </c>
      <c r="EV28">
        <f t="shared" si="50"/>
        <v>-1.3709933867622475</v>
      </c>
      <c r="EW28">
        <f t="shared" si="51"/>
        <v>0.65465964179053404</v>
      </c>
      <c r="EX28">
        <f t="shared" si="52"/>
        <v>-0.32004897895256029</v>
      </c>
      <c r="EY28">
        <f t="shared" si="53"/>
        <v>0.12009461238490005</v>
      </c>
      <c r="EZ28">
        <f t="shared" si="54"/>
        <v>0.49093144531380706</v>
      </c>
      <c r="FA28">
        <f t="shared" si="55"/>
        <v>2.3043312238925546</v>
      </c>
      <c r="FB28">
        <f t="shared" si="56"/>
        <v>9.4283700542724169E-2</v>
      </c>
      <c r="FC28">
        <f t="shared" si="57"/>
        <v>-0.86561601150518142</v>
      </c>
      <c r="FD28">
        <f t="shared" si="58"/>
        <v>-1.3263056216551359</v>
      </c>
      <c r="FE28">
        <f t="shared" si="59"/>
        <v>-0.86120623482205805</v>
      </c>
      <c r="FF28">
        <f t="shared" si="60"/>
        <v>-2.3591078370011358</v>
      </c>
      <c r="FG28">
        <f t="shared" si="61"/>
        <v>-3.2475460218213736E-2</v>
      </c>
      <c r="FH28">
        <f t="shared" si="62"/>
        <v>-0.33221947427864479</v>
      </c>
      <c r="FI28">
        <f t="shared" si="63"/>
        <v>-0.26872253997796419</v>
      </c>
      <c r="FJ28">
        <f t="shared" si="64"/>
        <v>1.3243253578133778</v>
      </c>
      <c r="FK28">
        <f t="shared" si="65"/>
        <v>1.339452576071567</v>
      </c>
      <c r="FL28">
        <f t="shared" si="66"/>
        <v>-1.6168324306705593</v>
      </c>
      <c r="FM28">
        <f t="shared" si="67"/>
        <v>-0.93993681060577494</v>
      </c>
      <c r="FN28">
        <f t="shared" si="68"/>
        <v>-9.9798521917797589E-2</v>
      </c>
      <c r="FO28">
        <f t="shared" si="69"/>
        <v>0.25060871532697016</v>
      </c>
      <c r="FP28">
        <f t="shared" si="70"/>
        <v>-0.24356847767721068</v>
      </c>
      <c r="FQ28">
        <f t="shared" si="71"/>
        <v>-0.26221861517373296</v>
      </c>
      <c r="FR28">
        <f t="shared" si="72"/>
        <v>-0.22169758427987185</v>
      </c>
      <c r="FS28">
        <f t="shared" si="73"/>
        <v>0.59700472788752101</v>
      </c>
      <c r="FT28">
        <f t="shared" si="74"/>
        <v>0.39325819424847896</v>
      </c>
      <c r="FU28">
        <f t="shared" si="75"/>
        <v>0.57689594032428915</v>
      </c>
      <c r="FV28">
        <f t="shared" si="76"/>
        <v>-0.6051592969321764</v>
      </c>
      <c r="FW28">
        <f t="shared" si="77"/>
        <v>-1.767861337103467</v>
      </c>
      <c r="FX28">
        <f t="shared" si="78"/>
        <v>-1.4874790725370934</v>
      </c>
      <c r="FY28">
        <f t="shared" si="79"/>
        <v>1.063027722538894</v>
      </c>
      <c r="FZ28">
        <f t="shared" si="80"/>
        <v>-1.7689769646895162</v>
      </c>
      <c r="GA28">
        <f t="shared" si="81"/>
        <v>-4.8804888469351271E-2</v>
      </c>
      <c r="GB28">
        <f t="shared" si="82"/>
        <v>-1.094605542146228</v>
      </c>
      <c r="GC28">
        <f t="shared" si="83"/>
        <v>-1.4608705705107474</v>
      </c>
      <c r="GD28">
        <f t="shared" si="84"/>
        <v>2.4365379853690099</v>
      </c>
      <c r="GE28">
        <f t="shared" si="85"/>
        <v>-0.38135498539183221</v>
      </c>
      <c r="GF28">
        <f t="shared" si="86"/>
        <v>-0.39175868055142338</v>
      </c>
      <c r="GG28">
        <f t="shared" si="87"/>
        <v>8.2790512956763984E-2</v>
      </c>
      <c r="GH28">
        <f t="shared" si="88"/>
        <v>0.2190359556961694</v>
      </c>
      <c r="GI28">
        <f t="shared" si="89"/>
        <v>-1.5109624115404701</v>
      </c>
      <c r="GJ28">
        <f t="shared" si="90"/>
        <v>-1.9460021130988563</v>
      </c>
      <c r="GK28">
        <f t="shared" si="91"/>
        <v>-0.72788298279349184</v>
      </c>
      <c r="GL28">
        <f t="shared" si="92"/>
        <v>0.61116005640989701</v>
      </c>
      <c r="GM28">
        <f t="shared" si="93"/>
        <v>-1.0499751174143042</v>
      </c>
      <c r="GN28">
        <f t="shared" si="94"/>
        <v>-0.18430031644510236</v>
      </c>
      <c r="GO28">
        <f t="shared" si="95"/>
        <v>0.77510155681664505</v>
      </c>
      <c r="GP28">
        <f t="shared" si="96"/>
        <v>0.63683792081127988</v>
      </c>
      <c r="GQ28">
        <f t="shared" si="97"/>
        <v>-2.6358606781939069</v>
      </c>
      <c r="GR28">
        <f t="shared" si="98"/>
        <v>-1.5849646632482366</v>
      </c>
      <c r="GS28">
        <f t="shared" si="99"/>
        <v>0.59565838547511607</v>
      </c>
      <c r="GX28">
        <f t="shared" si="100"/>
        <v>1.123731583156262</v>
      </c>
      <c r="GY28">
        <f t="shared" si="101"/>
        <v>6.0997280319974534E-2</v>
      </c>
      <c r="GZ28">
        <f t="shared" si="102"/>
        <v>0.78206870857214383</v>
      </c>
      <c r="HA28">
        <f t="shared" si="103"/>
        <v>1.5704920056511804</v>
      </c>
      <c r="HB28">
        <f t="shared" si="104"/>
        <v>0.67167517457590087</v>
      </c>
      <c r="HC28">
        <f t="shared" si="105"/>
        <v>8.4359924179127299E-2</v>
      </c>
      <c r="HD28">
        <f t="shared" si="106"/>
        <v>0.19983309351555556</v>
      </c>
      <c r="HE28">
        <f t="shared" si="107"/>
        <v>0.57205958576109017</v>
      </c>
      <c r="HF28">
        <f t="shared" si="108"/>
        <v>0.462609777856267</v>
      </c>
      <c r="HG28">
        <f t="shared" si="109"/>
        <v>1.2011273935271971</v>
      </c>
      <c r="HH28">
        <f t="shared" si="110"/>
        <v>0.31654792081061806</v>
      </c>
      <c r="HI28">
        <f t="shared" si="111"/>
        <v>0.31701875419569492</v>
      </c>
      <c r="HJ28">
        <f t="shared" si="112"/>
        <v>0.74102905398599195</v>
      </c>
      <c r="HK28">
        <f t="shared" si="113"/>
        <v>0.25032712737027546</v>
      </c>
      <c r="HL28">
        <f t="shared" si="114"/>
        <v>1.56063823131452</v>
      </c>
      <c r="HM28">
        <f t="shared" si="115"/>
        <v>0.95654003105445506</v>
      </c>
      <c r="HN28">
        <f t="shared" si="116"/>
        <v>1.653072939669832</v>
      </c>
      <c r="HO28">
        <f t="shared" si="117"/>
        <v>1.3229795830331557</v>
      </c>
      <c r="HP28">
        <f t="shared" si="118"/>
        <v>0.32655441162949761</v>
      </c>
      <c r="HQ28">
        <f t="shared" si="119"/>
        <v>0.14171193934133242</v>
      </c>
      <c r="HR28">
        <f t="shared" si="120"/>
        <v>2.051010872677375</v>
      </c>
      <c r="HS28">
        <f t="shared" si="121"/>
        <v>0.10066010261023006</v>
      </c>
      <c r="HT28">
        <f t="shared" si="122"/>
        <v>0.41686625289879697</v>
      </c>
      <c r="HU28">
        <f t="shared" si="123"/>
        <v>1.261229025988269</v>
      </c>
      <c r="HV28">
        <f t="shared" si="124"/>
        <v>1.4521777528672191</v>
      </c>
      <c r="HW28">
        <f t="shared" si="125"/>
        <v>0.69289633494400182</v>
      </c>
      <c r="HX28">
        <f t="shared" si="126"/>
        <v>0.45790228087000795</v>
      </c>
      <c r="HY28">
        <f t="shared" si="127"/>
        <v>0.74205616399029561</v>
      </c>
      <c r="HZ28">
        <f t="shared" si="128"/>
        <v>0.22925917454959177</v>
      </c>
      <c r="IA28">
        <f t="shared" si="129"/>
        <v>0.73863593447363585</v>
      </c>
      <c r="IB28">
        <f t="shared" si="130"/>
        <v>1.241669494888302</v>
      </c>
      <c r="IC28">
        <f t="shared" si="131"/>
        <v>2.568396059494976</v>
      </c>
      <c r="ID28">
        <f t="shared" si="132"/>
        <v>2.075970671828534</v>
      </c>
      <c r="IE28">
        <f t="shared" si="133"/>
        <v>0.54801085090610013</v>
      </c>
      <c r="IF28">
        <f t="shared" si="134"/>
        <v>2.9301752103251619</v>
      </c>
      <c r="IG28">
        <f t="shared" si="135"/>
        <v>0.50137107029591699</v>
      </c>
      <c r="IH28">
        <f t="shared" si="136"/>
        <v>1.533719442340717</v>
      </c>
      <c r="II28">
        <f t="shared" si="137"/>
        <v>0.38061773083145334</v>
      </c>
      <c r="IJ28">
        <f t="shared" si="138"/>
        <v>1.349184607219972</v>
      </c>
      <c r="IK28">
        <f t="shared" si="139"/>
        <v>1.2760209351017906</v>
      </c>
      <c r="IL28">
        <f t="shared" si="140"/>
        <v>1.2744007223623846</v>
      </c>
      <c r="IM28">
        <f t="shared" si="141"/>
        <v>1.552993418035705</v>
      </c>
      <c r="IN28">
        <f t="shared" si="142"/>
        <v>0.20411368191636287</v>
      </c>
      <c r="IO28">
        <f t="shared" si="143"/>
        <v>0.86624055526316557</v>
      </c>
      <c r="IP28">
        <f t="shared" si="144"/>
        <v>1.4073247119476293</v>
      </c>
      <c r="IQ28">
        <f t="shared" si="145"/>
        <v>1.715210566962335</v>
      </c>
      <c r="IR28">
        <f t="shared" si="146"/>
        <v>1.2679439939511006</v>
      </c>
      <c r="IS28">
        <f t="shared" si="147"/>
        <v>0.9597486065132611</v>
      </c>
      <c r="IT28">
        <f t="shared" si="148"/>
        <v>1.1202816376081199</v>
      </c>
      <c r="IU28">
        <f t="shared" si="149"/>
        <v>1.8783012290493231</v>
      </c>
      <c r="IV28">
        <f t="shared" si="150"/>
        <v>1.3709933867622475</v>
      </c>
      <c r="IW28">
        <f t="shared" si="151"/>
        <v>0.65465964179053404</v>
      </c>
      <c r="IX28">
        <f t="shared" si="152"/>
        <v>0.32004897895256029</v>
      </c>
      <c r="IY28">
        <f t="shared" si="153"/>
        <v>0.12009461238490005</v>
      </c>
      <c r="IZ28">
        <f t="shared" si="154"/>
        <v>0.49093144531380706</v>
      </c>
      <c r="JA28">
        <f t="shared" si="155"/>
        <v>2.3043312238925546</v>
      </c>
      <c r="JB28">
        <f t="shared" si="156"/>
        <v>9.4283700542724169E-2</v>
      </c>
      <c r="JC28">
        <f t="shared" si="157"/>
        <v>0.86561601150518142</v>
      </c>
      <c r="JD28">
        <f t="shared" si="158"/>
        <v>1.3263056216551359</v>
      </c>
      <c r="JE28">
        <f t="shared" si="159"/>
        <v>0.86120623482205805</v>
      </c>
      <c r="JF28">
        <f t="shared" si="160"/>
        <v>2.3591078370011358</v>
      </c>
      <c r="JG28">
        <f t="shared" si="161"/>
        <v>3.2475460218213736E-2</v>
      </c>
      <c r="JH28">
        <f t="shared" si="162"/>
        <v>0.33221947427864479</v>
      </c>
      <c r="JI28">
        <f t="shared" si="163"/>
        <v>0.26872253997796419</v>
      </c>
      <c r="JJ28">
        <f t="shared" si="164"/>
        <v>1.3243253578133778</v>
      </c>
      <c r="JK28">
        <f t="shared" si="165"/>
        <v>1.339452576071567</v>
      </c>
      <c r="JL28">
        <f t="shared" si="166"/>
        <v>1.6168324306705593</v>
      </c>
      <c r="JM28">
        <f t="shared" si="167"/>
        <v>0.93993681060577494</v>
      </c>
      <c r="JN28">
        <f t="shared" si="168"/>
        <v>9.9798521917797589E-2</v>
      </c>
      <c r="JO28">
        <f t="shared" si="169"/>
        <v>0.25060871532697016</v>
      </c>
      <c r="JP28">
        <f t="shared" si="170"/>
        <v>0.24356847767721068</v>
      </c>
      <c r="JQ28">
        <f t="shared" si="171"/>
        <v>0.26221861517373296</v>
      </c>
      <c r="JR28">
        <f t="shared" si="172"/>
        <v>0.22169758427987185</v>
      </c>
      <c r="JS28">
        <f t="shared" si="173"/>
        <v>0.59700472788752101</v>
      </c>
      <c r="JT28">
        <f t="shared" si="174"/>
        <v>0.39325819424847896</v>
      </c>
      <c r="JU28">
        <f t="shared" si="175"/>
        <v>0.57689594032428915</v>
      </c>
      <c r="JV28">
        <f t="shared" si="176"/>
        <v>0.6051592969321764</v>
      </c>
      <c r="JW28">
        <f t="shared" si="177"/>
        <v>1.767861337103467</v>
      </c>
      <c r="JX28">
        <f t="shared" si="178"/>
        <v>1.4874790725370934</v>
      </c>
      <c r="JY28">
        <f t="shared" si="179"/>
        <v>1.063027722538894</v>
      </c>
      <c r="JZ28">
        <f t="shared" si="180"/>
        <v>1.7689769646895162</v>
      </c>
      <c r="KA28">
        <f t="shared" si="181"/>
        <v>4.8804888469351271E-2</v>
      </c>
      <c r="KB28">
        <f t="shared" si="182"/>
        <v>1.094605542146228</v>
      </c>
      <c r="KC28">
        <f t="shared" si="183"/>
        <v>1.4608705705107474</v>
      </c>
      <c r="KD28">
        <f t="shared" si="184"/>
        <v>2.4365379853690099</v>
      </c>
      <c r="KE28">
        <f t="shared" si="185"/>
        <v>0.38135498539183221</v>
      </c>
      <c r="KF28">
        <f t="shared" si="186"/>
        <v>0.39175868055142338</v>
      </c>
      <c r="KG28">
        <f t="shared" si="187"/>
        <v>8.2790512956763984E-2</v>
      </c>
      <c r="KH28">
        <f t="shared" si="188"/>
        <v>0.2190359556961694</v>
      </c>
      <c r="KI28">
        <f t="shared" si="189"/>
        <v>1.5109624115404701</v>
      </c>
      <c r="KJ28">
        <f t="shared" si="190"/>
        <v>1.9460021130988563</v>
      </c>
      <c r="KK28">
        <f t="shared" si="191"/>
        <v>0.72788298279349184</v>
      </c>
      <c r="KL28">
        <f t="shared" si="192"/>
        <v>0.61116005640989701</v>
      </c>
      <c r="KM28">
        <f t="shared" si="193"/>
        <v>1.0499751174143042</v>
      </c>
      <c r="KN28">
        <f t="shared" si="194"/>
        <v>0.18430031644510236</v>
      </c>
      <c r="KO28">
        <f t="shared" si="195"/>
        <v>0.77510155681664505</v>
      </c>
      <c r="KP28">
        <f t="shared" si="196"/>
        <v>0.63683792081127988</v>
      </c>
      <c r="KQ28">
        <f t="shared" si="197"/>
        <v>2.6358606781939069</v>
      </c>
      <c r="KR28">
        <f t="shared" si="198"/>
        <v>1.5849646632482366</v>
      </c>
      <c r="KS28">
        <f t="shared" si="199"/>
        <v>0.59565838547511607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-0.97177280511776298</v>
      </c>
      <c r="CY29">
        <f t="shared" si="1"/>
        <v>1.1026232218791918</v>
      </c>
      <c r="CZ29">
        <f t="shared" si="2"/>
        <v>0.62330367859132396</v>
      </c>
      <c r="DA29">
        <f t="shared" si="3"/>
        <v>-0.36838815725331331</v>
      </c>
      <c r="DB29">
        <f t="shared" si="4"/>
        <v>1.0375496073124111</v>
      </c>
      <c r="DC29">
        <f t="shared" si="5"/>
        <v>-0.79841275463488137</v>
      </c>
      <c r="DD29">
        <f t="shared" si="6"/>
        <v>1.457233576696511</v>
      </c>
      <c r="DE29">
        <f t="shared" si="7"/>
        <v>0.83092782463021597</v>
      </c>
      <c r="DF29">
        <f t="shared" si="8"/>
        <v>1.171638623754172</v>
      </c>
      <c r="DG29">
        <f t="shared" si="9"/>
        <v>0.53644006345088158</v>
      </c>
      <c r="DH29">
        <f t="shared" si="10"/>
        <v>-1.4236456275984848</v>
      </c>
      <c r="DI29">
        <f t="shared" si="11"/>
        <v>-0.24557457814659001</v>
      </c>
      <c r="DJ29">
        <f t="shared" si="12"/>
        <v>-1.1039074470745414</v>
      </c>
      <c r="DK29">
        <f t="shared" si="13"/>
        <v>0.28142051254651912</v>
      </c>
      <c r="DL29">
        <f t="shared" si="14"/>
        <v>-2.7081370355703127E-2</v>
      </c>
      <c r="DM29">
        <f t="shared" si="15"/>
        <v>-2.9830476894755042E-2</v>
      </c>
      <c r="DN29">
        <f t="shared" si="16"/>
        <v>1.5342003704736378</v>
      </c>
      <c r="DO29">
        <f t="shared" si="17"/>
        <v>3.7150693978534055</v>
      </c>
      <c r="DP29">
        <f t="shared" si="18"/>
        <v>0.38571446586871716</v>
      </c>
      <c r="DQ29">
        <f t="shared" si="19"/>
        <v>0.55587519334277991</v>
      </c>
      <c r="DR29">
        <f t="shared" si="20"/>
        <v>1.4015346325823539</v>
      </c>
      <c r="DS29">
        <f t="shared" si="21"/>
        <v>0.30226701933598099</v>
      </c>
      <c r="DT29">
        <f t="shared" si="22"/>
        <v>0.10314078019999251</v>
      </c>
      <c r="DU29">
        <f t="shared" si="23"/>
        <v>0.51253950621535005</v>
      </c>
      <c r="DV29">
        <f t="shared" si="24"/>
        <v>-0.32461948850746203</v>
      </c>
      <c r="DW29">
        <f t="shared" si="25"/>
        <v>-0.22228412322617985</v>
      </c>
      <c r="DX29">
        <f t="shared" si="26"/>
        <v>1.8169909399347699</v>
      </c>
      <c r="DY29">
        <f t="shared" si="27"/>
        <v>0.27281668541842397</v>
      </c>
      <c r="DZ29">
        <f t="shared" si="28"/>
        <v>-0.59632251799622982</v>
      </c>
      <c r="EA29">
        <f t="shared" si="29"/>
        <v>0.5180297439839473</v>
      </c>
      <c r="EB29">
        <f t="shared" si="30"/>
        <v>4.1167909976233763E-2</v>
      </c>
      <c r="EC29">
        <f t="shared" si="31"/>
        <v>-1.4194308811131207</v>
      </c>
      <c r="ED29">
        <f t="shared" si="32"/>
        <v>0.79207048739339692</v>
      </c>
      <c r="EE29">
        <f t="shared" si="33"/>
        <v>0.11265055891470788</v>
      </c>
      <c r="EF29">
        <f t="shared" si="34"/>
        <v>1.0721307853838369</v>
      </c>
      <c r="EG29">
        <f t="shared" si="35"/>
        <v>-1.1493477777796679</v>
      </c>
      <c r="EH29">
        <f t="shared" si="36"/>
        <v>0.16455544253990095</v>
      </c>
      <c r="EI29">
        <f t="shared" si="37"/>
        <v>-0.89092449354156888</v>
      </c>
      <c r="EJ29">
        <f t="shared" si="38"/>
        <v>-1.779428655122566</v>
      </c>
      <c r="EK29">
        <f t="shared" si="39"/>
        <v>-0.95857618856463023</v>
      </c>
      <c r="EL29">
        <f t="shared" si="40"/>
        <v>-2.7551260854697559</v>
      </c>
      <c r="EM29">
        <f t="shared" si="41"/>
        <v>3.9007104739499088E-2</v>
      </c>
      <c r="EN29">
        <f t="shared" si="42"/>
        <v>-1.0272252718064221</v>
      </c>
      <c r="EO29">
        <f t="shared" si="43"/>
        <v>-2.0198596101534791</v>
      </c>
      <c r="EP29">
        <f t="shared" si="44"/>
        <v>0.15672459148361484</v>
      </c>
      <c r="EQ29">
        <f t="shared" si="45"/>
        <v>0.15979029017880708</v>
      </c>
      <c r="ER29">
        <f t="shared" si="46"/>
        <v>0.44241206967240954</v>
      </c>
      <c r="ES29">
        <f t="shared" si="47"/>
        <v>-1.3526233106174135</v>
      </c>
      <c r="ET29">
        <f t="shared" si="48"/>
        <v>-1.3810643792067139</v>
      </c>
      <c r="EU29">
        <f t="shared" si="49"/>
        <v>-0.52248592492967516</v>
      </c>
      <c r="EV29">
        <f t="shared" si="50"/>
        <v>0.13307558631636407</v>
      </c>
      <c r="EW29">
        <f t="shared" si="51"/>
        <v>-0.89792871493510873</v>
      </c>
      <c r="EX29">
        <f t="shared" si="52"/>
        <v>3.421705473703514</v>
      </c>
      <c r="EY29">
        <f t="shared" si="53"/>
        <v>-0.65360641732179547</v>
      </c>
      <c r="EZ29">
        <f t="shared" si="54"/>
        <v>1.39347635450387</v>
      </c>
      <c r="FA29">
        <f t="shared" si="55"/>
        <v>-1.2219760420767145</v>
      </c>
      <c r="FB29">
        <f t="shared" si="56"/>
        <v>7.8473589480205219E-2</v>
      </c>
      <c r="FC29">
        <f t="shared" si="57"/>
        <v>1.4348229283983605E-4</v>
      </c>
      <c r="FD29">
        <f t="shared" si="58"/>
        <v>1.129627324813836</v>
      </c>
      <c r="FE29">
        <f t="shared" si="59"/>
        <v>1.0771008352982041</v>
      </c>
      <c r="FF29">
        <f t="shared" si="60"/>
        <v>1.733605123748716</v>
      </c>
      <c r="FG29">
        <f t="shared" si="61"/>
        <v>-0.1466237543121868</v>
      </c>
      <c r="FH29">
        <f t="shared" si="62"/>
        <v>1.0455058900378051</v>
      </c>
      <c r="FI29">
        <f t="shared" si="63"/>
        <v>1.4834358005627428</v>
      </c>
      <c r="FJ29">
        <f t="shared" si="64"/>
        <v>-1.1744607644727187</v>
      </c>
      <c r="FK29">
        <f t="shared" si="65"/>
        <v>-0.88008226290679969</v>
      </c>
      <c r="FL29">
        <f t="shared" si="66"/>
        <v>0.31353020971296897</v>
      </c>
      <c r="FM29">
        <f t="shared" si="67"/>
        <v>-1.6841931086743256E-2</v>
      </c>
      <c r="FN29">
        <f t="shared" si="68"/>
        <v>-2.6485771115629659</v>
      </c>
      <c r="FO29">
        <f t="shared" si="69"/>
        <v>-0.21085416370327825</v>
      </c>
      <c r="FP29">
        <f t="shared" si="70"/>
        <v>-0.20427444284743018</v>
      </c>
      <c r="FQ29">
        <f t="shared" si="71"/>
        <v>0.40374243908388724</v>
      </c>
      <c r="FR29">
        <f t="shared" si="72"/>
        <v>4.1397231077512919E-2</v>
      </c>
      <c r="FS29">
        <f t="shared" si="73"/>
        <v>0.44210302140879509</v>
      </c>
      <c r="FT29">
        <f t="shared" si="74"/>
        <v>1.3494314712940869</v>
      </c>
      <c r="FU29">
        <f t="shared" si="75"/>
        <v>-0.12420525198516463</v>
      </c>
      <c r="FV29">
        <f t="shared" si="76"/>
        <v>-0.69204524447299731</v>
      </c>
      <c r="FW29">
        <f t="shared" si="77"/>
        <v>0.71994537879175302</v>
      </c>
      <c r="FX29">
        <f t="shared" si="78"/>
        <v>0.19613465302985889</v>
      </c>
      <c r="FY29">
        <f t="shared" si="79"/>
        <v>-0.14422331797391741</v>
      </c>
      <c r="FZ29">
        <f t="shared" si="80"/>
        <v>-0.73441618045750201</v>
      </c>
      <c r="GA29">
        <f t="shared" si="81"/>
        <v>0.385298216965967</v>
      </c>
      <c r="GB29">
        <f t="shared" si="82"/>
        <v>-0.27527691664370735</v>
      </c>
      <c r="GC29">
        <f t="shared" si="83"/>
        <v>-1.777758339636448</v>
      </c>
      <c r="GD29">
        <f t="shared" si="84"/>
        <v>0.39787761209095884</v>
      </c>
      <c r="GE29">
        <f t="shared" si="85"/>
        <v>-0.44600623677536799</v>
      </c>
      <c r="GF29">
        <f t="shared" si="86"/>
        <v>-0.19459943783748901</v>
      </c>
      <c r="GG29">
        <f t="shared" si="87"/>
        <v>-0.37491464053609797</v>
      </c>
      <c r="GH29">
        <f t="shared" si="88"/>
        <v>-0.39219672716358156</v>
      </c>
      <c r="GI29">
        <f t="shared" si="89"/>
        <v>0.10841596572231293</v>
      </c>
      <c r="GJ29">
        <f t="shared" si="90"/>
        <v>-1.2278627054345124</v>
      </c>
      <c r="GK29">
        <f t="shared" si="91"/>
        <v>-0.65093003501379787</v>
      </c>
      <c r="GL29">
        <f t="shared" si="92"/>
        <v>-0.52145433578078304</v>
      </c>
      <c r="GM29">
        <f t="shared" si="93"/>
        <v>-0.85381694086575921</v>
      </c>
      <c r="GN29">
        <f t="shared" si="94"/>
        <v>-0.17772121863497992</v>
      </c>
      <c r="GO29">
        <f t="shared" si="95"/>
        <v>-1.4906677525565364</v>
      </c>
      <c r="GP29">
        <f t="shared" si="96"/>
        <v>1.8184000679910253</v>
      </c>
      <c r="GQ29">
        <f t="shared" si="97"/>
        <v>1.0061607774322148</v>
      </c>
      <c r="GR29">
        <f t="shared" si="98"/>
        <v>0.64362123477705091</v>
      </c>
      <c r="GS29">
        <f t="shared" si="99"/>
        <v>1.4875542782110378</v>
      </c>
      <c r="GX29">
        <f t="shared" si="100"/>
        <v>0.97177280511776298</v>
      </c>
      <c r="GY29">
        <f t="shared" si="101"/>
        <v>1.1026232218791918</v>
      </c>
      <c r="GZ29">
        <f t="shared" si="102"/>
        <v>0.62330367859132396</v>
      </c>
      <c r="HA29">
        <f t="shared" si="103"/>
        <v>0.36838815725331331</v>
      </c>
      <c r="HB29">
        <f t="shared" si="104"/>
        <v>1.0375496073124111</v>
      </c>
      <c r="HC29">
        <f t="shared" si="105"/>
        <v>0.79841275463488137</v>
      </c>
      <c r="HD29">
        <f t="shared" si="106"/>
        <v>1.457233576696511</v>
      </c>
      <c r="HE29">
        <f t="shared" si="107"/>
        <v>0.83092782463021597</v>
      </c>
      <c r="HF29">
        <f t="shared" si="108"/>
        <v>1.171638623754172</v>
      </c>
      <c r="HG29">
        <f t="shared" si="109"/>
        <v>0.53644006345088158</v>
      </c>
      <c r="HH29">
        <f t="shared" si="110"/>
        <v>1.4236456275984848</v>
      </c>
      <c r="HI29">
        <f t="shared" si="111"/>
        <v>0.24557457814659001</v>
      </c>
      <c r="HJ29">
        <f t="shared" si="112"/>
        <v>1.1039074470745414</v>
      </c>
      <c r="HK29">
        <f t="shared" si="113"/>
        <v>0.28142051254651912</v>
      </c>
      <c r="HL29">
        <f t="shared" si="114"/>
        <v>2.7081370355703127E-2</v>
      </c>
      <c r="HM29">
        <f t="shared" si="115"/>
        <v>2.9830476894755042E-2</v>
      </c>
      <c r="HN29">
        <f t="shared" si="116"/>
        <v>1.5342003704736378</v>
      </c>
      <c r="HO29">
        <f t="shared" si="117"/>
        <v>3.7150693978534055</v>
      </c>
      <c r="HP29">
        <f t="shared" si="118"/>
        <v>0.38571446586871716</v>
      </c>
      <c r="HQ29">
        <f t="shared" si="119"/>
        <v>0.55587519334277991</v>
      </c>
      <c r="HR29">
        <f t="shared" si="120"/>
        <v>1.4015346325823539</v>
      </c>
      <c r="HS29">
        <f t="shared" si="121"/>
        <v>0.30226701933598099</v>
      </c>
      <c r="HT29">
        <f t="shared" si="122"/>
        <v>0.10314078019999251</v>
      </c>
      <c r="HU29">
        <f t="shared" si="123"/>
        <v>0.51253950621535005</v>
      </c>
      <c r="HV29">
        <f t="shared" si="124"/>
        <v>0.32461948850746203</v>
      </c>
      <c r="HW29">
        <f t="shared" si="125"/>
        <v>0.22228412322617985</v>
      </c>
      <c r="HX29">
        <f t="shared" si="126"/>
        <v>1.8169909399347699</v>
      </c>
      <c r="HY29">
        <f t="shared" si="127"/>
        <v>0.27281668541842397</v>
      </c>
      <c r="HZ29">
        <f t="shared" si="128"/>
        <v>0.59632251799622982</v>
      </c>
      <c r="IA29">
        <f t="shared" si="129"/>
        <v>0.5180297439839473</v>
      </c>
      <c r="IB29">
        <f t="shared" si="130"/>
        <v>4.1167909976233763E-2</v>
      </c>
      <c r="IC29">
        <f t="shared" si="131"/>
        <v>1.4194308811131207</v>
      </c>
      <c r="ID29">
        <f t="shared" si="132"/>
        <v>0.79207048739339692</v>
      </c>
      <c r="IE29">
        <f t="shared" si="133"/>
        <v>0.11265055891470788</v>
      </c>
      <c r="IF29">
        <f t="shared" si="134"/>
        <v>1.0721307853838369</v>
      </c>
      <c r="IG29">
        <f t="shared" si="135"/>
        <v>1.1493477777796679</v>
      </c>
      <c r="IH29">
        <f t="shared" si="136"/>
        <v>0.16455544253990095</v>
      </c>
      <c r="II29">
        <f t="shared" si="137"/>
        <v>0.89092449354156888</v>
      </c>
      <c r="IJ29">
        <f t="shared" si="138"/>
        <v>1.779428655122566</v>
      </c>
      <c r="IK29">
        <f t="shared" si="139"/>
        <v>0.95857618856463023</v>
      </c>
      <c r="IL29">
        <f t="shared" si="140"/>
        <v>2.7551260854697559</v>
      </c>
      <c r="IM29">
        <f t="shared" si="141"/>
        <v>3.9007104739499088E-2</v>
      </c>
      <c r="IN29">
        <f t="shared" si="142"/>
        <v>1.0272252718064221</v>
      </c>
      <c r="IO29">
        <f t="shared" si="143"/>
        <v>2.0198596101534791</v>
      </c>
      <c r="IP29">
        <f t="shared" si="144"/>
        <v>0.15672459148361484</v>
      </c>
      <c r="IQ29">
        <f t="shared" si="145"/>
        <v>0.15979029017880708</v>
      </c>
      <c r="IR29">
        <f t="shared" si="146"/>
        <v>0.44241206967240954</v>
      </c>
      <c r="IS29">
        <f t="shared" si="147"/>
        <v>1.3526233106174135</v>
      </c>
      <c r="IT29">
        <f t="shared" si="148"/>
        <v>1.3810643792067139</v>
      </c>
      <c r="IU29">
        <f t="shared" si="149"/>
        <v>0.52248592492967516</v>
      </c>
      <c r="IV29">
        <f t="shared" si="150"/>
        <v>0.13307558631636407</v>
      </c>
      <c r="IW29">
        <f t="shared" si="151"/>
        <v>0.89792871493510873</v>
      </c>
      <c r="IX29">
        <f t="shared" si="152"/>
        <v>3.421705473703514</v>
      </c>
      <c r="IY29">
        <f t="shared" si="153"/>
        <v>0.65360641732179547</v>
      </c>
      <c r="IZ29">
        <f t="shared" si="154"/>
        <v>1.39347635450387</v>
      </c>
      <c r="JA29">
        <f t="shared" si="155"/>
        <v>1.2219760420767145</v>
      </c>
      <c r="JB29">
        <f t="shared" si="156"/>
        <v>7.8473589480205219E-2</v>
      </c>
      <c r="JC29">
        <f t="shared" si="157"/>
        <v>1.4348229283983605E-4</v>
      </c>
      <c r="JD29">
        <f t="shared" si="158"/>
        <v>1.129627324813836</v>
      </c>
      <c r="JE29">
        <f t="shared" si="159"/>
        <v>1.0771008352982041</v>
      </c>
      <c r="JF29">
        <f t="shared" si="160"/>
        <v>1.733605123748716</v>
      </c>
      <c r="JG29">
        <f t="shared" si="161"/>
        <v>0.1466237543121868</v>
      </c>
      <c r="JH29">
        <f t="shared" si="162"/>
        <v>1.0455058900378051</v>
      </c>
      <c r="JI29">
        <f t="shared" si="163"/>
        <v>1.4834358005627428</v>
      </c>
      <c r="JJ29">
        <f t="shared" si="164"/>
        <v>1.1744607644727187</v>
      </c>
      <c r="JK29">
        <f t="shared" si="165"/>
        <v>0.88008226290679969</v>
      </c>
      <c r="JL29">
        <f t="shared" si="166"/>
        <v>0.31353020971296897</v>
      </c>
      <c r="JM29">
        <f t="shared" si="167"/>
        <v>1.6841931086743256E-2</v>
      </c>
      <c r="JN29">
        <f t="shared" si="168"/>
        <v>2.6485771115629659</v>
      </c>
      <c r="JO29">
        <f t="shared" si="169"/>
        <v>0.21085416370327825</v>
      </c>
      <c r="JP29">
        <f t="shared" si="170"/>
        <v>0.20427444284743018</v>
      </c>
      <c r="JQ29">
        <f t="shared" si="171"/>
        <v>0.40374243908388724</v>
      </c>
      <c r="JR29">
        <f t="shared" si="172"/>
        <v>4.1397231077512919E-2</v>
      </c>
      <c r="JS29">
        <f t="shared" si="173"/>
        <v>0.44210302140879509</v>
      </c>
      <c r="JT29">
        <f t="shared" si="174"/>
        <v>1.3494314712940869</v>
      </c>
      <c r="JU29">
        <f t="shared" si="175"/>
        <v>0.12420525198516463</v>
      </c>
      <c r="JV29">
        <f t="shared" si="176"/>
        <v>0.69204524447299731</v>
      </c>
      <c r="JW29">
        <f t="shared" si="177"/>
        <v>0.71994537879175302</v>
      </c>
      <c r="JX29">
        <f t="shared" si="178"/>
        <v>0.19613465302985889</v>
      </c>
      <c r="JY29">
        <f t="shared" si="179"/>
        <v>0.14422331797391741</v>
      </c>
      <c r="JZ29">
        <f t="shared" si="180"/>
        <v>0.73441618045750201</v>
      </c>
      <c r="KA29">
        <f t="shared" si="181"/>
        <v>0.385298216965967</v>
      </c>
      <c r="KB29">
        <f t="shared" si="182"/>
        <v>0.27527691664370735</v>
      </c>
      <c r="KC29">
        <f t="shared" si="183"/>
        <v>1.777758339636448</v>
      </c>
      <c r="KD29">
        <f t="shared" si="184"/>
        <v>0.39787761209095884</v>
      </c>
      <c r="KE29">
        <f t="shared" si="185"/>
        <v>0.44600623677536799</v>
      </c>
      <c r="KF29">
        <f t="shared" si="186"/>
        <v>0.19459943783748901</v>
      </c>
      <c r="KG29">
        <f t="shared" si="187"/>
        <v>0.37491464053609797</v>
      </c>
      <c r="KH29">
        <f t="shared" si="188"/>
        <v>0.39219672716358156</v>
      </c>
      <c r="KI29">
        <f t="shared" si="189"/>
        <v>0.10841596572231293</v>
      </c>
      <c r="KJ29">
        <f t="shared" si="190"/>
        <v>1.2278627054345124</v>
      </c>
      <c r="KK29">
        <f t="shared" si="191"/>
        <v>0.65093003501379787</v>
      </c>
      <c r="KL29">
        <f t="shared" si="192"/>
        <v>0.52145433578078304</v>
      </c>
      <c r="KM29">
        <f t="shared" si="193"/>
        <v>0.85381694086575921</v>
      </c>
      <c r="KN29">
        <f t="shared" si="194"/>
        <v>0.17772121863497992</v>
      </c>
      <c r="KO29">
        <f t="shared" si="195"/>
        <v>1.4906677525565364</v>
      </c>
      <c r="KP29">
        <f t="shared" si="196"/>
        <v>1.8184000679910253</v>
      </c>
      <c r="KQ29">
        <f t="shared" si="197"/>
        <v>1.0061607774322148</v>
      </c>
      <c r="KR29">
        <f t="shared" si="198"/>
        <v>0.64362123477705091</v>
      </c>
      <c r="KS29">
        <f t="shared" si="199"/>
        <v>1.4875542782110378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-2.3679616618053791</v>
      </c>
      <c r="CY30">
        <f t="shared" si="1"/>
        <v>1.0410153316196102</v>
      </c>
      <c r="CZ30">
        <f t="shared" si="2"/>
        <v>2.2797062012839331</v>
      </c>
      <c r="DA30">
        <f t="shared" si="3"/>
        <v>-2.4430437936098928</v>
      </c>
      <c r="DB30">
        <f t="shared" si="4"/>
        <v>-0.10887934860785986</v>
      </c>
      <c r="DC30">
        <f t="shared" si="5"/>
        <v>-1.3528570018583006</v>
      </c>
      <c r="DD30">
        <f t="shared" si="6"/>
        <v>-1.5568832009195055</v>
      </c>
      <c r="DE30">
        <f t="shared" si="7"/>
        <v>-1.8097044748011539</v>
      </c>
      <c r="DF30">
        <f t="shared" si="8"/>
        <v>4.456853556928797E-2</v>
      </c>
      <c r="DG30">
        <f t="shared" si="9"/>
        <v>2.0493585804036707</v>
      </c>
      <c r="DH30">
        <f t="shared" si="10"/>
        <v>0.60121049426704409</v>
      </c>
      <c r="DI30">
        <f t="shared" si="11"/>
        <v>-2.1530712674848149</v>
      </c>
      <c r="DJ30">
        <f t="shared" si="12"/>
        <v>0.78611523827031193</v>
      </c>
      <c r="DK30">
        <f t="shared" si="13"/>
        <v>0.87881320916516081</v>
      </c>
      <c r="DL30">
        <f t="shared" si="14"/>
        <v>1.2372254077107003</v>
      </c>
      <c r="DM30">
        <f t="shared" si="15"/>
        <v>1.9699366318459999</v>
      </c>
      <c r="DN30">
        <f t="shared" si="16"/>
        <v>-0.17715899395355283</v>
      </c>
      <c r="DO30">
        <f t="shared" si="17"/>
        <v>3.4878541011222239</v>
      </c>
      <c r="DP30">
        <f t="shared" si="18"/>
        <v>0.78841159025539487</v>
      </c>
      <c r="DQ30">
        <f t="shared" si="19"/>
        <v>5.1521466138018057E-2</v>
      </c>
      <c r="DR30">
        <f t="shared" si="20"/>
        <v>-0.16477523220267587</v>
      </c>
      <c r="DS30">
        <f t="shared" si="21"/>
        <v>-0.8873813798559389</v>
      </c>
      <c r="DT30">
        <f t="shared" si="22"/>
        <v>-0.82970251127831318</v>
      </c>
      <c r="DU30">
        <f t="shared" si="23"/>
        <v>1.120974289922299</v>
      </c>
      <c r="DV30">
        <f t="shared" si="24"/>
        <v>0.85350320151682202</v>
      </c>
      <c r="DW30">
        <f t="shared" si="25"/>
        <v>-0.17178132962707693</v>
      </c>
      <c r="DX30">
        <f t="shared" si="26"/>
        <v>0.23962439922903989</v>
      </c>
      <c r="DY30">
        <f t="shared" si="27"/>
        <v>-0.143984506888851</v>
      </c>
      <c r="DZ30">
        <f t="shared" si="28"/>
        <v>-0.76048190191947407</v>
      </c>
      <c r="EA30">
        <f t="shared" si="29"/>
        <v>-0.3157005331495405</v>
      </c>
      <c r="EB30">
        <f t="shared" si="30"/>
        <v>1.4937861167295758</v>
      </c>
      <c r="EC30">
        <f t="shared" si="31"/>
        <v>-1.4606975728447917</v>
      </c>
      <c r="ED30">
        <f t="shared" si="32"/>
        <v>-3.1100391674990124E-2</v>
      </c>
      <c r="EE30">
        <f t="shared" si="33"/>
        <v>-0.28733758961585021</v>
      </c>
      <c r="EF30">
        <f t="shared" si="34"/>
        <v>-0.77728508607155133</v>
      </c>
      <c r="EG30">
        <f t="shared" si="35"/>
        <v>2.394076614437211</v>
      </c>
      <c r="EH30">
        <f t="shared" si="36"/>
        <v>-4.0790111103813254E-2</v>
      </c>
      <c r="EI30">
        <f t="shared" si="37"/>
        <v>1.7829739306051331</v>
      </c>
      <c r="EJ30">
        <f t="shared" si="38"/>
        <v>-0.39952757101874947</v>
      </c>
      <c r="EK30">
        <f t="shared" si="39"/>
        <v>0.544387660316208</v>
      </c>
      <c r="EL30">
        <f t="shared" si="40"/>
        <v>1.6485631973313013</v>
      </c>
      <c r="EM30">
        <f t="shared" si="41"/>
        <v>-0.28604360153640851</v>
      </c>
      <c r="EN30">
        <f t="shared" si="42"/>
        <v>0.60401720513679458</v>
      </c>
      <c r="EO30">
        <f t="shared" si="43"/>
        <v>-0.26885328370845157</v>
      </c>
      <c r="EP30">
        <f t="shared" si="44"/>
        <v>-0.51429114408649101</v>
      </c>
      <c r="EQ30">
        <f t="shared" si="45"/>
        <v>2.685072952326256</v>
      </c>
      <c r="ER30">
        <f t="shared" si="46"/>
        <v>2.2188426621498918</v>
      </c>
      <c r="ES30">
        <f t="shared" si="47"/>
        <v>0.19594660303793657</v>
      </c>
      <c r="ET30">
        <f t="shared" si="48"/>
        <v>-1.2256857236941823</v>
      </c>
      <c r="EU30">
        <f t="shared" si="49"/>
        <v>-0.71625685551988238</v>
      </c>
      <c r="EV30">
        <f t="shared" si="50"/>
        <v>1.6766873192289919</v>
      </c>
      <c r="EW30">
        <f t="shared" si="51"/>
        <v>0.49048857838012705</v>
      </c>
      <c r="EX30">
        <f t="shared" si="52"/>
        <v>1.0664031132912319</v>
      </c>
      <c r="EY30">
        <f t="shared" si="53"/>
        <v>0.38848943564407801</v>
      </c>
      <c r="EZ30">
        <f t="shared" si="54"/>
        <v>0.27710178216816206</v>
      </c>
      <c r="FA30">
        <f t="shared" si="55"/>
        <v>3.4124981963247203E-3</v>
      </c>
      <c r="FB30">
        <f t="shared" si="56"/>
        <v>0.54995432284592005</v>
      </c>
      <c r="FC30">
        <f t="shared" si="57"/>
        <v>-0.14878534801432614</v>
      </c>
      <c r="FD30">
        <f t="shared" si="58"/>
        <v>-1.4128594318976839</v>
      </c>
      <c r="FE30">
        <f t="shared" si="59"/>
        <v>0.28825147899187997</v>
      </c>
      <c r="FF30">
        <f t="shared" si="60"/>
        <v>1.6711293448963209</v>
      </c>
      <c r="FG30">
        <f t="shared" si="61"/>
        <v>-0.62609053840158946</v>
      </c>
      <c r="FH30">
        <f t="shared" si="62"/>
        <v>2.0653625916252993</v>
      </c>
      <c r="FI30">
        <f t="shared" si="63"/>
        <v>2.0004312101882711</v>
      </c>
      <c r="FJ30">
        <f t="shared" si="64"/>
        <v>-0.13117581027028641</v>
      </c>
      <c r="FK30">
        <f t="shared" si="65"/>
        <v>-0.20453174036009325</v>
      </c>
      <c r="FL30">
        <f t="shared" si="66"/>
        <v>1.2517929041485101</v>
      </c>
      <c r="FM30">
        <f t="shared" si="67"/>
        <v>0.91756954488597597</v>
      </c>
      <c r="FN30">
        <f t="shared" si="68"/>
        <v>0.8304770813329081</v>
      </c>
      <c r="FO30">
        <f t="shared" si="69"/>
        <v>0.51587772064529036</v>
      </c>
      <c r="FP30">
        <f t="shared" si="70"/>
        <v>0.53965984348239493</v>
      </c>
      <c r="FQ30">
        <f t="shared" si="71"/>
        <v>0.80827438865043499</v>
      </c>
      <c r="FR30">
        <f t="shared" si="72"/>
        <v>0.26850734261412401</v>
      </c>
      <c r="FS30">
        <f t="shared" si="73"/>
        <v>-1.7650922482096767</v>
      </c>
      <c r="FT30">
        <f t="shared" si="74"/>
        <v>-1.3345452225140964</v>
      </c>
      <c r="FU30">
        <f t="shared" si="75"/>
        <v>-0.42541095642546978</v>
      </c>
      <c r="FV30">
        <f t="shared" si="76"/>
        <v>-0.42805241735523569</v>
      </c>
      <c r="FW30">
        <f t="shared" si="77"/>
        <v>-2.1300560946408438</v>
      </c>
      <c r="FX30">
        <f t="shared" si="78"/>
        <v>-0.37902370784373396</v>
      </c>
      <c r="FY30">
        <f t="shared" si="79"/>
        <v>1.4566244900415772</v>
      </c>
      <c r="FZ30">
        <f t="shared" si="80"/>
        <v>2.0812066664001541</v>
      </c>
      <c r="GA30">
        <f t="shared" si="81"/>
        <v>-1.8108640072061144</v>
      </c>
      <c r="GB30">
        <f t="shared" si="82"/>
        <v>-2.039516688304317</v>
      </c>
      <c r="GC30">
        <f t="shared" si="83"/>
        <v>1.9850971498308938</v>
      </c>
      <c r="GD30">
        <f t="shared" si="84"/>
        <v>-0.41117147651350694</v>
      </c>
      <c r="GE30">
        <f t="shared" si="85"/>
        <v>-0.31893756443105803</v>
      </c>
      <c r="GF30">
        <f t="shared" si="86"/>
        <v>-2.8677176142877627</v>
      </c>
      <c r="GG30">
        <f t="shared" si="87"/>
        <v>-0.61382856604134439</v>
      </c>
      <c r="GH30">
        <f t="shared" si="88"/>
        <v>-1.5055610842630998</v>
      </c>
      <c r="GI30">
        <f t="shared" si="89"/>
        <v>-1.3532918885162133</v>
      </c>
      <c r="GJ30">
        <f t="shared" si="90"/>
        <v>-0.13472018118471402</v>
      </c>
      <c r="GK30">
        <f t="shared" si="91"/>
        <v>0.61596995362167184</v>
      </c>
      <c r="GL30">
        <f t="shared" si="92"/>
        <v>0.24412181816217848</v>
      </c>
      <c r="GM30">
        <f t="shared" si="93"/>
        <v>-0.97994322645938658</v>
      </c>
      <c r="GN30">
        <f t="shared" si="94"/>
        <v>-1.7975234553936081</v>
      </c>
      <c r="GO30">
        <f t="shared" si="95"/>
        <v>-0.69102773955033681</v>
      </c>
      <c r="GP30">
        <f t="shared" si="96"/>
        <v>2.3875465452639855E-2</v>
      </c>
      <c r="GQ30">
        <f t="shared" si="97"/>
        <v>-0.77934233013434295</v>
      </c>
      <c r="GR30">
        <f t="shared" si="98"/>
        <v>1.4721654649393778</v>
      </c>
      <c r="GS30">
        <f t="shared" si="99"/>
        <v>-0.98313577183936185</v>
      </c>
      <c r="GX30">
        <f t="shared" si="100"/>
        <v>2.3679616618053791</v>
      </c>
      <c r="GY30">
        <f t="shared" si="101"/>
        <v>1.0410153316196102</v>
      </c>
      <c r="GZ30">
        <f t="shared" si="102"/>
        <v>2.2797062012839331</v>
      </c>
      <c r="HA30">
        <f t="shared" si="103"/>
        <v>2.4430437936098928</v>
      </c>
      <c r="HB30">
        <f t="shared" si="104"/>
        <v>0.10887934860785986</v>
      </c>
      <c r="HC30">
        <f t="shared" si="105"/>
        <v>1.3528570018583006</v>
      </c>
      <c r="HD30">
        <f t="shared" si="106"/>
        <v>1.5568832009195055</v>
      </c>
      <c r="HE30">
        <f t="shared" si="107"/>
        <v>1.8097044748011539</v>
      </c>
      <c r="HF30">
        <f t="shared" si="108"/>
        <v>4.456853556928797E-2</v>
      </c>
      <c r="HG30">
        <f t="shared" si="109"/>
        <v>2.0493585804036707</v>
      </c>
      <c r="HH30">
        <f t="shared" si="110"/>
        <v>0.60121049426704409</v>
      </c>
      <c r="HI30">
        <f t="shared" si="111"/>
        <v>2.1530712674848149</v>
      </c>
      <c r="HJ30">
        <f t="shared" si="112"/>
        <v>0.78611523827031193</v>
      </c>
      <c r="HK30">
        <f t="shared" si="113"/>
        <v>0.87881320916516081</v>
      </c>
      <c r="HL30">
        <f t="shared" si="114"/>
        <v>1.2372254077107003</v>
      </c>
      <c r="HM30">
        <f t="shared" si="115"/>
        <v>1.9699366318459999</v>
      </c>
      <c r="HN30">
        <f t="shared" si="116"/>
        <v>0.17715899395355283</v>
      </c>
      <c r="HO30">
        <f t="shared" si="117"/>
        <v>3.4878541011222239</v>
      </c>
      <c r="HP30">
        <f t="shared" si="118"/>
        <v>0.78841159025539487</v>
      </c>
      <c r="HQ30">
        <f t="shared" si="119"/>
        <v>5.1521466138018057E-2</v>
      </c>
      <c r="HR30">
        <f t="shared" si="120"/>
        <v>0.16477523220267587</v>
      </c>
      <c r="HS30">
        <f t="shared" si="121"/>
        <v>0.8873813798559389</v>
      </c>
      <c r="HT30">
        <f t="shared" si="122"/>
        <v>0.82970251127831318</v>
      </c>
      <c r="HU30">
        <f t="shared" si="123"/>
        <v>1.120974289922299</v>
      </c>
      <c r="HV30">
        <f t="shared" si="124"/>
        <v>0.85350320151682202</v>
      </c>
      <c r="HW30">
        <f t="shared" si="125"/>
        <v>0.17178132962707693</v>
      </c>
      <c r="HX30">
        <f t="shared" si="126"/>
        <v>0.23962439922903989</v>
      </c>
      <c r="HY30">
        <f t="shared" si="127"/>
        <v>0.143984506888851</v>
      </c>
      <c r="HZ30">
        <f t="shared" si="128"/>
        <v>0.76048190191947407</v>
      </c>
      <c r="IA30">
        <f t="shared" si="129"/>
        <v>0.3157005331495405</v>
      </c>
      <c r="IB30">
        <f t="shared" si="130"/>
        <v>1.4937861167295758</v>
      </c>
      <c r="IC30">
        <f t="shared" si="131"/>
        <v>1.4606975728447917</v>
      </c>
      <c r="ID30">
        <f t="shared" si="132"/>
        <v>3.1100391674990124E-2</v>
      </c>
      <c r="IE30">
        <f t="shared" si="133"/>
        <v>0.28733758961585021</v>
      </c>
      <c r="IF30">
        <f t="shared" si="134"/>
        <v>0.77728508607155133</v>
      </c>
      <c r="IG30">
        <f t="shared" si="135"/>
        <v>2.394076614437211</v>
      </c>
      <c r="IH30">
        <f t="shared" si="136"/>
        <v>4.0790111103813254E-2</v>
      </c>
      <c r="II30">
        <f t="shared" si="137"/>
        <v>1.7829739306051331</v>
      </c>
      <c r="IJ30">
        <f t="shared" si="138"/>
        <v>0.39952757101874947</v>
      </c>
      <c r="IK30">
        <f t="shared" si="139"/>
        <v>0.544387660316208</v>
      </c>
      <c r="IL30">
        <f t="shared" si="140"/>
        <v>1.6485631973313013</v>
      </c>
      <c r="IM30">
        <f t="shared" si="141"/>
        <v>0.28604360153640851</v>
      </c>
      <c r="IN30">
        <f t="shared" si="142"/>
        <v>0.60401720513679458</v>
      </c>
      <c r="IO30">
        <f t="shared" si="143"/>
        <v>0.26885328370845157</v>
      </c>
      <c r="IP30">
        <f t="shared" si="144"/>
        <v>0.51429114408649101</v>
      </c>
      <c r="IQ30">
        <f t="shared" si="145"/>
        <v>2.685072952326256</v>
      </c>
      <c r="IR30">
        <f t="shared" si="146"/>
        <v>2.2188426621498918</v>
      </c>
      <c r="IS30">
        <f t="shared" si="147"/>
        <v>0.19594660303793657</v>
      </c>
      <c r="IT30">
        <f t="shared" si="148"/>
        <v>1.2256857236941823</v>
      </c>
      <c r="IU30">
        <f t="shared" si="149"/>
        <v>0.71625685551988238</v>
      </c>
      <c r="IV30">
        <f t="shared" si="150"/>
        <v>1.6766873192289919</v>
      </c>
      <c r="IW30">
        <f t="shared" si="151"/>
        <v>0.49048857838012705</v>
      </c>
      <c r="IX30">
        <f t="shared" si="152"/>
        <v>1.0664031132912319</v>
      </c>
      <c r="IY30">
        <f t="shared" si="153"/>
        <v>0.38848943564407801</v>
      </c>
      <c r="IZ30">
        <f t="shared" si="154"/>
        <v>0.27710178216816206</v>
      </c>
      <c r="JA30">
        <f t="shared" si="155"/>
        <v>3.4124981963247203E-3</v>
      </c>
      <c r="JB30">
        <f t="shared" si="156"/>
        <v>0.54995432284592005</v>
      </c>
      <c r="JC30">
        <f t="shared" si="157"/>
        <v>0.14878534801432614</v>
      </c>
      <c r="JD30">
        <f t="shared" si="158"/>
        <v>1.4128594318976839</v>
      </c>
      <c r="JE30">
        <f t="shared" si="159"/>
        <v>0.28825147899187997</v>
      </c>
      <c r="JF30">
        <f t="shared" si="160"/>
        <v>1.6711293448963209</v>
      </c>
      <c r="JG30">
        <f t="shared" si="161"/>
        <v>0.62609053840158946</v>
      </c>
      <c r="JH30">
        <f t="shared" si="162"/>
        <v>2.0653625916252993</v>
      </c>
      <c r="JI30">
        <f t="shared" si="163"/>
        <v>2.0004312101882711</v>
      </c>
      <c r="JJ30">
        <f t="shared" si="164"/>
        <v>0.13117581027028641</v>
      </c>
      <c r="JK30">
        <f t="shared" si="165"/>
        <v>0.20453174036009325</v>
      </c>
      <c r="JL30">
        <f t="shared" si="166"/>
        <v>1.2517929041485101</v>
      </c>
      <c r="JM30">
        <f t="shared" si="167"/>
        <v>0.91756954488597597</v>
      </c>
      <c r="JN30">
        <f t="shared" si="168"/>
        <v>0.8304770813329081</v>
      </c>
      <c r="JO30">
        <f t="shared" si="169"/>
        <v>0.51587772064529036</v>
      </c>
      <c r="JP30">
        <f t="shared" si="170"/>
        <v>0.53965984348239493</v>
      </c>
      <c r="JQ30">
        <f t="shared" si="171"/>
        <v>0.80827438865043499</v>
      </c>
      <c r="JR30">
        <f t="shared" si="172"/>
        <v>0.26850734261412401</v>
      </c>
      <c r="JS30">
        <f t="shared" si="173"/>
        <v>1.7650922482096767</v>
      </c>
      <c r="JT30">
        <f t="shared" si="174"/>
        <v>1.3345452225140964</v>
      </c>
      <c r="JU30">
        <f t="shared" si="175"/>
        <v>0.42541095642546978</v>
      </c>
      <c r="JV30">
        <f t="shared" si="176"/>
        <v>0.42805241735523569</v>
      </c>
      <c r="JW30">
        <f t="shared" si="177"/>
        <v>2.1300560946408438</v>
      </c>
      <c r="JX30">
        <f t="shared" si="178"/>
        <v>0.37902370784373396</v>
      </c>
      <c r="JY30">
        <f t="shared" si="179"/>
        <v>1.4566244900415772</v>
      </c>
      <c r="JZ30">
        <f t="shared" si="180"/>
        <v>2.0812066664001541</v>
      </c>
      <c r="KA30">
        <f t="shared" si="181"/>
        <v>1.8108640072061144</v>
      </c>
      <c r="KB30">
        <f t="shared" si="182"/>
        <v>2.039516688304317</v>
      </c>
      <c r="KC30">
        <f t="shared" si="183"/>
        <v>1.9850971498308938</v>
      </c>
      <c r="KD30">
        <f t="shared" si="184"/>
        <v>0.41117147651350694</v>
      </c>
      <c r="KE30">
        <f t="shared" si="185"/>
        <v>0.31893756443105803</v>
      </c>
      <c r="KF30">
        <f t="shared" si="186"/>
        <v>2.8677176142877627</v>
      </c>
      <c r="KG30">
        <f t="shared" si="187"/>
        <v>0.61382856604134439</v>
      </c>
      <c r="KH30">
        <f t="shared" si="188"/>
        <v>1.5055610842630998</v>
      </c>
      <c r="KI30">
        <f t="shared" si="189"/>
        <v>1.3532918885162133</v>
      </c>
      <c r="KJ30">
        <f t="shared" si="190"/>
        <v>0.13472018118471402</v>
      </c>
      <c r="KK30">
        <f t="shared" si="191"/>
        <v>0.61596995362167184</v>
      </c>
      <c r="KL30">
        <f t="shared" si="192"/>
        <v>0.24412181816217848</v>
      </c>
      <c r="KM30">
        <f t="shared" si="193"/>
        <v>0.97994322645938658</v>
      </c>
      <c r="KN30">
        <f t="shared" si="194"/>
        <v>1.7975234553936081</v>
      </c>
      <c r="KO30">
        <f t="shared" si="195"/>
        <v>0.69102773955033681</v>
      </c>
      <c r="KP30">
        <f t="shared" si="196"/>
        <v>2.3875465452639855E-2</v>
      </c>
      <c r="KQ30">
        <f t="shared" si="197"/>
        <v>0.77934233013434295</v>
      </c>
      <c r="KR30">
        <f t="shared" si="198"/>
        <v>1.4721654649393778</v>
      </c>
      <c r="KS30">
        <f t="shared" si="199"/>
        <v>0.98313577183936185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-0.43990989713718132</v>
      </c>
      <c r="CY31">
        <f t="shared" si="1"/>
        <v>-1.1040692061717599</v>
      </c>
      <c r="CZ31">
        <f t="shared" si="2"/>
        <v>-0.43990986240139107</v>
      </c>
      <c r="DA31">
        <f t="shared" si="3"/>
        <v>1.3586511151613458</v>
      </c>
      <c r="DB31">
        <f t="shared" si="4"/>
        <v>-0.89110244079652068</v>
      </c>
      <c r="DC31">
        <f t="shared" si="5"/>
        <v>-0.65598909007948636</v>
      </c>
      <c r="DD31">
        <f t="shared" si="6"/>
        <v>-1.9974026320313711</v>
      </c>
      <c r="DE31">
        <f t="shared" si="7"/>
        <v>0.73982621577827401</v>
      </c>
      <c r="DF31">
        <f t="shared" si="8"/>
        <v>1.2413805952298791</v>
      </c>
      <c r="DG31">
        <f t="shared" si="9"/>
        <v>-0.51161540437438646</v>
      </c>
      <c r="DH31">
        <f t="shared" si="10"/>
        <v>-0.42575854854478168</v>
      </c>
      <c r="DI31">
        <f t="shared" si="11"/>
        <v>1.5543476744166289</v>
      </c>
      <c r="DJ31">
        <f t="shared" si="12"/>
        <v>-0.74606408174363004</v>
      </c>
      <c r="DK31">
        <f t="shared" si="13"/>
        <v>-0.23812435387946759</v>
      </c>
      <c r="DL31">
        <f t="shared" si="14"/>
        <v>-0.6183624725424719</v>
      </c>
      <c r="DM31">
        <f t="shared" si="15"/>
        <v>0.87748898762540706</v>
      </c>
      <c r="DN31">
        <f t="shared" si="16"/>
        <v>0.88807090610578898</v>
      </c>
      <c r="DO31">
        <f t="shared" si="17"/>
        <v>0.49439067850628926</v>
      </c>
      <c r="DP31">
        <f t="shared" si="18"/>
        <v>-0.32495985367321356</v>
      </c>
      <c r="DQ31">
        <f t="shared" si="19"/>
        <v>0.38881630153338298</v>
      </c>
      <c r="DR31">
        <f t="shared" si="20"/>
        <v>1.338805761273471</v>
      </c>
      <c r="DS31">
        <f t="shared" si="21"/>
        <v>1.4181572969298821</v>
      </c>
      <c r="DT31">
        <f t="shared" si="22"/>
        <v>1.6839957984726259</v>
      </c>
      <c r="DU31">
        <f t="shared" si="23"/>
        <v>6.1845003890446115E-2</v>
      </c>
      <c r="DV31">
        <f t="shared" si="24"/>
        <v>0.78484265202987014</v>
      </c>
      <c r="DW31">
        <f t="shared" si="25"/>
        <v>-0.59473091527158228</v>
      </c>
      <c r="DX31">
        <f t="shared" si="26"/>
        <v>2.7404317120392152E-2</v>
      </c>
      <c r="DY31">
        <f t="shared" si="27"/>
        <v>-1.6629205723418456</v>
      </c>
      <c r="DZ31">
        <f t="shared" si="28"/>
        <v>0.69580104760101302</v>
      </c>
      <c r="EA31">
        <f t="shared" si="29"/>
        <v>-6.4767809425832074E-2</v>
      </c>
      <c r="EB31">
        <f t="shared" si="30"/>
        <v>-0.10781389637990291</v>
      </c>
      <c r="EC31">
        <f t="shared" si="31"/>
        <v>-0.13202538919008888</v>
      </c>
      <c r="ED31">
        <f t="shared" si="32"/>
        <v>1.2965847111821711</v>
      </c>
      <c r="EE31">
        <f t="shared" si="33"/>
        <v>-0.82180065495615984</v>
      </c>
      <c r="EF31">
        <f t="shared" si="34"/>
        <v>1.98200451572801</v>
      </c>
      <c r="EG31">
        <f t="shared" si="35"/>
        <v>1.1495368351254491</v>
      </c>
      <c r="EH31">
        <f t="shared" si="36"/>
        <v>1.5093042952372517</v>
      </c>
      <c r="EI31">
        <f t="shared" si="37"/>
        <v>1.246949858858879</v>
      </c>
      <c r="EJ31">
        <f t="shared" si="38"/>
        <v>0.19198429885905322</v>
      </c>
      <c r="EK31">
        <f t="shared" si="39"/>
        <v>0.27941159559831374</v>
      </c>
      <c r="EL31">
        <f t="shared" si="40"/>
        <v>0.61762069219049476</v>
      </c>
      <c r="EM31">
        <f t="shared" si="41"/>
        <v>0.62420865582179197</v>
      </c>
      <c r="EN31">
        <f t="shared" si="42"/>
        <v>1.421336387949482</v>
      </c>
      <c r="EO31">
        <f t="shared" si="43"/>
        <v>0.54811375852847699</v>
      </c>
      <c r="EP31">
        <f t="shared" si="44"/>
        <v>1.1820300901259047</v>
      </c>
      <c r="EQ31">
        <f t="shared" si="45"/>
        <v>-2.6147441995281531</v>
      </c>
      <c r="ER31">
        <f t="shared" si="46"/>
        <v>-0.85059082367656735</v>
      </c>
      <c r="ES31">
        <f t="shared" si="47"/>
        <v>-1.3199500200527237E-2</v>
      </c>
      <c r="ET31">
        <f t="shared" si="48"/>
        <v>1.445668095938317</v>
      </c>
      <c r="EU31">
        <f t="shared" si="49"/>
        <v>-1.87724452256873</v>
      </c>
      <c r="EV31">
        <f t="shared" si="50"/>
        <v>0.59366047672677003</v>
      </c>
      <c r="EW31">
        <f t="shared" si="51"/>
        <v>0.45368216157254493</v>
      </c>
      <c r="EX31">
        <f t="shared" si="52"/>
        <v>0.81286137154777682</v>
      </c>
      <c r="EY31">
        <f t="shared" si="53"/>
        <v>-1.0079208124390919</v>
      </c>
      <c r="EZ31">
        <f t="shared" si="54"/>
        <v>-0.44842741790592622</v>
      </c>
      <c r="FA31">
        <f t="shared" si="55"/>
        <v>0.44132947312050508</v>
      </c>
      <c r="FB31">
        <f t="shared" si="56"/>
        <v>0.2530542968457945</v>
      </c>
      <c r="FC31">
        <f t="shared" si="57"/>
        <v>1.041202846557699</v>
      </c>
      <c r="FD31">
        <f t="shared" si="58"/>
        <v>-0.8002661119307295</v>
      </c>
      <c r="FE31">
        <f t="shared" si="59"/>
        <v>-0.29976533049642884</v>
      </c>
      <c r="FF31">
        <f t="shared" si="60"/>
        <v>0.88873929865411805</v>
      </c>
      <c r="FG31">
        <f t="shared" si="61"/>
        <v>1.255591342985511</v>
      </c>
      <c r="FH31">
        <f t="shared" si="62"/>
        <v>-0.21963070467770707</v>
      </c>
      <c r="FI31">
        <f t="shared" si="63"/>
        <v>0.11226901349067897</v>
      </c>
      <c r="FJ31">
        <f t="shared" si="64"/>
        <v>1.3283147189838</v>
      </c>
      <c r="FK31">
        <f t="shared" si="65"/>
        <v>0.68915106143904292</v>
      </c>
      <c r="FL31">
        <f t="shared" si="66"/>
        <v>6.1695656282735101E-2</v>
      </c>
      <c r="FM31">
        <f t="shared" si="67"/>
        <v>0.13621386113993594</v>
      </c>
      <c r="FN31">
        <f t="shared" si="68"/>
        <v>1.099804682681029</v>
      </c>
      <c r="FO31">
        <f t="shared" si="69"/>
        <v>-0.25822623545155055</v>
      </c>
      <c r="FP31">
        <f t="shared" si="70"/>
        <v>0.48038454929721308</v>
      </c>
      <c r="FQ31">
        <f t="shared" si="71"/>
        <v>-0.48756910106735879</v>
      </c>
      <c r="FR31">
        <f t="shared" si="72"/>
        <v>-0.13947018245155229</v>
      </c>
      <c r="FS31">
        <f t="shared" si="73"/>
        <v>-0.43997243388873158</v>
      </c>
      <c r="FT31">
        <f t="shared" si="74"/>
        <v>0.55426259831953628</v>
      </c>
      <c r="FU31">
        <f t="shared" si="75"/>
        <v>0.30382680634296844</v>
      </c>
      <c r="FV31">
        <f t="shared" si="76"/>
        <v>1.0185860067505992</v>
      </c>
      <c r="FW31">
        <f t="shared" si="77"/>
        <v>1.730959984959465</v>
      </c>
      <c r="FX31">
        <f t="shared" si="78"/>
        <v>-0.64257068298751274</v>
      </c>
      <c r="FY31">
        <f t="shared" si="79"/>
        <v>-0.55599262608998434</v>
      </c>
      <c r="FZ31">
        <f t="shared" si="80"/>
        <v>-0.88433134597792273</v>
      </c>
      <c r="GA31">
        <f t="shared" si="81"/>
        <v>1.32018419229326</v>
      </c>
      <c r="GB31">
        <f t="shared" si="82"/>
        <v>2.3291990097822918E-2</v>
      </c>
      <c r="GC31">
        <f t="shared" si="83"/>
        <v>-1.7402932679100314E-3</v>
      </c>
      <c r="GD31">
        <f t="shared" si="84"/>
        <v>-0.28860951298777293</v>
      </c>
      <c r="GE31">
        <f t="shared" si="85"/>
        <v>0.50220202259227842</v>
      </c>
      <c r="GF31">
        <f t="shared" si="86"/>
        <v>1.6252008022690219</v>
      </c>
      <c r="GG31">
        <f t="shared" si="87"/>
        <v>-0.58552895392743876</v>
      </c>
      <c r="GH31">
        <f t="shared" si="88"/>
        <v>-0.15838009729070643</v>
      </c>
      <c r="GI31">
        <f t="shared" si="89"/>
        <v>-1.3400659774588148</v>
      </c>
      <c r="GJ31">
        <f t="shared" si="90"/>
        <v>1.0052097099957722</v>
      </c>
      <c r="GK31">
        <f t="shared" si="91"/>
        <v>1.5491063276184052</v>
      </c>
      <c r="GL31">
        <f t="shared" si="92"/>
        <v>0.14584800344413296</v>
      </c>
      <c r="GM31">
        <f t="shared" si="93"/>
        <v>-0.71475543069753456</v>
      </c>
      <c r="GN31">
        <f t="shared" si="94"/>
        <v>1.5373422186664929</v>
      </c>
      <c r="GO31">
        <f t="shared" si="95"/>
        <v>-2.0718906330770688</v>
      </c>
      <c r="GP31">
        <f t="shared" si="96"/>
        <v>0.14641974271703906</v>
      </c>
      <c r="GQ31">
        <f t="shared" si="97"/>
        <v>-1.462963137120703</v>
      </c>
      <c r="GR31">
        <f t="shared" si="98"/>
        <v>-1.9769837382132505</v>
      </c>
      <c r="GS31">
        <f t="shared" si="99"/>
        <v>1.3979926219254697</v>
      </c>
      <c r="GX31">
        <f t="shared" si="100"/>
        <v>0.43990989713718132</v>
      </c>
      <c r="GY31">
        <f t="shared" si="101"/>
        <v>1.1040692061717599</v>
      </c>
      <c r="GZ31">
        <f t="shared" si="102"/>
        <v>0.43990986240139107</v>
      </c>
      <c r="HA31">
        <f t="shared" si="103"/>
        <v>1.3586511151613458</v>
      </c>
      <c r="HB31">
        <f t="shared" si="104"/>
        <v>0.89110244079652068</v>
      </c>
      <c r="HC31">
        <f t="shared" si="105"/>
        <v>0.65598909007948636</v>
      </c>
      <c r="HD31">
        <f t="shared" si="106"/>
        <v>1.9974026320313711</v>
      </c>
      <c r="HE31">
        <f t="shared" si="107"/>
        <v>0.73982621577827401</v>
      </c>
      <c r="HF31">
        <f t="shared" si="108"/>
        <v>1.2413805952298791</v>
      </c>
      <c r="HG31">
        <f t="shared" si="109"/>
        <v>0.51161540437438646</v>
      </c>
      <c r="HH31">
        <f t="shared" si="110"/>
        <v>0.42575854854478168</v>
      </c>
      <c r="HI31">
        <f t="shared" si="111"/>
        <v>1.5543476744166289</v>
      </c>
      <c r="HJ31">
        <f t="shared" si="112"/>
        <v>0.74606408174363004</v>
      </c>
      <c r="HK31">
        <f t="shared" si="113"/>
        <v>0.23812435387946759</v>
      </c>
      <c r="HL31">
        <f t="shared" si="114"/>
        <v>0.6183624725424719</v>
      </c>
      <c r="HM31">
        <f t="shared" si="115"/>
        <v>0.87748898762540706</v>
      </c>
      <c r="HN31">
        <f t="shared" si="116"/>
        <v>0.88807090610578898</v>
      </c>
      <c r="HO31">
        <f t="shared" si="117"/>
        <v>0.49439067850628926</v>
      </c>
      <c r="HP31">
        <f t="shared" si="118"/>
        <v>0.32495985367321356</v>
      </c>
      <c r="HQ31">
        <f t="shared" si="119"/>
        <v>0.38881630153338298</v>
      </c>
      <c r="HR31">
        <f t="shared" si="120"/>
        <v>1.338805761273471</v>
      </c>
      <c r="HS31">
        <f t="shared" si="121"/>
        <v>1.4181572969298821</v>
      </c>
      <c r="HT31">
        <f t="shared" si="122"/>
        <v>1.6839957984726259</v>
      </c>
      <c r="HU31">
        <f t="shared" si="123"/>
        <v>6.1845003890446115E-2</v>
      </c>
      <c r="HV31">
        <f t="shared" si="124"/>
        <v>0.78484265202987014</v>
      </c>
      <c r="HW31">
        <f t="shared" si="125"/>
        <v>0.59473091527158228</v>
      </c>
      <c r="HX31">
        <f t="shared" si="126"/>
        <v>2.7404317120392152E-2</v>
      </c>
      <c r="HY31">
        <f t="shared" si="127"/>
        <v>1.6629205723418456</v>
      </c>
      <c r="HZ31">
        <f t="shared" si="128"/>
        <v>0.69580104760101302</v>
      </c>
      <c r="IA31">
        <f t="shared" si="129"/>
        <v>6.4767809425832074E-2</v>
      </c>
      <c r="IB31">
        <f t="shared" si="130"/>
        <v>0.10781389637990291</v>
      </c>
      <c r="IC31">
        <f t="shared" si="131"/>
        <v>0.13202538919008888</v>
      </c>
      <c r="ID31">
        <f t="shared" si="132"/>
        <v>1.2965847111821711</v>
      </c>
      <c r="IE31">
        <f t="shared" si="133"/>
        <v>0.82180065495615984</v>
      </c>
      <c r="IF31">
        <f t="shared" si="134"/>
        <v>1.98200451572801</v>
      </c>
      <c r="IG31">
        <f t="shared" si="135"/>
        <v>1.1495368351254491</v>
      </c>
      <c r="IH31">
        <f t="shared" si="136"/>
        <v>1.5093042952372517</v>
      </c>
      <c r="II31">
        <f t="shared" si="137"/>
        <v>1.246949858858879</v>
      </c>
      <c r="IJ31">
        <f t="shared" si="138"/>
        <v>0.19198429885905322</v>
      </c>
      <c r="IK31">
        <f t="shared" si="139"/>
        <v>0.27941159559831374</v>
      </c>
      <c r="IL31">
        <f t="shared" si="140"/>
        <v>0.61762069219049476</v>
      </c>
      <c r="IM31">
        <f t="shared" si="141"/>
        <v>0.62420865582179197</v>
      </c>
      <c r="IN31">
        <f t="shared" si="142"/>
        <v>1.421336387949482</v>
      </c>
      <c r="IO31">
        <f t="shared" si="143"/>
        <v>0.54811375852847699</v>
      </c>
      <c r="IP31">
        <f t="shared" si="144"/>
        <v>1.1820300901259047</v>
      </c>
      <c r="IQ31">
        <f t="shared" si="145"/>
        <v>2.6147441995281531</v>
      </c>
      <c r="IR31">
        <f t="shared" si="146"/>
        <v>0.85059082367656735</v>
      </c>
      <c r="IS31">
        <f t="shared" si="147"/>
        <v>1.3199500200527237E-2</v>
      </c>
      <c r="IT31">
        <f t="shared" si="148"/>
        <v>1.445668095938317</v>
      </c>
      <c r="IU31">
        <f t="shared" si="149"/>
        <v>1.87724452256873</v>
      </c>
      <c r="IV31">
        <f t="shared" si="150"/>
        <v>0.59366047672677003</v>
      </c>
      <c r="IW31">
        <f t="shared" si="151"/>
        <v>0.45368216157254493</v>
      </c>
      <c r="IX31">
        <f t="shared" si="152"/>
        <v>0.81286137154777682</v>
      </c>
      <c r="IY31">
        <f t="shared" si="153"/>
        <v>1.0079208124390919</v>
      </c>
      <c r="IZ31">
        <f t="shared" si="154"/>
        <v>0.44842741790592622</v>
      </c>
      <c r="JA31">
        <f t="shared" si="155"/>
        <v>0.44132947312050508</v>
      </c>
      <c r="JB31">
        <f t="shared" si="156"/>
        <v>0.2530542968457945</v>
      </c>
      <c r="JC31">
        <f t="shared" si="157"/>
        <v>1.041202846557699</v>
      </c>
      <c r="JD31">
        <f t="shared" si="158"/>
        <v>0.8002661119307295</v>
      </c>
      <c r="JE31">
        <f t="shared" si="159"/>
        <v>0.29976533049642884</v>
      </c>
      <c r="JF31">
        <f t="shared" si="160"/>
        <v>0.88873929865411805</v>
      </c>
      <c r="JG31">
        <f t="shared" si="161"/>
        <v>1.255591342985511</v>
      </c>
      <c r="JH31">
        <f t="shared" si="162"/>
        <v>0.21963070467770707</v>
      </c>
      <c r="JI31">
        <f t="shared" si="163"/>
        <v>0.11226901349067897</v>
      </c>
      <c r="JJ31">
        <f t="shared" si="164"/>
        <v>1.3283147189838</v>
      </c>
      <c r="JK31">
        <f t="shared" si="165"/>
        <v>0.68915106143904292</v>
      </c>
      <c r="JL31">
        <f t="shared" si="166"/>
        <v>6.1695656282735101E-2</v>
      </c>
      <c r="JM31">
        <f t="shared" si="167"/>
        <v>0.13621386113993594</v>
      </c>
      <c r="JN31">
        <f t="shared" si="168"/>
        <v>1.099804682681029</v>
      </c>
      <c r="JO31">
        <f t="shared" si="169"/>
        <v>0.25822623545155055</v>
      </c>
      <c r="JP31">
        <f t="shared" si="170"/>
        <v>0.48038454929721308</v>
      </c>
      <c r="JQ31">
        <f t="shared" si="171"/>
        <v>0.48756910106735879</v>
      </c>
      <c r="JR31">
        <f t="shared" si="172"/>
        <v>0.13947018245155229</v>
      </c>
      <c r="JS31">
        <f t="shared" si="173"/>
        <v>0.43997243388873158</v>
      </c>
      <c r="JT31">
        <f t="shared" si="174"/>
        <v>0.55426259831953628</v>
      </c>
      <c r="JU31">
        <f t="shared" si="175"/>
        <v>0.30382680634296844</v>
      </c>
      <c r="JV31">
        <f t="shared" si="176"/>
        <v>1.0185860067505992</v>
      </c>
      <c r="JW31">
        <f t="shared" si="177"/>
        <v>1.730959984959465</v>
      </c>
      <c r="JX31">
        <f t="shared" si="178"/>
        <v>0.64257068298751274</v>
      </c>
      <c r="JY31">
        <f t="shared" si="179"/>
        <v>0.55599262608998434</v>
      </c>
      <c r="JZ31">
        <f t="shared" si="180"/>
        <v>0.88433134597792273</v>
      </c>
      <c r="KA31">
        <f t="shared" si="181"/>
        <v>1.32018419229326</v>
      </c>
      <c r="KB31">
        <f t="shared" si="182"/>
        <v>2.3291990097822918E-2</v>
      </c>
      <c r="KC31">
        <f t="shared" si="183"/>
        <v>1.7402932679100314E-3</v>
      </c>
      <c r="KD31">
        <f t="shared" si="184"/>
        <v>0.28860951298777293</v>
      </c>
      <c r="KE31">
        <f t="shared" si="185"/>
        <v>0.50220202259227842</v>
      </c>
      <c r="KF31">
        <f t="shared" si="186"/>
        <v>1.6252008022690219</v>
      </c>
      <c r="KG31">
        <f t="shared" si="187"/>
        <v>0.58552895392743876</v>
      </c>
      <c r="KH31">
        <f t="shared" si="188"/>
        <v>0.15838009729070643</v>
      </c>
      <c r="KI31">
        <f t="shared" si="189"/>
        <v>1.3400659774588148</v>
      </c>
      <c r="KJ31">
        <f t="shared" si="190"/>
        <v>1.0052097099957722</v>
      </c>
      <c r="KK31">
        <f t="shared" si="191"/>
        <v>1.5491063276184052</v>
      </c>
      <c r="KL31">
        <f t="shared" si="192"/>
        <v>0.14584800344413296</v>
      </c>
      <c r="KM31">
        <f t="shared" si="193"/>
        <v>0.71475543069753456</v>
      </c>
      <c r="KN31">
        <f t="shared" si="194"/>
        <v>1.5373422186664929</v>
      </c>
      <c r="KO31">
        <f t="shared" si="195"/>
        <v>2.0718906330770688</v>
      </c>
      <c r="KP31">
        <f t="shared" si="196"/>
        <v>0.14641974271703906</v>
      </c>
      <c r="KQ31">
        <f t="shared" si="197"/>
        <v>1.462963137120703</v>
      </c>
      <c r="KR31">
        <f t="shared" si="198"/>
        <v>1.9769837382132505</v>
      </c>
      <c r="KS31">
        <f t="shared" si="199"/>
        <v>1.3979926219254697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0.87201314612256908</v>
      </c>
      <c r="CY32">
        <f t="shared" si="1"/>
        <v>-0.30832908825714889</v>
      </c>
      <c r="CZ32">
        <f t="shared" si="2"/>
        <v>0.57941094780172397</v>
      </c>
      <c r="DA32">
        <f t="shared" si="3"/>
        <v>0.30494045299485895</v>
      </c>
      <c r="DB32">
        <f t="shared" si="4"/>
        <v>1.082485621871528</v>
      </c>
      <c r="DC32">
        <f t="shared" si="5"/>
        <v>-0.76899074185567251</v>
      </c>
      <c r="DD32">
        <f t="shared" si="6"/>
        <v>0.11403364654124375</v>
      </c>
      <c r="DE32">
        <f t="shared" si="7"/>
        <v>-0.56196668126369731</v>
      </c>
      <c r="DF32">
        <f t="shared" si="8"/>
        <v>-2.9149197641432139</v>
      </c>
      <c r="DG32">
        <f t="shared" si="9"/>
        <v>0.999700714748466</v>
      </c>
      <c r="DH32">
        <f t="shared" si="10"/>
        <v>1.2323886044204679</v>
      </c>
      <c r="DI32">
        <f t="shared" si="11"/>
        <v>-0.3088098835438331</v>
      </c>
      <c r="DJ32">
        <f t="shared" si="12"/>
        <v>1.0150123446458896</v>
      </c>
      <c r="DK32">
        <f t="shared" si="13"/>
        <v>-1.4705195729295031</v>
      </c>
      <c r="DL32">
        <f t="shared" si="14"/>
        <v>-1.3312569252696664</v>
      </c>
      <c r="DM32">
        <f t="shared" si="15"/>
        <v>-0.52230104684391199</v>
      </c>
      <c r="DN32">
        <f t="shared" si="16"/>
        <v>0.20610570324854305</v>
      </c>
      <c r="DO32">
        <f t="shared" si="17"/>
        <v>0.76144719938346994</v>
      </c>
      <c r="DP32">
        <f t="shared" si="18"/>
        <v>-1.0815798334666009</v>
      </c>
      <c r="DQ32">
        <f t="shared" si="19"/>
        <v>0.17132796241356518</v>
      </c>
      <c r="DR32">
        <f t="shared" si="20"/>
        <v>-0.38808214410560304</v>
      </c>
      <c r="DS32">
        <f t="shared" si="21"/>
        <v>-1.2435412752069999</v>
      </c>
      <c r="DT32">
        <f t="shared" si="22"/>
        <v>3.1867655793369032E-2</v>
      </c>
      <c r="DU32">
        <f t="shared" si="23"/>
        <v>-0.128070609564782</v>
      </c>
      <c r="DV32">
        <f t="shared" si="24"/>
        <v>0.11043262654394215</v>
      </c>
      <c r="DW32">
        <f t="shared" si="25"/>
        <v>0.42804551026628562</v>
      </c>
      <c r="DX32">
        <f t="shared" si="26"/>
        <v>-1.438109214488922</v>
      </c>
      <c r="DY32">
        <f t="shared" si="27"/>
        <v>-0.38998516098439562</v>
      </c>
      <c r="DZ32">
        <f t="shared" si="28"/>
        <v>1.3096551240134859</v>
      </c>
      <c r="EA32">
        <f t="shared" si="29"/>
        <v>1.663242400668888</v>
      </c>
      <c r="EB32">
        <f t="shared" si="30"/>
        <v>0.76470118250937602</v>
      </c>
      <c r="EC32">
        <f t="shared" si="31"/>
        <v>-0.12145393131238047</v>
      </c>
      <c r="ED32">
        <f t="shared" si="32"/>
        <v>-1.2406592704741197</v>
      </c>
      <c r="EE32">
        <f t="shared" si="33"/>
        <v>-0.67387744382726888</v>
      </c>
      <c r="EF32">
        <f t="shared" si="34"/>
        <v>1.7221940373210949</v>
      </c>
      <c r="EG32">
        <f t="shared" si="35"/>
        <v>-0.36605684662741822</v>
      </c>
      <c r="EH32">
        <f t="shared" si="36"/>
        <v>-0.41903839439256174</v>
      </c>
      <c r="EI32">
        <f t="shared" si="37"/>
        <v>0.25637413001955411</v>
      </c>
      <c r="EJ32">
        <f t="shared" si="38"/>
        <v>-1.9762882813160869</v>
      </c>
      <c r="EK32">
        <f t="shared" si="39"/>
        <v>0.14492101322815532</v>
      </c>
      <c r="EL32">
        <f t="shared" si="40"/>
        <v>1.2961528017058388</v>
      </c>
      <c r="EM32">
        <f t="shared" si="41"/>
        <v>0.75233132943410097</v>
      </c>
      <c r="EN32">
        <f t="shared" si="42"/>
        <v>0.99257356669620789</v>
      </c>
      <c r="EO32">
        <f t="shared" si="43"/>
        <v>1.7220791211534747E-2</v>
      </c>
      <c r="EP32">
        <f t="shared" si="44"/>
        <v>-1.5965822330861184</v>
      </c>
      <c r="EQ32">
        <f t="shared" si="45"/>
        <v>0.99294919306055474</v>
      </c>
      <c r="ER32">
        <f t="shared" si="46"/>
        <v>-2.0075901413819461</v>
      </c>
      <c r="ES32">
        <f t="shared" si="47"/>
        <v>0.87935673883474397</v>
      </c>
      <c r="ET32">
        <f t="shared" si="48"/>
        <v>0.74944334406254898</v>
      </c>
      <c r="EU32">
        <f t="shared" si="49"/>
        <v>2.342325474317835</v>
      </c>
      <c r="EV32">
        <f t="shared" si="50"/>
        <v>0.92192552502813574</v>
      </c>
      <c r="EW32">
        <f t="shared" si="51"/>
        <v>-2.2610353462996509</v>
      </c>
      <c r="EX32">
        <f t="shared" si="52"/>
        <v>0.46392566493574416</v>
      </c>
      <c r="EY32">
        <f t="shared" si="53"/>
        <v>-0.16611580354616662</v>
      </c>
      <c r="EZ32">
        <f t="shared" si="54"/>
        <v>0.32552189895402905</v>
      </c>
      <c r="FA32">
        <f t="shared" si="55"/>
        <v>-0.95572655858313049</v>
      </c>
      <c r="FB32">
        <f t="shared" si="56"/>
        <v>-1.2097349940926572</v>
      </c>
      <c r="FC32">
        <f t="shared" si="57"/>
        <v>0.67635329395174604</v>
      </c>
      <c r="FD32">
        <f t="shared" si="58"/>
        <v>0.2449401809848257</v>
      </c>
      <c r="FE32">
        <f t="shared" si="59"/>
        <v>-0.53782534198494558</v>
      </c>
      <c r="FF32">
        <f t="shared" si="60"/>
        <v>0.25224874020951615</v>
      </c>
      <c r="FG32">
        <f t="shared" si="61"/>
        <v>0.88058550369771804</v>
      </c>
      <c r="FH32">
        <f t="shared" si="62"/>
        <v>-9.1093102070784471E-2</v>
      </c>
      <c r="FI32">
        <f t="shared" si="63"/>
        <v>-1.1602887177134291</v>
      </c>
      <c r="FJ32">
        <f t="shared" si="64"/>
        <v>1.1309906031656121</v>
      </c>
      <c r="FK32">
        <f t="shared" si="65"/>
        <v>0.30248961621346693</v>
      </c>
      <c r="FL32">
        <f t="shared" si="66"/>
        <v>-0.61484087899570317</v>
      </c>
      <c r="FM32">
        <f t="shared" si="67"/>
        <v>6.2430273307165995E-2</v>
      </c>
      <c r="FN32">
        <f t="shared" si="68"/>
        <v>-0.20197584118393097</v>
      </c>
      <c r="FO32">
        <f t="shared" si="69"/>
        <v>-1.0049961745844369</v>
      </c>
      <c r="FP32">
        <f t="shared" si="70"/>
        <v>-0.16347824296480962</v>
      </c>
      <c r="FQ32">
        <f t="shared" si="71"/>
        <v>-0.99720507451922491</v>
      </c>
      <c r="FR32">
        <f t="shared" si="72"/>
        <v>-0.81886193058467971</v>
      </c>
      <c r="FS32">
        <f t="shared" si="73"/>
        <v>-0.63853810107803466</v>
      </c>
      <c r="FT32">
        <f t="shared" si="74"/>
        <v>-1.0915780308686536</v>
      </c>
      <c r="FU32">
        <f t="shared" si="75"/>
        <v>0.31029619023052513</v>
      </c>
      <c r="FV32">
        <f t="shared" si="76"/>
        <v>-0.20694049670067494</v>
      </c>
      <c r="FW32">
        <f t="shared" si="77"/>
        <v>1.73120090298971</v>
      </c>
      <c r="FX32">
        <f t="shared" si="78"/>
        <v>-0.41378195680591501</v>
      </c>
      <c r="FY32">
        <f t="shared" si="79"/>
        <v>0.25708587064493393</v>
      </c>
      <c r="FZ32">
        <f t="shared" si="80"/>
        <v>0.52724111310991373</v>
      </c>
      <c r="GA32">
        <f t="shared" si="81"/>
        <v>0.19043576896937098</v>
      </c>
      <c r="GB32">
        <f t="shared" si="82"/>
        <v>2.8396802788840909</v>
      </c>
      <c r="GC32">
        <f t="shared" si="83"/>
        <v>-1.3273712332034733</v>
      </c>
      <c r="GD32">
        <f t="shared" si="84"/>
        <v>0.40308216983279038</v>
      </c>
      <c r="GE32">
        <f t="shared" si="85"/>
        <v>-1.6484558955233501</v>
      </c>
      <c r="GF32">
        <f t="shared" si="86"/>
        <v>0.97839184033567617</v>
      </c>
      <c r="GG32">
        <f t="shared" si="87"/>
        <v>1.796338863329995</v>
      </c>
      <c r="GH32">
        <f t="shared" si="88"/>
        <v>1.4401297763492458</v>
      </c>
      <c r="GI32">
        <f t="shared" si="89"/>
        <v>-1.0812452978178073</v>
      </c>
      <c r="GJ32">
        <f t="shared" si="90"/>
        <v>1.5492540041994909</v>
      </c>
      <c r="GK32">
        <f t="shared" si="91"/>
        <v>-0.42969497754782715</v>
      </c>
      <c r="GL32">
        <f t="shared" si="92"/>
        <v>0.43230714891922795</v>
      </c>
      <c r="GM32">
        <f t="shared" si="93"/>
        <v>0.29988012184203983</v>
      </c>
      <c r="GN32">
        <f t="shared" si="94"/>
        <v>0.16329577634329195</v>
      </c>
      <c r="GO32">
        <f t="shared" si="95"/>
        <v>0.76505391138427004</v>
      </c>
      <c r="GP32">
        <f t="shared" si="96"/>
        <v>0.44433651135574914</v>
      </c>
      <c r="GQ32">
        <f t="shared" si="97"/>
        <v>2.9513792290252101</v>
      </c>
      <c r="GR32">
        <f t="shared" si="98"/>
        <v>0.98864342957275797</v>
      </c>
      <c r="GS32">
        <f t="shared" si="99"/>
        <v>1.1875367886684538</v>
      </c>
      <c r="GX32">
        <f t="shared" si="100"/>
        <v>0.87201314612256908</v>
      </c>
      <c r="GY32">
        <f t="shared" si="101"/>
        <v>0.30832908825714889</v>
      </c>
      <c r="GZ32">
        <f t="shared" si="102"/>
        <v>0.57941094780172397</v>
      </c>
      <c r="HA32">
        <f t="shared" si="103"/>
        <v>0.30494045299485895</v>
      </c>
      <c r="HB32">
        <f t="shared" si="104"/>
        <v>1.082485621871528</v>
      </c>
      <c r="HC32">
        <f t="shared" si="105"/>
        <v>0.76899074185567251</v>
      </c>
      <c r="HD32">
        <f t="shared" si="106"/>
        <v>0.11403364654124375</v>
      </c>
      <c r="HE32">
        <f t="shared" si="107"/>
        <v>0.56196668126369731</v>
      </c>
      <c r="HF32">
        <f t="shared" si="108"/>
        <v>2.9149197641432139</v>
      </c>
      <c r="HG32">
        <f t="shared" si="109"/>
        <v>0.999700714748466</v>
      </c>
      <c r="HH32">
        <f t="shared" si="110"/>
        <v>1.2323886044204679</v>
      </c>
      <c r="HI32">
        <f t="shared" si="111"/>
        <v>0.3088098835438331</v>
      </c>
      <c r="HJ32">
        <f t="shared" si="112"/>
        <v>1.0150123446458896</v>
      </c>
      <c r="HK32">
        <f t="shared" si="113"/>
        <v>1.4705195729295031</v>
      </c>
      <c r="HL32">
        <f t="shared" si="114"/>
        <v>1.3312569252696664</v>
      </c>
      <c r="HM32">
        <f t="shared" si="115"/>
        <v>0.52230104684391199</v>
      </c>
      <c r="HN32">
        <f t="shared" si="116"/>
        <v>0.20610570324854305</v>
      </c>
      <c r="HO32">
        <f t="shared" si="117"/>
        <v>0.76144719938346994</v>
      </c>
      <c r="HP32">
        <f t="shared" si="118"/>
        <v>1.0815798334666009</v>
      </c>
      <c r="HQ32">
        <f t="shared" si="119"/>
        <v>0.17132796241356518</v>
      </c>
      <c r="HR32">
        <f t="shared" si="120"/>
        <v>0.38808214410560304</v>
      </c>
      <c r="HS32">
        <f t="shared" si="121"/>
        <v>1.2435412752069999</v>
      </c>
      <c r="HT32">
        <f t="shared" si="122"/>
        <v>3.1867655793369032E-2</v>
      </c>
      <c r="HU32">
        <f t="shared" si="123"/>
        <v>0.128070609564782</v>
      </c>
      <c r="HV32">
        <f t="shared" si="124"/>
        <v>0.11043262654394215</v>
      </c>
      <c r="HW32">
        <f t="shared" si="125"/>
        <v>0.42804551026628562</v>
      </c>
      <c r="HX32">
        <f t="shared" si="126"/>
        <v>1.438109214488922</v>
      </c>
      <c r="HY32">
        <f t="shared" si="127"/>
        <v>0.38998516098439562</v>
      </c>
      <c r="HZ32">
        <f t="shared" si="128"/>
        <v>1.3096551240134859</v>
      </c>
      <c r="IA32">
        <f t="shared" si="129"/>
        <v>1.663242400668888</v>
      </c>
      <c r="IB32">
        <f t="shared" si="130"/>
        <v>0.76470118250937602</v>
      </c>
      <c r="IC32">
        <f t="shared" si="131"/>
        <v>0.12145393131238047</v>
      </c>
      <c r="ID32">
        <f t="shared" si="132"/>
        <v>1.2406592704741197</v>
      </c>
      <c r="IE32">
        <f t="shared" si="133"/>
        <v>0.67387744382726888</v>
      </c>
      <c r="IF32">
        <f t="shared" si="134"/>
        <v>1.7221940373210949</v>
      </c>
      <c r="IG32">
        <f t="shared" si="135"/>
        <v>0.36605684662741822</v>
      </c>
      <c r="IH32">
        <f t="shared" si="136"/>
        <v>0.41903839439256174</v>
      </c>
      <c r="II32">
        <f t="shared" si="137"/>
        <v>0.25637413001955411</v>
      </c>
      <c r="IJ32">
        <f t="shared" si="138"/>
        <v>1.9762882813160869</v>
      </c>
      <c r="IK32">
        <f t="shared" si="139"/>
        <v>0.14492101322815532</v>
      </c>
      <c r="IL32">
        <f t="shared" si="140"/>
        <v>1.2961528017058388</v>
      </c>
      <c r="IM32">
        <f t="shared" si="141"/>
        <v>0.75233132943410097</v>
      </c>
      <c r="IN32">
        <f t="shared" si="142"/>
        <v>0.99257356669620789</v>
      </c>
      <c r="IO32">
        <f t="shared" si="143"/>
        <v>1.7220791211534747E-2</v>
      </c>
      <c r="IP32">
        <f t="shared" si="144"/>
        <v>1.5965822330861184</v>
      </c>
      <c r="IQ32">
        <f t="shared" si="145"/>
        <v>0.99294919306055474</v>
      </c>
      <c r="IR32">
        <f t="shared" si="146"/>
        <v>2.0075901413819461</v>
      </c>
      <c r="IS32">
        <f t="shared" si="147"/>
        <v>0.87935673883474397</v>
      </c>
      <c r="IT32">
        <f t="shared" si="148"/>
        <v>0.74944334406254898</v>
      </c>
      <c r="IU32">
        <f t="shared" si="149"/>
        <v>2.342325474317835</v>
      </c>
      <c r="IV32">
        <f t="shared" si="150"/>
        <v>0.92192552502813574</v>
      </c>
      <c r="IW32">
        <f t="shared" si="151"/>
        <v>2.2610353462996509</v>
      </c>
      <c r="IX32">
        <f t="shared" si="152"/>
        <v>0.46392566493574416</v>
      </c>
      <c r="IY32">
        <f t="shared" si="153"/>
        <v>0.16611580354616662</v>
      </c>
      <c r="IZ32">
        <f t="shared" si="154"/>
        <v>0.32552189895402905</v>
      </c>
      <c r="JA32">
        <f t="shared" si="155"/>
        <v>0.95572655858313049</v>
      </c>
      <c r="JB32">
        <f t="shared" si="156"/>
        <v>1.2097349940926572</v>
      </c>
      <c r="JC32">
        <f t="shared" si="157"/>
        <v>0.67635329395174604</v>
      </c>
      <c r="JD32">
        <f t="shared" si="158"/>
        <v>0.2449401809848257</v>
      </c>
      <c r="JE32">
        <f t="shared" si="159"/>
        <v>0.53782534198494558</v>
      </c>
      <c r="JF32">
        <f t="shared" si="160"/>
        <v>0.25224874020951615</v>
      </c>
      <c r="JG32">
        <f t="shared" si="161"/>
        <v>0.88058550369771804</v>
      </c>
      <c r="JH32">
        <f t="shared" si="162"/>
        <v>9.1093102070784471E-2</v>
      </c>
      <c r="JI32">
        <f t="shared" si="163"/>
        <v>1.1602887177134291</v>
      </c>
      <c r="JJ32">
        <f t="shared" si="164"/>
        <v>1.1309906031656121</v>
      </c>
      <c r="JK32">
        <f t="shared" si="165"/>
        <v>0.30248961621346693</v>
      </c>
      <c r="JL32">
        <f t="shared" si="166"/>
        <v>0.61484087899570317</v>
      </c>
      <c r="JM32">
        <f t="shared" si="167"/>
        <v>6.2430273307165995E-2</v>
      </c>
      <c r="JN32">
        <f t="shared" si="168"/>
        <v>0.20197584118393097</v>
      </c>
      <c r="JO32">
        <f t="shared" si="169"/>
        <v>1.0049961745844369</v>
      </c>
      <c r="JP32">
        <f t="shared" si="170"/>
        <v>0.16347824296480962</v>
      </c>
      <c r="JQ32">
        <f t="shared" si="171"/>
        <v>0.99720507451922491</v>
      </c>
      <c r="JR32">
        <f t="shared" si="172"/>
        <v>0.81886193058467971</v>
      </c>
      <c r="JS32">
        <f t="shared" si="173"/>
        <v>0.63853810107803466</v>
      </c>
      <c r="JT32">
        <f t="shared" si="174"/>
        <v>1.0915780308686536</v>
      </c>
      <c r="JU32">
        <f t="shared" si="175"/>
        <v>0.31029619023052513</v>
      </c>
      <c r="JV32">
        <f t="shared" si="176"/>
        <v>0.20694049670067494</v>
      </c>
      <c r="JW32">
        <f t="shared" si="177"/>
        <v>1.73120090298971</v>
      </c>
      <c r="JX32">
        <f t="shared" si="178"/>
        <v>0.41378195680591501</v>
      </c>
      <c r="JY32">
        <f t="shared" si="179"/>
        <v>0.25708587064493393</v>
      </c>
      <c r="JZ32">
        <f t="shared" si="180"/>
        <v>0.52724111310991373</v>
      </c>
      <c r="KA32">
        <f t="shared" si="181"/>
        <v>0.19043576896937098</v>
      </c>
      <c r="KB32">
        <f t="shared" si="182"/>
        <v>2.8396802788840909</v>
      </c>
      <c r="KC32">
        <f t="shared" si="183"/>
        <v>1.3273712332034733</v>
      </c>
      <c r="KD32">
        <f t="shared" si="184"/>
        <v>0.40308216983279038</v>
      </c>
      <c r="KE32">
        <f t="shared" si="185"/>
        <v>1.6484558955233501</v>
      </c>
      <c r="KF32">
        <f t="shared" si="186"/>
        <v>0.97839184033567617</v>
      </c>
      <c r="KG32">
        <f t="shared" si="187"/>
        <v>1.796338863329995</v>
      </c>
      <c r="KH32">
        <f t="shared" si="188"/>
        <v>1.4401297763492458</v>
      </c>
      <c r="KI32">
        <f t="shared" si="189"/>
        <v>1.0812452978178073</v>
      </c>
      <c r="KJ32">
        <f t="shared" si="190"/>
        <v>1.5492540041994909</v>
      </c>
      <c r="KK32">
        <f t="shared" si="191"/>
        <v>0.42969497754782715</v>
      </c>
      <c r="KL32">
        <f t="shared" si="192"/>
        <v>0.43230714891922795</v>
      </c>
      <c r="KM32">
        <f t="shared" si="193"/>
        <v>0.29988012184203983</v>
      </c>
      <c r="KN32">
        <f t="shared" si="194"/>
        <v>0.16329577634329195</v>
      </c>
      <c r="KO32">
        <f t="shared" si="195"/>
        <v>0.76505391138427004</v>
      </c>
      <c r="KP32">
        <f t="shared" si="196"/>
        <v>0.44433651135574914</v>
      </c>
      <c r="KQ32">
        <f t="shared" si="197"/>
        <v>2.9513792290252101</v>
      </c>
      <c r="KR32">
        <f t="shared" si="198"/>
        <v>0.98864342957275797</v>
      </c>
      <c r="KS32">
        <f t="shared" si="199"/>
        <v>1.1875367886684538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1.1369954618837999</v>
      </c>
      <c r="CY33">
        <f t="shared" si="1"/>
        <v>0.14030496348815502</v>
      </c>
      <c r="CZ33">
        <f t="shared" si="2"/>
        <v>0.90981522083927502</v>
      </c>
      <c r="DA33">
        <f t="shared" si="3"/>
        <v>-0.69439411089300618</v>
      </c>
      <c r="DB33">
        <f t="shared" si="4"/>
        <v>-0.6735218095858857</v>
      </c>
      <c r="DC33">
        <f t="shared" si="5"/>
        <v>1.1869732147423391</v>
      </c>
      <c r="DD33">
        <f t="shared" si="6"/>
        <v>2.2844250433724773</v>
      </c>
      <c r="DE33">
        <f t="shared" si="7"/>
        <v>-2.223453759104594</v>
      </c>
      <c r="DF33">
        <f t="shared" si="8"/>
        <v>0.53364895806188795</v>
      </c>
      <c r="DG33">
        <f t="shared" si="9"/>
        <v>-1.0973442645695679</v>
      </c>
      <c r="DH33">
        <f t="shared" si="10"/>
        <v>1.149880737750085</v>
      </c>
      <c r="DI33">
        <f t="shared" si="11"/>
        <v>0.55044397272336409</v>
      </c>
      <c r="DJ33">
        <f t="shared" si="12"/>
        <v>-0.9766064372391785</v>
      </c>
      <c r="DK33">
        <f t="shared" si="13"/>
        <v>0.2894693711702867</v>
      </c>
      <c r="DL33">
        <f t="shared" si="14"/>
        <v>-1.5987682169250712</v>
      </c>
      <c r="DM33">
        <f t="shared" si="15"/>
        <v>1.818779748274538</v>
      </c>
      <c r="DN33">
        <f t="shared" si="16"/>
        <v>-1.194289815408569</v>
      </c>
      <c r="DO33">
        <f t="shared" si="17"/>
        <v>-1.6114264917577508</v>
      </c>
      <c r="DP33">
        <f t="shared" si="18"/>
        <v>0.92653281110302899</v>
      </c>
      <c r="DQ33">
        <f t="shared" si="19"/>
        <v>0.64286348273821492</v>
      </c>
      <c r="DR33">
        <f t="shared" si="20"/>
        <v>-0.94245565332350745</v>
      </c>
      <c r="DS33">
        <f t="shared" si="21"/>
        <v>-1.0686686317585239</v>
      </c>
      <c r="DT33">
        <f t="shared" si="22"/>
        <v>-0.68634331982979968</v>
      </c>
      <c r="DU33">
        <f t="shared" si="23"/>
        <v>0.31542647508483512</v>
      </c>
      <c r="DV33">
        <f t="shared" si="24"/>
        <v>0.61993264253028513</v>
      </c>
      <c r="DW33">
        <f t="shared" si="25"/>
        <v>0.57472838881795107</v>
      </c>
      <c r="DX33">
        <f t="shared" si="26"/>
        <v>0.33326242337032896</v>
      </c>
      <c r="DY33">
        <f t="shared" si="27"/>
        <v>-0.60431176680535115</v>
      </c>
      <c r="DZ33">
        <f t="shared" si="28"/>
        <v>1.0641339926722349</v>
      </c>
      <c r="EA33">
        <f t="shared" si="29"/>
        <v>-6.4203085470349364E-2</v>
      </c>
      <c r="EB33">
        <f t="shared" si="30"/>
        <v>-1.6155594499154804</v>
      </c>
      <c r="EC33">
        <f t="shared" si="31"/>
        <v>-0.89556923992322535</v>
      </c>
      <c r="ED33">
        <f t="shared" si="32"/>
        <v>-0.24143343609862439</v>
      </c>
      <c r="EE33">
        <f t="shared" si="33"/>
        <v>-1.905303688657797</v>
      </c>
      <c r="EF33">
        <f t="shared" si="34"/>
        <v>0.89041251374671782</v>
      </c>
      <c r="EG33">
        <f t="shared" si="35"/>
        <v>-1.7210075766836539</v>
      </c>
      <c r="EH33">
        <f t="shared" si="36"/>
        <v>0.46854556912745693</v>
      </c>
      <c r="EI33">
        <f t="shared" si="37"/>
        <v>0.1168416283622089</v>
      </c>
      <c r="EJ33">
        <f t="shared" si="38"/>
        <v>3.310833699926333</v>
      </c>
      <c r="EK33">
        <f t="shared" si="39"/>
        <v>-1.202062089375576</v>
      </c>
      <c r="EL33">
        <f t="shared" si="40"/>
        <v>-0.22817886913486984</v>
      </c>
      <c r="EM33">
        <f t="shared" si="41"/>
        <v>0.30436549033692395</v>
      </c>
      <c r="EN33">
        <f t="shared" si="42"/>
        <v>-1.1151247656292576</v>
      </c>
      <c r="EO33">
        <f t="shared" si="43"/>
        <v>-0.63098575971840509</v>
      </c>
      <c r="EP33">
        <f t="shared" si="44"/>
        <v>0.31459998523154009</v>
      </c>
      <c r="EQ33">
        <f t="shared" si="45"/>
        <v>-0.410829196927748</v>
      </c>
      <c r="ER33">
        <f t="shared" si="46"/>
        <v>0.46540248478190732</v>
      </c>
      <c r="ES33">
        <f t="shared" si="47"/>
        <v>1.063119972568987</v>
      </c>
      <c r="ET33">
        <f t="shared" si="48"/>
        <v>4.7049935628290962E-2</v>
      </c>
      <c r="EU33">
        <f t="shared" si="49"/>
        <v>0.72612408196622591</v>
      </c>
      <c r="EV33">
        <f t="shared" si="50"/>
        <v>1.6991082825516342</v>
      </c>
      <c r="EW33">
        <f t="shared" si="51"/>
        <v>-2.3396561074742372</v>
      </c>
      <c r="EX33">
        <f t="shared" si="52"/>
        <v>0.15937724673437592</v>
      </c>
      <c r="EY33">
        <f t="shared" si="53"/>
        <v>-2.1827304359030406</v>
      </c>
      <c r="EZ33">
        <f t="shared" si="54"/>
        <v>-1.3847162618476132</v>
      </c>
      <c r="FA33">
        <f t="shared" si="55"/>
        <v>-1.6889642206089184</v>
      </c>
      <c r="FB33">
        <f t="shared" si="56"/>
        <v>1.638957510862237</v>
      </c>
      <c r="FC33">
        <f t="shared" si="57"/>
        <v>0.23135179164256814</v>
      </c>
      <c r="FD33">
        <f t="shared" si="58"/>
        <v>1.47565119295247</v>
      </c>
      <c r="FE33">
        <f t="shared" si="59"/>
        <v>-0.75209360001023851</v>
      </c>
      <c r="FF33">
        <f t="shared" si="60"/>
        <v>-8.816247782190112E-2</v>
      </c>
      <c r="FG33">
        <f t="shared" si="61"/>
        <v>-0.67550813328902926</v>
      </c>
      <c r="FH33">
        <f t="shared" si="62"/>
        <v>-0.15849702222871609</v>
      </c>
      <c r="FI33">
        <f t="shared" si="63"/>
        <v>5.6509073553112521E-2</v>
      </c>
      <c r="FJ33">
        <f t="shared" si="64"/>
        <v>-1.3074524769210469</v>
      </c>
      <c r="FK33">
        <f t="shared" si="65"/>
        <v>-1.0955004717115973</v>
      </c>
      <c r="FL33">
        <f t="shared" si="66"/>
        <v>0.59866918285113446</v>
      </c>
      <c r="FM33">
        <f t="shared" si="67"/>
        <v>1.1822116723530809</v>
      </c>
      <c r="FN33">
        <f t="shared" si="68"/>
        <v>-2.5268309734912799</v>
      </c>
      <c r="FO33">
        <f t="shared" si="69"/>
        <v>0.80316253597524068</v>
      </c>
      <c r="FP33">
        <f t="shared" si="70"/>
        <v>0.25775040386110892</v>
      </c>
      <c r="FQ33">
        <f t="shared" si="71"/>
        <v>-1.6221801588127629</v>
      </c>
      <c r="FR33">
        <f t="shared" si="72"/>
        <v>-0.48640658554991045</v>
      </c>
      <c r="FS33">
        <f t="shared" si="73"/>
        <v>0.1175057644796359</v>
      </c>
      <c r="FT33">
        <f t="shared" si="74"/>
        <v>3.0656596992305598</v>
      </c>
      <c r="FU33">
        <f t="shared" si="75"/>
        <v>0.75992252081901501</v>
      </c>
      <c r="FV33">
        <f t="shared" si="76"/>
        <v>9.2035394927895586E-2</v>
      </c>
      <c r="FW33">
        <f t="shared" si="77"/>
        <v>0.37097817385725607</v>
      </c>
      <c r="FX33">
        <f t="shared" si="78"/>
        <v>-0.79128654529488829</v>
      </c>
      <c r="FY33">
        <f t="shared" si="79"/>
        <v>1.7923302981698912</v>
      </c>
      <c r="FZ33">
        <f t="shared" si="80"/>
        <v>1.7907572273955488</v>
      </c>
      <c r="GA33">
        <f t="shared" si="81"/>
        <v>-2.2137462043803451</v>
      </c>
      <c r="GB33">
        <f t="shared" si="82"/>
        <v>0.43883597752441306</v>
      </c>
      <c r="GC33">
        <f t="shared" si="83"/>
        <v>1.43573264361247</v>
      </c>
      <c r="GD33">
        <f t="shared" si="84"/>
        <v>1.215677826342523</v>
      </c>
      <c r="GE33">
        <f t="shared" si="85"/>
        <v>0.49706078408415494</v>
      </c>
      <c r="GF33">
        <f t="shared" si="86"/>
        <v>0.8836687857459119</v>
      </c>
      <c r="GG33">
        <f t="shared" si="87"/>
        <v>-2.1180248699963795</v>
      </c>
      <c r="GH33">
        <f t="shared" si="88"/>
        <v>0.54941489115282993</v>
      </c>
      <c r="GI33">
        <f t="shared" si="89"/>
        <v>1.4379646891713072</v>
      </c>
      <c r="GJ33">
        <f t="shared" si="90"/>
        <v>1.8017948124620218</v>
      </c>
      <c r="GK33">
        <f t="shared" si="91"/>
        <v>0.17945620222622793</v>
      </c>
      <c r="GL33">
        <f t="shared" si="92"/>
        <v>-0.3433026650332941</v>
      </c>
      <c r="GM33">
        <f t="shared" si="93"/>
        <v>0.59999762316387983</v>
      </c>
      <c r="GN33">
        <f t="shared" si="94"/>
        <v>2.0770277159296038</v>
      </c>
      <c r="GO33">
        <f t="shared" si="95"/>
        <v>-0.81339868087687661</v>
      </c>
      <c r="GP33">
        <f t="shared" si="96"/>
        <v>-1.6410369961785904</v>
      </c>
      <c r="GQ33">
        <f t="shared" si="97"/>
        <v>0.26273790887511983</v>
      </c>
      <c r="GR33">
        <f t="shared" si="98"/>
        <v>-0.25491959143558662</v>
      </c>
      <c r="GS33">
        <f t="shared" si="99"/>
        <v>0.3283860616539509</v>
      </c>
      <c r="GX33">
        <f t="shared" si="100"/>
        <v>1.1369954618837999</v>
      </c>
      <c r="GY33">
        <f t="shared" si="101"/>
        <v>0.14030496348815502</v>
      </c>
      <c r="GZ33">
        <f t="shared" si="102"/>
        <v>0.90981522083927502</v>
      </c>
      <c r="HA33">
        <f t="shared" si="103"/>
        <v>0.69439411089300618</v>
      </c>
      <c r="HB33">
        <f t="shared" si="104"/>
        <v>0.6735218095858857</v>
      </c>
      <c r="HC33">
        <f t="shared" si="105"/>
        <v>1.1869732147423391</v>
      </c>
      <c r="HD33">
        <f t="shared" si="106"/>
        <v>2.2844250433724773</v>
      </c>
      <c r="HE33">
        <f t="shared" si="107"/>
        <v>2.223453759104594</v>
      </c>
      <c r="HF33">
        <f t="shared" si="108"/>
        <v>0.53364895806188795</v>
      </c>
      <c r="HG33">
        <f t="shared" si="109"/>
        <v>1.0973442645695679</v>
      </c>
      <c r="HH33">
        <f t="shared" si="110"/>
        <v>1.149880737750085</v>
      </c>
      <c r="HI33">
        <f t="shared" si="111"/>
        <v>0.55044397272336409</v>
      </c>
      <c r="HJ33">
        <f t="shared" si="112"/>
        <v>0.9766064372391785</v>
      </c>
      <c r="HK33">
        <f t="shared" si="113"/>
        <v>0.2894693711702867</v>
      </c>
      <c r="HL33">
        <f t="shared" si="114"/>
        <v>1.5987682169250712</v>
      </c>
      <c r="HM33">
        <f t="shared" si="115"/>
        <v>1.818779748274538</v>
      </c>
      <c r="HN33">
        <f t="shared" si="116"/>
        <v>1.194289815408569</v>
      </c>
      <c r="HO33">
        <f t="shared" si="117"/>
        <v>1.6114264917577508</v>
      </c>
      <c r="HP33">
        <f t="shared" si="118"/>
        <v>0.92653281110302899</v>
      </c>
      <c r="HQ33">
        <f t="shared" si="119"/>
        <v>0.64286348273821492</v>
      </c>
      <c r="HR33">
        <f t="shared" si="120"/>
        <v>0.94245565332350745</v>
      </c>
      <c r="HS33">
        <f t="shared" si="121"/>
        <v>1.0686686317585239</v>
      </c>
      <c r="HT33">
        <f t="shared" si="122"/>
        <v>0.68634331982979968</v>
      </c>
      <c r="HU33">
        <f t="shared" si="123"/>
        <v>0.31542647508483512</v>
      </c>
      <c r="HV33">
        <f t="shared" si="124"/>
        <v>0.61993264253028513</v>
      </c>
      <c r="HW33">
        <f t="shared" si="125"/>
        <v>0.57472838881795107</v>
      </c>
      <c r="HX33">
        <f t="shared" si="126"/>
        <v>0.33326242337032896</v>
      </c>
      <c r="HY33">
        <f t="shared" si="127"/>
        <v>0.60431176680535115</v>
      </c>
      <c r="HZ33">
        <f t="shared" si="128"/>
        <v>1.0641339926722349</v>
      </c>
      <c r="IA33">
        <f t="shared" si="129"/>
        <v>6.4203085470349364E-2</v>
      </c>
      <c r="IB33">
        <f t="shared" si="130"/>
        <v>1.6155594499154804</v>
      </c>
      <c r="IC33">
        <f t="shared" si="131"/>
        <v>0.89556923992322535</v>
      </c>
      <c r="ID33">
        <f t="shared" si="132"/>
        <v>0.24143343609862439</v>
      </c>
      <c r="IE33">
        <f t="shared" si="133"/>
        <v>1.905303688657797</v>
      </c>
      <c r="IF33">
        <f t="shared" si="134"/>
        <v>0.89041251374671782</v>
      </c>
      <c r="IG33">
        <f t="shared" si="135"/>
        <v>1.7210075766836539</v>
      </c>
      <c r="IH33">
        <f t="shared" si="136"/>
        <v>0.46854556912745693</v>
      </c>
      <c r="II33">
        <f t="shared" si="137"/>
        <v>0.1168416283622089</v>
      </c>
      <c r="IJ33">
        <f t="shared" si="138"/>
        <v>3.310833699926333</v>
      </c>
      <c r="IK33">
        <f t="shared" si="139"/>
        <v>1.202062089375576</v>
      </c>
      <c r="IL33">
        <f t="shared" si="140"/>
        <v>0.22817886913486984</v>
      </c>
      <c r="IM33">
        <f t="shared" si="141"/>
        <v>0.30436549033692395</v>
      </c>
      <c r="IN33">
        <f t="shared" si="142"/>
        <v>1.1151247656292576</v>
      </c>
      <c r="IO33">
        <f t="shared" si="143"/>
        <v>0.63098575971840509</v>
      </c>
      <c r="IP33">
        <f t="shared" si="144"/>
        <v>0.31459998523154009</v>
      </c>
      <c r="IQ33">
        <f t="shared" si="145"/>
        <v>0.410829196927748</v>
      </c>
      <c r="IR33">
        <f t="shared" si="146"/>
        <v>0.46540248478190732</v>
      </c>
      <c r="IS33">
        <f t="shared" si="147"/>
        <v>1.063119972568987</v>
      </c>
      <c r="IT33">
        <f t="shared" si="148"/>
        <v>4.7049935628290962E-2</v>
      </c>
      <c r="IU33">
        <f t="shared" si="149"/>
        <v>0.72612408196622591</v>
      </c>
      <c r="IV33">
        <f t="shared" si="150"/>
        <v>1.6991082825516342</v>
      </c>
      <c r="IW33">
        <f t="shared" si="151"/>
        <v>2.3396561074742372</v>
      </c>
      <c r="IX33">
        <f t="shared" si="152"/>
        <v>0.15937724673437592</v>
      </c>
      <c r="IY33">
        <f t="shared" si="153"/>
        <v>2.1827304359030406</v>
      </c>
      <c r="IZ33">
        <f t="shared" si="154"/>
        <v>1.3847162618476132</v>
      </c>
      <c r="JA33">
        <f t="shared" si="155"/>
        <v>1.6889642206089184</v>
      </c>
      <c r="JB33">
        <f t="shared" si="156"/>
        <v>1.638957510862237</v>
      </c>
      <c r="JC33">
        <f t="shared" si="157"/>
        <v>0.23135179164256814</v>
      </c>
      <c r="JD33">
        <f t="shared" si="158"/>
        <v>1.47565119295247</v>
      </c>
      <c r="JE33">
        <f t="shared" si="159"/>
        <v>0.75209360001023851</v>
      </c>
      <c r="JF33">
        <f t="shared" si="160"/>
        <v>8.816247782190112E-2</v>
      </c>
      <c r="JG33">
        <f t="shared" si="161"/>
        <v>0.67550813328902926</v>
      </c>
      <c r="JH33">
        <f t="shared" si="162"/>
        <v>0.15849702222871609</v>
      </c>
      <c r="JI33">
        <f t="shared" si="163"/>
        <v>5.6509073553112521E-2</v>
      </c>
      <c r="JJ33">
        <f t="shared" si="164"/>
        <v>1.3074524769210469</v>
      </c>
      <c r="JK33">
        <f t="shared" si="165"/>
        <v>1.0955004717115973</v>
      </c>
      <c r="JL33">
        <f t="shared" si="166"/>
        <v>0.59866918285113446</v>
      </c>
      <c r="JM33">
        <f t="shared" si="167"/>
        <v>1.1822116723530809</v>
      </c>
      <c r="JN33">
        <f t="shared" si="168"/>
        <v>2.5268309734912799</v>
      </c>
      <c r="JO33">
        <f t="shared" si="169"/>
        <v>0.80316253597524068</v>
      </c>
      <c r="JP33">
        <f t="shared" si="170"/>
        <v>0.25775040386110892</v>
      </c>
      <c r="JQ33">
        <f t="shared" si="171"/>
        <v>1.6221801588127629</v>
      </c>
      <c r="JR33">
        <f t="shared" si="172"/>
        <v>0.48640658554991045</v>
      </c>
      <c r="JS33">
        <f t="shared" si="173"/>
        <v>0.1175057644796359</v>
      </c>
      <c r="JT33">
        <f t="shared" si="174"/>
        <v>3.0656596992305598</v>
      </c>
      <c r="JU33">
        <f t="shared" si="175"/>
        <v>0.75992252081901501</v>
      </c>
      <c r="JV33">
        <f t="shared" si="176"/>
        <v>9.2035394927895586E-2</v>
      </c>
      <c r="JW33">
        <f t="shared" si="177"/>
        <v>0.37097817385725607</v>
      </c>
      <c r="JX33">
        <f t="shared" si="178"/>
        <v>0.79128654529488829</v>
      </c>
      <c r="JY33">
        <f t="shared" si="179"/>
        <v>1.7923302981698912</v>
      </c>
      <c r="JZ33">
        <f t="shared" si="180"/>
        <v>1.7907572273955488</v>
      </c>
      <c r="KA33">
        <f t="shared" si="181"/>
        <v>2.2137462043803451</v>
      </c>
      <c r="KB33">
        <f t="shared" si="182"/>
        <v>0.43883597752441306</v>
      </c>
      <c r="KC33">
        <f t="shared" si="183"/>
        <v>1.43573264361247</v>
      </c>
      <c r="KD33">
        <f t="shared" si="184"/>
        <v>1.215677826342523</v>
      </c>
      <c r="KE33">
        <f t="shared" si="185"/>
        <v>0.49706078408415494</v>
      </c>
      <c r="KF33">
        <f t="shared" si="186"/>
        <v>0.8836687857459119</v>
      </c>
      <c r="KG33">
        <f t="shared" si="187"/>
        <v>2.1180248699963795</v>
      </c>
      <c r="KH33">
        <f t="shared" si="188"/>
        <v>0.54941489115282993</v>
      </c>
      <c r="KI33">
        <f t="shared" si="189"/>
        <v>1.4379646891713072</v>
      </c>
      <c r="KJ33">
        <f t="shared" si="190"/>
        <v>1.8017948124620218</v>
      </c>
      <c r="KK33">
        <f t="shared" si="191"/>
        <v>0.17945620222622793</v>
      </c>
      <c r="KL33">
        <f t="shared" si="192"/>
        <v>0.3433026650332941</v>
      </c>
      <c r="KM33">
        <f t="shared" si="193"/>
        <v>0.59999762316387983</v>
      </c>
      <c r="KN33">
        <f t="shared" si="194"/>
        <v>2.0770277159296038</v>
      </c>
      <c r="KO33">
        <f t="shared" si="195"/>
        <v>0.81339868087687661</v>
      </c>
      <c r="KP33">
        <f t="shared" si="196"/>
        <v>1.6410369961785904</v>
      </c>
      <c r="KQ33">
        <f t="shared" si="197"/>
        <v>0.26273790887511983</v>
      </c>
      <c r="KR33">
        <f t="shared" si="198"/>
        <v>0.25491959143558662</v>
      </c>
      <c r="KS33">
        <f t="shared" si="199"/>
        <v>0.3283860616539509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0.52884091623201024</v>
      </c>
      <c r="CY34">
        <f t="shared" ref="CY34:CY65" si="201">B34-B90</f>
        <v>-1.443066581766991</v>
      </c>
      <c r="CZ34">
        <f t="shared" ref="CZ34:CZ65" si="202">C34-C90</f>
        <v>-1.769672887124734</v>
      </c>
      <c r="DA34">
        <f t="shared" ref="DA34:DA65" si="203">D34-D90</f>
        <v>-0.4624999470058232</v>
      </c>
      <c r="DB34">
        <f t="shared" ref="DB34:DB65" si="204">E34-E90</f>
        <v>2.4466857980390238</v>
      </c>
      <c r="DC34">
        <f t="shared" ref="DC34:DC65" si="205">F34-F90</f>
        <v>-0.48996160398691302</v>
      </c>
      <c r="DD34">
        <f t="shared" ref="DD34:DD65" si="206">G34-G90</f>
        <v>-0.76324109604437629</v>
      </c>
      <c r="DE34">
        <f t="shared" ref="DE34:DE65" si="207">H34-H90</f>
        <v>-0.4238529563604474</v>
      </c>
      <c r="DF34">
        <f t="shared" ref="DF34:DF65" si="208">I34-I90</f>
        <v>-1.0998583642630626</v>
      </c>
      <c r="DG34">
        <f t="shared" ref="DG34:DG65" si="209">J34-J90</f>
        <v>0.25653940101301892</v>
      </c>
      <c r="DH34">
        <f t="shared" ref="DH34:DH65" si="210">K34-K90</f>
        <v>-2.4739963241781462</v>
      </c>
      <c r="DI34">
        <f t="shared" ref="DI34:DI65" si="211">L34-L90</f>
        <v>-8.4222379474697462E-2</v>
      </c>
      <c r="DJ34">
        <f t="shared" ref="DJ34:DJ65" si="212">M34-M90</f>
        <v>-0.52083342755721906</v>
      </c>
      <c r="DK34">
        <f t="shared" ref="DK34:DK65" si="213">N34-N90</f>
        <v>1.2782867338723409</v>
      </c>
      <c r="DL34">
        <f t="shared" ref="DL34:DL65" si="214">O34-O90</f>
        <v>1.2267032603710211</v>
      </c>
      <c r="DM34">
        <f t="shared" ref="DM34:DM65" si="215">P34-P90</f>
        <v>-0.77763479020847504</v>
      </c>
      <c r="DN34">
        <f t="shared" ref="DN34:DN65" si="216">Q34-Q90</f>
        <v>0.98957402775822301</v>
      </c>
      <c r="DO34">
        <f t="shared" ref="DO34:DO65" si="217">R34-R90</f>
        <v>-1.0998531534884119</v>
      </c>
      <c r="DP34">
        <f t="shared" ref="DP34:DP65" si="218">S34-S90</f>
        <v>-0.13852119725501599</v>
      </c>
      <c r="DQ34">
        <f t="shared" ref="DQ34:DQ65" si="219">T34-T90</f>
        <v>0.41480417668134406</v>
      </c>
      <c r="DR34">
        <f t="shared" ref="DR34:DR65" si="220">U34-U90</f>
        <v>-0.90224589490475438</v>
      </c>
      <c r="DS34">
        <f t="shared" ref="DS34:DS65" si="221">V34-V90</f>
        <v>1.0873049412889659</v>
      </c>
      <c r="DT34">
        <f t="shared" ref="DT34:DT65" si="222">W34-W90</f>
        <v>0.25591298999984835</v>
      </c>
      <c r="DU34">
        <f t="shared" ref="DU34:DU65" si="223">X34-X90</f>
        <v>-0.22211540799648377</v>
      </c>
      <c r="DV34">
        <f t="shared" ref="DV34:DV65" si="224">Y34-Y90</f>
        <v>-0.32212039348803811</v>
      </c>
      <c r="DW34">
        <f t="shared" ref="DW34:DW65" si="225">Z34-Z90</f>
        <v>0.83265543266690401</v>
      </c>
      <c r="DX34">
        <f t="shared" ref="DX34:DX65" si="226">AA34-AA90</f>
        <v>-1.606400283557899</v>
      </c>
      <c r="DY34">
        <f t="shared" ref="DY34:DY65" si="227">AB34-AB90</f>
        <v>-1.5731330511476058</v>
      </c>
      <c r="DZ34">
        <f t="shared" ref="DZ34:DZ65" si="228">AC34-AC90</f>
        <v>-0.93788460152844655</v>
      </c>
      <c r="EA34">
        <f t="shared" ref="EA34:EA65" si="229">AD34-AD90</f>
        <v>-0.23405389182882849</v>
      </c>
      <c r="EB34">
        <f t="shared" ref="EB34:EB65" si="230">AE34-AE90</f>
        <v>0.22512327216528455</v>
      </c>
      <c r="EC34">
        <f t="shared" ref="EC34:EC65" si="231">AF34-AF90</f>
        <v>-1.1406993977521018</v>
      </c>
      <c r="ED34">
        <f t="shared" ref="ED34:ED65" si="232">AG34-AG90</f>
        <v>-0.53698526663055524</v>
      </c>
      <c r="EE34">
        <f t="shared" ref="EE34:EE65" si="233">AH34-AH90</f>
        <v>-0.89145867284769953</v>
      </c>
      <c r="EF34">
        <f t="shared" ref="EF34:EF65" si="234">AI34-AI90</f>
        <v>-0.47025066930025505</v>
      </c>
      <c r="EG34">
        <f t="shared" ref="EG34:EG65" si="235">AJ34-AJ90</f>
        <v>1.9843599269751639</v>
      </c>
      <c r="EH34">
        <f t="shared" ref="EH34:EH65" si="236">AK34-AK90</f>
        <v>-0.9609803599550556</v>
      </c>
      <c r="EI34">
        <f t="shared" ref="EI34:EI65" si="237">AL34-AL90</f>
        <v>-0.59655589044843038</v>
      </c>
      <c r="EJ34">
        <f t="shared" ref="EJ34:EJ65" si="238">AM34-AM90</f>
        <v>0.33531896584367071</v>
      </c>
      <c r="EK34">
        <f t="shared" ref="EK34:EK65" si="239">AN34-AN90</f>
        <v>-0.1145414003136212</v>
      </c>
      <c r="EL34">
        <f t="shared" ref="EL34:EL65" si="240">AO34-AO90</f>
        <v>-0.68186448501954633</v>
      </c>
      <c r="EM34">
        <f t="shared" ref="EM34:EM65" si="241">AP34-AP90</f>
        <v>-0.40944780408077791</v>
      </c>
      <c r="EN34">
        <f t="shared" ref="EN34:EN65" si="242">AQ34-AQ90</f>
        <v>-8.012734992831172E-2</v>
      </c>
      <c r="EO34">
        <f t="shared" ref="EO34:EO65" si="243">AR34-AR90</f>
        <v>0.83801485548068921</v>
      </c>
      <c r="EP34">
        <f t="shared" ref="EP34:EP65" si="244">AS34-AS90</f>
        <v>-1.7294503567402111</v>
      </c>
      <c r="EQ34">
        <f t="shared" ref="EQ34:EQ65" si="245">AT34-AT90</f>
        <v>-0.44960705333743911</v>
      </c>
      <c r="ER34">
        <f t="shared" ref="ER34:ER65" si="246">AU34-AU90</f>
        <v>-0.47645198113643639</v>
      </c>
      <c r="ES34">
        <f t="shared" ref="ES34:ES65" si="247">AV34-AV90</f>
        <v>1.3069151348593788</v>
      </c>
      <c r="ET34">
        <f t="shared" ref="ET34:ET65" si="248">AW34-AW90</f>
        <v>1.4407554885312139</v>
      </c>
      <c r="EU34">
        <f t="shared" ref="EU34:EU65" si="249">AX34-AX90</f>
        <v>0.13990833414252846</v>
      </c>
      <c r="EV34">
        <f t="shared" ref="EV34:EV65" si="250">AY34-AY90</f>
        <v>1.096562943251326</v>
      </c>
      <c r="EW34">
        <f t="shared" ref="EW34:EW65" si="251">AZ34-AZ90</f>
        <v>0.83901939274674109</v>
      </c>
      <c r="EX34">
        <f t="shared" ref="EX34:EX65" si="252">BA34-BA90</f>
        <v>-0.23482843988620994</v>
      </c>
      <c r="EY34">
        <f t="shared" ref="EY34:EY65" si="253">BB34-BB90</f>
        <v>-1.435801270610511</v>
      </c>
      <c r="EZ34">
        <f t="shared" ref="EZ34:EZ65" si="254">BC34-BC90</f>
        <v>0.17436605525703364</v>
      </c>
      <c r="FA34">
        <f t="shared" ref="FA34:FA65" si="255">BD34-BD90</f>
        <v>0.71838310794806504</v>
      </c>
      <c r="FB34">
        <f t="shared" ref="FB34:FB65" si="256">BE34-BE90</f>
        <v>0.67811621331108107</v>
      </c>
      <c r="FC34">
        <f t="shared" ref="FC34:FC65" si="257">BF34-BF90</f>
        <v>0.55146290787624008</v>
      </c>
      <c r="FD34">
        <f t="shared" ref="FD34:FD65" si="258">BG34-BG90</f>
        <v>2.0929845781549239</v>
      </c>
      <c r="FE34">
        <f t="shared" ref="FE34:FE65" si="259">BH34-BH90</f>
        <v>-1.1567892931307626</v>
      </c>
      <c r="FF34">
        <f t="shared" ref="FF34:FF65" si="260">BI34-BI90</f>
        <v>-0.56994015321255609</v>
      </c>
      <c r="FG34">
        <f t="shared" ref="FG34:FG65" si="261">BJ34-BJ90</f>
        <v>0.21494385809929889</v>
      </c>
      <c r="FH34">
        <f t="shared" ref="FH34:FH65" si="262">BK34-BK90</f>
        <v>0.64221916771936094</v>
      </c>
      <c r="FI34">
        <f t="shared" ref="FI34:FI65" si="263">BL34-BL90</f>
        <v>-7.109595532024926E-2</v>
      </c>
      <c r="FJ34">
        <f t="shared" ref="FJ34:FJ65" si="264">BM34-BM90</f>
        <v>-0.61968531271556959</v>
      </c>
      <c r="FK34">
        <f t="shared" ref="FK34:FK65" si="265">BN34-BN90</f>
        <v>-0.8605062970887235</v>
      </c>
      <c r="FL34">
        <f t="shared" ref="FL34:FL65" si="266">BO34-BO90</f>
        <v>-5.2198298763143858E-2</v>
      </c>
      <c r="FM34">
        <f t="shared" ref="FM34:FM65" si="267">BP34-BP90</f>
        <v>-0.42015341886485902</v>
      </c>
      <c r="FN34">
        <f t="shared" ref="FN34:FN65" si="268">BQ34-BQ90</f>
        <v>0.34415051123104407</v>
      </c>
      <c r="FO34">
        <f t="shared" ref="FO34:FO65" si="269">BR34-BR90</f>
        <v>1.7693041272890631</v>
      </c>
      <c r="FP34">
        <f t="shared" ref="FP34:FP65" si="270">BS34-BS90</f>
        <v>1.2072062219486639</v>
      </c>
      <c r="FQ34">
        <f t="shared" ref="FQ34:FQ65" si="271">BT34-BT90</f>
        <v>1.4936108723574479</v>
      </c>
      <c r="FR34">
        <f t="shared" ref="FR34:FR65" si="272">BU34-BU90</f>
        <v>0.88258576839205505</v>
      </c>
      <c r="FS34">
        <f t="shared" ref="FS34:FS65" si="273">BV34-BV90</f>
        <v>1.8476959931305372</v>
      </c>
      <c r="FT34">
        <f t="shared" ref="FT34:FT65" si="274">BW34-BW90</f>
        <v>0.30759443132042796</v>
      </c>
      <c r="FU34">
        <f t="shared" ref="FU34:FU65" si="275">BX34-BX90</f>
        <v>-1.734424195970385</v>
      </c>
      <c r="FV34">
        <f t="shared" ref="FV34:FV65" si="276">BY34-BY90</f>
        <v>1.2759290017936891</v>
      </c>
      <c r="FW34">
        <f t="shared" ref="FW34:FW65" si="277">BZ34-BZ90</f>
        <v>1.0226737517221267</v>
      </c>
      <c r="FX34">
        <f t="shared" ref="FX34:FX65" si="278">CA34-CA90</f>
        <v>-1.4738112692961276</v>
      </c>
      <c r="FY34">
        <f t="shared" ref="FY34:FY65" si="279">CB34-CB90</f>
        <v>0.64083727335259999</v>
      </c>
      <c r="FZ34">
        <f t="shared" ref="FZ34:FZ65" si="280">CC34-CC90</f>
        <v>1.3666765265612548</v>
      </c>
      <c r="GA34">
        <f t="shared" ref="GA34:GA65" si="281">CD34-CD90</f>
        <v>0.43448953908226651</v>
      </c>
      <c r="GB34">
        <f t="shared" ref="GB34:GB65" si="282">CE34-CE90</f>
        <v>0.83133536112056905</v>
      </c>
      <c r="GC34">
        <f t="shared" ref="GC34:GC65" si="283">CF34-CF90</f>
        <v>-0.6766299618477245</v>
      </c>
      <c r="GD34">
        <f t="shared" ref="GD34:GD65" si="284">CG34-CG90</f>
        <v>0.39799009214684</v>
      </c>
      <c r="GE34">
        <f t="shared" ref="GE34:GE65" si="285">CH34-CH90</f>
        <v>0.66538852521037417</v>
      </c>
      <c r="GF34">
        <f t="shared" ref="GF34:GF65" si="286">CI34-CI90</f>
        <v>-1.165446097006491</v>
      </c>
      <c r="GG34">
        <f t="shared" ref="GG34:GG65" si="287">CJ34-CJ90</f>
        <v>2.5772789251709369</v>
      </c>
      <c r="GH34">
        <f t="shared" ref="GH34:GH65" si="288">CK34-CK90</f>
        <v>0.3569606157599049</v>
      </c>
      <c r="GI34">
        <f t="shared" ref="GI34:GI65" si="289">CL34-CL90</f>
        <v>-0.67509469849091464</v>
      </c>
      <c r="GJ34">
        <f t="shared" ref="GJ34:GJ65" si="290">CM34-CM90</f>
        <v>0.72438297099348281</v>
      </c>
      <c r="GK34">
        <f t="shared" ref="GK34:GK65" si="291">CN34-CN90</f>
        <v>-0.72923587845312143</v>
      </c>
      <c r="GL34">
        <f t="shared" ref="GL34:GL65" si="292">CO34-CO90</f>
        <v>0.736599494856503</v>
      </c>
      <c r="GM34">
        <f t="shared" ref="GM34:GM65" si="293">CP34-CP90</f>
        <v>0.84593389786595385</v>
      </c>
      <c r="GN34">
        <f t="shared" ref="GN34:GN65" si="294">CQ34-CQ90</f>
        <v>-0.58618895412566152</v>
      </c>
      <c r="GO34">
        <f t="shared" ref="GO34:GO65" si="295">CR34-CR90</f>
        <v>-0.77755323388441344</v>
      </c>
      <c r="GP34">
        <f t="shared" ref="GP34:GP65" si="296">CS34-CS90</f>
        <v>-0.60755926260219761</v>
      </c>
      <c r="GQ34">
        <f t="shared" ref="GQ34:GQ65" si="297">CT34-CT90</f>
        <v>8.6610682041677989E-2</v>
      </c>
      <c r="GR34">
        <f t="shared" ref="GR34:GR65" si="298">CU34-CU90</f>
        <v>0.99017096815115391</v>
      </c>
      <c r="GS34">
        <f t="shared" ref="GS34:GS65" si="299">CV34-CV90</f>
        <v>-1.0183570600021268</v>
      </c>
      <c r="GX34">
        <f t="shared" ref="GX34:GX51" si="300">ABS(CX34)</f>
        <v>0.52884091623201024</v>
      </c>
      <c r="GY34">
        <f t="shared" ref="GY34:GY51" si="301">ABS(CY34)</f>
        <v>1.443066581766991</v>
      </c>
      <c r="GZ34">
        <f t="shared" ref="GZ34:GZ51" si="302">ABS(CZ34)</f>
        <v>1.769672887124734</v>
      </c>
      <c r="HA34">
        <f t="shared" ref="HA34:HA51" si="303">ABS(DA34)</f>
        <v>0.4624999470058232</v>
      </c>
      <c r="HB34">
        <f t="shared" ref="HB34:HB51" si="304">ABS(DB34)</f>
        <v>2.4466857980390238</v>
      </c>
      <c r="HC34">
        <f t="shared" ref="HC34:HC51" si="305">ABS(DC34)</f>
        <v>0.48996160398691302</v>
      </c>
      <c r="HD34">
        <f t="shared" ref="HD34:HD51" si="306">ABS(DD34)</f>
        <v>0.76324109604437629</v>
      </c>
      <c r="HE34">
        <f t="shared" ref="HE34:HE51" si="307">ABS(DE34)</f>
        <v>0.4238529563604474</v>
      </c>
      <c r="HF34">
        <f t="shared" ref="HF34:HF51" si="308">ABS(DF34)</f>
        <v>1.0998583642630626</v>
      </c>
      <c r="HG34">
        <f t="shared" ref="HG34:HG51" si="309">ABS(DG34)</f>
        <v>0.25653940101301892</v>
      </c>
      <c r="HH34">
        <f t="shared" ref="HH34:HH51" si="310">ABS(DH34)</f>
        <v>2.4739963241781462</v>
      </c>
      <c r="HI34">
        <f t="shared" ref="HI34:HI51" si="311">ABS(DI34)</f>
        <v>8.4222379474697462E-2</v>
      </c>
      <c r="HJ34">
        <f t="shared" ref="HJ34:HJ51" si="312">ABS(DJ34)</f>
        <v>0.52083342755721906</v>
      </c>
      <c r="HK34">
        <f t="shared" ref="HK34:HK51" si="313">ABS(DK34)</f>
        <v>1.2782867338723409</v>
      </c>
      <c r="HL34">
        <f t="shared" ref="HL34:HL51" si="314">ABS(DL34)</f>
        <v>1.2267032603710211</v>
      </c>
      <c r="HM34">
        <f t="shared" ref="HM34:HM51" si="315">ABS(DM34)</f>
        <v>0.77763479020847504</v>
      </c>
      <c r="HN34">
        <f t="shared" ref="HN34:HN51" si="316">ABS(DN34)</f>
        <v>0.98957402775822301</v>
      </c>
      <c r="HO34">
        <f t="shared" ref="HO34:HO51" si="317">ABS(DO34)</f>
        <v>1.0998531534884119</v>
      </c>
      <c r="HP34">
        <f t="shared" ref="HP34:HP51" si="318">ABS(DP34)</f>
        <v>0.13852119725501599</v>
      </c>
      <c r="HQ34">
        <f t="shared" ref="HQ34:HQ51" si="319">ABS(DQ34)</f>
        <v>0.41480417668134406</v>
      </c>
      <c r="HR34">
        <f t="shared" ref="HR34:HR51" si="320">ABS(DR34)</f>
        <v>0.90224589490475438</v>
      </c>
      <c r="HS34">
        <f t="shared" ref="HS34:HS51" si="321">ABS(DS34)</f>
        <v>1.0873049412889659</v>
      </c>
      <c r="HT34">
        <f t="shared" ref="HT34:HT51" si="322">ABS(DT34)</f>
        <v>0.25591298999984835</v>
      </c>
      <c r="HU34">
        <f t="shared" ref="HU34:HU51" si="323">ABS(DU34)</f>
        <v>0.22211540799648377</v>
      </c>
      <c r="HV34">
        <f t="shared" ref="HV34:HV51" si="324">ABS(DV34)</f>
        <v>0.32212039348803811</v>
      </c>
      <c r="HW34">
        <f t="shared" ref="HW34:HW51" si="325">ABS(DW34)</f>
        <v>0.83265543266690401</v>
      </c>
      <c r="HX34">
        <f t="shared" ref="HX34:HX51" si="326">ABS(DX34)</f>
        <v>1.606400283557899</v>
      </c>
      <c r="HY34">
        <f t="shared" ref="HY34:HY51" si="327">ABS(DY34)</f>
        <v>1.5731330511476058</v>
      </c>
      <c r="HZ34">
        <f t="shared" ref="HZ34:HZ51" si="328">ABS(DZ34)</f>
        <v>0.93788460152844655</v>
      </c>
      <c r="IA34">
        <f t="shared" ref="IA34:IA51" si="329">ABS(EA34)</f>
        <v>0.23405389182882849</v>
      </c>
      <c r="IB34">
        <f t="shared" ref="IB34:IB51" si="330">ABS(EB34)</f>
        <v>0.22512327216528455</v>
      </c>
      <c r="IC34">
        <f t="shared" ref="IC34:IC51" si="331">ABS(EC34)</f>
        <v>1.1406993977521018</v>
      </c>
      <c r="ID34">
        <f t="shared" ref="ID34:ID51" si="332">ABS(ED34)</f>
        <v>0.53698526663055524</v>
      </c>
      <c r="IE34">
        <f t="shared" ref="IE34:IE51" si="333">ABS(EE34)</f>
        <v>0.89145867284769953</v>
      </c>
      <c r="IF34">
        <f t="shared" ref="IF34:IF51" si="334">ABS(EF34)</f>
        <v>0.47025066930025505</v>
      </c>
      <c r="IG34">
        <f t="shared" ref="IG34:IG51" si="335">ABS(EG34)</f>
        <v>1.9843599269751639</v>
      </c>
      <c r="IH34">
        <f t="shared" ref="IH34:IH51" si="336">ABS(EH34)</f>
        <v>0.9609803599550556</v>
      </c>
      <c r="II34">
        <f t="shared" ref="II34:II51" si="337">ABS(EI34)</f>
        <v>0.59655589044843038</v>
      </c>
      <c r="IJ34">
        <f t="shared" ref="IJ34:IJ51" si="338">ABS(EJ34)</f>
        <v>0.33531896584367071</v>
      </c>
      <c r="IK34">
        <f t="shared" ref="IK34:IK51" si="339">ABS(EK34)</f>
        <v>0.1145414003136212</v>
      </c>
      <c r="IL34">
        <f t="shared" ref="IL34:IL51" si="340">ABS(EL34)</f>
        <v>0.68186448501954633</v>
      </c>
      <c r="IM34">
        <f t="shared" ref="IM34:IM51" si="341">ABS(EM34)</f>
        <v>0.40944780408077791</v>
      </c>
      <c r="IN34">
        <f t="shared" ref="IN34:IN51" si="342">ABS(EN34)</f>
        <v>8.012734992831172E-2</v>
      </c>
      <c r="IO34">
        <f t="shared" ref="IO34:IO51" si="343">ABS(EO34)</f>
        <v>0.83801485548068921</v>
      </c>
      <c r="IP34">
        <f t="shared" ref="IP34:IP51" si="344">ABS(EP34)</f>
        <v>1.7294503567402111</v>
      </c>
      <c r="IQ34">
        <f t="shared" ref="IQ34:IQ51" si="345">ABS(EQ34)</f>
        <v>0.44960705333743911</v>
      </c>
      <c r="IR34">
        <f t="shared" ref="IR34:IR51" si="346">ABS(ER34)</f>
        <v>0.47645198113643639</v>
      </c>
      <c r="IS34">
        <f t="shared" ref="IS34:IS51" si="347">ABS(ES34)</f>
        <v>1.3069151348593788</v>
      </c>
      <c r="IT34">
        <f t="shared" ref="IT34:IT51" si="348">ABS(ET34)</f>
        <v>1.4407554885312139</v>
      </c>
      <c r="IU34">
        <f t="shared" ref="IU34:IU51" si="349">ABS(EU34)</f>
        <v>0.13990833414252846</v>
      </c>
      <c r="IV34">
        <f t="shared" ref="IV34:IV51" si="350">ABS(EV34)</f>
        <v>1.096562943251326</v>
      </c>
      <c r="IW34">
        <f t="shared" ref="IW34:IW51" si="351">ABS(EW34)</f>
        <v>0.83901939274674109</v>
      </c>
      <c r="IX34">
        <f t="shared" ref="IX34:IX51" si="352">ABS(EX34)</f>
        <v>0.23482843988620994</v>
      </c>
      <c r="IY34">
        <f t="shared" ref="IY34:IY51" si="353">ABS(EY34)</f>
        <v>1.435801270610511</v>
      </c>
      <c r="IZ34">
        <f t="shared" ref="IZ34:IZ51" si="354">ABS(EZ34)</f>
        <v>0.17436605525703364</v>
      </c>
      <c r="JA34">
        <f t="shared" ref="JA34:JA51" si="355">ABS(FA34)</f>
        <v>0.71838310794806504</v>
      </c>
      <c r="JB34">
        <f t="shared" ref="JB34:JB51" si="356">ABS(FB34)</f>
        <v>0.67811621331108107</v>
      </c>
      <c r="JC34">
        <f t="shared" ref="JC34:JC51" si="357">ABS(FC34)</f>
        <v>0.55146290787624008</v>
      </c>
      <c r="JD34">
        <f t="shared" ref="JD34:JD51" si="358">ABS(FD34)</f>
        <v>2.0929845781549239</v>
      </c>
      <c r="JE34">
        <f t="shared" ref="JE34:JE51" si="359">ABS(FE34)</f>
        <v>1.1567892931307626</v>
      </c>
      <c r="JF34">
        <f t="shared" ref="JF34:JF51" si="360">ABS(FF34)</f>
        <v>0.56994015321255609</v>
      </c>
      <c r="JG34">
        <f t="shared" ref="JG34:JG51" si="361">ABS(FG34)</f>
        <v>0.21494385809929889</v>
      </c>
      <c r="JH34">
        <f t="shared" ref="JH34:JH51" si="362">ABS(FH34)</f>
        <v>0.64221916771936094</v>
      </c>
      <c r="JI34">
        <f t="shared" ref="JI34:JI51" si="363">ABS(FI34)</f>
        <v>7.109595532024926E-2</v>
      </c>
      <c r="JJ34">
        <f t="shared" ref="JJ34:JJ51" si="364">ABS(FJ34)</f>
        <v>0.61968531271556959</v>
      </c>
      <c r="JK34">
        <f t="shared" ref="JK34:JK51" si="365">ABS(FK34)</f>
        <v>0.8605062970887235</v>
      </c>
      <c r="JL34">
        <f t="shared" ref="JL34:JL51" si="366">ABS(FL34)</f>
        <v>5.2198298763143858E-2</v>
      </c>
      <c r="JM34">
        <f t="shared" ref="JM34:JM51" si="367">ABS(FM34)</f>
        <v>0.42015341886485902</v>
      </c>
      <c r="JN34">
        <f t="shared" ref="JN34:JN51" si="368">ABS(FN34)</f>
        <v>0.34415051123104407</v>
      </c>
      <c r="JO34">
        <f t="shared" ref="JO34:JO51" si="369">ABS(FO34)</f>
        <v>1.7693041272890631</v>
      </c>
      <c r="JP34">
        <f t="shared" ref="JP34:JP51" si="370">ABS(FP34)</f>
        <v>1.2072062219486639</v>
      </c>
      <c r="JQ34">
        <f t="shared" ref="JQ34:JQ51" si="371">ABS(FQ34)</f>
        <v>1.4936108723574479</v>
      </c>
      <c r="JR34">
        <f t="shared" ref="JR34:JR51" si="372">ABS(FR34)</f>
        <v>0.88258576839205505</v>
      </c>
      <c r="JS34">
        <f t="shared" ref="JS34:JS51" si="373">ABS(FS34)</f>
        <v>1.8476959931305372</v>
      </c>
      <c r="JT34">
        <f t="shared" ref="JT34:JT51" si="374">ABS(FT34)</f>
        <v>0.30759443132042796</v>
      </c>
      <c r="JU34">
        <f t="shared" ref="JU34:JU51" si="375">ABS(FU34)</f>
        <v>1.734424195970385</v>
      </c>
      <c r="JV34">
        <f t="shared" ref="JV34:JV51" si="376">ABS(FV34)</f>
        <v>1.2759290017936891</v>
      </c>
      <c r="JW34">
        <f t="shared" ref="JW34:JW51" si="377">ABS(FW34)</f>
        <v>1.0226737517221267</v>
      </c>
      <c r="JX34">
        <f t="shared" ref="JX34:JX51" si="378">ABS(FX34)</f>
        <v>1.4738112692961276</v>
      </c>
      <c r="JY34">
        <f t="shared" ref="JY34:JY51" si="379">ABS(FY34)</f>
        <v>0.64083727335259999</v>
      </c>
      <c r="JZ34">
        <f t="shared" ref="JZ34:JZ51" si="380">ABS(FZ34)</f>
        <v>1.3666765265612548</v>
      </c>
      <c r="KA34">
        <f t="shared" ref="KA34:KA51" si="381">ABS(GA34)</f>
        <v>0.43448953908226651</v>
      </c>
      <c r="KB34">
        <f t="shared" ref="KB34:KB51" si="382">ABS(GB34)</f>
        <v>0.83133536112056905</v>
      </c>
      <c r="KC34">
        <f t="shared" ref="KC34:KC51" si="383">ABS(GC34)</f>
        <v>0.6766299618477245</v>
      </c>
      <c r="KD34">
        <f t="shared" ref="KD34:KD51" si="384">ABS(GD34)</f>
        <v>0.39799009214684</v>
      </c>
      <c r="KE34">
        <f t="shared" ref="KE34:KE51" si="385">ABS(GE34)</f>
        <v>0.66538852521037417</v>
      </c>
      <c r="KF34">
        <f t="shared" ref="KF34:KF51" si="386">ABS(GF34)</f>
        <v>1.165446097006491</v>
      </c>
      <c r="KG34">
        <f t="shared" ref="KG34:KG51" si="387">ABS(GG34)</f>
        <v>2.5772789251709369</v>
      </c>
      <c r="KH34">
        <f t="shared" ref="KH34:KH51" si="388">ABS(GH34)</f>
        <v>0.3569606157599049</v>
      </c>
      <c r="KI34">
        <f t="shared" ref="KI34:KI51" si="389">ABS(GI34)</f>
        <v>0.67509469849091464</v>
      </c>
      <c r="KJ34">
        <f t="shared" ref="KJ34:KJ51" si="390">ABS(GJ34)</f>
        <v>0.72438297099348281</v>
      </c>
      <c r="KK34">
        <f t="shared" ref="KK34:KK51" si="391">ABS(GK34)</f>
        <v>0.72923587845312143</v>
      </c>
      <c r="KL34">
        <f t="shared" ref="KL34:KL51" si="392">ABS(GL34)</f>
        <v>0.736599494856503</v>
      </c>
      <c r="KM34">
        <f t="shared" ref="KM34:KM51" si="393">ABS(GM34)</f>
        <v>0.84593389786595385</v>
      </c>
      <c r="KN34">
        <f t="shared" ref="KN34:KN51" si="394">ABS(GN34)</f>
        <v>0.58618895412566152</v>
      </c>
      <c r="KO34">
        <f t="shared" ref="KO34:KO51" si="395">ABS(GO34)</f>
        <v>0.77755323388441344</v>
      </c>
      <c r="KP34">
        <f t="shared" ref="KP34:KP51" si="396">ABS(GP34)</f>
        <v>0.60755926260219761</v>
      </c>
      <c r="KQ34">
        <f t="shared" ref="KQ34:KQ51" si="397">ABS(GQ34)</f>
        <v>8.6610682041677989E-2</v>
      </c>
      <c r="KR34">
        <f t="shared" ref="KR34:KR51" si="398">ABS(GR34)</f>
        <v>0.99017096815115391</v>
      </c>
      <c r="KS34">
        <f t="shared" ref="KS34:KS51" si="399">ABS(GS34)</f>
        <v>1.0183570600021268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-1.2026125346784786</v>
      </c>
      <c r="CY35">
        <f t="shared" si="201"/>
        <v>1.380293988847797</v>
      </c>
      <c r="CZ35">
        <f t="shared" si="202"/>
        <v>-0.54944537939481908</v>
      </c>
      <c r="DA35">
        <f t="shared" si="203"/>
        <v>1.0789112506197409</v>
      </c>
      <c r="DB35">
        <f t="shared" si="204"/>
        <v>-0.51063811898922906</v>
      </c>
      <c r="DC35">
        <f t="shared" si="205"/>
        <v>-0.8614252952100756</v>
      </c>
      <c r="DD35">
        <f t="shared" si="206"/>
        <v>-0.52254439181813339</v>
      </c>
      <c r="DE35">
        <f t="shared" si="207"/>
        <v>0.3051102873923453</v>
      </c>
      <c r="DF35">
        <f t="shared" si="208"/>
        <v>-0.97937182687578694</v>
      </c>
      <c r="DG35">
        <f t="shared" si="209"/>
        <v>-0.27161528955694209</v>
      </c>
      <c r="DH35">
        <f t="shared" si="210"/>
        <v>0.29372318567424205</v>
      </c>
      <c r="DI35">
        <f t="shared" si="211"/>
        <v>-1.1036793842846615E-2</v>
      </c>
      <c r="DJ35">
        <f t="shared" si="212"/>
        <v>0.20063597012068313</v>
      </c>
      <c r="DK35">
        <f t="shared" si="213"/>
        <v>1.382876151037733</v>
      </c>
      <c r="DL35">
        <f t="shared" si="214"/>
        <v>1.8651212945547693</v>
      </c>
      <c r="DM35">
        <f t="shared" si="215"/>
        <v>-2.3808657028664104</v>
      </c>
      <c r="DN35">
        <f t="shared" si="216"/>
        <v>1.4345198492628979</v>
      </c>
      <c r="DO35">
        <f t="shared" si="217"/>
        <v>-5.5107956302435035E-2</v>
      </c>
      <c r="DP35">
        <f t="shared" si="218"/>
        <v>-1.5998569718494173</v>
      </c>
      <c r="DQ35">
        <f t="shared" si="219"/>
        <v>-0.3249920463730846</v>
      </c>
      <c r="DR35">
        <f t="shared" si="220"/>
        <v>-0.41417731081305365</v>
      </c>
      <c r="DS35">
        <f t="shared" si="221"/>
        <v>3.3183263729327139</v>
      </c>
      <c r="DT35">
        <f t="shared" si="222"/>
        <v>0.84578990416902178</v>
      </c>
      <c r="DU35">
        <f t="shared" si="223"/>
        <v>0.29786379701012211</v>
      </c>
      <c r="DV35">
        <f t="shared" si="224"/>
        <v>-0.86546081428638078</v>
      </c>
      <c r="DW35">
        <f t="shared" si="225"/>
        <v>-0.53572514463003973</v>
      </c>
      <c r="DX35">
        <f t="shared" si="226"/>
        <v>-1.216404627759333</v>
      </c>
      <c r="DY35">
        <f t="shared" si="227"/>
        <v>-0.92330518275073759</v>
      </c>
      <c r="DZ35">
        <f t="shared" si="228"/>
        <v>-0.47603219659809709</v>
      </c>
      <c r="EA35">
        <f t="shared" si="229"/>
        <v>0.49725258110832443</v>
      </c>
      <c r="EB35">
        <f t="shared" si="230"/>
        <v>1.4094007187180171</v>
      </c>
      <c r="EC35">
        <f t="shared" si="231"/>
        <v>-0.3136792601043491</v>
      </c>
      <c r="ED35">
        <f t="shared" si="232"/>
        <v>-1.0759184858437389</v>
      </c>
      <c r="EE35">
        <f t="shared" si="233"/>
        <v>0.69180956539075278</v>
      </c>
      <c r="EF35">
        <f t="shared" si="234"/>
        <v>-1.0672640893392102</v>
      </c>
      <c r="EG35">
        <f t="shared" si="235"/>
        <v>0.68597054162357307</v>
      </c>
      <c r="EH35">
        <f t="shared" si="236"/>
        <v>5.6301001934300099E-2</v>
      </c>
      <c r="EI35">
        <f t="shared" si="237"/>
        <v>-1.2784873870670275</v>
      </c>
      <c r="EJ35">
        <f t="shared" si="238"/>
        <v>-0.43256025643755069</v>
      </c>
      <c r="EK35">
        <f t="shared" si="239"/>
        <v>0.62840822715430977</v>
      </c>
      <c r="EL35">
        <f t="shared" si="240"/>
        <v>-1.2255482457552784</v>
      </c>
      <c r="EM35">
        <f t="shared" si="241"/>
        <v>-0.44873232126426515</v>
      </c>
      <c r="EN35">
        <f t="shared" si="242"/>
        <v>-6.9786841527488847E-2</v>
      </c>
      <c r="EO35">
        <f t="shared" si="243"/>
        <v>1.3165271491093931</v>
      </c>
      <c r="EP35">
        <f t="shared" si="244"/>
        <v>0.74632347363042095</v>
      </c>
      <c r="EQ35">
        <f t="shared" si="245"/>
        <v>-3.4626398518072299</v>
      </c>
      <c r="ER35">
        <f t="shared" si="246"/>
        <v>-0.96699363136442251</v>
      </c>
      <c r="ES35">
        <f t="shared" si="247"/>
        <v>1.7297874650611988</v>
      </c>
      <c r="ET35">
        <f t="shared" si="248"/>
        <v>1.5400062181883143</v>
      </c>
      <c r="EU35">
        <f t="shared" si="249"/>
        <v>1.7006939332134747</v>
      </c>
      <c r="EV35">
        <f t="shared" si="250"/>
        <v>-1.164082449583036</v>
      </c>
      <c r="EW35">
        <f t="shared" si="251"/>
        <v>-0.52240243394776242</v>
      </c>
      <c r="EX35">
        <f t="shared" si="252"/>
        <v>-0.49206913589358736</v>
      </c>
      <c r="EY35">
        <f t="shared" si="253"/>
        <v>7.4210976392965478E-2</v>
      </c>
      <c r="EZ35">
        <f t="shared" si="254"/>
        <v>0.65634060857910903</v>
      </c>
      <c r="FA35">
        <f t="shared" si="255"/>
        <v>0.51863128291646199</v>
      </c>
      <c r="FB35">
        <f t="shared" si="256"/>
        <v>0.48551515858254701</v>
      </c>
      <c r="FC35">
        <f t="shared" si="257"/>
        <v>0.65092657339243598</v>
      </c>
      <c r="FD35">
        <f t="shared" si="258"/>
        <v>-0.64650817433609653</v>
      </c>
      <c r="FE35">
        <f t="shared" si="259"/>
        <v>-1.77662088286035</v>
      </c>
      <c r="FF35">
        <f t="shared" si="260"/>
        <v>-0.42311559028752382</v>
      </c>
      <c r="FG35">
        <f t="shared" si="261"/>
        <v>-0.78214371062397736</v>
      </c>
      <c r="FH35">
        <f t="shared" si="262"/>
        <v>0.32233084843253401</v>
      </c>
      <c r="FI35">
        <f t="shared" si="263"/>
        <v>0.4652594434367141</v>
      </c>
      <c r="FJ35">
        <f t="shared" si="264"/>
        <v>0.30370139943952462</v>
      </c>
      <c r="FK35">
        <f t="shared" si="265"/>
        <v>-0.58815360189361821</v>
      </c>
      <c r="FL35">
        <f t="shared" si="266"/>
        <v>1.1969546461471989</v>
      </c>
      <c r="FM35">
        <f t="shared" si="267"/>
        <v>-1.436419394524445</v>
      </c>
      <c r="FN35">
        <f t="shared" si="268"/>
        <v>1.3744059046034991</v>
      </c>
      <c r="FO35">
        <f t="shared" si="269"/>
        <v>-1.7308484656983474</v>
      </c>
      <c r="FP35">
        <f t="shared" si="270"/>
        <v>0.88152398311036106</v>
      </c>
      <c r="FQ35">
        <f t="shared" si="271"/>
        <v>0.43730714440075713</v>
      </c>
      <c r="FR35">
        <f t="shared" si="272"/>
        <v>-1.4900732702901176</v>
      </c>
      <c r="FS35">
        <f t="shared" si="273"/>
        <v>2.1181243815327093</v>
      </c>
      <c r="FT35">
        <f t="shared" si="274"/>
        <v>1.2317968560349128</v>
      </c>
      <c r="FU35">
        <f t="shared" si="275"/>
        <v>-0.87523934804878789</v>
      </c>
      <c r="FV35">
        <f t="shared" si="276"/>
        <v>1.879658389196629</v>
      </c>
      <c r="FW35">
        <f t="shared" si="277"/>
        <v>1.3660895566818572</v>
      </c>
      <c r="FX35">
        <f t="shared" si="278"/>
        <v>-1.2490090330530466</v>
      </c>
      <c r="FY35">
        <f t="shared" si="279"/>
        <v>-1.8655502071571683</v>
      </c>
      <c r="FZ35">
        <f t="shared" si="280"/>
        <v>0.99874325856331592</v>
      </c>
      <c r="GA35">
        <f t="shared" si="281"/>
        <v>-0.2135934790304862</v>
      </c>
      <c r="GB35">
        <f t="shared" si="282"/>
        <v>-0.95696726702510237</v>
      </c>
      <c r="GC35">
        <f t="shared" si="283"/>
        <v>0.98955250286866392</v>
      </c>
      <c r="GD35">
        <f t="shared" si="284"/>
        <v>-0.51190287226467901</v>
      </c>
      <c r="GE35">
        <f t="shared" si="285"/>
        <v>1.0094038844081172</v>
      </c>
      <c r="GF35">
        <f t="shared" si="286"/>
        <v>0.8128542964300729</v>
      </c>
      <c r="GG35">
        <f t="shared" si="287"/>
        <v>0.5657877647722418</v>
      </c>
      <c r="GH35">
        <f t="shared" si="288"/>
        <v>0.84214506677503698</v>
      </c>
      <c r="GI35">
        <f t="shared" si="289"/>
        <v>1.5292379113549111</v>
      </c>
      <c r="GJ35">
        <f t="shared" si="290"/>
        <v>-0.840483192788817</v>
      </c>
      <c r="GK35">
        <f t="shared" si="291"/>
        <v>-0.26659905495854741</v>
      </c>
      <c r="GL35">
        <f t="shared" si="292"/>
        <v>-0.25799628361005456</v>
      </c>
      <c r="GM35">
        <f t="shared" si="293"/>
        <v>-0.77334307466388619</v>
      </c>
      <c r="GN35">
        <f t="shared" si="294"/>
        <v>0.12896065545963997</v>
      </c>
      <c r="GO35">
        <f t="shared" si="295"/>
        <v>1.3209676360918579</v>
      </c>
      <c r="GP35">
        <f t="shared" si="296"/>
        <v>0.36213241634929039</v>
      </c>
      <c r="GQ35">
        <f t="shared" si="297"/>
        <v>0.89944943721859405</v>
      </c>
      <c r="GR35">
        <f t="shared" si="298"/>
        <v>1.857957920205529</v>
      </c>
      <c r="GS35">
        <f t="shared" si="299"/>
        <v>0.19105911880185844</v>
      </c>
      <c r="GX35">
        <f t="shared" si="300"/>
        <v>1.2026125346784786</v>
      </c>
      <c r="GY35">
        <f t="shared" si="301"/>
        <v>1.380293988847797</v>
      </c>
      <c r="GZ35">
        <f t="shared" si="302"/>
        <v>0.54944537939481908</v>
      </c>
      <c r="HA35">
        <f t="shared" si="303"/>
        <v>1.0789112506197409</v>
      </c>
      <c r="HB35">
        <f t="shared" si="304"/>
        <v>0.51063811898922906</v>
      </c>
      <c r="HC35">
        <f t="shared" si="305"/>
        <v>0.8614252952100756</v>
      </c>
      <c r="HD35">
        <f t="shared" si="306"/>
        <v>0.52254439181813339</v>
      </c>
      <c r="HE35">
        <f t="shared" si="307"/>
        <v>0.3051102873923453</v>
      </c>
      <c r="HF35">
        <f t="shared" si="308"/>
        <v>0.97937182687578694</v>
      </c>
      <c r="HG35">
        <f t="shared" si="309"/>
        <v>0.27161528955694209</v>
      </c>
      <c r="HH35">
        <f t="shared" si="310"/>
        <v>0.29372318567424205</v>
      </c>
      <c r="HI35">
        <f t="shared" si="311"/>
        <v>1.1036793842846615E-2</v>
      </c>
      <c r="HJ35">
        <f t="shared" si="312"/>
        <v>0.20063597012068313</v>
      </c>
      <c r="HK35">
        <f t="shared" si="313"/>
        <v>1.382876151037733</v>
      </c>
      <c r="HL35">
        <f t="shared" si="314"/>
        <v>1.8651212945547693</v>
      </c>
      <c r="HM35">
        <f t="shared" si="315"/>
        <v>2.3808657028664104</v>
      </c>
      <c r="HN35">
        <f t="shared" si="316"/>
        <v>1.4345198492628979</v>
      </c>
      <c r="HO35">
        <f t="shared" si="317"/>
        <v>5.5107956302435035E-2</v>
      </c>
      <c r="HP35">
        <f t="shared" si="318"/>
        <v>1.5998569718494173</v>
      </c>
      <c r="HQ35">
        <f t="shared" si="319"/>
        <v>0.3249920463730846</v>
      </c>
      <c r="HR35">
        <f t="shared" si="320"/>
        <v>0.41417731081305365</v>
      </c>
      <c r="HS35">
        <f t="shared" si="321"/>
        <v>3.3183263729327139</v>
      </c>
      <c r="HT35">
        <f t="shared" si="322"/>
        <v>0.84578990416902178</v>
      </c>
      <c r="HU35">
        <f t="shared" si="323"/>
        <v>0.29786379701012211</v>
      </c>
      <c r="HV35">
        <f t="shared" si="324"/>
        <v>0.86546081428638078</v>
      </c>
      <c r="HW35">
        <f t="shared" si="325"/>
        <v>0.53572514463003973</v>
      </c>
      <c r="HX35">
        <f t="shared" si="326"/>
        <v>1.216404627759333</v>
      </c>
      <c r="HY35">
        <f t="shared" si="327"/>
        <v>0.92330518275073759</v>
      </c>
      <c r="HZ35">
        <f t="shared" si="328"/>
        <v>0.47603219659809709</v>
      </c>
      <c r="IA35">
        <f t="shared" si="329"/>
        <v>0.49725258110832443</v>
      </c>
      <c r="IB35">
        <f t="shared" si="330"/>
        <v>1.4094007187180171</v>
      </c>
      <c r="IC35">
        <f t="shared" si="331"/>
        <v>0.3136792601043491</v>
      </c>
      <c r="ID35">
        <f t="shared" si="332"/>
        <v>1.0759184858437389</v>
      </c>
      <c r="IE35">
        <f t="shared" si="333"/>
        <v>0.69180956539075278</v>
      </c>
      <c r="IF35">
        <f t="shared" si="334"/>
        <v>1.0672640893392102</v>
      </c>
      <c r="IG35">
        <f t="shared" si="335"/>
        <v>0.68597054162357307</v>
      </c>
      <c r="IH35">
        <f t="shared" si="336"/>
        <v>5.6301001934300099E-2</v>
      </c>
      <c r="II35">
        <f t="shared" si="337"/>
        <v>1.2784873870670275</v>
      </c>
      <c r="IJ35">
        <f t="shared" si="338"/>
        <v>0.43256025643755069</v>
      </c>
      <c r="IK35">
        <f t="shared" si="339"/>
        <v>0.62840822715430977</v>
      </c>
      <c r="IL35">
        <f t="shared" si="340"/>
        <v>1.2255482457552784</v>
      </c>
      <c r="IM35">
        <f t="shared" si="341"/>
        <v>0.44873232126426515</v>
      </c>
      <c r="IN35">
        <f t="shared" si="342"/>
        <v>6.9786841527488847E-2</v>
      </c>
      <c r="IO35">
        <f t="shared" si="343"/>
        <v>1.3165271491093931</v>
      </c>
      <c r="IP35">
        <f t="shared" si="344"/>
        <v>0.74632347363042095</v>
      </c>
      <c r="IQ35">
        <f t="shared" si="345"/>
        <v>3.4626398518072299</v>
      </c>
      <c r="IR35">
        <f t="shared" si="346"/>
        <v>0.96699363136442251</v>
      </c>
      <c r="IS35">
        <f t="shared" si="347"/>
        <v>1.7297874650611988</v>
      </c>
      <c r="IT35">
        <f t="shared" si="348"/>
        <v>1.5400062181883143</v>
      </c>
      <c r="IU35">
        <f t="shared" si="349"/>
        <v>1.7006939332134747</v>
      </c>
      <c r="IV35">
        <f t="shared" si="350"/>
        <v>1.164082449583036</v>
      </c>
      <c r="IW35">
        <f t="shared" si="351"/>
        <v>0.52240243394776242</v>
      </c>
      <c r="IX35">
        <f t="shared" si="352"/>
        <v>0.49206913589358736</v>
      </c>
      <c r="IY35">
        <f t="shared" si="353"/>
        <v>7.4210976392965478E-2</v>
      </c>
      <c r="IZ35">
        <f t="shared" si="354"/>
        <v>0.65634060857910903</v>
      </c>
      <c r="JA35">
        <f t="shared" si="355"/>
        <v>0.51863128291646199</v>
      </c>
      <c r="JB35">
        <f t="shared" si="356"/>
        <v>0.48551515858254701</v>
      </c>
      <c r="JC35">
        <f t="shared" si="357"/>
        <v>0.65092657339243598</v>
      </c>
      <c r="JD35">
        <f t="shared" si="358"/>
        <v>0.64650817433609653</v>
      </c>
      <c r="JE35">
        <f t="shared" si="359"/>
        <v>1.77662088286035</v>
      </c>
      <c r="JF35">
        <f t="shared" si="360"/>
        <v>0.42311559028752382</v>
      </c>
      <c r="JG35">
        <f t="shared" si="361"/>
        <v>0.78214371062397736</v>
      </c>
      <c r="JH35">
        <f t="shared" si="362"/>
        <v>0.32233084843253401</v>
      </c>
      <c r="JI35">
        <f t="shared" si="363"/>
        <v>0.4652594434367141</v>
      </c>
      <c r="JJ35">
        <f t="shared" si="364"/>
        <v>0.30370139943952462</v>
      </c>
      <c r="JK35">
        <f t="shared" si="365"/>
        <v>0.58815360189361821</v>
      </c>
      <c r="JL35">
        <f t="shared" si="366"/>
        <v>1.1969546461471989</v>
      </c>
      <c r="JM35">
        <f t="shared" si="367"/>
        <v>1.436419394524445</v>
      </c>
      <c r="JN35">
        <f t="shared" si="368"/>
        <v>1.3744059046034991</v>
      </c>
      <c r="JO35">
        <f t="shared" si="369"/>
        <v>1.7308484656983474</v>
      </c>
      <c r="JP35">
        <f t="shared" si="370"/>
        <v>0.88152398311036106</v>
      </c>
      <c r="JQ35">
        <f t="shared" si="371"/>
        <v>0.43730714440075713</v>
      </c>
      <c r="JR35">
        <f t="shared" si="372"/>
        <v>1.4900732702901176</v>
      </c>
      <c r="JS35">
        <f t="shared" si="373"/>
        <v>2.1181243815327093</v>
      </c>
      <c r="JT35">
        <f t="shared" si="374"/>
        <v>1.2317968560349128</v>
      </c>
      <c r="JU35">
        <f t="shared" si="375"/>
        <v>0.87523934804878789</v>
      </c>
      <c r="JV35">
        <f t="shared" si="376"/>
        <v>1.879658389196629</v>
      </c>
      <c r="JW35">
        <f t="shared" si="377"/>
        <v>1.3660895566818572</v>
      </c>
      <c r="JX35">
        <f t="shared" si="378"/>
        <v>1.2490090330530466</v>
      </c>
      <c r="JY35">
        <f t="shared" si="379"/>
        <v>1.8655502071571683</v>
      </c>
      <c r="JZ35">
        <f t="shared" si="380"/>
        <v>0.99874325856331592</v>
      </c>
      <c r="KA35">
        <f t="shared" si="381"/>
        <v>0.2135934790304862</v>
      </c>
      <c r="KB35">
        <f t="shared" si="382"/>
        <v>0.95696726702510237</v>
      </c>
      <c r="KC35">
        <f t="shared" si="383"/>
        <v>0.98955250286866392</v>
      </c>
      <c r="KD35">
        <f t="shared" si="384"/>
        <v>0.51190287226467901</v>
      </c>
      <c r="KE35">
        <f t="shared" si="385"/>
        <v>1.0094038844081172</v>
      </c>
      <c r="KF35">
        <f t="shared" si="386"/>
        <v>0.8128542964300729</v>
      </c>
      <c r="KG35">
        <f t="shared" si="387"/>
        <v>0.5657877647722418</v>
      </c>
      <c r="KH35">
        <f t="shared" si="388"/>
        <v>0.84214506677503698</v>
      </c>
      <c r="KI35">
        <f t="shared" si="389"/>
        <v>1.5292379113549111</v>
      </c>
      <c r="KJ35">
        <f t="shared" si="390"/>
        <v>0.840483192788817</v>
      </c>
      <c r="KK35">
        <f t="shared" si="391"/>
        <v>0.26659905495854741</v>
      </c>
      <c r="KL35">
        <f t="shared" si="392"/>
        <v>0.25799628361005456</v>
      </c>
      <c r="KM35">
        <f t="shared" si="393"/>
        <v>0.77334307466388619</v>
      </c>
      <c r="KN35">
        <f t="shared" si="394"/>
        <v>0.12896065545963997</v>
      </c>
      <c r="KO35">
        <f t="shared" si="395"/>
        <v>1.3209676360918579</v>
      </c>
      <c r="KP35">
        <f t="shared" si="396"/>
        <v>0.36213241634929039</v>
      </c>
      <c r="KQ35">
        <f t="shared" si="397"/>
        <v>0.89944943721859405</v>
      </c>
      <c r="KR35">
        <f t="shared" si="398"/>
        <v>1.857957920205529</v>
      </c>
      <c r="KS35">
        <f t="shared" si="399"/>
        <v>0.19105911880185844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-1.8247573954852632</v>
      </c>
      <c r="CY36">
        <f t="shared" si="201"/>
        <v>-0.81772673958746345</v>
      </c>
      <c r="CZ36">
        <f t="shared" si="202"/>
        <v>7.3737294181307533E-2</v>
      </c>
      <c r="DA36">
        <f t="shared" si="203"/>
        <v>-0.69609593678867765</v>
      </c>
      <c r="DB36">
        <f t="shared" si="204"/>
        <v>-0.63529195105227276</v>
      </c>
      <c r="DC36">
        <f t="shared" si="205"/>
        <v>1.312474537080321</v>
      </c>
      <c r="DD36">
        <f t="shared" si="206"/>
        <v>-0.73234312717634809</v>
      </c>
      <c r="DE36">
        <f t="shared" si="207"/>
        <v>-0.60141039808344376</v>
      </c>
      <c r="DF36">
        <f t="shared" si="208"/>
        <v>-1.6967423311767822</v>
      </c>
      <c r="DG36">
        <f t="shared" si="209"/>
        <v>1.107070067180207</v>
      </c>
      <c r="DH36">
        <f t="shared" si="210"/>
        <v>-1.8448783841966412</v>
      </c>
      <c r="DI36">
        <f t="shared" si="211"/>
        <v>-1.3422072804643392</v>
      </c>
      <c r="DJ36">
        <f t="shared" si="212"/>
        <v>1.2966358558275921</v>
      </c>
      <c r="DK36">
        <f t="shared" si="213"/>
        <v>0.13331548868089627</v>
      </c>
      <c r="DL36">
        <f t="shared" si="214"/>
        <v>0.57887171340537913</v>
      </c>
      <c r="DM36">
        <f t="shared" si="215"/>
        <v>-1.5988890244127671</v>
      </c>
      <c r="DN36">
        <f t="shared" si="216"/>
        <v>-0.66621527865176189</v>
      </c>
      <c r="DO36">
        <f t="shared" si="217"/>
        <v>-1.6013220291918095</v>
      </c>
      <c r="DP36">
        <f t="shared" si="218"/>
        <v>-0.4638009813538484</v>
      </c>
      <c r="DQ36">
        <f t="shared" si="219"/>
        <v>0.72613156096391396</v>
      </c>
      <c r="DR36">
        <f t="shared" si="220"/>
        <v>-0.63502779736609816</v>
      </c>
      <c r="DS36">
        <f t="shared" si="221"/>
        <v>0.35910860290461288</v>
      </c>
      <c r="DT36">
        <f t="shared" si="222"/>
        <v>-7.3714521779041253E-2</v>
      </c>
      <c r="DU36">
        <f t="shared" si="223"/>
        <v>0.634717304301331</v>
      </c>
      <c r="DV36">
        <f t="shared" si="224"/>
        <v>-8.2215388345345808E-2</v>
      </c>
      <c r="DW36">
        <f t="shared" si="225"/>
        <v>0.31765381553839511</v>
      </c>
      <c r="DX36">
        <f t="shared" si="226"/>
        <v>-1.6896085459858337</v>
      </c>
      <c r="DY36">
        <f t="shared" si="227"/>
        <v>-0.35104173898561508</v>
      </c>
      <c r="DZ36">
        <f t="shared" si="228"/>
        <v>-1.8597541092388121</v>
      </c>
      <c r="EA36">
        <f t="shared" si="229"/>
        <v>0.10516191409847389</v>
      </c>
      <c r="EB36">
        <f t="shared" si="230"/>
        <v>-0.2882248161849017</v>
      </c>
      <c r="EC36">
        <f t="shared" si="231"/>
        <v>0.97119556591543388</v>
      </c>
      <c r="ED36">
        <f t="shared" si="232"/>
        <v>1.4978090231028032</v>
      </c>
      <c r="EE36">
        <f t="shared" si="233"/>
        <v>-1.2533597208619951</v>
      </c>
      <c r="EF36">
        <f t="shared" si="234"/>
        <v>-2.4180056043044074E-2</v>
      </c>
      <c r="EG36">
        <f t="shared" si="235"/>
        <v>0.41602912725229491</v>
      </c>
      <c r="EH36">
        <f t="shared" si="236"/>
        <v>-1.1479113726538914</v>
      </c>
      <c r="EI36">
        <f t="shared" si="237"/>
        <v>-2.5218308553335067E-2</v>
      </c>
      <c r="EJ36">
        <f t="shared" si="238"/>
        <v>-0.6425602370600666</v>
      </c>
      <c r="EK36">
        <f t="shared" si="239"/>
        <v>-1.3065002150806351</v>
      </c>
      <c r="EL36">
        <f t="shared" si="240"/>
        <v>-0.38722218256307972</v>
      </c>
      <c r="EM36">
        <f t="shared" si="241"/>
        <v>-0.84761380058885061</v>
      </c>
      <c r="EN36">
        <f t="shared" si="242"/>
        <v>-0.40348403904997809</v>
      </c>
      <c r="EO36">
        <f t="shared" si="243"/>
        <v>0.39976737729877887</v>
      </c>
      <c r="EP36">
        <f t="shared" si="244"/>
        <v>0.79249576760341389</v>
      </c>
      <c r="EQ36">
        <f t="shared" si="245"/>
        <v>-0.39858226012573361</v>
      </c>
      <c r="ER36">
        <f t="shared" si="246"/>
        <v>0.48912832955035351</v>
      </c>
      <c r="ES36">
        <f t="shared" si="247"/>
        <v>-0.95039194427646301</v>
      </c>
      <c r="ET36">
        <f t="shared" si="248"/>
        <v>-0.72260058680655059</v>
      </c>
      <c r="EU36">
        <f t="shared" si="249"/>
        <v>0.20339826120527493</v>
      </c>
      <c r="EV36">
        <f t="shared" si="250"/>
        <v>-2.4310678924476292</v>
      </c>
      <c r="EW36">
        <f t="shared" si="251"/>
        <v>1.975075544750843</v>
      </c>
      <c r="EX36">
        <f t="shared" si="252"/>
        <v>-0.45734174819314655</v>
      </c>
      <c r="EY36">
        <f t="shared" si="253"/>
        <v>-0.74706268117303076</v>
      </c>
      <c r="EZ36">
        <f t="shared" si="254"/>
        <v>-0.27917390014400301</v>
      </c>
      <c r="FA36">
        <f t="shared" si="255"/>
        <v>7.4758307863619478E-2</v>
      </c>
      <c r="FB36">
        <f t="shared" si="256"/>
        <v>-0.9771842220765985</v>
      </c>
      <c r="FC36">
        <f t="shared" si="257"/>
        <v>1.0627033442580749</v>
      </c>
      <c r="FD36">
        <f t="shared" si="258"/>
        <v>0.46906000060470704</v>
      </c>
      <c r="FE36">
        <f t="shared" si="259"/>
        <v>-0.27011815522176486</v>
      </c>
      <c r="FF36">
        <f t="shared" si="260"/>
        <v>0.41571032209701309</v>
      </c>
      <c r="FG36">
        <f t="shared" si="261"/>
        <v>0.27372571579614369</v>
      </c>
      <c r="FH36">
        <f t="shared" si="262"/>
        <v>1.4709923886671028E-2</v>
      </c>
      <c r="FI36">
        <f t="shared" si="263"/>
        <v>0.71491817872436192</v>
      </c>
      <c r="FJ36">
        <f t="shared" si="264"/>
        <v>-0.36035746285772718</v>
      </c>
      <c r="FK36">
        <f t="shared" si="265"/>
        <v>0.32382198728312894</v>
      </c>
      <c r="FL36">
        <f t="shared" si="266"/>
        <v>0.67238748986913288</v>
      </c>
      <c r="FM36">
        <f t="shared" si="267"/>
        <v>-0.98378137637400132</v>
      </c>
      <c r="FN36">
        <f t="shared" si="268"/>
        <v>-0.65936038754637516</v>
      </c>
      <c r="FO36">
        <f t="shared" si="269"/>
        <v>0.92191715039193989</v>
      </c>
      <c r="FP36">
        <f t="shared" si="270"/>
        <v>-1.1844021657008426</v>
      </c>
      <c r="FQ36">
        <f t="shared" si="271"/>
        <v>1.5413428438091521</v>
      </c>
      <c r="FR36">
        <f t="shared" si="272"/>
        <v>1.371127861627941</v>
      </c>
      <c r="FS36">
        <f t="shared" si="273"/>
        <v>-1.2978373968581172</v>
      </c>
      <c r="FT36">
        <f t="shared" si="274"/>
        <v>-0.36030997392047603</v>
      </c>
      <c r="FU36">
        <f t="shared" si="275"/>
        <v>0.49406210199440276</v>
      </c>
      <c r="FV36">
        <f t="shared" si="276"/>
        <v>-2.0555234006236942</v>
      </c>
      <c r="FW36">
        <f t="shared" si="277"/>
        <v>-1.0253433484568677</v>
      </c>
      <c r="FX36">
        <f t="shared" si="278"/>
        <v>2.7088664197006129</v>
      </c>
      <c r="FY36">
        <f t="shared" si="279"/>
        <v>0.35909355057439118</v>
      </c>
      <c r="FZ36">
        <f t="shared" si="280"/>
        <v>-1.2459287493950233</v>
      </c>
      <c r="GA36">
        <f t="shared" si="281"/>
        <v>0.59899569721441193</v>
      </c>
      <c r="GB36">
        <f t="shared" si="282"/>
        <v>-0.46948718521783078</v>
      </c>
      <c r="GC36">
        <f t="shared" si="283"/>
        <v>0.63781606075322994</v>
      </c>
      <c r="GD36">
        <f t="shared" si="284"/>
        <v>0.50888533407315339</v>
      </c>
      <c r="GE36">
        <f t="shared" si="285"/>
        <v>0.45340242837399425</v>
      </c>
      <c r="GF36">
        <f t="shared" si="286"/>
        <v>-1.0050918325476157</v>
      </c>
      <c r="GG36">
        <f t="shared" si="287"/>
        <v>-2.0526042815622185</v>
      </c>
      <c r="GH36">
        <f t="shared" si="288"/>
        <v>-0.98196036637273365</v>
      </c>
      <c r="GI36">
        <f t="shared" si="289"/>
        <v>0.79707435767110402</v>
      </c>
      <c r="GJ36">
        <f t="shared" si="290"/>
        <v>0.26409776955966802</v>
      </c>
      <c r="GK36">
        <f t="shared" si="291"/>
        <v>1.0094500494962309</v>
      </c>
      <c r="GL36">
        <f t="shared" si="292"/>
        <v>-0.21281645206227184</v>
      </c>
      <c r="GM36">
        <f t="shared" si="293"/>
        <v>0.89495087909780491</v>
      </c>
      <c r="GN36">
        <f t="shared" si="294"/>
        <v>0.52752501903969806</v>
      </c>
      <c r="GO36">
        <f t="shared" si="295"/>
        <v>-1.6812283924478577</v>
      </c>
      <c r="GP36">
        <f t="shared" si="296"/>
        <v>-0.58504230349607877</v>
      </c>
      <c r="GQ36">
        <f t="shared" si="297"/>
        <v>-0.41890781716441255</v>
      </c>
      <c r="GR36">
        <f t="shared" si="298"/>
        <v>-0.6590554239423021</v>
      </c>
      <c r="GS36">
        <f t="shared" si="299"/>
        <v>-1.5686126438735095</v>
      </c>
      <c r="GX36">
        <f t="shared" si="300"/>
        <v>1.8247573954852632</v>
      </c>
      <c r="GY36">
        <f t="shared" si="301"/>
        <v>0.81772673958746345</v>
      </c>
      <c r="GZ36">
        <f t="shared" si="302"/>
        <v>7.3737294181307533E-2</v>
      </c>
      <c r="HA36">
        <f t="shared" si="303"/>
        <v>0.69609593678867765</v>
      </c>
      <c r="HB36">
        <f t="shared" si="304"/>
        <v>0.63529195105227276</v>
      </c>
      <c r="HC36">
        <f t="shared" si="305"/>
        <v>1.312474537080321</v>
      </c>
      <c r="HD36">
        <f t="shared" si="306"/>
        <v>0.73234312717634809</v>
      </c>
      <c r="HE36">
        <f t="shared" si="307"/>
        <v>0.60141039808344376</v>
      </c>
      <c r="HF36">
        <f t="shared" si="308"/>
        <v>1.6967423311767822</v>
      </c>
      <c r="HG36">
        <f t="shared" si="309"/>
        <v>1.107070067180207</v>
      </c>
      <c r="HH36">
        <f t="shared" si="310"/>
        <v>1.8448783841966412</v>
      </c>
      <c r="HI36">
        <f t="shared" si="311"/>
        <v>1.3422072804643392</v>
      </c>
      <c r="HJ36">
        <f t="shared" si="312"/>
        <v>1.2966358558275921</v>
      </c>
      <c r="HK36">
        <f t="shared" si="313"/>
        <v>0.13331548868089627</v>
      </c>
      <c r="HL36">
        <f t="shared" si="314"/>
        <v>0.57887171340537913</v>
      </c>
      <c r="HM36">
        <f t="shared" si="315"/>
        <v>1.5988890244127671</v>
      </c>
      <c r="HN36">
        <f t="shared" si="316"/>
        <v>0.66621527865176189</v>
      </c>
      <c r="HO36">
        <f t="shared" si="317"/>
        <v>1.6013220291918095</v>
      </c>
      <c r="HP36">
        <f t="shared" si="318"/>
        <v>0.4638009813538484</v>
      </c>
      <c r="HQ36">
        <f t="shared" si="319"/>
        <v>0.72613156096391396</v>
      </c>
      <c r="HR36">
        <f t="shared" si="320"/>
        <v>0.63502779736609816</v>
      </c>
      <c r="HS36">
        <f t="shared" si="321"/>
        <v>0.35910860290461288</v>
      </c>
      <c r="HT36">
        <f t="shared" si="322"/>
        <v>7.3714521779041253E-2</v>
      </c>
      <c r="HU36">
        <f t="shared" si="323"/>
        <v>0.634717304301331</v>
      </c>
      <c r="HV36">
        <f t="shared" si="324"/>
        <v>8.2215388345345808E-2</v>
      </c>
      <c r="HW36">
        <f t="shared" si="325"/>
        <v>0.31765381553839511</v>
      </c>
      <c r="HX36">
        <f t="shared" si="326"/>
        <v>1.6896085459858337</v>
      </c>
      <c r="HY36">
        <f t="shared" si="327"/>
        <v>0.35104173898561508</v>
      </c>
      <c r="HZ36">
        <f t="shared" si="328"/>
        <v>1.8597541092388121</v>
      </c>
      <c r="IA36">
        <f t="shared" si="329"/>
        <v>0.10516191409847389</v>
      </c>
      <c r="IB36">
        <f t="shared" si="330"/>
        <v>0.2882248161849017</v>
      </c>
      <c r="IC36">
        <f t="shared" si="331"/>
        <v>0.97119556591543388</v>
      </c>
      <c r="ID36">
        <f t="shared" si="332"/>
        <v>1.4978090231028032</v>
      </c>
      <c r="IE36">
        <f t="shared" si="333"/>
        <v>1.2533597208619951</v>
      </c>
      <c r="IF36">
        <f t="shared" si="334"/>
        <v>2.4180056043044074E-2</v>
      </c>
      <c r="IG36">
        <f t="shared" si="335"/>
        <v>0.41602912725229491</v>
      </c>
      <c r="IH36">
        <f t="shared" si="336"/>
        <v>1.1479113726538914</v>
      </c>
      <c r="II36">
        <f t="shared" si="337"/>
        <v>2.5218308553335067E-2</v>
      </c>
      <c r="IJ36">
        <f t="shared" si="338"/>
        <v>0.6425602370600666</v>
      </c>
      <c r="IK36">
        <f t="shared" si="339"/>
        <v>1.3065002150806351</v>
      </c>
      <c r="IL36">
        <f t="shared" si="340"/>
        <v>0.38722218256307972</v>
      </c>
      <c r="IM36">
        <f t="shared" si="341"/>
        <v>0.84761380058885061</v>
      </c>
      <c r="IN36">
        <f t="shared" si="342"/>
        <v>0.40348403904997809</v>
      </c>
      <c r="IO36">
        <f t="shared" si="343"/>
        <v>0.39976737729877887</v>
      </c>
      <c r="IP36">
        <f t="shared" si="344"/>
        <v>0.79249576760341389</v>
      </c>
      <c r="IQ36">
        <f t="shared" si="345"/>
        <v>0.39858226012573361</v>
      </c>
      <c r="IR36">
        <f t="shared" si="346"/>
        <v>0.48912832955035351</v>
      </c>
      <c r="IS36">
        <f t="shared" si="347"/>
        <v>0.95039194427646301</v>
      </c>
      <c r="IT36">
        <f t="shared" si="348"/>
        <v>0.72260058680655059</v>
      </c>
      <c r="IU36">
        <f t="shared" si="349"/>
        <v>0.20339826120527493</v>
      </c>
      <c r="IV36">
        <f t="shared" si="350"/>
        <v>2.4310678924476292</v>
      </c>
      <c r="IW36">
        <f t="shared" si="351"/>
        <v>1.975075544750843</v>
      </c>
      <c r="IX36">
        <f t="shared" si="352"/>
        <v>0.45734174819314655</v>
      </c>
      <c r="IY36">
        <f t="shared" si="353"/>
        <v>0.74706268117303076</v>
      </c>
      <c r="IZ36">
        <f t="shared" si="354"/>
        <v>0.27917390014400301</v>
      </c>
      <c r="JA36">
        <f t="shared" si="355"/>
        <v>7.4758307863619478E-2</v>
      </c>
      <c r="JB36">
        <f t="shared" si="356"/>
        <v>0.9771842220765985</v>
      </c>
      <c r="JC36">
        <f t="shared" si="357"/>
        <v>1.0627033442580749</v>
      </c>
      <c r="JD36">
        <f t="shared" si="358"/>
        <v>0.46906000060470704</v>
      </c>
      <c r="JE36">
        <f t="shared" si="359"/>
        <v>0.27011815522176486</v>
      </c>
      <c r="JF36">
        <f t="shared" si="360"/>
        <v>0.41571032209701309</v>
      </c>
      <c r="JG36">
        <f t="shared" si="361"/>
        <v>0.27372571579614369</v>
      </c>
      <c r="JH36">
        <f t="shared" si="362"/>
        <v>1.4709923886671028E-2</v>
      </c>
      <c r="JI36">
        <f t="shared" si="363"/>
        <v>0.71491817872436192</v>
      </c>
      <c r="JJ36">
        <f t="shared" si="364"/>
        <v>0.36035746285772718</v>
      </c>
      <c r="JK36">
        <f t="shared" si="365"/>
        <v>0.32382198728312894</v>
      </c>
      <c r="JL36">
        <f t="shared" si="366"/>
        <v>0.67238748986913288</v>
      </c>
      <c r="JM36">
        <f t="shared" si="367"/>
        <v>0.98378137637400132</v>
      </c>
      <c r="JN36">
        <f t="shared" si="368"/>
        <v>0.65936038754637516</v>
      </c>
      <c r="JO36">
        <f t="shared" si="369"/>
        <v>0.92191715039193989</v>
      </c>
      <c r="JP36">
        <f t="shared" si="370"/>
        <v>1.1844021657008426</v>
      </c>
      <c r="JQ36">
        <f t="shared" si="371"/>
        <v>1.5413428438091521</v>
      </c>
      <c r="JR36">
        <f t="shared" si="372"/>
        <v>1.371127861627941</v>
      </c>
      <c r="JS36">
        <f t="shared" si="373"/>
        <v>1.2978373968581172</v>
      </c>
      <c r="JT36">
        <f t="shared" si="374"/>
        <v>0.36030997392047603</v>
      </c>
      <c r="JU36">
        <f t="shared" si="375"/>
        <v>0.49406210199440276</v>
      </c>
      <c r="JV36">
        <f t="shared" si="376"/>
        <v>2.0555234006236942</v>
      </c>
      <c r="JW36">
        <f t="shared" si="377"/>
        <v>1.0253433484568677</v>
      </c>
      <c r="JX36">
        <f t="shared" si="378"/>
        <v>2.7088664197006129</v>
      </c>
      <c r="JY36">
        <f t="shared" si="379"/>
        <v>0.35909355057439118</v>
      </c>
      <c r="JZ36">
        <f t="shared" si="380"/>
        <v>1.2459287493950233</v>
      </c>
      <c r="KA36">
        <f t="shared" si="381"/>
        <v>0.59899569721441193</v>
      </c>
      <c r="KB36">
        <f t="shared" si="382"/>
        <v>0.46948718521783078</v>
      </c>
      <c r="KC36">
        <f t="shared" si="383"/>
        <v>0.63781606075322994</v>
      </c>
      <c r="KD36">
        <f t="shared" si="384"/>
        <v>0.50888533407315339</v>
      </c>
      <c r="KE36">
        <f t="shared" si="385"/>
        <v>0.45340242837399425</v>
      </c>
      <c r="KF36">
        <f t="shared" si="386"/>
        <v>1.0050918325476157</v>
      </c>
      <c r="KG36">
        <f t="shared" si="387"/>
        <v>2.0526042815622185</v>
      </c>
      <c r="KH36">
        <f t="shared" si="388"/>
        <v>0.98196036637273365</v>
      </c>
      <c r="KI36">
        <f t="shared" si="389"/>
        <v>0.79707435767110402</v>
      </c>
      <c r="KJ36">
        <f t="shared" si="390"/>
        <v>0.26409776955966802</v>
      </c>
      <c r="KK36">
        <f t="shared" si="391"/>
        <v>1.0094500494962309</v>
      </c>
      <c r="KL36">
        <f t="shared" si="392"/>
        <v>0.21281645206227184</v>
      </c>
      <c r="KM36">
        <f t="shared" si="393"/>
        <v>0.89495087909780491</v>
      </c>
      <c r="KN36">
        <f t="shared" si="394"/>
        <v>0.52752501903969806</v>
      </c>
      <c r="KO36">
        <f t="shared" si="395"/>
        <v>1.6812283924478577</v>
      </c>
      <c r="KP36">
        <f t="shared" si="396"/>
        <v>0.58504230349607877</v>
      </c>
      <c r="KQ36">
        <f t="shared" si="397"/>
        <v>0.41890781716441255</v>
      </c>
      <c r="KR36">
        <f t="shared" si="398"/>
        <v>0.6590554239423021</v>
      </c>
      <c r="KS36">
        <f t="shared" si="399"/>
        <v>1.5686126438735095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-1.1210126998365466</v>
      </c>
      <c r="CY37">
        <f t="shared" si="201"/>
        <v>-0.28878017653884303</v>
      </c>
      <c r="CZ37">
        <f t="shared" si="202"/>
        <v>-0.39029868105794724</v>
      </c>
      <c r="DA37">
        <f t="shared" si="203"/>
        <v>-1.2235788011308648</v>
      </c>
      <c r="DB37">
        <f t="shared" si="204"/>
        <v>-0.64613768342511035</v>
      </c>
      <c r="DC37">
        <f t="shared" si="205"/>
        <v>-1.1869794388393768</v>
      </c>
      <c r="DD37">
        <f t="shared" si="206"/>
        <v>-0.97910883782135016</v>
      </c>
      <c r="DE37">
        <f t="shared" si="207"/>
        <v>-0.5452927135372192</v>
      </c>
      <c r="DF37">
        <f t="shared" si="208"/>
        <v>-0.32652954960935154</v>
      </c>
      <c r="DG37">
        <f t="shared" si="209"/>
        <v>7.1737637326538928E-2</v>
      </c>
      <c r="DH37">
        <f t="shared" si="210"/>
        <v>0.30325416249423098</v>
      </c>
      <c r="DI37">
        <f t="shared" si="211"/>
        <v>-1.3639210758196141</v>
      </c>
      <c r="DJ37">
        <f t="shared" si="212"/>
        <v>7.4330133030113932E-2</v>
      </c>
      <c r="DK37">
        <f t="shared" si="213"/>
        <v>-0.52750745933015786</v>
      </c>
      <c r="DL37">
        <f t="shared" si="214"/>
        <v>-0.59608829077339021</v>
      </c>
      <c r="DM37">
        <f t="shared" si="215"/>
        <v>0.63420378447095516</v>
      </c>
      <c r="DN37">
        <f t="shared" si="216"/>
        <v>-0.10948218058052051</v>
      </c>
      <c r="DO37">
        <f t="shared" si="217"/>
        <v>5.3911447130782886E-2</v>
      </c>
      <c r="DP37">
        <f t="shared" si="218"/>
        <v>1.0305535656929161</v>
      </c>
      <c r="DQ37">
        <f t="shared" si="219"/>
        <v>-1.6672473582345164</v>
      </c>
      <c r="DR37">
        <f t="shared" si="220"/>
        <v>-2.3141442888447852</v>
      </c>
      <c r="DS37">
        <f t="shared" si="221"/>
        <v>0.39180364708189086</v>
      </c>
      <c r="DT37">
        <f t="shared" si="222"/>
        <v>-0.7339657806081773</v>
      </c>
      <c r="DU37">
        <f t="shared" si="223"/>
        <v>-1.1449311950462249</v>
      </c>
      <c r="DV37">
        <f t="shared" si="224"/>
        <v>-0.3424701481791379</v>
      </c>
      <c r="DW37">
        <f t="shared" si="225"/>
        <v>0.48454581651790296</v>
      </c>
      <c r="DX37">
        <f t="shared" si="226"/>
        <v>1.0126718342556909</v>
      </c>
      <c r="DY37">
        <f t="shared" si="227"/>
        <v>0.4350355385278657</v>
      </c>
      <c r="DZ37">
        <f t="shared" si="228"/>
        <v>0.484773948460819</v>
      </c>
      <c r="EA37">
        <f t="shared" si="229"/>
        <v>-1.083795496973802</v>
      </c>
      <c r="EB37">
        <f t="shared" si="230"/>
        <v>1.1506021980905259</v>
      </c>
      <c r="EC37">
        <f t="shared" si="231"/>
        <v>2.4665280155817378E-2</v>
      </c>
      <c r="ED37">
        <f t="shared" si="232"/>
        <v>2.5607074173464559</v>
      </c>
      <c r="EE37">
        <f t="shared" si="233"/>
        <v>0.71819648054996599</v>
      </c>
      <c r="EF37">
        <f t="shared" si="234"/>
        <v>-1.1522931892986312</v>
      </c>
      <c r="EG37">
        <f t="shared" si="235"/>
        <v>3.7976845086912601</v>
      </c>
      <c r="EH37">
        <f t="shared" si="236"/>
        <v>-0.20047587153235386</v>
      </c>
      <c r="EI37">
        <f t="shared" si="237"/>
        <v>2.3433338453820349</v>
      </c>
      <c r="EJ37">
        <f t="shared" si="238"/>
        <v>0.18768082770587508</v>
      </c>
      <c r="EK37">
        <f t="shared" si="239"/>
        <v>1.315240498380462</v>
      </c>
      <c r="EL37">
        <f t="shared" si="240"/>
        <v>-0.38141130065842899</v>
      </c>
      <c r="EM37">
        <f t="shared" si="241"/>
        <v>-0.49284331156629779</v>
      </c>
      <c r="EN37">
        <f t="shared" si="242"/>
        <v>0.1875134026447744</v>
      </c>
      <c r="EO37">
        <f t="shared" si="243"/>
        <v>0.37932065581621099</v>
      </c>
      <c r="EP37">
        <f t="shared" si="244"/>
        <v>-1.5295242938875078</v>
      </c>
      <c r="EQ37">
        <f t="shared" si="245"/>
        <v>0.82570281388060618</v>
      </c>
      <c r="ER37">
        <f t="shared" si="246"/>
        <v>0.46986088838490531</v>
      </c>
      <c r="ES37">
        <f t="shared" si="247"/>
        <v>2.148393756754488</v>
      </c>
      <c r="ET37">
        <f t="shared" si="248"/>
        <v>2.4855746012945206</v>
      </c>
      <c r="EU37">
        <f t="shared" si="249"/>
        <v>-2.7493353167040011</v>
      </c>
      <c r="EV37">
        <f t="shared" si="250"/>
        <v>-1.4498385910722642</v>
      </c>
      <c r="EW37">
        <f t="shared" si="251"/>
        <v>0.75296288277187395</v>
      </c>
      <c r="EX37">
        <f t="shared" si="252"/>
        <v>-0.82186446932033708</v>
      </c>
      <c r="EY37">
        <f t="shared" si="253"/>
        <v>-1.1811297983510471</v>
      </c>
      <c r="EZ37">
        <f t="shared" si="254"/>
        <v>-0.78888931073193647</v>
      </c>
      <c r="FA37">
        <f t="shared" si="255"/>
        <v>0.93814261889069306</v>
      </c>
      <c r="FB37">
        <f t="shared" si="256"/>
        <v>0.91533709638511196</v>
      </c>
      <c r="FC37">
        <f t="shared" si="257"/>
        <v>0.97784299267424402</v>
      </c>
      <c r="FD37">
        <f t="shared" si="258"/>
        <v>-0.33524337397132592</v>
      </c>
      <c r="FE37">
        <f t="shared" si="259"/>
        <v>1.350347439913216</v>
      </c>
      <c r="FF37">
        <f t="shared" si="260"/>
        <v>-2.438446636215835</v>
      </c>
      <c r="FG37">
        <f t="shared" si="261"/>
        <v>0.49813054915106475</v>
      </c>
      <c r="FH37">
        <f t="shared" si="262"/>
        <v>-0.19374835560793813</v>
      </c>
      <c r="FI37">
        <f t="shared" si="263"/>
        <v>-0.90995560911888895</v>
      </c>
      <c r="FJ37">
        <f t="shared" si="264"/>
        <v>-1.2057260856704335</v>
      </c>
      <c r="FK37">
        <f t="shared" si="265"/>
        <v>0.39498316040694792</v>
      </c>
      <c r="FL37">
        <f t="shared" si="266"/>
        <v>-0.73660066023690707</v>
      </c>
      <c r="FM37">
        <f t="shared" si="267"/>
        <v>-1.7611032359053109</v>
      </c>
      <c r="FN37">
        <f t="shared" si="268"/>
        <v>-0.59035356255936378</v>
      </c>
      <c r="FO37">
        <f t="shared" si="269"/>
        <v>0.12956795475067984</v>
      </c>
      <c r="FP37">
        <f t="shared" si="270"/>
        <v>0.51407356993485598</v>
      </c>
      <c r="FQ37">
        <f t="shared" si="271"/>
        <v>-1.7170816735068788</v>
      </c>
      <c r="FR37">
        <f t="shared" si="272"/>
        <v>-0.35777226030164933</v>
      </c>
      <c r="FS37">
        <f t="shared" si="273"/>
        <v>-0.65830748821963614</v>
      </c>
      <c r="FT37">
        <f t="shared" si="274"/>
        <v>-0.46176836370166918</v>
      </c>
      <c r="FU37">
        <f t="shared" si="275"/>
        <v>1.0088455505482901</v>
      </c>
      <c r="FV37">
        <f t="shared" si="276"/>
        <v>-0.20922150058544464</v>
      </c>
      <c r="FW37">
        <f t="shared" si="277"/>
        <v>7.2367626494088899E-2</v>
      </c>
      <c r="FX37">
        <f t="shared" si="278"/>
        <v>2.0907715946816858</v>
      </c>
      <c r="FY37">
        <f t="shared" si="279"/>
        <v>-1.3528369361882349</v>
      </c>
      <c r="FZ37">
        <f t="shared" si="280"/>
        <v>-1.2858891209308285</v>
      </c>
      <c r="GA37">
        <f t="shared" si="281"/>
        <v>1.2207691719655671</v>
      </c>
      <c r="GB37">
        <f t="shared" si="282"/>
        <v>-0.77748838960508682</v>
      </c>
      <c r="GC37">
        <f t="shared" si="283"/>
        <v>1.2467496981541391</v>
      </c>
      <c r="GD37">
        <f t="shared" si="284"/>
        <v>0.29971583208188091</v>
      </c>
      <c r="GE37">
        <f t="shared" si="285"/>
        <v>0.30696471415289128</v>
      </c>
      <c r="GF37">
        <f t="shared" si="286"/>
        <v>-1.087123911977933</v>
      </c>
      <c r="GG37">
        <f t="shared" si="287"/>
        <v>8.001711381385479E-2</v>
      </c>
      <c r="GH37">
        <f t="shared" si="288"/>
        <v>-0.1461703797645551</v>
      </c>
      <c r="GI37">
        <f t="shared" si="289"/>
        <v>0.49637826276071695</v>
      </c>
      <c r="GJ37">
        <f t="shared" si="290"/>
        <v>0.20620118773422202</v>
      </c>
      <c r="GK37">
        <f t="shared" si="291"/>
        <v>0.84642130136875793</v>
      </c>
      <c r="GL37">
        <f t="shared" si="292"/>
        <v>-0.21247593218492311</v>
      </c>
      <c r="GM37">
        <f t="shared" si="293"/>
        <v>2.0580359275299438</v>
      </c>
      <c r="GN37">
        <f t="shared" si="294"/>
        <v>0.51397852799668997</v>
      </c>
      <c r="GO37">
        <f t="shared" si="295"/>
        <v>-0.23242834608670759</v>
      </c>
      <c r="GP37">
        <f t="shared" si="296"/>
        <v>0.21870238903846989</v>
      </c>
      <c r="GQ37">
        <f t="shared" si="297"/>
        <v>-0.25380141939456025</v>
      </c>
      <c r="GR37">
        <f t="shared" si="298"/>
        <v>0.49022941892269112</v>
      </c>
      <c r="GS37">
        <f t="shared" si="299"/>
        <v>-1.1321022844545665</v>
      </c>
      <c r="GX37">
        <f t="shared" si="300"/>
        <v>1.1210126998365466</v>
      </c>
      <c r="GY37">
        <f t="shared" si="301"/>
        <v>0.28878017653884303</v>
      </c>
      <c r="GZ37">
        <f t="shared" si="302"/>
        <v>0.39029868105794724</v>
      </c>
      <c r="HA37">
        <f t="shared" si="303"/>
        <v>1.2235788011308648</v>
      </c>
      <c r="HB37">
        <f t="shared" si="304"/>
        <v>0.64613768342511035</v>
      </c>
      <c r="HC37">
        <f t="shared" si="305"/>
        <v>1.1869794388393768</v>
      </c>
      <c r="HD37">
        <f t="shared" si="306"/>
        <v>0.97910883782135016</v>
      </c>
      <c r="HE37">
        <f t="shared" si="307"/>
        <v>0.5452927135372192</v>
      </c>
      <c r="HF37">
        <f t="shared" si="308"/>
        <v>0.32652954960935154</v>
      </c>
      <c r="HG37">
        <f t="shared" si="309"/>
        <v>7.1737637326538928E-2</v>
      </c>
      <c r="HH37">
        <f t="shared" si="310"/>
        <v>0.30325416249423098</v>
      </c>
      <c r="HI37">
        <f t="shared" si="311"/>
        <v>1.3639210758196141</v>
      </c>
      <c r="HJ37">
        <f t="shared" si="312"/>
        <v>7.4330133030113932E-2</v>
      </c>
      <c r="HK37">
        <f t="shared" si="313"/>
        <v>0.52750745933015786</v>
      </c>
      <c r="HL37">
        <f t="shared" si="314"/>
        <v>0.59608829077339021</v>
      </c>
      <c r="HM37">
        <f t="shared" si="315"/>
        <v>0.63420378447095516</v>
      </c>
      <c r="HN37">
        <f t="shared" si="316"/>
        <v>0.10948218058052051</v>
      </c>
      <c r="HO37">
        <f t="shared" si="317"/>
        <v>5.3911447130782886E-2</v>
      </c>
      <c r="HP37">
        <f t="shared" si="318"/>
        <v>1.0305535656929161</v>
      </c>
      <c r="HQ37">
        <f t="shared" si="319"/>
        <v>1.6672473582345164</v>
      </c>
      <c r="HR37">
        <f t="shared" si="320"/>
        <v>2.3141442888447852</v>
      </c>
      <c r="HS37">
        <f t="shared" si="321"/>
        <v>0.39180364708189086</v>
      </c>
      <c r="HT37">
        <f t="shared" si="322"/>
        <v>0.7339657806081773</v>
      </c>
      <c r="HU37">
        <f t="shared" si="323"/>
        <v>1.1449311950462249</v>
      </c>
      <c r="HV37">
        <f t="shared" si="324"/>
        <v>0.3424701481791379</v>
      </c>
      <c r="HW37">
        <f t="shared" si="325"/>
        <v>0.48454581651790296</v>
      </c>
      <c r="HX37">
        <f t="shared" si="326"/>
        <v>1.0126718342556909</v>
      </c>
      <c r="HY37">
        <f t="shared" si="327"/>
        <v>0.4350355385278657</v>
      </c>
      <c r="HZ37">
        <f t="shared" si="328"/>
        <v>0.484773948460819</v>
      </c>
      <c r="IA37">
        <f t="shared" si="329"/>
        <v>1.083795496973802</v>
      </c>
      <c r="IB37">
        <f t="shared" si="330"/>
        <v>1.1506021980905259</v>
      </c>
      <c r="IC37">
        <f t="shared" si="331"/>
        <v>2.4665280155817378E-2</v>
      </c>
      <c r="ID37">
        <f t="shared" si="332"/>
        <v>2.5607074173464559</v>
      </c>
      <c r="IE37">
        <f t="shared" si="333"/>
        <v>0.71819648054996599</v>
      </c>
      <c r="IF37">
        <f t="shared" si="334"/>
        <v>1.1522931892986312</v>
      </c>
      <c r="IG37">
        <f t="shared" si="335"/>
        <v>3.7976845086912601</v>
      </c>
      <c r="IH37">
        <f t="shared" si="336"/>
        <v>0.20047587153235386</v>
      </c>
      <c r="II37">
        <f t="shared" si="337"/>
        <v>2.3433338453820349</v>
      </c>
      <c r="IJ37">
        <f t="shared" si="338"/>
        <v>0.18768082770587508</v>
      </c>
      <c r="IK37">
        <f t="shared" si="339"/>
        <v>1.315240498380462</v>
      </c>
      <c r="IL37">
        <f t="shared" si="340"/>
        <v>0.38141130065842899</v>
      </c>
      <c r="IM37">
        <f t="shared" si="341"/>
        <v>0.49284331156629779</v>
      </c>
      <c r="IN37">
        <f t="shared" si="342"/>
        <v>0.1875134026447744</v>
      </c>
      <c r="IO37">
        <f t="shared" si="343"/>
        <v>0.37932065581621099</v>
      </c>
      <c r="IP37">
        <f t="shared" si="344"/>
        <v>1.5295242938875078</v>
      </c>
      <c r="IQ37">
        <f t="shared" si="345"/>
        <v>0.82570281388060618</v>
      </c>
      <c r="IR37">
        <f t="shared" si="346"/>
        <v>0.46986088838490531</v>
      </c>
      <c r="IS37">
        <f t="shared" si="347"/>
        <v>2.148393756754488</v>
      </c>
      <c r="IT37">
        <f t="shared" si="348"/>
        <v>2.4855746012945206</v>
      </c>
      <c r="IU37">
        <f t="shared" si="349"/>
        <v>2.7493353167040011</v>
      </c>
      <c r="IV37">
        <f t="shared" si="350"/>
        <v>1.4498385910722642</v>
      </c>
      <c r="IW37">
        <f t="shared" si="351"/>
        <v>0.75296288277187395</v>
      </c>
      <c r="IX37">
        <f t="shared" si="352"/>
        <v>0.82186446932033708</v>
      </c>
      <c r="IY37">
        <f t="shared" si="353"/>
        <v>1.1811297983510471</v>
      </c>
      <c r="IZ37">
        <f t="shared" si="354"/>
        <v>0.78888931073193647</v>
      </c>
      <c r="JA37">
        <f t="shared" si="355"/>
        <v>0.93814261889069306</v>
      </c>
      <c r="JB37">
        <f t="shared" si="356"/>
        <v>0.91533709638511196</v>
      </c>
      <c r="JC37">
        <f t="shared" si="357"/>
        <v>0.97784299267424402</v>
      </c>
      <c r="JD37">
        <f t="shared" si="358"/>
        <v>0.33524337397132592</v>
      </c>
      <c r="JE37">
        <f t="shared" si="359"/>
        <v>1.350347439913216</v>
      </c>
      <c r="JF37">
        <f t="shared" si="360"/>
        <v>2.438446636215835</v>
      </c>
      <c r="JG37">
        <f t="shared" si="361"/>
        <v>0.49813054915106475</v>
      </c>
      <c r="JH37">
        <f t="shared" si="362"/>
        <v>0.19374835560793813</v>
      </c>
      <c r="JI37">
        <f t="shared" si="363"/>
        <v>0.90995560911888895</v>
      </c>
      <c r="JJ37">
        <f t="shared" si="364"/>
        <v>1.2057260856704335</v>
      </c>
      <c r="JK37">
        <f t="shared" si="365"/>
        <v>0.39498316040694792</v>
      </c>
      <c r="JL37">
        <f t="shared" si="366"/>
        <v>0.73660066023690707</v>
      </c>
      <c r="JM37">
        <f t="shared" si="367"/>
        <v>1.7611032359053109</v>
      </c>
      <c r="JN37">
        <f t="shared" si="368"/>
        <v>0.59035356255936378</v>
      </c>
      <c r="JO37">
        <f t="shared" si="369"/>
        <v>0.12956795475067984</v>
      </c>
      <c r="JP37">
        <f t="shared" si="370"/>
        <v>0.51407356993485598</v>
      </c>
      <c r="JQ37">
        <f t="shared" si="371"/>
        <v>1.7170816735068788</v>
      </c>
      <c r="JR37">
        <f t="shared" si="372"/>
        <v>0.35777226030164933</v>
      </c>
      <c r="JS37">
        <f t="shared" si="373"/>
        <v>0.65830748821963614</v>
      </c>
      <c r="JT37">
        <f t="shared" si="374"/>
        <v>0.46176836370166918</v>
      </c>
      <c r="JU37">
        <f t="shared" si="375"/>
        <v>1.0088455505482901</v>
      </c>
      <c r="JV37">
        <f t="shared" si="376"/>
        <v>0.20922150058544464</v>
      </c>
      <c r="JW37">
        <f t="shared" si="377"/>
        <v>7.2367626494088899E-2</v>
      </c>
      <c r="JX37">
        <f t="shared" si="378"/>
        <v>2.0907715946816858</v>
      </c>
      <c r="JY37">
        <f t="shared" si="379"/>
        <v>1.3528369361882349</v>
      </c>
      <c r="JZ37">
        <f t="shared" si="380"/>
        <v>1.2858891209308285</v>
      </c>
      <c r="KA37">
        <f t="shared" si="381"/>
        <v>1.2207691719655671</v>
      </c>
      <c r="KB37">
        <f t="shared" si="382"/>
        <v>0.77748838960508682</v>
      </c>
      <c r="KC37">
        <f t="shared" si="383"/>
        <v>1.2467496981541391</v>
      </c>
      <c r="KD37">
        <f t="shared" si="384"/>
        <v>0.29971583208188091</v>
      </c>
      <c r="KE37">
        <f t="shared" si="385"/>
        <v>0.30696471415289128</v>
      </c>
      <c r="KF37">
        <f t="shared" si="386"/>
        <v>1.087123911977933</v>
      </c>
      <c r="KG37">
        <f t="shared" si="387"/>
        <v>8.001711381385479E-2</v>
      </c>
      <c r="KH37">
        <f t="shared" si="388"/>
        <v>0.1461703797645551</v>
      </c>
      <c r="KI37">
        <f t="shared" si="389"/>
        <v>0.49637826276071695</v>
      </c>
      <c r="KJ37">
        <f t="shared" si="390"/>
        <v>0.20620118773422202</v>
      </c>
      <c r="KK37">
        <f t="shared" si="391"/>
        <v>0.84642130136875793</v>
      </c>
      <c r="KL37">
        <f t="shared" si="392"/>
        <v>0.21247593218492311</v>
      </c>
      <c r="KM37">
        <f t="shared" si="393"/>
        <v>2.0580359275299438</v>
      </c>
      <c r="KN37">
        <f t="shared" si="394"/>
        <v>0.51397852799668997</v>
      </c>
      <c r="KO37">
        <f t="shared" si="395"/>
        <v>0.23242834608670759</v>
      </c>
      <c r="KP37">
        <f t="shared" si="396"/>
        <v>0.21870238903846989</v>
      </c>
      <c r="KQ37">
        <f t="shared" si="397"/>
        <v>0.25380141939456025</v>
      </c>
      <c r="KR37">
        <f t="shared" si="398"/>
        <v>0.49022941892269112</v>
      </c>
      <c r="KS37">
        <f t="shared" si="399"/>
        <v>1.1321022844545665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-0.46362625500693305</v>
      </c>
      <c r="CY38">
        <f t="shared" si="201"/>
        <v>0.62034161881779082</v>
      </c>
      <c r="CZ38">
        <f t="shared" si="202"/>
        <v>-5.9561245672890006E-3</v>
      </c>
      <c r="DA38">
        <f t="shared" si="203"/>
        <v>0.32226609909848425</v>
      </c>
      <c r="DB38">
        <f t="shared" si="204"/>
        <v>-0.87279954216074995</v>
      </c>
      <c r="DC38">
        <f t="shared" si="205"/>
        <v>-0.44096210059314156</v>
      </c>
      <c r="DD38">
        <f t="shared" si="206"/>
        <v>1.299333017064296</v>
      </c>
      <c r="DE38">
        <f t="shared" si="207"/>
        <v>1.1041737200456889</v>
      </c>
      <c r="DF38">
        <f t="shared" si="208"/>
        <v>-0.12328945981967959</v>
      </c>
      <c r="DG38">
        <f t="shared" si="209"/>
        <v>7.1358653093219648E-2</v>
      </c>
      <c r="DH38">
        <f t="shared" si="210"/>
        <v>2.0565132277857283</v>
      </c>
      <c r="DI38">
        <f t="shared" si="211"/>
        <v>0.10616322803891425</v>
      </c>
      <c r="DJ38">
        <f t="shared" si="212"/>
        <v>0.30151557753576663</v>
      </c>
      <c r="DK38">
        <f t="shared" si="213"/>
        <v>0.31485546895233496</v>
      </c>
      <c r="DL38">
        <f t="shared" si="214"/>
        <v>-0.27118123918794201</v>
      </c>
      <c r="DM38">
        <f t="shared" si="215"/>
        <v>-0.18981136692449319</v>
      </c>
      <c r="DN38">
        <f t="shared" si="216"/>
        <v>-2.038781876487493</v>
      </c>
      <c r="DO38">
        <f t="shared" si="217"/>
        <v>-0.83342609976670445</v>
      </c>
      <c r="DP38">
        <f t="shared" si="218"/>
        <v>0.82691880320935007</v>
      </c>
      <c r="DQ38">
        <f t="shared" si="219"/>
        <v>0.46018890309858207</v>
      </c>
      <c r="DR38">
        <f t="shared" si="220"/>
        <v>0.47719260091934512</v>
      </c>
      <c r="DS38">
        <f t="shared" si="221"/>
        <v>-0.188280583693611</v>
      </c>
      <c r="DT38">
        <f t="shared" si="222"/>
        <v>9.0888306465037871E-3</v>
      </c>
      <c r="DU38">
        <f t="shared" si="223"/>
        <v>-1.3506123469750249</v>
      </c>
      <c r="DV38">
        <f t="shared" si="224"/>
        <v>-0.96512163680603114</v>
      </c>
      <c r="DW38">
        <f t="shared" si="225"/>
        <v>2.259985745300257</v>
      </c>
      <c r="DX38">
        <f t="shared" si="226"/>
        <v>-7.9912522533475805E-2</v>
      </c>
      <c r="DY38">
        <f t="shared" si="227"/>
        <v>0.74819918567060406</v>
      </c>
      <c r="DZ38">
        <f t="shared" si="228"/>
        <v>9.5012455272711016E-2</v>
      </c>
      <c r="EA38">
        <f t="shared" si="229"/>
        <v>-0.1690362658148726</v>
      </c>
      <c r="EB38">
        <f t="shared" si="230"/>
        <v>3.6047872494262454</v>
      </c>
      <c r="EC38">
        <f t="shared" si="231"/>
        <v>-0.26489280169499962</v>
      </c>
      <c r="ED38">
        <f t="shared" si="232"/>
        <v>0.24546228600016895</v>
      </c>
      <c r="EE38">
        <f t="shared" si="233"/>
        <v>0.50765408580614402</v>
      </c>
      <c r="EF38">
        <f t="shared" si="234"/>
        <v>-0.60277874757144279</v>
      </c>
      <c r="EG38">
        <f t="shared" si="235"/>
        <v>0.13542046356394888</v>
      </c>
      <c r="EH38">
        <f t="shared" si="236"/>
        <v>-1.2481632860116212</v>
      </c>
      <c r="EI38">
        <f t="shared" si="237"/>
        <v>-1.5487397688489057E-2</v>
      </c>
      <c r="EJ38">
        <f t="shared" si="238"/>
        <v>0.74250342290733762</v>
      </c>
      <c r="EK38">
        <f t="shared" si="239"/>
        <v>1.4526353782298129</v>
      </c>
      <c r="EL38">
        <f t="shared" si="240"/>
        <v>-0.16776950946196717</v>
      </c>
      <c r="EM38">
        <f t="shared" si="241"/>
        <v>-6.0541832743962298E-2</v>
      </c>
      <c r="EN38">
        <f t="shared" si="242"/>
        <v>0.68107547928160328</v>
      </c>
      <c r="EO38">
        <f t="shared" si="243"/>
        <v>2.4029107607315821</v>
      </c>
      <c r="EP38">
        <f t="shared" si="244"/>
        <v>-1.5847449134869245</v>
      </c>
      <c r="EQ38">
        <f t="shared" si="245"/>
        <v>0.72284398758587098</v>
      </c>
      <c r="ER38">
        <f t="shared" si="246"/>
        <v>-4.0624623267842649E-2</v>
      </c>
      <c r="ES38">
        <f t="shared" si="247"/>
        <v>0.54992518663109613</v>
      </c>
      <c r="ET38">
        <f t="shared" si="248"/>
        <v>-0.31601665847145899</v>
      </c>
      <c r="EU38">
        <f t="shared" si="249"/>
        <v>0.64819484934247729</v>
      </c>
      <c r="EV38">
        <f t="shared" si="250"/>
        <v>-0.6947148005495063</v>
      </c>
      <c r="EW38">
        <f t="shared" si="251"/>
        <v>0.85958359571340703</v>
      </c>
      <c r="EX38">
        <f t="shared" si="252"/>
        <v>-0.61859358255011898</v>
      </c>
      <c r="EY38">
        <f t="shared" si="253"/>
        <v>0.19195134367776978</v>
      </c>
      <c r="EZ38">
        <f t="shared" si="254"/>
        <v>-0.50543256251483504</v>
      </c>
      <c r="FA38">
        <f t="shared" si="255"/>
        <v>-0.47470332495799972</v>
      </c>
      <c r="FB38">
        <f t="shared" si="256"/>
        <v>1.9131635392746551</v>
      </c>
      <c r="FC38">
        <f t="shared" si="257"/>
        <v>0.51273427228595203</v>
      </c>
      <c r="FD38">
        <f t="shared" si="258"/>
        <v>-1.6337533591372448</v>
      </c>
      <c r="FE38">
        <f t="shared" si="259"/>
        <v>0.52829125103291985</v>
      </c>
      <c r="FF38">
        <f t="shared" si="260"/>
        <v>1.553098554415921</v>
      </c>
      <c r="FG38">
        <f t="shared" si="261"/>
        <v>-1.0834532043384473</v>
      </c>
      <c r="FH38">
        <f t="shared" si="262"/>
        <v>0.60899130569126292</v>
      </c>
      <c r="FI38">
        <f t="shared" si="263"/>
        <v>-2.861323311333873</v>
      </c>
      <c r="FJ38">
        <f t="shared" si="264"/>
        <v>-1.2634816606182744</v>
      </c>
      <c r="FK38">
        <f t="shared" si="265"/>
        <v>0.38127129845878693</v>
      </c>
      <c r="FL38">
        <f t="shared" si="266"/>
        <v>-0.57517455552462859</v>
      </c>
      <c r="FM38">
        <f t="shared" si="267"/>
        <v>0.48131907788865924</v>
      </c>
      <c r="FN38">
        <f t="shared" si="268"/>
        <v>-0.29583672371480368</v>
      </c>
      <c r="FO38">
        <f t="shared" si="269"/>
        <v>-0.25935087645518795</v>
      </c>
      <c r="FP38">
        <f t="shared" si="270"/>
        <v>-0.46907165283852748</v>
      </c>
      <c r="FQ38">
        <f t="shared" si="271"/>
        <v>1.2245004021793349E-2</v>
      </c>
      <c r="FR38">
        <f t="shared" si="272"/>
        <v>-2.1160783996130972</v>
      </c>
      <c r="FS38">
        <f t="shared" si="273"/>
        <v>-1.5772017337211741</v>
      </c>
      <c r="FT38">
        <f t="shared" si="274"/>
        <v>-1.8127237631481752</v>
      </c>
      <c r="FU38">
        <f t="shared" si="275"/>
        <v>0.75327468240573903</v>
      </c>
      <c r="FV38">
        <f t="shared" si="276"/>
        <v>-1.4413391227152288</v>
      </c>
      <c r="FW38">
        <f t="shared" si="277"/>
        <v>1.1868913285451135</v>
      </c>
      <c r="FX38">
        <f t="shared" si="278"/>
        <v>-0.3290343111881382</v>
      </c>
      <c r="FY38">
        <f t="shared" si="279"/>
        <v>-1.2121775628619427</v>
      </c>
      <c r="FZ38">
        <f t="shared" si="280"/>
        <v>0.1019121625180488</v>
      </c>
      <c r="GA38">
        <f t="shared" si="281"/>
        <v>0.97040586121918493</v>
      </c>
      <c r="GB38">
        <f t="shared" si="282"/>
        <v>0.26419847572339239</v>
      </c>
      <c r="GC38">
        <f t="shared" si="283"/>
        <v>-1.2629937705423684</v>
      </c>
      <c r="GD38">
        <f t="shared" si="284"/>
        <v>-1.0611237198277497</v>
      </c>
      <c r="GE38">
        <f t="shared" si="285"/>
        <v>1.5906139993394799</v>
      </c>
      <c r="GF38">
        <f t="shared" si="286"/>
        <v>-0.74250436516212903</v>
      </c>
      <c r="GG38">
        <f t="shared" si="287"/>
        <v>0.39365676220256313</v>
      </c>
      <c r="GH38">
        <f t="shared" si="288"/>
        <v>0.4809463254455455</v>
      </c>
      <c r="GI38">
        <f t="shared" si="289"/>
        <v>1.115015957976625</v>
      </c>
      <c r="GJ38">
        <f t="shared" si="290"/>
        <v>-1.6871536143077956</v>
      </c>
      <c r="GK38">
        <f t="shared" si="291"/>
        <v>-0.17935616433838852</v>
      </c>
      <c r="GL38">
        <f t="shared" si="292"/>
        <v>0.34619816657001412</v>
      </c>
      <c r="GM38">
        <f t="shared" si="293"/>
        <v>-2.1585656925691143E-2</v>
      </c>
      <c r="GN38">
        <f t="shared" si="294"/>
        <v>0.73922546993166804</v>
      </c>
      <c r="GO38">
        <f t="shared" si="295"/>
        <v>-0.92331125739367204</v>
      </c>
      <c r="GP38">
        <f t="shared" si="296"/>
        <v>0.2154719817912899</v>
      </c>
      <c r="GQ38">
        <f t="shared" si="297"/>
        <v>8.1026175561724006E-2</v>
      </c>
      <c r="GR38">
        <f t="shared" si="298"/>
        <v>1.569344798285732</v>
      </c>
      <c r="GS38">
        <f t="shared" si="299"/>
        <v>0.31547054773715899</v>
      </c>
      <c r="GX38">
        <f t="shared" si="300"/>
        <v>0.46362625500693305</v>
      </c>
      <c r="GY38">
        <f t="shared" si="301"/>
        <v>0.62034161881779082</v>
      </c>
      <c r="GZ38">
        <f t="shared" si="302"/>
        <v>5.9561245672890006E-3</v>
      </c>
      <c r="HA38">
        <f t="shared" si="303"/>
        <v>0.32226609909848425</v>
      </c>
      <c r="HB38">
        <f t="shared" si="304"/>
        <v>0.87279954216074995</v>
      </c>
      <c r="HC38">
        <f t="shared" si="305"/>
        <v>0.44096210059314156</v>
      </c>
      <c r="HD38">
        <f t="shared" si="306"/>
        <v>1.299333017064296</v>
      </c>
      <c r="HE38">
        <f t="shared" si="307"/>
        <v>1.1041737200456889</v>
      </c>
      <c r="HF38">
        <f t="shared" si="308"/>
        <v>0.12328945981967959</v>
      </c>
      <c r="HG38">
        <f t="shared" si="309"/>
        <v>7.1358653093219648E-2</v>
      </c>
      <c r="HH38">
        <f t="shared" si="310"/>
        <v>2.0565132277857283</v>
      </c>
      <c r="HI38">
        <f t="shared" si="311"/>
        <v>0.10616322803891425</v>
      </c>
      <c r="HJ38">
        <f t="shared" si="312"/>
        <v>0.30151557753576663</v>
      </c>
      <c r="HK38">
        <f t="shared" si="313"/>
        <v>0.31485546895233496</v>
      </c>
      <c r="HL38">
        <f t="shared" si="314"/>
        <v>0.27118123918794201</v>
      </c>
      <c r="HM38">
        <f t="shared" si="315"/>
        <v>0.18981136692449319</v>
      </c>
      <c r="HN38">
        <f t="shared" si="316"/>
        <v>2.038781876487493</v>
      </c>
      <c r="HO38">
        <f t="shared" si="317"/>
        <v>0.83342609976670445</v>
      </c>
      <c r="HP38">
        <f t="shared" si="318"/>
        <v>0.82691880320935007</v>
      </c>
      <c r="HQ38">
        <f t="shared" si="319"/>
        <v>0.46018890309858207</v>
      </c>
      <c r="HR38">
        <f t="shared" si="320"/>
        <v>0.47719260091934512</v>
      </c>
      <c r="HS38">
        <f t="shared" si="321"/>
        <v>0.188280583693611</v>
      </c>
      <c r="HT38">
        <f t="shared" si="322"/>
        <v>9.0888306465037871E-3</v>
      </c>
      <c r="HU38">
        <f t="shared" si="323"/>
        <v>1.3506123469750249</v>
      </c>
      <c r="HV38">
        <f t="shared" si="324"/>
        <v>0.96512163680603114</v>
      </c>
      <c r="HW38">
        <f t="shared" si="325"/>
        <v>2.259985745300257</v>
      </c>
      <c r="HX38">
        <f t="shared" si="326"/>
        <v>7.9912522533475805E-2</v>
      </c>
      <c r="HY38">
        <f t="shared" si="327"/>
        <v>0.74819918567060406</v>
      </c>
      <c r="HZ38">
        <f t="shared" si="328"/>
        <v>9.5012455272711016E-2</v>
      </c>
      <c r="IA38">
        <f t="shared" si="329"/>
        <v>0.1690362658148726</v>
      </c>
      <c r="IB38">
        <f t="shared" si="330"/>
        <v>3.6047872494262454</v>
      </c>
      <c r="IC38">
        <f t="shared" si="331"/>
        <v>0.26489280169499962</v>
      </c>
      <c r="ID38">
        <f t="shared" si="332"/>
        <v>0.24546228600016895</v>
      </c>
      <c r="IE38">
        <f t="shared" si="333"/>
        <v>0.50765408580614402</v>
      </c>
      <c r="IF38">
        <f t="shared" si="334"/>
        <v>0.60277874757144279</v>
      </c>
      <c r="IG38">
        <f t="shared" si="335"/>
        <v>0.13542046356394888</v>
      </c>
      <c r="IH38">
        <f t="shared" si="336"/>
        <v>1.2481632860116212</v>
      </c>
      <c r="II38">
        <f t="shared" si="337"/>
        <v>1.5487397688489057E-2</v>
      </c>
      <c r="IJ38">
        <f t="shared" si="338"/>
        <v>0.74250342290733762</v>
      </c>
      <c r="IK38">
        <f t="shared" si="339"/>
        <v>1.4526353782298129</v>
      </c>
      <c r="IL38">
        <f t="shared" si="340"/>
        <v>0.16776950946196717</v>
      </c>
      <c r="IM38">
        <f t="shared" si="341"/>
        <v>6.0541832743962298E-2</v>
      </c>
      <c r="IN38">
        <f t="shared" si="342"/>
        <v>0.68107547928160328</v>
      </c>
      <c r="IO38">
        <f t="shared" si="343"/>
        <v>2.4029107607315821</v>
      </c>
      <c r="IP38">
        <f t="shared" si="344"/>
        <v>1.5847449134869245</v>
      </c>
      <c r="IQ38">
        <f t="shared" si="345"/>
        <v>0.72284398758587098</v>
      </c>
      <c r="IR38">
        <f t="shared" si="346"/>
        <v>4.0624623267842649E-2</v>
      </c>
      <c r="IS38">
        <f t="shared" si="347"/>
        <v>0.54992518663109613</v>
      </c>
      <c r="IT38">
        <f t="shared" si="348"/>
        <v>0.31601665847145899</v>
      </c>
      <c r="IU38">
        <f t="shared" si="349"/>
        <v>0.64819484934247729</v>
      </c>
      <c r="IV38">
        <f t="shared" si="350"/>
        <v>0.6947148005495063</v>
      </c>
      <c r="IW38">
        <f t="shared" si="351"/>
        <v>0.85958359571340703</v>
      </c>
      <c r="IX38">
        <f t="shared" si="352"/>
        <v>0.61859358255011898</v>
      </c>
      <c r="IY38">
        <f t="shared" si="353"/>
        <v>0.19195134367776978</v>
      </c>
      <c r="IZ38">
        <f t="shared" si="354"/>
        <v>0.50543256251483504</v>
      </c>
      <c r="JA38">
        <f t="shared" si="355"/>
        <v>0.47470332495799972</v>
      </c>
      <c r="JB38">
        <f t="shared" si="356"/>
        <v>1.9131635392746551</v>
      </c>
      <c r="JC38">
        <f t="shared" si="357"/>
        <v>0.51273427228595203</v>
      </c>
      <c r="JD38">
        <f t="shared" si="358"/>
        <v>1.6337533591372448</v>
      </c>
      <c r="JE38">
        <f t="shared" si="359"/>
        <v>0.52829125103291985</v>
      </c>
      <c r="JF38">
        <f t="shared" si="360"/>
        <v>1.553098554415921</v>
      </c>
      <c r="JG38">
        <f t="shared" si="361"/>
        <v>1.0834532043384473</v>
      </c>
      <c r="JH38">
        <f t="shared" si="362"/>
        <v>0.60899130569126292</v>
      </c>
      <c r="JI38">
        <f t="shared" si="363"/>
        <v>2.861323311333873</v>
      </c>
      <c r="JJ38">
        <f t="shared" si="364"/>
        <v>1.2634816606182744</v>
      </c>
      <c r="JK38">
        <f t="shared" si="365"/>
        <v>0.38127129845878693</v>
      </c>
      <c r="JL38">
        <f t="shared" si="366"/>
        <v>0.57517455552462859</v>
      </c>
      <c r="JM38">
        <f t="shared" si="367"/>
        <v>0.48131907788865924</v>
      </c>
      <c r="JN38">
        <f t="shared" si="368"/>
        <v>0.29583672371480368</v>
      </c>
      <c r="JO38">
        <f t="shared" si="369"/>
        <v>0.25935087645518795</v>
      </c>
      <c r="JP38">
        <f t="shared" si="370"/>
        <v>0.46907165283852748</v>
      </c>
      <c r="JQ38">
        <f t="shared" si="371"/>
        <v>1.2245004021793349E-2</v>
      </c>
      <c r="JR38">
        <f t="shared" si="372"/>
        <v>2.1160783996130972</v>
      </c>
      <c r="JS38">
        <f t="shared" si="373"/>
        <v>1.5772017337211741</v>
      </c>
      <c r="JT38">
        <f t="shared" si="374"/>
        <v>1.8127237631481752</v>
      </c>
      <c r="JU38">
        <f t="shared" si="375"/>
        <v>0.75327468240573903</v>
      </c>
      <c r="JV38">
        <f t="shared" si="376"/>
        <v>1.4413391227152288</v>
      </c>
      <c r="JW38">
        <f t="shared" si="377"/>
        <v>1.1868913285451135</v>
      </c>
      <c r="JX38">
        <f t="shared" si="378"/>
        <v>0.3290343111881382</v>
      </c>
      <c r="JY38">
        <f t="shared" si="379"/>
        <v>1.2121775628619427</v>
      </c>
      <c r="JZ38">
        <f t="shared" si="380"/>
        <v>0.1019121625180488</v>
      </c>
      <c r="KA38">
        <f t="shared" si="381"/>
        <v>0.97040586121918493</v>
      </c>
      <c r="KB38">
        <f t="shared" si="382"/>
        <v>0.26419847572339239</v>
      </c>
      <c r="KC38">
        <f t="shared" si="383"/>
        <v>1.2629937705423684</v>
      </c>
      <c r="KD38">
        <f t="shared" si="384"/>
        <v>1.0611237198277497</v>
      </c>
      <c r="KE38">
        <f t="shared" si="385"/>
        <v>1.5906139993394799</v>
      </c>
      <c r="KF38">
        <f t="shared" si="386"/>
        <v>0.74250436516212903</v>
      </c>
      <c r="KG38">
        <f t="shared" si="387"/>
        <v>0.39365676220256313</v>
      </c>
      <c r="KH38">
        <f t="shared" si="388"/>
        <v>0.4809463254455455</v>
      </c>
      <c r="KI38">
        <f t="shared" si="389"/>
        <v>1.115015957976625</v>
      </c>
      <c r="KJ38">
        <f t="shared" si="390"/>
        <v>1.6871536143077956</v>
      </c>
      <c r="KK38">
        <f t="shared" si="391"/>
        <v>0.17935616433838852</v>
      </c>
      <c r="KL38">
        <f t="shared" si="392"/>
        <v>0.34619816657001412</v>
      </c>
      <c r="KM38">
        <f t="shared" si="393"/>
        <v>2.1585656925691143E-2</v>
      </c>
      <c r="KN38">
        <f t="shared" si="394"/>
        <v>0.73922546993166804</v>
      </c>
      <c r="KO38">
        <f t="shared" si="395"/>
        <v>0.92331125739367204</v>
      </c>
      <c r="KP38">
        <f t="shared" si="396"/>
        <v>0.2154719817912899</v>
      </c>
      <c r="KQ38">
        <f t="shared" si="397"/>
        <v>8.1026175561724006E-2</v>
      </c>
      <c r="KR38">
        <f t="shared" si="398"/>
        <v>1.569344798285732</v>
      </c>
      <c r="KS38">
        <f t="shared" si="399"/>
        <v>0.31547054773715899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-6.0155026879363915E-2</v>
      </c>
      <c r="CY39">
        <f t="shared" si="201"/>
        <v>0.63902512627493602</v>
      </c>
      <c r="CZ39">
        <f t="shared" si="202"/>
        <v>0.33032923121609725</v>
      </c>
      <c r="DA39">
        <f t="shared" si="203"/>
        <v>0.1390354626447888</v>
      </c>
      <c r="DB39">
        <f t="shared" si="204"/>
        <v>-2.286415830397321</v>
      </c>
      <c r="DC39">
        <f t="shared" si="205"/>
        <v>-0.5083990028038835</v>
      </c>
      <c r="DD39">
        <f t="shared" si="206"/>
        <v>1.0847756395158861</v>
      </c>
      <c r="DE39">
        <f t="shared" si="207"/>
        <v>1.1540366548006031</v>
      </c>
      <c r="DF39">
        <f t="shared" si="208"/>
        <v>0.14717267984530669</v>
      </c>
      <c r="DG39">
        <f t="shared" si="209"/>
        <v>0.68475724896891899</v>
      </c>
      <c r="DH39">
        <f t="shared" si="210"/>
        <v>-1.1316398743169502</v>
      </c>
      <c r="DI39">
        <f t="shared" si="211"/>
        <v>-0.78202409556015262</v>
      </c>
      <c r="DJ39">
        <f t="shared" si="212"/>
        <v>0.28237161583809312</v>
      </c>
      <c r="DK39">
        <f t="shared" si="213"/>
        <v>0.35503766105189216</v>
      </c>
      <c r="DL39">
        <f t="shared" si="214"/>
        <v>0.35692634773590393</v>
      </c>
      <c r="DM39">
        <f t="shared" si="215"/>
        <v>-1.1977986143906194</v>
      </c>
      <c r="DN39">
        <f t="shared" si="216"/>
        <v>-0.55055835423334054</v>
      </c>
      <c r="DO39">
        <f t="shared" si="217"/>
        <v>3.0828734815570025E-2</v>
      </c>
      <c r="DP39">
        <f t="shared" si="218"/>
        <v>0.61351800057103201</v>
      </c>
      <c r="DQ39">
        <f t="shared" si="219"/>
        <v>-1.1794101683461002</v>
      </c>
      <c r="DR39">
        <f t="shared" si="220"/>
        <v>0.15867910131876006</v>
      </c>
      <c r="DS39">
        <f t="shared" si="221"/>
        <v>-0.55775513761608009</v>
      </c>
      <c r="DT39">
        <f t="shared" si="222"/>
        <v>0.11700548435097397</v>
      </c>
      <c r="DU39">
        <f t="shared" si="223"/>
        <v>-0.13596739482544884</v>
      </c>
      <c r="DV39">
        <f t="shared" si="224"/>
        <v>-0.77268562048333544</v>
      </c>
      <c r="DW39">
        <f t="shared" si="225"/>
        <v>-0.353765299427244</v>
      </c>
      <c r="DX39">
        <f t="shared" si="226"/>
        <v>1.1242101123714101</v>
      </c>
      <c r="DY39">
        <f t="shared" si="227"/>
        <v>1.1573273123295089</v>
      </c>
      <c r="DZ39">
        <f t="shared" si="228"/>
        <v>-0.49114878601824902</v>
      </c>
      <c r="EA39">
        <f t="shared" si="229"/>
        <v>-0.43312679068805371</v>
      </c>
      <c r="EB39">
        <f t="shared" si="230"/>
        <v>1.1443392666328212E-2</v>
      </c>
      <c r="EC39">
        <f t="shared" si="231"/>
        <v>0.96255444841319271</v>
      </c>
      <c r="ED39">
        <f t="shared" si="232"/>
        <v>1.466447827505952</v>
      </c>
      <c r="EE39">
        <f t="shared" si="233"/>
        <v>3.0287893694811778</v>
      </c>
      <c r="EF39">
        <f t="shared" si="234"/>
        <v>-1.3542209973814674</v>
      </c>
      <c r="EG39">
        <f t="shared" si="235"/>
        <v>-0.80985379602879304</v>
      </c>
      <c r="EH39">
        <f t="shared" si="236"/>
        <v>-0.30180564072023652</v>
      </c>
      <c r="EI39">
        <f t="shared" si="237"/>
        <v>-2.7034256322863364</v>
      </c>
      <c r="EJ39">
        <f t="shared" si="238"/>
        <v>-7.6578195446092095E-2</v>
      </c>
      <c r="EK39">
        <f t="shared" si="239"/>
        <v>1.9491195355451671</v>
      </c>
      <c r="EL39">
        <f t="shared" si="240"/>
        <v>-0.18449314806363526</v>
      </c>
      <c r="EM39">
        <f t="shared" si="241"/>
        <v>-1.089173937879008</v>
      </c>
      <c r="EN39">
        <f t="shared" si="242"/>
        <v>1.2849048027037129</v>
      </c>
      <c r="EO39">
        <f t="shared" si="243"/>
        <v>-0.37418377487278609</v>
      </c>
      <c r="EP39">
        <f t="shared" si="244"/>
        <v>1.21383247955074</v>
      </c>
      <c r="EQ39">
        <f t="shared" si="245"/>
        <v>-0.59789072178899527</v>
      </c>
      <c r="ER39">
        <f t="shared" si="246"/>
        <v>-1.2273730162252776</v>
      </c>
      <c r="ES39">
        <f t="shared" si="247"/>
        <v>0.96831756585658924</v>
      </c>
      <c r="ET39">
        <f t="shared" si="248"/>
        <v>0.1929773665692901</v>
      </c>
      <c r="EU39">
        <f t="shared" si="249"/>
        <v>0.77663581332728471</v>
      </c>
      <c r="EV39">
        <f t="shared" si="250"/>
        <v>2.058642190802813</v>
      </c>
      <c r="EW39">
        <f t="shared" si="251"/>
        <v>1.225036680529042</v>
      </c>
      <c r="EX39">
        <f t="shared" si="252"/>
        <v>1.4778849779933318</v>
      </c>
      <c r="EY39">
        <f t="shared" si="253"/>
        <v>0.52216387939621001</v>
      </c>
      <c r="EZ39">
        <f t="shared" si="254"/>
        <v>1.7354396374706038</v>
      </c>
      <c r="FA39">
        <f t="shared" si="255"/>
        <v>-0.90645377174014108</v>
      </c>
      <c r="FB39">
        <f t="shared" si="256"/>
        <v>-0.27862001290086713</v>
      </c>
      <c r="FC39">
        <f t="shared" si="257"/>
        <v>-0.68435485175902944</v>
      </c>
      <c r="FD39">
        <f t="shared" si="258"/>
        <v>0.23447527200033319</v>
      </c>
      <c r="FE39">
        <f t="shared" si="259"/>
        <v>0.39012053088465504</v>
      </c>
      <c r="FF39">
        <f t="shared" si="260"/>
        <v>-2.0099912496650889</v>
      </c>
      <c r="FG39">
        <f t="shared" si="261"/>
        <v>1.5234124010916821</v>
      </c>
      <c r="FH39">
        <f t="shared" si="262"/>
        <v>0.33522454454160089</v>
      </c>
      <c r="FI39">
        <f t="shared" si="263"/>
        <v>1.1276209174727601</v>
      </c>
      <c r="FJ39">
        <f t="shared" si="264"/>
        <v>-0.61136353585083614</v>
      </c>
      <c r="FK39">
        <f t="shared" si="265"/>
        <v>0.99191295761373488</v>
      </c>
      <c r="FL39">
        <f t="shared" si="266"/>
        <v>-0.64584081214713551</v>
      </c>
      <c r="FM39">
        <f t="shared" si="267"/>
        <v>5.8167012962646369E-2</v>
      </c>
      <c r="FN39">
        <f t="shared" si="268"/>
        <v>0.86158561902187358</v>
      </c>
      <c r="FO39">
        <f t="shared" si="269"/>
        <v>-7.8958818702781486E-2</v>
      </c>
      <c r="FP39">
        <f t="shared" si="270"/>
        <v>-2.2668303203108029</v>
      </c>
      <c r="FQ39">
        <f t="shared" si="271"/>
        <v>-0.48684347339006051</v>
      </c>
      <c r="FR39">
        <f t="shared" si="272"/>
        <v>0.62217642160959929</v>
      </c>
      <c r="FS39">
        <f t="shared" si="273"/>
        <v>1.0098266805208971</v>
      </c>
      <c r="FT39">
        <f t="shared" si="274"/>
        <v>1.3949293245665113</v>
      </c>
      <c r="FU39">
        <f t="shared" si="275"/>
        <v>-0.55083112774693666</v>
      </c>
      <c r="FV39">
        <f t="shared" si="276"/>
        <v>0.61157455391640592</v>
      </c>
      <c r="FW39">
        <f t="shared" si="277"/>
        <v>0.73144125512124802</v>
      </c>
      <c r="FX39">
        <f t="shared" si="278"/>
        <v>-1.6886732430482656</v>
      </c>
      <c r="FY39">
        <f t="shared" si="279"/>
        <v>-0.65631137586833022</v>
      </c>
      <c r="FZ39">
        <f t="shared" si="280"/>
        <v>-1.3628914580929088</v>
      </c>
      <c r="GA39">
        <f t="shared" si="281"/>
        <v>-0.83876577071094682</v>
      </c>
      <c r="GB39">
        <f t="shared" si="282"/>
        <v>-0.72792733779323326</v>
      </c>
      <c r="GC39">
        <f t="shared" si="283"/>
        <v>1.9829258566368821</v>
      </c>
      <c r="GD39">
        <f t="shared" si="284"/>
        <v>0.9317900729475519</v>
      </c>
      <c r="GE39">
        <f t="shared" si="285"/>
        <v>1.1521682472412831</v>
      </c>
      <c r="GF39">
        <f t="shared" si="286"/>
        <v>1.2648536688785752</v>
      </c>
      <c r="GG39">
        <f t="shared" si="287"/>
        <v>0.13971376160551596</v>
      </c>
      <c r="GH39">
        <f t="shared" si="288"/>
        <v>-1.5071508419303532</v>
      </c>
      <c r="GI39">
        <f t="shared" si="289"/>
        <v>-1.3399032087912162</v>
      </c>
      <c r="GJ39">
        <f t="shared" si="290"/>
        <v>-1.2124312811299132</v>
      </c>
      <c r="GK39">
        <f t="shared" si="291"/>
        <v>1.585950019522067</v>
      </c>
      <c r="GL39">
        <f t="shared" si="292"/>
        <v>-0.67111666174508522</v>
      </c>
      <c r="GM39">
        <f t="shared" si="293"/>
        <v>0.95276302297502191</v>
      </c>
      <c r="GN39">
        <f t="shared" si="294"/>
        <v>0.22255205274900414</v>
      </c>
      <c r="GO39">
        <f t="shared" si="295"/>
        <v>1.532556897076135</v>
      </c>
      <c r="GP39">
        <f t="shared" si="296"/>
        <v>1.1318653393794862</v>
      </c>
      <c r="GQ39">
        <f t="shared" si="297"/>
        <v>0.77436757415336399</v>
      </c>
      <c r="GR39">
        <f t="shared" si="298"/>
        <v>-1.8108736771623426</v>
      </c>
      <c r="GS39">
        <f t="shared" si="299"/>
        <v>0.41469448227889916</v>
      </c>
      <c r="GX39">
        <f t="shared" si="300"/>
        <v>6.0155026879363915E-2</v>
      </c>
      <c r="GY39">
        <f t="shared" si="301"/>
        <v>0.63902512627493602</v>
      </c>
      <c r="GZ39">
        <f t="shared" si="302"/>
        <v>0.33032923121609725</v>
      </c>
      <c r="HA39">
        <f t="shared" si="303"/>
        <v>0.1390354626447888</v>
      </c>
      <c r="HB39">
        <f t="shared" si="304"/>
        <v>2.286415830397321</v>
      </c>
      <c r="HC39">
        <f t="shared" si="305"/>
        <v>0.5083990028038835</v>
      </c>
      <c r="HD39">
        <f t="shared" si="306"/>
        <v>1.0847756395158861</v>
      </c>
      <c r="HE39">
        <f t="shared" si="307"/>
        <v>1.1540366548006031</v>
      </c>
      <c r="HF39">
        <f t="shared" si="308"/>
        <v>0.14717267984530669</v>
      </c>
      <c r="HG39">
        <f t="shared" si="309"/>
        <v>0.68475724896891899</v>
      </c>
      <c r="HH39">
        <f t="shared" si="310"/>
        <v>1.1316398743169502</v>
      </c>
      <c r="HI39">
        <f t="shared" si="311"/>
        <v>0.78202409556015262</v>
      </c>
      <c r="HJ39">
        <f t="shared" si="312"/>
        <v>0.28237161583809312</v>
      </c>
      <c r="HK39">
        <f t="shared" si="313"/>
        <v>0.35503766105189216</v>
      </c>
      <c r="HL39">
        <f t="shared" si="314"/>
        <v>0.35692634773590393</v>
      </c>
      <c r="HM39">
        <f t="shared" si="315"/>
        <v>1.1977986143906194</v>
      </c>
      <c r="HN39">
        <f t="shared" si="316"/>
        <v>0.55055835423334054</v>
      </c>
      <c r="HO39">
        <f t="shared" si="317"/>
        <v>3.0828734815570025E-2</v>
      </c>
      <c r="HP39">
        <f t="shared" si="318"/>
        <v>0.61351800057103201</v>
      </c>
      <c r="HQ39">
        <f t="shared" si="319"/>
        <v>1.1794101683461002</v>
      </c>
      <c r="HR39">
        <f t="shared" si="320"/>
        <v>0.15867910131876006</v>
      </c>
      <c r="HS39">
        <f t="shared" si="321"/>
        <v>0.55775513761608009</v>
      </c>
      <c r="HT39">
        <f t="shared" si="322"/>
        <v>0.11700548435097397</v>
      </c>
      <c r="HU39">
        <f t="shared" si="323"/>
        <v>0.13596739482544884</v>
      </c>
      <c r="HV39">
        <f t="shared" si="324"/>
        <v>0.77268562048333544</v>
      </c>
      <c r="HW39">
        <f t="shared" si="325"/>
        <v>0.353765299427244</v>
      </c>
      <c r="HX39">
        <f t="shared" si="326"/>
        <v>1.1242101123714101</v>
      </c>
      <c r="HY39">
        <f t="shared" si="327"/>
        <v>1.1573273123295089</v>
      </c>
      <c r="HZ39">
        <f t="shared" si="328"/>
        <v>0.49114878601824902</v>
      </c>
      <c r="IA39">
        <f t="shared" si="329"/>
        <v>0.43312679068805371</v>
      </c>
      <c r="IB39">
        <f t="shared" si="330"/>
        <v>1.1443392666328212E-2</v>
      </c>
      <c r="IC39">
        <f t="shared" si="331"/>
        <v>0.96255444841319271</v>
      </c>
      <c r="ID39">
        <f t="shared" si="332"/>
        <v>1.466447827505952</v>
      </c>
      <c r="IE39">
        <f t="shared" si="333"/>
        <v>3.0287893694811778</v>
      </c>
      <c r="IF39">
        <f t="shared" si="334"/>
        <v>1.3542209973814674</v>
      </c>
      <c r="IG39">
        <f t="shared" si="335"/>
        <v>0.80985379602879304</v>
      </c>
      <c r="IH39">
        <f t="shared" si="336"/>
        <v>0.30180564072023652</v>
      </c>
      <c r="II39">
        <f t="shared" si="337"/>
        <v>2.7034256322863364</v>
      </c>
      <c r="IJ39">
        <f t="shared" si="338"/>
        <v>7.6578195446092095E-2</v>
      </c>
      <c r="IK39">
        <f t="shared" si="339"/>
        <v>1.9491195355451671</v>
      </c>
      <c r="IL39">
        <f t="shared" si="340"/>
        <v>0.18449314806363526</v>
      </c>
      <c r="IM39">
        <f t="shared" si="341"/>
        <v>1.089173937879008</v>
      </c>
      <c r="IN39">
        <f t="shared" si="342"/>
        <v>1.2849048027037129</v>
      </c>
      <c r="IO39">
        <f t="shared" si="343"/>
        <v>0.37418377487278609</v>
      </c>
      <c r="IP39">
        <f t="shared" si="344"/>
        <v>1.21383247955074</v>
      </c>
      <c r="IQ39">
        <f t="shared" si="345"/>
        <v>0.59789072178899527</v>
      </c>
      <c r="IR39">
        <f t="shared" si="346"/>
        <v>1.2273730162252776</v>
      </c>
      <c r="IS39">
        <f t="shared" si="347"/>
        <v>0.96831756585658924</v>
      </c>
      <c r="IT39">
        <f t="shared" si="348"/>
        <v>0.1929773665692901</v>
      </c>
      <c r="IU39">
        <f t="shared" si="349"/>
        <v>0.77663581332728471</v>
      </c>
      <c r="IV39">
        <f t="shared" si="350"/>
        <v>2.058642190802813</v>
      </c>
      <c r="IW39">
        <f t="shared" si="351"/>
        <v>1.225036680529042</v>
      </c>
      <c r="IX39">
        <f t="shared" si="352"/>
        <v>1.4778849779933318</v>
      </c>
      <c r="IY39">
        <f t="shared" si="353"/>
        <v>0.52216387939621001</v>
      </c>
      <c r="IZ39">
        <f t="shared" si="354"/>
        <v>1.7354396374706038</v>
      </c>
      <c r="JA39">
        <f t="shared" si="355"/>
        <v>0.90645377174014108</v>
      </c>
      <c r="JB39">
        <f t="shared" si="356"/>
        <v>0.27862001290086713</v>
      </c>
      <c r="JC39">
        <f t="shared" si="357"/>
        <v>0.68435485175902944</v>
      </c>
      <c r="JD39">
        <f t="shared" si="358"/>
        <v>0.23447527200033319</v>
      </c>
      <c r="JE39">
        <f t="shared" si="359"/>
        <v>0.39012053088465504</v>
      </c>
      <c r="JF39">
        <f t="shared" si="360"/>
        <v>2.0099912496650889</v>
      </c>
      <c r="JG39">
        <f t="shared" si="361"/>
        <v>1.5234124010916821</v>
      </c>
      <c r="JH39">
        <f t="shared" si="362"/>
        <v>0.33522454454160089</v>
      </c>
      <c r="JI39">
        <f t="shared" si="363"/>
        <v>1.1276209174727601</v>
      </c>
      <c r="JJ39">
        <f t="shared" si="364"/>
        <v>0.61136353585083614</v>
      </c>
      <c r="JK39">
        <f t="shared" si="365"/>
        <v>0.99191295761373488</v>
      </c>
      <c r="JL39">
        <f t="shared" si="366"/>
        <v>0.64584081214713551</v>
      </c>
      <c r="JM39">
        <f t="shared" si="367"/>
        <v>5.8167012962646369E-2</v>
      </c>
      <c r="JN39">
        <f t="shared" si="368"/>
        <v>0.86158561902187358</v>
      </c>
      <c r="JO39">
        <f t="shared" si="369"/>
        <v>7.8958818702781486E-2</v>
      </c>
      <c r="JP39">
        <f t="shared" si="370"/>
        <v>2.2668303203108029</v>
      </c>
      <c r="JQ39">
        <f t="shared" si="371"/>
        <v>0.48684347339006051</v>
      </c>
      <c r="JR39">
        <f t="shared" si="372"/>
        <v>0.62217642160959929</v>
      </c>
      <c r="JS39">
        <f t="shared" si="373"/>
        <v>1.0098266805208971</v>
      </c>
      <c r="JT39">
        <f t="shared" si="374"/>
        <v>1.3949293245665113</v>
      </c>
      <c r="JU39">
        <f t="shared" si="375"/>
        <v>0.55083112774693666</v>
      </c>
      <c r="JV39">
        <f t="shared" si="376"/>
        <v>0.61157455391640592</v>
      </c>
      <c r="JW39">
        <f t="shared" si="377"/>
        <v>0.73144125512124802</v>
      </c>
      <c r="JX39">
        <f t="shared" si="378"/>
        <v>1.6886732430482656</v>
      </c>
      <c r="JY39">
        <f t="shared" si="379"/>
        <v>0.65631137586833022</v>
      </c>
      <c r="JZ39">
        <f t="shared" si="380"/>
        <v>1.3628914580929088</v>
      </c>
      <c r="KA39">
        <f t="shared" si="381"/>
        <v>0.83876577071094682</v>
      </c>
      <c r="KB39">
        <f t="shared" si="382"/>
        <v>0.72792733779323326</v>
      </c>
      <c r="KC39">
        <f t="shared" si="383"/>
        <v>1.9829258566368821</v>
      </c>
      <c r="KD39">
        <f t="shared" si="384"/>
        <v>0.9317900729475519</v>
      </c>
      <c r="KE39">
        <f t="shared" si="385"/>
        <v>1.1521682472412831</v>
      </c>
      <c r="KF39">
        <f t="shared" si="386"/>
        <v>1.2648536688785752</v>
      </c>
      <c r="KG39">
        <f t="shared" si="387"/>
        <v>0.13971376160551596</v>
      </c>
      <c r="KH39">
        <f t="shared" si="388"/>
        <v>1.5071508419303532</v>
      </c>
      <c r="KI39">
        <f t="shared" si="389"/>
        <v>1.3399032087912162</v>
      </c>
      <c r="KJ39">
        <f t="shared" si="390"/>
        <v>1.2124312811299132</v>
      </c>
      <c r="KK39">
        <f t="shared" si="391"/>
        <v>1.585950019522067</v>
      </c>
      <c r="KL39">
        <f t="shared" si="392"/>
        <v>0.67111666174508522</v>
      </c>
      <c r="KM39">
        <f t="shared" si="393"/>
        <v>0.95276302297502191</v>
      </c>
      <c r="KN39">
        <f t="shared" si="394"/>
        <v>0.22255205274900414</v>
      </c>
      <c r="KO39">
        <f t="shared" si="395"/>
        <v>1.532556897076135</v>
      </c>
      <c r="KP39">
        <f t="shared" si="396"/>
        <v>1.1318653393794862</v>
      </c>
      <c r="KQ39">
        <f t="shared" si="397"/>
        <v>0.77436757415336399</v>
      </c>
      <c r="KR39">
        <f t="shared" si="398"/>
        <v>1.8108736771623426</v>
      </c>
      <c r="KS39">
        <f t="shared" si="399"/>
        <v>0.41469448227889916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-0.38602117161931671</v>
      </c>
      <c r="CY40">
        <f t="shared" si="201"/>
        <v>1.866388558242108</v>
      </c>
      <c r="CZ40">
        <f t="shared" si="202"/>
        <v>0.57737784014212912</v>
      </c>
      <c r="DA40">
        <f t="shared" si="203"/>
        <v>0.1939750031360343</v>
      </c>
      <c r="DB40">
        <f t="shared" si="204"/>
        <v>0.93008281961697614</v>
      </c>
      <c r="DC40">
        <f t="shared" si="205"/>
        <v>1.322543204635108</v>
      </c>
      <c r="DD40">
        <f t="shared" si="206"/>
        <v>-0.24206464829807883</v>
      </c>
      <c r="DE40">
        <f t="shared" si="207"/>
        <v>1.06657863107841</v>
      </c>
      <c r="DF40">
        <f t="shared" si="208"/>
        <v>-1.5034209300646419</v>
      </c>
      <c r="DG40">
        <f t="shared" si="209"/>
        <v>0.79265938316261308</v>
      </c>
      <c r="DH40">
        <f t="shared" si="210"/>
        <v>-1.3526701597389805</v>
      </c>
      <c r="DI40">
        <f t="shared" si="211"/>
        <v>0.98107595854700536</v>
      </c>
      <c r="DJ40">
        <f t="shared" si="212"/>
        <v>-1.659603260771088</v>
      </c>
      <c r="DK40">
        <f t="shared" si="213"/>
        <v>-0.99147763408353684</v>
      </c>
      <c r="DL40">
        <f t="shared" si="214"/>
        <v>0.9628062334371088</v>
      </c>
      <c r="DM40">
        <f t="shared" si="215"/>
        <v>0.91475187621379705</v>
      </c>
      <c r="DN40">
        <f t="shared" si="216"/>
        <v>-1.1668828394461277</v>
      </c>
      <c r="DO40">
        <f t="shared" si="217"/>
        <v>0.66005724354563911</v>
      </c>
      <c r="DP40">
        <f t="shared" si="218"/>
        <v>-0.11234579585950688</v>
      </c>
      <c r="DQ40">
        <f t="shared" si="219"/>
        <v>0.21701149672067122</v>
      </c>
      <c r="DR40">
        <f t="shared" si="220"/>
        <v>1.9289615799313609</v>
      </c>
      <c r="DS40">
        <f t="shared" si="221"/>
        <v>0.5063837938304151</v>
      </c>
      <c r="DT40">
        <f t="shared" si="222"/>
        <v>-1.2143594308069903</v>
      </c>
      <c r="DU40">
        <f t="shared" si="223"/>
        <v>1.1679427952802679</v>
      </c>
      <c r="DV40">
        <f t="shared" si="224"/>
        <v>-1.4420690727417895</v>
      </c>
      <c r="DW40">
        <f t="shared" si="225"/>
        <v>2.1730927984332871</v>
      </c>
      <c r="DX40">
        <f t="shared" si="226"/>
        <v>-0.39016344628933708</v>
      </c>
      <c r="DY40">
        <f t="shared" si="227"/>
        <v>1.44719229533584</v>
      </c>
      <c r="DZ40">
        <f t="shared" si="228"/>
        <v>-1.73251121647815</v>
      </c>
      <c r="EA40">
        <f t="shared" si="229"/>
        <v>0.73177612951567683</v>
      </c>
      <c r="EB40">
        <f t="shared" si="230"/>
        <v>-0.11934665251300114</v>
      </c>
      <c r="EC40">
        <f t="shared" si="231"/>
        <v>-0.81642802287087113</v>
      </c>
      <c r="ED40">
        <f t="shared" si="232"/>
        <v>-0.98837833895896754</v>
      </c>
      <c r="EE40">
        <f t="shared" si="233"/>
        <v>-1.1365059095897954</v>
      </c>
      <c r="EF40">
        <f t="shared" si="234"/>
        <v>-0.33284595692766722</v>
      </c>
      <c r="EG40">
        <f t="shared" si="235"/>
        <v>1.629742374838427</v>
      </c>
      <c r="EH40">
        <f t="shared" si="236"/>
        <v>1.466024410265212</v>
      </c>
      <c r="EI40">
        <f t="shared" si="237"/>
        <v>1.1906019400098771</v>
      </c>
      <c r="EJ40">
        <f t="shared" si="238"/>
        <v>-1.21743782884559</v>
      </c>
      <c r="EK40">
        <f t="shared" si="239"/>
        <v>2.2212872703771307</v>
      </c>
      <c r="EL40">
        <f t="shared" si="240"/>
        <v>3.4341447307046025E-2</v>
      </c>
      <c r="EM40">
        <f t="shared" si="241"/>
        <v>0.84817949141433802</v>
      </c>
      <c r="EN40">
        <f t="shared" si="242"/>
        <v>0.39085686730421509</v>
      </c>
      <c r="EO40">
        <f t="shared" si="243"/>
        <v>1.3857646010677718</v>
      </c>
      <c r="EP40">
        <f t="shared" si="244"/>
        <v>0.573414554309852</v>
      </c>
      <c r="EQ40">
        <f t="shared" si="245"/>
        <v>-0.3968012365669048</v>
      </c>
      <c r="ER40">
        <f t="shared" si="246"/>
        <v>2.1178818418686509</v>
      </c>
      <c r="ES40">
        <f t="shared" si="247"/>
        <v>1.5033324800484851</v>
      </c>
      <c r="ET40">
        <f t="shared" si="248"/>
        <v>0.78544788243094499</v>
      </c>
      <c r="EU40">
        <f t="shared" si="249"/>
        <v>0.76542730468759301</v>
      </c>
      <c r="EV40">
        <f t="shared" si="250"/>
        <v>-8.6643348986155999E-2</v>
      </c>
      <c r="EW40">
        <f t="shared" si="251"/>
        <v>0.48792151605378087</v>
      </c>
      <c r="EX40">
        <f t="shared" si="252"/>
        <v>-0.98939372457474506</v>
      </c>
      <c r="EY40">
        <f t="shared" si="253"/>
        <v>1.780775802080417</v>
      </c>
      <c r="EZ40">
        <f t="shared" si="254"/>
        <v>1.7263178764200862</v>
      </c>
      <c r="FA40">
        <f t="shared" si="255"/>
        <v>-0.54615522948877782</v>
      </c>
      <c r="FB40">
        <f t="shared" si="256"/>
        <v>0.68348307401012987</v>
      </c>
      <c r="FC40">
        <f t="shared" si="257"/>
        <v>1.7644416541140462E-3</v>
      </c>
      <c r="FD40">
        <f t="shared" si="258"/>
        <v>2.0495912203816942</v>
      </c>
      <c r="FE40">
        <f t="shared" si="259"/>
        <v>-1.1721437126326648</v>
      </c>
      <c r="FF40">
        <f t="shared" si="260"/>
        <v>2.4470662205283569</v>
      </c>
      <c r="FG40">
        <f t="shared" si="261"/>
        <v>0.56702948440202794</v>
      </c>
      <c r="FH40">
        <f t="shared" si="262"/>
        <v>-1.0745639011382382</v>
      </c>
      <c r="FI40">
        <f t="shared" si="263"/>
        <v>1.2720560877286078</v>
      </c>
      <c r="FJ40">
        <f t="shared" si="264"/>
        <v>1.2712300345294349</v>
      </c>
      <c r="FK40">
        <f t="shared" si="265"/>
        <v>0.16392981414125285</v>
      </c>
      <c r="FL40">
        <f t="shared" si="266"/>
        <v>-0.20987511498012679</v>
      </c>
      <c r="FM40">
        <f t="shared" si="267"/>
        <v>0.94356309953294404</v>
      </c>
      <c r="FN40">
        <f t="shared" si="268"/>
        <v>1.0508564530629569</v>
      </c>
      <c r="FO40">
        <f t="shared" si="269"/>
        <v>0.93343368082993594</v>
      </c>
      <c r="FP40">
        <f t="shared" si="270"/>
        <v>0.35278545992747373</v>
      </c>
      <c r="FQ40">
        <f t="shared" si="271"/>
        <v>-0.54977876179127194</v>
      </c>
      <c r="FR40">
        <f t="shared" si="272"/>
        <v>0.45760529890608004</v>
      </c>
      <c r="FS40">
        <f t="shared" si="273"/>
        <v>0.86725915599776515</v>
      </c>
      <c r="FT40">
        <f t="shared" si="274"/>
        <v>0.12480108143751001</v>
      </c>
      <c r="FU40">
        <f t="shared" si="275"/>
        <v>-0.65431257198124482</v>
      </c>
      <c r="FV40">
        <f t="shared" si="276"/>
        <v>-1.1980907561344833</v>
      </c>
      <c r="FW40">
        <f t="shared" si="277"/>
        <v>-3.0394769269198763E-2</v>
      </c>
      <c r="FX40">
        <f t="shared" si="278"/>
        <v>-1.9487241672336091</v>
      </c>
      <c r="FY40">
        <f t="shared" si="279"/>
        <v>-2.789289478367774</v>
      </c>
      <c r="FZ40">
        <f t="shared" si="280"/>
        <v>-0.64901798642086428</v>
      </c>
      <c r="GA40">
        <f t="shared" si="281"/>
        <v>1.7662339038745132</v>
      </c>
      <c r="GB40">
        <f t="shared" si="282"/>
        <v>-6.0041758943307932E-2</v>
      </c>
      <c r="GC40">
        <f t="shared" si="283"/>
        <v>-0.62800519764335849</v>
      </c>
      <c r="GD40">
        <f t="shared" si="284"/>
        <v>-0.19492072392225246</v>
      </c>
      <c r="GE40">
        <f t="shared" si="285"/>
        <v>-2.018757194941279</v>
      </c>
      <c r="GF40">
        <f t="shared" si="286"/>
        <v>0.87949780836819391</v>
      </c>
      <c r="GG40">
        <f t="shared" si="287"/>
        <v>-0.36464816499618291</v>
      </c>
      <c r="GH40">
        <f t="shared" si="288"/>
        <v>-0.47626391495169762</v>
      </c>
      <c r="GI40">
        <f t="shared" si="289"/>
        <v>8.8449782508349062E-2</v>
      </c>
      <c r="GJ40">
        <f t="shared" si="290"/>
        <v>0.37989417229363498</v>
      </c>
      <c r="GK40">
        <f t="shared" si="291"/>
        <v>0.42282721077983587</v>
      </c>
      <c r="GL40">
        <f t="shared" si="292"/>
        <v>-2.5558086627620131</v>
      </c>
      <c r="GM40">
        <f t="shared" si="293"/>
        <v>-0.13170031037667096</v>
      </c>
      <c r="GN40">
        <f t="shared" si="294"/>
        <v>-0.77876872106753292</v>
      </c>
      <c r="GO40">
        <f t="shared" si="295"/>
        <v>0.86118744575876405</v>
      </c>
      <c r="GP40">
        <f t="shared" si="296"/>
        <v>1.4709710683063859</v>
      </c>
      <c r="GQ40">
        <f t="shared" si="297"/>
        <v>-0.68541477778542159</v>
      </c>
      <c r="GR40">
        <f t="shared" si="298"/>
        <v>-0.25372871679590692</v>
      </c>
      <c r="GS40">
        <f t="shared" si="299"/>
        <v>0.66701550939952792</v>
      </c>
      <c r="GX40">
        <f t="shared" si="300"/>
        <v>0.38602117161931671</v>
      </c>
      <c r="GY40">
        <f t="shared" si="301"/>
        <v>1.866388558242108</v>
      </c>
      <c r="GZ40">
        <f t="shared" si="302"/>
        <v>0.57737784014212912</v>
      </c>
      <c r="HA40">
        <f t="shared" si="303"/>
        <v>0.1939750031360343</v>
      </c>
      <c r="HB40">
        <f t="shared" si="304"/>
        <v>0.93008281961697614</v>
      </c>
      <c r="HC40">
        <f t="shared" si="305"/>
        <v>1.322543204635108</v>
      </c>
      <c r="HD40">
        <f t="shared" si="306"/>
        <v>0.24206464829807883</v>
      </c>
      <c r="HE40">
        <f t="shared" si="307"/>
        <v>1.06657863107841</v>
      </c>
      <c r="HF40">
        <f t="shared" si="308"/>
        <v>1.5034209300646419</v>
      </c>
      <c r="HG40">
        <f t="shared" si="309"/>
        <v>0.79265938316261308</v>
      </c>
      <c r="HH40">
        <f t="shared" si="310"/>
        <v>1.3526701597389805</v>
      </c>
      <c r="HI40">
        <f t="shared" si="311"/>
        <v>0.98107595854700536</v>
      </c>
      <c r="HJ40">
        <f t="shared" si="312"/>
        <v>1.659603260771088</v>
      </c>
      <c r="HK40">
        <f t="shared" si="313"/>
        <v>0.99147763408353684</v>
      </c>
      <c r="HL40">
        <f t="shared" si="314"/>
        <v>0.9628062334371088</v>
      </c>
      <c r="HM40">
        <f t="shared" si="315"/>
        <v>0.91475187621379705</v>
      </c>
      <c r="HN40">
        <f t="shared" si="316"/>
        <v>1.1668828394461277</v>
      </c>
      <c r="HO40">
        <f t="shared" si="317"/>
        <v>0.66005724354563911</v>
      </c>
      <c r="HP40">
        <f t="shared" si="318"/>
        <v>0.11234579585950688</v>
      </c>
      <c r="HQ40">
        <f t="shared" si="319"/>
        <v>0.21701149672067122</v>
      </c>
      <c r="HR40">
        <f t="shared" si="320"/>
        <v>1.9289615799313609</v>
      </c>
      <c r="HS40">
        <f t="shared" si="321"/>
        <v>0.5063837938304151</v>
      </c>
      <c r="HT40">
        <f t="shared" si="322"/>
        <v>1.2143594308069903</v>
      </c>
      <c r="HU40">
        <f t="shared" si="323"/>
        <v>1.1679427952802679</v>
      </c>
      <c r="HV40">
        <f t="shared" si="324"/>
        <v>1.4420690727417895</v>
      </c>
      <c r="HW40">
        <f t="shared" si="325"/>
        <v>2.1730927984332871</v>
      </c>
      <c r="HX40">
        <f t="shared" si="326"/>
        <v>0.39016344628933708</v>
      </c>
      <c r="HY40">
        <f t="shared" si="327"/>
        <v>1.44719229533584</v>
      </c>
      <c r="HZ40">
        <f t="shared" si="328"/>
        <v>1.73251121647815</v>
      </c>
      <c r="IA40">
        <f t="shared" si="329"/>
        <v>0.73177612951567683</v>
      </c>
      <c r="IB40">
        <f t="shared" si="330"/>
        <v>0.11934665251300114</v>
      </c>
      <c r="IC40">
        <f t="shared" si="331"/>
        <v>0.81642802287087113</v>
      </c>
      <c r="ID40">
        <f t="shared" si="332"/>
        <v>0.98837833895896754</v>
      </c>
      <c r="IE40">
        <f t="shared" si="333"/>
        <v>1.1365059095897954</v>
      </c>
      <c r="IF40">
        <f t="shared" si="334"/>
        <v>0.33284595692766722</v>
      </c>
      <c r="IG40">
        <f t="shared" si="335"/>
        <v>1.629742374838427</v>
      </c>
      <c r="IH40">
        <f t="shared" si="336"/>
        <v>1.466024410265212</v>
      </c>
      <c r="II40">
        <f t="shared" si="337"/>
        <v>1.1906019400098771</v>
      </c>
      <c r="IJ40">
        <f t="shared" si="338"/>
        <v>1.21743782884559</v>
      </c>
      <c r="IK40">
        <f t="shared" si="339"/>
        <v>2.2212872703771307</v>
      </c>
      <c r="IL40">
        <f t="shared" si="340"/>
        <v>3.4341447307046025E-2</v>
      </c>
      <c r="IM40">
        <f t="shared" si="341"/>
        <v>0.84817949141433802</v>
      </c>
      <c r="IN40">
        <f t="shared" si="342"/>
        <v>0.39085686730421509</v>
      </c>
      <c r="IO40">
        <f t="shared" si="343"/>
        <v>1.3857646010677718</v>
      </c>
      <c r="IP40">
        <f t="shared" si="344"/>
        <v>0.573414554309852</v>
      </c>
      <c r="IQ40">
        <f t="shared" si="345"/>
        <v>0.3968012365669048</v>
      </c>
      <c r="IR40">
        <f t="shared" si="346"/>
        <v>2.1178818418686509</v>
      </c>
      <c r="IS40">
        <f t="shared" si="347"/>
        <v>1.5033324800484851</v>
      </c>
      <c r="IT40">
        <f t="shared" si="348"/>
        <v>0.78544788243094499</v>
      </c>
      <c r="IU40">
        <f t="shared" si="349"/>
        <v>0.76542730468759301</v>
      </c>
      <c r="IV40">
        <f t="shared" si="350"/>
        <v>8.6643348986155999E-2</v>
      </c>
      <c r="IW40">
        <f t="shared" si="351"/>
        <v>0.48792151605378087</v>
      </c>
      <c r="IX40">
        <f t="shared" si="352"/>
        <v>0.98939372457474506</v>
      </c>
      <c r="IY40">
        <f t="shared" si="353"/>
        <v>1.780775802080417</v>
      </c>
      <c r="IZ40">
        <f t="shared" si="354"/>
        <v>1.7263178764200862</v>
      </c>
      <c r="JA40">
        <f t="shared" si="355"/>
        <v>0.54615522948877782</v>
      </c>
      <c r="JB40">
        <f t="shared" si="356"/>
        <v>0.68348307401012987</v>
      </c>
      <c r="JC40">
        <f t="shared" si="357"/>
        <v>1.7644416541140462E-3</v>
      </c>
      <c r="JD40">
        <f t="shared" si="358"/>
        <v>2.0495912203816942</v>
      </c>
      <c r="JE40">
        <f t="shared" si="359"/>
        <v>1.1721437126326648</v>
      </c>
      <c r="JF40">
        <f t="shared" si="360"/>
        <v>2.4470662205283569</v>
      </c>
      <c r="JG40">
        <f t="shared" si="361"/>
        <v>0.56702948440202794</v>
      </c>
      <c r="JH40">
        <f t="shared" si="362"/>
        <v>1.0745639011382382</v>
      </c>
      <c r="JI40">
        <f t="shared" si="363"/>
        <v>1.2720560877286078</v>
      </c>
      <c r="JJ40">
        <f t="shared" si="364"/>
        <v>1.2712300345294349</v>
      </c>
      <c r="JK40">
        <f t="shared" si="365"/>
        <v>0.16392981414125285</v>
      </c>
      <c r="JL40">
        <f t="shared" si="366"/>
        <v>0.20987511498012679</v>
      </c>
      <c r="JM40">
        <f t="shared" si="367"/>
        <v>0.94356309953294404</v>
      </c>
      <c r="JN40">
        <f t="shared" si="368"/>
        <v>1.0508564530629569</v>
      </c>
      <c r="JO40">
        <f t="shared" si="369"/>
        <v>0.93343368082993594</v>
      </c>
      <c r="JP40">
        <f t="shared" si="370"/>
        <v>0.35278545992747373</v>
      </c>
      <c r="JQ40">
        <f t="shared" si="371"/>
        <v>0.54977876179127194</v>
      </c>
      <c r="JR40">
        <f t="shared" si="372"/>
        <v>0.45760529890608004</v>
      </c>
      <c r="JS40">
        <f t="shared" si="373"/>
        <v>0.86725915599776515</v>
      </c>
      <c r="JT40">
        <f t="shared" si="374"/>
        <v>0.12480108143751001</v>
      </c>
      <c r="JU40">
        <f t="shared" si="375"/>
        <v>0.65431257198124482</v>
      </c>
      <c r="JV40">
        <f t="shared" si="376"/>
        <v>1.1980907561344833</v>
      </c>
      <c r="JW40">
        <f t="shared" si="377"/>
        <v>3.0394769269198763E-2</v>
      </c>
      <c r="JX40">
        <f t="shared" si="378"/>
        <v>1.9487241672336091</v>
      </c>
      <c r="JY40">
        <f t="shared" si="379"/>
        <v>2.789289478367774</v>
      </c>
      <c r="JZ40">
        <f t="shared" si="380"/>
        <v>0.64901798642086428</v>
      </c>
      <c r="KA40">
        <f t="shared" si="381"/>
        <v>1.7662339038745132</v>
      </c>
      <c r="KB40">
        <f t="shared" si="382"/>
        <v>6.0041758943307932E-2</v>
      </c>
      <c r="KC40">
        <f t="shared" si="383"/>
        <v>0.62800519764335849</v>
      </c>
      <c r="KD40">
        <f t="shared" si="384"/>
        <v>0.19492072392225246</v>
      </c>
      <c r="KE40">
        <f t="shared" si="385"/>
        <v>2.018757194941279</v>
      </c>
      <c r="KF40">
        <f t="shared" si="386"/>
        <v>0.87949780836819391</v>
      </c>
      <c r="KG40">
        <f t="shared" si="387"/>
        <v>0.36464816499618291</v>
      </c>
      <c r="KH40">
        <f t="shared" si="388"/>
        <v>0.47626391495169762</v>
      </c>
      <c r="KI40">
        <f t="shared" si="389"/>
        <v>8.8449782508349062E-2</v>
      </c>
      <c r="KJ40">
        <f t="shared" si="390"/>
        <v>0.37989417229363498</v>
      </c>
      <c r="KK40">
        <f t="shared" si="391"/>
        <v>0.42282721077983587</v>
      </c>
      <c r="KL40">
        <f t="shared" si="392"/>
        <v>2.5558086627620131</v>
      </c>
      <c r="KM40">
        <f t="shared" si="393"/>
        <v>0.13170031037667096</v>
      </c>
      <c r="KN40">
        <f t="shared" si="394"/>
        <v>0.77876872106753292</v>
      </c>
      <c r="KO40">
        <f t="shared" si="395"/>
        <v>0.86118744575876405</v>
      </c>
      <c r="KP40">
        <f t="shared" si="396"/>
        <v>1.4709710683063859</v>
      </c>
      <c r="KQ40">
        <f t="shared" si="397"/>
        <v>0.68541477778542159</v>
      </c>
      <c r="KR40">
        <f t="shared" si="398"/>
        <v>0.25372871679590692</v>
      </c>
      <c r="KS40">
        <f t="shared" si="399"/>
        <v>0.66701550939952792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0.13671904908071519</v>
      </c>
      <c r="CY41">
        <f t="shared" si="201"/>
        <v>-0.23627807137218504</v>
      </c>
      <c r="CZ41">
        <f t="shared" si="202"/>
        <v>-0.10655137867188202</v>
      </c>
      <c r="DA41">
        <f t="shared" si="203"/>
        <v>-0.96203505111360166</v>
      </c>
      <c r="DB41">
        <f t="shared" si="204"/>
        <v>1.2175370942656421</v>
      </c>
      <c r="DC41">
        <f t="shared" si="205"/>
        <v>1.9059690281727319</v>
      </c>
      <c r="DD41">
        <f t="shared" si="206"/>
        <v>0.75224030303405798</v>
      </c>
      <c r="DE41">
        <f t="shared" si="207"/>
        <v>-0.92298858858346655</v>
      </c>
      <c r="DF41">
        <f t="shared" si="208"/>
        <v>1.3120575997720438</v>
      </c>
      <c r="DG41">
        <f t="shared" si="209"/>
        <v>0.18061893564360809</v>
      </c>
      <c r="DH41">
        <f t="shared" si="210"/>
        <v>0.57845461721154168</v>
      </c>
      <c r="DI41">
        <f t="shared" si="211"/>
        <v>-0.95237769873750222</v>
      </c>
      <c r="DJ41">
        <f t="shared" si="212"/>
        <v>1.05930856973859</v>
      </c>
      <c r="DK41">
        <f t="shared" si="213"/>
        <v>-0.39941404376088679</v>
      </c>
      <c r="DL41">
        <f t="shared" si="214"/>
        <v>0.668533486574719</v>
      </c>
      <c r="DM41">
        <f t="shared" si="215"/>
        <v>-0.61026652950154325</v>
      </c>
      <c r="DN41">
        <f t="shared" si="216"/>
        <v>1.813626859719156</v>
      </c>
      <c r="DO41">
        <f t="shared" si="217"/>
        <v>-1.4067935092495178</v>
      </c>
      <c r="DP41">
        <f t="shared" si="218"/>
        <v>1.339303595168549</v>
      </c>
      <c r="DQ41">
        <f t="shared" si="219"/>
        <v>1.2401521597057421</v>
      </c>
      <c r="DR41">
        <f t="shared" si="220"/>
        <v>-2.2688363673858349</v>
      </c>
      <c r="DS41">
        <f t="shared" si="221"/>
        <v>-0.97702550282896017</v>
      </c>
      <c r="DT41">
        <f t="shared" si="222"/>
        <v>2.4888098537521279</v>
      </c>
      <c r="DU41">
        <f t="shared" si="223"/>
        <v>0.10710370661796009</v>
      </c>
      <c r="DV41">
        <f t="shared" si="224"/>
        <v>-1.0171424530438296</v>
      </c>
      <c r="DW41">
        <f t="shared" si="225"/>
        <v>-0.63726920742716797</v>
      </c>
      <c r="DX41">
        <f t="shared" si="226"/>
        <v>0.66973290430028698</v>
      </c>
      <c r="DY41">
        <f t="shared" si="227"/>
        <v>-1.5352465196361382</v>
      </c>
      <c r="DZ41">
        <f t="shared" si="228"/>
        <v>0.10310680230149419</v>
      </c>
      <c r="EA41">
        <f t="shared" si="229"/>
        <v>0.17227135415899342</v>
      </c>
      <c r="EB41">
        <f t="shared" si="230"/>
        <v>-0.68669483010578924</v>
      </c>
      <c r="EC41">
        <f t="shared" si="231"/>
        <v>-0.71784100395934203</v>
      </c>
      <c r="ED41">
        <f t="shared" si="232"/>
        <v>-0.15502064930017312</v>
      </c>
      <c r="EE41">
        <f t="shared" si="233"/>
        <v>0.37876176756317359</v>
      </c>
      <c r="EF41">
        <f t="shared" si="234"/>
        <v>-0.29456243116514536</v>
      </c>
      <c r="EG41">
        <f t="shared" si="235"/>
        <v>-0.99207723434988382</v>
      </c>
      <c r="EH41">
        <f t="shared" si="236"/>
        <v>0.7329676205605089</v>
      </c>
      <c r="EI41">
        <f t="shared" si="237"/>
        <v>-1.2355739422476453</v>
      </c>
      <c r="EJ41">
        <f t="shared" si="238"/>
        <v>1.5733012508533999</v>
      </c>
      <c r="EK41">
        <f t="shared" si="239"/>
        <v>-0.32860453137077505</v>
      </c>
      <c r="EL41">
        <f t="shared" si="240"/>
        <v>-6.3349698362129447E-2</v>
      </c>
      <c r="EM41">
        <f t="shared" si="241"/>
        <v>0.17673415368118706</v>
      </c>
      <c r="EN41">
        <f t="shared" si="242"/>
        <v>-1.216320007623523</v>
      </c>
      <c r="EO41">
        <f t="shared" si="243"/>
        <v>0.86818742516842717</v>
      </c>
      <c r="EP41">
        <f t="shared" si="244"/>
        <v>0.46745564107135706</v>
      </c>
      <c r="EQ41">
        <f t="shared" si="245"/>
        <v>-0.61935454073114682</v>
      </c>
      <c r="ER41">
        <f t="shared" si="246"/>
        <v>0.23748433172127292</v>
      </c>
      <c r="ES41">
        <f t="shared" si="247"/>
        <v>4.6157214932943891E-2</v>
      </c>
      <c r="ET41">
        <f t="shared" si="248"/>
        <v>0.50628013154493479</v>
      </c>
      <c r="EU41">
        <f t="shared" si="249"/>
        <v>-1.3345188385619196</v>
      </c>
      <c r="EV41">
        <f t="shared" si="250"/>
        <v>0.75138757221176888</v>
      </c>
      <c r="EW41">
        <f t="shared" si="251"/>
        <v>-0.20385017193775234</v>
      </c>
      <c r="EX41">
        <f t="shared" si="252"/>
        <v>0.11688238032101395</v>
      </c>
      <c r="EY41">
        <f t="shared" si="253"/>
        <v>1.6154726847805621</v>
      </c>
      <c r="EZ41">
        <f t="shared" si="254"/>
        <v>-0.13141610232605294</v>
      </c>
      <c r="FA41">
        <f t="shared" si="255"/>
        <v>0.80840123561186294</v>
      </c>
      <c r="FB41">
        <f t="shared" si="256"/>
        <v>1.3553013436441448</v>
      </c>
      <c r="FC41">
        <f t="shared" si="257"/>
        <v>2.4975028078820554</v>
      </c>
      <c r="FD41">
        <f t="shared" si="258"/>
        <v>-1.6009275287774236</v>
      </c>
      <c r="FE41">
        <f t="shared" si="259"/>
        <v>1.1056066716849868</v>
      </c>
      <c r="FF41">
        <f t="shared" si="260"/>
        <v>1.0101013461841311</v>
      </c>
      <c r="FG41">
        <f t="shared" si="261"/>
        <v>0.52137812655250015</v>
      </c>
      <c r="FH41">
        <f t="shared" si="262"/>
        <v>0.61181734586150394</v>
      </c>
      <c r="FI41">
        <f t="shared" si="263"/>
        <v>-1.3549491653654941</v>
      </c>
      <c r="FJ41">
        <f t="shared" si="264"/>
        <v>0.62707804815934909</v>
      </c>
      <c r="FK41">
        <f t="shared" si="265"/>
        <v>0.11879708849734305</v>
      </c>
      <c r="FL41">
        <f t="shared" si="266"/>
        <v>-0.14643634106586512</v>
      </c>
      <c r="FM41">
        <f t="shared" si="267"/>
        <v>-2.5852685116257281</v>
      </c>
      <c r="FN41">
        <f t="shared" si="268"/>
        <v>2.0932312872755796</v>
      </c>
      <c r="FO41">
        <f t="shared" si="269"/>
        <v>0.75913046281099206</v>
      </c>
      <c r="FP41">
        <f t="shared" si="270"/>
        <v>-2.0641645747214779</v>
      </c>
      <c r="FQ41">
        <f t="shared" si="271"/>
        <v>1.4640789424351359</v>
      </c>
      <c r="FR41">
        <f t="shared" si="272"/>
        <v>1.4422269305201709</v>
      </c>
      <c r="FS41">
        <f t="shared" si="273"/>
        <v>-0.32289250149551019</v>
      </c>
      <c r="FT41">
        <f t="shared" si="274"/>
        <v>-0.67215039815481759</v>
      </c>
      <c r="FU41">
        <f t="shared" si="275"/>
        <v>1.014629204169808</v>
      </c>
      <c r="FV41">
        <f t="shared" si="276"/>
        <v>-3.6415885748146803E-2</v>
      </c>
      <c r="FW41">
        <f t="shared" si="277"/>
        <v>-0.78427507932016483</v>
      </c>
      <c r="FX41">
        <f t="shared" si="278"/>
        <v>0.33420892898959215</v>
      </c>
      <c r="FY41">
        <f t="shared" si="279"/>
        <v>2.088554742942363</v>
      </c>
      <c r="FZ41">
        <f t="shared" si="280"/>
        <v>0.99646823977692511</v>
      </c>
      <c r="GA41">
        <f t="shared" si="281"/>
        <v>-0.85835699412785971</v>
      </c>
      <c r="GB41">
        <f t="shared" si="282"/>
        <v>-0.58704937818437575</v>
      </c>
      <c r="GC41">
        <f t="shared" si="283"/>
        <v>-1.1857765971603418</v>
      </c>
      <c r="GD41">
        <f t="shared" si="284"/>
        <v>0.27816172940479961</v>
      </c>
      <c r="GE41">
        <f t="shared" si="285"/>
        <v>0.59136491055799822</v>
      </c>
      <c r="GF41">
        <f t="shared" si="286"/>
        <v>0.95530782952453497</v>
      </c>
      <c r="GG41">
        <f t="shared" si="287"/>
        <v>0.32167036929350212</v>
      </c>
      <c r="GH41">
        <f t="shared" si="288"/>
        <v>-0.46539310619970392</v>
      </c>
      <c r="GI41">
        <f t="shared" si="289"/>
        <v>0.89255339522307098</v>
      </c>
      <c r="GJ41">
        <f t="shared" si="290"/>
        <v>-1.0680519155773132</v>
      </c>
      <c r="GK41">
        <f t="shared" si="291"/>
        <v>9.0675533492366123E-2</v>
      </c>
      <c r="GL41">
        <f t="shared" si="292"/>
        <v>1.0810190820129031</v>
      </c>
      <c r="GM41">
        <f t="shared" si="293"/>
        <v>-1.8232423503382598</v>
      </c>
      <c r="GN41">
        <f t="shared" si="294"/>
        <v>-0.48350958151259382</v>
      </c>
      <c r="GO41">
        <f t="shared" si="295"/>
        <v>-0.79769012066020861</v>
      </c>
      <c r="GP41">
        <f t="shared" si="296"/>
        <v>0.10703403571819003</v>
      </c>
      <c r="GQ41">
        <f t="shared" si="297"/>
        <v>0.96510656573817899</v>
      </c>
      <c r="GR41">
        <f t="shared" si="298"/>
        <v>-0.9170098870188842</v>
      </c>
      <c r="GS41">
        <f t="shared" si="299"/>
        <v>-0.70758885064005494</v>
      </c>
      <c r="GX41">
        <f t="shared" si="300"/>
        <v>0.13671904908071519</v>
      </c>
      <c r="GY41">
        <f t="shared" si="301"/>
        <v>0.23627807137218504</v>
      </c>
      <c r="GZ41">
        <f t="shared" si="302"/>
        <v>0.10655137867188202</v>
      </c>
      <c r="HA41">
        <f t="shared" si="303"/>
        <v>0.96203505111360166</v>
      </c>
      <c r="HB41">
        <f t="shared" si="304"/>
        <v>1.2175370942656421</v>
      </c>
      <c r="HC41">
        <f t="shared" si="305"/>
        <v>1.9059690281727319</v>
      </c>
      <c r="HD41">
        <f t="shared" si="306"/>
        <v>0.75224030303405798</v>
      </c>
      <c r="HE41">
        <f t="shared" si="307"/>
        <v>0.92298858858346655</v>
      </c>
      <c r="HF41">
        <f t="shared" si="308"/>
        <v>1.3120575997720438</v>
      </c>
      <c r="HG41">
        <f t="shared" si="309"/>
        <v>0.18061893564360809</v>
      </c>
      <c r="HH41">
        <f t="shared" si="310"/>
        <v>0.57845461721154168</v>
      </c>
      <c r="HI41">
        <f t="shared" si="311"/>
        <v>0.95237769873750222</v>
      </c>
      <c r="HJ41">
        <f t="shared" si="312"/>
        <v>1.05930856973859</v>
      </c>
      <c r="HK41">
        <f t="shared" si="313"/>
        <v>0.39941404376088679</v>
      </c>
      <c r="HL41">
        <f t="shared" si="314"/>
        <v>0.668533486574719</v>
      </c>
      <c r="HM41">
        <f t="shared" si="315"/>
        <v>0.61026652950154325</v>
      </c>
      <c r="HN41">
        <f t="shared" si="316"/>
        <v>1.813626859719156</v>
      </c>
      <c r="HO41">
        <f t="shared" si="317"/>
        <v>1.4067935092495178</v>
      </c>
      <c r="HP41">
        <f t="shared" si="318"/>
        <v>1.339303595168549</v>
      </c>
      <c r="HQ41">
        <f t="shared" si="319"/>
        <v>1.2401521597057421</v>
      </c>
      <c r="HR41">
        <f t="shared" si="320"/>
        <v>2.2688363673858349</v>
      </c>
      <c r="HS41">
        <f t="shared" si="321"/>
        <v>0.97702550282896017</v>
      </c>
      <c r="HT41">
        <f t="shared" si="322"/>
        <v>2.4888098537521279</v>
      </c>
      <c r="HU41">
        <f t="shared" si="323"/>
        <v>0.10710370661796009</v>
      </c>
      <c r="HV41">
        <f t="shared" si="324"/>
        <v>1.0171424530438296</v>
      </c>
      <c r="HW41">
        <f t="shared" si="325"/>
        <v>0.63726920742716797</v>
      </c>
      <c r="HX41">
        <f t="shared" si="326"/>
        <v>0.66973290430028698</v>
      </c>
      <c r="HY41">
        <f t="shared" si="327"/>
        <v>1.5352465196361382</v>
      </c>
      <c r="HZ41">
        <f t="shared" si="328"/>
        <v>0.10310680230149419</v>
      </c>
      <c r="IA41">
        <f t="shared" si="329"/>
        <v>0.17227135415899342</v>
      </c>
      <c r="IB41">
        <f t="shared" si="330"/>
        <v>0.68669483010578924</v>
      </c>
      <c r="IC41">
        <f t="shared" si="331"/>
        <v>0.71784100395934203</v>
      </c>
      <c r="ID41">
        <f t="shared" si="332"/>
        <v>0.15502064930017312</v>
      </c>
      <c r="IE41">
        <f t="shared" si="333"/>
        <v>0.37876176756317359</v>
      </c>
      <c r="IF41">
        <f t="shared" si="334"/>
        <v>0.29456243116514536</v>
      </c>
      <c r="IG41">
        <f t="shared" si="335"/>
        <v>0.99207723434988382</v>
      </c>
      <c r="IH41">
        <f t="shared" si="336"/>
        <v>0.7329676205605089</v>
      </c>
      <c r="II41">
        <f t="shared" si="337"/>
        <v>1.2355739422476453</v>
      </c>
      <c r="IJ41">
        <f t="shared" si="338"/>
        <v>1.5733012508533999</v>
      </c>
      <c r="IK41">
        <f t="shared" si="339"/>
        <v>0.32860453137077505</v>
      </c>
      <c r="IL41">
        <f t="shared" si="340"/>
        <v>6.3349698362129447E-2</v>
      </c>
      <c r="IM41">
        <f t="shared" si="341"/>
        <v>0.17673415368118706</v>
      </c>
      <c r="IN41">
        <f t="shared" si="342"/>
        <v>1.216320007623523</v>
      </c>
      <c r="IO41">
        <f t="shared" si="343"/>
        <v>0.86818742516842717</v>
      </c>
      <c r="IP41">
        <f t="shared" si="344"/>
        <v>0.46745564107135706</v>
      </c>
      <c r="IQ41">
        <f t="shared" si="345"/>
        <v>0.61935454073114682</v>
      </c>
      <c r="IR41">
        <f t="shared" si="346"/>
        <v>0.23748433172127292</v>
      </c>
      <c r="IS41">
        <f t="shared" si="347"/>
        <v>4.6157214932943891E-2</v>
      </c>
      <c r="IT41">
        <f t="shared" si="348"/>
        <v>0.50628013154493479</v>
      </c>
      <c r="IU41">
        <f t="shared" si="349"/>
        <v>1.3345188385619196</v>
      </c>
      <c r="IV41">
        <f t="shared" si="350"/>
        <v>0.75138757221176888</v>
      </c>
      <c r="IW41">
        <f t="shared" si="351"/>
        <v>0.20385017193775234</v>
      </c>
      <c r="IX41">
        <f t="shared" si="352"/>
        <v>0.11688238032101395</v>
      </c>
      <c r="IY41">
        <f t="shared" si="353"/>
        <v>1.6154726847805621</v>
      </c>
      <c r="IZ41">
        <f t="shared" si="354"/>
        <v>0.13141610232605294</v>
      </c>
      <c r="JA41">
        <f t="shared" si="355"/>
        <v>0.80840123561186294</v>
      </c>
      <c r="JB41">
        <f t="shared" si="356"/>
        <v>1.3553013436441448</v>
      </c>
      <c r="JC41">
        <f t="shared" si="357"/>
        <v>2.4975028078820554</v>
      </c>
      <c r="JD41">
        <f t="shared" si="358"/>
        <v>1.6009275287774236</v>
      </c>
      <c r="JE41">
        <f t="shared" si="359"/>
        <v>1.1056066716849868</v>
      </c>
      <c r="JF41">
        <f t="shared" si="360"/>
        <v>1.0101013461841311</v>
      </c>
      <c r="JG41">
        <f t="shared" si="361"/>
        <v>0.52137812655250015</v>
      </c>
      <c r="JH41">
        <f t="shared" si="362"/>
        <v>0.61181734586150394</v>
      </c>
      <c r="JI41">
        <f t="shared" si="363"/>
        <v>1.3549491653654941</v>
      </c>
      <c r="JJ41">
        <f t="shared" si="364"/>
        <v>0.62707804815934909</v>
      </c>
      <c r="JK41">
        <f t="shared" si="365"/>
        <v>0.11879708849734305</v>
      </c>
      <c r="JL41">
        <f t="shared" si="366"/>
        <v>0.14643634106586512</v>
      </c>
      <c r="JM41">
        <f t="shared" si="367"/>
        <v>2.5852685116257281</v>
      </c>
      <c r="JN41">
        <f t="shared" si="368"/>
        <v>2.0932312872755796</v>
      </c>
      <c r="JO41">
        <f t="shared" si="369"/>
        <v>0.75913046281099206</v>
      </c>
      <c r="JP41">
        <f t="shared" si="370"/>
        <v>2.0641645747214779</v>
      </c>
      <c r="JQ41">
        <f t="shared" si="371"/>
        <v>1.4640789424351359</v>
      </c>
      <c r="JR41">
        <f t="shared" si="372"/>
        <v>1.4422269305201709</v>
      </c>
      <c r="JS41">
        <f t="shared" si="373"/>
        <v>0.32289250149551019</v>
      </c>
      <c r="JT41">
        <f t="shared" si="374"/>
        <v>0.67215039815481759</v>
      </c>
      <c r="JU41">
        <f t="shared" si="375"/>
        <v>1.014629204169808</v>
      </c>
      <c r="JV41">
        <f t="shared" si="376"/>
        <v>3.6415885748146803E-2</v>
      </c>
      <c r="JW41">
        <f t="shared" si="377"/>
        <v>0.78427507932016483</v>
      </c>
      <c r="JX41">
        <f t="shared" si="378"/>
        <v>0.33420892898959215</v>
      </c>
      <c r="JY41">
        <f t="shared" si="379"/>
        <v>2.088554742942363</v>
      </c>
      <c r="JZ41">
        <f t="shared" si="380"/>
        <v>0.99646823977692511</v>
      </c>
      <c r="KA41">
        <f t="shared" si="381"/>
        <v>0.85835699412785971</v>
      </c>
      <c r="KB41">
        <f t="shared" si="382"/>
        <v>0.58704937818437575</v>
      </c>
      <c r="KC41">
        <f t="shared" si="383"/>
        <v>1.1857765971603418</v>
      </c>
      <c r="KD41">
        <f t="shared" si="384"/>
        <v>0.27816172940479961</v>
      </c>
      <c r="KE41">
        <f t="shared" si="385"/>
        <v>0.59136491055799822</v>
      </c>
      <c r="KF41">
        <f t="shared" si="386"/>
        <v>0.95530782952453497</v>
      </c>
      <c r="KG41">
        <f t="shared" si="387"/>
        <v>0.32167036929350212</v>
      </c>
      <c r="KH41">
        <f t="shared" si="388"/>
        <v>0.46539310619970392</v>
      </c>
      <c r="KI41">
        <f t="shared" si="389"/>
        <v>0.89255339522307098</v>
      </c>
      <c r="KJ41">
        <f t="shared" si="390"/>
        <v>1.0680519155773132</v>
      </c>
      <c r="KK41">
        <f t="shared" si="391"/>
        <v>9.0675533492366123E-2</v>
      </c>
      <c r="KL41">
        <f t="shared" si="392"/>
        <v>1.0810190820129031</v>
      </c>
      <c r="KM41">
        <f t="shared" si="393"/>
        <v>1.8232423503382598</v>
      </c>
      <c r="KN41">
        <f t="shared" si="394"/>
        <v>0.48350958151259382</v>
      </c>
      <c r="KO41">
        <f t="shared" si="395"/>
        <v>0.79769012066020861</v>
      </c>
      <c r="KP41">
        <f t="shared" si="396"/>
        <v>0.10703403571819003</v>
      </c>
      <c r="KQ41">
        <f t="shared" si="397"/>
        <v>0.96510656573817899</v>
      </c>
      <c r="KR41">
        <f t="shared" si="398"/>
        <v>0.9170098870188842</v>
      </c>
      <c r="KS41">
        <f t="shared" si="399"/>
        <v>0.70758885064005494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-1.8182039518093189</v>
      </c>
      <c r="CY42">
        <f t="shared" si="201"/>
        <v>-1.765344688340635</v>
      </c>
      <c r="CZ42">
        <f t="shared" si="202"/>
        <v>-1.5392782769568691</v>
      </c>
      <c r="DA42">
        <f t="shared" si="203"/>
        <v>6.9317273795532069E-2</v>
      </c>
      <c r="DB42">
        <f t="shared" si="204"/>
        <v>-0.38291697632703159</v>
      </c>
      <c r="DC42">
        <f t="shared" si="205"/>
        <v>-0.79776136394814057</v>
      </c>
      <c r="DD42">
        <f t="shared" si="206"/>
        <v>-1.5729246955280476</v>
      </c>
      <c r="DE42">
        <f t="shared" si="207"/>
        <v>1.4122556007783589</v>
      </c>
      <c r="DF42">
        <f t="shared" si="208"/>
        <v>1.1100027923648281</v>
      </c>
      <c r="DG42">
        <f t="shared" si="209"/>
        <v>0.6192674242283609</v>
      </c>
      <c r="DH42">
        <f t="shared" si="210"/>
        <v>-0.74579650482360782</v>
      </c>
      <c r="DI42">
        <f t="shared" si="211"/>
        <v>-0.56685524525858355</v>
      </c>
      <c r="DJ42">
        <f t="shared" si="212"/>
        <v>-1.2045971625610701</v>
      </c>
      <c r="DK42">
        <f t="shared" si="213"/>
        <v>0.58202895776540853</v>
      </c>
      <c r="DL42">
        <f t="shared" si="214"/>
        <v>1.4854262338139188</v>
      </c>
      <c r="DM42">
        <f t="shared" si="215"/>
        <v>0.46922169352651888</v>
      </c>
      <c r="DN42">
        <f t="shared" si="216"/>
        <v>-0.19078402667712502</v>
      </c>
      <c r="DO42">
        <f t="shared" si="217"/>
        <v>-1.6087988713634136</v>
      </c>
      <c r="DP42">
        <f t="shared" si="218"/>
        <v>-1.3117158559075957</v>
      </c>
      <c r="DQ42">
        <f t="shared" si="219"/>
        <v>0.62134026162434086</v>
      </c>
      <c r="DR42">
        <f t="shared" si="220"/>
        <v>0.294660763039096</v>
      </c>
      <c r="DS42">
        <f t="shared" si="221"/>
        <v>0.49822286630720491</v>
      </c>
      <c r="DT42">
        <f t="shared" si="222"/>
        <v>0.36841600092699189</v>
      </c>
      <c r="DU42">
        <f t="shared" si="223"/>
        <v>-1.6462027843288922</v>
      </c>
      <c r="DV42">
        <f t="shared" si="224"/>
        <v>0.13912993626016978</v>
      </c>
      <c r="DW42">
        <f t="shared" si="225"/>
        <v>0.25257658717938303</v>
      </c>
      <c r="DX42">
        <f t="shared" si="226"/>
        <v>-0.7433098381579788</v>
      </c>
      <c r="DY42">
        <f t="shared" si="227"/>
        <v>-0.72618626871469205</v>
      </c>
      <c r="DZ42">
        <f t="shared" si="228"/>
        <v>-0.11142740099848045</v>
      </c>
      <c r="EA42">
        <f t="shared" si="229"/>
        <v>-0.7301291139819196</v>
      </c>
      <c r="EB42">
        <f t="shared" si="230"/>
        <v>-1.5348338674942008E-2</v>
      </c>
      <c r="EC42">
        <f t="shared" si="231"/>
        <v>2.4192440972519109</v>
      </c>
      <c r="ED42">
        <f t="shared" si="232"/>
        <v>-1.028963040486347</v>
      </c>
      <c r="EE42">
        <f t="shared" si="233"/>
        <v>0.25893737127739003</v>
      </c>
      <c r="EF42">
        <f t="shared" si="234"/>
        <v>-1.7522186765444059</v>
      </c>
      <c r="EG42">
        <f t="shared" si="235"/>
        <v>-1.2652078804524596</v>
      </c>
      <c r="EH42">
        <f t="shared" si="236"/>
        <v>0.49348716315793795</v>
      </c>
      <c r="EI42">
        <f t="shared" si="237"/>
        <v>-0.62114349852081285</v>
      </c>
      <c r="EJ42">
        <f t="shared" si="238"/>
        <v>0.71630115600356192</v>
      </c>
      <c r="EK42">
        <f t="shared" si="239"/>
        <v>-1.3952904354250844</v>
      </c>
      <c r="EL42">
        <f t="shared" si="240"/>
        <v>1.798366839113531</v>
      </c>
      <c r="EM42">
        <f t="shared" si="241"/>
        <v>-1.3390844787458711</v>
      </c>
      <c r="EN42">
        <f t="shared" si="242"/>
        <v>-1.2799710804111741</v>
      </c>
      <c r="EO42">
        <f t="shared" si="243"/>
        <v>-2.1485764682562429</v>
      </c>
      <c r="EP42">
        <f t="shared" si="244"/>
        <v>0.32606875654799794</v>
      </c>
      <c r="EQ42">
        <f t="shared" si="245"/>
        <v>-0.46694903370916968</v>
      </c>
      <c r="ER42">
        <f t="shared" si="246"/>
        <v>-0.14668288581352806</v>
      </c>
      <c r="ES42">
        <f t="shared" si="247"/>
        <v>-0.72978145331367195</v>
      </c>
      <c r="ET42">
        <f t="shared" si="248"/>
        <v>1.8942091498402853</v>
      </c>
      <c r="EU42">
        <f t="shared" si="249"/>
        <v>-0.81650846222119478</v>
      </c>
      <c r="EV42">
        <f t="shared" si="250"/>
        <v>-1.338784658748934</v>
      </c>
      <c r="EW42">
        <f t="shared" si="251"/>
        <v>0.62210873637886743</v>
      </c>
      <c r="EX42">
        <f t="shared" si="252"/>
        <v>-1.8317494813312036</v>
      </c>
      <c r="EY42">
        <f t="shared" si="253"/>
        <v>-0.27476745757861254</v>
      </c>
      <c r="EZ42">
        <f t="shared" si="254"/>
        <v>-0.30672588791831235</v>
      </c>
      <c r="FA42">
        <f t="shared" si="255"/>
        <v>0.84964050476022102</v>
      </c>
      <c r="FB42">
        <f t="shared" si="256"/>
        <v>0.69668249900737789</v>
      </c>
      <c r="FC42">
        <f t="shared" si="257"/>
        <v>-1.0828470778941359</v>
      </c>
      <c r="FD42">
        <f t="shared" si="258"/>
        <v>1.228936615143545</v>
      </c>
      <c r="FE42">
        <f t="shared" si="259"/>
        <v>-0.65243063376835175</v>
      </c>
      <c r="FF42">
        <f t="shared" si="260"/>
        <v>-0.21544964448343507</v>
      </c>
      <c r="FG42">
        <f t="shared" si="261"/>
        <v>1.4494520074813673</v>
      </c>
      <c r="FH42">
        <f t="shared" si="262"/>
        <v>0.64453716065013711</v>
      </c>
      <c r="FI42">
        <f t="shared" si="263"/>
        <v>-0.32897242074476002</v>
      </c>
      <c r="FJ42">
        <f t="shared" si="264"/>
        <v>-2.232828912580485</v>
      </c>
      <c r="FK42">
        <f t="shared" si="265"/>
        <v>-0.41214394579051739</v>
      </c>
      <c r="FL42">
        <f t="shared" si="266"/>
        <v>0.45620382029099094</v>
      </c>
      <c r="FM42">
        <f t="shared" si="267"/>
        <v>9.8668844392463262E-4</v>
      </c>
      <c r="FN42">
        <f t="shared" si="268"/>
        <v>-0.29287410748817155</v>
      </c>
      <c r="FO42">
        <f t="shared" si="269"/>
        <v>0.43479769358370002</v>
      </c>
      <c r="FP42">
        <f t="shared" si="270"/>
        <v>1.6064229969834811</v>
      </c>
      <c r="FQ42">
        <f t="shared" si="271"/>
        <v>1.1236743790114532</v>
      </c>
      <c r="FR42">
        <f t="shared" si="272"/>
        <v>-0.30658121242865644</v>
      </c>
      <c r="FS42">
        <f t="shared" si="273"/>
        <v>-1.1364026654282655</v>
      </c>
      <c r="FT42">
        <f t="shared" si="274"/>
        <v>-0.76314184427736009</v>
      </c>
      <c r="FU42">
        <f t="shared" si="275"/>
        <v>-1.2318276896231644</v>
      </c>
      <c r="FV42">
        <f t="shared" si="276"/>
        <v>-1.0699226836685123</v>
      </c>
      <c r="FW42">
        <f t="shared" si="277"/>
        <v>-1.1135888116123778</v>
      </c>
      <c r="FX42">
        <f t="shared" si="278"/>
        <v>0.32827246806050669</v>
      </c>
      <c r="FY42">
        <f t="shared" si="279"/>
        <v>-1.6775199590973984</v>
      </c>
      <c r="FZ42">
        <f t="shared" si="280"/>
        <v>-0.40488113255274216</v>
      </c>
      <c r="GA42">
        <f t="shared" si="281"/>
        <v>-0.97687535012689641</v>
      </c>
      <c r="GB42">
        <f t="shared" si="282"/>
        <v>-6.3576410369833691E-2</v>
      </c>
      <c r="GC42">
        <f t="shared" si="283"/>
        <v>1.8860028010341132</v>
      </c>
      <c r="GD42">
        <f t="shared" si="284"/>
        <v>-0.65976831608139774</v>
      </c>
      <c r="GE42">
        <f t="shared" si="285"/>
        <v>0.7747062655150081</v>
      </c>
      <c r="GF42">
        <f t="shared" si="286"/>
        <v>-0.59943631247153784</v>
      </c>
      <c r="GG42">
        <f t="shared" si="287"/>
        <v>0.46871095654731298</v>
      </c>
      <c r="GH42">
        <f t="shared" si="288"/>
        <v>-0.67575254663036688</v>
      </c>
      <c r="GI42">
        <f t="shared" si="289"/>
        <v>0.60739921386288298</v>
      </c>
      <c r="GJ42">
        <f t="shared" si="290"/>
        <v>-0.8152079984341335</v>
      </c>
      <c r="GK42">
        <f t="shared" si="291"/>
        <v>-0.68839725888152703</v>
      </c>
      <c r="GL42">
        <f t="shared" si="292"/>
        <v>0.1446980756146472</v>
      </c>
      <c r="GM42">
        <f t="shared" si="293"/>
        <v>1.1401567232857279</v>
      </c>
      <c r="GN42">
        <f t="shared" si="294"/>
        <v>1.7408934109923471</v>
      </c>
      <c r="GO42">
        <f t="shared" si="295"/>
        <v>-0.31695566810767001</v>
      </c>
      <c r="GP42">
        <f t="shared" si="296"/>
        <v>-0.6780141560112245</v>
      </c>
      <c r="GQ42">
        <f t="shared" si="297"/>
        <v>1.3884967868496081</v>
      </c>
      <c r="GR42">
        <f t="shared" si="298"/>
        <v>-1.4314202635303972</v>
      </c>
      <c r="GS42">
        <f t="shared" si="299"/>
        <v>-0.19375860109023391</v>
      </c>
      <c r="GX42">
        <f t="shared" si="300"/>
        <v>1.8182039518093189</v>
      </c>
      <c r="GY42">
        <f t="shared" si="301"/>
        <v>1.765344688340635</v>
      </c>
      <c r="GZ42">
        <f t="shared" si="302"/>
        <v>1.5392782769568691</v>
      </c>
      <c r="HA42">
        <f t="shared" si="303"/>
        <v>6.9317273795532069E-2</v>
      </c>
      <c r="HB42">
        <f t="shared" si="304"/>
        <v>0.38291697632703159</v>
      </c>
      <c r="HC42">
        <f t="shared" si="305"/>
        <v>0.79776136394814057</v>
      </c>
      <c r="HD42">
        <f t="shared" si="306"/>
        <v>1.5729246955280476</v>
      </c>
      <c r="HE42">
        <f t="shared" si="307"/>
        <v>1.4122556007783589</v>
      </c>
      <c r="HF42">
        <f t="shared" si="308"/>
        <v>1.1100027923648281</v>
      </c>
      <c r="HG42">
        <f t="shared" si="309"/>
        <v>0.6192674242283609</v>
      </c>
      <c r="HH42">
        <f t="shared" si="310"/>
        <v>0.74579650482360782</v>
      </c>
      <c r="HI42">
        <f t="shared" si="311"/>
        <v>0.56685524525858355</v>
      </c>
      <c r="HJ42">
        <f t="shared" si="312"/>
        <v>1.2045971625610701</v>
      </c>
      <c r="HK42">
        <f t="shared" si="313"/>
        <v>0.58202895776540853</v>
      </c>
      <c r="HL42">
        <f t="shared" si="314"/>
        <v>1.4854262338139188</v>
      </c>
      <c r="HM42">
        <f t="shared" si="315"/>
        <v>0.46922169352651888</v>
      </c>
      <c r="HN42">
        <f t="shared" si="316"/>
        <v>0.19078402667712502</v>
      </c>
      <c r="HO42">
        <f t="shared" si="317"/>
        <v>1.6087988713634136</v>
      </c>
      <c r="HP42">
        <f t="shared" si="318"/>
        <v>1.3117158559075957</v>
      </c>
      <c r="HQ42">
        <f t="shared" si="319"/>
        <v>0.62134026162434086</v>
      </c>
      <c r="HR42">
        <f t="shared" si="320"/>
        <v>0.294660763039096</v>
      </c>
      <c r="HS42">
        <f t="shared" si="321"/>
        <v>0.49822286630720491</v>
      </c>
      <c r="HT42">
        <f t="shared" si="322"/>
        <v>0.36841600092699189</v>
      </c>
      <c r="HU42">
        <f t="shared" si="323"/>
        <v>1.6462027843288922</v>
      </c>
      <c r="HV42">
        <f t="shared" si="324"/>
        <v>0.13912993626016978</v>
      </c>
      <c r="HW42">
        <f t="shared" si="325"/>
        <v>0.25257658717938303</v>
      </c>
      <c r="HX42">
        <f t="shared" si="326"/>
        <v>0.7433098381579788</v>
      </c>
      <c r="HY42">
        <f t="shared" si="327"/>
        <v>0.72618626871469205</v>
      </c>
      <c r="HZ42">
        <f t="shared" si="328"/>
        <v>0.11142740099848045</v>
      </c>
      <c r="IA42">
        <f t="shared" si="329"/>
        <v>0.7301291139819196</v>
      </c>
      <c r="IB42">
        <f t="shared" si="330"/>
        <v>1.5348338674942008E-2</v>
      </c>
      <c r="IC42">
        <f t="shared" si="331"/>
        <v>2.4192440972519109</v>
      </c>
      <c r="ID42">
        <f t="shared" si="332"/>
        <v>1.028963040486347</v>
      </c>
      <c r="IE42">
        <f t="shared" si="333"/>
        <v>0.25893737127739003</v>
      </c>
      <c r="IF42">
        <f t="shared" si="334"/>
        <v>1.7522186765444059</v>
      </c>
      <c r="IG42">
        <f t="shared" si="335"/>
        <v>1.2652078804524596</v>
      </c>
      <c r="IH42">
        <f t="shared" si="336"/>
        <v>0.49348716315793795</v>
      </c>
      <c r="II42">
        <f t="shared" si="337"/>
        <v>0.62114349852081285</v>
      </c>
      <c r="IJ42">
        <f t="shared" si="338"/>
        <v>0.71630115600356192</v>
      </c>
      <c r="IK42">
        <f t="shared" si="339"/>
        <v>1.3952904354250844</v>
      </c>
      <c r="IL42">
        <f t="shared" si="340"/>
        <v>1.798366839113531</v>
      </c>
      <c r="IM42">
        <f t="shared" si="341"/>
        <v>1.3390844787458711</v>
      </c>
      <c r="IN42">
        <f t="shared" si="342"/>
        <v>1.2799710804111741</v>
      </c>
      <c r="IO42">
        <f t="shared" si="343"/>
        <v>2.1485764682562429</v>
      </c>
      <c r="IP42">
        <f t="shared" si="344"/>
        <v>0.32606875654799794</v>
      </c>
      <c r="IQ42">
        <f t="shared" si="345"/>
        <v>0.46694903370916968</v>
      </c>
      <c r="IR42">
        <f t="shared" si="346"/>
        <v>0.14668288581352806</v>
      </c>
      <c r="IS42">
        <f t="shared" si="347"/>
        <v>0.72978145331367195</v>
      </c>
      <c r="IT42">
        <f t="shared" si="348"/>
        <v>1.8942091498402853</v>
      </c>
      <c r="IU42">
        <f t="shared" si="349"/>
        <v>0.81650846222119478</v>
      </c>
      <c r="IV42">
        <f t="shared" si="350"/>
        <v>1.338784658748934</v>
      </c>
      <c r="IW42">
        <f t="shared" si="351"/>
        <v>0.62210873637886743</v>
      </c>
      <c r="IX42">
        <f t="shared" si="352"/>
        <v>1.8317494813312036</v>
      </c>
      <c r="IY42">
        <f t="shared" si="353"/>
        <v>0.27476745757861254</v>
      </c>
      <c r="IZ42">
        <f t="shared" si="354"/>
        <v>0.30672588791831235</v>
      </c>
      <c r="JA42">
        <f t="shared" si="355"/>
        <v>0.84964050476022102</v>
      </c>
      <c r="JB42">
        <f t="shared" si="356"/>
        <v>0.69668249900737789</v>
      </c>
      <c r="JC42">
        <f t="shared" si="357"/>
        <v>1.0828470778941359</v>
      </c>
      <c r="JD42">
        <f t="shared" si="358"/>
        <v>1.228936615143545</v>
      </c>
      <c r="JE42">
        <f t="shared" si="359"/>
        <v>0.65243063376835175</v>
      </c>
      <c r="JF42">
        <f t="shared" si="360"/>
        <v>0.21544964448343507</v>
      </c>
      <c r="JG42">
        <f t="shared" si="361"/>
        <v>1.4494520074813673</v>
      </c>
      <c r="JH42">
        <f t="shared" si="362"/>
        <v>0.64453716065013711</v>
      </c>
      <c r="JI42">
        <f t="shared" si="363"/>
        <v>0.32897242074476002</v>
      </c>
      <c r="JJ42">
        <f t="shared" si="364"/>
        <v>2.232828912580485</v>
      </c>
      <c r="JK42">
        <f t="shared" si="365"/>
        <v>0.41214394579051739</v>
      </c>
      <c r="JL42">
        <f t="shared" si="366"/>
        <v>0.45620382029099094</v>
      </c>
      <c r="JM42">
        <f t="shared" si="367"/>
        <v>9.8668844392463262E-4</v>
      </c>
      <c r="JN42">
        <f t="shared" si="368"/>
        <v>0.29287410748817155</v>
      </c>
      <c r="JO42">
        <f t="shared" si="369"/>
        <v>0.43479769358370002</v>
      </c>
      <c r="JP42">
        <f t="shared" si="370"/>
        <v>1.6064229969834811</v>
      </c>
      <c r="JQ42">
        <f t="shared" si="371"/>
        <v>1.1236743790114532</v>
      </c>
      <c r="JR42">
        <f t="shared" si="372"/>
        <v>0.30658121242865644</v>
      </c>
      <c r="JS42">
        <f t="shared" si="373"/>
        <v>1.1364026654282655</v>
      </c>
      <c r="JT42">
        <f t="shared" si="374"/>
        <v>0.76314184427736009</v>
      </c>
      <c r="JU42">
        <f t="shared" si="375"/>
        <v>1.2318276896231644</v>
      </c>
      <c r="JV42">
        <f t="shared" si="376"/>
        <v>1.0699226836685123</v>
      </c>
      <c r="JW42">
        <f t="shared" si="377"/>
        <v>1.1135888116123778</v>
      </c>
      <c r="JX42">
        <f t="shared" si="378"/>
        <v>0.32827246806050669</v>
      </c>
      <c r="JY42">
        <f t="shared" si="379"/>
        <v>1.6775199590973984</v>
      </c>
      <c r="JZ42">
        <f t="shared" si="380"/>
        <v>0.40488113255274216</v>
      </c>
      <c r="KA42">
        <f t="shared" si="381"/>
        <v>0.97687535012689641</v>
      </c>
      <c r="KB42">
        <f t="shared" si="382"/>
        <v>6.3576410369833691E-2</v>
      </c>
      <c r="KC42">
        <f t="shared" si="383"/>
        <v>1.8860028010341132</v>
      </c>
      <c r="KD42">
        <f t="shared" si="384"/>
        <v>0.65976831608139774</v>
      </c>
      <c r="KE42">
        <f t="shared" si="385"/>
        <v>0.7747062655150081</v>
      </c>
      <c r="KF42">
        <f t="shared" si="386"/>
        <v>0.59943631247153784</v>
      </c>
      <c r="KG42">
        <f t="shared" si="387"/>
        <v>0.46871095654731298</v>
      </c>
      <c r="KH42">
        <f t="shared" si="388"/>
        <v>0.67575254663036688</v>
      </c>
      <c r="KI42">
        <f t="shared" si="389"/>
        <v>0.60739921386288298</v>
      </c>
      <c r="KJ42">
        <f t="shared" si="390"/>
        <v>0.8152079984341335</v>
      </c>
      <c r="KK42">
        <f t="shared" si="391"/>
        <v>0.68839725888152703</v>
      </c>
      <c r="KL42">
        <f t="shared" si="392"/>
        <v>0.1446980756146472</v>
      </c>
      <c r="KM42">
        <f t="shared" si="393"/>
        <v>1.1401567232857279</v>
      </c>
      <c r="KN42">
        <f t="shared" si="394"/>
        <v>1.7408934109923471</v>
      </c>
      <c r="KO42">
        <f t="shared" si="395"/>
        <v>0.31695566810767001</v>
      </c>
      <c r="KP42">
        <f t="shared" si="396"/>
        <v>0.6780141560112245</v>
      </c>
      <c r="KQ42">
        <f t="shared" si="397"/>
        <v>1.3884967868496081</v>
      </c>
      <c r="KR42">
        <f t="shared" si="398"/>
        <v>1.4314202635303972</v>
      </c>
      <c r="KS42">
        <f t="shared" si="399"/>
        <v>0.19375860109023391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1.7547087621391231</v>
      </c>
      <c r="CY43">
        <f t="shared" si="201"/>
        <v>1.3648109629070431</v>
      </c>
      <c r="CZ43">
        <f t="shared" si="202"/>
        <v>0.10754637893293911</v>
      </c>
      <c r="DA43">
        <f t="shared" si="203"/>
        <v>-0.99502197081359411</v>
      </c>
      <c r="DB43">
        <f t="shared" si="204"/>
        <v>-9.8246941212685623E-2</v>
      </c>
      <c r="DC43">
        <f t="shared" si="205"/>
        <v>9.9907489828925999E-2</v>
      </c>
      <c r="DD43">
        <f t="shared" si="206"/>
        <v>-0.13420129350196508</v>
      </c>
      <c r="DE43">
        <f t="shared" si="207"/>
        <v>1.4718909074094912</v>
      </c>
      <c r="DF43">
        <f t="shared" si="208"/>
        <v>-0.76934794157428732</v>
      </c>
      <c r="DG43">
        <f t="shared" si="209"/>
        <v>0.26728984778522591</v>
      </c>
      <c r="DH43">
        <f t="shared" si="210"/>
        <v>0.60990580379170278</v>
      </c>
      <c r="DI43">
        <f t="shared" si="211"/>
        <v>-1.137123576129754</v>
      </c>
      <c r="DJ43">
        <f t="shared" si="212"/>
        <v>0.51908266670016612</v>
      </c>
      <c r="DK43">
        <f t="shared" si="213"/>
        <v>1.1631696243856491</v>
      </c>
      <c r="DL43">
        <f t="shared" si="214"/>
        <v>0.74265824318078622</v>
      </c>
      <c r="DM43">
        <f t="shared" si="215"/>
        <v>-0.97655045845291411</v>
      </c>
      <c r="DN43">
        <f t="shared" si="216"/>
        <v>0.74341029561680694</v>
      </c>
      <c r="DO43">
        <f t="shared" si="217"/>
        <v>-1.2439542066441285</v>
      </c>
      <c r="DP43">
        <f t="shared" si="218"/>
        <v>-1.0960261026075111</v>
      </c>
      <c r="DQ43">
        <f t="shared" si="219"/>
        <v>1.8944584406940912E-2</v>
      </c>
      <c r="DR43">
        <f t="shared" si="220"/>
        <v>-0.63240369279678399</v>
      </c>
      <c r="DS43">
        <f t="shared" si="221"/>
        <v>0.87565062327290688</v>
      </c>
      <c r="DT43">
        <f t="shared" si="222"/>
        <v>-6.286455782203848E-2</v>
      </c>
      <c r="DU43">
        <f t="shared" si="223"/>
        <v>-3.0727547809237588E-2</v>
      </c>
      <c r="DV43">
        <f t="shared" si="224"/>
        <v>-1.1369379667148021</v>
      </c>
      <c r="DW43">
        <f t="shared" si="225"/>
        <v>-1.0759555174367146</v>
      </c>
      <c r="DX43">
        <f t="shared" si="226"/>
        <v>-1.1649113922384531</v>
      </c>
      <c r="DY43">
        <f t="shared" si="227"/>
        <v>0.71154619417641207</v>
      </c>
      <c r="DZ43">
        <f t="shared" si="228"/>
        <v>1.1345859186686822</v>
      </c>
      <c r="EA43">
        <f t="shared" si="229"/>
        <v>0.94142664234375417</v>
      </c>
      <c r="EB43">
        <f t="shared" si="230"/>
        <v>-0.23866177415416412</v>
      </c>
      <c r="EC43">
        <f t="shared" si="231"/>
        <v>1.8160795339384621</v>
      </c>
      <c r="ED43">
        <f t="shared" si="232"/>
        <v>0.24498922575745297</v>
      </c>
      <c r="EE43">
        <f t="shared" si="233"/>
        <v>0.95498582617383809</v>
      </c>
      <c r="EF43">
        <f t="shared" si="234"/>
        <v>1.284379594469196</v>
      </c>
      <c r="EG43">
        <f t="shared" si="235"/>
        <v>-0.42220336546443105</v>
      </c>
      <c r="EH43">
        <f t="shared" si="236"/>
        <v>-1.4472117355366174</v>
      </c>
      <c r="EI43">
        <f t="shared" si="237"/>
        <v>1.7059258497357999</v>
      </c>
      <c r="EJ43">
        <f t="shared" si="238"/>
        <v>-0.42417132151541442</v>
      </c>
      <c r="EK43">
        <f t="shared" si="239"/>
        <v>-0.21143325046905159</v>
      </c>
      <c r="EL43">
        <f t="shared" si="240"/>
        <v>1.5769282352806893</v>
      </c>
      <c r="EM43">
        <f t="shared" si="241"/>
        <v>-0.42249483807610344</v>
      </c>
      <c r="EN43">
        <f t="shared" si="242"/>
        <v>1.767582973117213</v>
      </c>
      <c r="EO43">
        <f t="shared" si="243"/>
        <v>0.47211851682875805</v>
      </c>
      <c r="EP43">
        <f t="shared" si="244"/>
        <v>-1.1849569923479084</v>
      </c>
      <c r="EQ43">
        <f t="shared" si="245"/>
        <v>-1.2901446863370367</v>
      </c>
      <c r="ER43">
        <f t="shared" si="246"/>
        <v>1.0235967613376</v>
      </c>
      <c r="ES43">
        <f t="shared" si="247"/>
        <v>0.22763139694180379</v>
      </c>
      <c r="ET43">
        <f t="shared" si="248"/>
        <v>-2.3955804660601054</v>
      </c>
      <c r="EU43">
        <f t="shared" si="249"/>
        <v>0.73640760297484331</v>
      </c>
      <c r="EV43">
        <f t="shared" si="250"/>
        <v>-0.48240668943697174</v>
      </c>
      <c r="EW43">
        <f t="shared" si="251"/>
        <v>-1.4768758357519778</v>
      </c>
      <c r="EX43">
        <f t="shared" si="252"/>
        <v>0.18395094957398017</v>
      </c>
      <c r="EY43">
        <f t="shared" si="253"/>
        <v>1.3068858573040392</v>
      </c>
      <c r="EZ43">
        <f t="shared" si="254"/>
        <v>-0.89625159927997355</v>
      </c>
      <c r="FA43">
        <f t="shared" si="255"/>
        <v>0.68867287130794197</v>
      </c>
      <c r="FB43">
        <f t="shared" si="256"/>
        <v>0.11600588595172701</v>
      </c>
      <c r="FC43">
        <f t="shared" si="257"/>
        <v>0.12747605416091301</v>
      </c>
      <c r="FD43">
        <f t="shared" si="258"/>
        <v>0.36922374642240807</v>
      </c>
      <c r="FE43">
        <f t="shared" si="259"/>
        <v>-1.43285691006159</v>
      </c>
      <c r="FF43">
        <f t="shared" si="260"/>
        <v>-1.6608544432789456</v>
      </c>
      <c r="FG43">
        <f t="shared" si="261"/>
        <v>2.2914273379837899</v>
      </c>
      <c r="FH43">
        <f t="shared" si="262"/>
        <v>-1.3055650430054495</v>
      </c>
      <c r="FI43">
        <f t="shared" si="263"/>
        <v>-1.7223444806567572</v>
      </c>
      <c r="FJ43">
        <f t="shared" si="264"/>
        <v>1.2468671938306841</v>
      </c>
      <c r="FK43">
        <f t="shared" si="265"/>
        <v>8.5809727549387982E-2</v>
      </c>
      <c r="FL43">
        <f t="shared" si="266"/>
        <v>-0.52852598460221945</v>
      </c>
      <c r="FM43">
        <f t="shared" si="267"/>
        <v>-1.3133926731477361</v>
      </c>
      <c r="FN43">
        <f t="shared" si="268"/>
        <v>0.33133170582219573</v>
      </c>
      <c r="FO43">
        <f t="shared" si="269"/>
        <v>1.5207960523799831</v>
      </c>
      <c r="FP43">
        <f t="shared" si="270"/>
        <v>0.48419365504560785</v>
      </c>
      <c r="FQ43">
        <f t="shared" si="271"/>
        <v>0.53989336945105304</v>
      </c>
      <c r="FR43">
        <f t="shared" si="272"/>
        <v>-0.91518281663087786</v>
      </c>
      <c r="FS43">
        <f t="shared" si="273"/>
        <v>-1.5505204432797404</v>
      </c>
      <c r="FT43">
        <f t="shared" si="274"/>
        <v>1.2032058883562518</v>
      </c>
      <c r="FU43">
        <f t="shared" si="275"/>
        <v>2.1628220838225962</v>
      </c>
      <c r="FV43">
        <f t="shared" si="276"/>
        <v>-1.0272252943195834</v>
      </c>
      <c r="FW43">
        <f t="shared" si="277"/>
        <v>0.57699124967943471</v>
      </c>
      <c r="FX43">
        <f t="shared" si="278"/>
        <v>1.068686623452727</v>
      </c>
      <c r="FY43">
        <f t="shared" si="279"/>
        <v>1.0661607512528299</v>
      </c>
      <c r="FZ43">
        <f t="shared" si="280"/>
        <v>-0.15124360694569994</v>
      </c>
      <c r="GA43">
        <f t="shared" si="281"/>
        <v>-0.17898583676386892</v>
      </c>
      <c r="GB43">
        <f t="shared" si="282"/>
        <v>-5.7623551618880609E-2</v>
      </c>
      <c r="GC43">
        <f t="shared" si="283"/>
        <v>1.9835240002873491</v>
      </c>
      <c r="GD43">
        <f t="shared" si="284"/>
        <v>-1.092244731786663</v>
      </c>
      <c r="GE43">
        <f t="shared" si="285"/>
        <v>0.18449874859670545</v>
      </c>
      <c r="GF43">
        <f t="shared" si="286"/>
        <v>0.43083069707881294</v>
      </c>
      <c r="GG43">
        <f t="shared" si="287"/>
        <v>-0.29086803127132899</v>
      </c>
      <c r="GH43">
        <f t="shared" si="288"/>
        <v>0.804377773941647</v>
      </c>
      <c r="GI43">
        <f t="shared" si="289"/>
        <v>0.46133610979488004</v>
      </c>
      <c r="GJ43">
        <f t="shared" si="290"/>
        <v>-1.0166833111475064</v>
      </c>
      <c r="GK43">
        <f t="shared" si="291"/>
        <v>-0.2452009466128805</v>
      </c>
      <c r="GL43">
        <f t="shared" si="292"/>
        <v>0.91841301119723995</v>
      </c>
      <c r="GM43">
        <f t="shared" si="293"/>
        <v>-3.7405338401989048</v>
      </c>
      <c r="GN43">
        <f t="shared" si="294"/>
        <v>0.76535457318088107</v>
      </c>
      <c r="GO43">
        <f t="shared" si="295"/>
        <v>-0.40020869387319313</v>
      </c>
      <c r="GP43">
        <f t="shared" si="296"/>
        <v>-1.6229805900563243</v>
      </c>
      <c r="GQ43">
        <f t="shared" si="297"/>
        <v>-1.175015881619994</v>
      </c>
      <c r="GR43">
        <f t="shared" si="298"/>
        <v>-0.57227495370913384</v>
      </c>
      <c r="GS43">
        <f t="shared" si="299"/>
        <v>0.8352794763543181</v>
      </c>
      <c r="GX43">
        <f t="shared" si="300"/>
        <v>1.7547087621391231</v>
      </c>
      <c r="GY43">
        <f t="shared" si="301"/>
        <v>1.3648109629070431</v>
      </c>
      <c r="GZ43">
        <f t="shared" si="302"/>
        <v>0.10754637893293911</v>
      </c>
      <c r="HA43">
        <f t="shared" si="303"/>
        <v>0.99502197081359411</v>
      </c>
      <c r="HB43">
        <f t="shared" si="304"/>
        <v>9.8246941212685623E-2</v>
      </c>
      <c r="HC43">
        <f t="shared" si="305"/>
        <v>9.9907489828925999E-2</v>
      </c>
      <c r="HD43">
        <f t="shared" si="306"/>
        <v>0.13420129350196508</v>
      </c>
      <c r="HE43">
        <f t="shared" si="307"/>
        <v>1.4718909074094912</v>
      </c>
      <c r="HF43">
        <f t="shared" si="308"/>
        <v>0.76934794157428732</v>
      </c>
      <c r="HG43">
        <f t="shared" si="309"/>
        <v>0.26728984778522591</v>
      </c>
      <c r="HH43">
        <f t="shared" si="310"/>
        <v>0.60990580379170278</v>
      </c>
      <c r="HI43">
        <f t="shared" si="311"/>
        <v>1.137123576129754</v>
      </c>
      <c r="HJ43">
        <f t="shared" si="312"/>
        <v>0.51908266670016612</v>
      </c>
      <c r="HK43">
        <f t="shared" si="313"/>
        <v>1.1631696243856491</v>
      </c>
      <c r="HL43">
        <f t="shared" si="314"/>
        <v>0.74265824318078622</v>
      </c>
      <c r="HM43">
        <f t="shared" si="315"/>
        <v>0.97655045845291411</v>
      </c>
      <c r="HN43">
        <f t="shared" si="316"/>
        <v>0.74341029561680694</v>
      </c>
      <c r="HO43">
        <f t="shared" si="317"/>
        <v>1.2439542066441285</v>
      </c>
      <c r="HP43">
        <f t="shared" si="318"/>
        <v>1.0960261026075111</v>
      </c>
      <c r="HQ43">
        <f t="shared" si="319"/>
        <v>1.8944584406940912E-2</v>
      </c>
      <c r="HR43">
        <f t="shared" si="320"/>
        <v>0.63240369279678399</v>
      </c>
      <c r="HS43">
        <f t="shared" si="321"/>
        <v>0.87565062327290688</v>
      </c>
      <c r="HT43">
        <f t="shared" si="322"/>
        <v>6.286455782203848E-2</v>
      </c>
      <c r="HU43">
        <f t="shared" si="323"/>
        <v>3.0727547809237588E-2</v>
      </c>
      <c r="HV43">
        <f t="shared" si="324"/>
        <v>1.1369379667148021</v>
      </c>
      <c r="HW43">
        <f t="shared" si="325"/>
        <v>1.0759555174367146</v>
      </c>
      <c r="HX43">
        <f t="shared" si="326"/>
        <v>1.1649113922384531</v>
      </c>
      <c r="HY43">
        <f t="shared" si="327"/>
        <v>0.71154619417641207</v>
      </c>
      <c r="HZ43">
        <f t="shared" si="328"/>
        <v>1.1345859186686822</v>
      </c>
      <c r="IA43">
        <f t="shared" si="329"/>
        <v>0.94142664234375417</v>
      </c>
      <c r="IB43">
        <f t="shared" si="330"/>
        <v>0.23866177415416412</v>
      </c>
      <c r="IC43">
        <f t="shared" si="331"/>
        <v>1.8160795339384621</v>
      </c>
      <c r="ID43">
        <f t="shared" si="332"/>
        <v>0.24498922575745297</v>
      </c>
      <c r="IE43">
        <f t="shared" si="333"/>
        <v>0.95498582617383809</v>
      </c>
      <c r="IF43">
        <f t="shared" si="334"/>
        <v>1.284379594469196</v>
      </c>
      <c r="IG43">
        <f t="shared" si="335"/>
        <v>0.42220336546443105</v>
      </c>
      <c r="IH43">
        <f t="shared" si="336"/>
        <v>1.4472117355366174</v>
      </c>
      <c r="II43">
        <f t="shared" si="337"/>
        <v>1.7059258497357999</v>
      </c>
      <c r="IJ43">
        <f t="shared" si="338"/>
        <v>0.42417132151541442</v>
      </c>
      <c r="IK43">
        <f t="shared" si="339"/>
        <v>0.21143325046905159</v>
      </c>
      <c r="IL43">
        <f t="shared" si="340"/>
        <v>1.5769282352806893</v>
      </c>
      <c r="IM43">
        <f t="shared" si="341"/>
        <v>0.42249483807610344</v>
      </c>
      <c r="IN43">
        <f t="shared" si="342"/>
        <v>1.767582973117213</v>
      </c>
      <c r="IO43">
        <f t="shared" si="343"/>
        <v>0.47211851682875805</v>
      </c>
      <c r="IP43">
        <f t="shared" si="344"/>
        <v>1.1849569923479084</v>
      </c>
      <c r="IQ43">
        <f t="shared" si="345"/>
        <v>1.2901446863370367</v>
      </c>
      <c r="IR43">
        <f t="shared" si="346"/>
        <v>1.0235967613376</v>
      </c>
      <c r="IS43">
        <f t="shared" si="347"/>
        <v>0.22763139694180379</v>
      </c>
      <c r="IT43">
        <f t="shared" si="348"/>
        <v>2.3955804660601054</v>
      </c>
      <c r="IU43">
        <f t="shared" si="349"/>
        <v>0.73640760297484331</v>
      </c>
      <c r="IV43">
        <f t="shared" si="350"/>
        <v>0.48240668943697174</v>
      </c>
      <c r="IW43">
        <f t="shared" si="351"/>
        <v>1.4768758357519778</v>
      </c>
      <c r="IX43">
        <f t="shared" si="352"/>
        <v>0.18395094957398017</v>
      </c>
      <c r="IY43">
        <f t="shared" si="353"/>
        <v>1.3068858573040392</v>
      </c>
      <c r="IZ43">
        <f t="shared" si="354"/>
        <v>0.89625159927997355</v>
      </c>
      <c r="JA43">
        <f t="shared" si="355"/>
        <v>0.68867287130794197</v>
      </c>
      <c r="JB43">
        <f t="shared" si="356"/>
        <v>0.11600588595172701</v>
      </c>
      <c r="JC43">
        <f t="shared" si="357"/>
        <v>0.12747605416091301</v>
      </c>
      <c r="JD43">
        <f t="shared" si="358"/>
        <v>0.36922374642240807</v>
      </c>
      <c r="JE43">
        <f t="shared" si="359"/>
        <v>1.43285691006159</v>
      </c>
      <c r="JF43">
        <f t="shared" si="360"/>
        <v>1.6608544432789456</v>
      </c>
      <c r="JG43">
        <f t="shared" si="361"/>
        <v>2.2914273379837899</v>
      </c>
      <c r="JH43">
        <f t="shared" si="362"/>
        <v>1.3055650430054495</v>
      </c>
      <c r="JI43">
        <f t="shared" si="363"/>
        <v>1.7223444806567572</v>
      </c>
      <c r="JJ43">
        <f t="shared" si="364"/>
        <v>1.2468671938306841</v>
      </c>
      <c r="JK43">
        <f t="shared" si="365"/>
        <v>8.5809727549387982E-2</v>
      </c>
      <c r="JL43">
        <f t="shared" si="366"/>
        <v>0.52852598460221945</v>
      </c>
      <c r="JM43">
        <f t="shared" si="367"/>
        <v>1.3133926731477361</v>
      </c>
      <c r="JN43">
        <f t="shared" si="368"/>
        <v>0.33133170582219573</v>
      </c>
      <c r="JO43">
        <f t="shared" si="369"/>
        <v>1.5207960523799831</v>
      </c>
      <c r="JP43">
        <f t="shared" si="370"/>
        <v>0.48419365504560785</v>
      </c>
      <c r="JQ43">
        <f t="shared" si="371"/>
        <v>0.53989336945105304</v>
      </c>
      <c r="JR43">
        <f t="shared" si="372"/>
        <v>0.91518281663087786</v>
      </c>
      <c r="JS43">
        <f t="shared" si="373"/>
        <v>1.5505204432797404</v>
      </c>
      <c r="JT43">
        <f t="shared" si="374"/>
        <v>1.2032058883562518</v>
      </c>
      <c r="JU43">
        <f t="shared" si="375"/>
        <v>2.1628220838225962</v>
      </c>
      <c r="JV43">
        <f t="shared" si="376"/>
        <v>1.0272252943195834</v>
      </c>
      <c r="JW43">
        <f t="shared" si="377"/>
        <v>0.57699124967943471</v>
      </c>
      <c r="JX43">
        <f t="shared" si="378"/>
        <v>1.068686623452727</v>
      </c>
      <c r="JY43">
        <f t="shared" si="379"/>
        <v>1.0661607512528299</v>
      </c>
      <c r="JZ43">
        <f t="shared" si="380"/>
        <v>0.15124360694569994</v>
      </c>
      <c r="KA43">
        <f t="shared" si="381"/>
        <v>0.17898583676386892</v>
      </c>
      <c r="KB43">
        <f t="shared" si="382"/>
        <v>5.7623551618880609E-2</v>
      </c>
      <c r="KC43">
        <f t="shared" si="383"/>
        <v>1.9835240002873491</v>
      </c>
      <c r="KD43">
        <f t="shared" si="384"/>
        <v>1.092244731786663</v>
      </c>
      <c r="KE43">
        <f t="shared" si="385"/>
        <v>0.18449874859670545</v>
      </c>
      <c r="KF43">
        <f t="shared" si="386"/>
        <v>0.43083069707881294</v>
      </c>
      <c r="KG43">
        <f t="shared" si="387"/>
        <v>0.29086803127132899</v>
      </c>
      <c r="KH43">
        <f t="shared" si="388"/>
        <v>0.804377773941647</v>
      </c>
      <c r="KI43">
        <f t="shared" si="389"/>
        <v>0.46133610979488004</v>
      </c>
      <c r="KJ43">
        <f t="shared" si="390"/>
        <v>1.0166833111475064</v>
      </c>
      <c r="KK43">
        <f t="shared" si="391"/>
        <v>0.2452009466128805</v>
      </c>
      <c r="KL43">
        <f t="shared" si="392"/>
        <v>0.91841301119723995</v>
      </c>
      <c r="KM43">
        <f t="shared" si="393"/>
        <v>3.7405338401989048</v>
      </c>
      <c r="KN43">
        <f t="shared" si="394"/>
        <v>0.76535457318088107</v>
      </c>
      <c r="KO43">
        <f t="shared" si="395"/>
        <v>0.40020869387319313</v>
      </c>
      <c r="KP43">
        <f t="shared" si="396"/>
        <v>1.6229805900563243</v>
      </c>
      <c r="KQ43">
        <f t="shared" si="397"/>
        <v>1.175015881619994</v>
      </c>
      <c r="KR43">
        <f t="shared" si="398"/>
        <v>0.57227495370913384</v>
      </c>
      <c r="KS43">
        <f t="shared" si="399"/>
        <v>0.8352794763543181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-0.30977437446265205</v>
      </c>
      <c r="CY44">
        <f t="shared" si="201"/>
        <v>-0.14396921535792195</v>
      </c>
      <c r="CZ44">
        <f t="shared" si="202"/>
        <v>0.30774433790522371</v>
      </c>
      <c r="DA44">
        <f t="shared" si="203"/>
        <v>1.6501420521170851</v>
      </c>
      <c r="DB44">
        <f t="shared" si="204"/>
        <v>0.64671838011722094</v>
      </c>
      <c r="DC44">
        <f t="shared" si="205"/>
        <v>0.55061871903631487</v>
      </c>
      <c r="DD44">
        <f t="shared" si="206"/>
        <v>-0.71229228367382547</v>
      </c>
      <c r="DE44">
        <f t="shared" si="207"/>
        <v>-0.61796642990521389</v>
      </c>
      <c r="DF44">
        <f t="shared" si="208"/>
        <v>-0.9377153497216224</v>
      </c>
      <c r="DG44">
        <f t="shared" si="209"/>
        <v>-0.42201419604578283</v>
      </c>
      <c r="DH44">
        <f t="shared" si="210"/>
        <v>-0.24520042411985588</v>
      </c>
      <c r="DI44">
        <f t="shared" si="211"/>
        <v>1.1106127389288976</v>
      </c>
      <c r="DJ44">
        <f t="shared" si="212"/>
        <v>1.2492409862105021</v>
      </c>
      <c r="DK44">
        <f t="shared" si="213"/>
        <v>0.42155351841564515</v>
      </c>
      <c r="DL44">
        <f t="shared" si="214"/>
        <v>-0.93689316959215008</v>
      </c>
      <c r="DM44">
        <f t="shared" si="215"/>
        <v>0.55109940989254769</v>
      </c>
      <c r="DN44">
        <f t="shared" si="216"/>
        <v>0.44923665603131502</v>
      </c>
      <c r="DO44">
        <f t="shared" si="217"/>
        <v>0.3047246292029378</v>
      </c>
      <c r="DP44">
        <f t="shared" si="218"/>
        <v>0.12101072601374352</v>
      </c>
      <c r="DQ44">
        <f t="shared" si="219"/>
        <v>-1.4203338995156329</v>
      </c>
      <c r="DR44">
        <f t="shared" si="220"/>
        <v>0.13941447345985911</v>
      </c>
      <c r="DS44">
        <f t="shared" si="221"/>
        <v>0.7765222542676018</v>
      </c>
      <c r="DT44">
        <f t="shared" si="222"/>
        <v>-0.17549012837839828</v>
      </c>
      <c r="DU44">
        <f t="shared" si="223"/>
        <v>-0.54213377945858299</v>
      </c>
      <c r="DV44">
        <f t="shared" si="224"/>
        <v>-0.16167575018016678</v>
      </c>
      <c r="DW44">
        <f t="shared" si="225"/>
        <v>0.40977046051124311</v>
      </c>
      <c r="DX44">
        <f t="shared" si="226"/>
        <v>0.77089060109677088</v>
      </c>
      <c r="DY44">
        <f t="shared" si="227"/>
        <v>0.95026851895488496</v>
      </c>
      <c r="DZ44">
        <f t="shared" si="228"/>
        <v>0.86669890168673203</v>
      </c>
      <c r="EA44">
        <f t="shared" si="229"/>
        <v>-0.61687061364701468</v>
      </c>
      <c r="EB44">
        <f t="shared" si="230"/>
        <v>-1.4925476216995659</v>
      </c>
      <c r="EC44">
        <f t="shared" si="231"/>
        <v>0.14231006242772504</v>
      </c>
      <c r="ED44">
        <f t="shared" si="232"/>
        <v>-0.22149692507460561</v>
      </c>
      <c r="EE44">
        <f t="shared" si="233"/>
        <v>0.24945582196220883</v>
      </c>
      <c r="EF44">
        <f t="shared" si="234"/>
        <v>-1.1379479362042648</v>
      </c>
      <c r="EG44">
        <f t="shared" si="235"/>
        <v>0.19475189280919891</v>
      </c>
      <c r="EH44">
        <f t="shared" si="236"/>
        <v>-0.99631585320119265</v>
      </c>
      <c r="EI44">
        <f t="shared" si="237"/>
        <v>0.54314772724276517</v>
      </c>
      <c r="EJ44">
        <f t="shared" si="238"/>
        <v>-1.3511157268893732</v>
      </c>
      <c r="EK44">
        <f t="shared" si="239"/>
        <v>0.83737102140233799</v>
      </c>
      <c r="EL44">
        <f t="shared" si="240"/>
        <v>-0.41909820469460679</v>
      </c>
      <c r="EM44">
        <f t="shared" si="241"/>
        <v>-1.3185256491530739</v>
      </c>
      <c r="EN44">
        <f t="shared" si="242"/>
        <v>0.18491099625769591</v>
      </c>
      <c r="EO44">
        <f t="shared" si="243"/>
        <v>-2.3705196239129922E-2</v>
      </c>
      <c r="EP44">
        <f t="shared" si="244"/>
        <v>-4.6473389857476996E-2</v>
      </c>
      <c r="EQ44">
        <f t="shared" si="245"/>
        <v>2.389691474657857</v>
      </c>
      <c r="ER44">
        <f t="shared" si="246"/>
        <v>-0.78688807375404146</v>
      </c>
      <c r="ES44">
        <f t="shared" si="247"/>
        <v>-2.516906871200578</v>
      </c>
      <c r="ET44">
        <f t="shared" si="248"/>
        <v>0.41047976812986287</v>
      </c>
      <c r="EU44">
        <f t="shared" si="249"/>
        <v>-0.15880227094871963</v>
      </c>
      <c r="EV44">
        <f t="shared" si="250"/>
        <v>0.74659231305972706</v>
      </c>
      <c r="EW44">
        <f t="shared" si="251"/>
        <v>0.11762497202254796</v>
      </c>
      <c r="EX44">
        <f t="shared" si="252"/>
        <v>0.31227003332905801</v>
      </c>
      <c r="EY44">
        <f t="shared" si="253"/>
        <v>1.0972401610796281</v>
      </c>
      <c r="EZ44">
        <f t="shared" si="254"/>
        <v>-0.46946445967622635</v>
      </c>
      <c r="FA44">
        <f t="shared" si="255"/>
        <v>0.58594569063606383</v>
      </c>
      <c r="FB44">
        <f t="shared" si="256"/>
        <v>-1.2901024968229606</v>
      </c>
      <c r="FC44">
        <f t="shared" si="257"/>
        <v>1.5630971237988089</v>
      </c>
      <c r="FD44">
        <f t="shared" si="258"/>
        <v>-0.83403021172769942</v>
      </c>
      <c r="FE44">
        <f t="shared" si="259"/>
        <v>1.7018950461309961</v>
      </c>
      <c r="FF44">
        <f t="shared" si="260"/>
        <v>0.1218990967544071</v>
      </c>
      <c r="FG44">
        <f t="shared" si="261"/>
        <v>0.44278326054594519</v>
      </c>
      <c r="FH44">
        <f t="shared" si="262"/>
        <v>-1.6398604491901636</v>
      </c>
      <c r="FI44">
        <f t="shared" si="263"/>
        <v>2.2239352943263069</v>
      </c>
      <c r="FJ44">
        <f t="shared" si="264"/>
        <v>1.5170280556944309</v>
      </c>
      <c r="FK44">
        <f t="shared" si="265"/>
        <v>-1.2218966603496575</v>
      </c>
      <c r="FL44">
        <f t="shared" si="266"/>
        <v>0.196346342259622</v>
      </c>
      <c r="FM44">
        <f t="shared" si="267"/>
        <v>1.5305739209760492</v>
      </c>
      <c r="FN44">
        <f t="shared" si="268"/>
        <v>0.74111768568764302</v>
      </c>
      <c r="FO44">
        <f t="shared" si="269"/>
        <v>-0.32447057503300214</v>
      </c>
      <c r="FP44">
        <f t="shared" si="270"/>
        <v>-1.8677477439417656</v>
      </c>
      <c r="FQ44">
        <f t="shared" si="271"/>
        <v>0.66597831255407713</v>
      </c>
      <c r="FR44">
        <f t="shared" si="272"/>
        <v>5.6003747677169091E-4</v>
      </c>
      <c r="FS44">
        <f t="shared" si="273"/>
        <v>-1.3931941245640469</v>
      </c>
      <c r="FT44">
        <f t="shared" si="274"/>
        <v>-1.0272531924204051</v>
      </c>
      <c r="FU44">
        <f t="shared" si="275"/>
        <v>0.64845716724458402</v>
      </c>
      <c r="FV44">
        <f t="shared" si="276"/>
        <v>2.0175397146086542</v>
      </c>
      <c r="FW44">
        <f t="shared" si="277"/>
        <v>-0.53930816416934124</v>
      </c>
      <c r="FX44">
        <f t="shared" si="278"/>
        <v>2.7173776889224479</v>
      </c>
      <c r="FY44">
        <f t="shared" si="279"/>
        <v>0.74482591837673229</v>
      </c>
      <c r="FZ44">
        <f t="shared" si="280"/>
        <v>-0.54653037005439209</v>
      </c>
      <c r="GA44">
        <f t="shared" si="281"/>
        <v>0.72572668034805299</v>
      </c>
      <c r="GB44">
        <f t="shared" si="282"/>
        <v>1.3422327935747369</v>
      </c>
      <c r="GC44">
        <f t="shared" si="283"/>
        <v>0.38570476295244083</v>
      </c>
      <c r="GD44">
        <f t="shared" si="284"/>
        <v>-0.84258855735619553</v>
      </c>
      <c r="GE44">
        <f t="shared" si="285"/>
        <v>-8.0216653968203544E-2</v>
      </c>
      <c r="GF44">
        <f t="shared" si="286"/>
        <v>-0.33798353079437921</v>
      </c>
      <c r="GG44">
        <f t="shared" si="287"/>
        <v>-1.9404402496784972</v>
      </c>
      <c r="GH44">
        <f t="shared" si="288"/>
        <v>-0.34934470113742616</v>
      </c>
      <c r="GI44">
        <f t="shared" si="289"/>
        <v>0.74717525006109509</v>
      </c>
      <c r="GJ44">
        <f t="shared" si="290"/>
        <v>0.98502329013808809</v>
      </c>
      <c r="GK44">
        <f t="shared" si="291"/>
        <v>1.8553079697760433</v>
      </c>
      <c r="GL44">
        <f t="shared" si="292"/>
        <v>1.0061002890569752</v>
      </c>
      <c r="GM44">
        <f t="shared" si="293"/>
        <v>0.20934849146972517</v>
      </c>
      <c r="GN44">
        <f t="shared" si="294"/>
        <v>0.28946438240388206</v>
      </c>
      <c r="GO44">
        <f t="shared" si="295"/>
        <v>2.2486880866250711</v>
      </c>
      <c r="GP44">
        <f t="shared" si="296"/>
        <v>-1.6231573314937489</v>
      </c>
      <c r="GQ44">
        <f t="shared" si="297"/>
        <v>-0.58939964514668985</v>
      </c>
      <c r="GR44">
        <f t="shared" si="298"/>
        <v>-2.3032067010859532</v>
      </c>
      <c r="GS44">
        <f t="shared" si="299"/>
        <v>-0.36164684695853222</v>
      </c>
      <c r="GX44">
        <f t="shared" si="300"/>
        <v>0.30977437446265205</v>
      </c>
      <c r="GY44">
        <f t="shared" si="301"/>
        <v>0.14396921535792195</v>
      </c>
      <c r="GZ44">
        <f t="shared" si="302"/>
        <v>0.30774433790522371</v>
      </c>
      <c r="HA44">
        <f t="shared" si="303"/>
        <v>1.6501420521170851</v>
      </c>
      <c r="HB44">
        <f t="shared" si="304"/>
        <v>0.64671838011722094</v>
      </c>
      <c r="HC44">
        <f t="shared" si="305"/>
        <v>0.55061871903631487</v>
      </c>
      <c r="HD44">
        <f t="shared" si="306"/>
        <v>0.71229228367382547</v>
      </c>
      <c r="HE44">
        <f t="shared" si="307"/>
        <v>0.61796642990521389</v>
      </c>
      <c r="HF44">
        <f t="shared" si="308"/>
        <v>0.9377153497216224</v>
      </c>
      <c r="HG44">
        <f t="shared" si="309"/>
        <v>0.42201419604578283</v>
      </c>
      <c r="HH44">
        <f t="shared" si="310"/>
        <v>0.24520042411985588</v>
      </c>
      <c r="HI44">
        <f t="shared" si="311"/>
        <v>1.1106127389288976</v>
      </c>
      <c r="HJ44">
        <f t="shared" si="312"/>
        <v>1.2492409862105021</v>
      </c>
      <c r="HK44">
        <f t="shared" si="313"/>
        <v>0.42155351841564515</v>
      </c>
      <c r="HL44">
        <f t="shared" si="314"/>
        <v>0.93689316959215008</v>
      </c>
      <c r="HM44">
        <f t="shared" si="315"/>
        <v>0.55109940989254769</v>
      </c>
      <c r="HN44">
        <f t="shared" si="316"/>
        <v>0.44923665603131502</v>
      </c>
      <c r="HO44">
        <f t="shared" si="317"/>
        <v>0.3047246292029378</v>
      </c>
      <c r="HP44">
        <f t="shared" si="318"/>
        <v>0.12101072601374352</v>
      </c>
      <c r="HQ44">
        <f t="shared" si="319"/>
        <v>1.4203338995156329</v>
      </c>
      <c r="HR44">
        <f t="shared" si="320"/>
        <v>0.13941447345985911</v>
      </c>
      <c r="HS44">
        <f t="shared" si="321"/>
        <v>0.7765222542676018</v>
      </c>
      <c r="HT44">
        <f t="shared" si="322"/>
        <v>0.17549012837839828</v>
      </c>
      <c r="HU44">
        <f t="shared" si="323"/>
        <v>0.54213377945858299</v>
      </c>
      <c r="HV44">
        <f t="shared" si="324"/>
        <v>0.16167575018016678</v>
      </c>
      <c r="HW44">
        <f t="shared" si="325"/>
        <v>0.40977046051124311</v>
      </c>
      <c r="HX44">
        <f t="shared" si="326"/>
        <v>0.77089060109677088</v>
      </c>
      <c r="HY44">
        <f t="shared" si="327"/>
        <v>0.95026851895488496</v>
      </c>
      <c r="HZ44">
        <f t="shared" si="328"/>
        <v>0.86669890168673203</v>
      </c>
      <c r="IA44">
        <f t="shared" si="329"/>
        <v>0.61687061364701468</v>
      </c>
      <c r="IB44">
        <f t="shared" si="330"/>
        <v>1.4925476216995659</v>
      </c>
      <c r="IC44">
        <f t="shared" si="331"/>
        <v>0.14231006242772504</v>
      </c>
      <c r="ID44">
        <f t="shared" si="332"/>
        <v>0.22149692507460561</v>
      </c>
      <c r="IE44">
        <f t="shared" si="333"/>
        <v>0.24945582196220883</v>
      </c>
      <c r="IF44">
        <f t="shared" si="334"/>
        <v>1.1379479362042648</v>
      </c>
      <c r="IG44">
        <f t="shared" si="335"/>
        <v>0.19475189280919891</v>
      </c>
      <c r="IH44">
        <f t="shared" si="336"/>
        <v>0.99631585320119265</v>
      </c>
      <c r="II44">
        <f t="shared" si="337"/>
        <v>0.54314772724276517</v>
      </c>
      <c r="IJ44">
        <f t="shared" si="338"/>
        <v>1.3511157268893732</v>
      </c>
      <c r="IK44">
        <f t="shared" si="339"/>
        <v>0.83737102140233799</v>
      </c>
      <c r="IL44">
        <f t="shared" si="340"/>
        <v>0.41909820469460679</v>
      </c>
      <c r="IM44">
        <f t="shared" si="341"/>
        <v>1.3185256491530739</v>
      </c>
      <c r="IN44">
        <f t="shared" si="342"/>
        <v>0.18491099625769591</v>
      </c>
      <c r="IO44">
        <f t="shared" si="343"/>
        <v>2.3705196239129922E-2</v>
      </c>
      <c r="IP44">
        <f t="shared" si="344"/>
        <v>4.6473389857476996E-2</v>
      </c>
      <c r="IQ44">
        <f t="shared" si="345"/>
        <v>2.389691474657857</v>
      </c>
      <c r="IR44">
        <f t="shared" si="346"/>
        <v>0.78688807375404146</v>
      </c>
      <c r="IS44">
        <f t="shared" si="347"/>
        <v>2.516906871200578</v>
      </c>
      <c r="IT44">
        <f t="shared" si="348"/>
        <v>0.41047976812986287</v>
      </c>
      <c r="IU44">
        <f t="shared" si="349"/>
        <v>0.15880227094871963</v>
      </c>
      <c r="IV44">
        <f t="shared" si="350"/>
        <v>0.74659231305972706</v>
      </c>
      <c r="IW44">
        <f t="shared" si="351"/>
        <v>0.11762497202254796</v>
      </c>
      <c r="IX44">
        <f t="shared" si="352"/>
        <v>0.31227003332905801</v>
      </c>
      <c r="IY44">
        <f t="shared" si="353"/>
        <v>1.0972401610796281</v>
      </c>
      <c r="IZ44">
        <f t="shared" si="354"/>
        <v>0.46946445967622635</v>
      </c>
      <c r="JA44">
        <f t="shared" si="355"/>
        <v>0.58594569063606383</v>
      </c>
      <c r="JB44">
        <f t="shared" si="356"/>
        <v>1.2901024968229606</v>
      </c>
      <c r="JC44">
        <f t="shared" si="357"/>
        <v>1.5630971237988089</v>
      </c>
      <c r="JD44">
        <f t="shared" si="358"/>
        <v>0.83403021172769942</v>
      </c>
      <c r="JE44">
        <f t="shared" si="359"/>
        <v>1.7018950461309961</v>
      </c>
      <c r="JF44">
        <f t="shared" si="360"/>
        <v>0.1218990967544071</v>
      </c>
      <c r="JG44">
        <f t="shared" si="361"/>
        <v>0.44278326054594519</v>
      </c>
      <c r="JH44">
        <f t="shared" si="362"/>
        <v>1.6398604491901636</v>
      </c>
      <c r="JI44">
        <f t="shared" si="363"/>
        <v>2.2239352943263069</v>
      </c>
      <c r="JJ44">
        <f t="shared" si="364"/>
        <v>1.5170280556944309</v>
      </c>
      <c r="JK44">
        <f t="shared" si="365"/>
        <v>1.2218966603496575</v>
      </c>
      <c r="JL44">
        <f t="shared" si="366"/>
        <v>0.196346342259622</v>
      </c>
      <c r="JM44">
        <f t="shared" si="367"/>
        <v>1.5305739209760492</v>
      </c>
      <c r="JN44">
        <f t="shared" si="368"/>
        <v>0.74111768568764302</v>
      </c>
      <c r="JO44">
        <f t="shared" si="369"/>
        <v>0.32447057503300214</v>
      </c>
      <c r="JP44">
        <f t="shared" si="370"/>
        <v>1.8677477439417656</v>
      </c>
      <c r="JQ44">
        <f t="shared" si="371"/>
        <v>0.66597831255407713</v>
      </c>
      <c r="JR44">
        <f t="shared" si="372"/>
        <v>5.6003747677169091E-4</v>
      </c>
      <c r="JS44">
        <f t="shared" si="373"/>
        <v>1.3931941245640469</v>
      </c>
      <c r="JT44">
        <f t="shared" si="374"/>
        <v>1.0272531924204051</v>
      </c>
      <c r="JU44">
        <f t="shared" si="375"/>
        <v>0.64845716724458402</v>
      </c>
      <c r="JV44">
        <f t="shared" si="376"/>
        <v>2.0175397146086542</v>
      </c>
      <c r="JW44">
        <f t="shared" si="377"/>
        <v>0.53930816416934124</v>
      </c>
      <c r="JX44">
        <f t="shared" si="378"/>
        <v>2.7173776889224479</v>
      </c>
      <c r="JY44">
        <f t="shared" si="379"/>
        <v>0.74482591837673229</v>
      </c>
      <c r="JZ44">
        <f t="shared" si="380"/>
        <v>0.54653037005439209</v>
      </c>
      <c r="KA44">
        <f t="shared" si="381"/>
        <v>0.72572668034805299</v>
      </c>
      <c r="KB44">
        <f t="shared" si="382"/>
        <v>1.3422327935747369</v>
      </c>
      <c r="KC44">
        <f t="shared" si="383"/>
        <v>0.38570476295244083</v>
      </c>
      <c r="KD44">
        <f t="shared" si="384"/>
        <v>0.84258855735619553</v>
      </c>
      <c r="KE44">
        <f t="shared" si="385"/>
        <v>8.0216653968203544E-2</v>
      </c>
      <c r="KF44">
        <f t="shared" si="386"/>
        <v>0.33798353079437921</v>
      </c>
      <c r="KG44">
        <f t="shared" si="387"/>
        <v>1.9404402496784972</v>
      </c>
      <c r="KH44">
        <f t="shared" si="388"/>
        <v>0.34934470113742616</v>
      </c>
      <c r="KI44">
        <f t="shared" si="389"/>
        <v>0.74717525006109509</v>
      </c>
      <c r="KJ44">
        <f t="shared" si="390"/>
        <v>0.98502329013808809</v>
      </c>
      <c r="KK44">
        <f t="shared" si="391"/>
        <v>1.8553079697760433</v>
      </c>
      <c r="KL44">
        <f t="shared" si="392"/>
        <v>1.0061002890569752</v>
      </c>
      <c r="KM44">
        <f t="shared" si="393"/>
        <v>0.20934849146972517</v>
      </c>
      <c r="KN44">
        <f t="shared" si="394"/>
        <v>0.28946438240388206</v>
      </c>
      <c r="KO44">
        <f t="shared" si="395"/>
        <v>2.2486880866250711</v>
      </c>
      <c r="KP44">
        <f t="shared" si="396"/>
        <v>1.6231573314937489</v>
      </c>
      <c r="KQ44">
        <f t="shared" si="397"/>
        <v>0.58939964514668985</v>
      </c>
      <c r="KR44">
        <f t="shared" si="398"/>
        <v>2.3032067010859532</v>
      </c>
      <c r="KS44">
        <f t="shared" si="399"/>
        <v>0.36164684695853222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0.42992465963507442</v>
      </c>
      <c r="CY45">
        <f t="shared" si="201"/>
        <v>-0.66161085500728678</v>
      </c>
      <c r="CZ45">
        <f t="shared" si="202"/>
        <v>0.4216818994732015</v>
      </c>
      <c r="DA45">
        <f t="shared" si="203"/>
        <v>1.012394409520442</v>
      </c>
      <c r="DB45">
        <f t="shared" si="204"/>
        <v>0.53762821938487493</v>
      </c>
      <c r="DC45">
        <f t="shared" si="205"/>
        <v>-1.4901331784794092</v>
      </c>
      <c r="DD45">
        <f t="shared" si="206"/>
        <v>2.3575330760302178</v>
      </c>
      <c r="DE45">
        <f t="shared" si="207"/>
        <v>-2.7161392235344222</v>
      </c>
      <c r="DF45">
        <f t="shared" si="208"/>
        <v>0.28776791894064513</v>
      </c>
      <c r="DG45">
        <f t="shared" si="209"/>
        <v>-0.39048037450158379</v>
      </c>
      <c r="DH45">
        <f t="shared" si="210"/>
        <v>-1.1389406667992095</v>
      </c>
      <c r="DI45">
        <f t="shared" si="211"/>
        <v>0.17401902275755268</v>
      </c>
      <c r="DJ45">
        <f t="shared" si="212"/>
        <v>1.292035894986058</v>
      </c>
      <c r="DK45">
        <f t="shared" si="213"/>
        <v>-1.1585489983576784</v>
      </c>
      <c r="DL45">
        <f t="shared" si="214"/>
        <v>-1.0742888312503451</v>
      </c>
      <c r="DM45">
        <f t="shared" si="215"/>
        <v>0.2773997172317289</v>
      </c>
      <c r="DN45">
        <f t="shared" si="216"/>
        <v>-0.91277984031011394</v>
      </c>
      <c r="DO45">
        <f t="shared" si="217"/>
        <v>-1.7571184069907479</v>
      </c>
      <c r="DP45">
        <f t="shared" si="218"/>
        <v>-0.23892355181244607</v>
      </c>
      <c r="DQ45">
        <f t="shared" si="219"/>
        <v>1.4947046336369181</v>
      </c>
      <c r="DR45">
        <f t="shared" si="220"/>
        <v>0.61101830333876128</v>
      </c>
      <c r="DS45">
        <f t="shared" si="221"/>
        <v>-1.1880596583095169</v>
      </c>
      <c r="DT45">
        <f t="shared" si="222"/>
        <v>4.7028079263671585E-2</v>
      </c>
      <c r="DU45">
        <f t="shared" si="223"/>
        <v>-0.78800756233446356</v>
      </c>
      <c r="DV45">
        <f t="shared" si="224"/>
        <v>-1.4459632923840018</v>
      </c>
      <c r="DW45">
        <f t="shared" si="225"/>
        <v>-0.33272868555387725</v>
      </c>
      <c r="DX45">
        <f t="shared" si="226"/>
        <v>0.90525552737006498</v>
      </c>
      <c r="DY45">
        <f t="shared" si="227"/>
        <v>-1.457803498672839</v>
      </c>
      <c r="DZ45">
        <f t="shared" si="228"/>
        <v>-0.90763310430073418</v>
      </c>
      <c r="EA45">
        <f t="shared" si="229"/>
        <v>1.8268221993000471</v>
      </c>
      <c r="EB45">
        <f t="shared" si="230"/>
        <v>0.37033283013047802</v>
      </c>
      <c r="EC45">
        <f t="shared" si="231"/>
        <v>-0.53577949694954707</v>
      </c>
      <c r="ED45">
        <f t="shared" si="232"/>
        <v>-1.0832076107720503</v>
      </c>
      <c r="EE45">
        <f t="shared" si="233"/>
        <v>-1.2335037731836394</v>
      </c>
      <c r="EF45">
        <f t="shared" si="234"/>
        <v>0.41723196851718569</v>
      </c>
      <c r="EG45">
        <f t="shared" si="235"/>
        <v>-2.355020267540731</v>
      </c>
      <c r="EH45">
        <f t="shared" si="236"/>
        <v>-0.41053616956639377</v>
      </c>
      <c r="EI45">
        <f t="shared" si="237"/>
        <v>-0.32587475914134134</v>
      </c>
      <c r="EJ45">
        <f t="shared" si="238"/>
        <v>1.1619076629708931</v>
      </c>
      <c r="EK45">
        <f t="shared" si="239"/>
        <v>-2.040972628716486</v>
      </c>
      <c r="EL45">
        <f t="shared" si="240"/>
        <v>-0.7931992419566416</v>
      </c>
      <c r="EM45">
        <f t="shared" si="241"/>
        <v>1.0151203028261502</v>
      </c>
      <c r="EN45">
        <f t="shared" si="242"/>
        <v>0.14347938254091375</v>
      </c>
      <c r="EO45">
        <f t="shared" si="243"/>
        <v>-0.19633763731526388</v>
      </c>
      <c r="EP45">
        <f t="shared" si="244"/>
        <v>-1.534238406291081</v>
      </c>
      <c r="EQ45">
        <f t="shared" si="245"/>
        <v>0.74630978167147899</v>
      </c>
      <c r="ER45">
        <f t="shared" si="246"/>
        <v>-0.87195932585075397</v>
      </c>
      <c r="ES45">
        <f t="shared" si="247"/>
        <v>-1.3015633688914483</v>
      </c>
      <c r="ET45">
        <f t="shared" si="248"/>
        <v>-1.2598258425023952</v>
      </c>
      <c r="EU45">
        <f t="shared" si="249"/>
        <v>1.8171713785667198</v>
      </c>
      <c r="EV45">
        <f t="shared" si="250"/>
        <v>0.44156704342405706</v>
      </c>
      <c r="EW45">
        <f t="shared" si="251"/>
        <v>0.91180144209661518</v>
      </c>
      <c r="EX45">
        <f t="shared" si="252"/>
        <v>0.63873834541006813</v>
      </c>
      <c r="EY45">
        <f t="shared" si="253"/>
        <v>0.97723757130197186</v>
      </c>
      <c r="EZ45">
        <f t="shared" si="254"/>
        <v>-0.69386102279663575</v>
      </c>
      <c r="FA45">
        <f t="shared" si="255"/>
        <v>0.24273864460703409</v>
      </c>
      <c r="FB45">
        <f t="shared" si="256"/>
        <v>0.11044674964137591</v>
      </c>
      <c r="FC45">
        <f t="shared" si="257"/>
        <v>2.5265251948012333</v>
      </c>
      <c r="FD45">
        <f t="shared" si="258"/>
        <v>0.36107152485763161</v>
      </c>
      <c r="FE45">
        <f t="shared" si="259"/>
        <v>1.9532573221942191</v>
      </c>
      <c r="FF45">
        <f t="shared" si="260"/>
        <v>-0.16509386992078889</v>
      </c>
      <c r="FG45">
        <f t="shared" si="261"/>
        <v>-1.0342950444495138</v>
      </c>
      <c r="FH45">
        <f t="shared" si="262"/>
        <v>1.0170607549981519</v>
      </c>
      <c r="FI45">
        <f t="shared" si="263"/>
        <v>-0.78632560951745767</v>
      </c>
      <c r="FJ45">
        <f t="shared" si="264"/>
        <v>1.0988130777066281</v>
      </c>
      <c r="FK45">
        <f t="shared" si="265"/>
        <v>-1.2364720112817547</v>
      </c>
      <c r="FL45">
        <f t="shared" si="266"/>
        <v>-2.53677114080357</v>
      </c>
      <c r="FM45">
        <f t="shared" si="267"/>
        <v>0.23861453560997911</v>
      </c>
      <c r="FN45">
        <f t="shared" si="268"/>
        <v>-1.3132730981976901</v>
      </c>
      <c r="FO45">
        <f t="shared" si="269"/>
        <v>-0.41963406407494352</v>
      </c>
      <c r="FP45">
        <f t="shared" si="270"/>
        <v>2.1073049131858879</v>
      </c>
      <c r="FQ45">
        <f t="shared" si="271"/>
        <v>-8.9789066993207767E-2</v>
      </c>
      <c r="FR45">
        <f t="shared" si="272"/>
        <v>0.13398612739313714</v>
      </c>
      <c r="FS45">
        <f t="shared" si="273"/>
        <v>0.24291113271194581</v>
      </c>
      <c r="FT45">
        <f t="shared" si="274"/>
        <v>1.3516082281175992</v>
      </c>
      <c r="FU45">
        <f t="shared" si="275"/>
        <v>-1.0199472327221728</v>
      </c>
      <c r="FV45">
        <f t="shared" si="276"/>
        <v>1.1353077904224138</v>
      </c>
      <c r="FW45">
        <f t="shared" si="277"/>
        <v>-1.6109971224232291</v>
      </c>
      <c r="FX45">
        <f t="shared" si="278"/>
        <v>1.1128292941585261</v>
      </c>
      <c r="FY45">
        <f t="shared" si="279"/>
        <v>0.54131026967546858</v>
      </c>
      <c r="FZ45">
        <f t="shared" si="280"/>
        <v>-0.34034896623172001</v>
      </c>
      <c r="GA45">
        <f t="shared" si="281"/>
        <v>-0.20087446264175912</v>
      </c>
      <c r="GB45">
        <f t="shared" si="282"/>
        <v>-0.1958484753781895</v>
      </c>
      <c r="GC45">
        <f t="shared" si="283"/>
        <v>4.6788418736040116E-2</v>
      </c>
      <c r="GD45">
        <f t="shared" si="284"/>
        <v>0.4503418656318211</v>
      </c>
      <c r="GE45">
        <f t="shared" si="285"/>
        <v>2.293941389428424</v>
      </c>
      <c r="GF45">
        <f t="shared" si="286"/>
        <v>0.82230284765108208</v>
      </c>
      <c r="GG45">
        <f t="shared" si="287"/>
        <v>-0.38648640118867111</v>
      </c>
      <c r="GH45">
        <f t="shared" si="288"/>
        <v>2.5040436081959112</v>
      </c>
      <c r="GI45">
        <f t="shared" si="289"/>
        <v>-1.483567272841928</v>
      </c>
      <c r="GJ45">
        <f t="shared" si="290"/>
        <v>0.56377890343825454</v>
      </c>
      <c r="GK45">
        <f t="shared" si="291"/>
        <v>-1.7635705044470602</v>
      </c>
      <c r="GL45">
        <f t="shared" si="292"/>
        <v>-0.19489555758187804</v>
      </c>
      <c r="GM45">
        <f t="shared" si="293"/>
        <v>1.0605117902225829</v>
      </c>
      <c r="GN45">
        <f t="shared" si="294"/>
        <v>-1.3463648700044495</v>
      </c>
      <c r="GO45">
        <f t="shared" si="295"/>
        <v>0.34287617625248401</v>
      </c>
      <c r="GP45">
        <f t="shared" si="296"/>
        <v>-0.5992635315380147</v>
      </c>
      <c r="GQ45">
        <f t="shared" si="297"/>
        <v>-2.0340877746166641</v>
      </c>
      <c r="GR45">
        <f t="shared" si="298"/>
        <v>-8.6404492422395396E-2</v>
      </c>
      <c r="GS45">
        <f t="shared" si="299"/>
        <v>1.1412550342174512</v>
      </c>
      <c r="GX45">
        <f t="shared" si="300"/>
        <v>0.42992465963507442</v>
      </c>
      <c r="GY45">
        <f t="shared" si="301"/>
        <v>0.66161085500728678</v>
      </c>
      <c r="GZ45">
        <f t="shared" si="302"/>
        <v>0.4216818994732015</v>
      </c>
      <c r="HA45">
        <f t="shared" si="303"/>
        <v>1.012394409520442</v>
      </c>
      <c r="HB45">
        <f t="shared" si="304"/>
        <v>0.53762821938487493</v>
      </c>
      <c r="HC45">
        <f t="shared" si="305"/>
        <v>1.4901331784794092</v>
      </c>
      <c r="HD45">
        <f t="shared" si="306"/>
        <v>2.3575330760302178</v>
      </c>
      <c r="HE45">
        <f t="shared" si="307"/>
        <v>2.7161392235344222</v>
      </c>
      <c r="HF45">
        <f t="shared" si="308"/>
        <v>0.28776791894064513</v>
      </c>
      <c r="HG45">
        <f t="shared" si="309"/>
        <v>0.39048037450158379</v>
      </c>
      <c r="HH45">
        <f t="shared" si="310"/>
        <v>1.1389406667992095</v>
      </c>
      <c r="HI45">
        <f t="shared" si="311"/>
        <v>0.17401902275755268</v>
      </c>
      <c r="HJ45">
        <f t="shared" si="312"/>
        <v>1.292035894986058</v>
      </c>
      <c r="HK45">
        <f t="shared" si="313"/>
        <v>1.1585489983576784</v>
      </c>
      <c r="HL45">
        <f t="shared" si="314"/>
        <v>1.0742888312503451</v>
      </c>
      <c r="HM45">
        <f t="shared" si="315"/>
        <v>0.2773997172317289</v>
      </c>
      <c r="HN45">
        <f t="shared" si="316"/>
        <v>0.91277984031011394</v>
      </c>
      <c r="HO45">
        <f t="shared" si="317"/>
        <v>1.7571184069907479</v>
      </c>
      <c r="HP45">
        <f t="shared" si="318"/>
        <v>0.23892355181244607</v>
      </c>
      <c r="HQ45">
        <f t="shared" si="319"/>
        <v>1.4947046336369181</v>
      </c>
      <c r="HR45">
        <f t="shared" si="320"/>
        <v>0.61101830333876128</v>
      </c>
      <c r="HS45">
        <f t="shared" si="321"/>
        <v>1.1880596583095169</v>
      </c>
      <c r="HT45">
        <f t="shared" si="322"/>
        <v>4.7028079263671585E-2</v>
      </c>
      <c r="HU45">
        <f t="shared" si="323"/>
        <v>0.78800756233446356</v>
      </c>
      <c r="HV45">
        <f t="shared" si="324"/>
        <v>1.4459632923840018</v>
      </c>
      <c r="HW45">
        <f t="shared" si="325"/>
        <v>0.33272868555387725</v>
      </c>
      <c r="HX45">
        <f t="shared" si="326"/>
        <v>0.90525552737006498</v>
      </c>
      <c r="HY45">
        <f t="shared" si="327"/>
        <v>1.457803498672839</v>
      </c>
      <c r="HZ45">
        <f t="shared" si="328"/>
        <v>0.90763310430073418</v>
      </c>
      <c r="IA45">
        <f t="shared" si="329"/>
        <v>1.8268221993000471</v>
      </c>
      <c r="IB45">
        <f t="shared" si="330"/>
        <v>0.37033283013047802</v>
      </c>
      <c r="IC45">
        <f t="shared" si="331"/>
        <v>0.53577949694954707</v>
      </c>
      <c r="ID45">
        <f t="shared" si="332"/>
        <v>1.0832076107720503</v>
      </c>
      <c r="IE45">
        <f t="shared" si="333"/>
        <v>1.2335037731836394</v>
      </c>
      <c r="IF45">
        <f t="shared" si="334"/>
        <v>0.41723196851718569</v>
      </c>
      <c r="IG45">
        <f t="shared" si="335"/>
        <v>2.355020267540731</v>
      </c>
      <c r="IH45">
        <f t="shared" si="336"/>
        <v>0.41053616956639377</v>
      </c>
      <c r="II45">
        <f t="shared" si="337"/>
        <v>0.32587475914134134</v>
      </c>
      <c r="IJ45">
        <f t="shared" si="338"/>
        <v>1.1619076629708931</v>
      </c>
      <c r="IK45">
        <f t="shared" si="339"/>
        <v>2.040972628716486</v>
      </c>
      <c r="IL45">
        <f t="shared" si="340"/>
        <v>0.7931992419566416</v>
      </c>
      <c r="IM45">
        <f t="shared" si="341"/>
        <v>1.0151203028261502</v>
      </c>
      <c r="IN45">
        <f t="shared" si="342"/>
        <v>0.14347938254091375</v>
      </c>
      <c r="IO45">
        <f t="shared" si="343"/>
        <v>0.19633763731526388</v>
      </c>
      <c r="IP45">
        <f t="shared" si="344"/>
        <v>1.534238406291081</v>
      </c>
      <c r="IQ45">
        <f t="shared" si="345"/>
        <v>0.74630978167147899</v>
      </c>
      <c r="IR45">
        <f t="shared" si="346"/>
        <v>0.87195932585075397</v>
      </c>
      <c r="IS45">
        <f t="shared" si="347"/>
        <v>1.3015633688914483</v>
      </c>
      <c r="IT45">
        <f t="shared" si="348"/>
        <v>1.2598258425023952</v>
      </c>
      <c r="IU45">
        <f t="shared" si="349"/>
        <v>1.8171713785667198</v>
      </c>
      <c r="IV45">
        <f t="shared" si="350"/>
        <v>0.44156704342405706</v>
      </c>
      <c r="IW45">
        <f t="shared" si="351"/>
        <v>0.91180144209661518</v>
      </c>
      <c r="IX45">
        <f t="shared" si="352"/>
        <v>0.63873834541006813</v>
      </c>
      <c r="IY45">
        <f t="shared" si="353"/>
        <v>0.97723757130197186</v>
      </c>
      <c r="IZ45">
        <f t="shared" si="354"/>
        <v>0.69386102279663575</v>
      </c>
      <c r="JA45">
        <f t="shared" si="355"/>
        <v>0.24273864460703409</v>
      </c>
      <c r="JB45">
        <f t="shared" si="356"/>
        <v>0.11044674964137591</v>
      </c>
      <c r="JC45">
        <f t="shared" si="357"/>
        <v>2.5265251948012333</v>
      </c>
      <c r="JD45">
        <f t="shared" si="358"/>
        <v>0.36107152485763161</v>
      </c>
      <c r="JE45">
        <f t="shared" si="359"/>
        <v>1.9532573221942191</v>
      </c>
      <c r="JF45">
        <f t="shared" si="360"/>
        <v>0.16509386992078889</v>
      </c>
      <c r="JG45">
        <f t="shared" si="361"/>
        <v>1.0342950444495138</v>
      </c>
      <c r="JH45">
        <f t="shared" si="362"/>
        <v>1.0170607549981519</v>
      </c>
      <c r="JI45">
        <f t="shared" si="363"/>
        <v>0.78632560951745767</v>
      </c>
      <c r="JJ45">
        <f t="shared" si="364"/>
        <v>1.0988130777066281</v>
      </c>
      <c r="JK45">
        <f t="shared" si="365"/>
        <v>1.2364720112817547</v>
      </c>
      <c r="JL45">
        <f t="shared" si="366"/>
        <v>2.53677114080357</v>
      </c>
      <c r="JM45">
        <f t="shared" si="367"/>
        <v>0.23861453560997911</v>
      </c>
      <c r="JN45">
        <f t="shared" si="368"/>
        <v>1.3132730981976901</v>
      </c>
      <c r="JO45">
        <f t="shared" si="369"/>
        <v>0.41963406407494352</v>
      </c>
      <c r="JP45">
        <f t="shared" si="370"/>
        <v>2.1073049131858879</v>
      </c>
      <c r="JQ45">
        <f t="shared" si="371"/>
        <v>8.9789066993207767E-2</v>
      </c>
      <c r="JR45">
        <f t="shared" si="372"/>
        <v>0.13398612739313714</v>
      </c>
      <c r="JS45">
        <f t="shared" si="373"/>
        <v>0.24291113271194581</v>
      </c>
      <c r="JT45">
        <f t="shared" si="374"/>
        <v>1.3516082281175992</v>
      </c>
      <c r="JU45">
        <f t="shared" si="375"/>
        <v>1.0199472327221728</v>
      </c>
      <c r="JV45">
        <f t="shared" si="376"/>
        <v>1.1353077904224138</v>
      </c>
      <c r="JW45">
        <f t="shared" si="377"/>
        <v>1.6109971224232291</v>
      </c>
      <c r="JX45">
        <f t="shared" si="378"/>
        <v>1.1128292941585261</v>
      </c>
      <c r="JY45">
        <f t="shared" si="379"/>
        <v>0.54131026967546858</v>
      </c>
      <c r="JZ45">
        <f t="shared" si="380"/>
        <v>0.34034896623172001</v>
      </c>
      <c r="KA45">
        <f t="shared" si="381"/>
        <v>0.20087446264175912</v>
      </c>
      <c r="KB45">
        <f t="shared" si="382"/>
        <v>0.1958484753781895</v>
      </c>
      <c r="KC45">
        <f t="shared" si="383"/>
        <v>4.6788418736040116E-2</v>
      </c>
      <c r="KD45">
        <f t="shared" si="384"/>
        <v>0.4503418656318211</v>
      </c>
      <c r="KE45">
        <f t="shared" si="385"/>
        <v>2.293941389428424</v>
      </c>
      <c r="KF45">
        <f t="shared" si="386"/>
        <v>0.82230284765108208</v>
      </c>
      <c r="KG45">
        <f t="shared" si="387"/>
        <v>0.38648640118867111</v>
      </c>
      <c r="KH45">
        <f t="shared" si="388"/>
        <v>2.5040436081959112</v>
      </c>
      <c r="KI45">
        <f t="shared" si="389"/>
        <v>1.483567272841928</v>
      </c>
      <c r="KJ45">
        <f t="shared" si="390"/>
        <v>0.56377890343825454</v>
      </c>
      <c r="KK45">
        <f t="shared" si="391"/>
        <v>1.7635705044470602</v>
      </c>
      <c r="KL45">
        <f t="shared" si="392"/>
        <v>0.19489555758187804</v>
      </c>
      <c r="KM45">
        <f t="shared" si="393"/>
        <v>1.0605117902225829</v>
      </c>
      <c r="KN45">
        <f t="shared" si="394"/>
        <v>1.3463648700044495</v>
      </c>
      <c r="KO45">
        <f t="shared" si="395"/>
        <v>0.34287617625248401</v>
      </c>
      <c r="KP45">
        <f t="shared" si="396"/>
        <v>0.5992635315380147</v>
      </c>
      <c r="KQ45">
        <f t="shared" si="397"/>
        <v>2.0340877746166641</v>
      </c>
      <c r="KR45">
        <f t="shared" si="398"/>
        <v>8.6404492422395396E-2</v>
      </c>
      <c r="KS45">
        <f t="shared" si="399"/>
        <v>1.1412550342174512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-0.5151171145231852</v>
      </c>
      <c r="CY46">
        <f t="shared" si="201"/>
        <v>1.1517547058199029</v>
      </c>
      <c r="CZ46">
        <f t="shared" si="202"/>
        <v>0.85569052556881997</v>
      </c>
      <c r="DA46">
        <f t="shared" si="203"/>
        <v>-1.6677756031517299</v>
      </c>
      <c r="DB46">
        <f t="shared" si="204"/>
        <v>1.3939861578736741</v>
      </c>
      <c r="DC46">
        <f t="shared" si="205"/>
        <v>-0.75912500859023457</v>
      </c>
      <c r="DD46">
        <f t="shared" si="206"/>
        <v>1.4519962454177238</v>
      </c>
      <c r="DE46">
        <f t="shared" si="207"/>
        <v>1.6878102293119841</v>
      </c>
      <c r="DF46">
        <f t="shared" si="208"/>
        <v>1.133100494033858</v>
      </c>
      <c r="DG46">
        <f t="shared" si="209"/>
        <v>-0.37117675685892049</v>
      </c>
      <c r="DH46">
        <f t="shared" si="210"/>
        <v>1.5569897498502332</v>
      </c>
      <c r="DI46">
        <f t="shared" si="211"/>
        <v>-0.33326213311154917</v>
      </c>
      <c r="DJ46">
        <f t="shared" si="212"/>
        <v>0.51190881034512214</v>
      </c>
      <c r="DK46">
        <f t="shared" si="213"/>
        <v>-1.8741903665891302</v>
      </c>
      <c r="DL46">
        <f t="shared" si="214"/>
        <v>-1.4711355646546183</v>
      </c>
      <c r="DM46">
        <f t="shared" si="215"/>
        <v>-0.22226535752752452</v>
      </c>
      <c r="DN46">
        <f t="shared" si="216"/>
        <v>-2.0320189556004311</v>
      </c>
      <c r="DO46">
        <f t="shared" si="217"/>
        <v>2.5814749812772191</v>
      </c>
      <c r="DP46">
        <f t="shared" si="218"/>
        <v>-2.2049589203414328</v>
      </c>
      <c r="DQ46">
        <f t="shared" si="219"/>
        <v>0.14099429082277803</v>
      </c>
      <c r="DR46">
        <f t="shared" si="220"/>
        <v>0.8035168194131499</v>
      </c>
      <c r="DS46">
        <f t="shared" si="221"/>
        <v>-1.8307728415921387</v>
      </c>
      <c r="DT46">
        <f t="shared" si="222"/>
        <v>0.34163544582514793</v>
      </c>
      <c r="DU46">
        <f t="shared" si="223"/>
        <v>-0.64851914493999385</v>
      </c>
      <c r="DV46">
        <f t="shared" si="224"/>
        <v>-0.52751138880196824</v>
      </c>
      <c r="DW46">
        <f t="shared" si="225"/>
        <v>-0.87364817263823946</v>
      </c>
      <c r="DX46">
        <f t="shared" si="226"/>
        <v>0.42579741942636895</v>
      </c>
      <c r="DY46">
        <f t="shared" si="227"/>
        <v>-1.33522337153908</v>
      </c>
      <c r="DZ46">
        <f t="shared" si="228"/>
        <v>-0.28233257572183379</v>
      </c>
      <c r="EA46">
        <f t="shared" si="229"/>
        <v>0.96121827164247797</v>
      </c>
      <c r="EB46">
        <f t="shared" si="230"/>
        <v>-1.2103201995152735</v>
      </c>
      <c r="EC46">
        <f t="shared" si="231"/>
        <v>0.71406788835341894</v>
      </c>
      <c r="ED46">
        <f t="shared" si="232"/>
        <v>9.2917340646300861E-2</v>
      </c>
      <c r="EE46">
        <f t="shared" si="233"/>
        <v>-0.27131645640328012</v>
      </c>
      <c r="EF46">
        <f t="shared" si="234"/>
        <v>-0.2518258493758469</v>
      </c>
      <c r="EG46">
        <f t="shared" si="235"/>
        <v>-1.6121065448799756</v>
      </c>
      <c r="EH46">
        <f t="shared" si="236"/>
        <v>1.2118621743692761</v>
      </c>
      <c r="EI46">
        <f t="shared" si="237"/>
        <v>1.6631218469498728</v>
      </c>
      <c r="EJ46">
        <f t="shared" si="238"/>
        <v>-0.14293142831604083</v>
      </c>
      <c r="EK46">
        <f t="shared" si="239"/>
        <v>1.18840324872425</v>
      </c>
      <c r="EL46">
        <f t="shared" si="240"/>
        <v>-1.956768021434365</v>
      </c>
      <c r="EM46">
        <f t="shared" si="241"/>
        <v>-0.20421400393857725</v>
      </c>
      <c r="EN46">
        <f t="shared" si="242"/>
        <v>-0.78938906974353706</v>
      </c>
      <c r="EO46">
        <f t="shared" si="243"/>
        <v>-0.41273578228721708</v>
      </c>
      <c r="EP46">
        <f t="shared" si="244"/>
        <v>0.67039473359417245</v>
      </c>
      <c r="EQ46">
        <f t="shared" si="245"/>
        <v>1.5332528771623941</v>
      </c>
      <c r="ER46">
        <f t="shared" si="246"/>
        <v>0.52148163179976503</v>
      </c>
      <c r="ES46">
        <f t="shared" si="247"/>
        <v>-0.57615016109141837</v>
      </c>
      <c r="ET46">
        <f t="shared" si="248"/>
        <v>-0.18028022436068802</v>
      </c>
      <c r="EU46">
        <f t="shared" si="249"/>
        <v>1.759014365964324</v>
      </c>
      <c r="EV46">
        <f t="shared" si="250"/>
        <v>0.33153431287623203</v>
      </c>
      <c r="EW46">
        <f t="shared" si="251"/>
        <v>-0.1028949119725111</v>
      </c>
      <c r="EX46">
        <f t="shared" si="252"/>
        <v>1.3513034222877671</v>
      </c>
      <c r="EY46">
        <f t="shared" si="253"/>
        <v>0.1885157930929271</v>
      </c>
      <c r="EZ46">
        <f t="shared" si="254"/>
        <v>-1.1292096607976227</v>
      </c>
      <c r="FA46">
        <f t="shared" si="255"/>
        <v>0.31761748184111305</v>
      </c>
      <c r="FB46">
        <f t="shared" si="256"/>
        <v>0.32565373712290602</v>
      </c>
      <c r="FC46">
        <f t="shared" si="257"/>
        <v>0.50142822830817613</v>
      </c>
      <c r="FD46">
        <f t="shared" si="258"/>
        <v>0.76092533718325728</v>
      </c>
      <c r="FE46">
        <f t="shared" si="259"/>
        <v>1.2260017186315848</v>
      </c>
      <c r="FF46">
        <f t="shared" si="260"/>
        <v>1.137737152311205</v>
      </c>
      <c r="FG46">
        <f t="shared" si="261"/>
        <v>-1.055237224071474</v>
      </c>
      <c r="FH46">
        <f t="shared" si="262"/>
        <v>-1.7010684630720716</v>
      </c>
      <c r="FI46">
        <f t="shared" si="263"/>
        <v>0.85295877046595092</v>
      </c>
      <c r="FJ46">
        <f t="shared" si="264"/>
        <v>-1.1468481988199239</v>
      </c>
      <c r="FK46">
        <f t="shared" si="265"/>
        <v>-1.7641596739734375</v>
      </c>
      <c r="FL46">
        <f t="shared" si="266"/>
        <v>0.86002605901657003</v>
      </c>
      <c r="FM46">
        <f t="shared" si="267"/>
        <v>0.50221868198696618</v>
      </c>
      <c r="FN46">
        <f t="shared" si="268"/>
        <v>0.8520515012678781</v>
      </c>
      <c r="FO46">
        <f t="shared" si="269"/>
        <v>-1.7158351794162048</v>
      </c>
      <c r="FP46">
        <f t="shared" si="270"/>
        <v>-0.89989959082778592</v>
      </c>
      <c r="FQ46">
        <f t="shared" si="271"/>
        <v>1.2247243638571628</v>
      </c>
      <c r="FR46">
        <f t="shared" si="272"/>
        <v>0.17193808034343588</v>
      </c>
      <c r="FS46">
        <f t="shared" si="273"/>
        <v>-0.2324318830463149</v>
      </c>
      <c r="FT46">
        <f t="shared" si="274"/>
        <v>-1.0039000005559651</v>
      </c>
      <c r="FU46">
        <f t="shared" si="275"/>
        <v>-1.2286324164555249</v>
      </c>
      <c r="FV46">
        <f t="shared" si="276"/>
        <v>1.7009725881610691</v>
      </c>
      <c r="FW46">
        <f t="shared" si="277"/>
        <v>2.2657719827517528</v>
      </c>
      <c r="FX46">
        <f t="shared" si="278"/>
        <v>-1.5212635079187666</v>
      </c>
      <c r="FY46">
        <f t="shared" si="279"/>
        <v>0.21740750020222233</v>
      </c>
      <c r="FZ46">
        <f t="shared" si="280"/>
        <v>-0.3980616482860917</v>
      </c>
      <c r="GA46">
        <f t="shared" si="281"/>
        <v>-1.1216952932399518</v>
      </c>
      <c r="GB46">
        <f t="shared" si="282"/>
        <v>1.9193627882753421</v>
      </c>
      <c r="GC46">
        <f t="shared" si="283"/>
        <v>0.23496450904950095</v>
      </c>
      <c r="GD46">
        <f t="shared" si="284"/>
        <v>-0.22078181097883787</v>
      </c>
      <c r="GE46">
        <f t="shared" si="285"/>
        <v>-2.9246064064711863E-2</v>
      </c>
      <c r="GF46">
        <f t="shared" si="286"/>
        <v>0.43643911492925402</v>
      </c>
      <c r="GG46">
        <f t="shared" si="287"/>
        <v>-0.9221773561283233</v>
      </c>
      <c r="GH46">
        <f t="shared" si="288"/>
        <v>-0.524892371222063</v>
      </c>
      <c r="GI46">
        <f t="shared" si="289"/>
        <v>-4.9975922476805934E-2</v>
      </c>
      <c r="GJ46">
        <f t="shared" si="290"/>
        <v>0.71372384330372896</v>
      </c>
      <c r="GK46">
        <f t="shared" si="291"/>
        <v>-1.1780575212165718</v>
      </c>
      <c r="GL46">
        <f t="shared" si="292"/>
        <v>-9.5250525652452067E-2</v>
      </c>
      <c r="GM46">
        <f t="shared" si="293"/>
        <v>-1.0582834094831712</v>
      </c>
      <c r="GN46">
        <f t="shared" si="294"/>
        <v>-0.2857170868566441</v>
      </c>
      <c r="GO46">
        <f t="shared" si="295"/>
        <v>0.8578032197683011</v>
      </c>
      <c r="GP46">
        <f t="shared" si="296"/>
        <v>0.67080794380000286</v>
      </c>
      <c r="GQ46">
        <f t="shared" si="297"/>
        <v>-0.34204039650111046</v>
      </c>
      <c r="GR46">
        <f t="shared" si="298"/>
        <v>0.25597051791958331</v>
      </c>
      <c r="GS46">
        <f t="shared" si="299"/>
        <v>-0.58241288707449645</v>
      </c>
      <c r="GX46">
        <f t="shared" si="300"/>
        <v>0.5151171145231852</v>
      </c>
      <c r="GY46">
        <f t="shared" si="301"/>
        <v>1.1517547058199029</v>
      </c>
      <c r="GZ46">
        <f t="shared" si="302"/>
        <v>0.85569052556881997</v>
      </c>
      <c r="HA46">
        <f t="shared" si="303"/>
        <v>1.6677756031517299</v>
      </c>
      <c r="HB46">
        <f t="shared" si="304"/>
        <v>1.3939861578736741</v>
      </c>
      <c r="HC46">
        <f t="shared" si="305"/>
        <v>0.75912500859023457</v>
      </c>
      <c r="HD46">
        <f t="shared" si="306"/>
        <v>1.4519962454177238</v>
      </c>
      <c r="HE46">
        <f t="shared" si="307"/>
        <v>1.6878102293119841</v>
      </c>
      <c r="HF46">
        <f t="shared" si="308"/>
        <v>1.133100494033858</v>
      </c>
      <c r="HG46">
        <f t="shared" si="309"/>
        <v>0.37117675685892049</v>
      </c>
      <c r="HH46">
        <f t="shared" si="310"/>
        <v>1.5569897498502332</v>
      </c>
      <c r="HI46">
        <f t="shared" si="311"/>
        <v>0.33326213311154917</v>
      </c>
      <c r="HJ46">
        <f t="shared" si="312"/>
        <v>0.51190881034512214</v>
      </c>
      <c r="HK46">
        <f t="shared" si="313"/>
        <v>1.8741903665891302</v>
      </c>
      <c r="HL46">
        <f t="shared" si="314"/>
        <v>1.4711355646546183</v>
      </c>
      <c r="HM46">
        <f t="shared" si="315"/>
        <v>0.22226535752752452</v>
      </c>
      <c r="HN46">
        <f t="shared" si="316"/>
        <v>2.0320189556004311</v>
      </c>
      <c r="HO46">
        <f t="shared" si="317"/>
        <v>2.5814749812772191</v>
      </c>
      <c r="HP46">
        <f t="shared" si="318"/>
        <v>2.2049589203414328</v>
      </c>
      <c r="HQ46">
        <f t="shared" si="319"/>
        <v>0.14099429082277803</v>
      </c>
      <c r="HR46">
        <f t="shared" si="320"/>
        <v>0.8035168194131499</v>
      </c>
      <c r="HS46">
        <f t="shared" si="321"/>
        <v>1.8307728415921387</v>
      </c>
      <c r="HT46">
        <f t="shared" si="322"/>
        <v>0.34163544582514793</v>
      </c>
      <c r="HU46">
        <f t="shared" si="323"/>
        <v>0.64851914493999385</v>
      </c>
      <c r="HV46">
        <f t="shared" si="324"/>
        <v>0.52751138880196824</v>
      </c>
      <c r="HW46">
        <f t="shared" si="325"/>
        <v>0.87364817263823946</v>
      </c>
      <c r="HX46">
        <f t="shared" si="326"/>
        <v>0.42579741942636895</v>
      </c>
      <c r="HY46">
        <f t="shared" si="327"/>
        <v>1.33522337153908</v>
      </c>
      <c r="HZ46">
        <f t="shared" si="328"/>
        <v>0.28233257572183379</v>
      </c>
      <c r="IA46">
        <f t="shared" si="329"/>
        <v>0.96121827164247797</v>
      </c>
      <c r="IB46">
        <f t="shared" si="330"/>
        <v>1.2103201995152735</v>
      </c>
      <c r="IC46">
        <f t="shared" si="331"/>
        <v>0.71406788835341894</v>
      </c>
      <c r="ID46">
        <f t="shared" si="332"/>
        <v>9.2917340646300861E-2</v>
      </c>
      <c r="IE46">
        <f t="shared" si="333"/>
        <v>0.27131645640328012</v>
      </c>
      <c r="IF46">
        <f t="shared" si="334"/>
        <v>0.2518258493758469</v>
      </c>
      <c r="IG46">
        <f t="shared" si="335"/>
        <v>1.6121065448799756</v>
      </c>
      <c r="IH46">
        <f t="shared" si="336"/>
        <v>1.2118621743692761</v>
      </c>
      <c r="II46">
        <f t="shared" si="337"/>
        <v>1.6631218469498728</v>
      </c>
      <c r="IJ46">
        <f t="shared" si="338"/>
        <v>0.14293142831604083</v>
      </c>
      <c r="IK46">
        <f t="shared" si="339"/>
        <v>1.18840324872425</v>
      </c>
      <c r="IL46">
        <f t="shared" si="340"/>
        <v>1.956768021434365</v>
      </c>
      <c r="IM46">
        <f t="shared" si="341"/>
        <v>0.20421400393857725</v>
      </c>
      <c r="IN46">
        <f t="shared" si="342"/>
        <v>0.78938906974353706</v>
      </c>
      <c r="IO46">
        <f t="shared" si="343"/>
        <v>0.41273578228721708</v>
      </c>
      <c r="IP46">
        <f t="shared" si="344"/>
        <v>0.67039473359417245</v>
      </c>
      <c r="IQ46">
        <f t="shared" si="345"/>
        <v>1.5332528771623941</v>
      </c>
      <c r="IR46">
        <f t="shared" si="346"/>
        <v>0.52148163179976503</v>
      </c>
      <c r="IS46">
        <f t="shared" si="347"/>
        <v>0.57615016109141837</v>
      </c>
      <c r="IT46">
        <f t="shared" si="348"/>
        <v>0.18028022436068802</v>
      </c>
      <c r="IU46">
        <f t="shared" si="349"/>
        <v>1.759014365964324</v>
      </c>
      <c r="IV46">
        <f t="shared" si="350"/>
        <v>0.33153431287623203</v>
      </c>
      <c r="IW46">
        <f t="shared" si="351"/>
        <v>0.1028949119725111</v>
      </c>
      <c r="IX46">
        <f t="shared" si="352"/>
        <v>1.3513034222877671</v>
      </c>
      <c r="IY46">
        <f t="shared" si="353"/>
        <v>0.1885157930929271</v>
      </c>
      <c r="IZ46">
        <f t="shared" si="354"/>
        <v>1.1292096607976227</v>
      </c>
      <c r="JA46">
        <f t="shared" si="355"/>
        <v>0.31761748184111305</v>
      </c>
      <c r="JB46">
        <f t="shared" si="356"/>
        <v>0.32565373712290602</v>
      </c>
      <c r="JC46">
        <f t="shared" si="357"/>
        <v>0.50142822830817613</v>
      </c>
      <c r="JD46">
        <f t="shared" si="358"/>
        <v>0.76092533718325728</v>
      </c>
      <c r="JE46">
        <f t="shared" si="359"/>
        <v>1.2260017186315848</v>
      </c>
      <c r="JF46">
        <f t="shared" si="360"/>
        <v>1.137737152311205</v>
      </c>
      <c r="JG46">
        <f t="shared" si="361"/>
        <v>1.055237224071474</v>
      </c>
      <c r="JH46">
        <f t="shared" si="362"/>
        <v>1.7010684630720716</v>
      </c>
      <c r="JI46">
        <f t="shared" si="363"/>
        <v>0.85295877046595092</v>
      </c>
      <c r="JJ46">
        <f t="shared" si="364"/>
        <v>1.1468481988199239</v>
      </c>
      <c r="JK46">
        <f t="shared" si="365"/>
        <v>1.7641596739734375</v>
      </c>
      <c r="JL46">
        <f t="shared" si="366"/>
        <v>0.86002605901657003</v>
      </c>
      <c r="JM46">
        <f t="shared" si="367"/>
        <v>0.50221868198696618</v>
      </c>
      <c r="JN46">
        <f t="shared" si="368"/>
        <v>0.8520515012678781</v>
      </c>
      <c r="JO46">
        <f t="shared" si="369"/>
        <v>1.7158351794162048</v>
      </c>
      <c r="JP46">
        <f t="shared" si="370"/>
        <v>0.89989959082778592</v>
      </c>
      <c r="JQ46">
        <f t="shared" si="371"/>
        <v>1.2247243638571628</v>
      </c>
      <c r="JR46">
        <f t="shared" si="372"/>
        <v>0.17193808034343588</v>
      </c>
      <c r="JS46">
        <f t="shared" si="373"/>
        <v>0.2324318830463149</v>
      </c>
      <c r="JT46">
        <f t="shared" si="374"/>
        <v>1.0039000005559651</v>
      </c>
      <c r="JU46">
        <f t="shared" si="375"/>
        <v>1.2286324164555249</v>
      </c>
      <c r="JV46">
        <f t="shared" si="376"/>
        <v>1.7009725881610691</v>
      </c>
      <c r="JW46">
        <f t="shared" si="377"/>
        <v>2.2657719827517528</v>
      </c>
      <c r="JX46">
        <f t="shared" si="378"/>
        <v>1.5212635079187666</v>
      </c>
      <c r="JY46">
        <f t="shared" si="379"/>
        <v>0.21740750020222233</v>
      </c>
      <c r="JZ46">
        <f t="shared" si="380"/>
        <v>0.3980616482860917</v>
      </c>
      <c r="KA46">
        <f t="shared" si="381"/>
        <v>1.1216952932399518</v>
      </c>
      <c r="KB46">
        <f t="shared" si="382"/>
        <v>1.9193627882753421</v>
      </c>
      <c r="KC46">
        <f t="shared" si="383"/>
        <v>0.23496450904950095</v>
      </c>
      <c r="KD46">
        <f t="shared" si="384"/>
        <v>0.22078181097883787</v>
      </c>
      <c r="KE46">
        <f t="shared" si="385"/>
        <v>2.9246064064711863E-2</v>
      </c>
      <c r="KF46">
        <f t="shared" si="386"/>
        <v>0.43643911492925402</v>
      </c>
      <c r="KG46">
        <f t="shared" si="387"/>
        <v>0.9221773561283233</v>
      </c>
      <c r="KH46">
        <f t="shared" si="388"/>
        <v>0.524892371222063</v>
      </c>
      <c r="KI46">
        <f t="shared" si="389"/>
        <v>4.9975922476805934E-2</v>
      </c>
      <c r="KJ46">
        <f t="shared" si="390"/>
        <v>0.71372384330372896</v>
      </c>
      <c r="KK46">
        <f t="shared" si="391"/>
        <v>1.1780575212165718</v>
      </c>
      <c r="KL46">
        <f t="shared" si="392"/>
        <v>9.5250525652452067E-2</v>
      </c>
      <c r="KM46">
        <f t="shared" si="393"/>
        <v>1.0582834094831712</v>
      </c>
      <c r="KN46">
        <f t="shared" si="394"/>
        <v>0.2857170868566441</v>
      </c>
      <c r="KO46">
        <f t="shared" si="395"/>
        <v>0.8578032197683011</v>
      </c>
      <c r="KP46">
        <f t="shared" si="396"/>
        <v>0.67080794380000286</v>
      </c>
      <c r="KQ46">
        <f t="shared" si="397"/>
        <v>0.34204039650111046</v>
      </c>
      <c r="KR46">
        <f t="shared" si="398"/>
        <v>0.25597051791958331</v>
      </c>
      <c r="KS46">
        <f t="shared" si="399"/>
        <v>0.58241288707449645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0.91728530635063743</v>
      </c>
      <c r="CY47">
        <f t="shared" si="201"/>
        <v>-0.88644406063832459</v>
      </c>
      <c r="CZ47">
        <f t="shared" si="202"/>
        <v>1.0815403490961439</v>
      </c>
      <c r="DA47">
        <f t="shared" si="203"/>
        <v>0.20669744007025576</v>
      </c>
      <c r="DB47">
        <f t="shared" si="204"/>
        <v>-1.8197277203058442</v>
      </c>
      <c r="DC47">
        <f t="shared" si="205"/>
        <v>-0.62497243051416285</v>
      </c>
      <c r="DD47">
        <f t="shared" si="206"/>
        <v>-1.2854136426678084</v>
      </c>
      <c r="DE47">
        <f t="shared" si="207"/>
        <v>6.8564916994847791E-2</v>
      </c>
      <c r="DF47">
        <f t="shared" si="208"/>
        <v>3.9117436694210417E-3</v>
      </c>
      <c r="DG47">
        <f t="shared" si="209"/>
        <v>-0.18583684594828176</v>
      </c>
      <c r="DH47">
        <f t="shared" si="210"/>
        <v>1.3070352189978869</v>
      </c>
      <c r="DI47">
        <f t="shared" si="211"/>
        <v>1.7681270565323011</v>
      </c>
      <c r="DJ47">
        <f t="shared" si="212"/>
        <v>0.91802332869988201</v>
      </c>
      <c r="DK47">
        <f t="shared" si="213"/>
        <v>1.1084156420069329</v>
      </c>
      <c r="DL47">
        <f t="shared" si="214"/>
        <v>1.7733173953198955E-2</v>
      </c>
      <c r="DM47">
        <f t="shared" si="215"/>
        <v>-0.80821784230219518</v>
      </c>
      <c r="DN47">
        <f t="shared" si="216"/>
        <v>0.68533806576133394</v>
      </c>
      <c r="DO47">
        <f t="shared" si="217"/>
        <v>0.96181823739275596</v>
      </c>
      <c r="DP47">
        <f t="shared" si="218"/>
        <v>-0.59918437298791094</v>
      </c>
      <c r="DQ47">
        <f t="shared" si="219"/>
        <v>-0.15660976184984143</v>
      </c>
      <c r="DR47">
        <f t="shared" si="220"/>
        <v>1.7002677175126288</v>
      </c>
      <c r="DS47">
        <f t="shared" si="221"/>
        <v>-0.2263491024322829</v>
      </c>
      <c r="DT47">
        <f t="shared" si="222"/>
        <v>-0.8131122846455574</v>
      </c>
      <c r="DU47">
        <f t="shared" si="223"/>
        <v>-1.4029665088246319</v>
      </c>
      <c r="DV47">
        <f t="shared" si="224"/>
        <v>-1.276179266562715</v>
      </c>
      <c r="DW47">
        <f t="shared" si="225"/>
        <v>-1.4131076219034977E-2</v>
      </c>
      <c r="DX47">
        <f t="shared" si="226"/>
        <v>-4.764923087605899E-2</v>
      </c>
      <c r="DY47">
        <f t="shared" si="227"/>
        <v>0.66864497892881825</v>
      </c>
      <c r="DZ47">
        <f t="shared" si="228"/>
        <v>0.86119466578445303</v>
      </c>
      <c r="EA47">
        <f t="shared" si="229"/>
        <v>0.49409275023394805</v>
      </c>
      <c r="EB47">
        <f t="shared" si="230"/>
        <v>-2.6617852199445817</v>
      </c>
      <c r="EC47">
        <f t="shared" si="231"/>
        <v>-0.61893113007883094</v>
      </c>
      <c r="ED47">
        <f t="shared" si="232"/>
        <v>-1.3395643883665416</v>
      </c>
      <c r="EE47">
        <f t="shared" si="233"/>
        <v>-1.7315044131810591</v>
      </c>
      <c r="EF47">
        <f t="shared" si="234"/>
        <v>1.1896905870552741</v>
      </c>
      <c r="EG47">
        <f t="shared" si="235"/>
        <v>0.15496213811028281</v>
      </c>
      <c r="EH47">
        <f t="shared" si="236"/>
        <v>-1.0651177868945005</v>
      </c>
      <c r="EI47">
        <f t="shared" si="237"/>
        <v>-0.73281085268960933</v>
      </c>
      <c r="EJ47">
        <f t="shared" si="238"/>
        <v>0.65331610874385337</v>
      </c>
      <c r="EK47">
        <f t="shared" si="239"/>
        <v>-0.55641023374235565</v>
      </c>
      <c r="EL47">
        <f t="shared" si="240"/>
        <v>2.029562217938957</v>
      </c>
      <c r="EM47">
        <f t="shared" si="241"/>
        <v>1.1120432906055759</v>
      </c>
      <c r="EN47">
        <f t="shared" si="242"/>
        <v>0.96366530250023485</v>
      </c>
      <c r="EO47">
        <f t="shared" si="243"/>
        <v>-0.56300158995265304</v>
      </c>
      <c r="EP47">
        <f t="shared" si="244"/>
        <v>-1.1569372482291183</v>
      </c>
      <c r="EQ47">
        <f t="shared" si="245"/>
        <v>-0.9174679956124554</v>
      </c>
      <c r="ER47">
        <f t="shared" si="246"/>
        <v>-0.67219683778007688</v>
      </c>
      <c r="ES47">
        <f t="shared" si="247"/>
        <v>-0.59547680071005105</v>
      </c>
      <c r="ET47">
        <f t="shared" si="248"/>
        <v>-2.2270486157546694</v>
      </c>
      <c r="EU47">
        <f t="shared" si="249"/>
        <v>-0.65490274681525307</v>
      </c>
      <c r="EV47">
        <f t="shared" si="250"/>
        <v>-8.1556315372673494E-2</v>
      </c>
      <c r="EW47">
        <f t="shared" si="251"/>
        <v>-0.25605588987518046</v>
      </c>
      <c r="EX47">
        <f t="shared" si="252"/>
        <v>1.8777709175923629</v>
      </c>
      <c r="EY47">
        <f t="shared" si="253"/>
        <v>-0.91647549872455758</v>
      </c>
      <c r="EZ47">
        <f t="shared" si="254"/>
        <v>2.4541311619563149</v>
      </c>
      <c r="FA47">
        <f t="shared" si="255"/>
        <v>1.3575345407137021</v>
      </c>
      <c r="FB47">
        <f t="shared" si="256"/>
        <v>-0.63510665076974693</v>
      </c>
      <c r="FC47">
        <f t="shared" si="257"/>
        <v>-0.17781048416917589</v>
      </c>
      <c r="FD47">
        <f t="shared" si="258"/>
        <v>0.83683205909246206</v>
      </c>
      <c r="FE47">
        <f t="shared" si="259"/>
        <v>0.7173944316038221</v>
      </c>
      <c r="FF47">
        <f t="shared" si="260"/>
        <v>0.55909418342448092</v>
      </c>
      <c r="FG47">
        <f t="shared" si="261"/>
        <v>-1.5695368429468735</v>
      </c>
      <c r="FH47">
        <f t="shared" si="262"/>
        <v>1.127097896637312</v>
      </c>
      <c r="FI47">
        <f t="shared" si="263"/>
        <v>-0.2807999193416032</v>
      </c>
      <c r="FJ47">
        <f t="shared" si="264"/>
        <v>1.333835860300141</v>
      </c>
      <c r="FK47">
        <f t="shared" si="265"/>
        <v>-0.13025415732395529</v>
      </c>
      <c r="FL47">
        <f t="shared" si="266"/>
        <v>-0.43021187750383477</v>
      </c>
      <c r="FM47">
        <f t="shared" si="267"/>
        <v>0.3175226846170367</v>
      </c>
      <c r="FN47">
        <f t="shared" si="268"/>
        <v>-0.99719503031414558</v>
      </c>
      <c r="FO47">
        <f t="shared" si="269"/>
        <v>-0.24167478029222789</v>
      </c>
      <c r="FP47">
        <f t="shared" si="270"/>
        <v>0.31688538351719125</v>
      </c>
      <c r="FQ47">
        <f t="shared" si="271"/>
        <v>-0.52710617172637719</v>
      </c>
      <c r="FR47">
        <f t="shared" si="272"/>
        <v>-0.81912498805779865</v>
      </c>
      <c r="FS47">
        <f t="shared" si="273"/>
        <v>1.2746618815938859</v>
      </c>
      <c r="FT47">
        <f t="shared" si="274"/>
        <v>-1.5897273373731451</v>
      </c>
      <c r="FU47">
        <f t="shared" si="275"/>
        <v>-0.86425973628260333</v>
      </c>
      <c r="FV47">
        <f t="shared" si="276"/>
        <v>-0.94760667802187681</v>
      </c>
      <c r="FW47">
        <f t="shared" si="277"/>
        <v>-1.9642628233059789</v>
      </c>
      <c r="FX47">
        <f t="shared" si="278"/>
        <v>-1.7170430947922921</v>
      </c>
      <c r="FY47">
        <f t="shared" si="279"/>
        <v>0.98395607095203808</v>
      </c>
      <c r="FZ47">
        <f t="shared" si="280"/>
        <v>-0.39142726947781958</v>
      </c>
      <c r="GA47">
        <f t="shared" si="281"/>
        <v>-0.18197532548370687</v>
      </c>
      <c r="GB47">
        <f t="shared" si="282"/>
        <v>0.95909027706100303</v>
      </c>
      <c r="GC47">
        <f t="shared" si="283"/>
        <v>1.651078621136066</v>
      </c>
      <c r="GD47">
        <f t="shared" si="284"/>
        <v>1.0056422074214018</v>
      </c>
      <c r="GE47">
        <f t="shared" si="285"/>
        <v>-1.7251986077180166</v>
      </c>
      <c r="GF47">
        <f t="shared" si="286"/>
        <v>0.79908234131977496</v>
      </c>
      <c r="GG47">
        <f t="shared" si="287"/>
        <v>-0.77038627680319061</v>
      </c>
      <c r="GH47">
        <f t="shared" si="288"/>
        <v>0.39390432384648494</v>
      </c>
      <c r="GI47">
        <f t="shared" si="289"/>
        <v>-0.47852974351733213</v>
      </c>
      <c r="GJ47">
        <f t="shared" si="290"/>
        <v>1.8812246705119469</v>
      </c>
      <c r="GK47">
        <f t="shared" si="291"/>
        <v>0.60296794147936195</v>
      </c>
      <c r="GL47">
        <f t="shared" si="292"/>
        <v>0.82275566737873607</v>
      </c>
      <c r="GM47">
        <f t="shared" si="293"/>
        <v>-0.91838103659379677</v>
      </c>
      <c r="GN47">
        <f t="shared" si="294"/>
        <v>-1.5372812697971301</v>
      </c>
      <c r="GO47">
        <f t="shared" si="295"/>
        <v>-0.91546352997707359</v>
      </c>
      <c r="GP47">
        <f t="shared" si="296"/>
        <v>1.9229152577810633</v>
      </c>
      <c r="GQ47">
        <f t="shared" si="297"/>
        <v>1.087926557793695</v>
      </c>
      <c r="GR47">
        <f t="shared" si="298"/>
        <v>-1.1238971831654943</v>
      </c>
      <c r="GS47">
        <f t="shared" si="299"/>
        <v>-1.5894828667174539</v>
      </c>
      <c r="GX47">
        <f t="shared" si="300"/>
        <v>0.91728530635063743</v>
      </c>
      <c r="GY47">
        <f t="shared" si="301"/>
        <v>0.88644406063832459</v>
      </c>
      <c r="GZ47">
        <f t="shared" si="302"/>
        <v>1.0815403490961439</v>
      </c>
      <c r="HA47">
        <f t="shared" si="303"/>
        <v>0.20669744007025576</v>
      </c>
      <c r="HB47">
        <f t="shared" si="304"/>
        <v>1.8197277203058442</v>
      </c>
      <c r="HC47">
        <f t="shared" si="305"/>
        <v>0.62497243051416285</v>
      </c>
      <c r="HD47">
        <f t="shared" si="306"/>
        <v>1.2854136426678084</v>
      </c>
      <c r="HE47">
        <f t="shared" si="307"/>
        <v>6.8564916994847791E-2</v>
      </c>
      <c r="HF47">
        <f t="shared" si="308"/>
        <v>3.9117436694210417E-3</v>
      </c>
      <c r="HG47">
        <f t="shared" si="309"/>
        <v>0.18583684594828176</v>
      </c>
      <c r="HH47">
        <f t="shared" si="310"/>
        <v>1.3070352189978869</v>
      </c>
      <c r="HI47">
        <f t="shared" si="311"/>
        <v>1.7681270565323011</v>
      </c>
      <c r="HJ47">
        <f t="shared" si="312"/>
        <v>0.91802332869988201</v>
      </c>
      <c r="HK47">
        <f t="shared" si="313"/>
        <v>1.1084156420069329</v>
      </c>
      <c r="HL47">
        <f t="shared" si="314"/>
        <v>1.7733173953198955E-2</v>
      </c>
      <c r="HM47">
        <f t="shared" si="315"/>
        <v>0.80821784230219518</v>
      </c>
      <c r="HN47">
        <f t="shared" si="316"/>
        <v>0.68533806576133394</v>
      </c>
      <c r="HO47">
        <f t="shared" si="317"/>
        <v>0.96181823739275596</v>
      </c>
      <c r="HP47">
        <f t="shared" si="318"/>
        <v>0.59918437298791094</v>
      </c>
      <c r="HQ47">
        <f t="shared" si="319"/>
        <v>0.15660976184984143</v>
      </c>
      <c r="HR47">
        <f t="shared" si="320"/>
        <v>1.7002677175126288</v>
      </c>
      <c r="HS47">
        <f t="shared" si="321"/>
        <v>0.2263491024322829</v>
      </c>
      <c r="HT47">
        <f t="shared" si="322"/>
        <v>0.8131122846455574</v>
      </c>
      <c r="HU47">
        <f t="shared" si="323"/>
        <v>1.4029665088246319</v>
      </c>
      <c r="HV47">
        <f t="shared" si="324"/>
        <v>1.276179266562715</v>
      </c>
      <c r="HW47">
        <f t="shared" si="325"/>
        <v>1.4131076219034977E-2</v>
      </c>
      <c r="HX47">
        <f t="shared" si="326"/>
        <v>4.764923087605899E-2</v>
      </c>
      <c r="HY47">
        <f t="shared" si="327"/>
        <v>0.66864497892881825</v>
      </c>
      <c r="HZ47">
        <f t="shared" si="328"/>
        <v>0.86119466578445303</v>
      </c>
      <c r="IA47">
        <f t="shared" si="329"/>
        <v>0.49409275023394805</v>
      </c>
      <c r="IB47">
        <f t="shared" si="330"/>
        <v>2.6617852199445817</v>
      </c>
      <c r="IC47">
        <f t="shared" si="331"/>
        <v>0.61893113007883094</v>
      </c>
      <c r="ID47">
        <f t="shared" si="332"/>
        <v>1.3395643883665416</v>
      </c>
      <c r="IE47">
        <f t="shared" si="333"/>
        <v>1.7315044131810591</v>
      </c>
      <c r="IF47">
        <f t="shared" si="334"/>
        <v>1.1896905870552741</v>
      </c>
      <c r="IG47">
        <f t="shared" si="335"/>
        <v>0.15496213811028281</v>
      </c>
      <c r="IH47">
        <f t="shared" si="336"/>
        <v>1.0651177868945005</v>
      </c>
      <c r="II47">
        <f t="shared" si="337"/>
        <v>0.73281085268960933</v>
      </c>
      <c r="IJ47">
        <f t="shared" si="338"/>
        <v>0.65331610874385337</v>
      </c>
      <c r="IK47">
        <f t="shared" si="339"/>
        <v>0.55641023374235565</v>
      </c>
      <c r="IL47">
        <f t="shared" si="340"/>
        <v>2.029562217938957</v>
      </c>
      <c r="IM47">
        <f t="shared" si="341"/>
        <v>1.1120432906055759</v>
      </c>
      <c r="IN47">
        <f t="shared" si="342"/>
        <v>0.96366530250023485</v>
      </c>
      <c r="IO47">
        <f t="shared" si="343"/>
        <v>0.56300158995265304</v>
      </c>
      <c r="IP47">
        <f t="shared" si="344"/>
        <v>1.1569372482291183</v>
      </c>
      <c r="IQ47">
        <f t="shared" si="345"/>
        <v>0.9174679956124554</v>
      </c>
      <c r="IR47">
        <f t="shared" si="346"/>
        <v>0.67219683778007688</v>
      </c>
      <c r="IS47">
        <f t="shared" si="347"/>
        <v>0.59547680071005105</v>
      </c>
      <c r="IT47">
        <f t="shared" si="348"/>
        <v>2.2270486157546694</v>
      </c>
      <c r="IU47">
        <f t="shared" si="349"/>
        <v>0.65490274681525307</v>
      </c>
      <c r="IV47">
        <f t="shared" si="350"/>
        <v>8.1556315372673494E-2</v>
      </c>
      <c r="IW47">
        <f t="shared" si="351"/>
        <v>0.25605588987518046</v>
      </c>
      <c r="IX47">
        <f t="shared" si="352"/>
        <v>1.8777709175923629</v>
      </c>
      <c r="IY47">
        <f t="shared" si="353"/>
        <v>0.91647549872455758</v>
      </c>
      <c r="IZ47">
        <f t="shared" si="354"/>
        <v>2.4541311619563149</v>
      </c>
      <c r="JA47">
        <f t="shared" si="355"/>
        <v>1.3575345407137021</v>
      </c>
      <c r="JB47">
        <f t="shared" si="356"/>
        <v>0.63510665076974693</v>
      </c>
      <c r="JC47">
        <f t="shared" si="357"/>
        <v>0.17781048416917589</v>
      </c>
      <c r="JD47">
        <f t="shared" si="358"/>
        <v>0.83683205909246206</v>
      </c>
      <c r="JE47">
        <f t="shared" si="359"/>
        <v>0.7173944316038221</v>
      </c>
      <c r="JF47">
        <f t="shared" si="360"/>
        <v>0.55909418342448092</v>
      </c>
      <c r="JG47">
        <f t="shared" si="361"/>
        <v>1.5695368429468735</v>
      </c>
      <c r="JH47">
        <f t="shared" si="362"/>
        <v>1.127097896637312</v>
      </c>
      <c r="JI47">
        <f t="shared" si="363"/>
        <v>0.2807999193416032</v>
      </c>
      <c r="JJ47">
        <f t="shared" si="364"/>
        <v>1.333835860300141</v>
      </c>
      <c r="JK47">
        <f t="shared" si="365"/>
        <v>0.13025415732395529</v>
      </c>
      <c r="JL47">
        <f t="shared" si="366"/>
        <v>0.43021187750383477</v>
      </c>
      <c r="JM47">
        <f t="shared" si="367"/>
        <v>0.3175226846170367</v>
      </c>
      <c r="JN47">
        <f t="shared" si="368"/>
        <v>0.99719503031414558</v>
      </c>
      <c r="JO47">
        <f t="shared" si="369"/>
        <v>0.24167478029222789</v>
      </c>
      <c r="JP47">
        <f t="shared" si="370"/>
        <v>0.31688538351719125</v>
      </c>
      <c r="JQ47">
        <f t="shared" si="371"/>
        <v>0.52710617172637719</v>
      </c>
      <c r="JR47">
        <f t="shared" si="372"/>
        <v>0.81912498805779865</v>
      </c>
      <c r="JS47">
        <f t="shared" si="373"/>
        <v>1.2746618815938859</v>
      </c>
      <c r="JT47">
        <f t="shared" si="374"/>
        <v>1.5897273373731451</v>
      </c>
      <c r="JU47">
        <f t="shared" si="375"/>
        <v>0.86425973628260333</v>
      </c>
      <c r="JV47">
        <f t="shared" si="376"/>
        <v>0.94760667802187681</v>
      </c>
      <c r="JW47">
        <f t="shared" si="377"/>
        <v>1.9642628233059789</v>
      </c>
      <c r="JX47">
        <f t="shared" si="378"/>
        <v>1.7170430947922921</v>
      </c>
      <c r="JY47">
        <f t="shared" si="379"/>
        <v>0.98395607095203808</v>
      </c>
      <c r="JZ47">
        <f t="shared" si="380"/>
        <v>0.39142726947781958</v>
      </c>
      <c r="KA47">
        <f t="shared" si="381"/>
        <v>0.18197532548370687</v>
      </c>
      <c r="KB47">
        <f t="shared" si="382"/>
        <v>0.95909027706100303</v>
      </c>
      <c r="KC47">
        <f t="shared" si="383"/>
        <v>1.651078621136066</v>
      </c>
      <c r="KD47">
        <f t="shared" si="384"/>
        <v>1.0056422074214018</v>
      </c>
      <c r="KE47">
        <f t="shared" si="385"/>
        <v>1.7251986077180166</v>
      </c>
      <c r="KF47">
        <f t="shared" si="386"/>
        <v>0.79908234131977496</v>
      </c>
      <c r="KG47">
        <f t="shared" si="387"/>
        <v>0.77038627680319061</v>
      </c>
      <c r="KH47">
        <f t="shared" si="388"/>
        <v>0.39390432384648494</v>
      </c>
      <c r="KI47">
        <f t="shared" si="389"/>
        <v>0.47852974351733213</v>
      </c>
      <c r="KJ47">
        <f t="shared" si="390"/>
        <v>1.8812246705119469</v>
      </c>
      <c r="KK47">
        <f t="shared" si="391"/>
        <v>0.60296794147936195</v>
      </c>
      <c r="KL47">
        <f t="shared" si="392"/>
        <v>0.82275566737873607</v>
      </c>
      <c r="KM47">
        <f t="shared" si="393"/>
        <v>0.91838103659379677</v>
      </c>
      <c r="KN47">
        <f t="shared" si="394"/>
        <v>1.5372812697971301</v>
      </c>
      <c r="KO47">
        <f t="shared" si="395"/>
        <v>0.91546352997707359</v>
      </c>
      <c r="KP47">
        <f t="shared" si="396"/>
        <v>1.9229152577810633</v>
      </c>
      <c r="KQ47">
        <f t="shared" si="397"/>
        <v>1.087926557793695</v>
      </c>
      <c r="KR47">
        <f t="shared" si="398"/>
        <v>1.1238971831654943</v>
      </c>
      <c r="KS47">
        <f t="shared" si="399"/>
        <v>1.5894828667174539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-1.3770146149042013</v>
      </c>
      <c r="CY48">
        <f t="shared" si="201"/>
        <v>-0.2974998860713377</v>
      </c>
      <c r="CZ48">
        <f t="shared" si="202"/>
        <v>-1.0643524570579768</v>
      </c>
      <c r="DA48">
        <f t="shared" si="203"/>
        <v>0.45101400781149109</v>
      </c>
      <c r="DB48">
        <f t="shared" si="204"/>
        <v>6.9911096520107907E-2</v>
      </c>
      <c r="DC48">
        <f t="shared" si="205"/>
        <v>1.83770403194937</v>
      </c>
      <c r="DD48">
        <f t="shared" si="206"/>
        <v>-3.5637865127591244</v>
      </c>
      <c r="DE48">
        <f t="shared" si="207"/>
        <v>-0.36618500139588706</v>
      </c>
      <c r="DF48">
        <f t="shared" si="208"/>
        <v>-0.68358049968785661</v>
      </c>
      <c r="DG48">
        <f t="shared" si="209"/>
        <v>0.52218697812900006</v>
      </c>
      <c r="DH48">
        <f t="shared" si="210"/>
        <v>-0.67101807287768711</v>
      </c>
      <c r="DI48">
        <f t="shared" si="211"/>
        <v>-1.0510410888673341</v>
      </c>
      <c r="DJ48">
        <f t="shared" si="212"/>
        <v>0.57089885502661786</v>
      </c>
      <c r="DK48">
        <f t="shared" si="213"/>
        <v>1.6502437185094569</v>
      </c>
      <c r="DL48">
        <f t="shared" si="214"/>
        <v>-0.13805367845253991</v>
      </c>
      <c r="DM48">
        <f t="shared" si="215"/>
        <v>-0.23013584234373935</v>
      </c>
      <c r="DN48">
        <f t="shared" si="216"/>
        <v>1.5760995478762241</v>
      </c>
      <c r="DO48">
        <f t="shared" si="217"/>
        <v>-0.88681022488605088</v>
      </c>
      <c r="DP48">
        <f t="shared" si="218"/>
        <v>-0.36635403099360125</v>
      </c>
      <c r="DQ48">
        <f t="shared" si="219"/>
        <v>-0.55220969503858264</v>
      </c>
      <c r="DR48">
        <f t="shared" si="220"/>
        <v>-0.91455675365984423</v>
      </c>
      <c r="DS48">
        <f t="shared" si="221"/>
        <v>-1.2000888394836375</v>
      </c>
      <c r="DT48">
        <f t="shared" si="222"/>
        <v>-1.6903465543631702E-2</v>
      </c>
      <c r="DU48">
        <f t="shared" si="223"/>
        <v>0.68545814161447294</v>
      </c>
      <c r="DV48">
        <f t="shared" si="224"/>
        <v>0.56018126485360198</v>
      </c>
      <c r="DW48">
        <f t="shared" si="225"/>
        <v>-1.1134921801595341</v>
      </c>
      <c r="DX48">
        <f t="shared" si="226"/>
        <v>0.18431035854980005</v>
      </c>
      <c r="DY48">
        <f t="shared" si="227"/>
        <v>8.3204308800669313E-2</v>
      </c>
      <c r="DZ48">
        <f t="shared" si="228"/>
        <v>0.34282390943187802</v>
      </c>
      <c r="EA48">
        <f t="shared" si="229"/>
        <v>0.69526434725401609</v>
      </c>
      <c r="EB48">
        <f t="shared" si="230"/>
        <v>-0.59427146242124884</v>
      </c>
      <c r="EC48">
        <f t="shared" si="231"/>
        <v>-1.1636490387089062</v>
      </c>
      <c r="ED48">
        <f t="shared" si="232"/>
        <v>-1.1184461617848196</v>
      </c>
      <c r="EE48">
        <f t="shared" si="233"/>
        <v>-0.44057042540033198</v>
      </c>
      <c r="EF48">
        <f t="shared" si="234"/>
        <v>-0.18855035239856527</v>
      </c>
      <c r="EG48">
        <f t="shared" si="235"/>
        <v>-1.6792843722448278</v>
      </c>
      <c r="EH48">
        <f t="shared" si="236"/>
        <v>0.99233120799379093</v>
      </c>
      <c r="EI48">
        <f t="shared" si="237"/>
        <v>-1.7287034285470027</v>
      </c>
      <c r="EJ48">
        <f t="shared" si="238"/>
        <v>0.16747564090300399</v>
      </c>
      <c r="EK48">
        <f t="shared" si="239"/>
        <v>-2.1361720409793712</v>
      </c>
      <c r="EL48">
        <f t="shared" si="240"/>
        <v>0.8093981457540298</v>
      </c>
      <c r="EM48">
        <f t="shared" si="241"/>
        <v>0.47197372607655746</v>
      </c>
      <c r="EN48">
        <f t="shared" si="242"/>
        <v>1.0068153449734663E-2</v>
      </c>
      <c r="EO48">
        <f t="shared" si="243"/>
        <v>-0.18963392843819804</v>
      </c>
      <c r="EP48">
        <f t="shared" si="244"/>
        <v>2.2163036174762571</v>
      </c>
      <c r="EQ48">
        <f t="shared" si="245"/>
        <v>-1.6841769631937151</v>
      </c>
      <c r="ER48">
        <f t="shared" si="246"/>
        <v>-0.75238924001092988</v>
      </c>
      <c r="ES48">
        <f t="shared" si="247"/>
        <v>-0.65008615358161526</v>
      </c>
      <c r="ET48">
        <f t="shared" si="248"/>
        <v>0.67579303243859012</v>
      </c>
      <c r="EU48">
        <f t="shared" si="249"/>
        <v>0.25837368597912103</v>
      </c>
      <c r="EV48">
        <f t="shared" si="250"/>
        <v>-1.0409022937527797</v>
      </c>
      <c r="EW48">
        <f t="shared" si="251"/>
        <v>-1.8847414681046226E-2</v>
      </c>
      <c r="EX48">
        <f t="shared" si="252"/>
        <v>1.4442464389758742</v>
      </c>
      <c r="EY48">
        <f t="shared" si="253"/>
        <v>-2.5396141747545009</v>
      </c>
      <c r="EZ48">
        <f t="shared" si="254"/>
        <v>0.81534861083519328</v>
      </c>
      <c r="FA48">
        <f t="shared" si="255"/>
        <v>1.0682400008710762</v>
      </c>
      <c r="FB48">
        <f t="shared" si="256"/>
        <v>-1.3565617492797832</v>
      </c>
      <c r="FC48">
        <f t="shared" si="257"/>
        <v>-1.4327574545526103</v>
      </c>
      <c r="FD48">
        <f t="shared" si="258"/>
        <v>-1.7876477616398816</v>
      </c>
      <c r="FE48">
        <f t="shared" si="259"/>
        <v>-1.1816929666523142</v>
      </c>
      <c r="FF48">
        <f t="shared" si="260"/>
        <v>0.86666495237323504</v>
      </c>
      <c r="FG48">
        <f t="shared" si="261"/>
        <v>-1.4276429596148414</v>
      </c>
      <c r="FH48">
        <f t="shared" si="262"/>
        <v>1.0795915818776252</v>
      </c>
      <c r="FI48">
        <f t="shared" si="263"/>
        <v>-9.2204800206922177E-2</v>
      </c>
      <c r="FJ48">
        <f t="shared" si="264"/>
        <v>8.7169163730463683E-2</v>
      </c>
      <c r="FK48">
        <f t="shared" si="265"/>
        <v>0.90830359154874607</v>
      </c>
      <c r="FL48">
        <f t="shared" si="266"/>
        <v>-1.3613022756886988</v>
      </c>
      <c r="FM48">
        <f t="shared" si="267"/>
        <v>-0.3650475960507108</v>
      </c>
      <c r="FN48">
        <f t="shared" si="268"/>
        <v>2.8310072698441768E-2</v>
      </c>
      <c r="FO48">
        <f t="shared" si="269"/>
        <v>0.1209885818242098</v>
      </c>
      <c r="FP48">
        <f t="shared" si="270"/>
        <v>1.6770758631802452</v>
      </c>
      <c r="FQ48">
        <f t="shared" si="271"/>
        <v>-1.4116524026521013</v>
      </c>
      <c r="FR48">
        <f t="shared" si="272"/>
        <v>-0.21482732268804522</v>
      </c>
      <c r="FS48">
        <f t="shared" si="273"/>
        <v>2.3092678732125087</v>
      </c>
      <c r="FT48">
        <f t="shared" si="274"/>
        <v>-1.4066528858671572</v>
      </c>
      <c r="FU48">
        <f t="shared" si="275"/>
        <v>0.70445106001339697</v>
      </c>
      <c r="FV48">
        <f t="shared" si="276"/>
        <v>1.2479367937892589</v>
      </c>
      <c r="FW48">
        <f t="shared" si="277"/>
        <v>0.71877457681406487</v>
      </c>
      <c r="FX48">
        <f t="shared" si="278"/>
        <v>0.24403150859139777</v>
      </c>
      <c r="FY48">
        <f t="shared" si="279"/>
        <v>-0.26612240302091178</v>
      </c>
      <c r="FZ48">
        <f t="shared" si="280"/>
        <v>0.41049101106177083</v>
      </c>
      <c r="GA48">
        <f t="shared" si="281"/>
        <v>-0.49248397223770662</v>
      </c>
      <c r="GB48">
        <f t="shared" si="282"/>
        <v>-1.419051743146047</v>
      </c>
      <c r="GC48">
        <f t="shared" si="283"/>
        <v>4.8413562991902914E-2</v>
      </c>
      <c r="GD48">
        <f t="shared" si="284"/>
        <v>-3.0703732054187305E-2</v>
      </c>
      <c r="GE48">
        <f t="shared" si="285"/>
        <v>0.63828294248440909</v>
      </c>
      <c r="GF48">
        <f t="shared" si="286"/>
        <v>7.5145984749043993E-2</v>
      </c>
      <c r="GG48">
        <f t="shared" si="287"/>
        <v>-0.28914238904202827</v>
      </c>
      <c r="GH48">
        <f t="shared" si="288"/>
        <v>0.88017418607304199</v>
      </c>
      <c r="GI48">
        <f t="shared" si="289"/>
        <v>-0.59388109311519799</v>
      </c>
      <c r="GJ48">
        <f t="shared" si="290"/>
        <v>0.58019116340183197</v>
      </c>
      <c r="GK48">
        <f t="shared" si="291"/>
        <v>-0.27551278052209238</v>
      </c>
      <c r="GL48">
        <f t="shared" si="292"/>
        <v>-0.55191119443184866</v>
      </c>
      <c r="GM48">
        <f t="shared" si="293"/>
        <v>1.9460374043416149</v>
      </c>
      <c r="GN48">
        <f t="shared" si="294"/>
        <v>-2.3037491647196102</v>
      </c>
      <c r="GO48">
        <f t="shared" si="295"/>
        <v>0.20102647820613839</v>
      </c>
      <c r="GP48">
        <f t="shared" si="296"/>
        <v>0.38397302863972005</v>
      </c>
      <c r="GQ48">
        <f t="shared" si="297"/>
        <v>-0.60291066911350133</v>
      </c>
      <c r="GR48">
        <f t="shared" si="298"/>
        <v>-0.22672295937158771</v>
      </c>
      <c r="GS48">
        <f t="shared" si="299"/>
        <v>-1.0648154919873662</v>
      </c>
      <c r="GX48">
        <f t="shared" si="300"/>
        <v>1.3770146149042013</v>
      </c>
      <c r="GY48">
        <f t="shared" si="301"/>
        <v>0.2974998860713377</v>
      </c>
      <c r="GZ48">
        <f t="shared" si="302"/>
        <v>1.0643524570579768</v>
      </c>
      <c r="HA48">
        <f t="shared" si="303"/>
        <v>0.45101400781149109</v>
      </c>
      <c r="HB48">
        <f t="shared" si="304"/>
        <v>6.9911096520107907E-2</v>
      </c>
      <c r="HC48">
        <f t="shared" si="305"/>
        <v>1.83770403194937</v>
      </c>
      <c r="HD48">
        <f t="shared" si="306"/>
        <v>3.5637865127591244</v>
      </c>
      <c r="HE48">
        <f t="shared" si="307"/>
        <v>0.36618500139588706</v>
      </c>
      <c r="HF48">
        <f t="shared" si="308"/>
        <v>0.68358049968785661</v>
      </c>
      <c r="HG48">
        <f t="shared" si="309"/>
        <v>0.52218697812900006</v>
      </c>
      <c r="HH48">
        <f t="shared" si="310"/>
        <v>0.67101807287768711</v>
      </c>
      <c r="HI48">
        <f t="shared" si="311"/>
        <v>1.0510410888673341</v>
      </c>
      <c r="HJ48">
        <f t="shared" si="312"/>
        <v>0.57089885502661786</v>
      </c>
      <c r="HK48">
        <f t="shared" si="313"/>
        <v>1.6502437185094569</v>
      </c>
      <c r="HL48">
        <f t="shared" si="314"/>
        <v>0.13805367845253991</v>
      </c>
      <c r="HM48">
        <f t="shared" si="315"/>
        <v>0.23013584234373935</v>
      </c>
      <c r="HN48">
        <f t="shared" si="316"/>
        <v>1.5760995478762241</v>
      </c>
      <c r="HO48">
        <f t="shared" si="317"/>
        <v>0.88681022488605088</v>
      </c>
      <c r="HP48">
        <f t="shared" si="318"/>
        <v>0.36635403099360125</v>
      </c>
      <c r="HQ48">
        <f t="shared" si="319"/>
        <v>0.55220969503858264</v>
      </c>
      <c r="HR48">
        <f t="shared" si="320"/>
        <v>0.91455675365984423</v>
      </c>
      <c r="HS48">
        <f t="shared" si="321"/>
        <v>1.2000888394836375</v>
      </c>
      <c r="HT48">
        <f t="shared" si="322"/>
        <v>1.6903465543631702E-2</v>
      </c>
      <c r="HU48">
        <f t="shared" si="323"/>
        <v>0.68545814161447294</v>
      </c>
      <c r="HV48">
        <f t="shared" si="324"/>
        <v>0.56018126485360198</v>
      </c>
      <c r="HW48">
        <f t="shared" si="325"/>
        <v>1.1134921801595341</v>
      </c>
      <c r="HX48">
        <f t="shared" si="326"/>
        <v>0.18431035854980005</v>
      </c>
      <c r="HY48">
        <f t="shared" si="327"/>
        <v>8.3204308800669313E-2</v>
      </c>
      <c r="HZ48">
        <f t="shared" si="328"/>
        <v>0.34282390943187802</v>
      </c>
      <c r="IA48">
        <f t="shared" si="329"/>
        <v>0.69526434725401609</v>
      </c>
      <c r="IB48">
        <f t="shared" si="330"/>
        <v>0.59427146242124884</v>
      </c>
      <c r="IC48">
        <f t="shared" si="331"/>
        <v>1.1636490387089062</v>
      </c>
      <c r="ID48">
        <f t="shared" si="332"/>
        <v>1.1184461617848196</v>
      </c>
      <c r="IE48">
        <f t="shared" si="333"/>
        <v>0.44057042540033198</v>
      </c>
      <c r="IF48">
        <f t="shared" si="334"/>
        <v>0.18855035239856527</v>
      </c>
      <c r="IG48">
        <f t="shared" si="335"/>
        <v>1.6792843722448278</v>
      </c>
      <c r="IH48">
        <f t="shared" si="336"/>
        <v>0.99233120799379093</v>
      </c>
      <c r="II48">
        <f t="shared" si="337"/>
        <v>1.7287034285470027</v>
      </c>
      <c r="IJ48">
        <f t="shared" si="338"/>
        <v>0.16747564090300399</v>
      </c>
      <c r="IK48">
        <f t="shared" si="339"/>
        <v>2.1361720409793712</v>
      </c>
      <c r="IL48">
        <f t="shared" si="340"/>
        <v>0.8093981457540298</v>
      </c>
      <c r="IM48">
        <f t="shared" si="341"/>
        <v>0.47197372607655746</v>
      </c>
      <c r="IN48">
        <f t="shared" si="342"/>
        <v>1.0068153449734663E-2</v>
      </c>
      <c r="IO48">
        <f t="shared" si="343"/>
        <v>0.18963392843819804</v>
      </c>
      <c r="IP48">
        <f t="shared" si="344"/>
        <v>2.2163036174762571</v>
      </c>
      <c r="IQ48">
        <f t="shared" si="345"/>
        <v>1.6841769631937151</v>
      </c>
      <c r="IR48">
        <f t="shared" si="346"/>
        <v>0.75238924001092988</v>
      </c>
      <c r="IS48">
        <f t="shared" si="347"/>
        <v>0.65008615358161526</v>
      </c>
      <c r="IT48">
        <f t="shared" si="348"/>
        <v>0.67579303243859012</v>
      </c>
      <c r="IU48">
        <f t="shared" si="349"/>
        <v>0.25837368597912103</v>
      </c>
      <c r="IV48">
        <f t="shared" si="350"/>
        <v>1.0409022937527797</v>
      </c>
      <c r="IW48">
        <f t="shared" si="351"/>
        <v>1.8847414681046226E-2</v>
      </c>
      <c r="IX48">
        <f t="shared" si="352"/>
        <v>1.4442464389758742</v>
      </c>
      <c r="IY48">
        <f t="shared" si="353"/>
        <v>2.5396141747545009</v>
      </c>
      <c r="IZ48">
        <f t="shared" si="354"/>
        <v>0.81534861083519328</v>
      </c>
      <c r="JA48">
        <f t="shared" si="355"/>
        <v>1.0682400008710762</v>
      </c>
      <c r="JB48">
        <f t="shared" si="356"/>
        <v>1.3565617492797832</v>
      </c>
      <c r="JC48">
        <f t="shared" si="357"/>
        <v>1.4327574545526103</v>
      </c>
      <c r="JD48">
        <f t="shared" si="358"/>
        <v>1.7876477616398816</v>
      </c>
      <c r="JE48">
        <f t="shared" si="359"/>
        <v>1.1816929666523142</v>
      </c>
      <c r="JF48">
        <f t="shared" si="360"/>
        <v>0.86666495237323504</v>
      </c>
      <c r="JG48">
        <f t="shared" si="361"/>
        <v>1.4276429596148414</v>
      </c>
      <c r="JH48">
        <f t="shared" si="362"/>
        <v>1.0795915818776252</v>
      </c>
      <c r="JI48">
        <f t="shared" si="363"/>
        <v>9.2204800206922177E-2</v>
      </c>
      <c r="JJ48">
        <f t="shared" si="364"/>
        <v>8.7169163730463683E-2</v>
      </c>
      <c r="JK48">
        <f t="shared" si="365"/>
        <v>0.90830359154874607</v>
      </c>
      <c r="JL48">
        <f t="shared" si="366"/>
        <v>1.3613022756886988</v>
      </c>
      <c r="JM48">
        <f t="shared" si="367"/>
        <v>0.3650475960507108</v>
      </c>
      <c r="JN48">
        <f t="shared" si="368"/>
        <v>2.8310072698441768E-2</v>
      </c>
      <c r="JO48">
        <f t="shared" si="369"/>
        <v>0.1209885818242098</v>
      </c>
      <c r="JP48">
        <f t="shared" si="370"/>
        <v>1.6770758631802452</v>
      </c>
      <c r="JQ48">
        <f t="shared" si="371"/>
        <v>1.4116524026521013</v>
      </c>
      <c r="JR48">
        <f t="shared" si="372"/>
        <v>0.21482732268804522</v>
      </c>
      <c r="JS48">
        <f t="shared" si="373"/>
        <v>2.3092678732125087</v>
      </c>
      <c r="JT48">
        <f t="shared" si="374"/>
        <v>1.4066528858671572</v>
      </c>
      <c r="JU48">
        <f t="shared" si="375"/>
        <v>0.70445106001339697</v>
      </c>
      <c r="JV48">
        <f t="shared" si="376"/>
        <v>1.2479367937892589</v>
      </c>
      <c r="JW48">
        <f t="shared" si="377"/>
        <v>0.71877457681406487</v>
      </c>
      <c r="JX48">
        <f t="shared" si="378"/>
        <v>0.24403150859139777</v>
      </c>
      <c r="JY48">
        <f t="shared" si="379"/>
        <v>0.26612240302091178</v>
      </c>
      <c r="JZ48">
        <f t="shared" si="380"/>
        <v>0.41049101106177083</v>
      </c>
      <c r="KA48">
        <f t="shared" si="381"/>
        <v>0.49248397223770662</v>
      </c>
      <c r="KB48">
        <f t="shared" si="382"/>
        <v>1.419051743146047</v>
      </c>
      <c r="KC48">
        <f t="shared" si="383"/>
        <v>4.8413562991902914E-2</v>
      </c>
      <c r="KD48">
        <f t="shared" si="384"/>
        <v>3.0703732054187305E-2</v>
      </c>
      <c r="KE48">
        <f t="shared" si="385"/>
        <v>0.63828294248440909</v>
      </c>
      <c r="KF48">
        <f t="shared" si="386"/>
        <v>7.5145984749043993E-2</v>
      </c>
      <c r="KG48">
        <f t="shared" si="387"/>
        <v>0.28914238904202827</v>
      </c>
      <c r="KH48">
        <f t="shared" si="388"/>
        <v>0.88017418607304199</v>
      </c>
      <c r="KI48">
        <f t="shared" si="389"/>
        <v>0.59388109311519799</v>
      </c>
      <c r="KJ48">
        <f t="shared" si="390"/>
        <v>0.58019116340183197</v>
      </c>
      <c r="KK48">
        <f t="shared" si="391"/>
        <v>0.27551278052209238</v>
      </c>
      <c r="KL48">
        <f t="shared" si="392"/>
        <v>0.55191119443184866</v>
      </c>
      <c r="KM48">
        <f t="shared" si="393"/>
        <v>1.9460374043416149</v>
      </c>
      <c r="KN48">
        <f t="shared" si="394"/>
        <v>2.3037491647196102</v>
      </c>
      <c r="KO48">
        <f t="shared" si="395"/>
        <v>0.20102647820613839</v>
      </c>
      <c r="KP48">
        <f t="shared" si="396"/>
        <v>0.38397302863972005</v>
      </c>
      <c r="KQ48">
        <f t="shared" si="397"/>
        <v>0.60291066911350133</v>
      </c>
      <c r="KR48">
        <f t="shared" si="398"/>
        <v>0.22672295937158771</v>
      </c>
      <c r="KS48">
        <f t="shared" si="399"/>
        <v>1.0648154919873662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-1.0773338095585259</v>
      </c>
      <c r="CY49">
        <f t="shared" si="201"/>
        <v>-1.2971197103532723</v>
      </c>
      <c r="CZ49">
        <f t="shared" si="202"/>
        <v>1.0168047726564691</v>
      </c>
      <c r="DA49">
        <f t="shared" si="203"/>
        <v>-7.6311588775608688E-2</v>
      </c>
      <c r="DB49">
        <f t="shared" si="204"/>
        <v>0.48787455277507408</v>
      </c>
      <c r="DC49">
        <f t="shared" si="205"/>
        <v>0.81377431505337805</v>
      </c>
      <c r="DD49">
        <f t="shared" si="206"/>
        <v>1.164922635632119</v>
      </c>
      <c r="DE49">
        <f t="shared" si="207"/>
        <v>0.47168588107774051</v>
      </c>
      <c r="DF49">
        <f t="shared" si="208"/>
        <v>1.412743131328883</v>
      </c>
      <c r="DG49">
        <f t="shared" si="209"/>
        <v>-1.4953823365961072</v>
      </c>
      <c r="DH49">
        <f t="shared" si="210"/>
        <v>0.38626097470332932</v>
      </c>
      <c r="DI49">
        <f t="shared" si="211"/>
        <v>0.9245064975128634</v>
      </c>
      <c r="DJ49">
        <f t="shared" si="212"/>
        <v>-1.6228298648646602</v>
      </c>
      <c r="DK49">
        <f t="shared" si="213"/>
        <v>-1.3358245905626989</v>
      </c>
      <c r="DL49">
        <f t="shared" si="214"/>
        <v>-0.49513612318757705</v>
      </c>
      <c r="DM49">
        <f t="shared" si="215"/>
        <v>0.6723446891517979</v>
      </c>
      <c r="DN49">
        <f t="shared" si="216"/>
        <v>1.872009759223525</v>
      </c>
      <c r="DO49">
        <f t="shared" si="217"/>
        <v>-0.54969536035422017</v>
      </c>
      <c r="DP49">
        <f t="shared" si="218"/>
        <v>-1.7501704573538119</v>
      </c>
      <c r="DQ49">
        <f t="shared" si="219"/>
        <v>1.596689542880777</v>
      </c>
      <c r="DR49">
        <f t="shared" si="220"/>
        <v>-1.4865890696513164</v>
      </c>
      <c r="DS49">
        <f t="shared" si="221"/>
        <v>-1.4176250905702568</v>
      </c>
      <c r="DT49">
        <f t="shared" si="222"/>
        <v>-0.55251554364331668</v>
      </c>
      <c r="DU49">
        <f t="shared" si="223"/>
        <v>0.81731697615898191</v>
      </c>
      <c r="DV49">
        <f t="shared" si="224"/>
        <v>1.3902754865404532</v>
      </c>
      <c r="DW49">
        <f t="shared" si="225"/>
        <v>-0.96178948068835302</v>
      </c>
      <c r="DX49">
        <f t="shared" si="226"/>
        <v>2.1225958558534312</v>
      </c>
      <c r="DY49">
        <f t="shared" si="227"/>
        <v>-1.555305247716561</v>
      </c>
      <c r="DZ49">
        <f t="shared" si="228"/>
        <v>1.0644223170694451</v>
      </c>
      <c r="EA49">
        <f t="shared" si="229"/>
        <v>1.3599224375931951</v>
      </c>
      <c r="EB49">
        <f t="shared" si="230"/>
        <v>-0.60698462356174676</v>
      </c>
      <c r="EC49">
        <f t="shared" si="231"/>
        <v>-0.57977796592215847</v>
      </c>
      <c r="ED49">
        <f t="shared" si="232"/>
        <v>1.4187529887173749</v>
      </c>
      <c r="EE49">
        <f t="shared" si="233"/>
        <v>-1.0602520942027005</v>
      </c>
      <c r="EF49">
        <f t="shared" si="234"/>
        <v>-0.80295994408589133</v>
      </c>
      <c r="EG49">
        <f t="shared" si="235"/>
        <v>3.9876026477956794E-2</v>
      </c>
      <c r="EH49">
        <f t="shared" si="236"/>
        <v>-0.17111698588972751</v>
      </c>
      <c r="EI49">
        <f t="shared" si="237"/>
        <v>1.413832915677383</v>
      </c>
      <c r="EJ49">
        <f t="shared" si="238"/>
        <v>1.1448886422461091</v>
      </c>
      <c r="EK49">
        <f t="shared" si="239"/>
        <v>1.5495694843804619</v>
      </c>
      <c r="EL49">
        <f t="shared" si="240"/>
        <v>-1.2211896927591543</v>
      </c>
      <c r="EM49">
        <f t="shared" si="241"/>
        <v>0.4077658356043864</v>
      </c>
      <c r="EN49">
        <f t="shared" si="242"/>
        <v>0.1083569003381355</v>
      </c>
      <c r="EO49">
        <f t="shared" si="243"/>
        <v>-0.69367003929076843</v>
      </c>
      <c r="EP49">
        <f t="shared" si="244"/>
        <v>0.45341311215821412</v>
      </c>
      <c r="EQ49">
        <f t="shared" si="245"/>
        <v>6.2914942665840079E-2</v>
      </c>
      <c r="ER49">
        <f t="shared" si="246"/>
        <v>1.6435983895976589</v>
      </c>
      <c r="ES49">
        <f t="shared" si="247"/>
        <v>-0.51019586035376729</v>
      </c>
      <c r="ET49">
        <f t="shared" si="248"/>
        <v>-0.7018195978783035</v>
      </c>
      <c r="EU49">
        <f t="shared" si="249"/>
        <v>0.20654450946182101</v>
      </c>
      <c r="EV49">
        <f t="shared" si="250"/>
        <v>-0.79054374956220441</v>
      </c>
      <c r="EW49">
        <f t="shared" si="251"/>
        <v>-0.52716958896141897</v>
      </c>
      <c r="EX49">
        <f t="shared" si="252"/>
        <v>-2.3371361670852653</v>
      </c>
      <c r="EY49">
        <f t="shared" si="253"/>
        <v>0.39236646140407294</v>
      </c>
      <c r="EZ49">
        <f t="shared" si="254"/>
        <v>-1.842796717231751</v>
      </c>
      <c r="FA49">
        <f t="shared" si="255"/>
        <v>-3.776583079646012E-2</v>
      </c>
      <c r="FB49">
        <f t="shared" si="256"/>
        <v>-0.85007560296822926</v>
      </c>
      <c r="FC49">
        <f t="shared" si="257"/>
        <v>0.39114499149928084</v>
      </c>
      <c r="FD49">
        <f t="shared" si="258"/>
        <v>2.3515235480288221</v>
      </c>
      <c r="FE49">
        <f t="shared" si="259"/>
        <v>-2.4048079193164718</v>
      </c>
      <c r="FF49">
        <f t="shared" si="260"/>
        <v>0.59246934615945901</v>
      </c>
      <c r="FG49">
        <f t="shared" si="261"/>
        <v>-0.10963485544945661</v>
      </c>
      <c r="FH49">
        <f t="shared" si="262"/>
        <v>0.67228131316911299</v>
      </c>
      <c r="FI49">
        <f t="shared" si="263"/>
        <v>0.64849539298857339</v>
      </c>
      <c r="FJ49">
        <f t="shared" si="264"/>
        <v>-1.0437094757621892</v>
      </c>
      <c r="FK49">
        <f t="shared" si="265"/>
        <v>0.87143741325496404</v>
      </c>
      <c r="FL49">
        <f t="shared" si="266"/>
        <v>-0.1156599428910548</v>
      </c>
      <c r="FM49">
        <f t="shared" si="267"/>
        <v>0.45344040100212835</v>
      </c>
      <c r="FN49">
        <f t="shared" si="268"/>
        <v>0.92792490381931292</v>
      </c>
      <c r="FO49">
        <f t="shared" si="269"/>
        <v>-0.70968768930810311</v>
      </c>
      <c r="FP49">
        <f t="shared" si="270"/>
        <v>0.30443494466672333</v>
      </c>
      <c r="FQ49">
        <f t="shared" si="271"/>
        <v>0.4830710239476711</v>
      </c>
      <c r="FR49">
        <f t="shared" si="272"/>
        <v>0.29140019834625419</v>
      </c>
      <c r="FS49">
        <f t="shared" si="273"/>
        <v>0.24552129590346494</v>
      </c>
      <c r="FT49">
        <f t="shared" si="274"/>
        <v>1.157048802906431</v>
      </c>
      <c r="FU49">
        <f t="shared" si="275"/>
        <v>0.56829449578872004</v>
      </c>
      <c r="FV49">
        <f t="shared" si="276"/>
        <v>2.0107361773617951</v>
      </c>
      <c r="FW49">
        <f t="shared" si="277"/>
        <v>1.2977053490498629</v>
      </c>
      <c r="FX49">
        <f t="shared" si="278"/>
        <v>-0.73093417764860802</v>
      </c>
      <c r="FY49">
        <f t="shared" si="279"/>
        <v>0.72251947654796589</v>
      </c>
      <c r="FZ49">
        <f t="shared" si="280"/>
        <v>-0.43219885039815953</v>
      </c>
      <c r="GA49">
        <f t="shared" si="281"/>
        <v>-2.5397090078699169</v>
      </c>
      <c r="GB49">
        <f t="shared" si="282"/>
        <v>0.10619660074061631</v>
      </c>
      <c r="GC49">
        <f t="shared" si="283"/>
        <v>-1.4900546676136228</v>
      </c>
      <c r="GD49">
        <f t="shared" si="284"/>
        <v>-1.404584287718297</v>
      </c>
      <c r="GE49">
        <f t="shared" si="285"/>
        <v>0.39477784051370013</v>
      </c>
      <c r="GF49">
        <f t="shared" si="286"/>
        <v>-1.7235693255157338</v>
      </c>
      <c r="GG49">
        <f t="shared" si="287"/>
        <v>0.20248424568062998</v>
      </c>
      <c r="GH49">
        <f t="shared" si="288"/>
        <v>-0.44016226068354969</v>
      </c>
      <c r="GI49">
        <f t="shared" si="289"/>
        <v>-1.478166447511037</v>
      </c>
      <c r="GJ49">
        <f t="shared" si="290"/>
        <v>6.3490357457273161E-2</v>
      </c>
      <c r="GK49">
        <f t="shared" si="291"/>
        <v>2.8785257271483249</v>
      </c>
      <c r="GL49">
        <f t="shared" si="292"/>
        <v>0.22719157802716639</v>
      </c>
      <c r="GM49">
        <f t="shared" si="293"/>
        <v>-3.673859383288669E-2</v>
      </c>
      <c r="GN49">
        <f t="shared" si="294"/>
        <v>1.297690708498217</v>
      </c>
      <c r="GO49">
        <f t="shared" si="295"/>
        <v>1.025165004017204</v>
      </c>
      <c r="GP49">
        <f t="shared" si="296"/>
        <v>-1.1884041896948374</v>
      </c>
      <c r="GQ49">
        <f t="shared" si="297"/>
        <v>-6.333774427065092E-3</v>
      </c>
      <c r="GR49">
        <f t="shared" si="298"/>
        <v>-8.2410562665044984E-2</v>
      </c>
      <c r="GS49">
        <f t="shared" si="299"/>
        <v>-1.089080215408313</v>
      </c>
      <c r="GX49">
        <f t="shared" si="300"/>
        <v>1.0773338095585259</v>
      </c>
      <c r="GY49">
        <f t="shared" si="301"/>
        <v>1.2971197103532723</v>
      </c>
      <c r="GZ49">
        <f t="shared" si="302"/>
        <v>1.0168047726564691</v>
      </c>
      <c r="HA49">
        <f t="shared" si="303"/>
        <v>7.6311588775608688E-2</v>
      </c>
      <c r="HB49">
        <f t="shared" si="304"/>
        <v>0.48787455277507408</v>
      </c>
      <c r="HC49">
        <f t="shared" si="305"/>
        <v>0.81377431505337805</v>
      </c>
      <c r="HD49">
        <f t="shared" si="306"/>
        <v>1.164922635632119</v>
      </c>
      <c r="HE49">
        <f t="shared" si="307"/>
        <v>0.47168588107774051</v>
      </c>
      <c r="HF49">
        <f t="shared" si="308"/>
        <v>1.412743131328883</v>
      </c>
      <c r="HG49">
        <f t="shared" si="309"/>
        <v>1.4953823365961072</v>
      </c>
      <c r="HH49">
        <f t="shared" si="310"/>
        <v>0.38626097470332932</v>
      </c>
      <c r="HI49">
        <f t="shared" si="311"/>
        <v>0.9245064975128634</v>
      </c>
      <c r="HJ49">
        <f t="shared" si="312"/>
        <v>1.6228298648646602</v>
      </c>
      <c r="HK49">
        <f t="shared" si="313"/>
        <v>1.3358245905626989</v>
      </c>
      <c r="HL49">
        <f t="shared" si="314"/>
        <v>0.49513612318757705</v>
      </c>
      <c r="HM49">
        <f t="shared" si="315"/>
        <v>0.6723446891517979</v>
      </c>
      <c r="HN49">
        <f t="shared" si="316"/>
        <v>1.872009759223525</v>
      </c>
      <c r="HO49">
        <f t="shared" si="317"/>
        <v>0.54969536035422017</v>
      </c>
      <c r="HP49">
        <f t="shared" si="318"/>
        <v>1.7501704573538119</v>
      </c>
      <c r="HQ49">
        <f t="shared" si="319"/>
        <v>1.596689542880777</v>
      </c>
      <c r="HR49">
        <f t="shared" si="320"/>
        <v>1.4865890696513164</v>
      </c>
      <c r="HS49">
        <f t="shared" si="321"/>
        <v>1.4176250905702568</v>
      </c>
      <c r="HT49">
        <f t="shared" si="322"/>
        <v>0.55251554364331668</v>
      </c>
      <c r="HU49">
        <f t="shared" si="323"/>
        <v>0.81731697615898191</v>
      </c>
      <c r="HV49">
        <f t="shared" si="324"/>
        <v>1.3902754865404532</v>
      </c>
      <c r="HW49">
        <f t="shared" si="325"/>
        <v>0.96178948068835302</v>
      </c>
      <c r="HX49">
        <f t="shared" si="326"/>
        <v>2.1225958558534312</v>
      </c>
      <c r="HY49">
        <f t="shared" si="327"/>
        <v>1.555305247716561</v>
      </c>
      <c r="HZ49">
        <f t="shared" si="328"/>
        <v>1.0644223170694451</v>
      </c>
      <c r="IA49">
        <f t="shared" si="329"/>
        <v>1.3599224375931951</v>
      </c>
      <c r="IB49">
        <f t="shared" si="330"/>
        <v>0.60698462356174676</v>
      </c>
      <c r="IC49">
        <f t="shared" si="331"/>
        <v>0.57977796592215847</v>
      </c>
      <c r="ID49">
        <f t="shared" si="332"/>
        <v>1.4187529887173749</v>
      </c>
      <c r="IE49">
        <f t="shared" si="333"/>
        <v>1.0602520942027005</v>
      </c>
      <c r="IF49">
        <f t="shared" si="334"/>
        <v>0.80295994408589133</v>
      </c>
      <c r="IG49">
        <f t="shared" si="335"/>
        <v>3.9876026477956794E-2</v>
      </c>
      <c r="IH49">
        <f t="shared" si="336"/>
        <v>0.17111698588972751</v>
      </c>
      <c r="II49">
        <f t="shared" si="337"/>
        <v>1.413832915677383</v>
      </c>
      <c r="IJ49">
        <f t="shared" si="338"/>
        <v>1.1448886422461091</v>
      </c>
      <c r="IK49">
        <f t="shared" si="339"/>
        <v>1.5495694843804619</v>
      </c>
      <c r="IL49">
        <f t="shared" si="340"/>
        <v>1.2211896927591543</v>
      </c>
      <c r="IM49">
        <f t="shared" si="341"/>
        <v>0.4077658356043864</v>
      </c>
      <c r="IN49">
        <f t="shared" si="342"/>
        <v>0.1083569003381355</v>
      </c>
      <c r="IO49">
        <f t="shared" si="343"/>
        <v>0.69367003929076843</v>
      </c>
      <c r="IP49">
        <f t="shared" si="344"/>
        <v>0.45341311215821412</v>
      </c>
      <c r="IQ49">
        <f t="shared" si="345"/>
        <v>6.2914942665840079E-2</v>
      </c>
      <c r="IR49">
        <f t="shared" si="346"/>
        <v>1.6435983895976589</v>
      </c>
      <c r="IS49">
        <f t="shared" si="347"/>
        <v>0.51019586035376729</v>
      </c>
      <c r="IT49">
        <f t="shared" si="348"/>
        <v>0.7018195978783035</v>
      </c>
      <c r="IU49">
        <f t="shared" si="349"/>
        <v>0.20654450946182101</v>
      </c>
      <c r="IV49">
        <f t="shared" si="350"/>
        <v>0.79054374956220441</v>
      </c>
      <c r="IW49">
        <f t="shared" si="351"/>
        <v>0.52716958896141897</v>
      </c>
      <c r="IX49">
        <f t="shared" si="352"/>
        <v>2.3371361670852653</v>
      </c>
      <c r="IY49">
        <f t="shared" si="353"/>
        <v>0.39236646140407294</v>
      </c>
      <c r="IZ49">
        <f t="shared" si="354"/>
        <v>1.842796717231751</v>
      </c>
      <c r="JA49">
        <f t="shared" si="355"/>
        <v>3.776583079646012E-2</v>
      </c>
      <c r="JB49">
        <f t="shared" si="356"/>
        <v>0.85007560296822926</v>
      </c>
      <c r="JC49">
        <f t="shared" si="357"/>
        <v>0.39114499149928084</v>
      </c>
      <c r="JD49">
        <f t="shared" si="358"/>
        <v>2.3515235480288221</v>
      </c>
      <c r="JE49">
        <f t="shared" si="359"/>
        <v>2.4048079193164718</v>
      </c>
      <c r="JF49">
        <f t="shared" si="360"/>
        <v>0.59246934615945901</v>
      </c>
      <c r="JG49">
        <f t="shared" si="361"/>
        <v>0.10963485544945661</v>
      </c>
      <c r="JH49">
        <f t="shared" si="362"/>
        <v>0.67228131316911299</v>
      </c>
      <c r="JI49">
        <f t="shared" si="363"/>
        <v>0.64849539298857339</v>
      </c>
      <c r="JJ49">
        <f t="shared" si="364"/>
        <v>1.0437094757621892</v>
      </c>
      <c r="JK49">
        <f t="shared" si="365"/>
        <v>0.87143741325496404</v>
      </c>
      <c r="JL49">
        <f t="shared" si="366"/>
        <v>0.1156599428910548</v>
      </c>
      <c r="JM49">
        <f t="shared" si="367"/>
        <v>0.45344040100212835</v>
      </c>
      <c r="JN49">
        <f t="shared" si="368"/>
        <v>0.92792490381931292</v>
      </c>
      <c r="JO49">
        <f t="shared" si="369"/>
        <v>0.70968768930810311</v>
      </c>
      <c r="JP49">
        <f t="shared" si="370"/>
        <v>0.30443494466672333</v>
      </c>
      <c r="JQ49">
        <f t="shared" si="371"/>
        <v>0.4830710239476711</v>
      </c>
      <c r="JR49">
        <f t="shared" si="372"/>
        <v>0.29140019834625419</v>
      </c>
      <c r="JS49">
        <f t="shared" si="373"/>
        <v>0.24552129590346494</v>
      </c>
      <c r="JT49">
        <f t="shared" si="374"/>
        <v>1.157048802906431</v>
      </c>
      <c r="JU49">
        <f t="shared" si="375"/>
        <v>0.56829449578872004</v>
      </c>
      <c r="JV49">
        <f t="shared" si="376"/>
        <v>2.0107361773617951</v>
      </c>
      <c r="JW49">
        <f t="shared" si="377"/>
        <v>1.2977053490498629</v>
      </c>
      <c r="JX49">
        <f t="shared" si="378"/>
        <v>0.73093417764860802</v>
      </c>
      <c r="JY49">
        <f t="shared" si="379"/>
        <v>0.72251947654796589</v>
      </c>
      <c r="JZ49">
        <f t="shared" si="380"/>
        <v>0.43219885039815953</v>
      </c>
      <c r="KA49">
        <f t="shared" si="381"/>
        <v>2.5397090078699169</v>
      </c>
      <c r="KB49">
        <f t="shared" si="382"/>
        <v>0.10619660074061631</v>
      </c>
      <c r="KC49">
        <f t="shared" si="383"/>
        <v>1.4900546676136228</v>
      </c>
      <c r="KD49">
        <f t="shared" si="384"/>
        <v>1.404584287718297</v>
      </c>
      <c r="KE49">
        <f t="shared" si="385"/>
        <v>0.39477784051370013</v>
      </c>
      <c r="KF49">
        <f t="shared" si="386"/>
        <v>1.7235693255157338</v>
      </c>
      <c r="KG49">
        <f t="shared" si="387"/>
        <v>0.20248424568062998</v>
      </c>
      <c r="KH49">
        <f t="shared" si="388"/>
        <v>0.44016226068354969</v>
      </c>
      <c r="KI49">
        <f t="shared" si="389"/>
        <v>1.478166447511037</v>
      </c>
      <c r="KJ49">
        <f t="shared" si="390"/>
        <v>6.3490357457273161E-2</v>
      </c>
      <c r="KK49">
        <f t="shared" si="391"/>
        <v>2.8785257271483249</v>
      </c>
      <c r="KL49">
        <f t="shared" si="392"/>
        <v>0.22719157802716639</v>
      </c>
      <c r="KM49">
        <f t="shared" si="393"/>
        <v>3.673859383288669E-2</v>
      </c>
      <c r="KN49">
        <f t="shared" si="394"/>
        <v>1.297690708498217</v>
      </c>
      <c r="KO49">
        <f t="shared" si="395"/>
        <v>1.025165004017204</v>
      </c>
      <c r="KP49">
        <f t="shared" si="396"/>
        <v>1.1884041896948374</v>
      </c>
      <c r="KQ49">
        <f t="shared" si="397"/>
        <v>6.333774427065092E-3</v>
      </c>
      <c r="KR49">
        <f t="shared" si="398"/>
        <v>8.2410562665044984E-2</v>
      </c>
      <c r="KS49">
        <f t="shared" si="399"/>
        <v>1.089080215408313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1.46691972685278</v>
      </c>
      <c r="CY50">
        <f t="shared" si="201"/>
        <v>-1.4093176646357761</v>
      </c>
      <c r="CZ50">
        <f t="shared" si="202"/>
        <v>-0.9448257074547104</v>
      </c>
      <c r="DA50">
        <f t="shared" si="203"/>
        <v>1.894595488390689</v>
      </c>
      <c r="DB50">
        <f t="shared" si="204"/>
        <v>-0.21505282109099688</v>
      </c>
      <c r="DC50">
        <f t="shared" si="205"/>
        <v>0.30448483496256284</v>
      </c>
      <c r="DD50">
        <f t="shared" si="206"/>
        <v>1.2383673967851929</v>
      </c>
      <c r="DE50">
        <f t="shared" si="207"/>
        <v>-0.41044221272461634</v>
      </c>
      <c r="DF50">
        <f t="shared" si="208"/>
        <v>-8.8642015911034822E-2</v>
      </c>
      <c r="DG50">
        <f t="shared" si="209"/>
        <v>-1.2983912927063332</v>
      </c>
      <c r="DH50">
        <f t="shared" si="210"/>
        <v>-0.52959060933328006</v>
      </c>
      <c r="DI50">
        <f t="shared" si="211"/>
        <v>2.2975969961452689</v>
      </c>
      <c r="DJ50">
        <f t="shared" si="212"/>
        <v>-0.42184581333739357</v>
      </c>
      <c r="DK50">
        <f t="shared" si="213"/>
        <v>0.9533265473194571</v>
      </c>
      <c r="DL50">
        <f t="shared" si="214"/>
        <v>-0.80583675827204437</v>
      </c>
      <c r="DM50">
        <f t="shared" si="215"/>
        <v>1.9811946043825861</v>
      </c>
      <c r="DN50">
        <f t="shared" si="216"/>
        <v>-1.4254307009533584</v>
      </c>
      <c r="DO50">
        <f t="shared" si="217"/>
        <v>5.0500606106038147E-2</v>
      </c>
      <c r="DP50">
        <f t="shared" si="218"/>
        <v>-0.72981008155000116</v>
      </c>
      <c r="DQ50">
        <f t="shared" si="219"/>
        <v>1.1381367914631351</v>
      </c>
      <c r="DR50">
        <f t="shared" si="220"/>
        <v>0.35255852615474892</v>
      </c>
      <c r="DS50">
        <f t="shared" si="221"/>
        <v>-1.6296503370317632</v>
      </c>
      <c r="DT50">
        <f t="shared" si="222"/>
        <v>2.654088192870907E-2</v>
      </c>
      <c r="DU50">
        <f t="shared" si="223"/>
        <v>-0.40947932507386625</v>
      </c>
      <c r="DV50">
        <f t="shared" si="224"/>
        <v>0.34123589258034115</v>
      </c>
      <c r="DW50">
        <f t="shared" si="225"/>
        <v>0.15832908019738112</v>
      </c>
      <c r="DX50">
        <f t="shared" si="226"/>
        <v>-1.5561298456641777</v>
      </c>
      <c r="DY50">
        <f t="shared" si="227"/>
        <v>2.255477738838378</v>
      </c>
      <c r="DZ50">
        <f t="shared" si="228"/>
        <v>-1.1756718254411322</v>
      </c>
      <c r="EA50">
        <f t="shared" si="229"/>
        <v>-1.1780957554147213</v>
      </c>
      <c r="EB50">
        <f t="shared" si="230"/>
        <v>0.82930629984949311</v>
      </c>
      <c r="EC50">
        <f t="shared" si="231"/>
        <v>1.9516841225349819</v>
      </c>
      <c r="ED50">
        <f t="shared" si="232"/>
        <v>2.2956245836148903</v>
      </c>
      <c r="EE50">
        <f t="shared" si="233"/>
        <v>-0.67148578920255986</v>
      </c>
      <c r="EF50">
        <f t="shared" si="234"/>
        <v>0.37167106824135471</v>
      </c>
      <c r="EG50">
        <f t="shared" si="235"/>
        <v>1.754927098283418</v>
      </c>
      <c r="EH50">
        <f t="shared" si="236"/>
        <v>1.5404705835496491</v>
      </c>
      <c r="EI50">
        <f t="shared" si="237"/>
        <v>-1.2614871817594799</v>
      </c>
      <c r="EJ50">
        <f t="shared" si="238"/>
        <v>-2.6806297513526367E-4</v>
      </c>
      <c r="EK50">
        <f t="shared" si="239"/>
        <v>-1.2523482705718647</v>
      </c>
      <c r="EL50">
        <f t="shared" si="240"/>
        <v>-7.4503648580715287E-2</v>
      </c>
      <c r="EM50">
        <f t="shared" si="241"/>
        <v>-1.6611738133161431</v>
      </c>
      <c r="EN50">
        <f t="shared" si="242"/>
        <v>0.53875365700610489</v>
      </c>
      <c r="EO50">
        <f t="shared" si="243"/>
        <v>-0.29896401387644223</v>
      </c>
      <c r="EP50">
        <f t="shared" si="244"/>
        <v>-0.44547929482521487</v>
      </c>
      <c r="EQ50">
        <f t="shared" si="245"/>
        <v>-0.733896395681088</v>
      </c>
      <c r="ER50">
        <f t="shared" si="246"/>
        <v>-2.7828395273952533E-2</v>
      </c>
      <c r="ES50">
        <f t="shared" si="247"/>
        <v>-0.569940886850969</v>
      </c>
      <c r="ET50">
        <f t="shared" si="248"/>
        <v>-0.32085711034847209</v>
      </c>
      <c r="EU50">
        <f t="shared" si="249"/>
        <v>-1.3828845303571597</v>
      </c>
      <c r="EV50">
        <f t="shared" si="250"/>
        <v>8.8036349257881952E-2</v>
      </c>
      <c r="EW50">
        <f t="shared" si="251"/>
        <v>-1.0892341645850006</v>
      </c>
      <c r="EX50">
        <f t="shared" si="252"/>
        <v>0.37726000718156993</v>
      </c>
      <c r="EY50">
        <f t="shared" si="253"/>
        <v>-0.50753673097617602</v>
      </c>
      <c r="EZ50">
        <f t="shared" si="254"/>
        <v>-0.78549176390716968</v>
      </c>
      <c r="FA50">
        <f t="shared" si="255"/>
        <v>-0.10608770718596494</v>
      </c>
      <c r="FB50">
        <f t="shared" si="256"/>
        <v>-0.47830380815367712</v>
      </c>
      <c r="FC50">
        <f t="shared" si="257"/>
        <v>0.38119101922933285</v>
      </c>
      <c r="FD50">
        <f t="shared" si="258"/>
        <v>-1.0964300066906305</v>
      </c>
      <c r="FE50">
        <f t="shared" si="259"/>
        <v>-2.0005949409998589</v>
      </c>
      <c r="FF50">
        <f t="shared" si="260"/>
        <v>-0.2666545748532696</v>
      </c>
      <c r="FG50">
        <f t="shared" si="261"/>
        <v>-1.8845463937493672</v>
      </c>
      <c r="FH50">
        <f t="shared" si="262"/>
        <v>0.82804401151655482</v>
      </c>
      <c r="FI50">
        <f t="shared" si="263"/>
        <v>-1.5632919504848599</v>
      </c>
      <c r="FJ50">
        <f t="shared" si="264"/>
        <v>-1.3618499149843384</v>
      </c>
      <c r="FK50">
        <f t="shared" si="265"/>
        <v>1.1728089938948489</v>
      </c>
      <c r="FL50">
        <f t="shared" si="266"/>
        <v>-0.50174809048723668</v>
      </c>
      <c r="FM50">
        <f t="shared" si="267"/>
        <v>-1.3354107366861572</v>
      </c>
      <c r="FN50">
        <f t="shared" si="268"/>
        <v>-0.91025274307983173</v>
      </c>
      <c r="FO50">
        <f t="shared" si="269"/>
        <v>-1.911798433755149</v>
      </c>
      <c r="FP50">
        <f t="shared" si="270"/>
        <v>-0.41165800914010309</v>
      </c>
      <c r="FQ50">
        <f t="shared" si="271"/>
        <v>-0.81776605935483337</v>
      </c>
      <c r="FR50">
        <f t="shared" si="272"/>
        <v>1.9029370723003338</v>
      </c>
      <c r="FS50">
        <f t="shared" si="273"/>
        <v>-0.32542210488843049</v>
      </c>
      <c r="FT50">
        <f t="shared" si="274"/>
        <v>1.4359245823724498</v>
      </c>
      <c r="FU50">
        <f t="shared" si="275"/>
        <v>1.526675735076912</v>
      </c>
      <c r="FV50">
        <f t="shared" si="276"/>
        <v>-1.9892348795187311</v>
      </c>
      <c r="FW50">
        <f t="shared" si="277"/>
        <v>-0.22175189913982285</v>
      </c>
      <c r="FX50">
        <f t="shared" si="278"/>
        <v>-6.4409632030014263E-2</v>
      </c>
      <c r="FY50">
        <f t="shared" si="279"/>
        <v>-0.81397796064235428</v>
      </c>
      <c r="FZ50">
        <f t="shared" si="280"/>
        <v>-0.82955655119952421</v>
      </c>
      <c r="GA50">
        <f t="shared" si="281"/>
        <v>0.64088597783639012</v>
      </c>
      <c r="GB50">
        <f t="shared" si="282"/>
        <v>0.82883721346795358</v>
      </c>
      <c r="GC50">
        <f t="shared" si="283"/>
        <v>-0.21945185727287708</v>
      </c>
      <c r="GD50">
        <f t="shared" si="284"/>
        <v>0.46933234962338971</v>
      </c>
      <c r="GE50">
        <f t="shared" si="285"/>
        <v>-0.78040849246966293</v>
      </c>
      <c r="GF50">
        <f t="shared" si="286"/>
        <v>-0.34669473800995099</v>
      </c>
      <c r="GG50">
        <f t="shared" si="287"/>
        <v>-2.0517817070131047E-2</v>
      </c>
      <c r="GH50">
        <f t="shared" si="288"/>
        <v>0.77840955535312495</v>
      </c>
      <c r="GI50">
        <f t="shared" si="289"/>
        <v>0.67625727272006397</v>
      </c>
      <c r="GJ50">
        <f t="shared" si="290"/>
        <v>-0.32772082975950512</v>
      </c>
      <c r="GK50">
        <f t="shared" si="291"/>
        <v>-1.0318683978360901</v>
      </c>
      <c r="GL50">
        <f t="shared" si="292"/>
        <v>-0.42779825867109944</v>
      </c>
      <c r="GM50">
        <f t="shared" si="293"/>
        <v>1.9319884727862509</v>
      </c>
      <c r="GN50">
        <f t="shared" si="294"/>
        <v>0.71340762098287791</v>
      </c>
      <c r="GO50">
        <f t="shared" si="295"/>
        <v>2.2542185083806485</v>
      </c>
      <c r="GP50">
        <f t="shared" si="296"/>
        <v>-0.17261612692176903</v>
      </c>
      <c r="GQ50">
        <f t="shared" si="297"/>
        <v>0.96853728622979307</v>
      </c>
      <c r="GR50">
        <f t="shared" si="298"/>
        <v>2.0754953911862901</v>
      </c>
      <c r="GS50">
        <f t="shared" si="299"/>
        <v>-0.15873483158980678</v>
      </c>
      <c r="GX50">
        <f t="shared" si="300"/>
        <v>1.46691972685278</v>
      </c>
      <c r="GY50">
        <f t="shared" si="301"/>
        <v>1.4093176646357761</v>
      </c>
      <c r="GZ50">
        <f t="shared" si="302"/>
        <v>0.9448257074547104</v>
      </c>
      <c r="HA50">
        <f t="shared" si="303"/>
        <v>1.894595488390689</v>
      </c>
      <c r="HB50">
        <f t="shared" si="304"/>
        <v>0.21505282109099688</v>
      </c>
      <c r="HC50">
        <f t="shared" si="305"/>
        <v>0.30448483496256284</v>
      </c>
      <c r="HD50">
        <f t="shared" si="306"/>
        <v>1.2383673967851929</v>
      </c>
      <c r="HE50">
        <f t="shared" si="307"/>
        <v>0.41044221272461634</v>
      </c>
      <c r="HF50">
        <f t="shared" si="308"/>
        <v>8.8642015911034822E-2</v>
      </c>
      <c r="HG50">
        <f t="shared" si="309"/>
        <v>1.2983912927063332</v>
      </c>
      <c r="HH50">
        <f t="shared" si="310"/>
        <v>0.52959060933328006</v>
      </c>
      <c r="HI50">
        <f t="shared" si="311"/>
        <v>2.2975969961452689</v>
      </c>
      <c r="HJ50">
        <f t="shared" si="312"/>
        <v>0.42184581333739357</v>
      </c>
      <c r="HK50">
        <f t="shared" si="313"/>
        <v>0.9533265473194571</v>
      </c>
      <c r="HL50">
        <f t="shared" si="314"/>
        <v>0.80583675827204437</v>
      </c>
      <c r="HM50">
        <f t="shared" si="315"/>
        <v>1.9811946043825861</v>
      </c>
      <c r="HN50">
        <f t="shared" si="316"/>
        <v>1.4254307009533584</v>
      </c>
      <c r="HO50">
        <f t="shared" si="317"/>
        <v>5.0500606106038147E-2</v>
      </c>
      <c r="HP50">
        <f t="shared" si="318"/>
        <v>0.72981008155000116</v>
      </c>
      <c r="HQ50">
        <f t="shared" si="319"/>
        <v>1.1381367914631351</v>
      </c>
      <c r="HR50">
        <f t="shared" si="320"/>
        <v>0.35255852615474892</v>
      </c>
      <c r="HS50">
        <f t="shared" si="321"/>
        <v>1.6296503370317632</v>
      </c>
      <c r="HT50">
        <f t="shared" si="322"/>
        <v>2.654088192870907E-2</v>
      </c>
      <c r="HU50">
        <f t="shared" si="323"/>
        <v>0.40947932507386625</v>
      </c>
      <c r="HV50">
        <f t="shared" si="324"/>
        <v>0.34123589258034115</v>
      </c>
      <c r="HW50">
        <f t="shared" si="325"/>
        <v>0.15832908019738112</v>
      </c>
      <c r="HX50">
        <f t="shared" si="326"/>
        <v>1.5561298456641777</v>
      </c>
      <c r="HY50">
        <f t="shared" si="327"/>
        <v>2.255477738838378</v>
      </c>
      <c r="HZ50">
        <f t="shared" si="328"/>
        <v>1.1756718254411322</v>
      </c>
      <c r="IA50">
        <f t="shared" si="329"/>
        <v>1.1780957554147213</v>
      </c>
      <c r="IB50">
        <f t="shared" si="330"/>
        <v>0.82930629984949311</v>
      </c>
      <c r="IC50">
        <f t="shared" si="331"/>
        <v>1.9516841225349819</v>
      </c>
      <c r="ID50">
        <f t="shared" si="332"/>
        <v>2.2956245836148903</v>
      </c>
      <c r="IE50">
        <f t="shared" si="333"/>
        <v>0.67148578920255986</v>
      </c>
      <c r="IF50">
        <f t="shared" si="334"/>
        <v>0.37167106824135471</v>
      </c>
      <c r="IG50">
        <f t="shared" si="335"/>
        <v>1.754927098283418</v>
      </c>
      <c r="IH50">
        <f t="shared" si="336"/>
        <v>1.5404705835496491</v>
      </c>
      <c r="II50">
        <f t="shared" si="337"/>
        <v>1.2614871817594799</v>
      </c>
      <c r="IJ50">
        <f t="shared" si="338"/>
        <v>2.6806297513526367E-4</v>
      </c>
      <c r="IK50">
        <f t="shared" si="339"/>
        <v>1.2523482705718647</v>
      </c>
      <c r="IL50">
        <f t="shared" si="340"/>
        <v>7.4503648580715287E-2</v>
      </c>
      <c r="IM50">
        <f t="shared" si="341"/>
        <v>1.6611738133161431</v>
      </c>
      <c r="IN50">
        <f t="shared" si="342"/>
        <v>0.53875365700610489</v>
      </c>
      <c r="IO50">
        <f t="shared" si="343"/>
        <v>0.29896401387644223</v>
      </c>
      <c r="IP50">
        <f t="shared" si="344"/>
        <v>0.44547929482521487</v>
      </c>
      <c r="IQ50">
        <f t="shared" si="345"/>
        <v>0.733896395681088</v>
      </c>
      <c r="IR50">
        <f t="shared" si="346"/>
        <v>2.7828395273952533E-2</v>
      </c>
      <c r="IS50">
        <f t="shared" si="347"/>
        <v>0.569940886850969</v>
      </c>
      <c r="IT50">
        <f t="shared" si="348"/>
        <v>0.32085711034847209</v>
      </c>
      <c r="IU50">
        <f t="shared" si="349"/>
        <v>1.3828845303571597</v>
      </c>
      <c r="IV50">
        <f t="shared" si="350"/>
        <v>8.8036349257881952E-2</v>
      </c>
      <c r="IW50">
        <f t="shared" si="351"/>
        <v>1.0892341645850006</v>
      </c>
      <c r="IX50">
        <f t="shared" si="352"/>
        <v>0.37726000718156993</v>
      </c>
      <c r="IY50">
        <f t="shared" si="353"/>
        <v>0.50753673097617602</v>
      </c>
      <c r="IZ50">
        <f t="shared" si="354"/>
        <v>0.78549176390716968</v>
      </c>
      <c r="JA50">
        <f t="shared" si="355"/>
        <v>0.10608770718596494</v>
      </c>
      <c r="JB50">
        <f t="shared" si="356"/>
        <v>0.47830380815367712</v>
      </c>
      <c r="JC50">
        <f t="shared" si="357"/>
        <v>0.38119101922933285</v>
      </c>
      <c r="JD50">
        <f t="shared" si="358"/>
        <v>1.0964300066906305</v>
      </c>
      <c r="JE50">
        <f t="shared" si="359"/>
        <v>2.0005949409998589</v>
      </c>
      <c r="JF50">
        <f t="shared" si="360"/>
        <v>0.2666545748532696</v>
      </c>
      <c r="JG50">
        <f t="shared" si="361"/>
        <v>1.8845463937493672</v>
      </c>
      <c r="JH50">
        <f t="shared" si="362"/>
        <v>0.82804401151655482</v>
      </c>
      <c r="JI50">
        <f t="shared" si="363"/>
        <v>1.5632919504848599</v>
      </c>
      <c r="JJ50">
        <f t="shared" si="364"/>
        <v>1.3618499149843384</v>
      </c>
      <c r="JK50">
        <f t="shared" si="365"/>
        <v>1.1728089938948489</v>
      </c>
      <c r="JL50">
        <f t="shared" si="366"/>
        <v>0.50174809048723668</v>
      </c>
      <c r="JM50">
        <f t="shared" si="367"/>
        <v>1.3354107366861572</v>
      </c>
      <c r="JN50">
        <f t="shared" si="368"/>
        <v>0.91025274307983173</v>
      </c>
      <c r="JO50">
        <f t="shared" si="369"/>
        <v>1.911798433755149</v>
      </c>
      <c r="JP50">
        <f t="shared" si="370"/>
        <v>0.41165800914010309</v>
      </c>
      <c r="JQ50">
        <f t="shared" si="371"/>
        <v>0.81776605935483337</v>
      </c>
      <c r="JR50">
        <f t="shared" si="372"/>
        <v>1.9029370723003338</v>
      </c>
      <c r="JS50">
        <f t="shared" si="373"/>
        <v>0.32542210488843049</v>
      </c>
      <c r="JT50">
        <f t="shared" si="374"/>
        <v>1.4359245823724498</v>
      </c>
      <c r="JU50">
        <f t="shared" si="375"/>
        <v>1.526675735076912</v>
      </c>
      <c r="JV50">
        <f t="shared" si="376"/>
        <v>1.9892348795187311</v>
      </c>
      <c r="JW50">
        <f t="shared" si="377"/>
        <v>0.22175189913982285</v>
      </c>
      <c r="JX50">
        <f t="shared" si="378"/>
        <v>6.4409632030014263E-2</v>
      </c>
      <c r="JY50">
        <f t="shared" si="379"/>
        <v>0.81397796064235428</v>
      </c>
      <c r="JZ50">
        <f t="shared" si="380"/>
        <v>0.82955655119952421</v>
      </c>
      <c r="KA50">
        <f t="shared" si="381"/>
        <v>0.64088597783639012</v>
      </c>
      <c r="KB50">
        <f t="shared" si="382"/>
        <v>0.82883721346795358</v>
      </c>
      <c r="KC50">
        <f t="shared" si="383"/>
        <v>0.21945185727287708</v>
      </c>
      <c r="KD50">
        <f t="shared" si="384"/>
        <v>0.46933234962338971</v>
      </c>
      <c r="KE50">
        <f t="shared" si="385"/>
        <v>0.78040849246966293</v>
      </c>
      <c r="KF50">
        <f t="shared" si="386"/>
        <v>0.34669473800995099</v>
      </c>
      <c r="KG50">
        <f t="shared" si="387"/>
        <v>2.0517817070131047E-2</v>
      </c>
      <c r="KH50">
        <f t="shared" si="388"/>
        <v>0.77840955535312495</v>
      </c>
      <c r="KI50">
        <f t="shared" si="389"/>
        <v>0.67625727272006397</v>
      </c>
      <c r="KJ50">
        <f t="shared" si="390"/>
        <v>0.32772082975950512</v>
      </c>
      <c r="KK50">
        <f t="shared" si="391"/>
        <v>1.0318683978360901</v>
      </c>
      <c r="KL50">
        <f t="shared" si="392"/>
        <v>0.42779825867109944</v>
      </c>
      <c r="KM50">
        <f t="shared" si="393"/>
        <v>1.9319884727862509</v>
      </c>
      <c r="KN50">
        <f t="shared" si="394"/>
        <v>0.71340762098287791</v>
      </c>
      <c r="KO50">
        <f t="shared" si="395"/>
        <v>2.2542185083806485</v>
      </c>
      <c r="KP50">
        <f t="shared" si="396"/>
        <v>0.17261612692176903</v>
      </c>
      <c r="KQ50">
        <f t="shared" si="397"/>
        <v>0.96853728622979307</v>
      </c>
      <c r="KR50">
        <f t="shared" si="398"/>
        <v>2.0754953911862901</v>
      </c>
      <c r="KS50">
        <f t="shared" si="399"/>
        <v>0.15873483158980678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-0.27193803556602436</v>
      </c>
      <c r="CY51">
        <f t="shared" si="201"/>
        <v>-0.14214804713461462</v>
      </c>
      <c r="CZ51">
        <f t="shared" si="202"/>
        <v>-1.6107338752092433</v>
      </c>
      <c r="DA51">
        <f t="shared" si="203"/>
        <v>0.83121126526682898</v>
      </c>
      <c r="DB51">
        <f t="shared" si="204"/>
        <v>-1.0324856555724309</v>
      </c>
      <c r="DC51">
        <f t="shared" si="205"/>
        <v>0.364951934134223</v>
      </c>
      <c r="DD51">
        <f t="shared" si="206"/>
        <v>0.54999834838769002</v>
      </c>
      <c r="DE51">
        <f t="shared" si="207"/>
        <v>0.41220416459611042</v>
      </c>
      <c r="DF51">
        <f t="shared" si="208"/>
        <v>3.7114704068662574E-2</v>
      </c>
      <c r="DG51">
        <f t="shared" si="209"/>
        <v>-0.38219711667488587</v>
      </c>
      <c r="DH51">
        <f t="shared" si="210"/>
        <v>0.84820345710467548</v>
      </c>
      <c r="DI51">
        <f t="shared" si="211"/>
        <v>2.3796176819135884</v>
      </c>
      <c r="DJ51">
        <f t="shared" si="212"/>
        <v>-2.2261534330218451</v>
      </c>
      <c r="DK51">
        <f t="shared" si="213"/>
        <v>0.40083179557595894</v>
      </c>
      <c r="DL51">
        <f t="shared" si="214"/>
        <v>0.31758025981335103</v>
      </c>
      <c r="DM51">
        <f t="shared" si="215"/>
        <v>1.555451673506741</v>
      </c>
      <c r="DN51">
        <f t="shared" si="216"/>
        <v>7.4132283232215102E-2</v>
      </c>
      <c r="DO51">
        <f t="shared" si="217"/>
        <v>-1.0081028996559538</v>
      </c>
      <c r="DP51">
        <f t="shared" si="218"/>
        <v>0.70884680940816414</v>
      </c>
      <c r="DQ51">
        <f t="shared" si="219"/>
        <v>-1.8848159461512244</v>
      </c>
      <c r="DR51">
        <f t="shared" si="220"/>
        <v>0.33823645269243269</v>
      </c>
      <c r="DS51">
        <f t="shared" si="221"/>
        <v>0.63885738167143558</v>
      </c>
      <c r="DT51">
        <f t="shared" si="222"/>
        <v>-4.3130007157114125E-2</v>
      </c>
      <c r="DU51">
        <f t="shared" si="223"/>
        <v>-0.39427346012549003</v>
      </c>
      <c r="DV51">
        <f t="shared" si="224"/>
        <v>2.97618001649096</v>
      </c>
      <c r="DW51">
        <f t="shared" si="225"/>
        <v>-5.8967557783745739E-2</v>
      </c>
      <c r="DX51">
        <f t="shared" si="226"/>
        <v>0.68978907345319396</v>
      </c>
      <c r="DY51">
        <f t="shared" si="227"/>
        <v>0.58787907934344596</v>
      </c>
      <c r="DZ51">
        <f t="shared" si="228"/>
        <v>-0.10522917396973128</v>
      </c>
      <c r="EA51">
        <f t="shared" si="229"/>
        <v>-6.6248067185290971E-2</v>
      </c>
      <c r="EB51">
        <f t="shared" si="230"/>
        <v>0.76997631869517902</v>
      </c>
      <c r="EC51">
        <f t="shared" si="231"/>
        <v>-3.6685341543772898E-2</v>
      </c>
      <c r="ED51">
        <f t="shared" si="232"/>
        <v>1.7054075532724928</v>
      </c>
      <c r="EE51">
        <f t="shared" si="233"/>
        <v>1.296535808434329</v>
      </c>
      <c r="EF51">
        <f t="shared" si="234"/>
        <v>-1.528632552200879</v>
      </c>
      <c r="EG51">
        <f t="shared" si="235"/>
        <v>-1.6911322365267119</v>
      </c>
      <c r="EH51">
        <f t="shared" si="236"/>
        <v>-1.4081704623924765</v>
      </c>
      <c r="EI51">
        <f t="shared" si="237"/>
        <v>0.12584378761309511</v>
      </c>
      <c r="EJ51">
        <f t="shared" si="238"/>
        <v>-0.7156047532138935</v>
      </c>
      <c r="EK51">
        <f t="shared" si="239"/>
        <v>-2.5867746380507182</v>
      </c>
      <c r="EL51">
        <f t="shared" si="240"/>
        <v>-7.6886324539997497E-2</v>
      </c>
      <c r="EM51">
        <f t="shared" si="241"/>
        <v>0.98667468563333038</v>
      </c>
      <c r="EN51">
        <f t="shared" si="242"/>
        <v>0.29541620513605571</v>
      </c>
      <c r="EO51">
        <f t="shared" si="243"/>
        <v>-1.0841268512799378</v>
      </c>
      <c r="EP51">
        <f t="shared" si="244"/>
        <v>1.9599993104771058</v>
      </c>
      <c r="EQ51">
        <f t="shared" si="245"/>
        <v>-1.6370947906880002</v>
      </c>
      <c r="ER51">
        <f t="shared" si="246"/>
        <v>-1.925063359356058</v>
      </c>
      <c r="ES51">
        <f t="shared" si="247"/>
        <v>-0.99949189486052825</v>
      </c>
      <c r="ET51">
        <f t="shared" si="248"/>
        <v>-0.85769614596054633</v>
      </c>
      <c r="EU51">
        <f t="shared" si="249"/>
        <v>-0.10585433233532762</v>
      </c>
      <c r="EV51">
        <f t="shared" si="250"/>
        <v>-0.76535251668365412</v>
      </c>
      <c r="EW51">
        <f t="shared" si="251"/>
        <v>0.50816611549724211</v>
      </c>
      <c r="EX51">
        <f t="shared" si="252"/>
        <v>0.23202191497855185</v>
      </c>
      <c r="EY51">
        <f t="shared" si="253"/>
        <v>0.32179648493580593</v>
      </c>
      <c r="EZ51">
        <f t="shared" si="254"/>
        <v>0.82698558884387641</v>
      </c>
      <c r="FA51">
        <f t="shared" si="255"/>
        <v>0.10719165899205318</v>
      </c>
      <c r="FB51">
        <f t="shared" si="256"/>
        <v>-0.53811531231639209</v>
      </c>
      <c r="FC51">
        <f t="shared" si="257"/>
        <v>-0.6111390280944351</v>
      </c>
      <c r="FD51">
        <f t="shared" si="258"/>
        <v>-0.18449931844238762</v>
      </c>
      <c r="FE51">
        <f t="shared" si="259"/>
        <v>0.80855545504481996</v>
      </c>
      <c r="FF51">
        <f t="shared" si="260"/>
        <v>0.85038020888381216</v>
      </c>
      <c r="FG51">
        <f t="shared" si="261"/>
        <v>0.88182304925908817</v>
      </c>
      <c r="FH51">
        <f t="shared" si="262"/>
        <v>-0.80558275202755625</v>
      </c>
      <c r="FI51">
        <f t="shared" si="263"/>
        <v>-1.305230770610907</v>
      </c>
      <c r="FJ51">
        <f t="shared" si="264"/>
        <v>7.5713051494213812E-2</v>
      </c>
      <c r="FK51">
        <f t="shared" si="265"/>
        <v>2.0039644087555382</v>
      </c>
      <c r="FL51">
        <f t="shared" si="266"/>
        <v>1.644012371300676</v>
      </c>
      <c r="FM51">
        <f t="shared" si="267"/>
        <v>1.2197500004463941</v>
      </c>
      <c r="FN51">
        <f t="shared" si="268"/>
        <v>0.10588296893316007</v>
      </c>
      <c r="FO51">
        <f t="shared" si="269"/>
        <v>0.88231933725404588</v>
      </c>
      <c r="FP51">
        <f t="shared" si="270"/>
        <v>0.583465799951154</v>
      </c>
      <c r="FQ51">
        <f t="shared" si="271"/>
        <v>-0.38833682245904355</v>
      </c>
      <c r="FR51">
        <f t="shared" si="272"/>
        <v>0.71896266402540798</v>
      </c>
      <c r="FS51">
        <f t="shared" si="273"/>
        <v>-1.0625095940241525E-2</v>
      </c>
      <c r="FT51">
        <f t="shared" si="274"/>
        <v>-0.44968589274754867</v>
      </c>
      <c r="FU51">
        <f t="shared" si="275"/>
        <v>0.45487842791444311</v>
      </c>
      <c r="FV51">
        <f t="shared" si="276"/>
        <v>3.5025153414898758E-2</v>
      </c>
      <c r="FW51">
        <f t="shared" si="277"/>
        <v>-1.2776934619739904</v>
      </c>
      <c r="FX51">
        <f t="shared" si="278"/>
        <v>-0.77185900447596456</v>
      </c>
      <c r="FY51">
        <f t="shared" si="279"/>
        <v>1.6026523863240771</v>
      </c>
      <c r="FZ51">
        <f t="shared" si="280"/>
        <v>-0.40802467858817576</v>
      </c>
      <c r="GA51">
        <f t="shared" si="281"/>
        <v>0.99099939639421708</v>
      </c>
      <c r="GB51">
        <f t="shared" si="282"/>
        <v>-0.27286061263965627</v>
      </c>
      <c r="GC51">
        <f t="shared" si="283"/>
        <v>-0.94255644070277111</v>
      </c>
      <c r="GD51">
        <f t="shared" si="284"/>
        <v>-1.1242724418834356</v>
      </c>
      <c r="GE51">
        <f t="shared" si="285"/>
        <v>-0.50949599366436638</v>
      </c>
      <c r="GF51">
        <f t="shared" si="286"/>
        <v>2.1023806265316152</v>
      </c>
      <c r="GG51">
        <f t="shared" si="287"/>
        <v>1.405460967751174</v>
      </c>
      <c r="GH51">
        <f t="shared" si="288"/>
        <v>0.79225671577822898</v>
      </c>
      <c r="GI51">
        <f t="shared" si="289"/>
        <v>-1.8033271619688955</v>
      </c>
      <c r="GJ51">
        <f t="shared" si="290"/>
        <v>-0.71656117037853728</v>
      </c>
      <c r="GK51">
        <f t="shared" si="291"/>
        <v>-0.55665498263804025</v>
      </c>
      <c r="GL51">
        <f t="shared" si="292"/>
        <v>-0.42242804720417759</v>
      </c>
      <c r="GM51">
        <f t="shared" si="293"/>
        <v>-0.37696441265643554</v>
      </c>
      <c r="GN51">
        <f t="shared" si="294"/>
        <v>-0.45775896830868401</v>
      </c>
      <c r="GO51">
        <f t="shared" si="295"/>
        <v>1.431828221875771</v>
      </c>
      <c r="GP51">
        <f t="shared" si="296"/>
        <v>-1.3969144313017801</v>
      </c>
      <c r="GQ51">
        <f t="shared" si="297"/>
        <v>0.63541060349758705</v>
      </c>
      <c r="GR51">
        <f t="shared" si="298"/>
        <v>-4.7717555522012178E-3</v>
      </c>
      <c r="GS51">
        <f t="shared" si="299"/>
        <v>-2.426838333144079</v>
      </c>
      <c r="GX51">
        <f t="shared" si="300"/>
        <v>0.27193803556602436</v>
      </c>
      <c r="GY51">
        <f t="shared" si="301"/>
        <v>0.14214804713461462</v>
      </c>
      <c r="GZ51">
        <f t="shared" si="302"/>
        <v>1.6107338752092433</v>
      </c>
      <c r="HA51">
        <f t="shared" si="303"/>
        <v>0.83121126526682898</v>
      </c>
      <c r="HB51">
        <f t="shared" si="304"/>
        <v>1.0324856555724309</v>
      </c>
      <c r="HC51">
        <f t="shared" si="305"/>
        <v>0.364951934134223</v>
      </c>
      <c r="HD51">
        <f t="shared" si="306"/>
        <v>0.54999834838769002</v>
      </c>
      <c r="HE51">
        <f t="shared" si="307"/>
        <v>0.41220416459611042</v>
      </c>
      <c r="HF51">
        <f t="shared" si="308"/>
        <v>3.7114704068662574E-2</v>
      </c>
      <c r="HG51">
        <f t="shared" si="309"/>
        <v>0.38219711667488587</v>
      </c>
      <c r="HH51">
        <f t="shared" si="310"/>
        <v>0.84820345710467548</v>
      </c>
      <c r="HI51">
        <f t="shared" si="311"/>
        <v>2.3796176819135884</v>
      </c>
      <c r="HJ51">
        <f t="shared" si="312"/>
        <v>2.2261534330218451</v>
      </c>
      <c r="HK51">
        <f t="shared" si="313"/>
        <v>0.40083179557595894</v>
      </c>
      <c r="HL51">
        <f t="shared" si="314"/>
        <v>0.31758025981335103</v>
      </c>
      <c r="HM51">
        <f t="shared" si="315"/>
        <v>1.555451673506741</v>
      </c>
      <c r="HN51">
        <f t="shared" si="316"/>
        <v>7.4132283232215102E-2</v>
      </c>
      <c r="HO51">
        <f t="shared" si="317"/>
        <v>1.0081028996559538</v>
      </c>
      <c r="HP51">
        <f t="shared" si="318"/>
        <v>0.70884680940816414</v>
      </c>
      <c r="HQ51">
        <f t="shared" si="319"/>
        <v>1.8848159461512244</v>
      </c>
      <c r="HR51">
        <f t="shared" si="320"/>
        <v>0.33823645269243269</v>
      </c>
      <c r="HS51">
        <f t="shared" si="321"/>
        <v>0.63885738167143558</v>
      </c>
      <c r="HT51">
        <f t="shared" si="322"/>
        <v>4.3130007157114125E-2</v>
      </c>
      <c r="HU51">
        <f t="shared" si="323"/>
        <v>0.39427346012549003</v>
      </c>
      <c r="HV51">
        <f t="shared" si="324"/>
        <v>2.97618001649096</v>
      </c>
      <c r="HW51">
        <f t="shared" si="325"/>
        <v>5.8967557783745739E-2</v>
      </c>
      <c r="HX51">
        <f t="shared" si="326"/>
        <v>0.68978907345319396</v>
      </c>
      <c r="HY51">
        <f t="shared" si="327"/>
        <v>0.58787907934344596</v>
      </c>
      <c r="HZ51">
        <f t="shared" si="328"/>
        <v>0.10522917396973128</v>
      </c>
      <c r="IA51">
        <f t="shared" si="329"/>
        <v>6.6248067185290971E-2</v>
      </c>
      <c r="IB51">
        <f t="shared" si="330"/>
        <v>0.76997631869517902</v>
      </c>
      <c r="IC51">
        <f t="shared" si="331"/>
        <v>3.6685341543772898E-2</v>
      </c>
      <c r="ID51">
        <f t="shared" si="332"/>
        <v>1.7054075532724928</v>
      </c>
      <c r="IE51">
        <f t="shared" si="333"/>
        <v>1.296535808434329</v>
      </c>
      <c r="IF51">
        <f t="shared" si="334"/>
        <v>1.528632552200879</v>
      </c>
      <c r="IG51">
        <f t="shared" si="335"/>
        <v>1.6911322365267119</v>
      </c>
      <c r="IH51">
        <f t="shared" si="336"/>
        <v>1.4081704623924765</v>
      </c>
      <c r="II51">
        <f t="shared" si="337"/>
        <v>0.12584378761309511</v>
      </c>
      <c r="IJ51">
        <f t="shared" si="338"/>
        <v>0.7156047532138935</v>
      </c>
      <c r="IK51">
        <f t="shared" si="339"/>
        <v>2.5867746380507182</v>
      </c>
      <c r="IL51">
        <f t="shared" si="340"/>
        <v>7.6886324539997497E-2</v>
      </c>
      <c r="IM51">
        <f t="shared" si="341"/>
        <v>0.98667468563333038</v>
      </c>
      <c r="IN51">
        <f t="shared" si="342"/>
        <v>0.29541620513605571</v>
      </c>
      <c r="IO51">
        <f t="shared" si="343"/>
        <v>1.0841268512799378</v>
      </c>
      <c r="IP51">
        <f t="shared" si="344"/>
        <v>1.9599993104771058</v>
      </c>
      <c r="IQ51">
        <f t="shared" si="345"/>
        <v>1.6370947906880002</v>
      </c>
      <c r="IR51">
        <f t="shared" si="346"/>
        <v>1.925063359356058</v>
      </c>
      <c r="IS51">
        <f t="shared" si="347"/>
        <v>0.99949189486052825</v>
      </c>
      <c r="IT51">
        <f t="shared" si="348"/>
        <v>0.85769614596054633</v>
      </c>
      <c r="IU51">
        <f t="shared" si="349"/>
        <v>0.10585433233532762</v>
      </c>
      <c r="IV51">
        <f t="shared" si="350"/>
        <v>0.76535251668365412</v>
      </c>
      <c r="IW51">
        <f t="shared" si="351"/>
        <v>0.50816611549724211</v>
      </c>
      <c r="IX51">
        <f t="shared" si="352"/>
        <v>0.23202191497855185</v>
      </c>
      <c r="IY51">
        <f t="shared" si="353"/>
        <v>0.32179648493580593</v>
      </c>
      <c r="IZ51">
        <f t="shared" si="354"/>
        <v>0.82698558884387641</v>
      </c>
      <c r="JA51">
        <f t="shared" si="355"/>
        <v>0.10719165899205318</v>
      </c>
      <c r="JB51">
        <f t="shared" si="356"/>
        <v>0.53811531231639209</v>
      </c>
      <c r="JC51">
        <f t="shared" si="357"/>
        <v>0.6111390280944351</v>
      </c>
      <c r="JD51">
        <f t="shared" si="358"/>
        <v>0.18449931844238762</v>
      </c>
      <c r="JE51">
        <f t="shared" si="359"/>
        <v>0.80855545504481996</v>
      </c>
      <c r="JF51">
        <f t="shared" si="360"/>
        <v>0.85038020888381216</v>
      </c>
      <c r="JG51">
        <f t="shared" si="361"/>
        <v>0.88182304925908817</v>
      </c>
      <c r="JH51">
        <f t="shared" si="362"/>
        <v>0.80558275202755625</v>
      </c>
      <c r="JI51">
        <f t="shared" si="363"/>
        <v>1.305230770610907</v>
      </c>
      <c r="JJ51">
        <f t="shared" si="364"/>
        <v>7.5713051494213812E-2</v>
      </c>
      <c r="JK51">
        <f t="shared" si="365"/>
        <v>2.0039644087555382</v>
      </c>
      <c r="JL51">
        <f t="shared" si="366"/>
        <v>1.644012371300676</v>
      </c>
      <c r="JM51">
        <f t="shared" si="367"/>
        <v>1.2197500004463941</v>
      </c>
      <c r="JN51">
        <f t="shared" si="368"/>
        <v>0.10588296893316007</v>
      </c>
      <c r="JO51">
        <f t="shared" si="369"/>
        <v>0.88231933725404588</v>
      </c>
      <c r="JP51">
        <f t="shared" si="370"/>
        <v>0.583465799951154</v>
      </c>
      <c r="JQ51">
        <f t="shared" si="371"/>
        <v>0.38833682245904355</v>
      </c>
      <c r="JR51">
        <f t="shared" si="372"/>
        <v>0.71896266402540798</v>
      </c>
      <c r="JS51">
        <f t="shared" si="373"/>
        <v>1.0625095940241525E-2</v>
      </c>
      <c r="JT51">
        <f t="shared" si="374"/>
        <v>0.44968589274754867</v>
      </c>
      <c r="JU51">
        <f t="shared" si="375"/>
        <v>0.45487842791444311</v>
      </c>
      <c r="JV51">
        <f t="shared" si="376"/>
        <v>3.5025153414898758E-2</v>
      </c>
      <c r="JW51">
        <f t="shared" si="377"/>
        <v>1.2776934619739904</v>
      </c>
      <c r="JX51">
        <f t="shared" si="378"/>
        <v>0.77185900447596456</v>
      </c>
      <c r="JY51">
        <f t="shared" si="379"/>
        <v>1.6026523863240771</v>
      </c>
      <c r="JZ51">
        <f t="shared" si="380"/>
        <v>0.40802467858817576</v>
      </c>
      <c r="KA51">
        <f t="shared" si="381"/>
        <v>0.99099939639421708</v>
      </c>
      <c r="KB51">
        <f t="shared" si="382"/>
        <v>0.27286061263965627</v>
      </c>
      <c r="KC51">
        <f t="shared" si="383"/>
        <v>0.94255644070277111</v>
      </c>
      <c r="KD51">
        <f t="shared" si="384"/>
        <v>1.1242724418834356</v>
      </c>
      <c r="KE51">
        <f t="shared" si="385"/>
        <v>0.50949599366436638</v>
      </c>
      <c r="KF51">
        <f t="shared" si="386"/>
        <v>2.1023806265316152</v>
      </c>
      <c r="KG51">
        <f t="shared" si="387"/>
        <v>1.405460967751174</v>
      </c>
      <c r="KH51">
        <f t="shared" si="388"/>
        <v>0.79225671577822898</v>
      </c>
      <c r="KI51">
        <f t="shared" si="389"/>
        <v>1.8033271619688955</v>
      </c>
      <c r="KJ51">
        <f t="shared" si="390"/>
        <v>0.71656117037853728</v>
      </c>
      <c r="KK51">
        <f t="shared" si="391"/>
        <v>0.55665498263804025</v>
      </c>
      <c r="KL51">
        <f t="shared" si="392"/>
        <v>0.42242804720417759</v>
      </c>
      <c r="KM51">
        <f t="shared" si="393"/>
        <v>0.37696441265643554</v>
      </c>
      <c r="KN51">
        <f t="shared" si="394"/>
        <v>0.45775896830868401</v>
      </c>
      <c r="KO51">
        <f t="shared" si="395"/>
        <v>1.431828221875771</v>
      </c>
      <c r="KP51">
        <f t="shared" si="396"/>
        <v>1.3969144313017801</v>
      </c>
      <c r="KQ51">
        <f t="shared" si="397"/>
        <v>0.63541060349758705</v>
      </c>
      <c r="KR51">
        <f t="shared" si="398"/>
        <v>4.7717555522012178E-3</v>
      </c>
      <c r="KS51">
        <f t="shared" si="399"/>
        <v>2.426838333144079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0.52799949999999995</v>
      </c>
      <c r="B58">
        <v>0.10411517000000001</v>
      </c>
      <c r="C58">
        <v>0.38036478000000001</v>
      </c>
      <c r="D58">
        <v>-6.6868720000000006E-2</v>
      </c>
      <c r="E58">
        <v>0.25460416000000002</v>
      </c>
      <c r="F58">
        <v>0.46006596</v>
      </c>
      <c r="G58">
        <v>0.62664735000000005</v>
      </c>
      <c r="H58">
        <v>0.87764229999999999</v>
      </c>
      <c r="I58">
        <v>0.90005789999999997</v>
      </c>
      <c r="J58">
        <v>0.8688998</v>
      </c>
      <c r="K58">
        <v>0.82683795999999998</v>
      </c>
      <c r="L58">
        <v>0.28566219999999998</v>
      </c>
      <c r="M58">
        <v>1.1363919</v>
      </c>
      <c r="N58">
        <v>1.4932835</v>
      </c>
      <c r="O58">
        <v>1.8371166999999999</v>
      </c>
      <c r="P58">
        <v>0.61162656999999998</v>
      </c>
      <c r="Q58">
        <v>0.89864944999999996</v>
      </c>
      <c r="R58">
        <v>-8.5569210000000007E-2</v>
      </c>
      <c r="S58">
        <v>0.75058230000000004</v>
      </c>
      <c r="T58">
        <v>1.5686905</v>
      </c>
      <c r="U58">
        <v>0.70766043999999995</v>
      </c>
      <c r="V58">
        <v>0.86112619999999995</v>
      </c>
      <c r="W58">
        <v>0.17993413999999999</v>
      </c>
      <c r="X58">
        <v>0.85287964000000005</v>
      </c>
      <c r="Y58">
        <v>1.0254968</v>
      </c>
      <c r="Z58">
        <v>1.2606815</v>
      </c>
      <c r="AA58">
        <v>1.2339637999999999</v>
      </c>
      <c r="AB58">
        <v>1.3944013</v>
      </c>
      <c r="AC58">
        <v>0.15488541</v>
      </c>
      <c r="AD58">
        <v>0.32865894000000001</v>
      </c>
      <c r="AE58">
        <v>0.45492189999999999</v>
      </c>
      <c r="AF58">
        <v>0.78985179999999999</v>
      </c>
      <c r="AG58">
        <v>1.0606947</v>
      </c>
      <c r="AH58">
        <v>1.3299030999999999</v>
      </c>
      <c r="AI58">
        <v>0.8606374</v>
      </c>
      <c r="AJ58">
        <v>0.57348169999999998</v>
      </c>
      <c r="AK58">
        <v>0.67353569999999996</v>
      </c>
      <c r="AL58">
        <v>0.90220619999999996</v>
      </c>
      <c r="AM58">
        <v>0.5232078</v>
      </c>
      <c r="AN58">
        <v>0.18752292000000001</v>
      </c>
      <c r="AO58">
        <v>0.30418423</v>
      </c>
      <c r="AP58">
        <v>0.35202264999999999</v>
      </c>
      <c r="AQ58">
        <v>0.22254409999999999</v>
      </c>
      <c r="AR58">
        <v>0.42049983000000002</v>
      </c>
      <c r="AS58">
        <v>0.80941790000000002</v>
      </c>
      <c r="AT58">
        <v>1.7802762999999999</v>
      </c>
      <c r="AU58">
        <v>0.4110222</v>
      </c>
      <c r="AV58">
        <v>1.1683683</v>
      </c>
      <c r="AW58">
        <v>0.99263966000000003</v>
      </c>
      <c r="AX58">
        <v>1.4083604999999999</v>
      </c>
      <c r="AY58">
        <v>0.33849064000000001</v>
      </c>
      <c r="AZ58">
        <v>0.44781902000000001</v>
      </c>
      <c r="BA58">
        <v>0.17338983999999999</v>
      </c>
      <c r="BB58">
        <v>1.1357539000000001</v>
      </c>
      <c r="BC58">
        <v>0.71439509999999995</v>
      </c>
      <c r="BD58">
        <v>0.39037105</v>
      </c>
      <c r="BE58">
        <v>0.58986174999999996</v>
      </c>
      <c r="BF58">
        <v>7.8061274999999999E-2</v>
      </c>
      <c r="BG58">
        <v>0.39476475</v>
      </c>
      <c r="BH58">
        <v>0.96585345</v>
      </c>
      <c r="BI58">
        <v>0.64938985999999999</v>
      </c>
      <c r="BJ58">
        <v>1.2968777</v>
      </c>
      <c r="BK58">
        <v>2.1582626999999999</v>
      </c>
      <c r="BL58">
        <v>0.12061289</v>
      </c>
      <c r="BM58">
        <v>0.85252886999999999</v>
      </c>
      <c r="BN58">
        <v>1.3607931</v>
      </c>
      <c r="BO58">
        <v>0.88277983999999998</v>
      </c>
      <c r="BP58">
        <v>7.6861899999999997E-2</v>
      </c>
      <c r="BQ58">
        <v>1.130423</v>
      </c>
      <c r="BR58">
        <v>0.65273904999999999</v>
      </c>
      <c r="BS58">
        <v>-0.21391251999999999</v>
      </c>
      <c r="BT58">
        <v>0.74812405999999998</v>
      </c>
      <c r="BU58">
        <v>0.40163776000000001</v>
      </c>
      <c r="BV58">
        <v>1.2610364000000001</v>
      </c>
      <c r="BW58">
        <v>1.0269763000000001</v>
      </c>
      <c r="BX58">
        <v>2.1255174000000001</v>
      </c>
      <c r="BY58">
        <v>0.76461760000000001</v>
      </c>
      <c r="BZ58">
        <v>1.4436176999999999</v>
      </c>
      <c r="CA58">
        <v>-9.2223070000000004E-2</v>
      </c>
      <c r="CB58">
        <v>0.97184192999999996</v>
      </c>
      <c r="CC58">
        <v>0.75425874999999998</v>
      </c>
      <c r="CD58">
        <v>0.80244576999999995</v>
      </c>
      <c r="CE58">
        <v>1.006065</v>
      </c>
      <c r="CF58">
        <v>1.0444369</v>
      </c>
      <c r="CG58">
        <v>0.89944093999999997</v>
      </c>
      <c r="CH58">
        <v>1.2531327000000001</v>
      </c>
      <c r="CI58">
        <v>0.94151556000000003</v>
      </c>
      <c r="CJ58">
        <v>1.7697563999999999</v>
      </c>
      <c r="CK58">
        <v>0.44800109999999999</v>
      </c>
      <c r="CL58">
        <v>0.15878426000000001</v>
      </c>
      <c r="CM58">
        <v>1.4752951000000001</v>
      </c>
      <c r="CN58">
        <v>0.86933786000000002</v>
      </c>
      <c r="CO58">
        <v>2.2998888000000002</v>
      </c>
      <c r="CP58">
        <v>0.69242230000000005</v>
      </c>
      <c r="CQ58">
        <v>1.0789521</v>
      </c>
      <c r="CR58">
        <v>1.2091301999999999</v>
      </c>
      <c r="CS58">
        <v>0.68640230000000002</v>
      </c>
      <c r="CT58">
        <v>0.39438479999999998</v>
      </c>
      <c r="CU58">
        <v>0.15258583000000001</v>
      </c>
      <c r="CV58">
        <v>0.56751859999999998</v>
      </c>
    </row>
    <row r="59" spans="1:305" x14ac:dyDescent="0.25">
      <c r="A59">
        <v>0.41369010000000001</v>
      </c>
      <c r="B59">
        <v>0.53943430000000003</v>
      </c>
      <c r="C59">
        <v>0.80759983999999996</v>
      </c>
      <c r="D59">
        <v>0.36352232000000001</v>
      </c>
      <c r="E59">
        <v>-0.58036964999999996</v>
      </c>
      <c r="F59">
        <v>0.98671169999999997</v>
      </c>
      <c r="G59">
        <v>0.70660513999999996</v>
      </c>
      <c r="H59">
        <v>-9.5919039999999997E-2</v>
      </c>
      <c r="I59">
        <v>0.64459776999999996</v>
      </c>
      <c r="J59">
        <v>1.5493437999999999</v>
      </c>
      <c r="K59">
        <v>0.74290979999999995</v>
      </c>
      <c r="L59">
        <v>0.291798</v>
      </c>
      <c r="M59">
        <v>1.2521973</v>
      </c>
      <c r="N59">
        <v>1.5000894</v>
      </c>
      <c r="O59">
        <v>1.5962288</v>
      </c>
      <c r="P59">
        <v>0.57845736000000003</v>
      </c>
      <c r="Q59">
        <v>1.1126609000000001</v>
      </c>
      <c r="R59">
        <v>0.72428519999999996</v>
      </c>
      <c r="S59">
        <v>1.3120015</v>
      </c>
      <c r="T59">
        <v>1.2106999000000001</v>
      </c>
      <c r="U59">
        <v>1.2643477000000001</v>
      </c>
      <c r="V59">
        <v>0.98734940000000004</v>
      </c>
      <c r="W59">
        <v>1.2234054000000001</v>
      </c>
      <c r="X59">
        <v>1.1091977</v>
      </c>
      <c r="Y59">
        <v>1.4649730000000001</v>
      </c>
      <c r="Z59">
        <v>1.2552752</v>
      </c>
      <c r="AA59">
        <v>1.2906849</v>
      </c>
      <c r="AB59">
        <v>0.70555776000000003</v>
      </c>
      <c r="AC59">
        <v>0.4209696</v>
      </c>
      <c r="AD59">
        <v>1.0362804000000001</v>
      </c>
      <c r="AE59">
        <v>0.22796828</v>
      </c>
      <c r="AF59">
        <v>1.0226364999999999</v>
      </c>
      <c r="AG59">
        <v>0.73173224999999997</v>
      </c>
      <c r="AH59">
        <v>1.0489136999999999</v>
      </c>
      <c r="AI59">
        <v>1.1995237000000001</v>
      </c>
      <c r="AJ59">
        <v>0.54643430000000004</v>
      </c>
      <c r="AK59">
        <v>-7.7809160000000002E-2</v>
      </c>
      <c r="AL59">
        <v>0.92639289999999996</v>
      </c>
      <c r="AM59">
        <v>0.48125833000000001</v>
      </c>
      <c r="AN59">
        <v>0.20060617</v>
      </c>
      <c r="AO59">
        <v>0.69331293999999999</v>
      </c>
      <c r="AP59">
        <v>1.0583260000000001</v>
      </c>
      <c r="AQ59">
        <v>0.47615750000000001</v>
      </c>
      <c r="AR59">
        <v>0.30950186000000002</v>
      </c>
      <c r="AS59">
        <v>0.85912686999999999</v>
      </c>
      <c r="AT59">
        <v>1.1956401999999999</v>
      </c>
      <c r="AU59">
        <v>0.45093159999999999</v>
      </c>
      <c r="AV59">
        <v>0.46588689999999999</v>
      </c>
      <c r="AW59">
        <v>2.6068894999999999</v>
      </c>
      <c r="AX59">
        <v>1.8717363</v>
      </c>
      <c r="AY59">
        <v>-0.42165320000000001</v>
      </c>
      <c r="AZ59">
        <v>0.60758173000000004</v>
      </c>
      <c r="BA59">
        <v>0.74855890000000003</v>
      </c>
      <c r="BB59">
        <v>0.94771963000000004</v>
      </c>
      <c r="BC59">
        <v>-7.9871120000000004E-2</v>
      </c>
      <c r="BD59">
        <v>0.55269040000000003</v>
      </c>
      <c r="BE59">
        <v>0.80553675000000002</v>
      </c>
      <c r="BF59">
        <v>0.12759885000000001</v>
      </c>
      <c r="BG59">
        <v>-0.47652870000000003</v>
      </c>
      <c r="BH59">
        <v>1.2800494</v>
      </c>
      <c r="BI59">
        <v>0.22589624</v>
      </c>
      <c r="BJ59">
        <v>0.91401297000000004</v>
      </c>
      <c r="BK59">
        <v>1.7336385000000001</v>
      </c>
      <c r="BL59">
        <v>1.1132926000000001</v>
      </c>
      <c r="BM59">
        <v>0.65487503999999996</v>
      </c>
      <c r="BN59">
        <v>1.6447277</v>
      </c>
      <c r="BO59">
        <v>0.59530139999999998</v>
      </c>
      <c r="BP59">
        <v>0.73405313000000005</v>
      </c>
      <c r="BQ59">
        <v>2.2746723000000002</v>
      </c>
      <c r="BR59">
        <v>0.85370623999999995</v>
      </c>
      <c r="BS59">
        <v>0.191772</v>
      </c>
      <c r="BT59">
        <v>1.3879113999999999</v>
      </c>
      <c r="BU59">
        <v>1.7985582E-2</v>
      </c>
      <c r="BV59">
        <v>0.54274005000000003</v>
      </c>
      <c r="BW59">
        <v>0.90370810000000001</v>
      </c>
      <c r="BX59">
        <v>1.5188079000000001</v>
      </c>
      <c r="BY59">
        <v>0.45982355000000003</v>
      </c>
      <c r="BZ59">
        <v>1.8116791999999999</v>
      </c>
      <c r="CA59">
        <v>0.55866700000000002</v>
      </c>
      <c r="CB59">
        <v>0.88166237000000003</v>
      </c>
      <c r="CC59">
        <v>0.21336341</v>
      </c>
      <c r="CD59">
        <v>0.82218086999999995</v>
      </c>
      <c r="CE59">
        <v>1.0420271000000001</v>
      </c>
      <c r="CF59">
        <v>0.68814355000000005</v>
      </c>
      <c r="CG59">
        <v>1.1970608</v>
      </c>
      <c r="CH59">
        <v>2.2184230999999999</v>
      </c>
      <c r="CI59">
        <v>1.0790154000000001</v>
      </c>
      <c r="CJ59">
        <v>1.3351797000000001</v>
      </c>
      <c r="CK59">
        <v>-5.7611793000000001E-2</v>
      </c>
      <c r="CL59">
        <v>0.31341463000000003</v>
      </c>
      <c r="CM59">
        <v>1.2529838</v>
      </c>
      <c r="CN59">
        <v>0.74926150000000002</v>
      </c>
      <c r="CO59">
        <v>2.0238075000000002</v>
      </c>
      <c r="CP59">
        <v>0.36573840000000002</v>
      </c>
      <c r="CQ59">
        <v>0.65777797000000005</v>
      </c>
      <c r="CR59">
        <v>0.58196239999999999</v>
      </c>
      <c r="CS59">
        <v>0.44490033000000001</v>
      </c>
      <c r="CT59">
        <v>0.92512150000000004</v>
      </c>
      <c r="CU59">
        <v>0.42868355000000002</v>
      </c>
      <c r="CV59">
        <v>-0.15166192000000001</v>
      </c>
    </row>
    <row r="60" spans="1:305" x14ac:dyDescent="0.25">
      <c r="A60">
        <v>0.17967006999999999</v>
      </c>
      <c r="B60">
        <v>0.86130786000000004</v>
      </c>
      <c r="C60">
        <v>0.90121960000000001</v>
      </c>
      <c r="D60">
        <v>0.45945236</v>
      </c>
      <c r="E60">
        <v>0.49064039999999998</v>
      </c>
      <c r="F60">
        <v>0.85390529999999998</v>
      </c>
      <c r="G60">
        <v>0.56353450000000005</v>
      </c>
      <c r="H60">
        <v>1.1778886</v>
      </c>
      <c r="I60">
        <v>0.46317658</v>
      </c>
      <c r="J60">
        <v>0.60730200000000001</v>
      </c>
      <c r="K60">
        <v>0.47659882999999997</v>
      </c>
      <c r="L60">
        <v>0.33234205999999999</v>
      </c>
      <c r="M60">
        <v>0.39501575</v>
      </c>
      <c r="N60">
        <v>1.0615182000000001</v>
      </c>
      <c r="O60">
        <v>1.6848472000000001</v>
      </c>
      <c r="P60">
        <v>0.97817074999999998</v>
      </c>
      <c r="Q60">
        <v>0.82203685999999998</v>
      </c>
      <c r="R60">
        <v>-0.123102486</v>
      </c>
      <c r="S60">
        <v>1.0982059</v>
      </c>
      <c r="T60">
        <v>1.5045067000000001</v>
      </c>
      <c r="U60">
        <v>1.1215637000000001</v>
      </c>
      <c r="V60">
        <v>0.95593790000000001</v>
      </c>
      <c r="W60">
        <v>1.3324723000000001</v>
      </c>
      <c r="X60">
        <v>1.5379772</v>
      </c>
      <c r="Y60">
        <v>1.2652645</v>
      </c>
      <c r="Z60">
        <v>1.1625979</v>
      </c>
      <c r="AA60">
        <v>1.2472135</v>
      </c>
      <c r="AB60">
        <v>0.7750397</v>
      </c>
      <c r="AC60">
        <v>0.27231791999999999</v>
      </c>
      <c r="AD60">
        <v>1.4951451</v>
      </c>
      <c r="AE60">
        <v>0.30984149999999999</v>
      </c>
      <c r="AF60">
        <v>0.66520566000000003</v>
      </c>
      <c r="AG60">
        <v>0.3487944</v>
      </c>
      <c r="AH60">
        <v>0.93482405000000002</v>
      </c>
      <c r="AI60">
        <v>0.81912094000000002</v>
      </c>
      <c r="AJ60">
        <v>1.1960557000000001</v>
      </c>
      <c r="AK60">
        <v>0.95323559999999996</v>
      </c>
      <c r="AL60">
        <v>0.82649609999999996</v>
      </c>
      <c r="AM60">
        <v>0.16447347000000001</v>
      </c>
      <c r="AN60">
        <v>0.61957099999999998</v>
      </c>
      <c r="AO60">
        <v>0.90341746999999994</v>
      </c>
      <c r="AP60">
        <v>1.7674618</v>
      </c>
      <c r="AQ60">
        <v>1.3834796</v>
      </c>
      <c r="AR60">
        <v>0.44779295000000002</v>
      </c>
      <c r="AS60">
        <v>0.65390289999999995</v>
      </c>
      <c r="AT60">
        <v>0.96723110000000001</v>
      </c>
      <c r="AU60">
        <v>0.56963134000000004</v>
      </c>
      <c r="AV60">
        <v>0.71065829999999997</v>
      </c>
      <c r="AW60">
        <v>1.7186522</v>
      </c>
      <c r="AX60">
        <v>0.94868649999999999</v>
      </c>
      <c r="AY60">
        <v>-0.33786820000000001</v>
      </c>
      <c r="AZ60">
        <v>0.85250400000000004</v>
      </c>
      <c r="BA60">
        <v>1.2539910000000001</v>
      </c>
      <c r="BB60">
        <v>0.62806519999999999</v>
      </c>
      <c r="BC60">
        <v>0.14889225</v>
      </c>
      <c r="BD60">
        <v>-9.6747700000000006E-2</v>
      </c>
      <c r="BE60">
        <v>0.94514984000000002</v>
      </c>
      <c r="BF60">
        <v>-5.4087563999999998E-2</v>
      </c>
      <c r="BG60">
        <v>0.40728983000000002</v>
      </c>
      <c r="BH60">
        <v>1.0460659000000001</v>
      </c>
      <c r="BI60">
        <v>1.4015919999999999</v>
      </c>
      <c r="BJ60">
        <v>1.2451348</v>
      </c>
      <c r="BK60">
        <v>1.4325526</v>
      </c>
      <c r="BL60">
        <v>1.2523287999999999</v>
      </c>
      <c r="BM60">
        <v>0.81236299999999995</v>
      </c>
      <c r="BN60">
        <v>1.8519409</v>
      </c>
      <c r="BO60">
        <v>0.993421</v>
      </c>
      <c r="BP60">
        <v>0.86830275999999995</v>
      </c>
      <c r="BQ60">
        <v>2.4060630000000001</v>
      </c>
      <c r="BR60">
        <v>0.81568784000000005</v>
      </c>
      <c r="BS60">
        <v>-5.1723063E-2</v>
      </c>
      <c r="BT60">
        <v>0.61073909999999998</v>
      </c>
      <c r="BU60">
        <v>0.50630604999999995</v>
      </c>
      <c r="BV60">
        <v>0.50463855000000002</v>
      </c>
      <c r="BW60">
        <v>0.71997789999999995</v>
      </c>
      <c r="BX60">
        <v>1.5906191000000001</v>
      </c>
      <c r="BY60">
        <v>-0.10910541</v>
      </c>
      <c r="BZ60">
        <v>1.5776901999999999</v>
      </c>
      <c r="CA60">
        <v>0.14684237999999999</v>
      </c>
      <c r="CB60">
        <v>0.54307240000000001</v>
      </c>
      <c r="CC60">
        <v>0.9843423</v>
      </c>
      <c r="CD60">
        <v>0.71565250000000002</v>
      </c>
      <c r="CE60">
        <v>0.71522010000000003</v>
      </c>
      <c r="CF60">
        <v>0.99801050000000002</v>
      </c>
      <c r="CG60">
        <v>0.17743880000000001</v>
      </c>
      <c r="CH60">
        <v>1.0904061</v>
      </c>
      <c r="CI60">
        <v>1.4152724999999999</v>
      </c>
      <c r="CJ60">
        <v>1.2384176</v>
      </c>
      <c r="CK60">
        <v>0.25977430000000001</v>
      </c>
      <c r="CL60">
        <v>1.2634289999999999</v>
      </c>
      <c r="CM60">
        <v>0.84305680000000005</v>
      </c>
      <c r="CN60">
        <v>0.60833899999999996</v>
      </c>
      <c r="CO60">
        <v>1.9950835</v>
      </c>
      <c r="CP60">
        <v>0.92706263</v>
      </c>
      <c r="CQ60">
        <v>0.96483374</v>
      </c>
      <c r="CR60">
        <v>1.880295</v>
      </c>
      <c r="CS60">
        <v>0.20067075000000001</v>
      </c>
      <c r="CT60">
        <v>0.98699820000000005</v>
      </c>
      <c r="CU60">
        <v>5.9704140000000003E-2</v>
      </c>
      <c r="CV60">
        <v>0.54147469999999998</v>
      </c>
    </row>
    <row r="61" spans="1:305" x14ac:dyDescent="0.25">
      <c r="A61">
        <v>0.19510466000000001</v>
      </c>
      <c r="B61">
        <v>2.9746890000000002E-2</v>
      </c>
      <c r="C61">
        <v>1.5835992000000001</v>
      </c>
      <c r="D61">
        <v>0.57145219999999997</v>
      </c>
      <c r="E61">
        <v>0.84794175999999999</v>
      </c>
      <c r="F61">
        <v>0.41657685999999999</v>
      </c>
      <c r="G61">
        <v>0.92227499999999996</v>
      </c>
      <c r="H61">
        <v>0.13604057</v>
      </c>
      <c r="I61">
        <v>-4.3471053000000003E-2</v>
      </c>
      <c r="J61">
        <v>1.4602463000000001</v>
      </c>
      <c r="K61">
        <v>0.59899139999999995</v>
      </c>
      <c r="L61">
        <v>5.2091077E-2</v>
      </c>
      <c r="M61">
        <v>0.75305279999999997</v>
      </c>
      <c r="N61">
        <v>0.82984829999999998</v>
      </c>
      <c r="O61">
        <v>1.0523458000000001</v>
      </c>
      <c r="P61">
        <v>0.28466254000000002</v>
      </c>
      <c r="Q61">
        <v>0.7151071</v>
      </c>
      <c r="R61">
        <v>-5.7973027000000003E-2</v>
      </c>
      <c r="S61">
        <v>1.1449450000000001</v>
      </c>
      <c r="T61">
        <v>1.6344764000000001</v>
      </c>
      <c r="U61">
        <v>0.95751834000000002</v>
      </c>
      <c r="V61">
        <v>0.88129579999999996</v>
      </c>
      <c r="W61">
        <v>0.84451085000000004</v>
      </c>
      <c r="X61">
        <v>1.5772884</v>
      </c>
      <c r="Y61">
        <v>1.4047035000000001</v>
      </c>
      <c r="Z61">
        <v>0.42488742000000002</v>
      </c>
      <c r="AA61">
        <v>1.7448192</v>
      </c>
      <c r="AB61">
        <v>1.0031270000000001</v>
      </c>
      <c r="AC61">
        <v>0.79901230000000001</v>
      </c>
      <c r="AD61">
        <v>0.15380843999999999</v>
      </c>
      <c r="AE61">
        <v>0.58277420000000002</v>
      </c>
      <c r="AF61">
        <v>-5.9118091999999997E-2</v>
      </c>
      <c r="AG61">
        <v>-0.15563511999999999</v>
      </c>
      <c r="AH61">
        <v>0.65325759999999999</v>
      </c>
      <c r="AI61">
        <v>0.43476245000000002</v>
      </c>
      <c r="AJ61">
        <v>1.1450020000000001</v>
      </c>
      <c r="AK61">
        <v>1.1303341</v>
      </c>
      <c r="AL61">
        <v>0.16332986999999999</v>
      </c>
      <c r="AM61">
        <v>0.43116759999999998</v>
      </c>
      <c r="AN61">
        <v>1.0570256</v>
      </c>
      <c r="AO61">
        <v>0.33734547999999998</v>
      </c>
      <c r="AP61">
        <v>1.2045903</v>
      </c>
      <c r="AQ61">
        <v>0.78199779999999997</v>
      </c>
      <c r="AR61">
        <v>0.20952186</v>
      </c>
      <c r="AS61">
        <v>1.0805830000000001</v>
      </c>
      <c r="AT61">
        <v>0.49048969999999997</v>
      </c>
      <c r="AU61">
        <v>0.27665767000000002</v>
      </c>
      <c r="AV61">
        <v>0.19524818999999999</v>
      </c>
      <c r="AW61">
        <v>1.4347004999999999</v>
      </c>
      <c r="AX61">
        <v>1.0684</v>
      </c>
      <c r="AY61">
        <v>7.5812040000000002E-3</v>
      </c>
      <c r="AZ61">
        <v>0.61051370000000005</v>
      </c>
      <c r="BA61">
        <v>0.61146294999999995</v>
      </c>
      <c r="BB61">
        <v>0.79408710000000005</v>
      </c>
      <c r="BC61">
        <v>0.34064256999999998</v>
      </c>
      <c r="BD61">
        <v>-0.29893172000000001</v>
      </c>
      <c r="BE61">
        <v>0.74872930000000004</v>
      </c>
      <c r="BF61">
        <v>0.20999988999999999</v>
      </c>
      <c r="BG61">
        <v>-0.30028513000000001</v>
      </c>
      <c r="BH61">
        <v>0.98079859999999996</v>
      </c>
      <c r="BI61">
        <v>0.71493119999999999</v>
      </c>
      <c r="BJ61">
        <v>1.1825996999999999</v>
      </c>
      <c r="BK61">
        <v>1.2615356</v>
      </c>
      <c r="BL61">
        <v>0.66972303</v>
      </c>
      <c r="BM61">
        <v>0.98729999999999996</v>
      </c>
      <c r="BN61">
        <v>1.1071632</v>
      </c>
      <c r="BO61">
        <v>0.90872054999999996</v>
      </c>
      <c r="BP61">
        <v>0.39795913999999999</v>
      </c>
      <c r="BQ61">
        <v>1.8698319000000001</v>
      </c>
      <c r="BR61">
        <v>0.55025780000000002</v>
      </c>
      <c r="BS61">
        <v>0.19629124000000001</v>
      </c>
      <c r="BT61">
        <v>1.2902924</v>
      </c>
      <c r="BU61">
        <v>0.4369635</v>
      </c>
      <c r="BV61">
        <v>1.8464923E-3</v>
      </c>
      <c r="BW61">
        <v>0.73474410000000001</v>
      </c>
      <c r="BX61">
        <v>1.2764583</v>
      </c>
      <c r="BY61">
        <v>-0.21973619</v>
      </c>
      <c r="BZ61">
        <v>1.3689084</v>
      </c>
      <c r="CA61">
        <v>-0.2076675</v>
      </c>
      <c r="CB61">
        <v>0.28630434999999999</v>
      </c>
      <c r="CC61">
        <v>0.59835300000000002</v>
      </c>
      <c r="CD61">
        <v>0.75766456000000004</v>
      </c>
      <c r="CE61">
        <v>0.20169260999999999</v>
      </c>
      <c r="CF61">
        <v>0.93648640000000005</v>
      </c>
      <c r="CG61">
        <v>0.66150193999999995</v>
      </c>
      <c r="CH61">
        <v>1.6955701999999999</v>
      </c>
      <c r="CI61">
        <v>1.0989878</v>
      </c>
      <c r="CJ61">
        <v>1.0294051</v>
      </c>
      <c r="CK61">
        <v>-5.4675683000000003E-2</v>
      </c>
      <c r="CL61">
        <v>0.40602650000000001</v>
      </c>
      <c r="CM61">
        <v>0.92988729999999997</v>
      </c>
      <c r="CN61">
        <v>0.70861757000000003</v>
      </c>
      <c r="CO61">
        <v>1.8260888</v>
      </c>
      <c r="CP61">
        <v>0.57691309999999996</v>
      </c>
      <c r="CQ61">
        <v>0.34652144000000001</v>
      </c>
      <c r="CR61">
        <v>0.40325505</v>
      </c>
      <c r="CS61">
        <v>0.82349320000000004</v>
      </c>
      <c r="CT61">
        <v>0.50897115000000004</v>
      </c>
      <c r="CU61">
        <v>-1.5535027E-2</v>
      </c>
      <c r="CV61">
        <v>0.23615025000000001</v>
      </c>
    </row>
    <row r="62" spans="1:305" x14ac:dyDescent="0.25">
      <c r="A62">
        <v>-3.5247773000000003E-2</v>
      </c>
      <c r="B62">
        <v>6.5110593999999994E-2</v>
      </c>
      <c r="C62">
        <v>1.0736824</v>
      </c>
      <c r="D62">
        <v>0.34919255999999999</v>
      </c>
      <c r="E62">
        <v>0.96125925000000001</v>
      </c>
      <c r="F62">
        <v>0.96937890000000004</v>
      </c>
      <c r="G62">
        <v>0.74273389999999995</v>
      </c>
      <c r="H62">
        <v>1.2096640000000001</v>
      </c>
      <c r="I62">
        <v>0.21343324999999999</v>
      </c>
      <c r="J62">
        <v>1.4670135</v>
      </c>
      <c r="K62">
        <v>1.609809</v>
      </c>
      <c r="L62">
        <v>-1.1505E-3</v>
      </c>
      <c r="M62">
        <v>0.68217163999999997</v>
      </c>
      <c r="N62">
        <v>0.83169610000000005</v>
      </c>
      <c r="O62">
        <v>1.3500235</v>
      </c>
      <c r="P62">
        <v>0.23515633</v>
      </c>
      <c r="Q62">
        <v>0.68058974000000005</v>
      </c>
      <c r="R62">
        <v>0.77509519999999998</v>
      </c>
      <c r="S62">
        <v>1.2467705</v>
      </c>
      <c r="T62">
        <v>1.4559120999999999</v>
      </c>
      <c r="U62">
        <v>0.29526271999999998</v>
      </c>
      <c r="V62">
        <v>0.87580259999999999</v>
      </c>
      <c r="W62">
        <v>0.60467862999999999</v>
      </c>
      <c r="X62">
        <v>1.2442375000000001</v>
      </c>
      <c r="Y62">
        <v>1.1186463</v>
      </c>
      <c r="Z62">
        <v>0.51640235999999995</v>
      </c>
      <c r="AA62">
        <v>1.4190191000000001</v>
      </c>
      <c r="AB62">
        <v>1.2157533</v>
      </c>
      <c r="AC62">
        <v>0.80757403000000005</v>
      </c>
      <c r="AD62">
        <v>0.4439767</v>
      </c>
      <c r="AE62">
        <v>0.67721814000000002</v>
      </c>
      <c r="AF62">
        <v>0.64800113000000004</v>
      </c>
      <c r="AG62">
        <v>1.0226805000000001</v>
      </c>
      <c r="AH62">
        <v>0.82717675000000002</v>
      </c>
      <c r="AI62">
        <v>0.84221360000000001</v>
      </c>
      <c r="AJ62">
        <v>1.349618</v>
      </c>
      <c r="AK62">
        <v>1.2266581000000001</v>
      </c>
      <c r="AL62">
        <v>0.77496624000000003</v>
      </c>
      <c r="AM62">
        <v>0.16262304999999999</v>
      </c>
      <c r="AN62">
        <v>0.45299859999999997</v>
      </c>
      <c r="AO62">
        <v>0.40607333000000001</v>
      </c>
      <c r="AP62">
        <v>0.77256060000000004</v>
      </c>
      <c r="AQ62">
        <v>0.41410093999999997</v>
      </c>
      <c r="AR62">
        <v>0.41993424000000001</v>
      </c>
      <c r="AS62">
        <v>0.40636381999999999</v>
      </c>
      <c r="AT62">
        <v>0.98969410000000002</v>
      </c>
      <c r="AU62">
        <v>1.1496961E-2</v>
      </c>
      <c r="AV62">
        <v>6.3092919999999997E-2</v>
      </c>
      <c r="AW62">
        <v>0.71901303999999999</v>
      </c>
      <c r="AX62">
        <v>1.952283</v>
      </c>
      <c r="AY62">
        <v>-0.33862534</v>
      </c>
      <c r="AZ62">
        <v>0.74893869999999996</v>
      </c>
      <c r="BA62">
        <v>0.57314869999999996</v>
      </c>
      <c r="BB62">
        <v>0.58040420000000004</v>
      </c>
      <c r="BC62">
        <v>1.1581714999999999</v>
      </c>
      <c r="BD62">
        <v>1.2730363999999999E-2</v>
      </c>
      <c r="BE62">
        <v>0.84191835000000004</v>
      </c>
      <c r="BF62">
        <v>0.38257718000000002</v>
      </c>
      <c r="BG62">
        <v>0.2021937</v>
      </c>
      <c r="BH62">
        <v>0.54096794000000004</v>
      </c>
      <c r="BI62">
        <v>1.1853081000000001</v>
      </c>
      <c r="BJ62">
        <v>0.53791915999999995</v>
      </c>
      <c r="BK62">
        <v>1.9816826999999999</v>
      </c>
      <c r="BL62">
        <v>0.56528400000000001</v>
      </c>
      <c r="BM62">
        <v>0.64779955</v>
      </c>
      <c r="BN62">
        <v>1.6944448000000001</v>
      </c>
      <c r="BO62">
        <v>0.87223165999999996</v>
      </c>
      <c r="BP62">
        <v>0.47912929999999998</v>
      </c>
      <c r="BQ62">
        <v>1.5329105999999999</v>
      </c>
      <c r="BR62">
        <v>0.71332629999999997</v>
      </c>
      <c r="BS62">
        <v>-0.11994005000000001</v>
      </c>
      <c r="BT62">
        <v>1.1302403999999999</v>
      </c>
      <c r="BU62">
        <v>0.39200639999999998</v>
      </c>
      <c r="BV62">
        <v>0.36942535999999998</v>
      </c>
      <c r="BW62">
        <v>0.63717246000000005</v>
      </c>
      <c r="BX62">
        <v>1.2549154</v>
      </c>
      <c r="BY62">
        <v>-6.1980166000000003E-2</v>
      </c>
      <c r="BZ62">
        <v>1.3980188</v>
      </c>
      <c r="CA62">
        <v>0.79174100000000003</v>
      </c>
      <c r="CB62">
        <v>0.63246740000000001</v>
      </c>
      <c r="CC62">
        <v>2.7682126000000001E-2</v>
      </c>
      <c r="CD62">
        <v>1.2824125</v>
      </c>
      <c r="CE62">
        <v>7.6887730000000001E-2</v>
      </c>
      <c r="CF62">
        <v>0.44949182999999998</v>
      </c>
      <c r="CG62">
        <v>1.1139749999999999</v>
      </c>
      <c r="CH62">
        <v>1.0674091999999999</v>
      </c>
      <c r="CI62">
        <v>0.8965303</v>
      </c>
      <c r="CJ62">
        <v>1.0545785000000001</v>
      </c>
      <c r="CK62">
        <v>0.25686985000000001</v>
      </c>
      <c r="CL62">
        <v>0.16025212</v>
      </c>
      <c r="CM62">
        <v>0.57500200000000001</v>
      </c>
      <c r="CN62">
        <v>1.2605542999999999</v>
      </c>
      <c r="CO62">
        <v>1.7986375999999999</v>
      </c>
      <c r="CP62">
        <v>3.6312400000000002E-2</v>
      </c>
      <c r="CQ62">
        <v>0.19477147</v>
      </c>
      <c r="CR62">
        <v>0.57236010000000004</v>
      </c>
      <c r="CS62">
        <v>1.0488256</v>
      </c>
      <c r="CT62">
        <v>0.53196913000000001</v>
      </c>
      <c r="CU62">
        <v>0.13469306</v>
      </c>
      <c r="CV62">
        <v>0.39430802999999998</v>
      </c>
    </row>
    <row r="63" spans="1:305" x14ac:dyDescent="0.25">
      <c r="A63">
        <v>0.29042119999999999</v>
      </c>
      <c r="B63">
        <v>0.50201390000000001</v>
      </c>
      <c r="C63">
        <v>1.2929987000000001</v>
      </c>
      <c r="D63">
        <v>0.66417176</v>
      </c>
      <c r="E63">
        <v>1.0926465999999999</v>
      </c>
      <c r="F63">
        <v>0.70344293000000002</v>
      </c>
      <c r="G63">
        <v>0.41875585999999998</v>
      </c>
      <c r="H63">
        <v>0.71650124000000004</v>
      </c>
      <c r="I63">
        <v>1.0182259</v>
      </c>
      <c r="J63">
        <v>0.66792019999999996</v>
      </c>
      <c r="K63">
        <v>1.6562816</v>
      </c>
      <c r="L63">
        <v>0.115187705</v>
      </c>
      <c r="M63">
        <v>1.5813185000000001</v>
      </c>
      <c r="N63">
        <v>0.88710599999999995</v>
      </c>
      <c r="O63">
        <v>1.4116236</v>
      </c>
      <c r="P63">
        <v>0.42695727999999999</v>
      </c>
      <c r="Q63">
        <v>0.96133349999999995</v>
      </c>
      <c r="R63">
        <v>0.49617266999999998</v>
      </c>
      <c r="S63">
        <v>1.1302905000000001</v>
      </c>
      <c r="T63">
        <v>1.5266309</v>
      </c>
      <c r="U63">
        <v>1.5023232</v>
      </c>
      <c r="V63">
        <v>1.2979342</v>
      </c>
      <c r="W63">
        <v>0.24791107000000001</v>
      </c>
      <c r="X63">
        <v>0.98301833999999999</v>
      </c>
      <c r="Y63">
        <v>1.0760854</v>
      </c>
      <c r="Z63">
        <v>1.3586665</v>
      </c>
      <c r="AA63">
        <v>1.9260404</v>
      </c>
      <c r="AB63">
        <v>1.6389977</v>
      </c>
      <c r="AC63">
        <v>0.64688014999999999</v>
      </c>
      <c r="AD63">
        <v>0.957368</v>
      </c>
      <c r="AE63">
        <v>1.3838128999999999</v>
      </c>
      <c r="AF63">
        <v>0.19343792000000001</v>
      </c>
      <c r="AG63">
        <v>0.57046589999999997</v>
      </c>
      <c r="AH63">
        <v>1.0015194000000001</v>
      </c>
      <c r="AI63">
        <v>0.56798552999999996</v>
      </c>
      <c r="AJ63">
        <v>1.5579456</v>
      </c>
      <c r="AK63">
        <v>0.89879083999999998</v>
      </c>
      <c r="AL63">
        <v>0.24122730000000001</v>
      </c>
      <c r="AM63">
        <v>0.14385739</v>
      </c>
      <c r="AN63">
        <v>0.42988609999999999</v>
      </c>
      <c r="AO63">
        <v>1.1919980999999999</v>
      </c>
      <c r="AP63">
        <v>0.85115010000000002</v>
      </c>
      <c r="AQ63">
        <v>1.5975725999999999</v>
      </c>
      <c r="AR63">
        <v>2.7123272E-2</v>
      </c>
      <c r="AS63">
        <v>0.70954470000000003</v>
      </c>
      <c r="AT63">
        <v>1.2445409999999999</v>
      </c>
      <c r="AU63">
        <v>0.25684410000000002</v>
      </c>
      <c r="AV63">
        <v>0.42683339999999997</v>
      </c>
      <c r="AW63">
        <v>1.1878546000000001</v>
      </c>
      <c r="AX63">
        <v>1.7591243999999999</v>
      </c>
      <c r="AY63">
        <v>0.428842</v>
      </c>
      <c r="AZ63">
        <v>0.9307822</v>
      </c>
      <c r="BA63">
        <v>0.30283144000000001</v>
      </c>
      <c r="BB63">
        <v>0.71455420000000003</v>
      </c>
      <c r="BC63">
        <v>0.72924279999999997</v>
      </c>
      <c r="BD63">
        <v>-9.8301120000000006E-2</v>
      </c>
      <c r="BE63">
        <v>0.82702410000000004</v>
      </c>
      <c r="BF63">
        <v>0.45410937000000001</v>
      </c>
      <c r="BG63">
        <v>0.66333984999999995</v>
      </c>
      <c r="BH63">
        <v>0.43637162000000002</v>
      </c>
      <c r="BI63">
        <v>0.50149120000000003</v>
      </c>
      <c r="BJ63">
        <v>0.38128337000000001</v>
      </c>
      <c r="BK63">
        <v>1.7695784999999999</v>
      </c>
      <c r="BL63">
        <v>1.2365661999999999</v>
      </c>
      <c r="BM63">
        <v>0.56692299999999995</v>
      </c>
      <c r="BN63">
        <v>1.6896272999999999</v>
      </c>
      <c r="BO63">
        <v>1.3480395999999999</v>
      </c>
      <c r="BP63">
        <v>0.68537736000000005</v>
      </c>
      <c r="BQ63">
        <v>1.4600348000000001</v>
      </c>
      <c r="BR63">
        <v>0.86148214000000001</v>
      </c>
      <c r="BS63">
        <v>0.43123400000000001</v>
      </c>
      <c r="BT63">
        <v>1.8669268999999999</v>
      </c>
      <c r="BU63">
        <v>-0.14228018000000001</v>
      </c>
      <c r="BV63">
        <v>0.1708104</v>
      </c>
      <c r="BW63">
        <v>0.40006143</v>
      </c>
      <c r="BX63">
        <v>0.88425980000000004</v>
      </c>
      <c r="BY63">
        <v>0.52239089999999999</v>
      </c>
      <c r="BZ63">
        <v>0.96777590000000002</v>
      </c>
      <c r="CA63">
        <v>-0.30285301999999997</v>
      </c>
      <c r="CB63">
        <v>1.0862518999999999</v>
      </c>
      <c r="CC63">
        <v>0.53055936000000004</v>
      </c>
      <c r="CD63">
        <v>0.87292974999999995</v>
      </c>
      <c r="CE63">
        <v>0.31170005000000001</v>
      </c>
      <c r="CF63">
        <v>0.13427945999999999</v>
      </c>
      <c r="CG63">
        <v>0.46127963</v>
      </c>
      <c r="CH63">
        <v>0.85000699999999996</v>
      </c>
      <c r="CI63">
        <v>1.128916</v>
      </c>
      <c r="CJ63">
        <v>0.97831285000000001</v>
      </c>
      <c r="CK63">
        <v>0.70665115000000001</v>
      </c>
      <c r="CL63">
        <v>0.59291079999999996</v>
      </c>
      <c r="CM63">
        <v>0.42613076999999999</v>
      </c>
      <c r="CN63">
        <v>1.2516484999999999</v>
      </c>
      <c r="CO63">
        <v>1.9325535</v>
      </c>
      <c r="CP63">
        <v>0.93542040000000004</v>
      </c>
      <c r="CQ63">
        <v>0.81315665999999998</v>
      </c>
      <c r="CR63">
        <v>-1.1421442E-2</v>
      </c>
      <c r="CS63">
        <v>0.78642369999999995</v>
      </c>
      <c r="CT63">
        <v>1.2288338000000001</v>
      </c>
      <c r="CU63">
        <v>0.40739520000000001</v>
      </c>
      <c r="CV63">
        <v>0.9838789</v>
      </c>
    </row>
    <row r="64" spans="1:305" x14ac:dyDescent="0.25">
      <c r="A64">
        <v>3.1882510000000003E-2</v>
      </c>
      <c r="B64">
        <v>0.44536793000000002</v>
      </c>
      <c r="C64">
        <v>0.95907145999999999</v>
      </c>
      <c r="D64">
        <v>0.81611840000000002</v>
      </c>
      <c r="E64">
        <v>0.46351439999999999</v>
      </c>
      <c r="F64">
        <v>0.44276488000000003</v>
      </c>
      <c r="G64">
        <v>0.65528459999999999</v>
      </c>
      <c r="H64">
        <v>0.63196796</v>
      </c>
      <c r="I64">
        <v>1.5017792999999999</v>
      </c>
      <c r="J64">
        <v>0.95434450000000004</v>
      </c>
      <c r="K64">
        <v>1.2174332000000001</v>
      </c>
      <c r="L64">
        <v>-0.13233220000000001</v>
      </c>
      <c r="M64">
        <v>1.5051546</v>
      </c>
      <c r="N64">
        <v>0.54500042999999998</v>
      </c>
      <c r="O64">
        <v>0.96596444000000004</v>
      </c>
      <c r="P64">
        <v>7.5685664999999999E-2</v>
      </c>
      <c r="Q64">
        <v>0.83443560000000006</v>
      </c>
      <c r="R64">
        <v>1.1511792999999999</v>
      </c>
      <c r="S64">
        <v>1.8689486</v>
      </c>
      <c r="T64">
        <v>1.4728863000000001</v>
      </c>
      <c r="U64">
        <v>0.56686159999999997</v>
      </c>
      <c r="V64">
        <v>1.2687615999999999</v>
      </c>
      <c r="W64">
        <v>1.038985</v>
      </c>
      <c r="X64">
        <v>1.2607405</v>
      </c>
      <c r="Y64">
        <v>1.5309067000000001</v>
      </c>
      <c r="Z64">
        <v>1.4544702</v>
      </c>
      <c r="AA64">
        <v>1.9709422999999999</v>
      </c>
      <c r="AB64">
        <v>1.7225900000000001</v>
      </c>
      <c r="AC64">
        <v>0.45412954999999999</v>
      </c>
      <c r="AD64">
        <v>0.51901350000000002</v>
      </c>
      <c r="AE64">
        <v>0.52550982999999996</v>
      </c>
      <c r="AF64">
        <v>-0.25333080000000002</v>
      </c>
      <c r="AG64">
        <v>0.42699248000000001</v>
      </c>
      <c r="AH64">
        <v>1.3306195999999999</v>
      </c>
      <c r="AI64">
        <v>0.98276419999999998</v>
      </c>
      <c r="AJ64">
        <v>1.1683424</v>
      </c>
      <c r="AK64">
        <v>1.3281996</v>
      </c>
      <c r="AL64">
        <v>0.47173209999999999</v>
      </c>
      <c r="AM64">
        <v>0.16232352999999999</v>
      </c>
      <c r="AN64">
        <v>0.48139422999999998</v>
      </c>
      <c r="AO64">
        <v>0.91416679999999995</v>
      </c>
      <c r="AP64">
        <v>0.92275845999999995</v>
      </c>
      <c r="AQ64">
        <v>0.62075484000000003</v>
      </c>
      <c r="AR64">
        <v>0.25293946</v>
      </c>
      <c r="AS64">
        <v>0.44903246000000002</v>
      </c>
      <c r="AT64">
        <v>0.95311606000000004</v>
      </c>
      <c r="AU64">
        <v>1.1929243</v>
      </c>
      <c r="AV64">
        <v>0.58591294000000005</v>
      </c>
      <c r="AW64">
        <v>1.1123216</v>
      </c>
      <c r="AX64">
        <v>1.1596310000000001</v>
      </c>
      <c r="AY64">
        <v>0.27971119999999999</v>
      </c>
      <c r="AZ64">
        <v>0.88770764999999996</v>
      </c>
      <c r="BA64">
        <v>0.20332927000000001</v>
      </c>
      <c r="BB64">
        <v>0.22478624999999999</v>
      </c>
      <c r="BC64">
        <v>0.95206325999999997</v>
      </c>
      <c r="BD64">
        <v>3.7131459E-4</v>
      </c>
      <c r="BE64">
        <v>0.38219845000000002</v>
      </c>
      <c r="BF64">
        <v>1.2106844000000001</v>
      </c>
      <c r="BG64">
        <v>1.6761569999999999</v>
      </c>
      <c r="BH64">
        <v>0.63889119999999999</v>
      </c>
      <c r="BI64">
        <v>0.94256485000000001</v>
      </c>
      <c r="BJ64">
        <v>0.37221637000000002</v>
      </c>
      <c r="BK64">
        <v>1.4038217</v>
      </c>
      <c r="BL64">
        <v>1.6585042000000001</v>
      </c>
      <c r="BM64">
        <v>0.594113</v>
      </c>
      <c r="BN64">
        <v>1.5638460000000001</v>
      </c>
      <c r="BO64">
        <v>1.4111216</v>
      </c>
      <c r="BP64">
        <v>0.44479637999999999</v>
      </c>
      <c r="BQ64">
        <v>1.808853</v>
      </c>
      <c r="BR64">
        <v>0.38248654999999998</v>
      </c>
      <c r="BS64">
        <v>0.56559879999999996</v>
      </c>
      <c r="BT64">
        <v>1.0683834999999999</v>
      </c>
      <c r="BU64">
        <v>5.5819269999999997E-2</v>
      </c>
      <c r="BV64">
        <v>0.56926310000000002</v>
      </c>
      <c r="BW64">
        <v>0.59098439999999997</v>
      </c>
      <c r="BX64">
        <v>0.80228200000000005</v>
      </c>
      <c r="BY64">
        <v>0.20798333999999999</v>
      </c>
      <c r="BZ64">
        <v>0.81176733999999995</v>
      </c>
      <c r="CA64">
        <v>-0.13188341000000001</v>
      </c>
      <c r="CB64">
        <v>0.61112124000000001</v>
      </c>
      <c r="CC64">
        <v>0.54610895999999998</v>
      </c>
      <c r="CD64">
        <v>1.1332601</v>
      </c>
      <c r="CE64">
        <v>0.13742459000000001</v>
      </c>
      <c r="CF64">
        <v>0.60487723000000004</v>
      </c>
      <c r="CG64">
        <v>0.91659449999999998</v>
      </c>
      <c r="CH64">
        <v>0.72853089999999998</v>
      </c>
      <c r="CI64">
        <v>1.1174108</v>
      </c>
      <c r="CJ64">
        <v>1.2312639000000001</v>
      </c>
      <c r="CK64">
        <v>1.0349066</v>
      </c>
      <c r="CL64">
        <v>0.52423609999999998</v>
      </c>
      <c r="CM64">
        <v>0.14791869999999999</v>
      </c>
      <c r="CN64">
        <v>2.1331205</v>
      </c>
      <c r="CO64">
        <v>1.6629642</v>
      </c>
      <c r="CP64">
        <v>0.57172155000000002</v>
      </c>
      <c r="CQ64">
        <v>1.0462381999999999</v>
      </c>
      <c r="CR64">
        <v>0.65806310000000001</v>
      </c>
      <c r="CS64">
        <v>1.5100241999999999</v>
      </c>
      <c r="CT64">
        <v>0.98734295000000005</v>
      </c>
      <c r="CU64">
        <v>0.14527540999999999</v>
      </c>
      <c r="CV64">
        <v>3.7025094000000001E-2</v>
      </c>
    </row>
    <row r="65" spans="1:100" x14ac:dyDescent="0.25">
      <c r="A65">
        <v>4.7857612000000001E-2</v>
      </c>
      <c r="B65">
        <v>0.15482435</v>
      </c>
      <c r="C65">
        <v>1.4495819000000001</v>
      </c>
      <c r="D65">
        <v>0.55344490000000002</v>
      </c>
      <c r="E65">
        <v>0.43508950000000002</v>
      </c>
      <c r="F65">
        <v>0.58042870000000002</v>
      </c>
      <c r="G65">
        <v>0.80706124999999995</v>
      </c>
      <c r="H65">
        <v>0.56172984999999998</v>
      </c>
      <c r="I65">
        <v>1.9891616999999999</v>
      </c>
      <c r="J65">
        <v>1.0470423</v>
      </c>
      <c r="K65">
        <v>0.77100749999999996</v>
      </c>
      <c r="L65">
        <v>-0.16124358999999999</v>
      </c>
      <c r="M65">
        <v>1.6029469999999999</v>
      </c>
      <c r="N65">
        <v>0.7049339</v>
      </c>
      <c r="O65">
        <v>0.31002265000000001</v>
      </c>
      <c r="P65">
        <v>0.43854769999999998</v>
      </c>
      <c r="Q65">
        <v>1.1045376</v>
      </c>
      <c r="R65">
        <v>0.64744429999999997</v>
      </c>
      <c r="S65">
        <v>1.8332503</v>
      </c>
      <c r="T65">
        <v>1.5921596</v>
      </c>
      <c r="U65">
        <v>0.74919784</v>
      </c>
      <c r="V65">
        <v>0.97105909999999995</v>
      </c>
      <c r="W65">
        <v>0.97904009999999997</v>
      </c>
      <c r="X65">
        <v>0.75567234000000005</v>
      </c>
      <c r="Y65">
        <v>0.9600187</v>
      </c>
      <c r="Z65">
        <v>1.1852189</v>
      </c>
      <c r="AA65">
        <v>1.7084159999999999</v>
      </c>
      <c r="AB65">
        <v>1.1061612000000001</v>
      </c>
      <c r="AC65">
        <v>1.1527276</v>
      </c>
      <c r="AD65">
        <v>0.33614189999999999</v>
      </c>
      <c r="AE65">
        <v>0.70827549999999995</v>
      </c>
      <c r="AF65">
        <v>2.932063E-2</v>
      </c>
      <c r="AG65">
        <v>0.83407556999999999</v>
      </c>
      <c r="AH65">
        <v>0.97859439999999998</v>
      </c>
      <c r="AI65">
        <v>1.1802338000000001</v>
      </c>
      <c r="AJ65">
        <v>1.0554245</v>
      </c>
      <c r="AK65">
        <v>1.1564999</v>
      </c>
      <c r="AL65">
        <v>0.41122058</v>
      </c>
      <c r="AM65">
        <v>0.65460169999999995</v>
      </c>
      <c r="AN65">
        <v>0.56190264000000001</v>
      </c>
      <c r="AO65">
        <v>0.87943979999999999</v>
      </c>
      <c r="AP65">
        <v>0.82283306000000001</v>
      </c>
      <c r="AQ65">
        <v>0.32268229999999998</v>
      </c>
      <c r="AR65">
        <v>0.30763054000000001</v>
      </c>
      <c r="AS65">
        <v>1.2222998</v>
      </c>
      <c r="AT65">
        <v>1.5228664000000001</v>
      </c>
      <c r="AU65">
        <v>0.43335748000000002</v>
      </c>
      <c r="AV65">
        <v>0.22757230000000001</v>
      </c>
      <c r="AW65">
        <v>0.71614489999999997</v>
      </c>
      <c r="AX65">
        <v>1.4353583999999999</v>
      </c>
      <c r="AY65">
        <v>1.6397172</v>
      </c>
      <c r="AZ65">
        <v>0.70950913000000004</v>
      </c>
      <c r="BA65">
        <v>-0.15126917000000001</v>
      </c>
      <c r="BB65">
        <v>0.63988489999999998</v>
      </c>
      <c r="BC65">
        <v>0.70366150000000005</v>
      </c>
      <c r="BD65">
        <v>-0.21758176000000001</v>
      </c>
      <c r="BE65">
        <v>0.69220400000000004</v>
      </c>
      <c r="BF65">
        <v>0.9084643</v>
      </c>
      <c r="BG65">
        <v>0.90086246000000003</v>
      </c>
      <c r="BH65">
        <v>0.43760582999999997</v>
      </c>
      <c r="BI65">
        <v>0.70451754</v>
      </c>
      <c r="BJ65">
        <v>1.1231949000000001</v>
      </c>
      <c r="BK65">
        <v>1.2509954999999999</v>
      </c>
      <c r="BL65">
        <v>0.6093577</v>
      </c>
      <c r="BM65">
        <v>0.65000415</v>
      </c>
      <c r="BN65">
        <v>1.3128728999999999</v>
      </c>
      <c r="BO65">
        <v>1.2174543</v>
      </c>
      <c r="BP65">
        <v>-0.13795740000000001</v>
      </c>
      <c r="BQ65">
        <v>1.6938233</v>
      </c>
      <c r="BR65">
        <v>0.70677849999999998</v>
      </c>
      <c r="BS65">
        <v>0.43852013000000001</v>
      </c>
      <c r="BT65">
        <v>1.0276339000000001</v>
      </c>
      <c r="BU65">
        <v>0.44195457999999999</v>
      </c>
      <c r="BV65">
        <v>0.55926120000000001</v>
      </c>
      <c r="BW65">
        <v>1.0042807</v>
      </c>
      <c r="BX65">
        <v>1.1743239999999999</v>
      </c>
      <c r="BY65">
        <v>6.8273544E-3</v>
      </c>
      <c r="BZ65">
        <v>1.4048506999999999</v>
      </c>
      <c r="CA65">
        <v>-0.23583515999999999</v>
      </c>
      <c r="CB65">
        <v>9.8577680000000001E-2</v>
      </c>
      <c r="CC65">
        <v>0.14619401000000001</v>
      </c>
      <c r="CD65">
        <v>1.3898059</v>
      </c>
      <c r="CE65">
        <v>0.38579385999999999</v>
      </c>
      <c r="CF65">
        <v>1.6400768999999999</v>
      </c>
      <c r="CG65">
        <v>1.2920153999999999</v>
      </c>
      <c r="CH65">
        <v>1.2155229000000001</v>
      </c>
      <c r="CI65">
        <v>1.4430664</v>
      </c>
      <c r="CJ65">
        <v>1.9776194</v>
      </c>
      <c r="CK65">
        <v>0.93355083000000005</v>
      </c>
      <c r="CL65">
        <v>0.20082943</v>
      </c>
      <c r="CM65">
        <v>0.86943159999999997</v>
      </c>
      <c r="CN65">
        <v>0.87747649999999999</v>
      </c>
      <c r="CO65">
        <v>1.3047394000000001</v>
      </c>
      <c r="CP65">
        <v>1.295059</v>
      </c>
      <c r="CQ65">
        <v>0.57990920000000001</v>
      </c>
      <c r="CR65">
        <v>0.84878920000000002</v>
      </c>
      <c r="CS65">
        <v>1.9891920000000001</v>
      </c>
      <c r="CT65">
        <v>0.98506844000000005</v>
      </c>
      <c r="CU65">
        <v>1.2182842</v>
      </c>
      <c r="CV65">
        <v>0.63002040000000004</v>
      </c>
    </row>
    <row r="66" spans="1:100" x14ac:dyDescent="0.25">
      <c r="A66">
        <v>2.5991990999999999E-2</v>
      </c>
      <c r="B66">
        <v>0.50830790000000003</v>
      </c>
      <c r="C66">
        <v>0.71218835999999996</v>
      </c>
      <c r="D66">
        <v>0.66435193999999997</v>
      </c>
      <c r="E66">
        <v>1.1559386</v>
      </c>
      <c r="F66">
        <v>0.46178176999999998</v>
      </c>
      <c r="G66">
        <v>0.52725440000000001</v>
      </c>
      <c r="H66">
        <v>0.51720023000000004</v>
      </c>
      <c r="I66">
        <v>0.82250599999999996</v>
      </c>
      <c r="J66">
        <v>1.3565887000000001</v>
      </c>
      <c r="K66">
        <v>1.1731223</v>
      </c>
      <c r="L66">
        <v>0.49777096999999998</v>
      </c>
      <c r="M66">
        <v>1.0022892999999999</v>
      </c>
      <c r="N66">
        <v>0.4688928</v>
      </c>
      <c r="O66">
        <v>0.93704449999999995</v>
      </c>
      <c r="P66">
        <v>0.91431534000000003</v>
      </c>
      <c r="Q66">
        <v>0.8961808</v>
      </c>
      <c r="R66">
        <v>0.91177976000000005</v>
      </c>
      <c r="S66">
        <v>1.6749331999999999</v>
      </c>
      <c r="T66">
        <v>1.3958702999999999</v>
      </c>
      <c r="U66">
        <v>0.72996660000000002</v>
      </c>
      <c r="V66">
        <v>0.87071436999999996</v>
      </c>
      <c r="W66">
        <v>1.2886428000000001</v>
      </c>
      <c r="X66">
        <v>0.35479717999999999</v>
      </c>
      <c r="Y66">
        <v>0.51955353999999998</v>
      </c>
      <c r="Z66">
        <v>0.87023099999999998</v>
      </c>
      <c r="AA66">
        <v>1.7739373000000001</v>
      </c>
      <c r="AB66">
        <v>0.81212430000000002</v>
      </c>
      <c r="AC66">
        <v>0.68063629999999997</v>
      </c>
      <c r="AD66">
        <v>6.6478309999999999E-2</v>
      </c>
      <c r="AE66">
        <v>1.3355916000000001</v>
      </c>
      <c r="AF66">
        <v>0.59988669999999999</v>
      </c>
      <c r="AG66">
        <v>0.46274397</v>
      </c>
      <c r="AH66">
        <v>0.99100595999999996</v>
      </c>
      <c r="AI66">
        <v>1.2183539999999999</v>
      </c>
      <c r="AJ66">
        <v>0.85825030000000002</v>
      </c>
      <c r="AK66">
        <v>0.72960745999999999</v>
      </c>
      <c r="AL66">
        <v>0.2615015</v>
      </c>
      <c r="AM66">
        <v>0.46606216</v>
      </c>
      <c r="AN66">
        <v>-0.15463880999999999</v>
      </c>
      <c r="AO66">
        <v>1.3478756999999999</v>
      </c>
      <c r="AP66">
        <v>1.1439642000000001</v>
      </c>
      <c r="AQ66">
        <v>-0.20413255999999999</v>
      </c>
      <c r="AR66">
        <v>0.39781420000000001</v>
      </c>
      <c r="AS66">
        <v>0.56356852999999996</v>
      </c>
      <c r="AT66">
        <v>1.3069074000000001</v>
      </c>
      <c r="AU66">
        <v>0.23048495999999999</v>
      </c>
      <c r="AV66">
        <v>0.31092744999999999</v>
      </c>
      <c r="AW66">
        <v>1.1546139</v>
      </c>
      <c r="AX66">
        <v>1.3999733999999999</v>
      </c>
      <c r="AY66">
        <v>0.51370979999999999</v>
      </c>
      <c r="AZ66">
        <v>1.0104968999999999</v>
      </c>
      <c r="BA66">
        <v>0.36199140000000002</v>
      </c>
      <c r="BB66">
        <v>0.65214150000000004</v>
      </c>
      <c r="BC66">
        <v>0.25637799999999999</v>
      </c>
      <c r="BD66">
        <v>8.7665919999999994E-2</v>
      </c>
      <c r="BE66">
        <v>0.41239363000000001</v>
      </c>
      <c r="BF66">
        <v>0.96509270000000003</v>
      </c>
      <c r="BG66">
        <v>0.18473434</v>
      </c>
      <c r="BH66">
        <v>1.3494877999999999</v>
      </c>
      <c r="BI66">
        <v>1.2677659999999999</v>
      </c>
      <c r="BJ66">
        <v>0.34673726999999999</v>
      </c>
      <c r="BK66">
        <v>2.000588</v>
      </c>
      <c r="BL66">
        <v>0.62501130000000005</v>
      </c>
      <c r="BM66">
        <v>0.87343514</v>
      </c>
      <c r="BN66">
        <v>1.5129446</v>
      </c>
      <c r="BO66">
        <v>1.2725824999999999</v>
      </c>
      <c r="BP66">
        <v>0.92433710000000002</v>
      </c>
      <c r="BQ66">
        <v>1.0373075</v>
      </c>
      <c r="BR66">
        <v>0.22116378</v>
      </c>
      <c r="BS66">
        <v>7.4105784000000003E-3</v>
      </c>
      <c r="BT66">
        <v>1.0289254000000001</v>
      </c>
      <c r="BU66">
        <v>0.68421209999999999</v>
      </c>
      <c r="BV66">
        <v>5.4020822000000003E-2</v>
      </c>
      <c r="BW66">
        <v>0.45075916999999999</v>
      </c>
      <c r="BX66">
        <v>0.41168788000000001</v>
      </c>
      <c r="BY66">
        <v>0.9669818</v>
      </c>
      <c r="BZ66">
        <v>0.81989639999999997</v>
      </c>
      <c r="CA66">
        <v>-2.1706328E-2</v>
      </c>
      <c r="CB66">
        <v>0.61244639999999995</v>
      </c>
      <c r="CC66">
        <v>1.0835851000000001</v>
      </c>
      <c r="CD66">
        <v>1.3906729</v>
      </c>
      <c r="CE66">
        <v>0.36395495999999999</v>
      </c>
      <c r="CF66">
        <v>1.9783333999999999</v>
      </c>
      <c r="CG66">
        <v>0.91946936000000001</v>
      </c>
      <c r="CH66">
        <v>1.4020226</v>
      </c>
      <c r="CI66">
        <v>1.6443831</v>
      </c>
      <c r="CJ66">
        <v>1.2257093999999999</v>
      </c>
      <c r="CK66">
        <v>1.4509913999999999</v>
      </c>
      <c r="CL66">
        <v>1.1611389000000001</v>
      </c>
      <c r="CM66">
        <v>1.1611199000000001</v>
      </c>
      <c r="CN66">
        <v>1.1368551</v>
      </c>
      <c r="CO66">
        <v>1.4542736999999999</v>
      </c>
      <c r="CP66">
        <v>0.86011994000000003</v>
      </c>
      <c r="CQ66">
        <v>0.94006044</v>
      </c>
      <c r="CR66">
        <v>1.6251287000000001</v>
      </c>
      <c r="CS66">
        <v>1.4187578999999999</v>
      </c>
      <c r="CT66">
        <v>0.59543650000000004</v>
      </c>
      <c r="CU66">
        <v>0.88794090000000003</v>
      </c>
      <c r="CV66">
        <v>0.57701729999999996</v>
      </c>
    </row>
    <row r="67" spans="1:100" x14ac:dyDescent="0.25">
      <c r="A67">
        <v>0.31999450000000002</v>
      </c>
      <c r="B67">
        <v>0.29137528000000001</v>
      </c>
      <c r="C67">
        <v>1.2823741</v>
      </c>
      <c r="D67">
        <v>0.42070966999999998</v>
      </c>
      <c r="E67">
        <v>1.0192866</v>
      </c>
      <c r="F67">
        <v>0.81380403000000001</v>
      </c>
      <c r="G67">
        <v>0.40698367000000002</v>
      </c>
      <c r="H67">
        <v>1.2471924999999999</v>
      </c>
      <c r="I67">
        <v>1.3297064999999999</v>
      </c>
      <c r="J67">
        <v>0.90736329999999998</v>
      </c>
      <c r="K67">
        <v>0.79595386999999995</v>
      </c>
      <c r="L67">
        <v>0.596835</v>
      </c>
      <c r="M67">
        <v>0.97670389999999996</v>
      </c>
      <c r="N67">
        <v>1.0835246999999999</v>
      </c>
      <c r="O67">
        <v>1.0983700000000001</v>
      </c>
      <c r="P67">
        <v>1.3221877</v>
      </c>
      <c r="Q67">
        <v>0.79347836999999999</v>
      </c>
      <c r="R67">
        <v>0.94661890000000004</v>
      </c>
      <c r="S67">
        <v>1.1132546999999999</v>
      </c>
      <c r="T67">
        <v>1.326192</v>
      </c>
      <c r="U67">
        <v>0.25273479999999998</v>
      </c>
      <c r="V67">
        <v>0.30857976999999998</v>
      </c>
      <c r="W67">
        <v>0.84688056</v>
      </c>
      <c r="X67">
        <v>0.47595626000000002</v>
      </c>
      <c r="Y67">
        <v>0.93150829999999996</v>
      </c>
      <c r="Z67">
        <v>0.46430602999999998</v>
      </c>
      <c r="AA67">
        <v>1.6404924000000001</v>
      </c>
      <c r="AB67">
        <v>0.96233769999999996</v>
      </c>
      <c r="AC67">
        <v>0.30510135999999999</v>
      </c>
      <c r="AD67">
        <v>0.95094299999999998</v>
      </c>
      <c r="AE67">
        <v>0.69724810000000004</v>
      </c>
      <c r="AF67">
        <v>1.3342053E-2</v>
      </c>
      <c r="AG67">
        <v>0.12128061</v>
      </c>
      <c r="AH67">
        <v>0.78938260000000005</v>
      </c>
      <c r="AI67">
        <v>1.0813851000000001</v>
      </c>
      <c r="AJ67">
        <v>0.66670763</v>
      </c>
      <c r="AK67">
        <v>0.73250245999999997</v>
      </c>
      <c r="AL67">
        <v>0.71175670000000002</v>
      </c>
      <c r="AM67">
        <v>0.74417219999999995</v>
      </c>
      <c r="AN67">
        <v>0.57884619999999998</v>
      </c>
      <c r="AO67">
        <v>1.2765768</v>
      </c>
      <c r="AP67">
        <v>0.65697360000000005</v>
      </c>
      <c r="AQ67">
        <v>0.84020454</v>
      </c>
      <c r="AR67">
        <v>0.28016412000000002</v>
      </c>
      <c r="AS67">
        <v>0.5788198</v>
      </c>
      <c r="AT67">
        <v>1.0977558000000001</v>
      </c>
      <c r="AU67">
        <v>0.56221323999999995</v>
      </c>
      <c r="AV67">
        <v>0.91653656999999999</v>
      </c>
      <c r="AW67">
        <v>0.58009909999999998</v>
      </c>
      <c r="AX67">
        <v>1.6321045999999999</v>
      </c>
      <c r="AY67">
        <v>1.1554412999999999</v>
      </c>
      <c r="AZ67">
        <v>0.55583554999999996</v>
      </c>
      <c r="BA67">
        <v>0.28624635999999998</v>
      </c>
      <c r="BB67">
        <v>0.64215045999999998</v>
      </c>
      <c r="BC67">
        <v>0.79267465999999998</v>
      </c>
      <c r="BD67">
        <v>0.62996196999999998</v>
      </c>
      <c r="BE67">
        <v>0.85281969999999996</v>
      </c>
      <c r="BF67">
        <v>1.1067397999999999</v>
      </c>
      <c r="BG67">
        <v>2.6370645000000002E-2</v>
      </c>
      <c r="BH67">
        <v>0.45510374999999997</v>
      </c>
      <c r="BI67">
        <v>1.0635148000000001</v>
      </c>
      <c r="BJ67">
        <v>0.34809825</v>
      </c>
      <c r="BK67">
        <v>1.9613338</v>
      </c>
      <c r="BL67">
        <v>0.90769034999999998</v>
      </c>
      <c r="BM67">
        <v>0.54448260000000004</v>
      </c>
      <c r="BN67">
        <v>1.4038778999999999</v>
      </c>
      <c r="BO67">
        <v>1.0575205000000001</v>
      </c>
      <c r="BP67">
        <v>0.40871298</v>
      </c>
      <c r="BQ67">
        <v>1.1678307000000001</v>
      </c>
      <c r="BR67">
        <v>0.51159673999999999</v>
      </c>
      <c r="BS67">
        <v>0.24732967</v>
      </c>
      <c r="BT67">
        <v>1.2504221</v>
      </c>
      <c r="BU67">
        <v>0.18211858</v>
      </c>
      <c r="BV67">
        <v>-0.21967608999999999</v>
      </c>
      <c r="BW67">
        <v>0.10343416</v>
      </c>
      <c r="BX67">
        <v>0.78099567000000003</v>
      </c>
      <c r="BY67">
        <v>0.42448026</v>
      </c>
      <c r="BZ67">
        <v>0.52143669999999998</v>
      </c>
      <c r="CA67">
        <v>-9.2817425999999995E-2</v>
      </c>
      <c r="CB67">
        <v>0.17245293</v>
      </c>
      <c r="CC67">
        <v>1.0110557</v>
      </c>
      <c r="CD67">
        <v>1.0322978</v>
      </c>
      <c r="CE67">
        <v>6.2394186999999997E-2</v>
      </c>
      <c r="CF67">
        <v>1.4430736</v>
      </c>
      <c r="CG67">
        <v>0.69621060000000001</v>
      </c>
      <c r="CH67">
        <v>1.1546278000000001</v>
      </c>
      <c r="CI67">
        <v>1.0949342</v>
      </c>
      <c r="CJ67">
        <v>0.41951227000000002</v>
      </c>
      <c r="CK67">
        <v>0.36537096000000002</v>
      </c>
      <c r="CL67">
        <v>0.82883960000000001</v>
      </c>
      <c r="CM67">
        <v>1.3596934000000001</v>
      </c>
      <c r="CN67">
        <v>1.1393461</v>
      </c>
      <c r="CO67">
        <v>1.5896391000000001</v>
      </c>
      <c r="CP67">
        <v>1.0385917</v>
      </c>
      <c r="CQ67">
        <v>1.1106558</v>
      </c>
      <c r="CR67">
        <v>1.4456530000000001</v>
      </c>
      <c r="CS67">
        <v>1.3050257000000001</v>
      </c>
      <c r="CT67">
        <v>0.46808224999999998</v>
      </c>
      <c r="CU67">
        <v>0.45031852</v>
      </c>
      <c r="CV67">
        <v>0.58003269999999996</v>
      </c>
    </row>
    <row r="68" spans="1:100" x14ac:dyDescent="0.25">
      <c r="A68">
        <v>0.15239066000000001</v>
      </c>
      <c r="B68">
        <v>0.43067640000000001</v>
      </c>
      <c r="C68">
        <v>0.78977436000000001</v>
      </c>
      <c r="D68">
        <v>0.41045308000000003</v>
      </c>
      <c r="E68">
        <v>0.71246874000000004</v>
      </c>
      <c r="F68">
        <v>7.4640899999999996E-2</v>
      </c>
      <c r="G68">
        <v>0.26675720000000003</v>
      </c>
      <c r="H68">
        <v>0.29134290000000002</v>
      </c>
      <c r="I68">
        <v>1.5476471999999999</v>
      </c>
      <c r="J68">
        <v>1.8851618999999999</v>
      </c>
      <c r="K68">
        <v>0.94785799999999998</v>
      </c>
      <c r="L68">
        <v>0.2419222</v>
      </c>
      <c r="M68">
        <v>0.87594985999999997</v>
      </c>
      <c r="N68">
        <v>0.90378800000000004</v>
      </c>
      <c r="O68">
        <v>1.4496591000000001</v>
      </c>
      <c r="P68">
        <v>0.79876303999999998</v>
      </c>
      <c r="Q68">
        <v>0.72871417000000005</v>
      </c>
      <c r="R68">
        <v>0.86327624000000003</v>
      </c>
      <c r="S68">
        <v>1.1437728</v>
      </c>
      <c r="T68">
        <v>1.2369247999999999</v>
      </c>
      <c r="U68">
        <v>0.95752429999999999</v>
      </c>
      <c r="V68">
        <v>0.44899424999999998</v>
      </c>
      <c r="W68">
        <v>0.92107992999999999</v>
      </c>
      <c r="X68">
        <v>0.73224809999999996</v>
      </c>
      <c r="Y68">
        <v>1.5050688999999999</v>
      </c>
      <c r="Z68">
        <v>0.36015304999999997</v>
      </c>
      <c r="AA68">
        <v>1.6494063000000001</v>
      </c>
      <c r="AB68">
        <v>0.82234200000000002</v>
      </c>
      <c r="AC68">
        <v>0.14030212</v>
      </c>
      <c r="AD68">
        <v>0.96350895999999997</v>
      </c>
      <c r="AE68">
        <v>0.54923949999999999</v>
      </c>
      <c r="AF68">
        <v>4.5591906000000001E-2</v>
      </c>
      <c r="AG68">
        <v>0.34361958999999997</v>
      </c>
      <c r="AH68">
        <v>0.45518360000000002</v>
      </c>
      <c r="AI68">
        <v>0.50278440000000002</v>
      </c>
      <c r="AJ68">
        <v>0.64666020000000002</v>
      </c>
      <c r="AK68">
        <v>0.61522304999999999</v>
      </c>
      <c r="AL68">
        <v>6.1257392000000001E-2</v>
      </c>
      <c r="AM68">
        <v>0.8180193</v>
      </c>
      <c r="AN68">
        <v>0.41830574999999998</v>
      </c>
      <c r="AO68">
        <v>1.0148367</v>
      </c>
      <c r="AP68">
        <v>0.83452090000000001</v>
      </c>
      <c r="AQ68">
        <v>0.40503470000000003</v>
      </c>
      <c r="AR68">
        <v>-0.13913563000000001</v>
      </c>
      <c r="AS68">
        <v>0.77349526000000002</v>
      </c>
      <c r="AT68">
        <v>0.63944029999999996</v>
      </c>
      <c r="AU68">
        <v>0.22353935</v>
      </c>
      <c r="AV68">
        <v>0.44475457000000002</v>
      </c>
      <c r="AW68">
        <v>1.1837709000000001</v>
      </c>
      <c r="AX68">
        <v>1.1186902999999999</v>
      </c>
      <c r="AY68">
        <v>0.36359799999999998</v>
      </c>
      <c r="AZ68">
        <v>0.75995740000000001</v>
      </c>
      <c r="BA68">
        <v>1.4138466999999999</v>
      </c>
      <c r="BB68">
        <v>0.10055992</v>
      </c>
      <c r="BC68">
        <v>0.49145879999999997</v>
      </c>
      <c r="BD68">
        <v>0.72910470000000005</v>
      </c>
      <c r="BE68">
        <v>0.42496800000000001</v>
      </c>
      <c r="BF68">
        <v>0.96764879999999998</v>
      </c>
      <c r="BG68">
        <v>0.7829817</v>
      </c>
      <c r="BH68">
        <v>0.67084896999999999</v>
      </c>
      <c r="BI68">
        <v>1.0949126</v>
      </c>
      <c r="BJ68">
        <v>0.66263174999999996</v>
      </c>
      <c r="BK68">
        <v>1.6401775000000001</v>
      </c>
      <c r="BL68">
        <v>1.0869412000000001</v>
      </c>
      <c r="BM68">
        <v>0.33599836</v>
      </c>
      <c r="BN68">
        <v>1.0867293</v>
      </c>
      <c r="BO68">
        <v>0.92200523999999995</v>
      </c>
      <c r="BP68">
        <v>0.54868245000000004</v>
      </c>
      <c r="BQ68">
        <v>1.6183441999999999</v>
      </c>
      <c r="BR68">
        <v>1.4985793999999999</v>
      </c>
      <c r="BS68">
        <v>0.22297718</v>
      </c>
      <c r="BT68">
        <v>0.81690775999999998</v>
      </c>
      <c r="BU68">
        <v>-0.24287534999999999</v>
      </c>
      <c r="BV68">
        <v>-0.26113552000000001</v>
      </c>
      <c r="BW68">
        <v>-2.4863674999999998E-2</v>
      </c>
      <c r="BX68">
        <v>0.41239851999999999</v>
      </c>
      <c r="BY68">
        <v>9.8906279999999999E-2</v>
      </c>
      <c r="BZ68">
        <v>0.74153789999999997</v>
      </c>
      <c r="CA68">
        <v>-6.6643952999999995E-4</v>
      </c>
      <c r="CB68">
        <v>5.2239059999999997E-2</v>
      </c>
      <c r="CC68">
        <v>1.1000589999999999</v>
      </c>
      <c r="CD68">
        <v>0.98190789999999994</v>
      </c>
      <c r="CE68">
        <v>3.8388670000000001E-3</v>
      </c>
      <c r="CF68">
        <v>0.48553109999999999</v>
      </c>
      <c r="CG68">
        <v>0.79498166000000003</v>
      </c>
      <c r="CH68">
        <v>1.2291154</v>
      </c>
      <c r="CI68">
        <v>1.2733988000000001</v>
      </c>
      <c r="CJ68">
        <v>0.79086909999999999</v>
      </c>
      <c r="CK68">
        <v>0.53380245000000004</v>
      </c>
      <c r="CL68">
        <v>1.5859524</v>
      </c>
      <c r="CM68">
        <v>1.1482389</v>
      </c>
      <c r="CN68">
        <v>0.80087036</v>
      </c>
      <c r="CO68">
        <v>1.3798789</v>
      </c>
      <c r="CP68">
        <v>0.7901241</v>
      </c>
      <c r="CQ68">
        <v>1.293717</v>
      </c>
      <c r="CR68">
        <v>0.88178676</v>
      </c>
      <c r="CS68">
        <v>1.2350116</v>
      </c>
      <c r="CT68">
        <v>0.79335104999999995</v>
      </c>
      <c r="CU68">
        <v>0.67111810000000005</v>
      </c>
      <c r="CV68">
        <v>0.51879129999999996</v>
      </c>
    </row>
    <row r="69" spans="1:100" x14ac:dyDescent="0.25">
      <c r="A69">
        <v>0.2345438</v>
      </c>
      <c r="B69">
        <v>0.61583394000000002</v>
      </c>
      <c r="C69">
        <v>1.1033355</v>
      </c>
      <c r="D69">
        <v>0.34652323000000002</v>
      </c>
      <c r="E69">
        <v>1.1287444</v>
      </c>
      <c r="F69">
        <v>0.53984856999999997</v>
      </c>
      <c r="G69">
        <v>0.43592867000000002</v>
      </c>
      <c r="H69">
        <v>0.44355345000000002</v>
      </c>
      <c r="I69">
        <v>0.77801770000000003</v>
      </c>
      <c r="J69">
        <v>1.1578983</v>
      </c>
      <c r="K69">
        <v>1.0044799</v>
      </c>
      <c r="L69">
        <v>-2.9227151999999999E-2</v>
      </c>
      <c r="M69">
        <v>0.65839539999999996</v>
      </c>
      <c r="N69">
        <v>0.24897347</v>
      </c>
      <c r="O69">
        <v>0.66104006999999998</v>
      </c>
      <c r="P69">
        <v>0.25089240000000002</v>
      </c>
      <c r="Q69">
        <v>0.2923327</v>
      </c>
      <c r="R69">
        <v>0.46012795000000001</v>
      </c>
      <c r="S69">
        <v>1.75458</v>
      </c>
      <c r="T69">
        <v>1.3812243</v>
      </c>
      <c r="U69">
        <v>1.3624541999999999</v>
      </c>
      <c r="V69">
        <v>7.2333960000000003E-2</v>
      </c>
      <c r="W69">
        <v>1.3244123000000001</v>
      </c>
      <c r="X69">
        <v>0.52117610000000003</v>
      </c>
      <c r="Y69">
        <v>0.86142945000000004</v>
      </c>
      <c r="Z69">
        <v>0.69313230000000003</v>
      </c>
      <c r="AA69">
        <v>2.0438869999999998</v>
      </c>
      <c r="AB69">
        <v>0.5078975</v>
      </c>
      <c r="AC69">
        <v>0.65817325999999998</v>
      </c>
      <c r="AD69">
        <v>0.27775549999999999</v>
      </c>
      <c r="AE69">
        <v>1.1905220999999999</v>
      </c>
      <c r="AF69">
        <v>0.36139510000000002</v>
      </c>
      <c r="AG69">
        <v>0.1898002</v>
      </c>
      <c r="AH69">
        <v>1.2713578000000001</v>
      </c>
      <c r="AI69">
        <v>0.94102399999999997</v>
      </c>
      <c r="AJ69">
        <v>1.2885561000000001</v>
      </c>
      <c r="AK69">
        <v>0.59518450000000001</v>
      </c>
      <c r="AL69">
        <v>2.2150174000000002E-2</v>
      </c>
      <c r="AM69">
        <v>0.79027723999999999</v>
      </c>
      <c r="AN69">
        <v>0.97503525000000002</v>
      </c>
      <c r="AO69">
        <v>0.92381405999999999</v>
      </c>
      <c r="AP69">
        <v>1.0213519</v>
      </c>
      <c r="AQ69">
        <v>0.19987777000000001</v>
      </c>
      <c r="AR69">
        <v>4.8918860000000002E-2</v>
      </c>
      <c r="AS69">
        <v>1.1572057</v>
      </c>
      <c r="AT69">
        <v>0.71470683999999995</v>
      </c>
      <c r="AU69">
        <v>0.54218900000000003</v>
      </c>
      <c r="AV69">
        <v>0.75076704999999999</v>
      </c>
      <c r="AW69">
        <v>0.79963446000000005</v>
      </c>
      <c r="AX69">
        <v>1.1689506999999999</v>
      </c>
      <c r="AY69">
        <v>0.41635692000000002</v>
      </c>
      <c r="AZ69">
        <v>0.71505240000000003</v>
      </c>
      <c r="BA69">
        <v>0.35322695999999998</v>
      </c>
      <c r="BB69">
        <v>0.32324928000000003</v>
      </c>
      <c r="BC69">
        <v>0.32719544</v>
      </c>
      <c r="BD69">
        <v>1.0840746999999999</v>
      </c>
      <c r="BE69">
        <v>0.53170819999999996</v>
      </c>
      <c r="BF69">
        <v>0.22293192000000001</v>
      </c>
      <c r="BG69">
        <v>0.40719515000000001</v>
      </c>
      <c r="BH69">
        <v>0.38172077999999998</v>
      </c>
      <c r="BI69">
        <v>0.81503210000000004</v>
      </c>
      <c r="BJ69">
        <v>1.4721595999999999</v>
      </c>
      <c r="BK69">
        <v>1.7965255</v>
      </c>
      <c r="BL69">
        <v>-1.3951778E-2</v>
      </c>
      <c r="BM69">
        <v>0.50055075000000004</v>
      </c>
      <c r="BN69">
        <v>1.0783737</v>
      </c>
      <c r="BO69">
        <v>0.68411875</v>
      </c>
      <c r="BP69">
        <v>1.9379381</v>
      </c>
      <c r="BQ69">
        <v>1.4876218999999999</v>
      </c>
      <c r="BR69">
        <v>0.81454789999999999</v>
      </c>
      <c r="BS69">
        <v>0.54661470000000001</v>
      </c>
      <c r="BT69">
        <v>0.47985578000000001</v>
      </c>
      <c r="BU69">
        <v>0.53204733000000004</v>
      </c>
      <c r="BV69">
        <v>-0.51827829999999997</v>
      </c>
      <c r="BW69">
        <v>6.6037730000000003E-2</v>
      </c>
      <c r="BX69">
        <v>0.85370780000000002</v>
      </c>
      <c r="BY69">
        <v>0.27478573000000001</v>
      </c>
      <c r="BZ69">
        <v>0.37107968000000002</v>
      </c>
      <c r="CA69">
        <v>-9.3903849999999997E-2</v>
      </c>
      <c r="CB69">
        <v>-7.6918559999999997E-2</v>
      </c>
      <c r="CC69">
        <v>0.71581870000000003</v>
      </c>
      <c r="CD69">
        <v>0.75325520000000001</v>
      </c>
      <c r="CE69">
        <v>-1.8366299999999999E-2</v>
      </c>
      <c r="CF69">
        <v>0.81927890000000003</v>
      </c>
      <c r="CG69">
        <v>1.1725885</v>
      </c>
      <c r="CH69">
        <v>1.3330394999999999</v>
      </c>
      <c r="CI69">
        <v>1.9488586999999999</v>
      </c>
      <c r="CJ69">
        <v>0.7809199</v>
      </c>
      <c r="CK69">
        <v>0.54823010000000005</v>
      </c>
      <c r="CL69">
        <v>0.79362946999999995</v>
      </c>
      <c r="CM69">
        <v>1.5325135999999999</v>
      </c>
      <c r="CN69">
        <v>0.98246115000000001</v>
      </c>
      <c r="CO69">
        <v>1.1753047999999999</v>
      </c>
      <c r="CP69">
        <v>0.3793357</v>
      </c>
      <c r="CQ69">
        <v>1.7149432</v>
      </c>
      <c r="CR69">
        <v>0.61582029999999999</v>
      </c>
      <c r="CS69">
        <v>1.3919878999999999</v>
      </c>
      <c r="CT69">
        <v>0.39753568</v>
      </c>
      <c r="CU69">
        <v>0.36433710000000002</v>
      </c>
      <c r="CV69">
        <v>1.3503757999999999</v>
      </c>
    </row>
    <row r="70" spans="1:100" x14ac:dyDescent="0.25">
      <c r="A70">
        <v>0.74428530000000004</v>
      </c>
      <c r="B70">
        <v>0.95784086000000002</v>
      </c>
      <c r="C70">
        <v>1.1729718</v>
      </c>
      <c r="D70">
        <v>1.0097935</v>
      </c>
      <c r="E70">
        <v>0.83576139999999999</v>
      </c>
      <c r="F70">
        <v>1.0377885</v>
      </c>
      <c r="G70">
        <v>0.47474854999999999</v>
      </c>
      <c r="H70">
        <v>-0.21935281000000001</v>
      </c>
      <c r="I70">
        <v>0.44758523</v>
      </c>
      <c r="J70">
        <v>1.2695938</v>
      </c>
      <c r="K70">
        <v>0.69299792999999998</v>
      </c>
      <c r="L70">
        <v>-0.28212823999999997</v>
      </c>
      <c r="M70">
        <v>0.81032470000000001</v>
      </c>
      <c r="N70">
        <v>0.29582596</v>
      </c>
      <c r="O70">
        <v>0.56806975999999998</v>
      </c>
      <c r="P70">
        <v>0.97445415999999996</v>
      </c>
      <c r="Q70">
        <v>0.43104870000000001</v>
      </c>
      <c r="R70">
        <v>0.86987040000000004</v>
      </c>
      <c r="S70">
        <v>0.87302579999999996</v>
      </c>
      <c r="T70">
        <v>1.3589357</v>
      </c>
      <c r="U70">
        <v>0.44329039999999997</v>
      </c>
      <c r="V70">
        <v>-0.32583203999999999</v>
      </c>
      <c r="W70">
        <v>0.70768390000000003</v>
      </c>
      <c r="X70">
        <v>0.36852276</v>
      </c>
      <c r="Y70">
        <v>0.21485788</v>
      </c>
      <c r="Z70">
        <v>0.34623179999999998</v>
      </c>
      <c r="AA70">
        <v>1.9865128999999999</v>
      </c>
      <c r="AB70">
        <v>-7.9546930000000002E-2</v>
      </c>
      <c r="AC70">
        <v>1.7415468000000001</v>
      </c>
      <c r="AD70">
        <v>-0.17539778</v>
      </c>
      <c r="AE70">
        <v>1.5869390000000001</v>
      </c>
      <c r="AF70">
        <v>0.10027327</v>
      </c>
      <c r="AG70">
        <v>2.0626515000000002E-2</v>
      </c>
      <c r="AH70">
        <v>0.41355376999999999</v>
      </c>
      <c r="AI70">
        <v>0.54075010000000001</v>
      </c>
      <c r="AJ70">
        <v>0.70944417000000004</v>
      </c>
      <c r="AK70">
        <v>0.34991886999999999</v>
      </c>
      <c r="AL70">
        <v>-0.39301807</v>
      </c>
      <c r="AM70">
        <v>0.62441427000000005</v>
      </c>
      <c r="AN70">
        <v>4.9041660000000001E-2</v>
      </c>
      <c r="AO70">
        <v>0.76816930000000005</v>
      </c>
      <c r="AP70">
        <v>0.46425873000000001</v>
      </c>
      <c r="AQ70">
        <v>0.49295944000000003</v>
      </c>
      <c r="AR70">
        <v>1.3214729999999999E-2</v>
      </c>
      <c r="AS70">
        <v>1.0555968</v>
      </c>
      <c r="AT70">
        <v>0.76911867</v>
      </c>
      <c r="AU70">
        <v>1.0273397</v>
      </c>
      <c r="AV70">
        <v>1.3486705999999999</v>
      </c>
      <c r="AW70">
        <v>0.73882950000000003</v>
      </c>
      <c r="AX70">
        <v>0.93894149999999998</v>
      </c>
      <c r="AY70">
        <v>0.68747610000000003</v>
      </c>
      <c r="AZ70">
        <v>0.5890341</v>
      </c>
      <c r="BA70">
        <v>0.33970257999999998</v>
      </c>
      <c r="BB70">
        <v>4.1454583000000003E-2</v>
      </c>
      <c r="BC70">
        <v>0.6005663</v>
      </c>
      <c r="BD70">
        <v>1.1424823</v>
      </c>
      <c r="BE70">
        <v>1.3740857</v>
      </c>
      <c r="BF70">
        <v>1.2890893000000001</v>
      </c>
      <c r="BG70">
        <v>0.54096480000000002</v>
      </c>
      <c r="BH70">
        <v>0.21091816999999999</v>
      </c>
      <c r="BI70">
        <v>0.68147606000000005</v>
      </c>
      <c r="BJ70">
        <v>1.4065413</v>
      </c>
      <c r="BK70">
        <v>1.533325</v>
      </c>
      <c r="BL70">
        <v>0.33405133999999997</v>
      </c>
      <c r="BM70">
        <v>0.93221074000000004</v>
      </c>
      <c r="BN70">
        <v>0.99905840000000001</v>
      </c>
      <c r="BO70">
        <v>0.73022896000000004</v>
      </c>
      <c r="BP70">
        <v>0.89885813000000003</v>
      </c>
      <c r="BQ70">
        <v>1.1514336000000001</v>
      </c>
      <c r="BR70">
        <v>0.4877745</v>
      </c>
      <c r="BS70">
        <v>1.1026202000000001</v>
      </c>
      <c r="BT70">
        <v>0.68260489999999996</v>
      </c>
      <c r="BU70">
        <v>-3.6744088000000001E-2</v>
      </c>
      <c r="BV70">
        <v>-0.2841552</v>
      </c>
      <c r="BW70">
        <v>2.7254774999999998E-2</v>
      </c>
      <c r="BX70">
        <v>0.48826705999999997</v>
      </c>
      <c r="BY70">
        <v>0.7342554</v>
      </c>
      <c r="BZ70">
        <v>0.42922630000000001</v>
      </c>
      <c r="CA70">
        <v>1.5394408E-2</v>
      </c>
      <c r="CB70">
        <v>-0.10118346</v>
      </c>
      <c r="CC70">
        <v>0.68249225999999996</v>
      </c>
      <c r="CD70">
        <v>0.11173451</v>
      </c>
      <c r="CE70">
        <v>0.44769228</v>
      </c>
      <c r="CF70">
        <v>1.4774461000000001</v>
      </c>
      <c r="CG70">
        <v>0.68322503999999995</v>
      </c>
      <c r="CH70">
        <v>0.79134755999999995</v>
      </c>
      <c r="CI70">
        <v>1.0010251999999999</v>
      </c>
      <c r="CJ70">
        <v>0.81334865000000001</v>
      </c>
      <c r="CK70">
        <v>0.80389750000000004</v>
      </c>
      <c r="CL70">
        <v>0.35578852999999999</v>
      </c>
      <c r="CM70">
        <v>1.0282875</v>
      </c>
      <c r="CN70">
        <v>0.78059864000000001</v>
      </c>
      <c r="CO70">
        <v>1.2746139000000001</v>
      </c>
      <c r="CP70">
        <v>0.62107349999999995</v>
      </c>
      <c r="CQ70">
        <v>1.0404555</v>
      </c>
      <c r="CR70">
        <v>0.15331620000000001</v>
      </c>
      <c r="CS70">
        <v>1.2926816999999999</v>
      </c>
      <c r="CT70">
        <v>0.34638010000000002</v>
      </c>
      <c r="CU70">
        <v>0.93778276000000005</v>
      </c>
      <c r="CV70">
        <v>0.52589609999999998</v>
      </c>
    </row>
    <row r="71" spans="1:100" x14ac:dyDescent="0.25">
      <c r="A71">
        <v>-9.2463699999999996E-2</v>
      </c>
      <c r="B71">
        <v>0.36091146000000002</v>
      </c>
      <c r="C71">
        <v>0.78005016000000005</v>
      </c>
      <c r="D71">
        <v>0.50195920000000005</v>
      </c>
      <c r="E71">
        <v>1.2974262999999999</v>
      </c>
      <c r="F71">
        <v>0.28045204000000001</v>
      </c>
      <c r="G71">
        <v>0.68105185000000001</v>
      </c>
      <c r="H71">
        <v>-0.26716590000000001</v>
      </c>
      <c r="I71">
        <v>0.79192530000000005</v>
      </c>
      <c r="J71">
        <v>1.5793067999999999</v>
      </c>
      <c r="K71">
        <v>0.43541067999999999</v>
      </c>
      <c r="L71">
        <v>0.41878919999999997</v>
      </c>
      <c r="M71">
        <v>0.31909423999999997</v>
      </c>
      <c r="N71">
        <v>1.1900465</v>
      </c>
      <c r="O71">
        <v>0.59512149999999997</v>
      </c>
      <c r="P71">
        <v>0.96166026999999998</v>
      </c>
      <c r="Q71">
        <v>0.86457293999999996</v>
      </c>
      <c r="R71">
        <v>1.2199266</v>
      </c>
      <c r="S71">
        <v>1.2425208999999999</v>
      </c>
      <c r="T71">
        <v>0.60046685</v>
      </c>
      <c r="U71">
        <v>0.3728438</v>
      </c>
      <c r="V71">
        <v>0.42461270000000001</v>
      </c>
      <c r="W71">
        <v>0.57510589999999995</v>
      </c>
      <c r="X71">
        <v>0.16739862999999999</v>
      </c>
      <c r="Y71">
        <v>1.3592926999999999</v>
      </c>
      <c r="Z71">
        <v>0.34193477</v>
      </c>
      <c r="AA71">
        <v>1.6948748</v>
      </c>
      <c r="AB71">
        <v>1.1581737999999999</v>
      </c>
      <c r="AC71">
        <v>1.4183508</v>
      </c>
      <c r="AD71">
        <v>9.391795E-2</v>
      </c>
      <c r="AE71">
        <v>0.88009970000000004</v>
      </c>
      <c r="AF71">
        <v>-5.1350883999999999E-2</v>
      </c>
      <c r="AG71">
        <v>0.49854606000000001</v>
      </c>
      <c r="AH71">
        <v>1.3371652000000001</v>
      </c>
      <c r="AI71">
        <v>1.0315799000000001</v>
      </c>
      <c r="AJ71">
        <v>0.62209979999999998</v>
      </c>
      <c r="AK71">
        <v>0.46025149999999998</v>
      </c>
      <c r="AL71">
        <v>1.1734583000000001</v>
      </c>
      <c r="AM71">
        <v>0.55839240000000001</v>
      </c>
      <c r="AN71">
        <v>-0.17268686999999999</v>
      </c>
      <c r="AO71">
        <v>0.59922059999999999</v>
      </c>
      <c r="AP71">
        <v>0.59053009999999995</v>
      </c>
      <c r="AQ71">
        <v>0.46927232000000002</v>
      </c>
      <c r="AR71">
        <v>0.7179487</v>
      </c>
      <c r="AS71">
        <v>0.44478336000000002</v>
      </c>
      <c r="AT71">
        <v>0.47320694000000002</v>
      </c>
      <c r="AU71">
        <v>0.86011740000000003</v>
      </c>
      <c r="AV71">
        <v>1.2798929000000001</v>
      </c>
      <c r="AW71">
        <v>0.34599972000000001</v>
      </c>
      <c r="AX71">
        <v>0.46281576000000002</v>
      </c>
      <c r="AY71">
        <v>0.55284370000000005</v>
      </c>
      <c r="AZ71">
        <v>0.53515420000000002</v>
      </c>
      <c r="BA71">
        <v>0.58174199999999998</v>
      </c>
      <c r="BB71">
        <v>0.22056623</v>
      </c>
      <c r="BC71">
        <v>0.92803084999999996</v>
      </c>
      <c r="BD71">
        <v>1.2170186000000001</v>
      </c>
      <c r="BE71">
        <v>0.30453992000000002</v>
      </c>
      <c r="BF71">
        <v>1.0587306000000001</v>
      </c>
      <c r="BG71">
        <v>0.38451952</v>
      </c>
      <c r="BH71">
        <v>0.78492015999999998</v>
      </c>
      <c r="BI71">
        <v>1.9390117</v>
      </c>
      <c r="BJ71">
        <v>0.95573074000000002</v>
      </c>
      <c r="BK71">
        <v>1.4037648</v>
      </c>
      <c r="BL71">
        <v>0.21096446999999999</v>
      </c>
      <c r="BM71">
        <v>0.77852063999999999</v>
      </c>
      <c r="BN71">
        <v>0.89044699999999999</v>
      </c>
      <c r="BO71">
        <v>0.59879130000000003</v>
      </c>
      <c r="BP71">
        <v>0.74880195000000005</v>
      </c>
      <c r="BQ71">
        <v>0.87684709999999999</v>
      </c>
      <c r="BR71">
        <v>0.85605776</v>
      </c>
      <c r="BS71">
        <v>0.75801647000000005</v>
      </c>
      <c r="BT71">
        <v>1.1183362999999999</v>
      </c>
      <c r="BU71">
        <v>-5.2455842000000003E-2</v>
      </c>
      <c r="BV71">
        <v>0.3217643</v>
      </c>
      <c r="BW71">
        <v>0.42627432999999998</v>
      </c>
      <c r="BX71">
        <v>0.55549550000000003</v>
      </c>
      <c r="BY71">
        <v>1.0667952999999999</v>
      </c>
      <c r="BZ71">
        <v>0.54575514999999997</v>
      </c>
      <c r="CA71">
        <v>0.19398426999999999</v>
      </c>
      <c r="CB71">
        <v>0.13245524</v>
      </c>
      <c r="CC71">
        <v>0.17429607999999999</v>
      </c>
      <c r="CD71">
        <v>9.7318139999999997E-2</v>
      </c>
      <c r="CE71">
        <v>0.70430530000000002</v>
      </c>
      <c r="CF71">
        <v>1.086913</v>
      </c>
      <c r="CG71">
        <v>0.84938263999999997</v>
      </c>
      <c r="CH71">
        <v>0.4905583</v>
      </c>
      <c r="CI71">
        <v>1.0414163999999999</v>
      </c>
      <c r="CJ71">
        <v>0.80925829999999999</v>
      </c>
      <c r="CK71">
        <v>0.74013609999999996</v>
      </c>
      <c r="CL71">
        <v>0.9207649</v>
      </c>
      <c r="CM71">
        <v>0.93191630000000003</v>
      </c>
      <c r="CN71">
        <v>0.93986970000000003</v>
      </c>
      <c r="CO71">
        <v>1.0198035999999999</v>
      </c>
      <c r="CP71">
        <v>-0.10159095999999999</v>
      </c>
      <c r="CQ71">
        <v>1.0889589</v>
      </c>
      <c r="CR71">
        <v>0.28194669999999999</v>
      </c>
      <c r="CS71">
        <v>0.91488979999999998</v>
      </c>
      <c r="CT71">
        <v>0.65798659999999998</v>
      </c>
      <c r="CU71">
        <v>1.1998352999999999</v>
      </c>
      <c r="CV71">
        <v>0.13386142000000001</v>
      </c>
    </row>
    <row r="72" spans="1:100" x14ac:dyDescent="0.25">
      <c r="A72">
        <v>0.1204693</v>
      </c>
      <c r="B72">
        <v>1.1812559</v>
      </c>
      <c r="C72">
        <v>0.53773559999999998</v>
      </c>
      <c r="D72">
        <v>0.21752307000000001</v>
      </c>
      <c r="E72">
        <v>1.4207315</v>
      </c>
      <c r="F72">
        <v>0.28151911000000002</v>
      </c>
      <c r="G72">
        <v>0.22204583999999999</v>
      </c>
      <c r="H72">
        <v>-0.22654381000000001</v>
      </c>
      <c r="I72">
        <v>1.0677083000000001</v>
      </c>
      <c r="J72">
        <v>0.76005363000000004</v>
      </c>
      <c r="K72">
        <v>0.51356349999999995</v>
      </c>
      <c r="L72">
        <v>0.10907093</v>
      </c>
      <c r="M72">
        <v>1.1476971</v>
      </c>
      <c r="N72">
        <v>0.93365969999999998</v>
      </c>
      <c r="O72">
        <v>1.4746440999999999</v>
      </c>
      <c r="P72">
        <v>1.2400800000000001</v>
      </c>
      <c r="Q72">
        <v>0.32984436</v>
      </c>
      <c r="R72">
        <v>0.58689619999999998</v>
      </c>
      <c r="S72">
        <v>0.90603197000000002</v>
      </c>
      <c r="T72">
        <v>1.0497538</v>
      </c>
      <c r="U72">
        <v>0.46449316000000002</v>
      </c>
      <c r="V72">
        <v>0.32763952000000002</v>
      </c>
      <c r="W72">
        <v>0.48769656</v>
      </c>
      <c r="X72">
        <v>0.66176223999999995</v>
      </c>
      <c r="Y72">
        <v>0.88697919999999997</v>
      </c>
      <c r="Z72">
        <v>0.53576550000000001</v>
      </c>
      <c r="AA72">
        <v>1.3305129</v>
      </c>
      <c r="AB72">
        <v>1.0984073000000001</v>
      </c>
      <c r="AC72">
        <v>0.98119294999999995</v>
      </c>
      <c r="AD72">
        <v>0.13150743000000001</v>
      </c>
      <c r="AE72">
        <v>1.0448010999999999</v>
      </c>
      <c r="AF72">
        <v>0.52331143999999996</v>
      </c>
      <c r="AG72">
        <v>0.6481498</v>
      </c>
      <c r="AH72">
        <v>0.85013855000000005</v>
      </c>
      <c r="AI72">
        <v>1.4266059</v>
      </c>
      <c r="AJ72">
        <v>0.31252950000000002</v>
      </c>
      <c r="AK72">
        <v>-2.1182119999999999E-2</v>
      </c>
      <c r="AL72">
        <v>0.13822469000000001</v>
      </c>
      <c r="AM72">
        <v>0.67416626000000002</v>
      </c>
      <c r="AN72">
        <v>-0.10885172999999999</v>
      </c>
      <c r="AO72">
        <v>1.1406194000000001</v>
      </c>
      <c r="AP72">
        <v>0.66598930000000001</v>
      </c>
      <c r="AQ72">
        <v>0.49757354999999998</v>
      </c>
      <c r="AR72">
        <v>0.36334670000000002</v>
      </c>
      <c r="AS72">
        <v>1.0198934</v>
      </c>
      <c r="AT72">
        <v>0.46165963999999998</v>
      </c>
      <c r="AU72">
        <v>1.3164943</v>
      </c>
      <c r="AV72">
        <v>1.4515533</v>
      </c>
      <c r="AW72">
        <v>0.64994609999999997</v>
      </c>
      <c r="AX72">
        <v>0.58387599999999995</v>
      </c>
      <c r="AY72">
        <v>0.90812539999999997</v>
      </c>
      <c r="AZ72">
        <v>0.93279570000000001</v>
      </c>
      <c r="BA72">
        <v>0.37835190000000002</v>
      </c>
      <c r="BB72">
        <v>0.14892211999999999</v>
      </c>
      <c r="BC72">
        <v>0.71137892999999996</v>
      </c>
      <c r="BD72">
        <v>0.69544989999999995</v>
      </c>
      <c r="BE72">
        <v>0.42230254</v>
      </c>
      <c r="BF72">
        <v>1.1045145999999999</v>
      </c>
      <c r="BG72">
        <v>0.17599252000000001</v>
      </c>
      <c r="BH72">
        <v>0.39274144</v>
      </c>
      <c r="BI72">
        <v>1.4920716000000001</v>
      </c>
      <c r="BJ72">
        <v>1.4397631</v>
      </c>
      <c r="BK72">
        <v>1.9491247</v>
      </c>
      <c r="BL72">
        <v>-0.12585848999999999</v>
      </c>
      <c r="BM72">
        <v>1.1681113000000001</v>
      </c>
      <c r="BN72">
        <v>0.80467509999999998</v>
      </c>
      <c r="BO72">
        <v>0.57846509999999995</v>
      </c>
      <c r="BP72">
        <v>0.41394039999999999</v>
      </c>
      <c r="BQ72">
        <v>0.57655409999999996</v>
      </c>
      <c r="BR72">
        <v>0.65408719999999998</v>
      </c>
      <c r="BS72">
        <v>0.67750030000000006</v>
      </c>
      <c r="BT72">
        <v>1.0733386</v>
      </c>
      <c r="BU72">
        <v>0.39483455000000001</v>
      </c>
      <c r="BV72">
        <v>0.6319266</v>
      </c>
      <c r="BW72">
        <v>0.6737689</v>
      </c>
      <c r="BX72">
        <v>0.31670904</v>
      </c>
      <c r="BY72">
        <v>0.79504039999999998</v>
      </c>
      <c r="BZ72">
        <v>0.87125653000000003</v>
      </c>
      <c r="CA72">
        <v>-0.19580552000000001</v>
      </c>
      <c r="CB72">
        <v>9.0300580000000005E-2</v>
      </c>
      <c r="CC72">
        <v>0.93443050000000005</v>
      </c>
      <c r="CD72">
        <v>0.61729719999999999</v>
      </c>
      <c r="CE72">
        <v>1.0261294999999999</v>
      </c>
      <c r="CF72">
        <v>1.0672702000000001</v>
      </c>
      <c r="CG72">
        <v>0.84772910000000001</v>
      </c>
      <c r="CH72">
        <v>0.5305396</v>
      </c>
      <c r="CI72">
        <v>1.4791992</v>
      </c>
      <c r="CJ72">
        <v>1.3066256000000001</v>
      </c>
      <c r="CK72">
        <v>1.1397824999999999</v>
      </c>
      <c r="CL72">
        <v>1.3529370000000001</v>
      </c>
      <c r="CM72">
        <v>0.8499968</v>
      </c>
      <c r="CN72">
        <v>0.56729220000000002</v>
      </c>
      <c r="CO72">
        <v>1.0330508</v>
      </c>
      <c r="CP72">
        <v>1.4315150000000001</v>
      </c>
      <c r="CQ72">
        <v>1.1474142000000001</v>
      </c>
      <c r="CR72">
        <v>0.27325602999999998</v>
      </c>
      <c r="CS72">
        <v>1.1314886</v>
      </c>
      <c r="CT72">
        <v>0.53991560000000005</v>
      </c>
      <c r="CU72">
        <v>0.40626177000000002</v>
      </c>
      <c r="CV72">
        <v>0.63007294999999996</v>
      </c>
    </row>
    <row r="73" spans="1:100" x14ac:dyDescent="0.25">
      <c r="A73">
        <v>-0.13526622999999999</v>
      </c>
      <c r="B73">
        <v>1.3315984999999999</v>
      </c>
      <c r="C73">
        <v>0.59502505999999999</v>
      </c>
      <c r="D73">
        <v>0.21841119000000001</v>
      </c>
      <c r="E73">
        <v>0.83369093999999999</v>
      </c>
      <c r="F73">
        <v>0.34020929999999999</v>
      </c>
      <c r="G73">
        <v>1.1763060999999999</v>
      </c>
      <c r="H73">
        <v>0.85569656000000005</v>
      </c>
      <c r="I73">
        <v>1.4869916000000001</v>
      </c>
      <c r="J73">
        <v>1.3714776</v>
      </c>
      <c r="K73">
        <v>0.61549350000000003</v>
      </c>
      <c r="L73">
        <v>0.37540289999999998</v>
      </c>
      <c r="M73">
        <v>0.93456919999999999</v>
      </c>
      <c r="N73">
        <v>0.66638326999999997</v>
      </c>
      <c r="O73">
        <v>0.23071337</v>
      </c>
      <c r="P73">
        <v>0.76693180000000005</v>
      </c>
      <c r="Q73">
        <v>-6.5929264000000001E-2</v>
      </c>
      <c r="R73">
        <v>0.12071817999999999</v>
      </c>
      <c r="S73">
        <v>0.80665695999999998</v>
      </c>
      <c r="T73">
        <v>1.2833865</v>
      </c>
      <c r="U73">
        <v>0.73920799999999998</v>
      </c>
      <c r="V73">
        <v>0.32862255000000001</v>
      </c>
      <c r="W73">
        <v>1.2272935</v>
      </c>
      <c r="X73">
        <v>1.2261963</v>
      </c>
      <c r="Y73">
        <v>1.3337842</v>
      </c>
      <c r="Z73">
        <v>0.21120505000000001</v>
      </c>
      <c r="AA73">
        <v>1.3678337</v>
      </c>
      <c r="AB73">
        <v>0.95240897000000002</v>
      </c>
      <c r="AC73">
        <v>1.7013761999999999</v>
      </c>
      <c r="AD73">
        <v>0.24982298999999999</v>
      </c>
      <c r="AE73">
        <v>0.88592565000000001</v>
      </c>
      <c r="AF73">
        <v>-0.22332966000000001</v>
      </c>
      <c r="AG73">
        <v>1.4311657</v>
      </c>
      <c r="AH73">
        <v>1.0244660000000001</v>
      </c>
      <c r="AI73">
        <v>1.2165543999999999</v>
      </c>
      <c r="AJ73">
        <v>0.71242059999999996</v>
      </c>
      <c r="AK73">
        <v>-0.34004259999999997</v>
      </c>
      <c r="AL73">
        <v>1.0136601999999999</v>
      </c>
      <c r="AM73">
        <v>0.41213050000000001</v>
      </c>
      <c r="AN73">
        <v>-0.41781550000000001</v>
      </c>
      <c r="AO73">
        <v>1.1962231000000001</v>
      </c>
      <c r="AP73">
        <v>0.42057679999999997</v>
      </c>
      <c r="AQ73">
        <v>8.5655615000000004E-2</v>
      </c>
      <c r="AR73">
        <v>-9.9656670000000003E-2</v>
      </c>
      <c r="AS73">
        <v>0.35840171999999998</v>
      </c>
      <c r="AT73">
        <v>1.6279950000000001E-2</v>
      </c>
      <c r="AU73">
        <v>1.551504</v>
      </c>
      <c r="AV73">
        <v>1.0131627000000001</v>
      </c>
      <c r="AW73">
        <v>0.65043664000000001</v>
      </c>
      <c r="AX73">
        <v>1.6237226</v>
      </c>
      <c r="AY73">
        <v>0.90753024999999998</v>
      </c>
      <c r="AZ73">
        <v>1.257309</v>
      </c>
      <c r="BA73">
        <v>1.0629141</v>
      </c>
      <c r="BB73">
        <v>0.55270134999999998</v>
      </c>
      <c r="BC73">
        <v>-7.4387910000000002E-2</v>
      </c>
      <c r="BD73">
        <v>0.43543686999999998</v>
      </c>
      <c r="BE73">
        <v>0.20094913</v>
      </c>
      <c r="BF73">
        <v>0.41416025000000001</v>
      </c>
      <c r="BG73">
        <v>0.64459544000000002</v>
      </c>
      <c r="BH73">
        <v>0.50195425999999999</v>
      </c>
      <c r="BI73">
        <v>0.97498289999999999</v>
      </c>
      <c r="BJ73">
        <v>1.7768292000000001</v>
      </c>
      <c r="BK73">
        <v>1.5035821</v>
      </c>
      <c r="BL73">
        <v>0.22534572999999999</v>
      </c>
      <c r="BM73">
        <v>1.7172573</v>
      </c>
      <c r="BN73">
        <v>0.61194616999999996</v>
      </c>
      <c r="BO73">
        <v>0.77649080000000004</v>
      </c>
      <c r="BP73">
        <v>1.6186929999999999</v>
      </c>
      <c r="BQ73">
        <v>1.2525854000000001</v>
      </c>
      <c r="BR73">
        <v>0.34524062</v>
      </c>
      <c r="BS73">
        <v>0.29085707999999999</v>
      </c>
      <c r="BT73">
        <v>0.16523441999999999</v>
      </c>
      <c r="BU73">
        <v>0.63720350000000003</v>
      </c>
      <c r="BV73">
        <v>0.58413946999999999</v>
      </c>
      <c r="BW73">
        <v>6.9451020000000002E-2</v>
      </c>
      <c r="BX73">
        <v>0.41962618000000002</v>
      </c>
      <c r="BY73">
        <v>0.45285081999999999</v>
      </c>
      <c r="BZ73">
        <v>1.2570905999999999</v>
      </c>
      <c r="CA73">
        <v>-0.30307496</v>
      </c>
      <c r="CB73">
        <v>0.46288973</v>
      </c>
      <c r="CC73">
        <v>1.1271814</v>
      </c>
      <c r="CD73">
        <v>-0.10869292999999999</v>
      </c>
      <c r="CE73">
        <v>0.37396180000000001</v>
      </c>
      <c r="CF73">
        <v>0.65082549999999995</v>
      </c>
      <c r="CG73">
        <v>0.95135769999999997</v>
      </c>
      <c r="CH73">
        <v>0.76502389999999998</v>
      </c>
      <c r="CI73">
        <v>1.3540835</v>
      </c>
      <c r="CJ73">
        <v>0.83453770000000005</v>
      </c>
      <c r="CK73">
        <v>1.2941513</v>
      </c>
      <c r="CL73">
        <v>0.96436339999999998</v>
      </c>
      <c r="CM73">
        <v>0.88422286999999999</v>
      </c>
      <c r="CN73">
        <v>0.88361906999999995</v>
      </c>
      <c r="CO73">
        <v>1.1144866</v>
      </c>
      <c r="CP73">
        <v>0.54865896999999997</v>
      </c>
      <c r="CQ73">
        <v>1.0030908999999999</v>
      </c>
      <c r="CR73">
        <v>0.57479190000000002</v>
      </c>
      <c r="CS73">
        <v>1.2396541999999999</v>
      </c>
      <c r="CT73">
        <v>0.58878330000000001</v>
      </c>
      <c r="CU73">
        <v>0.78808420000000001</v>
      </c>
      <c r="CV73">
        <v>1.0167999000000001</v>
      </c>
    </row>
    <row r="74" spans="1:100" x14ac:dyDescent="0.25">
      <c r="A74">
        <v>0.41422490000000001</v>
      </c>
      <c r="B74">
        <v>0.47517169999999997</v>
      </c>
      <c r="C74">
        <v>1.0210691999999999</v>
      </c>
      <c r="D74">
        <v>3.0622557000000002E-2</v>
      </c>
      <c r="E74">
        <v>1.04823</v>
      </c>
      <c r="F74">
        <v>0.30466247000000002</v>
      </c>
      <c r="G74">
        <v>1.5188839999999999</v>
      </c>
      <c r="H74">
        <v>1.1655622000000001</v>
      </c>
      <c r="I74">
        <v>0.54190340000000004</v>
      </c>
      <c r="J74">
        <v>1.5253615</v>
      </c>
      <c r="K74">
        <v>0.82805466999999999</v>
      </c>
      <c r="L74">
        <v>0.54747975000000004</v>
      </c>
      <c r="M74">
        <v>0.31608150000000002</v>
      </c>
      <c r="N74">
        <v>0.6740834</v>
      </c>
      <c r="O74">
        <v>-1.8541515000000001E-2</v>
      </c>
      <c r="P74">
        <v>1.1476847999999999</v>
      </c>
      <c r="Q74">
        <v>0.67935579999999995</v>
      </c>
      <c r="R74">
        <v>-0.13224435000000001</v>
      </c>
      <c r="S74">
        <v>0.77205193000000005</v>
      </c>
      <c r="T74">
        <v>1.1425365000000001</v>
      </c>
      <c r="U74">
        <v>1.3467614999999999</v>
      </c>
      <c r="V74">
        <v>7.2710305000000003E-2</v>
      </c>
      <c r="W74">
        <v>1.2915759</v>
      </c>
      <c r="X74">
        <v>0.56758909999999996</v>
      </c>
      <c r="Y74">
        <v>1.4264155999999999</v>
      </c>
      <c r="Z74">
        <v>-2.8989939999999999E-2</v>
      </c>
      <c r="AA74">
        <v>1.3244241000000001</v>
      </c>
      <c r="AB74">
        <v>0.42986363</v>
      </c>
      <c r="AC74">
        <v>1.5397855</v>
      </c>
      <c r="AD74">
        <v>0.37083334000000001</v>
      </c>
      <c r="AE74">
        <v>0.98841349999999994</v>
      </c>
      <c r="AF74">
        <v>0.96570239999999996</v>
      </c>
      <c r="AG74">
        <v>0.98083980000000004</v>
      </c>
      <c r="AH74">
        <v>0.8624406</v>
      </c>
      <c r="AI74">
        <v>0.77344380000000001</v>
      </c>
      <c r="AJ74">
        <v>0.31924652999999997</v>
      </c>
      <c r="AK74">
        <v>0.44616747000000001</v>
      </c>
      <c r="AL74">
        <v>1.1526277</v>
      </c>
      <c r="AM74">
        <v>0.22365329</v>
      </c>
      <c r="AN74">
        <v>0.23253848999999999</v>
      </c>
      <c r="AO74">
        <v>0.94230990000000003</v>
      </c>
      <c r="AP74">
        <v>0.59991039999999995</v>
      </c>
      <c r="AQ74">
        <v>0.60203373000000004</v>
      </c>
      <c r="AR74">
        <v>0.10855094999999999</v>
      </c>
      <c r="AS74">
        <v>0.7117928</v>
      </c>
      <c r="AT74">
        <v>0.40367910000000001</v>
      </c>
      <c r="AU74">
        <v>0.59433924999999999</v>
      </c>
      <c r="AV74">
        <v>0.87917829999999997</v>
      </c>
      <c r="AW74">
        <v>0.31277260000000001</v>
      </c>
      <c r="AX74">
        <v>1.6367039999999999</v>
      </c>
      <c r="AY74">
        <v>0.41852260000000002</v>
      </c>
      <c r="AZ74">
        <v>0.85525786999999998</v>
      </c>
      <c r="BA74">
        <v>1.1713613</v>
      </c>
      <c r="BB74">
        <v>1.5835325</v>
      </c>
      <c r="BC74">
        <v>0.61487329999999996</v>
      </c>
      <c r="BD74">
        <v>0.74819670000000005</v>
      </c>
      <c r="BE74">
        <v>0.49828663000000001</v>
      </c>
      <c r="BF74">
        <v>0.56095919999999999</v>
      </c>
      <c r="BG74">
        <v>0.38560640000000002</v>
      </c>
      <c r="BH74">
        <v>0.41532266000000001</v>
      </c>
      <c r="BI74">
        <v>0.1459617</v>
      </c>
      <c r="BJ74">
        <v>1.7001231999999999</v>
      </c>
      <c r="BK74">
        <v>0.82585173999999995</v>
      </c>
      <c r="BL74">
        <v>-0.10674357399999999</v>
      </c>
      <c r="BM74">
        <v>1.0619890000000001</v>
      </c>
      <c r="BN74">
        <v>0.54916699999999996</v>
      </c>
      <c r="BO74">
        <v>0.63331645999999997</v>
      </c>
      <c r="BP74">
        <v>0.73932505000000004</v>
      </c>
      <c r="BQ74">
        <v>0.93694569999999999</v>
      </c>
      <c r="BR74">
        <v>0.48225604999999999</v>
      </c>
      <c r="BS74">
        <v>0.21402472</v>
      </c>
      <c r="BT74">
        <v>8.4480553999999999E-2</v>
      </c>
      <c r="BU74">
        <v>0.65968775999999996</v>
      </c>
      <c r="BV74">
        <v>0.34138974999999999</v>
      </c>
      <c r="BW74">
        <v>0.44622105000000001</v>
      </c>
      <c r="BX74">
        <v>0.40609245999999999</v>
      </c>
      <c r="BY74">
        <v>0.80644689999999997</v>
      </c>
      <c r="BZ74">
        <v>0.31447247</v>
      </c>
      <c r="CA74">
        <v>0.54300725000000005</v>
      </c>
      <c r="CB74">
        <v>0.11009260999999999</v>
      </c>
      <c r="CC74">
        <v>0.8953411</v>
      </c>
      <c r="CD74">
        <v>-0.69283720000000004</v>
      </c>
      <c r="CE74">
        <v>1.3742121</v>
      </c>
      <c r="CF74">
        <v>1.4495441</v>
      </c>
      <c r="CG74">
        <v>0.97418649999999996</v>
      </c>
      <c r="CH74">
        <v>0.82920380000000005</v>
      </c>
      <c r="CI74">
        <v>1.2963746</v>
      </c>
      <c r="CJ74">
        <v>0.36377589999999999</v>
      </c>
      <c r="CK74">
        <v>1.42961</v>
      </c>
      <c r="CL74">
        <v>0.69939994999999999</v>
      </c>
      <c r="CM74">
        <v>1.2770505999999999</v>
      </c>
      <c r="CN74">
        <v>0.55773413000000005</v>
      </c>
      <c r="CO74">
        <v>1.082114</v>
      </c>
      <c r="CP74">
        <v>0.38010359999999999</v>
      </c>
      <c r="CQ74">
        <v>1.2652080000000001</v>
      </c>
      <c r="CR74">
        <v>0.65164166999999995</v>
      </c>
      <c r="CS74">
        <v>0.59683149999999996</v>
      </c>
      <c r="CT74">
        <v>0.27282260000000003</v>
      </c>
      <c r="CU74">
        <v>1.5094405</v>
      </c>
      <c r="CV74">
        <v>0.72066030000000003</v>
      </c>
    </row>
    <row r="75" spans="1:100" x14ac:dyDescent="0.25">
      <c r="A75">
        <v>0.20604523999999999</v>
      </c>
      <c r="B75">
        <v>1.4239402000000001</v>
      </c>
      <c r="C75">
        <v>1.0347949999999999</v>
      </c>
      <c r="D75">
        <v>1.1269062000000001</v>
      </c>
      <c r="E75">
        <v>1.6078151000000001</v>
      </c>
      <c r="F75">
        <v>0.43384349999999999</v>
      </c>
      <c r="G75">
        <v>0.70250939999999995</v>
      </c>
      <c r="H75">
        <v>0.23618552000000001</v>
      </c>
      <c r="I75">
        <v>0.34046766000000001</v>
      </c>
      <c r="J75">
        <v>1.4994694</v>
      </c>
      <c r="K75">
        <v>0.42414415</v>
      </c>
      <c r="L75">
        <v>1.7707796</v>
      </c>
      <c r="M75">
        <v>0.90457343999999995</v>
      </c>
      <c r="N75">
        <v>0.82726467000000004</v>
      </c>
      <c r="O75">
        <v>0.58380293999999999</v>
      </c>
      <c r="P75">
        <v>1.1106974999999999</v>
      </c>
      <c r="Q75">
        <v>3.8098693000000003E-2</v>
      </c>
      <c r="R75">
        <v>0.50395226000000004</v>
      </c>
      <c r="S75">
        <v>1.034313</v>
      </c>
      <c r="T75">
        <v>0.16337323000000001</v>
      </c>
      <c r="U75">
        <v>0.78847</v>
      </c>
      <c r="V75">
        <v>4.8232080000000001E-4</v>
      </c>
      <c r="W75">
        <v>2.1950793000000002</v>
      </c>
      <c r="X75">
        <v>0.11860311</v>
      </c>
      <c r="Y75">
        <v>0.92744789999999999</v>
      </c>
      <c r="Z75">
        <v>0.17421469000000001</v>
      </c>
      <c r="AA75">
        <v>1.7555517</v>
      </c>
      <c r="AB75">
        <v>0.55071159999999997</v>
      </c>
      <c r="AC75">
        <v>1.6155524999999999</v>
      </c>
      <c r="AD75">
        <v>0.33610982</v>
      </c>
      <c r="AE75">
        <v>0.82702832999999998</v>
      </c>
      <c r="AF75">
        <v>1.4055397999999999</v>
      </c>
      <c r="AG75">
        <v>1.3450172</v>
      </c>
      <c r="AH75">
        <v>0.37880779999999997</v>
      </c>
      <c r="AI75">
        <v>0.95005320000000004</v>
      </c>
      <c r="AJ75">
        <v>-6.9180130000000002E-4</v>
      </c>
      <c r="AK75">
        <v>-0.49021705999999998</v>
      </c>
      <c r="AL75">
        <v>1.2338724999999999</v>
      </c>
      <c r="AM75">
        <v>0.20725319</v>
      </c>
      <c r="AN75">
        <v>-0.24915169000000001</v>
      </c>
      <c r="AO75">
        <v>1.1746490000000001</v>
      </c>
      <c r="AP75">
        <v>0.79873609999999995</v>
      </c>
      <c r="AQ75">
        <v>-0.17770472000000001</v>
      </c>
      <c r="AR75">
        <v>1.0380191999999999</v>
      </c>
      <c r="AS75">
        <v>1.2487622</v>
      </c>
      <c r="AT75">
        <v>0.35512381999999998</v>
      </c>
      <c r="AU75">
        <v>0.63143780000000005</v>
      </c>
      <c r="AV75">
        <v>0.83783980000000002</v>
      </c>
      <c r="AW75">
        <v>0.70088799999999996</v>
      </c>
      <c r="AX75">
        <v>0.94532210000000005</v>
      </c>
      <c r="AY75">
        <v>0.48899211999999997</v>
      </c>
      <c r="AZ75">
        <v>1.0744047999999999</v>
      </c>
      <c r="BA75">
        <v>1.1698887</v>
      </c>
      <c r="BB75">
        <v>0.66805625000000002</v>
      </c>
      <c r="BC75">
        <v>0.63187265000000004</v>
      </c>
      <c r="BD75">
        <v>0.91717649999999995</v>
      </c>
      <c r="BE75">
        <v>1.2292111999999999</v>
      </c>
      <c r="BF75">
        <v>0.83471125000000002</v>
      </c>
      <c r="BG75">
        <v>7.9196089999999997E-2</v>
      </c>
      <c r="BH75">
        <v>0.88034590000000001</v>
      </c>
      <c r="BI75">
        <v>1.1451159</v>
      </c>
      <c r="BJ75">
        <v>1.5214886999999999</v>
      </c>
      <c r="BK75">
        <v>1.4887330000000001</v>
      </c>
      <c r="BL75">
        <v>0.12881000000000001</v>
      </c>
      <c r="BM75">
        <v>1.0369177000000001</v>
      </c>
      <c r="BN75">
        <v>0.61977464000000004</v>
      </c>
      <c r="BO75">
        <v>0.61492205</v>
      </c>
      <c r="BP75">
        <v>0.63339780000000001</v>
      </c>
      <c r="BQ75">
        <v>1.348268</v>
      </c>
      <c r="BR75">
        <v>0.56413590000000002</v>
      </c>
      <c r="BS75">
        <v>-0.2071393</v>
      </c>
      <c r="BT75">
        <v>0.21616258999999999</v>
      </c>
      <c r="BU75">
        <v>1.018942</v>
      </c>
      <c r="BV75">
        <v>0.62270873999999998</v>
      </c>
      <c r="BW75">
        <v>0.53148896000000001</v>
      </c>
      <c r="BX75">
        <v>0.40371782000000001</v>
      </c>
      <c r="BY75">
        <v>1.3617338000000001</v>
      </c>
      <c r="BZ75">
        <v>0.71562329999999996</v>
      </c>
      <c r="CA75">
        <v>-0.123083994</v>
      </c>
      <c r="CB75">
        <v>-4.2216389999999999E-2</v>
      </c>
      <c r="CC75">
        <v>0.90356309999999995</v>
      </c>
      <c r="CD75">
        <v>6.1526626000000001E-2</v>
      </c>
      <c r="CE75">
        <v>0.34697124000000001</v>
      </c>
      <c r="CF75">
        <v>0.98769149999999994</v>
      </c>
      <c r="CG75">
        <v>0.58531690000000003</v>
      </c>
      <c r="CH75">
        <v>1.4008356</v>
      </c>
      <c r="CI75">
        <v>1.2857873</v>
      </c>
      <c r="CJ75">
        <v>0.15243644000000001</v>
      </c>
      <c r="CK75">
        <v>0.8531029</v>
      </c>
      <c r="CL75">
        <v>1.1343931</v>
      </c>
      <c r="CM75">
        <v>1.4006646</v>
      </c>
      <c r="CN75">
        <v>0.45453719999999997</v>
      </c>
      <c r="CO75">
        <v>0.69756169999999995</v>
      </c>
      <c r="CP75">
        <v>-0.116405904</v>
      </c>
      <c r="CQ75">
        <v>1.7209802000000001</v>
      </c>
      <c r="CR75">
        <v>0.5351918</v>
      </c>
      <c r="CS75">
        <v>1.1437523000000001</v>
      </c>
      <c r="CT75">
        <v>-0.23254823999999999</v>
      </c>
      <c r="CU75">
        <v>0.98612520000000004</v>
      </c>
      <c r="CV75">
        <v>0.54306279999999996</v>
      </c>
    </row>
    <row r="76" spans="1:100" x14ac:dyDescent="0.25">
      <c r="A76">
        <v>0.96935433000000004</v>
      </c>
      <c r="B76">
        <v>0.66038629999999998</v>
      </c>
      <c r="C76">
        <v>0.95756019999999997</v>
      </c>
      <c r="D76">
        <v>0.85818479999999997</v>
      </c>
      <c r="E76">
        <v>1.0880995</v>
      </c>
      <c r="F76">
        <v>0.25226510000000002</v>
      </c>
      <c r="G76">
        <v>0.56460666999999998</v>
      </c>
      <c r="H76">
        <v>0.37165183000000002</v>
      </c>
      <c r="I76">
        <v>0.44360483000000001</v>
      </c>
      <c r="J76">
        <v>1.2428192</v>
      </c>
      <c r="K76">
        <v>0.52705020000000002</v>
      </c>
      <c r="L76">
        <v>0.3945438</v>
      </c>
      <c r="M76">
        <v>0.62170625000000002</v>
      </c>
      <c r="N76">
        <v>1.4365882000000001</v>
      </c>
      <c r="O76">
        <v>0.87008923000000005</v>
      </c>
      <c r="P76">
        <v>1.4362056000000001</v>
      </c>
      <c r="Q76">
        <v>0.34621554999999998</v>
      </c>
      <c r="R76">
        <v>1.2003883</v>
      </c>
      <c r="S76">
        <v>0.27099726000000002</v>
      </c>
      <c r="T76">
        <v>0.51743686</v>
      </c>
      <c r="U76">
        <v>1.0204911999999999</v>
      </c>
      <c r="V76">
        <v>0.38368197999999998</v>
      </c>
      <c r="W76">
        <v>1.3190858000000001</v>
      </c>
      <c r="X76">
        <v>0.22772428</v>
      </c>
      <c r="Y76">
        <v>1.4295325000000001</v>
      </c>
      <c r="Z76">
        <v>0.57131432999999998</v>
      </c>
      <c r="AA76">
        <v>1.2871680000000001</v>
      </c>
      <c r="AB76">
        <v>0.58378993999999995</v>
      </c>
      <c r="AC76">
        <v>1.254286</v>
      </c>
      <c r="AD76">
        <v>9.4703264999999995E-2</v>
      </c>
      <c r="AE76">
        <v>0.42715861999999999</v>
      </c>
      <c r="AF76">
        <v>0.94540024</v>
      </c>
      <c r="AG76">
        <v>0.62451743999999998</v>
      </c>
      <c r="AH76">
        <v>0.90262980000000004</v>
      </c>
      <c r="AI76">
        <v>0.72599625999999995</v>
      </c>
      <c r="AJ76">
        <v>0.52049699999999999</v>
      </c>
      <c r="AK76">
        <v>0.28891090000000003</v>
      </c>
      <c r="AL76">
        <v>1.245644</v>
      </c>
      <c r="AM76">
        <v>0.5770594</v>
      </c>
      <c r="AN76">
        <v>7.6269420000000004E-2</v>
      </c>
      <c r="AO76">
        <v>0.63226380000000004</v>
      </c>
      <c r="AP76">
        <v>0.4638949</v>
      </c>
      <c r="AQ76">
        <v>0.39726456999999998</v>
      </c>
      <c r="AR76">
        <v>1.1562056999999999</v>
      </c>
      <c r="AS76">
        <v>1.6175573000000001</v>
      </c>
      <c r="AT76">
        <v>0.68769579999999997</v>
      </c>
      <c r="AU76">
        <v>0.65998875999999995</v>
      </c>
      <c r="AV76">
        <v>0.64294373999999999</v>
      </c>
      <c r="AW76">
        <v>0.60637399999999997</v>
      </c>
      <c r="AX76">
        <v>1.2042527000000001</v>
      </c>
      <c r="AY76">
        <v>0.73056239999999995</v>
      </c>
      <c r="AZ76">
        <v>0.69049316999999999</v>
      </c>
      <c r="BA76">
        <v>0.87580835999999995</v>
      </c>
      <c r="BB76">
        <v>1.3098037</v>
      </c>
      <c r="BC76">
        <v>1.2059131000000001</v>
      </c>
      <c r="BD76">
        <v>0.71405680000000005</v>
      </c>
      <c r="BE76">
        <v>0.85974216000000003</v>
      </c>
      <c r="BF76">
        <v>1.1324057999999999</v>
      </c>
      <c r="BG76">
        <v>0.23279591999999999</v>
      </c>
      <c r="BH76">
        <v>0.26976194999999997</v>
      </c>
      <c r="BI76">
        <v>0.97295885999999998</v>
      </c>
      <c r="BJ76">
        <v>1.4716225999999999</v>
      </c>
      <c r="BK76">
        <v>1.1628430999999999</v>
      </c>
      <c r="BL76">
        <v>-0.42770645000000002</v>
      </c>
      <c r="BM76">
        <v>0.85623389999999999</v>
      </c>
      <c r="BN76">
        <v>1.1155427</v>
      </c>
      <c r="BO76">
        <v>0.12408849600000001</v>
      </c>
      <c r="BP76">
        <v>0.89771420000000002</v>
      </c>
      <c r="BQ76">
        <v>0.80793429999999999</v>
      </c>
      <c r="BR76">
        <v>0.73134005000000002</v>
      </c>
      <c r="BS76">
        <v>1.0439372</v>
      </c>
      <c r="BT76">
        <v>0.65599379999999996</v>
      </c>
      <c r="BU76">
        <v>0.57401860000000005</v>
      </c>
      <c r="BV76">
        <v>0.11111745000000001</v>
      </c>
      <c r="BW76">
        <v>-0.109981775</v>
      </c>
      <c r="BX76">
        <v>0.55853629999999999</v>
      </c>
      <c r="BY76">
        <v>0.65568420000000005</v>
      </c>
      <c r="BZ76">
        <v>0.55646724000000003</v>
      </c>
      <c r="CA76">
        <v>-0.16102858</v>
      </c>
      <c r="CB76">
        <v>-0.35813152999999998</v>
      </c>
      <c r="CC76">
        <v>0.79389845999999997</v>
      </c>
      <c r="CD76">
        <v>-4.609187E-2</v>
      </c>
      <c r="CE76">
        <v>0.15097821</v>
      </c>
      <c r="CF76">
        <v>0.63440390000000002</v>
      </c>
      <c r="CG76">
        <v>0.42507171999999999</v>
      </c>
      <c r="CH76">
        <v>1.0929837</v>
      </c>
      <c r="CI76">
        <v>0.85761094000000004</v>
      </c>
      <c r="CJ76">
        <v>0.29996001999999999</v>
      </c>
      <c r="CK76">
        <v>0.33439648</v>
      </c>
      <c r="CL76">
        <v>1.2335343000000001</v>
      </c>
      <c r="CM76">
        <v>1.3201562</v>
      </c>
      <c r="CN76">
        <v>0.76898580000000005</v>
      </c>
      <c r="CO76">
        <v>0.48047212</v>
      </c>
      <c r="CP76">
        <v>-0.11424555</v>
      </c>
      <c r="CQ76">
        <v>1.1818192999999999</v>
      </c>
      <c r="CR76">
        <v>0.92866139999999997</v>
      </c>
      <c r="CS76">
        <v>1.9417958</v>
      </c>
      <c r="CT76">
        <v>-2.4013862E-2</v>
      </c>
      <c r="CU76">
        <v>0.93964360000000002</v>
      </c>
      <c r="CV76">
        <v>1.1938313</v>
      </c>
    </row>
    <row r="77" spans="1:100" x14ac:dyDescent="0.25">
      <c r="A77">
        <v>1.1673955</v>
      </c>
      <c r="B77">
        <v>0.35258675</v>
      </c>
      <c r="C77">
        <v>4.5509993999999998E-2</v>
      </c>
      <c r="D77">
        <v>0.62299645000000003</v>
      </c>
      <c r="E77">
        <v>1.1029087</v>
      </c>
      <c r="F77">
        <v>-0.25859683999999999</v>
      </c>
      <c r="G77">
        <v>1.1223133000000001</v>
      </c>
      <c r="H77">
        <v>-0.19311723</v>
      </c>
      <c r="I77">
        <v>0.25187892000000001</v>
      </c>
      <c r="J77">
        <v>1.0814303000000001</v>
      </c>
      <c r="K77">
        <v>1.224699</v>
      </c>
      <c r="L77">
        <v>0.68944729999999999</v>
      </c>
      <c r="M77">
        <v>0.45524657000000002</v>
      </c>
      <c r="N77">
        <v>0.64711580000000002</v>
      </c>
      <c r="O77">
        <v>0.81474519999999995</v>
      </c>
      <c r="P77">
        <v>1.0975983</v>
      </c>
      <c r="Q77">
        <v>0.16109119999999999</v>
      </c>
      <c r="R77">
        <v>-0.25986241999999998</v>
      </c>
      <c r="S77">
        <v>0.16802218999999999</v>
      </c>
      <c r="T77">
        <v>0.50574839999999999</v>
      </c>
      <c r="U77">
        <v>0.82564530000000003</v>
      </c>
      <c r="V77">
        <v>0.2443447</v>
      </c>
      <c r="W77">
        <v>0.83801119999999996</v>
      </c>
      <c r="X77">
        <v>0.56224070000000004</v>
      </c>
      <c r="Y77">
        <v>2.2510056000000001</v>
      </c>
      <c r="Z77">
        <v>1.0403072</v>
      </c>
      <c r="AA77">
        <v>1.2753117</v>
      </c>
      <c r="AB77">
        <v>0.57681649999999995</v>
      </c>
      <c r="AC77">
        <v>1.3201352</v>
      </c>
      <c r="AD77">
        <v>0.99208622999999996</v>
      </c>
      <c r="AE77">
        <v>0.45728105000000002</v>
      </c>
      <c r="AF77">
        <v>1.3085800000000001</v>
      </c>
      <c r="AG77">
        <v>0.38518010000000003</v>
      </c>
      <c r="AH77">
        <v>1.2533352</v>
      </c>
      <c r="AI77">
        <v>0.35927364000000001</v>
      </c>
      <c r="AJ77">
        <v>0.36468545000000002</v>
      </c>
      <c r="AK77">
        <v>1.1590020000000001</v>
      </c>
      <c r="AL77">
        <v>0.82845570000000002</v>
      </c>
      <c r="AM77">
        <v>0.13604289999999999</v>
      </c>
      <c r="AN77">
        <v>0.58340219999999998</v>
      </c>
      <c r="AO77">
        <v>1.2741168</v>
      </c>
      <c r="AP77">
        <v>0.86409676000000002</v>
      </c>
      <c r="AQ77">
        <v>0.4183093</v>
      </c>
      <c r="AR77">
        <v>-0.21991806999999999</v>
      </c>
      <c r="AS77">
        <v>1.6939668999999999</v>
      </c>
      <c r="AT77">
        <v>0.70115680000000002</v>
      </c>
      <c r="AU77">
        <v>0.71658149999999998</v>
      </c>
      <c r="AV77">
        <v>0.52856820000000004</v>
      </c>
      <c r="AW77">
        <v>1.0696947999999999</v>
      </c>
      <c r="AX77">
        <v>0.49845329999999999</v>
      </c>
      <c r="AY77">
        <v>0.42517355000000001</v>
      </c>
      <c r="AZ77">
        <v>0.41756009999999999</v>
      </c>
      <c r="BA77">
        <v>1.0538516</v>
      </c>
      <c r="BB77">
        <v>0.50962335000000003</v>
      </c>
      <c r="BC77">
        <v>0.66658099999999998</v>
      </c>
      <c r="BD77">
        <v>0.25734810000000002</v>
      </c>
      <c r="BE77">
        <v>1.4823753</v>
      </c>
      <c r="BF77">
        <v>1.1816247</v>
      </c>
      <c r="BG77">
        <v>-3.0771896E-2</v>
      </c>
      <c r="BH77">
        <v>0.46250629999999998</v>
      </c>
      <c r="BI77">
        <v>0.725912</v>
      </c>
      <c r="BJ77">
        <v>1.4658040000000001</v>
      </c>
      <c r="BK77">
        <v>1.1524354999999999</v>
      </c>
      <c r="BL77">
        <v>0.19888204000000001</v>
      </c>
      <c r="BM77">
        <v>0.84264470000000002</v>
      </c>
      <c r="BN77">
        <v>1.2875527</v>
      </c>
      <c r="BO77">
        <v>0.91792273999999996</v>
      </c>
      <c r="BP77">
        <v>0.65926669999999998</v>
      </c>
      <c r="BQ77">
        <v>0.56211359999999999</v>
      </c>
      <c r="BR77">
        <v>1.2541062000000001</v>
      </c>
      <c r="BS77">
        <v>1.1343034999999999</v>
      </c>
      <c r="BT77">
        <v>0.97147006000000002</v>
      </c>
      <c r="BU77">
        <v>0.65086630000000001</v>
      </c>
      <c r="BV77">
        <v>8.0878140000000001E-2</v>
      </c>
      <c r="BW77">
        <v>0.31065535999999999</v>
      </c>
      <c r="BX77">
        <v>0.14875611999999999</v>
      </c>
      <c r="BY77">
        <v>0.71426690000000004</v>
      </c>
      <c r="BZ77">
        <v>-4.4402629999999998E-2</v>
      </c>
      <c r="CA77">
        <v>0.30416077000000002</v>
      </c>
      <c r="CB77">
        <v>-0.35711103999999999</v>
      </c>
      <c r="CC77">
        <v>0.31566608000000002</v>
      </c>
      <c r="CD77">
        <v>-0.80552363000000005</v>
      </c>
      <c r="CE77">
        <v>0.48530770000000001</v>
      </c>
      <c r="CF77">
        <v>0.61120280000000005</v>
      </c>
      <c r="CG77">
        <v>0.67573039999999995</v>
      </c>
      <c r="CH77">
        <v>0.51061535000000002</v>
      </c>
      <c r="CI77">
        <v>1.2274042000000001</v>
      </c>
      <c r="CJ77">
        <v>0.31058817999999999</v>
      </c>
      <c r="CK77">
        <v>0.88007086999999995</v>
      </c>
      <c r="CL77">
        <v>1.2360317000000001</v>
      </c>
      <c r="CM77">
        <v>1.3545419000000001</v>
      </c>
      <c r="CN77">
        <v>0.14373610000000001</v>
      </c>
      <c r="CO77">
        <v>0.82033193000000004</v>
      </c>
      <c r="CP77">
        <v>0.43455294</v>
      </c>
      <c r="CQ77">
        <v>1.0440881</v>
      </c>
      <c r="CR77">
        <v>0.91239079999999995</v>
      </c>
      <c r="CS77">
        <v>1.0689485999999999</v>
      </c>
      <c r="CT77">
        <v>0.44469216</v>
      </c>
      <c r="CU77">
        <v>1.0951645000000001</v>
      </c>
      <c r="CV77">
        <v>0.80281559999999996</v>
      </c>
    </row>
    <row r="78" spans="1:100" x14ac:dyDescent="0.25">
      <c r="A78">
        <v>1.3541323000000001</v>
      </c>
      <c r="B78">
        <v>1.0196596</v>
      </c>
      <c r="C78">
        <v>0.71274126000000004</v>
      </c>
      <c r="D78">
        <v>1.1031172</v>
      </c>
      <c r="E78">
        <v>1.1604626</v>
      </c>
      <c r="F78">
        <v>0.35930839999999997</v>
      </c>
      <c r="G78">
        <v>0.89973205000000001</v>
      </c>
      <c r="H78">
        <v>3.6932527999999999E-2</v>
      </c>
      <c r="I78">
        <v>0.80307989999999996</v>
      </c>
      <c r="J78">
        <v>1.0114772000000001</v>
      </c>
      <c r="K78">
        <v>0.91940767000000001</v>
      </c>
      <c r="L78">
        <v>0.41189724</v>
      </c>
      <c r="M78">
        <v>0.47299187999999998</v>
      </c>
      <c r="N78">
        <v>0.41385674</v>
      </c>
      <c r="O78">
        <v>5.4867922999999999E-2</v>
      </c>
      <c r="P78">
        <v>1.3742829999999999</v>
      </c>
      <c r="Q78">
        <v>0.25571874</v>
      </c>
      <c r="R78">
        <v>-0.30325343999999999</v>
      </c>
      <c r="S78">
        <v>0.45686500000000002</v>
      </c>
      <c r="T78">
        <v>0.80361384000000002</v>
      </c>
      <c r="U78">
        <v>1.1986798000000001</v>
      </c>
      <c r="V78">
        <v>0.19957430000000001</v>
      </c>
      <c r="W78">
        <v>1.1072209</v>
      </c>
      <c r="X78">
        <v>1.0351840999999999</v>
      </c>
      <c r="Y78">
        <v>1.5071570000000001</v>
      </c>
      <c r="Z78">
        <v>1.8111752999999999</v>
      </c>
      <c r="AA78">
        <v>0.91530036999999997</v>
      </c>
      <c r="AB78">
        <v>1.3078783</v>
      </c>
      <c r="AC78">
        <v>1.7809721999999999</v>
      </c>
      <c r="AD78">
        <v>-0.15186614000000001</v>
      </c>
      <c r="AE78">
        <v>0.64742049999999995</v>
      </c>
      <c r="AF78">
        <v>1.6065859</v>
      </c>
      <c r="AG78">
        <v>1.1228587999999999</v>
      </c>
      <c r="AH78">
        <v>1.8146808000000001</v>
      </c>
      <c r="AI78">
        <v>0.36787045000000002</v>
      </c>
      <c r="AJ78">
        <v>3.7358105000000002E-3</v>
      </c>
      <c r="AK78">
        <v>0.38627349999999999</v>
      </c>
      <c r="AL78">
        <v>1.5654452000000001</v>
      </c>
      <c r="AM78">
        <v>0.46897086999999998</v>
      </c>
      <c r="AN78">
        <v>1.3144449</v>
      </c>
      <c r="AO78">
        <v>1.3141501</v>
      </c>
      <c r="AP78">
        <v>1.2873052</v>
      </c>
      <c r="AQ78">
        <v>-8.2407709999999995E-2</v>
      </c>
      <c r="AR78">
        <v>0.26900332999999998</v>
      </c>
      <c r="AS78">
        <v>0.9058541</v>
      </c>
      <c r="AT78">
        <v>0.50639880000000004</v>
      </c>
      <c r="AU78">
        <v>0.94043416000000002</v>
      </c>
      <c r="AV78">
        <v>0.7550074</v>
      </c>
      <c r="AW78">
        <v>1.2136374999999999</v>
      </c>
      <c r="AX78">
        <v>0.73022710000000002</v>
      </c>
      <c r="AY78">
        <v>1.025809</v>
      </c>
      <c r="AZ78">
        <v>0.27790125999999998</v>
      </c>
      <c r="BA78">
        <v>0.91082954000000005</v>
      </c>
      <c r="BB78">
        <v>0.40527164999999998</v>
      </c>
      <c r="BC78">
        <v>0.5297598</v>
      </c>
      <c r="BD78">
        <v>0.75885385000000005</v>
      </c>
      <c r="BE78">
        <v>0.75370420000000005</v>
      </c>
      <c r="BF78">
        <v>0.8992156</v>
      </c>
      <c r="BG78">
        <v>0.23690422</v>
      </c>
      <c r="BH78">
        <v>0.31438650000000001</v>
      </c>
      <c r="BI78">
        <v>0.26958086999999997</v>
      </c>
      <c r="BJ78">
        <v>1.3632842000000001</v>
      </c>
      <c r="BK78">
        <v>1.4119891</v>
      </c>
      <c r="BL78">
        <v>-0.36464792000000001</v>
      </c>
      <c r="BM78">
        <v>0.89677209999999996</v>
      </c>
      <c r="BN78">
        <v>0.81423760000000001</v>
      </c>
      <c r="BO78">
        <v>1.667157</v>
      </c>
      <c r="BP78">
        <v>1.0690625</v>
      </c>
      <c r="BQ78">
        <v>3.8648783999999999E-2</v>
      </c>
      <c r="BR78">
        <v>1.2051901</v>
      </c>
      <c r="BS78">
        <v>0.89876400000000001</v>
      </c>
      <c r="BT78">
        <v>0.38634053000000002</v>
      </c>
      <c r="BU78">
        <v>1.2261801000000001</v>
      </c>
      <c r="BV78">
        <v>0.57809279999999996</v>
      </c>
      <c r="BW78">
        <v>0.24367755999999999</v>
      </c>
      <c r="BX78">
        <v>0.20049111999999999</v>
      </c>
      <c r="BY78">
        <v>0.98556465000000004</v>
      </c>
      <c r="BZ78">
        <v>0.61134149999999998</v>
      </c>
      <c r="CA78">
        <v>0.1224093</v>
      </c>
      <c r="CB78">
        <v>0.76439259999999998</v>
      </c>
      <c r="CC78">
        <v>0.79022353999999995</v>
      </c>
      <c r="CD78">
        <v>0.29879385000000003</v>
      </c>
      <c r="CE78">
        <v>0.70306044999999995</v>
      </c>
      <c r="CF78">
        <v>0.92393594999999995</v>
      </c>
      <c r="CG78">
        <v>0.91874920000000004</v>
      </c>
      <c r="CH78">
        <v>0.12493092</v>
      </c>
      <c r="CI78">
        <v>1.0693444999999999</v>
      </c>
      <c r="CJ78">
        <v>-1.8731147E-2</v>
      </c>
      <c r="CK78">
        <v>1.0537543</v>
      </c>
      <c r="CL78">
        <v>1.1368787</v>
      </c>
      <c r="CM78">
        <v>1.3430622999999999</v>
      </c>
      <c r="CN78">
        <v>0.77437639999999996</v>
      </c>
      <c r="CO78">
        <v>0.64371884000000001</v>
      </c>
      <c r="CP78">
        <v>0.28209551999999999</v>
      </c>
      <c r="CQ78">
        <v>0.75218580000000002</v>
      </c>
      <c r="CR78">
        <v>0.95788574000000004</v>
      </c>
      <c r="CS78">
        <v>0.73570584999999999</v>
      </c>
      <c r="CT78">
        <v>0.33556455000000002</v>
      </c>
      <c r="CU78">
        <v>0.72609760000000001</v>
      </c>
      <c r="CV78">
        <v>0.61860824000000003</v>
      </c>
    </row>
    <row r="79" spans="1:100" x14ac:dyDescent="0.25">
      <c r="A79">
        <v>0.94129014</v>
      </c>
      <c r="B79">
        <v>0.77244263999999996</v>
      </c>
      <c r="C79">
        <v>0.15235755000000001</v>
      </c>
      <c r="D79">
        <v>1.5249109999999999</v>
      </c>
      <c r="E79">
        <v>1.0278866</v>
      </c>
      <c r="F79">
        <v>1.0258217000000001</v>
      </c>
      <c r="G79">
        <v>0.37730556999999998</v>
      </c>
      <c r="H79">
        <v>0.67594080000000001</v>
      </c>
      <c r="I79">
        <v>0.85714053999999995</v>
      </c>
      <c r="J79">
        <v>0.68206239999999996</v>
      </c>
      <c r="K79">
        <v>1.4417624</v>
      </c>
      <c r="L79">
        <v>1.0965324999999999</v>
      </c>
      <c r="M79">
        <v>0.42148977999999998</v>
      </c>
      <c r="N79">
        <v>0.75820779999999999</v>
      </c>
      <c r="O79">
        <v>0.46427016999999998</v>
      </c>
      <c r="P79">
        <v>1.1353078000000001</v>
      </c>
      <c r="Q79">
        <v>0.30986904999999998</v>
      </c>
      <c r="R79">
        <v>1.2434208</v>
      </c>
      <c r="S79">
        <v>0.81499695999999999</v>
      </c>
      <c r="T79">
        <v>1.1891181</v>
      </c>
      <c r="U79">
        <v>0.61794859999999996</v>
      </c>
      <c r="V79">
        <v>0.33568313999999999</v>
      </c>
      <c r="W79">
        <v>0.78718160000000004</v>
      </c>
      <c r="X79">
        <v>0.54322749999999997</v>
      </c>
      <c r="Y79">
        <v>0.53988740000000002</v>
      </c>
      <c r="Z79">
        <v>1.0882736</v>
      </c>
      <c r="AA79">
        <v>0.71624100000000002</v>
      </c>
      <c r="AB79">
        <v>1.1292648000000001</v>
      </c>
      <c r="AC79">
        <v>1.7750801</v>
      </c>
      <c r="AD79">
        <v>-0.30666208</v>
      </c>
      <c r="AE79">
        <v>0.55360500000000001</v>
      </c>
      <c r="AF79">
        <v>1.2388448000000001</v>
      </c>
      <c r="AG79">
        <v>1.172452</v>
      </c>
      <c r="AH79">
        <v>1.2248600999999999</v>
      </c>
      <c r="AI79">
        <v>0.44461184999999998</v>
      </c>
      <c r="AJ79">
        <v>-0.25337641999999999</v>
      </c>
      <c r="AK79">
        <v>1.1005077000000001</v>
      </c>
      <c r="AL79">
        <v>0.81387365</v>
      </c>
      <c r="AM79">
        <v>0.50497049999999999</v>
      </c>
      <c r="AN79">
        <v>-0.22100084</v>
      </c>
      <c r="AO79">
        <v>0.54826735999999998</v>
      </c>
      <c r="AP79">
        <v>0.42848009999999997</v>
      </c>
      <c r="AQ79">
        <v>1.3869792999999999</v>
      </c>
      <c r="AR79">
        <v>0.96634520000000002</v>
      </c>
      <c r="AS79">
        <v>1.1652461999999999</v>
      </c>
      <c r="AT79">
        <v>2.1835968000000001E-2</v>
      </c>
      <c r="AU79">
        <v>1.3068217</v>
      </c>
      <c r="AV79">
        <v>0.54725429999999997</v>
      </c>
      <c r="AW79">
        <v>0.47455501999999999</v>
      </c>
      <c r="AX79">
        <v>1.1748803000000001</v>
      </c>
      <c r="AY79">
        <v>0.78611606000000001</v>
      </c>
      <c r="AZ79">
        <v>0.55328089999999996</v>
      </c>
      <c r="BA79">
        <v>0.68112813999999999</v>
      </c>
      <c r="BB79">
        <v>0.38448900000000003</v>
      </c>
      <c r="BC79">
        <v>0.76619389999999998</v>
      </c>
      <c r="BD79">
        <v>0.59215890000000004</v>
      </c>
      <c r="BE79">
        <v>0.62913023999999995</v>
      </c>
      <c r="BF79">
        <v>0.9146377</v>
      </c>
      <c r="BG79">
        <v>0.49657446</v>
      </c>
      <c r="BH79">
        <v>1.0578643999999999</v>
      </c>
      <c r="BI79">
        <v>0.28498076999999999</v>
      </c>
      <c r="BJ79">
        <v>1.1325476000000001</v>
      </c>
      <c r="BK79">
        <v>0.96728800000000004</v>
      </c>
      <c r="BL79">
        <v>0.36193006999999999</v>
      </c>
      <c r="BM79">
        <v>0.82189880000000004</v>
      </c>
      <c r="BN79">
        <v>0.73315870000000005</v>
      </c>
      <c r="BO79">
        <v>1.1994053</v>
      </c>
      <c r="BP79">
        <v>1.4872384000000001</v>
      </c>
      <c r="BQ79">
        <v>0.56363620000000003</v>
      </c>
      <c r="BR79">
        <v>0.60562587000000001</v>
      </c>
      <c r="BS79">
        <v>1.1745737000000001</v>
      </c>
      <c r="BT79">
        <v>0.45104533000000002</v>
      </c>
      <c r="BU79">
        <v>1.0296428</v>
      </c>
      <c r="BV79">
        <v>0.54947763999999999</v>
      </c>
      <c r="BW79">
        <v>0.84610759999999996</v>
      </c>
      <c r="BX79">
        <v>0.45463788999999999</v>
      </c>
      <c r="BY79">
        <v>1.8092382</v>
      </c>
      <c r="BZ79">
        <v>0.52480554999999995</v>
      </c>
      <c r="CA79">
        <v>0.58944379999999996</v>
      </c>
      <c r="CB79">
        <v>0.85262349999999998</v>
      </c>
      <c r="CC79">
        <v>0.80548644000000003</v>
      </c>
      <c r="CD79">
        <v>1.0382104999999999</v>
      </c>
      <c r="CE79">
        <v>0.4883729</v>
      </c>
      <c r="CF79">
        <v>1.1034843999999999</v>
      </c>
      <c r="CG79">
        <v>0.4856029</v>
      </c>
      <c r="CH79">
        <v>0.20473036</v>
      </c>
      <c r="CI79">
        <v>0.83387659999999997</v>
      </c>
      <c r="CJ79">
        <v>0.16753673999999999</v>
      </c>
      <c r="CK79">
        <v>1.4455427000000001</v>
      </c>
      <c r="CL79">
        <v>1.6476758</v>
      </c>
      <c r="CM79">
        <v>1.1344277</v>
      </c>
      <c r="CN79">
        <v>0.73209749999999996</v>
      </c>
      <c r="CO79">
        <v>1.1327345</v>
      </c>
      <c r="CP79">
        <v>0.81812346000000002</v>
      </c>
      <c r="CQ79">
        <v>1.2336914999999999</v>
      </c>
      <c r="CR79">
        <v>0.70221990000000001</v>
      </c>
      <c r="CS79">
        <v>0.70146257000000001</v>
      </c>
      <c r="CT79">
        <v>0.52578926000000004</v>
      </c>
      <c r="CU79">
        <v>1.0446690000000001</v>
      </c>
      <c r="CV79">
        <v>0.19431144</v>
      </c>
    </row>
    <row r="80" spans="1:100" x14ac:dyDescent="0.25">
      <c r="A80">
        <v>0.89626830000000002</v>
      </c>
      <c r="B80">
        <v>0.12580150000000001</v>
      </c>
      <c r="C80">
        <v>0.75054779999999999</v>
      </c>
      <c r="D80">
        <v>0.95929640000000005</v>
      </c>
      <c r="E80">
        <v>1.8023586</v>
      </c>
      <c r="F80">
        <v>0.40046597</v>
      </c>
      <c r="G80">
        <v>0.78030633999999999</v>
      </c>
      <c r="H80">
        <v>1.108786</v>
      </c>
      <c r="I80">
        <v>0.86343055999999996</v>
      </c>
      <c r="J80">
        <v>0.71057694999999998</v>
      </c>
      <c r="K80">
        <v>0.46371308</v>
      </c>
      <c r="L80">
        <v>1.5905361</v>
      </c>
      <c r="M80">
        <v>0.77097755999999995</v>
      </c>
      <c r="N80">
        <v>0.72757349999999998</v>
      </c>
      <c r="O80">
        <v>0.22517118</v>
      </c>
      <c r="P80">
        <v>1.1397297</v>
      </c>
      <c r="Q80">
        <v>1.0600387</v>
      </c>
      <c r="R80">
        <v>1.4522367</v>
      </c>
      <c r="S80">
        <v>1.0228387000000001</v>
      </c>
      <c r="T80">
        <v>1.1495432999999999</v>
      </c>
      <c r="U80">
        <v>0.71912849999999995</v>
      </c>
      <c r="V80">
        <v>0.80970423999999996</v>
      </c>
      <c r="W80">
        <v>0.84250974999999995</v>
      </c>
      <c r="X80">
        <v>0.61625534000000004</v>
      </c>
      <c r="Y80">
        <v>1.6474470999999999</v>
      </c>
      <c r="Z80">
        <v>1.7301039</v>
      </c>
      <c r="AA80">
        <v>1.0249611999999999</v>
      </c>
      <c r="AB80">
        <v>1.0619569</v>
      </c>
      <c r="AC80">
        <v>1.4483102999999999</v>
      </c>
      <c r="AD80">
        <v>0.34790725</v>
      </c>
      <c r="AE80">
        <v>0.26094912999999997</v>
      </c>
      <c r="AF80">
        <v>1.4192503999999999</v>
      </c>
      <c r="AG80">
        <v>0.99335779999999996</v>
      </c>
      <c r="AH80">
        <v>1.5160663999999999</v>
      </c>
      <c r="AI80">
        <v>0.37917202999999999</v>
      </c>
      <c r="AJ80">
        <v>0.4844948</v>
      </c>
      <c r="AK80">
        <v>1.0992839999999999</v>
      </c>
      <c r="AL80">
        <v>0.80943849999999995</v>
      </c>
      <c r="AM80">
        <v>0.29699394000000001</v>
      </c>
      <c r="AN80">
        <v>0.122947186</v>
      </c>
      <c r="AO80">
        <v>0.90201779999999998</v>
      </c>
      <c r="AP80">
        <v>0.48151581999999998</v>
      </c>
      <c r="AQ80">
        <v>1.3116833999999999</v>
      </c>
      <c r="AR80">
        <v>1.3218042000000001</v>
      </c>
      <c r="AS80">
        <v>1.048567</v>
      </c>
      <c r="AT80">
        <v>0.57353823999999998</v>
      </c>
      <c r="AU80">
        <v>1.1130443999999999</v>
      </c>
      <c r="AV80">
        <v>9.5986039999999995E-2</v>
      </c>
      <c r="AW80">
        <v>1.045358</v>
      </c>
      <c r="AX80">
        <v>1.8769465999999999</v>
      </c>
      <c r="AY80">
        <v>1.1562349000000001</v>
      </c>
      <c r="AZ80">
        <v>0.36067384000000002</v>
      </c>
      <c r="BA80">
        <v>0.75578712999999997</v>
      </c>
      <c r="BB80">
        <v>1.8429812000000001</v>
      </c>
      <c r="BC80">
        <v>0.46450799999999998</v>
      </c>
      <c r="BD80">
        <v>0.63001560000000001</v>
      </c>
      <c r="BE80">
        <v>0.81794493999999995</v>
      </c>
      <c r="BF80">
        <v>0.70170860000000002</v>
      </c>
      <c r="BG80">
        <v>8.5193140000000001E-2</v>
      </c>
      <c r="BH80">
        <v>1.0133129999999999</v>
      </c>
      <c r="BI80">
        <v>0.85372959999999998</v>
      </c>
      <c r="BJ80">
        <v>0.83810746999999997</v>
      </c>
      <c r="BK80">
        <v>0.94296849999999999</v>
      </c>
      <c r="BL80">
        <v>-0.33926514000000002</v>
      </c>
      <c r="BM80">
        <v>0.6717708</v>
      </c>
      <c r="BN80">
        <v>1.2240617</v>
      </c>
      <c r="BO80">
        <v>0.94433500000000004</v>
      </c>
      <c r="BP80">
        <v>0.9676304</v>
      </c>
      <c r="BQ80">
        <v>0.87504475999999998</v>
      </c>
      <c r="BR80">
        <v>1.0187514</v>
      </c>
      <c r="BS80">
        <v>1.1266944000000001</v>
      </c>
      <c r="BT80">
        <v>0.44519415000000001</v>
      </c>
      <c r="BU80">
        <v>1.1086547</v>
      </c>
      <c r="BV80">
        <v>0.68049539999999997</v>
      </c>
      <c r="BW80">
        <v>0.24492269999999999</v>
      </c>
      <c r="BX80">
        <v>0.57168699999999995</v>
      </c>
      <c r="BY80">
        <v>1.00939</v>
      </c>
      <c r="BZ80">
        <v>0.49614194</v>
      </c>
      <c r="CA80">
        <v>0.9143985</v>
      </c>
      <c r="CB80">
        <v>0.91227550000000002</v>
      </c>
      <c r="CC80">
        <v>4.8273534E-2</v>
      </c>
      <c r="CD80">
        <v>0.8252216</v>
      </c>
      <c r="CE80">
        <v>0.54672829999999994</v>
      </c>
      <c r="CF80">
        <v>0.97342724000000003</v>
      </c>
      <c r="CG80">
        <v>0.61333119999999997</v>
      </c>
      <c r="CH80">
        <v>-0.13950794999999999</v>
      </c>
      <c r="CI80">
        <v>1.1784095999999999</v>
      </c>
      <c r="CJ80">
        <v>0.62538709999999997</v>
      </c>
      <c r="CK80">
        <v>0.89028596999999998</v>
      </c>
      <c r="CL80">
        <v>0.88982399999999995</v>
      </c>
      <c r="CM80">
        <v>1.0929728999999999</v>
      </c>
      <c r="CN80">
        <v>1.0282948999999999</v>
      </c>
      <c r="CO80">
        <v>0.69986510000000002</v>
      </c>
      <c r="CP80">
        <v>0.22486871</v>
      </c>
      <c r="CQ80">
        <v>1.5092852999999999</v>
      </c>
      <c r="CR80">
        <v>0.73965320000000001</v>
      </c>
      <c r="CS80">
        <v>0.68998060000000005</v>
      </c>
      <c r="CT80">
        <v>0.68519443000000002</v>
      </c>
      <c r="CU80">
        <v>0.74932456000000003</v>
      </c>
      <c r="CV80">
        <v>0.39787275</v>
      </c>
    </row>
    <row r="81" spans="1:100" x14ac:dyDescent="0.25">
      <c r="A81">
        <v>1.398147</v>
      </c>
      <c r="B81">
        <v>0.89224570000000003</v>
      </c>
      <c r="C81">
        <v>0.44465460000000001</v>
      </c>
      <c r="D81">
        <v>0.82193357</v>
      </c>
      <c r="E81">
        <v>1.2642032999999999</v>
      </c>
      <c r="F81">
        <v>1.5632659</v>
      </c>
      <c r="G81">
        <v>1.0710264</v>
      </c>
      <c r="H81">
        <v>0.57493340000000004</v>
      </c>
      <c r="I81">
        <v>0.89148130000000003</v>
      </c>
      <c r="J81">
        <v>4.9210846000000003E-2</v>
      </c>
      <c r="K81">
        <v>0.28550488000000002</v>
      </c>
      <c r="L81">
        <v>0.85776779999999997</v>
      </c>
      <c r="M81">
        <v>0.17622932999999999</v>
      </c>
      <c r="N81">
        <v>0.23326643999999999</v>
      </c>
      <c r="O81">
        <v>1.2716350000000001</v>
      </c>
      <c r="P81">
        <v>1.5344008</v>
      </c>
      <c r="Q81">
        <v>0.61563179999999995</v>
      </c>
      <c r="R81">
        <v>0.79856795000000003</v>
      </c>
      <c r="S81">
        <v>1.0420385999999999</v>
      </c>
      <c r="T81">
        <v>1.0564849999999999</v>
      </c>
      <c r="U81">
        <v>0.59279839999999995</v>
      </c>
      <c r="V81">
        <v>0.46000554999999999</v>
      </c>
      <c r="W81">
        <v>1.2372258</v>
      </c>
      <c r="X81">
        <v>0.84385604000000003</v>
      </c>
      <c r="Y81">
        <v>1.4912192</v>
      </c>
      <c r="Z81">
        <v>0.64644170000000001</v>
      </c>
      <c r="AA81">
        <v>1.1329594999999999</v>
      </c>
      <c r="AB81">
        <v>1.6078241</v>
      </c>
      <c r="AC81">
        <v>1.0978277000000001</v>
      </c>
      <c r="AD81">
        <v>0.1085318</v>
      </c>
      <c r="AE81">
        <v>0.18563104</v>
      </c>
      <c r="AF81">
        <v>1.7691771999999999</v>
      </c>
      <c r="AG81">
        <v>1.7816563999999999</v>
      </c>
      <c r="AH81">
        <v>0.50305690000000003</v>
      </c>
      <c r="AI81">
        <v>0.12193538</v>
      </c>
      <c r="AJ81">
        <v>-0.11146557</v>
      </c>
      <c r="AK81">
        <v>1.0026832999999999</v>
      </c>
      <c r="AL81">
        <v>0.60412940000000004</v>
      </c>
      <c r="AM81">
        <v>0.69241989999999998</v>
      </c>
      <c r="AN81">
        <v>0.44313029999999998</v>
      </c>
      <c r="AO81">
        <v>1.0266306000000001</v>
      </c>
      <c r="AP81">
        <v>0.38401206999999998</v>
      </c>
      <c r="AQ81">
        <v>1.1300437000000001</v>
      </c>
      <c r="AR81">
        <v>0.81758136000000003</v>
      </c>
      <c r="AS81">
        <v>0.73139670000000001</v>
      </c>
      <c r="AT81">
        <v>0.71178794000000001</v>
      </c>
      <c r="AU81">
        <v>1.2071718</v>
      </c>
      <c r="AV81">
        <v>0.40915911999999999</v>
      </c>
      <c r="AW81">
        <v>0.82202430000000004</v>
      </c>
      <c r="AX81">
        <v>1.4207405</v>
      </c>
      <c r="AY81">
        <v>1.5746321999999999</v>
      </c>
      <c r="AZ81">
        <v>0.87111629999999995</v>
      </c>
      <c r="BA81">
        <v>0.67797744000000004</v>
      </c>
      <c r="BB81">
        <v>0.61923779999999995</v>
      </c>
      <c r="BC81">
        <v>0.74566036000000002</v>
      </c>
      <c r="BD81">
        <v>1.1122253</v>
      </c>
      <c r="BE81">
        <v>0.50707769999999996</v>
      </c>
      <c r="BF81">
        <v>0.68365290000000001</v>
      </c>
      <c r="BG81">
        <v>0.58798019999999995</v>
      </c>
      <c r="BH81">
        <v>0.49588520000000003</v>
      </c>
      <c r="BI81">
        <v>0.48146600000000001</v>
      </c>
      <c r="BJ81">
        <v>0.82801634000000002</v>
      </c>
      <c r="BK81">
        <v>1.4311624999999999</v>
      </c>
      <c r="BL81">
        <v>0.73301349999999998</v>
      </c>
      <c r="BM81">
        <v>0.52625226999999997</v>
      </c>
      <c r="BN81">
        <v>1.6458124000000001</v>
      </c>
      <c r="BO81">
        <v>1.2707204999999999</v>
      </c>
      <c r="BP81">
        <v>0.90941154999999996</v>
      </c>
      <c r="BQ81">
        <v>1.1879294</v>
      </c>
      <c r="BR81">
        <v>0.53402256999999997</v>
      </c>
      <c r="BS81">
        <v>0.27514553000000003</v>
      </c>
      <c r="BT81">
        <v>0.49188334</v>
      </c>
      <c r="BU81">
        <v>1.1473736999999999</v>
      </c>
      <c r="BV81">
        <v>0.67901975000000003</v>
      </c>
      <c r="BW81">
        <v>0.36319544999999998</v>
      </c>
      <c r="BX81">
        <v>0.80106246000000003</v>
      </c>
      <c r="BY81">
        <v>0.47121679999999999</v>
      </c>
      <c r="BZ81">
        <v>0.13598150000000001</v>
      </c>
      <c r="CA81">
        <v>1.0814083000000001</v>
      </c>
      <c r="CB81">
        <v>1.066716</v>
      </c>
      <c r="CC81">
        <v>0.88914906999999999</v>
      </c>
      <c r="CD81">
        <v>-9.8729549999999999E-2</v>
      </c>
      <c r="CE81">
        <v>1.0757950000000001</v>
      </c>
      <c r="CF81">
        <v>0.60044056000000001</v>
      </c>
      <c r="CG81">
        <v>0.25518844000000002</v>
      </c>
      <c r="CH81">
        <v>-0.21953676999999999</v>
      </c>
      <c r="CI81">
        <v>1.2427864</v>
      </c>
      <c r="CJ81">
        <v>1.2395813</v>
      </c>
      <c r="CK81">
        <v>1.2296216</v>
      </c>
      <c r="CL81">
        <v>0.94406307</v>
      </c>
      <c r="CM81">
        <v>1.2664454999999999</v>
      </c>
      <c r="CN81">
        <v>0.31242532000000001</v>
      </c>
      <c r="CO81">
        <v>0.67735719999999999</v>
      </c>
      <c r="CP81">
        <v>0.57649284999999995</v>
      </c>
      <c r="CQ81">
        <v>1.4385188</v>
      </c>
      <c r="CR81">
        <v>1.0224937000000001</v>
      </c>
      <c r="CS81">
        <v>0.58625139999999998</v>
      </c>
      <c r="CT81">
        <v>0.52710813000000001</v>
      </c>
      <c r="CU81">
        <v>1.1014805999999999</v>
      </c>
      <c r="CV81">
        <v>0.76670729999999998</v>
      </c>
    </row>
    <row r="82" spans="1:100" x14ac:dyDescent="0.25">
      <c r="A82">
        <v>0.98153080000000004</v>
      </c>
      <c r="B82">
        <v>0.58213599999999999</v>
      </c>
      <c r="C82">
        <v>0.22475427000000001</v>
      </c>
      <c r="D82">
        <v>0.8530508</v>
      </c>
      <c r="E82">
        <v>0.78255339999999995</v>
      </c>
      <c r="F82">
        <v>2.9172747999999998E-2</v>
      </c>
      <c r="G82">
        <v>1.0343271000000001</v>
      </c>
      <c r="H82">
        <v>0.47555465000000002</v>
      </c>
      <c r="I82">
        <v>1.0678300999999999</v>
      </c>
      <c r="J82">
        <v>0.31616149999999998</v>
      </c>
      <c r="K82">
        <v>0.91312026999999996</v>
      </c>
      <c r="L82">
        <v>0.80086559999999996</v>
      </c>
      <c r="M82">
        <v>1.3330919999999999</v>
      </c>
      <c r="N82">
        <v>0.26810699999999998</v>
      </c>
      <c r="O82">
        <v>0.68011767000000001</v>
      </c>
      <c r="P82">
        <v>1.4896199000000001</v>
      </c>
      <c r="Q82">
        <v>0.86896989999999996</v>
      </c>
      <c r="R82">
        <v>1.0102674</v>
      </c>
      <c r="S82">
        <v>0.86443484000000004</v>
      </c>
      <c r="T82">
        <v>0.72024845999999998</v>
      </c>
      <c r="U82">
        <v>0.52310204999999999</v>
      </c>
      <c r="V82">
        <v>0.45777289999999998</v>
      </c>
      <c r="W82">
        <v>1.0722837000000001</v>
      </c>
      <c r="X82">
        <v>0.53549279999999999</v>
      </c>
      <c r="Y82">
        <v>1.0936638000000001</v>
      </c>
      <c r="Z82">
        <v>0.79601909999999998</v>
      </c>
      <c r="AA82">
        <v>1.2248635999999999</v>
      </c>
      <c r="AB82">
        <v>1.5177723999999999</v>
      </c>
      <c r="AC82">
        <v>1.2729067000000001</v>
      </c>
      <c r="AD82">
        <v>0.64457629999999999</v>
      </c>
      <c r="AE82">
        <v>0.17591841999999999</v>
      </c>
      <c r="AF82">
        <v>1.6266034</v>
      </c>
      <c r="AG82">
        <v>2.8301987999999998</v>
      </c>
      <c r="AH82">
        <v>0.93219770000000002</v>
      </c>
      <c r="AI82">
        <v>0.51560600000000001</v>
      </c>
      <c r="AJ82">
        <v>0.55975412999999996</v>
      </c>
      <c r="AK82">
        <v>0.45624226000000001</v>
      </c>
      <c r="AL82">
        <v>1.5803516</v>
      </c>
      <c r="AM82">
        <v>0.23803163999999999</v>
      </c>
      <c r="AN82">
        <v>0.47958988000000002</v>
      </c>
      <c r="AO82">
        <v>1.6332343</v>
      </c>
      <c r="AP82">
        <v>0.90333140000000001</v>
      </c>
      <c r="AQ82">
        <v>7.2653889999999997E-3</v>
      </c>
      <c r="AR82">
        <v>0.30292049999999998</v>
      </c>
      <c r="AS82">
        <v>0.40588635000000001</v>
      </c>
      <c r="AT82">
        <v>0.20904600000000001</v>
      </c>
      <c r="AU82">
        <v>1.5062317999999999</v>
      </c>
      <c r="AV82">
        <v>-1.5930943000000001E-3</v>
      </c>
      <c r="AW82">
        <v>0.52129289999999995</v>
      </c>
      <c r="AX82">
        <v>0.79753949999999996</v>
      </c>
      <c r="AY82">
        <v>1.7005044</v>
      </c>
      <c r="AZ82">
        <v>0.77520180000000005</v>
      </c>
      <c r="BA82">
        <v>0.97772389999999998</v>
      </c>
      <c r="BB82">
        <v>1.4891833000000001</v>
      </c>
      <c r="BC82">
        <v>0.90343759999999995</v>
      </c>
      <c r="BD82">
        <v>1.0584142000000001</v>
      </c>
      <c r="BE82">
        <v>0.81491785999999999</v>
      </c>
      <c r="BF82">
        <v>0.61745019999999995</v>
      </c>
      <c r="BG82">
        <v>6.0204804000000001E-2</v>
      </c>
      <c r="BH82">
        <v>0.7491428</v>
      </c>
      <c r="BI82">
        <v>0.13187322000000001</v>
      </c>
      <c r="BJ82">
        <v>0.58717949999999997</v>
      </c>
      <c r="BK82">
        <v>0.99094545999999994</v>
      </c>
      <c r="BL82">
        <v>1.2876133999999999</v>
      </c>
      <c r="BM82">
        <v>0.99294864999999999</v>
      </c>
      <c r="BN82">
        <v>0.971638</v>
      </c>
      <c r="BO82">
        <v>0.94880324999999999</v>
      </c>
      <c r="BP82">
        <v>1.5903586000000001</v>
      </c>
      <c r="BQ82">
        <v>0.88000727000000001</v>
      </c>
      <c r="BR82">
        <v>0.40122432000000002</v>
      </c>
      <c r="BS82">
        <v>-0.50626230000000005</v>
      </c>
      <c r="BT82">
        <v>0.72773706999999999</v>
      </c>
      <c r="BU82">
        <v>1.1253538999999999</v>
      </c>
      <c r="BV82">
        <v>0.53641284</v>
      </c>
      <c r="BW82">
        <v>0.13679749999999999</v>
      </c>
      <c r="BX82">
        <v>0.62843214999999997</v>
      </c>
      <c r="BY82">
        <v>0.67244720000000002</v>
      </c>
      <c r="BZ82">
        <v>0.31018185999999998</v>
      </c>
      <c r="CA82">
        <v>1.6365244000000001</v>
      </c>
      <c r="CB82">
        <v>1.3396823</v>
      </c>
      <c r="CC82">
        <v>1.2718388</v>
      </c>
      <c r="CD82">
        <v>0.97207180000000004</v>
      </c>
      <c r="CE82">
        <v>0.9241431</v>
      </c>
      <c r="CF82">
        <v>0.45386880000000002</v>
      </c>
      <c r="CG82">
        <v>5.975142E-2</v>
      </c>
      <c r="CH82">
        <v>0.31415725</v>
      </c>
      <c r="CI82">
        <v>1.0261161000000001</v>
      </c>
      <c r="CJ82">
        <v>1.1851453999999999</v>
      </c>
      <c r="CK82">
        <v>0.92839110000000002</v>
      </c>
      <c r="CL82">
        <v>0.54283046999999995</v>
      </c>
      <c r="CM82">
        <v>1.0143238000000001</v>
      </c>
      <c r="CN82">
        <v>0.4109391</v>
      </c>
      <c r="CO82">
        <v>0.49846652000000002</v>
      </c>
      <c r="CP82">
        <v>0.29004543999999999</v>
      </c>
      <c r="CQ82">
        <v>1.0624975000000001</v>
      </c>
      <c r="CR82">
        <v>0.87173089999999998</v>
      </c>
      <c r="CS82">
        <v>0.51257419999999998</v>
      </c>
      <c r="CT82">
        <v>0.34231958000000001</v>
      </c>
      <c r="CU82">
        <v>1.1178212999999999</v>
      </c>
      <c r="CV82">
        <v>0.56523860000000004</v>
      </c>
    </row>
    <row r="83" spans="1:100" x14ac:dyDescent="0.25">
      <c r="A83">
        <v>1.0030422000000001</v>
      </c>
      <c r="B83">
        <v>4.7377646000000002E-2</v>
      </c>
      <c r="C83">
        <v>8.2701473999999997E-2</v>
      </c>
      <c r="D83">
        <v>0.85509670000000004</v>
      </c>
      <c r="E83">
        <v>0.68306829999999996</v>
      </c>
      <c r="F83">
        <v>-0.22736582</v>
      </c>
      <c r="G83">
        <v>1.5267763000000001</v>
      </c>
      <c r="H83">
        <v>0.58548670000000003</v>
      </c>
      <c r="I83">
        <v>1.0440209</v>
      </c>
      <c r="J83">
        <v>-0.13884568</v>
      </c>
      <c r="K83">
        <v>0.85529524000000001</v>
      </c>
      <c r="L83">
        <v>0.86055886999999998</v>
      </c>
      <c r="M83">
        <v>0.58043646999999998</v>
      </c>
      <c r="N83">
        <v>0.20874261999999999</v>
      </c>
      <c r="O83">
        <v>0.59477670000000005</v>
      </c>
      <c r="P83">
        <v>0.95333959999999995</v>
      </c>
      <c r="Q83">
        <v>1.5364024999999999</v>
      </c>
      <c r="R83">
        <v>-5.3451180000000001E-2</v>
      </c>
      <c r="S83">
        <v>0.90685179999999999</v>
      </c>
      <c r="T83">
        <v>0.44981006000000001</v>
      </c>
      <c r="U83">
        <v>1.0614082</v>
      </c>
      <c r="V83">
        <v>0.20646165</v>
      </c>
      <c r="W83">
        <v>0.51380587</v>
      </c>
      <c r="X83">
        <v>0.48043015999999999</v>
      </c>
      <c r="Y83">
        <v>1.0801101</v>
      </c>
      <c r="Z83">
        <v>1.2017305</v>
      </c>
      <c r="AA83">
        <v>1.3231529</v>
      </c>
      <c r="AB83">
        <v>1.1717413999999999</v>
      </c>
      <c r="AC83">
        <v>1.0406705999999999</v>
      </c>
      <c r="AD83">
        <v>-6.6407469999999996E-2</v>
      </c>
      <c r="AE83">
        <v>0.4827997</v>
      </c>
      <c r="AF83">
        <v>1.4708300999999999</v>
      </c>
      <c r="AG83">
        <v>1.5205443999999999</v>
      </c>
      <c r="AH83">
        <v>0.72700982999999997</v>
      </c>
      <c r="AI83">
        <v>-0.30031957999999997</v>
      </c>
      <c r="AJ83">
        <v>0.29369566000000003</v>
      </c>
      <c r="AK83">
        <v>0.79941629999999997</v>
      </c>
      <c r="AL83">
        <v>1.1900097999999999</v>
      </c>
      <c r="AM83">
        <v>0.45371273000000001</v>
      </c>
      <c r="AN83">
        <v>0.1850482</v>
      </c>
      <c r="AO83">
        <v>0.97920346000000003</v>
      </c>
      <c r="AP83">
        <v>1.0897048</v>
      </c>
      <c r="AQ83">
        <v>0.85747589999999996</v>
      </c>
      <c r="AR83">
        <v>0.58330386999999995</v>
      </c>
      <c r="AS83">
        <v>1.3728768</v>
      </c>
      <c r="AT83">
        <v>0.81663819999999998</v>
      </c>
      <c r="AU83">
        <v>0.89690590000000003</v>
      </c>
      <c r="AV83">
        <v>-9.482691E-2</v>
      </c>
      <c r="AW83">
        <v>0.73435170000000005</v>
      </c>
      <c r="AX83">
        <v>0.89396154999999999</v>
      </c>
      <c r="AY83">
        <v>1.0911915999999999</v>
      </c>
      <c r="AZ83">
        <v>0.68379120000000004</v>
      </c>
      <c r="BA83">
        <v>0.61164415000000005</v>
      </c>
      <c r="BB83">
        <v>1.8460795999999999</v>
      </c>
      <c r="BC83">
        <v>1.3622825999999999</v>
      </c>
      <c r="BD83">
        <v>0.46667229999999998</v>
      </c>
      <c r="BE83">
        <v>0.28460306000000002</v>
      </c>
      <c r="BF83">
        <v>0.65272319999999995</v>
      </c>
      <c r="BG83">
        <v>0.42945555000000002</v>
      </c>
      <c r="BH83">
        <v>1.0357217999999999</v>
      </c>
      <c r="BI83">
        <v>0.86983500000000002</v>
      </c>
      <c r="BJ83">
        <v>0.33090522999999999</v>
      </c>
      <c r="BK83">
        <v>0.77579629999999999</v>
      </c>
      <c r="BL83">
        <v>0.49598205000000001</v>
      </c>
      <c r="BM83">
        <v>0.66037303000000003</v>
      </c>
      <c r="BN83">
        <v>0.96015704000000002</v>
      </c>
      <c r="BO83">
        <v>0.57838060000000002</v>
      </c>
      <c r="BP83">
        <v>1.0024518</v>
      </c>
      <c r="BQ83">
        <v>1.5587708</v>
      </c>
      <c r="BR83">
        <v>0.56343275000000004</v>
      </c>
      <c r="BS83">
        <v>0.42064202000000001</v>
      </c>
      <c r="BT83">
        <v>0.41449671999999999</v>
      </c>
      <c r="BU83">
        <v>1.4446734000000001</v>
      </c>
      <c r="BV83">
        <v>0.59499305000000002</v>
      </c>
      <c r="BW83">
        <v>0.23961070000000001</v>
      </c>
      <c r="BX83">
        <v>0.25812756999999997</v>
      </c>
      <c r="BY83">
        <v>1.1062460999999999</v>
      </c>
      <c r="BZ83">
        <v>0.23266722000000001</v>
      </c>
      <c r="CA83">
        <v>1.140166</v>
      </c>
      <c r="CB83">
        <v>0.74220949999999997</v>
      </c>
      <c r="CC83">
        <v>0.59468114000000005</v>
      </c>
      <c r="CD83">
        <v>1.0585754999999999</v>
      </c>
      <c r="CE83">
        <v>0.95738610000000002</v>
      </c>
      <c r="CF83">
        <v>0.71503490000000003</v>
      </c>
      <c r="CG83">
        <v>-8.6807499999999992E-3</v>
      </c>
      <c r="CH83">
        <v>0.10291815999999999</v>
      </c>
      <c r="CI83">
        <v>0.74510399999999999</v>
      </c>
      <c r="CJ83">
        <v>1.1382326</v>
      </c>
      <c r="CK83">
        <v>0.83923709999999996</v>
      </c>
      <c r="CL83">
        <v>0.73142445</v>
      </c>
      <c r="CM83">
        <v>1.0144474999999999</v>
      </c>
      <c r="CN83">
        <v>0.39683210000000002</v>
      </c>
      <c r="CO83">
        <v>0.53465784000000005</v>
      </c>
      <c r="CP83">
        <v>0.67131673999999997</v>
      </c>
      <c r="CQ83">
        <v>0.72697747000000001</v>
      </c>
      <c r="CR83">
        <v>0.91539835999999997</v>
      </c>
      <c r="CS83">
        <v>2.4111211E-2</v>
      </c>
      <c r="CT83">
        <v>0.17572287</v>
      </c>
      <c r="CU83">
        <v>1.0389438</v>
      </c>
      <c r="CV83">
        <v>1.4986073</v>
      </c>
    </row>
    <row r="84" spans="1:100" x14ac:dyDescent="0.25">
      <c r="A84">
        <v>1.5173433000000001</v>
      </c>
      <c r="B84">
        <v>0.81316286000000004</v>
      </c>
      <c r="C84">
        <v>0.15601872</v>
      </c>
      <c r="D84">
        <v>1.2241215999999999</v>
      </c>
      <c r="E84">
        <v>1.0593855000000001</v>
      </c>
      <c r="F84">
        <v>0.82454720000000004</v>
      </c>
      <c r="G84">
        <v>0.50603335999999999</v>
      </c>
      <c r="H84">
        <v>0.51551259999999999</v>
      </c>
      <c r="I84">
        <v>1.1528202999999999</v>
      </c>
      <c r="J84">
        <v>0.85178529999999997</v>
      </c>
      <c r="K84">
        <v>0.27850276000000002</v>
      </c>
      <c r="L84">
        <v>0.9609858</v>
      </c>
      <c r="M84">
        <v>0.41953567000000003</v>
      </c>
      <c r="N84">
        <v>6.1387719999999998E-3</v>
      </c>
      <c r="O84">
        <v>0.41363784999999997</v>
      </c>
      <c r="P84">
        <v>0.45475860000000001</v>
      </c>
      <c r="Q84">
        <v>0.65323836000000002</v>
      </c>
      <c r="R84">
        <v>0.77329669999999995</v>
      </c>
      <c r="S84">
        <v>0.58502805000000002</v>
      </c>
      <c r="T84">
        <v>0.45316519999999999</v>
      </c>
      <c r="U84">
        <v>0.65726030000000002</v>
      </c>
      <c r="V84">
        <v>0.64724930000000003</v>
      </c>
      <c r="W84">
        <v>0.78497386000000002</v>
      </c>
      <c r="X84">
        <v>0.42590289999999997</v>
      </c>
      <c r="Y84">
        <v>1.1332420999999999</v>
      </c>
      <c r="Z84">
        <v>1.0281737</v>
      </c>
      <c r="AA84">
        <v>1.5560461999999999</v>
      </c>
      <c r="AB84">
        <v>1.094231</v>
      </c>
      <c r="AC84">
        <v>0.90411264000000002</v>
      </c>
      <c r="AD84">
        <v>8.0775360000000004E-2</v>
      </c>
      <c r="AE84">
        <v>5.8361289999999998E-3</v>
      </c>
      <c r="AF84">
        <v>1.6358531999999999</v>
      </c>
      <c r="AG84">
        <v>0.69878143000000004</v>
      </c>
      <c r="AH84">
        <v>1.2178609</v>
      </c>
      <c r="AI84">
        <v>0.19547581999999999</v>
      </c>
      <c r="AJ84">
        <v>0.30068119999999998</v>
      </c>
      <c r="AK84">
        <v>0.81551300000000004</v>
      </c>
      <c r="AL84">
        <v>0.61145839999999996</v>
      </c>
      <c r="AM84">
        <v>-0.11814752000000001</v>
      </c>
      <c r="AN84">
        <v>0.69331794999999996</v>
      </c>
      <c r="AO84">
        <v>1.3286222999999999</v>
      </c>
      <c r="AP84">
        <v>0.31449870000000002</v>
      </c>
      <c r="AQ84">
        <v>0.16859089999999999</v>
      </c>
      <c r="AR84">
        <v>1.4351419999999999</v>
      </c>
      <c r="AS84">
        <v>1.2302420999999999</v>
      </c>
      <c r="AT84">
        <v>1.3962190000000001</v>
      </c>
      <c r="AU84">
        <v>0.51521150000000004</v>
      </c>
      <c r="AV84">
        <v>4.7460109999999996E-3</v>
      </c>
      <c r="AW84">
        <v>1.2687581999999999</v>
      </c>
      <c r="AX84">
        <v>0.74563146000000002</v>
      </c>
      <c r="AY84">
        <v>0.81999089999999997</v>
      </c>
      <c r="AZ84">
        <v>0.63051676999999995</v>
      </c>
      <c r="BA84">
        <v>0.27523510000000001</v>
      </c>
      <c r="BB84">
        <v>1.7400621000000001</v>
      </c>
      <c r="BC84">
        <v>0.61438084000000004</v>
      </c>
      <c r="BD84">
        <v>1.0145321</v>
      </c>
      <c r="BE84">
        <v>0.79947436000000005</v>
      </c>
      <c r="BF84">
        <v>0.19866896000000001</v>
      </c>
      <c r="BG84">
        <v>0.15335393</v>
      </c>
      <c r="BH84">
        <v>1.0578593000000001</v>
      </c>
      <c r="BI84">
        <v>0.76828253000000002</v>
      </c>
      <c r="BJ84">
        <v>0.42353252000000002</v>
      </c>
      <c r="BK84">
        <v>0.71283615</v>
      </c>
      <c r="BL84">
        <v>0.48809829999999998</v>
      </c>
      <c r="BM84">
        <v>1.3968027000000001</v>
      </c>
      <c r="BN84">
        <v>0.80397189999999996</v>
      </c>
      <c r="BO84">
        <v>1.3259504</v>
      </c>
      <c r="BP84">
        <v>0.71119889999999997</v>
      </c>
      <c r="BQ84">
        <v>1.0024831999999999</v>
      </c>
      <c r="BR84">
        <v>0.57369340000000002</v>
      </c>
      <c r="BS84">
        <v>0.44698884999999999</v>
      </c>
      <c r="BT84">
        <v>0.40824034999999997</v>
      </c>
      <c r="BU84">
        <v>1.1345909999999999</v>
      </c>
      <c r="BV84">
        <v>0.87272817000000003</v>
      </c>
      <c r="BW84">
        <v>1.0157927</v>
      </c>
      <c r="BX84">
        <v>0.90955339999999996</v>
      </c>
      <c r="BY84">
        <v>0.96719679999999997</v>
      </c>
      <c r="BZ84">
        <v>-0.12998994999999999</v>
      </c>
      <c r="CA84">
        <v>1.2663195</v>
      </c>
      <c r="CB84">
        <v>0.25621485999999999</v>
      </c>
      <c r="CC84">
        <v>0.77450129999999995</v>
      </c>
      <c r="CD84">
        <v>0.78973269999999995</v>
      </c>
      <c r="CE84">
        <v>8.8116379999999994E-2</v>
      </c>
      <c r="CF84">
        <v>0.69925462999999999</v>
      </c>
      <c r="CG84">
        <v>-0.26733216999999998</v>
      </c>
      <c r="CH84">
        <v>7.9686450000000006E-2</v>
      </c>
      <c r="CI84">
        <v>0.99637319999999996</v>
      </c>
      <c r="CJ84">
        <v>0.48180162999999998</v>
      </c>
      <c r="CK84">
        <v>0.15534395000000001</v>
      </c>
      <c r="CL84">
        <v>1.4251666999999999</v>
      </c>
      <c r="CM84">
        <v>0.96071744000000003</v>
      </c>
      <c r="CN84">
        <v>1.0245983999999999</v>
      </c>
      <c r="CO84">
        <v>0.82873180000000002</v>
      </c>
      <c r="CP84">
        <v>0.91254219999999997</v>
      </c>
      <c r="CQ84">
        <v>0.81093245999999997</v>
      </c>
      <c r="CR84">
        <v>0.94017583000000005</v>
      </c>
      <c r="CS84">
        <v>0.51590466000000001</v>
      </c>
      <c r="CT84">
        <v>0.19308236000000001</v>
      </c>
      <c r="CU84">
        <v>0.74930609999999997</v>
      </c>
      <c r="CV84">
        <v>0.64610129999999999</v>
      </c>
    </row>
    <row r="85" spans="1:100" x14ac:dyDescent="0.25">
      <c r="A85">
        <v>1.8767853999999999</v>
      </c>
      <c r="B85">
        <v>0.59787420000000002</v>
      </c>
      <c r="C85">
        <v>0.31098142000000001</v>
      </c>
      <c r="D85">
        <v>0.78805274000000003</v>
      </c>
      <c r="E85">
        <v>0.61447790000000002</v>
      </c>
      <c r="F85">
        <v>0.91781557000000002</v>
      </c>
      <c r="G85">
        <v>0.32750089999999998</v>
      </c>
      <c r="H85">
        <v>0.32126796000000002</v>
      </c>
      <c r="I85">
        <v>0.67626344999999999</v>
      </c>
      <c r="J85">
        <v>-8.2073963999999999E-2</v>
      </c>
      <c r="K85">
        <v>0.75769675000000003</v>
      </c>
      <c r="L85">
        <v>0.35593491999999999</v>
      </c>
      <c r="M85">
        <v>0.83345899999999995</v>
      </c>
      <c r="N85">
        <v>-8.9127584999999995E-2</v>
      </c>
      <c r="O85">
        <v>1.2765176</v>
      </c>
      <c r="P85">
        <v>1.3659842</v>
      </c>
      <c r="Q85">
        <v>0.42935917000000001</v>
      </c>
      <c r="R85">
        <v>0.8873991</v>
      </c>
      <c r="S85">
        <v>0.49937900000000002</v>
      </c>
      <c r="T85">
        <v>0.32865828000000002</v>
      </c>
      <c r="U85">
        <v>1.8678056999999999</v>
      </c>
      <c r="V85">
        <v>0.68718122999999998</v>
      </c>
      <c r="W85">
        <v>0.83309279999999997</v>
      </c>
      <c r="X85">
        <v>0.77651360000000003</v>
      </c>
      <c r="Y85">
        <v>1.8609743000000001</v>
      </c>
      <c r="Z85">
        <v>0.96460020000000002</v>
      </c>
      <c r="AA85">
        <v>1.4042079999999999</v>
      </c>
      <c r="AB85">
        <v>1.1726825000000001</v>
      </c>
      <c r="AC85">
        <v>0.79905397</v>
      </c>
      <c r="AD85">
        <v>-0.24071223</v>
      </c>
      <c r="AE85">
        <v>0.36671785000000001</v>
      </c>
      <c r="AF85">
        <v>1.0218529000000001</v>
      </c>
      <c r="AG85">
        <v>0.54723924000000002</v>
      </c>
      <c r="AH85">
        <v>0.96950550000000002</v>
      </c>
      <c r="AI85">
        <v>1.3504186</v>
      </c>
      <c r="AJ85">
        <v>-0.21586189</v>
      </c>
      <c r="AK85">
        <v>0.98671186</v>
      </c>
      <c r="AL85">
        <v>0.5929295</v>
      </c>
      <c r="AM85">
        <v>0.46135717999999998</v>
      </c>
      <c r="AN85">
        <v>0.16493258</v>
      </c>
      <c r="AO85">
        <v>0.99271785999999995</v>
      </c>
      <c r="AP85">
        <v>1.1432127999999999</v>
      </c>
      <c r="AQ85">
        <v>2.5743604E-2</v>
      </c>
      <c r="AR85">
        <v>0.72049200000000002</v>
      </c>
      <c r="AS85">
        <v>1.7307904000000001</v>
      </c>
      <c r="AT85">
        <v>1.6868938</v>
      </c>
      <c r="AU85">
        <v>0.31317377000000002</v>
      </c>
      <c r="AV85">
        <v>0.43036180000000002</v>
      </c>
      <c r="AW85">
        <v>0.83714955999999996</v>
      </c>
      <c r="AX85">
        <v>0.46328821999999997</v>
      </c>
      <c r="AY85">
        <v>0.88414190000000004</v>
      </c>
      <c r="AZ85">
        <v>0.57125599999999999</v>
      </c>
      <c r="BA85">
        <v>0.35885212</v>
      </c>
      <c r="BB85">
        <v>1.5919209000000001</v>
      </c>
      <c r="BC85">
        <v>0.83030820000000005</v>
      </c>
      <c r="BD85">
        <v>1.8188297</v>
      </c>
      <c r="BE85">
        <v>0.52272799999999997</v>
      </c>
      <c r="BF85">
        <v>0.26263704999999998</v>
      </c>
      <c r="BG85">
        <v>-7.7435329999999997E-2</v>
      </c>
      <c r="BH85">
        <v>0.57781833000000005</v>
      </c>
      <c r="BI85">
        <v>6.0116650000000001E-2</v>
      </c>
      <c r="BJ85">
        <v>0.31643757</v>
      </c>
      <c r="BK85">
        <v>0.84665453000000002</v>
      </c>
      <c r="BL85">
        <v>-3.3445060000000001E-3</v>
      </c>
      <c r="BM85">
        <v>1.6271182</v>
      </c>
      <c r="BN85">
        <v>1.7490036</v>
      </c>
      <c r="BO85">
        <v>0.92510736000000005</v>
      </c>
      <c r="BP85">
        <v>0.88003134999999999</v>
      </c>
      <c r="BQ85">
        <v>1.0838227</v>
      </c>
      <c r="BR85">
        <v>0.65872739999999996</v>
      </c>
      <c r="BS85">
        <v>0.64615374999999997</v>
      </c>
      <c r="BT85">
        <v>0.42329929999999999</v>
      </c>
      <c r="BU85">
        <v>0.97345490000000001</v>
      </c>
      <c r="BV85">
        <v>0.961368</v>
      </c>
      <c r="BW85">
        <v>0.27552549999999998</v>
      </c>
      <c r="BX85">
        <v>0.71363049999999995</v>
      </c>
      <c r="BY85">
        <v>0.83290390000000003</v>
      </c>
      <c r="BZ85">
        <v>-0.14620817999999999</v>
      </c>
      <c r="CA85">
        <v>0.90866080000000005</v>
      </c>
      <c r="CB85">
        <v>0.89480579999999998</v>
      </c>
      <c r="CC85">
        <v>0.41959577999999997</v>
      </c>
      <c r="CD85">
        <v>0.8352041</v>
      </c>
      <c r="CE85">
        <v>0.20505133</v>
      </c>
      <c r="CF85">
        <v>0.38188443</v>
      </c>
      <c r="CG85">
        <v>0.77950037000000005</v>
      </c>
      <c r="CH85">
        <v>-0.16873962000000001</v>
      </c>
      <c r="CI85">
        <v>0.83260540000000005</v>
      </c>
      <c r="CJ85">
        <v>0.48564123999999997</v>
      </c>
      <c r="CK85">
        <v>0.57793415000000004</v>
      </c>
      <c r="CL85">
        <v>0.89910909999999999</v>
      </c>
      <c r="CM85">
        <v>0.60228809999999999</v>
      </c>
      <c r="CN85">
        <v>0.42457470000000003</v>
      </c>
      <c r="CO85">
        <v>1.0822638</v>
      </c>
      <c r="CP85">
        <v>0.43512040000000002</v>
      </c>
      <c r="CQ85">
        <v>0.80071336000000004</v>
      </c>
      <c r="CR85">
        <v>1.3606731999999999</v>
      </c>
      <c r="CS85">
        <v>0.52012000000000003</v>
      </c>
      <c r="CT85">
        <v>-0.24844193000000001</v>
      </c>
      <c r="CU85">
        <v>0.47667999999999999</v>
      </c>
      <c r="CV85">
        <v>0.77049480000000004</v>
      </c>
    </row>
    <row r="86" spans="1:100" x14ac:dyDescent="0.25">
      <c r="A86">
        <v>1.4289277</v>
      </c>
      <c r="B86">
        <v>0.70822536999999997</v>
      </c>
      <c r="C86">
        <v>0.15532170000000001</v>
      </c>
      <c r="D86">
        <v>0.78020036000000004</v>
      </c>
      <c r="E86">
        <v>1.0248611000000001</v>
      </c>
      <c r="F86">
        <v>0.41206791999999998</v>
      </c>
      <c r="G86">
        <v>1.3801637</v>
      </c>
      <c r="H86">
        <v>0.79298579999999996</v>
      </c>
      <c r="I86">
        <v>1.3844836</v>
      </c>
      <c r="J86">
        <v>-0.21863173</v>
      </c>
      <c r="K86">
        <v>0.7453362</v>
      </c>
      <c r="L86">
        <v>0.68017720000000004</v>
      </c>
      <c r="M86">
        <v>7.186824E-2</v>
      </c>
      <c r="N86">
        <v>0.11971592</v>
      </c>
      <c r="O86">
        <v>0.99550795999999997</v>
      </c>
      <c r="P86">
        <v>1.163108</v>
      </c>
      <c r="Q86">
        <v>0.90042849999999997</v>
      </c>
      <c r="R86">
        <v>1.7511426999999999</v>
      </c>
      <c r="S86">
        <v>0.97381280000000003</v>
      </c>
      <c r="T86">
        <v>0.41342303000000002</v>
      </c>
      <c r="U86">
        <v>1.7264737999999999</v>
      </c>
      <c r="V86">
        <v>0.7028006</v>
      </c>
      <c r="W86">
        <v>0.54830040000000002</v>
      </c>
      <c r="X86">
        <v>0.77424203999999996</v>
      </c>
      <c r="Y86">
        <v>1.4879306999999999</v>
      </c>
      <c r="Z86">
        <v>0.94939859999999998</v>
      </c>
      <c r="AA86">
        <v>1.8512869000000001</v>
      </c>
      <c r="AB86">
        <v>1.2217024999999999</v>
      </c>
      <c r="AC86">
        <v>0.74166703</v>
      </c>
      <c r="AD86">
        <v>0.21626144999999999</v>
      </c>
      <c r="AE86">
        <v>-2.9730929999999999E-2</v>
      </c>
      <c r="AF86">
        <v>1.0670655</v>
      </c>
      <c r="AG86">
        <v>1.2142112</v>
      </c>
      <c r="AH86">
        <v>1.1182122000000001</v>
      </c>
      <c r="AI86">
        <v>0.61504170000000002</v>
      </c>
      <c r="AJ86">
        <v>-0.39554864000000001</v>
      </c>
      <c r="AK86">
        <v>0.79051660000000001</v>
      </c>
      <c r="AL86">
        <v>4.9502549999999999E-2</v>
      </c>
      <c r="AM86">
        <v>-8.1840109999999994E-2</v>
      </c>
      <c r="AN86">
        <v>1.3971328999999999E-2</v>
      </c>
      <c r="AO86">
        <v>0.53093325999999996</v>
      </c>
      <c r="AP86">
        <v>1.0576156000000001</v>
      </c>
      <c r="AQ86">
        <v>-0.13760607999999999</v>
      </c>
      <c r="AR86">
        <v>-0.12474424000000001</v>
      </c>
      <c r="AS86">
        <v>1.6821733999999999</v>
      </c>
      <c r="AT86">
        <v>1.3836109999999999</v>
      </c>
      <c r="AU86">
        <v>0.63667554000000004</v>
      </c>
      <c r="AV86">
        <v>-0.14165847000000001</v>
      </c>
      <c r="AW86">
        <v>0.62031420000000004</v>
      </c>
      <c r="AX86">
        <v>0.25466695</v>
      </c>
      <c r="AY86">
        <v>0.77958439999999996</v>
      </c>
      <c r="AZ86">
        <v>0.51163769999999997</v>
      </c>
      <c r="BA86">
        <v>1.5998507</v>
      </c>
      <c r="BB86">
        <v>1.0532465</v>
      </c>
      <c r="BC86">
        <v>1.1232597</v>
      </c>
      <c r="BD86">
        <v>0.55949300000000002</v>
      </c>
      <c r="BE86">
        <v>0.31523147000000001</v>
      </c>
      <c r="BF86">
        <v>5.0121233000000001E-2</v>
      </c>
      <c r="BG86">
        <v>0.39657335999999999</v>
      </c>
      <c r="BH86">
        <v>1.1085997000000001</v>
      </c>
      <c r="BI86">
        <v>0.51590513999999998</v>
      </c>
      <c r="BJ86">
        <v>0.197433</v>
      </c>
      <c r="BK86">
        <v>1.1508597</v>
      </c>
      <c r="BL86">
        <v>0.95151019999999997</v>
      </c>
      <c r="BM86">
        <v>0.48854658000000001</v>
      </c>
      <c r="BN86">
        <v>1.0930682</v>
      </c>
      <c r="BO86">
        <v>0.78224490000000002</v>
      </c>
      <c r="BP86">
        <v>0.83070873999999995</v>
      </c>
      <c r="BQ86">
        <v>0.41513233999999999</v>
      </c>
      <c r="BR86">
        <v>0.25471336</v>
      </c>
      <c r="BS86">
        <v>0.25289568000000001</v>
      </c>
      <c r="BT86">
        <v>0.60191110000000003</v>
      </c>
      <c r="BU86">
        <v>1.1786338000000001</v>
      </c>
      <c r="BV86">
        <v>1.0604359000000001</v>
      </c>
      <c r="BW86">
        <v>0.92326390000000003</v>
      </c>
      <c r="BX86">
        <v>0.58199780000000001</v>
      </c>
      <c r="BY86">
        <v>0.72834019999999999</v>
      </c>
      <c r="BZ86">
        <v>5.4319933000000001E-2</v>
      </c>
      <c r="CA86">
        <v>1.2916000000000001</v>
      </c>
      <c r="CB86">
        <v>0.82006334999999997</v>
      </c>
      <c r="CC86">
        <v>-8.4944249999999999E-2</v>
      </c>
      <c r="CD86">
        <v>1.4472073000000001</v>
      </c>
      <c r="CE86">
        <v>0.17164871000000001</v>
      </c>
      <c r="CF86">
        <v>0.30234610000000001</v>
      </c>
      <c r="CG86">
        <v>0.55930369999999996</v>
      </c>
      <c r="CH86">
        <v>-0.36563537000000002</v>
      </c>
      <c r="CI86">
        <v>0.89363239999999999</v>
      </c>
      <c r="CJ86">
        <v>0.45154317999999999</v>
      </c>
      <c r="CK86">
        <v>0.63278955000000003</v>
      </c>
      <c r="CL86">
        <v>1.1239060999999999</v>
      </c>
      <c r="CM86">
        <v>0.52297260000000001</v>
      </c>
      <c r="CN86">
        <v>-3.8835227E-2</v>
      </c>
      <c r="CO86">
        <v>0.69045210000000001</v>
      </c>
      <c r="CP86">
        <v>0.33562463999999997</v>
      </c>
      <c r="CQ86">
        <v>0.75272715000000001</v>
      </c>
      <c r="CR86">
        <v>1.03193</v>
      </c>
      <c r="CS86">
        <v>1.2890874000000001</v>
      </c>
      <c r="CT86">
        <v>0.43416083</v>
      </c>
      <c r="CU86">
        <v>0.86897500000000005</v>
      </c>
      <c r="CV86">
        <v>2.0006789999999999</v>
      </c>
    </row>
    <row r="87" spans="1:100" x14ac:dyDescent="0.25">
      <c r="A87">
        <v>1.116104</v>
      </c>
      <c r="B87">
        <v>1.1470598999999999</v>
      </c>
      <c r="C87">
        <v>0.90159940000000005</v>
      </c>
      <c r="D87">
        <v>0.30780467</v>
      </c>
      <c r="E87">
        <v>0.63435173</v>
      </c>
      <c r="F87">
        <v>0.55227780000000004</v>
      </c>
      <c r="G87">
        <v>0.68250096000000005</v>
      </c>
      <c r="H87">
        <v>0.31803256000000002</v>
      </c>
      <c r="I87">
        <v>1.4412704999999999</v>
      </c>
      <c r="J87">
        <v>0.63790756000000004</v>
      </c>
      <c r="K87">
        <v>0.63267373999999998</v>
      </c>
      <c r="L87">
        <v>7.0987700000000001E-2</v>
      </c>
      <c r="M87">
        <v>0.56095845</v>
      </c>
      <c r="N87">
        <v>0.43731134999999999</v>
      </c>
      <c r="O87">
        <v>1.7408201999999999</v>
      </c>
      <c r="P87">
        <v>1.6851754999999999</v>
      </c>
      <c r="Q87">
        <v>0.6854422</v>
      </c>
      <c r="R87">
        <v>1.7332232999999999</v>
      </c>
      <c r="S87">
        <v>0.94255750000000005</v>
      </c>
      <c r="T87">
        <v>0.68838719999999998</v>
      </c>
      <c r="U87">
        <v>1.3002974</v>
      </c>
      <c r="V87">
        <v>0.33501684999999998</v>
      </c>
      <c r="W87">
        <v>9.2506019999999994E-2</v>
      </c>
      <c r="X87">
        <v>1.2985127999999999</v>
      </c>
      <c r="Y87">
        <v>1.7442762999999999</v>
      </c>
      <c r="Z87">
        <v>0.73352430000000002</v>
      </c>
      <c r="AA87">
        <v>1.2877555999999999</v>
      </c>
      <c r="AB87">
        <v>1.3035023999999999</v>
      </c>
      <c r="AC87">
        <v>0.40797867999999998</v>
      </c>
      <c r="AD87">
        <v>1.784759E-2</v>
      </c>
      <c r="AE87">
        <v>1.1301015999999999</v>
      </c>
      <c r="AF87">
        <v>0.89700619999999998</v>
      </c>
      <c r="AG87">
        <v>1.2904629000000001</v>
      </c>
      <c r="AH87">
        <v>1.0302925999999999</v>
      </c>
      <c r="AI87">
        <v>-2.9722512E-2</v>
      </c>
      <c r="AJ87">
        <v>0.78975373999999998</v>
      </c>
      <c r="AK87">
        <v>0.75741124000000004</v>
      </c>
      <c r="AL87">
        <v>0.94704765000000002</v>
      </c>
      <c r="AM87">
        <v>-0.43020025000000001</v>
      </c>
      <c r="AN87">
        <v>0.40174007</v>
      </c>
      <c r="AO87">
        <v>1.5039804000000001</v>
      </c>
      <c r="AP87">
        <v>0.57944530000000005</v>
      </c>
      <c r="AQ87">
        <v>0.21379229999999999</v>
      </c>
      <c r="AR87">
        <v>7.8224390000000005E-2</v>
      </c>
      <c r="AS87">
        <v>0.99923740000000005</v>
      </c>
      <c r="AT87">
        <v>2.4598646</v>
      </c>
      <c r="AU87">
        <v>1.1822387999999999</v>
      </c>
      <c r="AV87">
        <v>-1.8651158000000001E-2</v>
      </c>
      <c r="AW87">
        <v>0.37591155999999998</v>
      </c>
      <c r="AX87">
        <v>0.28145435000000002</v>
      </c>
      <c r="AY87">
        <v>0.90849729999999995</v>
      </c>
      <c r="AZ87">
        <v>0.57773390000000002</v>
      </c>
      <c r="BA87">
        <v>1.7385712</v>
      </c>
      <c r="BB87">
        <v>0.92838750000000003</v>
      </c>
      <c r="BC87">
        <v>1.0699064</v>
      </c>
      <c r="BD87">
        <v>0.98991479999999998</v>
      </c>
      <c r="BE87">
        <v>0.59679510000000002</v>
      </c>
      <c r="BF87">
        <v>0.22209458000000001</v>
      </c>
      <c r="BG87">
        <v>-7.9226119999999997E-2</v>
      </c>
      <c r="BH87">
        <v>1.1350070000000001</v>
      </c>
      <c r="BI87">
        <v>0.71146434999999997</v>
      </c>
      <c r="BJ87">
        <v>7.6731815999999994E-2</v>
      </c>
      <c r="BK87">
        <v>1.6651623</v>
      </c>
      <c r="BL87">
        <v>1.3865902000000001</v>
      </c>
      <c r="BM87">
        <v>0.38565969999999999</v>
      </c>
      <c r="BN87">
        <v>0.98872495000000005</v>
      </c>
      <c r="BO87">
        <v>1.0512222</v>
      </c>
      <c r="BP87">
        <v>1.2426710000000001</v>
      </c>
      <c r="BQ87">
        <v>0.53103476999999999</v>
      </c>
      <c r="BR87">
        <v>0.35999435000000002</v>
      </c>
      <c r="BS87">
        <v>0.61907389999999995</v>
      </c>
      <c r="BT87">
        <v>0.79832923</v>
      </c>
      <c r="BU87">
        <v>1.0490775999999999</v>
      </c>
      <c r="BV87">
        <v>0.76550794</v>
      </c>
      <c r="BW87">
        <v>3.5858870000000001E-2</v>
      </c>
      <c r="BX87">
        <v>0.67477419999999999</v>
      </c>
      <c r="BY87">
        <v>0.76357602999999996</v>
      </c>
      <c r="BZ87">
        <v>-0.23559867000000001</v>
      </c>
      <c r="CA87">
        <v>1.0702726</v>
      </c>
      <c r="CB87">
        <v>1.1871452</v>
      </c>
      <c r="CC87">
        <v>1.1587225000000001</v>
      </c>
      <c r="CD87">
        <v>1.0562156</v>
      </c>
      <c r="CE87">
        <v>1.9519508000000001E-2</v>
      </c>
      <c r="CF87">
        <v>1.1438925</v>
      </c>
      <c r="CG87">
        <v>0.25885183</v>
      </c>
      <c r="CH87">
        <v>-0.49178897999999999</v>
      </c>
      <c r="CI87">
        <v>0.27780310000000003</v>
      </c>
      <c r="CJ87">
        <v>0.60685443999999999</v>
      </c>
      <c r="CK87">
        <v>0.38564530000000002</v>
      </c>
      <c r="CL87">
        <v>0.75296410000000003</v>
      </c>
      <c r="CM87">
        <v>0.56899029999999995</v>
      </c>
      <c r="CN87">
        <v>0.68037784000000001</v>
      </c>
      <c r="CO87">
        <v>0.87723839999999997</v>
      </c>
      <c r="CP87">
        <v>0.26147019999999999</v>
      </c>
      <c r="CQ87">
        <v>0.21038836</v>
      </c>
      <c r="CR87">
        <v>0.70825433999999998</v>
      </c>
      <c r="CS87">
        <v>0.93326799999999999</v>
      </c>
      <c r="CT87">
        <v>0.43883060000000002</v>
      </c>
      <c r="CU87">
        <v>1.4180550000000001</v>
      </c>
      <c r="CV87">
        <v>0.64685965000000001</v>
      </c>
    </row>
    <row r="88" spans="1:100" x14ac:dyDescent="0.25">
      <c r="A88">
        <v>1.0762533999999999</v>
      </c>
      <c r="B88">
        <v>0.40487757000000002</v>
      </c>
      <c r="C88">
        <v>0.98683410000000005</v>
      </c>
      <c r="D88">
        <v>0.93930639999999999</v>
      </c>
      <c r="E88">
        <v>0.80270416</v>
      </c>
      <c r="F88">
        <v>0.50869924</v>
      </c>
      <c r="G88">
        <v>-5.7910441999999999E-2</v>
      </c>
      <c r="H88">
        <v>0.7540502</v>
      </c>
      <c r="I88">
        <v>1.8482776000000001</v>
      </c>
      <c r="J88">
        <v>0.26457614000000002</v>
      </c>
      <c r="K88">
        <v>0.43918633000000001</v>
      </c>
      <c r="L88">
        <v>0.91485799999999995</v>
      </c>
      <c r="M88">
        <v>-2.8847456E-2</v>
      </c>
      <c r="N88">
        <v>0.24289079999999999</v>
      </c>
      <c r="O88">
        <v>1.1727973</v>
      </c>
      <c r="P88">
        <v>1.5268967</v>
      </c>
      <c r="Q88">
        <v>0.81780090000000005</v>
      </c>
      <c r="R88">
        <v>1.8285335</v>
      </c>
      <c r="S88">
        <v>1.0323529</v>
      </c>
      <c r="T88">
        <v>0.75217414000000005</v>
      </c>
      <c r="U88">
        <v>1.5424248</v>
      </c>
      <c r="V88">
        <v>1.0021123000000001</v>
      </c>
      <c r="W88">
        <v>1.0004055999999999</v>
      </c>
      <c r="X88">
        <v>0.73141060000000002</v>
      </c>
      <c r="Y88">
        <v>1.7399349</v>
      </c>
      <c r="Z88">
        <v>0.36193550000000002</v>
      </c>
      <c r="AA88">
        <v>1.4912143</v>
      </c>
      <c r="AB88">
        <v>1.0395885</v>
      </c>
      <c r="AC88">
        <v>0.65775985000000003</v>
      </c>
      <c r="AD88">
        <v>-0.107439995</v>
      </c>
      <c r="AE88">
        <v>0.67471289999999995</v>
      </c>
      <c r="AF88">
        <v>0.66179089999999996</v>
      </c>
      <c r="AG88">
        <v>1.8664179000000001</v>
      </c>
      <c r="AH88">
        <v>0.66162217000000001</v>
      </c>
      <c r="AI88">
        <v>1.232496</v>
      </c>
      <c r="AJ88">
        <v>0.65190190000000003</v>
      </c>
      <c r="AK88">
        <v>1.1897928</v>
      </c>
      <c r="AL88">
        <v>1.4591605999999999</v>
      </c>
      <c r="AM88">
        <v>-4.7961179999999999E-2</v>
      </c>
      <c r="AN88">
        <v>-6.356418E-3</v>
      </c>
      <c r="AO88">
        <v>1.2816817</v>
      </c>
      <c r="AP88">
        <v>0.56932896</v>
      </c>
      <c r="AQ88">
        <v>0.74064624000000001</v>
      </c>
      <c r="AR88">
        <v>0.48877316999999998</v>
      </c>
      <c r="AS88">
        <v>1.3205552</v>
      </c>
      <c r="AT88">
        <v>1.0738757000000001</v>
      </c>
      <c r="AU88">
        <v>0.97227794000000001</v>
      </c>
      <c r="AV88">
        <v>0.15588397000000001</v>
      </c>
      <c r="AW88">
        <v>0.95589349999999995</v>
      </c>
      <c r="AX88">
        <v>-5.594644E-2</v>
      </c>
      <c r="AY88">
        <v>1.4021600000000001</v>
      </c>
      <c r="AZ88">
        <v>0.76546170000000002</v>
      </c>
      <c r="BA88">
        <v>1.8564117</v>
      </c>
      <c r="BB88">
        <v>1.1377716</v>
      </c>
      <c r="BC88">
        <v>0.50549310000000003</v>
      </c>
      <c r="BD88">
        <v>1.2363191</v>
      </c>
      <c r="BE88">
        <v>0.42151037000000002</v>
      </c>
      <c r="BF88">
        <v>-0.15916221</v>
      </c>
      <c r="BG88">
        <v>-0.37379414</v>
      </c>
      <c r="BH88">
        <v>0.99892199999999998</v>
      </c>
      <c r="BI88">
        <v>1.1538512999999999</v>
      </c>
      <c r="BJ88">
        <v>0.49296795999999998</v>
      </c>
      <c r="BK88">
        <v>0.98552799999999996</v>
      </c>
      <c r="BL88">
        <v>1.3497999000000001</v>
      </c>
      <c r="BM88">
        <v>1.217049</v>
      </c>
      <c r="BN88">
        <v>0.9785819</v>
      </c>
      <c r="BO88">
        <v>0.75699890000000003</v>
      </c>
      <c r="BP88">
        <v>1.2040485000000001</v>
      </c>
      <c r="BQ88">
        <v>1.2691045000000001</v>
      </c>
      <c r="BR88">
        <v>0.25607746999999997</v>
      </c>
      <c r="BS88">
        <v>0.82494909999999999</v>
      </c>
      <c r="BT88">
        <v>0.55173075000000005</v>
      </c>
      <c r="BU88">
        <v>0.95763516000000004</v>
      </c>
      <c r="BV88">
        <v>0.49008119999999999</v>
      </c>
      <c r="BW88">
        <v>0.56141790000000003</v>
      </c>
      <c r="BX88">
        <v>0.77285813999999997</v>
      </c>
      <c r="BY88">
        <v>1.2724352999999999</v>
      </c>
      <c r="BZ88">
        <v>0.1020084</v>
      </c>
      <c r="CA88">
        <v>0.92530679999999998</v>
      </c>
      <c r="CB88">
        <v>0.81620800000000004</v>
      </c>
      <c r="CC88">
        <v>0.42599583000000002</v>
      </c>
      <c r="CD88">
        <v>1.1102175000000001</v>
      </c>
      <c r="CE88">
        <v>0.28832614000000001</v>
      </c>
      <c r="CF88">
        <v>0.88308019999999998</v>
      </c>
      <c r="CG88">
        <v>0.38935375</v>
      </c>
      <c r="CH88">
        <v>-0.12573259000000001</v>
      </c>
      <c r="CI88">
        <v>1.042206</v>
      </c>
      <c r="CJ88">
        <v>0.42985089999999998</v>
      </c>
      <c r="CK88">
        <v>0.57216394000000004</v>
      </c>
      <c r="CL88">
        <v>0.31469068</v>
      </c>
      <c r="CM88">
        <v>0.77907110000000002</v>
      </c>
      <c r="CN88">
        <v>0.97941506</v>
      </c>
      <c r="CO88">
        <v>0.90550260000000005</v>
      </c>
      <c r="CP88">
        <v>0.19170614</v>
      </c>
      <c r="CQ88">
        <v>0.94915629999999995</v>
      </c>
      <c r="CR88">
        <v>0.60847735000000003</v>
      </c>
      <c r="CS88">
        <v>0.87610849999999996</v>
      </c>
      <c r="CT88">
        <v>-0.61655205000000002</v>
      </c>
      <c r="CU88">
        <v>0.199263</v>
      </c>
      <c r="CV88">
        <v>1.6109526000000001</v>
      </c>
    </row>
    <row r="89" spans="1:100" x14ac:dyDescent="0.25">
      <c r="A89">
        <v>1.3980541</v>
      </c>
      <c r="B89">
        <v>0.24050220999999999</v>
      </c>
      <c r="C89">
        <v>0.97195069999999995</v>
      </c>
      <c r="D89">
        <v>0.71316139999999995</v>
      </c>
      <c r="E89">
        <v>1.1601338000000001</v>
      </c>
      <c r="F89">
        <v>0.12199053</v>
      </c>
      <c r="G89">
        <v>0.43862246999999999</v>
      </c>
      <c r="H89">
        <v>0.43852429999999998</v>
      </c>
      <c r="I89">
        <v>1.0316675</v>
      </c>
      <c r="J89">
        <v>0.59376912999999998</v>
      </c>
      <c r="K89">
        <v>0.89325964000000002</v>
      </c>
      <c r="L89">
        <v>0.74412769999999995</v>
      </c>
      <c r="M89">
        <v>0.57661600000000002</v>
      </c>
      <c r="N89">
        <v>-6.330703E-2</v>
      </c>
      <c r="O89">
        <v>0.86268319999999998</v>
      </c>
      <c r="P89">
        <v>0.99591370000000001</v>
      </c>
      <c r="Q89">
        <v>1.1192759999999999</v>
      </c>
      <c r="R89">
        <v>2.2713359999999998</v>
      </c>
      <c r="S89">
        <v>0.71162647000000001</v>
      </c>
      <c r="T89">
        <v>0.67258839999999998</v>
      </c>
      <c r="U89">
        <v>1.0227847000000001</v>
      </c>
      <c r="V89">
        <v>0.53562719999999997</v>
      </c>
      <c r="W89">
        <v>0.70473604999999995</v>
      </c>
      <c r="X89">
        <v>0.85823773999999997</v>
      </c>
      <c r="Y89">
        <v>1.5711508999999999</v>
      </c>
      <c r="Z89">
        <v>0.37026452999999998</v>
      </c>
      <c r="AA89">
        <v>1.5534588</v>
      </c>
      <c r="AB89">
        <v>0.86192480000000005</v>
      </c>
      <c r="AC89">
        <v>1.1248767</v>
      </c>
      <c r="AD89">
        <v>0.68599399999999999</v>
      </c>
      <c r="AE89">
        <v>0.92385817000000003</v>
      </c>
      <c r="AF89">
        <v>0.54865825000000001</v>
      </c>
      <c r="AG89">
        <v>0.49179719999999999</v>
      </c>
      <c r="AH89">
        <v>0.62416749999999999</v>
      </c>
      <c r="AI89">
        <v>1.4386957</v>
      </c>
      <c r="AJ89">
        <v>0.46432558000000002</v>
      </c>
      <c r="AK89">
        <v>0.67692167000000003</v>
      </c>
      <c r="AL89">
        <v>1.2048312000000001</v>
      </c>
      <c r="AM89">
        <v>-0.36705947</v>
      </c>
      <c r="AN89">
        <v>0.12820177999999999</v>
      </c>
      <c r="AO89">
        <v>1.7131289999999999</v>
      </c>
      <c r="AP89">
        <v>1.2778513</v>
      </c>
      <c r="AQ89">
        <v>1.0958858</v>
      </c>
      <c r="AR89">
        <v>0.46788126000000002</v>
      </c>
      <c r="AS89">
        <v>0.73961719999999997</v>
      </c>
      <c r="AT89">
        <v>1.7488938999999999</v>
      </c>
      <c r="AU89">
        <v>0.26692381999999998</v>
      </c>
      <c r="AV89">
        <v>0.23014319</v>
      </c>
      <c r="AW89">
        <v>1.0214133000000001</v>
      </c>
      <c r="AX89">
        <v>0.79571533000000005</v>
      </c>
      <c r="AY89">
        <v>1.4094173999999999</v>
      </c>
      <c r="AZ89">
        <v>0.28742342999999998</v>
      </c>
      <c r="BA89">
        <v>1.8191929</v>
      </c>
      <c r="BB89">
        <v>1.5338185</v>
      </c>
      <c r="BC89">
        <v>0.97515220000000002</v>
      </c>
      <c r="BD89">
        <v>1.1141615</v>
      </c>
      <c r="BE89">
        <v>0.33305198000000003</v>
      </c>
      <c r="BF89">
        <v>0.34194915999999997</v>
      </c>
      <c r="BG89">
        <v>-0.31151469999999998</v>
      </c>
      <c r="BH89">
        <v>0.85540380000000005</v>
      </c>
      <c r="BI89">
        <v>1.0098263999999999</v>
      </c>
      <c r="BJ89">
        <v>0.45890345999999999</v>
      </c>
      <c r="BK89">
        <v>1.0722156</v>
      </c>
      <c r="BL89">
        <v>0.74537014999999995</v>
      </c>
      <c r="BM89">
        <v>1.6417626999999999</v>
      </c>
      <c r="BN89">
        <v>1.2090765999999999</v>
      </c>
      <c r="BO89">
        <v>2.9538870000000001E-3</v>
      </c>
      <c r="BP89">
        <v>1.1566578000000001</v>
      </c>
      <c r="BQ89">
        <v>1.0272682</v>
      </c>
      <c r="BR89">
        <v>3.0576645999999999E-2</v>
      </c>
      <c r="BS89">
        <v>0.52589755999999999</v>
      </c>
      <c r="BT89">
        <v>0.34900146999999998</v>
      </c>
      <c r="BU89">
        <v>0.87247300000000005</v>
      </c>
      <c r="BV89">
        <v>0.44501387999999997</v>
      </c>
      <c r="BW89">
        <v>4.8470140000000002E-2</v>
      </c>
      <c r="BX89">
        <v>0.58274245000000002</v>
      </c>
      <c r="BY89">
        <v>0.70830850000000001</v>
      </c>
      <c r="BZ89">
        <v>0.13254091000000001</v>
      </c>
      <c r="CA89">
        <v>0.77972805999999995</v>
      </c>
      <c r="CB89">
        <v>0.87918700000000005</v>
      </c>
      <c r="CC89">
        <v>0.66811304999999999</v>
      </c>
      <c r="CD89">
        <v>1.4966467999999999</v>
      </c>
      <c r="CE89">
        <v>0.92520329999999995</v>
      </c>
      <c r="CF89">
        <v>0.13434169000000001</v>
      </c>
      <c r="CG89">
        <v>0.35140270000000001</v>
      </c>
      <c r="CH89">
        <v>-0.41665429999999998</v>
      </c>
      <c r="CI89">
        <v>0.74226190000000003</v>
      </c>
      <c r="CJ89">
        <v>1.4476401000000001</v>
      </c>
      <c r="CK89">
        <v>0.77656950000000002</v>
      </c>
      <c r="CL89">
        <v>-0.17105197999999999</v>
      </c>
      <c r="CM89">
        <v>1.5219469000000001</v>
      </c>
      <c r="CN89">
        <v>0.72675040000000002</v>
      </c>
      <c r="CO89">
        <v>0.96902036999999996</v>
      </c>
      <c r="CP89">
        <v>1.3524622E-2</v>
      </c>
      <c r="CQ89">
        <v>0.69344680000000003</v>
      </c>
      <c r="CR89">
        <v>0.74139153999999996</v>
      </c>
      <c r="CS89">
        <v>0.97025689999999998</v>
      </c>
      <c r="CT89">
        <v>0.44803715</v>
      </c>
      <c r="CU89">
        <v>0.68178050000000001</v>
      </c>
      <c r="CV89">
        <v>1.3071010000000001</v>
      </c>
    </row>
    <row r="90" spans="1:100" x14ac:dyDescent="0.25">
      <c r="A90">
        <v>1.6881999999999999</v>
      </c>
      <c r="B90">
        <v>0.70035789999999998</v>
      </c>
      <c r="C90">
        <v>1.4859704</v>
      </c>
      <c r="D90">
        <v>2.4191469E-2</v>
      </c>
      <c r="E90">
        <v>0.69972400000000001</v>
      </c>
      <c r="F90">
        <v>0.58282610000000001</v>
      </c>
      <c r="G90">
        <v>1.2477982999999999</v>
      </c>
      <c r="H90">
        <v>1.1923744999999999E-2</v>
      </c>
      <c r="I90">
        <v>1.1989110999999999</v>
      </c>
      <c r="J90">
        <v>-0.13010609000000001</v>
      </c>
      <c r="K90">
        <v>1.0625515000000001</v>
      </c>
      <c r="L90">
        <v>0.73693633000000003</v>
      </c>
      <c r="M90">
        <v>8.8261485000000001E-2</v>
      </c>
      <c r="N90">
        <v>7.1807355000000003E-2</v>
      </c>
      <c r="O90">
        <v>0.45772575999999998</v>
      </c>
      <c r="P90">
        <v>2.1689682000000001</v>
      </c>
      <c r="Q90">
        <v>0.54153585000000004</v>
      </c>
      <c r="R90">
        <v>1.5479057000000001</v>
      </c>
      <c r="S90">
        <v>1.2871934</v>
      </c>
      <c r="T90">
        <v>0.68360882999999995</v>
      </c>
      <c r="U90">
        <v>1.0616539</v>
      </c>
      <c r="V90">
        <v>0.21481407</v>
      </c>
      <c r="W90">
        <v>0.41907072000000001</v>
      </c>
      <c r="X90">
        <v>1.0303621000000001</v>
      </c>
      <c r="Y90">
        <v>1.7625598</v>
      </c>
      <c r="Z90">
        <v>0.55333469999999996</v>
      </c>
      <c r="AA90">
        <v>1.6375582</v>
      </c>
      <c r="AB90">
        <v>0.77972936999999998</v>
      </c>
      <c r="AC90">
        <v>1.4056435</v>
      </c>
      <c r="AD90">
        <v>2.2236809999999999E-2</v>
      </c>
      <c r="AE90">
        <v>0.42136699999999999</v>
      </c>
      <c r="AF90">
        <v>0.17332664</v>
      </c>
      <c r="AG90">
        <v>0.77131839999999996</v>
      </c>
      <c r="AH90">
        <v>0.29999690000000001</v>
      </c>
      <c r="AI90">
        <v>1.5547659</v>
      </c>
      <c r="AJ90">
        <v>-0.40257527999999998</v>
      </c>
      <c r="AK90">
        <v>0.86502873999999996</v>
      </c>
      <c r="AL90">
        <v>1.2390064000000001</v>
      </c>
      <c r="AM90">
        <v>0.62258000000000002</v>
      </c>
      <c r="AN90">
        <v>-0.386936</v>
      </c>
      <c r="AO90">
        <v>1.0298202999999999</v>
      </c>
      <c r="AP90">
        <v>0.8280151</v>
      </c>
      <c r="AQ90">
        <v>0.58825826999999997</v>
      </c>
      <c r="AR90">
        <v>9.7895670000000004E-2</v>
      </c>
      <c r="AS90">
        <v>0.86582106000000003</v>
      </c>
      <c r="AT90">
        <v>1.3950104999999999</v>
      </c>
      <c r="AU90">
        <v>0.56741739999999996</v>
      </c>
      <c r="AV90">
        <v>0.66288614000000001</v>
      </c>
      <c r="AW90">
        <v>0.8189535</v>
      </c>
      <c r="AX90">
        <v>0.65912360000000003</v>
      </c>
      <c r="AY90">
        <v>1.7598463</v>
      </c>
      <c r="AZ90">
        <v>0.38456202</v>
      </c>
      <c r="BA90">
        <v>1.4490156999999999</v>
      </c>
      <c r="BB90">
        <v>1.0384202</v>
      </c>
      <c r="BC90">
        <v>0.78217362999999995</v>
      </c>
      <c r="BD90">
        <v>0.67055385999999995</v>
      </c>
      <c r="BE90">
        <v>0.70275140000000003</v>
      </c>
      <c r="BF90">
        <v>0.33296325999999998</v>
      </c>
      <c r="BG90">
        <v>0.24023844</v>
      </c>
      <c r="BH90">
        <v>0.67875039999999998</v>
      </c>
      <c r="BI90">
        <v>0.37272006000000002</v>
      </c>
      <c r="BJ90">
        <v>7.1867360000000005E-2</v>
      </c>
      <c r="BK90">
        <v>1.1670809</v>
      </c>
      <c r="BL90">
        <v>0.88459120000000002</v>
      </c>
      <c r="BM90">
        <v>0.75428260000000003</v>
      </c>
      <c r="BN90">
        <v>0.90669169999999999</v>
      </c>
      <c r="BO90">
        <v>0.72532976000000005</v>
      </c>
      <c r="BP90">
        <v>1.5632504</v>
      </c>
      <c r="BQ90">
        <v>0.40415099999999998</v>
      </c>
      <c r="BR90">
        <v>0.37665796000000001</v>
      </c>
      <c r="BS90">
        <v>0.49980792000000002</v>
      </c>
      <c r="BT90">
        <v>0.32328131999999998</v>
      </c>
      <c r="BU90">
        <v>0.58351839999999999</v>
      </c>
      <c r="BV90">
        <v>0.46785796000000002</v>
      </c>
      <c r="BW90">
        <v>1.2201202</v>
      </c>
      <c r="BX90">
        <v>0.89321744000000003</v>
      </c>
      <c r="BY90">
        <v>0.57598006999999996</v>
      </c>
      <c r="BZ90">
        <v>-2.7097507999999999E-2</v>
      </c>
      <c r="CA90">
        <v>0.80108500000000005</v>
      </c>
      <c r="CB90">
        <v>1.3928286000000001</v>
      </c>
      <c r="CC90">
        <v>1.0847268000000001</v>
      </c>
      <c r="CD90">
        <v>0.51808069999999995</v>
      </c>
      <c r="CE90">
        <v>0.82193419999999995</v>
      </c>
      <c r="CF90">
        <v>0.51512270000000004</v>
      </c>
      <c r="CG90">
        <v>0.98389349999999998</v>
      </c>
      <c r="CH90">
        <v>-0.33696786000000001</v>
      </c>
      <c r="CI90">
        <v>1.0802921999999999</v>
      </c>
      <c r="CJ90">
        <v>0.74845030000000001</v>
      </c>
      <c r="CK90">
        <v>0.84294360000000002</v>
      </c>
      <c r="CL90">
        <v>0.99960923000000002</v>
      </c>
      <c r="CM90">
        <v>2.006618</v>
      </c>
      <c r="CN90">
        <v>0.35851042999999999</v>
      </c>
      <c r="CO90">
        <v>0.60902416999999998</v>
      </c>
      <c r="CP90">
        <v>0.33108175000000001</v>
      </c>
      <c r="CQ90">
        <v>1.5821307</v>
      </c>
      <c r="CR90">
        <v>0.36922026000000002</v>
      </c>
      <c r="CS90">
        <v>0.75739990000000001</v>
      </c>
      <c r="CT90">
        <v>0.30756559999999999</v>
      </c>
      <c r="CU90">
        <v>0.42702564999999998</v>
      </c>
      <c r="CV90">
        <v>1.0890416999999999</v>
      </c>
    </row>
    <row r="91" spans="1:100" x14ac:dyDescent="0.25">
      <c r="A91">
        <v>1.8777028</v>
      </c>
      <c r="B91">
        <v>0.28949928000000003</v>
      </c>
      <c r="C91">
        <v>0.48370047999999999</v>
      </c>
      <c r="D91">
        <v>7.2990340000000001E-2</v>
      </c>
      <c r="E91">
        <v>1.1153991000000001</v>
      </c>
      <c r="F91">
        <v>0.36028283999999999</v>
      </c>
      <c r="G91">
        <v>0.67604189999999997</v>
      </c>
      <c r="H91">
        <v>5.9194232999999999E-2</v>
      </c>
      <c r="I91">
        <v>0.98618627000000003</v>
      </c>
      <c r="J91">
        <v>0.55940259999999997</v>
      </c>
      <c r="K91">
        <v>0.66057383999999997</v>
      </c>
      <c r="L91">
        <v>0.30720249999999999</v>
      </c>
      <c r="M91">
        <v>0.21233447999999999</v>
      </c>
      <c r="N91">
        <v>0.62800460000000002</v>
      </c>
      <c r="O91">
        <v>1.0662126999999999</v>
      </c>
      <c r="P91">
        <v>1.7143482999999999</v>
      </c>
      <c r="Q91">
        <v>0.72550840000000005</v>
      </c>
      <c r="R91">
        <v>1.1956886</v>
      </c>
      <c r="S91">
        <v>0.97995100000000002</v>
      </c>
      <c r="T91">
        <v>0.63102000000000003</v>
      </c>
      <c r="U91">
        <v>0.98438930000000002</v>
      </c>
      <c r="V91">
        <v>0.69178669999999998</v>
      </c>
      <c r="W91">
        <v>9.342396E-2</v>
      </c>
      <c r="X91">
        <v>0.82009719999999997</v>
      </c>
      <c r="Y91">
        <v>1.6632943</v>
      </c>
      <c r="Z91">
        <v>0.63501209999999997</v>
      </c>
      <c r="AA91">
        <v>1.5069996999999999</v>
      </c>
      <c r="AB91">
        <v>0.42585363999999998</v>
      </c>
      <c r="AC91">
        <v>0.45740604000000001</v>
      </c>
      <c r="AD91">
        <v>4.8228487E-2</v>
      </c>
      <c r="AE91">
        <v>0.49558960000000002</v>
      </c>
      <c r="AF91">
        <v>-9.2668700000000007E-2</v>
      </c>
      <c r="AG91">
        <v>0.41964847</v>
      </c>
      <c r="AH91">
        <v>0.221914</v>
      </c>
      <c r="AI91">
        <v>0.59253347000000001</v>
      </c>
      <c r="AJ91">
        <v>1.0494554</v>
      </c>
      <c r="AK91">
        <v>0.57801884000000003</v>
      </c>
      <c r="AL91">
        <v>0.91292130000000005</v>
      </c>
      <c r="AM91">
        <v>1.0733403000000001E-2</v>
      </c>
      <c r="AN91">
        <v>-0.13266910000000001</v>
      </c>
      <c r="AO91">
        <v>0.96777880000000005</v>
      </c>
      <c r="AP91">
        <v>0.67406770000000005</v>
      </c>
      <c r="AQ91">
        <v>0.14793932000000001</v>
      </c>
      <c r="AR91">
        <v>0.35960406</v>
      </c>
      <c r="AS91">
        <v>0.3812526</v>
      </c>
      <c r="AT91">
        <v>1.4297922999999999</v>
      </c>
      <c r="AU91">
        <v>0.34382772</v>
      </c>
      <c r="AV91">
        <v>1.0541651000000001</v>
      </c>
      <c r="AW91">
        <v>1.2046737999999999</v>
      </c>
      <c r="AX91">
        <v>0.48877387999999999</v>
      </c>
      <c r="AY91">
        <v>2.2597418</v>
      </c>
      <c r="AZ91">
        <v>0.78756809999999999</v>
      </c>
      <c r="BA91">
        <v>1.419238</v>
      </c>
      <c r="BB91">
        <v>0.78848076</v>
      </c>
      <c r="BC91">
        <v>1.0442488999999999</v>
      </c>
      <c r="BD91">
        <v>0.7925508</v>
      </c>
      <c r="BE91">
        <v>0.62797510000000001</v>
      </c>
      <c r="BF91">
        <v>0.46528303999999998</v>
      </c>
      <c r="BG91">
        <v>1.2985055000000001</v>
      </c>
      <c r="BH91">
        <v>0.67010689999999995</v>
      </c>
      <c r="BI91">
        <v>0.39805430000000003</v>
      </c>
      <c r="BJ91">
        <v>0.15750515000000001</v>
      </c>
      <c r="BK91">
        <v>1.2078753</v>
      </c>
      <c r="BL91">
        <v>1.0208545</v>
      </c>
      <c r="BM91">
        <v>0.3103398</v>
      </c>
      <c r="BN91">
        <v>0.61410147000000004</v>
      </c>
      <c r="BO91">
        <v>0.93262887000000005</v>
      </c>
      <c r="BP91">
        <v>1.0426086999999999</v>
      </c>
      <c r="BQ91">
        <v>0.20861595999999999</v>
      </c>
      <c r="BR91">
        <v>0.85632264999999996</v>
      </c>
      <c r="BS91">
        <v>0.98525596000000004</v>
      </c>
      <c r="BT91">
        <v>0.98891399999999996</v>
      </c>
      <c r="BU91">
        <v>1.0455376999999999</v>
      </c>
      <c r="BV91">
        <v>1.0006025999999999</v>
      </c>
      <c r="BW91">
        <v>0.45519415000000002</v>
      </c>
      <c r="BX91">
        <v>0.47524050000000001</v>
      </c>
      <c r="BY91">
        <v>1.0312341</v>
      </c>
      <c r="BZ91">
        <v>-7.7040836000000001E-2</v>
      </c>
      <c r="CA91">
        <v>0.36357465</v>
      </c>
      <c r="CB91">
        <v>1.6552354</v>
      </c>
      <c r="CC91">
        <v>0.9610069</v>
      </c>
      <c r="CD91">
        <v>0.76563159999999997</v>
      </c>
      <c r="CE91">
        <v>1.152304</v>
      </c>
      <c r="CF91">
        <v>0.58392980000000005</v>
      </c>
      <c r="CG91">
        <v>0.70598510000000003</v>
      </c>
      <c r="CH91">
        <v>-0.21756689000000001</v>
      </c>
      <c r="CI91">
        <v>0.33341145999999999</v>
      </c>
      <c r="CJ91">
        <v>1.5741491000000001</v>
      </c>
      <c r="CK91">
        <v>1.2304889999999999</v>
      </c>
      <c r="CL91">
        <v>0.29834147999999999</v>
      </c>
      <c r="CM91">
        <v>1.8741337</v>
      </c>
      <c r="CN91">
        <v>6.3106179999999998E-2</v>
      </c>
      <c r="CO91">
        <v>1.0782008999999999</v>
      </c>
      <c r="CP91">
        <v>0.55027470000000001</v>
      </c>
      <c r="CQ91">
        <v>0.94151247000000005</v>
      </c>
      <c r="CR91">
        <v>-4.5916468000000002E-2</v>
      </c>
      <c r="CS91">
        <v>0.44683602</v>
      </c>
      <c r="CT91">
        <v>0.10315174000000001</v>
      </c>
      <c r="CU91">
        <v>0.50367265999999999</v>
      </c>
      <c r="CV91">
        <v>0.48740852000000001</v>
      </c>
    </row>
    <row r="92" spans="1:100" x14ac:dyDescent="0.25">
      <c r="A92">
        <v>1.5212009</v>
      </c>
      <c r="B92">
        <v>0.8503984</v>
      </c>
      <c r="C92">
        <v>0.37249475999999998</v>
      </c>
      <c r="D92">
        <v>0.38730924999999999</v>
      </c>
      <c r="E92">
        <v>0.89282930000000005</v>
      </c>
      <c r="F92">
        <v>-0.14243427</v>
      </c>
      <c r="G92">
        <v>0.56999946000000001</v>
      </c>
      <c r="H92">
        <v>8.7965580000000002E-2</v>
      </c>
      <c r="I92">
        <v>0.82353776999999995</v>
      </c>
      <c r="J92">
        <v>0.42622072</v>
      </c>
      <c r="K92">
        <v>0.36807168000000001</v>
      </c>
      <c r="L92">
        <v>0.69170313999999999</v>
      </c>
      <c r="M92">
        <v>0.3306424</v>
      </c>
      <c r="N92">
        <v>0.81302476000000001</v>
      </c>
      <c r="O92">
        <v>1.6725154</v>
      </c>
      <c r="P92">
        <v>0.97932993999999995</v>
      </c>
      <c r="Q92">
        <v>1.8482888</v>
      </c>
      <c r="R92">
        <v>1.3647146000000001</v>
      </c>
      <c r="S92">
        <v>0.42237353</v>
      </c>
      <c r="T92">
        <v>0.41168660000000001</v>
      </c>
      <c r="U92">
        <v>1.2328161</v>
      </c>
      <c r="V92">
        <v>1.5452265000000001</v>
      </c>
      <c r="W92">
        <v>0.52372220000000003</v>
      </c>
      <c r="X92">
        <v>1.0846399</v>
      </c>
      <c r="Y92">
        <v>1.4930216999999999</v>
      </c>
      <c r="Z92">
        <v>0.17293301</v>
      </c>
      <c r="AA92">
        <v>1.2029287</v>
      </c>
      <c r="AB92">
        <v>9.4903559999999998E-2</v>
      </c>
      <c r="AC92">
        <v>0.40668356</v>
      </c>
      <c r="AD92">
        <v>0.13780761</v>
      </c>
      <c r="AE92">
        <v>1.0501144</v>
      </c>
      <c r="AF92">
        <v>-0.25417202999999999</v>
      </c>
      <c r="AG92">
        <v>0.19051858999999999</v>
      </c>
      <c r="AH92">
        <v>0.30849364000000001</v>
      </c>
      <c r="AI92">
        <v>1.1544018</v>
      </c>
      <c r="AJ92">
        <v>1.1023514000000001</v>
      </c>
      <c r="AK92">
        <v>0.53626280000000004</v>
      </c>
      <c r="AL92">
        <v>0.79588879999999995</v>
      </c>
      <c r="AM92">
        <v>-0.14283355</v>
      </c>
      <c r="AN92">
        <v>-3.6285162000000003E-2</v>
      </c>
      <c r="AO92">
        <v>0.55244230000000005</v>
      </c>
      <c r="AP92">
        <v>0.70585419999999999</v>
      </c>
      <c r="AQ92">
        <v>0.36478300000000002</v>
      </c>
      <c r="AR92">
        <v>1.0898262000000001</v>
      </c>
      <c r="AS92">
        <v>1.2933886000000001</v>
      </c>
      <c r="AT92">
        <v>1.1315044999999999</v>
      </c>
      <c r="AU92">
        <v>-6.1692074E-2</v>
      </c>
      <c r="AV92">
        <v>1.5170539999999999</v>
      </c>
      <c r="AW92">
        <v>1.4186327000000001</v>
      </c>
      <c r="AX92">
        <v>1.3100848</v>
      </c>
      <c r="AY92">
        <v>1.2438681</v>
      </c>
      <c r="AZ92">
        <v>0.40376980000000001</v>
      </c>
      <c r="BA92">
        <v>1.1104634</v>
      </c>
      <c r="BB92">
        <v>0.97838849999999999</v>
      </c>
      <c r="BC92">
        <v>1.2818341</v>
      </c>
      <c r="BD92">
        <v>0.80552614</v>
      </c>
      <c r="BE92">
        <v>0.76908432999999998</v>
      </c>
      <c r="BF92">
        <v>0.64417670000000005</v>
      </c>
      <c r="BG92">
        <v>0.13800149</v>
      </c>
      <c r="BH92">
        <v>0.40307676999999997</v>
      </c>
      <c r="BI92">
        <v>0.61243826000000001</v>
      </c>
      <c r="BJ92">
        <v>0.13559452</v>
      </c>
      <c r="BK92">
        <v>1.2088479999999999</v>
      </c>
      <c r="BL92">
        <v>1.1334833</v>
      </c>
      <c r="BM92">
        <v>0.74960183999999996</v>
      </c>
      <c r="BN92">
        <v>0.69398486999999998</v>
      </c>
      <c r="BO92">
        <v>0.97495025000000002</v>
      </c>
      <c r="BP92">
        <v>0.73795222999999999</v>
      </c>
      <c r="BQ92">
        <v>1.2202455999999999</v>
      </c>
      <c r="BR92">
        <v>0.45573193000000001</v>
      </c>
      <c r="BS92">
        <v>1.4012635</v>
      </c>
      <c r="BT92">
        <v>0.55891599999999997</v>
      </c>
      <c r="BU92">
        <v>0.66890632999999999</v>
      </c>
      <c r="BV92">
        <v>1.701551</v>
      </c>
      <c r="BW92">
        <v>1.5976979</v>
      </c>
      <c r="BX92">
        <v>0.39396554</v>
      </c>
      <c r="BY92">
        <v>2.2137264999999999</v>
      </c>
      <c r="BZ92">
        <v>0.83888847</v>
      </c>
      <c r="CA92">
        <v>7.8107804000000003E-2</v>
      </c>
      <c r="CB92">
        <v>0.59650992999999997</v>
      </c>
      <c r="CC92">
        <v>1.4283957</v>
      </c>
      <c r="CD92">
        <v>0.85386139999999999</v>
      </c>
      <c r="CE92">
        <v>0.46271615999999999</v>
      </c>
      <c r="CF92">
        <v>0.71008366000000001</v>
      </c>
      <c r="CG92">
        <v>0.25633149999999999</v>
      </c>
      <c r="CH92">
        <v>0.31032965000000001</v>
      </c>
      <c r="CI92">
        <v>0.84061485999999996</v>
      </c>
      <c r="CJ92">
        <v>1.4239147000000001</v>
      </c>
      <c r="CK92">
        <v>1.5185621</v>
      </c>
      <c r="CL92">
        <v>0.97793750000000002</v>
      </c>
      <c r="CM92">
        <v>1.2356739999999999</v>
      </c>
      <c r="CN92">
        <v>0.32635062999999997</v>
      </c>
      <c r="CO92">
        <v>0.98872864000000005</v>
      </c>
      <c r="CP92">
        <v>4.9286959999999998E-2</v>
      </c>
      <c r="CQ92">
        <v>1.0304563</v>
      </c>
      <c r="CR92">
        <v>0.95279013999999995</v>
      </c>
      <c r="CS92">
        <v>0.86272159999999998</v>
      </c>
      <c r="CT92">
        <v>0.48156296999999998</v>
      </c>
      <c r="CU92">
        <v>1.7636385000000001</v>
      </c>
      <c r="CV92">
        <v>1.1564721</v>
      </c>
    </row>
    <row r="93" spans="1:100" x14ac:dyDescent="0.25">
      <c r="A93">
        <v>0.90526163999999998</v>
      </c>
      <c r="B93">
        <v>0.63786430000000005</v>
      </c>
      <c r="C93">
        <v>0.67571455000000002</v>
      </c>
      <c r="D93">
        <v>0.34409186000000003</v>
      </c>
      <c r="E93">
        <v>0.88306249999999997</v>
      </c>
      <c r="F93">
        <v>0.45298474999999999</v>
      </c>
      <c r="G93">
        <v>9.97923E-2</v>
      </c>
      <c r="H93">
        <v>-0.17241265</v>
      </c>
      <c r="I93">
        <v>0.64786500000000002</v>
      </c>
      <c r="J93">
        <v>0.99686390000000002</v>
      </c>
      <c r="K93">
        <v>0.20179811</v>
      </c>
      <c r="L93">
        <v>0.19571938</v>
      </c>
      <c r="M93">
        <v>0.95035729999999996</v>
      </c>
      <c r="N93">
        <v>0.4568662</v>
      </c>
      <c r="O93">
        <v>1.8757547000000001</v>
      </c>
      <c r="P93">
        <v>0.31579298</v>
      </c>
      <c r="Q93">
        <v>0.90518719999999997</v>
      </c>
      <c r="R93">
        <v>1.2515293000000001</v>
      </c>
      <c r="S93">
        <v>5.7932734E-2</v>
      </c>
      <c r="T93">
        <v>0.84092283000000001</v>
      </c>
      <c r="U93">
        <v>0.93355452999999999</v>
      </c>
      <c r="V93">
        <v>1.0351357000000001</v>
      </c>
      <c r="W93">
        <v>0.71345544000000005</v>
      </c>
      <c r="X93">
        <v>1.2255066999999999</v>
      </c>
      <c r="Y93">
        <v>1.5139952999999999</v>
      </c>
      <c r="Z93">
        <v>0.66879359999999999</v>
      </c>
      <c r="AA93">
        <v>1.0363169000000001</v>
      </c>
      <c r="AB93">
        <v>1.0132432E-2</v>
      </c>
      <c r="AC93">
        <v>0.37861460000000002</v>
      </c>
      <c r="AD93">
        <v>-4.5145287999999999E-2</v>
      </c>
      <c r="AE93">
        <v>0.70921060000000002</v>
      </c>
      <c r="AF93">
        <v>2.9932960000000002E-2</v>
      </c>
      <c r="AG93">
        <v>0.79013133000000002</v>
      </c>
      <c r="AH93">
        <v>7.5311390000000006E-2</v>
      </c>
      <c r="AI93">
        <v>1.5447588000000001</v>
      </c>
      <c r="AJ93">
        <v>0.61536323999999998</v>
      </c>
      <c r="AK93">
        <v>0.56814549999999997</v>
      </c>
      <c r="AL93">
        <v>0.72572875000000003</v>
      </c>
      <c r="AM93">
        <v>-0.56747555999999999</v>
      </c>
      <c r="AN93">
        <v>-0.26662462999999997</v>
      </c>
      <c r="AO93">
        <v>0.39417127000000002</v>
      </c>
      <c r="AP93">
        <v>0.45452537999999998</v>
      </c>
      <c r="AQ93">
        <v>-2.8563887E-2</v>
      </c>
      <c r="AR93">
        <v>1.1034818</v>
      </c>
      <c r="AS93">
        <v>1.548427</v>
      </c>
      <c r="AT93">
        <v>1.1515397999999999</v>
      </c>
      <c r="AU93">
        <v>5.3894444999999999E-2</v>
      </c>
      <c r="AV93">
        <v>0.97985250000000002</v>
      </c>
      <c r="AW93">
        <v>0.69689760000000001</v>
      </c>
      <c r="AX93">
        <v>0.90659710000000004</v>
      </c>
      <c r="AY93">
        <v>1.0172473</v>
      </c>
      <c r="AZ93">
        <v>0.56221049999999995</v>
      </c>
      <c r="BA93">
        <v>1.0829527000000001</v>
      </c>
      <c r="BB93">
        <v>0.65598065000000005</v>
      </c>
      <c r="BC93">
        <v>1.1879799</v>
      </c>
      <c r="BD93">
        <v>0.8843529</v>
      </c>
      <c r="BE93">
        <v>0.69891130000000001</v>
      </c>
      <c r="BF93">
        <v>0.90519404000000003</v>
      </c>
      <c r="BG93">
        <v>0.42614292999999998</v>
      </c>
      <c r="BH93">
        <v>0.28588923999999999</v>
      </c>
      <c r="BI93">
        <v>0.87397320000000001</v>
      </c>
      <c r="BJ93">
        <v>0.29246719999999998</v>
      </c>
      <c r="BK93">
        <v>1.0503180999999999</v>
      </c>
      <c r="BL93">
        <v>1.1568092999999999</v>
      </c>
      <c r="BM93">
        <v>1.2889797999999999</v>
      </c>
      <c r="BN93">
        <v>0.79730076000000005</v>
      </c>
      <c r="BO93">
        <v>1.5023888000000001</v>
      </c>
      <c r="BP93">
        <v>0.29676265000000002</v>
      </c>
      <c r="BQ93">
        <v>0.51204550000000004</v>
      </c>
      <c r="BR93">
        <v>0.78726995</v>
      </c>
      <c r="BS93">
        <v>0.72682029999999997</v>
      </c>
      <c r="BT93">
        <v>1.2042663</v>
      </c>
      <c r="BU93">
        <v>1.0166546999999999</v>
      </c>
      <c r="BV93">
        <v>0.90434760000000003</v>
      </c>
      <c r="BW93">
        <v>1.2761338</v>
      </c>
      <c r="BX93">
        <v>0.91349360000000002</v>
      </c>
      <c r="BY93">
        <v>0.52217970000000002</v>
      </c>
      <c r="BZ93">
        <v>3.9444745000000003E-2</v>
      </c>
      <c r="CA93">
        <v>1.0406553000000001</v>
      </c>
      <c r="CB93">
        <v>1.2092202999999999</v>
      </c>
      <c r="CC93">
        <v>0.70266675999999995</v>
      </c>
      <c r="CD93">
        <v>0.99247514999999997</v>
      </c>
      <c r="CE93">
        <v>-0.10188862999999999</v>
      </c>
      <c r="CF93">
        <v>0.57861830000000003</v>
      </c>
      <c r="CG93">
        <v>0.84465970000000001</v>
      </c>
      <c r="CH93">
        <v>0.64092190000000004</v>
      </c>
      <c r="CI93">
        <v>0.81655809999999995</v>
      </c>
      <c r="CJ93">
        <v>0.63060680000000002</v>
      </c>
      <c r="CK93">
        <v>0.54323405000000002</v>
      </c>
      <c r="CL93">
        <v>1.1046948000000001</v>
      </c>
      <c r="CM93">
        <v>1.2097377</v>
      </c>
      <c r="CN93">
        <v>0.93444632999999999</v>
      </c>
      <c r="CO93">
        <v>0.93778119999999998</v>
      </c>
      <c r="CP93">
        <v>0.50158510000000001</v>
      </c>
      <c r="CQ93">
        <v>1.0229919000000001</v>
      </c>
      <c r="CR93">
        <v>0.21966511</v>
      </c>
      <c r="CS93">
        <v>0.42471520000000001</v>
      </c>
      <c r="CT93">
        <v>0.22285482000000001</v>
      </c>
      <c r="CU93">
        <v>0.82445369999999996</v>
      </c>
      <c r="CV93">
        <v>0.99721340000000003</v>
      </c>
    </row>
    <row r="94" spans="1:100" x14ac:dyDescent="0.25">
      <c r="A94">
        <v>0.61822200000000005</v>
      </c>
      <c r="B94">
        <v>0.33814535000000001</v>
      </c>
      <c r="C94">
        <v>0.68084129999999998</v>
      </c>
      <c r="D94">
        <v>-0.39336258000000002</v>
      </c>
      <c r="E94">
        <v>0.66618204000000003</v>
      </c>
      <c r="F94">
        <v>-1.8953919999999999E-2</v>
      </c>
      <c r="G94">
        <v>-0.11058372</v>
      </c>
      <c r="H94">
        <v>-0.60287120000000005</v>
      </c>
      <c r="I94">
        <v>0.45149368000000001</v>
      </c>
      <c r="J94">
        <v>0.91321269999999999</v>
      </c>
      <c r="K94">
        <v>0.44760053999999999</v>
      </c>
      <c r="L94">
        <v>-0.10250573</v>
      </c>
      <c r="M94">
        <v>0.69352347000000003</v>
      </c>
      <c r="N94">
        <v>0.14881291999999999</v>
      </c>
      <c r="O94">
        <v>1.6159143</v>
      </c>
      <c r="P94">
        <v>1.2525440000000001</v>
      </c>
      <c r="Q94">
        <v>0.92003219999999997</v>
      </c>
      <c r="R94">
        <v>1.5004567</v>
      </c>
      <c r="S94">
        <v>0.73470515000000003</v>
      </c>
      <c r="T94">
        <v>0.60590683999999995</v>
      </c>
      <c r="U94">
        <v>0.58330344999999995</v>
      </c>
      <c r="V94">
        <v>1.384865</v>
      </c>
      <c r="W94">
        <v>0.27594012000000001</v>
      </c>
      <c r="X94">
        <v>1.1286563999999999</v>
      </c>
      <c r="Y94">
        <v>1.7382061</v>
      </c>
      <c r="Z94">
        <v>0.76965430000000001</v>
      </c>
      <c r="AA94">
        <v>1.5097183999999999</v>
      </c>
      <c r="AB94">
        <v>0.29441673000000002</v>
      </c>
      <c r="AC94">
        <v>0.46863579999999999</v>
      </c>
      <c r="AD94">
        <v>3.9318837000000002E-2</v>
      </c>
      <c r="AE94">
        <v>1.3279179999999999</v>
      </c>
      <c r="AF94">
        <v>-4.8077420000000003E-2</v>
      </c>
      <c r="AG94">
        <v>1.4910595</v>
      </c>
      <c r="AH94">
        <v>0.21962807000000001</v>
      </c>
      <c r="AI94">
        <v>1.1576451000000001</v>
      </c>
      <c r="AJ94">
        <v>1.6828711000000001</v>
      </c>
      <c r="AK94">
        <v>0.26812622000000003</v>
      </c>
      <c r="AL94">
        <v>1.6713450000000001</v>
      </c>
      <c r="AM94">
        <v>-0.27721741999999999</v>
      </c>
      <c r="AN94">
        <v>7.2890369999999996E-2</v>
      </c>
      <c r="AO94">
        <v>0.37980177999999998</v>
      </c>
      <c r="AP94">
        <v>0.58517087000000001</v>
      </c>
      <c r="AQ94">
        <v>0.10911107</v>
      </c>
      <c r="AR94">
        <v>0.7393421</v>
      </c>
      <c r="AS94">
        <v>0.72116599999999997</v>
      </c>
      <c r="AT94">
        <v>1.3448880000000001</v>
      </c>
      <c r="AU94">
        <v>0.10961120000000001</v>
      </c>
      <c r="AV94">
        <v>1.5857393</v>
      </c>
      <c r="AW94">
        <v>1.3646483</v>
      </c>
      <c r="AX94">
        <v>-0.23274896</v>
      </c>
      <c r="AY94">
        <v>0.91561060000000005</v>
      </c>
      <c r="AZ94">
        <v>0.25111050000000001</v>
      </c>
      <c r="BA94">
        <v>1.1879755999999999</v>
      </c>
      <c r="BB94">
        <v>0.12116086500000001</v>
      </c>
      <c r="BC94">
        <v>0.89778495000000003</v>
      </c>
      <c r="BD94">
        <v>1.090206</v>
      </c>
      <c r="BE94">
        <v>0.89647083999999999</v>
      </c>
      <c r="BF94">
        <v>1.0328299000000001</v>
      </c>
      <c r="BG94">
        <v>0.30984128</v>
      </c>
      <c r="BH94">
        <v>0.72033820000000004</v>
      </c>
      <c r="BI94">
        <v>0.10224956</v>
      </c>
      <c r="BJ94">
        <v>0.58521570000000001</v>
      </c>
      <c r="BK94">
        <v>0.95662440000000004</v>
      </c>
      <c r="BL94">
        <v>0.68121754999999995</v>
      </c>
      <c r="BM94">
        <v>0.7319002</v>
      </c>
      <c r="BN94">
        <v>0.97241</v>
      </c>
      <c r="BO94">
        <v>1.2416217000000001</v>
      </c>
      <c r="BP94">
        <v>0.28969455</v>
      </c>
      <c r="BQ94">
        <v>0.22794513</v>
      </c>
      <c r="BR94">
        <v>0.51268080000000005</v>
      </c>
      <c r="BS94">
        <v>0.74944334999999995</v>
      </c>
      <c r="BT94">
        <v>-0.107880056</v>
      </c>
      <c r="BU94">
        <v>0.57853460000000001</v>
      </c>
      <c r="BV94">
        <v>0.42662962999999998</v>
      </c>
      <c r="BW94">
        <v>0.99357260000000003</v>
      </c>
      <c r="BX94">
        <v>0.91612523999999995</v>
      </c>
      <c r="BY94">
        <v>0.48537552</v>
      </c>
      <c r="BZ94">
        <v>-0.45019661999999999</v>
      </c>
      <c r="CA94">
        <v>1.1521542</v>
      </c>
      <c r="CB94">
        <v>0.89938974000000005</v>
      </c>
      <c r="CC94">
        <v>0.59248140000000005</v>
      </c>
      <c r="CD94">
        <v>0.94892600000000005</v>
      </c>
      <c r="CE94">
        <v>-0.22976315</v>
      </c>
      <c r="CF94">
        <v>0.77507853999999998</v>
      </c>
      <c r="CG94">
        <v>0.93732225999999996</v>
      </c>
      <c r="CH94">
        <v>0.22810978000000001</v>
      </c>
      <c r="CI94">
        <v>0.117863</v>
      </c>
      <c r="CJ94">
        <v>0.45561466</v>
      </c>
      <c r="CK94">
        <v>0.49354142000000001</v>
      </c>
      <c r="CL94">
        <v>0.65028536000000003</v>
      </c>
      <c r="CM94">
        <v>1.1735306000000001</v>
      </c>
      <c r="CN94">
        <v>0.9050726</v>
      </c>
      <c r="CO94">
        <v>0.77723514999999999</v>
      </c>
      <c r="CP94">
        <v>1.1687206000000001</v>
      </c>
      <c r="CQ94">
        <v>1.0102850999999999</v>
      </c>
      <c r="CR94">
        <v>-9.8348320000000003E-2</v>
      </c>
      <c r="CS94">
        <v>0.64017725000000003</v>
      </c>
      <c r="CT94">
        <v>6.4259010000000005E-2</v>
      </c>
      <c r="CU94">
        <v>0.65632223999999995</v>
      </c>
      <c r="CV94">
        <v>0.90517689999999995</v>
      </c>
    </row>
    <row r="95" spans="1:100" x14ac:dyDescent="0.25">
      <c r="A95">
        <v>0.72771335000000004</v>
      </c>
      <c r="B95">
        <v>0.80280196999999998</v>
      </c>
      <c r="C95">
        <v>0.60907540000000004</v>
      </c>
      <c r="D95">
        <v>-1.9687383999999999E-2</v>
      </c>
      <c r="E95">
        <v>0.67838204000000002</v>
      </c>
      <c r="F95">
        <v>-0.27993000000000001</v>
      </c>
      <c r="G95">
        <v>0.73710240000000005</v>
      </c>
      <c r="H95">
        <v>-3.4994543000000003E-2</v>
      </c>
      <c r="I95">
        <v>0.46315315000000001</v>
      </c>
      <c r="J95">
        <v>0.67832049999999999</v>
      </c>
      <c r="K95">
        <v>0.90855739999999996</v>
      </c>
      <c r="L95">
        <v>0.12163895</v>
      </c>
      <c r="M95">
        <v>0.48630010000000001</v>
      </c>
      <c r="N95">
        <v>0.45134227999999998</v>
      </c>
      <c r="O95">
        <v>1.1788037</v>
      </c>
      <c r="P95">
        <v>1.4231098</v>
      </c>
      <c r="Q95">
        <v>1.0826207000000001</v>
      </c>
      <c r="R95">
        <v>1.5865748</v>
      </c>
      <c r="S95">
        <v>0.98660910000000002</v>
      </c>
      <c r="T95">
        <v>0.82430789999999998</v>
      </c>
      <c r="U95">
        <v>1.0664739999999999</v>
      </c>
      <c r="V95">
        <v>1.6650003</v>
      </c>
      <c r="W95">
        <v>0.45592316999999999</v>
      </c>
      <c r="X95">
        <v>0.74382435999999996</v>
      </c>
      <c r="Y95">
        <v>1.313231</v>
      </c>
      <c r="Z95">
        <v>1.3658153</v>
      </c>
      <c r="AA95">
        <v>1.2022781</v>
      </c>
      <c r="AB95">
        <v>0.56024110000000005</v>
      </c>
      <c r="AC95">
        <v>0.45260437999999997</v>
      </c>
      <c r="AD95">
        <v>-5.741802E-2</v>
      </c>
      <c r="AE95">
        <v>2.4255570999999998</v>
      </c>
      <c r="AF95">
        <v>-0.14033590000000001</v>
      </c>
      <c r="AG95">
        <v>1.4744252</v>
      </c>
      <c r="AH95">
        <v>0.34941791999999999</v>
      </c>
      <c r="AI95">
        <v>1.0648223000000001</v>
      </c>
      <c r="AJ95">
        <v>1.8956820000000001</v>
      </c>
      <c r="AK95">
        <v>0.55164519999999995</v>
      </c>
      <c r="AL95">
        <v>0.96698415000000004</v>
      </c>
      <c r="AM95">
        <v>-9.3003809999999999E-3</v>
      </c>
      <c r="AN95">
        <v>0.40633493999999998</v>
      </c>
      <c r="AO95">
        <v>0.22531319</v>
      </c>
      <c r="AP95">
        <v>0.62482667000000003</v>
      </c>
      <c r="AQ95">
        <v>9.4758780000000001E-2</v>
      </c>
      <c r="AR95">
        <v>1.8670654</v>
      </c>
      <c r="AS95">
        <v>0.48236528000000001</v>
      </c>
      <c r="AT95">
        <v>1.3102742000000001</v>
      </c>
      <c r="AU95">
        <v>0.25959969999999999</v>
      </c>
      <c r="AV95">
        <v>1.4623782999999999</v>
      </c>
      <c r="AW95">
        <v>0.82440279999999999</v>
      </c>
      <c r="AX95">
        <v>0.16355705000000001</v>
      </c>
      <c r="AY95">
        <v>0.99083209999999999</v>
      </c>
      <c r="AZ95">
        <v>0.37314615000000001</v>
      </c>
      <c r="BA95">
        <v>1.4144995</v>
      </c>
      <c r="BB95">
        <v>0.124894276</v>
      </c>
      <c r="BC95">
        <v>0.58028849999999998</v>
      </c>
      <c r="BD95">
        <v>0.94681804999999997</v>
      </c>
      <c r="BE95">
        <v>1.873383</v>
      </c>
      <c r="BF95">
        <v>1.2069985999999999</v>
      </c>
      <c r="BG95">
        <v>-0.12401888</v>
      </c>
      <c r="BH95">
        <v>0.79789220000000005</v>
      </c>
      <c r="BI95">
        <v>0.94659936</v>
      </c>
      <c r="BJ95">
        <v>0.17690659</v>
      </c>
      <c r="BK95">
        <v>1.6555637000000001</v>
      </c>
      <c r="BL95">
        <v>0.62637969999999998</v>
      </c>
      <c r="BM95">
        <v>0.19833463000000001</v>
      </c>
      <c r="BN95">
        <v>1.0526139999999999</v>
      </c>
      <c r="BO95">
        <v>0.88290150000000001</v>
      </c>
      <c r="BP95">
        <v>0.71154689999999998</v>
      </c>
      <c r="BQ95">
        <v>-0.660825</v>
      </c>
      <c r="BR95">
        <v>0.37911844</v>
      </c>
      <c r="BS95">
        <v>0.75385343999999999</v>
      </c>
      <c r="BT95">
        <v>5.1108836999999997E-2</v>
      </c>
      <c r="BU95">
        <v>0.27737804999999999</v>
      </c>
      <c r="BV95">
        <v>0.49799320000000002</v>
      </c>
      <c r="BW95">
        <v>0.87981944999999995</v>
      </c>
      <c r="BX95">
        <v>1.0691717000000001</v>
      </c>
      <c r="BY95">
        <v>0.60986099999999999</v>
      </c>
      <c r="BZ95">
        <v>0.53820699999999999</v>
      </c>
      <c r="CA95">
        <v>0.77247460000000001</v>
      </c>
      <c r="CB95">
        <v>0.6439165</v>
      </c>
      <c r="CC95">
        <v>0.72293996999999999</v>
      </c>
      <c r="CD95">
        <v>1.6013137</v>
      </c>
      <c r="CE95">
        <v>9.718773E-2</v>
      </c>
      <c r="CF95">
        <v>-0.10118562</v>
      </c>
      <c r="CG95">
        <v>0.6521671</v>
      </c>
      <c r="CH95">
        <v>0.74057589999999995</v>
      </c>
      <c r="CI95">
        <v>0.14858537999999999</v>
      </c>
      <c r="CJ95">
        <v>0.52567786000000005</v>
      </c>
      <c r="CK95">
        <v>0.53630745000000002</v>
      </c>
      <c r="CL95">
        <v>1.0599878</v>
      </c>
      <c r="CM95">
        <v>0.97541829999999996</v>
      </c>
      <c r="CN95">
        <v>0.65962905000000005</v>
      </c>
      <c r="CO95">
        <v>0.90494019999999997</v>
      </c>
      <c r="CP95">
        <v>0.84046507000000004</v>
      </c>
      <c r="CQ95">
        <v>1.3135171999999999</v>
      </c>
      <c r="CR95">
        <v>-0.51727045000000005</v>
      </c>
      <c r="CS95">
        <v>0.51586860000000001</v>
      </c>
      <c r="CT95">
        <v>0.26874733000000001</v>
      </c>
      <c r="CU95">
        <v>1.5724406</v>
      </c>
      <c r="CV95">
        <v>1.1303441999999999</v>
      </c>
    </row>
    <row r="96" spans="1:100" x14ac:dyDescent="0.25">
      <c r="A96">
        <v>0.57592650000000001</v>
      </c>
      <c r="B96">
        <v>0.76890016000000005</v>
      </c>
      <c r="C96">
        <v>0.76709883999999995</v>
      </c>
      <c r="D96">
        <v>-3.6182866000000001E-2</v>
      </c>
      <c r="E96">
        <v>0.55194889999999996</v>
      </c>
      <c r="F96">
        <v>-0.25270998</v>
      </c>
      <c r="G96">
        <v>1.2013723000000001</v>
      </c>
      <c r="H96">
        <v>-1.2302309000000001E-2</v>
      </c>
      <c r="I96">
        <v>0.60145709999999997</v>
      </c>
      <c r="J96">
        <v>0.98464965999999998</v>
      </c>
      <c r="K96">
        <v>0.73522204000000002</v>
      </c>
      <c r="L96">
        <v>-0.23623145000000001</v>
      </c>
      <c r="M96">
        <v>0.53149150000000001</v>
      </c>
      <c r="N96">
        <v>0.73137339999999995</v>
      </c>
      <c r="O96">
        <v>1.2928926000000001</v>
      </c>
      <c r="P96">
        <v>0.70515709999999998</v>
      </c>
      <c r="Q96">
        <v>0.59563370000000004</v>
      </c>
      <c r="R96">
        <v>1.4729555000000001</v>
      </c>
      <c r="S96">
        <v>1.2305801999999999</v>
      </c>
      <c r="T96">
        <v>0.62250733000000003</v>
      </c>
      <c r="U96">
        <v>0.66446249999999996</v>
      </c>
      <c r="V96">
        <v>0.9463068</v>
      </c>
      <c r="W96">
        <v>0.51920699999999997</v>
      </c>
      <c r="X96">
        <v>0.87251674999999995</v>
      </c>
      <c r="Y96">
        <v>1.1960776</v>
      </c>
      <c r="Z96">
        <v>0.7926358</v>
      </c>
      <c r="AA96">
        <v>1.8522836</v>
      </c>
      <c r="AB96">
        <v>0.87393920000000003</v>
      </c>
      <c r="AC96">
        <v>0.23836723000000001</v>
      </c>
      <c r="AD96">
        <v>-0.1238267</v>
      </c>
      <c r="AE96">
        <v>1.4670235</v>
      </c>
      <c r="AF96">
        <v>0.26086035000000002</v>
      </c>
      <c r="AG96">
        <v>1.9017563</v>
      </c>
      <c r="AH96">
        <v>1.4540428999999999</v>
      </c>
      <c r="AI96">
        <v>8.13334E-2</v>
      </c>
      <c r="AJ96">
        <v>1.2751745999999999</v>
      </c>
      <c r="AK96">
        <v>0.36790663000000001</v>
      </c>
      <c r="AL96">
        <v>0.75446369999999996</v>
      </c>
      <c r="AM96">
        <v>-0.26167348000000001</v>
      </c>
      <c r="AN96">
        <v>1.4312248000000001</v>
      </c>
      <c r="AO96">
        <v>0.75634460000000003</v>
      </c>
      <c r="AP96">
        <v>0.27996564000000002</v>
      </c>
      <c r="AQ96">
        <v>0.99701249999999997</v>
      </c>
      <c r="AR96">
        <v>1.2160021000000001</v>
      </c>
      <c r="AS96">
        <v>0.87419809999999998</v>
      </c>
      <c r="AT96">
        <v>1.3792249000000001</v>
      </c>
      <c r="AU96">
        <v>-0.20294093999999999</v>
      </c>
      <c r="AV96">
        <v>1.4661690999999999</v>
      </c>
      <c r="AW96">
        <v>1.4770432</v>
      </c>
      <c r="AX96">
        <v>0.27682665000000001</v>
      </c>
      <c r="AY96">
        <v>1.4029077000000001</v>
      </c>
      <c r="AZ96">
        <v>1.0989244</v>
      </c>
      <c r="BA96">
        <v>2.0288496</v>
      </c>
      <c r="BB96">
        <v>0.33325556000000001</v>
      </c>
      <c r="BC96">
        <v>1.2896638</v>
      </c>
      <c r="BD96">
        <v>0.54162239999999995</v>
      </c>
      <c r="BE96">
        <v>1.0783993000000001</v>
      </c>
      <c r="BF96">
        <v>0.78036749999999999</v>
      </c>
      <c r="BG96">
        <v>-0.12589353</v>
      </c>
      <c r="BH96">
        <v>1.0680829000000001</v>
      </c>
      <c r="BI96">
        <v>6.0088693999999998E-2</v>
      </c>
      <c r="BJ96">
        <v>0.69925004000000002</v>
      </c>
      <c r="BK96">
        <v>1.7153528</v>
      </c>
      <c r="BL96">
        <v>0.83164656000000003</v>
      </c>
      <c r="BM96">
        <v>0.10425007</v>
      </c>
      <c r="BN96">
        <v>1.2515887000000001</v>
      </c>
      <c r="BO96">
        <v>0.82987370000000005</v>
      </c>
      <c r="BP96">
        <v>0.76509380000000005</v>
      </c>
      <c r="BQ96">
        <v>0.40275532000000003</v>
      </c>
      <c r="BR96">
        <v>0.38407627</v>
      </c>
      <c r="BS96">
        <v>0.47721434000000001</v>
      </c>
      <c r="BT96">
        <v>9.7388685000000003E-2</v>
      </c>
      <c r="BU96">
        <v>0.56025599999999998</v>
      </c>
      <c r="BV96">
        <v>0.41844251999999998</v>
      </c>
      <c r="BW96">
        <v>1.2181785999999999</v>
      </c>
      <c r="BX96">
        <v>0.80069906000000002</v>
      </c>
      <c r="BY96">
        <v>0.87490106000000001</v>
      </c>
      <c r="BZ96">
        <v>0.41039716999999998</v>
      </c>
      <c r="CA96">
        <v>0.40642739999999999</v>
      </c>
      <c r="CB96">
        <v>0.48023605000000003</v>
      </c>
      <c r="CC96">
        <v>0.80394770000000004</v>
      </c>
      <c r="CD96">
        <v>0.79899584999999995</v>
      </c>
      <c r="CE96">
        <v>0.39740330000000001</v>
      </c>
      <c r="CF96">
        <v>0.94487549999999998</v>
      </c>
      <c r="CG96">
        <v>0.79447710000000005</v>
      </c>
      <c r="CH96">
        <v>0.88117979999999996</v>
      </c>
      <c r="CI96">
        <v>0.27694849999999999</v>
      </c>
      <c r="CJ96">
        <v>1.0058609000000001</v>
      </c>
      <c r="CK96">
        <v>0.75122120000000003</v>
      </c>
      <c r="CL96">
        <v>0.31334695000000001</v>
      </c>
      <c r="CM96">
        <v>0.83328199999999997</v>
      </c>
      <c r="CN96">
        <v>1.2221607000000001</v>
      </c>
      <c r="CO96">
        <v>0.84861229999999999</v>
      </c>
      <c r="CP96">
        <v>1.2605119</v>
      </c>
      <c r="CQ96">
        <v>1.6519234</v>
      </c>
      <c r="CR96">
        <v>0.23682332</v>
      </c>
      <c r="CS96">
        <v>0.95801413000000002</v>
      </c>
      <c r="CT96">
        <v>0.64545280000000005</v>
      </c>
      <c r="CU96">
        <v>0.92433080000000001</v>
      </c>
      <c r="CV96">
        <v>0.83962904999999999</v>
      </c>
    </row>
    <row r="97" spans="1:100" x14ac:dyDescent="0.25">
      <c r="A97">
        <v>0.56255484</v>
      </c>
      <c r="B97">
        <v>1.001668</v>
      </c>
      <c r="C97">
        <v>0.88308096000000003</v>
      </c>
      <c r="D97">
        <v>0.11979768</v>
      </c>
      <c r="E97">
        <v>0.58783390000000002</v>
      </c>
      <c r="F97">
        <v>0.3591994</v>
      </c>
      <c r="G97">
        <v>0.37075760000000002</v>
      </c>
      <c r="H97">
        <v>0.54023900000000002</v>
      </c>
      <c r="I97">
        <v>2.2486566999999999E-2</v>
      </c>
      <c r="J97">
        <v>1.3322438999999999</v>
      </c>
      <c r="K97">
        <v>-0.48065940000000001</v>
      </c>
      <c r="L97">
        <v>0.36841053000000001</v>
      </c>
      <c r="M97">
        <v>0.30229</v>
      </c>
      <c r="N97">
        <v>0.17864274999999999</v>
      </c>
      <c r="O97">
        <v>1.8193699999999999</v>
      </c>
      <c r="P97">
        <v>0.99287700000000001</v>
      </c>
      <c r="Q97">
        <v>0.62832796999999996</v>
      </c>
      <c r="R97">
        <v>1.6895282</v>
      </c>
      <c r="S97">
        <v>0.87499945999999995</v>
      </c>
      <c r="T97">
        <v>0.72024940000000004</v>
      </c>
      <c r="U97">
        <v>1.6155759999999999</v>
      </c>
      <c r="V97">
        <v>1.534459</v>
      </c>
      <c r="W97">
        <v>0.27499111999999998</v>
      </c>
      <c r="X97">
        <v>1.0886532</v>
      </c>
      <c r="Y97">
        <v>1.0570847000000001</v>
      </c>
      <c r="Z97">
        <v>1.9414296</v>
      </c>
      <c r="AA97">
        <v>0.99277556</v>
      </c>
      <c r="AB97">
        <v>1.0753311000000001</v>
      </c>
      <c r="AC97">
        <v>0.18980464</v>
      </c>
      <c r="AD97">
        <v>0.18724953999999999</v>
      </c>
      <c r="AE97">
        <v>1.1451974</v>
      </c>
      <c r="AF97">
        <v>-8.3051650000000005E-2</v>
      </c>
      <c r="AG97">
        <v>1.6475626000000001</v>
      </c>
      <c r="AH97">
        <v>0.30355120000000002</v>
      </c>
      <c r="AI97">
        <v>0.90767836999999996</v>
      </c>
      <c r="AJ97">
        <v>2.0324629999999999</v>
      </c>
      <c r="AK97">
        <v>0.88406235</v>
      </c>
      <c r="AL97">
        <v>1.2083482000000001</v>
      </c>
      <c r="AM97">
        <v>-0.35869420000000002</v>
      </c>
      <c r="AN97">
        <v>1.9521066</v>
      </c>
      <c r="AO97">
        <v>0.69073459999999998</v>
      </c>
      <c r="AP97">
        <v>0.69023009999999996</v>
      </c>
      <c r="AQ97">
        <v>1.0094886000000001</v>
      </c>
      <c r="AR97">
        <v>1.6559733999999999</v>
      </c>
      <c r="AS97">
        <v>1.0525180999999999</v>
      </c>
      <c r="AT97">
        <v>1.2878535</v>
      </c>
      <c r="AU97">
        <v>0.8013922</v>
      </c>
      <c r="AV97">
        <v>1.7850208000000001</v>
      </c>
      <c r="AW97">
        <v>1.5366417000000001</v>
      </c>
      <c r="AX97">
        <v>0.99957969999999996</v>
      </c>
      <c r="AY97">
        <v>1.3356555000000001</v>
      </c>
      <c r="AZ97">
        <v>1.0549537</v>
      </c>
      <c r="BA97">
        <v>1.4174823000000001</v>
      </c>
      <c r="BB97">
        <v>0.71298956999999996</v>
      </c>
      <c r="BC97">
        <v>1.4076287999999999</v>
      </c>
      <c r="BD97">
        <v>0.39727572</v>
      </c>
      <c r="BE97">
        <v>1.1965475000000001</v>
      </c>
      <c r="BF97">
        <v>0.90883756000000004</v>
      </c>
      <c r="BG97">
        <v>0.9408531</v>
      </c>
      <c r="BH97">
        <v>0.37065184000000001</v>
      </c>
      <c r="BI97">
        <v>1.3463613999999999</v>
      </c>
      <c r="BJ97">
        <v>0.42381316000000002</v>
      </c>
      <c r="BK97">
        <v>1.1829213000000001</v>
      </c>
      <c r="BL97">
        <v>1.5102665</v>
      </c>
      <c r="BM97">
        <v>0.99237129999999996</v>
      </c>
      <c r="BN97">
        <v>1.1729379</v>
      </c>
      <c r="BO97">
        <v>0.88669956000000005</v>
      </c>
      <c r="BP97">
        <v>1.0800426000000001</v>
      </c>
      <c r="BQ97">
        <v>0.80737305000000004</v>
      </c>
      <c r="BR97">
        <v>0.70126723999999996</v>
      </c>
      <c r="BS97">
        <v>0.55853439999999999</v>
      </c>
      <c r="BT97">
        <v>4.1564315999999997E-2</v>
      </c>
      <c r="BU97">
        <v>0.59066200000000002</v>
      </c>
      <c r="BV97">
        <v>1.0947632</v>
      </c>
      <c r="BW97">
        <v>0.94774806</v>
      </c>
      <c r="BX97">
        <v>0.63184070000000003</v>
      </c>
      <c r="BY97">
        <v>0.78026059999999997</v>
      </c>
      <c r="BZ97">
        <v>0.63282084000000005</v>
      </c>
      <c r="CA97">
        <v>0.20560357000000001</v>
      </c>
      <c r="CB97">
        <v>-4.8991083999999997E-2</v>
      </c>
      <c r="CC97">
        <v>0.40112635000000002</v>
      </c>
      <c r="CD97">
        <v>1.6590015</v>
      </c>
      <c r="CE97">
        <v>0.41901749999999999</v>
      </c>
      <c r="CF97">
        <v>0.71992016000000003</v>
      </c>
      <c r="CG97">
        <v>0.47459679999999999</v>
      </c>
      <c r="CH97">
        <v>-0.10916692</v>
      </c>
      <c r="CI97">
        <v>0.80845564999999997</v>
      </c>
      <c r="CJ97">
        <v>0.12763827999999999</v>
      </c>
      <c r="CK97">
        <v>0.45874031999999998</v>
      </c>
      <c r="CL97">
        <v>0.38218465000000001</v>
      </c>
      <c r="CM97">
        <v>1.4117607000000001</v>
      </c>
      <c r="CN97">
        <v>1.1172595999999999</v>
      </c>
      <c r="CO97">
        <v>0.34656935999999999</v>
      </c>
      <c r="CP97">
        <v>0.84978807000000001</v>
      </c>
      <c r="CQ97">
        <v>1.2956234</v>
      </c>
      <c r="CR97">
        <v>0.49859595000000001</v>
      </c>
      <c r="CS97">
        <v>1.2254497</v>
      </c>
      <c r="CT97">
        <v>0.22851267</v>
      </c>
      <c r="CU97">
        <v>1.0073497</v>
      </c>
      <c r="CV97">
        <v>1.3606246</v>
      </c>
    </row>
    <row r="98" spans="1:100" x14ac:dyDescent="0.25">
      <c r="A98">
        <v>0.73376989999999997</v>
      </c>
      <c r="B98">
        <v>0.72484179999999998</v>
      </c>
      <c r="C98">
        <v>0.9939405</v>
      </c>
      <c r="D98">
        <v>-0.28344809999999998</v>
      </c>
      <c r="E98">
        <v>0.93578886999999999</v>
      </c>
      <c r="F98">
        <v>0.78151680000000001</v>
      </c>
      <c r="G98">
        <v>0.74850050000000001</v>
      </c>
      <c r="H98">
        <v>-0.24208764999999999</v>
      </c>
      <c r="I98">
        <v>0.55135654999999995</v>
      </c>
      <c r="J98">
        <v>1.3691005000000001</v>
      </c>
      <c r="K98">
        <v>0.10430571399999999</v>
      </c>
      <c r="L98">
        <v>-8.7464719999999996E-2</v>
      </c>
      <c r="M98">
        <v>0.85572826999999996</v>
      </c>
      <c r="N98">
        <v>3.4022660000000003E-2</v>
      </c>
      <c r="O98">
        <v>1.7070417</v>
      </c>
      <c r="P98">
        <v>0.80637133000000005</v>
      </c>
      <c r="Q98">
        <v>1.2337859</v>
      </c>
      <c r="R98">
        <v>0.92568459999999997</v>
      </c>
      <c r="S98">
        <v>1.6001968</v>
      </c>
      <c r="T98">
        <v>1.1744881</v>
      </c>
      <c r="U98">
        <v>0.29548764</v>
      </c>
      <c r="V98">
        <v>0.89274967000000005</v>
      </c>
      <c r="W98">
        <v>1.1396275</v>
      </c>
      <c r="X98">
        <v>0.78993049999999998</v>
      </c>
      <c r="Y98">
        <v>0.81537890000000002</v>
      </c>
      <c r="Z98">
        <v>1.1478758</v>
      </c>
      <c r="AA98">
        <v>1.1163989000000001</v>
      </c>
      <c r="AB98">
        <v>0.50651619999999997</v>
      </c>
      <c r="AC98">
        <v>0.18894562000000001</v>
      </c>
      <c r="AD98">
        <v>0.13586007</v>
      </c>
      <c r="AE98">
        <v>1.2525051</v>
      </c>
      <c r="AF98">
        <v>-0.28989846000000002</v>
      </c>
      <c r="AG98">
        <v>1.3684767</v>
      </c>
      <c r="AH98">
        <v>0.76770090000000002</v>
      </c>
      <c r="AI98">
        <v>0.93552809999999997</v>
      </c>
      <c r="AJ98">
        <v>1.2647796</v>
      </c>
      <c r="AK98">
        <v>0.70001714999999998</v>
      </c>
      <c r="AL98">
        <v>0.91972379999999998</v>
      </c>
      <c r="AM98">
        <v>0.75928850000000003</v>
      </c>
      <c r="AN98">
        <v>1.2025155999999999</v>
      </c>
      <c r="AO98">
        <v>0.58268819999999999</v>
      </c>
      <c r="AP98">
        <v>0.67346830000000002</v>
      </c>
      <c r="AQ98">
        <v>0.52534974000000001</v>
      </c>
      <c r="AR98">
        <v>1.9050354</v>
      </c>
      <c r="AS98">
        <v>0.71483730000000001</v>
      </c>
      <c r="AT98">
        <v>0.58227229999999996</v>
      </c>
      <c r="AU98">
        <v>0.44704519999999998</v>
      </c>
      <c r="AV98">
        <v>1.8542444</v>
      </c>
      <c r="AW98">
        <v>1.8623247999999999</v>
      </c>
      <c r="AX98">
        <v>0.44229636</v>
      </c>
      <c r="AY98">
        <v>1.4959422</v>
      </c>
      <c r="AZ98">
        <v>0.25789306000000001</v>
      </c>
      <c r="BA98">
        <v>1.3112797</v>
      </c>
      <c r="BB98">
        <v>1.2300754</v>
      </c>
      <c r="BC98">
        <v>1.0943651000000001</v>
      </c>
      <c r="BD98">
        <v>0.79181120000000005</v>
      </c>
      <c r="BE98">
        <v>1.7470161</v>
      </c>
      <c r="BF98">
        <v>1.5567401999999999</v>
      </c>
      <c r="BG98">
        <v>-0.106114686</v>
      </c>
      <c r="BH98">
        <v>0.7369772</v>
      </c>
      <c r="BI98">
        <v>1.2853823</v>
      </c>
      <c r="BJ98">
        <v>0.58651509999999996</v>
      </c>
      <c r="BK98">
        <v>1.5731008</v>
      </c>
      <c r="BL98">
        <v>0.49974537000000002</v>
      </c>
      <c r="BM98">
        <v>1.3651342</v>
      </c>
      <c r="BN98">
        <v>1.2810929</v>
      </c>
      <c r="BO98">
        <v>0.74077815000000002</v>
      </c>
      <c r="BP98">
        <v>7.2907E-2</v>
      </c>
      <c r="BQ98">
        <v>1.2525653999999999</v>
      </c>
      <c r="BR98">
        <v>0.63431965999999995</v>
      </c>
      <c r="BS98">
        <v>2.3400038000000001E-2</v>
      </c>
      <c r="BT98">
        <v>0.53165969999999996</v>
      </c>
      <c r="BU98">
        <v>1.2707790999999999</v>
      </c>
      <c r="BV98">
        <v>0.86617683999999995</v>
      </c>
      <c r="BW98">
        <v>1.0850070000000001</v>
      </c>
      <c r="BX98">
        <v>0.85729485999999999</v>
      </c>
      <c r="BY98">
        <v>0.79683930000000003</v>
      </c>
      <c r="BZ98">
        <v>0.46551346999999998</v>
      </c>
      <c r="CA98">
        <v>0.45025587</v>
      </c>
      <c r="CB98">
        <v>1.0109322000000001</v>
      </c>
      <c r="CC98">
        <v>1.0612744000000001</v>
      </c>
      <c r="CD98">
        <v>1.256656</v>
      </c>
      <c r="CE98">
        <v>0.24166387</v>
      </c>
      <c r="CF98">
        <v>0.43445987000000003</v>
      </c>
      <c r="CG98">
        <v>0.83488684999999996</v>
      </c>
      <c r="CH98">
        <v>0.35333310000000001</v>
      </c>
      <c r="CI98">
        <v>0.90936536000000001</v>
      </c>
      <c r="CJ98">
        <v>0.80591760000000001</v>
      </c>
      <c r="CK98">
        <v>0.55733633000000005</v>
      </c>
      <c r="CL98">
        <v>0.47576960000000001</v>
      </c>
      <c r="CM98">
        <v>0.86819243000000001</v>
      </c>
      <c r="CN98">
        <v>1.0185864</v>
      </c>
      <c r="CO98">
        <v>1.0750865999999999</v>
      </c>
      <c r="CP98">
        <v>0.67829229999999996</v>
      </c>
      <c r="CQ98">
        <v>1.1578577999999999</v>
      </c>
      <c r="CR98">
        <v>-2.0997598999999999E-2</v>
      </c>
      <c r="CS98">
        <v>1.1426015</v>
      </c>
      <c r="CT98">
        <v>0.63719212999999997</v>
      </c>
      <c r="CU98">
        <v>1.0986366000000001</v>
      </c>
      <c r="CV98">
        <v>0.56965303</v>
      </c>
    </row>
    <row r="99" spans="1:100" x14ac:dyDescent="0.25">
      <c r="A99">
        <v>0.33573878000000001</v>
      </c>
      <c r="B99">
        <v>0.44741029999999998</v>
      </c>
      <c r="C99">
        <v>0.44370744000000001</v>
      </c>
      <c r="D99">
        <v>-0.12987035999999999</v>
      </c>
      <c r="E99">
        <v>0.51051100000000005</v>
      </c>
      <c r="F99">
        <v>0.14424738000000001</v>
      </c>
      <c r="G99">
        <v>0.67403729999999995</v>
      </c>
      <c r="H99">
        <v>0.65086173999999997</v>
      </c>
      <c r="I99">
        <v>0.99692510000000001</v>
      </c>
      <c r="J99">
        <v>1.4354663000000001</v>
      </c>
      <c r="K99">
        <v>-4.6999946000000001E-2</v>
      </c>
      <c r="L99">
        <v>-0.23798114000000001</v>
      </c>
      <c r="M99">
        <v>0.15097262</v>
      </c>
      <c r="N99">
        <v>0.50144319999999998</v>
      </c>
      <c r="O99">
        <v>2.3611106999999998</v>
      </c>
      <c r="P99">
        <v>0.88076220000000005</v>
      </c>
      <c r="Q99">
        <v>0.57030493000000004</v>
      </c>
      <c r="R99">
        <v>0.42966858000000002</v>
      </c>
      <c r="S99">
        <v>0.83229934999999999</v>
      </c>
      <c r="T99">
        <v>1.2413833000000001</v>
      </c>
      <c r="U99">
        <v>0.20040115999999999</v>
      </c>
      <c r="V99">
        <v>1.176644</v>
      </c>
      <c r="W99">
        <v>1.0476941</v>
      </c>
      <c r="X99">
        <v>0.56003760000000002</v>
      </c>
      <c r="Y99">
        <v>0.82892549999999998</v>
      </c>
      <c r="Z99">
        <v>1.4630964</v>
      </c>
      <c r="AA99">
        <v>0.94783824999999999</v>
      </c>
      <c r="AB99">
        <v>2.5384486000000001E-2</v>
      </c>
      <c r="AC99">
        <v>-0.17044614</v>
      </c>
      <c r="AD99">
        <v>-0.16573504999999999</v>
      </c>
      <c r="AE99">
        <v>1.3971685</v>
      </c>
      <c r="AF99">
        <v>0.30792965999999999</v>
      </c>
      <c r="AG99">
        <v>0.92510890000000001</v>
      </c>
      <c r="AH99">
        <v>0.32376185000000002</v>
      </c>
      <c r="AI99">
        <v>0.11834422</v>
      </c>
      <c r="AJ99">
        <v>0.88112617000000004</v>
      </c>
      <c r="AK99">
        <v>1.0579114000000001</v>
      </c>
      <c r="AL99">
        <v>0.50712990000000002</v>
      </c>
      <c r="AM99">
        <v>0.68739300000000003</v>
      </c>
      <c r="AN99">
        <v>0.26052997</v>
      </c>
      <c r="AO99">
        <v>1.1387236999999999</v>
      </c>
      <c r="AP99">
        <v>0.11418925000000001</v>
      </c>
      <c r="AQ99">
        <v>1.6142875000000001E-2</v>
      </c>
      <c r="AR99">
        <v>1.0503289</v>
      </c>
      <c r="AS99">
        <v>0.97965190000000002</v>
      </c>
      <c r="AT99">
        <v>0.53073159999999997</v>
      </c>
      <c r="AU99">
        <v>0.24436295</v>
      </c>
      <c r="AV99">
        <v>1.9112899000000001</v>
      </c>
      <c r="AW99">
        <v>2.6310389999999999</v>
      </c>
      <c r="AX99">
        <v>1.1760771E-2</v>
      </c>
      <c r="AY99">
        <v>0.78482450000000004</v>
      </c>
      <c r="AZ99">
        <v>0.59585060000000001</v>
      </c>
      <c r="BA99">
        <v>1.0352657999999999</v>
      </c>
      <c r="BB99">
        <v>0.84610079999999999</v>
      </c>
      <c r="BC99">
        <v>0.80140250000000002</v>
      </c>
      <c r="BD99">
        <v>0.97318583999999997</v>
      </c>
      <c r="BE99">
        <v>1.8967874</v>
      </c>
      <c r="BF99">
        <v>0.95072730000000005</v>
      </c>
      <c r="BG99">
        <v>0.69978879999999999</v>
      </c>
      <c r="BH99">
        <v>0.40642669999999997</v>
      </c>
      <c r="BI99">
        <v>1.0212171000000001</v>
      </c>
      <c r="BJ99">
        <v>1.0672374</v>
      </c>
      <c r="BK99">
        <v>1.6157718000000001</v>
      </c>
      <c r="BL99">
        <v>0.24384785</v>
      </c>
      <c r="BM99">
        <v>0.12841474</v>
      </c>
      <c r="BN99">
        <v>0.96769249999999996</v>
      </c>
      <c r="BO99">
        <v>1.1447563999999999</v>
      </c>
      <c r="BP99">
        <v>0.20975964999999999</v>
      </c>
      <c r="BQ99">
        <v>0.34411385999999999</v>
      </c>
      <c r="BR99">
        <v>0.77961579999999997</v>
      </c>
      <c r="BS99">
        <v>0.73809016000000005</v>
      </c>
      <c r="BT99">
        <v>0.8667627</v>
      </c>
      <c r="BU99">
        <v>0.94891583999999995</v>
      </c>
      <c r="BV99">
        <v>0.90702974999999997</v>
      </c>
      <c r="BW99">
        <v>0.67495084000000005</v>
      </c>
      <c r="BX99">
        <v>0.43050462</v>
      </c>
      <c r="BY99">
        <v>0.34663293000000001</v>
      </c>
      <c r="BZ99">
        <v>0.42289402999999998</v>
      </c>
      <c r="CA99">
        <v>0.69990240000000004</v>
      </c>
      <c r="CB99">
        <v>2.8690547E-2</v>
      </c>
      <c r="CC99">
        <v>0.54036545999999996</v>
      </c>
      <c r="CD99">
        <v>0.60187190000000002</v>
      </c>
      <c r="CE99">
        <v>0.2786478</v>
      </c>
      <c r="CF99">
        <v>1.2897152000000001</v>
      </c>
      <c r="CG99">
        <v>0.70640440000000004</v>
      </c>
      <c r="CH99">
        <v>0.59431610000000001</v>
      </c>
      <c r="CI99">
        <v>0.63578120000000005</v>
      </c>
      <c r="CJ99">
        <v>1.4661617</v>
      </c>
      <c r="CK99">
        <v>0.36190197000000002</v>
      </c>
      <c r="CL99">
        <v>1.209014</v>
      </c>
      <c r="CM99">
        <v>0.5266535</v>
      </c>
      <c r="CN99">
        <v>0.73951982999999999</v>
      </c>
      <c r="CO99">
        <v>1.0132987</v>
      </c>
      <c r="CP99">
        <v>1.2081295999999999</v>
      </c>
      <c r="CQ99">
        <v>1.8948997999999999</v>
      </c>
      <c r="CR99">
        <v>-0.18354379000000001</v>
      </c>
      <c r="CS99">
        <v>0.84990770000000004</v>
      </c>
      <c r="CT99">
        <v>1.0663256999999999</v>
      </c>
      <c r="CU99">
        <v>0.62632169999999998</v>
      </c>
      <c r="CV99">
        <v>0.59766169999999996</v>
      </c>
    </row>
    <row r="100" spans="1:100" x14ac:dyDescent="0.25">
      <c r="A100">
        <v>0.74761200000000005</v>
      </c>
      <c r="B100">
        <v>1.1717498</v>
      </c>
      <c r="C100">
        <v>0.49899687999999998</v>
      </c>
      <c r="D100">
        <v>-0.28897121999999997</v>
      </c>
      <c r="E100">
        <v>0.68038124</v>
      </c>
      <c r="F100">
        <v>0.119397216</v>
      </c>
      <c r="G100">
        <v>0.27327921999999999</v>
      </c>
      <c r="H100">
        <v>0.62651265</v>
      </c>
      <c r="I100">
        <v>0.30132648000000001</v>
      </c>
      <c r="J100">
        <v>1.369971</v>
      </c>
      <c r="K100">
        <v>-0.23838934000000001</v>
      </c>
      <c r="L100">
        <v>-0.39348630000000001</v>
      </c>
      <c r="M100">
        <v>0.48790840000000002</v>
      </c>
      <c r="N100">
        <v>1.017809</v>
      </c>
      <c r="O100">
        <v>2.3638523</v>
      </c>
      <c r="P100">
        <v>0.33377867999999999</v>
      </c>
      <c r="Q100">
        <v>0.99562569999999995</v>
      </c>
      <c r="R100">
        <v>9.4944744999999997E-2</v>
      </c>
      <c r="S100">
        <v>0.48688984000000002</v>
      </c>
      <c r="T100">
        <v>0.88822716000000002</v>
      </c>
      <c r="U100">
        <v>0.1747272</v>
      </c>
      <c r="V100">
        <v>1.5682083</v>
      </c>
      <c r="W100">
        <v>1.0702026</v>
      </c>
      <c r="X100">
        <v>0.6459897</v>
      </c>
      <c r="Y100">
        <v>0.56568532999999999</v>
      </c>
      <c r="Z100">
        <v>1.0031350999999999</v>
      </c>
      <c r="AA100">
        <v>0.48624455999999999</v>
      </c>
      <c r="AB100">
        <v>0.53100747000000004</v>
      </c>
      <c r="AC100">
        <v>0.34580767000000001</v>
      </c>
      <c r="AD100">
        <v>0.31986049999999999</v>
      </c>
      <c r="AE100">
        <v>1.4224308000000001</v>
      </c>
      <c r="AF100">
        <v>0.97466850000000005</v>
      </c>
      <c r="AG100">
        <v>0.96882219999999997</v>
      </c>
      <c r="AH100">
        <v>0.65745467000000002</v>
      </c>
      <c r="AI100">
        <v>0.72699250000000004</v>
      </c>
      <c r="AJ100">
        <v>1.0513501000000001</v>
      </c>
      <c r="AK100">
        <v>0.1437263</v>
      </c>
      <c r="AL100">
        <v>1.0342952999999999</v>
      </c>
      <c r="AM100">
        <v>0.19982252</v>
      </c>
      <c r="AN100">
        <v>0.2372669</v>
      </c>
      <c r="AO100">
        <v>1.2007874000000001</v>
      </c>
      <c r="AP100">
        <v>-0.12574697000000001</v>
      </c>
      <c r="AQ100">
        <v>0.97926974</v>
      </c>
      <c r="AR100">
        <v>1.4653547</v>
      </c>
      <c r="AS100">
        <v>0.14819473</v>
      </c>
      <c r="AT100">
        <v>0.10643443499999999</v>
      </c>
      <c r="AU100">
        <v>0.73000169999999998</v>
      </c>
      <c r="AV100">
        <v>1.7723154999999999</v>
      </c>
      <c r="AW100">
        <v>1.6929243</v>
      </c>
      <c r="AX100">
        <v>0.52612513000000005</v>
      </c>
      <c r="AY100">
        <v>0.77866840000000004</v>
      </c>
      <c r="AZ100">
        <v>1.0243272000000001</v>
      </c>
      <c r="BA100">
        <v>0.87042624000000002</v>
      </c>
      <c r="BB100">
        <v>1.2732313</v>
      </c>
      <c r="BC100">
        <v>0.85958164999999997</v>
      </c>
      <c r="BD100">
        <v>1.0681788000000001</v>
      </c>
      <c r="BE100">
        <v>1.8489621000000001</v>
      </c>
      <c r="BF100">
        <v>0.66133695999999997</v>
      </c>
      <c r="BG100">
        <v>0.46517554</v>
      </c>
      <c r="BH100">
        <v>0.11311543</v>
      </c>
      <c r="BI100">
        <v>-1.7670511999999999E-2</v>
      </c>
      <c r="BJ100">
        <v>1.7327054</v>
      </c>
      <c r="BK100">
        <v>1.2804841</v>
      </c>
      <c r="BL100">
        <v>-0.14889151</v>
      </c>
      <c r="BM100">
        <v>0.22472394000000001</v>
      </c>
      <c r="BN100">
        <v>1.0715374</v>
      </c>
      <c r="BO100">
        <v>0.82105430000000001</v>
      </c>
      <c r="BP100">
        <v>-0.28816962000000002</v>
      </c>
      <c r="BQ100">
        <v>0.87662669999999998</v>
      </c>
      <c r="BR100">
        <v>1.5638133000000001</v>
      </c>
      <c r="BS100">
        <v>1.0023355</v>
      </c>
      <c r="BT100">
        <v>0.83234613999999996</v>
      </c>
      <c r="BU100">
        <v>0.29776573000000001</v>
      </c>
      <c r="BV100">
        <v>0.31538274999999999</v>
      </c>
      <c r="BW100">
        <v>1.1164479</v>
      </c>
      <c r="BX100">
        <v>0.91488444999999996</v>
      </c>
      <c r="BY100">
        <v>0.13706257999999999</v>
      </c>
      <c r="BZ100">
        <v>0.64828277000000001</v>
      </c>
      <c r="CA100">
        <v>0.88198173000000002</v>
      </c>
      <c r="CB100">
        <v>0.25433626999999998</v>
      </c>
      <c r="CC100">
        <v>0.41128355</v>
      </c>
      <c r="CD100">
        <v>0.81937040000000005</v>
      </c>
      <c r="CE100">
        <v>1.5831627000000001E-2</v>
      </c>
      <c r="CF100">
        <v>1.8747807000000001</v>
      </c>
      <c r="CG100">
        <v>0.49577870000000002</v>
      </c>
      <c r="CH100">
        <v>0.85232490000000005</v>
      </c>
      <c r="CI100">
        <v>0.63160890000000003</v>
      </c>
      <c r="CJ100">
        <v>0.92648363</v>
      </c>
      <c r="CK100">
        <v>0.67408690000000004</v>
      </c>
      <c r="CL100">
        <v>1.1754737</v>
      </c>
      <c r="CM100">
        <v>0.13645893000000001</v>
      </c>
      <c r="CN100">
        <v>0.66825250000000003</v>
      </c>
      <c r="CO100">
        <v>1.0658050999999999</v>
      </c>
      <c r="CP100">
        <v>0.37614905999999998</v>
      </c>
      <c r="CQ100">
        <v>1.8973933000000001</v>
      </c>
      <c r="CR100">
        <v>-0.28342553999999998</v>
      </c>
      <c r="CS100">
        <v>0.70454280000000002</v>
      </c>
      <c r="CT100">
        <v>0.33189331999999999</v>
      </c>
      <c r="CU100">
        <v>0.82406926000000003</v>
      </c>
      <c r="CV100">
        <v>0.86312940000000005</v>
      </c>
    </row>
    <row r="101" spans="1:100" x14ac:dyDescent="0.25">
      <c r="A101">
        <v>0.44853246000000002</v>
      </c>
      <c r="B101">
        <v>0.76191209999999998</v>
      </c>
      <c r="C101">
        <v>0.44934508000000001</v>
      </c>
      <c r="D101">
        <v>0.24496575000000001</v>
      </c>
      <c r="E101">
        <v>0.5813488</v>
      </c>
      <c r="F101">
        <v>0.26997310000000002</v>
      </c>
      <c r="G101">
        <v>0.32795200000000002</v>
      </c>
      <c r="H101">
        <v>0.31788915000000001</v>
      </c>
      <c r="I101">
        <v>-6.4687610000000006E-2</v>
      </c>
      <c r="J101">
        <v>1.1385133000000001</v>
      </c>
      <c r="K101">
        <v>0.25777285999999999</v>
      </c>
      <c r="L101">
        <v>-1.7804354000000001E-2</v>
      </c>
      <c r="M101">
        <v>0.98750210000000005</v>
      </c>
      <c r="N101">
        <v>0.99155439999999995</v>
      </c>
      <c r="O101">
        <v>1.9755533000000001</v>
      </c>
      <c r="P101">
        <v>0.38479133999999998</v>
      </c>
      <c r="Q101">
        <v>1.0368706000000001</v>
      </c>
      <c r="R101">
        <v>0.58974903999999995</v>
      </c>
      <c r="S101">
        <v>0.65107230000000005</v>
      </c>
      <c r="T101">
        <v>0.12203288</v>
      </c>
      <c r="U101">
        <v>0.21211890999999999</v>
      </c>
      <c r="V101">
        <v>1.9422493999999999</v>
      </c>
      <c r="W101">
        <v>0.85342240000000003</v>
      </c>
      <c r="X101">
        <v>0.31365051999999999</v>
      </c>
      <c r="Y101">
        <v>0.39375981999999998</v>
      </c>
      <c r="Z101">
        <v>1.1796968000000001</v>
      </c>
      <c r="AA101">
        <v>0.85628190000000004</v>
      </c>
      <c r="AB101">
        <v>0.87076750000000003</v>
      </c>
      <c r="AC101">
        <v>0.57483934999999997</v>
      </c>
      <c r="AD101">
        <v>-1.8787608000000001E-2</v>
      </c>
      <c r="AE101">
        <v>1.3017202999999999</v>
      </c>
      <c r="AF101">
        <v>0.57283413000000005</v>
      </c>
      <c r="AG101">
        <v>0.77685064000000004</v>
      </c>
      <c r="AH101">
        <v>1.0034409</v>
      </c>
      <c r="AI101">
        <v>-0.15124512000000001</v>
      </c>
      <c r="AJ101">
        <v>1.5325082999999999</v>
      </c>
      <c r="AK101">
        <v>0.33408093</v>
      </c>
      <c r="AL101">
        <v>1.0786560000000001</v>
      </c>
      <c r="AM101">
        <v>-0.48376693999999998</v>
      </c>
      <c r="AN101">
        <v>0.9396698</v>
      </c>
      <c r="AO101">
        <v>0.56707215</v>
      </c>
      <c r="AP101">
        <v>-0.22912389999999999</v>
      </c>
      <c r="AQ101">
        <v>0.64669200000000004</v>
      </c>
      <c r="AR101">
        <v>1.707193</v>
      </c>
      <c r="AS101">
        <v>0.41910530000000001</v>
      </c>
      <c r="AT101">
        <v>0.97599024000000001</v>
      </c>
      <c r="AU101">
        <v>0.43845951999999999</v>
      </c>
      <c r="AV101">
        <v>1.5572607999999999</v>
      </c>
      <c r="AW101">
        <v>2.0498346999999999</v>
      </c>
      <c r="AX101">
        <v>0.31146119999999999</v>
      </c>
      <c r="AY101">
        <v>1.0369191</v>
      </c>
      <c r="AZ101">
        <v>1.0197715999999999</v>
      </c>
      <c r="BA101">
        <v>1.2360361</v>
      </c>
      <c r="BB101">
        <v>1.8237569</v>
      </c>
      <c r="BC101">
        <v>0.89026150000000004</v>
      </c>
      <c r="BD101">
        <v>1.3107487</v>
      </c>
      <c r="BE101">
        <v>1.297218</v>
      </c>
      <c r="BF101">
        <v>1.4733384</v>
      </c>
      <c r="BG101">
        <v>0.29269299999999998</v>
      </c>
      <c r="BH101">
        <v>0.48451144000000002</v>
      </c>
      <c r="BI101">
        <v>3.8505434999999998E-2</v>
      </c>
      <c r="BJ101">
        <v>1.3566796000000001</v>
      </c>
      <c r="BK101">
        <v>0.96112955</v>
      </c>
      <c r="BL101">
        <v>0.98016464999999997</v>
      </c>
      <c r="BM101">
        <v>0.83294535000000003</v>
      </c>
      <c r="BN101">
        <v>0.91650739999999997</v>
      </c>
      <c r="BO101">
        <v>0.8340417</v>
      </c>
      <c r="BP101">
        <v>-7.7046546999999998E-3</v>
      </c>
      <c r="BQ101">
        <v>1.5280708999999999</v>
      </c>
      <c r="BR101">
        <v>0.97411599999999998</v>
      </c>
      <c r="BS101">
        <v>2.4217664999999999E-2</v>
      </c>
      <c r="BT101">
        <v>0.81278289999999997</v>
      </c>
      <c r="BU101">
        <v>0.29397943999999998</v>
      </c>
      <c r="BV101">
        <v>5.0184995000000003E-2</v>
      </c>
      <c r="BW101">
        <v>0.7439945</v>
      </c>
      <c r="BX101">
        <v>1.1926399999999999</v>
      </c>
      <c r="BY101">
        <v>1.0398171</v>
      </c>
      <c r="BZ101">
        <v>0.43198320000000001</v>
      </c>
      <c r="CA101">
        <v>1.6920139999999999</v>
      </c>
      <c r="CB101">
        <v>0.15339770999999999</v>
      </c>
      <c r="CC101">
        <v>0.21785995</v>
      </c>
      <c r="CD101">
        <v>1.3381761000000001</v>
      </c>
      <c r="CE101">
        <v>0.54205029999999998</v>
      </c>
      <c r="CF101">
        <v>1.4549565</v>
      </c>
      <c r="CG101">
        <v>0.4841702</v>
      </c>
      <c r="CH101">
        <v>0.79378400000000005</v>
      </c>
      <c r="CI101">
        <v>0.82027936000000001</v>
      </c>
      <c r="CJ101">
        <v>0.46347509999999997</v>
      </c>
      <c r="CK101">
        <v>0.42730832000000002</v>
      </c>
      <c r="CL101">
        <v>1.4469491000000001</v>
      </c>
      <c r="CM101">
        <v>0.41526531999999999</v>
      </c>
      <c r="CN101">
        <v>1.7973832999999999</v>
      </c>
      <c r="CO101">
        <v>1.3751534000000001</v>
      </c>
      <c r="CP101">
        <v>0.64832670000000003</v>
      </c>
      <c r="CQ101">
        <v>2.0083302999999999</v>
      </c>
      <c r="CR101">
        <v>0.68581473999999998</v>
      </c>
      <c r="CS101">
        <v>0.46669430000000001</v>
      </c>
      <c r="CT101">
        <v>6.8231760000000002E-2</v>
      </c>
      <c r="CU101">
        <v>0.36449298000000002</v>
      </c>
      <c r="CV101">
        <v>0.67257219999999995</v>
      </c>
    </row>
    <row r="102" spans="1:100" x14ac:dyDescent="0.25">
      <c r="A102">
        <v>0.49306914000000002</v>
      </c>
      <c r="B102">
        <v>0.24676669000000001</v>
      </c>
      <c r="C102">
        <v>0.56578969999999995</v>
      </c>
      <c r="D102">
        <v>0.26115485999999999</v>
      </c>
      <c r="E102">
        <v>0.51578970000000002</v>
      </c>
      <c r="F102">
        <v>4.1541845000000001E-2</v>
      </c>
      <c r="G102">
        <v>1.1611142000000001</v>
      </c>
      <c r="H102">
        <v>-0.26158112</v>
      </c>
      <c r="I102">
        <v>-5.2078186999999998E-2</v>
      </c>
      <c r="J102">
        <v>1.2309851999999999</v>
      </c>
      <c r="K102">
        <v>-0.28012376999999999</v>
      </c>
      <c r="L102">
        <v>-0.18362935999999999</v>
      </c>
      <c r="M102">
        <v>1.4188428</v>
      </c>
      <c r="N102">
        <v>0.39476272000000001</v>
      </c>
      <c r="O102">
        <v>1.86782</v>
      </c>
      <c r="P102">
        <v>0.77261597000000004</v>
      </c>
      <c r="Q102">
        <v>0.39683455000000001</v>
      </c>
      <c r="R102">
        <v>1.4378726E-3</v>
      </c>
      <c r="S102">
        <v>0.70627419999999996</v>
      </c>
      <c r="T102">
        <v>0.90677949999999996</v>
      </c>
      <c r="U102">
        <v>0.59782109999999999</v>
      </c>
      <c r="V102">
        <v>1.3575207</v>
      </c>
      <c r="W102">
        <v>0.72350060000000005</v>
      </c>
      <c r="X102">
        <v>0.29005175999999999</v>
      </c>
      <c r="Y102">
        <v>0.27771099999999999</v>
      </c>
      <c r="Z102">
        <v>1.2839526999999999</v>
      </c>
      <c r="AA102">
        <v>1.1809586000000001</v>
      </c>
      <c r="AB102">
        <v>0.2564594</v>
      </c>
      <c r="AC102">
        <v>6.7643140000000004E-2</v>
      </c>
      <c r="AD102">
        <v>0.75148700000000002</v>
      </c>
      <c r="AE102">
        <v>1.3971070000000001</v>
      </c>
      <c r="AF102">
        <v>0.50129769999999996</v>
      </c>
      <c r="AG102">
        <v>1.2649010000000001</v>
      </c>
      <c r="AH102">
        <v>0.55861305999999999</v>
      </c>
      <c r="AI102">
        <v>0.42165710000000001</v>
      </c>
      <c r="AJ102">
        <v>0.80971320000000002</v>
      </c>
      <c r="AK102">
        <v>7.9078449999999995E-2</v>
      </c>
      <c r="AL102">
        <v>0.81924856000000001</v>
      </c>
      <c r="AM102">
        <v>0.18372759</v>
      </c>
      <c r="AN102">
        <v>0.25017470000000003</v>
      </c>
      <c r="AO102">
        <v>0.33919444999999998</v>
      </c>
      <c r="AP102">
        <v>0.28291738</v>
      </c>
      <c r="AQ102">
        <v>0.7241225</v>
      </c>
      <c r="AR102">
        <v>1.5997713</v>
      </c>
      <c r="AS102">
        <v>0.26007174999999999</v>
      </c>
      <c r="AT102">
        <v>0.84012160000000002</v>
      </c>
      <c r="AU102">
        <v>9.3062519999999996E-2</v>
      </c>
      <c r="AV102">
        <v>1.1582067</v>
      </c>
      <c r="AW102">
        <v>1.4987242000000001</v>
      </c>
      <c r="AX102">
        <v>0.68810879999999996</v>
      </c>
      <c r="AY102">
        <v>0.9991892</v>
      </c>
      <c r="AZ102">
        <v>1.4390292</v>
      </c>
      <c r="BA102">
        <v>1.2571794000000001</v>
      </c>
      <c r="BB102">
        <v>1.7209108</v>
      </c>
      <c r="BC102">
        <v>0.71508013999999998</v>
      </c>
      <c r="BD102">
        <v>1.3305197</v>
      </c>
      <c r="BE102">
        <v>1.5474032</v>
      </c>
      <c r="BF102">
        <v>2.2983066999999999</v>
      </c>
      <c r="BG102">
        <v>0.112482265</v>
      </c>
      <c r="BH102">
        <v>1.3173641</v>
      </c>
      <c r="BI102">
        <v>0.26864274999999999</v>
      </c>
      <c r="BJ102">
        <v>0.66660344999999999</v>
      </c>
      <c r="BK102">
        <v>1.9111133</v>
      </c>
      <c r="BL102">
        <v>0.43493979999999999</v>
      </c>
      <c r="BM102">
        <v>1.0842148</v>
      </c>
      <c r="BN102">
        <v>0.77682099999999998</v>
      </c>
      <c r="BO102">
        <v>0.43737315999999998</v>
      </c>
      <c r="BP102">
        <v>0.22084042000000001</v>
      </c>
      <c r="BQ102">
        <v>0.70060486</v>
      </c>
      <c r="BR102">
        <v>0.95693530000000004</v>
      </c>
      <c r="BS102">
        <v>0.96417699999999995</v>
      </c>
      <c r="BT102">
        <v>0.85942220000000002</v>
      </c>
      <c r="BU102">
        <v>0.37746474000000002</v>
      </c>
      <c r="BV102">
        <v>-7.2745889999999994E-2</v>
      </c>
      <c r="BW102">
        <v>0.95275204999999996</v>
      </c>
      <c r="BX102">
        <v>0.9938766</v>
      </c>
      <c r="BY102">
        <v>1.2192871999999999</v>
      </c>
      <c r="BZ102">
        <v>-7.6194449999999997E-2</v>
      </c>
      <c r="CA102">
        <v>1.1206814</v>
      </c>
      <c r="CB102">
        <v>0.58609180000000005</v>
      </c>
      <c r="CC102">
        <v>-7.8950629999999994E-2</v>
      </c>
      <c r="CD102">
        <v>1.1577873000000001</v>
      </c>
      <c r="CE102">
        <v>-0.1229606</v>
      </c>
      <c r="CF102">
        <v>0.70235700000000001</v>
      </c>
      <c r="CG102">
        <v>0.64642169999999999</v>
      </c>
      <c r="CH102">
        <v>1.3962441999999999</v>
      </c>
      <c r="CI102">
        <v>0.77642639999999996</v>
      </c>
      <c r="CJ102">
        <v>0.37136805000000001</v>
      </c>
      <c r="CK102">
        <v>1.160115</v>
      </c>
      <c r="CL102">
        <v>0.95680666000000003</v>
      </c>
      <c r="CM102">
        <v>0.45728155999999998</v>
      </c>
      <c r="CN102">
        <v>0.83503459999999996</v>
      </c>
      <c r="CO102">
        <v>1.1905365000000001</v>
      </c>
      <c r="CP102">
        <v>0.69500640000000002</v>
      </c>
      <c r="CQ102">
        <v>1.5974028</v>
      </c>
      <c r="CR102">
        <v>2.8131902E-2</v>
      </c>
      <c r="CS102">
        <v>0.31622004999999997</v>
      </c>
      <c r="CT102">
        <v>-0.124460995</v>
      </c>
      <c r="CU102">
        <v>0.32163048</v>
      </c>
      <c r="CV102">
        <v>1.1262805</v>
      </c>
    </row>
    <row r="103" spans="1:100" x14ac:dyDescent="0.25">
      <c r="A103">
        <v>-1.5634596000000001E-3</v>
      </c>
      <c r="B103">
        <v>1.1245366000000001</v>
      </c>
      <c r="C103">
        <v>0.83216303999999996</v>
      </c>
      <c r="D103">
        <v>-0.56358470000000005</v>
      </c>
      <c r="E103">
        <v>0.9317725</v>
      </c>
      <c r="F103">
        <v>-0.28903835999999999</v>
      </c>
      <c r="G103">
        <v>1.2141854999999999</v>
      </c>
      <c r="H103">
        <v>0.61886023999999995</v>
      </c>
      <c r="I103">
        <v>0.61900739999999999</v>
      </c>
      <c r="J103">
        <v>1.1004294999999999</v>
      </c>
      <c r="K103">
        <v>0.33052387999999999</v>
      </c>
      <c r="L103">
        <v>-0.46688200000000002</v>
      </c>
      <c r="M103">
        <v>1.0613783999999999</v>
      </c>
      <c r="N103">
        <v>0.12809376</v>
      </c>
      <c r="O103">
        <v>1.6862082</v>
      </c>
      <c r="P103">
        <v>0.6802916</v>
      </c>
      <c r="Q103">
        <v>0.29752284000000001</v>
      </c>
      <c r="R103">
        <v>0.84051067000000002</v>
      </c>
      <c r="S103">
        <v>0.31424837999999999</v>
      </c>
      <c r="T103">
        <v>0.92188389999999998</v>
      </c>
      <c r="U103">
        <v>0.43792245000000002</v>
      </c>
      <c r="V103">
        <v>1.1507072</v>
      </c>
      <c r="W103">
        <v>0.86514634000000001</v>
      </c>
      <c r="X103">
        <v>0.15086603000000001</v>
      </c>
      <c r="Y103">
        <v>0.11532209</v>
      </c>
      <c r="Z103">
        <v>1.0808854999999999</v>
      </c>
      <c r="AA103">
        <v>1.5263788</v>
      </c>
      <c r="AB103">
        <v>-6.4769090000000001E-2</v>
      </c>
      <c r="AC103">
        <v>-0.23868681</v>
      </c>
      <c r="AD103">
        <v>0.55130129999999999</v>
      </c>
      <c r="AE103">
        <v>1.3275446</v>
      </c>
      <c r="AF103">
        <v>0.70929456000000002</v>
      </c>
      <c r="AG103">
        <v>1.1567434999999999</v>
      </c>
      <c r="AH103">
        <v>0.65460910000000005</v>
      </c>
      <c r="AI103">
        <v>0.14830995999999999</v>
      </c>
      <c r="AJ103">
        <v>0.17785603</v>
      </c>
      <c r="AK103">
        <v>0.63706255000000001</v>
      </c>
      <c r="AL103">
        <v>1.3152303000000001</v>
      </c>
      <c r="AM103">
        <v>-0.11123088</v>
      </c>
      <c r="AN103">
        <v>0.99143959999999998</v>
      </c>
      <c r="AO103">
        <v>0.15833744</v>
      </c>
      <c r="AP103">
        <v>-8.7834780000000001E-2</v>
      </c>
      <c r="AQ103">
        <v>0.38425280000000001</v>
      </c>
      <c r="AR103">
        <v>1.2456497</v>
      </c>
      <c r="AS103">
        <v>0.70073443999999996</v>
      </c>
      <c r="AT103">
        <v>1.4711354000000001</v>
      </c>
      <c r="AU103">
        <v>0.13329935000000001</v>
      </c>
      <c r="AV103">
        <v>1.2730726999999999</v>
      </c>
      <c r="AW103">
        <v>1.5580046000000001</v>
      </c>
      <c r="AX103">
        <v>1.3271685</v>
      </c>
      <c r="AY103">
        <v>1.0732769</v>
      </c>
      <c r="AZ103">
        <v>1.0354261</v>
      </c>
      <c r="BA103">
        <v>1.5888401999999999</v>
      </c>
      <c r="BB103">
        <v>1.3538872</v>
      </c>
      <c r="BC103">
        <v>0.48540487999999998</v>
      </c>
      <c r="BD103">
        <v>1.4746779999999999</v>
      </c>
      <c r="BE103">
        <v>1.7838261</v>
      </c>
      <c r="BF103">
        <v>2.2664930000000001</v>
      </c>
      <c r="BG103">
        <v>0.49128270000000002</v>
      </c>
      <c r="BH103">
        <v>1.6683512</v>
      </c>
      <c r="BI103">
        <v>0.92107797000000002</v>
      </c>
      <c r="BJ103">
        <v>1.0960451</v>
      </c>
      <c r="BK103">
        <v>0.89284949999999996</v>
      </c>
      <c r="BL103">
        <v>0.69025789999999998</v>
      </c>
      <c r="BM103">
        <v>3.0455649000000001E-2</v>
      </c>
      <c r="BN103">
        <v>0.62390109999999999</v>
      </c>
      <c r="BO103">
        <v>0.87412959999999995</v>
      </c>
      <c r="BP103">
        <v>0.14989359999999999</v>
      </c>
      <c r="BQ103">
        <v>0.77616984</v>
      </c>
      <c r="BR103">
        <v>0.75477000000000005</v>
      </c>
      <c r="BS103">
        <v>0.46269460000000001</v>
      </c>
      <c r="BT103">
        <v>1.1391001000000001</v>
      </c>
      <c r="BU103">
        <v>0.71469360000000004</v>
      </c>
      <c r="BV103">
        <v>2.2210865999999999E-2</v>
      </c>
      <c r="BW103">
        <v>0.39585789999999998</v>
      </c>
      <c r="BX103">
        <v>0.68133973999999997</v>
      </c>
      <c r="BY103">
        <v>1.6688759</v>
      </c>
      <c r="BZ103">
        <v>0.851912</v>
      </c>
      <c r="CA103">
        <v>0.36840653000000001</v>
      </c>
      <c r="CB103">
        <v>0.32432956000000002</v>
      </c>
      <c r="CC103">
        <v>-0.12104877999999999</v>
      </c>
      <c r="CD103">
        <v>0.67778159999999998</v>
      </c>
      <c r="CE103">
        <v>0.63913949999999997</v>
      </c>
      <c r="CF103">
        <v>1.443729</v>
      </c>
      <c r="CG103">
        <v>0.53149400000000002</v>
      </c>
      <c r="CH103">
        <v>1.0661312000000001</v>
      </c>
      <c r="CI103">
        <v>0.79377735000000005</v>
      </c>
      <c r="CJ103">
        <v>0.25434852000000002</v>
      </c>
      <c r="CK103">
        <v>0.33305696000000001</v>
      </c>
      <c r="CL103">
        <v>0.73732770000000003</v>
      </c>
      <c r="CM103">
        <v>0.80348240000000004</v>
      </c>
      <c r="CN103">
        <v>0.89005034999999999</v>
      </c>
      <c r="CO103">
        <v>0.87184954000000003</v>
      </c>
      <c r="CP103">
        <v>0.21574836999999999</v>
      </c>
      <c r="CQ103">
        <v>1.4001694</v>
      </c>
      <c r="CR103">
        <v>0.26310533000000003</v>
      </c>
      <c r="CS103">
        <v>0.50134789999999996</v>
      </c>
      <c r="CT103">
        <v>-0.12665783999999999</v>
      </c>
      <c r="CU103">
        <v>0.37421766000000001</v>
      </c>
      <c r="CV103">
        <v>0.66467120000000002</v>
      </c>
    </row>
    <row r="104" spans="1:100" x14ac:dyDescent="0.25">
      <c r="A104">
        <v>0.65837979999999996</v>
      </c>
      <c r="B104">
        <v>0.74093354</v>
      </c>
      <c r="C104">
        <v>0.94624065999999996</v>
      </c>
      <c r="D104">
        <v>-0.29033451999999998</v>
      </c>
      <c r="E104">
        <v>0.35177994000000001</v>
      </c>
      <c r="F104">
        <v>-2.6301270000000002E-2</v>
      </c>
      <c r="G104">
        <v>0.91078630000000005</v>
      </c>
      <c r="H104">
        <v>0.44846589999999997</v>
      </c>
      <c r="I104">
        <v>0.48988189999999998</v>
      </c>
      <c r="J104">
        <v>1.1772662</v>
      </c>
      <c r="K104">
        <v>1.0903118999999999</v>
      </c>
      <c r="L104">
        <v>0.27605069999999998</v>
      </c>
      <c r="M104">
        <v>1.2290962000000001</v>
      </c>
      <c r="N104">
        <v>0.88489260000000003</v>
      </c>
      <c r="O104">
        <v>1.9031499999999999</v>
      </c>
      <c r="P104">
        <v>0.56184029999999996</v>
      </c>
      <c r="Q104">
        <v>0.22596768</v>
      </c>
      <c r="R104">
        <v>0.53271930000000001</v>
      </c>
      <c r="S104">
        <v>0.39448254999999999</v>
      </c>
      <c r="T104">
        <v>0.86949080000000001</v>
      </c>
      <c r="U104">
        <v>1.4308753000000001</v>
      </c>
      <c r="V104">
        <v>1.1177204999999999</v>
      </c>
      <c r="W104">
        <v>0.49242817999999999</v>
      </c>
      <c r="X104">
        <v>0.22329898000000001</v>
      </c>
      <c r="Y104">
        <v>-0.18311097000000001</v>
      </c>
      <c r="Z104">
        <v>1.1561056000000001</v>
      </c>
      <c r="AA104">
        <v>1.3970954</v>
      </c>
      <c r="AB104">
        <v>0.33281749999999999</v>
      </c>
      <c r="AC104">
        <v>0.32000620000000002</v>
      </c>
      <c r="AD104">
        <v>0.68989813</v>
      </c>
      <c r="AE104">
        <v>0.76977514999999996</v>
      </c>
      <c r="AF104">
        <v>0.22332251</v>
      </c>
      <c r="AG104">
        <v>0.94432974000000003</v>
      </c>
      <c r="AH104">
        <v>0.5471627</v>
      </c>
      <c r="AI104">
        <v>0.59503894999999996</v>
      </c>
      <c r="AJ104">
        <v>0.66713053</v>
      </c>
      <c r="AK104">
        <v>-4.1916966000000002E-4</v>
      </c>
      <c r="AL104">
        <v>1.2022913</v>
      </c>
      <c r="AM104">
        <v>0.12666176000000001</v>
      </c>
      <c r="AN104">
        <v>0.71359660000000003</v>
      </c>
      <c r="AO104">
        <v>1.0497373000000001</v>
      </c>
      <c r="AP104">
        <v>0.30341157000000002</v>
      </c>
      <c r="AQ104">
        <v>0.84526414000000005</v>
      </c>
      <c r="AR104">
        <v>1.293488</v>
      </c>
      <c r="AS104">
        <v>-0.27368419999999999</v>
      </c>
      <c r="AT104">
        <v>1.4207641</v>
      </c>
      <c r="AU104">
        <v>2.9471009999999999E-2</v>
      </c>
      <c r="AV104">
        <v>0.90581429999999996</v>
      </c>
      <c r="AW104">
        <v>1.1013185999999999</v>
      </c>
      <c r="AX104">
        <v>0.7415465</v>
      </c>
      <c r="AY104">
        <v>1.4361918</v>
      </c>
      <c r="AZ104">
        <v>0.9804891</v>
      </c>
      <c r="BA104">
        <v>1.9198109999999999</v>
      </c>
      <c r="BB104">
        <v>1.540287</v>
      </c>
      <c r="BC104">
        <v>1.5184595999999999</v>
      </c>
      <c r="BD104">
        <v>1.7292612999999999</v>
      </c>
      <c r="BE104">
        <v>1.6577096</v>
      </c>
      <c r="BF104">
        <v>1.8027835999999999</v>
      </c>
      <c r="BG104">
        <v>0.89735770000000004</v>
      </c>
      <c r="BH104">
        <v>2.0381762999999999</v>
      </c>
      <c r="BI104">
        <v>1.1671977</v>
      </c>
      <c r="BJ104">
        <v>0.91554800000000003</v>
      </c>
      <c r="BK104">
        <v>1.3005568999999999</v>
      </c>
      <c r="BL104">
        <v>5.6309999999999997E-3</v>
      </c>
      <c r="BM104">
        <v>0.39685740000000003</v>
      </c>
      <c r="BN104">
        <v>0.6154944</v>
      </c>
      <c r="BO104">
        <v>0.5308505</v>
      </c>
      <c r="BP104">
        <v>0.24995782999999999</v>
      </c>
      <c r="BQ104">
        <v>0.93406469999999997</v>
      </c>
      <c r="BR104">
        <v>0.75757419999999998</v>
      </c>
      <c r="BS104">
        <v>0.26123762</v>
      </c>
      <c r="BT104">
        <v>0.55675350000000001</v>
      </c>
      <c r="BU104">
        <v>0.16358474000000001</v>
      </c>
      <c r="BV104">
        <v>0.42198281999999998</v>
      </c>
      <c r="BW104">
        <v>0.25972479999999998</v>
      </c>
      <c r="BX104">
        <v>0.54403860000000004</v>
      </c>
      <c r="BY104">
        <v>0.22170961</v>
      </c>
      <c r="BZ104">
        <v>0.30863768000000003</v>
      </c>
      <c r="CA104">
        <v>0.34354406999999998</v>
      </c>
      <c r="CB104">
        <v>0.74948689999999996</v>
      </c>
      <c r="CC104">
        <v>2.0712674E-2</v>
      </c>
      <c r="CD104">
        <v>0.86168884999999995</v>
      </c>
      <c r="CE104">
        <v>0.38952363000000001</v>
      </c>
      <c r="CF104">
        <v>1.9142482000000001</v>
      </c>
      <c r="CG104">
        <v>0.83141242999999998</v>
      </c>
      <c r="CH104">
        <v>0.64518500000000001</v>
      </c>
      <c r="CI104">
        <v>0.99970700000000001</v>
      </c>
      <c r="CJ104">
        <v>7.4750929999999993E-2</v>
      </c>
      <c r="CK104">
        <v>0.52730770000000005</v>
      </c>
      <c r="CL104">
        <v>0.74594769999999999</v>
      </c>
      <c r="CM104">
        <v>1.3145230000000001</v>
      </c>
      <c r="CN104">
        <v>0.87909614999999997</v>
      </c>
      <c r="CO104">
        <v>1.2842001999999999</v>
      </c>
      <c r="CP104">
        <v>-0.10729691399999999</v>
      </c>
      <c r="CQ104">
        <v>1.3515102000000001</v>
      </c>
      <c r="CR104">
        <v>0.19573963</v>
      </c>
      <c r="CS104">
        <v>1.1229488999999999</v>
      </c>
      <c r="CT104">
        <v>0.43522202999999998</v>
      </c>
      <c r="CU104">
        <v>-0.15782847</v>
      </c>
      <c r="CV104">
        <v>0.77867710000000001</v>
      </c>
    </row>
    <row r="105" spans="1:100" x14ac:dyDescent="0.25">
      <c r="A105">
        <v>0.50620779999999999</v>
      </c>
      <c r="B105">
        <v>0.55233586000000001</v>
      </c>
      <c r="C105">
        <v>0.73272090000000001</v>
      </c>
      <c r="D105">
        <v>2.7569525000000001E-2</v>
      </c>
      <c r="E105">
        <v>0.77878183000000001</v>
      </c>
      <c r="F105">
        <v>0.60261977</v>
      </c>
      <c r="G105">
        <v>0.48722272999999999</v>
      </c>
      <c r="H105">
        <v>7.5434594999999993E-2</v>
      </c>
      <c r="I105">
        <v>0.24217718999999999</v>
      </c>
      <c r="J105">
        <v>1.3483632000000001</v>
      </c>
      <c r="K105">
        <v>8.9330900000000005E-2</v>
      </c>
      <c r="L105">
        <v>-0.49082878000000002</v>
      </c>
      <c r="M105">
        <v>1.1146798</v>
      </c>
      <c r="N105">
        <v>1.4583733000000001</v>
      </c>
      <c r="O105">
        <v>1.6086936000000001</v>
      </c>
      <c r="P105">
        <v>0.34700703999999999</v>
      </c>
      <c r="Q105">
        <v>1.2200241000000001</v>
      </c>
      <c r="R105">
        <v>0.29726397999999998</v>
      </c>
      <c r="S105">
        <v>0.42678672000000001</v>
      </c>
      <c r="T105">
        <v>0.41333811999999998</v>
      </c>
      <c r="U105">
        <v>0.67071409999999998</v>
      </c>
      <c r="V105">
        <v>0.83612770000000003</v>
      </c>
      <c r="W105">
        <v>0.60662013000000004</v>
      </c>
      <c r="X105">
        <v>0.36760621999999998</v>
      </c>
      <c r="Y105">
        <v>9.6023780000000003E-2</v>
      </c>
      <c r="Z105">
        <v>1.0458715000000001</v>
      </c>
      <c r="AA105">
        <v>1.2105417000000001</v>
      </c>
      <c r="AB105">
        <v>0.65831229999999996</v>
      </c>
      <c r="AC105">
        <v>0.20924856999999999</v>
      </c>
      <c r="AD105">
        <v>0.58942749999999999</v>
      </c>
      <c r="AE105">
        <v>0.38218584999999999</v>
      </c>
      <c r="AF105">
        <v>0.31345605999999998</v>
      </c>
      <c r="AG105">
        <v>0.35579110000000003</v>
      </c>
      <c r="AH105">
        <v>0.44132185000000002</v>
      </c>
      <c r="AI105">
        <v>4.1533470000000003E-2</v>
      </c>
      <c r="AJ105">
        <v>0.21626698999999999</v>
      </c>
      <c r="AK105">
        <v>0.48239832999999999</v>
      </c>
      <c r="AL105">
        <v>0.22568959</v>
      </c>
      <c r="AM105">
        <v>-3.0329227000000002E-3</v>
      </c>
      <c r="AN105">
        <v>0.66297470000000003</v>
      </c>
      <c r="AO105">
        <v>1.1029061</v>
      </c>
      <c r="AP105">
        <v>0.44443953000000003</v>
      </c>
      <c r="AQ105">
        <v>0.69233215000000004</v>
      </c>
      <c r="AR105">
        <v>1.3751275999999999</v>
      </c>
      <c r="AS105">
        <v>0.99029564999999997</v>
      </c>
      <c r="AT105">
        <v>0.85182740000000001</v>
      </c>
      <c r="AU105">
        <v>-0.1471915</v>
      </c>
      <c r="AV105">
        <v>0.86244169999999998</v>
      </c>
      <c r="AW105">
        <v>1.4463752999999999</v>
      </c>
      <c r="AX105">
        <v>0.83169526000000005</v>
      </c>
      <c r="AY105">
        <v>1.103313</v>
      </c>
      <c r="AZ105">
        <v>0.91202380000000005</v>
      </c>
      <c r="BA105">
        <v>2.9323014999999999</v>
      </c>
      <c r="BB105">
        <v>1.2680408000000001</v>
      </c>
      <c r="BC105">
        <v>1.6106955999999999</v>
      </c>
      <c r="BD105">
        <v>1.9830247000000001</v>
      </c>
      <c r="BE105">
        <v>1.3747586999999999</v>
      </c>
      <c r="BF105">
        <v>1.1921892000000001</v>
      </c>
      <c r="BG105">
        <v>1.7680108999999999E-2</v>
      </c>
      <c r="BH105">
        <v>1.4002452000000001</v>
      </c>
      <c r="BI105">
        <v>0.68753949999999997</v>
      </c>
      <c r="BJ105">
        <v>1.0562147</v>
      </c>
      <c r="BK105">
        <v>1.8477965999999999</v>
      </c>
      <c r="BL105">
        <v>0.30325097000000001</v>
      </c>
      <c r="BM105">
        <v>0.66590713999999995</v>
      </c>
      <c r="BN105">
        <v>0.96060250000000003</v>
      </c>
      <c r="BO105">
        <v>0.20816149</v>
      </c>
      <c r="BP105">
        <v>5.0802946000000002E-2</v>
      </c>
      <c r="BQ105">
        <v>0.59717642999999998</v>
      </c>
      <c r="BR105">
        <v>0.93916464</v>
      </c>
      <c r="BS105">
        <v>0.28669689999999998</v>
      </c>
      <c r="BT105">
        <v>0.6558524</v>
      </c>
      <c r="BU105">
        <v>0.27455845000000001</v>
      </c>
      <c r="BV105">
        <v>1.4531542</v>
      </c>
      <c r="BW105">
        <v>0.36031368000000003</v>
      </c>
      <c r="BX105">
        <v>0.53351176</v>
      </c>
      <c r="BY105">
        <v>0.79351914000000001</v>
      </c>
      <c r="BZ105">
        <v>0.17578983000000001</v>
      </c>
      <c r="CA105">
        <v>0.70115380000000005</v>
      </c>
      <c r="CB105">
        <v>0.39049013999999999</v>
      </c>
      <c r="CC105">
        <v>0.21481496</v>
      </c>
      <c r="CD105">
        <v>0.88347390000000003</v>
      </c>
      <c r="CE105">
        <v>0.10923898</v>
      </c>
      <c r="CF105">
        <v>1.7955665999999999</v>
      </c>
      <c r="CG105">
        <v>0.5651524</v>
      </c>
      <c r="CH105">
        <v>1.0965402</v>
      </c>
      <c r="CI105">
        <v>1.2307695999999999</v>
      </c>
      <c r="CJ105">
        <v>-0.12614085999999999</v>
      </c>
      <c r="CK105">
        <v>1.0549170999999999</v>
      </c>
      <c r="CL105">
        <v>0.44067398000000002</v>
      </c>
      <c r="CM105">
        <v>1.4514765999999999</v>
      </c>
      <c r="CN105">
        <v>0.81359893000000005</v>
      </c>
      <c r="CO105">
        <v>0.67087269999999999</v>
      </c>
      <c r="CP105">
        <v>0.40072444000000002</v>
      </c>
      <c r="CQ105">
        <v>0.94252369999999996</v>
      </c>
      <c r="CR105">
        <v>0.35347014999999998</v>
      </c>
      <c r="CS105">
        <v>0.93702419999999997</v>
      </c>
      <c r="CT105">
        <v>0.14590554</v>
      </c>
      <c r="CU105">
        <v>-0.3007071</v>
      </c>
      <c r="CV105">
        <v>0.56869670000000005</v>
      </c>
    </row>
    <row r="106" spans="1:100" x14ac:dyDescent="0.25">
      <c r="A106">
        <v>-0.18074772</v>
      </c>
      <c r="B106">
        <v>0.39474939999999997</v>
      </c>
      <c r="C106">
        <v>1.1799242000000001</v>
      </c>
      <c r="D106">
        <v>-6.3471910000000006E-2</v>
      </c>
      <c r="E106">
        <v>1.1364970000000001</v>
      </c>
      <c r="F106">
        <v>0.66394739999999997</v>
      </c>
      <c r="G106">
        <v>0.77734154</v>
      </c>
      <c r="H106">
        <v>0.62390137000000001</v>
      </c>
      <c r="I106">
        <v>0.64296039999999999</v>
      </c>
      <c r="J106">
        <v>1.0496620000000001</v>
      </c>
      <c r="K106">
        <v>-0.17606226999999999</v>
      </c>
      <c r="L106">
        <v>0.26101148000000002</v>
      </c>
      <c r="M106">
        <v>0.64017239999999997</v>
      </c>
      <c r="N106">
        <v>0.13676374999999999</v>
      </c>
      <c r="O106">
        <v>1.5605306999999999</v>
      </c>
      <c r="P106">
        <v>0.82057612999999996</v>
      </c>
      <c r="Q106">
        <v>1.6200565</v>
      </c>
      <c r="R106">
        <v>2.4126291000000001E-2</v>
      </c>
      <c r="S106">
        <v>-0.17169142000000001</v>
      </c>
      <c r="T106">
        <v>1.3457136999999999</v>
      </c>
      <c r="U106">
        <v>0.71833884999999997</v>
      </c>
      <c r="V106">
        <v>0.50277245000000004</v>
      </c>
      <c r="W106">
        <v>0.52937350000000005</v>
      </c>
      <c r="X106">
        <v>0.481906</v>
      </c>
      <c r="Y106">
        <v>0.33352347999999998</v>
      </c>
      <c r="Z106">
        <v>0.70428747000000003</v>
      </c>
      <c r="AA106">
        <v>1.9101619000000001</v>
      </c>
      <c r="AB106">
        <v>-0.13838740999999999</v>
      </c>
      <c r="AC106">
        <v>0.73795560000000004</v>
      </c>
      <c r="AD106">
        <v>1.5025196000000001</v>
      </c>
      <c r="AE106">
        <v>0.36386089999999999</v>
      </c>
      <c r="AF106">
        <v>0.22354487000000001</v>
      </c>
      <c r="AG106">
        <v>0.93896173999999999</v>
      </c>
      <c r="AH106">
        <v>3.1953929999999998E-2</v>
      </c>
      <c r="AI106">
        <v>-8.4789229999999993E-2</v>
      </c>
      <c r="AJ106">
        <v>-0.16414782</v>
      </c>
      <c r="AK106">
        <v>0.23082659</v>
      </c>
      <c r="AL106">
        <v>1.1238652</v>
      </c>
      <c r="AM106">
        <v>0.54664457</v>
      </c>
      <c r="AN106">
        <v>1.0351161</v>
      </c>
      <c r="AO106">
        <v>0.45736894</v>
      </c>
      <c r="AP106">
        <v>0.57099986000000003</v>
      </c>
      <c r="AQ106">
        <v>0.66412150000000003</v>
      </c>
      <c r="AR106">
        <v>1.0826507000000001</v>
      </c>
      <c r="AS106">
        <v>1.1577257999999999</v>
      </c>
      <c r="AT106">
        <v>1.0174266999999999</v>
      </c>
      <c r="AU106">
        <v>0.46874090000000002</v>
      </c>
      <c r="AV106">
        <v>0.49176597999999999</v>
      </c>
      <c r="AW106">
        <v>1.5560422</v>
      </c>
      <c r="AX106">
        <v>1.0577284</v>
      </c>
      <c r="AY106">
        <v>0.97514780000000001</v>
      </c>
      <c r="AZ106">
        <v>0.73730280000000004</v>
      </c>
      <c r="BA106">
        <v>1.2691840000000001</v>
      </c>
      <c r="BB106">
        <v>1.7357696</v>
      </c>
      <c r="BC106">
        <v>0.76120895</v>
      </c>
      <c r="BD106">
        <v>1.7870984999999999</v>
      </c>
      <c r="BE106">
        <v>1.1931008000000001</v>
      </c>
      <c r="BF106">
        <v>1.5766557000000001</v>
      </c>
      <c r="BG106">
        <v>1.0721362999999999</v>
      </c>
      <c r="BH106">
        <v>0.65780216000000002</v>
      </c>
      <c r="BI106">
        <v>1.0253893999999999</v>
      </c>
      <c r="BJ106">
        <v>1.1640469</v>
      </c>
      <c r="BK106">
        <v>1.4225307</v>
      </c>
      <c r="BL106">
        <v>0.50891905999999998</v>
      </c>
      <c r="BM106">
        <v>0.59351549999999997</v>
      </c>
      <c r="BN106">
        <v>1.0786237000000001</v>
      </c>
      <c r="BO106">
        <v>-0.13359310999999999</v>
      </c>
      <c r="BP106">
        <v>0.37825977999999999</v>
      </c>
      <c r="BQ106">
        <v>1.5869188000000001</v>
      </c>
      <c r="BR106">
        <v>0.72073860000000001</v>
      </c>
      <c r="BS106">
        <v>0.67608994</v>
      </c>
      <c r="BT106">
        <v>1.0740499999999999</v>
      </c>
      <c r="BU106">
        <v>0.53538370000000002</v>
      </c>
      <c r="BV106">
        <v>1.0418239</v>
      </c>
      <c r="BW106">
        <v>0.95057714000000004</v>
      </c>
      <c r="BX106">
        <v>0.4605785</v>
      </c>
      <c r="BY106">
        <v>1.7738719000000001</v>
      </c>
      <c r="BZ106">
        <v>0.74609420000000004</v>
      </c>
      <c r="CA106">
        <v>0.51833989999999996</v>
      </c>
      <c r="CB106">
        <v>0.89310299999999998</v>
      </c>
      <c r="CC106">
        <v>-1.8212602000000001E-2</v>
      </c>
      <c r="CD106">
        <v>0.27678977999999999</v>
      </c>
      <c r="CE106">
        <v>7.5425389999999995E-2</v>
      </c>
      <c r="CF106">
        <v>1.120261</v>
      </c>
      <c r="CG106">
        <v>9.3019664000000002E-2</v>
      </c>
      <c r="CH106">
        <v>0.75462865999999995</v>
      </c>
      <c r="CI106">
        <v>0.74466169999999998</v>
      </c>
      <c r="CJ106">
        <v>0.11056575</v>
      </c>
      <c r="CK106">
        <v>0.54839349999999998</v>
      </c>
      <c r="CL106">
        <v>0.49878435999999998</v>
      </c>
      <c r="CM106">
        <v>1.2560222999999999</v>
      </c>
      <c r="CN106">
        <v>1.8676503</v>
      </c>
      <c r="CO106">
        <v>1.0241575999999999</v>
      </c>
      <c r="CP106">
        <v>0.35195208</v>
      </c>
      <c r="CQ106">
        <v>1.4632148</v>
      </c>
      <c r="CR106">
        <v>0.67086730000000006</v>
      </c>
      <c r="CS106">
        <v>0.32330856000000002</v>
      </c>
      <c r="CT106">
        <v>-5.1519126E-3</v>
      </c>
      <c r="CU106">
        <v>-0.38822368000000002</v>
      </c>
      <c r="CV106">
        <v>0.36387399999999998</v>
      </c>
    </row>
    <row r="107" spans="1:100" x14ac:dyDescent="0.25">
      <c r="A107">
        <v>0.66932080000000005</v>
      </c>
      <c r="B107">
        <v>0.15814681</v>
      </c>
      <c r="C107">
        <v>0.62343943000000002</v>
      </c>
      <c r="D107">
        <v>0.25658068000000001</v>
      </c>
      <c r="E107">
        <v>0.95153929999999998</v>
      </c>
      <c r="F107">
        <v>0.88553786000000001</v>
      </c>
      <c r="G107">
        <v>1.3999889000000001</v>
      </c>
      <c r="H107">
        <v>-2.3197203999999999E-2</v>
      </c>
      <c r="I107">
        <v>0.61809473999999998</v>
      </c>
      <c r="J107">
        <v>0.74977212999999998</v>
      </c>
      <c r="K107">
        <v>-1.9056245999999999E-2</v>
      </c>
      <c r="L107">
        <v>0.41362001999999998</v>
      </c>
      <c r="M107">
        <v>0.83322704000000003</v>
      </c>
      <c r="N107">
        <v>0.49516565000000001</v>
      </c>
      <c r="O107">
        <v>1.2050881</v>
      </c>
      <c r="P107">
        <v>1.3287454000000001</v>
      </c>
      <c r="Q107">
        <v>0.81297710000000001</v>
      </c>
      <c r="R107">
        <v>8.7949830000000007E-2</v>
      </c>
      <c r="S107">
        <v>-0.43655187000000001</v>
      </c>
      <c r="T107">
        <v>1.5062751999999999</v>
      </c>
      <c r="U107">
        <v>0.37028392999999998</v>
      </c>
      <c r="V107">
        <v>-1.6575514999999999E-2</v>
      </c>
      <c r="W107">
        <v>0.70134269999999999</v>
      </c>
      <c r="X107">
        <v>4.0836773999999999E-2</v>
      </c>
      <c r="Y107">
        <v>0.38275123</v>
      </c>
      <c r="Z107">
        <v>0.74615089999999995</v>
      </c>
      <c r="AA107">
        <v>1.0962291</v>
      </c>
      <c r="AB107">
        <v>0.19242875000000001</v>
      </c>
      <c r="AC107">
        <v>0.14972221999999999</v>
      </c>
      <c r="AD107">
        <v>0.71554976999999997</v>
      </c>
      <c r="AE107">
        <v>0.53572750000000002</v>
      </c>
      <c r="AF107">
        <v>0.53440916999999999</v>
      </c>
      <c r="AG107">
        <v>2.0086718000000001</v>
      </c>
      <c r="AH107">
        <v>-0.108599275</v>
      </c>
      <c r="AI107">
        <v>0.32331163000000002</v>
      </c>
      <c r="AJ107">
        <v>0.78122544000000005</v>
      </c>
      <c r="AK107">
        <v>0.81898870000000001</v>
      </c>
      <c r="AL107">
        <v>0.79459214</v>
      </c>
      <c r="AM107">
        <v>0.17799181</v>
      </c>
      <c r="AN107">
        <v>0.26367943999999999</v>
      </c>
      <c r="AO107">
        <v>0.48891403999999999</v>
      </c>
      <c r="AP107">
        <v>-0.13413268</v>
      </c>
      <c r="AQ107">
        <v>0.67095930000000004</v>
      </c>
      <c r="AR107">
        <v>0.90566455999999995</v>
      </c>
      <c r="AS107">
        <v>0.56884489999999999</v>
      </c>
      <c r="AT107">
        <v>0.53710690000000005</v>
      </c>
      <c r="AU107">
        <v>0.46276096</v>
      </c>
      <c r="AV107">
        <v>0.51135180000000002</v>
      </c>
      <c r="AW107">
        <v>1.2682902</v>
      </c>
      <c r="AX107">
        <v>0.29929125000000001</v>
      </c>
      <c r="AY107">
        <v>0.95464439999999995</v>
      </c>
      <c r="AZ107">
        <v>0.48680079999999998</v>
      </c>
      <c r="BA107">
        <v>1.3833934000000001</v>
      </c>
      <c r="BB107">
        <v>1.609002</v>
      </c>
      <c r="BC107">
        <v>6.254709E-2</v>
      </c>
      <c r="BD107">
        <v>1.7972714999999999</v>
      </c>
      <c r="BE107">
        <v>1.3071377</v>
      </c>
      <c r="BF107">
        <v>2.1851573000000002</v>
      </c>
      <c r="BG107">
        <v>0.14354342</v>
      </c>
      <c r="BH107">
        <v>0.53634110000000002</v>
      </c>
      <c r="BI107">
        <v>1.0460681999999999</v>
      </c>
      <c r="BJ107">
        <v>0.4393029</v>
      </c>
      <c r="BK107">
        <v>1.7003777</v>
      </c>
      <c r="BL107">
        <v>7.0197209999999996E-2</v>
      </c>
      <c r="BM107">
        <v>0.34818313000000001</v>
      </c>
      <c r="BN107">
        <v>1.3597052999999999</v>
      </c>
      <c r="BO107">
        <v>3.0618906000000001E-2</v>
      </c>
      <c r="BP107">
        <v>-0.40934335999999999</v>
      </c>
      <c r="BQ107">
        <v>0.96638999999999997</v>
      </c>
      <c r="BR107">
        <v>0.25216290000000002</v>
      </c>
      <c r="BS107">
        <v>0.46033263000000002</v>
      </c>
      <c r="BT107">
        <v>0.92270726000000003</v>
      </c>
      <c r="BU107">
        <v>0.96941149999999998</v>
      </c>
      <c r="BV107">
        <v>0.68625769999999997</v>
      </c>
      <c r="BW107">
        <v>1.2547113999999999</v>
      </c>
      <c r="BX107">
        <v>1.2963515999999999</v>
      </c>
      <c r="BY107">
        <v>0.90559672999999996</v>
      </c>
      <c r="BZ107">
        <v>0.28004885000000002</v>
      </c>
      <c r="CA107">
        <v>0.32392925</v>
      </c>
      <c r="CB107">
        <v>0.61200980000000005</v>
      </c>
      <c r="CC107">
        <v>-0.19183272000000001</v>
      </c>
      <c r="CD107">
        <v>0.43254643999999998</v>
      </c>
      <c r="CE107">
        <v>0.45458623999999997</v>
      </c>
      <c r="CF107">
        <v>0.92585874000000001</v>
      </c>
      <c r="CG107">
        <v>0.61837982999999996</v>
      </c>
      <c r="CH107">
        <v>0.85368829999999996</v>
      </c>
      <c r="CI107">
        <v>0.84931003999999999</v>
      </c>
      <c r="CJ107">
        <v>0.31419619999999998</v>
      </c>
      <c r="CK107">
        <v>1.0259278000000001</v>
      </c>
      <c r="CL107">
        <v>0.8784535</v>
      </c>
      <c r="CM107">
        <v>1.0795627999999999</v>
      </c>
      <c r="CN107">
        <v>0.55385244</v>
      </c>
      <c r="CO107">
        <v>1.0495937</v>
      </c>
      <c r="CP107">
        <v>1.0374559999999999</v>
      </c>
      <c r="CQ107">
        <v>1.1860242000000001</v>
      </c>
      <c r="CR107">
        <v>1.1808776000000001</v>
      </c>
      <c r="CS107">
        <v>0.38545093000000002</v>
      </c>
      <c r="CT107">
        <v>0.27655869999999999</v>
      </c>
      <c r="CU107">
        <v>0.24794218000000001</v>
      </c>
      <c r="CV107">
        <v>0.36300860000000001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-0.41495768901568553</v>
      </c>
      <c r="CY2">
        <f t="shared" ref="CY2:CY33" si="1">B2-B58</f>
        <v>1.619601561679783</v>
      </c>
      <c r="CZ2">
        <f t="shared" ref="CZ2:CZ33" si="2">C2-C58</f>
        <v>1.0001400690863369</v>
      </c>
      <c r="DA2">
        <f t="shared" ref="DA2:DA33" si="3">D2-D58</f>
        <v>-8.6202116300535606E-2</v>
      </c>
      <c r="DB2">
        <f t="shared" ref="DB2:DB33" si="4">E2-E58</f>
        <v>-1.2870070706960453</v>
      </c>
      <c r="DC2">
        <f t="shared" ref="DC2:DC33" si="5">F2-F58</f>
        <v>8.6311041947351508E-2</v>
      </c>
      <c r="DD2">
        <f t="shared" ref="DD2:DD33" si="6">G2-G58</f>
        <v>-0.68997526983765323</v>
      </c>
      <c r="DE2">
        <f t="shared" ref="DE2:DE33" si="7">H2-H58</f>
        <v>4.3950623631804908E-2</v>
      </c>
      <c r="DF2">
        <f t="shared" ref="DF2:DF33" si="8">I2-I58</f>
        <v>0.775353935160635</v>
      </c>
      <c r="DG2">
        <f t="shared" ref="DG2:DG33" si="9">J2-J58</f>
        <v>2.3208044100119252</v>
      </c>
      <c r="DH2">
        <f t="shared" ref="DH2:DH33" si="10">K2-K58</f>
        <v>0.3287980221905934</v>
      </c>
      <c r="DI2">
        <f t="shared" ref="DI2:DI33" si="11">L2-L58</f>
        <v>0.1442220924317178</v>
      </c>
      <c r="DJ2">
        <f t="shared" ref="DJ2:DJ33" si="12">M2-M58</f>
        <v>0.97362763829894083</v>
      </c>
      <c r="DK2">
        <f t="shared" ref="DK2:DK33" si="13">N2-N58</f>
        <v>0.49739195479932485</v>
      </c>
      <c r="DL2">
        <f t="shared" ref="DL2:DL33" si="14">O2-O58</f>
        <v>0.210873380486849</v>
      </c>
      <c r="DM2">
        <f t="shared" ref="DM2:DM33" si="15">P2-P58</f>
        <v>-0.21438316161849003</v>
      </c>
      <c r="DN2">
        <f t="shared" ref="DN2:DN33" si="16">Q2-Q58</f>
        <v>0.41305126974145712</v>
      </c>
      <c r="DO2">
        <f t="shared" ref="DO2:DO33" si="17">R2-R58</f>
        <v>1.7067661070734839</v>
      </c>
      <c r="DP2">
        <f t="shared" ref="DP2:DP33" si="18">S2-S58</f>
        <v>0.98578183968424193</v>
      </c>
      <c r="DQ2">
        <f t="shared" ref="DQ2:DQ33" si="19">T2-T58</f>
        <v>0.61740811551667107</v>
      </c>
      <c r="DR2">
        <f t="shared" ref="DR2:DR33" si="20">U2-U58</f>
        <v>1.2185204891143191</v>
      </c>
      <c r="DS2">
        <f t="shared" ref="DS2:DS33" si="21">V2-V58</f>
        <v>-0.52190876712790424</v>
      </c>
      <c r="DT2">
        <f t="shared" ref="DT2:DT33" si="22">W2-W58</f>
        <v>2.3195282227831959</v>
      </c>
      <c r="DU2">
        <f t="shared" ref="DU2:DU33" si="23">X2-X58</f>
        <v>0.27580735585114002</v>
      </c>
      <c r="DV2">
        <f t="shared" ref="DV2:DV33" si="24">Y2-Y58</f>
        <v>0.13249866963161105</v>
      </c>
      <c r="DW2">
        <f t="shared" ref="DW2:DW33" si="25">Z2-Z58</f>
        <v>-0.54805005596555645</v>
      </c>
      <c r="DX2">
        <f t="shared" ref="DX2:DX33" si="26">AA2-AA58</f>
        <v>0.16898990930208813</v>
      </c>
      <c r="DY2">
        <f t="shared" ref="DY2:DY33" si="27">AB2-AB58</f>
        <v>-0.41702891555134891</v>
      </c>
      <c r="DZ2">
        <f t="shared" ref="DZ2:DZ33" si="28">AC2-AC58</f>
        <v>0.17158846699962452</v>
      </c>
      <c r="EA2">
        <f t="shared" ref="EA2:EA33" si="29">AD2-AD58</f>
        <v>2.5606001514213439</v>
      </c>
      <c r="EB2">
        <f t="shared" ref="EB2:EB33" si="30">AE2-AE58</f>
        <v>-1.6168040050774768E-2</v>
      </c>
      <c r="EC2">
        <f t="shared" ref="EC2:EC33" si="31">AF2-AF58</f>
        <v>1.068482323289315</v>
      </c>
      <c r="ED2">
        <f t="shared" ref="ED2:ED33" si="32">AG2-AG58</f>
        <v>0.236369460968895</v>
      </c>
      <c r="EE2">
        <f t="shared" ref="EE2:EE33" si="33">AH2-AH58</f>
        <v>-1.0052803267658976</v>
      </c>
      <c r="EF2">
        <f t="shared" ref="EF2:EF33" si="34">AI2-AI58</f>
        <v>7.5538871300390387E-2</v>
      </c>
      <c r="EG2">
        <f t="shared" ref="EG2:EG33" si="35">AJ2-AJ58</f>
        <v>0.8713394712646898</v>
      </c>
      <c r="EH2">
        <f t="shared" ref="EH2:EH33" si="36">AK2-AK58</f>
        <v>4.9438065239824636E-2</v>
      </c>
      <c r="EI2">
        <f t="shared" ref="EI2:EI33" si="37">AL2-AL58</f>
        <v>0.2528116925561541</v>
      </c>
      <c r="EJ2">
        <f t="shared" ref="EJ2:EJ33" si="38">AM2-AM58</f>
        <v>0.4229823259604914</v>
      </c>
      <c r="EK2">
        <f t="shared" ref="EK2:EK33" si="39">AN2-AN58</f>
        <v>0.1134883929237763</v>
      </c>
      <c r="EL2">
        <f t="shared" ref="EL2:EL33" si="40">AO2-AO58</f>
        <v>0.59387055528272392</v>
      </c>
      <c r="EM2">
        <f t="shared" ref="EM2:EM33" si="41">AP2-AP58</f>
        <v>1.7207446963541719</v>
      </c>
      <c r="EN2">
        <f t="shared" ref="EN2:EN33" si="42">AQ2-AQ58</f>
        <v>-1.8494710075695614E-2</v>
      </c>
      <c r="EO2">
        <f t="shared" ref="EO2:EO33" si="43">AR2-AR58</f>
        <v>-0.29812955874089542</v>
      </c>
      <c r="EP2">
        <f t="shared" ref="EP2:EP33" si="44">AS2-AS58</f>
        <v>-0.43998665163696615</v>
      </c>
      <c r="EQ2">
        <f t="shared" ref="EQ2:EQ33" si="45">AT2-AT58</f>
        <v>-0.40110282415367715</v>
      </c>
      <c r="ER2">
        <f t="shared" ref="ER2:ER33" si="46">AU2-AU58</f>
        <v>0.39146081325168164</v>
      </c>
      <c r="ES2">
        <f t="shared" ref="ES2:ES33" si="47">AV2-AV58</f>
        <v>-2.4351528833170111</v>
      </c>
      <c r="ET2">
        <f t="shared" ref="ET2:ET33" si="48">AW2-AW58</f>
        <v>3.1112856924027432</v>
      </c>
      <c r="EU2">
        <f t="shared" ref="EU2:EU33" si="49">AX2-AX58</f>
        <v>1.7267735401985</v>
      </c>
      <c r="EV2">
        <f t="shared" ref="EV2:EV33" si="50">AY2-AY58</f>
        <v>-1.214949177106567</v>
      </c>
      <c r="EW2">
        <f t="shared" ref="EW2:EW33" si="51">AZ2-AZ58</f>
        <v>-3.7711797874141029E-2</v>
      </c>
      <c r="EX2">
        <f t="shared" ref="EX2:EX33" si="52">BA2-BA58</f>
        <v>1.243521637403012</v>
      </c>
      <c r="EY2">
        <f t="shared" ref="EY2:EY33" si="53">BB2-BB58</f>
        <v>-1.8144710358049005</v>
      </c>
      <c r="EZ2">
        <f t="shared" ref="EZ2:EZ33" si="54">BC2-BC58</f>
        <v>-1.0255859338893882</v>
      </c>
      <c r="FA2">
        <f t="shared" ref="FA2:FA33" si="55">BD2-BD58</f>
        <v>0.61064965782040936</v>
      </c>
      <c r="FB2">
        <f t="shared" ref="FB2:FB33" si="56">BE2-BE58</f>
        <v>-0.9055259812833738</v>
      </c>
      <c r="FC2">
        <f t="shared" ref="FC2:FC33" si="57">BF2-BF58</f>
        <v>0.22922633765037914</v>
      </c>
      <c r="FD2">
        <f t="shared" ref="FD2:FD33" si="58">BG2-BG58</f>
        <v>-2.179361378259022</v>
      </c>
      <c r="FE2">
        <f t="shared" ref="FE2:FE33" si="59">BH2-BH58</f>
        <v>1.2826660715008029</v>
      </c>
      <c r="FF2">
        <f t="shared" ref="FF2:FF33" si="60">BI2-BI58</f>
        <v>-1.7613926474376951</v>
      </c>
      <c r="FG2">
        <f t="shared" ref="FG2:FG33" si="61">BJ2-BJ58</f>
        <v>-1.2033898342172815</v>
      </c>
      <c r="FH2">
        <f t="shared" ref="FH2:FH33" si="62">BK2-BK58</f>
        <v>-0.95019494639212509</v>
      </c>
      <c r="FI2">
        <f t="shared" ref="FI2:FI33" si="63">BL2-BL58</f>
        <v>1.8464655314706993</v>
      </c>
      <c r="FJ2">
        <f t="shared" ref="FJ2:FJ33" si="64">BM2-BM58</f>
        <v>-0.69325340048389839</v>
      </c>
      <c r="FK2">
        <f t="shared" ref="FK2:FK33" si="65">BN2-BN58</f>
        <v>1.4331243926238757</v>
      </c>
      <c r="FL2">
        <f t="shared" ref="FL2:FL33" si="66">BO2-BO58</f>
        <v>-1.2952262320492267</v>
      </c>
      <c r="FM2">
        <f t="shared" ref="FM2:FM33" si="67">BP2-BP58</f>
        <v>1.381890496478587</v>
      </c>
      <c r="FN2">
        <f t="shared" ref="FN2:FN33" si="68">BQ2-BQ58</f>
        <v>2.7471813796453119</v>
      </c>
      <c r="FO2">
        <f t="shared" ref="FO2:FO33" si="69">BR2-BR58</f>
        <v>-0.14512644221744087</v>
      </c>
      <c r="FP2">
        <f t="shared" ref="FP2:FP33" si="70">BS2-BS58</f>
        <v>1.0072757860675112</v>
      </c>
      <c r="FQ2">
        <f t="shared" ref="FQ2:FQ33" si="71">BT2-BT58</f>
        <v>2.0721322097730996</v>
      </c>
      <c r="FR2">
        <f t="shared" ref="FR2:FR33" si="72">BU2-BU58</f>
        <v>-1.91619759325049</v>
      </c>
      <c r="FS2">
        <f t="shared" ref="FS2:FS33" si="73">BV2-BV58</f>
        <v>-0.44122324415406045</v>
      </c>
      <c r="FT2">
        <f t="shared" ref="FT2:FT33" si="74">BW2-BW58</f>
        <v>-1.3615247770655143</v>
      </c>
      <c r="FU2">
        <f t="shared" ref="FU2:FU33" si="75">BX2-BX58</f>
        <v>-9.2314194974852937E-2</v>
      </c>
      <c r="FV2">
        <f t="shared" ref="FV2:FV33" si="76">BY2-BY58</f>
        <v>0.75311913284505094</v>
      </c>
      <c r="FW2">
        <f t="shared" ref="FW2:FW33" si="77">BZ2-BZ58</f>
        <v>1.007824374188649</v>
      </c>
      <c r="FX2">
        <f t="shared" ref="FX2:FX33" si="78">CA2-CA58</f>
        <v>1.1694367607160641</v>
      </c>
      <c r="FY2">
        <f t="shared" ref="FY2:FY33" si="79">CB2-CB58</f>
        <v>-0.46760086838140247</v>
      </c>
      <c r="FZ2">
        <f t="shared" ref="FZ2:FZ33" si="80">CC2-CC58</f>
        <v>-1.8499158576080599</v>
      </c>
      <c r="GA2">
        <f t="shared" ref="GA2:GA33" si="81">CD2-CD58</f>
        <v>1.189300745611747</v>
      </c>
      <c r="GB2">
        <f t="shared" ref="GB2:GB33" si="82">CE2-CE58</f>
        <v>0.18505780038690001</v>
      </c>
      <c r="GC2">
        <f t="shared" ref="GC2:GC33" si="83">CF2-CF58</f>
        <v>0.30748076301542193</v>
      </c>
      <c r="GD2">
        <f t="shared" ref="GD2:GD33" si="84">CG2-CG58</f>
        <v>-6.8009063550885873E-2</v>
      </c>
      <c r="GE2">
        <f t="shared" ref="GE2:GE33" si="85">CH2-CH58</f>
        <v>1.8609200209272849</v>
      </c>
      <c r="GF2">
        <f t="shared" ref="GF2:GF33" si="86">CI2-CI58</f>
        <v>-0.32277545058096313</v>
      </c>
      <c r="GG2">
        <f t="shared" ref="GG2:GG33" si="87">CJ2-CJ58</f>
        <v>-0.78903427755560762</v>
      </c>
      <c r="GH2">
        <f t="shared" ref="GH2:GH33" si="88">CK2-CK58</f>
        <v>-0.65684687380556406</v>
      </c>
      <c r="GI2">
        <f t="shared" ref="GI2:GI33" si="89">CL2-CL58</f>
        <v>1.3256516800144389</v>
      </c>
      <c r="GJ2">
        <f t="shared" ref="GJ2:GJ33" si="90">CM2-CM58</f>
        <v>-0.17597754485089601</v>
      </c>
      <c r="GK2">
        <f t="shared" ref="GK2:GK33" si="91">CN2-CN58</f>
        <v>-1.1072364450006318</v>
      </c>
      <c r="GL2">
        <f t="shared" ref="GL2:GL33" si="92">CO2-CO58</f>
        <v>0.37592617049192789</v>
      </c>
      <c r="GM2">
        <f t="shared" ref="GM2:GM33" si="93">CP2-CP58</f>
        <v>-0.62138814457932268</v>
      </c>
      <c r="GN2">
        <f t="shared" ref="GN2:GN33" si="94">CQ2-CQ58</f>
        <v>0.33650835518918998</v>
      </c>
      <c r="GO2">
        <f t="shared" ref="GO2:GO33" si="95">CR2-CR58</f>
        <v>0.1007898413398971</v>
      </c>
      <c r="GP2">
        <f t="shared" ref="GP2:GP33" si="96">CS2-CS58</f>
        <v>-0.2730560809039525</v>
      </c>
      <c r="GQ2">
        <f t="shared" ref="GQ2:GQ33" si="97">CT2-CT58</f>
        <v>1.2648287998098431</v>
      </c>
      <c r="GR2">
        <f t="shared" ref="GR2:GR33" si="98">CU2-CU58</f>
        <v>-0.37657400158097809</v>
      </c>
      <c r="GS2">
        <f t="shared" ref="GS2:GS33" si="99">CV2-CV58</f>
        <v>-0.33384284168775757</v>
      </c>
      <c r="GU2" t="s">
        <v>18</v>
      </c>
      <c r="GV2">
        <f>SUMSQ(CX2:GS51)/5000</f>
        <v>1.1827316092871172</v>
      </c>
      <c r="GX2">
        <f t="shared" ref="GX2:GX33" si="100">ABS(CX2)</f>
        <v>0.41495768901568553</v>
      </c>
      <c r="GY2">
        <f t="shared" ref="GY2:GY33" si="101">ABS(CY2)</f>
        <v>1.619601561679783</v>
      </c>
      <c r="GZ2">
        <f t="shared" ref="GZ2:GZ33" si="102">ABS(CZ2)</f>
        <v>1.0001400690863369</v>
      </c>
      <c r="HA2">
        <f t="shared" ref="HA2:HA33" si="103">ABS(DA2)</f>
        <v>8.6202116300535606E-2</v>
      </c>
      <c r="HB2">
        <f t="shared" ref="HB2:HB33" si="104">ABS(DB2)</f>
        <v>1.2870070706960453</v>
      </c>
      <c r="HC2">
        <f t="shared" ref="HC2:HC33" si="105">ABS(DC2)</f>
        <v>8.6311041947351508E-2</v>
      </c>
      <c r="HD2">
        <f t="shared" ref="HD2:HD33" si="106">ABS(DD2)</f>
        <v>0.68997526983765323</v>
      </c>
      <c r="HE2">
        <f t="shared" ref="HE2:HE33" si="107">ABS(DE2)</f>
        <v>4.3950623631804908E-2</v>
      </c>
      <c r="HF2">
        <f t="shared" ref="HF2:HF33" si="108">ABS(DF2)</f>
        <v>0.775353935160635</v>
      </c>
      <c r="HG2">
        <f t="shared" ref="HG2:HG33" si="109">ABS(DG2)</f>
        <v>2.3208044100119252</v>
      </c>
      <c r="HH2">
        <f t="shared" ref="HH2:HH33" si="110">ABS(DH2)</f>
        <v>0.3287980221905934</v>
      </c>
      <c r="HI2">
        <f t="shared" ref="HI2:HI33" si="111">ABS(DI2)</f>
        <v>0.1442220924317178</v>
      </c>
      <c r="HJ2">
        <f t="shared" ref="HJ2:HJ33" si="112">ABS(DJ2)</f>
        <v>0.97362763829894083</v>
      </c>
      <c r="HK2">
        <f t="shared" ref="HK2:HK33" si="113">ABS(DK2)</f>
        <v>0.49739195479932485</v>
      </c>
      <c r="HL2">
        <f t="shared" ref="HL2:HL33" si="114">ABS(DL2)</f>
        <v>0.210873380486849</v>
      </c>
      <c r="HM2">
        <f t="shared" ref="HM2:HM33" si="115">ABS(DM2)</f>
        <v>0.21438316161849003</v>
      </c>
      <c r="HN2">
        <f t="shared" ref="HN2:HN33" si="116">ABS(DN2)</f>
        <v>0.41305126974145712</v>
      </c>
      <c r="HO2">
        <f t="shared" ref="HO2:HO33" si="117">ABS(DO2)</f>
        <v>1.7067661070734839</v>
      </c>
      <c r="HP2">
        <f t="shared" ref="HP2:HP33" si="118">ABS(DP2)</f>
        <v>0.98578183968424193</v>
      </c>
      <c r="HQ2">
        <f t="shared" ref="HQ2:HQ33" si="119">ABS(DQ2)</f>
        <v>0.61740811551667107</v>
      </c>
      <c r="HR2">
        <f t="shared" ref="HR2:HR33" si="120">ABS(DR2)</f>
        <v>1.2185204891143191</v>
      </c>
      <c r="HS2">
        <f t="shared" ref="HS2:HS33" si="121">ABS(DS2)</f>
        <v>0.52190876712790424</v>
      </c>
      <c r="HT2">
        <f t="shared" ref="HT2:HT33" si="122">ABS(DT2)</f>
        <v>2.3195282227831959</v>
      </c>
      <c r="HU2">
        <f t="shared" ref="HU2:HU33" si="123">ABS(DU2)</f>
        <v>0.27580735585114002</v>
      </c>
      <c r="HV2">
        <f t="shared" ref="HV2:HV33" si="124">ABS(DV2)</f>
        <v>0.13249866963161105</v>
      </c>
      <c r="HW2">
        <f t="shared" ref="HW2:HW33" si="125">ABS(DW2)</f>
        <v>0.54805005596555645</v>
      </c>
      <c r="HX2">
        <f t="shared" ref="HX2:HX33" si="126">ABS(DX2)</f>
        <v>0.16898990930208813</v>
      </c>
      <c r="HY2">
        <f t="shared" ref="HY2:HY33" si="127">ABS(DY2)</f>
        <v>0.41702891555134891</v>
      </c>
      <c r="HZ2">
        <f t="shared" ref="HZ2:HZ33" si="128">ABS(DZ2)</f>
        <v>0.17158846699962452</v>
      </c>
      <c r="IA2">
        <f t="shared" ref="IA2:IA33" si="129">ABS(EA2)</f>
        <v>2.5606001514213439</v>
      </c>
      <c r="IB2">
        <f t="shared" ref="IB2:IB33" si="130">ABS(EB2)</f>
        <v>1.6168040050774768E-2</v>
      </c>
      <c r="IC2">
        <f t="shared" ref="IC2:IC33" si="131">ABS(EC2)</f>
        <v>1.068482323289315</v>
      </c>
      <c r="ID2">
        <f t="shared" ref="ID2:ID33" si="132">ABS(ED2)</f>
        <v>0.236369460968895</v>
      </c>
      <c r="IE2">
        <f t="shared" ref="IE2:IE33" si="133">ABS(EE2)</f>
        <v>1.0052803267658976</v>
      </c>
      <c r="IF2">
        <f t="shared" ref="IF2:IF33" si="134">ABS(EF2)</f>
        <v>7.5538871300390387E-2</v>
      </c>
      <c r="IG2">
        <f t="shared" ref="IG2:IG33" si="135">ABS(EG2)</f>
        <v>0.8713394712646898</v>
      </c>
      <c r="IH2">
        <f t="shared" ref="IH2:IH33" si="136">ABS(EH2)</f>
        <v>4.9438065239824636E-2</v>
      </c>
      <c r="II2">
        <f t="shared" ref="II2:II33" si="137">ABS(EI2)</f>
        <v>0.2528116925561541</v>
      </c>
      <c r="IJ2">
        <f t="shared" ref="IJ2:IJ33" si="138">ABS(EJ2)</f>
        <v>0.4229823259604914</v>
      </c>
      <c r="IK2">
        <f t="shared" ref="IK2:IK33" si="139">ABS(EK2)</f>
        <v>0.1134883929237763</v>
      </c>
      <c r="IL2">
        <f t="shared" ref="IL2:IL33" si="140">ABS(EL2)</f>
        <v>0.59387055528272392</v>
      </c>
      <c r="IM2">
        <f t="shared" ref="IM2:IM33" si="141">ABS(EM2)</f>
        <v>1.7207446963541719</v>
      </c>
      <c r="IN2">
        <f t="shared" ref="IN2:IN33" si="142">ABS(EN2)</f>
        <v>1.8494710075695614E-2</v>
      </c>
      <c r="IO2">
        <f t="shared" ref="IO2:IO33" si="143">ABS(EO2)</f>
        <v>0.29812955874089542</v>
      </c>
      <c r="IP2">
        <f t="shared" ref="IP2:IP33" si="144">ABS(EP2)</f>
        <v>0.43998665163696615</v>
      </c>
      <c r="IQ2">
        <f t="shared" ref="IQ2:IQ33" si="145">ABS(EQ2)</f>
        <v>0.40110282415367715</v>
      </c>
      <c r="IR2">
        <f t="shared" ref="IR2:IR33" si="146">ABS(ER2)</f>
        <v>0.39146081325168164</v>
      </c>
      <c r="IS2">
        <f t="shared" ref="IS2:IS33" si="147">ABS(ES2)</f>
        <v>2.4351528833170111</v>
      </c>
      <c r="IT2">
        <f t="shared" ref="IT2:IT33" si="148">ABS(ET2)</f>
        <v>3.1112856924027432</v>
      </c>
      <c r="IU2">
        <f t="shared" ref="IU2:IU33" si="149">ABS(EU2)</f>
        <v>1.7267735401985</v>
      </c>
      <c r="IV2">
        <f t="shared" ref="IV2:IV33" si="150">ABS(EV2)</f>
        <v>1.214949177106567</v>
      </c>
      <c r="IW2">
        <f t="shared" ref="IW2:IW33" si="151">ABS(EW2)</f>
        <v>3.7711797874141029E-2</v>
      </c>
      <c r="IX2">
        <f t="shared" ref="IX2:IX33" si="152">ABS(EX2)</f>
        <v>1.243521637403012</v>
      </c>
      <c r="IY2">
        <f t="shared" ref="IY2:IY33" si="153">ABS(EY2)</f>
        <v>1.8144710358049005</v>
      </c>
      <c r="IZ2">
        <f t="shared" ref="IZ2:IZ33" si="154">ABS(EZ2)</f>
        <v>1.0255859338893882</v>
      </c>
      <c r="JA2">
        <f t="shared" ref="JA2:JA33" si="155">ABS(FA2)</f>
        <v>0.61064965782040936</v>
      </c>
      <c r="JB2">
        <f t="shared" ref="JB2:JB33" si="156">ABS(FB2)</f>
        <v>0.9055259812833738</v>
      </c>
      <c r="JC2">
        <f t="shared" ref="JC2:JC33" si="157">ABS(FC2)</f>
        <v>0.22922633765037914</v>
      </c>
      <c r="JD2">
        <f t="shared" ref="JD2:JD33" si="158">ABS(FD2)</f>
        <v>2.179361378259022</v>
      </c>
      <c r="JE2">
        <f t="shared" ref="JE2:JE33" si="159">ABS(FE2)</f>
        <v>1.2826660715008029</v>
      </c>
      <c r="JF2">
        <f t="shared" ref="JF2:JF33" si="160">ABS(FF2)</f>
        <v>1.7613926474376951</v>
      </c>
      <c r="JG2">
        <f t="shared" ref="JG2:JG33" si="161">ABS(FG2)</f>
        <v>1.2033898342172815</v>
      </c>
      <c r="JH2">
        <f t="shared" ref="JH2:JH33" si="162">ABS(FH2)</f>
        <v>0.95019494639212509</v>
      </c>
      <c r="JI2">
        <f t="shared" ref="JI2:JI33" si="163">ABS(FI2)</f>
        <v>1.8464655314706993</v>
      </c>
      <c r="JJ2">
        <f t="shared" ref="JJ2:JJ33" si="164">ABS(FJ2)</f>
        <v>0.69325340048389839</v>
      </c>
      <c r="JK2">
        <f t="shared" ref="JK2:JK33" si="165">ABS(FK2)</f>
        <v>1.4331243926238757</v>
      </c>
      <c r="JL2">
        <f t="shared" ref="JL2:JL33" si="166">ABS(FL2)</f>
        <v>1.2952262320492267</v>
      </c>
      <c r="JM2">
        <f t="shared" ref="JM2:JM33" si="167">ABS(FM2)</f>
        <v>1.381890496478587</v>
      </c>
      <c r="JN2">
        <f t="shared" ref="JN2:JN33" si="168">ABS(FN2)</f>
        <v>2.7471813796453119</v>
      </c>
      <c r="JO2">
        <f t="shared" ref="JO2:JO33" si="169">ABS(FO2)</f>
        <v>0.14512644221744087</v>
      </c>
      <c r="JP2">
        <f t="shared" ref="JP2:JP33" si="170">ABS(FP2)</f>
        <v>1.0072757860675112</v>
      </c>
      <c r="JQ2">
        <f t="shared" ref="JQ2:JQ33" si="171">ABS(FQ2)</f>
        <v>2.0721322097730996</v>
      </c>
      <c r="JR2">
        <f t="shared" ref="JR2:JR33" si="172">ABS(FR2)</f>
        <v>1.91619759325049</v>
      </c>
      <c r="JS2">
        <f t="shared" ref="JS2:JS33" si="173">ABS(FS2)</f>
        <v>0.44122324415406045</v>
      </c>
      <c r="JT2">
        <f t="shared" ref="JT2:JT33" si="174">ABS(FT2)</f>
        <v>1.3615247770655143</v>
      </c>
      <c r="JU2">
        <f t="shared" ref="JU2:JU33" si="175">ABS(FU2)</f>
        <v>9.2314194974852937E-2</v>
      </c>
      <c r="JV2">
        <f t="shared" ref="JV2:JV33" si="176">ABS(FV2)</f>
        <v>0.75311913284505094</v>
      </c>
      <c r="JW2">
        <f t="shared" ref="JW2:JW33" si="177">ABS(FW2)</f>
        <v>1.007824374188649</v>
      </c>
      <c r="JX2">
        <f t="shared" ref="JX2:JX33" si="178">ABS(FX2)</f>
        <v>1.1694367607160641</v>
      </c>
      <c r="JY2">
        <f t="shared" ref="JY2:JY33" si="179">ABS(FY2)</f>
        <v>0.46760086838140247</v>
      </c>
      <c r="JZ2">
        <f t="shared" ref="JZ2:JZ33" si="180">ABS(FZ2)</f>
        <v>1.8499158576080599</v>
      </c>
      <c r="KA2">
        <f t="shared" ref="KA2:KA33" si="181">ABS(GA2)</f>
        <v>1.189300745611747</v>
      </c>
      <c r="KB2">
        <f t="shared" ref="KB2:KB33" si="182">ABS(GB2)</f>
        <v>0.18505780038690001</v>
      </c>
      <c r="KC2">
        <f t="shared" ref="KC2:KC33" si="183">ABS(GC2)</f>
        <v>0.30748076301542193</v>
      </c>
      <c r="KD2">
        <f t="shared" ref="KD2:KD33" si="184">ABS(GD2)</f>
        <v>6.8009063550885873E-2</v>
      </c>
      <c r="KE2">
        <f t="shared" ref="KE2:KE33" si="185">ABS(GE2)</f>
        <v>1.8609200209272849</v>
      </c>
      <c r="KF2">
        <f t="shared" ref="KF2:KF33" si="186">ABS(GF2)</f>
        <v>0.32277545058096313</v>
      </c>
      <c r="KG2">
        <f t="shared" ref="KG2:KG33" si="187">ABS(GG2)</f>
        <v>0.78903427755560762</v>
      </c>
      <c r="KH2">
        <f t="shared" ref="KH2:KH33" si="188">ABS(GH2)</f>
        <v>0.65684687380556406</v>
      </c>
      <c r="KI2">
        <f t="shared" ref="KI2:KI33" si="189">ABS(GI2)</f>
        <v>1.3256516800144389</v>
      </c>
      <c r="KJ2">
        <f t="shared" ref="KJ2:KJ33" si="190">ABS(GJ2)</f>
        <v>0.17597754485089601</v>
      </c>
      <c r="KK2">
        <f t="shared" ref="KK2:KK33" si="191">ABS(GK2)</f>
        <v>1.1072364450006318</v>
      </c>
      <c r="KL2">
        <f t="shared" ref="KL2:KL33" si="192">ABS(GL2)</f>
        <v>0.37592617049192789</v>
      </c>
      <c r="KM2">
        <f t="shared" ref="KM2:KM33" si="193">ABS(GM2)</f>
        <v>0.62138814457932268</v>
      </c>
      <c r="KN2">
        <f t="shared" ref="KN2:KN33" si="194">ABS(GN2)</f>
        <v>0.33650835518918998</v>
      </c>
      <c r="KO2">
        <f t="shared" ref="KO2:KO33" si="195">ABS(GO2)</f>
        <v>0.1007898413398971</v>
      </c>
      <c r="KP2">
        <f t="shared" ref="KP2:KP33" si="196">ABS(GP2)</f>
        <v>0.2730560809039525</v>
      </c>
      <c r="KQ2">
        <f t="shared" ref="KQ2:KQ33" si="197">ABS(GQ2)</f>
        <v>1.2648287998098431</v>
      </c>
      <c r="KR2">
        <f t="shared" ref="KR2:KR33" si="198">ABS(GR2)</f>
        <v>0.37657400158097809</v>
      </c>
      <c r="KS2">
        <f t="shared" ref="KS2:KS33" si="199">ABS(GS2)</f>
        <v>0.33384284168775757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-0.68045820552186853</v>
      </c>
      <c r="CY3">
        <f t="shared" si="1"/>
        <v>1.9609558890209868</v>
      </c>
      <c r="CZ3">
        <f t="shared" si="2"/>
        <v>1.0327381355895919</v>
      </c>
      <c r="DA3">
        <f t="shared" si="3"/>
        <v>0.33739050766811962</v>
      </c>
      <c r="DB3">
        <f t="shared" si="4"/>
        <v>2.0249038936234078</v>
      </c>
      <c r="DC3">
        <f t="shared" si="5"/>
        <v>-8.8843111627948113E-2</v>
      </c>
      <c r="DD3">
        <f t="shared" si="6"/>
        <v>-0.2382150461580726</v>
      </c>
      <c r="DE3">
        <f t="shared" si="7"/>
        <v>1.995884273285736</v>
      </c>
      <c r="DF3">
        <f t="shared" si="8"/>
        <v>-0.61001551862911185</v>
      </c>
      <c r="DG3">
        <f t="shared" si="9"/>
        <v>-0.30487412254493718</v>
      </c>
      <c r="DH3">
        <f t="shared" si="10"/>
        <v>0.32580685674805954</v>
      </c>
      <c r="DI3">
        <f t="shared" si="11"/>
        <v>-0.26183685325484723</v>
      </c>
      <c r="DJ3">
        <f t="shared" si="12"/>
        <v>-1.0860582529909149</v>
      </c>
      <c r="DK3">
        <f t="shared" si="13"/>
        <v>-1.3826542465224962</v>
      </c>
      <c r="DL3">
        <f t="shared" si="14"/>
        <v>-1.6038201561464054</v>
      </c>
      <c r="DM3">
        <f t="shared" si="15"/>
        <v>0.8560244040743139</v>
      </c>
      <c r="DN3">
        <f t="shared" si="16"/>
        <v>-0.56616603175325131</v>
      </c>
      <c r="DO3">
        <f t="shared" si="17"/>
        <v>0.42557033066849237</v>
      </c>
      <c r="DP3">
        <f t="shared" si="18"/>
        <v>0.27181747647196097</v>
      </c>
      <c r="DQ3">
        <f t="shared" si="19"/>
        <v>1.638963138905253</v>
      </c>
      <c r="DR3">
        <f t="shared" si="20"/>
        <v>-0.2344913509015869</v>
      </c>
      <c r="DS3">
        <f t="shared" si="21"/>
        <v>-0.46896085135476295</v>
      </c>
      <c r="DT3">
        <f t="shared" si="22"/>
        <v>0.7542997265659831</v>
      </c>
      <c r="DU3">
        <f t="shared" si="23"/>
        <v>0.77049066654993803</v>
      </c>
      <c r="DV3">
        <f t="shared" si="24"/>
        <v>-0.15841865321148108</v>
      </c>
      <c r="DW3">
        <f t="shared" si="25"/>
        <v>-0.75440232403218066</v>
      </c>
      <c r="DX3">
        <f t="shared" si="26"/>
        <v>0.4713276490295899</v>
      </c>
      <c r="DY3">
        <f t="shared" si="27"/>
        <v>-0.39929802967027345</v>
      </c>
      <c r="DZ3">
        <f t="shared" si="28"/>
        <v>-0.40510896669839647</v>
      </c>
      <c r="EA3">
        <f t="shared" si="29"/>
        <v>1.0710202149417392</v>
      </c>
      <c r="EB3">
        <f t="shared" si="30"/>
        <v>0.55591800556164839</v>
      </c>
      <c r="EC3">
        <f t="shared" si="31"/>
        <v>-0.48313214840250007</v>
      </c>
      <c r="ED3">
        <f t="shared" si="32"/>
        <v>-0.78895799794529076</v>
      </c>
      <c r="EE3">
        <f t="shared" si="33"/>
        <v>-0.90107287148757909</v>
      </c>
      <c r="EF3">
        <f t="shared" si="34"/>
        <v>0.44198492983092708</v>
      </c>
      <c r="EG3">
        <f t="shared" si="35"/>
        <v>2.6986007170411179</v>
      </c>
      <c r="EH3">
        <f t="shared" si="36"/>
        <v>1.7418196068203962</v>
      </c>
      <c r="EI3">
        <f t="shared" si="37"/>
        <v>-0.59267645210207109</v>
      </c>
      <c r="EJ3">
        <f t="shared" si="38"/>
        <v>-1.6372732780854449</v>
      </c>
      <c r="EK3">
        <f t="shared" si="39"/>
        <v>0.70701248878841882</v>
      </c>
      <c r="EL3">
        <f t="shared" si="40"/>
        <v>1.0932777184464189</v>
      </c>
      <c r="EM3">
        <f t="shared" si="41"/>
        <v>1.6688558471667831</v>
      </c>
      <c r="EN3">
        <f t="shared" si="42"/>
        <v>2.2217789896032962</v>
      </c>
      <c r="EO3">
        <f t="shared" si="43"/>
        <v>-0.6600214174389798</v>
      </c>
      <c r="EP3">
        <f t="shared" si="44"/>
        <v>-0.44813916097808121</v>
      </c>
      <c r="EQ3">
        <f t="shared" si="45"/>
        <v>-0.29662621605169748</v>
      </c>
      <c r="ER3">
        <f t="shared" si="46"/>
        <v>0.24136941738271089</v>
      </c>
      <c r="ES3">
        <f t="shared" si="47"/>
        <v>0.68475907626913235</v>
      </c>
      <c r="ET3">
        <f t="shared" si="48"/>
        <v>-0.2487637755470069</v>
      </c>
      <c r="EU3">
        <f t="shared" si="49"/>
        <v>-0.76021929845540903</v>
      </c>
      <c r="EV3">
        <f t="shared" si="50"/>
        <v>0.24533301467864743</v>
      </c>
      <c r="EW3">
        <f t="shared" si="51"/>
        <v>2.4402676208585494E-2</v>
      </c>
      <c r="EX3">
        <f t="shared" si="52"/>
        <v>1.1413846619001049</v>
      </c>
      <c r="EY3">
        <f t="shared" si="53"/>
        <v>-0.17410307014871484</v>
      </c>
      <c r="EZ3">
        <f t="shared" si="54"/>
        <v>-0.23105013995033213</v>
      </c>
      <c r="FA3">
        <f t="shared" si="55"/>
        <v>-0.84046739908638091</v>
      </c>
      <c r="FB3">
        <f t="shared" si="56"/>
        <v>0.50999913276736597</v>
      </c>
      <c r="FC3">
        <f t="shared" si="57"/>
        <v>-0.51170125449708226</v>
      </c>
      <c r="FD3">
        <f t="shared" si="58"/>
        <v>2.0631817158172341</v>
      </c>
      <c r="FE3">
        <f t="shared" si="59"/>
        <v>-0.33738417512666907</v>
      </c>
      <c r="FF3">
        <f t="shared" si="60"/>
        <v>1.606229485377523</v>
      </c>
      <c r="FG3">
        <f t="shared" si="61"/>
        <v>0.64536951117183594</v>
      </c>
      <c r="FH3">
        <f t="shared" si="62"/>
        <v>-1.0924667263308177</v>
      </c>
      <c r="FI3">
        <f t="shared" si="63"/>
        <v>1.6723395048652221</v>
      </c>
      <c r="FJ3">
        <f t="shared" si="64"/>
        <v>0.57385816742823703</v>
      </c>
      <c r="FK3">
        <f t="shared" si="65"/>
        <v>1.1684667860385549</v>
      </c>
      <c r="FL3">
        <f t="shared" si="66"/>
        <v>0.62282196981311</v>
      </c>
      <c r="FM3">
        <f t="shared" si="67"/>
        <v>0.97212794657596302</v>
      </c>
      <c r="FN3">
        <f t="shared" si="68"/>
        <v>1.175500323573162</v>
      </c>
      <c r="FO3">
        <f t="shared" si="69"/>
        <v>8.682141783501085E-2</v>
      </c>
      <c r="FP3">
        <f t="shared" si="70"/>
        <v>-0.47326767409339443</v>
      </c>
      <c r="FQ3">
        <f t="shared" si="71"/>
        <v>-1.1637089537061238</v>
      </c>
      <c r="FR3">
        <f t="shared" si="72"/>
        <v>-0.38799602561072966</v>
      </c>
      <c r="FS3">
        <f t="shared" si="73"/>
        <v>-0.5379720712843159</v>
      </c>
      <c r="FT3">
        <f t="shared" si="74"/>
        <v>-0.95751386118041215</v>
      </c>
      <c r="FU3">
        <f t="shared" si="75"/>
        <v>0.196228543330077</v>
      </c>
      <c r="FV3">
        <f t="shared" si="76"/>
        <v>-0.50670386318873928</v>
      </c>
      <c r="FW3">
        <f t="shared" si="77"/>
        <v>-1.919211139859923</v>
      </c>
      <c r="FX3">
        <f t="shared" si="78"/>
        <v>0.5999146502986612</v>
      </c>
      <c r="FY3">
        <f t="shared" si="79"/>
        <v>-0.28778229200529482</v>
      </c>
      <c r="FZ3">
        <f t="shared" si="80"/>
        <v>0.3950332971372596</v>
      </c>
      <c r="GA3">
        <f t="shared" si="81"/>
        <v>-6.4777610539137109E-2</v>
      </c>
      <c r="GB3">
        <f t="shared" si="82"/>
        <v>-0.32243876302409186</v>
      </c>
      <c r="GC3">
        <f t="shared" si="83"/>
        <v>1.2745993193141549</v>
      </c>
      <c r="GD3">
        <f t="shared" si="84"/>
        <v>0.474193212380708</v>
      </c>
      <c r="GE3">
        <f t="shared" si="85"/>
        <v>-1.6382435683601737</v>
      </c>
      <c r="GF3">
        <f t="shared" si="86"/>
        <v>0.91800152125234713</v>
      </c>
      <c r="GG3">
        <f t="shared" si="87"/>
        <v>-1.4442103118181635</v>
      </c>
      <c r="GH3">
        <f t="shared" si="88"/>
        <v>0.24230763172916969</v>
      </c>
      <c r="GI3">
        <f t="shared" si="89"/>
        <v>0.31162071031733907</v>
      </c>
      <c r="GJ3">
        <f t="shared" si="90"/>
        <v>-1.0296531759549499</v>
      </c>
      <c r="GK3">
        <f t="shared" si="91"/>
        <v>-1.2906211569805395</v>
      </c>
      <c r="GL3">
        <f t="shared" si="92"/>
        <v>-5.4712911270815789E-2</v>
      </c>
      <c r="GM3">
        <f t="shared" si="93"/>
        <v>1.7605454180100188</v>
      </c>
      <c r="GN3">
        <f t="shared" si="94"/>
        <v>0.89232227755417404</v>
      </c>
      <c r="GO3">
        <f t="shared" si="95"/>
        <v>3.1713781570913793</v>
      </c>
      <c r="GP3">
        <f t="shared" si="96"/>
        <v>-0.49451419860421769</v>
      </c>
      <c r="GQ3">
        <f t="shared" si="97"/>
        <v>0.66846780156061403</v>
      </c>
      <c r="GR3">
        <f t="shared" si="98"/>
        <v>0.57531842034646152</v>
      </c>
      <c r="GS3">
        <f t="shared" si="99"/>
        <v>0.92857389965341097</v>
      </c>
      <c r="GU3" t="s">
        <v>19</v>
      </c>
      <c r="GV3">
        <f>SUM(GX2:KS51)/5000</f>
        <v>0.8716482680517974</v>
      </c>
      <c r="GX3">
        <f t="shared" si="100"/>
        <v>0.68045820552186853</v>
      </c>
      <c r="GY3">
        <f t="shared" si="101"/>
        <v>1.9609558890209868</v>
      </c>
      <c r="GZ3">
        <f t="shared" si="102"/>
        <v>1.0327381355895919</v>
      </c>
      <c r="HA3">
        <f t="shared" si="103"/>
        <v>0.33739050766811962</v>
      </c>
      <c r="HB3">
        <f t="shared" si="104"/>
        <v>2.0249038936234078</v>
      </c>
      <c r="HC3">
        <f t="shared" si="105"/>
        <v>8.8843111627948113E-2</v>
      </c>
      <c r="HD3">
        <f t="shared" si="106"/>
        <v>0.2382150461580726</v>
      </c>
      <c r="HE3">
        <f t="shared" si="107"/>
        <v>1.995884273285736</v>
      </c>
      <c r="HF3">
        <f t="shared" si="108"/>
        <v>0.61001551862911185</v>
      </c>
      <c r="HG3">
        <f t="shared" si="109"/>
        <v>0.30487412254493718</v>
      </c>
      <c r="HH3">
        <f t="shared" si="110"/>
        <v>0.32580685674805954</v>
      </c>
      <c r="HI3">
        <f t="shared" si="111"/>
        <v>0.26183685325484723</v>
      </c>
      <c r="HJ3">
        <f t="shared" si="112"/>
        <v>1.0860582529909149</v>
      </c>
      <c r="HK3">
        <f t="shared" si="113"/>
        <v>1.3826542465224962</v>
      </c>
      <c r="HL3">
        <f t="shared" si="114"/>
        <v>1.6038201561464054</v>
      </c>
      <c r="HM3">
        <f t="shared" si="115"/>
        <v>0.8560244040743139</v>
      </c>
      <c r="HN3">
        <f t="shared" si="116"/>
        <v>0.56616603175325131</v>
      </c>
      <c r="HO3">
        <f t="shared" si="117"/>
        <v>0.42557033066849237</v>
      </c>
      <c r="HP3">
        <f t="shared" si="118"/>
        <v>0.27181747647196097</v>
      </c>
      <c r="HQ3">
        <f t="shared" si="119"/>
        <v>1.638963138905253</v>
      </c>
      <c r="HR3">
        <f t="shared" si="120"/>
        <v>0.2344913509015869</v>
      </c>
      <c r="HS3">
        <f t="shared" si="121"/>
        <v>0.46896085135476295</v>
      </c>
      <c r="HT3">
        <f t="shared" si="122"/>
        <v>0.7542997265659831</v>
      </c>
      <c r="HU3">
        <f t="shared" si="123"/>
        <v>0.77049066654993803</v>
      </c>
      <c r="HV3">
        <f t="shared" si="124"/>
        <v>0.15841865321148108</v>
      </c>
      <c r="HW3">
        <f t="shared" si="125"/>
        <v>0.75440232403218066</v>
      </c>
      <c r="HX3">
        <f t="shared" si="126"/>
        <v>0.4713276490295899</v>
      </c>
      <c r="HY3">
        <f t="shared" si="127"/>
        <v>0.39929802967027345</v>
      </c>
      <c r="HZ3">
        <f t="shared" si="128"/>
        <v>0.40510896669839647</v>
      </c>
      <c r="IA3">
        <f t="shared" si="129"/>
        <v>1.0710202149417392</v>
      </c>
      <c r="IB3">
        <f t="shared" si="130"/>
        <v>0.55591800556164839</v>
      </c>
      <c r="IC3">
        <f t="shared" si="131"/>
        <v>0.48313214840250007</v>
      </c>
      <c r="ID3">
        <f t="shared" si="132"/>
        <v>0.78895799794529076</v>
      </c>
      <c r="IE3">
        <f t="shared" si="133"/>
        <v>0.90107287148757909</v>
      </c>
      <c r="IF3">
        <f t="shared" si="134"/>
        <v>0.44198492983092708</v>
      </c>
      <c r="IG3">
        <f t="shared" si="135"/>
        <v>2.6986007170411179</v>
      </c>
      <c r="IH3">
        <f t="shared" si="136"/>
        <v>1.7418196068203962</v>
      </c>
      <c r="II3">
        <f t="shared" si="137"/>
        <v>0.59267645210207109</v>
      </c>
      <c r="IJ3">
        <f t="shared" si="138"/>
        <v>1.6372732780854449</v>
      </c>
      <c r="IK3">
        <f t="shared" si="139"/>
        <v>0.70701248878841882</v>
      </c>
      <c r="IL3">
        <f t="shared" si="140"/>
        <v>1.0932777184464189</v>
      </c>
      <c r="IM3">
        <f t="shared" si="141"/>
        <v>1.6688558471667831</v>
      </c>
      <c r="IN3">
        <f t="shared" si="142"/>
        <v>2.2217789896032962</v>
      </c>
      <c r="IO3">
        <f t="shared" si="143"/>
        <v>0.6600214174389798</v>
      </c>
      <c r="IP3">
        <f t="shared" si="144"/>
        <v>0.44813916097808121</v>
      </c>
      <c r="IQ3">
        <f t="shared" si="145"/>
        <v>0.29662621605169748</v>
      </c>
      <c r="IR3">
        <f t="shared" si="146"/>
        <v>0.24136941738271089</v>
      </c>
      <c r="IS3">
        <f t="shared" si="147"/>
        <v>0.68475907626913235</v>
      </c>
      <c r="IT3">
        <f t="shared" si="148"/>
        <v>0.2487637755470069</v>
      </c>
      <c r="IU3">
        <f t="shared" si="149"/>
        <v>0.76021929845540903</v>
      </c>
      <c r="IV3">
        <f t="shared" si="150"/>
        <v>0.24533301467864743</v>
      </c>
      <c r="IW3">
        <f t="shared" si="151"/>
        <v>2.4402676208585494E-2</v>
      </c>
      <c r="IX3">
        <f t="shared" si="152"/>
        <v>1.1413846619001049</v>
      </c>
      <c r="IY3">
        <f t="shared" si="153"/>
        <v>0.17410307014871484</v>
      </c>
      <c r="IZ3">
        <f t="shared" si="154"/>
        <v>0.23105013995033213</v>
      </c>
      <c r="JA3">
        <f t="shared" si="155"/>
        <v>0.84046739908638091</v>
      </c>
      <c r="JB3">
        <f t="shared" si="156"/>
        <v>0.50999913276736597</v>
      </c>
      <c r="JC3">
        <f t="shared" si="157"/>
        <v>0.51170125449708226</v>
      </c>
      <c r="JD3">
        <f t="shared" si="158"/>
        <v>2.0631817158172341</v>
      </c>
      <c r="JE3">
        <f t="shared" si="159"/>
        <v>0.33738417512666907</v>
      </c>
      <c r="JF3">
        <f t="shared" si="160"/>
        <v>1.606229485377523</v>
      </c>
      <c r="JG3">
        <f t="shared" si="161"/>
        <v>0.64536951117183594</v>
      </c>
      <c r="JH3">
        <f t="shared" si="162"/>
        <v>1.0924667263308177</v>
      </c>
      <c r="JI3">
        <f t="shared" si="163"/>
        <v>1.6723395048652221</v>
      </c>
      <c r="JJ3">
        <f t="shared" si="164"/>
        <v>0.57385816742823703</v>
      </c>
      <c r="JK3">
        <f t="shared" si="165"/>
        <v>1.1684667860385549</v>
      </c>
      <c r="JL3">
        <f t="shared" si="166"/>
        <v>0.62282196981311</v>
      </c>
      <c r="JM3">
        <f t="shared" si="167"/>
        <v>0.97212794657596302</v>
      </c>
      <c r="JN3">
        <f t="shared" si="168"/>
        <v>1.175500323573162</v>
      </c>
      <c r="JO3">
        <f t="shared" si="169"/>
        <v>8.682141783501085E-2</v>
      </c>
      <c r="JP3">
        <f t="shared" si="170"/>
        <v>0.47326767409339443</v>
      </c>
      <c r="JQ3">
        <f t="shared" si="171"/>
        <v>1.1637089537061238</v>
      </c>
      <c r="JR3">
        <f t="shared" si="172"/>
        <v>0.38799602561072966</v>
      </c>
      <c r="JS3">
        <f t="shared" si="173"/>
        <v>0.5379720712843159</v>
      </c>
      <c r="JT3">
        <f t="shared" si="174"/>
        <v>0.95751386118041215</v>
      </c>
      <c r="JU3">
        <f t="shared" si="175"/>
        <v>0.196228543330077</v>
      </c>
      <c r="JV3">
        <f t="shared" si="176"/>
        <v>0.50670386318873928</v>
      </c>
      <c r="JW3">
        <f t="shared" si="177"/>
        <v>1.919211139859923</v>
      </c>
      <c r="JX3">
        <f t="shared" si="178"/>
        <v>0.5999146502986612</v>
      </c>
      <c r="JY3">
        <f t="shared" si="179"/>
        <v>0.28778229200529482</v>
      </c>
      <c r="JZ3">
        <f t="shared" si="180"/>
        <v>0.3950332971372596</v>
      </c>
      <c r="KA3">
        <f t="shared" si="181"/>
        <v>6.4777610539137109E-2</v>
      </c>
      <c r="KB3">
        <f t="shared" si="182"/>
        <v>0.32243876302409186</v>
      </c>
      <c r="KC3">
        <f t="shared" si="183"/>
        <v>1.2745993193141549</v>
      </c>
      <c r="KD3">
        <f t="shared" si="184"/>
        <v>0.474193212380708</v>
      </c>
      <c r="KE3">
        <f t="shared" si="185"/>
        <v>1.6382435683601737</v>
      </c>
      <c r="KF3">
        <f t="shared" si="186"/>
        <v>0.91800152125234713</v>
      </c>
      <c r="KG3">
        <f t="shared" si="187"/>
        <v>1.4442103118181635</v>
      </c>
      <c r="KH3">
        <f t="shared" si="188"/>
        <v>0.24230763172916969</v>
      </c>
      <c r="KI3">
        <f t="shared" si="189"/>
        <v>0.31162071031733907</v>
      </c>
      <c r="KJ3">
        <f t="shared" si="190"/>
        <v>1.0296531759549499</v>
      </c>
      <c r="KK3">
        <f t="shared" si="191"/>
        <v>1.2906211569805395</v>
      </c>
      <c r="KL3">
        <f t="shared" si="192"/>
        <v>5.4712911270815789E-2</v>
      </c>
      <c r="KM3">
        <f t="shared" si="193"/>
        <v>1.7605454180100188</v>
      </c>
      <c r="KN3">
        <f t="shared" si="194"/>
        <v>0.89232227755417404</v>
      </c>
      <c r="KO3">
        <f t="shared" si="195"/>
        <v>3.1713781570913793</v>
      </c>
      <c r="KP3">
        <f t="shared" si="196"/>
        <v>0.49451419860421769</v>
      </c>
      <c r="KQ3">
        <f t="shared" si="197"/>
        <v>0.66846780156061403</v>
      </c>
      <c r="KR3">
        <f t="shared" si="198"/>
        <v>0.57531842034646152</v>
      </c>
      <c r="KS3">
        <f t="shared" si="199"/>
        <v>0.92857389965341097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-0.12795098105947111</v>
      </c>
      <c r="CY4">
        <f t="shared" si="1"/>
        <v>-0.77414684931234334</v>
      </c>
      <c r="CZ4">
        <f t="shared" si="2"/>
        <v>1.1435132391035601</v>
      </c>
      <c r="DA4">
        <f t="shared" si="3"/>
        <v>-3.1195426082816113E-2</v>
      </c>
      <c r="DB4">
        <f t="shared" si="4"/>
        <v>1.931977433077557</v>
      </c>
      <c r="DC4">
        <f t="shared" si="5"/>
        <v>-0.90700675459478419</v>
      </c>
      <c r="DD4">
        <f t="shared" si="6"/>
        <v>0.74213132621712807</v>
      </c>
      <c r="DE4">
        <f t="shared" si="7"/>
        <v>-0.30936793623315983</v>
      </c>
      <c r="DF4">
        <f t="shared" si="8"/>
        <v>-1.5057139901185512</v>
      </c>
      <c r="DG4">
        <f t="shared" si="9"/>
        <v>1.962353899851605</v>
      </c>
      <c r="DH4">
        <f t="shared" si="10"/>
        <v>-0.12656186363405736</v>
      </c>
      <c r="DI4">
        <f t="shared" si="11"/>
        <v>-0.74490469986489449</v>
      </c>
      <c r="DJ4">
        <f t="shared" si="12"/>
        <v>0.67767991627872703</v>
      </c>
      <c r="DK4">
        <f t="shared" si="13"/>
        <v>-1.6130737740682171</v>
      </c>
      <c r="DL4">
        <f t="shared" si="14"/>
        <v>-1.2340386757628325</v>
      </c>
      <c r="DM4">
        <f t="shared" si="15"/>
        <v>-0.64714311626646448</v>
      </c>
      <c r="DN4">
        <f t="shared" si="16"/>
        <v>-0.14830338554384725</v>
      </c>
      <c r="DO4">
        <f t="shared" si="17"/>
        <v>-0.30280496384191541</v>
      </c>
      <c r="DP4">
        <f t="shared" si="18"/>
        <v>0.46922586138501099</v>
      </c>
      <c r="DQ4">
        <f t="shared" si="19"/>
        <v>0.1288716720694949</v>
      </c>
      <c r="DR4">
        <f t="shared" si="20"/>
        <v>-1.0760790855863411</v>
      </c>
      <c r="DS4">
        <f t="shared" si="21"/>
        <v>-0.59487122161169403</v>
      </c>
      <c r="DT4">
        <f t="shared" si="22"/>
        <v>-0.67079532725367219</v>
      </c>
      <c r="DU4">
        <f t="shared" si="23"/>
        <v>-0.12627105072238298</v>
      </c>
      <c r="DV4">
        <f t="shared" si="24"/>
        <v>0.26777165565246408</v>
      </c>
      <c r="DW4">
        <f t="shared" si="25"/>
        <v>-1.8601209128914391</v>
      </c>
      <c r="DX4">
        <f t="shared" si="26"/>
        <v>1.2917805256953623</v>
      </c>
      <c r="DY4">
        <f t="shared" si="27"/>
        <v>-3.0323217151921891</v>
      </c>
      <c r="DZ4">
        <f t="shared" si="28"/>
        <v>0.92783685475901589</v>
      </c>
      <c r="EA4">
        <f t="shared" si="29"/>
        <v>-1.1715359011250706</v>
      </c>
      <c r="EB4">
        <f t="shared" si="30"/>
        <v>1.2863768510909821</v>
      </c>
      <c r="EC4">
        <f t="shared" si="31"/>
        <v>-1.930127406567588</v>
      </c>
      <c r="ED4">
        <f t="shared" si="32"/>
        <v>-1.6773677607565731</v>
      </c>
      <c r="EE4">
        <f t="shared" si="33"/>
        <v>-1.2581049487252078</v>
      </c>
      <c r="EF4">
        <f t="shared" si="34"/>
        <v>-1.3388104328280537</v>
      </c>
      <c r="EG4">
        <f t="shared" si="35"/>
        <v>0.75212906348696307</v>
      </c>
      <c r="EH4">
        <f t="shared" si="36"/>
        <v>2.1851950674435741</v>
      </c>
      <c r="EI4">
        <f t="shared" si="37"/>
        <v>-1.3368604553428276</v>
      </c>
      <c r="EJ4">
        <f t="shared" si="38"/>
        <v>0.43373548326495337</v>
      </c>
      <c r="EK4">
        <f t="shared" si="39"/>
        <v>1.228619385570632</v>
      </c>
      <c r="EL4">
        <f t="shared" si="40"/>
        <v>-0.96346552553621301</v>
      </c>
      <c r="EM4">
        <f t="shared" si="41"/>
        <v>0.68736391134301611</v>
      </c>
      <c r="EN4">
        <f t="shared" si="42"/>
        <v>-0.81602368414063053</v>
      </c>
      <c r="EO4">
        <f t="shared" si="43"/>
        <v>-0.47970381675495111</v>
      </c>
      <c r="EP4">
        <f t="shared" si="44"/>
        <v>0.21082321523505854</v>
      </c>
      <c r="EQ4">
        <f t="shared" si="45"/>
        <v>-1.3244351916055197</v>
      </c>
      <c r="ER4">
        <f t="shared" si="46"/>
        <v>-1.2168550755780863</v>
      </c>
      <c r="ES4">
        <f t="shared" si="47"/>
        <v>-1.9199687007515114</v>
      </c>
      <c r="ET4">
        <f t="shared" si="48"/>
        <v>-2.3729009719178635</v>
      </c>
      <c r="EU4">
        <f t="shared" si="49"/>
        <v>0.14661799006930876</v>
      </c>
      <c r="EV4">
        <f t="shared" si="50"/>
        <v>1.075214488144133</v>
      </c>
      <c r="EW4">
        <f t="shared" si="51"/>
        <v>-0.24877848331442365</v>
      </c>
      <c r="EX4">
        <f t="shared" si="52"/>
        <v>-0.59287201478878471</v>
      </c>
      <c r="EY4">
        <f t="shared" si="53"/>
        <v>-0.28594392202225827</v>
      </c>
      <c r="EZ4">
        <f t="shared" si="54"/>
        <v>0.85664297293940572</v>
      </c>
      <c r="FA4">
        <f t="shared" si="55"/>
        <v>-0.54324896735930894</v>
      </c>
      <c r="FB4">
        <f t="shared" si="56"/>
        <v>0.34607702891264502</v>
      </c>
      <c r="FC4">
        <f t="shared" si="57"/>
        <v>0.90500779892730665</v>
      </c>
      <c r="FD4">
        <f t="shared" si="58"/>
        <v>0.53850406728172051</v>
      </c>
      <c r="FE4">
        <f t="shared" si="59"/>
        <v>-0.30457338806171808</v>
      </c>
      <c r="FF4">
        <f t="shared" si="60"/>
        <v>6.606301061482367E-2</v>
      </c>
      <c r="FG4">
        <f t="shared" si="61"/>
        <v>0.63414734742673096</v>
      </c>
      <c r="FH4">
        <f t="shared" si="62"/>
        <v>-0.67526987458549281</v>
      </c>
      <c r="FI4">
        <f t="shared" si="63"/>
        <v>-0.86625825801332068</v>
      </c>
      <c r="FJ4">
        <f t="shared" si="64"/>
        <v>0.80141870362351897</v>
      </c>
      <c r="FK4">
        <f t="shared" si="65"/>
        <v>-1.024887075529322</v>
      </c>
      <c r="FL4">
        <f t="shared" si="66"/>
        <v>0.71456565717719889</v>
      </c>
      <c r="FM4">
        <f t="shared" si="67"/>
        <v>-2.1502910959064998</v>
      </c>
      <c r="FN4">
        <f t="shared" si="68"/>
        <v>-0.1805029932688802</v>
      </c>
      <c r="FO4">
        <f t="shared" si="69"/>
        <v>-1.3900327995332473</v>
      </c>
      <c r="FP4">
        <f t="shared" si="70"/>
        <v>0.91779068276441889</v>
      </c>
      <c r="FQ4">
        <f t="shared" si="71"/>
        <v>4.9858461557187983E-2</v>
      </c>
      <c r="FR4">
        <f t="shared" si="72"/>
        <v>-0.50484842579000411</v>
      </c>
      <c r="FS4">
        <f t="shared" si="73"/>
        <v>-2.1970607216250189</v>
      </c>
      <c r="FT4">
        <f t="shared" si="74"/>
        <v>-0.18467475304453995</v>
      </c>
      <c r="FU4">
        <f t="shared" si="75"/>
        <v>-2.1437813833348613</v>
      </c>
      <c r="FV4">
        <f t="shared" si="76"/>
        <v>0.49263736106971812</v>
      </c>
      <c r="FW4">
        <f t="shared" si="77"/>
        <v>0.41392064355242897</v>
      </c>
      <c r="FX4">
        <f t="shared" si="78"/>
        <v>-1.3170635416997121</v>
      </c>
      <c r="FY4">
        <f t="shared" si="79"/>
        <v>-1.4350723675899113</v>
      </c>
      <c r="FZ4">
        <f t="shared" si="80"/>
        <v>-5.8514559150202206E-2</v>
      </c>
      <c r="GA4">
        <f t="shared" si="81"/>
        <v>0.29365951001162394</v>
      </c>
      <c r="GB4">
        <f t="shared" si="82"/>
        <v>-1.4283438876282766</v>
      </c>
      <c r="GC4">
        <f t="shared" si="83"/>
        <v>0.34127072748821052</v>
      </c>
      <c r="GD4">
        <f t="shared" si="84"/>
        <v>-0.27609666167124658</v>
      </c>
      <c r="GE4">
        <f t="shared" si="85"/>
        <v>0.50042935642899278</v>
      </c>
      <c r="GF4">
        <f t="shared" si="86"/>
        <v>-0.65051451833181106</v>
      </c>
      <c r="GG4">
        <f t="shared" si="87"/>
        <v>-2.7715789368287451</v>
      </c>
      <c r="GH4">
        <f t="shared" si="88"/>
        <v>0.1793454997199318</v>
      </c>
      <c r="GI4">
        <f t="shared" si="89"/>
        <v>-1.6924297585216879</v>
      </c>
      <c r="GJ4">
        <f t="shared" si="90"/>
        <v>0.29639824073850396</v>
      </c>
      <c r="GK4">
        <f t="shared" si="91"/>
        <v>0.63211733501810108</v>
      </c>
      <c r="GL4">
        <f t="shared" si="92"/>
        <v>-0.73080473833458082</v>
      </c>
      <c r="GM4">
        <f t="shared" si="93"/>
        <v>-0.44467899435079561</v>
      </c>
      <c r="GN4">
        <f t="shared" si="94"/>
        <v>-0.77863541499436772</v>
      </c>
      <c r="GO4">
        <f t="shared" si="95"/>
        <v>-2.4956029118317673</v>
      </c>
      <c r="GP4">
        <f t="shared" si="96"/>
        <v>1.6154142170399879</v>
      </c>
      <c r="GQ4">
        <f t="shared" si="97"/>
        <v>-0.95815555753135961</v>
      </c>
      <c r="GR4">
        <f t="shared" si="98"/>
        <v>-0.56859746899656882</v>
      </c>
      <c r="GS4">
        <f t="shared" si="99"/>
        <v>-0.17773485427083668</v>
      </c>
      <c r="GX4">
        <f t="shared" si="100"/>
        <v>0.12795098105947111</v>
      </c>
      <c r="GY4">
        <f t="shared" si="101"/>
        <v>0.77414684931234334</v>
      </c>
      <c r="GZ4">
        <f t="shared" si="102"/>
        <v>1.1435132391035601</v>
      </c>
      <c r="HA4">
        <f t="shared" si="103"/>
        <v>3.1195426082816113E-2</v>
      </c>
      <c r="HB4">
        <f t="shared" si="104"/>
        <v>1.931977433077557</v>
      </c>
      <c r="HC4">
        <f t="shared" si="105"/>
        <v>0.90700675459478419</v>
      </c>
      <c r="HD4">
        <f t="shared" si="106"/>
        <v>0.74213132621712807</v>
      </c>
      <c r="HE4">
        <f t="shared" si="107"/>
        <v>0.30936793623315983</v>
      </c>
      <c r="HF4">
        <f t="shared" si="108"/>
        <v>1.5057139901185512</v>
      </c>
      <c r="HG4">
        <f t="shared" si="109"/>
        <v>1.962353899851605</v>
      </c>
      <c r="HH4">
        <f t="shared" si="110"/>
        <v>0.12656186363405736</v>
      </c>
      <c r="HI4">
        <f t="shared" si="111"/>
        <v>0.74490469986489449</v>
      </c>
      <c r="HJ4">
        <f t="shared" si="112"/>
        <v>0.67767991627872703</v>
      </c>
      <c r="HK4">
        <f t="shared" si="113"/>
        <v>1.6130737740682171</v>
      </c>
      <c r="HL4">
        <f t="shared" si="114"/>
        <v>1.2340386757628325</v>
      </c>
      <c r="HM4">
        <f t="shared" si="115"/>
        <v>0.64714311626646448</v>
      </c>
      <c r="HN4">
        <f t="shared" si="116"/>
        <v>0.14830338554384725</v>
      </c>
      <c r="HO4">
        <f t="shared" si="117"/>
        <v>0.30280496384191541</v>
      </c>
      <c r="HP4">
        <f t="shared" si="118"/>
        <v>0.46922586138501099</v>
      </c>
      <c r="HQ4">
        <f t="shared" si="119"/>
        <v>0.1288716720694949</v>
      </c>
      <c r="HR4">
        <f t="shared" si="120"/>
        <v>1.0760790855863411</v>
      </c>
      <c r="HS4">
        <f t="shared" si="121"/>
        <v>0.59487122161169403</v>
      </c>
      <c r="HT4">
        <f t="shared" si="122"/>
        <v>0.67079532725367219</v>
      </c>
      <c r="HU4">
        <f t="shared" si="123"/>
        <v>0.12627105072238298</v>
      </c>
      <c r="HV4">
        <f t="shared" si="124"/>
        <v>0.26777165565246408</v>
      </c>
      <c r="HW4">
        <f t="shared" si="125"/>
        <v>1.8601209128914391</v>
      </c>
      <c r="HX4">
        <f t="shared" si="126"/>
        <v>1.2917805256953623</v>
      </c>
      <c r="HY4">
        <f t="shared" si="127"/>
        <v>3.0323217151921891</v>
      </c>
      <c r="HZ4">
        <f t="shared" si="128"/>
        <v>0.92783685475901589</v>
      </c>
      <c r="IA4">
        <f t="shared" si="129"/>
        <v>1.1715359011250706</v>
      </c>
      <c r="IB4">
        <f t="shared" si="130"/>
        <v>1.2863768510909821</v>
      </c>
      <c r="IC4">
        <f t="shared" si="131"/>
        <v>1.930127406567588</v>
      </c>
      <c r="ID4">
        <f t="shared" si="132"/>
        <v>1.6773677607565731</v>
      </c>
      <c r="IE4">
        <f t="shared" si="133"/>
        <v>1.2581049487252078</v>
      </c>
      <c r="IF4">
        <f t="shared" si="134"/>
        <v>1.3388104328280537</v>
      </c>
      <c r="IG4">
        <f t="shared" si="135"/>
        <v>0.75212906348696307</v>
      </c>
      <c r="IH4">
        <f t="shared" si="136"/>
        <v>2.1851950674435741</v>
      </c>
      <c r="II4">
        <f t="shared" si="137"/>
        <v>1.3368604553428276</v>
      </c>
      <c r="IJ4">
        <f t="shared" si="138"/>
        <v>0.43373548326495337</v>
      </c>
      <c r="IK4">
        <f t="shared" si="139"/>
        <v>1.228619385570632</v>
      </c>
      <c r="IL4">
        <f t="shared" si="140"/>
        <v>0.96346552553621301</v>
      </c>
      <c r="IM4">
        <f t="shared" si="141"/>
        <v>0.68736391134301611</v>
      </c>
      <c r="IN4">
        <f t="shared" si="142"/>
        <v>0.81602368414063053</v>
      </c>
      <c r="IO4">
        <f t="shared" si="143"/>
        <v>0.47970381675495111</v>
      </c>
      <c r="IP4">
        <f t="shared" si="144"/>
        <v>0.21082321523505854</v>
      </c>
      <c r="IQ4">
        <f t="shared" si="145"/>
        <v>1.3244351916055197</v>
      </c>
      <c r="IR4">
        <f t="shared" si="146"/>
        <v>1.2168550755780863</v>
      </c>
      <c r="IS4">
        <f t="shared" si="147"/>
        <v>1.9199687007515114</v>
      </c>
      <c r="IT4">
        <f t="shared" si="148"/>
        <v>2.3729009719178635</v>
      </c>
      <c r="IU4">
        <f t="shared" si="149"/>
        <v>0.14661799006930876</v>
      </c>
      <c r="IV4">
        <f t="shared" si="150"/>
        <v>1.075214488144133</v>
      </c>
      <c r="IW4">
        <f t="shared" si="151"/>
        <v>0.24877848331442365</v>
      </c>
      <c r="IX4">
        <f t="shared" si="152"/>
        <v>0.59287201478878471</v>
      </c>
      <c r="IY4">
        <f t="shared" si="153"/>
        <v>0.28594392202225827</v>
      </c>
      <c r="IZ4">
        <f t="shared" si="154"/>
        <v>0.85664297293940572</v>
      </c>
      <c r="JA4">
        <f t="shared" si="155"/>
        <v>0.54324896735930894</v>
      </c>
      <c r="JB4">
        <f t="shared" si="156"/>
        <v>0.34607702891264502</v>
      </c>
      <c r="JC4">
        <f t="shared" si="157"/>
        <v>0.90500779892730665</v>
      </c>
      <c r="JD4">
        <f t="shared" si="158"/>
        <v>0.53850406728172051</v>
      </c>
      <c r="JE4">
        <f t="shared" si="159"/>
        <v>0.30457338806171808</v>
      </c>
      <c r="JF4">
        <f t="shared" si="160"/>
        <v>6.606301061482367E-2</v>
      </c>
      <c r="JG4">
        <f t="shared" si="161"/>
        <v>0.63414734742673096</v>
      </c>
      <c r="JH4">
        <f t="shared" si="162"/>
        <v>0.67526987458549281</v>
      </c>
      <c r="JI4">
        <f t="shared" si="163"/>
        <v>0.86625825801332068</v>
      </c>
      <c r="JJ4">
        <f t="shared" si="164"/>
        <v>0.80141870362351897</v>
      </c>
      <c r="JK4">
        <f t="shared" si="165"/>
        <v>1.024887075529322</v>
      </c>
      <c r="JL4">
        <f t="shared" si="166"/>
        <v>0.71456565717719889</v>
      </c>
      <c r="JM4">
        <f t="shared" si="167"/>
        <v>2.1502910959064998</v>
      </c>
      <c r="JN4">
        <f t="shared" si="168"/>
        <v>0.1805029932688802</v>
      </c>
      <c r="JO4">
        <f t="shared" si="169"/>
        <v>1.3900327995332473</v>
      </c>
      <c r="JP4">
        <f t="shared" si="170"/>
        <v>0.91779068276441889</v>
      </c>
      <c r="JQ4">
        <f t="shared" si="171"/>
        <v>4.9858461557187983E-2</v>
      </c>
      <c r="JR4">
        <f t="shared" si="172"/>
        <v>0.50484842579000411</v>
      </c>
      <c r="JS4">
        <f t="shared" si="173"/>
        <v>2.1970607216250189</v>
      </c>
      <c r="JT4">
        <f t="shared" si="174"/>
        <v>0.18467475304453995</v>
      </c>
      <c r="JU4">
        <f t="shared" si="175"/>
        <v>2.1437813833348613</v>
      </c>
      <c r="JV4">
        <f t="shared" si="176"/>
        <v>0.49263736106971812</v>
      </c>
      <c r="JW4">
        <f t="shared" si="177"/>
        <v>0.41392064355242897</v>
      </c>
      <c r="JX4">
        <f t="shared" si="178"/>
        <v>1.3170635416997121</v>
      </c>
      <c r="JY4">
        <f t="shared" si="179"/>
        <v>1.4350723675899113</v>
      </c>
      <c r="JZ4">
        <f t="shared" si="180"/>
        <v>5.8514559150202206E-2</v>
      </c>
      <c r="KA4">
        <f t="shared" si="181"/>
        <v>0.29365951001162394</v>
      </c>
      <c r="KB4">
        <f t="shared" si="182"/>
        <v>1.4283438876282766</v>
      </c>
      <c r="KC4">
        <f t="shared" si="183"/>
        <v>0.34127072748821052</v>
      </c>
      <c r="KD4">
        <f t="shared" si="184"/>
        <v>0.27609666167124658</v>
      </c>
      <c r="KE4">
        <f t="shared" si="185"/>
        <v>0.50042935642899278</v>
      </c>
      <c r="KF4">
        <f t="shared" si="186"/>
        <v>0.65051451833181106</v>
      </c>
      <c r="KG4">
        <f t="shared" si="187"/>
        <v>2.7715789368287451</v>
      </c>
      <c r="KH4">
        <f t="shared" si="188"/>
        <v>0.1793454997199318</v>
      </c>
      <c r="KI4">
        <f t="shared" si="189"/>
        <v>1.6924297585216879</v>
      </c>
      <c r="KJ4">
        <f t="shared" si="190"/>
        <v>0.29639824073850396</v>
      </c>
      <c r="KK4">
        <f t="shared" si="191"/>
        <v>0.63211733501810108</v>
      </c>
      <c r="KL4">
        <f t="shared" si="192"/>
        <v>0.73080473833458082</v>
      </c>
      <c r="KM4">
        <f t="shared" si="193"/>
        <v>0.44467899435079561</v>
      </c>
      <c r="KN4">
        <f t="shared" si="194"/>
        <v>0.77863541499436772</v>
      </c>
      <c r="KO4">
        <f t="shared" si="195"/>
        <v>2.4956029118317673</v>
      </c>
      <c r="KP4">
        <f t="shared" si="196"/>
        <v>1.6154142170399879</v>
      </c>
      <c r="KQ4">
        <f t="shared" si="197"/>
        <v>0.95815555753135961</v>
      </c>
      <c r="KR4">
        <f t="shared" si="198"/>
        <v>0.56859746899656882</v>
      </c>
      <c r="KS4">
        <f t="shared" si="199"/>
        <v>0.17773485427083668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-1.5365349252453822</v>
      </c>
      <c r="CY5">
        <f t="shared" si="1"/>
        <v>-0.78416726364641764</v>
      </c>
      <c r="CZ5">
        <f t="shared" si="2"/>
        <v>-0.66508263798643608</v>
      </c>
      <c r="DA5">
        <f t="shared" si="3"/>
        <v>0.86197114635592698</v>
      </c>
      <c r="DB5">
        <f t="shared" si="4"/>
        <v>0.97352276872772792</v>
      </c>
      <c r="DC5">
        <f t="shared" si="5"/>
        <v>0.69220877361471012</v>
      </c>
      <c r="DD5">
        <f t="shared" si="6"/>
        <v>-0.72422463967545303</v>
      </c>
      <c r="DE5">
        <f t="shared" si="7"/>
        <v>0.89649553016374106</v>
      </c>
      <c r="DF5">
        <f t="shared" si="8"/>
        <v>0.13411766694314139</v>
      </c>
      <c r="DG5">
        <f t="shared" si="9"/>
        <v>-1.2053394316084098E-2</v>
      </c>
      <c r="DH5">
        <f t="shared" si="10"/>
        <v>1.8331953561989451</v>
      </c>
      <c r="DI5">
        <f t="shared" si="11"/>
        <v>1.0589784415661878E-2</v>
      </c>
      <c r="DJ5">
        <f t="shared" si="12"/>
        <v>-2.0165379631703839</v>
      </c>
      <c r="DK5">
        <f t="shared" si="13"/>
        <v>-1.5063681491902037</v>
      </c>
      <c r="DL5">
        <f t="shared" si="14"/>
        <v>-0.30420233689436849</v>
      </c>
      <c r="DM5">
        <f t="shared" si="15"/>
        <v>-1.3114275852926565</v>
      </c>
      <c r="DN5">
        <f t="shared" si="16"/>
        <v>-0.63148995853117751</v>
      </c>
      <c r="DO5">
        <f t="shared" si="17"/>
        <v>1.5522919768234611</v>
      </c>
      <c r="DP5">
        <f t="shared" si="18"/>
        <v>0.65308311380645612</v>
      </c>
      <c r="DQ5">
        <f t="shared" si="19"/>
        <v>-0.53211590147259091</v>
      </c>
      <c r="DR5">
        <f t="shared" si="20"/>
        <v>-2.2439992554144812</v>
      </c>
      <c r="DS5">
        <f t="shared" si="21"/>
        <v>7.4002815763330787E-2</v>
      </c>
      <c r="DT5">
        <f t="shared" si="22"/>
        <v>-0.69877470315685475</v>
      </c>
      <c r="DU5">
        <f t="shared" si="23"/>
        <v>-0.5767865030663808</v>
      </c>
      <c r="DV5">
        <f t="shared" si="24"/>
        <v>0.36002223271979306</v>
      </c>
      <c r="DW5">
        <f t="shared" si="25"/>
        <v>-0.47665781360016529</v>
      </c>
      <c r="DX5">
        <f t="shared" si="26"/>
        <v>4.6322096169475024E-2</v>
      </c>
      <c r="DY5">
        <f t="shared" si="27"/>
        <v>1.292924108347727</v>
      </c>
      <c r="DZ5">
        <f t="shared" si="28"/>
        <v>0.63325048409398499</v>
      </c>
      <c r="EA5">
        <f t="shared" si="29"/>
        <v>-1.3314581239467513</v>
      </c>
      <c r="EB5">
        <f t="shared" si="30"/>
        <v>0.73191727223271896</v>
      </c>
      <c r="EC5">
        <f t="shared" si="31"/>
        <v>0.41961946761470392</v>
      </c>
      <c r="ED5">
        <f t="shared" si="32"/>
        <v>1.8960274349397581</v>
      </c>
      <c r="EE5">
        <f t="shared" si="33"/>
        <v>0.66541793105076008</v>
      </c>
      <c r="EF5">
        <f t="shared" si="34"/>
        <v>1.7683244374938489</v>
      </c>
      <c r="EG5">
        <f t="shared" si="35"/>
        <v>0.76490887538687891</v>
      </c>
      <c r="EH5">
        <f t="shared" si="36"/>
        <v>0.85957474996644789</v>
      </c>
      <c r="EI5">
        <f t="shared" si="37"/>
        <v>0.3330732366251683</v>
      </c>
      <c r="EJ5">
        <f t="shared" si="38"/>
        <v>0.30201905325201894</v>
      </c>
      <c r="EK5">
        <f t="shared" si="39"/>
        <v>-1.4215158652307189</v>
      </c>
      <c r="EL5">
        <f t="shared" si="40"/>
        <v>0.23480003829867407</v>
      </c>
      <c r="EM5">
        <f t="shared" si="41"/>
        <v>-0.25314495961036587</v>
      </c>
      <c r="EN5">
        <f t="shared" si="42"/>
        <v>-0.72402779587857458</v>
      </c>
      <c r="EO5">
        <f t="shared" si="43"/>
        <v>0.46378264197127828</v>
      </c>
      <c r="EP5">
        <f t="shared" si="44"/>
        <v>-0.94660452378142035</v>
      </c>
      <c r="EQ5">
        <f t="shared" si="45"/>
        <v>1.573605867905925</v>
      </c>
      <c r="ER5">
        <f t="shared" si="46"/>
        <v>-0.81135972227490161</v>
      </c>
      <c r="ES5">
        <f t="shared" si="47"/>
        <v>-0.15913744256559537</v>
      </c>
      <c r="ET5">
        <f t="shared" si="48"/>
        <v>-2.354231960222771</v>
      </c>
      <c r="EU5">
        <f t="shared" si="49"/>
        <v>1.0155985598960979</v>
      </c>
      <c r="EV5">
        <f t="shared" si="50"/>
        <v>-1.0007318364082101</v>
      </c>
      <c r="EW5">
        <f t="shared" si="51"/>
        <v>-1.0435128011212258</v>
      </c>
      <c r="EX5">
        <f t="shared" si="52"/>
        <v>-1.4821317137700298</v>
      </c>
      <c r="EY5">
        <f t="shared" si="53"/>
        <v>-7.2912919541173349E-2</v>
      </c>
      <c r="EZ5">
        <f t="shared" si="54"/>
        <v>1.7209012366481111</v>
      </c>
      <c r="FA5">
        <f t="shared" si="55"/>
        <v>0.1467519218500706</v>
      </c>
      <c r="FB5">
        <f t="shared" si="56"/>
        <v>-0.23184313950194713</v>
      </c>
      <c r="FC5">
        <f t="shared" si="57"/>
        <v>-0.14284401218714801</v>
      </c>
      <c r="FD5">
        <f t="shared" si="58"/>
        <v>-0.12991879701372416</v>
      </c>
      <c r="FE5">
        <f t="shared" si="59"/>
        <v>-1.4124887273520215</v>
      </c>
      <c r="FF5">
        <f t="shared" si="60"/>
        <v>1.715505276892979</v>
      </c>
      <c r="FG5">
        <f t="shared" si="61"/>
        <v>-0.87215785750285013</v>
      </c>
      <c r="FH5">
        <f t="shared" si="62"/>
        <v>1.4084888505237789</v>
      </c>
      <c r="FI5">
        <f t="shared" si="63"/>
        <v>-1.4800352201992926</v>
      </c>
      <c r="FJ5">
        <f t="shared" si="64"/>
        <v>-0.47451254776573437</v>
      </c>
      <c r="FK5">
        <f t="shared" si="65"/>
        <v>0.64271725861717099</v>
      </c>
      <c r="FL5">
        <f t="shared" si="66"/>
        <v>-0.26214786824120373</v>
      </c>
      <c r="FM5">
        <f t="shared" si="67"/>
        <v>0.44878156192045759</v>
      </c>
      <c r="FN5">
        <f t="shared" si="68"/>
        <v>-0.42784095901305608</v>
      </c>
      <c r="FO5">
        <f t="shared" si="69"/>
        <v>0.18570876998144692</v>
      </c>
      <c r="FP5">
        <f t="shared" si="70"/>
        <v>-0.2851706055301434</v>
      </c>
      <c r="FQ5">
        <f t="shared" si="71"/>
        <v>-0.40888110164649283</v>
      </c>
      <c r="FR5">
        <f t="shared" si="72"/>
        <v>0.62730991287053683</v>
      </c>
      <c r="FS5">
        <f t="shared" si="73"/>
        <v>-0.39571844283718072</v>
      </c>
      <c r="FT5">
        <f t="shared" si="74"/>
        <v>0.16276613308368137</v>
      </c>
      <c r="FU5">
        <f t="shared" si="75"/>
        <v>-0.7430310105459117</v>
      </c>
      <c r="FV5">
        <f t="shared" si="76"/>
        <v>-0.35703069853501168</v>
      </c>
      <c r="FW5">
        <f t="shared" si="77"/>
        <v>-3.1415636933977087E-2</v>
      </c>
      <c r="FX5">
        <f t="shared" si="78"/>
        <v>2.1406379718173341</v>
      </c>
      <c r="FY5">
        <f t="shared" si="79"/>
        <v>0.89656887167091592</v>
      </c>
      <c r="FZ5">
        <f t="shared" si="80"/>
        <v>-1.626440054496237</v>
      </c>
      <c r="GA5">
        <f t="shared" si="81"/>
        <v>1.5119915045208603</v>
      </c>
      <c r="GB5">
        <f t="shared" si="82"/>
        <v>-0.26080135021141926</v>
      </c>
      <c r="GC5">
        <f t="shared" si="83"/>
        <v>-1.2866967527201409</v>
      </c>
      <c r="GD5">
        <f t="shared" si="84"/>
        <v>0.59042515094489589</v>
      </c>
      <c r="GE5">
        <f t="shared" si="85"/>
        <v>-2.1377675236275344</v>
      </c>
      <c r="GF5">
        <f t="shared" si="86"/>
        <v>-0.78817871937194162</v>
      </c>
      <c r="GG5">
        <f t="shared" si="87"/>
        <v>-1.5229877980739612</v>
      </c>
      <c r="GH5">
        <f t="shared" si="88"/>
        <v>0.53344803313398503</v>
      </c>
      <c r="GI5">
        <f t="shared" si="89"/>
        <v>-1.0674136478188406E-2</v>
      </c>
      <c r="GJ5">
        <f t="shared" si="90"/>
        <v>-1.375065188014768</v>
      </c>
      <c r="GK5">
        <f t="shared" si="91"/>
        <v>1.5888530718699658</v>
      </c>
      <c r="GL5">
        <f t="shared" si="92"/>
        <v>-0.83375019958502206</v>
      </c>
      <c r="GM5">
        <f t="shared" si="93"/>
        <v>-1.2138100334264685</v>
      </c>
      <c r="GN5">
        <f t="shared" si="94"/>
        <v>-1.0129765756702542</v>
      </c>
      <c r="GO5">
        <f t="shared" si="95"/>
        <v>-0.45233870943760068</v>
      </c>
      <c r="GP5">
        <f t="shared" si="96"/>
        <v>0.7485408485835281</v>
      </c>
      <c r="GQ5">
        <f t="shared" si="97"/>
        <v>0.19971723324503066</v>
      </c>
      <c r="GR5">
        <f t="shared" si="98"/>
        <v>0.40054846404785965</v>
      </c>
      <c r="GS5">
        <f t="shared" si="99"/>
        <v>1.0715787707011861</v>
      </c>
      <c r="GX5">
        <f t="shared" si="100"/>
        <v>1.5365349252453822</v>
      </c>
      <c r="GY5">
        <f t="shared" si="101"/>
        <v>0.78416726364641764</v>
      </c>
      <c r="GZ5">
        <f t="shared" si="102"/>
        <v>0.66508263798643608</v>
      </c>
      <c r="HA5">
        <f t="shared" si="103"/>
        <v>0.86197114635592698</v>
      </c>
      <c r="HB5">
        <f t="shared" si="104"/>
        <v>0.97352276872772792</v>
      </c>
      <c r="HC5">
        <f t="shared" si="105"/>
        <v>0.69220877361471012</v>
      </c>
      <c r="HD5">
        <f t="shared" si="106"/>
        <v>0.72422463967545303</v>
      </c>
      <c r="HE5">
        <f t="shared" si="107"/>
        <v>0.89649553016374106</v>
      </c>
      <c r="HF5">
        <f t="shared" si="108"/>
        <v>0.13411766694314139</v>
      </c>
      <c r="HG5">
        <f t="shared" si="109"/>
        <v>1.2053394316084098E-2</v>
      </c>
      <c r="HH5">
        <f t="shared" si="110"/>
        <v>1.8331953561989451</v>
      </c>
      <c r="HI5">
        <f t="shared" si="111"/>
        <v>1.0589784415661878E-2</v>
      </c>
      <c r="HJ5">
        <f t="shared" si="112"/>
        <v>2.0165379631703839</v>
      </c>
      <c r="HK5">
        <f t="shared" si="113"/>
        <v>1.5063681491902037</v>
      </c>
      <c r="HL5">
        <f t="shared" si="114"/>
        <v>0.30420233689436849</v>
      </c>
      <c r="HM5">
        <f t="shared" si="115"/>
        <v>1.3114275852926565</v>
      </c>
      <c r="HN5">
        <f t="shared" si="116"/>
        <v>0.63148995853117751</v>
      </c>
      <c r="HO5">
        <f t="shared" si="117"/>
        <v>1.5522919768234611</v>
      </c>
      <c r="HP5">
        <f t="shared" si="118"/>
        <v>0.65308311380645612</v>
      </c>
      <c r="HQ5">
        <f t="shared" si="119"/>
        <v>0.53211590147259091</v>
      </c>
      <c r="HR5">
        <f t="shared" si="120"/>
        <v>2.2439992554144812</v>
      </c>
      <c r="HS5">
        <f t="shared" si="121"/>
        <v>7.4002815763330787E-2</v>
      </c>
      <c r="HT5">
        <f t="shared" si="122"/>
        <v>0.69877470315685475</v>
      </c>
      <c r="HU5">
        <f t="shared" si="123"/>
        <v>0.5767865030663808</v>
      </c>
      <c r="HV5">
        <f t="shared" si="124"/>
        <v>0.36002223271979306</v>
      </c>
      <c r="HW5">
        <f t="shared" si="125"/>
        <v>0.47665781360016529</v>
      </c>
      <c r="HX5">
        <f t="shared" si="126"/>
        <v>4.6322096169475024E-2</v>
      </c>
      <c r="HY5">
        <f t="shared" si="127"/>
        <v>1.292924108347727</v>
      </c>
      <c r="HZ5">
        <f t="shared" si="128"/>
        <v>0.63325048409398499</v>
      </c>
      <c r="IA5">
        <f t="shared" si="129"/>
        <v>1.3314581239467513</v>
      </c>
      <c r="IB5">
        <f t="shared" si="130"/>
        <v>0.73191727223271896</v>
      </c>
      <c r="IC5">
        <f t="shared" si="131"/>
        <v>0.41961946761470392</v>
      </c>
      <c r="ID5">
        <f t="shared" si="132"/>
        <v>1.8960274349397581</v>
      </c>
      <c r="IE5">
        <f t="shared" si="133"/>
        <v>0.66541793105076008</v>
      </c>
      <c r="IF5">
        <f t="shared" si="134"/>
        <v>1.7683244374938489</v>
      </c>
      <c r="IG5">
        <f t="shared" si="135"/>
        <v>0.76490887538687891</v>
      </c>
      <c r="IH5">
        <f t="shared" si="136"/>
        <v>0.85957474996644789</v>
      </c>
      <c r="II5">
        <f t="shared" si="137"/>
        <v>0.3330732366251683</v>
      </c>
      <c r="IJ5">
        <f t="shared" si="138"/>
        <v>0.30201905325201894</v>
      </c>
      <c r="IK5">
        <f t="shared" si="139"/>
        <v>1.4215158652307189</v>
      </c>
      <c r="IL5">
        <f t="shared" si="140"/>
        <v>0.23480003829867407</v>
      </c>
      <c r="IM5">
        <f t="shared" si="141"/>
        <v>0.25314495961036587</v>
      </c>
      <c r="IN5">
        <f t="shared" si="142"/>
        <v>0.72402779587857458</v>
      </c>
      <c r="IO5">
        <f t="shared" si="143"/>
        <v>0.46378264197127828</v>
      </c>
      <c r="IP5">
        <f t="shared" si="144"/>
        <v>0.94660452378142035</v>
      </c>
      <c r="IQ5">
        <f t="shared" si="145"/>
        <v>1.573605867905925</v>
      </c>
      <c r="IR5">
        <f t="shared" si="146"/>
        <v>0.81135972227490161</v>
      </c>
      <c r="IS5">
        <f t="shared" si="147"/>
        <v>0.15913744256559537</v>
      </c>
      <c r="IT5">
        <f t="shared" si="148"/>
        <v>2.354231960222771</v>
      </c>
      <c r="IU5">
        <f t="shared" si="149"/>
        <v>1.0155985598960979</v>
      </c>
      <c r="IV5">
        <f t="shared" si="150"/>
        <v>1.0007318364082101</v>
      </c>
      <c r="IW5">
        <f t="shared" si="151"/>
        <v>1.0435128011212258</v>
      </c>
      <c r="IX5">
        <f t="shared" si="152"/>
        <v>1.4821317137700298</v>
      </c>
      <c r="IY5">
        <f t="shared" si="153"/>
        <v>7.2912919541173349E-2</v>
      </c>
      <c r="IZ5">
        <f t="shared" si="154"/>
        <v>1.7209012366481111</v>
      </c>
      <c r="JA5">
        <f t="shared" si="155"/>
        <v>0.1467519218500706</v>
      </c>
      <c r="JB5">
        <f t="shared" si="156"/>
        <v>0.23184313950194713</v>
      </c>
      <c r="JC5">
        <f t="shared" si="157"/>
        <v>0.14284401218714801</v>
      </c>
      <c r="JD5">
        <f t="shared" si="158"/>
        <v>0.12991879701372416</v>
      </c>
      <c r="JE5">
        <f t="shared" si="159"/>
        <v>1.4124887273520215</v>
      </c>
      <c r="JF5">
        <f t="shared" si="160"/>
        <v>1.715505276892979</v>
      </c>
      <c r="JG5">
        <f t="shared" si="161"/>
        <v>0.87215785750285013</v>
      </c>
      <c r="JH5">
        <f t="shared" si="162"/>
        <v>1.4084888505237789</v>
      </c>
      <c r="JI5">
        <f t="shared" si="163"/>
        <v>1.4800352201992926</v>
      </c>
      <c r="JJ5">
        <f t="shared" si="164"/>
        <v>0.47451254776573437</v>
      </c>
      <c r="JK5">
        <f t="shared" si="165"/>
        <v>0.64271725861717099</v>
      </c>
      <c r="JL5">
        <f t="shared" si="166"/>
        <v>0.26214786824120373</v>
      </c>
      <c r="JM5">
        <f t="shared" si="167"/>
        <v>0.44878156192045759</v>
      </c>
      <c r="JN5">
        <f t="shared" si="168"/>
        <v>0.42784095901305608</v>
      </c>
      <c r="JO5">
        <f t="shared" si="169"/>
        <v>0.18570876998144692</v>
      </c>
      <c r="JP5">
        <f t="shared" si="170"/>
        <v>0.2851706055301434</v>
      </c>
      <c r="JQ5">
        <f t="shared" si="171"/>
        <v>0.40888110164649283</v>
      </c>
      <c r="JR5">
        <f t="shared" si="172"/>
        <v>0.62730991287053683</v>
      </c>
      <c r="JS5">
        <f t="shared" si="173"/>
        <v>0.39571844283718072</v>
      </c>
      <c r="JT5">
        <f t="shared" si="174"/>
        <v>0.16276613308368137</v>
      </c>
      <c r="JU5">
        <f t="shared" si="175"/>
        <v>0.7430310105459117</v>
      </c>
      <c r="JV5">
        <f t="shared" si="176"/>
        <v>0.35703069853501168</v>
      </c>
      <c r="JW5">
        <f t="shared" si="177"/>
        <v>3.1415636933977087E-2</v>
      </c>
      <c r="JX5">
        <f t="shared" si="178"/>
        <v>2.1406379718173341</v>
      </c>
      <c r="JY5">
        <f t="shared" si="179"/>
        <v>0.89656887167091592</v>
      </c>
      <c r="JZ5">
        <f t="shared" si="180"/>
        <v>1.626440054496237</v>
      </c>
      <c r="KA5">
        <f t="shared" si="181"/>
        <v>1.5119915045208603</v>
      </c>
      <c r="KB5">
        <f t="shared" si="182"/>
        <v>0.26080135021141926</v>
      </c>
      <c r="KC5">
        <f t="shared" si="183"/>
        <v>1.2866967527201409</v>
      </c>
      <c r="KD5">
        <f t="shared" si="184"/>
        <v>0.59042515094489589</v>
      </c>
      <c r="KE5">
        <f t="shared" si="185"/>
        <v>2.1377675236275344</v>
      </c>
      <c r="KF5">
        <f t="shared" si="186"/>
        <v>0.78817871937194162</v>
      </c>
      <c r="KG5">
        <f t="shared" si="187"/>
        <v>1.5229877980739612</v>
      </c>
      <c r="KH5">
        <f t="shared" si="188"/>
        <v>0.53344803313398503</v>
      </c>
      <c r="KI5">
        <f t="shared" si="189"/>
        <v>1.0674136478188406E-2</v>
      </c>
      <c r="KJ5">
        <f t="shared" si="190"/>
        <v>1.375065188014768</v>
      </c>
      <c r="KK5">
        <f t="shared" si="191"/>
        <v>1.5888530718699658</v>
      </c>
      <c r="KL5">
        <f t="shared" si="192"/>
        <v>0.83375019958502206</v>
      </c>
      <c r="KM5">
        <f t="shared" si="193"/>
        <v>1.2138100334264685</v>
      </c>
      <c r="KN5">
        <f t="shared" si="194"/>
        <v>1.0129765756702542</v>
      </c>
      <c r="KO5">
        <f t="shared" si="195"/>
        <v>0.45233870943760068</v>
      </c>
      <c r="KP5">
        <f t="shared" si="196"/>
        <v>0.7485408485835281</v>
      </c>
      <c r="KQ5">
        <f t="shared" si="197"/>
        <v>0.19971723324503066</v>
      </c>
      <c r="KR5">
        <f t="shared" si="198"/>
        <v>0.40054846404785965</v>
      </c>
      <c r="KS5">
        <f t="shared" si="199"/>
        <v>1.0715787707011861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1.3045799729492549</v>
      </c>
      <c r="CY6">
        <f t="shared" si="1"/>
        <v>0.43227888872042874</v>
      </c>
      <c r="CZ6">
        <f t="shared" si="2"/>
        <v>0.79767887399960991</v>
      </c>
      <c r="DA6">
        <f t="shared" si="3"/>
        <v>0.82109103612594592</v>
      </c>
      <c r="DB6">
        <f t="shared" si="4"/>
        <v>2.0325051252091493</v>
      </c>
      <c r="DC6">
        <f t="shared" si="5"/>
        <v>-0.40678687015818588</v>
      </c>
      <c r="DD6">
        <f t="shared" si="6"/>
        <v>-1.2735628963765129</v>
      </c>
      <c r="DE6">
        <f t="shared" si="7"/>
        <v>-2.2785836597303541</v>
      </c>
      <c r="DF6">
        <f t="shared" si="8"/>
        <v>2.899878394917438</v>
      </c>
      <c r="DG6">
        <f t="shared" si="9"/>
        <v>0.15604124734712321</v>
      </c>
      <c r="DH6">
        <f t="shared" si="10"/>
        <v>0.66588094818319288</v>
      </c>
      <c r="DI6">
        <f t="shared" si="11"/>
        <v>0.31880869534284911</v>
      </c>
      <c r="DJ6">
        <f t="shared" si="12"/>
        <v>2.4551094657821277</v>
      </c>
      <c r="DK6">
        <f t="shared" si="13"/>
        <v>0.58012149906870603</v>
      </c>
      <c r="DL6">
        <f t="shared" si="14"/>
        <v>0.53333626188026106</v>
      </c>
      <c r="DM6">
        <f t="shared" si="15"/>
        <v>0.52184969612245979</v>
      </c>
      <c r="DN6">
        <f t="shared" si="16"/>
        <v>0.58120027047802203</v>
      </c>
      <c r="DO6">
        <f t="shared" si="17"/>
        <v>0.30145027017037296</v>
      </c>
      <c r="DP6">
        <f t="shared" si="18"/>
        <v>0.34527349205017122</v>
      </c>
      <c r="DQ6">
        <f t="shared" si="19"/>
        <v>-8.1442678908485E-2</v>
      </c>
      <c r="DR6">
        <f t="shared" si="20"/>
        <v>1.7671971807740998</v>
      </c>
      <c r="DS6">
        <f t="shared" si="21"/>
        <v>1.2659314132003563</v>
      </c>
      <c r="DT6">
        <f t="shared" si="22"/>
        <v>-1.1477397639968963</v>
      </c>
      <c r="DU6">
        <f t="shared" si="23"/>
        <v>-1.9543277606827441</v>
      </c>
      <c r="DV6">
        <f t="shared" si="24"/>
        <v>-1.0884610186147947E-2</v>
      </c>
      <c r="DW6">
        <f t="shared" si="25"/>
        <v>2.396622757610479</v>
      </c>
      <c r="DX6">
        <f t="shared" si="26"/>
        <v>1.3739807556671191</v>
      </c>
      <c r="DY6">
        <f t="shared" si="27"/>
        <v>2.212343746059815</v>
      </c>
      <c r="DZ6">
        <f t="shared" si="28"/>
        <v>0.34051349675300402</v>
      </c>
      <c r="EA6">
        <f t="shared" si="29"/>
        <v>1.611330739524194</v>
      </c>
      <c r="EB6">
        <f t="shared" si="30"/>
        <v>1.224439214815535</v>
      </c>
      <c r="EC6">
        <f t="shared" si="31"/>
        <v>-0.78713601679067247</v>
      </c>
      <c r="ED6">
        <f t="shared" si="32"/>
        <v>-0.20830330220695392</v>
      </c>
      <c r="EE6">
        <f t="shared" si="33"/>
        <v>0.87329878462514599</v>
      </c>
      <c r="EF6">
        <f t="shared" si="34"/>
        <v>0.82397628962594005</v>
      </c>
      <c r="EG6">
        <f t="shared" si="35"/>
        <v>0.23311972566168015</v>
      </c>
      <c r="EH6">
        <f t="shared" si="36"/>
        <v>0.45309113830060888</v>
      </c>
      <c r="EI6">
        <f t="shared" si="37"/>
        <v>-1.3465678699193455</v>
      </c>
      <c r="EJ6">
        <f t="shared" si="38"/>
        <v>0.15301609398081112</v>
      </c>
      <c r="EK6">
        <f t="shared" si="39"/>
        <v>0.31623636093343971</v>
      </c>
      <c r="EL6">
        <f t="shared" si="40"/>
        <v>1.9336428067322249</v>
      </c>
      <c r="EM6">
        <f t="shared" si="41"/>
        <v>-0.46960624268580353</v>
      </c>
      <c r="EN6">
        <f t="shared" si="42"/>
        <v>2.015105505130609</v>
      </c>
      <c r="EO6">
        <f t="shared" si="43"/>
        <v>-1.2656448642726972</v>
      </c>
      <c r="EP6">
        <f t="shared" si="44"/>
        <v>0.59293958360478438</v>
      </c>
      <c r="EQ6">
        <f t="shared" si="45"/>
        <v>0.57329697655407796</v>
      </c>
      <c r="ER6">
        <f t="shared" si="46"/>
        <v>0.9490454729223361</v>
      </c>
      <c r="ES6">
        <f t="shared" si="47"/>
        <v>1.634624777667419</v>
      </c>
      <c r="ET6">
        <f t="shared" si="48"/>
        <v>0.29683951109970208</v>
      </c>
      <c r="EU6">
        <f t="shared" si="49"/>
        <v>-0.64615781228020408</v>
      </c>
      <c r="EV6">
        <f t="shared" si="50"/>
        <v>1.654448578262069</v>
      </c>
      <c r="EW6">
        <f t="shared" si="51"/>
        <v>0.41895197975422216</v>
      </c>
      <c r="EX6">
        <f t="shared" si="52"/>
        <v>0.33988250087391664</v>
      </c>
      <c r="EY6">
        <f t="shared" si="53"/>
        <v>0.52182985173666196</v>
      </c>
      <c r="EZ6">
        <f t="shared" si="54"/>
        <v>-0.35535346734603701</v>
      </c>
      <c r="FA6">
        <f t="shared" si="55"/>
        <v>1.7895936808280319E-2</v>
      </c>
      <c r="FB6">
        <f t="shared" si="56"/>
        <v>-0.21073895224501726</v>
      </c>
      <c r="FC6">
        <f t="shared" si="57"/>
        <v>1.5991097575423421</v>
      </c>
      <c r="FD6">
        <f t="shared" si="58"/>
        <v>1.5152188182687469</v>
      </c>
      <c r="FE6">
        <f t="shared" si="59"/>
        <v>-1.1795050105668152</v>
      </c>
      <c r="FF6">
        <f t="shared" si="60"/>
        <v>-0.74369318436207488</v>
      </c>
      <c r="FG6">
        <f t="shared" si="61"/>
        <v>-1.5262924361386034</v>
      </c>
      <c r="FH6">
        <f t="shared" si="62"/>
        <v>0.39801223268075026</v>
      </c>
      <c r="FI6">
        <f t="shared" si="63"/>
        <v>2.082388800044102</v>
      </c>
      <c r="FJ6">
        <f t="shared" si="64"/>
        <v>0.43090457461487874</v>
      </c>
      <c r="FK6">
        <f t="shared" si="65"/>
        <v>0.17400445935244591</v>
      </c>
      <c r="FL6">
        <f t="shared" si="66"/>
        <v>0.82100764721006403</v>
      </c>
      <c r="FM6">
        <f t="shared" si="67"/>
        <v>-0.11390347757430264</v>
      </c>
      <c r="FN6">
        <f t="shared" si="68"/>
        <v>0.57434555490174</v>
      </c>
      <c r="FO6">
        <f t="shared" si="69"/>
        <v>-0.11277864735819199</v>
      </c>
      <c r="FP6">
        <f t="shared" si="70"/>
        <v>0.73566472867599442</v>
      </c>
      <c r="FQ6">
        <f t="shared" si="71"/>
        <v>1.5806547005689688</v>
      </c>
      <c r="FR6">
        <f t="shared" si="72"/>
        <v>-0.99996311173191654</v>
      </c>
      <c r="FS6">
        <f t="shared" si="73"/>
        <v>7.7603054334317634E-2</v>
      </c>
      <c r="FT6">
        <f t="shared" si="74"/>
        <v>-0.65614746612691566</v>
      </c>
      <c r="FU6">
        <f t="shared" si="75"/>
        <v>-1.5004704293580415</v>
      </c>
      <c r="FV6">
        <f t="shared" si="76"/>
        <v>1.6728095686455839</v>
      </c>
      <c r="FW6">
        <f t="shared" si="77"/>
        <v>-0.52939921565869685</v>
      </c>
      <c r="FX6">
        <f t="shared" si="78"/>
        <v>-1.2608899547929087</v>
      </c>
      <c r="FY6">
        <f t="shared" si="79"/>
        <v>1.5603212810956011</v>
      </c>
      <c r="FZ6">
        <f t="shared" si="80"/>
        <v>0.74842184019300684</v>
      </c>
      <c r="GA6">
        <f t="shared" si="81"/>
        <v>0.65542560730255595</v>
      </c>
      <c r="GB6">
        <f t="shared" si="82"/>
        <v>0.36546509278834299</v>
      </c>
      <c r="GC6">
        <f t="shared" si="83"/>
        <v>0.15436941961945094</v>
      </c>
      <c r="GD6">
        <f t="shared" si="84"/>
        <v>-0.78369257509096957</v>
      </c>
      <c r="GE6">
        <f t="shared" si="85"/>
        <v>-0.147663869696396</v>
      </c>
      <c r="GF6">
        <f t="shared" si="86"/>
        <v>0.25843897418874406</v>
      </c>
      <c r="GG6">
        <f t="shared" si="87"/>
        <v>-0.36971911323657947</v>
      </c>
      <c r="GH6">
        <f t="shared" si="88"/>
        <v>1.7200080355760989</v>
      </c>
      <c r="GI6">
        <f t="shared" si="89"/>
        <v>0.58736308976797669</v>
      </c>
      <c r="GJ6">
        <f t="shared" si="90"/>
        <v>-0.66850833443710034</v>
      </c>
      <c r="GK6">
        <f t="shared" si="91"/>
        <v>0.54101276475796389</v>
      </c>
      <c r="GL6">
        <f t="shared" si="92"/>
        <v>-1.3079019318815943E-2</v>
      </c>
      <c r="GM6">
        <f t="shared" si="93"/>
        <v>1.5583335653596881</v>
      </c>
      <c r="GN6">
        <f t="shared" si="94"/>
        <v>0.79753929924053901</v>
      </c>
      <c r="GO6">
        <f t="shared" si="95"/>
        <v>-1.3186046975806245</v>
      </c>
      <c r="GP6">
        <f t="shared" si="96"/>
        <v>0.31051713467199193</v>
      </c>
      <c r="GQ6">
        <f t="shared" si="97"/>
        <v>1.2013590702178889</v>
      </c>
      <c r="GR6">
        <f t="shared" si="98"/>
        <v>-8.9915490584318469E-2</v>
      </c>
      <c r="GS6">
        <f t="shared" si="99"/>
        <v>1.2857094790488621</v>
      </c>
      <c r="GX6">
        <f t="shared" si="100"/>
        <v>1.3045799729492549</v>
      </c>
      <c r="GY6">
        <f t="shared" si="101"/>
        <v>0.43227888872042874</v>
      </c>
      <c r="GZ6">
        <f t="shared" si="102"/>
        <v>0.79767887399960991</v>
      </c>
      <c r="HA6">
        <f t="shared" si="103"/>
        <v>0.82109103612594592</v>
      </c>
      <c r="HB6">
        <f t="shared" si="104"/>
        <v>2.0325051252091493</v>
      </c>
      <c r="HC6">
        <f t="shared" si="105"/>
        <v>0.40678687015818588</v>
      </c>
      <c r="HD6">
        <f t="shared" si="106"/>
        <v>1.2735628963765129</v>
      </c>
      <c r="HE6">
        <f t="shared" si="107"/>
        <v>2.2785836597303541</v>
      </c>
      <c r="HF6">
        <f t="shared" si="108"/>
        <v>2.899878394917438</v>
      </c>
      <c r="HG6">
        <f t="shared" si="109"/>
        <v>0.15604124734712321</v>
      </c>
      <c r="HH6">
        <f t="shared" si="110"/>
        <v>0.66588094818319288</v>
      </c>
      <c r="HI6">
        <f t="shared" si="111"/>
        <v>0.31880869534284911</v>
      </c>
      <c r="HJ6">
        <f t="shared" si="112"/>
        <v>2.4551094657821277</v>
      </c>
      <c r="HK6">
        <f t="shared" si="113"/>
        <v>0.58012149906870603</v>
      </c>
      <c r="HL6">
        <f t="shared" si="114"/>
        <v>0.53333626188026106</v>
      </c>
      <c r="HM6">
        <f t="shared" si="115"/>
        <v>0.52184969612245979</v>
      </c>
      <c r="HN6">
        <f t="shared" si="116"/>
        <v>0.58120027047802203</v>
      </c>
      <c r="HO6">
        <f t="shared" si="117"/>
        <v>0.30145027017037296</v>
      </c>
      <c r="HP6">
        <f t="shared" si="118"/>
        <v>0.34527349205017122</v>
      </c>
      <c r="HQ6">
        <f t="shared" si="119"/>
        <v>8.1442678908485E-2</v>
      </c>
      <c r="HR6">
        <f t="shared" si="120"/>
        <v>1.7671971807740998</v>
      </c>
      <c r="HS6">
        <f t="shared" si="121"/>
        <v>1.2659314132003563</v>
      </c>
      <c r="HT6">
        <f t="shared" si="122"/>
        <v>1.1477397639968963</v>
      </c>
      <c r="HU6">
        <f t="shared" si="123"/>
        <v>1.9543277606827441</v>
      </c>
      <c r="HV6">
        <f t="shared" si="124"/>
        <v>1.0884610186147947E-2</v>
      </c>
      <c r="HW6">
        <f t="shared" si="125"/>
        <v>2.396622757610479</v>
      </c>
      <c r="HX6">
        <f t="shared" si="126"/>
        <v>1.3739807556671191</v>
      </c>
      <c r="HY6">
        <f t="shared" si="127"/>
        <v>2.212343746059815</v>
      </c>
      <c r="HZ6">
        <f t="shared" si="128"/>
        <v>0.34051349675300402</v>
      </c>
      <c r="IA6">
        <f t="shared" si="129"/>
        <v>1.611330739524194</v>
      </c>
      <c r="IB6">
        <f t="shared" si="130"/>
        <v>1.224439214815535</v>
      </c>
      <c r="IC6">
        <f t="shared" si="131"/>
        <v>0.78713601679067247</v>
      </c>
      <c r="ID6">
        <f t="shared" si="132"/>
        <v>0.20830330220695392</v>
      </c>
      <c r="IE6">
        <f t="shared" si="133"/>
        <v>0.87329878462514599</v>
      </c>
      <c r="IF6">
        <f t="shared" si="134"/>
        <v>0.82397628962594005</v>
      </c>
      <c r="IG6">
        <f t="shared" si="135"/>
        <v>0.23311972566168015</v>
      </c>
      <c r="IH6">
        <f t="shared" si="136"/>
        <v>0.45309113830060888</v>
      </c>
      <c r="II6">
        <f t="shared" si="137"/>
        <v>1.3465678699193455</v>
      </c>
      <c r="IJ6">
        <f t="shared" si="138"/>
        <v>0.15301609398081112</v>
      </c>
      <c r="IK6">
        <f t="shared" si="139"/>
        <v>0.31623636093343971</v>
      </c>
      <c r="IL6">
        <f t="shared" si="140"/>
        <v>1.9336428067322249</v>
      </c>
      <c r="IM6">
        <f t="shared" si="141"/>
        <v>0.46960624268580353</v>
      </c>
      <c r="IN6">
        <f t="shared" si="142"/>
        <v>2.015105505130609</v>
      </c>
      <c r="IO6">
        <f t="shared" si="143"/>
        <v>1.2656448642726972</v>
      </c>
      <c r="IP6">
        <f t="shared" si="144"/>
        <v>0.59293958360478438</v>
      </c>
      <c r="IQ6">
        <f t="shared" si="145"/>
        <v>0.57329697655407796</v>
      </c>
      <c r="IR6">
        <f t="shared" si="146"/>
        <v>0.9490454729223361</v>
      </c>
      <c r="IS6">
        <f t="shared" si="147"/>
        <v>1.634624777667419</v>
      </c>
      <c r="IT6">
        <f t="shared" si="148"/>
        <v>0.29683951109970208</v>
      </c>
      <c r="IU6">
        <f t="shared" si="149"/>
        <v>0.64615781228020408</v>
      </c>
      <c r="IV6">
        <f t="shared" si="150"/>
        <v>1.654448578262069</v>
      </c>
      <c r="IW6">
        <f t="shared" si="151"/>
        <v>0.41895197975422216</v>
      </c>
      <c r="IX6">
        <f t="shared" si="152"/>
        <v>0.33988250087391664</v>
      </c>
      <c r="IY6">
        <f t="shared" si="153"/>
        <v>0.52182985173666196</v>
      </c>
      <c r="IZ6">
        <f t="shared" si="154"/>
        <v>0.35535346734603701</v>
      </c>
      <c r="JA6">
        <f t="shared" si="155"/>
        <v>1.7895936808280319E-2</v>
      </c>
      <c r="JB6">
        <f t="shared" si="156"/>
        <v>0.21073895224501726</v>
      </c>
      <c r="JC6">
        <f t="shared" si="157"/>
        <v>1.5991097575423421</v>
      </c>
      <c r="JD6">
        <f t="shared" si="158"/>
        <v>1.5152188182687469</v>
      </c>
      <c r="JE6">
        <f t="shared" si="159"/>
        <v>1.1795050105668152</v>
      </c>
      <c r="JF6">
        <f t="shared" si="160"/>
        <v>0.74369318436207488</v>
      </c>
      <c r="JG6">
        <f t="shared" si="161"/>
        <v>1.5262924361386034</v>
      </c>
      <c r="JH6">
        <f t="shared" si="162"/>
        <v>0.39801223268075026</v>
      </c>
      <c r="JI6">
        <f t="shared" si="163"/>
        <v>2.082388800044102</v>
      </c>
      <c r="JJ6">
        <f t="shared" si="164"/>
        <v>0.43090457461487874</v>
      </c>
      <c r="JK6">
        <f t="shared" si="165"/>
        <v>0.17400445935244591</v>
      </c>
      <c r="JL6">
        <f t="shared" si="166"/>
        <v>0.82100764721006403</v>
      </c>
      <c r="JM6">
        <f t="shared" si="167"/>
        <v>0.11390347757430264</v>
      </c>
      <c r="JN6">
        <f t="shared" si="168"/>
        <v>0.57434555490174</v>
      </c>
      <c r="JO6">
        <f t="shared" si="169"/>
        <v>0.11277864735819199</v>
      </c>
      <c r="JP6">
        <f t="shared" si="170"/>
        <v>0.73566472867599442</v>
      </c>
      <c r="JQ6">
        <f t="shared" si="171"/>
        <v>1.5806547005689688</v>
      </c>
      <c r="JR6">
        <f t="shared" si="172"/>
        <v>0.99996311173191654</v>
      </c>
      <c r="JS6">
        <f t="shared" si="173"/>
        <v>7.7603054334317634E-2</v>
      </c>
      <c r="JT6">
        <f t="shared" si="174"/>
        <v>0.65614746612691566</v>
      </c>
      <c r="JU6">
        <f t="shared" si="175"/>
        <v>1.5004704293580415</v>
      </c>
      <c r="JV6">
        <f t="shared" si="176"/>
        <v>1.6728095686455839</v>
      </c>
      <c r="JW6">
        <f t="shared" si="177"/>
        <v>0.52939921565869685</v>
      </c>
      <c r="JX6">
        <f t="shared" si="178"/>
        <v>1.2608899547929087</v>
      </c>
      <c r="JY6">
        <f t="shared" si="179"/>
        <v>1.5603212810956011</v>
      </c>
      <c r="JZ6">
        <f t="shared" si="180"/>
        <v>0.74842184019300684</v>
      </c>
      <c r="KA6">
        <f t="shared" si="181"/>
        <v>0.65542560730255595</v>
      </c>
      <c r="KB6">
        <f t="shared" si="182"/>
        <v>0.36546509278834299</v>
      </c>
      <c r="KC6">
        <f t="shared" si="183"/>
        <v>0.15436941961945094</v>
      </c>
      <c r="KD6">
        <f t="shared" si="184"/>
        <v>0.78369257509096957</v>
      </c>
      <c r="KE6">
        <f t="shared" si="185"/>
        <v>0.147663869696396</v>
      </c>
      <c r="KF6">
        <f t="shared" si="186"/>
        <v>0.25843897418874406</v>
      </c>
      <c r="KG6">
        <f t="shared" si="187"/>
        <v>0.36971911323657947</v>
      </c>
      <c r="KH6">
        <f t="shared" si="188"/>
        <v>1.7200080355760989</v>
      </c>
      <c r="KI6">
        <f t="shared" si="189"/>
        <v>0.58736308976797669</v>
      </c>
      <c r="KJ6">
        <f t="shared" si="190"/>
        <v>0.66850833443710034</v>
      </c>
      <c r="KK6">
        <f t="shared" si="191"/>
        <v>0.54101276475796389</v>
      </c>
      <c r="KL6">
        <f t="shared" si="192"/>
        <v>1.3079019318815943E-2</v>
      </c>
      <c r="KM6">
        <f t="shared" si="193"/>
        <v>1.5583335653596881</v>
      </c>
      <c r="KN6">
        <f t="shared" si="194"/>
        <v>0.79753929924053901</v>
      </c>
      <c r="KO6">
        <f t="shared" si="195"/>
        <v>1.3186046975806245</v>
      </c>
      <c r="KP6">
        <f t="shared" si="196"/>
        <v>0.31051713467199193</v>
      </c>
      <c r="KQ6">
        <f t="shared" si="197"/>
        <v>1.2013590702178889</v>
      </c>
      <c r="KR6">
        <f t="shared" si="198"/>
        <v>8.9915490584318469E-2</v>
      </c>
      <c r="KS6">
        <f t="shared" si="199"/>
        <v>1.2857094790488621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-0.5926290730910867</v>
      </c>
      <c r="CY7">
        <f t="shared" si="1"/>
        <v>0.9329894632195499</v>
      </c>
      <c r="CZ7">
        <f t="shared" si="2"/>
        <v>-1.2410882928767377</v>
      </c>
      <c r="DA7">
        <f t="shared" si="3"/>
        <v>0.19797404562937326</v>
      </c>
      <c r="DB7">
        <f t="shared" si="4"/>
        <v>-0.76975828408171776</v>
      </c>
      <c r="DC7">
        <f t="shared" si="5"/>
        <v>-0.67307287983835118</v>
      </c>
      <c r="DD7">
        <f t="shared" si="6"/>
        <v>0.62375878606650903</v>
      </c>
      <c r="DE7">
        <f t="shared" si="7"/>
        <v>-0.2322135287701883</v>
      </c>
      <c r="DF7">
        <f t="shared" si="8"/>
        <v>2.0959496189444575</v>
      </c>
      <c r="DG7">
        <f t="shared" si="9"/>
        <v>0.63673553782803594</v>
      </c>
      <c r="DH7">
        <f t="shared" si="10"/>
        <v>-2.9866545746676119</v>
      </c>
      <c r="DI7">
        <f t="shared" si="11"/>
        <v>-0.35626117503004617</v>
      </c>
      <c r="DJ7">
        <f t="shared" si="12"/>
        <v>1.004170088849722</v>
      </c>
      <c r="DK7">
        <f t="shared" si="13"/>
        <v>-0.49188270915453031</v>
      </c>
      <c r="DL7">
        <f t="shared" si="14"/>
        <v>-1.8671621974587098</v>
      </c>
      <c r="DM7">
        <f t="shared" si="15"/>
        <v>-2.4786287022080598</v>
      </c>
      <c r="DN7">
        <f t="shared" si="16"/>
        <v>-9.8775793911752618E-2</v>
      </c>
      <c r="DO7">
        <f t="shared" si="17"/>
        <v>1.2840053304910499</v>
      </c>
      <c r="DP7">
        <f t="shared" si="18"/>
        <v>1.33721196194946</v>
      </c>
      <c r="DQ7">
        <f t="shared" si="19"/>
        <v>-1.0948843455037827</v>
      </c>
      <c r="DR7">
        <f t="shared" si="20"/>
        <v>-9.2917249521224932E-2</v>
      </c>
      <c r="DS7">
        <f t="shared" si="21"/>
        <v>3.843843453970619E-2</v>
      </c>
      <c r="DT7">
        <f t="shared" si="22"/>
        <v>1.8729741373203859</v>
      </c>
      <c r="DU7">
        <f t="shared" si="23"/>
        <v>1.0009593052836201</v>
      </c>
      <c r="DV7">
        <f t="shared" si="24"/>
        <v>0.84547134112679401</v>
      </c>
      <c r="DW7">
        <f t="shared" si="25"/>
        <v>1.344918176451078</v>
      </c>
      <c r="DX7">
        <f t="shared" si="26"/>
        <v>5.6208932653425858E-2</v>
      </c>
      <c r="DY7">
        <f t="shared" si="27"/>
        <v>1.4941890267167719</v>
      </c>
      <c r="DZ7">
        <f t="shared" si="28"/>
        <v>0.36682047804788587</v>
      </c>
      <c r="EA7">
        <f t="shared" si="29"/>
        <v>8.3240286089159288E-2</v>
      </c>
      <c r="EB7">
        <f t="shared" si="30"/>
        <v>-1.4521626044891838</v>
      </c>
      <c r="EC7">
        <f t="shared" si="31"/>
        <v>-0.34119855932880905</v>
      </c>
      <c r="ED7">
        <f t="shared" si="32"/>
        <v>0.30262214626383199</v>
      </c>
      <c r="EE7">
        <f t="shared" si="33"/>
        <v>1.3851140571470539</v>
      </c>
      <c r="EF7">
        <f t="shared" si="34"/>
        <v>-4.0649776023625184E-2</v>
      </c>
      <c r="EG7">
        <f t="shared" si="35"/>
        <v>-0.68572206912103373</v>
      </c>
      <c r="EH7">
        <f t="shared" si="36"/>
        <v>1.4902754693515841</v>
      </c>
      <c r="EI7">
        <f t="shared" si="37"/>
        <v>-0.70282954861893576</v>
      </c>
      <c r="EJ7">
        <f t="shared" si="38"/>
        <v>0.9280167660482801</v>
      </c>
      <c r="EK7">
        <f t="shared" si="39"/>
        <v>0.13171863728401101</v>
      </c>
      <c r="EL7">
        <f t="shared" si="40"/>
        <v>0.6637472157466271</v>
      </c>
      <c r="EM7">
        <f t="shared" si="41"/>
        <v>-1.3052685290777581</v>
      </c>
      <c r="EN7">
        <f t="shared" si="42"/>
        <v>-0.60986096761568409</v>
      </c>
      <c r="EO7">
        <f t="shared" si="43"/>
        <v>0.3423957291695004</v>
      </c>
      <c r="EP7">
        <f t="shared" si="44"/>
        <v>-0.21050984954554741</v>
      </c>
      <c r="EQ7">
        <f t="shared" si="45"/>
        <v>-0.54000336599506626</v>
      </c>
      <c r="ER7">
        <f t="shared" si="46"/>
        <v>2.8153189055906389</v>
      </c>
      <c r="ES7">
        <f t="shared" si="47"/>
        <v>0.25221094685639306</v>
      </c>
      <c r="ET7">
        <f t="shared" si="48"/>
        <v>-1.5077594571925292</v>
      </c>
      <c r="EU7">
        <f t="shared" si="49"/>
        <v>-2.658768658774004</v>
      </c>
      <c r="EV7">
        <f t="shared" si="50"/>
        <v>1.122952450351314</v>
      </c>
      <c r="EW7">
        <f t="shared" si="51"/>
        <v>0.1074267299002799</v>
      </c>
      <c r="EX7">
        <f t="shared" si="52"/>
        <v>-1.2060190622327567</v>
      </c>
      <c r="EY7">
        <f t="shared" si="53"/>
        <v>-0.48538105921035357</v>
      </c>
      <c r="EZ7">
        <f t="shared" si="54"/>
        <v>0.22490166865617833</v>
      </c>
      <c r="FA7">
        <f t="shared" si="55"/>
        <v>6.071589427043822E-2</v>
      </c>
      <c r="FB7">
        <f t="shared" si="56"/>
        <v>-2.0860901501709961</v>
      </c>
      <c r="FC7">
        <f t="shared" si="57"/>
        <v>1.5048836573398767</v>
      </c>
      <c r="FD7">
        <f t="shared" si="58"/>
        <v>2.5175054437626079</v>
      </c>
      <c r="FE7">
        <f t="shared" si="59"/>
        <v>0.16057979317741633</v>
      </c>
      <c r="FF7">
        <f t="shared" si="60"/>
        <v>-6.0811264843108503E-2</v>
      </c>
      <c r="FG7">
        <f t="shared" si="61"/>
        <v>-1.1194022538623103</v>
      </c>
      <c r="FH7">
        <f t="shared" si="62"/>
        <v>-0.70786389783541193</v>
      </c>
      <c r="FI7">
        <f t="shared" si="63"/>
        <v>0.84613614810461102</v>
      </c>
      <c r="FJ7">
        <f t="shared" si="64"/>
        <v>-0.80287323874067396</v>
      </c>
      <c r="FK7">
        <f t="shared" si="65"/>
        <v>-1.0061030511306723</v>
      </c>
      <c r="FL7">
        <f t="shared" si="66"/>
        <v>1.4128093636632988</v>
      </c>
      <c r="FM7">
        <f t="shared" si="67"/>
        <v>-0.73599723367212111</v>
      </c>
      <c r="FN7">
        <f t="shared" si="68"/>
        <v>0.28894466064086699</v>
      </c>
      <c r="FO7">
        <f t="shared" si="69"/>
        <v>-2.2104229611543174</v>
      </c>
      <c r="FP7">
        <f t="shared" si="70"/>
        <v>0.56658585372524739</v>
      </c>
      <c r="FQ7">
        <f t="shared" si="71"/>
        <v>-1.4054844259374342</v>
      </c>
      <c r="FR7">
        <f t="shared" si="72"/>
        <v>0.84965827050915432</v>
      </c>
      <c r="FS7">
        <f t="shared" si="73"/>
        <v>0.39637623464260197</v>
      </c>
      <c r="FT7">
        <f t="shared" si="74"/>
        <v>0.71246562543355496</v>
      </c>
      <c r="FU7">
        <f t="shared" si="75"/>
        <v>-0.45157007671020166</v>
      </c>
      <c r="FV7">
        <f t="shared" si="76"/>
        <v>-0.32797331399817609</v>
      </c>
      <c r="FW7">
        <f t="shared" si="77"/>
        <v>-6.1660338089603139E-2</v>
      </c>
      <c r="FX7">
        <f t="shared" si="78"/>
        <v>-0.13257413504695992</v>
      </c>
      <c r="FY7">
        <f t="shared" si="79"/>
        <v>-0.30866027432106136</v>
      </c>
      <c r="FZ7">
        <f t="shared" si="80"/>
        <v>1.0868074092354796E-2</v>
      </c>
      <c r="GA7">
        <f t="shared" si="81"/>
        <v>0.87189917789627602</v>
      </c>
      <c r="GB7">
        <f t="shared" si="82"/>
        <v>-0.18189251651157068</v>
      </c>
      <c r="GC7">
        <f t="shared" si="83"/>
        <v>-0.53636034017210887</v>
      </c>
      <c r="GD7">
        <f t="shared" si="84"/>
        <v>0.55365220917831903</v>
      </c>
      <c r="GE7">
        <f t="shared" si="85"/>
        <v>-0.36127858964988435</v>
      </c>
      <c r="GF7">
        <f t="shared" si="86"/>
        <v>-4.0999001286825987E-2</v>
      </c>
      <c r="GG7">
        <f t="shared" si="87"/>
        <v>0.97123759043873492</v>
      </c>
      <c r="GH7">
        <f t="shared" si="88"/>
        <v>0.76620494916968507</v>
      </c>
      <c r="GI7">
        <f t="shared" si="89"/>
        <v>-0.22742251376224595</v>
      </c>
      <c r="GJ7">
        <f t="shared" si="90"/>
        <v>-1.541140731316035</v>
      </c>
      <c r="GK7">
        <f t="shared" si="91"/>
        <v>1.3710662791258839</v>
      </c>
      <c r="GL7">
        <f t="shared" si="92"/>
        <v>-1.6887390959869242</v>
      </c>
      <c r="GM7">
        <f t="shared" si="93"/>
        <v>-7.9252513591663298E-2</v>
      </c>
      <c r="GN7">
        <f t="shared" si="94"/>
        <v>0.71005442178961609</v>
      </c>
      <c r="GO7">
        <f t="shared" si="95"/>
        <v>1.1762814818242</v>
      </c>
      <c r="GP7">
        <f t="shared" si="96"/>
        <v>1.570279555415472</v>
      </c>
      <c r="GQ7">
        <f t="shared" si="97"/>
        <v>-8.5230714875037084E-2</v>
      </c>
      <c r="GR7">
        <f t="shared" si="98"/>
        <v>0.27708373876869768</v>
      </c>
      <c r="GS7">
        <f t="shared" si="99"/>
        <v>-2.0860378116138074</v>
      </c>
      <c r="GX7">
        <f t="shared" si="100"/>
        <v>0.5926290730910867</v>
      </c>
      <c r="GY7">
        <f t="shared" si="101"/>
        <v>0.9329894632195499</v>
      </c>
      <c r="GZ7">
        <f t="shared" si="102"/>
        <v>1.2410882928767377</v>
      </c>
      <c r="HA7">
        <f t="shared" si="103"/>
        <v>0.19797404562937326</v>
      </c>
      <c r="HB7">
        <f t="shared" si="104"/>
        <v>0.76975828408171776</v>
      </c>
      <c r="HC7">
        <f t="shared" si="105"/>
        <v>0.67307287983835118</v>
      </c>
      <c r="HD7">
        <f t="shared" si="106"/>
        <v>0.62375878606650903</v>
      </c>
      <c r="HE7">
        <f t="shared" si="107"/>
        <v>0.2322135287701883</v>
      </c>
      <c r="HF7">
        <f t="shared" si="108"/>
        <v>2.0959496189444575</v>
      </c>
      <c r="HG7">
        <f t="shared" si="109"/>
        <v>0.63673553782803594</v>
      </c>
      <c r="HH7">
        <f t="shared" si="110"/>
        <v>2.9866545746676119</v>
      </c>
      <c r="HI7">
        <f t="shared" si="111"/>
        <v>0.35626117503004617</v>
      </c>
      <c r="HJ7">
        <f t="shared" si="112"/>
        <v>1.004170088849722</v>
      </c>
      <c r="HK7">
        <f t="shared" si="113"/>
        <v>0.49188270915453031</v>
      </c>
      <c r="HL7">
        <f t="shared" si="114"/>
        <v>1.8671621974587098</v>
      </c>
      <c r="HM7">
        <f t="shared" si="115"/>
        <v>2.4786287022080598</v>
      </c>
      <c r="HN7">
        <f t="shared" si="116"/>
        <v>9.8775793911752618E-2</v>
      </c>
      <c r="HO7">
        <f t="shared" si="117"/>
        <v>1.2840053304910499</v>
      </c>
      <c r="HP7">
        <f t="shared" si="118"/>
        <v>1.33721196194946</v>
      </c>
      <c r="HQ7">
        <f t="shared" si="119"/>
        <v>1.0948843455037827</v>
      </c>
      <c r="HR7">
        <f t="shared" si="120"/>
        <v>9.2917249521224932E-2</v>
      </c>
      <c r="HS7">
        <f t="shared" si="121"/>
        <v>3.843843453970619E-2</v>
      </c>
      <c r="HT7">
        <f t="shared" si="122"/>
        <v>1.8729741373203859</v>
      </c>
      <c r="HU7">
        <f t="shared" si="123"/>
        <v>1.0009593052836201</v>
      </c>
      <c r="HV7">
        <f t="shared" si="124"/>
        <v>0.84547134112679401</v>
      </c>
      <c r="HW7">
        <f t="shared" si="125"/>
        <v>1.344918176451078</v>
      </c>
      <c r="HX7">
        <f t="shared" si="126"/>
        <v>5.6208932653425858E-2</v>
      </c>
      <c r="HY7">
        <f t="shared" si="127"/>
        <v>1.4941890267167719</v>
      </c>
      <c r="HZ7">
        <f t="shared" si="128"/>
        <v>0.36682047804788587</v>
      </c>
      <c r="IA7">
        <f t="shared" si="129"/>
        <v>8.3240286089159288E-2</v>
      </c>
      <c r="IB7">
        <f t="shared" si="130"/>
        <v>1.4521626044891838</v>
      </c>
      <c r="IC7">
        <f t="shared" si="131"/>
        <v>0.34119855932880905</v>
      </c>
      <c r="ID7">
        <f t="shared" si="132"/>
        <v>0.30262214626383199</v>
      </c>
      <c r="IE7">
        <f t="shared" si="133"/>
        <v>1.3851140571470539</v>
      </c>
      <c r="IF7">
        <f t="shared" si="134"/>
        <v>4.0649776023625184E-2</v>
      </c>
      <c r="IG7">
        <f t="shared" si="135"/>
        <v>0.68572206912103373</v>
      </c>
      <c r="IH7">
        <f t="shared" si="136"/>
        <v>1.4902754693515841</v>
      </c>
      <c r="II7">
        <f t="shared" si="137"/>
        <v>0.70282954861893576</v>
      </c>
      <c r="IJ7">
        <f t="shared" si="138"/>
        <v>0.9280167660482801</v>
      </c>
      <c r="IK7">
        <f t="shared" si="139"/>
        <v>0.13171863728401101</v>
      </c>
      <c r="IL7">
        <f t="shared" si="140"/>
        <v>0.6637472157466271</v>
      </c>
      <c r="IM7">
        <f t="shared" si="141"/>
        <v>1.3052685290777581</v>
      </c>
      <c r="IN7">
        <f t="shared" si="142"/>
        <v>0.60986096761568409</v>
      </c>
      <c r="IO7">
        <f t="shared" si="143"/>
        <v>0.3423957291695004</v>
      </c>
      <c r="IP7">
        <f t="shared" si="144"/>
        <v>0.21050984954554741</v>
      </c>
      <c r="IQ7">
        <f t="shared" si="145"/>
        <v>0.54000336599506626</v>
      </c>
      <c r="IR7">
        <f t="shared" si="146"/>
        <v>2.8153189055906389</v>
      </c>
      <c r="IS7">
        <f t="shared" si="147"/>
        <v>0.25221094685639306</v>
      </c>
      <c r="IT7">
        <f t="shared" si="148"/>
        <v>1.5077594571925292</v>
      </c>
      <c r="IU7">
        <f t="shared" si="149"/>
        <v>2.658768658774004</v>
      </c>
      <c r="IV7">
        <f t="shared" si="150"/>
        <v>1.122952450351314</v>
      </c>
      <c r="IW7">
        <f t="shared" si="151"/>
        <v>0.1074267299002799</v>
      </c>
      <c r="IX7">
        <f t="shared" si="152"/>
        <v>1.2060190622327567</v>
      </c>
      <c r="IY7">
        <f t="shared" si="153"/>
        <v>0.48538105921035357</v>
      </c>
      <c r="IZ7">
        <f t="shared" si="154"/>
        <v>0.22490166865617833</v>
      </c>
      <c r="JA7">
        <f t="shared" si="155"/>
        <v>6.071589427043822E-2</v>
      </c>
      <c r="JB7">
        <f t="shared" si="156"/>
        <v>2.0860901501709961</v>
      </c>
      <c r="JC7">
        <f t="shared" si="157"/>
        <v>1.5048836573398767</v>
      </c>
      <c r="JD7">
        <f t="shared" si="158"/>
        <v>2.5175054437626079</v>
      </c>
      <c r="JE7">
        <f t="shared" si="159"/>
        <v>0.16057979317741633</v>
      </c>
      <c r="JF7">
        <f t="shared" si="160"/>
        <v>6.0811264843108503E-2</v>
      </c>
      <c r="JG7">
        <f t="shared" si="161"/>
        <v>1.1194022538623103</v>
      </c>
      <c r="JH7">
        <f t="shared" si="162"/>
        <v>0.70786389783541193</v>
      </c>
      <c r="JI7">
        <f t="shared" si="163"/>
        <v>0.84613614810461102</v>
      </c>
      <c r="JJ7">
        <f t="shared" si="164"/>
        <v>0.80287323874067396</v>
      </c>
      <c r="JK7">
        <f t="shared" si="165"/>
        <v>1.0061030511306723</v>
      </c>
      <c r="JL7">
        <f t="shared" si="166"/>
        <v>1.4128093636632988</v>
      </c>
      <c r="JM7">
        <f t="shared" si="167"/>
        <v>0.73599723367212111</v>
      </c>
      <c r="JN7">
        <f t="shared" si="168"/>
        <v>0.28894466064086699</v>
      </c>
      <c r="JO7">
        <f t="shared" si="169"/>
        <v>2.2104229611543174</v>
      </c>
      <c r="JP7">
        <f t="shared" si="170"/>
        <v>0.56658585372524739</v>
      </c>
      <c r="JQ7">
        <f t="shared" si="171"/>
        <v>1.4054844259374342</v>
      </c>
      <c r="JR7">
        <f t="shared" si="172"/>
        <v>0.84965827050915432</v>
      </c>
      <c r="JS7">
        <f t="shared" si="173"/>
        <v>0.39637623464260197</v>
      </c>
      <c r="JT7">
        <f t="shared" si="174"/>
        <v>0.71246562543355496</v>
      </c>
      <c r="JU7">
        <f t="shared" si="175"/>
        <v>0.45157007671020166</v>
      </c>
      <c r="JV7">
        <f t="shared" si="176"/>
        <v>0.32797331399817609</v>
      </c>
      <c r="JW7">
        <f t="shared" si="177"/>
        <v>6.1660338089603139E-2</v>
      </c>
      <c r="JX7">
        <f t="shared" si="178"/>
        <v>0.13257413504695992</v>
      </c>
      <c r="JY7">
        <f t="shared" si="179"/>
        <v>0.30866027432106136</v>
      </c>
      <c r="JZ7">
        <f t="shared" si="180"/>
        <v>1.0868074092354796E-2</v>
      </c>
      <c r="KA7">
        <f t="shared" si="181"/>
        <v>0.87189917789627602</v>
      </c>
      <c r="KB7">
        <f t="shared" si="182"/>
        <v>0.18189251651157068</v>
      </c>
      <c r="KC7">
        <f t="shared" si="183"/>
        <v>0.53636034017210887</v>
      </c>
      <c r="KD7">
        <f t="shared" si="184"/>
        <v>0.55365220917831903</v>
      </c>
      <c r="KE7">
        <f t="shared" si="185"/>
        <v>0.36127858964988435</v>
      </c>
      <c r="KF7">
        <f t="shared" si="186"/>
        <v>4.0999001286825987E-2</v>
      </c>
      <c r="KG7">
        <f t="shared" si="187"/>
        <v>0.97123759043873492</v>
      </c>
      <c r="KH7">
        <f t="shared" si="188"/>
        <v>0.76620494916968507</v>
      </c>
      <c r="KI7">
        <f t="shared" si="189"/>
        <v>0.22742251376224595</v>
      </c>
      <c r="KJ7">
        <f t="shared" si="190"/>
        <v>1.541140731316035</v>
      </c>
      <c r="KK7">
        <f t="shared" si="191"/>
        <v>1.3710662791258839</v>
      </c>
      <c r="KL7">
        <f t="shared" si="192"/>
        <v>1.6887390959869242</v>
      </c>
      <c r="KM7">
        <f t="shared" si="193"/>
        <v>7.9252513591663298E-2</v>
      </c>
      <c r="KN7">
        <f t="shared" si="194"/>
        <v>0.71005442178961609</v>
      </c>
      <c r="KO7">
        <f t="shared" si="195"/>
        <v>1.1762814818242</v>
      </c>
      <c r="KP7">
        <f t="shared" si="196"/>
        <v>1.570279555415472</v>
      </c>
      <c r="KQ7">
        <f t="shared" si="197"/>
        <v>8.5230714875037084E-2</v>
      </c>
      <c r="KR7">
        <f t="shared" si="198"/>
        <v>0.27708373876869768</v>
      </c>
      <c r="KS7">
        <f t="shared" si="199"/>
        <v>2.0860378116138074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0.1319428583125378</v>
      </c>
      <c r="CY8">
        <f t="shared" si="1"/>
        <v>8.3000574450605602E-2</v>
      </c>
      <c r="CZ8">
        <f t="shared" si="2"/>
        <v>1.2574208241498461</v>
      </c>
      <c r="DA8">
        <f t="shared" si="3"/>
        <v>5.3903754732128273E-2</v>
      </c>
      <c r="DB8">
        <f t="shared" si="4"/>
        <v>-0.1671106914791945</v>
      </c>
      <c r="DC8">
        <f t="shared" si="5"/>
        <v>-1.9269829692156488</v>
      </c>
      <c r="DD8">
        <f t="shared" si="6"/>
        <v>0.80040867992681997</v>
      </c>
      <c r="DE8">
        <f t="shared" si="7"/>
        <v>-1.631013940857974</v>
      </c>
      <c r="DF8">
        <f t="shared" si="8"/>
        <v>1.6893973643635471</v>
      </c>
      <c r="DG8">
        <f t="shared" si="9"/>
        <v>0.61599844272342585</v>
      </c>
      <c r="DH8">
        <f t="shared" si="10"/>
        <v>0.48837501076809697</v>
      </c>
      <c r="DI8">
        <f t="shared" si="11"/>
        <v>-0.27858835146784844</v>
      </c>
      <c r="DJ8">
        <f t="shared" si="12"/>
        <v>-0.77399305116723904</v>
      </c>
      <c r="DK8">
        <f t="shared" si="13"/>
        <v>0.43441568307596257</v>
      </c>
      <c r="DL8">
        <f t="shared" si="14"/>
        <v>-1.5522055743424652</v>
      </c>
      <c r="DM8">
        <f t="shared" si="15"/>
        <v>1.1557218632433601</v>
      </c>
      <c r="DN8">
        <f t="shared" si="16"/>
        <v>0.74610363745753394</v>
      </c>
      <c r="DO8">
        <f t="shared" si="17"/>
        <v>-0.49086538597634749</v>
      </c>
      <c r="DP8">
        <f t="shared" si="18"/>
        <v>6.7196549167018116E-2</v>
      </c>
      <c r="DQ8">
        <f t="shared" si="19"/>
        <v>6.6629918575156211E-2</v>
      </c>
      <c r="DR8">
        <f t="shared" si="20"/>
        <v>-0.16040609535781003</v>
      </c>
      <c r="DS8">
        <f t="shared" si="21"/>
        <v>-0.49518215507486552</v>
      </c>
      <c r="DT8">
        <f t="shared" si="22"/>
        <v>8.9250615438319247E-2</v>
      </c>
      <c r="DU8">
        <f t="shared" si="23"/>
        <v>-1.5258264830961583</v>
      </c>
      <c r="DV8">
        <f t="shared" si="24"/>
        <v>-0.34611101743202211</v>
      </c>
      <c r="DW8">
        <f t="shared" si="25"/>
        <v>-0.65294093523581953</v>
      </c>
      <c r="DX8">
        <f t="shared" si="26"/>
        <v>-0.54365625511839011</v>
      </c>
      <c r="DY8">
        <f t="shared" si="27"/>
        <v>-1.593395658903453</v>
      </c>
      <c r="DZ8">
        <f t="shared" si="28"/>
        <v>1.0285377958474129</v>
      </c>
      <c r="EA8">
        <f t="shared" si="29"/>
        <v>-0.1473647517822799</v>
      </c>
      <c r="EB8">
        <f t="shared" si="30"/>
        <v>0.70245999190501907</v>
      </c>
      <c r="EC8">
        <f t="shared" si="31"/>
        <v>-0.75297003213652369</v>
      </c>
      <c r="ED8">
        <f t="shared" si="32"/>
        <v>1.090169540369861</v>
      </c>
      <c r="EE8">
        <f t="shared" si="33"/>
        <v>-0.31927933376142259</v>
      </c>
      <c r="EF8">
        <f t="shared" si="34"/>
        <v>0.91941669438716189</v>
      </c>
      <c r="EG8">
        <f t="shared" si="35"/>
        <v>-0.23923623698830621</v>
      </c>
      <c r="EH8">
        <f t="shared" si="36"/>
        <v>-0.36809525174463176</v>
      </c>
      <c r="EI8">
        <f t="shared" si="37"/>
        <v>-1.6362959431285629E-2</v>
      </c>
      <c r="EJ8">
        <f t="shared" si="38"/>
        <v>1.5678004317091399</v>
      </c>
      <c r="EK8">
        <f t="shared" si="39"/>
        <v>-0.64030703345964901</v>
      </c>
      <c r="EL8">
        <f t="shared" si="40"/>
        <v>0.55218630923904288</v>
      </c>
      <c r="EM8">
        <f t="shared" si="41"/>
        <v>-0.65194718174773858</v>
      </c>
      <c r="EN8">
        <f t="shared" si="42"/>
        <v>-0.68461842435166054</v>
      </c>
      <c r="EO8">
        <f t="shared" si="43"/>
        <v>7.2235507732124005E-2</v>
      </c>
      <c r="EP8">
        <f t="shared" si="44"/>
        <v>1.723061719497192</v>
      </c>
      <c r="EQ8">
        <f t="shared" si="45"/>
        <v>0.50377455036727703</v>
      </c>
      <c r="ER8">
        <f t="shared" si="46"/>
        <v>-1.5248214460423206</v>
      </c>
      <c r="ES8">
        <f t="shared" si="47"/>
        <v>-0.49275026762705121</v>
      </c>
      <c r="ET8">
        <f t="shared" si="48"/>
        <v>-1.8735214537354383E-2</v>
      </c>
      <c r="EU8">
        <f t="shared" si="49"/>
        <v>0.3571915267202892</v>
      </c>
      <c r="EV8">
        <f t="shared" si="50"/>
        <v>2.3349103620665703</v>
      </c>
      <c r="EW8">
        <f t="shared" si="51"/>
        <v>-0.14347686621247724</v>
      </c>
      <c r="EX8">
        <f t="shared" si="52"/>
        <v>-0.40698714981407308</v>
      </c>
      <c r="EY8">
        <f t="shared" si="53"/>
        <v>1.0983995635317081</v>
      </c>
      <c r="EZ8">
        <f t="shared" si="54"/>
        <v>-1.4806064417909357</v>
      </c>
      <c r="FA8">
        <f t="shared" si="55"/>
        <v>-0.4260797570240441</v>
      </c>
      <c r="FB8">
        <f t="shared" si="56"/>
        <v>0.72763798756944209</v>
      </c>
      <c r="FC8">
        <f t="shared" si="57"/>
        <v>-6.7097901963734996E-2</v>
      </c>
      <c r="FD8">
        <f t="shared" si="58"/>
        <v>0.46994614265983303</v>
      </c>
      <c r="FE8">
        <f t="shared" si="59"/>
        <v>-4.983175079681379E-4</v>
      </c>
      <c r="FF8">
        <f t="shared" si="60"/>
        <v>0.21305338963334597</v>
      </c>
      <c r="FG8">
        <f t="shared" si="61"/>
        <v>1.570961285097545</v>
      </c>
      <c r="FH8">
        <f t="shared" si="62"/>
        <v>-2.5688768015342123</v>
      </c>
      <c r="FI8">
        <f t="shared" si="63"/>
        <v>-1.7788568883184601</v>
      </c>
      <c r="FJ8">
        <f t="shared" si="64"/>
        <v>0.39321116026413494</v>
      </c>
      <c r="FK8">
        <f t="shared" si="65"/>
        <v>-0.72171295700553095</v>
      </c>
      <c r="FL8">
        <f t="shared" si="66"/>
        <v>0.17470143300081187</v>
      </c>
      <c r="FM8">
        <f t="shared" si="67"/>
        <v>-0.89536603117447222</v>
      </c>
      <c r="FN8">
        <f t="shared" si="68"/>
        <v>-0.24493297450198304</v>
      </c>
      <c r="FO8">
        <f t="shared" si="69"/>
        <v>0.73385465564347396</v>
      </c>
      <c r="FP8">
        <f t="shared" si="70"/>
        <v>0.46473576764018332</v>
      </c>
      <c r="FQ8">
        <f t="shared" si="71"/>
        <v>-1.1045381354441661</v>
      </c>
      <c r="FR8">
        <f t="shared" si="72"/>
        <v>0.18147051378813156</v>
      </c>
      <c r="FS8">
        <f t="shared" si="73"/>
        <v>5.5837024334968288E-2</v>
      </c>
      <c r="FT8">
        <f t="shared" si="74"/>
        <v>0.34283756075763994</v>
      </c>
      <c r="FU8">
        <f t="shared" si="75"/>
        <v>2.82123966683413E-2</v>
      </c>
      <c r="FV8">
        <f t="shared" si="76"/>
        <v>-1.495351671390881</v>
      </c>
      <c r="FW8">
        <f t="shared" si="77"/>
        <v>0.74080481467556392</v>
      </c>
      <c r="FX8">
        <f t="shared" si="78"/>
        <v>0.38587810893166097</v>
      </c>
      <c r="FY8">
        <f t="shared" si="79"/>
        <v>-0.30903416141629242</v>
      </c>
      <c r="FZ8">
        <f t="shared" si="80"/>
        <v>0.21650346088886957</v>
      </c>
      <c r="GA8">
        <f t="shared" si="81"/>
        <v>0.79626273669010317</v>
      </c>
      <c r="GB8">
        <f t="shared" si="82"/>
        <v>0.79626708073468122</v>
      </c>
      <c r="GC8">
        <f t="shared" si="83"/>
        <v>2.6203031235822589</v>
      </c>
      <c r="GD8">
        <f t="shared" si="84"/>
        <v>0.76837664207260292</v>
      </c>
      <c r="GE8">
        <f t="shared" si="85"/>
        <v>0.62132282300000108</v>
      </c>
      <c r="GF8">
        <f t="shared" si="86"/>
        <v>0.983804445109006</v>
      </c>
      <c r="GG8">
        <f t="shared" si="87"/>
        <v>1.231618871459359</v>
      </c>
      <c r="GH8">
        <f t="shared" si="88"/>
        <v>1.288888444437557</v>
      </c>
      <c r="GI8">
        <f t="shared" si="89"/>
        <v>0.25985820721508579</v>
      </c>
      <c r="GJ8">
        <f t="shared" si="90"/>
        <v>1.095146790430765</v>
      </c>
      <c r="GK8">
        <f t="shared" si="91"/>
        <v>-2.4134487007330008</v>
      </c>
      <c r="GL8">
        <f t="shared" si="92"/>
        <v>-0.35283051154190015</v>
      </c>
      <c r="GM8">
        <f t="shared" si="93"/>
        <v>0.93817725547932096</v>
      </c>
      <c r="GN8">
        <f t="shared" si="94"/>
        <v>-0.84249149786847777</v>
      </c>
      <c r="GO8">
        <f t="shared" si="95"/>
        <v>0.38002603744051588</v>
      </c>
      <c r="GP8">
        <f t="shared" si="96"/>
        <v>1.4292418855467282</v>
      </c>
      <c r="GQ8">
        <f t="shared" si="97"/>
        <v>0.59406250549043704</v>
      </c>
      <c r="GR8">
        <f t="shared" si="98"/>
        <v>2.6071785453798522</v>
      </c>
      <c r="GS8">
        <f t="shared" si="99"/>
        <v>1.2505812810260661</v>
      </c>
      <c r="GX8">
        <f t="shared" si="100"/>
        <v>0.1319428583125378</v>
      </c>
      <c r="GY8">
        <f t="shared" si="101"/>
        <v>8.3000574450605602E-2</v>
      </c>
      <c r="GZ8">
        <f t="shared" si="102"/>
        <v>1.2574208241498461</v>
      </c>
      <c r="HA8">
        <f t="shared" si="103"/>
        <v>5.3903754732128273E-2</v>
      </c>
      <c r="HB8">
        <f t="shared" si="104"/>
        <v>0.1671106914791945</v>
      </c>
      <c r="HC8">
        <f t="shared" si="105"/>
        <v>1.9269829692156488</v>
      </c>
      <c r="HD8">
        <f t="shared" si="106"/>
        <v>0.80040867992681997</v>
      </c>
      <c r="HE8">
        <f t="shared" si="107"/>
        <v>1.631013940857974</v>
      </c>
      <c r="HF8">
        <f t="shared" si="108"/>
        <v>1.6893973643635471</v>
      </c>
      <c r="HG8">
        <f t="shared" si="109"/>
        <v>0.61599844272342585</v>
      </c>
      <c r="HH8">
        <f t="shared" si="110"/>
        <v>0.48837501076809697</v>
      </c>
      <c r="HI8">
        <f t="shared" si="111"/>
        <v>0.27858835146784844</v>
      </c>
      <c r="HJ8">
        <f t="shared" si="112"/>
        <v>0.77399305116723904</v>
      </c>
      <c r="HK8">
        <f t="shared" si="113"/>
        <v>0.43441568307596257</v>
      </c>
      <c r="HL8">
        <f t="shared" si="114"/>
        <v>1.5522055743424652</v>
      </c>
      <c r="HM8">
        <f t="shared" si="115"/>
        <v>1.1557218632433601</v>
      </c>
      <c r="HN8">
        <f t="shared" si="116"/>
        <v>0.74610363745753394</v>
      </c>
      <c r="HO8">
        <f t="shared" si="117"/>
        <v>0.49086538597634749</v>
      </c>
      <c r="HP8">
        <f t="shared" si="118"/>
        <v>6.7196549167018116E-2</v>
      </c>
      <c r="HQ8">
        <f t="shared" si="119"/>
        <v>6.6629918575156211E-2</v>
      </c>
      <c r="HR8">
        <f t="shared" si="120"/>
        <v>0.16040609535781003</v>
      </c>
      <c r="HS8">
        <f t="shared" si="121"/>
        <v>0.49518215507486552</v>
      </c>
      <c r="HT8">
        <f t="shared" si="122"/>
        <v>8.9250615438319247E-2</v>
      </c>
      <c r="HU8">
        <f t="shared" si="123"/>
        <v>1.5258264830961583</v>
      </c>
      <c r="HV8">
        <f t="shared" si="124"/>
        <v>0.34611101743202211</v>
      </c>
      <c r="HW8">
        <f t="shared" si="125"/>
        <v>0.65294093523581953</v>
      </c>
      <c r="HX8">
        <f t="shared" si="126"/>
        <v>0.54365625511839011</v>
      </c>
      <c r="HY8">
        <f t="shared" si="127"/>
        <v>1.593395658903453</v>
      </c>
      <c r="HZ8">
        <f t="shared" si="128"/>
        <v>1.0285377958474129</v>
      </c>
      <c r="IA8">
        <f t="shared" si="129"/>
        <v>0.1473647517822799</v>
      </c>
      <c r="IB8">
        <f t="shared" si="130"/>
        <v>0.70245999190501907</v>
      </c>
      <c r="IC8">
        <f t="shared" si="131"/>
        <v>0.75297003213652369</v>
      </c>
      <c r="ID8">
        <f t="shared" si="132"/>
        <v>1.090169540369861</v>
      </c>
      <c r="IE8">
        <f t="shared" si="133"/>
        <v>0.31927933376142259</v>
      </c>
      <c r="IF8">
        <f t="shared" si="134"/>
        <v>0.91941669438716189</v>
      </c>
      <c r="IG8">
        <f t="shared" si="135"/>
        <v>0.23923623698830621</v>
      </c>
      <c r="IH8">
        <f t="shared" si="136"/>
        <v>0.36809525174463176</v>
      </c>
      <c r="II8">
        <f t="shared" si="137"/>
        <v>1.6362959431285629E-2</v>
      </c>
      <c r="IJ8">
        <f t="shared" si="138"/>
        <v>1.5678004317091399</v>
      </c>
      <c r="IK8">
        <f t="shared" si="139"/>
        <v>0.64030703345964901</v>
      </c>
      <c r="IL8">
        <f t="shared" si="140"/>
        <v>0.55218630923904288</v>
      </c>
      <c r="IM8">
        <f t="shared" si="141"/>
        <v>0.65194718174773858</v>
      </c>
      <c r="IN8">
        <f t="shared" si="142"/>
        <v>0.68461842435166054</v>
      </c>
      <c r="IO8">
        <f t="shared" si="143"/>
        <v>7.2235507732124005E-2</v>
      </c>
      <c r="IP8">
        <f t="shared" si="144"/>
        <v>1.723061719497192</v>
      </c>
      <c r="IQ8">
        <f t="shared" si="145"/>
        <v>0.50377455036727703</v>
      </c>
      <c r="IR8">
        <f t="shared" si="146"/>
        <v>1.5248214460423206</v>
      </c>
      <c r="IS8">
        <f t="shared" si="147"/>
        <v>0.49275026762705121</v>
      </c>
      <c r="IT8">
        <f t="shared" si="148"/>
        <v>1.8735214537354383E-2</v>
      </c>
      <c r="IU8">
        <f t="shared" si="149"/>
        <v>0.3571915267202892</v>
      </c>
      <c r="IV8">
        <f t="shared" si="150"/>
        <v>2.3349103620665703</v>
      </c>
      <c r="IW8">
        <f t="shared" si="151"/>
        <v>0.14347686621247724</v>
      </c>
      <c r="IX8">
        <f t="shared" si="152"/>
        <v>0.40698714981407308</v>
      </c>
      <c r="IY8">
        <f t="shared" si="153"/>
        <v>1.0983995635317081</v>
      </c>
      <c r="IZ8">
        <f t="shared" si="154"/>
        <v>1.4806064417909357</v>
      </c>
      <c r="JA8">
        <f t="shared" si="155"/>
        <v>0.4260797570240441</v>
      </c>
      <c r="JB8">
        <f t="shared" si="156"/>
        <v>0.72763798756944209</v>
      </c>
      <c r="JC8">
        <f t="shared" si="157"/>
        <v>6.7097901963734996E-2</v>
      </c>
      <c r="JD8">
        <f t="shared" si="158"/>
        <v>0.46994614265983303</v>
      </c>
      <c r="JE8">
        <f t="shared" si="159"/>
        <v>4.983175079681379E-4</v>
      </c>
      <c r="JF8">
        <f t="shared" si="160"/>
        <v>0.21305338963334597</v>
      </c>
      <c r="JG8">
        <f t="shared" si="161"/>
        <v>1.570961285097545</v>
      </c>
      <c r="JH8">
        <f t="shared" si="162"/>
        <v>2.5688768015342123</v>
      </c>
      <c r="JI8">
        <f t="shared" si="163"/>
        <v>1.7788568883184601</v>
      </c>
      <c r="JJ8">
        <f t="shared" si="164"/>
        <v>0.39321116026413494</v>
      </c>
      <c r="JK8">
        <f t="shared" si="165"/>
        <v>0.72171295700553095</v>
      </c>
      <c r="JL8">
        <f t="shared" si="166"/>
        <v>0.17470143300081187</v>
      </c>
      <c r="JM8">
        <f t="shared" si="167"/>
        <v>0.89536603117447222</v>
      </c>
      <c r="JN8">
        <f t="shared" si="168"/>
        <v>0.24493297450198304</v>
      </c>
      <c r="JO8">
        <f t="shared" si="169"/>
        <v>0.73385465564347396</v>
      </c>
      <c r="JP8">
        <f t="shared" si="170"/>
        <v>0.46473576764018332</v>
      </c>
      <c r="JQ8">
        <f t="shared" si="171"/>
        <v>1.1045381354441661</v>
      </c>
      <c r="JR8">
        <f t="shared" si="172"/>
        <v>0.18147051378813156</v>
      </c>
      <c r="JS8">
        <f t="shared" si="173"/>
        <v>5.5837024334968288E-2</v>
      </c>
      <c r="JT8">
        <f t="shared" si="174"/>
        <v>0.34283756075763994</v>
      </c>
      <c r="JU8">
        <f t="shared" si="175"/>
        <v>2.82123966683413E-2</v>
      </c>
      <c r="JV8">
        <f t="shared" si="176"/>
        <v>1.495351671390881</v>
      </c>
      <c r="JW8">
        <f t="shared" si="177"/>
        <v>0.74080481467556392</v>
      </c>
      <c r="JX8">
        <f t="shared" si="178"/>
        <v>0.38587810893166097</v>
      </c>
      <c r="JY8">
        <f t="shared" si="179"/>
        <v>0.30903416141629242</v>
      </c>
      <c r="JZ8">
        <f t="shared" si="180"/>
        <v>0.21650346088886957</v>
      </c>
      <c r="KA8">
        <f t="shared" si="181"/>
        <v>0.79626273669010317</v>
      </c>
      <c r="KB8">
        <f t="shared" si="182"/>
        <v>0.79626708073468122</v>
      </c>
      <c r="KC8">
        <f t="shared" si="183"/>
        <v>2.6203031235822589</v>
      </c>
      <c r="KD8">
        <f t="shared" si="184"/>
        <v>0.76837664207260292</v>
      </c>
      <c r="KE8">
        <f t="shared" si="185"/>
        <v>0.62132282300000108</v>
      </c>
      <c r="KF8">
        <f t="shared" si="186"/>
        <v>0.983804445109006</v>
      </c>
      <c r="KG8">
        <f t="shared" si="187"/>
        <v>1.231618871459359</v>
      </c>
      <c r="KH8">
        <f t="shared" si="188"/>
        <v>1.288888444437557</v>
      </c>
      <c r="KI8">
        <f t="shared" si="189"/>
        <v>0.25985820721508579</v>
      </c>
      <c r="KJ8">
        <f t="shared" si="190"/>
        <v>1.095146790430765</v>
      </c>
      <c r="KK8">
        <f t="shared" si="191"/>
        <v>2.4134487007330008</v>
      </c>
      <c r="KL8">
        <f t="shared" si="192"/>
        <v>0.35283051154190015</v>
      </c>
      <c r="KM8">
        <f t="shared" si="193"/>
        <v>0.93817725547932096</v>
      </c>
      <c r="KN8">
        <f t="shared" si="194"/>
        <v>0.84249149786847777</v>
      </c>
      <c r="KO8">
        <f t="shared" si="195"/>
        <v>0.38002603744051588</v>
      </c>
      <c r="KP8">
        <f t="shared" si="196"/>
        <v>1.4292418855467282</v>
      </c>
      <c r="KQ8">
        <f t="shared" si="197"/>
        <v>0.59406250549043704</v>
      </c>
      <c r="KR8">
        <f t="shared" si="198"/>
        <v>2.6071785453798522</v>
      </c>
      <c r="KS8">
        <f t="shared" si="199"/>
        <v>1.2505812810260661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-0.3372702763422194</v>
      </c>
      <c r="CY9">
        <f t="shared" si="1"/>
        <v>-0.23099316871512704</v>
      </c>
      <c r="CZ9">
        <f t="shared" si="2"/>
        <v>-2.1447117142281424</v>
      </c>
      <c r="DA9">
        <f t="shared" si="3"/>
        <v>-0.29578316343719058</v>
      </c>
      <c r="DB9">
        <f t="shared" si="4"/>
        <v>1.3855404972204302</v>
      </c>
      <c r="DC9">
        <f t="shared" si="5"/>
        <v>0.59400933290584823</v>
      </c>
      <c r="DD9">
        <f t="shared" si="6"/>
        <v>-0.83930603530074133</v>
      </c>
      <c r="DE9">
        <f t="shared" si="7"/>
        <v>0.58293199045789867</v>
      </c>
      <c r="DF9">
        <f t="shared" si="8"/>
        <v>-1.082029280406587</v>
      </c>
      <c r="DG9">
        <f t="shared" si="9"/>
        <v>0.40295318115280954</v>
      </c>
      <c r="DH9">
        <f t="shared" si="10"/>
        <v>0.64822552738484995</v>
      </c>
      <c r="DI9">
        <f t="shared" si="11"/>
        <v>1.553127167357677</v>
      </c>
      <c r="DJ9">
        <f t="shared" si="12"/>
        <v>-0.63442164779341026</v>
      </c>
      <c r="DK9">
        <f t="shared" si="13"/>
        <v>-1.14599276497236</v>
      </c>
      <c r="DL9">
        <f t="shared" si="14"/>
        <v>1.575593671019649</v>
      </c>
      <c r="DM9">
        <f t="shared" si="15"/>
        <v>1.4466386512394169</v>
      </c>
      <c r="DN9">
        <f t="shared" si="16"/>
        <v>-1.432906644197548</v>
      </c>
      <c r="DO9">
        <f t="shared" si="17"/>
        <v>0.1755370684727996</v>
      </c>
      <c r="DP9">
        <f t="shared" si="18"/>
        <v>-5.0481941247405127E-2</v>
      </c>
      <c r="DQ9">
        <f t="shared" si="19"/>
        <v>-1.2469331071923495</v>
      </c>
      <c r="DR9">
        <f t="shared" si="20"/>
        <v>-3.8238457457435593E-2</v>
      </c>
      <c r="DS9">
        <f t="shared" si="21"/>
        <v>-2.729671473375431</v>
      </c>
      <c r="DT9">
        <f t="shared" si="22"/>
        <v>1.091499898028347</v>
      </c>
      <c r="DU9">
        <f t="shared" si="23"/>
        <v>-0.52477644974009796</v>
      </c>
      <c r="DV9">
        <f t="shared" si="24"/>
        <v>-2.6798823593670851</v>
      </c>
      <c r="DW9">
        <f t="shared" si="25"/>
        <v>-0.27489564566011759</v>
      </c>
      <c r="DX9">
        <f t="shared" si="26"/>
        <v>-0.20712410207608389</v>
      </c>
      <c r="DY9">
        <f t="shared" si="27"/>
        <v>-0.28122391729716029</v>
      </c>
      <c r="DZ9">
        <f t="shared" si="28"/>
        <v>0.13594705128402962</v>
      </c>
      <c r="EA9">
        <f t="shared" si="29"/>
        <v>-1.253468283303445</v>
      </c>
      <c r="EB9">
        <f t="shared" si="30"/>
        <v>1.7801083607984789</v>
      </c>
      <c r="EC9">
        <f t="shared" si="31"/>
        <v>1.9199758929653179</v>
      </c>
      <c r="ED9">
        <f t="shared" si="32"/>
        <v>-0.51467577268202558</v>
      </c>
      <c r="EE9">
        <f t="shared" si="33"/>
        <v>-0.97985173140421322</v>
      </c>
      <c r="EF9">
        <f t="shared" si="34"/>
        <v>0.61300764672509311</v>
      </c>
      <c r="EG9">
        <f t="shared" si="35"/>
        <v>-0.97710674518818119</v>
      </c>
      <c r="EH9">
        <f t="shared" si="36"/>
        <v>-1.8259654071331126</v>
      </c>
      <c r="EI9">
        <f t="shared" si="37"/>
        <v>-0.67122510286302817</v>
      </c>
      <c r="EJ9">
        <f t="shared" si="38"/>
        <v>0.62284886143697205</v>
      </c>
      <c r="EK9">
        <f t="shared" si="39"/>
        <v>-3.5196987176562629</v>
      </c>
      <c r="EL9">
        <f t="shared" si="40"/>
        <v>1.9587390953897659</v>
      </c>
      <c r="EM9">
        <f t="shared" si="41"/>
        <v>0.30400657594085201</v>
      </c>
      <c r="EN9">
        <f t="shared" si="42"/>
        <v>-2.8144973870630658</v>
      </c>
      <c r="EO9">
        <f t="shared" si="43"/>
        <v>0.45096371894629661</v>
      </c>
      <c r="EP9">
        <f t="shared" si="44"/>
        <v>-0.23728130628885458</v>
      </c>
      <c r="EQ9">
        <f t="shared" si="45"/>
        <v>-0.4642195560268414</v>
      </c>
      <c r="ER9">
        <f t="shared" si="46"/>
        <v>-0.45205390523024852</v>
      </c>
      <c r="ES9">
        <f t="shared" si="47"/>
        <v>0.65457471149411106</v>
      </c>
      <c r="ET9">
        <f t="shared" si="48"/>
        <v>0.11058979983822992</v>
      </c>
      <c r="EU9">
        <f t="shared" si="49"/>
        <v>0.54219526413445385</v>
      </c>
      <c r="EV9">
        <f t="shared" si="50"/>
        <v>-4.354383298617881E-2</v>
      </c>
      <c r="EW9">
        <f t="shared" si="51"/>
        <v>1.3012181285511268</v>
      </c>
      <c r="EX9">
        <f t="shared" si="52"/>
        <v>-0.19684563240951689</v>
      </c>
      <c r="EY9">
        <f t="shared" si="53"/>
        <v>-1.2222361959776389</v>
      </c>
      <c r="EZ9">
        <f t="shared" si="54"/>
        <v>-1.80625478996487</v>
      </c>
      <c r="FA9">
        <f t="shared" si="55"/>
        <v>0.46650599956343503</v>
      </c>
      <c r="FB9">
        <f t="shared" si="56"/>
        <v>-3.2644910937457472E-2</v>
      </c>
      <c r="FC9">
        <f t="shared" si="57"/>
        <v>-8.2605427617022831E-2</v>
      </c>
      <c r="FD9">
        <f t="shared" si="58"/>
        <v>-0.56182471010898527</v>
      </c>
      <c r="FE9">
        <f t="shared" si="59"/>
        <v>2.5040521603420212</v>
      </c>
      <c r="FF9">
        <f t="shared" si="60"/>
        <v>1.914524591710943</v>
      </c>
      <c r="FG9">
        <f t="shared" si="61"/>
        <v>5.3937876781899652E-2</v>
      </c>
      <c r="FH9">
        <f t="shared" si="62"/>
        <v>1.1366535943992058</v>
      </c>
      <c r="FI9">
        <f t="shared" si="63"/>
        <v>0.59284110280591396</v>
      </c>
      <c r="FJ9">
        <f t="shared" si="64"/>
        <v>0.60822740361493399</v>
      </c>
      <c r="FK9">
        <f t="shared" si="65"/>
        <v>-1.7965512436002598</v>
      </c>
      <c r="FL9">
        <f t="shared" si="66"/>
        <v>-9.6051526539201015E-2</v>
      </c>
      <c r="FM9">
        <f t="shared" si="67"/>
        <v>0.77519564168522614</v>
      </c>
      <c r="FN9">
        <f t="shared" si="68"/>
        <v>-0.51875592187764097</v>
      </c>
      <c r="FO9">
        <f t="shared" si="69"/>
        <v>-1.1474359132853076</v>
      </c>
      <c r="FP9">
        <f t="shared" si="70"/>
        <v>-1.4235112310980651</v>
      </c>
      <c r="FQ9">
        <f t="shared" si="71"/>
        <v>-1.8638924280355205</v>
      </c>
      <c r="FR9">
        <f t="shared" si="72"/>
        <v>1.319793550967155</v>
      </c>
      <c r="FS9">
        <f t="shared" si="73"/>
        <v>-0.45281304183779847</v>
      </c>
      <c r="FT9">
        <f t="shared" si="74"/>
        <v>-0.41281937933136553</v>
      </c>
      <c r="FU9">
        <f t="shared" si="75"/>
        <v>-0.78637855324126105</v>
      </c>
      <c r="FV9">
        <f t="shared" si="76"/>
        <v>2.4354069807343888</v>
      </c>
      <c r="FW9">
        <f t="shared" si="77"/>
        <v>-1.5298279228456582</v>
      </c>
      <c r="FX9">
        <f t="shared" si="78"/>
        <v>-0.24668436448473011</v>
      </c>
      <c r="FY9">
        <f t="shared" si="79"/>
        <v>0.82165427107953892</v>
      </c>
      <c r="FZ9">
        <f t="shared" si="80"/>
        <v>1.2104448384625881</v>
      </c>
      <c r="GA9">
        <f t="shared" si="81"/>
        <v>-0.77432658336318005</v>
      </c>
      <c r="GB9">
        <f t="shared" si="82"/>
        <v>-0.30643508361130006</v>
      </c>
      <c r="GC9">
        <f t="shared" si="83"/>
        <v>1.6022504274177529</v>
      </c>
      <c r="GD9">
        <f t="shared" si="84"/>
        <v>-0.42970790010901727</v>
      </c>
      <c r="GE9">
        <f t="shared" si="85"/>
        <v>0.52913894005186202</v>
      </c>
      <c r="GF9">
        <f t="shared" si="86"/>
        <v>0.42829444682496298</v>
      </c>
      <c r="GG9">
        <f t="shared" si="87"/>
        <v>-0.71388957306980316</v>
      </c>
      <c r="GH9">
        <f t="shared" si="88"/>
        <v>0.83659334904686189</v>
      </c>
      <c r="GI9">
        <f t="shared" si="89"/>
        <v>1.3299393008675471</v>
      </c>
      <c r="GJ9">
        <f t="shared" si="90"/>
        <v>1.8789712602470969</v>
      </c>
      <c r="GK9">
        <f t="shared" si="91"/>
        <v>1.0709643290246391</v>
      </c>
      <c r="GL9">
        <f t="shared" si="92"/>
        <v>0.12926773410081394</v>
      </c>
      <c r="GM9">
        <f t="shared" si="93"/>
        <v>-0.16832371528824397</v>
      </c>
      <c r="GN9">
        <f t="shared" si="94"/>
        <v>0.47516373899378794</v>
      </c>
      <c r="GO9">
        <f t="shared" si="95"/>
        <v>1.466614558371953</v>
      </c>
      <c r="GP9">
        <f t="shared" si="96"/>
        <v>0.28512610790127124</v>
      </c>
      <c r="GQ9">
        <f t="shared" si="97"/>
        <v>-1.761087880534798</v>
      </c>
      <c r="GR9">
        <f t="shared" si="98"/>
        <v>0.520624233359821</v>
      </c>
      <c r="GS9">
        <f t="shared" si="99"/>
        <v>-0.61381965686463924</v>
      </c>
      <c r="GX9">
        <f t="shared" si="100"/>
        <v>0.3372702763422194</v>
      </c>
      <c r="GY9">
        <f t="shared" si="101"/>
        <v>0.23099316871512704</v>
      </c>
      <c r="GZ9">
        <f t="shared" si="102"/>
        <v>2.1447117142281424</v>
      </c>
      <c r="HA9">
        <f t="shared" si="103"/>
        <v>0.29578316343719058</v>
      </c>
      <c r="HB9">
        <f t="shared" si="104"/>
        <v>1.3855404972204302</v>
      </c>
      <c r="HC9">
        <f t="shared" si="105"/>
        <v>0.59400933290584823</v>
      </c>
      <c r="HD9">
        <f t="shared" si="106"/>
        <v>0.83930603530074133</v>
      </c>
      <c r="HE9">
        <f t="shared" si="107"/>
        <v>0.58293199045789867</v>
      </c>
      <c r="HF9">
        <f t="shared" si="108"/>
        <v>1.082029280406587</v>
      </c>
      <c r="HG9">
        <f t="shared" si="109"/>
        <v>0.40295318115280954</v>
      </c>
      <c r="HH9">
        <f t="shared" si="110"/>
        <v>0.64822552738484995</v>
      </c>
      <c r="HI9">
        <f t="shared" si="111"/>
        <v>1.553127167357677</v>
      </c>
      <c r="HJ9">
        <f t="shared" si="112"/>
        <v>0.63442164779341026</v>
      </c>
      <c r="HK9">
        <f t="shared" si="113"/>
        <v>1.14599276497236</v>
      </c>
      <c r="HL9">
        <f t="shared" si="114"/>
        <v>1.575593671019649</v>
      </c>
      <c r="HM9">
        <f t="shared" si="115"/>
        <v>1.4466386512394169</v>
      </c>
      <c r="HN9">
        <f t="shared" si="116"/>
        <v>1.432906644197548</v>
      </c>
      <c r="HO9">
        <f t="shared" si="117"/>
        <v>0.1755370684727996</v>
      </c>
      <c r="HP9">
        <f t="shared" si="118"/>
        <v>5.0481941247405127E-2</v>
      </c>
      <c r="HQ9">
        <f t="shared" si="119"/>
        <v>1.2469331071923495</v>
      </c>
      <c r="HR9">
        <f t="shared" si="120"/>
        <v>3.8238457457435593E-2</v>
      </c>
      <c r="HS9">
        <f t="shared" si="121"/>
        <v>2.729671473375431</v>
      </c>
      <c r="HT9">
        <f t="shared" si="122"/>
        <v>1.091499898028347</v>
      </c>
      <c r="HU9">
        <f t="shared" si="123"/>
        <v>0.52477644974009796</v>
      </c>
      <c r="HV9">
        <f t="shared" si="124"/>
        <v>2.6798823593670851</v>
      </c>
      <c r="HW9">
        <f t="shared" si="125"/>
        <v>0.27489564566011759</v>
      </c>
      <c r="HX9">
        <f t="shared" si="126"/>
        <v>0.20712410207608389</v>
      </c>
      <c r="HY9">
        <f t="shared" si="127"/>
        <v>0.28122391729716029</v>
      </c>
      <c r="HZ9">
        <f t="shared" si="128"/>
        <v>0.13594705128402962</v>
      </c>
      <c r="IA9">
        <f t="shared" si="129"/>
        <v>1.253468283303445</v>
      </c>
      <c r="IB9">
        <f t="shared" si="130"/>
        <v>1.7801083607984789</v>
      </c>
      <c r="IC9">
        <f t="shared" si="131"/>
        <v>1.9199758929653179</v>
      </c>
      <c r="ID9">
        <f t="shared" si="132"/>
        <v>0.51467577268202558</v>
      </c>
      <c r="IE9">
        <f t="shared" si="133"/>
        <v>0.97985173140421322</v>
      </c>
      <c r="IF9">
        <f t="shared" si="134"/>
        <v>0.61300764672509311</v>
      </c>
      <c r="IG9">
        <f t="shared" si="135"/>
        <v>0.97710674518818119</v>
      </c>
      <c r="IH9">
        <f t="shared" si="136"/>
        <v>1.8259654071331126</v>
      </c>
      <c r="II9">
        <f t="shared" si="137"/>
        <v>0.67122510286302817</v>
      </c>
      <c r="IJ9">
        <f t="shared" si="138"/>
        <v>0.62284886143697205</v>
      </c>
      <c r="IK9">
        <f t="shared" si="139"/>
        <v>3.5196987176562629</v>
      </c>
      <c r="IL9">
        <f t="shared" si="140"/>
        <v>1.9587390953897659</v>
      </c>
      <c r="IM9">
        <f t="shared" si="141"/>
        <v>0.30400657594085201</v>
      </c>
      <c r="IN9">
        <f t="shared" si="142"/>
        <v>2.8144973870630658</v>
      </c>
      <c r="IO9">
        <f t="shared" si="143"/>
        <v>0.45096371894629661</v>
      </c>
      <c r="IP9">
        <f t="shared" si="144"/>
        <v>0.23728130628885458</v>
      </c>
      <c r="IQ9">
        <f t="shared" si="145"/>
        <v>0.4642195560268414</v>
      </c>
      <c r="IR9">
        <f t="shared" si="146"/>
        <v>0.45205390523024852</v>
      </c>
      <c r="IS9">
        <f t="shared" si="147"/>
        <v>0.65457471149411106</v>
      </c>
      <c r="IT9">
        <f t="shared" si="148"/>
        <v>0.11058979983822992</v>
      </c>
      <c r="IU9">
        <f t="shared" si="149"/>
        <v>0.54219526413445385</v>
      </c>
      <c r="IV9">
        <f t="shared" si="150"/>
        <v>4.354383298617881E-2</v>
      </c>
      <c r="IW9">
        <f t="shared" si="151"/>
        <v>1.3012181285511268</v>
      </c>
      <c r="IX9">
        <f t="shared" si="152"/>
        <v>0.19684563240951689</v>
      </c>
      <c r="IY9">
        <f t="shared" si="153"/>
        <v>1.2222361959776389</v>
      </c>
      <c r="IZ9">
        <f t="shared" si="154"/>
        <v>1.80625478996487</v>
      </c>
      <c r="JA9">
        <f t="shared" si="155"/>
        <v>0.46650599956343503</v>
      </c>
      <c r="JB9">
        <f t="shared" si="156"/>
        <v>3.2644910937457472E-2</v>
      </c>
      <c r="JC9">
        <f t="shared" si="157"/>
        <v>8.2605427617022831E-2</v>
      </c>
      <c r="JD9">
        <f t="shared" si="158"/>
        <v>0.56182471010898527</v>
      </c>
      <c r="JE9">
        <f t="shared" si="159"/>
        <v>2.5040521603420212</v>
      </c>
      <c r="JF9">
        <f t="shared" si="160"/>
        <v>1.914524591710943</v>
      </c>
      <c r="JG9">
        <f t="shared" si="161"/>
        <v>5.3937876781899652E-2</v>
      </c>
      <c r="JH9">
        <f t="shared" si="162"/>
        <v>1.1366535943992058</v>
      </c>
      <c r="JI9">
        <f t="shared" si="163"/>
        <v>0.59284110280591396</v>
      </c>
      <c r="JJ9">
        <f t="shared" si="164"/>
        <v>0.60822740361493399</v>
      </c>
      <c r="JK9">
        <f t="shared" si="165"/>
        <v>1.7965512436002598</v>
      </c>
      <c r="JL9">
        <f t="shared" si="166"/>
        <v>9.6051526539201015E-2</v>
      </c>
      <c r="JM9">
        <f t="shared" si="167"/>
        <v>0.77519564168522614</v>
      </c>
      <c r="JN9">
        <f t="shared" si="168"/>
        <v>0.51875592187764097</v>
      </c>
      <c r="JO9">
        <f t="shared" si="169"/>
        <v>1.1474359132853076</v>
      </c>
      <c r="JP9">
        <f t="shared" si="170"/>
        <v>1.4235112310980651</v>
      </c>
      <c r="JQ9">
        <f t="shared" si="171"/>
        <v>1.8638924280355205</v>
      </c>
      <c r="JR9">
        <f t="shared" si="172"/>
        <v>1.319793550967155</v>
      </c>
      <c r="JS9">
        <f t="shared" si="173"/>
        <v>0.45281304183779847</v>
      </c>
      <c r="JT9">
        <f t="shared" si="174"/>
        <v>0.41281937933136553</v>
      </c>
      <c r="JU9">
        <f t="shared" si="175"/>
        <v>0.78637855324126105</v>
      </c>
      <c r="JV9">
        <f t="shared" si="176"/>
        <v>2.4354069807343888</v>
      </c>
      <c r="JW9">
        <f t="shared" si="177"/>
        <v>1.5298279228456582</v>
      </c>
      <c r="JX9">
        <f t="shared" si="178"/>
        <v>0.24668436448473011</v>
      </c>
      <c r="JY9">
        <f t="shared" si="179"/>
        <v>0.82165427107953892</v>
      </c>
      <c r="JZ9">
        <f t="shared" si="180"/>
        <v>1.2104448384625881</v>
      </c>
      <c r="KA9">
        <f t="shared" si="181"/>
        <v>0.77432658336318005</v>
      </c>
      <c r="KB9">
        <f t="shared" si="182"/>
        <v>0.30643508361130006</v>
      </c>
      <c r="KC9">
        <f t="shared" si="183"/>
        <v>1.6022504274177529</v>
      </c>
      <c r="KD9">
        <f t="shared" si="184"/>
        <v>0.42970790010901727</v>
      </c>
      <c r="KE9">
        <f t="shared" si="185"/>
        <v>0.52913894005186202</v>
      </c>
      <c r="KF9">
        <f t="shared" si="186"/>
        <v>0.42829444682496298</v>
      </c>
      <c r="KG9">
        <f t="shared" si="187"/>
        <v>0.71388957306980316</v>
      </c>
      <c r="KH9">
        <f t="shared" si="188"/>
        <v>0.83659334904686189</v>
      </c>
      <c r="KI9">
        <f t="shared" si="189"/>
        <v>1.3299393008675471</v>
      </c>
      <c r="KJ9">
        <f t="shared" si="190"/>
        <v>1.8789712602470969</v>
      </c>
      <c r="KK9">
        <f t="shared" si="191"/>
        <v>1.0709643290246391</v>
      </c>
      <c r="KL9">
        <f t="shared" si="192"/>
        <v>0.12926773410081394</v>
      </c>
      <c r="KM9">
        <f t="shared" si="193"/>
        <v>0.16832371528824397</v>
      </c>
      <c r="KN9">
        <f t="shared" si="194"/>
        <v>0.47516373899378794</v>
      </c>
      <c r="KO9">
        <f t="shared" si="195"/>
        <v>1.466614558371953</v>
      </c>
      <c r="KP9">
        <f t="shared" si="196"/>
        <v>0.28512610790127124</v>
      </c>
      <c r="KQ9">
        <f t="shared" si="197"/>
        <v>1.761087880534798</v>
      </c>
      <c r="KR9">
        <f t="shared" si="198"/>
        <v>0.520624233359821</v>
      </c>
      <c r="KS9">
        <f t="shared" si="199"/>
        <v>0.61381965686463924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0.6853884820931514</v>
      </c>
      <c r="CY10">
        <f t="shared" si="1"/>
        <v>-0.66152502086681109</v>
      </c>
      <c r="CZ10">
        <f t="shared" si="2"/>
        <v>0.81550748511199389</v>
      </c>
      <c r="DA10">
        <f t="shared" si="3"/>
        <v>-1.6124732376736004</v>
      </c>
      <c r="DB10">
        <f t="shared" si="4"/>
        <v>-0.11848646289100295</v>
      </c>
      <c r="DC10">
        <f t="shared" si="5"/>
        <v>0.86340588017841302</v>
      </c>
      <c r="DD10">
        <f t="shared" si="6"/>
        <v>-0.19245614149510082</v>
      </c>
      <c r="DE10">
        <f t="shared" si="7"/>
        <v>0.84352734701646692</v>
      </c>
      <c r="DF10">
        <f t="shared" si="8"/>
        <v>-0.73466187211576384</v>
      </c>
      <c r="DG10">
        <f t="shared" si="9"/>
        <v>-0.95221652965808645</v>
      </c>
      <c r="DH10">
        <f t="shared" si="10"/>
        <v>-1.7112944258690346</v>
      </c>
      <c r="DI10">
        <f t="shared" si="11"/>
        <v>0.88887218419749792</v>
      </c>
      <c r="DJ10">
        <f t="shared" si="12"/>
        <v>-1.4179750717500332</v>
      </c>
      <c r="DK10">
        <f t="shared" si="13"/>
        <v>0.99673009638810606</v>
      </c>
      <c r="DL10">
        <f t="shared" si="14"/>
        <v>0.57896119283829006</v>
      </c>
      <c r="DM10">
        <f t="shared" si="15"/>
        <v>1.7032484702437523</v>
      </c>
      <c r="DN10">
        <f t="shared" si="16"/>
        <v>8.0628957906995424E-2</v>
      </c>
      <c r="DO10">
        <f t="shared" si="17"/>
        <v>0.3018661933941289</v>
      </c>
      <c r="DP10">
        <f t="shared" si="18"/>
        <v>-2.5352337063825683</v>
      </c>
      <c r="DQ10">
        <f t="shared" si="19"/>
        <v>-0.14711373782289106</v>
      </c>
      <c r="DR10">
        <f t="shared" si="20"/>
        <v>-1.6528997250445754</v>
      </c>
      <c r="DS10">
        <f t="shared" si="21"/>
        <v>-1.1278581644426711</v>
      </c>
      <c r="DT10">
        <f t="shared" si="22"/>
        <v>-0.44319013608246105</v>
      </c>
      <c r="DU10">
        <f t="shared" si="23"/>
        <v>-0.77151575999389099</v>
      </c>
      <c r="DV10">
        <f t="shared" si="24"/>
        <v>1.2704003405583799</v>
      </c>
      <c r="DW10">
        <f t="shared" si="25"/>
        <v>-1.6429729826625361</v>
      </c>
      <c r="DX10">
        <f t="shared" si="26"/>
        <v>-1.2002040892051482</v>
      </c>
      <c r="DY10">
        <f t="shared" si="27"/>
        <v>-0.22892771464910405</v>
      </c>
      <c r="DZ10">
        <f t="shared" si="28"/>
        <v>-1.7530286987671559</v>
      </c>
      <c r="EA10">
        <f t="shared" si="29"/>
        <v>0.60057752575860657</v>
      </c>
      <c r="EB10">
        <f t="shared" si="30"/>
        <v>-0.41715253279011177</v>
      </c>
      <c r="EC10">
        <f t="shared" si="31"/>
        <v>-0.94943209532010719</v>
      </c>
      <c r="ED10">
        <f t="shared" si="32"/>
        <v>-0.75011011714786124</v>
      </c>
      <c r="EE10">
        <f t="shared" si="33"/>
        <v>1.3559324260342565E-2</v>
      </c>
      <c r="EF10">
        <f t="shared" si="34"/>
        <v>-0.98752821403902291</v>
      </c>
      <c r="EG10">
        <f t="shared" si="35"/>
        <v>-1.2237200273331146</v>
      </c>
      <c r="EH10">
        <f t="shared" si="36"/>
        <v>-2.3372867756102189</v>
      </c>
      <c r="EI10">
        <f t="shared" si="37"/>
        <v>1.3219220009031449</v>
      </c>
      <c r="EJ10">
        <f t="shared" si="38"/>
        <v>0.81147351921173394</v>
      </c>
      <c r="EK10">
        <f t="shared" si="39"/>
        <v>1.1288990233679701</v>
      </c>
      <c r="EL10">
        <f t="shared" si="40"/>
        <v>-0.33308850578541405</v>
      </c>
      <c r="EM10">
        <f t="shared" si="41"/>
        <v>-1.0132480455597788</v>
      </c>
      <c r="EN10">
        <f t="shared" si="42"/>
        <v>1.1721139202426811</v>
      </c>
      <c r="EO10">
        <f t="shared" si="43"/>
        <v>0.21920543929387015</v>
      </c>
      <c r="EP10">
        <f t="shared" si="44"/>
        <v>-0.44827507907651293</v>
      </c>
      <c r="EQ10">
        <f t="shared" si="45"/>
        <v>-6.4290986456986055E-2</v>
      </c>
      <c r="ER10">
        <f t="shared" si="46"/>
        <v>8.0339774312034096E-2</v>
      </c>
      <c r="ES10">
        <f t="shared" si="47"/>
        <v>0.93859995980826005</v>
      </c>
      <c r="ET10">
        <f t="shared" si="48"/>
        <v>-0.46926821933075874</v>
      </c>
      <c r="EU10">
        <f t="shared" si="49"/>
        <v>0.37897178346376892</v>
      </c>
      <c r="EV10">
        <f t="shared" si="50"/>
        <v>0.89940812512352808</v>
      </c>
      <c r="EW10">
        <f t="shared" si="51"/>
        <v>1.8069796988559261E-2</v>
      </c>
      <c r="EX10">
        <f t="shared" si="52"/>
        <v>0.72763835932487653</v>
      </c>
      <c r="EY10">
        <f t="shared" si="53"/>
        <v>0.23173248807538516</v>
      </c>
      <c r="EZ10">
        <f t="shared" si="54"/>
        <v>0.6580357741272983</v>
      </c>
      <c r="FA10">
        <f t="shared" si="55"/>
        <v>1.7185859370034611</v>
      </c>
      <c r="FB10">
        <f t="shared" si="56"/>
        <v>1.1955429116100349</v>
      </c>
      <c r="FC10">
        <f t="shared" si="57"/>
        <v>0.97657585914977907</v>
      </c>
      <c r="FD10">
        <f t="shared" si="58"/>
        <v>-0.81341421301764216</v>
      </c>
      <c r="FE10">
        <f t="shared" si="59"/>
        <v>-0.6527485281252059</v>
      </c>
      <c r="FF10">
        <f t="shared" si="60"/>
        <v>0.76547166088667096</v>
      </c>
      <c r="FG10">
        <f t="shared" si="61"/>
        <v>7.2418711670115044E-2</v>
      </c>
      <c r="FH10">
        <f t="shared" si="62"/>
        <v>0.38486420142337607</v>
      </c>
      <c r="FI10">
        <f t="shared" si="63"/>
        <v>1.0363563408644532</v>
      </c>
      <c r="FJ10">
        <f t="shared" si="64"/>
        <v>-0.2861419768961373</v>
      </c>
      <c r="FK10">
        <f t="shared" si="65"/>
        <v>-0.59538616655115351</v>
      </c>
      <c r="FL10">
        <f t="shared" si="66"/>
        <v>-1.1139955113598385</v>
      </c>
      <c r="FM10">
        <f t="shared" si="67"/>
        <v>-0.38234980031538779</v>
      </c>
      <c r="FN10">
        <f t="shared" si="68"/>
        <v>-1.8936917377152689</v>
      </c>
      <c r="FO10">
        <f t="shared" si="69"/>
        <v>0.51867758251426044</v>
      </c>
      <c r="FP10">
        <f t="shared" si="70"/>
        <v>1.5782440862791232</v>
      </c>
      <c r="FQ10">
        <f t="shared" si="71"/>
        <v>0.53891924741657293</v>
      </c>
      <c r="FR10">
        <f t="shared" si="72"/>
        <v>-0.96945943188906369</v>
      </c>
      <c r="FS10">
        <f t="shared" si="73"/>
        <v>-0.66741961884306655</v>
      </c>
      <c r="FT10">
        <f t="shared" si="74"/>
        <v>-0.47868766451395256</v>
      </c>
      <c r="FU10">
        <f t="shared" si="75"/>
        <v>0.81592402494626104</v>
      </c>
      <c r="FV10">
        <f t="shared" si="76"/>
        <v>-0.47569676963080187</v>
      </c>
      <c r="FW10">
        <f t="shared" si="77"/>
        <v>-0.14582891339000892</v>
      </c>
      <c r="FX10">
        <f t="shared" si="78"/>
        <v>0.35903752961435137</v>
      </c>
      <c r="FY10">
        <f t="shared" si="79"/>
        <v>-1.4755904434466682</v>
      </c>
      <c r="FZ10">
        <f t="shared" si="80"/>
        <v>1.8769551180138784</v>
      </c>
      <c r="GA10">
        <f t="shared" si="81"/>
        <v>-1.6558815882148283</v>
      </c>
      <c r="GB10">
        <f t="shared" si="82"/>
        <v>-0.2452331021590575</v>
      </c>
      <c r="GC10">
        <f t="shared" si="83"/>
        <v>-0.19386112420931401</v>
      </c>
      <c r="GD10">
        <f t="shared" si="84"/>
        <v>-0.84635109440544976</v>
      </c>
      <c r="GE10">
        <f t="shared" si="85"/>
        <v>-0.21485689689818011</v>
      </c>
      <c r="GF10">
        <f t="shared" si="86"/>
        <v>-0.12921571838486701</v>
      </c>
      <c r="GG10">
        <f t="shared" si="87"/>
        <v>-1.9577608900435965</v>
      </c>
      <c r="GH10">
        <f t="shared" si="88"/>
        <v>-0.14904804908871672</v>
      </c>
      <c r="GI10">
        <f t="shared" si="89"/>
        <v>0.70002616285197794</v>
      </c>
      <c r="GJ10">
        <f t="shared" si="90"/>
        <v>0.66657199111894982</v>
      </c>
      <c r="GK10">
        <f t="shared" si="91"/>
        <v>-0.30446983871983391</v>
      </c>
      <c r="GL10">
        <f t="shared" si="92"/>
        <v>7.3830037321068964E-2</v>
      </c>
      <c r="GM10">
        <f t="shared" si="93"/>
        <v>-0.12552415738065092</v>
      </c>
      <c r="GN10">
        <f t="shared" si="94"/>
        <v>1.0821710212736679</v>
      </c>
      <c r="GO10">
        <f t="shared" si="95"/>
        <v>-0.31645740611533801</v>
      </c>
      <c r="GP10">
        <f t="shared" si="96"/>
        <v>0.1269651746883611</v>
      </c>
      <c r="GQ10">
        <f t="shared" si="97"/>
        <v>-0.40447250829048642</v>
      </c>
      <c r="GR10">
        <f t="shared" si="98"/>
        <v>-2.061177778311285</v>
      </c>
      <c r="GS10">
        <f t="shared" si="99"/>
        <v>3.0614545882112099E-2</v>
      </c>
      <c r="GX10">
        <f t="shared" si="100"/>
        <v>0.6853884820931514</v>
      </c>
      <c r="GY10">
        <f t="shared" si="101"/>
        <v>0.66152502086681109</v>
      </c>
      <c r="GZ10">
        <f t="shared" si="102"/>
        <v>0.81550748511199389</v>
      </c>
      <c r="HA10">
        <f t="shared" si="103"/>
        <v>1.6124732376736004</v>
      </c>
      <c r="HB10">
        <f t="shared" si="104"/>
        <v>0.11848646289100295</v>
      </c>
      <c r="HC10">
        <f t="shared" si="105"/>
        <v>0.86340588017841302</v>
      </c>
      <c r="HD10">
        <f t="shared" si="106"/>
        <v>0.19245614149510082</v>
      </c>
      <c r="HE10">
        <f t="shared" si="107"/>
        <v>0.84352734701646692</v>
      </c>
      <c r="HF10">
        <f t="shared" si="108"/>
        <v>0.73466187211576384</v>
      </c>
      <c r="HG10">
        <f t="shared" si="109"/>
        <v>0.95221652965808645</v>
      </c>
      <c r="HH10">
        <f t="shared" si="110"/>
        <v>1.7112944258690346</v>
      </c>
      <c r="HI10">
        <f t="shared" si="111"/>
        <v>0.88887218419749792</v>
      </c>
      <c r="HJ10">
        <f t="shared" si="112"/>
        <v>1.4179750717500332</v>
      </c>
      <c r="HK10">
        <f t="shared" si="113"/>
        <v>0.99673009638810606</v>
      </c>
      <c r="HL10">
        <f t="shared" si="114"/>
        <v>0.57896119283829006</v>
      </c>
      <c r="HM10">
        <f t="shared" si="115"/>
        <v>1.7032484702437523</v>
      </c>
      <c r="HN10">
        <f t="shared" si="116"/>
        <v>8.0628957906995424E-2</v>
      </c>
      <c r="HO10">
        <f t="shared" si="117"/>
        <v>0.3018661933941289</v>
      </c>
      <c r="HP10">
        <f t="shared" si="118"/>
        <v>2.5352337063825683</v>
      </c>
      <c r="HQ10">
        <f t="shared" si="119"/>
        <v>0.14711373782289106</v>
      </c>
      <c r="HR10">
        <f t="shared" si="120"/>
        <v>1.6528997250445754</v>
      </c>
      <c r="HS10">
        <f t="shared" si="121"/>
        <v>1.1278581644426711</v>
      </c>
      <c r="HT10">
        <f t="shared" si="122"/>
        <v>0.44319013608246105</v>
      </c>
      <c r="HU10">
        <f t="shared" si="123"/>
        <v>0.77151575999389099</v>
      </c>
      <c r="HV10">
        <f t="shared" si="124"/>
        <v>1.2704003405583799</v>
      </c>
      <c r="HW10">
        <f t="shared" si="125"/>
        <v>1.6429729826625361</v>
      </c>
      <c r="HX10">
        <f t="shared" si="126"/>
        <v>1.2002040892051482</v>
      </c>
      <c r="HY10">
        <f t="shared" si="127"/>
        <v>0.22892771464910405</v>
      </c>
      <c r="HZ10">
        <f t="shared" si="128"/>
        <v>1.7530286987671559</v>
      </c>
      <c r="IA10">
        <f t="shared" si="129"/>
        <v>0.60057752575860657</v>
      </c>
      <c r="IB10">
        <f t="shared" si="130"/>
        <v>0.41715253279011177</v>
      </c>
      <c r="IC10">
        <f t="shared" si="131"/>
        <v>0.94943209532010719</v>
      </c>
      <c r="ID10">
        <f t="shared" si="132"/>
        <v>0.75011011714786124</v>
      </c>
      <c r="IE10">
        <f t="shared" si="133"/>
        <v>1.3559324260342565E-2</v>
      </c>
      <c r="IF10">
        <f t="shared" si="134"/>
        <v>0.98752821403902291</v>
      </c>
      <c r="IG10">
        <f t="shared" si="135"/>
        <v>1.2237200273331146</v>
      </c>
      <c r="IH10">
        <f t="shared" si="136"/>
        <v>2.3372867756102189</v>
      </c>
      <c r="II10">
        <f t="shared" si="137"/>
        <v>1.3219220009031449</v>
      </c>
      <c r="IJ10">
        <f t="shared" si="138"/>
        <v>0.81147351921173394</v>
      </c>
      <c r="IK10">
        <f t="shared" si="139"/>
        <v>1.1288990233679701</v>
      </c>
      <c r="IL10">
        <f t="shared" si="140"/>
        <v>0.33308850578541405</v>
      </c>
      <c r="IM10">
        <f t="shared" si="141"/>
        <v>1.0132480455597788</v>
      </c>
      <c r="IN10">
        <f t="shared" si="142"/>
        <v>1.1721139202426811</v>
      </c>
      <c r="IO10">
        <f t="shared" si="143"/>
        <v>0.21920543929387015</v>
      </c>
      <c r="IP10">
        <f t="shared" si="144"/>
        <v>0.44827507907651293</v>
      </c>
      <c r="IQ10">
        <f t="shared" si="145"/>
        <v>6.4290986456986055E-2</v>
      </c>
      <c r="IR10">
        <f t="shared" si="146"/>
        <v>8.0339774312034096E-2</v>
      </c>
      <c r="IS10">
        <f t="shared" si="147"/>
        <v>0.93859995980826005</v>
      </c>
      <c r="IT10">
        <f t="shared" si="148"/>
        <v>0.46926821933075874</v>
      </c>
      <c r="IU10">
        <f t="shared" si="149"/>
        <v>0.37897178346376892</v>
      </c>
      <c r="IV10">
        <f t="shared" si="150"/>
        <v>0.89940812512352808</v>
      </c>
      <c r="IW10">
        <f t="shared" si="151"/>
        <v>1.8069796988559261E-2</v>
      </c>
      <c r="IX10">
        <f t="shared" si="152"/>
        <v>0.72763835932487653</v>
      </c>
      <c r="IY10">
        <f t="shared" si="153"/>
        <v>0.23173248807538516</v>
      </c>
      <c r="IZ10">
        <f t="shared" si="154"/>
        <v>0.6580357741272983</v>
      </c>
      <c r="JA10">
        <f t="shared" si="155"/>
        <v>1.7185859370034611</v>
      </c>
      <c r="JB10">
        <f t="shared" si="156"/>
        <v>1.1955429116100349</v>
      </c>
      <c r="JC10">
        <f t="shared" si="157"/>
        <v>0.97657585914977907</v>
      </c>
      <c r="JD10">
        <f t="shared" si="158"/>
        <v>0.81341421301764216</v>
      </c>
      <c r="JE10">
        <f t="shared" si="159"/>
        <v>0.6527485281252059</v>
      </c>
      <c r="JF10">
        <f t="shared" si="160"/>
        <v>0.76547166088667096</v>
      </c>
      <c r="JG10">
        <f t="shared" si="161"/>
        <v>7.2418711670115044E-2</v>
      </c>
      <c r="JH10">
        <f t="shared" si="162"/>
        <v>0.38486420142337607</v>
      </c>
      <c r="JI10">
        <f t="shared" si="163"/>
        <v>1.0363563408644532</v>
      </c>
      <c r="JJ10">
        <f t="shared" si="164"/>
        <v>0.2861419768961373</v>
      </c>
      <c r="JK10">
        <f t="shared" si="165"/>
        <v>0.59538616655115351</v>
      </c>
      <c r="JL10">
        <f t="shared" si="166"/>
        <v>1.1139955113598385</v>
      </c>
      <c r="JM10">
        <f t="shared" si="167"/>
        <v>0.38234980031538779</v>
      </c>
      <c r="JN10">
        <f t="shared" si="168"/>
        <v>1.8936917377152689</v>
      </c>
      <c r="JO10">
        <f t="shared" si="169"/>
        <v>0.51867758251426044</v>
      </c>
      <c r="JP10">
        <f t="shared" si="170"/>
        <v>1.5782440862791232</v>
      </c>
      <c r="JQ10">
        <f t="shared" si="171"/>
        <v>0.53891924741657293</v>
      </c>
      <c r="JR10">
        <f t="shared" si="172"/>
        <v>0.96945943188906369</v>
      </c>
      <c r="JS10">
        <f t="shared" si="173"/>
        <v>0.66741961884306655</v>
      </c>
      <c r="JT10">
        <f t="shared" si="174"/>
        <v>0.47868766451395256</v>
      </c>
      <c r="JU10">
        <f t="shared" si="175"/>
        <v>0.81592402494626104</v>
      </c>
      <c r="JV10">
        <f t="shared" si="176"/>
        <v>0.47569676963080187</v>
      </c>
      <c r="JW10">
        <f t="shared" si="177"/>
        <v>0.14582891339000892</v>
      </c>
      <c r="JX10">
        <f t="shared" si="178"/>
        <v>0.35903752961435137</v>
      </c>
      <c r="JY10">
        <f t="shared" si="179"/>
        <v>1.4755904434466682</v>
      </c>
      <c r="JZ10">
        <f t="shared" si="180"/>
        <v>1.8769551180138784</v>
      </c>
      <c r="KA10">
        <f t="shared" si="181"/>
        <v>1.6558815882148283</v>
      </c>
      <c r="KB10">
        <f t="shared" si="182"/>
        <v>0.2452331021590575</v>
      </c>
      <c r="KC10">
        <f t="shared" si="183"/>
        <v>0.19386112420931401</v>
      </c>
      <c r="KD10">
        <f t="shared" si="184"/>
        <v>0.84635109440544976</v>
      </c>
      <c r="KE10">
        <f t="shared" si="185"/>
        <v>0.21485689689818011</v>
      </c>
      <c r="KF10">
        <f t="shared" si="186"/>
        <v>0.12921571838486701</v>
      </c>
      <c r="KG10">
        <f t="shared" si="187"/>
        <v>1.9577608900435965</v>
      </c>
      <c r="KH10">
        <f t="shared" si="188"/>
        <v>0.14904804908871672</v>
      </c>
      <c r="KI10">
        <f t="shared" si="189"/>
        <v>0.70002616285197794</v>
      </c>
      <c r="KJ10">
        <f t="shared" si="190"/>
        <v>0.66657199111894982</v>
      </c>
      <c r="KK10">
        <f t="shared" si="191"/>
        <v>0.30446983871983391</v>
      </c>
      <c r="KL10">
        <f t="shared" si="192"/>
        <v>7.3830037321068964E-2</v>
      </c>
      <c r="KM10">
        <f t="shared" si="193"/>
        <v>0.12552415738065092</v>
      </c>
      <c r="KN10">
        <f t="shared" si="194"/>
        <v>1.0821710212736679</v>
      </c>
      <c r="KO10">
        <f t="shared" si="195"/>
        <v>0.31645740611533801</v>
      </c>
      <c r="KP10">
        <f t="shared" si="196"/>
        <v>0.1269651746883611</v>
      </c>
      <c r="KQ10">
        <f t="shared" si="197"/>
        <v>0.40447250829048642</v>
      </c>
      <c r="KR10">
        <f t="shared" si="198"/>
        <v>2.061177778311285</v>
      </c>
      <c r="KS10">
        <f t="shared" si="199"/>
        <v>3.0614545882112099E-2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-0.34039293253535113</v>
      </c>
      <c r="CY11">
        <f t="shared" si="1"/>
        <v>-8.4907110483638415E-2</v>
      </c>
      <c r="CZ11">
        <f t="shared" si="2"/>
        <v>-1.443444383231643</v>
      </c>
      <c r="DA11">
        <f t="shared" si="3"/>
        <v>-0.35091044750926403</v>
      </c>
      <c r="DB11">
        <f t="shared" si="4"/>
        <v>-1.4330219717406247</v>
      </c>
      <c r="DC11">
        <f t="shared" si="5"/>
        <v>-0.94951858619821428</v>
      </c>
      <c r="DD11">
        <f t="shared" si="6"/>
        <v>-0.18849783935227205</v>
      </c>
      <c r="DE11">
        <f t="shared" si="7"/>
        <v>-0.88996156271349225</v>
      </c>
      <c r="DF11">
        <f t="shared" si="8"/>
        <v>0.35873634168911206</v>
      </c>
      <c r="DG11">
        <f t="shared" si="9"/>
        <v>1.577527048149159</v>
      </c>
      <c r="DH11">
        <f t="shared" si="10"/>
        <v>1.043087607786982</v>
      </c>
      <c r="DI11">
        <f t="shared" si="11"/>
        <v>-0.76936176923965971</v>
      </c>
      <c r="DJ11">
        <f t="shared" si="12"/>
        <v>-1.7224463149222689</v>
      </c>
      <c r="DK11">
        <f t="shared" si="13"/>
        <v>-8.3824770608155741E-2</v>
      </c>
      <c r="DL11">
        <f t="shared" si="14"/>
        <v>0.17320964521441695</v>
      </c>
      <c r="DM11">
        <f t="shared" si="15"/>
        <v>-0.45376893101677451</v>
      </c>
      <c r="DN11">
        <f t="shared" si="16"/>
        <v>-0.65256055294335213</v>
      </c>
      <c r="DO11">
        <f t="shared" si="17"/>
        <v>-0.9800470030029429</v>
      </c>
      <c r="DP11">
        <f t="shared" si="18"/>
        <v>-0.67493712162443575</v>
      </c>
      <c r="DQ11">
        <f t="shared" si="19"/>
        <v>-1.0767016861908156</v>
      </c>
      <c r="DR11">
        <f t="shared" si="20"/>
        <v>0.42368247656003055</v>
      </c>
      <c r="DS11">
        <f t="shared" si="21"/>
        <v>-0.30007357071842827</v>
      </c>
      <c r="DT11">
        <f t="shared" si="22"/>
        <v>-1.3813744685114477</v>
      </c>
      <c r="DU11">
        <f t="shared" si="23"/>
        <v>1.154352882936214</v>
      </c>
      <c r="DV11">
        <f t="shared" si="24"/>
        <v>1.0627089354874331</v>
      </c>
      <c r="DW11">
        <f t="shared" si="25"/>
        <v>-1.3324013446231411</v>
      </c>
      <c r="DX11">
        <f t="shared" si="26"/>
        <v>-0.51735013068722813</v>
      </c>
      <c r="DY11">
        <f t="shared" si="27"/>
        <v>0.13761216165631596</v>
      </c>
      <c r="DZ11">
        <f t="shared" si="28"/>
        <v>-0.74820739516819657</v>
      </c>
      <c r="EA11">
        <f t="shared" si="29"/>
        <v>2.1212763187291879</v>
      </c>
      <c r="EB11">
        <f t="shared" si="30"/>
        <v>-1.4380114735439364</v>
      </c>
      <c r="EC11">
        <f t="shared" si="31"/>
        <v>0.14302792727713759</v>
      </c>
      <c r="ED11">
        <f t="shared" si="32"/>
        <v>-1.2876507252065794E-2</v>
      </c>
      <c r="EE11">
        <f t="shared" si="33"/>
        <v>-0.9701265751210173</v>
      </c>
      <c r="EF11">
        <f t="shared" si="34"/>
        <v>-1.5802823229137704</v>
      </c>
      <c r="EG11">
        <f t="shared" si="35"/>
        <v>-1.193127800702892</v>
      </c>
      <c r="EH11">
        <f t="shared" si="36"/>
        <v>-1.6327485549779825</v>
      </c>
      <c r="EI11">
        <f t="shared" si="37"/>
        <v>-0.61725992097910221</v>
      </c>
      <c r="EJ11">
        <f t="shared" si="38"/>
        <v>-0.21868246174078976</v>
      </c>
      <c r="EK11">
        <f t="shared" si="39"/>
        <v>1.0310859636556751</v>
      </c>
      <c r="EL11">
        <f t="shared" si="40"/>
        <v>-1.3140675305633058</v>
      </c>
      <c r="EM11">
        <f t="shared" si="41"/>
        <v>-0.15616099906506553</v>
      </c>
      <c r="EN11">
        <f t="shared" si="42"/>
        <v>-2.9599810849604058E-2</v>
      </c>
      <c r="EO11">
        <f t="shared" si="43"/>
        <v>-1.7436135141937821</v>
      </c>
      <c r="EP11">
        <f t="shared" si="44"/>
        <v>0.31024902243049646</v>
      </c>
      <c r="EQ11">
        <f t="shared" si="45"/>
        <v>-1.4945894044994246</v>
      </c>
      <c r="ER11">
        <f t="shared" si="46"/>
        <v>-0.79757073390517574</v>
      </c>
      <c r="ES11">
        <f t="shared" si="47"/>
        <v>6.383107761637985E-2</v>
      </c>
      <c r="ET11">
        <f t="shared" si="48"/>
        <v>1.9241543411190651</v>
      </c>
      <c r="EU11">
        <f t="shared" si="49"/>
        <v>-1.0958439805747444</v>
      </c>
      <c r="EV11">
        <f t="shared" si="50"/>
        <v>-1.0941004824319902</v>
      </c>
      <c r="EW11">
        <f t="shared" si="51"/>
        <v>-0.80259670469468081</v>
      </c>
      <c r="EX11">
        <f t="shared" si="52"/>
        <v>2.0830771880205621</v>
      </c>
      <c r="EY11">
        <f t="shared" si="53"/>
        <v>-1.265274631313239</v>
      </c>
      <c r="EZ11">
        <f t="shared" si="54"/>
        <v>0.66239619471355393</v>
      </c>
      <c r="FA11">
        <f t="shared" si="55"/>
        <v>0.47826820682892091</v>
      </c>
      <c r="FB11">
        <f t="shared" si="56"/>
        <v>-0.49930415688597329</v>
      </c>
      <c r="FC11">
        <f t="shared" si="57"/>
        <v>-2.417867290060594</v>
      </c>
      <c r="FD11">
        <f t="shared" si="58"/>
        <v>0.56842766138095802</v>
      </c>
      <c r="FE11">
        <f t="shared" si="59"/>
        <v>-0.41787100814027744</v>
      </c>
      <c r="FF11">
        <f t="shared" si="60"/>
        <v>-0.92155257689411529</v>
      </c>
      <c r="FG11">
        <f t="shared" si="61"/>
        <v>1.148040264873728</v>
      </c>
      <c r="FH11">
        <f t="shared" si="62"/>
        <v>1.3866394654932268</v>
      </c>
      <c r="FI11">
        <f t="shared" si="63"/>
        <v>-1.5767293422962261</v>
      </c>
      <c r="FJ11">
        <f t="shared" si="64"/>
        <v>-0.21990957165199571</v>
      </c>
      <c r="FK11">
        <f t="shared" si="65"/>
        <v>-0.60930314530836172</v>
      </c>
      <c r="FL11">
        <f t="shared" si="66"/>
        <v>-1.7648472057999265</v>
      </c>
      <c r="FM11">
        <f t="shared" si="67"/>
        <v>0.15807534472455398</v>
      </c>
      <c r="FN11">
        <f t="shared" si="68"/>
        <v>-0.85753944974674978</v>
      </c>
      <c r="FO11">
        <f t="shared" si="69"/>
        <v>3.0887958037273346</v>
      </c>
      <c r="FP11">
        <f t="shared" si="70"/>
        <v>0.28456170997890151</v>
      </c>
      <c r="FQ11">
        <f t="shared" si="71"/>
        <v>-2.1141026432067442</v>
      </c>
      <c r="FR11">
        <f t="shared" si="72"/>
        <v>-0.73000728142324323</v>
      </c>
      <c r="FS11">
        <f t="shared" si="73"/>
        <v>0.30256325872016088</v>
      </c>
      <c r="FT11">
        <f t="shared" si="74"/>
        <v>-0.33478002796027562</v>
      </c>
      <c r="FU11">
        <f t="shared" si="75"/>
        <v>-0.79399781645515843</v>
      </c>
      <c r="FV11">
        <f t="shared" si="76"/>
        <v>-1.5097418282000876</v>
      </c>
      <c r="FW11">
        <f t="shared" si="77"/>
        <v>-1.1439071076480012</v>
      </c>
      <c r="FX11">
        <f t="shared" si="78"/>
        <v>8.4636973644319491E-2</v>
      </c>
      <c r="FY11">
        <f t="shared" si="79"/>
        <v>-0.59647255913306285</v>
      </c>
      <c r="FZ11">
        <f t="shared" si="80"/>
        <v>1.102993859263464</v>
      </c>
      <c r="GA11">
        <f t="shared" si="81"/>
        <v>-1.5057495487157437</v>
      </c>
      <c r="GB11">
        <f t="shared" si="82"/>
        <v>-0.18332180741672027</v>
      </c>
      <c r="GC11">
        <f t="shared" si="83"/>
        <v>-1.2474833029202179</v>
      </c>
      <c r="GD11">
        <f t="shared" si="84"/>
        <v>-0.38178115009775809</v>
      </c>
      <c r="GE11">
        <f t="shared" si="85"/>
        <v>-0.27509178715050919</v>
      </c>
      <c r="GF11">
        <f t="shared" si="86"/>
        <v>-0.25999702967112004</v>
      </c>
      <c r="GG11">
        <f t="shared" si="87"/>
        <v>1.0036666560180731</v>
      </c>
      <c r="GH11">
        <f t="shared" si="88"/>
        <v>-2.4322750730813913</v>
      </c>
      <c r="GI11">
        <f t="shared" si="89"/>
        <v>1.7590027876822378</v>
      </c>
      <c r="GJ11">
        <f t="shared" si="90"/>
        <v>-0.29320238550649802</v>
      </c>
      <c r="GK11">
        <f t="shared" si="91"/>
        <v>-1.2453044003390892</v>
      </c>
      <c r="GL11">
        <f t="shared" si="92"/>
        <v>-0.11859192301455601</v>
      </c>
      <c r="GM11">
        <f t="shared" si="93"/>
        <v>-0.88435574520261873</v>
      </c>
      <c r="GN11">
        <f t="shared" si="94"/>
        <v>0.69018075644743004</v>
      </c>
      <c r="GO11">
        <f t="shared" si="95"/>
        <v>-1.3071863647944653</v>
      </c>
      <c r="GP11">
        <f t="shared" si="96"/>
        <v>-0.38021473147871021</v>
      </c>
      <c r="GQ11">
        <f t="shared" si="97"/>
        <v>-5.0873044078266982E-2</v>
      </c>
      <c r="GR11">
        <f t="shared" si="98"/>
        <v>0.66177791139835884</v>
      </c>
      <c r="GS11">
        <f t="shared" si="99"/>
        <v>0.61904011306155093</v>
      </c>
      <c r="GX11">
        <f t="shared" si="100"/>
        <v>0.34039293253535113</v>
      </c>
      <c r="GY11">
        <f t="shared" si="101"/>
        <v>8.4907110483638415E-2</v>
      </c>
      <c r="GZ11">
        <f t="shared" si="102"/>
        <v>1.443444383231643</v>
      </c>
      <c r="HA11">
        <f t="shared" si="103"/>
        <v>0.35091044750926403</v>
      </c>
      <c r="HB11">
        <f t="shared" si="104"/>
        <v>1.4330219717406247</v>
      </c>
      <c r="HC11">
        <f t="shared" si="105"/>
        <v>0.94951858619821428</v>
      </c>
      <c r="HD11">
        <f t="shared" si="106"/>
        <v>0.18849783935227205</v>
      </c>
      <c r="HE11">
        <f t="shared" si="107"/>
        <v>0.88996156271349225</v>
      </c>
      <c r="HF11">
        <f t="shared" si="108"/>
        <v>0.35873634168911206</v>
      </c>
      <c r="HG11">
        <f t="shared" si="109"/>
        <v>1.577527048149159</v>
      </c>
      <c r="HH11">
        <f t="shared" si="110"/>
        <v>1.043087607786982</v>
      </c>
      <c r="HI11">
        <f t="shared" si="111"/>
        <v>0.76936176923965971</v>
      </c>
      <c r="HJ11">
        <f t="shared" si="112"/>
        <v>1.7224463149222689</v>
      </c>
      <c r="HK11">
        <f t="shared" si="113"/>
        <v>8.3824770608155741E-2</v>
      </c>
      <c r="HL11">
        <f t="shared" si="114"/>
        <v>0.17320964521441695</v>
      </c>
      <c r="HM11">
        <f t="shared" si="115"/>
        <v>0.45376893101677451</v>
      </c>
      <c r="HN11">
        <f t="shared" si="116"/>
        <v>0.65256055294335213</v>
      </c>
      <c r="HO11">
        <f t="shared" si="117"/>
        <v>0.9800470030029429</v>
      </c>
      <c r="HP11">
        <f t="shared" si="118"/>
        <v>0.67493712162443575</v>
      </c>
      <c r="HQ11">
        <f t="shared" si="119"/>
        <v>1.0767016861908156</v>
      </c>
      <c r="HR11">
        <f t="shared" si="120"/>
        <v>0.42368247656003055</v>
      </c>
      <c r="HS11">
        <f t="shared" si="121"/>
        <v>0.30007357071842827</v>
      </c>
      <c r="HT11">
        <f t="shared" si="122"/>
        <v>1.3813744685114477</v>
      </c>
      <c r="HU11">
        <f t="shared" si="123"/>
        <v>1.154352882936214</v>
      </c>
      <c r="HV11">
        <f t="shared" si="124"/>
        <v>1.0627089354874331</v>
      </c>
      <c r="HW11">
        <f t="shared" si="125"/>
        <v>1.3324013446231411</v>
      </c>
      <c r="HX11">
        <f t="shared" si="126"/>
        <v>0.51735013068722813</v>
      </c>
      <c r="HY11">
        <f t="shared" si="127"/>
        <v>0.13761216165631596</v>
      </c>
      <c r="HZ11">
        <f t="shared" si="128"/>
        <v>0.74820739516819657</v>
      </c>
      <c r="IA11">
        <f t="shared" si="129"/>
        <v>2.1212763187291879</v>
      </c>
      <c r="IB11">
        <f t="shared" si="130"/>
        <v>1.4380114735439364</v>
      </c>
      <c r="IC11">
        <f t="shared" si="131"/>
        <v>0.14302792727713759</v>
      </c>
      <c r="ID11">
        <f t="shared" si="132"/>
        <v>1.2876507252065794E-2</v>
      </c>
      <c r="IE11">
        <f t="shared" si="133"/>
        <v>0.9701265751210173</v>
      </c>
      <c r="IF11">
        <f t="shared" si="134"/>
        <v>1.5802823229137704</v>
      </c>
      <c r="IG11">
        <f t="shared" si="135"/>
        <v>1.193127800702892</v>
      </c>
      <c r="IH11">
        <f t="shared" si="136"/>
        <v>1.6327485549779825</v>
      </c>
      <c r="II11">
        <f t="shared" si="137"/>
        <v>0.61725992097910221</v>
      </c>
      <c r="IJ11">
        <f t="shared" si="138"/>
        <v>0.21868246174078976</v>
      </c>
      <c r="IK11">
        <f t="shared" si="139"/>
        <v>1.0310859636556751</v>
      </c>
      <c r="IL11">
        <f t="shared" si="140"/>
        <v>1.3140675305633058</v>
      </c>
      <c r="IM11">
        <f t="shared" si="141"/>
        <v>0.15616099906506553</v>
      </c>
      <c r="IN11">
        <f t="shared" si="142"/>
        <v>2.9599810849604058E-2</v>
      </c>
      <c r="IO11">
        <f t="shared" si="143"/>
        <v>1.7436135141937821</v>
      </c>
      <c r="IP11">
        <f t="shared" si="144"/>
        <v>0.31024902243049646</v>
      </c>
      <c r="IQ11">
        <f t="shared" si="145"/>
        <v>1.4945894044994246</v>
      </c>
      <c r="IR11">
        <f t="shared" si="146"/>
        <v>0.79757073390517574</v>
      </c>
      <c r="IS11">
        <f t="shared" si="147"/>
        <v>6.383107761637985E-2</v>
      </c>
      <c r="IT11">
        <f t="shared" si="148"/>
        <v>1.9241543411190651</v>
      </c>
      <c r="IU11">
        <f t="shared" si="149"/>
        <v>1.0958439805747444</v>
      </c>
      <c r="IV11">
        <f t="shared" si="150"/>
        <v>1.0941004824319902</v>
      </c>
      <c r="IW11">
        <f t="shared" si="151"/>
        <v>0.80259670469468081</v>
      </c>
      <c r="IX11">
        <f t="shared" si="152"/>
        <v>2.0830771880205621</v>
      </c>
      <c r="IY11">
        <f t="shared" si="153"/>
        <v>1.265274631313239</v>
      </c>
      <c r="IZ11">
        <f t="shared" si="154"/>
        <v>0.66239619471355393</v>
      </c>
      <c r="JA11">
        <f t="shared" si="155"/>
        <v>0.47826820682892091</v>
      </c>
      <c r="JB11">
        <f t="shared" si="156"/>
        <v>0.49930415688597329</v>
      </c>
      <c r="JC11">
        <f t="shared" si="157"/>
        <v>2.417867290060594</v>
      </c>
      <c r="JD11">
        <f t="shared" si="158"/>
        <v>0.56842766138095802</v>
      </c>
      <c r="JE11">
        <f t="shared" si="159"/>
        <v>0.41787100814027744</v>
      </c>
      <c r="JF11">
        <f t="shared" si="160"/>
        <v>0.92155257689411529</v>
      </c>
      <c r="JG11">
        <f t="shared" si="161"/>
        <v>1.148040264873728</v>
      </c>
      <c r="JH11">
        <f t="shared" si="162"/>
        <v>1.3866394654932268</v>
      </c>
      <c r="JI11">
        <f t="shared" si="163"/>
        <v>1.5767293422962261</v>
      </c>
      <c r="JJ11">
        <f t="shared" si="164"/>
        <v>0.21990957165199571</v>
      </c>
      <c r="JK11">
        <f t="shared" si="165"/>
        <v>0.60930314530836172</v>
      </c>
      <c r="JL11">
        <f t="shared" si="166"/>
        <v>1.7648472057999265</v>
      </c>
      <c r="JM11">
        <f t="shared" si="167"/>
        <v>0.15807534472455398</v>
      </c>
      <c r="JN11">
        <f t="shared" si="168"/>
        <v>0.85753944974674978</v>
      </c>
      <c r="JO11">
        <f t="shared" si="169"/>
        <v>3.0887958037273346</v>
      </c>
      <c r="JP11">
        <f t="shared" si="170"/>
        <v>0.28456170997890151</v>
      </c>
      <c r="JQ11">
        <f t="shared" si="171"/>
        <v>2.1141026432067442</v>
      </c>
      <c r="JR11">
        <f t="shared" si="172"/>
        <v>0.73000728142324323</v>
      </c>
      <c r="JS11">
        <f t="shared" si="173"/>
        <v>0.30256325872016088</v>
      </c>
      <c r="JT11">
        <f t="shared" si="174"/>
        <v>0.33478002796027562</v>
      </c>
      <c r="JU11">
        <f t="shared" si="175"/>
        <v>0.79399781645515843</v>
      </c>
      <c r="JV11">
        <f t="shared" si="176"/>
        <v>1.5097418282000876</v>
      </c>
      <c r="JW11">
        <f t="shared" si="177"/>
        <v>1.1439071076480012</v>
      </c>
      <c r="JX11">
        <f t="shared" si="178"/>
        <v>8.4636973644319491E-2</v>
      </c>
      <c r="JY11">
        <f t="shared" si="179"/>
        <v>0.59647255913306285</v>
      </c>
      <c r="JZ11">
        <f t="shared" si="180"/>
        <v>1.102993859263464</v>
      </c>
      <c r="KA11">
        <f t="shared" si="181"/>
        <v>1.5057495487157437</v>
      </c>
      <c r="KB11">
        <f t="shared" si="182"/>
        <v>0.18332180741672027</v>
      </c>
      <c r="KC11">
        <f t="shared" si="183"/>
        <v>1.2474833029202179</v>
      </c>
      <c r="KD11">
        <f t="shared" si="184"/>
        <v>0.38178115009775809</v>
      </c>
      <c r="KE11">
        <f t="shared" si="185"/>
        <v>0.27509178715050919</v>
      </c>
      <c r="KF11">
        <f t="shared" si="186"/>
        <v>0.25999702967112004</v>
      </c>
      <c r="KG11">
        <f t="shared" si="187"/>
        <v>1.0036666560180731</v>
      </c>
      <c r="KH11">
        <f t="shared" si="188"/>
        <v>2.4322750730813913</v>
      </c>
      <c r="KI11">
        <f t="shared" si="189"/>
        <v>1.7590027876822378</v>
      </c>
      <c r="KJ11">
        <f t="shared" si="190"/>
        <v>0.29320238550649802</v>
      </c>
      <c r="KK11">
        <f t="shared" si="191"/>
        <v>1.2453044003390892</v>
      </c>
      <c r="KL11">
        <f t="shared" si="192"/>
        <v>0.11859192301455601</v>
      </c>
      <c r="KM11">
        <f t="shared" si="193"/>
        <v>0.88435574520261873</v>
      </c>
      <c r="KN11">
        <f t="shared" si="194"/>
        <v>0.69018075644743004</v>
      </c>
      <c r="KO11">
        <f t="shared" si="195"/>
        <v>1.3071863647944653</v>
      </c>
      <c r="KP11">
        <f t="shared" si="196"/>
        <v>0.38021473147871021</v>
      </c>
      <c r="KQ11">
        <f t="shared" si="197"/>
        <v>5.0873044078266982E-2</v>
      </c>
      <c r="KR11">
        <f t="shared" si="198"/>
        <v>0.66177791139835884</v>
      </c>
      <c r="KS11">
        <f t="shared" si="199"/>
        <v>0.61904011306155093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1.5083040132906951</v>
      </c>
      <c r="CY12">
        <f t="shared" si="1"/>
        <v>0.68348859031122688</v>
      </c>
      <c r="CZ12">
        <f t="shared" si="2"/>
        <v>-0.11451419858096101</v>
      </c>
      <c r="DA12">
        <f t="shared" si="3"/>
        <v>-1.4483750484708089</v>
      </c>
      <c r="DB12">
        <f t="shared" si="4"/>
        <v>-0.27071893698560068</v>
      </c>
      <c r="DC12">
        <f t="shared" si="5"/>
        <v>0.61883588563983705</v>
      </c>
      <c r="DD12">
        <f t="shared" si="6"/>
        <v>0.41946145746961971</v>
      </c>
      <c r="DE12">
        <f t="shared" si="7"/>
        <v>-0.46052996315964984</v>
      </c>
      <c r="DF12">
        <f t="shared" si="8"/>
        <v>-1.7946468678693015</v>
      </c>
      <c r="DG12">
        <f t="shared" si="9"/>
        <v>-5.6174342637953956E-2</v>
      </c>
      <c r="DH12">
        <f t="shared" si="10"/>
        <v>0.2360518808525921</v>
      </c>
      <c r="DI12">
        <f t="shared" si="11"/>
        <v>-1.4343833211577821</v>
      </c>
      <c r="DJ12">
        <f t="shared" si="12"/>
        <v>-0.1212935047123147</v>
      </c>
      <c r="DK12">
        <f t="shared" si="13"/>
        <v>-0.97403046789709458</v>
      </c>
      <c r="DL12">
        <f t="shared" si="14"/>
        <v>-0.74878647627852857</v>
      </c>
      <c r="DM12">
        <f t="shared" si="15"/>
        <v>-0.68463140514417631</v>
      </c>
      <c r="DN12">
        <f t="shared" si="16"/>
        <v>-1.2981231650740019</v>
      </c>
      <c r="DO12">
        <f t="shared" si="17"/>
        <v>-1.8880986178601451</v>
      </c>
      <c r="DP12">
        <f t="shared" si="18"/>
        <v>0.34889316634115297</v>
      </c>
      <c r="DQ12">
        <f t="shared" si="19"/>
        <v>0.808721058582345</v>
      </c>
      <c r="DR12">
        <f t="shared" si="20"/>
        <v>1.9894914451640777</v>
      </c>
      <c r="DS12">
        <f t="shared" si="21"/>
        <v>-0.70110033952537254</v>
      </c>
      <c r="DT12">
        <f t="shared" si="22"/>
        <v>1.5630514295219737</v>
      </c>
      <c r="DU12">
        <f t="shared" si="23"/>
        <v>2.9346845928663434E-2</v>
      </c>
      <c r="DV12">
        <f t="shared" si="24"/>
        <v>-0.87399419186050342</v>
      </c>
      <c r="DW12">
        <f t="shared" si="25"/>
        <v>0.71902416921608003</v>
      </c>
      <c r="DX12">
        <f t="shared" si="26"/>
        <v>1.3664631708040569</v>
      </c>
      <c r="DY12">
        <f t="shared" si="27"/>
        <v>0.37429271564075295</v>
      </c>
      <c r="DZ12">
        <f t="shared" si="28"/>
        <v>0.72205988200282301</v>
      </c>
      <c r="EA12">
        <f t="shared" si="29"/>
        <v>-1.6556293462619001</v>
      </c>
      <c r="EB12">
        <f t="shared" si="30"/>
        <v>0.45681582605986493</v>
      </c>
      <c r="EC12">
        <f t="shared" si="31"/>
        <v>0.42783582647457008</v>
      </c>
      <c r="ED12">
        <f t="shared" si="32"/>
        <v>0.97332286077837193</v>
      </c>
      <c r="EE12">
        <f t="shared" si="33"/>
        <v>2.5571861568460981</v>
      </c>
      <c r="EF12">
        <f t="shared" si="34"/>
        <v>-0.48631284015492732</v>
      </c>
      <c r="EG12">
        <f t="shared" si="35"/>
        <v>1.4565496139481131</v>
      </c>
      <c r="EH12">
        <f t="shared" si="36"/>
        <v>-0.38536349596560199</v>
      </c>
      <c r="EI12">
        <f t="shared" si="37"/>
        <v>-0.58156480723417692</v>
      </c>
      <c r="EJ12">
        <f t="shared" si="38"/>
        <v>-0.36340301211163062</v>
      </c>
      <c r="EK12">
        <f t="shared" si="39"/>
        <v>1.275291024417363</v>
      </c>
      <c r="EL12">
        <f t="shared" si="40"/>
        <v>-0.48791354492297401</v>
      </c>
      <c r="EM12">
        <f t="shared" si="41"/>
        <v>0.58230159078398791</v>
      </c>
      <c r="EN12">
        <f t="shared" si="42"/>
        <v>-0.40362443549926375</v>
      </c>
      <c r="EO12">
        <f t="shared" si="43"/>
        <v>0.3701697978407098</v>
      </c>
      <c r="EP12">
        <f t="shared" si="44"/>
        <v>1.3237230494826131</v>
      </c>
      <c r="EQ12">
        <f t="shared" si="45"/>
        <v>-1.1947902931906951E-3</v>
      </c>
      <c r="ER12">
        <f t="shared" si="46"/>
        <v>0.96860160794618388</v>
      </c>
      <c r="ES12">
        <f t="shared" si="47"/>
        <v>2.331360591189898</v>
      </c>
      <c r="ET12">
        <f t="shared" si="48"/>
        <v>-0.43306556376065108</v>
      </c>
      <c r="EU12">
        <f t="shared" si="49"/>
        <v>0.53734863628685403</v>
      </c>
      <c r="EV12">
        <f t="shared" si="50"/>
        <v>-0.77106562828765601</v>
      </c>
      <c r="EW12">
        <f t="shared" si="51"/>
        <v>0.1922761006058914</v>
      </c>
      <c r="EX12">
        <f t="shared" si="52"/>
        <v>-1.1802255445765797</v>
      </c>
      <c r="EY12">
        <f t="shared" si="53"/>
        <v>-0.85976057650054338</v>
      </c>
      <c r="EZ12">
        <f t="shared" si="54"/>
        <v>-1.1705773056498565</v>
      </c>
      <c r="FA12">
        <f t="shared" si="55"/>
        <v>1.2272126087210422</v>
      </c>
      <c r="FB12">
        <f t="shared" si="56"/>
        <v>0.71968059623036607</v>
      </c>
      <c r="FC12">
        <f t="shared" si="57"/>
        <v>-0.15157486746398274</v>
      </c>
      <c r="FD12">
        <f t="shared" si="58"/>
        <v>-1.1226007539064551</v>
      </c>
      <c r="FE12">
        <f t="shared" si="59"/>
        <v>-0.86889602784992803</v>
      </c>
      <c r="FF12">
        <f t="shared" si="60"/>
        <v>-1.9283591043991262</v>
      </c>
      <c r="FG12">
        <f t="shared" si="61"/>
        <v>2.3014212705807191</v>
      </c>
      <c r="FH12">
        <f t="shared" si="62"/>
        <v>0.50652265350014103</v>
      </c>
      <c r="FI12">
        <f t="shared" si="63"/>
        <v>-1.6045980445183787</v>
      </c>
      <c r="FJ12">
        <f t="shared" si="64"/>
        <v>-0.10486106236909692</v>
      </c>
      <c r="FK12">
        <f t="shared" si="65"/>
        <v>-0.27003082798654321</v>
      </c>
      <c r="FL12">
        <f t="shared" si="66"/>
        <v>-1.927172174483029</v>
      </c>
      <c r="FM12">
        <f t="shared" si="67"/>
        <v>2.2678396717584701</v>
      </c>
      <c r="FN12">
        <f t="shared" si="68"/>
        <v>-1.7366365691837349</v>
      </c>
      <c r="FO12">
        <f t="shared" si="69"/>
        <v>-1.100446530428437</v>
      </c>
      <c r="FP12">
        <f t="shared" si="70"/>
        <v>1.116232468257456</v>
      </c>
      <c r="FQ12">
        <f t="shared" si="71"/>
        <v>-0.59997897016307611</v>
      </c>
      <c r="FR12">
        <f t="shared" si="72"/>
        <v>0.55054278320226979</v>
      </c>
      <c r="FS12">
        <f t="shared" si="73"/>
        <v>-0.57413016632167113</v>
      </c>
      <c r="FT12">
        <f t="shared" si="74"/>
        <v>-0.21635793550997431</v>
      </c>
      <c r="FU12">
        <f t="shared" si="75"/>
        <v>0.40361212272114111</v>
      </c>
      <c r="FV12">
        <f t="shared" si="76"/>
        <v>1.1526703660352371</v>
      </c>
      <c r="FW12">
        <f t="shared" si="77"/>
        <v>-0.46650173596656974</v>
      </c>
      <c r="FX12">
        <f t="shared" si="78"/>
        <v>-0.19689404849290421</v>
      </c>
      <c r="FY12">
        <f t="shared" si="79"/>
        <v>-1.2793001223477312</v>
      </c>
      <c r="FZ12">
        <f t="shared" si="80"/>
        <v>-0.7502093475442464</v>
      </c>
      <c r="GA12">
        <f t="shared" si="81"/>
        <v>-0.84990991246310144</v>
      </c>
      <c r="GB12">
        <f t="shared" si="82"/>
        <v>-0.16045838189923928</v>
      </c>
      <c r="GC12">
        <f t="shared" si="83"/>
        <v>-0.41142092536384156</v>
      </c>
      <c r="GD12">
        <f t="shared" si="84"/>
        <v>1.8272376337867979</v>
      </c>
      <c r="GE12">
        <f t="shared" si="85"/>
        <v>0.73541645543925527</v>
      </c>
      <c r="GF12">
        <f t="shared" si="86"/>
        <v>1.8085012546016939</v>
      </c>
      <c r="GG12">
        <f t="shared" si="87"/>
        <v>1.744068917580383</v>
      </c>
      <c r="GH12">
        <f t="shared" si="88"/>
        <v>-0.34870918138146872</v>
      </c>
      <c r="GI12">
        <f t="shared" si="89"/>
        <v>-0.50712019604895464</v>
      </c>
      <c r="GJ12">
        <f t="shared" si="90"/>
        <v>1.0240291717355889</v>
      </c>
      <c r="GK12">
        <f t="shared" si="91"/>
        <v>-0.58103044457382858</v>
      </c>
      <c r="GL12">
        <f t="shared" si="92"/>
        <v>-1.4906450423377813</v>
      </c>
      <c r="GM12">
        <f t="shared" si="93"/>
        <v>-2.0948163742815762</v>
      </c>
      <c r="GN12">
        <f t="shared" si="94"/>
        <v>1.390252083717441</v>
      </c>
      <c r="GO12">
        <f t="shared" si="95"/>
        <v>-9.4485719884065511E-2</v>
      </c>
      <c r="GP12">
        <f t="shared" si="96"/>
        <v>-0.22056774059352646</v>
      </c>
      <c r="GQ12">
        <f t="shared" si="97"/>
        <v>-1.2745412867121213</v>
      </c>
      <c r="GR12">
        <f t="shared" si="98"/>
        <v>-1.0563493800499419</v>
      </c>
      <c r="GS12">
        <f t="shared" si="99"/>
        <v>1.703689052759868</v>
      </c>
      <c r="GX12">
        <f t="shared" si="100"/>
        <v>1.5083040132906951</v>
      </c>
      <c r="GY12">
        <f t="shared" si="101"/>
        <v>0.68348859031122688</v>
      </c>
      <c r="GZ12">
        <f t="shared" si="102"/>
        <v>0.11451419858096101</v>
      </c>
      <c r="HA12">
        <f t="shared" si="103"/>
        <v>1.4483750484708089</v>
      </c>
      <c r="HB12">
        <f t="shared" si="104"/>
        <v>0.27071893698560068</v>
      </c>
      <c r="HC12">
        <f t="shared" si="105"/>
        <v>0.61883588563983705</v>
      </c>
      <c r="HD12">
        <f t="shared" si="106"/>
        <v>0.41946145746961971</v>
      </c>
      <c r="HE12">
        <f t="shared" si="107"/>
        <v>0.46052996315964984</v>
      </c>
      <c r="HF12">
        <f t="shared" si="108"/>
        <v>1.7946468678693015</v>
      </c>
      <c r="HG12">
        <f t="shared" si="109"/>
        <v>5.6174342637953956E-2</v>
      </c>
      <c r="HH12">
        <f t="shared" si="110"/>
        <v>0.2360518808525921</v>
      </c>
      <c r="HI12">
        <f t="shared" si="111"/>
        <v>1.4343833211577821</v>
      </c>
      <c r="HJ12">
        <f t="shared" si="112"/>
        <v>0.1212935047123147</v>
      </c>
      <c r="HK12">
        <f t="shared" si="113"/>
        <v>0.97403046789709458</v>
      </c>
      <c r="HL12">
        <f t="shared" si="114"/>
        <v>0.74878647627852857</v>
      </c>
      <c r="HM12">
        <f t="shared" si="115"/>
        <v>0.68463140514417631</v>
      </c>
      <c r="HN12">
        <f t="shared" si="116"/>
        <v>1.2981231650740019</v>
      </c>
      <c r="HO12">
        <f t="shared" si="117"/>
        <v>1.8880986178601451</v>
      </c>
      <c r="HP12">
        <f t="shared" si="118"/>
        <v>0.34889316634115297</v>
      </c>
      <c r="HQ12">
        <f t="shared" si="119"/>
        <v>0.808721058582345</v>
      </c>
      <c r="HR12">
        <f t="shared" si="120"/>
        <v>1.9894914451640777</v>
      </c>
      <c r="HS12">
        <f t="shared" si="121"/>
        <v>0.70110033952537254</v>
      </c>
      <c r="HT12">
        <f t="shared" si="122"/>
        <v>1.5630514295219737</v>
      </c>
      <c r="HU12">
        <f t="shared" si="123"/>
        <v>2.9346845928663434E-2</v>
      </c>
      <c r="HV12">
        <f t="shared" si="124"/>
        <v>0.87399419186050342</v>
      </c>
      <c r="HW12">
        <f t="shared" si="125"/>
        <v>0.71902416921608003</v>
      </c>
      <c r="HX12">
        <f t="shared" si="126"/>
        <v>1.3664631708040569</v>
      </c>
      <c r="HY12">
        <f t="shared" si="127"/>
        <v>0.37429271564075295</v>
      </c>
      <c r="HZ12">
        <f t="shared" si="128"/>
        <v>0.72205988200282301</v>
      </c>
      <c r="IA12">
        <f t="shared" si="129"/>
        <v>1.6556293462619001</v>
      </c>
      <c r="IB12">
        <f t="shared" si="130"/>
        <v>0.45681582605986493</v>
      </c>
      <c r="IC12">
        <f t="shared" si="131"/>
        <v>0.42783582647457008</v>
      </c>
      <c r="ID12">
        <f t="shared" si="132"/>
        <v>0.97332286077837193</v>
      </c>
      <c r="IE12">
        <f t="shared" si="133"/>
        <v>2.5571861568460981</v>
      </c>
      <c r="IF12">
        <f t="shared" si="134"/>
        <v>0.48631284015492732</v>
      </c>
      <c r="IG12">
        <f t="shared" si="135"/>
        <v>1.4565496139481131</v>
      </c>
      <c r="IH12">
        <f t="shared" si="136"/>
        <v>0.38536349596560199</v>
      </c>
      <c r="II12">
        <f t="shared" si="137"/>
        <v>0.58156480723417692</v>
      </c>
      <c r="IJ12">
        <f t="shared" si="138"/>
        <v>0.36340301211163062</v>
      </c>
      <c r="IK12">
        <f t="shared" si="139"/>
        <v>1.275291024417363</v>
      </c>
      <c r="IL12">
        <f t="shared" si="140"/>
        <v>0.48791354492297401</v>
      </c>
      <c r="IM12">
        <f t="shared" si="141"/>
        <v>0.58230159078398791</v>
      </c>
      <c r="IN12">
        <f t="shared" si="142"/>
        <v>0.40362443549926375</v>
      </c>
      <c r="IO12">
        <f t="shared" si="143"/>
        <v>0.3701697978407098</v>
      </c>
      <c r="IP12">
        <f t="shared" si="144"/>
        <v>1.3237230494826131</v>
      </c>
      <c r="IQ12">
        <f t="shared" si="145"/>
        <v>1.1947902931906951E-3</v>
      </c>
      <c r="IR12">
        <f t="shared" si="146"/>
        <v>0.96860160794618388</v>
      </c>
      <c r="IS12">
        <f t="shared" si="147"/>
        <v>2.331360591189898</v>
      </c>
      <c r="IT12">
        <f t="shared" si="148"/>
        <v>0.43306556376065108</v>
      </c>
      <c r="IU12">
        <f t="shared" si="149"/>
        <v>0.53734863628685403</v>
      </c>
      <c r="IV12">
        <f t="shared" si="150"/>
        <v>0.77106562828765601</v>
      </c>
      <c r="IW12">
        <f t="shared" si="151"/>
        <v>0.1922761006058914</v>
      </c>
      <c r="IX12">
        <f t="shared" si="152"/>
        <v>1.1802255445765797</v>
      </c>
      <c r="IY12">
        <f t="shared" si="153"/>
        <v>0.85976057650054338</v>
      </c>
      <c r="IZ12">
        <f t="shared" si="154"/>
        <v>1.1705773056498565</v>
      </c>
      <c r="JA12">
        <f t="shared" si="155"/>
        <v>1.2272126087210422</v>
      </c>
      <c r="JB12">
        <f t="shared" si="156"/>
        <v>0.71968059623036607</v>
      </c>
      <c r="JC12">
        <f t="shared" si="157"/>
        <v>0.15157486746398274</v>
      </c>
      <c r="JD12">
        <f t="shared" si="158"/>
        <v>1.1226007539064551</v>
      </c>
      <c r="JE12">
        <f t="shared" si="159"/>
        <v>0.86889602784992803</v>
      </c>
      <c r="JF12">
        <f t="shared" si="160"/>
        <v>1.9283591043991262</v>
      </c>
      <c r="JG12">
        <f t="shared" si="161"/>
        <v>2.3014212705807191</v>
      </c>
      <c r="JH12">
        <f t="shared" si="162"/>
        <v>0.50652265350014103</v>
      </c>
      <c r="JI12">
        <f t="shared" si="163"/>
        <v>1.6045980445183787</v>
      </c>
      <c r="JJ12">
        <f t="shared" si="164"/>
        <v>0.10486106236909692</v>
      </c>
      <c r="JK12">
        <f t="shared" si="165"/>
        <v>0.27003082798654321</v>
      </c>
      <c r="JL12">
        <f t="shared" si="166"/>
        <v>1.927172174483029</v>
      </c>
      <c r="JM12">
        <f t="shared" si="167"/>
        <v>2.2678396717584701</v>
      </c>
      <c r="JN12">
        <f t="shared" si="168"/>
        <v>1.7366365691837349</v>
      </c>
      <c r="JO12">
        <f t="shared" si="169"/>
        <v>1.100446530428437</v>
      </c>
      <c r="JP12">
        <f t="shared" si="170"/>
        <v>1.116232468257456</v>
      </c>
      <c r="JQ12">
        <f t="shared" si="171"/>
        <v>0.59997897016307611</v>
      </c>
      <c r="JR12">
        <f t="shared" si="172"/>
        <v>0.55054278320226979</v>
      </c>
      <c r="JS12">
        <f t="shared" si="173"/>
        <v>0.57413016632167113</v>
      </c>
      <c r="JT12">
        <f t="shared" si="174"/>
        <v>0.21635793550997431</v>
      </c>
      <c r="JU12">
        <f t="shared" si="175"/>
        <v>0.40361212272114111</v>
      </c>
      <c r="JV12">
        <f t="shared" si="176"/>
        <v>1.1526703660352371</v>
      </c>
      <c r="JW12">
        <f t="shared" si="177"/>
        <v>0.46650173596656974</v>
      </c>
      <c r="JX12">
        <f t="shared" si="178"/>
        <v>0.19689404849290421</v>
      </c>
      <c r="JY12">
        <f t="shared" si="179"/>
        <v>1.2793001223477312</v>
      </c>
      <c r="JZ12">
        <f t="shared" si="180"/>
        <v>0.7502093475442464</v>
      </c>
      <c r="KA12">
        <f t="shared" si="181"/>
        <v>0.84990991246310144</v>
      </c>
      <c r="KB12">
        <f t="shared" si="182"/>
        <v>0.16045838189923928</v>
      </c>
      <c r="KC12">
        <f t="shared" si="183"/>
        <v>0.41142092536384156</v>
      </c>
      <c r="KD12">
        <f t="shared" si="184"/>
        <v>1.8272376337867979</v>
      </c>
      <c r="KE12">
        <f t="shared" si="185"/>
        <v>0.73541645543925527</v>
      </c>
      <c r="KF12">
        <f t="shared" si="186"/>
        <v>1.8085012546016939</v>
      </c>
      <c r="KG12">
        <f t="shared" si="187"/>
        <v>1.744068917580383</v>
      </c>
      <c r="KH12">
        <f t="shared" si="188"/>
        <v>0.34870918138146872</v>
      </c>
      <c r="KI12">
        <f t="shared" si="189"/>
        <v>0.50712019604895464</v>
      </c>
      <c r="KJ12">
        <f t="shared" si="190"/>
        <v>1.0240291717355889</v>
      </c>
      <c r="KK12">
        <f t="shared" si="191"/>
        <v>0.58103044457382858</v>
      </c>
      <c r="KL12">
        <f t="shared" si="192"/>
        <v>1.4906450423377813</v>
      </c>
      <c r="KM12">
        <f t="shared" si="193"/>
        <v>2.0948163742815762</v>
      </c>
      <c r="KN12">
        <f t="shared" si="194"/>
        <v>1.390252083717441</v>
      </c>
      <c r="KO12">
        <f t="shared" si="195"/>
        <v>9.4485719884065511E-2</v>
      </c>
      <c r="KP12">
        <f t="shared" si="196"/>
        <v>0.22056774059352646</v>
      </c>
      <c r="KQ12">
        <f t="shared" si="197"/>
        <v>1.2745412867121213</v>
      </c>
      <c r="KR12">
        <f t="shared" si="198"/>
        <v>1.0563493800499419</v>
      </c>
      <c r="KS12">
        <f t="shared" si="199"/>
        <v>1.703689052759868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1.072535112491303</v>
      </c>
      <c r="CY13">
        <f t="shared" si="1"/>
        <v>1.150355583415712</v>
      </c>
      <c r="CZ13">
        <f t="shared" si="2"/>
        <v>-0.15973237706616472</v>
      </c>
      <c r="DA13">
        <f t="shared" si="3"/>
        <v>2.6963181326679009</v>
      </c>
      <c r="DB13">
        <f t="shared" si="4"/>
        <v>-4.3465888694968147E-2</v>
      </c>
      <c r="DC13">
        <f t="shared" si="5"/>
        <v>1.1113868925429959</v>
      </c>
      <c r="DD13">
        <f t="shared" si="6"/>
        <v>-0.40176381318441112</v>
      </c>
      <c r="DE13">
        <f t="shared" si="7"/>
        <v>-1.8960154454631442</v>
      </c>
      <c r="DF13">
        <f t="shared" si="8"/>
        <v>-1.6568223004093072</v>
      </c>
      <c r="DG13">
        <f t="shared" si="9"/>
        <v>2.0702683695674962E-2</v>
      </c>
      <c r="DH13">
        <f t="shared" si="10"/>
        <v>0.44916228415234605</v>
      </c>
      <c r="DI13">
        <f t="shared" si="11"/>
        <v>-0.37580247214695345</v>
      </c>
      <c r="DJ13">
        <f t="shared" si="12"/>
        <v>-0.42728600726342192</v>
      </c>
      <c r="DK13">
        <f t="shared" si="13"/>
        <v>0.52731262013418845</v>
      </c>
      <c r="DL13">
        <f t="shared" si="14"/>
        <v>-0.36256045570959911</v>
      </c>
      <c r="DM13">
        <f t="shared" si="15"/>
        <v>1.1402860148691649</v>
      </c>
      <c r="DN13">
        <f t="shared" si="16"/>
        <v>4.7420901530625337E-2</v>
      </c>
      <c r="DO13">
        <f t="shared" si="17"/>
        <v>1.543059312082145</v>
      </c>
      <c r="DP13">
        <f t="shared" si="18"/>
        <v>-1.5864298007408721</v>
      </c>
      <c r="DQ13">
        <f t="shared" si="19"/>
        <v>2.3717675911967051E-2</v>
      </c>
      <c r="DR13">
        <f t="shared" si="20"/>
        <v>-0.55103114841346668</v>
      </c>
      <c r="DS13">
        <f t="shared" si="21"/>
        <v>-1.7595538976224401</v>
      </c>
      <c r="DT13">
        <f t="shared" si="22"/>
        <v>-1.3476386576458637</v>
      </c>
      <c r="DU13">
        <f t="shared" si="23"/>
        <v>-0.17835621460442669</v>
      </c>
      <c r="DV13">
        <f t="shared" si="24"/>
        <v>-2.2971062065837993</v>
      </c>
      <c r="DW13">
        <f t="shared" si="25"/>
        <v>-0.13219302641380054</v>
      </c>
      <c r="DX13">
        <f t="shared" si="26"/>
        <v>0.19467571778787396</v>
      </c>
      <c r="DY13">
        <f t="shared" si="27"/>
        <v>-3.7277280602757118E-2</v>
      </c>
      <c r="DZ13">
        <f t="shared" si="28"/>
        <v>2.2425450152946471</v>
      </c>
      <c r="EA13">
        <f t="shared" si="29"/>
        <v>-0.28185011623703921</v>
      </c>
      <c r="EB13">
        <f t="shared" si="30"/>
        <v>1.5486178976169391</v>
      </c>
      <c r="EC13">
        <f t="shared" si="31"/>
        <v>5.7885758064728093E-2</v>
      </c>
      <c r="ED13">
        <f t="shared" si="32"/>
        <v>-0.44634428891405165</v>
      </c>
      <c r="EE13">
        <f t="shared" si="33"/>
        <v>-0.70981727823039176</v>
      </c>
      <c r="EF13">
        <f t="shared" si="34"/>
        <v>-0.45503120668080926</v>
      </c>
      <c r="EG13">
        <f t="shared" si="35"/>
        <v>-0.68061274864971599</v>
      </c>
      <c r="EH13">
        <f t="shared" si="36"/>
        <v>8.585633641106194E-2</v>
      </c>
      <c r="EI13">
        <f t="shared" si="37"/>
        <v>6.2548414968934207E-2</v>
      </c>
      <c r="EJ13">
        <f t="shared" si="38"/>
        <v>-0.62057525096460964</v>
      </c>
      <c r="EK13">
        <f t="shared" si="39"/>
        <v>-2.1201773231842891</v>
      </c>
      <c r="EL13">
        <f t="shared" si="40"/>
        <v>-1.3432275278602626</v>
      </c>
      <c r="EM13">
        <f t="shared" si="41"/>
        <v>-1.3247579433789347</v>
      </c>
      <c r="EN13">
        <f t="shared" si="42"/>
        <v>-0.24709338029152056</v>
      </c>
      <c r="EO13">
        <f t="shared" si="43"/>
        <v>0.16318194981710049</v>
      </c>
      <c r="EP13">
        <f t="shared" si="44"/>
        <v>-0.27830774537755953</v>
      </c>
      <c r="EQ13">
        <f t="shared" si="45"/>
        <v>-0.83268041000683013</v>
      </c>
      <c r="ER13">
        <f t="shared" si="46"/>
        <v>1.1603366645507109</v>
      </c>
      <c r="ES13">
        <f t="shared" si="47"/>
        <v>1.8761390046442612</v>
      </c>
      <c r="ET13">
        <f t="shared" si="48"/>
        <v>-8.3131197656826972E-2</v>
      </c>
      <c r="EU13">
        <f t="shared" si="49"/>
        <v>-1.0521233296024566</v>
      </c>
      <c r="EV13">
        <f t="shared" si="50"/>
        <v>-9.5140921488405583E-2</v>
      </c>
      <c r="EW13">
        <f t="shared" si="51"/>
        <v>-7.1374744370783061E-2</v>
      </c>
      <c r="EX13">
        <f t="shared" si="52"/>
        <v>-0.41055841743420518</v>
      </c>
      <c r="EY13">
        <f t="shared" si="53"/>
        <v>-0.66891003852497666</v>
      </c>
      <c r="EZ13">
        <f t="shared" si="54"/>
        <v>0.23170323038998342</v>
      </c>
      <c r="FA13">
        <f t="shared" si="55"/>
        <v>0.8677064187027379</v>
      </c>
      <c r="FB13">
        <f t="shared" si="56"/>
        <v>1.38513024493807</v>
      </c>
      <c r="FC13">
        <f t="shared" si="57"/>
        <v>0.70456684574600215</v>
      </c>
      <c r="FD13">
        <f t="shared" si="58"/>
        <v>0.99185921402674893</v>
      </c>
      <c r="FE13">
        <f t="shared" si="59"/>
        <v>-1.5887034085044849</v>
      </c>
      <c r="FF13">
        <f t="shared" si="60"/>
        <v>-1.2380454968717671</v>
      </c>
      <c r="FG13">
        <f t="shared" si="61"/>
        <v>1.5558496518989109</v>
      </c>
      <c r="FH13">
        <f t="shared" si="62"/>
        <v>-0.1533262551189889</v>
      </c>
      <c r="FI13">
        <f t="shared" si="63"/>
        <v>-1.0166326038066129</v>
      </c>
      <c r="FJ13">
        <f t="shared" si="64"/>
        <v>0.28926210102925354</v>
      </c>
      <c r="FK13">
        <f t="shared" si="65"/>
        <v>0.12403799832712004</v>
      </c>
      <c r="FL13">
        <f t="shared" si="66"/>
        <v>-0.41686268764472484</v>
      </c>
      <c r="FM13">
        <f t="shared" si="67"/>
        <v>7.5992035088413123E-2</v>
      </c>
      <c r="FN13">
        <f t="shared" si="68"/>
        <v>-0.36720636611905755</v>
      </c>
      <c r="FO13">
        <f t="shared" si="69"/>
        <v>-1.3041307678384744</v>
      </c>
      <c r="FP13">
        <f t="shared" si="70"/>
        <v>0.50104269827988301</v>
      </c>
      <c r="FQ13">
        <f t="shared" si="71"/>
        <v>0.52534038265149785</v>
      </c>
      <c r="FR13">
        <f t="shared" si="72"/>
        <v>-1.2724534760710131</v>
      </c>
      <c r="FS13">
        <f t="shared" si="73"/>
        <v>0.47573631900744912</v>
      </c>
      <c r="FT13">
        <f t="shared" si="74"/>
        <v>-1.0949285595878548</v>
      </c>
      <c r="FU13">
        <f t="shared" si="75"/>
        <v>-0.14990475769993672</v>
      </c>
      <c r="FV13">
        <f t="shared" si="76"/>
        <v>0.84224874491949886</v>
      </c>
      <c r="FW13">
        <f t="shared" si="77"/>
        <v>-1.1179602735297509</v>
      </c>
      <c r="FX13">
        <f t="shared" si="78"/>
        <v>0.30377794183799001</v>
      </c>
      <c r="FY13">
        <f t="shared" si="79"/>
        <v>-0.1360270153137863</v>
      </c>
      <c r="FZ13">
        <f t="shared" si="80"/>
        <v>-0.18086450447282698</v>
      </c>
      <c r="GA13">
        <f t="shared" si="81"/>
        <v>-2.8618274805467392</v>
      </c>
      <c r="GB13">
        <f t="shared" si="82"/>
        <v>1.043608993642045</v>
      </c>
      <c r="GC13">
        <f t="shared" si="83"/>
        <v>0.75844222485570101</v>
      </c>
      <c r="GD13">
        <f t="shared" si="84"/>
        <v>-0.57118581835778404</v>
      </c>
      <c r="GE13">
        <f t="shared" si="85"/>
        <v>-1.1229337239506962</v>
      </c>
      <c r="GF13">
        <f t="shared" si="86"/>
        <v>-2.4287938149817978</v>
      </c>
      <c r="GG13">
        <f t="shared" si="87"/>
        <v>1.2601494296788669</v>
      </c>
      <c r="GH13">
        <f t="shared" si="88"/>
        <v>1.1768761589979011</v>
      </c>
      <c r="GI13">
        <f t="shared" si="89"/>
        <v>-0.35098718708936527</v>
      </c>
      <c r="GJ13">
        <f t="shared" si="90"/>
        <v>0.67037018464153397</v>
      </c>
      <c r="GK13">
        <f t="shared" si="91"/>
        <v>-8.1702934831108243E-3</v>
      </c>
      <c r="GL13">
        <f t="shared" si="92"/>
        <v>0.50538687801180915</v>
      </c>
      <c r="GM13">
        <f t="shared" si="93"/>
        <v>-3.2003575988938521E-2</v>
      </c>
      <c r="GN13">
        <f t="shared" si="94"/>
        <v>3.8401336320116108E-2</v>
      </c>
      <c r="GO13">
        <f t="shared" si="95"/>
        <v>-1.0280203756772106</v>
      </c>
      <c r="GP13">
        <f t="shared" si="96"/>
        <v>-1.3455912091725466</v>
      </c>
      <c r="GQ13">
        <f t="shared" si="97"/>
        <v>-7.5451234919050536E-2</v>
      </c>
      <c r="GR13">
        <f t="shared" si="98"/>
        <v>1.0295916619746621</v>
      </c>
      <c r="GS13">
        <f t="shared" si="99"/>
        <v>-1.3625102863487433</v>
      </c>
      <c r="GX13">
        <f t="shared" si="100"/>
        <v>1.072535112491303</v>
      </c>
      <c r="GY13">
        <f t="shared" si="101"/>
        <v>1.150355583415712</v>
      </c>
      <c r="GZ13">
        <f t="shared" si="102"/>
        <v>0.15973237706616472</v>
      </c>
      <c r="HA13">
        <f t="shared" si="103"/>
        <v>2.6963181326679009</v>
      </c>
      <c r="HB13">
        <f t="shared" si="104"/>
        <v>4.3465888694968147E-2</v>
      </c>
      <c r="HC13">
        <f t="shared" si="105"/>
        <v>1.1113868925429959</v>
      </c>
      <c r="HD13">
        <f t="shared" si="106"/>
        <v>0.40176381318441112</v>
      </c>
      <c r="HE13">
        <f t="shared" si="107"/>
        <v>1.8960154454631442</v>
      </c>
      <c r="HF13">
        <f t="shared" si="108"/>
        <v>1.6568223004093072</v>
      </c>
      <c r="HG13">
        <f t="shared" si="109"/>
        <v>2.0702683695674962E-2</v>
      </c>
      <c r="HH13">
        <f t="shared" si="110"/>
        <v>0.44916228415234605</v>
      </c>
      <c r="HI13">
        <f t="shared" si="111"/>
        <v>0.37580247214695345</v>
      </c>
      <c r="HJ13">
        <f t="shared" si="112"/>
        <v>0.42728600726342192</v>
      </c>
      <c r="HK13">
        <f t="shared" si="113"/>
        <v>0.52731262013418845</v>
      </c>
      <c r="HL13">
        <f t="shared" si="114"/>
        <v>0.36256045570959911</v>
      </c>
      <c r="HM13">
        <f t="shared" si="115"/>
        <v>1.1402860148691649</v>
      </c>
      <c r="HN13">
        <f t="shared" si="116"/>
        <v>4.7420901530625337E-2</v>
      </c>
      <c r="HO13">
        <f t="shared" si="117"/>
        <v>1.543059312082145</v>
      </c>
      <c r="HP13">
        <f t="shared" si="118"/>
        <v>1.5864298007408721</v>
      </c>
      <c r="HQ13">
        <f t="shared" si="119"/>
        <v>2.3717675911967051E-2</v>
      </c>
      <c r="HR13">
        <f t="shared" si="120"/>
        <v>0.55103114841346668</v>
      </c>
      <c r="HS13">
        <f t="shared" si="121"/>
        <v>1.7595538976224401</v>
      </c>
      <c r="HT13">
        <f t="shared" si="122"/>
        <v>1.3476386576458637</v>
      </c>
      <c r="HU13">
        <f t="shared" si="123"/>
        <v>0.17835621460442669</v>
      </c>
      <c r="HV13">
        <f t="shared" si="124"/>
        <v>2.2971062065837993</v>
      </c>
      <c r="HW13">
        <f t="shared" si="125"/>
        <v>0.13219302641380054</v>
      </c>
      <c r="HX13">
        <f t="shared" si="126"/>
        <v>0.19467571778787396</v>
      </c>
      <c r="HY13">
        <f t="shared" si="127"/>
        <v>3.7277280602757118E-2</v>
      </c>
      <c r="HZ13">
        <f t="shared" si="128"/>
        <v>2.2425450152946471</v>
      </c>
      <c r="IA13">
        <f t="shared" si="129"/>
        <v>0.28185011623703921</v>
      </c>
      <c r="IB13">
        <f t="shared" si="130"/>
        <v>1.5486178976169391</v>
      </c>
      <c r="IC13">
        <f t="shared" si="131"/>
        <v>5.7885758064728093E-2</v>
      </c>
      <c r="ID13">
        <f t="shared" si="132"/>
        <v>0.44634428891405165</v>
      </c>
      <c r="IE13">
        <f t="shared" si="133"/>
        <v>0.70981727823039176</v>
      </c>
      <c r="IF13">
        <f t="shared" si="134"/>
        <v>0.45503120668080926</v>
      </c>
      <c r="IG13">
        <f t="shared" si="135"/>
        <v>0.68061274864971599</v>
      </c>
      <c r="IH13">
        <f t="shared" si="136"/>
        <v>8.585633641106194E-2</v>
      </c>
      <c r="II13">
        <f t="shared" si="137"/>
        <v>6.2548414968934207E-2</v>
      </c>
      <c r="IJ13">
        <f t="shared" si="138"/>
        <v>0.62057525096460964</v>
      </c>
      <c r="IK13">
        <f t="shared" si="139"/>
        <v>2.1201773231842891</v>
      </c>
      <c r="IL13">
        <f t="shared" si="140"/>
        <v>1.3432275278602626</v>
      </c>
      <c r="IM13">
        <f t="shared" si="141"/>
        <v>1.3247579433789347</v>
      </c>
      <c r="IN13">
        <f t="shared" si="142"/>
        <v>0.24709338029152056</v>
      </c>
      <c r="IO13">
        <f t="shared" si="143"/>
        <v>0.16318194981710049</v>
      </c>
      <c r="IP13">
        <f t="shared" si="144"/>
        <v>0.27830774537755953</v>
      </c>
      <c r="IQ13">
        <f t="shared" si="145"/>
        <v>0.83268041000683013</v>
      </c>
      <c r="IR13">
        <f t="shared" si="146"/>
        <v>1.1603366645507109</v>
      </c>
      <c r="IS13">
        <f t="shared" si="147"/>
        <v>1.8761390046442612</v>
      </c>
      <c r="IT13">
        <f t="shared" si="148"/>
        <v>8.3131197656826972E-2</v>
      </c>
      <c r="IU13">
        <f t="shared" si="149"/>
        <v>1.0521233296024566</v>
      </c>
      <c r="IV13">
        <f t="shared" si="150"/>
        <v>9.5140921488405583E-2</v>
      </c>
      <c r="IW13">
        <f t="shared" si="151"/>
        <v>7.1374744370783061E-2</v>
      </c>
      <c r="IX13">
        <f t="shared" si="152"/>
        <v>0.41055841743420518</v>
      </c>
      <c r="IY13">
        <f t="shared" si="153"/>
        <v>0.66891003852497666</v>
      </c>
      <c r="IZ13">
        <f t="shared" si="154"/>
        <v>0.23170323038998342</v>
      </c>
      <c r="JA13">
        <f t="shared" si="155"/>
        <v>0.8677064187027379</v>
      </c>
      <c r="JB13">
        <f t="shared" si="156"/>
        <v>1.38513024493807</v>
      </c>
      <c r="JC13">
        <f t="shared" si="157"/>
        <v>0.70456684574600215</v>
      </c>
      <c r="JD13">
        <f t="shared" si="158"/>
        <v>0.99185921402674893</v>
      </c>
      <c r="JE13">
        <f t="shared" si="159"/>
        <v>1.5887034085044849</v>
      </c>
      <c r="JF13">
        <f t="shared" si="160"/>
        <v>1.2380454968717671</v>
      </c>
      <c r="JG13">
        <f t="shared" si="161"/>
        <v>1.5558496518989109</v>
      </c>
      <c r="JH13">
        <f t="shared" si="162"/>
        <v>0.1533262551189889</v>
      </c>
      <c r="JI13">
        <f t="shared" si="163"/>
        <v>1.0166326038066129</v>
      </c>
      <c r="JJ13">
        <f t="shared" si="164"/>
        <v>0.28926210102925354</v>
      </c>
      <c r="JK13">
        <f t="shared" si="165"/>
        <v>0.12403799832712004</v>
      </c>
      <c r="JL13">
        <f t="shared" si="166"/>
        <v>0.41686268764472484</v>
      </c>
      <c r="JM13">
        <f t="shared" si="167"/>
        <v>7.5992035088413123E-2</v>
      </c>
      <c r="JN13">
        <f t="shared" si="168"/>
        <v>0.36720636611905755</v>
      </c>
      <c r="JO13">
        <f t="shared" si="169"/>
        <v>1.3041307678384744</v>
      </c>
      <c r="JP13">
        <f t="shared" si="170"/>
        <v>0.50104269827988301</v>
      </c>
      <c r="JQ13">
        <f t="shared" si="171"/>
        <v>0.52534038265149785</v>
      </c>
      <c r="JR13">
        <f t="shared" si="172"/>
        <v>1.2724534760710131</v>
      </c>
      <c r="JS13">
        <f t="shared" si="173"/>
        <v>0.47573631900744912</v>
      </c>
      <c r="JT13">
        <f t="shared" si="174"/>
        <v>1.0949285595878548</v>
      </c>
      <c r="JU13">
        <f t="shared" si="175"/>
        <v>0.14990475769993672</v>
      </c>
      <c r="JV13">
        <f t="shared" si="176"/>
        <v>0.84224874491949886</v>
      </c>
      <c r="JW13">
        <f t="shared" si="177"/>
        <v>1.1179602735297509</v>
      </c>
      <c r="JX13">
        <f t="shared" si="178"/>
        <v>0.30377794183799001</v>
      </c>
      <c r="JY13">
        <f t="shared" si="179"/>
        <v>0.1360270153137863</v>
      </c>
      <c r="JZ13">
        <f t="shared" si="180"/>
        <v>0.18086450447282698</v>
      </c>
      <c r="KA13">
        <f t="shared" si="181"/>
        <v>2.8618274805467392</v>
      </c>
      <c r="KB13">
        <f t="shared" si="182"/>
        <v>1.043608993642045</v>
      </c>
      <c r="KC13">
        <f t="shared" si="183"/>
        <v>0.75844222485570101</v>
      </c>
      <c r="KD13">
        <f t="shared" si="184"/>
        <v>0.57118581835778404</v>
      </c>
      <c r="KE13">
        <f t="shared" si="185"/>
        <v>1.1229337239506962</v>
      </c>
      <c r="KF13">
        <f t="shared" si="186"/>
        <v>2.4287938149817978</v>
      </c>
      <c r="KG13">
        <f t="shared" si="187"/>
        <v>1.2601494296788669</v>
      </c>
      <c r="KH13">
        <f t="shared" si="188"/>
        <v>1.1768761589979011</v>
      </c>
      <c r="KI13">
        <f t="shared" si="189"/>
        <v>0.35098718708936527</v>
      </c>
      <c r="KJ13">
        <f t="shared" si="190"/>
        <v>0.67037018464153397</v>
      </c>
      <c r="KK13">
        <f t="shared" si="191"/>
        <v>8.1702934831108243E-3</v>
      </c>
      <c r="KL13">
        <f t="shared" si="192"/>
        <v>0.50538687801180915</v>
      </c>
      <c r="KM13">
        <f t="shared" si="193"/>
        <v>3.2003575988938521E-2</v>
      </c>
      <c r="KN13">
        <f t="shared" si="194"/>
        <v>3.8401336320116108E-2</v>
      </c>
      <c r="KO13">
        <f t="shared" si="195"/>
        <v>1.0280203756772106</v>
      </c>
      <c r="KP13">
        <f t="shared" si="196"/>
        <v>1.3455912091725466</v>
      </c>
      <c r="KQ13">
        <f t="shared" si="197"/>
        <v>7.5451234919050536E-2</v>
      </c>
      <c r="KR13">
        <f t="shared" si="198"/>
        <v>1.0295916619746621</v>
      </c>
      <c r="KS13">
        <f t="shared" si="199"/>
        <v>1.3625102863487433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-0.90417501313563897</v>
      </c>
      <c r="CY14">
        <f t="shared" si="1"/>
        <v>-0.40474580079887917</v>
      </c>
      <c r="CZ14">
        <f t="shared" si="2"/>
        <v>1.8152853766614907E-2</v>
      </c>
      <c r="DA14">
        <f t="shared" si="3"/>
        <v>-0.48288653198886733</v>
      </c>
      <c r="DB14">
        <f t="shared" si="4"/>
        <v>1.5510296000085089</v>
      </c>
      <c r="DC14">
        <f t="shared" si="5"/>
        <v>-0.56722198497756449</v>
      </c>
      <c r="DD14">
        <f t="shared" si="6"/>
        <v>0.50958496117756003</v>
      </c>
      <c r="DE14">
        <f t="shared" si="7"/>
        <v>-0.46501233247835355</v>
      </c>
      <c r="DF14">
        <f t="shared" si="8"/>
        <v>0.5051176515694511</v>
      </c>
      <c r="DG14">
        <f t="shared" si="9"/>
        <v>0.71699906752037879</v>
      </c>
      <c r="DH14">
        <f t="shared" si="10"/>
        <v>-1.95582375749403</v>
      </c>
      <c r="DI14">
        <f t="shared" si="11"/>
        <v>1.2493573003079459</v>
      </c>
      <c r="DJ14">
        <f t="shared" si="12"/>
        <v>-0.16744667776442684</v>
      </c>
      <c r="DK14">
        <f t="shared" si="13"/>
        <v>1.7561191691875271</v>
      </c>
      <c r="DL14">
        <f t="shared" si="14"/>
        <v>0.40252008968893399</v>
      </c>
      <c r="DM14">
        <f t="shared" si="15"/>
        <v>0.59980633391594096</v>
      </c>
      <c r="DN14">
        <f t="shared" si="16"/>
        <v>1.38039396062527</v>
      </c>
      <c r="DO14">
        <f t="shared" si="17"/>
        <v>0.49225011971802202</v>
      </c>
      <c r="DP14">
        <f t="shared" si="18"/>
        <v>0.69641463046727803</v>
      </c>
      <c r="DQ14">
        <f t="shared" si="19"/>
        <v>-2.7583681461074079</v>
      </c>
      <c r="DR14">
        <f t="shared" si="20"/>
        <v>-0.34988818094419449</v>
      </c>
      <c r="DS14">
        <f t="shared" si="21"/>
        <v>0.94572865971526399</v>
      </c>
      <c r="DT14">
        <f t="shared" si="22"/>
        <v>-0.31395726295576831</v>
      </c>
      <c r="DU14">
        <f t="shared" si="23"/>
        <v>-1.7918807520004709</v>
      </c>
      <c r="DV14">
        <f t="shared" si="24"/>
        <v>1.9495809177525592</v>
      </c>
      <c r="DW14">
        <f t="shared" si="25"/>
        <v>-1.0534010105444023</v>
      </c>
      <c r="DX14">
        <f t="shared" si="26"/>
        <v>-1.2082991723755443</v>
      </c>
      <c r="DY14">
        <f t="shared" si="27"/>
        <v>1.044827130785694</v>
      </c>
      <c r="DZ14">
        <f t="shared" si="28"/>
        <v>-0.11458735009481003</v>
      </c>
      <c r="EA14">
        <f t="shared" si="29"/>
        <v>-0.1432316014651018</v>
      </c>
      <c r="EB14">
        <f t="shared" si="30"/>
        <v>-0.10829168086046104</v>
      </c>
      <c r="EC14">
        <f t="shared" si="31"/>
        <v>-1.5656830064026219</v>
      </c>
      <c r="ED14">
        <f t="shared" si="32"/>
        <v>0.72501209843375625</v>
      </c>
      <c r="EE14">
        <f t="shared" si="33"/>
        <v>0.66781852619832793</v>
      </c>
      <c r="EF14">
        <f t="shared" si="34"/>
        <v>1.286493263393905</v>
      </c>
      <c r="EG14">
        <f t="shared" si="35"/>
        <v>-0.11632696416289656</v>
      </c>
      <c r="EH14">
        <f t="shared" si="36"/>
        <v>0.37361929768748203</v>
      </c>
      <c r="EI14">
        <f t="shared" si="37"/>
        <v>3.2236662225098147</v>
      </c>
      <c r="EJ14">
        <f t="shared" si="38"/>
        <v>-1.3166079278432503</v>
      </c>
      <c r="EK14">
        <f t="shared" si="39"/>
        <v>0.31922262702469528</v>
      </c>
      <c r="EL14">
        <f t="shared" si="40"/>
        <v>-1.3066069675130878</v>
      </c>
      <c r="EM14">
        <f t="shared" si="41"/>
        <v>0.55406370332722243</v>
      </c>
      <c r="EN14">
        <f t="shared" si="42"/>
        <v>0.31178286313529752</v>
      </c>
      <c r="EO14">
        <f t="shared" si="43"/>
        <v>1.6184504265644168</v>
      </c>
      <c r="EP14">
        <f t="shared" si="44"/>
        <v>-1.9275143283822671</v>
      </c>
      <c r="EQ14">
        <f t="shared" si="45"/>
        <v>-1.0085206153614008</v>
      </c>
      <c r="ER14">
        <f t="shared" si="46"/>
        <v>0.23797758169510685</v>
      </c>
      <c r="ES14">
        <f t="shared" si="47"/>
        <v>-0.36794485946076394</v>
      </c>
      <c r="ET14">
        <f t="shared" si="48"/>
        <v>-1.5721497278220493</v>
      </c>
      <c r="EU14">
        <f t="shared" si="49"/>
        <v>-1.1416178298644508</v>
      </c>
      <c r="EV14">
        <f t="shared" si="50"/>
        <v>0.22493660553096467</v>
      </c>
      <c r="EW14">
        <f t="shared" si="51"/>
        <v>0.2754161773261139</v>
      </c>
      <c r="EX14">
        <f t="shared" si="52"/>
        <v>0.91483712066232892</v>
      </c>
      <c r="EY14">
        <f t="shared" si="53"/>
        <v>-0.14526504409684823</v>
      </c>
      <c r="EZ14">
        <f t="shared" si="54"/>
        <v>1.0411174242918602</v>
      </c>
      <c r="FA14">
        <f t="shared" si="55"/>
        <v>0.35546514057895506</v>
      </c>
      <c r="FB14">
        <f t="shared" si="56"/>
        <v>-1.4391250801829532</v>
      </c>
      <c r="FC14">
        <f t="shared" si="57"/>
        <v>1.022724351325536</v>
      </c>
      <c r="FD14">
        <f t="shared" si="58"/>
        <v>-0.73114173671681981</v>
      </c>
      <c r="FE14">
        <f t="shared" si="59"/>
        <v>1.590563200767438</v>
      </c>
      <c r="FF14">
        <f t="shared" si="60"/>
        <v>2.4557050325384013</v>
      </c>
      <c r="FG14">
        <f t="shared" si="61"/>
        <v>0.40906316302811185</v>
      </c>
      <c r="FH14">
        <f t="shared" si="62"/>
        <v>-1.5671002268172765</v>
      </c>
      <c r="FI14">
        <f t="shared" si="63"/>
        <v>-0.92502944729297842</v>
      </c>
      <c r="FJ14">
        <f t="shared" si="64"/>
        <v>0.12336440326339204</v>
      </c>
      <c r="FK14">
        <f t="shared" si="65"/>
        <v>0.24068815231934693</v>
      </c>
      <c r="FL14">
        <f t="shared" si="66"/>
        <v>-0.29317295906757346</v>
      </c>
      <c r="FM14">
        <f t="shared" si="67"/>
        <v>-0.58097672198952188</v>
      </c>
      <c r="FN14">
        <f t="shared" si="68"/>
        <v>-2.9052672101113917</v>
      </c>
      <c r="FO14">
        <f t="shared" si="69"/>
        <v>0.67070422332017909</v>
      </c>
      <c r="FP14">
        <f t="shared" si="70"/>
        <v>0.57167631908433603</v>
      </c>
      <c r="FQ14">
        <f t="shared" si="71"/>
        <v>1.3150268702909269</v>
      </c>
      <c r="FR14">
        <f t="shared" si="72"/>
        <v>-0.48896300286069772</v>
      </c>
      <c r="FS14">
        <f t="shared" si="73"/>
        <v>1.2657441133408829</v>
      </c>
      <c r="FT14">
        <f t="shared" si="74"/>
        <v>0.84719457684290611</v>
      </c>
      <c r="FU14">
        <f t="shared" si="75"/>
        <v>0.11118360556782059</v>
      </c>
      <c r="FV14">
        <f t="shared" si="76"/>
        <v>0.88148740587449592</v>
      </c>
      <c r="FW14">
        <f t="shared" si="77"/>
        <v>0.24278915909668825</v>
      </c>
      <c r="FX14">
        <f t="shared" si="78"/>
        <v>0.71333871813770133</v>
      </c>
      <c r="FY14">
        <f t="shared" si="79"/>
        <v>0.70502442190018899</v>
      </c>
      <c r="FZ14">
        <f t="shared" si="80"/>
        <v>-1.8309746531410409</v>
      </c>
      <c r="GA14">
        <f t="shared" si="81"/>
        <v>-0.10341881830917701</v>
      </c>
      <c r="GB14">
        <f t="shared" si="82"/>
        <v>1.4846211498506849</v>
      </c>
      <c r="GC14">
        <f t="shared" si="83"/>
        <v>-5.1773276018147962E-2</v>
      </c>
      <c r="GD14">
        <f t="shared" si="84"/>
        <v>-0.24660846252685253</v>
      </c>
      <c r="GE14">
        <f t="shared" si="85"/>
        <v>-1.6754043698617935</v>
      </c>
      <c r="GF14">
        <f t="shared" si="86"/>
        <v>0.39777291569689499</v>
      </c>
      <c r="GG14">
        <f t="shared" si="87"/>
        <v>-0.85478700032915811</v>
      </c>
      <c r="GH14">
        <f t="shared" si="88"/>
        <v>0.27661770934650609</v>
      </c>
      <c r="GI14">
        <f t="shared" si="89"/>
        <v>0.97422534014165085</v>
      </c>
      <c r="GJ14">
        <f t="shared" si="90"/>
        <v>-6.1660223093827238E-2</v>
      </c>
      <c r="GK14">
        <f t="shared" si="91"/>
        <v>-0.84496161289634764</v>
      </c>
      <c r="GL14">
        <f t="shared" si="92"/>
        <v>-0.68418794599605359</v>
      </c>
      <c r="GM14">
        <f t="shared" si="93"/>
        <v>-2.0906423748755798</v>
      </c>
      <c r="GN14">
        <f t="shared" si="94"/>
        <v>-0.43180127776203336</v>
      </c>
      <c r="GO14">
        <f t="shared" si="95"/>
        <v>-5.7832036942866066E-2</v>
      </c>
      <c r="GP14">
        <f t="shared" si="96"/>
        <v>-1.6211772045133845</v>
      </c>
      <c r="GQ14">
        <f t="shared" si="97"/>
        <v>0.26027248968968675</v>
      </c>
      <c r="GR14">
        <f t="shared" si="98"/>
        <v>-0.3772733933982193</v>
      </c>
      <c r="GS14">
        <f t="shared" si="99"/>
        <v>-5.7820732776278749E-2</v>
      </c>
      <c r="GX14">
        <f t="shared" si="100"/>
        <v>0.90417501313563897</v>
      </c>
      <c r="GY14">
        <f t="shared" si="101"/>
        <v>0.40474580079887917</v>
      </c>
      <c r="GZ14">
        <f t="shared" si="102"/>
        <v>1.8152853766614907E-2</v>
      </c>
      <c r="HA14">
        <f t="shared" si="103"/>
        <v>0.48288653198886733</v>
      </c>
      <c r="HB14">
        <f t="shared" si="104"/>
        <v>1.5510296000085089</v>
      </c>
      <c r="HC14">
        <f t="shared" si="105"/>
        <v>0.56722198497756449</v>
      </c>
      <c r="HD14">
        <f t="shared" si="106"/>
        <v>0.50958496117756003</v>
      </c>
      <c r="HE14">
        <f t="shared" si="107"/>
        <v>0.46501233247835355</v>
      </c>
      <c r="HF14">
        <f t="shared" si="108"/>
        <v>0.5051176515694511</v>
      </c>
      <c r="HG14">
        <f t="shared" si="109"/>
        <v>0.71699906752037879</v>
      </c>
      <c r="HH14">
        <f t="shared" si="110"/>
        <v>1.95582375749403</v>
      </c>
      <c r="HI14">
        <f t="shared" si="111"/>
        <v>1.2493573003079459</v>
      </c>
      <c r="HJ14">
        <f t="shared" si="112"/>
        <v>0.16744667776442684</v>
      </c>
      <c r="HK14">
        <f t="shared" si="113"/>
        <v>1.7561191691875271</v>
      </c>
      <c r="HL14">
        <f t="shared" si="114"/>
        <v>0.40252008968893399</v>
      </c>
      <c r="HM14">
        <f t="shared" si="115"/>
        <v>0.59980633391594096</v>
      </c>
      <c r="HN14">
        <f t="shared" si="116"/>
        <v>1.38039396062527</v>
      </c>
      <c r="HO14">
        <f t="shared" si="117"/>
        <v>0.49225011971802202</v>
      </c>
      <c r="HP14">
        <f t="shared" si="118"/>
        <v>0.69641463046727803</v>
      </c>
      <c r="HQ14">
        <f t="shared" si="119"/>
        <v>2.7583681461074079</v>
      </c>
      <c r="HR14">
        <f t="shared" si="120"/>
        <v>0.34988818094419449</v>
      </c>
      <c r="HS14">
        <f t="shared" si="121"/>
        <v>0.94572865971526399</v>
      </c>
      <c r="HT14">
        <f t="shared" si="122"/>
        <v>0.31395726295576831</v>
      </c>
      <c r="HU14">
        <f t="shared" si="123"/>
        <v>1.7918807520004709</v>
      </c>
      <c r="HV14">
        <f t="shared" si="124"/>
        <v>1.9495809177525592</v>
      </c>
      <c r="HW14">
        <f t="shared" si="125"/>
        <v>1.0534010105444023</v>
      </c>
      <c r="HX14">
        <f t="shared" si="126"/>
        <v>1.2082991723755443</v>
      </c>
      <c r="HY14">
        <f t="shared" si="127"/>
        <v>1.044827130785694</v>
      </c>
      <c r="HZ14">
        <f t="shared" si="128"/>
        <v>0.11458735009481003</v>
      </c>
      <c r="IA14">
        <f t="shared" si="129"/>
        <v>0.1432316014651018</v>
      </c>
      <c r="IB14">
        <f t="shared" si="130"/>
        <v>0.10829168086046104</v>
      </c>
      <c r="IC14">
        <f t="shared" si="131"/>
        <v>1.5656830064026219</v>
      </c>
      <c r="ID14">
        <f t="shared" si="132"/>
        <v>0.72501209843375625</v>
      </c>
      <c r="IE14">
        <f t="shared" si="133"/>
        <v>0.66781852619832793</v>
      </c>
      <c r="IF14">
        <f t="shared" si="134"/>
        <v>1.286493263393905</v>
      </c>
      <c r="IG14">
        <f t="shared" si="135"/>
        <v>0.11632696416289656</v>
      </c>
      <c r="IH14">
        <f t="shared" si="136"/>
        <v>0.37361929768748203</v>
      </c>
      <c r="II14">
        <f t="shared" si="137"/>
        <v>3.2236662225098147</v>
      </c>
      <c r="IJ14">
        <f t="shared" si="138"/>
        <v>1.3166079278432503</v>
      </c>
      <c r="IK14">
        <f t="shared" si="139"/>
        <v>0.31922262702469528</v>
      </c>
      <c r="IL14">
        <f t="shared" si="140"/>
        <v>1.3066069675130878</v>
      </c>
      <c r="IM14">
        <f t="shared" si="141"/>
        <v>0.55406370332722243</v>
      </c>
      <c r="IN14">
        <f t="shared" si="142"/>
        <v>0.31178286313529752</v>
      </c>
      <c r="IO14">
        <f t="shared" si="143"/>
        <v>1.6184504265644168</v>
      </c>
      <c r="IP14">
        <f t="shared" si="144"/>
        <v>1.9275143283822671</v>
      </c>
      <c r="IQ14">
        <f t="shared" si="145"/>
        <v>1.0085206153614008</v>
      </c>
      <c r="IR14">
        <f t="shared" si="146"/>
        <v>0.23797758169510685</v>
      </c>
      <c r="IS14">
        <f t="shared" si="147"/>
        <v>0.36794485946076394</v>
      </c>
      <c r="IT14">
        <f t="shared" si="148"/>
        <v>1.5721497278220493</v>
      </c>
      <c r="IU14">
        <f t="shared" si="149"/>
        <v>1.1416178298644508</v>
      </c>
      <c r="IV14">
        <f t="shared" si="150"/>
        <v>0.22493660553096467</v>
      </c>
      <c r="IW14">
        <f t="shared" si="151"/>
        <v>0.2754161773261139</v>
      </c>
      <c r="IX14">
        <f t="shared" si="152"/>
        <v>0.91483712066232892</v>
      </c>
      <c r="IY14">
        <f t="shared" si="153"/>
        <v>0.14526504409684823</v>
      </c>
      <c r="IZ14">
        <f t="shared" si="154"/>
        <v>1.0411174242918602</v>
      </c>
      <c r="JA14">
        <f t="shared" si="155"/>
        <v>0.35546514057895506</v>
      </c>
      <c r="JB14">
        <f t="shared" si="156"/>
        <v>1.4391250801829532</v>
      </c>
      <c r="JC14">
        <f t="shared" si="157"/>
        <v>1.022724351325536</v>
      </c>
      <c r="JD14">
        <f t="shared" si="158"/>
        <v>0.73114173671681981</v>
      </c>
      <c r="JE14">
        <f t="shared" si="159"/>
        <v>1.590563200767438</v>
      </c>
      <c r="JF14">
        <f t="shared" si="160"/>
        <v>2.4557050325384013</v>
      </c>
      <c r="JG14">
        <f t="shared" si="161"/>
        <v>0.40906316302811185</v>
      </c>
      <c r="JH14">
        <f t="shared" si="162"/>
        <v>1.5671002268172765</v>
      </c>
      <c r="JI14">
        <f t="shared" si="163"/>
        <v>0.92502944729297842</v>
      </c>
      <c r="JJ14">
        <f t="shared" si="164"/>
        <v>0.12336440326339204</v>
      </c>
      <c r="JK14">
        <f t="shared" si="165"/>
        <v>0.24068815231934693</v>
      </c>
      <c r="JL14">
        <f t="shared" si="166"/>
        <v>0.29317295906757346</v>
      </c>
      <c r="JM14">
        <f t="shared" si="167"/>
        <v>0.58097672198952188</v>
      </c>
      <c r="JN14">
        <f t="shared" si="168"/>
        <v>2.9052672101113917</v>
      </c>
      <c r="JO14">
        <f t="shared" si="169"/>
        <v>0.67070422332017909</v>
      </c>
      <c r="JP14">
        <f t="shared" si="170"/>
        <v>0.57167631908433603</v>
      </c>
      <c r="JQ14">
        <f t="shared" si="171"/>
        <v>1.3150268702909269</v>
      </c>
      <c r="JR14">
        <f t="shared" si="172"/>
        <v>0.48896300286069772</v>
      </c>
      <c r="JS14">
        <f t="shared" si="173"/>
        <v>1.2657441133408829</v>
      </c>
      <c r="JT14">
        <f t="shared" si="174"/>
        <v>0.84719457684290611</v>
      </c>
      <c r="JU14">
        <f t="shared" si="175"/>
        <v>0.11118360556782059</v>
      </c>
      <c r="JV14">
        <f t="shared" si="176"/>
        <v>0.88148740587449592</v>
      </c>
      <c r="JW14">
        <f t="shared" si="177"/>
        <v>0.24278915909668825</v>
      </c>
      <c r="JX14">
        <f t="shared" si="178"/>
        <v>0.71333871813770133</v>
      </c>
      <c r="JY14">
        <f t="shared" si="179"/>
        <v>0.70502442190018899</v>
      </c>
      <c r="JZ14">
        <f t="shared" si="180"/>
        <v>1.8309746531410409</v>
      </c>
      <c r="KA14">
        <f t="shared" si="181"/>
        <v>0.10341881830917701</v>
      </c>
      <c r="KB14">
        <f t="shared" si="182"/>
        <v>1.4846211498506849</v>
      </c>
      <c r="KC14">
        <f t="shared" si="183"/>
        <v>5.1773276018147962E-2</v>
      </c>
      <c r="KD14">
        <f t="shared" si="184"/>
        <v>0.24660846252685253</v>
      </c>
      <c r="KE14">
        <f t="shared" si="185"/>
        <v>1.6754043698617935</v>
      </c>
      <c r="KF14">
        <f t="shared" si="186"/>
        <v>0.39777291569689499</v>
      </c>
      <c r="KG14">
        <f t="shared" si="187"/>
        <v>0.85478700032915811</v>
      </c>
      <c r="KH14">
        <f t="shared" si="188"/>
        <v>0.27661770934650609</v>
      </c>
      <c r="KI14">
        <f t="shared" si="189"/>
        <v>0.97422534014165085</v>
      </c>
      <c r="KJ14">
        <f t="shared" si="190"/>
        <v>6.1660223093827238E-2</v>
      </c>
      <c r="KK14">
        <f t="shared" si="191"/>
        <v>0.84496161289634764</v>
      </c>
      <c r="KL14">
        <f t="shared" si="192"/>
        <v>0.68418794599605359</v>
      </c>
      <c r="KM14">
        <f t="shared" si="193"/>
        <v>2.0906423748755798</v>
      </c>
      <c r="KN14">
        <f t="shared" si="194"/>
        <v>0.43180127776203336</v>
      </c>
      <c r="KO14">
        <f t="shared" si="195"/>
        <v>5.7832036942866066E-2</v>
      </c>
      <c r="KP14">
        <f t="shared" si="196"/>
        <v>1.6211772045133845</v>
      </c>
      <c r="KQ14">
        <f t="shared" si="197"/>
        <v>0.26027248968968675</v>
      </c>
      <c r="KR14">
        <f t="shared" si="198"/>
        <v>0.3772733933982193</v>
      </c>
      <c r="KS14">
        <f t="shared" si="199"/>
        <v>5.7820732776278749E-2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-0.22197392353627851</v>
      </c>
      <c r="CY15">
        <f t="shared" si="1"/>
        <v>1.6863462951905401</v>
      </c>
      <c r="CZ15">
        <f t="shared" si="2"/>
        <v>-1.4876336439465625</v>
      </c>
      <c r="DA15">
        <f t="shared" si="3"/>
        <v>-2.3145577583912835E-2</v>
      </c>
      <c r="DB15">
        <f t="shared" si="4"/>
        <v>-1.3747885102620039E-2</v>
      </c>
      <c r="DC15">
        <f t="shared" si="5"/>
        <v>0.45523268848493104</v>
      </c>
      <c r="DD15">
        <f t="shared" si="6"/>
        <v>0.15691183550200094</v>
      </c>
      <c r="DE15">
        <f t="shared" si="7"/>
        <v>0.46676811845864208</v>
      </c>
      <c r="DF15">
        <f t="shared" si="8"/>
        <v>-5.355157690898138E-2</v>
      </c>
      <c r="DG15">
        <f t="shared" si="9"/>
        <v>-2.1990772693109539</v>
      </c>
      <c r="DH15">
        <f t="shared" si="10"/>
        <v>-1.3835972443880287</v>
      </c>
      <c r="DI15">
        <f t="shared" si="11"/>
        <v>-1.3096915446721575</v>
      </c>
      <c r="DJ15">
        <f t="shared" si="12"/>
        <v>1.14945162891988</v>
      </c>
      <c r="DK15">
        <f t="shared" si="13"/>
        <v>0.10963667044716319</v>
      </c>
      <c r="DL15">
        <f t="shared" si="14"/>
        <v>1.8270729620605028</v>
      </c>
      <c r="DM15">
        <f t="shared" si="15"/>
        <v>0.71699896799342189</v>
      </c>
      <c r="DN15">
        <f t="shared" si="16"/>
        <v>-1.475518027271272</v>
      </c>
      <c r="DO15">
        <f t="shared" si="17"/>
        <v>-1.3836206901638519</v>
      </c>
      <c r="DP15">
        <f t="shared" si="18"/>
        <v>-1.2332520913514129</v>
      </c>
      <c r="DQ15">
        <f t="shared" si="19"/>
        <v>0.5994120383687751</v>
      </c>
      <c r="DR15">
        <f t="shared" si="20"/>
        <v>-0.89193505934689832</v>
      </c>
      <c r="DS15">
        <f t="shared" si="21"/>
        <v>0.26335207203991201</v>
      </c>
      <c r="DT15">
        <f t="shared" si="22"/>
        <v>0.28306608510475995</v>
      </c>
      <c r="DU15">
        <f t="shared" si="23"/>
        <v>1.9506042430360571</v>
      </c>
      <c r="DV15">
        <f t="shared" si="24"/>
        <v>0.37741938389391305</v>
      </c>
      <c r="DW15">
        <f t="shared" si="25"/>
        <v>-0.25738466443229124</v>
      </c>
      <c r="DX15">
        <f t="shared" si="26"/>
        <v>-1.179447729452016</v>
      </c>
      <c r="DY15">
        <f t="shared" si="27"/>
        <v>-1.1396171939497965</v>
      </c>
      <c r="DZ15">
        <f t="shared" si="28"/>
        <v>0.19807457103291815</v>
      </c>
      <c r="EA15">
        <f t="shared" si="29"/>
        <v>0.20025790793409295</v>
      </c>
      <c r="EB15">
        <f t="shared" si="30"/>
        <v>-1.2747498660932444</v>
      </c>
      <c r="EC15">
        <f t="shared" si="31"/>
        <v>1.59279595012857</v>
      </c>
      <c r="ED15">
        <f t="shared" si="32"/>
        <v>0.60650577546571594</v>
      </c>
      <c r="EE15">
        <f t="shared" si="33"/>
        <v>-0.77308677173540907</v>
      </c>
      <c r="EF15">
        <f t="shared" si="34"/>
        <v>1.0177647857330179</v>
      </c>
      <c r="EG15">
        <f t="shared" si="35"/>
        <v>-0.96792200542999796</v>
      </c>
      <c r="EH15">
        <f t="shared" si="36"/>
        <v>-0.50021123311436222</v>
      </c>
      <c r="EI15">
        <f t="shared" si="37"/>
        <v>-1.0471364846221725</v>
      </c>
      <c r="EJ15">
        <f t="shared" si="38"/>
        <v>0.58894146178774998</v>
      </c>
      <c r="EK15">
        <f t="shared" si="39"/>
        <v>-0.72616411356853905</v>
      </c>
      <c r="EL15">
        <f t="shared" si="40"/>
        <v>4.1235497117853015E-2</v>
      </c>
      <c r="EM15">
        <f t="shared" si="41"/>
        <v>-3.918253930002813E-2</v>
      </c>
      <c r="EN15">
        <f t="shared" si="42"/>
        <v>1.3195156504127921</v>
      </c>
      <c r="EO15">
        <f t="shared" si="43"/>
        <v>0.30813522932277204</v>
      </c>
      <c r="EP15">
        <f t="shared" si="44"/>
        <v>9.3251623950729057E-2</v>
      </c>
      <c r="EQ15">
        <f t="shared" si="45"/>
        <v>-0.86543629642261755</v>
      </c>
      <c r="ER15">
        <f t="shared" si="46"/>
        <v>-5.178547249190113E-2</v>
      </c>
      <c r="ES15">
        <f t="shared" si="47"/>
        <v>1.124694936128851</v>
      </c>
      <c r="ET15">
        <f t="shared" si="48"/>
        <v>0.86939094499835456</v>
      </c>
      <c r="EU15">
        <f t="shared" si="49"/>
        <v>-0.13385340321836298</v>
      </c>
      <c r="EV15">
        <f t="shared" si="50"/>
        <v>1.2777557407554669</v>
      </c>
      <c r="EW15">
        <f t="shared" si="51"/>
        <v>0.47989964092819015</v>
      </c>
      <c r="EX15">
        <f t="shared" si="52"/>
        <v>0.83259543233398647</v>
      </c>
      <c r="EY15">
        <f t="shared" si="53"/>
        <v>0.42892675140504083</v>
      </c>
      <c r="EZ15">
        <f t="shared" si="54"/>
        <v>9.8399752820897968E-2</v>
      </c>
      <c r="FA15">
        <f t="shared" si="55"/>
        <v>-0.72537990038158728</v>
      </c>
      <c r="FB15">
        <f t="shared" si="56"/>
        <v>0.18027794790866331</v>
      </c>
      <c r="FC15">
        <f t="shared" si="57"/>
        <v>-0.61405681090860043</v>
      </c>
      <c r="FD15">
        <f t="shared" si="58"/>
        <v>-1.1453536252004282</v>
      </c>
      <c r="FE15">
        <f t="shared" si="59"/>
        <v>-1.0745666273144583</v>
      </c>
      <c r="FF15">
        <f t="shared" si="60"/>
        <v>0.45781776412545594</v>
      </c>
      <c r="FG15">
        <f t="shared" si="61"/>
        <v>0.11154126801678599</v>
      </c>
      <c r="FH15">
        <f t="shared" si="62"/>
        <v>0.82878139189351874</v>
      </c>
      <c r="FI15">
        <f t="shared" si="63"/>
        <v>-0.92666080131093898</v>
      </c>
      <c r="FJ15">
        <f t="shared" si="64"/>
        <v>1.5244017127644569</v>
      </c>
      <c r="FK15">
        <f t="shared" si="65"/>
        <v>-0.42348894273483328</v>
      </c>
      <c r="FL15">
        <f t="shared" si="66"/>
        <v>-0.56413481625949835</v>
      </c>
      <c r="FM15">
        <f t="shared" si="67"/>
        <v>-1.2626313591081511</v>
      </c>
      <c r="FN15">
        <f t="shared" si="68"/>
        <v>0.38129752185917098</v>
      </c>
      <c r="FO15">
        <f t="shared" si="69"/>
        <v>-0.4615413252830769</v>
      </c>
      <c r="FP15">
        <f t="shared" si="70"/>
        <v>-4.8196486149564843E-2</v>
      </c>
      <c r="FQ15">
        <f t="shared" si="71"/>
        <v>0.92241255785426213</v>
      </c>
      <c r="FR15">
        <f t="shared" si="72"/>
        <v>1.5692800071343409</v>
      </c>
      <c r="FS15">
        <f t="shared" si="73"/>
        <v>1.061692875107846</v>
      </c>
      <c r="FT15">
        <f t="shared" si="74"/>
        <v>1.5016389222565418</v>
      </c>
      <c r="FU15">
        <f t="shared" si="75"/>
        <v>-1.1685951105783388</v>
      </c>
      <c r="FV15">
        <f t="shared" si="76"/>
        <v>-0.40446450928938488</v>
      </c>
      <c r="FW15">
        <f t="shared" si="77"/>
        <v>2.040266363995872</v>
      </c>
      <c r="FX15">
        <f t="shared" si="78"/>
        <v>-0.21573941633070981</v>
      </c>
      <c r="FY15">
        <f t="shared" si="79"/>
        <v>0.35612044489040362</v>
      </c>
      <c r="FZ15">
        <f t="shared" si="80"/>
        <v>0.7609290387142551</v>
      </c>
      <c r="GA15">
        <f t="shared" si="81"/>
        <v>0.47919385839511636</v>
      </c>
      <c r="GB15">
        <f t="shared" si="82"/>
        <v>1.7461631661234749</v>
      </c>
      <c r="GC15">
        <f t="shared" si="83"/>
        <v>-0.30919815414136931</v>
      </c>
      <c r="GD15">
        <f t="shared" si="84"/>
        <v>0.3606146551700089</v>
      </c>
      <c r="GE15">
        <f t="shared" si="85"/>
        <v>-1.8861202042757719</v>
      </c>
      <c r="GF15">
        <f t="shared" si="86"/>
        <v>0.47412040495421515</v>
      </c>
      <c r="GG15">
        <f t="shared" si="87"/>
        <v>-4.2538342824074205E-2</v>
      </c>
      <c r="GH15">
        <f t="shared" si="88"/>
        <v>0.45778791592435497</v>
      </c>
      <c r="GI15">
        <f t="shared" si="89"/>
        <v>0.76291141093252102</v>
      </c>
      <c r="GJ15">
        <f t="shared" si="90"/>
        <v>0.93085544640265905</v>
      </c>
      <c r="GK15">
        <f t="shared" si="91"/>
        <v>-0.55942612140609183</v>
      </c>
      <c r="GL15">
        <f t="shared" si="92"/>
        <v>0.11910454227911083</v>
      </c>
      <c r="GM15">
        <f t="shared" si="93"/>
        <v>2.9704525040311132</v>
      </c>
      <c r="GN15">
        <f t="shared" si="94"/>
        <v>0.11730694986232804</v>
      </c>
      <c r="GO15">
        <f t="shared" si="95"/>
        <v>-0.27170378824071545</v>
      </c>
      <c r="GP15">
        <f t="shared" si="96"/>
        <v>0.86058866037876114</v>
      </c>
      <c r="GQ15">
        <f t="shared" si="97"/>
        <v>0.15765219814458331</v>
      </c>
      <c r="GR15">
        <f t="shared" si="98"/>
        <v>-1.7709875482993089</v>
      </c>
      <c r="GS15">
        <f t="shared" si="99"/>
        <v>-1.5931516492066029</v>
      </c>
      <c r="GX15">
        <f t="shared" si="100"/>
        <v>0.22197392353627851</v>
      </c>
      <c r="GY15">
        <f t="shared" si="101"/>
        <v>1.6863462951905401</v>
      </c>
      <c r="GZ15">
        <f t="shared" si="102"/>
        <v>1.4876336439465625</v>
      </c>
      <c r="HA15">
        <f t="shared" si="103"/>
        <v>2.3145577583912835E-2</v>
      </c>
      <c r="HB15">
        <f t="shared" si="104"/>
        <v>1.3747885102620039E-2</v>
      </c>
      <c r="HC15">
        <f t="shared" si="105"/>
        <v>0.45523268848493104</v>
      </c>
      <c r="HD15">
        <f t="shared" si="106"/>
        <v>0.15691183550200094</v>
      </c>
      <c r="HE15">
        <f t="shared" si="107"/>
        <v>0.46676811845864208</v>
      </c>
      <c r="HF15">
        <f t="shared" si="108"/>
        <v>5.355157690898138E-2</v>
      </c>
      <c r="HG15">
        <f t="shared" si="109"/>
        <v>2.1990772693109539</v>
      </c>
      <c r="HH15">
        <f t="shared" si="110"/>
        <v>1.3835972443880287</v>
      </c>
      <c r="HI15">
        <f t="shared" si="111"/>
        <v>1.3096915446721575</v>
      </c>
      <c r="HJ15">
        <f t="shared" si="112"/>
        <v>1.14945162891988</v>
      </c>
      <c r="HK15">
        <f t="shared" si="113"/>
        <v>0.10963667044716319</v>
      </c>
      <c r="HL15">
        <f t="shared" si="114"/>
        <v>1.8270729620605028</v>
      </c>
      <c r="HM15">
        <f t="shared" si="115"/>
        <v>0.71699896799342189</v>
      </c>
      <c r="HN15">
        <f t="shared" si="116"/>
        <v>1.475518027271272</v>
      </c>
      <c r="HO15">
        <f t="shared" si="117"/>
        <v>1.3836206901638519</v>
      </c>
      <c r="HP15">
        <f t="shared" si="118"/>
        <v>1.2332520913514129</v>
      </c>
      <c r="HQ15">
        <f t="shared" si="119"/>
        <v>0.5994120383687751</v>
      </c>
      <c r="HR15">
        <f t="shared" si="120"/>
        <v>0.89193505934689832</v>
      </c>
      <c r="HS15">
        <f t="shared" si="121"/>
        <v>0.26335207203991201</v>
      </c>
      <c r="HT15">
        <f t="shared" si="122"/>
        <v>0.28306608510475995</v>
      </c>
      <c r="HU15">
        <f t="shared" si="123"/>
        <v>1.9506042430360571</v>
      </c>
      <c r="HV15">
        <f t="shared" si="124"/>
        <v>0.37741938389391305</v>
      </c>
      <c r="HW15">
        <f t="shared" si="125"/>
        <v>0.25738466443229124</v>
      </c>
      <c r="HX15">
        <f t="shared" si="126"/>
        <v>1.179447729452016</v>
      </c>
      <c r="HY15">
        <f t="shared" si="127"/>
        <v>1.1396171939497965</v>
      </c>
      <c r="HZ15">
        <f t="shared" si="128"/>
        <v>0.19807457103291815</v>
      </c>
      <c r="IA15">
        <f t="shared" si="129"/>
        <v>0.20025790793409295</v>
      </c>
      <c r="IB15">
        <f t="shared" si="130"/>
        <v>1.2747498660932444</v>
      </c>
      <c r="IC15">
        <f t="shared" si="131"/>
        <v>1.59279595012857</v>
      </c>
      <c r="ID15">
        <f t="shared" si="132"/>
        <v>0.60650577546571594</v>
      </c>
      <c r="IE15">
        <f t="shared" si="133"/>
        <v>0.77308677173540907</v>
      </c>
      <c r="IF15">
        <f t="shared" si="134"/>
        <v>1.0177647857330179</v>
      </c>
      <c r="IG15">
        <f t="shared" si="135"/>
        <v>0.96792200542999796</v>
      </c>
      <c r="IH15">
        <f t="shared" si="136"/>
        <v>0.50021123311436222</v>
      </c>
      <c r="II15">
        <f t="shared" si="137"/>
        <v>1.0471364846221725</v>
      </c>
      <c r="IJ15">
        <f t="shared" si="138"/>
        <v>0.58894146178774998</v>
      </c>
      <c r="IK15">
        <f t="shared" si="139"/>
        <v>0.72616411356853905</v>
      </c>
      <c r="IL15">
        <f t="shared" si="140"/>
        <v>4.1235497117853015E-2</v>
      </c>
      <c r="IM15">
        <f t="shared" si="141"/>
        <v>3.918253930002813E-2</v>
      </c>
      <c r="IN15">
        <f t="shared" si="142"/>
        <v>1.3195156504127921</v>
      </c>
      <c r="IO15">
        <f t="shared" si="143"/>
        <v>0.30813522932277204</v>
      </c>
      <c r="IP15">
        <f t="shared" si="144"/>
        <v>9.3251623950729057E-2</v>
      </c>
      <c r="IQ15">
        <f t="shared" si="145"/>
        <v>0.86543629642261755</v>
      </c>
      <c r="IR15">
        <f t="shared" si="146"/>
        <v>5.178547249190113E-2</v>
      </c>
      <c r="IS15">
        <f t="shared" si="147"/>
        <v>1.124694936128851</v>
      </c>
      <c r="IT15">
        <f t="shared" si="148"/>
        <v>0.86939094499835456</v>
      </c>
      <c r="IU15">
        <f t="shared" si="149"/>
        <v>0.13385340321836298</v>
      </c>
      <c r="IV15">
        <f t="shared" si="150"/>
        <v>1.2777557407554669</v>
      </c>
      <c r="IW15">
        <f t="shared" si="151"/>
        <v>0.47989964092819015</v>
      </c>
      <c r="IX15">
        <f t="shared" si="152"/>
        <v>0.83259543233398647</v>
      </c>
      <c r="IY15">
        <f t="shared" si="153"/>
        <v>0.42892675140504083</v>
      </c>
      <c r="IZ15">
        <f t="shared" si="154"/>
        <v>9.8399752820897968E-2</v>
      </c>
      <c r="JA15">
        <f t="shared" si="155"/>
        <v>0.72537990038158728</v>
      </c>
      <c r="JB15">
        <f t="shared" si="156"/>
        <v>0.18027794790866331</v>
      </c>
      <c r="JC15">
        <f t="shared" si="157"/>
        <v>0.61405681090860043</v>
      </c>
      <c r="JD15">
        <f t="shared" si="158"/>
        <v>1.1453536252004282</v>
      </c>
      <c r="JE15">
        <f t="shared" si="159"/>
        <v>1.0745666273144583</v>
      </c>
      <c r="JF15">
        <f t="shared" si="160"/>
        <v>0.45781776412545594</v>
      </c>
      <c r="JG15">
        <f t="shared" si="161"/>
        <v>0.11154126801678599</v>
      </c>
      <c r="JH15">
        <f t="shared" si="162"/>
        <v>0.82878139189351874</v>
      </c>
      <c r="JI15">
        <f t="shared" si="163"/>
        <v>0.92666080131093898</v>
      </c>
      <c r="JJ15">
        <f t="shared" si="164"/>
        <v>1.5244017127644569</v>
      </c>
      <c r="JK15">
        <f t="shared" si="165"/>
        <v>0.42348894273483328</v>
      </c>
      <c r="JL15">
        <f t="shared" si="166"/>
        <v>0.56413481625949835</v>
      </c>
      <c r="JM15">
        <f t="shared" si="167"/>
        <v>1.2626313591081511</v>
      </c>
      <c r="JN15">
        <f t="shared" si="168"/>
        <v>0.38129752185917098</v>
      </c>
      <c r="JO15">
        <f t="shared" si="169"/>
        <v>0.4615413252830769</v>
      </c>
      <c r="JP15">
        <f t="shared" si="170"/>
        <v>4.8196486149564843E-2</v>
      </c>
      <c r="JQ15">
        <f t="shared" si="171"/>
        <v>0.92241255785426213</v>
      </c>
      <c r="JR15">
        <f t="shared" si="172"/>
        <v>1.5692800071343409</v>
      </c>
      <c r="JS15">
        <f t="shared" si="173"/>
        <v>1.061692875107846</v>
      </c>
      <c r="JT15">
        <f t="shared" si="174"/>
        <v>1.5016389222565418</v>
      </c>
      <c r="JU15">
        <f t="shared" si="175"/>
        <v>1.1685951105783388</v>
      </c>
      <c r="JV15">
        <f t="shared" si="176"/>
        <v>0.40446450928938488</v>
      </c>
      <c r="JW15">
        <f t="shared" si="177"/>
        <v>2.040266363995872</v>
      </c>
      <c r="JX15">
        <f t="shared" si="178"/>
        <v>0.21573941633070981</v>
      </c>
      <c r="JY15">
        <f t="shared" si="179"/>
        <v>0.35612044489040362</v>
      </c>
      <c r="JZ15">
        <f t="shared" si="180"/>
        <v>0.7609290387142551</v>
      </c>
      <c r="KA15">
        <f t="shared" si="181"/>
        <v>0.47919385839511636</v>
      </c>
      <c r="KB15">
        <f t="shared" si="182"/>
        <v>1.7461631661234749</v>
      </c>
      <c r="KC15">
        <f t="shared" si="183"/>
        <v>0.30919815414136931</v>
      </c>
      <c r="KD15">
        <f t="shared" si="184"/>
        <v>0.3606146551700089</v>
      </c>
      <c r="KE15">
        <f t="shared" si="185"/>
        <v>1.8861202042757719</v>
      </c>
      <c r="KF15">
        <f t="shared" si="186"/>
        <v>0.47412040495421515</v>
      </c>
      <c r="KG15">
        <f t="shared" si="187"/>
        <v>4.2538342824074205E-2</v>
      </c>
      <c r="KH15">
        <f t="shared" si="188"/>
        <v>0.45778791592435497</v>
      </c>
      <c r="KI15">
        <f t="shared" si="189"/>
        <v>0.76291141093252102</v>
      </c>
      <c r="KJ15">
        <f t="shared" si="190"/>
        <v>0.93085544640265905</v>
      </c>
      <c r="KK15">
        <f t="shared" si="191"/>
        <v>0.55942612140609183</v>
      </c>
      <c r="KL15">
        <f t="shared" si="192"/>
        <v>0.11910454227911083</v>
      </c>
      <c r="KM15">
        <f t="shared" si="193"/>
        <v>2.9704525040311132</v>
      </c>
      <c r="KN15">
        <f t="shared" si="194"/>
        <v>0.11730694986232804</v>
      </c>
      <c r="KO15">
        <f t="shared" si="195"/>
        <v>0.27170378824071545</v>
      </c>
      <c r="KP15">
        <f t="shared" si="196"/>
        <v>0.86058866037876114</v>
      </c>
      <c r="KQ15">
        <f t="shared" si="197"/>
        <v>0.15765219814458331</v>
      </c>
      <c r="KR15">
        <f t="shared" si="198"/>
        <v>1.7709875482993089</v>
      </c>
      <c r="KS15">
        <f t="shared" si="199"/>
        <v>1.5931516492066029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-1.666532690294956</v>
      </c>
      <c r="CY16">
        <f t="shared" si="1"/>
        <v>0.77756215329359679</v>
      </c>
      <c r="CZ16">
        <f t="shared" si="2"/>
        <v>0.37997889730217094</v>
      </c>
      <c r="DA16">
        <f t="shared" si="3"/>
        <v>-0.57873855058611912</v>
      </c>
      <c r="DB16">
        <f t="shared" si="4"/>
        <v>-0.78124517862807785</v>
      </c>
      <c r="DC16">
        <f t="shared" si="5"/>
        <v>-0.9413482888658059</v>
      </c>
      <c r="DD16">
        <f t="shared" si="6"/>
        <v>1.4132684475838508</v>
      </c>
      <c r="DE16">
        <f t="shared" si="7"/>
        <v>1.8641058774731218</v>
      </c>
      <c r="DF16">
        <f t="shared" si="8"/>
        <v>0.92891734304610618</v>
      </c>
      <c r="DG16">
        <f t="shared" si="9"/>
        <v>1.0085061767473071</v>
      </c>
      <c r="DH16">
        <f t="shared" si="10"/>
        <v>0.5167454686751487</v>
      </c>
      <c r="DI16">
        <f t="shared" si="11"/>
        <v>1.5619806809296151</v>
      </c>
      <c r="DJ16">
        <f t="shared" si="12"/>
        <v>-3.8738714917159189E-3</v>
      </c>
      <c r="DK16">
        <f t="shared" si="13"/>
        <v>-0.18183310086852011</v>
      </c>
      <c r="DL16">
        <f t="shared" si="14"/>
        <v>-1.5391601249183515</v>
      </c>
      <c r="DM16">
        <f t="shared" si="15"/>
        <v>0.24666536177821907</v>
      </c>
      <c r="DN16">
        <f t="shared" si="16"/>
        <v>-1.1066156127083264</v>
      </c>
      <c r="DO16">
        <f t="shared" si="17"/>
        <v>-0.99830118508844479</v>
      </c>
      <c r="DP16">
        <f t="shared" si="18"/>
        <v>-0.31994046836063461</v>
      </c>
      <c r="DQ16">
        <f t="shared" si="19"/>
        <v>1.2972067488167238</v>
      </c>
      <c r="DR16">
        <f t="shared" si="20"/>
        <v>-9.5667302548808952E-2</v>
      </c>
      <c r="DS16">
        <f t="shared" si="21"/>
        <v>1.1789583083165041</v>
      </c>
      <c r="DT16">
        <f t="shared" si="22"/>
        <v>0.97215561480418888</v>
      </c>
      <c r="DU16">
        <f t="shared" si="23"/>
        <v>2.215791758796704</v>
      </c>
      <c r="DV16">
        <f t="shared" si="24"/>
        <v>0.88993973916964508</v>
      </c>
      <c r="DW16">
        <f t="shared" si="25"/>
        <v>-0.79947079257072096</v>
      </c>
      <c r="DX16">
        <f t="shared" si="26"/>
        <v>-2.2403788418880133E-2</v>
      </c>
      <c r="DY16">
        <f t="shared" si="27"/>
        <v>1.2569285410835822</v>
      </c>
      <c r="DZ16">
        <f t="shared" si="28"/>
        <v>2.1611368292604602</v>
      </c>
      <c r="EA16">
        <f t="shared" si="29"/>
        <v>0.4022092059933069</v>
      </c>
      <c r="EB16">
        <f t="shared" si="30"/>
        <v>-0.84404911351596357</v>
      </c>
      <c r="EC16">
        <f t="shared" si="31"/>
        <v>0.79193887937282403</v>
      </c>
      <c r="ED16">
        <f t="shared" si="32"/>
        <v>1.1147000382936221</v>
      </c>
      <c r="EE16">
        <f t="shared" si="33"/>
        <v>0.5223592657679359</v>
      </c>
      <c r="EF16">
        <f t="shared" si="34"/>
        <v>0.32379156423576783</v>
      </c>
      <c r="EG16">
        <f t="shared" si="35"/>
        <v>0.61010889221669995</v>
      </c>
      <c r="EH16">
        <f t="shared" si="36"/>
        <v>-2.3886353592114928</v>
      </c>
      <c r="EI16">
        <f t="shared" si="37"/>
        <v>1.7048161201592231</v>
      </c>
      <c r="EJ16">
        <f t="shared" si="38"/>
        <v>-0.98315997212382755</v>
      </c>
      <c r="EK16">
        <f t="shared" si="39"/>
        <v>-0.90102667161744709</v>
      </c>
      <c r="EL16">
        <f t="shared" si="40"/>
        <v>0.239926100849293</v>
      </c>
      <c r="EM16">
        <f t="shared" si="41"/>
        <v>4.5500031951752895E-3</v>
      </c>
      <c r="EN16">
        <f t="shared" si="42"/>
        <v>-0.64229023469347657</v>
      </c>
      <c r="EO16">
        <f t="shared" si="43"/>
        <v>-1.0704050492256949</v>
      </c>
      <c r="EP16">
        <f t="shared" si="44"/>
        <v>-1.6518022426907253</v>
      </c>
      <c r="EQ16">
        <f t="shared" si="45"/>
        <v>-1.9693134096963631</v>
      </c>
      <c r="ER16">
        <f t="shared" si="46"/>
        <v>0.45407374248917809</v>
      </c>
      <c r="ES16">
        <f t="shared" si="47"/>
        <v>-1.2876151074988094</v>
      </c>
      <c r="ET16">
        <f t="shared" si="48"/>
        <v>-1.3526124833627986</v>
      </c>
      <c r="EU16">
        <f t="shared" si="49"/>
        <v>2.176526324114139</v>
      </c>
      <c r="EV16">
        <f t="shared" si="50"/>
        <v>-0.9087494300170289</v>
      </c>
      <c r="EW16">
        <f t="shared" si="51"/>
        <v>0.97399943282261492</v>
      </c>
      <c r="EX16">
        <f t="shared" si="52"/>
        <v>1.5879394113559613</v>
      </c>
      <c r="EY16">
        <f t="shared" si="53"/>
        <v>1.2101918461392529</v>
      </c>
      <c r="EZ16">
        <f t="shared" si="54"/>
        <v>-1.5152707181265206</v>
      </c>
      <c r="FA16">
        <f t="shared" si="55"/>
        <v>-0.38206156027626392</v>
      </c>
      <c r="FB16">
        <f t="shared" si="56"/>
        <v>-0.47471282756818622</v>
      </c>
      <c r="FC16">
        <f t="shared" si="57"/>
        <v>-0.45455076671617367</v>
      </c>
      <c r="FD16">
        <f t="shared" si="58"/>
        <v>1.5048134967223652</v>
      </c>
      <c r="FE16">
        <f t="shared" si="59"/>
        <v>-0.26438761833018637</v>
      </c>
      <c r="FF16">
        <f t="shared" si="60"/>
        <v>-0.47864774110050212</v>
      </c>
      <c r="FG16">
        <f t="shared" si="61"/>
        <v>1.0658289753707688</v>
      </c>
      <c r="FH16">
        <f t="shared" si="62"/>
        <v>-0.51671714560054505</v>
      </c>
      <c r="FI16">
        <f t="shared" si="63"/>
        <v>0.97443836752417901</v>
      </c>
      <c r="FJ16">
        <f t="shared" si="64"/>
        <v>1.7541431945064601</v>
      </c>
      <c r="FK16">
        <f t="shared" si="65"/>
        <v>-0.82845202856969158</v>
      </c>
      <c r="FL16">
        <f t="shared" si="66"/>
        <v>1.039004957499519</v>
      </c>
      <c r="FM16">
        <f t="shared" si="67"/>
        <v>2.7983548936150191</v>
      </c>
      <c r="FN16">
        <f t="shared" si="68"/>
        <v>0.65480999898786207</v>
      </c>
      <c r="FO16">
        <f t="shared" si="69"/>
        <v>-1.021138333559102</v>
      </c>
      <c r="FP16">
        <f t="shared" si="70"/>
        <v>-1.8499833132602048</v>
      </c>
      <c r="FQ16">
        <f t="shared" si="71"/>
        <v>-0.94519126116278918</v>
      </c>
      <c r="FR16">
        <f t="shared" si="72"/>
        <v>0.82189319064515287</v>
      </c>
      <c r="FS16">
        <f t="shared" si="73"/>
        <v>-1.1327384541346963E-2</v>
      </c>
      <c r="FT16">
        <f t="shared" si="74"/>
        <v>-0.87022545659252271</v>
      </c>
      <c r="FU16">
        <f t="shared" si="75"/>
        <v>-0.10495277421299082</v>
      </c>
      <c r="FV16">
        <f t="shared" si="76"/>
        <v>9.3523372543923844E-2</v>
      </c>
      <c r="FW16">
        <f t="shared" si="77"/>
        <v>1.1766443939694509</v>
      </c>
      <c r="FX16">
        <f t="shared" si="78"/>
        <v>-1.1940944149677271</v>
      </c>
      <c r="FY16">
        <f t="shared" si="79"/>
        <v>1.1964182175566651</v>
      </c>
      <c r="FZ16">
        <f t="shared" si="80"/>
        <v>0.24112748004608842</v>
      </c>
      <c r="GA16">
        <f t="shared" si="81"/>
        <v>-0.64449147539083751</v>
      </c>
      <c r="GB16">
        <f t="shared" si="82"/>
        <v>-0.16658173639617413</v>
      </c>
      <c r="GC16">
        <f t="shared" si="83"/>
        <v>1.4731489396798025E-2</v>
      </c>
      <c r="GD16">
        <f t="shared" si="84"/>
        <v>1.0109496464953311</v>
      </c>
      <c r="GE16">
        <f t="shared" si="85"/>
        <v>0.84940968320600796</v>
      </c>
      <c r="GF16">
        <f t="shared" si="86"/>
        <v>0.14429649484824703</v>
      </c>
      <c r="GG16">
        <f t="shared" si="87"/>
        <v>-1.7309930684167862</v>
      </c>
      <c r="GH16">
        <f t="shared" si="88"/>
        <v>0.83643649065547387</v>
      </c>
      <c r="GI16">
        <f t="shared" si="89"/>
        <v>-2.1127826858804681</v>
      </c>
      <c r="GJ16">
        <f t="shared" si="90"/>
        <v>-0.35488644489189447</v>
      </c>
      <c r="GK16">
        <f t="shared" si="91"/>
        <v>0.27923349012952603</v>
      </c>
      <c r="GL16">
        <f t="shared" si="92"/>
        <v>0.6292007988315691</v>
      </c>
      <c r="GM16">
        <f t="shared" si="93"/>
        <v>0.36623564449465507</v>
      </c>
      <c r="GN16">
        <f t="shared" si="94"/>
        <v>-0.60549005902467401</v>
      </c>
      <c r="GO16">
        <f t="shared" si="95"/>
        <v>0.17726461939633636</v>
      </c>
      <c r="GP16">
        <f t="shared" si="96"/>
        <v>0.11634072682036689</v>
      </c>
      <c r="GQ16">
        <f t="shared" si="97"/>
        <v>0.21388324340898035</v>
      </c>
      <c r="GR16">
        <f t="shared" si="98"/>
        <v>1.1671204045168959</v>
      </c>
      <c r="GS16">
        <f t="shared" si="99"/>
        <v>1.4483733168443491</v>
      </c>
      <c r="GX16">
        <f t="shared" si="100"/>
        <v>1.666532690294956</v>
      </c>
      <c r="GY16">
        <f t="shared" si="101"/>
        <v>0.77756215329359679</v>
      </c>
      <c r="GZ16">
        <f t="shared" si="102"/>
        <v>0.37997889730217094</v>
      </c>
      <c r="HA16">
        <f t="shared" si="103"/>
        <v>0.57873855058611912</v>
      </c>
      <c r="HB16">
        <f t="shared" si="104"/>
        <v>0.78124517862807785</v>
      </c>
      <c r="HC16">
        <f t="shared" si="105"/>
        <v>0.9413482888658059</v>
      </c>
      <c r="HD16">
        <f t="shared" si="106"/>
        <v>1.4132684475838508</v>
      </c>
      <c r="HE16">
        <f t="shared" si="107"/>
        <v>1.8641058774731218</v>
      </c>
      <c r="HF16">
        <f t="shared" si="108"/>
        <v>0.92891734304610618</v>
      </c>
      <c r="HG16">
        <f t="shared" si="109"/>
        <v>1.0085061767473071</v>
      </c>
      <c r="HH16">
        <f t="shared" si="110"/>
        <v>0.5167454686751487</v>
      </c>
      <c r="HI16">
        <f t="shared" si="111"/>
        <v>1.5619806809296151</v>
      </c>
      <c r="HJ16">
        <f t="shared" si="112"/>
        <v>3.8738714917159189E-3</v>
      </c>
      <c r="HK16">
        <f t="shared" si="113"/>
        <v>0.18183310086852011</v>
      </c>
      <c r="HL16">
        <f t="shared" si="114"/>
        <v>1.5391601249183515</v>
      </c>
      <c r="HM16">
        <f t="shared" si="115"/>
        <v>0.24666536177821907</v>
      </c>
      <c r="HN16">
        <f t="shared" si="116"/>
        <v>1.1066156127083264</v>
      </c>
      <c r="HO16">
        <f t="shared" si="117"/>
        <v>0.99830118508844479</v>
      </c>
      <c r="HP16">
        <f t="shared" si="118"/>
        <v>0.31994046836063461</v>
      </c>
      <c r="HQ16">
        <f t="shared" si="119"/>
        <v>1.2972067488167238</v>
      </c>
      <c r="HR16">
        <f t="shared" si="120"/>
        <v>9.5667302548808952E-2</v>
      </c>
      <c r="HS16">
        <f t="shared" si="121"/>
        <v>1.1789583083165041</v>
      </c>
      <c r="HT16">
        <f t="shared" si="122"/>
        <v>0.97215561480418888</v>
      </c>
      <c r="HU16">
        <f t="shared" si="123"/>
        <v>2.215791758796704</v>
      </c>
      <c r="HV16">
        <f t="shared" si="124"/>
        <v>0.88993973916964508</v>
      </c>
      <c r="HW16">
        <f t="shared" si="125"/>
        <v>0.79947079257072096</v>
      </c>
      <c r="HX16">
        <f t="shared" si="126"/>
        <v>2.2403788418880133E-2</v>
      </c>
      <c r="HY16">
        <f t="shared" si="127"/>
        <v>1.2569285410835822</v>
      </c>
      <c r="HZ16">
        <f t="shared" si="128"/>
        <v>2.1611368292604602</v>
      </c>
      <c r="IA16">
        <f t="shared" si="129"/>
        <v>0.4022092059933069</v>
      </c>
      <c r="IB16">
        <f t="shared" si="130"/>
        <v>0.84404911351596357</v>
      </c>
      <c r="IC16">
        <f t="shared" si="131"/>
        <v>0.79193887937282403</v>
      </c>
      <c r="ID16">
        <f t="shared" si="132"/>
        <v>1.1147000382936221</v>
      </c>
      <c r="IE16">
        <f t="shared" si="133"/>
        <v>0.5223592657679359</v>
      </c>
      <c r="IF16">
        <f t="shared" si="134"/>
        <v>0.32379156423576783</v>
      </c>
      <c r="IG16">
        <f t="shared" si="135"/>
        <v>0.61010889221669995</v>
      </c>
      <c r="IH16">
        <f t="shared" si="136"/>
        <v>2.3886353592114928</v>
      </c>
      <c r="II16">
        <f t="shared" si="137"/>
        <v>1.7048161201592231</v>
      </c>
      <c r="IJ16">
        <f t="shared" si="138"/>
        <v>0.98315997212382755</v>
      </c>
      <c r="IK16">
        <f t="shared" si="139"/>
        <v>0.90102667161744709</v>
      </c>
      <c r="IL16">
        <f t="shared" si="140"/>
        <v>0.239926100849293</v>
      </c>
      <c r="IM16">
        <f t="shared" si="141"/>
        <v>4.5500031951752895E-3</v>
      </c>
      <c r="IN16">
        <f t="shared" si="142"/>
        <v>0.64229023469347657</v>
      </c>
      <c r="IO16">
        <f t="shared" si="143"/>
        <v>1.0704050492256949</v>
      </c>
      <c r="IP16">
        <f t="shared" si="144"/>
        <v>1.6518022426907253</v>
      </c>
      <c r="IQ16">
        <f t="shared" si="145"/>
        <v>1.9693134096963631</v>
      </c>
      <c r="IR16">
        <f t="shared" si="146"/>
        <v>0.45407374248917809</v>
      </c>
      <c r="IS16">
        <f t="shared" si="147"/>
        <v>1.2876151074988094</v>
      </c>
      <c r="IT16">
        <f t="shared" si="148"/>
        <v>1.3526124833627986</v>
      </c>
      <c r="IU16">
        <f t="shared" si="149"/>
        <v>2.176526324114139</v>
      </c>
      <c r="IV16">
        <f t="shared" si="150"/>
        <v>0.9087494300170289</v>
      </c>
      <c r="IW16">
        <f t="shared" si="151"/>
        <v>0.97399943282261492</v>
      </c>
      <c r="IX16">
        <f t="shared" si="152"/>
        <v>1.5879394113559613</v>
      </c>
      <c r="IY16">
        <f t="shared" si="153"/>
        <v>1.2101918461392529</v>
      </c>
      <c r="IZ16">
        <f t="shared" si="154"/>
        <v>1.5152707181265206</v>
      </c>
      <c r="JA16">
        <f t="shared" si="155"/>
        <v>0.38206156027626392</v>
      </c>
      <c r="JB16">
        <f t="shared" si="156"/>
        <v>0.47471282756818622</v>
      </c>
      <c r="JC16">
        <f t="shared" si="157"/>
        <v>0.45455076671617367</v>
      </c>
      <c r="JD16">
        <f t="shared" si="158"/>
        <v>1.5048134967223652</v>
      </c>
      <c r="JE16">
        <f t="shared" si="159"/>
        <v>0.26438761833018637</v>
      </c>
      <c r="JF16">
        <f t="shared" si="160"/>
        <v>0.47864774110050212</v>
      </c>
      <c r="JG16">
        <f t="shared" si="161"/>
        <v>1.0658289753707688</v>
      </c>
      <c r="JH16">
        <f t="shared" si="162"/>
        <v>0.51671714560054505</v>
      </c>
      <c r="JI16">
        <f t="shared" si="163"/>
        <v>0.97443836752417901</v>
      </c>
      <c r="JJ16">
        <f t="shared" si="164"/>
        <v>1.7541431945064601</v>
      </c>
      <c r="JK16">
        <f t="shared" si="165"/>
        <v>0.82845202856969158</v>
      </c>
      <c r="JL16">
        <f t="shared" si="166"/>
        <v>1.039004957499519</v>
      </c>
      <c r="JM16">
        <f t="shared" si="167"/>
        <v>2.7983548936150191</v>
      </c>
      <c r="JN16">
        <f t="shared" si="168"/>
        <v>0.65480999898786207</v>
      </c>
      <c r="JO16">
        <f t="shared" si="169"/>
        <v>1.021138333559102</v>
      </c>
      <c r="JP16">
        <f t="shared" si="170"/>
        <v>1.8499833132602048</v>
      </c>
      <c r="JQ16">
        <f t="shared" si="171"/>
        <v>0.94519126116278918</v>
      </c>
      <c r="JR16">
        <f t="shared" si="172"/>
        <v>0.82189319064515287</v>
      </c>
      <c r="JS16">
        <f t="shared" si="173"/>
        <v>1.1327384541346963E-2</v>
      </c>
      <c r="JT16">
        <f t="shared" si="174"/>
        <v>0.87022545659252271</v>
      </c>
      <c r="JU16">
        <f t="shared" si="175"/>
        <v>0.10495277421299082</v>
      </c>
      <c r="JV16">
        <f t="shared" si="176"/>
        <v>9.3523372543923844E-2</v>
      </c>
      <c r="JW16">
        <f t="shared" si="177"/>
        <v>1.1766443939694509</v>
      </c>
      <c r="JX16">
        <f t="shared" si="178"/>
        <v>1.1940944149677271</v>
      </c>
      <c r="JY16">
        <f t="shared" si="179"/>
        <v>1.1964182175566651</v>
      </c>
      <c r="JZ16">
        <f t="shared" si="180"/>
        <v>0.24112748004608842</v>
      </c>
      <c r="KA16">
        <f t="shared" si="181"/>
        <v>0.64449147539083751</v>
      </c>
      <c r="KB16">
        <f t="shared" si="182"/>
        <v>0.16658173639617413</v>
      </c>
      <c r="KC16">
        <f t="shared" si="183"/>
        <v>1.4731489396798025E-2</v>
      </c>
      <c r="KD16">
        <f t="shared" si="184"/>
        <v>1.0109496464953311</v>
      </c>
      <c r="KE16">
        <f t="shared" si="185"/>
        <v>0.84940968320600796</v>
      </c>
      <c r="KF16">
        <f t="shared" si="186"/>
        <v>0.14429649484824703</v>
      </c>
      <c r="KG16">
        <f t="shared" si="187"/>
        <v>1.7309930684167862</v>
      </c>
      <c r="KH16">
        <f t="shared" si="188"/>
        <v>0.83643649065547387</v>
      </c>
      <c r="KI16">
        <f t="shared" si="189"/>
        <v>2.1127826858804681</v>
      </c>
      <c r="KJ16">
        <f t="shared" si="190"/>
        <v>0.35488644489189447</v>
      </c>
      <c r="KK16">
        <f t="shared" si="191"/>
        <v>0.27923349012952603</v>
      </c>
      <c r="KL16">
        <f t="shared" si="192"/>
        <v>0.6292007988315691</v>
      </c>
      <c r="KM16">
        <f t="shared" si="193"/>
        <v>0.36623564449465507</v>
      </c>
      <c r="KN16">
        <f t="shared" si="194"/>
        <v>0.60549005902467401</v>
      </c>
      <c r="KO16">
        <f t="shared" si="195"/>
        <v>0.17726461939633636</v>
      </c>
      <c r="KP16">
        <f t="shared" si="196"/>
        <v>0.11634072682036689</v>
      </c>
      <c r="KQ16">
        <f t="shared" si="197"/>
        <v>0.21388324340898035</v>
      </c>
      <c r="KR16">
        <f t="shared" si="198"/>
        <v>1.1671204045168959</v>
      </c>
      <c r="KS16">
        <f t="shared" si="199"/>
        <v>1.4483733168443491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1.1888869992869775</v>
      </c>
      <c r="CY17">
        <f t="shared" si="1"/>
        <v>-2.2777094059478871</v>
      </c>
      <c r="CZ17">
        <f t="shared" si="2"/>
        <v>1.3356973577283862</v>
      </c>
      <c r="DA17">
        <f t="shared" si="3"/>
        <v>-0.71271758373458582</v>
      </c>
      <c r="DB17">
        <f t="shared" si="4"/>
        <v>0.55311635327826503</v>
      </c>
      <c r="DC17">
        <f t="shared" si="5"/>
        <v>-1.9551848043057212</v>
      </c>
      <c r="DD17">
        <f t="shared" si="6"/>
        <v>1.1682991290337119</v>
      </c>
      <c r="DE17">
        <f t="shared" si="7"/>
        <v>1.5395503246939428</v>
      </c>
      <c r="DF17">
        <f t="shared" si="8"/>
        <v>-1.6883013387541241</v>
      </c>
      <c r="DG17">
        <f t="shared" si="9"/>
        <v>2.0086581366401521</v>
      </c>
      <c r="DH17">
        <f t="shared" si="10"/>
        <v>8.870207547587361E-2</v>
      </c>
      <c r="DI17">
        <f t="shared" si="11"/>
        <v>0.78923130721633594</v>
      </c>
      <c r="DJ17">
        <f t="shared" si="12"/>
        <v>-1.0249601129147483</v>
      </c>
      <c r="DK17">
        <f t="shared" si="13"/>
        <v>-0.74275359156238763</v>
      </c>
      <c r="DL17">
        <f t="shared" si="14"/>
        <v>-2.500442752403087</v>
      </c>
      <c r="DM17">
        <f t="shared" si="15"/>
        <v>0.33200372557365621</v>
      </c>
      <c r="DN17">
        <f t="shared" si="16"/>
        <v>0.67139357841809377</v>
      </c>
      <c r="DO17">
        <f t="shared" si="17"/>
        <v>-1.5167329291345439</v>
      </c>
      <c r="DP17">
        <f t="shared" si="18"/>
        <v>-3.0550773399934061E-2</v>
      </c>
      <c r="DQ17">
        <f t="shared" si="19"/>
        <v>-0.5229943048104484</v>
      </c>
      <c r="DR17">
        <f t="shared" si="20"/>
        <v>1.4462885926480746</v>
      </c>
      <c r="DS17">
        <f t="shared" si="21"/>
        <v>-0.85695318928561059</v>
      </c>
      <c r="DT17">
        <f t="shared" si="22"/>
        <v>1.1536261172402669</v>
      </c>
      <c r="DU17">
        <f t="shared" si="23"/>
        <v>0.20721975251487301</v>
      </c>
      <c r="DV17">
        <f t="shared" si="24"/>
        <v>0.85091786163073513</v>
      </c>
      <c r="DW17">
        <f t="shared" si="25"/>
        <v>-0.57923420612756127</v>
      </c>
      <c r="DX17">
        <f t="shared" si="26"/>
        <v>-0.30883502219946402</v>
      </c>
      <c r="DY17">
        <f t="shared" si="27"/>
        <v>-0.8857564225109269</v>
      </c>
      <c r="DZ17">
        <f t="shared" si="28"/>
        <v>0.28799837801378581</v>
      </c>
      <c r="EA17">
        <f t="shared" si="29"/>
        <v>0.24183142120690682</v>
      </c>
      <c r="EB17">
        <f t="shared" si="30"/>
        <v>0.76041093591010989</v>
      </c>
      <c r="EC17">
        <f t="shared" si="31"/>
        <v>1.990737838503718</v>
      </c>
      <c r="ED17">
        <f t="shared" si="32"/>
        <v>-0.50376875894619499</v>
      </c>
      <c r="EE17">
        <f t="shared" si="33"/>
        <v>-1.3198079874391824</v>
      </c>
      <c r="EF17">
        <f t="shared" si="34"/>
        <v>-0.89719799511876408</v>
      </c>
      <c r="EG17">
        <f t="shared" si="35"/>
        <v>-1.0030041952179682</v>
      </c>
      <c r="EH17">
        <f t="shared" si="36"/>
        <v>1.302354254759523</v>
      </c>
      <c r="EI17">
        <f t="shared" si="37"/>
        <v>1.1664367298674401</v>
      </c>
      <c r="EJ17">
        <f t="shared" si="38"/>
        <v>-0.43567032579307557</v>
      </c>
      <c r="EK17">
        <f t="shared" si="39"/>
        <v>1.9371491919878439</v>
      </c>
      <c r="EL17">
        <f t="shared" si="40"/>
        <v>0.11772925876519702</v>
      </c>
      <c r="EM17">
        <f t="shared" si="41"/>
        <v>0.28033390722801155</v>
      </c>
      <c r="EN17">
        <f t="shared" si="42"/>
        <v>1.3388133833056679</v>
      </c>
      <c r="EO17">
        <f t="shared" si="43"/>
        <v>-0.11467140475188294</v>
      </c>
      <c r="EP17">
        <f t="shared" si="44"/>
        <v>0.5622520703424273</v>
      </c>
      <c r="EQ17">
        <f t="shared" si="45"/>
        <v>0.41821292160752427</v>
      </c>
      <c r="ER17">
        <f t="shared" si="46"/>
        <v>-1.3774313007376033</v>
      </c>
      <c r="ES17">
        <f t="shared" si="47"/>
        <v>-0.21690261592092119</v>
      </c>
      <c r="ET17">
        <f t="shared" si="48"/>
        <v>-1.7167771903329709</v>
      </c>
      <c r="EU17">
        <f t="shared" si="49"/>
        <v>0.25474058224856888</v>
      </c>
      <c r="EV17">
        <f t="shared" si="50"/>
        <v>-1.2933177678123613</v>
      </c>
      <c r="EW17">
        <f t="shared" si="51"/>
        <v>-3.5318909885386298</v>
      </c>
      <c r="EX17">
        <f t="shared" si="52"/>
        <v>1.0759165476819919</v>
      </c>
      <c r="EY17">
        <f t="shared" si="53"/>
        <v>2.9459398551096392</v>
      </c>
      <c r="EZ17">
        <f t="shared" si="54"/>
        <v>2.049722861332179</v>
      </c>
      <c r="FA17">
        <f t="shared" si="55"/>
        <v>-0.27584029210878358</v>
      </c>
      <c r="FB17">
        <f t="shared" si="56"/>
        <v>-0.32259993461475539</v>
      </c>
      <c r="FC17">
        <f t="shared" si="57"/>
        <v>0.15896739064174059</v>
      </c>
      <c r="FD17">
        <f t="shared" si="58"/>
        <v>-0.1081468430880016</v>
      </c>
      <c r="FE17">
        <f t="shared" si="59"/>
        <v>-0.7944806020494698</v>
      </c>
      <c r="FF17">
        <f t="shared" si="60"/>
        <v>-1.5528497132957169</v>
      </c>
      <c r="FG17">
        <f t="shared" si="61"/>
        <v>-0.30503112011439892</v>
      </c>
      <c r="FH17">
        <f t="shared" si="62"/>
        <v>-0.88750453334380919</v>
      </c>
      <c r="FI17">
        <f t="shared" si="63"/>
        <v>-0.32099501576637324</v>
      </c>
      <c r="FJ17">
        <f t="shared" si="64"/>
        <v>-0.5543208243568909</v>
      </c>
      <c r="FK17">
        <f t="shared" si="65"/>
        <v>-0.63286606609198715</v>
      </c>
      <c r="FL17">
        <f t="shared" si="66"/>
        <v>1.1249307816373162</v>
      </c>
      <c r="FM17">
        <f t="shared" si="67"/>
        <v>-0.7004936359368632</v>
      </c>
      <c r="FN17">
        <f t="shared" si="68"/>
        <v>0.59856491017926905</v>
      </c>
      <c r="FO17">
        <f t="shared" si="69"/>
        <v>-1.3736170326813308</v>
      </c>
      <c r="FP17">
        <f t="shared" si="70"/>
        <v>-0.16592852434767041</v>
      </c>
      <c r="FQ17">
        <f t="shared" si="71"/>
        <v>-0.53953913527538977</v>
      </c>
      <c r="FR17">
        <f t="shared" si="72"/>
        <v>0.41749462188041708</v>
      </c>
      <c r="FS17">
        <f t="shared" si="73"/>
        <v>-2.5848218643849563E-2</v>
      </c>
      <c r="FT17">
        <f t="shared" si="74"/>
        <v>0.28438507407741648</v>
      </c>
      <c r="FU17">
        <f t="shared" si="75"/>
        <v>-0.35905541495597532</v>
      </c>
      <c r="FV17">
        <f t="shared" si="76"/>
        <v>0.70692005782296607</v>
      </c>
      <c r="FW17">
        <f t="shared" si="77"/>
        <v>-0.4276040579897834</v>
      </c>
      <c r="FX17">
        <f t="shared" si="78"/>
        <v>1.6041876445324401</v>
      </c>
      <c r="FY17">
        <f t="shared" si="79"/>
        <v>-0.56737089321935463</v>
      </c>
      <c r="FZ17">
        <f t="shared" si="80"/>
        <v>0.36126305175396101</v>
      </c>
      <c r="GA17">
        <f t="shared" si="81"/>
        <v>-0.82086148211973897</v>
      </c>
      <c r="GB17">
        <f t="shared" si="82"/>
        <v>0.94176703153127406</v>
      </c>
      <c r="GC17">
        <f t="shared" si="83"/>
        <v>0.66783989232637408</v>
      </c>
      <c r="GD17">
        <f t="shared" si="84"/>
        <v>-0.85819114082641157</v>
      </c>
      <c r="GE17">
        <f t="shared" si="85"/>
        <v>0.20581803323198633</v>
      </c>
      <c r="GF17">
        <f t="shared" si="86"/>
        <v>-0.60126451259757629</v>
      </c>
      <c r="GG17">
        <f t="shared" si="87"/>
        <v>-0.98943897889834742</v>
      </c>
      <c r="GH17">
        <f t="shared" si="88"/>
        <v>1.0654896926640309</v>
      </c>
      <c r="GI17">
        <f t="shared" si="89"/>
        <v>-0.46230322870286006</v>
      </c>
      <c r="GJ17">
        <f t="shared" si="90"/>
        <v>-0.3174502032546509</v>
      </c>
      <c r="GK17">
        <f t="shared" si="91"/>
        <v>-0.18554757741208344</v>
      </c>
      <c r="GL17">
        <f t="shared" si="92"/>
        <v>-0.88167279940057597</v>
      </c>
      <c r="GM17">
        <f t="shared" si="93"/>
        <v>0.45411032280793012</v>
      </c>
      <c r="GN17">
        <f t="shared" si="94"/>
        <v>0.20113489228314096</v>
      </c>
      <c r="GO17">
        <f t="shared" si="95"/>
        <v>-0.16626653851687584</v>
      </c>
      <c r="GP17">
        <f t="shared" si="96"/>
        <v>-1.3271266745865826</v>
      </c>
      <c r="GQ17">
        <f t="shared" si="97"/>
        <v>-1.0647841798535018</v>
      </c>
      <c r="GR17">
        <f t="shared" si="98"/>
        <v>1.6322237194211948</v>
      </c>
      <c r="GS17">
        <f t="shared" si="99"/>
        <v>-0.57490874022765903</v>
      </c>
      <c r="GX17">
        <f t="shared" si="100"/>
        <v>1.1888869992869775</v>
      </c>
      <c r="GY17">
        <f t="shared" si="101"/>
        <v>2.2777094059478871</v>
      </c>
      <c r="GZ17">
        <f t="shared" si="102"/>
        <v>1.3356973577283862</v>
      </c>
      <c r="HA17">
        <f t="shared" si="103"/>
        <v>0.71271758373458582</v>
      </c>
      <c r="HB17">
        <f t="shared" si="104"/>
        <v>0.55311635327826503</v>
      </c>
      <c r="HC17">
        <f t="shared" si="105"/>
        <v>1.9551848043057212</v>
      </c>
      <c r="HD17">
        <f t="shared" si="106"/>
        <v>1.1682991290337119</v>
      </c>
      <c r="HE17">
        <f t="shared" si="107"/>
        <v>1.5395503246939428</v>
      </c>
      <c r="HF17">
        <f t="shared" si="108"/>
        <v>1.6883013387541241</v>
      </c>
      <c r="HG17">
        <f t="shared" si="109"/>
        <v>2.0086581366401521</v>
      </c>
      <c r="HH17">
        <f t="shared" si="110"/>
        <v>8.870207547587361E-2</v>
      </c>
      <c r="HI17">
        <f t="shared" si="111"/>
        <v>0.78923130721633594</v>
      </c>
      <c r="HJ17">
        <f t="shared" si="112"/>
        <v>1.0249601129147483</v>
      </c>
      <c r="HK17">
        <f t="shared" si="113"/>
        <v>0.74275359156238763</v>
      </c>
      <c r="HL17">
        <f t="shared" si="114"/>
        <v>2.500442752403087</v>
      </c>
      <c r="HM17">
        <f t="shared" si="115"/>
        <v>0.33200372557365621</v>
      </c>
      <c r="HN17">
        <f t="shared" si="116"/>
        <v>0.67139357841809377</v>
      </c>
      <c r="HO17">
        <f t="shared" si="117"/>
        <v>1.5167329291345439</v>
      </c>
      <c r="HP17">
        <f t="shared" si="118"/>
        <v>3.0550773399934061E-2</v>
      </c>
      <c r="HQ17">
        <f t="shared" si="119"/>
        <v>0.5229943048104484</v>
      </c>
      <c r="HR17">
        <f t="shared" si="120"/>
        <v>1.4462885926480746</v>
      </c>
      <c r="HS17">
        <f t="shared" si="121"/>
        <v>0.85695318928561059</v>
      </c>
      <c r="HT17">
        <f t="shared" si="122"/>
        <v>1.1536261172402669</v>
      </c>
      <c r="HU17">
        <f t="shared" si="123"/>
        <v>0.20721975251487301</v>
      </c>
      <c r="HV17">
        <f t="shared" si="124"/>
        <v>0.85091786163073513</v>
      </c>
      <c r="HW17">
        <f t="shared" si="125"/>
        <v>0.57923420612756127</v>
      </c>
      <c r="HX17">
        <f t="shared" si="126"/>
        <v>0.30883502219946402</v>
      </c>
      <c r="HY17">
        <f t="shared" si="127"/>
        <v>0.8857564225109269</v>
      </c>
      <c r="HZ17">
        <f t="shared" si="128"/>
        <v>0.28799837801378581</v>
      </c>
      <c r="IA17">
        <f t="shared" si="129"/>
        <v>0.24183142120690682</v>
      </c>
      <c r="IB17">
        <f t="shared" si="130"/>
        <v>0.76041093591010989</v>
      </c>
      <c r="IC17">
        <f t="shared" si="131"/>
        <v>1.990737838503718</v>
      </c>
      <c r="ID17">
        <f t="shared" si="132"/>
        <v>0.50376875894619499</v>
      </c>
      <c r="IE17">
        <f t="shared" si="133"/>
        <v>1.3198079874391824</v>
      </c>
      <c r="IF17">
        <f t="shared" si="134"/>
        <v>0.89719799511876408</v>
      </c>
      <c r="IG17">
        <f t="shared" si="135"/>
        <v>1.0030041952179682</v>
      </c>
      <c r="IH17">
        <f t="shared" si="136"/>
        <v>1.302354254759523</v>
      </c>
      <c r="II17">
        <f t="shared" si="137"/>
        <v>1.1664367298674401</v>
      </c>
      <c r="IJ17">
        <f t="shared" si="138"/>
        <v>0.43567032579307557</v>
      </c>
      <c r="IK17">
        <f t="shared" si="139"/>
        <v>1.9371491919878439</v>
      </c>
      <c r="IL17">
        <f t="shared" si="140"/>
        <v>0.11772925876519702</v>
      </c>
      <c r="IM17">
        <f t="shared" si="141"/>
        <v>0.28033390722801155</v>
      </c>
      <c r="IN17">
        <f t="shared" si="142"/>
        <v>1.3388133833056679</v>
      </c>
      <c r="IO17">
        <f t="shared" si="143"/>
        <v>0.11467140475188294</v>
      </c>
      <c r="IP17">
        <f t="shared" si="144"/>
        <v>0.5622520703424273</v>
      </c>
      <c r="IQ17">
        <f t="shared" si="145"/>
        <v>0.41821292160752427</v>
      </c>
      <c r="IR17">
        <f t="shared" si="146"/>
        <v>1.3774313007376033</v>
      </c>
      <c r="IS17">
        <f t="shared" si="147"/>
        <v>0.21690261592092119</v>
      </c>
      <c r="IT17">
        <f t="shared" si="148"/>
        <v>1.7167771903329709</v>
      </c>
      <c r="IU17">
        <f t="shared" si="149"/>
        <v>0.25474058224856888</v>
      </c>
      <c r="IV17">
        <f t="shared" si="150"/>
        <v>1.2933177678123613</v>
      </c>
      <c r="IW17">
        <f t="shared" si="151"/>
        <v>3.5318909885386298</v>
      </c>
      <c r="IX17">
        <f t="shared" si="152"/>
        <v>1.0759165476819919</v>
      </c>
      <c r="IY17">
        <f t="shared" si="153"/>
        <v>2.9459398551096392</v>
      </c>
      <c r="IZ17">
        <f t="shared" si="154"/>
        <v>2.049722861332179</v>
      </c>
      <c r="JA17">
        <f t="shared" si="155"/>
        <v>0.27584029210878358</v>
      </c>
      <c r="JB17">
        <f t="shared" si="156"/>
        <v>0.32259993461475539</v>
      </c>
      <c r="JC17">
        <f t="shared" si="157"/>
        <v>0.15896739064174059</v>
      </c>
      <c r="JD17">
        <f t="shared" si="158"/>
        <v>0.1081468430880016</v>
      </c>
      <c r="JE17">
        <f t="shared" si="159"/>
        <v>0.7944806020494698</v>
      </c>
      <c r="JF17">
        <f t="shared" si="160"/>
        <v>1.5528497132957169</v>
      </c>
      <c r="JG17">
        <f t="shared" si="161"/>
        <v>0.30503112011439892</v>
      </c>
      <c r="JH17">
        <f t="shared" si="162"/>
        <v>0.88750453334380919</v>
      </c>
      <c r="JI17">
        <f t="shared" si="163"/>
        <v>0.32099501576637324</v>
      </c>
      <c r="JJ17">
        <f t="shared" si="164"/>
        <v>0.5543208243568909</v>
      </c>
      <c r="JK17">
        <f t="shared" si="165"/>
        <v>0.63286606609198715</v>
      </c>
      <c r="JL17">
        <f t="shared" si="166"/>
        <v>1.1249307816373162</v>
      </c>
      <c r="JM17">
        <f t="shared" si="167"/>
        <v>0.7004936359368632</v>
      </c>
      <c r="JN17">
        <f t="shared" si="168"/>
        <v>0.59856491017926905</v>
      </c>
      <c r="JO17">
        <f t="shared" si="169"/>
        <v>1.3736170326813308</v>
      </c>
      <c r="JP17">
        <f t="shared" si="170"/>
        <v>0.16592852434767041</v>
      </c>
      <c r="JQ17">
        <f t="shared" si="171"/>
        <v>0.53953913527538977</v>
      </c>
      <c r="JR17">
        <f t="shared" si="172"/>
        <v>0.41749462188041708</v>
      </c>
      <c r="JS17">
        <f t="shared" si="173"/>
        <v>2.5848218643849563E-2</v>
      </c>
      <c r="JT17">
        <f t="shared" si="174"/>
        <v>0.28438507407741648</v>
      </c>
      <c r="JU17">
        <f t="shared" si="175"/>
        <v>0.35905541495597532</v>
      </c>
      <c r="JV17">
        <f t="shared" si="176"/>
        <v>0.70692005782296607</v>
      </c>
      <c r="JW17">
        <f t="shared" si="177"/>
        <v>0.4276040579897834</v>
      </c>
      <c r="JX17">
        <f t="shared" si="178"/>
        <v>1.6041876445324401</v>
      </c>
      <c r="JY17">
        <f t="shared" si="179"/>
        <v>0.56737089321935463</v>
      </c>
      <c r="JZ17">
        <f t="shared" si="180"/>
        <v>0.36126305175396101</v>
      </c>
      <c r="KA17">
        <f t="shared" si="181"/>
        <v>0.82086148211973897</v>
      </c>
      <c r="KB17">
        <f t="shared" si="182"/>
        <v>0.94176703153127406</v>
      </c>
      <c r="KC17">
        <f t="shared" si="183"/>
        <v>0.66783989232637408</v>
      </c>
      <c r="KD17">
        <f t="shared" si="184"/>
        <v>0.85819114082641157</v>
      </c>
      <c r="KE17">
        <f t="shared" si="185"/>
        <v>0.20581803323198633</v>
      </c>
      <c r="KF17">
        <f t="shared" si="186"/>
        <v>0.60126451259757629</v>
      </c>
      <c r="KG17">
        <f t="shared" si="187"/>
        <v>0.98943897889834742</v>
      </c>
      <c r="KH17">
        <f t="shared" si="188"/>
        <v>1.0654896926640309</v>
      </c>
      <c r="KI17">
        <f t="shared" si="189"/>
        <v>0.46230322870286006</v>
      </c>
      <c r="KJ17">
        <f t="shared" si="190"/>
        <v>0.3174502032546509</v>
      </c>
      <c r="KK17">
        <f t="shared" si="191"/>
        <v>0.18554757741208344</v>
      </c>
      <c r="KL17">
        <f t="shared" si="192"/>
        <v>0.88167279940057597</v>
      </c>
      <c r="KM17">
        <f t="shared" si="193"/>
        <v>0.45411032280793012</v>
      </c>
      <c r="KN17">
        <f t="shared" si="194"/>
        <v>0.20113489228314096</v>
      </c>
      <c r="KO17">
        <f t="shared" si="195"/>
        <v>0.16626653851687584</v>
      </c>
      <c r="KP17">
        <f t="shared" si="196"/>
        <v>1.3271266745865826</v>
      </c>
      <c r="KQ17">
        <f t="shared" si="197"/>
        <v>1.0647841798535018</v>
      </c>
      <c r="KR17">
        <f t="shared" si="198"/>
        <v>1.6322237194211948</v>
      </c>
      <c r="KS17">
        <f t="shared" si="199"/>
        <v>0.57490874022765903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0.11663938296300841</v>
      </c>
      <c r="CY18">
        <f t="shared" si="1"/>
        <v>2.5058934365609198</v>
      </c>
      <c r="CZ18">
        <f t="shared" si="2"/>
        <v>0.58713724862288197</v>
      </c>
      <c r="DA18">
        <f t="shared" si="3"/>
        <v>1.9954509107232172</v>
      </c>
      <c r="DB18">
        <f t="shared" si="4"/>
        <v>1.5884375520490781</v>
      </c>
      <c r="DC18">
        <f t="shared" si="5"/>
        <v>0.23021530036556981</v>
      </c>
      <c r="DD18">
        <f t="shared" si="6"/>
        <v>-0.97548552717578518</v>
      </c>
      <c r="DE18">
        <f t="shared" si="7"/>
        <v>-1.0616593382599229</v>
      </c>
      <c r="DF18">
        <f t="shared" si="8"/>
        <v>-1.2504584762943165</v>
      </c>
      <c r="DG18">
        <f t="shared" si="9"/>
        <v>-0.83710048254410285</v>
      </c>
      <c r="DH18">
        <f t="shared" si="10"/>
        <v>-1.793467120065793</v>
      </c>
      <c r="DI18">
        <f t="shared" si="11"/>
        <v>2.185151948326391</v>
      </c>
      <c r="DJ18">
        <f t="shared" si="12"/>
        <v>1.445478499484254</v>
      </c>
      <c r="DK18">
        <f t="shared" si="13"/>
        <v>0.45640626938626405</v>
      </c>
      <c r="DL18">
        <f t="shared" si="14"/>
        <v>0.4000529507667121</v>
      </c>
      <c r="DM18">
        <f t="shared" si="15"/>
        <v>-1.5098498849863367</v>
      </c>
      <c r="DN18">
        <f t="shared" si="16"/>
        <v>0.2189295360785779</v>
      </c>
      <c r="DO18">
        <f t="shared" si="17"/>
        <v>1.4672188563983319</v>
      </c>
      <c r="DP18">
        <f t="shared" si="18"/>
        <v>1.009609197869759</v>
      </c>
      <c r="DQ18">
        <f t="shared" si="19"/>
        <v>-0.74453050556387557</v>
      </c>
      <c r="DR18">
        <f t="shared" si="20"/>
        <v>-0.75940667030174303</v>
      </c>
      <c r="DS18">
        <f t="shared" si="21"/>
        <v>0.26163210131295034</v>
      </c>
      <c r="DT18">
        <f t="shared" si="22"/>
        <v>1.5638568367400989</v>
      </c>
      <c r="DU18">
        <f t="shared" si="23"/>
        <v>-0.86157627162287309</v>
      </c>
      <c r="DV18">
        <f t="shared" si="24"/>
        <v>-0.98206046964514582</v>
      </c>
      <c r="DW18">
        <f t="shared" si="25"/>
        <v>1.4381941313718039</v>
      </c>
      <c r="DX18">
        <f t="shared" si="26"/>
        <v>0.81263511902148799</v>
      </c>
      <c r="DY18">
        <f t="shared" si="27"/>
        <v>0.2023316646582895</v>
      </c>
      <c r="DZ18">
        <f t="shared" si="28"/>
        <v>1.0104458546715429</v>
      </c>
      <c r="EA18">
        <f t="shared" si="29"/>
        <v>-6.0889686054455709E-2</v>
      </c>
      <c r="EB18">
        <f t="shared" si="30"/>
        <v>-0.64152226909434373</v>
      </c>
      <c r="EC18">
        <f t="shared" si="31"/>
        <v>1.3002189715980388</v>
      </c>
      <c r="ED18">
        <f t="shared" si="32"/>
        <v>1.6215037035209539</v>
      </c>
      <c r="EE18">
        <f t="shared" si="33"/>
        <v>-1.6993916919401171</v>
      </c>
      <c r="EF18">
        <f t="shared" si="34"/>
        <v>-5.9319341327067177E-2</v>
      </c>
      <c r="EG18">
        <f t="shared" si="35"/>
        <v>-0.33354839797608754</v>
      </c>
      <c r="EH18">
        <f t="shared" si="36"/>
        <v>-1.0067443678128194</v>
      </c>
      <c r="EI18">
        <f t="shared" si="37"/>
        <v>0.15564350843955688</v>
      </c>
      <c r="EJ18">
        <f t="shared" si="38"/>
        <v>-1.0200029867180425</v>
      </c>
      <c r="EK18">
        <f t="shared" si="39"/>
        <v>0.57764593477262771</v>
      </c>
      <c r="EL18">
        <f t="shared" si="40"/>
        <v>0.93778088569305107</v>
      </c>
      <c r="EM18">
        <f t="shared" si="41"/>
        <v>-8.0026891717327686E-2</v>
      </c>
      <c r="EN18">
        <f t="shared" si="42"/>
        <v>-1.160675273705986</v>
      </c>
      <c r="EO18">
        <f t="shared" si="43"/>
        <v>1.6646235087984951</v>
      </c>
      <c r="EP18">
        <f t="shared" si="44"/>
        <v>1.6357013874766393</v>
      </c>
      <c r="EQ18">
        <f t="shared" si="45"/>
        <v>1.2661180271399051</v>
      </c>
      <c r="ER18">
        <f t="shared" si="46"/>
        <v>0.22114557438968141</v>
      </c>
      <c r="ES18">
        <f t="shared" si="47"/>
        <v>-1.0391184666031328</v>
      </c>
      <c r="ET18">
        <f t="shared" si="48"/>
        <v>1.1351365007845171</v>
      </c>
      <c r="EU18">
        <f t="shared" si="49"/>
        <v>-0.80811842124772926</v>
      </c>
      <c r="EV18">
        <f t="shared" si="50"/>
        <v>-0.11213113929794069</v>
      </c>
      <c r="EW18">
        <f t="shared" si="51"/>
        <v>0.75637492238097204</v>
      </c>
      <c r="EX18">
        <f t="shared" si="52"/>
        <v>0.42144662741021</v>
      </c>
      <c r="EY18">
        <f t="shared" si="53"/>
        <v>-0.32658741861879692</v>
      </c>
      <c r="EZ18">
        <f t="shared" si="54"/>
        <v>1.162326061372025</v>
      </c>
      <c r="FA18">
        <f t="shared" si="55"/>
        <v>0.4115538146359462</v>
      </c>
      <c r="FB18">
        <f t="shared" si="56"/>
        <v>1.948361504330792</v>
      </c>
      <c r="FC18">
        <f t="shared" si="57"/>
        <v>-0.10253757034597699</v>
      </c>
      <c r="FD18">
        <f t="shared" si="58"/>
        <v>-0.73739327879531746</v>
      </c>
      <c r="FE18">
        <f t="shared" si="59"/>
        <v>1.368096629716</v>
      </c>
      <c r="FF18">
        <f t="shared" si="60"/>
        <v>2.113085965035594</v>
      </c>
      <c r="FG18">
        <f t="shared" si="61"/>
        <v>-0.91648423527849276</v>
      </c>
      <c r="FH18">
        <f t="shared" si="62"/>
        <v>0.10111565534198508</v>
      </c>
      <c r="FI18">
        <f t="shared" si="63"/>
        <v>0.8201846030083455</v>
      </c>
      <c r="FJ18">
        <f t="shared" si="64"/>
        <v>0.271013278256798</v>
      </c>
      <c r="FK18">
        <f t="shared" si="65"/>
        <v>0.37975639477233392</v>
      </c>
      <c r="FL18">
        <f t="shared" si="66"/>
        <v>0.60235694220124003</v>
      </c>
      <c r="FM18">
        <f t="shared" si="67"/>
        <v>-1.3566303976873646</v>
      </c>
      <c r="FN18">
        <f t="shared" si="68"/>
        <v>0.38324785949281792</v>
      </c>
      <c r="FO18">
        <f t="shared" si="69"/>
        <v>0.77306326496945699</v>
      </c>
      <c r="FP18">
        <f t="shared" si="70"/>
        <v>-2.1682346501767431</v>
      </c>
      <c r="FQ18">
        <f t="shared" si="71"/>
        <v>-0.51410994492101447</v>
      </c>
      <c r="FR18">
        <f t="shared" si="72"/>
        <v>0.2359594586691991</v>
      </c>
      <c r="FS18">
        <f t="shared" si="73"/>
        <v>1.182457094177906</v>
      </c>
      <c r="FT18">
        <f t="shared" si="74"/>
        <v>0.23487235253221939</v>
      </c>
      <c r="FU18">
        <f t="shared" si="75"/>
        <v>0.26573661576415425</v>
      </c>
      <c r="FV18">
        <f t="shared" si="76"/>
        <v>0.62666790151836793</v>
      </c>
      <c r="FW18">
        <f t="shared" si="77"/>
        <v>0.86713600964808202</v>
      </c>
      <c r="FX18">
        <f t="shared" si="78"/>
        <v>-0.40020975231314565</v>
      </c>
      <c r="FY18">
        <f t="shared" si="79"/>
        <v>-7.576726782178321E-2</v>
      </c>
      <c r="FZ18">
        <f t="shared" si="80"/>
        <v>-0.11916206402543494</v>
      </c>
      <c r="GA18">
        <f t="shared" si="81"/>
        <v>0.63389979096165905</v>
      </c>
      <c r="GB18">
        <f t="shared" si="82"/>
        <v>-1.0882373555561276</v>
      </c>
      <c r="GC18">
        <f t="shared" si="83"/>
        <v>-1.0009359523175347</v>
      </c>
      <c r="GD18">
        <f t="shared" si="84"/>
        <v>-1.7312694726122162</v>
      </c>
      <c r="GE18">
        <f t="shared" si="85"/>
        <v>1.03283817599758</v>
      </c>
      <c r="GF18">
        <f t="shared" si="86"/>
        <v>-0.30752569099164673</v>
      </c>
      <c r="GG18">
        <f t="shared" si="87"/>
        <v>-1.3058813638285904</v>
      </c>
      <c r="GH18">
        <f t="shared" si="88"/>
        <v>-0.29964231082040949</v>
      </c>
      <c r="GI18">
        <f t="shared" si="89"/>
        <v>0.5384160197156499</v>
      </c>
      <c r="GJ18">
        <f t="shared" si="90"/>
        <v>0.167278295631345</v>
      </c>
      <c r="GK18">
        <f t="shared" si="91"/>
        <v>-1.3097089192273685</v>
      </c>
      <c r="GL18">
        <f t="shared" si="92"/>
        <v>-1.5837980095001611</v>
      </c>
      <c r="GM18">
        <f t="shared" si="93"/>
        <v>-2.4981291679278348</v>
      </c>
      <c r="GN18">
        <f t="shared" si="94"/>
        <v>1.054337931483929</v>
      </c>
      <c r="GO18">
        <f t="shared" si="95"/>
        <v>0.40946575070793145</v>
      </c>
      <c r="GP18">
        <f t="shared" si="96"/>
        <v>1.1272317474700082</v>
      </c>
      <c r="GQ18">
        <f t="shared" si="97"/>
        <v>-0.80952628296382301</v>
      </c>
      <c r="GR18">
        <f t="shared" si="98"/>
        <v>0.28701436397753599</v>
      </c>
      <c r="GS18">
        <f t="shared" si="99"/>
        <v>1.9216017460642942E-2</v>
      </c>
      <c r="GX18">
        <f t="shared" si="100"/>
        <v>0.11663938296300841</v>
      </c>
      <c r="GY18">
        <f t="shared" si="101"/>
        <v>2.5058934365609198</v>
      </c>
      <c r="GZ18">
        <f t="shared" si="102"/>
        <v>0.58713724862288197</v>
      </c>
      <c r="HA18">
        <f t="shared" si="103"/>
        <v>1.9954509107232172</v>
      </c>
      <c r="HB18">
        <f t="shared" si="104"/>
        <v>1.5884375520490781</v>
      </c>
      <c r="HC18">
        <f t="shared" si="105"/>
        <v>0.23021530036556981</v>
      </c>
      <c r="HD18">
        <f t="shared" si="106"/>
        <v>0.97548552717578518</v>
      </c>
      <c r="HE18">
        <f t="shared" si="107"/>
        <v>1.0616593382599229</v>
      </c>
      <c r="HF18">
        <f t="shared" si="108"/>
        <v>1.2504584762943165</v>
      </c>
      <c r="HG18">
        <f t="shared" si="109"/>
        <v>0.83710048254410285</v>
      </c>
      <c r="HH18">
        <f t="shared" si="110"/>
        <v>1.793467120065793</v>
      </c>
      <c r="HI18">
        <f t="shared" si="111"/>
        <v>2.185151948326391</v>
      </c>
      <c r="HJ18">
        <f t="shared" si="112"/>
        <v>1.445478499484254</v>
      </c>
      <c r="HK18">
        <f t="shared" si="113"/>
        <v>0.45640626938626405</v>
      </c>
      <c r="HL18">
        <f t="shared" si="114"/>
        <v>0.4000529507667121</v>
      </c>
      <c r="HM18">
        <f t="shared" si="115"/>
        <v>1.5098498849863367</v>
      </c>
      <c r="HN18">
        <f t="shared" si="116"/>
        <v>0.2189295360785779</v>
      </c>
      <c r="HO18">
        <f t="shared" si="117"/>
        <v>1.4672188563983319</v>
      </c>
      <c r="HP18">
        <f t="shared" si="118"/>
        <v>1.009609197869759</v>
      </c>
      <c r="HQ18">
        <f t="shared" si="119"/>
        <v>0.74453050556387557</v>
      </c>
      <c r="HR18">
        <f t="shared" si="120"/>
        <v>0.75940667030174303</v>
      </c>
      <c r="HS18">
        <f t="shared" si="121"/>
        <v>0.26163210131295034</v>
      </c>
      <c r="HT18">
        <f t="shared" si="122"/>
        <v>1.5638568367400989</v>
      </c>
      <c r="HU18">
        <f t="shared" si="123"/>
        <v>0.86157627162287309</v>
      </c>
      <c r="HV18">
        <f t="shared" si="124"/>
        <v>0.98206046964514582</v>
      </c>
      <c r="HW18">
        <f t="shared" si="125"/>
        <v>1.4381941313718039</v>
      </c>
      <c r="HX18">
        <f t="shared" si="126"/>
        <v>0.81263511902148799</v>
      </c>
      <c r="HY18">
        <f t="shared" si="127"/>
        <v>0.2023316646582895</v>
      </c>
      <c r="HZ18">
        <f t="shared" si="128"/>
        <v>1.0104458546715429</v>
      </c>
      <c r="IA18">
        <f t="shared" si="129"/>
        <v>6.0889686054455709E-2</v>
      </c>
      <c r="IB18">
        <f t="shared" si="130"/>
        <v>0.64152226909434373</v>
      </c>
      <c r="IC18">
        <f t="shared" si="131"/>
        <v>1.3002189715980388</v>
      </c>
      <c r="ID18">
        <f t="shared" si="132"/>
        <v>1.6215037035209539</v>
      </c>
      <c r="IE18">
        <f t="shared" si="133"/>
        <v>1.6993916919401171</v>
      </c>
      <c r="IF18">
        <f t="shared" si="134"/>
        <v>5.9319341327067177E-2</v>
      </c>
      <c r="IG18">
        <f t="shared" si="135"/>
        <v>0.33354839797608754</v>
      </c>
      <c r="IH18">
        <f t="shared" si="136"/>
        <v>1.0067443678128194</v>
      </c>
      <c r="II18">
        <f t="shared" si="137"/>
        <v>0.15564350843955688</v>
      </c>
      <c r="IJ18">
        <f t="shared" si="138"/>
        <v>1.0200029867180425</v>
      </c>
      <c r="IK18">
        <f t="shared" si="139"/>
        <v>0.57764593477262771</v>
      </c>
      <c r="IL18">
        <f t="shared" si="140"/>
        <v>0.93778088569305107</v>
      </c>
      <c r="IM18">
        <f t="shared" si="141"/>
        <v>8.0026891717327686E-2</v>
      </c>
      <c r="IN18">
        <f t="shared" si="142"/>
        <v>1.160675273705986</v>
      </c>
      <c r="IO18">
        <f t="shared" si="143"/>
        <v>1.6646235087984951</v>
      </c>
      <c r="IP18">
        <f t="shared" si="144"/>
        <v>1.6357013874766393</v>
      </c>
      <c r="IQ18">
        <f t="shared" si="145"/>
        <v>1.2661180271399051</v>
      </c>
      <c r="IR18">
        <f t="shared" si="146"/>
        <v>0.22114557438968141</v>
      </c>
      <c r="IS18">
        <f t="shared" si="147"/>
        <v>1.0391184666031328</v>
      </c>
      <c r="IT18">
        <f t="shared" si="148"/>
        <v>1.1351365007845171</v>
      </c>
      <c r="IU18">
        <f t="shared" si="149"/>
        <v>0.80811842124772926</v>
      </c>
      <c r="IV18">
        <f t="shared" si="150"/>
        <v>0.11213113929794069</v>
      </c>
      <c r="IW18">
        <f t="shared" si="151"/>
        <v>0.75637492238097204</v>
      </c>
      <c r="IX18">
        <f t="shared" si="152"/>
        <v>0.42144662741021</v>
      </c>
      <c r="IY18">
        <f t="shared" si="153"/>
        <v>0.32658741861879692</v>
      </c>
      <c r="IZ18">
        <f t="shared" si="154"/>
        <v>1.162326061372025</v>
      </c>
      <c r="JA18">
        <f t="shared" si="155"/>
        <v>0.4115538146359462</v>
      </c>
      <c r="JB18">
        <f t="shared" si="156"/>
        <v>1.948361504330792</v>
      </c>
      <c r="JC18">
        <f t="shared" si="157"/>
        <v>0.10253757034597699</v>
      </c>
      <c r="JD18">
        <f t="shared" si="158"/>
        <v>0.73739327879531746</v>
      </c>
      <c r="JE18">
        <f t="shared" si="159"/>
        <v>1.368096629716</v>
      </c>
      <c r="JF18">
        <f t="shared" si="160"/>
        <v>2.113085965035594</v>
      </c>
      <c r="JG18">
        <f t="shared" si="161"/>
        <v>0.91648423527849276</v>
      </c>
      <c r="JH18">
        <f t="shared" si="162"/>
        <v>0.10111565534198508</v>
      </c>
      <c r="JI18">
        <f t="shared" si="163"/>
        <v>0.8201846030083455</v>
      </c>
      <c r="JJ18">
        <f t="shared" si="164"/>
        <v>0.271013278256798</v>
      </c>
      <c r="JK18">
        <f t="shared" si="165"/>
        <v>0.37975639477233392</v>
      </c>
      <c r="JL18">
        <f t="shared" si="166"/>
        <v>0.60235694220124003</v>
      </c>
      <c r="JM18">
        <f t="shared" si="167"/>
        <v>1.3566303976873646</v>
      </c>
      <c r="JN18">
        <f t="shared" si="168"/>
        <v>0.38324785949281792</v>
      </c>
      <c r="JO18">
        <f t="shared" si="169"/>
        <v>0.77306326496945699</v>
      </c>
      <c r="JP18">
        <f t="shared" si="170"/>
        <v>2.1682346501767431</v>
      </c>
      <c r="JQ18">
        <f t="shared" si="171"/>
        <v>0.51410994492101447</v>
      </c>
      <c r="JR18">
        <f t="shared" si="172"/>
        <v>0.2359594586691991</v>
      </c>
      <c r="JS18">
        <f t="shared" si="173"/>
        <v>1.182457094177906</v>
      </c>
      <c r="JT18">
        <f t="shared" si="174"/>
        <v>0.23487235253221939</v>
      </c>
      <c r="JU18">
        <f t="shared" si="175"/>
        <v>0.26573661576415425</v>
      </c>
      <c r="JV18">
        <f t="shared" si="176"/>
        <v>0.62666790151836793</v>
      </c>
      <c r="JW18">
        <f t="shared" si="177"/>
        <v>0.86713600964808202</v>
      </c>
      <c r="JX18">
        <f t="shared" si="178"/>
        <v>0.40020975231314565</v>
      </c>
      <c r="JY18">
        <f t="shared" si="179"/>
        <v>7.576726782178321E-2</v>
      </c>
      <c r="JZ18">
        <f t="shared" si="180"/>
        <v>0.11916206402543494</v>
      </c>
      <c r="KA18">
        <f t="shared" si="181"/>
        <v>0.63389979096165905</v>
      </c>
      <c r="KB18">
        <f t="shared" si="182"/>
        <v>1.0882373555561276</v>
      </c>
      <c r="KC18">
        <f t="shared" si="183"/>
        <v>1.0009359523175347</v>
      </c>
      <c r="KD18">
        <f t="shared" si="184"/>
        <v>1.7312694726122162</v>
      </c>
      <c r="KE18">
        <f t="shared" si="185"/>
        <v>1.03283817599758</v>
      </c>
      <c r="KF18">
        <f t="shared" si="186"/>
        <v>0.30752569099164673</v>
      </c>
      <c r="KG18">
        <f t="shared" si="187"/>
        <v>1.3058813638285904</v>
      </c>
      <c r="KH18">
        <f t="shared" si="188"/>
        <v>0.29964231082040949</v>
      </c>
      <c r="KI18">
        <f t="shared" si="189"/>
        <v>0.5384160197156499</v>
      </c>
      <c r="KJ18">
        <f t="shared" si="190"/>
        <v>0.167278295631345</v>
      </c>
      <c r="KK18">
        <f t="shared" si="191"/>
        <v>1.3097089192273685</v>
      </c>
      <c r="KL18">
        <f t="shared" si="192"/>
        <v>1.5837980095001611</v>
      </c>
      <c r="KM18">
        <f t="shared" si="193"/>
        <v>2.4981291679278348</v>
      </c>
      <c r="KN18">
        <f t="shared" si="194"/>
        <v>1.054337931483929</v>
      </c>
      <c r="KO18">
        <f t="shared" si="195"/>
        <v>0.40946575070793145</v>
      </c>
      <c r="KP18">
        <f t="shared" si="196"/>
        <v>1.1272317474700082</v>
      </c>
      <c r="KQ18">
        <f t="shared" si="197"/>
        <v>0.80952628296382301</v>
      </c>
      <c r="KR18">
        <f t="shared" si="198"/>
        <v>0.28701436397753599</v>
      </c>
      <c r="KS18">
        <f t="shared" si="199"/>
        <v>1.9216017460642942E-2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1.4112368968378759</v>
      </c>
      <c r="CY19">
        <f t="shared" si="1"/>
        <v>-0.53686864632417763</v>
      </c>
      <c r="CZ19">
        <f t="shared" si="2"/>
        <v>-0.42210822666824332</v>
      </c>
      <c r="DA19">
        <f t="shared" si="3"/>
        <v>1.125048924275762</v>
      </c>
      <c r="DB19">
        <f t="shared" si="4"/>
        <v>-2.0942036684346563</v>
      </c>
      <c r="DC19">
        <f t="shared" si="5"/>
        <v>-1.1673649265619639</v>
      </c>
      <c r="DD19">
        <f t="shared" si="6"/>
        <v>-0.37916356678166596</v>
      </c>
      <c r="DE19">
        <f t="shared" si="7"/>
        <v>-0.11885904378788897</v>
      </c>
      <c r="DF19">
        <f t="shared" si="8"/>
        <v>4.2142822925567203E-2</v>
      </c>
      <c r="DG19">
        <f t="shared" si="9"/>
        <v>-1.0407324250746086E-2</v>
      </c>
      <c r="DH19">
        <f t="shared" si="10"/>
        <v>1.665340066091094</v>
      </c>
      <c r="DI19">
        <f t="shared" si="11"/>
        <v>-2.4756184287384047</v>
      </c>
      <c r="DJ19">
        <f t="shared" si="12"/>
        <v>0.35155946792624204</v>
      </c>
      <c r="DK19">
        <f t="shared" si="13"/>
        <v>0.92901574884874405</v>
      </c>
      <c r="DL19">
        <f t="shared" si="14"/>
        <v>1.552633759202553</v>
      </c>
      <c r="DM19">
        <f t="shared" si="15"/>
        <v>0.97587105926616391</v>
      </c>
      <c r="DN19">
        <f t="shared" si="16"/>
        <v>0.33622879801804717</v>
      </c>
      <c r="DO19">
        <f t="shared" si="17"/>
        <v>1.87365146784727</v>
      </c>
      <c r="DP19">
        <f t="shared" si="18"/>
        <v>-0.93377753664234886</v>
      </c>
      <c r="DQ19">
        <f t="shared" si="19"/>
        <v>-0.60649555779804343</v>
      </c>
      <c r="DR19">
        <f t="shared" si="20"/>
        <v>1.2459055535396859</v>
      </c>
      <c r="DS19">
        <f t="shared" si="21"/>
        <v>1.6026187761048389</v>
      </c>
      <c r="DT19">
        <f t="shared" si="22"/>
        <v>-1.0095505253329704</v>
      </c>
      <c r="DU19">
        <f t="shared" si="23"/>
        <v>-0.59366938172476136</v>
      </c>
      <c r="DV19">
        <f t="shared" si="24"/>
        <v>1.986129003363347</v>
      </c>
      <c r="DW19">
        <f t="shared" si="25"/>
        <v>1.950721653607</v>
      </c>
      <c r="DX19">
        <f t="shared" si="26"/>
        <v>-0.55244202687889188</v>
      </c>
      <c r="DY19">
        <f t="shared" si="27"/>
        <v>-0.31951305731898211</v>
      </c>
      <c r="DZ19">
        <f t="shared" si="28"/>
        <v>-0.73514317821520536</v>
      </c>
      <c r="EA19">
        <f t="shared" si="29"/>
        <v>-1.439873926261463</v>
      </c>
      <c r="EB19">
        <f t="shared" si="30"/>
        <v>-0.52923624843705286</v>
      </c>
      <c r="EC19">
        <f t="shared" si="31"/>
        <v>-0.33469626506261707</v>
      </c>
      <c r="ED19">
        <f t="shared" si="32"/>
        <v>-2.1440284613424634</v>
      </c>
      <c r="EE19">
        <f t="shared" si="33"/>
        <v>1.0423062775650991</v>
      </c>
      <c r="EF19">
        <f t="shared" si="34"/>
        <v>1.2492767098079391</v>
      </c>
      <c r="EG19">
        <f t="shared" si="35"/>
        <v>1.062635598849206</v>
      </c>
      <c r="EH19">
        <f t="shared" si="36"/>
        <v>2.329345431878985</v>
      </c>
      <c r="EI19">
        <f t="shared" si="37"/>
        <v>-0.25955767553472597</v>
      </c>
      <c r="EJ19">
        <f t="shared" si="38"/>
        <v>1.031085700853446</v>
      </c>
      <c r="EK19">
        <f t="shared" si="39"/>
        <v>-0.15757878369229239</v>
      </c>
      <c r="EL19">
        <f t="shared" si="40"/>
        <v>-0.30534068180259677</v>
      </c>
      <c r="EM19">
        <f t="shared" si="41"/>
        <v>1.4080970861007791E-2</v>
      </c>
      <c r="EN19">
        <f t="shared" si="42"/>
        <v>0.58421676447481885</v>
      </c>
      <c r="EO19">
        <f t="shared" si="43"/>
        <v>0.70181986683312292</v>
      </c>
      <c r="EP19">
        <f t="shared" si="44"/>
        <v>1.7248167943306341</v>
      </c>
      <c r="EQ19">
        <f t="shared" si="45"/>
        <v>1.841628444394817</v>
      </c>
      <c r="ER19">
        <f t="shared" si="46"/>
        <v>-1.0272684850710447</v>
      </c>
      <c r="ES19">
        <f t="shared" si="47"/>
        <v>-0.88001733260291903</v>
      </c>
      <c r="ET19">
        <f t="shared" si="48"/>
        <v>0.65629014502443095</v>
      </c>
      <c r="EU19">
        <f t="shared" si="49"/>
        <v>0.45664954450104112</v>
      </c>
      <c r="EV19">
        <f t="shared" si="50"/>
        <v>1.4512709116240901</v>
      </c>
      <c r="EW19">
        <f t="shared" si="51"/>
        <v>-0.62498718264655873</v>
      </c>
      <c r="EX19">
        <f t="shared" si="52"/>
        <v>-0.48495688791139446</v>
      </c>
      <c r="EY19">
        <f t="shared" si="53"/>
        <v>0.84245447944669805</v>
      </c>
      <c r="EZ19">
        <f t="shared" si="54"/>
        <v>0.47346398179736093</v>
      </c>
      <c r="FA19">
        <f t="shared" si="55"/>
        <v>-0.85319467265519366</v>
      </c>
      <c r="FB19">
        <f t="shared" si="56"/>
        <v>-0.39401894072497012</v>
      </c>
      <c r="FC19">
        <f t="shared" si="57"/>
        <v>0.64090277378844296</v>
      </c>
      <c r="FD19">
        <f t="shared" si="58"/>
        <v>1.2883125469244501</v>
      </c>
      <c r="FE19">
        <f t="shared" si="59"/>
        <v>-1.0549993260993118</v>
      </c>
      <c r="FF19">
        <f t="shared" si="60"/>
        <v>-1.522790662380431</v>
      </c>
      <c r="FG19">
        <f t="shared" si="61"/>
        <v>-0.48975948172309347</v>
      </c>
      <c r="FH19">
        <f t="shared" si="62"/>
        <v>-0.69312550421414654</v>
      </c>
      <c r="FI19">
        <f t="shared" si="63"/>
        <v>-1.527230183557819</v>
      </c>
      <c r="FJ19">
        <f t="shared" si="64"/>
        <v>-0.4612917402653437</v>
      </c>
      <c r="FK19">
        <f t="shared" si="65"/>
        <v>1.5809994314325699</v>
      </c>
      <c r="FL19">
        <f t="shared" si="66"/>
        <v>-0.83213993443752643</v>
      </c>
      <c r="FM19">
        <f t="shared" si="67"/>
        <v>-9.7234900163170934E-2</v>
      </c>
      <c r="FN19">
        <f t="shared" si="68"/>
        <v>0.99420206887891194</v>
      </c>
      <c r="FO19">
        <f t="shared" si="69"/>
        <v>0.20487021148846907</v>
      </c>
      <c r="FP19">
        <f t="shared" si="70"/>
        <v>2.9877342826578972</v>
      </c>
      <c r="FQ19">
        <f t="shared" si="71"/>
        <v>0.57088049475784797</v>
      </c>
      <c r="FR19">
        <f t="shared" si="72"/>
        <v>1.1199912477852179</v>
      </c>
      <c r="FS19">
        <f t="shared" si="73"/>
        <v>-9.6280355375315804E-2</v>
      </c>
      <c r="FT19">
        <f t="shared" si="74"/>
        <v>-0.84354682969413786</v>
      </c>
      <c r="FU19">
        <f t="shared" si="75"/>
        <v>-9.7952543111097912E-2</v>
      </c>
      <c r="FV19">
        <f t="shared" si="76"/>
        <v>-1.1835213065642121</v>
      </c>
      <c r="FW19">
        <f t="shared" si="77"/>
        <v>-1.0220338599572392</v>
      </c>
      <c r="FX19">
        <f t="shared" si="78"/>
        <v>-0.28253424228267499</v>
      </c>
      <c r="FY19">
        <f t="shared" si="79"/>
        <v>-0.39424921994382728</v>
      </c>
      <c r="FZ19">
        <f t="shared" si="80"/>
        <v>-0.11156789903090436</v>
      </c>
      <c r="GA19">
        <f t="shared" si="81"/>
        <v>0.68345160921197567</v>
      </c>
      <c r="GB19">
        <f t="shared" si="82"/>
        <v>-1.1143271744453487</v>
      </c>
      <c r="GC19">
        <f t="shared" si="83"/>
        <v>-1.5277227733990044</v>
      </c>
      <c r="GD19">
        <f t="shared" si="84"/>
        <v>-2.4888149713855743</v>
      </c>
      <c r="GE19">
        <f t="shared" si="85"/>
        <v>-0.32697823528516823</v>
      </c>
      <c r="GF19">
        <f t="shared" si="86"/>
        <v>-1.7315315132820415</v>
      </c>
      <c r="GG19">
        <f t="shared" si="87"/>
        <v>-0.44457329043008553</v>
      </c>
      <c r="GH19">
        <f t="shared" si="88"/>
        <v>0.71778023215721709</v>
      </c>
      <c r="GI19">
        <f t="shared" si="89"/>
        <v>0.6090393886778861</v>
      </c>
      <c r="GJ19">
        <f t="shared" si="90"/>
        <v>0.43066078566559196</v>
      </c>
      <c r="GK19">
        <f t="shared" si="91"/>
        <v>0.84389448766511299</v>
      </c>
      <c r="GL19">
        <f t="shared" si="92"/>
        <v>-0.68253802163684341</v>
      </c>
      <c r="GM19">
        <f t="shared" si="93"/>
        <v>-4.2773797536686697E-2</v>
      </c>
      <c r="GN19">
        <f t="shared" si="94"/>
        <v>-1.280002318308326</v>
      </c>
      <c r="GO19">
        <f t="shared" si="95"/>
        <v>0.80606170678829803</v>
      </c>
      <c r="GP19">
        <f t="shared" si="96"/>
        <v>1.7463322945226281</v>
      </c>
      <c r="GQ19">
        <f t="shared" si="97"/>
        <v>4.5656817848551398E-2</v>
      </c>
      <c r="GR19">
        <f t="shared" si="98"/>
        <v>0.21277629438355894</v>
      </c>
      <c r="GS19">
        <f t="shared" si="99"/>
        <v>1.8087391332656719</v>
      </c>
      <c r="GX19">
        <f t="shared" si="100"/>
        <v>1.4112368968378759</v>
      </c>
      <c r="GY19">
        <f t="shared" si="101"/>
        <v>0.53686864632417763</v>
      </c>
      <c r="GZ19">
        <f t="shared" si="102"/>
        <v>0.42210822666824332</v>
      </c>
      <c r="HA19">
        <f t="shared" si="103"/>
        <v>1.125048924275762</v>
      </c>
      <c r="HB19">
        <f t="shared" si="104"/>
        <v>2.0942036684346563</v>
      </c>
      <c r="HC19">
        <f t="shared" si="105"/>
        <v>1.1673649265619639</v>
      </c>
      <c r="HD19">
        <f t="shared" si="106"/>
        <v>0.37916356678166596</v>
      </c>
      <c r="HE19">
        <f t="shared" si="107"/>
        <v>0.11885904378788897</v>
      </c>
      <c r="HF19">
        <f t="shared" si="108"/>
        <v>4.2142822925567203E-2</v>
      </c>
      <c r="HG19">
        <f t="shared" si="109"/>
        <v>1.0407324250746086E-2</v>
      </c>
      <c r="HH19">
        <f t="shared" si="110"/>
        <v>1.665340066091094</v>
      </c>
      <c r="HI19">
        <f t="shared" si="111"/>
        <v>2.4756184287384047</v>
      </c>
      <c r="HJ19">
        <f t="shared" si="112"/>
        <v>0.35155946792624204</v>
      </c>
      <c r="HK19">
        <f t="shared" si="113"/>
        <v>0.92901574884874405</v>
      </c>
      <c r="HL19">
        <f t="shared" si="114"/>
        <v>1.552633759202553</v>
      </c>
      <c r="HM19">
        <f t="shared" si="115"/>
        <v>0.97587105926616391</v>
      </c>
      <c r="HN19">
        <f t="shared" si="116"/>
        <v>0.33622879801804717</v>
      </c>
      <c r="HO19">
        <f t="shared" si="117"/>
        <v>1.87365146784727</v>
      </c>
      <c r="HP19">
        <f t="shared" si="118"/>
        <v>0.93377753664234886</v>
      </c>
      <c r="HQ19">
        <f t="shared" si="119"/>
        <v>0.60649555779804343</v>
      </c>
      <c r="HR19">
        <f t="shared" si="120"/>
        <v>1.2459055535396859</v>
      </c>
      <c r="HS19">
        <f t="shared" si="121"/>
        <v>1.6026187761048389</v>
      </c>
      <c r="HT19">
        <f t="shared" si="122"/>
        <v>1.0095505253329704</v>
      </c>
      <c r="HU19">
        <f t="shared" si="123"/>
        <v>0.59366938172476136</v>
      </c>
      <c r="HV19">
        <f t="shared" si="124"/>
        <v>1.986129003363347</v>
      </c>
      <c r="HW19">
        <f t="shared" si="125"/>
        <v>1.950721653607</v>
      </c>
      <c r="HX19">
        <f t="shared" si="126"/>
        <v>0.55244202687889188</v>
      </c>
      <c r="HY19">
        <f t="shared" si="127"/>
        <v>0.31951305731898211</v>
      </c>
      <c r="HZ19">
        <f t="shared" si="128"/>
        <v>0.73514317821520536</v>
      </c>
      <c r="IA19">
        <f t="shared" si="129"/>
        <v>1.439873926261463</v>
      </c>
      <c r="IB19">
        <f t="shared" si="130"/>
        <v>0.52923624843705286</v>
      </c>
      <c r="IC19">
        <f t="shared" si="131"/>
        <v>0.33469626506261707</v>
      </c>
      <c r="ID19">
        <f t="shared" si="132"/>
        <v>2.1440284613424634</v>
      </c>
      <c r="IE19">
        <f t="shared" si="133"/>
        <v>1.0423062775650991</v>
      </c>
      <c r="IF19">
        <f t="shared" si="134"/>
        <v>1.2492767098079391</v>
      </c>
      <c r="IG19">
        <f t="shared" si="135"/>
        <v>1.062635598849206</v>
      </c>
      <c r="IH19">
        <f t="shared" si="136"/>
        <v>2.329345431878985</v>
      </c>
      <c r="II19">
        <f t="shared" si="137"/>
        <v>0.25955767553472597</v>
      </c>
      <c r="IJ19">
        <f t="shared" si="138"/>
        <v>1.031085700853446</v>
      </c>
      <c r="IK19">
        <f t="shared" si="139"/>
        <v>0.15757878369229239</v>
      </c>
      <c r="IL19">
        <f t="shared" si="140"/>
        <v>0.30534068180259677</v>
      </c>
      <c r="IM19">
        <f t="shared" si="141"/>
        <v>1.4080970861007791E-2</v>
      </c>
      <c r="IN19">
        <f t="shared" si="142"/>
        <v>0.58421676447481885</v>
      </c>
      <c r="IO19">
        <f t="shared" si="143"/>
        <v>0.70181986683312292</v>
      </c>
      <c r="IP19">
        <f t="shared" si="144"/>
        <v>1.7248167943306341</v>
      </c>
      <c r="IQ19">
        <f t="shared" si="145"/>
        <v>1.841628444394817</v>
      </c>
      <c r="IR19">
        <f t="shared" si="146"/>
        <v>1.0272684850710447</v>
      </c>
      <c r="IS19">
        <f t="shared" si="147"/>
        <v>0.88001733260291903</v>
      </c>
      <c r="IT19">
        <f t="shared" si="148"/>
        <v>0.65629014502443095</v>
      </c>
      <c r="IU19">
        <f t="shared" si="149"/>
        <v>0.45664954450104112</v>
      </c>
      <c r="IV19">
        <f t="shared" si="150"/>
        <v>1.4512709116240901</v>
      </c>
      <c r="IW19">
        <f t="shared" si="151"/>
        <v>0.62498718264655873</v>
      </c>
      <c r="IX19">
        <f t="shared" si="152"/>
        <v>0.48495688791139446</v>
      </c>
      <c r="IY19">
        <f t="shared" si="153"/>
        <v>0.84245447944669805</v>
      </c>
      <c r="IZ19">
        <f t="shared" si="154"/>
        <v>0.47346398179736093</v>
      </c>
      <c r="JA19">
        <f t="shared" si="155"/>
        <v>0.85319467265519366</v>
      </c>
      <c r="JB19">
        <f t="shared" si="156"/>
        <v>0.39401894072497012</v>
      </c>
      <c r="JC19">
        <f t="shared" si="157"/>
        <v>0.64090277378844296</v>
      </c>
      <c r="JD19">
        <f t="shared" si="158"/>
        <v>1.2883125469244501</v>
      </c>
      <c r="JE19">
        <f t="shared" si="159"/>
        <v>1.0549993260993118</v>
      </c>
      <c r="JF19">
        <f t="shared" si="160"/>
        <v>1.522790662380431</v>
      </c>
      <c r="JG19">
        <f t="shared" si="161"/>
        <v>0.48975948172309347</v>
      </c>
      <c r="JH19">
        <f t="shared" si="162"/>
        <v>0.69312550421414654</v>
      </c>
      <c r="JI19">
        <f t="shared" si="163"/>
        <v>1.527230183557819</v>
      </c>
      <c r="JJ19">
        <f t="shared" si="164"/>
        <v>0.4612917402653437</v>
      </c>
      <c r="JK19">
        <f t="shared" si="165"/>
        <v>1.5809994314325699</v>
      </c>
      <c r="JL19">
        <f t="shared" si="166"/>
        <v>0.83213993443752643</v>
      </c>
      <c r="JM19">
        <f t="shared" si="167"/>
        <v>9.7234900163170934E-2</v>
      </c>
      <c r="JN19">
        <f t="shared" si="168"/>
        <v>0.99420206887891194</v>
      </c>
      <c r="JO19">
        <f t="shared" si="169"/>
        <v>0.20487021148846907</v>
      </c>
      <c r="JP19">
        <f t="shared" si="170"/>
        <v>2.9877342826578972</v>
      </c>
      <c r="JQ19">
        <f t="shared" si="171"/>
        <v>0.57088049475784797</v>
      </c>
      <c r="JR19">
        <f t="shared" si="172"/>
        <v>1.1199912477852179</v>
      </c>
      <c r="JS19">
        <f t="shared" si="173"/>
        <v>9.6280355375315804E-2</v>
      </c>
      <c r="JT19">
        <f t="shared" si="174"/>
        <v>0.84354682969413786</v>
      </c>
      <c r="JU19">
        <f t="shared" si="175"/>
        <v>9.7952543111097912E-2</v>
      </c>
      <c r="JV19">
        <f t="shared" si="176"/>
        <v>1.1835213065642121</v>
      </c>
      <c r="JW19">
        <f t="shared" si="177"/>
        <v>1.0220338599572392</v>
      </c>
      <c r="JX19">
        <f t="shared" si="178"/>
        <v>0.28253424228267499</v>
      </c>
      <c r="JY19">
        <f t="shared" si="179"/>
        <v>0.39424921994382728</v>
      </c>
      <c r="JZ19">
        <f t="shared" si="180"/>
        <v>0.11156789903090436</v>
      </c>
      <c r="KA19">
        <f t="shared" si="181"/>
        <v>0.68345160921197567</v>
      </c>
      <c r="KB19">
        <f t="shared" si="182"/>
        <v>1.1143271744453487</v>
      </c>
      <c r="KC19">
        <f t="shared" si="183"/>
        <v>1.5277227733990044</v>
      </c>
      <c r="KD19">
        <f t="shared" si="184"/>
        <v>2.4888149713855743</v>
      </c>
      <c r="KE19">
        <f t="shared" si="185"/>
        <v>0.32697823528516823</v>
      </c>
      <c r="KF19">
        <f t="shared" si="186"/>
        <v>1.7315315132820415</v>
      </c>
      <c r="KG19">
        <f t="shared" si="187"/>
        <v>0.44457329043008553</v>
      </c>
      <c r="KH19">
        <f t="shared" si="188"/>
        <v>0.71778023215721709</v>
      </c>
      <c r="KI19">
        <f t="shared" si="189"/>
        <v>0.6090393886778861</v>
      </c>
      <c r="KJ19">
        <f t="shared" si="190"/>
        <v>0.43066078566559196</v>
      </c>
      <c r="KK19">
        <f t="shared" si="191"/>
        <v>0.84389448766511299</v>
      </c>
      <c r="KL19">
        <f t="shared" si="192"/>
        <v>0.68253802163684341</v>
      </c>
      <c r="KM19">
        <f t="shared" si="193"/>
        <v>4.2773797536686697E-2</v>
      </c>
      <c r="KN19">
        <f t="shared" si="194"/>
        <v>1.280002318308326</v>
      </c>
      <c r="KO19">
        <f t="shared" si="195"/>
        <v>0.80606170678829803</v>
      </c>
      <c r="KP19">
        <f t="shared" si="196"/>
        <v>1.7463322945226281</v>
      </c>
      <c r="KQ19">
        <f t="shared" si="197"/>
        <v>4.5656817848551398E-2</v>
      </c>
      <c r="KR19">
        <f t="shared" si="198"/>
        <v>0.21277629438355894</v>
      </c>
      <c r="KS19">
        <f t="shared" si="199"/>
        <v>1.8087391332656719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1.220944663626979</v>
      </c>
      <c r="CY20">
        <f t="shared" si="1"/>
        <v>-1.5504022779160052</v>
      </c>
      <c r="CZ20">
        <f t="shared" si="2"/>
        <v>-2.1543279378967801</v>
      </c>
      <c r="DA20">
        <f t="shared" si="3"/>
        <v>0.72624921011047705</v>
      </c>
      <c r="DB20">
        <f t="shared" si="4"/>
        <v>0.27497332447286182</v>
      </c>
      <c r="DC20">
        <f t="shared" si="5"/>
        <v>-0.25720326596822851</v>
      </c>
      <c r="DD20">
        <f t="shared" si="6"/>
        <v>0.85591754020906297</v>
      </c>
      <c r="DE20">
        <f t="shared" si="7"/>
        <v>-0.27039448882594563</v>
      </c>
      <c r="DF20">
        <f t="shared" si="8"/>
        <v>-0.54263960699129044</v>
      </c>
      <c r="DG20">
        <f t="shared" si="9"/>
        <v>-0.90974447603991093</v>
      </c>
      <c r="DH20">
        <f t="shared" si="10"/>
        <v>1.7016195428615601</v>
      </c>
      <c r="DI20">
        <f t="shared" si="11"/>
        <v>1.37239054502953</v>
      </c>
      <c r="DJ20">
        <f t="shared" si="12"/>
        <v>-1.2505533670258893</v>
      </c>
      <c r="DK20">
        <f t="shared" si="13"/>
        <v>-1.2404066414623918</v>
      </c>
      <c r="DL20">
        <f t="shared" si="14"/>
        <v>-0.76584872821848382</v>
      </c>
      <c r="DM20">
        <f t="shared" si="15"/>
        <v>7.4437040650650932E-2</v>
      </c>
      <c r="DN20">
        <f t="shared" si="16"/>
        <v>-0.38110477984633984</v>
      </c>
      <c r="DO20">
        <f t="shared" si="17"/>
        <v>-1.6331567821645525</v>
      </c>
      <c r="DP20">
        <f t="shared" si="18"/>
        <v>-0.58662028565104329</v>
      </c>
      <c r="DQ20">
        <f t="shared" si="19"/>
        <v>-1.588291589772785</v>
      </c>
      <c r="DR20">
        <f t="shared" si="20"/>
        <v>-0.19320195501314297</v>
      </c>
      <c r="DS20">
        <f t="shared" si="21"/>
        <v>0.16274849605602937</v>
      </c>
      <c r="DT20">
        <f t="shared" si="22"/>
        <v>-0.76522746406711817</v>
      </c>
      <c r="DU20">
        <f t="shared" si="23"/>
        <v>0.46328296524273871</v>
      </c>
      <c r="DV20">
        <f t="shared" si="24"/>
        <v>1.6134040072345468</v>
      </c>
      <c r="DW20">
        <f t="shared" si="25"/>
        <v>0.60258669151297495</v>
      </c>
      <c r="DX20">
        <f t="shared" si="26"/>
        <v>-1.7525023209570507</v>
      </c>
      <c r="DY20">
        <f t="shared" si="27"/>
        <v>0.29891461621221177</v>
      </c>
      <c r="DZ20">
        <f t="shared" si="28"/>
        <v>0.13188413330275517</v>
      </c>
      <c r="EA20">
        <f t="shared" si="29"/>
        <v>2.1398313478552478</v>
      </c>
      <c r="EB20">
        <f t="shared" si="30"/>
        <v>-0.54270674601447189</v>
      </c>
      <c r="EC20">
        <f t="shared" si="31"/>
        <v>1.2739557474872232</v>
      </c>
      <c r="ED20">
        <f t="shared" si="32"/>
        <v>-0.81066844406844729</v>
      </c>
      <c r="EE20">
        <f t="shared" si="33"/>
        <v>1.81557789208402</v>
      </c>
      <c r="EF20">
        <f t="shared" si="34"/>
        <v>-1.9139258954619001</v>
      </c>
      <c r="EG20">
        <f t="shared" si="35"/>
        <v>-0.19417754896311284</v>
      </c>
      <c r="EH20">
        <f t="shared" si="36"/>
        <v>3.379983073933075</v>
      </c>
      <c r="EI20">
        <f t="shared" si="37"/>
        <v>-1.4633474817305032</v>
      </c>
      <c r="EJ20">
        <f t="shared" si="38"/>
        <v>-0.33208979382656978</v>
      </c>
      <c r="EK20">
        <f t="shared" si="39"/>
        <v>1.8433002134087941</v>
      </c>
      <c r="EL20">
        <f t="shared" si="40"/>
        <v>1.4213158223711022</v>
      </c>
      <c r="EM20">
        <f t="shared" si="41"/>
        <v>1.0731072811407949</v>
      </c>
      <c r="EN20">
        <f t="shared" si="42"/>
        <v>-0.85282384682849655</v>
      </c>
      <c r="EO20">
        <f t="shared" si="43"/>
        <v>-1.5642389533627203</v>
      </c>
      <c r="EP20">
        <f t="shared" si="44"/>
        <v>0.43822471713356603</v>
      </c>
      <c r="EQ20">
        <f t="shared" si="45"/>
        <v>0.11883170737244964</v>
      </c>
      <c r="ER20">
        <f t="shared" si="46"/>
        <v>-1.1955521893148746E-2</v>
      </c>
      <c r="ES20">
        <f t="shared" si="47"/>
        <v>-1.1299316729355695</v>
      </c>
      <c r="ET20">
        <f t="shared" si="48"/>
        <v>1.0654935247846191</v>
      </c>
      <c r="EU20">
        <f t="shared" si="49"/>
        <v>-1.332806595695186</v>
      </c>
      <c r="EV20">
        <f t="shared" si="50"/>
        <v>0.28094523894847034</v>
      </c>
      <c r="EW20">
        <f t="shared" si="51"/>
        <v>0.68589359285139961</v>
      </c>
      <c r="EX20">
        <f t="shared" si="52"/>
        <v>2.5395715140619002E-2</v>
      </c>
      <c r="EY20">
        <f t="shared" si="53"/>
        <v>-0.92529862743945923</v>
      </c>
      <c r="EZ20">
        <f t="shared" si="54"/>
        <v>-0.55922703670118445</v>
      </c>
      <c r="FA20">
        <f t="shared" si="55"/>
        <v>-2.5397194331929489</v>
      </c>
      <c r="FB20">
        <f t="shared" si="56"/>
        <v>1.615528391497584</v>
      </c>
      <c r="FC20">
        <f t="shared" si="57"/>
        <v>1.1107045817202139</v>
      </c>
      <c r="FD20">
        <f t="shared" si="58"/>
        <v>-0.7083802339386559</v>
      </c>
      <c r="FE20">
        <f t="shared" si="59"/>
        <v>0.53833983376214112</v>
      </c>
      <c r="FF20">
        <f t="shared" si="60"/>
        <v>-0.51796522967283276</v>
      </c>
      <c r="FG20">
        <f t="shared" si="61"/>
        <v>-0.91201692119798028</v>
      </c>
      <c r="FH20">
        <f t="shared" si="62"/>
        <v>-0.59816596975530067</v>
      </c>
      <c r="FI20">
        <f t="shared" si="63"/>
        <v>1.2244809881038332</v>
      </c>
      <c r="FJ20">
        <f t="shared" si="64"/>
        <v>-1.5496105999701664</v>
      </c>
      <c r="FK20">
        <f t="shared" si="65"/>
        <v>1.0367893890518969</v>
      </c>
      <c r="FL20">
        <f t="shared" si="66"/>
        <v>0.84528209262714993</v>
      </c>
      <c r="FM20">
        <f t="shared" si="67"/>
        <v>-1.0485163439378082</v>
      </c>
      <c r="FN20">
        <f t="shared" si="68"/>
        <v>-0.92762271622184533</v>
      </c>
      <c r="FO20">
        <f t="shared" si="69"/>
        <v>1.480366216596255</v>
      </c>
      <c r="FP20">
        <f t="shared" si="70"/>
        <v>1.9315643724829901</v>
      </c>
      <c r="FQ20">
        <f t="shared" si="71"/>
        <v>0.77044908751138008</v>
      </c>
      <c r="FR20">
        <f t="shared" si="72"/>
        <v>0.90991405508035306</v>
      </c>
      <c r="FS20">
        <f t="shared" si="73"/>
        <v>0.51126546213989121</v>
      </c>
      <c r="FT20">
        <f t="shared" si="74"/>
        <v>1.618660295385725</v>
      </c>
      <c r="FU20">
        <f t="shared" si="75"/>
        <v>-1.3686135758973399</v>
      </c>
      <c r="FV20">
        <f t="shared" si="76"/>
        <v>-0.61633333756352959</v>
      </c>
      <c r="FW20">
        <f t="shared" si="77"/>
        <v>-0.8678573706975985</v>
      </c>
      <c r="FX20">
        <f t="shared" si="78"/>
        <v>1.077319019008991</v>
      </c>
      <c r="FY20">
        <f t="shared" si="79"/>
        <v>-0.25820494935687299</v>
      </c>
      <c r="FZ20">
        <f t="shared" si="80"/>
        <v>-1.1748992533781495</v>
      </c>
      <c r="GA20">
        <f t="shared" si="81"/>
        <v>-0.61031899542654255</v>
      </c>
      <c r="GB20">
        <f t="shared" si="82"/>
        <v>-0.42542214629249608</v>
      </c>
      <c r="GC20">
        <f t="shared" si="83"/>
        <v>-0.30575321672536215</v>
      </c>
      <c r="GD20">
        <f t="shared" si="84"/>
        <v>-0.17045907289014872</v>
      </c>
      <c r="GE20">
        <f t="shared" si="85"/>
        <v>-0.87833439454014584</v>
      </c>
      <c r="GF20">
        <f t="shared" si="86"/>
        <v>1.1448407271818719</v>
      </c>
      <c r="GG20">
        <f t="shared" si="87"/>
        <v>-0.93759052210470317</v>
      </c>
      <c r="GH20">
        <f t="shared" si="88"/>
        <v>-1.3187477061488964</v>
      </c>
      <c r="GI20">
        <f t="shared" si="89"/>
        <v>-0.21511633670319208</v>
      </c>
      <c r="GJ20">
        <f t="shared" si="90"/>
        <v>0.10413215572015</v>
      </c>
      <c r="GK20">
        <f t="shared" si="91"/>
        <v>-0.91507576132570501</v>
      </c>
      <c r="GL20">
        <f t="shared" si="92"/>
        <v>4.0013114757632917E-2</v>
      </c>
      <c r="GM20">
        <f t="shared" si="93"/>
        <v>1.0613088139262876</v>
      </c>
      <c r="GN20">
        <f t="shared" si="94"/>
        <v>-0.37907269715197056</v>
      </c>
      <c r="GO20">
        <f t="shared" si="95"/>
        <v>0.67596189084146197</v>
      </c>
      <c r="GP20">
        <f t="shared" si="96"/>
        <v>0.13258215519677097</v>
      </c>
      <c r="GQ20">
        <f t="shared" si="97"/>
        <v>1.048232534288597</v>
      </c>
      <c r="GR20">
        <f t="shared" si="98"/>
        <v>0.12705650533799107</v>
      </c>
      <c r="GS20">
        <f t="shared" si="99"/>
        <v>-0.32243534199212598</v>
      </c>
      <c r="GX20">
        <f t="shared" si="100"/>
        <v>1.220944663626979</v>
      </c>
      <c r="GY20">
        <f t="shared" si="101"/>
        <v>1.5504022779160052</v>
      </c>
      <c r="GZ20">
        <f t="shared" si="102"/>
        <v>2.1543279378967801</v>
      </c>
      <c r="HA20">
        <f t="shared" si="103"/>
        <v>0.72624921011047705</v>
      </c>
      <c r="HB20">
        <f t="shared" si="104"/>
        <v>0.27497332447286182</v>
      </c>
      <c r="HC20">
        <f t="shared" si="105"/>
        <v>0.25720326596822851</v>
      </c>
      <c r="HD20">
        <f t="shared" si="106"/>
        <v>0.85591754020906297</v>
      </c>
      <c r="HE20">
        <f t="shared" si="107"/>
        <v>0.27039448882594563</v>
      </c>
      <c r="HF20">
        <f t="shared" si="108"/>
        <v>0.54263960699129044</v>
      </c>
      <c r="HG20">
        <f t="shared" si="109"/>
        <v>0.90974447603991093</v>
      </c>
      <c r="HH20">
        <f t="shared" si="110"/>
        <v>1.7016195428615601</v>
      </c>
      <c r="HI20">
        <f t="shared" si="111"/>
        <v>1.37239054502953</v>
      </c>
      <c r="HJ20">
        <f t="shared" si="112"/>
        <v>1.2505533670258893</v>
      </c>
      <c r="HK20">
        <f t="shared" si="113"/>
        <v>1.2404066414623918</v>
      </c>
      <c r="HL20">
        <f t="shared" si="114"/>
        <v>0.76584872821848382</v>
      </c>
      <c r="HM20">
        <f t="shared" si="115"/>
        <v>7.4437040650650932E-2</v>
      </c>
      <c r="HN20">
        <f t="shared" si="116"/>
        <v>0.38110477984633984</v>
      </c>
      <c r="HO20">
        <f t="shared" si="117"/>
        <v>1.6331567821645525</v>
      </c>
      <c r="HP20">
        <f t="shared" si="118"/>
        <v>0.58662028565104329</v>
      </c>
      <c r="HQ20">
        <f t="shared" si="119"/>
        <v>1.588291589772785</v>
      </c>
      <c r="HR20">
        <f t="shared" si="120"/>
        <v>0.19320195501314297</v>
      </c>
      <c r="HS20">
        <f t="shared" si="121"/>
        <v>0.16274849605602937</v>
      </c>
      <c r="HT20">
        <f t="shared" si="122"/>
        <v>0.76522746406711817</v>
      </c>
      <c r="HU20">
        <f t="shared" si="123"/>
        <v>0.46328296524273871</v>
      </c>
      <c r="HV20">
        <f t="shared" si="124"/>
        <v>1.6134040072345468</v>
      </c>
      <c r="HW20">
        <f t="shared" si="125"/>
        <v>0.60258669151297495</v>
      </c>
      <c r="HX20">
        <f t="shared" si="126"/>
        <v>1.7525023209570507</v>
      </c>
      <c r="HY20">
        <f t="shared" si="127"/>
        <v>0.29891461621221177</v>
      </c>
      <c r="HZ20">
        <f t="shared" si="128"/>
        <v>0.13188413330275517</v>
      </c>
      <c r="IA20">
        <f t="shared" si="129"/>
        <v>2.1398313478552478</v>
      </c>
      <c r="IB20">
        <f t="shared" si="130"/>
        <v>0.54270674601447189</v>
      </c>
      <c r="IC20">
        <f t="shared" si="131"/>
        <v>1.2739557474872232</v>
      </c>
      <c r="ID20">
        <f t="shared" si="132"/>
        <v>0.81066844406844729</v>
      </c>
      <c r="IE20">
        <f t="shared" si="133"/>
        <v>1.81557789208402</v>
      </c>
      <c r="IF20">
        <f t="shared" si="134"/>
        <v>1.9139258954619001</v>
      </c>
      <c r="IG20">
        <f t="shared" si="135"/>
        <v>0.19417754896311284</v>
      </c>
      <c r="IH20">
        <f t="shared" si="136"/>
        <v>3.379983073933075</v>
      </c>
      <c r="II20">
        <f t="shared" si="137"/>
        <v>1.4633474817305032</v>
      </c>
      <c r="IJ20">
        <f t="shared" si="138"/>
        <v>0.33208979382656978</v>
      </c>
      <c r="IK20">
        <f t="shared" si="139"/>
        <v>1.8433002134087941</v>
      </c>
      <c r="IL20">
        <f t="shared" si="140"/>
        <v>1.4213158223711022</v>
      </c>
      <c r="IM20">
        <f t="shared" si="141"/>
        <v>1.0731072811407949</v>
      </c>
      <c r="IN20">
        <f t="shared" si="142"/>
        <v>0.85282384682849655</v>
      </c>
      <c r="IO20">
        <f t="shared" si="143"/>
        <v>1.5642389533627203</v>
      </c>
      <c r="IP20">
        <f t="shared" si="144"/>
        <v>0.43822471713356603</v>
      </c>
      <c r="IQ20">
        <f t="shared" si="145"/>
        <v>0.11883170737244964</v>
      </c>
      <c r="IR20">
        <f t="shared" si="146"/>
        <v>1.1955521893148746E-2</v>
      </c>
      <c r="IS20">
        <f t="shared" si="147"/>
        <v>1.1299316729355695</v>
      </c>
      <c r="IT20">
        <f t="shared" si="148"/>
        <v>1.0654935247846191</v>
      </c>
      <c r="IU20">
        <f t="shared" si="149"/>
        <v>1.332806595695186</v>
      </c>
      <c r="IV20">
        <f t="shared" si="150"/>
        <v>0.28094523894847034</v>
      </c>
      <c r="IW20">
        <f t="shared" si="151"/>
        <v>0.68589359285139961</v>
      </c>
      <c r="IX20">
        <f t="shared" si="152"/>
        <v>2.5395715140619002E-2</v>
      </c>
      <c r="IY20">
        <f t="shared" si="153"/>
        <v>0.92529862743945923</v>
      </c>
      <c r="IZ20">
        <f t="shared" si="154"/>
        <v>0.55922703670118445</v>
      </c>
      <c r="JA20">
        <f t="shared" si="155"/>
        <v>2.5397194331929489</v>
      </c>
      <c r="JB20">
        <f t="shared" si="156"/>
        <v>1.615528391497584</v>
      </c>
      <c r="JC20">
        <f t="shared" si="157"/>
        <v>1.1107045817202139</v>
      </c>
      <c r="JD20">
        <f t="shared" si="158"/>
        <v>0.7083802339386559</v>
      </c>
      <c r="JE20">
        <f t="shared" si="159"/>
        <v>0.53833983376214112</v>
      </c>
      <c r="JF20">
        <f t="shared" si="160"/>
        <v>0.51796522967283276</v>
      </c>
      <c r="JG20">
        <f t="shared" si="161"/>
        <v>0.91201692119798028</v>
      </c>
      <c r="JH20">
        <f t="shared" si="162"/>
        <v>0.59816596975530067</v>
      </c>
      <c r="JI20">
        <f t="shared" si="163"/>
        <v>1.2244809881038332</v>
      </c>
      <c r="JJ20">
        <f t="shared" si="164"/>
        <v>1.5496105999701664</v>
      </c>
      <c r="JK20">
        <f t="shared" si="165"/>
        <v>1.0367893890518969</v>
      </c>
      <c r="JL20">
        <f t="shared" si="166"/>
        <v>0.84528209262714993</v>
      </c>
      <c r="JM20">
        <f t="shared" si="167"/>
        <v>1.0485163439378082</v>
      </c>
      <c r="JN20">
        <f t="shared" si="168"/>
        <v>0.92762271622184533</v>
      </c>
      <c r="JO20">
        <f t="shared" si="169"/>
        <v>1.480366216596255</v>
      </c>
      <c r="JP20">
        <f t="shared" si="170"/>
        <v>1.9315643724829901</v>
      </c>
      <c r="JQ20">
        <f t="shared" si="171"/>
        <v>0.77044908751138008</v>
      </c>
      <c r="JR20">
        <f t="shared" si="172"/>
        <v>0.90991405508035306</v>
      </c>
      <c r="JS20">
        <f t="shared" si="173"/>
        <v>0.51126546213989121</v>
      </c>
      <c r="JT20">
        <f t="shared" si="174"/>
        <v>1.618660295385725</v>
      </c>
      <c r="JU20">
        <f t="shared" si="175"/>
        <v>1.3686135758973399</v>
      </c>
      <c r="JV20">
        <f t="shared" si="176"/>
        <v>0.61633333756352959</v>
      </c>
      <c r="JW20">
        <f t="shared" si="177"/>
        <v>0.8678573706975985</v>
      </c>
      <c r="JX20">
        <f t="shared" si="178"/>
        <v>1.077319019008991</v>
      </c>
      <c r="JY20">
        <f t="shared" si="179"/>
        <v>0.25820494935687299</v>
      </c>
      <c r="JZ20">
        <f t="shared" si="180"/>
        <v>1.1748992533781495</v>
      </c>
      <c r="KA20">
        <f t="shared" si="181"/>
        <v>0.61031899542654255</v>
      </c>
      <c r="KB20">
        <f t="shared" si="182"/>
        <v>0.42542214629249608</v>
      </c>
      <c r="KC20">
        <f t="shared" si="183"/>
        <v>0.30575321672536215</v>
      </c>
      <c r="KD20">
        <f t="shared" si="184"/>
        <v>0.17045907289014872</v>
      </c>
      <c r="KE20">
        <f t="shared" si="185"/>
        <v>0.87833439454014584</v>
      </c>
      <c r="KF20">
        <f t="shared" si="186"/>
        <v>1.1448407271818719</v>
      </c>
      <c r="KG20">
        <f t="shared" si="187"/>
        <v>0.93759052210470317</v>
      </c>
      <c r="KH20">
        <f t="shared" si="188"/>
        <v>1.3187477061488964</v>
      </c>
      <c r="KI20">
        <f t="shared" si="189"/>
        <v>0.21511633670319208</v>
      </c>
      <c r="KJ20">
        <f t="shared" si="190"/>
        <v>0.10413215572015</v>
      </c>
      <c r="KK20">
        <f t="shared" si="191"/>
        <v>0.91507576132570501</v>
      </c>
      <c r="KL20">
        <f t="shared" si="192"/>
        <v>4.0013114757632917E-2</v>
      </c>
      <c r="KM20">
        <f t="shared" si="193"/>
        <v>1.0613088139262876</v>
      </c>
      <c r="KN20">
        <f t="shared" si="194"/>
        <v>0.37907269715197056</v>
      </c>
      <c r="KO20">
        <f t="shared" si="195"/>
        <v>0.67596189084146197</v>
      </c>
      <c r="KP20">
        <f t="shared" si="196"/>
        <v>0.13258215519677097</v>
      </c>
      <c r="KQ20">
        <f t="shared" si="197"/>
        <v>1.048232534288597</v>
      </c>
      <c r="KR20">
        <f t="shared" si="198"/>
        <v>0.12705650533799107</v>
      </c>
      <c r="KS20">
        <f t="shared" si="199"/>
        <v>0.32243534199212598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0.72462787190746991</v>
      </c>
      <c r="CY21">
        <f t="shared" si="1"/>
        <v>0.10181255285331392</v>
      </c>
      <c r="CZ21">
        <f t="shared" si="2"/>
        <v>-4.2988634640461265E-2</v>
      </c>
      <c r="DA21">
        <f t="shared" si="3"/>
        <v>1.177331929407101</v>
      </c>
      <c r="DB21">
        <f t="shared" si="4"/>
        <v>0.22063477686320498</v>
      </c>
      <c r="DC21">
        <f t="shared" si="5"/>
        <v>0.96113660975917481</v>
      </c>
      <c r="DD21">
        <f t="shared" si="6"/>
        <v>-1.1160232576313316</v>
      </c>
      <c r="DE21">
        <f t="shared" si="7"/>
        <v>0.45798739305542668</v>
      </c>
      <c r="DF21">
        <f t="shared" si="8"/>
        <v>2.0713579634803048</v>
      </c>
      <c r="DG21">
        <f t="shared" si="9"/>
        <v>-1.078456817462571</v>
      </c>
      <c r="DH21">
        <f t="shared" si="10"/>
        <v>-0.74683904482292429</v>
      </c>
      <c r="DI21">
        <f t="shared" si="11"/>
        <v>-0.37386864031915951</v>
      </c>
      <c r="DJ21">
        <f t="shared" si="12"/>
        <v>0.22902197115986067</v>
      </c>
      <c r="DK21">
        <f t="shared" si="13"/>
        <v>-1.3012198424697377</v>
      </c>
      <c r="DL21">
        <f t="shared" si="14"/>
        <v>-1.7079981428362765</v>
      </c>
      <c r="DM21">
        <f t="shared" si="15"/>
        <v>0.42113464071829587</v>
      </c>
      <c r="DN21">
        <f t="shared" si="16"/>
        <v>0.48818663018908287</v>
      </c>
      <c r="DO21">
        <f t="shared" si="17"/>
        <v>-1.8905526045471071</v>
      </c>
      <c r="DP21">
        <f t="shared" si="18"/>
        <v>-0.75345427576054469</v>
      </c>
      <c r="DQ21">
        <f t="shared" si="19"/>
        <v>1.1263895278013729</v>
      </c>
      <c r="DR21">
        <f t="shared" si="20"/>
        <v>-2.9765072637337964E-2</v>
      </c>
      <c r="DS21">
        <f t="shared" si="21"/>
        <v>-0.41102843021920199</v>
      </c>
      <c r="DT21">
        <f t="shared" si="22"/>
        <v>-0.39091373128395956</v>
      </c>
      <c r="DU21">
        <f t="shared" si="23"/>
        <v>0.92441019883894004</v>
      </c>
      <c r="DV21">
        <f t="shared" si="24"/>
        <v>-0.48290888166671486</v>
      </c>
      <c r="DW21">
        <f t="shared" si="25"/>
        <v>2.9702179158466233</v>
      </c>
      <c r="DX21">
        <f t="shared" si="26"/>
        <v>-1.1972727752859953</v>
      </c>
      <c r="DY21">
        <f t="shared" si="27"/>
        <v>1.718510019926579</v>
      </c>
      <c r="DZ21">
        <f t="shared" si="28"/>
        <v>0.90098706759382208</v>
      </c>
      <c r="EA21">
        <f t="shared" si="29"/>
        <v>-0.78862650073543217</v>
      </c>
      <c r="EB21">
        <f t="shared" si="30"/>
        <v>-1.3419413235091837</v>
      </c>
      <c r="EC21">
        <f t="shared" si="31"/>
        <v>1.5633913432131872</v>
      </c>
      <c r="ED21">
        <f t="shared" si="32"/>
        <v>0.74369017767498091</v>
      </c>
      <c r="EE21">
        <f t="shared" si="33"/>
        <v>2.0264499876670259</v>
      </c>
      <c r="EF21">
        <f t="shared" si="34"/>
        <v>-2.0585280696948187</v>
      </c>
      <c r="EG21">
        <f t="shared" si="35"/>
        <v>-1.6453284657212301</v>
      </c>
      <c r="EH21">
        <f t="shared" si="36"/>
        <v>0.345179803392903</v>
      </c>
      <c r="EI21">
        <f t="shared" si="37"/>
        <v>1.7082484260723281</v>
      </c>
      <c r="EJ21">
        <f t="shared" si="38"/>
        <v>0.95272803526944805</v>
      </c>
      <c r="EK21">
        <f t="shared" si="39"/>
        <v>1.445293200178233</v>
      </c>
      <c r="EL21">
        <f t="shared" si="40"/>
        <v>1.3140907107265918</v>
      </c>
      <c r="EM21">
        <f t="shared" si="41"/>
        <v>0.66709178634793398</v>
      </c>
      <c r="EN21">
        <f t="shared" si="42"/>
        <v>-1.2617139247135611</v>
      </c>
      <c r="EO21">
        <f t="shared" si="43"/>
        <v>0.43233452881901313</v>
      </c>
      <c r="EP21">
        <f t="shared" si="44"/>
        <v>-0.50643880754359394</v>
      </c>
      <c r="EQ21">
        <f t="shared" si="45"/>
        <v>-0.82475017055210231</v>
      </c>
      <c r="ER21">
        <f t="shared" si="46"/>
        <v>0.39180206561944797</v>
      </c>
      <c r="ES21">
        <f t="shared" si="47"/>
        <v>0.26947552949593107</v>
      </c>
      <c r="ET21">
        <f t="shared" si="48"/>
        <v>1.0229964861300289</v>
      </c>
      <c r="EU21">
        <f t="shared" si="49"/>
        <v>0.81975565108947301</v>
      </c>
      <c r="EV21">
        <f t="shared" si="50"/>
        <v>1.1483073170050191</v>
      </c>
      <c r="EW21">
        <f t="shared" si="51"/>
        <v>-0.26978106977086352</v>
      </c>
      <c r="EX21">
        <f t="shared" si="52"/>
        <v>2.4304304530347043E-2</v>
      </c>
      <c r="EY21">
        <f t="shared" si="53"/>
        <v>-0.45937341580437918</v>
      </c>
      <c r="EZ21">
        <f t="shared" si="54"/>
        <v>-1.1554814559440114</v>
      </c>
      <c r="FA21">
        <f t="shared" si="55"/>
        <v>1.319237520678783</v>
      </c>
      <c r="FB21">
        <f t="shared" si="56"/>
        <v>-5.0975641035744923E-2</v>
      </c>
      <c r="FC21">
        <f t="shared" si="57"/>
        <v>-0.63303868103261096</v>
      </c>
      <c r="FD21">
        <f t="shared" si="58"/>
        <v>0.83085079605618306</v>
      </c>
      <c r="FE21">
        <f t="shared" si="59"/>
        <v>0.3856195871634393</v>
      </c>
      <c r="FF21">
        <f t="shared" si="60"/>
        <v>-0.11121902827606345</v>
      </c>
      <c r="FG21">
        <f t="shared" si="61"/>
        <v>-0.70228022502474385</v>
      </c>
      <c r="FH21">
        <f t="shared" si="62"/>
        <v>0.78442750043538201</v>
      </c>
      <c r="FI21">
        <f t="shared" si="63"/>
        <v>-1.0378682559002872</v>
      </c>
      <c r="FJ21">
        <f t="shared" si="64"/>
        <v>0.48282043402762309</v>
      </c>
      <c r="FK21">
        <f t="shared" si="65"/>
        <v>-0.33571516567340787</v>
      </c>
      <c r="FL21">
        <f t="shared" si="66"/>
        <v>2.3659853785685732</v>
      </c>
      <c r="FM21">
        <f t="shared" si="67"/>
        <v>0.61498590547727194</v>
      </c>
      <c r="FN21">
        <f t="shared" si="68"/>
        <v>-5.0310725703563985E-3</v>
      </c>
      <c r="FO21">
        <f t="shared" si="69"/>
        <v>-4.2064057701778124E-2</v>
      </c>
      <c r="FP21">
        <f t="shared" si="70"/>
        <v>0.33309788031473508</v>
      </c>
      <c r="FQ21">
        <f t="shared" si="71"/>
        <v>-1.0051598449829919</v>
      </c>
      <c r="FR21">
        <f t="shared" si="72"/>
        <v>1.4260852711240219</v>
      </c>
      <c r="FS21">
        <f t="shared" si="73"/>
        <v>0.52381545931161433</v>
      </c>
      <c r="FT21">
        <f t="shared" si="74"/>
        <v>-1.755460177696011E-2</v>
      </c>
      <c r="FU21">
        <f t="shared" si="75"/>
        <v>-0.34295834031813721</v>
      </c>
      <c r="FV21">
        <f t="shared" si="76"/>
        <v>0.39994906942783481</v>
      </c>
      <c r="FW21">
        <f t="shared" si="77"/>
        <v>1.0122653436323181</v>
      </c>
      <c r="FX21">
        <f t="shared" si="78"/>
        <v>0.5312078146384499</v>
      </c>
      <c r="FY21">
        <f t="shared" si="79"/>
        <v>3.5149514113637901</v>
      </c>
      <c r="FZ21">
        <f t="shared" si="80"/>
        <v>1.506284117635537</v>
      </c>
      <c r="GA21">
        <f t="shared" si="81"/>
        <v>2.7159676077270971</v>
      </c>
      <c r="GB21">
        <f t="shared" si="82"/>
        <v>0.10942217383978453</v>
      </c>
      <c r="GC21">
        <f t="shared" si="83"/>
        <v>0.31483751614521993</v>
      </c>
      <c r="GD21">
        <f t="shared" si="84"/>
        <v>0.473642723150141</v>
      </c>
      <c r="GE21">
        <f t="shared" si="85"/>
        <v>-2.1718878768525913</v>
      </c>
      <c r="GF21">
        <f t="shared" si="86"/>
        <v>-0.25085225612551487</v>
      </c>
      <c r="GG21">
        <f t="shared" si="87"/>
        <v>-0.13278907748414398</v>
      </c>
      <c r="GH21">
        <f t="shared" si="88"/>
        <v>0.53985956700437687</v>
      </c>
      <c r="GI21">
        <f t="shared" si="89"/>
        <v>0.10951744104129713</v>
      </c>
      <c r="GJ21">
        <f t="shared" si="90"/>
        <v>-1.1752233271985046E-2</v>
      </c>
      <c r="GK21">
        <f t="shared" si="91"/>
        <v>1.0406140130806241</v>
      </c>
      <c r="GL21">
        <f t="shared" si="92"/>
        <v>0.57263432427379202</v>
      </c>
      <c r="GM21">
        <f t="shared" si="93"/>
        <v>0.43919499056259004</v>
      </c>
      <c r="GN21">
        <f t="shared" si="94"/>
        <v>-1.389115341621465</v>
      </c>
      <c r="GO21">
        <f t="shared" si="95"/>
        <v>0.80194081973293996</v>
      </c>
      <c r="GP21">
        <f t="shared" si="96"/>
        <v>-0.47168824983325131</v>
      </c>
      <c r="GQ21">
        <f t="shared" si="97"/>
        <v>0.51303985103737415</v>
      </c>
      <c r="GR21">
        <f t="shared" si="98"/>
        <v>0.20714944868679908</v>
      </c>
      <c r="GS21">
        <f t="shared" si="99"/>
        <v>-0.65181282058135759</v>
      </c>
      <c r="GX21">
        <f t="shared" si="100"/>
        <v>0.72462787190746991</v>
      </c>
      <c r="GY21">
        <f t="shared" si="101"/>
        <v>0.10181255285331392</v>
      </c>
      <c r="GZ21">
        <f t="shared" si="102"/>
        <v>4.2988634640461265E-2</v>
      </c>
      <c r="HA21">
        <f t="shared" si="103"/>
        <v>1.177331929407101</v>
      </c>
      <c r="HB21">
        <f t="shared" si="104"/>
        <v>0.22063477686320498</v>
      </c>
      <c r="HC21">
        <f t="shared" si="105"/>
        <v>0.96113660975917481</v>
      </c>
      <c r="HD21">
        <f t="shared" si="106"/>
        <v>1.1160232576313316</v>
      </c>
      <c r="HE21">
        <f t="shared" si="107"/>
        <v>0.45798739305542668</v>
      </c>
      <c r="HF21">
        <f t="shared" si="108"/>
        <v>2.0713579634803048</v>
      </c>
      <c r="HG21">
        <f t="shared" si="109"/>
        <v>1.078456817462571</v>
      </c>
      <c r="HH21">
        <f t="shared" si="110"/>
        <v>0.74683904482292429</v>
      </c>
      <c r="HI21">
        <f t="shared" si="111"/>
        <v>0.37386864031915951</v>
      </c>
      <c r="HJ21">
        <f t="shared" si="112"/>
        <v>0.22902197115986067</v>
      </c>
      <c r="HK21">
        <f t="shared" si="113"/>
        <v>1.3012198424697377</v>
      </c>
      <c r="HL21">
        <f t="shared" si="114"/>
        <v>1.7079981428362765</v>
      </c>
      <c r="HM21">
        <f t="shared" si="115"/>
        <v>0.42113464071829587</v>
      </c>
      <c r="HN21">
        <f t="shared" si="116"/>
        <v>0.48818663018908287</v>
      </c>
      <c r="HO21">
        <f t="shared" si="117"/>
        <v>1.8905526045471071</v>
      </c>
      <c r="HP21">
        <f t="shared" si="118"/>
        <v>0.75345427576054469</v>
      </c>
      <c r="HQ21">
        <f t="shared" si="119"/>
        <v>1.1263895278013729</v>
      </c>
      <c r="HR21">
        <f t="shared" si="120"/>
        <v>2.9765072637337964E-2</v>
      </c>
      <c r="HS21">
        <f t="shared" si="121"/>
        <v>0.41102843021920199</v>
      </c>
      <c r="HT21">
        <f t="shared" si="122"/>
        <v>0.39091373128395956</v>
      </c>
      <c r="HU21">
        <f t="shared" si="123"/>
        <v>0.92441019883894004</v>
      </c>
      <c r="HV21">
        <f t="shared" si="124"/>
        <v>0.48290888166671486</v>
      </c>
      <c r="HW21">
        <f t="shared" si="125"/>
        <v>2.9702179158466233</v>
      </c>
      <c r="HX21">
        <f t="shared" si="126"/>
        <v>1.1972727752859953</v>
      </c>
      <c r="HY21">
        <f t="shared" si="127"/>
        <v>1.718510019926579</v>
      </c>
      <c r="HZ21">
        <f t="shared" si="128"/>
        <v>0.90098706759382208</v>
      </c>
      <c r="IA21">
        <f t="shared" si="129"/>
        <v>0.78862650073543217</v>
      </c>
      <c r="IB21">
        <f t="shared" si="130"/>
        <v>1.3419413235091837</v>
      </c>
      <c r="IC21">
        <f t="shared" si="131"/>
        <v>1.5633913432131872</v>
      </c>
      <c r="ID21">
        <f t="shared" si="132"/>
        <v>0.74369017767498091</v>
      </c>
      <c r="IE21">
        <f t="shared" si="133"/>
        <v>2.0264499876670259</v>
      </c>
      <c r="IF21">
        <f t="shared" si="134"/>
        <v>2.0585280696948187</v>
      </c>
      <c r="IG21">
        <f t="shared" si="135"/>
        <v>1.6453284657212301</v>
      </c>
      <c r="IH21">
        <f t="shared" si="136"/>
        <v>0.345179803392903</v>
      </c>
      <c r="II21">
        <f t="shared" si="137"/>
        <v>1.7082484260723281</v>
      </c>
      <c r="IJ21">
        <f t="shared" si="138"/>
        <v>0.95272803526944805</v>
      </c>
      <c r="IK21">
        <f t="shared" si="139"/>
        <v>1.445293200178233</v>
      </c>
      <c r="IL21">
        <f t="shared" si="140"/>
        <v>1.3140907107265918</v>
      </c>
      <c r="IM21">
        <f t="shared" si="141"/>
        <v>0.66709178634793398</v>
      </c>
      <c r="IN21">
        <f t="shared" si="142"/>
        <v>1.2617139247135611</v>
      </c>
      <c r="IO21">
        <f t="shared" si="143"/>
        <v>0.43233452881901313</v>
      </c>
      <c r="IP21">
        <f t="shared" si="144"/>
        <v>0.50643880754359394</v>
      </c>
      <c r="IQ21">
        <f t="shared" si="145"/>
        <v>0.82475017055210231</v>
      </c>
      <c r="IR21">
        <f t="shared" si="146"/>
        <v>0.39180206561944797</v>
      </c>
      <c r="IS21">
        <f t="shared" si="147"/>
        <v>0.26947552949593107</v>
      </c>
      <c r="IT21">
        <f t="shared" si="148"/>
        <v>1.0229964861300289</v>
      </c>
      <c r="IU21">
        <f t="shared" si="149"/>
        <v>0.81975565108947301</v>
      </c>
      <c r="IV21">
        <f t="shared" si="150"/>
        <v>1.1483073170050191</v>
      </c>
      <c r="IW21">
        <f t="shared" si="151"/>
        <v>0.26978106977086352</v>
      </c>
      <c r="IX21">
        <f t="shared" si="152"/>
        <v>2.4304304530347043E-2</v>
      </c>
      <c r="IY21">
        <f t="shared" si="153"/>
        <v>0.45937341580437918</v>
      </c>
      <c r="IZ21">
        <f t="shared" si="154"/>
        <v>1.1554814559440114</v>
      </c>
      <c r="JA21">
        <f t="shared" si="155"/>
        <v>1.319237520678783</v>
      </c>
      <c r="JB21">
        <f t="shared" si="156"/>
        <v>5.0975641035744923E-2</v>
      </c>
      <c r="JC21">
        <f t="shared" si="157"/>
        <v>0.63303868103261096</v>
      </c>
      <c r="JD21">
        <f t="shared" si="158"/>
        <v>0.83085079605618306</v>
      </c>
      <c r="JE21">
        <f t="shared" si="159"/>
        <v>0.3856195871634393</v>
      </c>
      <c r="JF21">
        <f t="shared" si="160"/>
        <v>0.11121902827606345</v>
      </c>
      <c r="JG21">
        <f t="shared" si="161"/>
        <v>0.70228022502474385</v>
      </c>
      <c r="JH21">
        <f t="shared" si="162"/>
        <v>0.78442750043538201</v>
      </c>
      <c r="JI21">
        <f t="shared" si="163"/>
        <v>1.0378682559002872</v>
      </c>
      <c r="JJ21">
        <f t="shared" si="164"/>
        <v>0.48282043402762309</v>
      </c>
      <c r="JK21">
        <f t="shared" si="165"/>
        <v>0.33571516567340787</v>
      </c>
      <c r="JL21">
        <f t="shared" si="166"/>
        <v>2.3659853785685732</v>
      </c>
      <c r="JM21">
        <f t="shared" si="167"/>
        <v>0.61498590547727194</v>
      </c>
      <c r="JN21">
        <f t="shared" si="168"/>
        <v>5.0310725703563985E-3</v>
      </c>
      <c r="JO21">
        <f t="shared" si="169"/>
        <v>4.2064057701778124E-2</v>
      </c>
      <c r="JP21">
        <f t="shared" si="170"/>
        <v>0.33309788031473508</v>
      </c>
      <c r="JQ21">
        <f t="shared" si="171"/>
        <v>1.0051598449829919</v>
      </c>
      <c r="JR21">
        <f t="shared" si="172"/>
        <v>1.4260852711240219</v>
      </c>
      <c r="JS21">
        <f t="shared" si="173"/>
        <v>0.52381545931161433</v>
      </c>
      <c r="JT21">
        <f t="shared" si="174"/>
        <v>1.755460177696011E-2</v>
      </c>
      <c r="JU21">
        <f t="shared" si="175"/>
        <v>0.34295834031813721</v>
      </c>
      <c r="JV21">
        <f t="shared" si="176"/>
        <v>0.39994906942783481</v>
      </c>
      <c r="JW21">
        <f t="shared" si="177"/>
        <v>1.0122653436323181</v>
      </c>
      <c r="JX21">
        <f t="shared" si="178"/>
        <v>0.5312078146384499</v>
      </c>
      <c r="JY21">
        <f t="shared" si="179"/>
        <v>3.5149514113637901</v>
      </c>
      <c r="JZ21">
        <f t="shared" si="180"/>
        <v>1.506284117635537</v>
      </c>
      <c r="KA21">
        <f t="shared" si="181"/>
        <v>2.7159676077270971</v>
      </c>
      <c r="KB21">
        <f t="shared" si="182"/>
        <v>0.10942217383978453</v>
      </c>
      <c r="KC21">
        <f t="shared" si="183"/>
        <v>0.31483751614521993</v>
      </c>
      <c r="KD21">
        <f t="shared" si="184"/>
        <v>0.473642723150141</v>
      </c>
      <c r="KE21">
        <f t="shared" si="185"/>
        <v>2.1718878768525913</v>
      </c>
      <c r="KF21">
        <f t="shared" si="186"/>
        <v>0.25085225612551487</v>
      </c>
      <c r="KG21">
        <f t="shared" si="187"/>
        <v>0.13278907748414398</v>
      </c>
      <c r="KH21">
        <f t="shared" si="188"/>
        <v>0.53985956700437687</v>
      </c>
      <c r="KI21">
        <f t="shared" si="189"/>
        <v>0.10951744104129713</v>
      </c>
      <c r="KJ21">
        <f t="shared" si="190"/>
        <v>1.1752233271985046E-2</v>
      </c>
      <c r="KK21">
        <f t="shared" si="191"/>
        <v>1.0406140130806241</v>
      </c>
      <c r="KL21">
        <f t="shared" si="192"/>
        <v>0.57263432427379202</v>
      </c>
      <c r="KM21">
        <f t="shared" si="193"/>
        <v>0.43919499056259004</v>
      </c>
      <c r="KN21">
        <f t="shared" si="194"/>
        <v>1.389115341621465</v>
      </c>
      <c r="KO21">
        <f t="shared" si="195"/>
        <v>0.80194081973293996</v>
      </c>
      <c r="KP21">
        <f t="shared" si="196"/>
        <v>0.47168824983325131</v>
      </c>
      <c r="KQ21">
        <f t="shared" si="197"/>
        <v>0.51303985103737415</v>
      </c>
      <c r="KR21">
        <f t="shared" si="198"/>
        <v>0.20714944868679908</v>
      </c>
      <c r="KS21">
        <f t="shared" si="199"/>
        <v>0.65181282058135759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-0.49398579918613672</v>
      </c>
      <c r="CY22">
        <f t="shared" si="1"/>
        <v>-0.45406829645096281</v>
      </c>
      <c r="CZ22">
        <f t="shared" si="2"/>
        <v>-1.652324671888288</v>
      </c>
      <c r="DA22">
        <f t="shared" si="3"/>
        <v>1.1251882137517268</v>
      </c>
      <c r="DB22">
        <f t="shared" si="4"/>
        <v>-0.35176101440451835</v>
      </c>
      <c r="DC22">
        <f t="shared" si="5"/>
        <v>1.3413692443536589</v>
      </c>
      <c r="DD22">
        <f t="shared" si="6"/>
        <v>-2.2862740914619391</v>
      </c>
      <c r="DE22">
        <f t="shared" si="7"/>
        <v>1.4627029502329201</v>
      </c>
      <c r="DF22">
        <f t="shared" si="8"/>
        <v>0.82829196458950283</v>
      </c>
      <c r="DG22">
        <f t="shared" si="9"/>
        <v>-1.420280950186869</v>
      </c>
      <c r="DH22">
        <f t="shared" si="10"/>
        <v>1.7978077920462741</v>
      </c>
      <c r="DI22">
        <f t="shared" si="11"/>
        <v>1.8317075408578019</v>
      </c>
      <c r="DJ22">
        <f t="shared" si="12"/>
        <v>-2.6881513294467418E-2</v>
      </c>
      <c r="DK22">
        <f t="shared" si="13"/>
        <v>0.11453637016855567</v>
      </c>
      <c r="DL22">
        <f t="shared" si="14"/>
        <v>1.1462401248499146</v>
      </c>
      <c r="DM22">
        <f t="shared" si="15"/>
        <v>-1.7303292326509268</v>
      </c>
      <c r="DN22">
        <f t="shared" si="16"/>
        <v>6.7757935820585646E-2</v>
      </c>
      <c r="DO22">
        <f t="shared" si="17"/>
        <v>2.615356205198629</v>
      </c>
      <c r="DP22">
        <f t="shared" si="18"/>
        <v>1.1555739991624661</v>
      </c>
      <c r="DQ22">
        <f t="shared" si="19"/>
        <v>2.0584215010936768</v>
      </c>
      <c r="DR22">
        <f t="shared" si="20"/>
        <v>-1.1952767131623285</v>
      </c>
      <c r="DS22">
        <f t="shared" si="21"/>
        <v>-0.21664866516202302</v>
      </c>
      <c r="DT22">
        <f t="shared" si="22"/>
        <v>-0.11977823386534869</v>
      </c>
      <c r="DU22">
        <f t="shared" si="23"/>
        <v>-1.1793629850318192</v>
      </c>
      <c r="DV22">
        <f t="shared" si="24"/>
        <v>-1.4352419538196703</v>
      </c>
      <c r="DW22">
        <f t="shared" si="25"/>
        <v>0.20919550536242393</v>
      </c>
      <c r="DX22">
        <f t="shared" si="26"/>
        <v>-1.3253908761972621</v>
      </c>
      <c r="DY22">
        <f t="shared" si="27"/>
        <v>0.77470206055376289</v>
      </c>
      <c r="DZ22">
        <f t="shared" si="28"/>
        <v>-7.2711728570878043E-2</v>
      </c>
      <c r="EA22">
        <f t="shared" si="29"/>
        <v>-0.50988922035196993</v>
      </c>
      <c r="EB22">
        <f t="shared" si="30"/>
        <v>0.41197110513923085</v>
      </c>
      <c r="EC22">
        <f t="shared" si="31"/>
        <v>0.94195451227062899</v>
      </c>
      <c r="ED22">
        <f t="shared" si="32"/>
        <v>0.69948068247523809</v>
      </c>
      <c r="EE22">
        <f t="shared" si="33"/>
        <v>-0.44440376169774898</v>
      </c>
      <c r="EF22">
        <f t="shared" si="34"/>
        <v>-0.77676477113457043</v>
      </c>
      <c r="EG22">
        <f t="shared" si="35"/>
        <v>-1.229568090569799</v>
      </c>
      <c r="EH22">
        <f t="shared" si="36"/>
        <v>1.1543710832747789</v>
      </c>
      <c r="EI22">
        <f t="shared" si="37"/>
        <v>-0.7313384714978628</v>
      </c>
      <c r="EJ22">
        <f t="shared" si="38"/>
        <v>0.62227246099574596</v>
      </c>
      <c r="EK22">
        <f t="shared" si="39"/>
        <v>-1.4634188044623795</v>
      </c>
      <c r="EL22">
        <f t="shared" si="40"/>
        <v>-0.94190171883521989</v>
      </c>
      <c r="EM22">
        <f t="shared" si="41"/>
        <v>-0.97905852773197655</v>
      </c>
      <c r="EN22">
        <f t="shared" si="42"/>
        <v>2.4964715754718689</v>
      </c>
      <c r="EO22">
        <f t="shared" si="43"/>
        <v>1.4538461183365801</v>
      </c>
      <c r="EP22">
        <f t="shared" si="44"/>
        <v>0.41939495747854594</v>
      </c>
      <c r="EQ22">
        <f t="shared" si="45"/>
        <v>-0.61346455215551399</v>
      </c>
      <c r="ER22">
        <f t="shared" si="46"/>
        <v>1.025960589400994</v>
      </c>
      <c r="ES22">
        <f t="shared" si="47"/>
        <v>-0.44481940523217267</v>
      </c>
      <c r="ET22">
        <f t="shared" si="48"/>
        <v>-9.6482115042057837E-2</v>
      </c>
      <c r="EU22">
        <f t="shared" si="49"/>
        <v>0.94008740077523711</v>
      </c>
      <c r="EV22">
        <f t="shared" si="50"/>
        <v>0.6513335782820181</v>
      </c>
      <c r="EW22">
        <f t="shared" si="51"/>
        <v>1.477558334648934</v>
      </c>
      <c r="EX22">
        <f t="shared" si="52"/>
        <v>-1.5627531247858575</v>
      </c>
      <c r="EY22">
        <f t="shared" si="53"/>
        <v>-1.6949247789398432</v>
      </c>
      <c r="EZ22">
        <f t="shared" si="54"/>
        <v>0.45322333438851359</v>
      </c>
      <c r="FA22">
        <f t="shared" si="55"/>
        <v>0.17220734040639218</v>
      </c>
      <c r="FB22">
        <f t="shared" si="56"/>
        <v>-0.5046141935488524</v>
      </c>
      <c r="FC22">
        <f t="shared" si="57"/>
        <v>-1.8223221878631706</v>
      </c>
      <c r="FD22">
        <f t="shared" si="58"/>
        <v>0.20674917322268249</v>
      </c>
      <c r="FE22">
        <f t="shared" si="59"/>
        <v>1.7328076330593811</v>
      </c>
      <c r="FF22">
        <f t="shared" si="60"/>
        <v>0.89113125302539498</v>
      </c>
      <c r="FG22">
        <f t="shared" si="61"/>
        <v>-1.1931831949899681</v>
      </c>
      <c r="FH22">
        <f t="shared" si="62"/>
        <v>-0.51020218910072113</v>
      </c>
      <c r="FI22">
        <f t="shared" si="63"/>
        <v>1.9676548694934031</v>
      </c>
      <c r="FJ22">
        <f t="shared" si="64"/>
        <v>-0.11969944190518378</v>
      </c>
      <c r="FK22">
        <f t="shared" si="65"/>
        <v>-0.53044339779949956</v>
      </c>
      <c r="FL22">
        <f t="shared" si="66"/>
        <v>0.19202942888324004</v>
      </c>
      <c r="FM22">
        <f t="shared" si="67"/>
        <v>0.11213499266619897</v>
      </c>
      <c r="FN22">
        <f t="shared" si="68"/>
        <v>-1.3720234041620598</v>
      </c>
      <c r="FO22">
        <f t="shared" si="69"/>
        <v>-1.333107127055331</v>
      </c>
      <c r="FP22">
        <f t="shared" si="70"/>
        <v>-7.5704642688903756E-2</v>
      </c>
      <c r="FQ22">
        <f t="shared" si="71"/>
        <v>-0.39297246724920115</v>
      </c>
      <c r="FR22">
        <f t="shared" si="72"/>
        <v>-0.49274033142197005</v>
      </c>
      <c r="FS22">
        <f t="shared" si="73"/>
        <v>-4.2986999520125468E-2</v>
      </c>
      <c r="FT22">
        <f t="shared" si="74"/>
        <v>0.28108990472244266</v>
      </c>
      <c r="FU22">
        <f t="shared" si="75"/>
        <v>1.3138363931383361</v>
      </c>
      <c r="FV22">
        <f t="shared" si="76"/>
        <v>2.7622894014833821</v>
      </c>
      <c r="FW22">
        <f t="shared" si="77"/>
        <v>0.31032473760000057</v>
      </c>
      <c r="FX22">
        <f t="shared" si="78"/>
        <v>1.1114947252180181</v>
      </c>
      <c r="FY22">
        <f t="shared" si="79"/>
        <v>0.28205600548823484</v>
      </c>
      <c r="FZ22">
        <f t="shared" si="80"/>
        <v>0.45093005808679998</v>
      </c>
      <c r="GA22">
        <f t="shared" si="81"/>
        <v>1.583176649169034</v>
      </c>
      <c r="GB22">
        <f t="shared" si="82"/>
        <v>-0.38461113473215958</v>
      </c>
      <c r="GC22">
        <f t="shared" si="83"/>
        <v>0.27037851603133611</v>
      </c>
      <c r="GD22">
        <f t="shared" si="84"/>
        <v>0.33027933522474884</v>
      </c>
      <c r="GE22">
        <f t="shared" si="85"/>
        <v>0.38034425906877001</v>
      </c>
      <c r="GF22">
        <f t="shared" si="86"/>
        <v>0.37641628487018708</v>
      </c>
      <c r="GG22">
        <f t="shared" si="87"/>
        <v>6.2245067806264709E-2</v>
      </c>
      <c r="GH22">
        <f t="shared" si="88"/>
        <v>0.88589553015230504</v>
      </c>
      <c r="GI22">
        <f t="shared" si="89"/>
        <v>1.899007405471822</v>
      </c>
      <c r="GJ22">
        <f t="shared" si="90"/>
        <v>-0.6972335282478469</v>
      </c>
      <c r="GK22">
        <f t="shared" si="91"/>
        <v>9.8005573010252034E-2</v>
      </c>
      <c r="GL22">
        <f t="shared" si="92"/>
        <v>0.33364562571302414</v>
      </c>
      <c r="GM22">
        <f t="shared" si="93"/>
        <v>0.51246481126444099</v>
      </c>
      <c r="GN22">
        <f t="shared" si="94"/>
        <v>1.6059597632940479</v>
      </c>
      <c r="GO22">
        <f t="shared" si="95"/>
        <v>0.14738121996854203</v>
      </c>
      <c r="GP22">
        <f t="shared" si="96"/>
        <v>-1.3689019799589408</v>
      </c>
      <c r="GQ22">
        <f t="shared" si="97"/>
        <v>0.13897396058317857</v>
      </c>
      <c r="GR22">
        <f t="shared" si="98"/>
        <v>-1.190143880128844</v>
      </c>
      <c r="GS22">
        <f t="shared" si="99"/>
        <v>-3.2956372268926337E-3</v>
      </c>
      <c r="GX22">
        <f t="shared" si="100"/>
        <v>0.49398579918613672</v>
      </c>
      <c r="GY22">
        <f t="shared" si="101"/>
        <v>0.45406829645096281</v>
      </c>
      <c r="GZ22">
        <f t="shared" si="102"/>
        <v>1.652324671888288</v>
      </c>
      <c r="HA22">
        <f t="shared" si="103"/>
        <v>1.1251882137517268</v>
      </c>
      <c r="HB22">
        <f t="shared" si="104"/>
        <v>0.35176101440451835</v>
      </c>
      <c r="HC22">
        <f t="shared" si="105"/>
        <v>1.3413692443536589</v>
      </c>
      <c r="HD22">
        <f t="shared" si="106"/>
        <v>2.2862740914619391</v>
      </c>
      <c r="HE22">
        <f t="shared" si="107"/>
        <v>1.4627029502329201</v>
      </c>
      <c r="HF22">
        <f t="shared" si="108"/>
        <v>0.82829196458950283</v>
      </c>
      <c r="HG22">
        <f t="shared" si="109"/>
        <v>1.420280950186869</v>
      </c>
      <c r="HH22">
        <f t="shared" si="110"/>
        <v>1.7978077920462741</v>
      </c>
      <c r="HI22">
        <f t="shared" si="111"/>
        <v>1.8317075408578019</v>
      </c>
      <c r="HJ22">
        <f t="shared" si="112"/>
        <v>2.6881513294467418E-2</v>
      </c>
      <c r="HK22">
        <f t="shared" si="113"/>
        <v>0.11453637016855567</v>
      </c>
      <c r="HL22">
        <f t="shared" si="114"/>
        <v>1.1462401248499146</v>
      </c>
      <c r="HM22">
        <f t="shared" si="115"/>
        <v>1.7303292326509268</v>
      </c>
      <c r="HN22">
        <f t="shared" si="116"/>
        <v>6.7757935820585646E-2</v>
      </c>
      <c r="HO22">
        <f t="shared" si="117"/>
        <v>2.615356205198629</v>
      </c>
      <c r="HP22">
        <f t="shared" si="118"/>
        <v>1.1555739991624661</v>
      </c>
      <c r="HQ22">
        <f t="shared" si="119"/>
        <v>2.0584215010936768</v>
      </c>
      <c r="HR22">
        <f t="shared" si="120"/>
        <v>1.1952767131623285</v>
      </c>
      <c r="HS22">
        <f t="shared" si="121"/>
        <v>0.21664866516202302</v>
      </c>
      <c r="HT22">
        <f t="shared" si="122"/>
        <v>0.11977823386534869</v>
      </c>
      <c r="HU22">
        <f t="shared" si="123"/>
        <v>1.1793629850318192</v>
      </c>
      <c r="HV22">
        <f t="shared" si="124"/>
        <v>1.4352419538196703</v>
      </c>
      <c r="HW22">
        <f t="shared" si="125"/>
        <v>0.20919550536242393</v>
      </c>
      <c r="HX22">
        <f t="shared" si="126"/>
        <v>1.3253908761972621</v>
      </c>
      <c r="HY22">
        <f t="shared" si="127"/>
        <v>0.77470206055376289</v>
      </c>
      <c r="HZ22">
        <f t="shared" si="128"/>
        <v>7.2711728570878043E-2</v>
      </c>
      <c r="IA22">
        <f t="shared" si="129"/>
        <v>0.50988922035196993</v>
      </c>
      <c r="IB22">
        <f t="shared" si="130"/>
        <v>0.41197110513923085</v>
      </c>
      <c r="IC22">
        <f t="shared" si="131"/>
        <v>0.94195451227062899</v>
      </c>
      <c r="ID22">
        <f t="shared" si="132"/>
        <v>0.69948068247523809</v>
      </c>
      <c r="IE22">
        <f t="shared" si="133"/>
        <v>0.44440376169774898</v>
      </c>
      <c r="IF22">
        <f t="shared" si="134"/>
        <v>0.77676477113457043</v>
      </c>
      <c r="IG22">
        <f t="shared" si="135"/>
        <v>1.229568090569799</v>
      </c>
      <c r="IH22">
        <f t="shared" si="136"/>
        <v>1.1543710832747789</v>
      </c>
      <c r="II22">
        <f t="shared" si="137"/>
        <v>0.7313384714978628</v>
      </c>
      <c r="IJ22">
        <f t="shared" si="138"/>
        <v>0.62227246099574596</v>
      </c>
      <c r="IK22">
        <f t="shared" si="139"/>
        <v>1.4634188044623795</v>
      </c>
      <c r="IL22">
        <f t="shared" si="140"/>
        <v>0.94190171883521989</v>
      </c>
      <c r="IM22">
        <f t="shared" si="141"/>
        <v>0.97905852773197655</v>
      </c>
      <c r="IN22">
        <f t="shared" si="142"/>
        <v>2.4964715754718689</v>
      </c>
      <c r="IO22">
        <f t="shared" si="143"/>
        <v>1.4538461183365801</v>
      </c>
      <c r="IP22">
        <f t="shared" si="144"/>
        <v>0.41939495747854594</v>
      </c>
      <c r="IQ22">
        <f t="shared" si="145"/>
        <v>0.61346455215551399</v>
      </c>
      <c r="IR22">
        <f t="shared" si="146"/>
        <v>1.025960589400994</v>
      </c>
      <c r="IS22">
        <f t="shared" si="147"/>
        <v>0.44481940523217267</v>
      </c>
      <c r="IT22">
        <f t="shared" si="148"/>
        <v>9.6482115042057837E-2</v>
      </c>
      <c r="IU22">
        <f t="shared" si="149"/>
        <v>0.94008740077523711</v>
      </c>
      <c r="IV22">
        <f t="shared" si="150"/>
        <v>0.6513335782820181</v>
      </c>
      <c r="IW22">
        <f t="shared" si="151"/>
        <v>1.477558334648934</v>
      </c>
      <c r="IX22">
        <f t="shared" si="152"/>
        <v>1.5627531247858575</v>
      </c>
      <c r="IY22">
        <f t="shared" si="153"/>
        <v>1.6949247789398432</v>
      </c>
      <c r="IZ22">
        <f t="shared" si="154"/>
        <v>0.45322333438851359</v>
      </c>
      <c r="JA22">
        <f t="shared" si="155"/>
        <v>0.17220734040639218</v>
      </c>
      <c r="JB22">
        <f t="shared" si="156"/>
        <v>0.5046141935488524</v>
      </c>
      <c r="JC22">
        <f t="shared" si="157"/>
        <v>1.8223221878631706</v>
      </c>
      <c r="JD22">
        <f t="shared" si="158"/>
        <v>0.20674917322268249</v>
      </c>
      <c r="JE22">
        <f t="shared" si="159"/>
        <v>1.7328076330593811</v>
      </c>
      <c r="JF22">
        <f t="shared" si="160"/>
        <v>0.89113125302539498</v>
      </c>
      <c r="JG22">
        <f t="shared" si="161"/>
        <v>1.1931831949899681</v>
      </c>
      <c r="JH22">
        <f t="shared" si="162"/>
        <v>0.51020218910072113</v>
      </c>
      <c r="JI22">
        <f t="shared" si="163"/>
        <v>1.9676548694934031</v>
      </c>
      <c r="JJ22">
        <f t="shared" si="164"/>
        <v>0.11969944190518378</v>
      </c>
      <c r="JK22">
        <f t="shared" si="165"/>
        <v>0.53044339779949956</v>
      </c>
      <c r="JL22">
        <f t="shared" si="166"/>
        <v>0.19202942888324004</v>
      </c>
      <c r="JM22">
        <f t="shared" si="167"/>
        <v>0.11213499266619897</v>
      </c>
      <c r="JN22">
        <f t="shared" si="168"/>
        <v>1.3720234041620598</v>
      </c>
      <c r="JO22">
        <f t="shared" si="169"/>
        <v>1.333107127055331</v>
      </c>
      <c r="JP22">
        <f t="shared" si="170"/>
        <v>7.5704642688903756E-2</v>
      </c>
      <c r="JQ22">
        <f t="shared" si="171"/>
        <v>0.39297246724920115</v>
      </c>
      <c r="JR22">
        <f t="shared" si="172"/>
        <v>0.49274033142197005</v>
      </c>
      <c r="JS22">
        <f t="shared" si="173"/>
        <v>4.2986999520125468E-2</v>
      </c>
      <c r="JT22">
        <f t="shared" si="174"/>
        <v>0.28108990472244266</v>
      </c>
      <c r="JU22">
        <f t="shared" si="175"/>
        <v>1.3138363931383361</v>
      </c>
      <c r="JV22">
        <f t="shared" si="176"/>
        <v>2.7622894014833821</v>
      </c>
      <c r="JW22">
        <f t="shared" si="177"/>
        <v>0.31032473760000057</v>
      </c>
      <c r="JX22">
        <f t="shared" si="178"/>
        <v>1.1114947252180181</v>
      </c>
      <c r="JY22">
        <f t="shared" si="179"/>
        <v>0.28205600548823484</v>
      </c>
      <c r="JZ22">
        <f t="shared" si="180"/>
        <v>0.45093005808679998</v>
      </c>
      <c r="KA22">
        <f t="shared" si="181"/>
        <v>1.583176649169034</v>
      </c>
      <c r="KB22">
        <f t="shared" si="182"/>
        <v>0.38461113473215958</v>
      </c>
      <c r="KC22">
        <f t="shared" si="183"/>
        <v>0.27037851603133611</v>
      </c>
      <c r="KD22">
        <f t="shared" si="184"/>
        <v>0.33027933522474884</v>
      </c>
      <c r="KE22">
        <f t="shared" si="185"/>
        <v>0.38034425906877001</v>
      </c>
      <c r="KF22">
        <f t="shared" si="186"/>
        <v>0.37641628487018708</v>
      </c>
      <c r="KG22">
        <f t="shared" si="187"/>
        <v>6.2245067806264709E-2</v>
      </c>
      <c r="KH22">
        <f t="shared" si="188"/>
        <v>0.88589553015230504</v>
      </c>
      <c r="KI22">
        <f t="shared" si="189"/>
        <v>1.899007405471822</v>
      </c>
      <c r="KJ22">
        <f t="shared" si="190"/>
        <v>0.6972335282478469</v>
      </c>
      <c r="KK22">
        <f t="shared" si="191"/>
        <v>9.8005573010252034E-2</v>
      </c>
      <c r="KL22">
        <f t="shared" si="192"/>
        <v>0.33364562571302414</v>
      </c>
      <c r="KM22">
        <f t="shared" si="193"/>
        <v>0.51246481126444099</v>
      </c>
      <c r="KN22">
        <f t="shared" si="194"/>
        <v>1.6059597632940479</v>
      </c>
      <c r="KO22">
        <f t="shared" si="195"/>
        <v>0.14738121996854203</v>
      </c>
      <c r="KP22">
        <f t="shared" si="196"/>
        <v>1.3689019799589408</v>
      </c>
      <c r="KQ22">
        <f t="shared" si="197"/>
        <v>0.13897396058317857</v>
      </c>
      <c r="KR22">
        <f t="shared" si="198"/>
        <v>1.190143880128844</v>
      </c>
      <c r="KS22">
        <f t="shared" si="199"/>
        <v>3.2956372268926337E-3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1.5677836751135219</v>
      </c>
      <c r="CY23">
        <f t="shared" si="1"/>
        <v>-0.66373747765370439</v>
      </c>
      <c r="CZ23">
        <f t="shared" si="2"/>
        <v>1.443643858450431</v>
      </c>
      <c r="DA23">
        <f t="shared" si="3"/>
        <v>-0.5187879670442157</v>
      </c>
      <c r="DB23">
        <f t="shared" si="4"/>
        <v>1.1037581563913998</v>
      </c>
      <c r="DC23">
        <f t="shared" si="5"/>
        <v>0.78069319062197495</v>
      </c>
      <c r="DD23">
        <f t="shared" si="6"/>
        <v>0.84358428528514195</v>
      </c>
      <c r="DE23">
        <f t="shared" si="7"/>
        <v>1.401887472706203</v>
      </c>
      <c r="DF23">
        <f t="shared" si="8"/>
        <v>-0.17366800683785089</v>
      </c>
      <c r="DG23">
        <f t="shared" si="9"/>
        <v>-0.60678345429060343</v>
      </c>
      <c r="DH23">
        <f t="shared" si="10"/>
        <v>-1.166717556477838</v>
      </c>
      <c r="DI23">
        <f t="shared" si="11"/>
        <v>0.45623395284163615</v>
      </c>
      <c r="DJ23">
        <f t="shared" si="12"/>
        <v>0.19033931747493626</v>
      </c>
      <c r="DK23">
        <f t="shared" si="13"/>
        <v>-8.5739284320004439E-3</v>
      </c>
      <c r="DL23">
        <f t="shared" si="14"/>
        <v>0.51598026457195667</v>
      </c>
      <c r="DM23">
        <f t="shared" si="15"/>
        <v>0.1734944885499099</v>
      </c>
      <c r="DN23">
        <f t="shared" si="16"/>
        <v>1.597041006661136</v>
      </c>
      <c r="DO23">
        <f t="shared" si="17"/>
        <v>2.259643161907857</v>
      </c>
      <c r="DP23">
        <f t="shared" si="18"/>
        <v>-1.6369537981970161E-2</v>
      </c>
      <c r="DQ23">
        <f t="shared" si="19"/>
        <v>0.55973799407424707</v>
      </c>
      <c r="DR23">
        <f t="shared" si="20"/>
        <v>-6.7819078149325973E-3</v>
      </c>
      <c r="DS23">
        <f t="shared" si="21"/>
        <v>1.2764338193092299</v>
      </c>
      <c r="DT23">
        <f t="shared" si="22"/>
        <v>-0.35701125321248661</v>
      </c>
      <c r="DU23">
        <f t="shared" si="23"/>
        <v>0.33432640538760161</v>
      </c>
      <c r="DV23">
        <f t="shared" si="24"/>
        <v>0.39156999633358003</v>
      </c>
      <c r="DW23">
        <f t="shared" si="25"/>
        <v>0.45216349444376092</v>
      </c>
      <c r="DX23">
        <f t="shared" si="26"/>
        <v>0.59743017503413609</v>
      </c>
      <c r="DY23">
        <f t="shared" si="27"/>
        <v>0.15721833411876207</v>
      </c>
      <c r="DZ23">
        <f t="shared" si="28"/>
        <v>-0.69017479697954554</v>
      </c>
      <c r="EA23">
        <f t="shared" si="29"/>
        <v>1.0280220513813989</v>
      </c>
      <c r="EB23">
        <f t="shared" si="30"/>
        <v>-0.7631451576280962</v>
      </c>
      <c r="EC23">
        <f t="shared" si="31"/>
        <v>0.14732576077278492</v>
      </c>
      <c r="ED23">
        <f t="shared" si="32"/>
        <v>-8.4999082753244082E-2</v>
      </c>
      <c r="EE23">
        <f t="shared" si="33"/>
        <v>-0.21039381020489301</v>
      </c>
      <c r="EF23">
        <f t="shared" si="34"/>
        <v>-1.4145878495710511</v>
      </c>
      <c r="EG23">
        <f t="shared" si="35"/>
        <v>1.0612156011614755</v>
      </c>
      <c r="EH23">
        <f t="shared" si="36"/>
        <v>-0.29711726550333561</v>
      </c>
      <c r="EI23">
        <f t="shared" si="37"/>
        <v>-3.2158053690217443</v>
      </c>
      <c r="EJ23">
        <f t="shared" si="38"/>
        <v>-1.7871402553905109</v>
      </c>
      <c r="EK23">
        <f t="shared" si="39"/>
        <v>1.283691874591349</v>
      </c>
      <c r="EL23">
        <f t="shared" si="40"/>
        <v>0.48757856805313904</v>
      </c>
      <c r="EM23">
        <f t="shared" si="41"/>
        <v>-0.41180800737585854</v>
      </c>
      <c r="EN23">
        <f t="shared" si="42"/>
        <v>0.87644648416285076</v>
      </c>
      <c r="EO23">
        <f t="shared" si="43"/>
        <v>0.30397439798105386</v>
      </c>
      <c r="EP23">
        <f t="shared" si="44"/>
        <v>0.84965104944548797</v>
      </c>
      <c r="EQ23">
        <f t="shared" si="45"/>
        <v>1.9796292477349771</v>
      </c>
      <c r="ER23">
        <f t="shared" si="46"/>
        <v>-0.28114798298170429</v>
      </c>
      <c r="ES23">
        <f t="shared" si="47"/>
        <v>-0.73562939403751282</v>
      </c>
      <c r="ET23">
        <f t="shared" si="48"/>
        <v>0.69676080824353515</v>
      </c>
      <c r="EU23">
        <f t="shared" si="49"/>
        <v>1.2580815861972541</v>
      </c>
      <c r="EV23">
        <f t="shared" si="50"/>
        <v>0.37361017256851703</v>
      </c>
      <c r="EW23">
        <f t="shared" si="51"/>
        <v>-2.4431289483554552</v>
      </c>
      <c r="EX23">
        <f t="shared" si="52"/>
        <v>-0.28406486839296141</v>
      </c>
      <c r="EY23">
        <f t="shared" si="53"/>
        <v>3.7323511955584849</v>
      </c>
      <c r="EZ23">
        <f t="shared" si="54"/>
        <v>-1.3762041066568429</v>
      </c>
      <c r="FA23">
        <f t="shared" si="55"/>
        <v>1.0357984667544831</v>
      </c>
      <c r="FB23">
        <f t="shared" si="56"/>
        <v>-0.48738415456567086</v>
      </c>
      <c r="FC23">
        <f t="shared" si="57"/>
        <v>-0.37561951454963366</v>
      </c>
      <c r="FD23">
        <f t="shared" si="58"/>
        <v>-0.22823366988606536</v>
      </c>
      <c r="FE23">
        <f t="shared" si="59"/>
        <v>-0.23303291269595894</v>
      </c>
      <c r="FF23">
        <f t="shared" si="60"/>
        <v>2.5449295439996744E-2</v>
      </c>
      <c r="FG23">
        <f t="shared" si="61"/>
        <v>-1.0336216542160543</v>
      </c>
      <c r="FH23">
        <f t="shared" si="62"/>
        <v>-0.41245116389389003</v>
      </c>
      <c r="FI23">
        <f t="shared" si="63"/>
        <v>-0.91214081826567073</v>
      </c>
      <c r="FJ23">
        <f t="shared" si="64"/>
        <v>-1.0456878814169004</v>
      </c>
      <c r="FK23">
        <f t="shared" si="65"/>
        <v>0.452482691045892</v>
      </c>
      <c r="FL23">
        <f t="shared" si="66"/>
        <v>-0.47544684144034677</v>
      </c>
      <c r="FM23">
        <f t="shared" si="67"/>
        <v>0.33999761949480001</v>
      </c>
      <c r="FN23">
        <f t="shared" si="68"/>
        <v>1.973920512888361</v>
      </c>
      <c r="FO23">
        <f t="shared" si="69"/>
        <v>0.44666341816713795</v>
      </c>
      <c r="FP23">
        <f t="shared" si="70"/>
        <v>0.94000962587773107</v>
      </c>
      <c r="FQ23">
        <f t="shared" si="71"/>
        <v>-0.20050055219598134</v>
      </c>
      <c r="FR23">
        <f t="shared" si="72"/>
        <v>0.11520649177423592</v>
      </c>
      <c r="FS23">
        <f t="shared" si="73"/>
        <v>-5.2879302104604009E-2</v>
      </c>
      <c r="FT23">
        <f t="shared" si="74"/>
        <v>-0.52048976185494711</v>
      </c>
      <c r="FU23">
        <f t="shared" si="75"/>
        <v>0.70675793661178399</v>
      </c>
      <c r="FV23">
        <f t="shared" si="76"/>
        <v>-1.7565398088775015</v>
      </c>
      <c r="FW23">
        <f t="shared" si="77"/>
        <v>-1.2552167934418801</v>
      </c>
      <c r="FX23">
        <f t="shared" si="78"/>
        <v>2.0452242176448352</v>
      </c>
      <c r="FY23">
        <f t="shared" si="79"/>
        <v>0.51614287797770797</v>
      </c>
      <c r="FZ23">
        <f t="shared" si="80"/>
        <v>-2.2521533241907998</v>
      </c>
      <c r="GA23">
        <f t="shared" si="81"/>
        <v>0.9497256589985541</v>
      </c>
      <c r="GB23">
        <f t="shared" si="82"/>
        <v>-4.9192923005275946E-2</v>
      </c>
      <c r="GC23">
        <f t="shared" si="83"/>
        <v>8.9285999384966064E-2</v>
      </c>
      <c r="GD23">
        <f t="shared" si="84"/>
        <v>0.79105861857608295</v>
      </c>
      <c r="GE23">
        <f t="shared" si="85"/>
        <v>-0.51148026987925177</v>
      </c>
      <c r="GF23">
        <f t="shared" si="86"/>
        <v>-6.5015278497488893E-3</v>
      </c>
      <c r="GG23">
        <f t="shared" si="87"/>
        <v>1.917747669780709</v>
      </c>
      <c r="GH23">
        <f t="shared" si="88"/>
        <v>-1.554209094450979</v>
      </c>
      <c r="GI23">
        <f t="shared" si="89"/>
        <v>-0.56249768854594739</v>
      </c>
      <c r="GJ23">
        <f t="shared" si="90"/>
        <v>-2.9869579353769105E-2</v>
      </c>
      <c r="GK23">
        <f t="shared" si="91"/>
        <v>0.8258709681355989</v>
      </c>
      <c r="GL23">
        <f t="shared" si="92"/>
        <v>-0.25727651748481917</v>
      </c>
      <c r="GM23">
        <f t="shared" si="93"/>
        <v>-0.8372084470320289</v>
      </c>
      <c r="GN23">
        <f t="shared" si="94"/>
        <v>1.3423084453953618</v>
      </c>
      <c r="GO23">
        <f t="shared" si="95"/>
        <v>3.1540032545132046E-2</v>
      </c>
      <c r="GP23">
        <f t="shared" si="96"/>
        <v>-1.1864255565845965</v>
      </c>
      <c r="GQ23">
        <f t="shared" si="97"/>
        <v>0.92075830993712904</v>
      </c>
      <c r="GR23">
        <f t="shared" si="98"/>
        <v>-0.74467225487698607</v>
      </c>
      <c r="GS23">
        <f t="shared" si="99"/>
        <v>-0.38875116424551742</v>
      </c>
      <c r="GX23">
        <f t="shared" si="100"/>
        <v>1.5677836751135219</v>
      </c>
      <c r="GY23">
        <f t="shared" si="101"/>
        <v>0.66373747765370439</v>
      </c>
      <c r="GZ23">
        <f t="shared" si="102"/>
        <v>1.443643858450431</v>
      </c>
      <c r="HA23">
        <f t="shared" si="103"/>
        <v>0.5187879670442157</v>
      </c>
      <c r="HB23">
        <f t="shared" si="104"/>
        <v>1.1037581563913998</v>
      </c>
      <c r="HC23">
        <f t="shared" si="105"/>
        <v>0.78069319062197495</v>
      </c>
      <c r="HD23">
        <f t="shared" si="106"/>
        <v>0.84358428528514195</v>
      </c>
      <c r="HE23">
        <f t="shared" si="107"/>
        <v>1.401887472706203</v>
      </c>
      <c r="HF23">
        <f t="shared" si="108"/>
        <v>0.17366800683785089</v>
      </c>
      <c r="HG23">
        <f t="shared" si="109"/>
        <v>0.60678345429060343</v>
      </c>
      <c r="HH23">
        <f t="shared" si="110"/>
        <v>1.166717556477838</v>
      </c>
      <c r="HI23">
        <f t="shared" si="111"/>
        <v>0.45623395284163615</v>
      </c>
      <c r="HJ23">
        <f t="shared" si="112"/>
        <v>0.19033931747493626</v>
      </c>
      <c r="HK23">
        <f t="shared" si="113"/>
        <v>8.5739284320004439E-3</v>
      </c>
      <c r="HL23">
        <f t="shared" si="114"/>
        <v>0.51598026457195667</v>
      </c>
      <c r="HM23">
        <f t="shared" si="115"/>
        <v>0.1734944885499099</v>
      </c>
      <c r="HN23">
        <f t="shared" si="116"/>
        <v>1.597041006661136</v>
      </c>
      <c r="HO23">
        <f t="shared" si="117"/>
        <v>2.259643161907857</v>
      </c>
      <c r="HP23">
        <f t="shared" si="118"/>
        <v>1.6369537981970161E-2</v>
      </c>
      <c r="HQ23">
        <f t="shared" si="119"/>
        <v>0.55973799407424707</v>
      </c>
      <c r="HR23">
        <f t="shared" si="120"/>
        <v>6.7819078149325973E-3</v>
      </c>
      <c r="HS23">
        <f t="shared" si="121"/>
        <v>1.2764338193092299</v>
      </c>
      <c r="HT23">
        <f t="shared" si="122"/>
        <v>0.35701125321248661</v>
      </c>
      <c r="HU23">
        <f t="shared" si="123"/>
        <v>0.33432640538760161</v>
      </c>
      <c r="HV23">
        <f t="shared" si="124"/>
        <v>0.39156999633358003</v>
      </c>
      <c r="HW23">
        <f t="shared" si="125"/>
        <v>0.45216349444376092</v>
      </c>
      <c r="HX23">
        <f t="shared" si="126"/>
        <v>0.59743017503413609</v>
      </c>
      <c r="HY23">
        <f t="shared" si="127"/>
        <v>0.15721833411876207</v>
      </c>
      <c r="HZ23">
        <f t="shared" si="128"/>
        <v>0.69017479697954554</v>
      </c>
      <c r="IA23">
        <f t="shared" si="129"/>
        <v>1.0280220513813989</v>
      </c>
      <c r="IB23">
        <f t="shared" si="130"/>
        <v>0.7631451576280962</v>
      </c>
      <c r="IC23">
        <f t="shared" si="131"/>
        <v>0.14732576077278492</v>
      </c>
      <c r="ID23">
        <f t="shared" si="132"/>
        <v>8.4999082753244082E-2</v>
      </c>
      <c r="IE23">
        <f t="shared" si="133"/>
        <v>0.21039381020489301</v>
      </c>
      <c r="IF23">
        <f t="shared" si="134"/>
        <v>1.4145878495710511</v>
      </c>
      <c r="IG23">
        <f t="shared" si="135"/>
        <v>1.0612156011614755</v>
      </c>
      <c r="IH23">
        <f t="shared" si="136"/>
        <v>0.29711726550333561</v>
      </c>
      <c r="II23">
        <f t="shared" si="137"/>
        <v>3.2158053690217443</v>
      </c>
      <c r="IJ23">
        <f t="shared" si="138"/>
        <v>1.7871402553905109</v>
      </c>
      <c r="IK23">
        <f t="shared" si="139"/>
        <v>1.283691874591349</v>
      </c>
      <c r="IL23">
        <f t="shared" si="140"/>
        <v>0.48757856805313904</v>
      </c>
      <c r="IM23">
        <f t="shared" si="141"/>
        <v>0.41180800737585854</v>
      </c>
      <c r="IN23">
        <f t="shared" si="142"/>
        <v>0.87644648416285076</v>
      </c>
      <c r="IO23">
        <f t="shared" si="143"/>
        <v>0.30397439798105386</v>
      </c>
      <c r="IP23">
        <f t="shared" si="144"/>
        <v>0.84965104944548797</v>
      </c>
      <c r="IQ23">
        <f t="shared" si="145"/>
        <v>1.9796292477349771</v>
      </c>
      <c r="IR23">
        <f t="shared" si="146"/>
        <v>0.28114798298170429</v>
      </c>
      <c r="IS23">
        <f t="shared" si="147"/>
        <v>0.73562939403751282</v>
      </c>
      <c r="IT23">
        <f t="shared" si="148"/>
        <v>0.69676080824353515</v>
      </c>
      <c r="IU23">
        <f t="shared" si="149"/>
        <v>1.2580815861972541</v>
      </c>
      <c r="IV23">
        <f t="shared" si="150"/>
        <v>0.37361017256851703</v>
      </c>
      <c r="IW23">
        <f t="shared" si="151"/>
        <v>2.4431289483554552</v>
      </c>
      <c r="IX23">
        <f t="shared" si="152"/>
        <v>0.28406486839296141</v>
      </c>
      <c r="IY23">
        <f t="shared" si="153"/>
        <v>3.7323511955584849</v>
      </c>
      <c r="IZ23">
        <f t="shared" si="154"/>
        <v>1.3762041066568429</v>
      </c>
      <c r="JA23">
        <f t="shared" si="155"/>
        <v>1.0357984667544831</v>
      </c>
      <c r="JB23">
        <f t="shared" si="156"/>
        <v>0.48738415456567086</v>
      </c>
      <c r="JC23">
        <f t="shared" si="157"/>
        <v>0.37561951454963366</v>
      </c>
      <c r="JD23">
        <f t="shared" si="158"/>
        <v>0.22823366988606536</v>
      </c>
      <c r="JE23">
        <f t="shared" si="159"/>
        <v>0.23303291269595894</v>
      </c>
      <c r="JF23">
        <f t="shared" si="160"/>
        <v>2.5449295439996744E-2</v>
      </c>
      <c r="JG23">
        <f t="shared" si="161"/>
        <v>1.0336216542160543</v>
      </c>
      <c r="JH23">
        <f t="shared" si="162"/>
        <v>0.41245116389389003</v>
      </c>
      <c r="JI23">
        <f t="shared" si="163"/>
        <v>0.91214081826567073</v>
      </c>
      <c r="JJ23">
        <f t="shared" si="164"/>
        <v>1.0456878814169004</v>
      </c>
      <c r="JK23">
        <f t="shared" si="165"/>
        <v>0.452482691045892</v>
      </c>
      <c r="JL23">
        <f t="shared" si="166"/>
        <v>0.47544684144034677</v>
      </c>
      <c r="JM23">
        <f t="shared" si="167"/>
        <v>0.33999761949480001</v>
      </c>
      <c r="JN23">
        <f t="shared" si="168"/>
        <v>1.973920512888361</v>
      </c>
      <c r="JO23">
        <f t="shared" si="169"/>
        <v>0.44666341816713795</v>
      </c>
      <c r="JP23">
        <f t="shared" si="170"/>
        <v>0.94000962587773107</v>
      </c>
      <c r="JQ23">
        <f t="shared" si="171"/>
        <v>0.20050055219598134</v>
      </c>
      <c r="JR23">
        <f t="shared" si="172"/>
        <v>0.11520649177423592</v>
      </c>
      <c r="JS23">
        <f t="shared" si="173"/>
        <v>5.2879302104604009E-2</v>
      </c>
      <c r="JT23">
        <f t="shared" si="174"/>
        <v>0.52048976185494711</v>
      </c>
      <c r="JU23">
        <f t="shared" si="175"/>
        <v>0.70675793661178399</v>
      </c>
      <c r="JV23">
        <f t="shared" si="176"/>
        <v>1.7565398088775015</v>
      </c>
      <c r="JW23">
        <f t="shared" si="177"/>
        <v>1.2552167934418801</v>
      </c>
      <c r="JX23">
        <f t="shared" si="178"/>
        <v>2.0452242176448352</v>
      </c>
      <c r="JY23">
        <f t="shared" si="179"/>
        <v>0.51614287797770797</v>
      </c>
      <c r="JZ23">
        <f t="shared" si="180"/>
        <v>2.2521533241907998</v>
      </c>
      <c r="KA23">
        <f t="shared" si="181"/>
        <v>0.9497256589985541</v>
      </c>
      <c r="KB23">
        <f t="shared" si="182"/>
        <v>4.9192923005275946E-2</v>
      </c>
      <c r="KC23">
        <f t="shared" si="183"/>
        <v>8.9285999384966064E-2</v>
      </c>
      <c r="KD23">
        <f t="shared" si="184"/>
        <v>0.79105861857608295</v>
      </c>
      <c r="KE23">
        <f t="shared" si="185"/>
        <v>0.51148026987925177</v>
      </c>
      <c r="KF23">
        <f t="shared" si="186"/>
        <v>6.5015278497488893E-3</v>
      </c>
      <c r="KG23">
        <f t="shared" si="187"/>
        <v>1.917747669780709</v>
      </c>
      <c r="KH23">
        <f t="shared" si="188"/>
        <v>1.554209094450979</v>
      </c>
      <c r="KI23">
        <f t="shared" si="189"/>
        <v>0.56249768854594739</v>
      </c>
      <c r="KJ23">
        <f t="shared" si="190"/>
        <v>2.9869579353769105E-2</v>
      </c>
      <c r="KK23">
        <f t="shared" si="191"/>
        <v>0.8258709681355989</v>
      </c>
      <c r="KL23">
        <f t="shared" si="192"/>
        <v>0.25727651748481917</v>
      </c>
      <c r="KM23">
        <f t="shared" si="193"/>
        <v>0.8372084470320289</v>
      </c>
      <c r="KN23">
        <f t="shared" si="194"/>
        <v>1.3423084453953618</v>
      </c>
      <c r="KO23">
        <f t="shared" si="195"/>
        <v>3.1540032545132046E-2</v>
      </c>
      <c r="KP23">
        <f t="shared" si="196"/>
        <v>1.1864255565845965</v>
      </c>
      <c r="KQ23">
        <f t="shared" si="197"/>
        <v>0.92075830993712904</v>
      </c>
      <c r="KR23">
        <f t="shared" si="198"/>
        <v>0.74467225487698607</v>
      </c>
      <c r="KS23">
        <f t="shared" si="199"/>
        <v>0.38875116424551742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1.99518718687164</v>
      </c>
      <c r="CY24">
        <f t="shared" si="1"/>
        <v>0.34900954492296365</v>
      </c>
      <c r="CZ24">
        <f t="shared" si="2"/>
        <v>0.53466822208157494</v>
      </c>
      <c r="DA24">
        <f t="shared" si="3"/>
        <v>-0.50150702433441996</v>
      </c>
      <c r="DB24">
        <f t="shared" si="4"/>
        <v>-1.9524365397223735</v>
      </c>
      <c r="DC24">
        <f t="shared" si="5"/>
        <v>1.7889710057951302</v>
      </c>
      <c r="DD24">
        <f t="shared" si="6"/>
        <v>1.7511643975154652</v>
      </c>
      <c r="DE24">
        <f t="shared" si="7"/>
        <v>-0.91824808660303425</v>
      </c>
      <c r="DF24">
        <f t="shared" si="8"/>
        <v>-0.60448662391470909</v>
      </c>
      <c r="DG24">
        <f t="shared" si="9"/>
        <v>-3.4083823305140641</v>
      </c>
      <c r="DH24">
        <f t="shared" si="10"/>
        <v>-0.72935256887171618</v>
      </c>
      <c r="DI24">
        <f t="shared" si="11"/>
        <v>-2.3439647142463573</v>
      </c>
      <c r="DJ24">
        <f t="shared" si="12"/>
        <v>-2.1632233826638561</v>
      </c>
      <c r="DK24">
        <f t="shared" si="13"/>
        <v>-1.4753192017212859</v>
      </c>
      <c r="DL24">
        <f t="shared" si="14"/>
        <v>1.7879586074705931</v>
      </c>
      <c r="DM24">
        <f t="shared" si="15"/>
        <v>0.97488707061412294</v>
      </c>
      <c r="DN24">
        <f t="shared" si="16"/>
        <v>0.13227984646572288</v>
      </c>
      <c r="DO24">
        <f t="shared" si="17"/>
        <v>0.49399342436980409</v>
      </c>
      <c r="DP24">
        <f t="shared" si="18"/>
        <v>1.6204345498297561</v>
      </c>
      <c r="DQ24">
        <f t="shared" si="19"/>
        <v>-9.5198382615099053E-2</v>
      </c>
      <c r="DR24">
        <f t="shared" si="20"/>
        <v>-1.6263049734956807</v>
      </c>
      <c r="DS24">
        <f t="shared" si="21"/>
        <v>-0.50806603895607527</v>
      </c>
      <c r="DT24">
        <f t="shared" si="22"/>
        <v>0.78892419039262685</v>
      </c>
      <c r="DU24">
        <f t="shared" si="23"/>
        <v>0.83105275978942295</v>
      </c>
      <c r="DV24">
        <f t="shared" si="24"/>
        <v>-0.3347399519965808</v>
      </c>
      <c r="DW24">
        <f t="shared" si="25"/>
        <v>-1.2636860947925295</v>
      </c>
      <c r="DX24">
        <f t="shared" si="26"/>
        <v>0.76590359734468305</v>
      </c>
      <c r="DY24">
        <f t="shared" si="27"/>
        <v>1.196340968091995</v>
      </c>
      <c r="DZ24">
        <f t="shared" si="28"/>
        <v>-0.69548367584024673</v>
      </c>
      <c r="EA24">
        <f t="shared" si="29"/>
        <v>0.45417920241017484</v>
      </c>
      <c r="EB24">
        <f t="shared" si="30"/>
        <v>0.24740438230847242</v>
      </c>
      <c r="EC24">
        <f t="shared" si="31"/>
        <v>0.66574350243722713</v>
      </c>
      <c r="ED24">
        <f t="shared" si="32"/>
        <v>1.7357037241698219</v>
      </c>
      <c r="EE24">
        <f t="shared" si="33"/>
        <v>-0.91578263333739862</v>
      </c>
      <c r="EF24">
        <f t="shared" si="34"/>
        <v>0.27195575214649309</v>
      </c>
      <c r="EG24">
        <f t="shared" si="35"/>
        <v>-0.653097699036011</v>
      </c>
      <c r="EH24">
        <f t="shared" si="36"/>
        <v>0.59332263904801263</v>
      </c>
      <c r="EI24">
        <f t="shared" si="37"/>
        <v>0.95236308733323716</v>
      </c>
      <c r="EJ24">
        <f t="shared" si="38"/>
        <v>1.671997258362401</v>
      </c>
      <c r="EK24">
        <f t="shared" si="39"/>
        <v>0.86061022919897401</v>
      </c>
      <c r="EL24">
        <f t="shared" si="40"/>
        <v>-0.39626911626601524</v>
      </c>
      <c r="EM24">
        <f t="shared" si="41"/>
        <v>-1.1871094515562035</v>
      </c>
      <c r="EN24">
        <f t="shared" si="42"/>
        <v>-0.51437653579107989</v>
      </c>
      <c r="EO24">
        <f t="shared" si="43"/>
        <v>-0.25071152409925013</v>
      </c>
      <c r="EP24">
        <f t="shared" si="44"/>
        <v>-1.3241062587726342</v>
      </c>
      <c r="EQ24">
        <f t="shared" si="45"/>
        <v>0.32588628527901398</v>
      </c>
      <c r="ER24">
        <f t="shared" si="46"/>
        <v>0.58081115115726711</v>
      </c>
      <c r="ES24">
        <f t="shared" si="47"/>
        <v>0.25632444817020689</v>
      </c>
      <c r="ET24">
        <f t="shared" si="48"/>
        <v>0.30362358781918697</v>
      </c>
      <c r="EU24">
        <f t="shared" si="49"/>
        <v>0.30225213902553216</v>
      </c>
      <c r="EV24">
        <f t="shared" si="50"/>
        <v>1.0942893948353729</v>
      </c>
      <c r="EW24">
        <f t="shared" si="51"/>
        <v>1.3770256628196411</v>
      </c>
      <c r="EX24">
        <f t="shared" si="52"/>
        <v>-0.20169702778989146</v>
      </c>
      <c r="EY24">
        <f t="shared" si="53"/>
        <v>-0.93922162322207203</v>
      </c>
      <c r="EZ24">
        <f t="shared" si="54"/>
        <v>0.36112422881387185</v>
      </c>
      <c r="FA24">
        <f t="shared" si="55"/>
        <v>1.3121642319510669</v>
      </c>
      <c r="FB24">
        <f t="shared" si="56"/>
        <v>-0.11702273042096617</v>
      </c>
      <c r="FC24">
        <f t="shared" si="57"/>
        <v>-1.0634849109500109</v>
      </c>
      <c r="FD24">
        <f t="shared" si="58"/>
        <v>0.56724497696421317</v>
      </c>
      <c r="FE24">
        <f t="shared" si="59"/>
        <v>-0.65413779763243307</v>
      </c>
      <c r="FF24">
        <f t="shared" si="60"/>
        <v>-1.0099459345773822</v>
      </c>
      <c r="FG24">
        <f t="shared" si="61"/>
        <v>-0.40136367844836868</v>
      </c>
      <c r="FH24">
        <f t="shared" si="62"/>
        <v>0.96558053607444405</v>
      </c>
      <c r="FI24">
        <f t="shared" si="63"/>
        <v>1.5954538978456059</v>
      </c>
      <c r="FJ24">
        <f t="shared" si="64"/>
        <v>-1.1995165029029726</v>
      </c>
      <c r="FK24">
        <f t="shared" si="65"/>
        <v>1.2923326542918498</v>
      </c>
      <c r="FL24">
        <f t="shared" si="66"/>
        <v>-4.3938943337233027E-2</v>
      </c>
      <c r="FM24">
        <f t="shared" si="67"/>
        <v>0.41495797077624519</v>
      </c>
      <c r="FN24">
        <f t="shared" si="68"/>
        <v>-0.8415249322788001</v>
      </c>
      <c r="FO24">
        <f t="shared" si="69"/>
        <v>-0.86621805894181381</v>
      </c>
      <c r="FP24">
        <f t="shared" si="70"/>
        <v>-1.0858743530018633</v>
      </c>
      <c r="FQ24">
        <f t="shared" si="71"/>
        <v>9.1309843740165486E-2</v>
      </c>
      <c r="FR24">
        <f t="shared" si="72"/>
        <v>-1.0521293422114937</v>
      </c>
      <c r="FS24">
        <f t="shared" si="73"/>
        <v>-0.15600023663258211</v>
      </c>
      <c r="FT24">
        <f t="shared" si="74"/>
        <v>-1.910292429625033</v>
      </c>
      <c r="FU24">
        <f t="shared" si="75"/>
        <v>1.013876546066292</v>
      </c>
      <c r="FV24">
        <f t="shared" si="76"/>
        <v>-0.47410621510147477</v>
      </c>
      <c r="FW24">
        <f t="shared" si="77"/>
        <v>-1.0989073735993566</v>
      </c>
      <c r="FX24">
        <f t="shared" si="78"/>
        <v>0.56393968929869009</v>
      </c>
      <c r="FY24">
        <f t="shared" si="79"/>
        <v>0.26543521138980508</v>
      </c>
      <c r="FZ24">
        <f t="shared" si="80"/>
        <v>1.3607032884896531</v>
      </c>
      <c r="GA24">
        <f t="shared" si="81"/>
        <v>-1.0223189483174886</v>
      </c>
      <c r="GB24">
        <f t="shared" si="82"/>
        <v>1.2107396665893499</v>
      </c>
      <c r="GC24">
        <f t="shared" si="83"/>
        <v>-0.33101407706289043</v>
      </c>
      <c r="GD24">
        <f t="shared" si="84"/>
        <v>0.21279285222293964</v>
      </c>
      <c r="GE24">
        <f t="shared" si="85"/>
        <v>-0.10535045252215969</v>
      </c>
      <c r="GF24">
        <f t="shared" si="86"/>
        <v>0.67667325996081507</v>
      </c>
      <c r="GG24">
        <f t="shared" si="87"/>
        <v>2.096271913690742</v>
      </c>
      <c r="GH24">
        <f t="shared" si="88"/>
        <v>0.97724205992355007</v>
      </c>
      <c r="GI24">
        <f t="shared" si="89"/>
        <v>9.266170883583813E-2</v>
      </c>
      <c r="GJ24">
        <f t="shared" si="90"/>
        <v>0.38635479374979598</v>
      </c>
      <c r="GK24">
        <f t="shared" si="91"/>
        <v>-1.3315426299028226</v>
      </c>
      <c r="GL24">
        <f t="shared" si="92"/>
        <v>-0.2187092761283721</v>
      </c>
      <c r="GM24">
        <f t="shared" si="93"/>
        <v>0.89539957401893222</v>
      </c>
      <c r="GN24">
        <f t="shared" si="94"/>
        <v>-0.24601861738958686</v>
      </c>
      <c r="GO24">
        <f t="shared" si="95"/>
        <v>0.72219832132445694</v>
      </c>
      <c r="GP24">
        <f t="shared" si="96"/>
        <v>-0.49175112976697</v>
      </c>
      <c r="GQ24">
        <f t="shared" si="97"/>
        <v>-0.62178855977021641</v>
      </c>
      <c r="GR24">
        <f t="shared" si="98"/>
        <v>0.45448475988751791</v>
      </c>
      <c r="GS24">
        <f t="shared" si="99"/>
        <v>0.55019200036014793</v>
      </c>
      <c r="GX24">
        <f t="shared" si="100"/>
        <v>1.99518718687164</v>
      </c>
      <c r="GY24">
        <f t="shared" si="101"/>
        <v>0.34900954492296365</v>
      </c>
      <c r="GZ24">
        <f t="shared" si="102"/>
        <v>0.53466822208157494</v>
      </c>
      <c r="HA24">
        <f t="shared" si="103"/>
        <v>0.50150702433441996</v>
      </c>
      <c r="HB24">
        <f t="shared" si="104"/>
        <v>1.9524365397223735</v>
      </c>
      <c r="HC24">
        <f t="shared" si="105"/>
        <v>1.7889710057951302</v>
      </c>
      <c r="HD24">
        <f t="shared" si="106"/>
        <v>1.7511643975154652</v>
      </c>
      <c r="HE24">
        <f t="shared" si="107"/>
        <v>0.91824808660303425</v>
      </c>
      <c r="HF24">
        <f t="shared" si="108"/>
        <v>0.60448662391470909</v>
      </c>
      <c r="HG24">
        <f t="shared" si="109"/>
        <v>3.4083823305140641</v>
      </c>
      <c r="HH24">
        <f t="shared" si="110"/>
        <v>0.72935256887171618</v>
      </c>
      <c r="HI24">
        <f t="shared" si="111"/>
        <v>2.3439647142463573</v>
      </c>
      <c r="HJ24">
        <f t="shared" si="112"/>
        <v>2.1632233826638561</v>
      </c>
      <c r="HK24">
        <f t="shared" si="113"/>
        <v>1.4753192017212859</v>
      </c>
      <c r="HL24">
        <f t="shared" si="114"/>
        <v>1.7879586074705931</v>
      </c>
      <c r="HM24">
        <f t="shared" si="115"/>
        <v>0.97488707061412294</v>
      </c>
      <c r="HN24">
        <f t="shared" si="116"/>
        <v>0.13227984646572288</v>
      </c>
      <c r="HO24">
        <f t="shared" si="117"/>
        <v>0.49399342436980409</v>
      </c>
      <c r="HP24">
        <f t="shared" si="118"/>
        <v>1.6204345498297561</v>
      </c>
      <c r="HQ24">
        <f t="shared" si="119"/>
        <v>9.5198382615099053E-2</v>
      </c>
      <c r="HR24">
        <f t="shared" si="120"/>
        <v>1.6263049734956807</v>
      </c>
      <c r="HS24">
        <f t="shared" si="121"/>
        <v>0.50806603895607527</v>
      </c>
      <c r="HT24">
        <f t="shared" si="122"/>
        <v>0.78892419039262685</v>
      </c>
      <c r="HU24">
        <f t="shared" si="123"/>
        <v>0.83105275978942295</v>
      </c>
      <c r="HV24">
        <f t="shared" si="124"/>
        <v>0.3347399519965808</v>
      </c>
      <c r="HW24">
        <f t="shared" si="125"/>
        <v>1.2636860947925295</v>
      </c>
      <c r="HX24">
        <f t="shared" si="126"/>
        <v>0.76590359734468305</v>
      </c>
      <c r="HY24">
        <f t="shared" si="127"/>
        <v>1.196340968091995</v>
      </c>
      <c r="HZ24">
        <f t="shared" si="128"/>
        <v>0.69548367584024673</v>
      </c>
      <c r="IA24">
        <f t="shared" si="129"/>
        <v>0.45417920241017484</v>
      </c>
      <c r="IB24">
        <f t="shared" si="130"/>
        <v>0.24740438230847242</v>
      </c>
      <c r="IC24">
        <f t="shared" si="131"/>
        <v>0.66574350243722713</v>
      </c>
      <c r="ID24">
        <f t="shared" si="132"/>
        <v>1.7357037241698219</v>
      </c>
      <c r="IE24">
        <f t="shared" si="133"/>
        <v>0.91578263333739862</v>
      </c>
      <c r="IF24">
        <f t="shared" si="134"/>
        <v>0.27195575214649309</v>
      </c>
      <c r="IG24">
        <f t="shared" si="135"/>
        <v>0.653097699036011</v>
      </c>
      <c r="IH24">
        <f t="shared" si="136"/>
        <v>0.59332263904801263</v>
      </c>
      <c r="II24">
        <f t="shared" si="137"/>
        <v>0.95236308733323716</v>
      </c>
      <c r="IJ24">
        <f t="shared" si="138"/>
        <v>1.671997258362401</v>
      </c>
      <c r="IK24">
        <f t="shared" si="139"/>
        <v>0.86061022919897401</v>
      </c>
      <c r="IL24">
        <f t="shared" si="140"/>
        <v>0.39626911626601524</v>
      </c>
      <c r="IM24">
        <f t="shared" si="141"/>
        <v>1.1871094515562035</v>
      </c>
      <c r="IN24">
        <f t="shared" si="142"/>
        <v>0.51437653579107989</v>
      </c>
      <c r="IO24">
        <f t="shared" si="143"/>
        <v>0.25071152409925013</v>
      </c>
      <c r="IP24">
        <f t="shared" si="144"/>
        <v>1.3241062587726342</v>
      </c>
      <c r="IQ24">
        <f t="shared" si="145"/>
        <v>0.32588628527901398</v>
      </c>
      <c r="IR24">
        <f t="shared" si="146"/>
        <v>0.58081115115726711</v>
      </c>
      <c r="IS24">
        <f t="shared" si="147"/>
        <v>0.25632444817020689</v>
      </c>
      <c r="IT24">
        <f t="shared" si="148"/>
        <v>0.30362358781918697</v>
      </c>
      <c r="IU24">
        <f t="shared" si="149"/>
        <v>0.30225213902553216</v>
      </c>
      <c r="IV24">
        <f t="shared" si="150"/>
        <v>1.0942893948353729</v>
      </c>
      <c r="IW24">
        <f t="shared" si="151"/>
        <v>1.3770256628196411</v>
      </c>
      <c r="IX24">
        <f t="shared" si="152"/>
        <v>0.20169702778989146</v>
      </c>
      <c r="IY24">
        <f t="shared" si="153"/>
        <v>0.93922162322207203</v>
      </c>
      <c r="IZ24">
        <f t="shared" si="154"/>
        <v>0.36112422881387185</v>
      </c>
      <c r="JA24">
        <f t="shared" si="155"/>
        <v>1.3121642319510669</v>
      </c>
      <c r="JB24">
        <f t="shared" si="156"/>
        <v>0.11702273042096617</v>
      </c>
      <c r="JC24">
        <f t="shared" si="157"/>
        <v>1.0634849109500109</v>
      </c>
      <c r="JD24">
        <f t="shared" si="158"/>
        <v>0.56724497696421317</v>
      </c>
      <c r="JE24">
        <f t="shared" si="159"/>
        <v>0.65413779763243307</v>
      </c>
      <c r="JF24">
        <f t="shared" si="160"/>
        <v>1.0099459345773822</v>
      </c>
      <c r="JG24">
        <f t="shared" si="161"/>
        <v>0.40136367844836868</v>
      </c>
      <c r="JH24">
        <f t="shared" si="162"/>
        <v>0.96558053607444405</v>
      </c>
      <c r="JI24">
        <f t="shared" si="163"/>
        <v>1.5954538978456059</v>
      </c>
      <c r="JJ24">
        <f t="shared" si="164"/>
        <v>1.1995165029029726</v>
      </c>
      <c r="JK24">
        <f t="shared" si="165"/>
        <v>1.2923326542918498</v>
      </c>
      <c r="JL24">
        <f t="shared" si="166"/>
        <v>4.3938943337233027E-2</v>
      </c>
      <c r="JM24">
        <f t="shared" si="167"/>
        <v>0.41495797077624519</v>
      </c>
      <c r="JN24">
        <f t="shared" si="168"/>
        <v>0.8415249322788001</v>
      </c>
      <c r="JO24">
        <f t="shared" si="169"/>
        <v>0.86621805894181381</v>
      </c>
      <c r="JP24">
        <f t="shared" si="170"/>
        <v>1.0858743530018633</v>
      </c>
      <c r="JQ24">
        <f t="shared" si="171"/>
        <v>9.1309843740165486E-2</v>
      </c>
      <c r="JR24">
        <f t="shared" si="172"/>
        <v>1.0521293422114937</v>
      </c>
      <c r="JS24">
        <f t="shared" si="173"/>
        <v>0.15600023663258211</v>
      </c>
      <c r="JT24">
        <f t="shared" si="174"/>
        <v>1.910292429625033</v>
      </c>
      <c r="JU24">
        <f t="shared" si="175"/>
        <v>1.013876546066292</v>
      </c>
      <c r="JV24">
        <f t="shared" si="176"/>
        <v>0.47410621510147477</v>
      </c>
      <c r="JW24">
        <f t="shared" si="177"/>
        <v>1.0989073735993566</v>
      </c>
      <c r="JX24">
        <f t="shared" si="178"/>
        <v>0.56393968929869009</v>
      </c>
      <c r="JY24">
        <f t="shared" si="179"/>
        <v>0.26543521138980508</v>
      </c>
      <c r="JZ24">
        <f t="shared" si="180"/>
        <v>1.3607032884896531</v>
      </c>
      <c r="KA24">
        <f t="shared" si="181"/>
        <v>1.0223189483174886</v>
      </c>
      <c r="KB24">
        <f t="shared" si="182"/>
        <v>1.2107396665893499</v>
      </c>
      <c r="KC24">
        <f t="shared" si="183"/>
        <v>0.33101407706289043</v>
      </c>
      <c r="KD24">
        <f t="shared" si="184"/>
        <v>0.21279285222293964</v>
      </c>
      <c r="KE24">
        <f t="shared" si="185"/>
        <v>0.10535045252215969</v>
      </c>
      <c r="KF24">
        <f t="shared" si="186"/>
        <v>0.67667325996081507</v>
      </c>
      <c r="KG24">
        <f t="shared" si="187"/>
        <v>2.096271913690742</v>
      </c>
      <c r="KH24">
        <f t="shared" si="188"/>
        <v>0.97724205992355007</v>
      </c>
      <c r="KI24">
        <f t="shared" si="189"/>
        <v>9.266170883583813E-2</v>
      </c>
      <c r="KJ24">
        <f t="shared" si="190"/>
        <v>0.38635479374979598</v>
      </c>
      <c r="KK24">
        <f t="shared" si="191"/>
        <v>1.3315426299028226</v>
      </c>
      <c r="KL24">
        <f t="shared" si="192"/>
        <v>0.2187092761283721</v>
      </c>
      <c r="KM24">
        <f t="shared" si="193"/>
        <v>0.89539957401893222</v>
      </c>
      <c r="KN24">
        <f t="shared" si="194"/>
        <v>0.24601861738958686</v>
      </c>
      <c r="KO24">
        <f t="shared" si="195"/>
        <v>0.72219832132445694</v>
      </c>
      <c r="KP24">
        <f t="shared" si="196"/>
        <v>0.49175112976697</v>
      </c>
      <c r="KQ24">
        <f t="shared" si="197"/>
        <v>0.62178855977021641</v>
      </c>
      <c r="KR24">
        <f t="shared" si="198"/>
        <v>0.45448475988751791</v>
      </c>
      <c r="KS24">
        <f t="shared" si="199"/>
        <v>0.55019200036014793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-1.0261792376101031E-2</v>
      </c>
      <c r="CY25">
        <f t="shared" si="1"/>
        <v>-0.8633183707164328</v>
      </c>
      <c r="CZ25">
        <f t="shared" si="2"/>
        <v>-0.80573306892589069</v>
      </c>
      <c r="DA25">
        <f t="shared" si="3"/>
        <v>-0.76887438010434717</v>
      </c>
      <c r="DB25">
        <f t="shared" si="4"/>
        <v>-0.32829603305295585</v>
      </c>
      <c r="DC25">
        <f t="shared" si="5"/>
        <v>-1.3517094401898451</v>
      </c>
      <c r="DD25">
        <f t="shared" si="6"/>
        <v>-0.12423315195485862</v>
      </c>
      <c r="DE25">
        <f t="shared" si="7"/>
        <v>-0.23080412249016483</v>
      </c>
      <c r="DF25">
        <f t="shared" si="8"/>
        <v>0.38092131203062407</v>
      </c>
      <c r="DG25">
        <f t="shared" si="9"/>
        <v>-0.28117730861538481</v>
      </c>
      <c r="DH25">
        <f t="shared" si="10"/>
        <v>0.89034087455980593</v>
      </c>
      <c r="DI25">
        <f t="shared" si="11"/>
        <v>-1.2552381756112445</v>
      </c>
      <c r="DJ25">
        <f t="shared" si="12"/>
        <v>2.3940429656417761</v>
      </c>
      <c r="DK25">
        <f t="shared" si="13"/>
        <v>-0.59645611599206183</v>
      </c>
      <c r="DL25">
        <f t="shared" si="14"/>
        <v>0.18311880237724409</v>
      </c>
      <c r="DM25">
        <f t="shared" si="15"/>
        <v>0.42348310366781394</v>
      </c>
      <c r="DN25">
        <f t="shared" si="16"/>
        <v>0.21373938313359298</v>
      </c>
      <c r="DO25">
        <f t="shared" si="17"/>
        <v>0.49520925903926605</v>
      </c>
      <c r="DP25">
        <f t="shared" si="18"/>
        <v>0.32262065317342092</v>
      </c>
      <c r="DQ25">
        <f t="shared" si="19"/>
        <v>-1.303576584960433</v>
      </c>
      <c r="DR25">
        <f t="shared" si="20"/>
        <v>0.19780820097904533</v>
      </c>
      <c r="DS25">
        <f t="shared" si="21"/>
        <v>-0.44029262471166775</v>
      </c>
      <c r="DT25">
        <f t="shared" si="22"/>
        <v>-2.4037427960772559</v>
      </c>
      <c r="DU25">
        <f t="shared" si="23"/>
        <v>-0.64807689638312804</v>
      </c>
      <c r="DV25">
        <f t="shared" si="24"/>
        <v>-1.0444562313713823</v>
      </c>
      <c r="DW25">
        <f t="shared" si="25"/>
        <v>-0.63407681694393803</v>
      </c>
      <c r="DX25">
        <f t="shared" si="26"/>
        <v>0.23602205030705603</v>
      </c>
      <c r="DY25">
        <f t="shared" si="27"/>
        <v>0.29928103782015603</v>
      </c>
      <c r="DZ25">
        <f t="shared" si="28"/>
        <v>-0.52798147833394293</v>
      </c>
      <c r="EA25">
        <f t="shared" si="29"/>
        <v>1.2093559599543742</v>
      </c>
      <c r="EB25">
        <f t="shared" si="30"/>
        <v>-0.72781087412982148</v>
      </c>
      <c r="EC25">
        <f t="shared" si="31"/>
        <v>-1.1438627914403086</v>
      </c>
      <c r="ED25">
        <f t="shared" si="32"/>
        <v>2.2263193522885838</v>
      </c>
      <c r="EE25">
        <f t="shared" si="33"/>
        <v>0.4717391445003799</v>
      </c>
      <c r="EF25">
        <f t="shared" si="34"/>
        <v>0.6292914375402483</v>
      </c>
      <c r="EG25">
        <f t="shared" si="35"/>
        <v>1.71255250375107</v>
      </c>
      <c r="EH25">
        <f t="shared" si="36"/>
        <v>9.9694956157236503E-2</v>
      </c>
      <c r="EI25">
        <f t="shared" si="37"/>
        <v>1.427194712240172</v>
      </c>
      <c r="EJ25">
        <f t="shared" si="38"/>
        <v>2.8532103842738465E-2</v>
      </c>
      <c r="EK25">
        <f t="shared" si="39"/>
        <v>-0.36205614634773103</v>
      </c>
      <c r="EL25">
        <f t="shared" si="40"/>
        <v>1.2001600096953091</v>
      </c>
      <c r="EM25">
        <f t="shared" si="41"/>
        <v>1.1094555519415901</v>
      </c>
      <c r="EN25">
        <f t="shared" si="42"/>
        <v>-2.23591532708034</v>
      </c>
      <c r="EO25">
        <f t="shared" si="43"/>
        <v>-2.3195329679515311</v>
      </c>
      <c r="EP25">
        <f t="shared" si="44"/>
        <v>-1.8854771121988079</v>
      </c>
      <c r="EQ25">
        <f t="shared" si="45"/>
        <v>-1.9128311621122003</v>
      </c>
      <c r="ER25">
        <f t="shared" si="46"/>
        <v>0.7822494479112041</v>
      </c>
      <c r="ES25">
        <f t="shared" si="47"/>
        <v>-0.74272544020206266</v>
      </c>
      <c r="ET25">
        <f t="shared" si="48"/>
        <v>-0.90628119259125872</v>
      </c>
      <c r="EU25">
        <f t="shared" si="49"/>
        <v>-2.1393966842913934</v>
      </c>
      <c r="EV25">
        <f t="shared" si="50"/>
        <v>1.131622610521817</v>
      </c>
      <c r="EW25">
        <f t="shared" si="51"/>
        <v>0.67759307064250296</v>
      </c>
      <c r="EX25">
        <f t="shared" si="52"/>
        <v>0.622191781113552</v>
      </c>
      <c r="EY25">
        <f t="shared" si="53"/>
        <v>0.87704840731815192</v>
      </c>
      <c r="EZ25">
        <f t="shared" si="54"/>
        <v>1.0028337645603589</v>
      </c>
      <c r="FA25">
        <f t="shared" si="55"/>
        <v>-0.40778872707453684</v>
      </c>
      <c r="FB25">
        <f t="shared" si="56"/>
        <v>-0.65256075568705041</v>
      </c>
      <c r="FC25">
        <f t="shared" si="57"/>
        <v>0.72372906557791916</v>
      </c>
      <c r="FD25">
        <f t="shared" si="58"/>
        <v>-1.2235585421752342</v>
      </c>
      <c r="FE25">
        <f t="shared" si="59"/>
        <v>0.72072208958758299</v>
      </c>
      <c r="FF25">
        <f t="shared" si="60"/>
        <v>-1.4751224709794322</v>
      </c>
      <c r="FG25">
        <f t="shared" si="61"/>
        <v>-0.69265423943086157</v>
      </c>
      <c r="FH25">
        <f t="shared" si="62"/>
        <v>-0.42881775425757196</v>
      </c>
      <c r="FI25">
        <f t="shared" si="63"/>
        <v>2.1170491596162968</v>
      </c>
      <c r="FJ25">
        <f t="shared" si="64"/>
        <v>-3.1452184471656763E-2</v>
      </c>
      <c r="FK25">
        <f t="shared" si="65"/>
        <v>-1.1062684194994492</v>
      </c>
      <c r="FL25">
        <f t="shared" si="66"/>
        <v>-2.2344722358426541</v>
      </c>
      <c r="FM25">
        <f t="shared" si="67"/>
        <v>0.4122983315056481</v>
      </c>
      <c r="FN25">
        <f t="shared" si="68"/>
        <v>-0.137733859182259</v>
      </c>
      <c r="FO25">
        <f t="shared" si="69"/>
        <v>-1.3861406158508522</v>
      </c>
      <c r="FP25">
        <f t="shared" si="70"/>
        <v>-1.2829306149914461</v>
      </c>
      <c r="FQ25">
        <f t="shared" si="71"/>
        <v>1.183765243366443</v>
      </c>
      <c r="FR25">
        <f t="shared" si="72"/>
        <v>2.2001699267231833E-2</v>
      </c>
      <c r="FS25">
        <f t="shared" si="73"/>
        <v>-0.36597791527537676</v>
      </c>
      <c r="FT25">
        <f t="shared" si="74"/>
        <v>-0.21578371188727799</v>
      </c>
      <c r="FU25">
        <f t="shared" si="75"/>
        <v>-0.71266874636131949</v>
      </c>
      <c r="FV25">
        <f t="shared" si="76"/>
        <v>0.43465666013676008</v>
      </c>
      <c r="FW25">
        <f t="shared" si="77"/>
        <v>0.40183367453222041</v>
      </c>
      <c r="FX25">
        <f t="shared" si="78"/>
        <v>1.4004726550887772</v>
      </c>
      <c r="FY25">
        <f t="shared" si="79"/>
        <v>0.97885649317668688</v>
      </c>
      <c r="FZ25">
        <f t="shared" si="80"/>
        <v>1.867736251250173</v>
      </c>
      <c r="GA25">
        <f t="shared" si="81"/>
        <v>1.4573722855369879</v>
      </c>
      <c r="GB25">
        <f t="shared" si="82"/>
        <v>0.85768767262685297</v>
      </c>
      <c r="GC25">
        <f t="shared" si="83"/>
        <v>-6.8133670459719076E-2</v>
      </c>
      <c r="GD25">
        <f t="shared" si="84"/>
        <v>-1.1185407067454662</v>
      </c>
      <c r="GE25">
        <f t="shared" si="85"/>
        <v>9.7696201905209223E-2</v>
      </c>
      <c r="GF25">
        <f t="shared" si="86"/>
        <v>-0.97543497744320895</v>
      </c>
      <c r="GG25">
        <f t="shared" si="87"/>
        <v>0.66040259469080898</v>
      </c>
      <c r="GH25">
        <f t="shared" si="88"/>
        <v>0.66273974179414996</v>
      </c>
      <c r="GI25">
        <f t="shared" si="89"/>
        <v>-2.1909855871745281</v>
      </c>
      <c r="GJ25">
        <f t="shared" si="90"/>
        <v>-0.86429423146222706</v>
      </c>
      <c r="GK25">
        <f t="shared" si="91"/>
        <v>-0.45589055675790752</v>
      </c>
      <c r="GL25">
        <f t="shared" si="92"/>
        <v>-0.78337207704832068</v>
      </c>
      <c r="GM25">
        <f t="shared" si="93"/>
        <v>-0.63307704313850843</v>
      </c>
      <c r="GN25">
        <f t="shared" si="94"/>
        <v>-0.9309726343675595</v>
      </c>
      <c r="GO25">
        <f t="shared" si="95"/>
        <v>-0.65017287946820723</v>
      </c>
      <c r="GP25">
        <f t="shared" si="96"/>
        <v>-0.66766001962601584</v>
      </c>
      <c r="GQ25">
        <f t="shared" si="97"/>
        <v>-0.23349092522410142</v>
      </c>
      <c r="GR25">
        <f t="shared" si="98"/>
        <v>-0.34674991857104587</v>
      </c>
      <c r="GS25">
        <f t="shared" si="99"/>
        <v>-1.9037865728058039</v>
      </c>
      <c r="GX25">
        <f t="shared" si="100"/>
        <v>1.0261792376101031E-2</v>
      </c>
      <c r="GY25">
        <f t="shared" si="101"/>
        <v>0.8633183707164328</v>
      </c>
      <c r="GZ25">
        <f t="shared" si="102"/>
        <v>0.80573306892589069</v>
      </c>
      <c r="HA25">
        <f t="shared" si="103"/>
        <v>0.76887438010434717</v>
      </c>
      <c r="HB25">
        <f t="shared" si="104"/>
        <v>0.32829603305295585</v>
      </c>
      <c r="HC25">
        <f t="shared" si="105"/>
        <v>1.3517094401898451</v>
      </c>
      <c r="HD25">
        <f t="shared" si="106"/>
        <v>0.12423315195485862</v>
      </c>
      <c r="HE25">
        <f t="shared" si="107"/>
        <v>0.23080412249016483</v>
      </c>
      <c r="HF25">
        <f t="shared" si="108"/>
        <v>0.38092131203062407</v>
      </c>
      <c r="HG25">
        <f t="shared" si="109"/>
        <v>0.28117730861538481</v>
      </c>
      <c r="HH25">
        <f t="shared" si="110"/>
        <v>0.89034087455980593</v>
      </c>
      <c r="HI25">
        <f t="shared" si="111"/>
        <v>1.2552381756112445</v>
      </c>
      <c r="HJ25">
        <f t="shared" si="112"/>
        <v>2.3940429656417761</v>
      </c>
      <c r="HK25">
        <f t="shared" si="113"/>
        <v>0.59645611599206183</v>
      </c>
      <c r="HL25">
        <f t="shared" si="114"/>
        <v>0.18311880237724409</v>
      </c>
      <c r="HM25">
        <f t="shared" si="115"/>
        <v>0.42348310366781394</v>
      </c>
      <c r="HN25">
        <f t="shared" si="116"/>
        <v>0.21373938313359298</v>
      </c>
      <c r="HO25">
        <f t="shared" si="117"/>
        <v>0.49520925903926605</v>
      </c>
      <c r="HP25">
        <f t="shared" si="118"/>
        <v>0.32262065317342092</v>
      </c>
      <c r="HQ25">
        <f t="shared" si="119"/>
        <v>1.303576584960433</v>
      </c>
      <c r="HR25">
        <f t="shared" si="120"/>
        <v>0.19780820097904533</v>
      </c>
      <c r="HS25">
        <f t="shared" si="121"/>
        <v>0.44029262471166775</v>
      </c>
      <c r="HT25">
        <f t="shared" si="122"/>
        <v>2.4037427960772559</v>
      </c>
      <c r="HU25">
        <f t="shared" si="123"/>
        <v>0.64807689638312804</v>
      </c>
      <c r="HV25">
        <f t="shared" si="124"/>
        <v>1.0444562313713823</v>
      </c>
      <c r="HW25">
        <f t="shared" si="125"/>
        <v>0.63407681694393803</v>
      </c>
      <c r="HX25">
        <f t="shared" si="126"/>
        <v>0.23602205030705603</v>
      </c>
      <c r="HY25">
        <f t="shared" si="127"/>
        <v>0.29928103782015603</v>
      </c>
      <c r="HZ25">
        <f t="shared" si="128"/>
        <v>0.52798147833394293</v>
      </c>
      <c r="IA25">
        <f t="shared" si="129"/>
        <v>1.2093559599543742</v>
      </c>
      <c r="IB25">
        <f t="shared" si="130"/>
        <v>0.72781087412982148</v>
      </c>
      <c r="IC25">
        <f t="shared" si="131"/>
        <v>1.1438627914403086</v>
      </c>
      <c r="ID25">
        <f t="shared" si="132"/>
        <v>2.2263193522885838</v>
      </c>
      <c r="IE25">
        <f t="shared" si="133"/>
        <v>0.4717391445003799</v>
      </c>
      <c r="IF25">
        <f t="shared" si="134"/>
        <v>0.6292914375402483</v>
      </c>
      <c r="IG25">
        <f t="shared" si="135"/>
        <v>1.71255250375107</v>
      </c>
      <c r="IH25">
        <f t="shared" si="136"/>
        <v>9.9694956157236503E-2</v>
      </c>
      <c r="II25">
        <f t="shared" si="137"/>
        <v>1.427194712240172</v>
      </c>
      <c r="IJ25">
        <f t="shared" si="138"/>
        <v>2.8532103842738465E-2</v>
      </c>
      <c r="IK25">
        <f t="shared" si="139"/>
        <v>0.36205614634773103</v>
      </c>
      <c r="IL25">
        <f t="shared" si="140"/>
        <v>1.2001600096953091</v>
      </c>
      <c r="IM25">
        <f t="shared" si="141"/>
        <v>1.1094555519415901</v>
      </c>
      <c r="IN25">
        <f t="shared" si="142"/>
        <v>2.23591532708034</v>
      </c>
      <c r="IO25">
        <f t="shared" si="143"/>
        <v>2.3195329679515311</v>
      </c>
      <c r="IP25">
        <f t="shared" si="144"/>
        <v>1.8854771121988079</v>
      </c>
      <c r="IQ25">
        <f t="shared" si="145"/>
        <v>1.9128311621122003</v>
      </c>
      <c r="IR25">
        <f t="shared" si="146"/>
        <v>0.7822494479112041</v>
      </c>
      <c r="IS25">
        <f t="shared" si="147"/>
        <v>0.74272544020206266</v>
      </c>
      <c r="IT25">
        <f t="shared" si="148"/>
        <v>0.90628119259125872</v>
      </c>
      <c r="IU25">
        <f t="shared" si="149"/>
        <v>2.1393966842913934</v>
      </c>
      <c r="IV25">
        <f t="shared" si="150"/>
        <v>1.131622610521817</v>
      </c>
      <c r="IW25">
        <f t="shared" si="151"/>
        <v>0.67759307064250296</v>
      </c>
      <c r="IX25">
        <f t="shared" si="152"/>
        <v>0.622191781113552</v>
      </c>
      <c r="IY25">
        <f t="shared" si="153"/>
        <v>0.87704840731815192</v>
      </c>
      <c r="IZ25">
        <f t="shared" si="154"/>
        <v>1.0028337645603589</v>
      </c>
      <c r="JA25">
        <f t="shared" si="155"/>
        <v>0.40778872707453684</v>
      </c>
      <c r="JB25">
        <f t="shared" si="156"/>
        <v>0.65256075568705041</v>
      </c>
      <c r="JC25">
        <f t="shared" si="157"/>
        <v>0.72372906557791916</v>
      </c>
      <c r="JD25">
        <f t="shared" si="158"/>
        <v>1.2235585421752342</v>
      </c>
      <c r="JE25">
        <f t="shared" si="159"/>
        <v>0.72072208958758299</v>
      </c>
      <c r="JF25">
        <f t="shared" si="160"/>
        <v>1.4751224709794322</v>
      </c>
      <c r="JG25">
        <f t="shared" si="161"/>
        <v>0.69265423943086157</v>
      </c>
      <c r="JH25">
        <f t="shared" si="162"/>
        <v>0.42881775425757196</v>
      </c>
      <c r="JI25">
        <f t="shared" si="163"/>
        <v>2.1170491596162968</v>
      </c>
      <c r="JJ25">
        <f t="shared" si="164"/>
        <v>3.1452184471656763E-2</v>
      </c>
      <c r="JK25">
        <f t="shared" si="165"/>
        <v>1.1062684194994492</v>
      </c>
      <c r="JL25">
        <f t="shared" si="166"/>
        <v>2.2344722358426541</v>
      </c>
      <c r="JM25">
        <f t="shared" si="167"/>
        <v>0.4122983315056481</v>
      </c>
      <c r="JN25">
        <f t="shared" si="168"/>
        <v>0.137733859182259</v>
      </c>
      <c r="JO25">
        <f t="shared" si="169"/>
        <v>1.3861406158508522</v>
      </c>
      <c r="JP25">
        <f t="shared" si="170"/>
        <v>1.2829306149914461</v>
      </c>
      <c r="JQ25">
        <f t="shared" si="171"/>
        <v>1.183765243366443</v>
      </c>
      <c r="JR25">
        <f t="shared" si="172"/>
        <v>2.2001699267231833E-2</v>
      </c>
      <c r="JS25">
        <f t="shared" si="173"/>
        <v>0.36597791527537676</v>
      </c>
      <c r="JT25">
        <f t="shared" si="174"/>
        <v>0.21578371188727799</v>
      </c>
      <c r="JU25">
        <f t="shared" si="175"/>
        <v>0.71266874636131949</v>
      </c>
      <c r="JV25">
        <f t="shared" si="176"/>
        <v>0.43465666013676008</v>
      </c>
      <c r="JW25">
        <f t="shared" si="177"/>
        <v>0.40183367453222041</v>
      </c>
      <c r="JX25">
        <f t="shared" si="178"/>
        <v>1.4004726550887772</v>
      </c>
      <c r="JY25">
        <f t="shared" si="179"/>
        <v>0.97885649317668688</v>
      </c>
      <c r="JZ25">
        <f t="shared" si="180"/>
        <v>1.867736251250173</v>
      </c>
      <c r="KA25">
        <f t="shared" si="181"/>
        <v>1.4573722855369879</v>
      </c>
      <c r="KB25">
        <f t="shared" si="182"/>
        <v>0.85768767262685297</v>
      </c>
      <c r="KC25">
        <f t="shared" si="183"/>
        <v>6.8133670459719076E-2</v>
      </c>
      <c r="KD25">
        <f t="shared" si="184"/>
        <v>1.1185407067454662</v>
      </c>
      <c r="KE25">
        <f t="shared" si="185"/>
        <v>9.7696201905209223E-2</v>
      </c>
      <c r="KF25">
        <f t="shared" si="186"/>
        <v>0.97543497744320895</v>
      </c>
      <c r="KG25">
        <f t="shared" si="187"/>
        <v>0.66040259469080898</v>
      </c>
      <c r="KH25">
        <f t="shared" si="188"/>
        <v>0.66273974179414996</v>
      </c>
      <c r="KI25">
        <f t="shared" si="189"/>
        <v>2.1909855871745281</v>
      </c>
      <c r="KJ25">
        <f t="shared" si="190"/>
        <v>0.86429423146222706</v>
      </c>
      <c r="KK25">
        <f t="shared" si="191"/>
        <v>0.45589055675790752</v>
      </c>
      <c r="KL25">
        <f t="shared" si="192"/>
        <v>0.78337207704832068</v>
      </c>
      <c r="KM25">
        <f t="shared" si="193"/>
        <v>0.63307704313850843</v>
      </c>
      <c r="KN25">
        <f t="shared" si="194"/>
        <v>0.9309726343675595</v>
      </c>
      <c r="KO25">
        <f t="shared" si="195"/>
        <v>0.65017287946820723</v>
      </c>
      <c r="KP25">
        <f t="shared" si="196"/>
        <v>0.66766001962601584</v>
      </c>
      <c r="KQ25">
        <f t="shared" si="197"/>
        <v>0.23349092522410142</v>
      </c>
      <c r="KR25">
        <f t="shared" si="198"/>
        <v>0.34674991857104587</v>
      </c>
      <c r="KS25">
        <f t="shared" si="199"/>
        <v>1.9037865728058039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-1.3493983290104012</v>
      </c>
      <c r="CY26">
        <f t="shared" si="1"/>
        <v>-0.91768028345073627</v>
      </c>
      <c r="CZ26">
        <f t="shared" si="2"/>
        <v>-0.79330742580270319</v>
      </c>
      <c r="DA26">
        <f t="shared" si="3"/>
        <v>-0.94931240515663973</v>
      </c>
      <c r="DB26">
        <f t="shared" si="4"/>
        <v>-0.55933943378753237</v>
      </c>
      <c r="DC26">
        <f t="shared" si="5"/>
        <v>-1.271202698097214</v>
      </c>
      <c r="DD26">
        <f t="shared" si="6"/>
        <v>0.73210645669824204</v>
      </c>
      <c r="DE26">
        <f t="shared" si="7"/>
        <v>0.20821230874565472</v>
      </c>
      <c r="DF26">
        <f t="shared" si="8"/>
        <v>0.97988950361434402</v>
      </c>
      <c r="DG26">
        <f t="shared" si="9"/>
        <v>-1.2004542272777159</v>
      </c>
      <c r="DH26">
        <f t="shared" si="10"/>
        <v>-0.53566999030895546</v>
      </c>
      <c r="DI26">
        <f t="shared" si="11"/>
        <v>0.98824186949386106</v>
      </c>
      <c r="DJ26">
        <f t="shared" si="12"/>
        <v>0.22913916581330684</v>
      </c>
      <c r="DK26">
        <f t="shared" si="13"/>
        <v>-0.45685700982592914</v>
      </c>
      <c r="DL26">
        <f t="shared" si="14"/>
        <v>-0.49590732056938325</v>
      </c>
      <c r="DM26">
        <f t="shared" si="15"/>
        <v>-0.44929435979784804</v>
      </c>
      <c r="DN26">
        <f t="shared" si="16"/>
        <v>1.686034385153196</v>
      </c>
      <c r="DO26">
        <f t="shared" si="17"/>
        <v>-1.440239520161281</v>
      </c>
      <c r="DP26">
        <f t="shared" si="18"/>
        <v>-0.35469156365272414</v>
      </c>
      <c r="DQ26">
        <f t="shared" si="19"/>
        <v>-0.73584166112315275</v>
      </c>
      <c r="DR26">
        <f t="shared" si="20"/>
        <v>1.297223843971685</v>
      </c>
      <c r="DS26">
        <f t="shared" si="21"/>
        <v>-0.52117142135686767</v>
      </c>
      <c r="DT26">
        <f t="shared" si="22"/>
        <v>-1.851922519423395</v>
      </c>
      <c r="DU26">
        <f t="shared" si="23"/>
        <v>6.6374838416695559E-2</v>
      </c>
      <c r="DV26">
        <f t="shared" si="24"/>
        <v>-0.87594929827158241</v>
      </c>
      <c r="DW26">
        <f t="shared" si="25"/>
        <v>-1.7995900645796041</v>
      </c>
      <c r="DX26">
        <f t="shared" si="26"/>
        <v>0.96044609822481219</v>
      </c>
      <c r="DY26">
        <f t="shared" si="27"/>
        <v>-0.50769535514197273</v>
      </c>
      <c r="DZ26">
        <f t="shared" si="28"/>
        <v>-1.7246571204743515</v>
      </c>
      <c r="EA26">
        <f t="shared" si="29"/>
        <v>-0.47589427140688623</v>
      </c>
      <c r="EB26">
        <f t="shared" si="30"/>
        <v>0.77001595630835107</v>
      </c>
      <c r="EC26">
        <f t="shared" si="31"/>
        <v>-0.69079107110539983</v>
      </c>
      <c r="ED26">
        <f t="shared" si="32"/>
        <v>-1.7513959062291271</v>
      </c>
      <c r="EE26">
        <f t="shared" si="33"/>
        <v>-1.0615838810314104</v>
      </c>
      <c r="EF26">
        <f t="shared" si="34"/>
        <v>-0.31868024231260572</v>
      </c>
      <c r="EG26">
        <f t="shared" si="35"/>
        <v>5.0933102369907002E-2</v>
      </c>
      <c r="EH26">
        <f t="shared" si="36"/>
        <v>-0.40263175642087468</v>
      </c>
      <c r="EI26">
        <f t="shared" si="37"/>
        <v>0.65968339933155407</v>
      </c>
      <c r="EJ26">
        <f t="shared" si="38"/>
        <v>0.45944847016047985</v>
      </c>
      <c r="EK26">
        <f t="shared" si="39"/>
        <v>-1.608097681336043</v>
      </c>
      <c r="EL26">
        <f t="shared" si="40"/>
        <v>-0.80906382924458886</v>
      </c>
      <c r="EM26">
        <f t="shared" si="41"/>
        <v>1.1515398752137169</v>
      </c>
      <c r="EN26">
        <f t="shared" si="42"/>
        <v>1.2686538386368371</v>
      </c>
      <c r="EO26">
        <f t="shared" si="43"/>
        <v>0.1294181270623464</v>
      </c>
      <c r="EP26">
        <f t="shared" si="44"/>
        <v>1.3495778854747809</v>
      </c>
      <c r="EQ26">
        <f t="shared" si="45"/>
        <v>0.93089217744567188</v>
      </c>
      <c r="ER26">
        <f t="shared" si="46"/>
        <v>-0.91330693264722962</v>
      </c>
      <c r="ES26">
        <f t="shared" si="47"/>
        <v>-0.50897300136839585</v>
      </c>
      <c r="ET26">
        <f t="shared" si="48"/>
        <v>-7.3773672028162707E-2</v>
      </c>
      <c r="EU26">
        <f t="shared" si="49"/>
        <v>-0.10652389944648988</v>
      </c>
      <c r="EV26">
        <f t="shared" si="50"/>
        <v>-1.2553379947569412</v>
      </c>
      <c r="EW26">
        <f t="shared" si="51"/>
        <v>1.0104856642744811</v>
      </c>
      <c r="EX26">
        <f t="shared" si="52"/>
        <v>-0.84028465077602366</v>
      </c>
      <c r="EY26">
        <f t="shared" si="53"/>
        <v>1.215387442729623</v>
      </c>
      <c r="EZ26">
        <f t="shared" si="54"/>
        <v>0.69742923922558309</v>
      </c>
      <c r="FA26">
        <f t="shared" si="55"/>
        <v>-7.5281207595306099E-2</v>
      </c>
      <c r="FB26">
        <f t="shared" si="56"/>
        <v>-2.5194058599108398</v>
      </c>
      <c r="FC26">
        <f t="shared" si="57"/>
        <v>-0.38343463367714126</v>
      </c>
      <c r="FD26">
        <f t="shared" si="58"/>
        <v>1.0264487467938646</v>
      </c>
      <c r="FE26">
        <f t="shared" si="59"/>
        <v>0.84373899862910706</v>
      </c>
      <c r="FF26">
        <f t="shared" si="60"/>
        <v>1.5207167124470129</v>
      </c>
      <c r="FG26">
        <f t="shared" si="61"/>
        <v>-1.0079390949650653</v>
      </c>
      <c r="FH26">
        <f t="shared" si="62"/>
        <v>-1.3595613848164623</v>
      </c>
      <c r="FI26">
        <f t="shared" si="63"/>
        <v>-0.62030845644702348</v>
      </c>
      <c r="FJ26">
        <f t="shared" si="64"/>
        <v>0.43618169490360292</v>
      </c>
      <c r="FK26">
        <f t="shared" si="65"/>
        <v>-1.7137432042623659</v>
      </c>
      <c r="FL26">
        <f t="shared" si="66"/>
        <v>-1.0752874785935052</v>
      </c>
      <c r="FM26">
        <f t="shared" si="67"/>
        <v>-0.51150847884493933</v>
      </c>
      <c r="FN26">
        <f t="shared" si="68"/>
        <v>1.2266225589905919</v>
      </c>
      <c r="FO26">
        <f t="shared" si="69"/>
        <v>-0.82072853964200676</v>
      </c>
      <c r="FP26">
        <f t="shared" si="70"/>
        <v>1.785650195405299</v>
      </c>
      <c r="FQ26">
        <f t="shared" si="71"/>
        <v>-0.57220640546801893</v>
      </c>
      <c r="FR26">
        <f t="shared" si="72"/>
        <v>0.72572990516105507</v>
      </c>
      <c r="FS26">
        <f t="shared" si="73"/>
        <v>0.27211394837463454</v>
      </c>
      <c r="FT26">
        <f t="shared" si="74"/>
        <v>7.8458691146639295E-2</v>
      </c>
      <c r="FU26">
        <f t="shared" si="75"/>
        <v>-1.1564528267708534</v>
      </c>
      <c r="FV26">
        <f t="shared" si="76"/>
        <v>0.49925337112957502</v>
      </c>
      <c r="FW26">
        <f t="shared" si="77"/>
        <v>-0.26324813922363471</v>
      </c>
      <c r="FX26">
        <f t="shared" si="78"/>
        <v>-0.20792918113550263</v>
      </c>
      <c r="FY26">
        <f t="shared" si="79"/>
        <v>-1.2994768358196789</v>
      </c>
      <c r="FZ26">
        <f t="shared" si="80"/>
        <v>5.0359516112457925E-2</v>
      </c>
      <c r="GA26">
        <f t="shared" si="81"/>
        <v>0.63057976112628999</v>
      </c>
      <c r="GB26">
        <f t="shared" si="82"/>
        <v>0.11349319929713397</v>
      </c>
      <c r="GC26">
        <f t="shared" si="83"/>
        <v>0.31400078064871606</v>
      </c>
      <c r="GD26">
        <f t="shared" si="84"/>
        <v>0.47208946792626805</v>
      </c>
      <c r="GE26">
        <f t="shared" si="85"/>
        <v>2.5940073925755702E-2</v>
      </c>
      <c r="GF26">
        <f t="shared" si="86"/>
        <v>-0.23875445577037557</v>
      </c>
      <c r="GG26">
        <f t="shared" si="87"/>
        <v>0.71679275258330422</v>
      </c>
      <c r="GH26">
        <f t="shared" si="88"/>
        <v>-0.46748718084132612</v>
      </c>
      <c r="GI26">
        <f t="shared" si="89"/>
        <v>0.91579462453291405</v>
      </c>
      <c r="GJ26">
        <f t="shared" si="90"/>
        <v>0.13010858750439991</v>
      </c>
      <c r="GK26">
        <f t="shared" si="91"/>
        <v>-1.3852451558905079</v>
      </c>
      <c r="GL26">
        <f t="shared" si="92"/>
        <v>0.73098841144187388</v>
      </c>
      <c r="GM26">
        <f t="shared" si="93"/>
        <v>1.211588717593578</v>
      </c>
      <c r="GN26">
        <f t="shared" si="94"/>
        <v>-1.4572716869234847</v>
      </c>
      <c r="GO26">
        <f t="shared" si="95"/>
        <v>0.12255782292027706</v>
      </c>
      <c r="GP26">
        <f t="shared" si="96"/>
        <v>0.26750154918611418</v>
      </c>
      <c r="GQ26">
        <f t="shared" si="97"/>
        <v>0.14217404651944898</v>
      </c>
      <c r="GR26">
        <f t="shared" si="98"/>
        <v>0.26688287915014919</v>
      </c>
      <c r="GS26">
        <f t="shared" si="99"/>
        <v>2.766248610809861</v>
      </c>
      <c r="GX26">
        <f t="shared" si="100"/>
        <v>1.3493983290104012</v>
      </c>
      <c r="GY26">
        <f t="shared" si="101"/>
        <v>0.91768028345073627</v>
      </c>
      <c r="GZ26">
        <f t="shared" si="102"/>
        <v>0.79330742580270319</v>
      </c>
      <c r="HA26">
        <f t="shared" si="103"/>
        <v>0.94931240515663973</v>
      </c>
      <c r="HB26">
        <f t="shared" si="104"/>
        <v>0.55933943378753237</v>
      </c>
      <c r="HC26">
        <f t="shared" si="105"/>
        <v>1.271202698097214</v>
      </c>
      <c r="HD26">
        <f t="shared" si="106"/>
        <v>0.73210645669824204</v>
      </c>
      <c r="HE26">
        <f t="shared" si="107"/>
        <v>0.20821230874565472</v>
      </c>
      <c r="HF26">
        <f t="shared" si="108"/>
        <v>0.97988950361434402</v>
      </c>
      <c r="HG26">
        <f t="shared" si="109"/>
        <v>1.2004542272777159</v>
      </c>
      <c r="HH26">
        <f t="shared" si="110"/>
        <v>0.53566999030895546</v>
      </c>
      <c r="HI26">
        <f t="shared" si="111"/>
        <v>0.98824186949386106</v>
      </c>
      <c r="HJ26">
        <f t="shared" si="112"/>
        <v>0.22913916581330684</v>
      </c>
      <c r="HK26">
        <f t="shared" si="113"/>
        <v>0.45685700982592914</v>
      </c>
      <c r="HL26">
        <f t="shared" si="114"/>
        <v>0.49590732056938325</v>
      </c>
      <c r="HM26">
        <f t="shared" si="115"/>
        <v>0.44929435979784804</v>
      </c>
      <c r="HN26">
        <f t="shared" si="116"/>
        <v>1.686034385153196</v>
      </c>
      <c r="HO26">
        <f t="shared" si="117"/>
        <v>1.440239520161281</v>
      </c>
      <c r="HP26">
        <f t="shared" si="118"/>
        <v>0.35469156365272414</v>
      </c>
      <c r="HQ26">
        <f t="shared" si="119"/>
        <v>0.73584166112315275</v>
      </c>
      <c r="HR26">
        <f t="shared" si="120"/>
        <v>1.297223843971685</v>
      </c>
      <c r="HS26">
        <f t="shared" si="121"/>
        <v>0.52117142135686767</v>
      </c>
      <c r="HT26">
        <f t="shared" si="122"/>
        <v>1.851922519423395</v>
      </c>
      <c r="HU26">
        <f t="shared" si="123"/>
        <v>6.6374838416695559E-2</v>
      </c>
      <c r="HV26">
        <f t="shared" si="124"/>
        <v>0.87594929827158241</v>
      </c>
      <c r="HW26">
        <f t="shared" si="125"/>
        <v>1.7995900645796041</v>
      </c>
      <c r="HX26">
        <f t="shared" si="126"/>
        <v>0.96044609822481219</v>
      </c>
      <c r="HY26">
        <f t="shared" si="127"/>
        <v>0.50769535514197273</v>
      </c>
      <c r="HZ26">
        <f t="shared" si="128"/>
        <v>1.7246571204743515</v>
      </c>
      <c r="IA26">
        <f t="shared" si="129"/>
        <v>0.47589427140688623</v>
      </c>
      <c r="IB26">
        <f t="shared" si="130"/>
        <v>0.77001595630835107</v>
      </c>
      <c r="IC26">
        <f t="shared" si="131"/>
        <v>0.69079107110539983</v>
      </c>
      <c r="ID26">
        <f t="shared" si="132"/>
        <v>1.7513959062291271</v>
      </c>
      <c r="IE26">
        <f t="shared" si="133"/>
        <v>1.0615838810314104</v>
      </c>
      <c r="IF26">
        <f t="shared" si="134"/>
        <v>0.31868024231260572</v>
      </c>
      <c r="IG26">
        <f t="shared" si="135"/>
        <v>5.0933102369907002E-2</v>
      </c>
      <c r="IH26">
        <f t="shared" si="136"/>
        <v>0.40263175642087468</v>
      </c>
      <c r="II26">
        <f t="shared" si="137"/>
        <v>0.65968339933155407</v>
      </c>
      <c r="IJ26">
        <f t="shared" si="138"/>
        <v>0.45944847016047985</v>
      </c>
      <c r="IK26">
        <f t="shared" si="139"/>
        <v>1.608097681336043</v>
      </c>
      <c r="IL26">
        <f t="shared" si="140"/>
        <v>0.80906382924458886</v>
      </c>
      <c r="IM26">
        <f t="shared" si="141"/>
        <v>1.1515398752137169</v>
      </c>
      <c r="IN26">
        <f t="shared" si="142"/>
        <v>1.2686538386368371</v>
      </c>
      <c r="IO26">
        <f t="shared" si="143"/>
        <v>0.1294181270623464</v>
      </c>
      <c r="IP26">
        <f t="shared" si="144"/>
        <v>1.3495778854747809</v>
      </c>
      <c r="IQ26">
        <f t="shared" si="145"/>
        <v>0.93089217744567188</v>
      </c>
      <c r="IR26">
        <f t="shared" si="146"/>
        <v>0.91330693264722962</v>
      </c>
      <c r="IS26">
        <f t="shared" si="147"/>
        <v>0.50897300136839585</v>
      </c>
      <c r="IT26">
        <f t="shared" si="148"/>
        <v>7.3773672028162707E-2</v>
      </c>
      <c r="IU26">
        <f t="shared" si="149"/>
        <v>0.10652389944648988</v>
      </c>
      <c r="IV26">
        <f t="shared" si="150"/>
        <v>1.2553379947569412</v>
      </c>
      <c r="IW26">
        <f t="shared" si="151"/>
        <v>1.0104856642744811</v>
      </c>
      <c r="IX26">
        <f t="shared" si="152"/>
        <v>0.84028465077602366</v>
      </c>
      <c r="IY26">
        <f t="shared" si="153"/>
        <v>1.215387442729623</v>
      </c>
      <c r="IZ26">
        <f t="shared" si="154"/>
        <v>0.69742923922558309</v>
      </c>
      <c r="JA26">
        <f t="shared" si="155"/>
        <v>7.5281207595306099E-2</v>
      </c>
      <c r="JB26">
        <f t="shared" si="156"/>
        <v>2.5194058599108398</v>
      </c>
      <c r="JC26">
        <f t="shared" si="157"/>
        <v>0.38343463367714126</v>
      </c>
      <c r="JD26">
        <f t="shared" si="158"/>
        <v>1.0264487467938646</v>
      </c>
      <c r="JE26">
        <f t="shared" si="159"/>
        <v>0.84373899862910706</v>
      </c>
      <c r="JF26">
        <f t="shared" si="160"/>
        <v>1.5207167124470129</v>
      </c>
      <c r="JG26">
        <f t="shared" si="161"/>
        <v>1.0079390949650653</v>
      </c>
      <c r="JH26">
        <f t="shared" si="162"/>
        <v>1.3595613848164623</v>
      </c>
      <c r="JI26">
        <f t="shared" si="163"/>
        <v>0.62030845644702348</v>
      </c>
      <c r="JJ26">
        <f t="shared" si="164"/>
        <v>0.43618169490360292</v>
      </c>
      <c r="JK26">
        <f t="shared" si="165"/>
        <v>1.7137432042623659</v>
      </c>
      <c r="JL26">
        <f t="shared" si="166"/>
        <v>1.0752874785935052</v>
      </c>
      <c r="JM26">
        <f t="shared" si="167"/>
        <v>0.51150847884493933</v>
      </c>
      <c r="JN26">
        <f t="shared" si="168"/>
        <v>1.2266225589905919</v>
      </c>
      <c r="JO26">
        <f t="shared" si="169"/>
        <v>0.82072853964200676</v>
      </c>
      <c r="JP26">
        <f t="shared" si="170"/>
        <v>1.785650195405299</v>
      </c>
      <c r="JQ26">
        <f t="shared" si="171"/>
        <v>0.57220640546801893</v>
      </c>
      <c r="JR26">
        <f t="shared" si="172"/>
        <v>0.72572990516105507</v>
      </c>
      <c r="JS26">
        <f t="shared" si="173"/>
        <v>0.27211394837463454</v>
      </c>
      <c r="JT26">
        <f t="shared" si="174"/>
        <v>7.8458691146639295E-2</v>
      </c>
      <c r="JU26">
        <f t="shared" si="175"/>
        <v>1.1564528267708534</v>
      </c>
      <c r="JV26">
        <f t="shared" si="176"/>
        <v>0.49925337112957502</v>
      </c>
      <c r="JW26">
        <f t="shared" si="177"/>
        <v>0.26324813922363471</v>
      </c>
      <c r="JX26">
        <f t="shared" si="178"/>
        <v>0.20792918113550263</v>
      </c>
      <c r="JY26">
        <f t="shared" si="179"/>
        <v>1.2994768358196789</v>
      </c>
      <c r="JZ26">
        <f t="shared" si="180"/>
        <v>5.0359516112457925E-2</v>
      </c>
      <c r="KA26">
        <f t="shared" si="181"/>
        <v>0.63057976112628999</v>
      </c>
      <c r="KB26">
        <f t="shared" si="182"/>
        <v>0.11349319929713397</v>
      </c>
      <c r="KC26">
        <f t="shared" si="183"/>
        <v>0.31400078064871606</v>
      </c>
      <c r="KD26">
        <f t="shared" si="184"/>
        <v>0.47208946792626805</v>
      </c>
      <c r="KE26">
        <f t="shared" si="185"/>
        <v>2.5940073925755702E-2</v>
      </c>
      <c r="KF26">
        <f t="shared" si="186"/>
        <v>0.23875445577037557</v>
      </c>
      <c r="KG26">
        <f t="shared" si="187"/>
        <v>0.71679275258330422</v>
      </c>
      <c r="KH26">
        <f t="shared" si="188"/>
        <v>0.46748718084132612</v>
      </c>
      <c r="KI26">
        <f t="shared" si="189"/>
        <v>0.91579462453291405</v>
      </c>
      <c r="KJ26">
        <f t="shared" si="190"/>
        <v>0.13010858750439991</v>
      </c>
      <c r="KK26">
        <f t="shared" si="191"/>
        <v>1.3852451558905079</v>
      </c>
      <c r="KL26">
        <f t="shared" si="192"/>
        <v>0.73098841144187388</v>
      </c>
      <c r="KM26">
        <f t="shared" si="193"/>
        <v>1.211588717593578</v>
      </c>
      <c r="KN26">
        <f t="shared" si="194"/>
        <v>1.4572716869234847</v>
      </c>
      <c r="KO26">
        <f t="shared" si="195"/>
        <v>0.12255782292027706</v>
      </c>
      <c r="KP26">
        <f t="shared" si="196"/>
        <v>0.26750154918611418</v>
      </c>
      <c r="KQ26">
        <f t="shared" si="197"/>
        <v>0.14217404651944898</v>
      </c>
      <c r="KR26">
        <f t="shared" si="198"/>
        <v>0.26688287915014919</v>
      </c>
      <c r="KS26">
        <f t="shared" si="199"/>
        <v>2.766248610809861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1.1924742917467761</v>
      </c>
      <c r="CY27">
        <f t="shared" si="1"/>
        <v>1.4273976577031</v>
      </c>
      <c r="CZ27">
        <f t="shared" si="2"/>
        <v>0.27352138539538723</v>
      </c>
      <c r="DA27">
        <f t="shared" si="3"/>
        <v>0.15225846676455468</v>
      </c>
      <c r="DB27">
        <f t="shared" si="4"/>
        <v>0.46779901320933903</v>
      </c>
      <c r="DC27">
        <f t="shared" si="5"/>
        <v>1.4864861075649041</v>
      </c>
      <c r="DD27">
        <f t="shared" si="6"/>
        <v>-1.8097462945381284</v>
      </c>
      <c r="DE27">
        <f t="shared" si="7"/>
        <v>-0.19617181484240631</v>
      </c>
      <c r="DF27">
        <f t="shared" si="8"/>
        <v>0.82590249878381006</v>
      </c>
      <c r="DG27">
        <f t="shared" si="9"/>
        <v>2.3848728215178241</v>
      </c>
      <c r="DH27">
        <f t="shared" si="10"/>
        <v>-0.92873291257988111</v>
      </c>
      <c r="DI27">
        <f t="shared" si="11"/>
        <v>-0.72643170530820467</v>
      </c>
      <c r="DJ27">
        <f t="shared" si="12"/>
        <v>-0.88673321837208796</v>
      </c>
      <c r="DK27">
        <f t="shared" si="13"/>
        <v>-1.1056767600924613</v>
      </c>
      <c r="DL27">
        <f t="shared" si="14"/>
        <v>-1.681288435209112</v>
      </c>
      <c r="DM27">
        <f t="shared" si="15"/>
        <v>-2.4145844256803413</v>
      </c>
      <c r="DN27">
        <f t="shared" si="16"/>
        <v>-1.4404337604473798</v>
      </c>
      <c r="DO27">
        <f t="shared" si="17"/>
        <v>0.68832924280522112</v>
      </c>
      <c r="DP27">
        <f t="shared" si="18"/>
        <v>-1.408529356872503</v>
      </c>
      <c r="DQ27">
        <f t="shared" si="19"/>
        <v>-0.50050359859648785</v>
      </c>
      <c r="DR27">
        <f t="shared" si="20"/>
        <v>-0.2966633373349985</v>
      </c>
      <c r="DS27">
        <f t="shared" si="21"/>
        <v>0.98544632180399216</v>
      </c>
      <c r="DT27">
        <f t="shared" si="22"/>
        <v>1.2039202686440731</v>
      </c>
      <c r="DU27">
        <f t="shared" si="23"/>
        <v>-0.32015385685257924</v>
      </c>
      <c r="DV27">
        <f t="shared" si="24"/>
        <v>0.50263022636317789</v>
      </c>
      <c r="DW27">
        <f t="shared" si="25"/>
        <v>-1.4354314043958736</v>
      </c>
      <c r="DX27">
        <f t="shared" si="26"/>
        <v>0.73628393113423307</v>
      </c>
      <c r="DY27">
        <f t="shared" si="27"/>
        <v>0.50730532552552399</v>
      </c>
      <c r="DZ27">
        <f t="shared" si="28"/>
        <v>5.553866416463582E-2</v>
      </c>
      <c r="EA27">
        <f t="shared" si="29"/>
        <v>-1.2179452353478402</v>
      </c>
      <c r="EB27">
        <f t="shared" si="30"/>
        <v>-1.1527084119023105</v>
      </c>
      <c r="EC27">
        <f t="shared" si="31"/>
        <v>-1.1222800019797428</v>
      </c>
      <c r="ED27">
        <f t="shared" si="32"/>
        <v>-1.4512282831068255</v>
      </c>
      <c r="EE27">
        <f t="shared" si="33"/>
        <v>1.7554865096657328</v>
      </c>
      <c r="EF27">
        <f t="shared" si="34"/>
        <v>1.1549807192796719</v>
      </c>
      <c r="EG27">
        <f t="shared" si="35"/>
        <v>-0.31057149145018048</v>
      </c>
      <c r="EH27">
        <f t="shared" si="36"/>
        <v>-0.26835455886250303</v>
      </c>
      <c r="EI27">
        <f t="shared" si="37"/>
        <v>-1.0472352673851375</v>
      </c>
      <c r="EJ27">
        <f t="shared" si="38"/>
        <v>-2.080841499397299</v>
      </c>
      <c r="EK27">
        <f t="shared" si="39"/>
        <v>0.26989506100455773</v>
      </c>
      <c r="EL27">
        <f t="shared" si="40"/>
        <v>0.24259412374004308</v>
      </c>
      <c r="EM27">
        <f t="shared" si="41"/>
        <v>-1.6758271708112538</v>
      </c>
      <c r="EN27">
        <f t="shared" si="42"/>
        <v>-0.27528137550109844</v>
      </c>
      <c r="EO27">
        <f t="shared" si="43"/>
        <v>1.5900510935462289</v>
      </c>
      <c r="EP27">
        <f t="shared" si="44"/>
        <v>0.49938451106350201</v>
      </c>
      <c r="EQ27">
        <f t="shared" si="45"/>
        <v>2.0005743506851559</v>
      </c>
      <c r="ER27">
        <f t="shared" si="46"/>
        <v>-1.2954240421497965</v>
      </c>
      <c r="ES27">
        <f t="shared" si="47"/>
        <v>0.58541395496370319</v>
      </c>
      <c r="ET27">
        <f t="shared" si="48"/>
        <v>-0.33176607761977023</v>
      </c>
      <c r="EU27">
        <f t="shared" si="49"/>
        <v>0.66564006372038209</v>
      </c>
      <c r="EV27">
        <f t="shared" si="50"/>
        <v>-2.6311387055045428</v>
      </c>
      <c r="EW27">
        <f t="shared" si="51"/>
        <v>-0.27561060315305064</v>
      </c>
      <c r="EX27">
        <f t="shared" si="52"/>
        <v>-0.41090023118872265</v>
      </c>
      <c r="EY27">
        <f t="shared" si="53"/>
        <v>0.68557198365029404</v>
      </c>
      <c r="EZ27">
        <f t="shared" si="54"/>
        <v>-0.97591915672130625</v>
      </c>
      <c r="FA27">
        <f t="shared" si="55"/>
        <v>0.42433421534176596</v>
      </c>
      <c r="FB27">
        <f t="shared" si="56"/>
        <v>0.97856194794191498</v>
      </c>
      <c r="FC27">
        <f t="shared" si="57"/>
        <v>-0.78812763380695472</v>
      </c>
      <c r="FD27">
        <f t="shared" si="58"/>
        <v>-0.29509618970329543</v>
      </c>
      <c r="FE27">
        <f t="shared" si="59"/>
        <v>-0.88173133205188692</v>
      </c>
      <c r="FF27">
        <f t="shared" si="60"/>
        <v>0.15008901400876395</v>
      </c>
      <c r="FG27">
        <f t="shared" si="61"/>
        <v>-1.8014227091037227E-2</v>
      </c>
      <c r="FH27">
        <f t="shared" si="62"/>
        <v>-1.2982759777095758</v>
      </c>
      <c r="FI27">
        <f t="shared" si="63"/>
        <v>-1.1469318540941453</v>
      </c>
      <c r="FJ27">
        <f t="shared" si="64"/>
        <v>2.5060997964554441</v>
      </c>
      <c r="FK27">
        <f t="shared" si="65"/>
        <v>-0.18547432854783574</v>
      </c>
      <c r="FL27">
        <f t="shared" si="66"/>
        <v>0.75923309969454111</v>
      </c>
      <c r="FM27">
        <f t="shared" si="67"/>
        <v>-1.0048370315717627</v>
      </c>
      <c r="FN27">
        <f t="shared" si="68"/>
        <v>-2.1014069722151918E-2</v>
      </c>
      <c r="FO27">
        <f t="shared" si="69"/>
        <v>2.0631368559258678E-2</v>
      </c>
      <c r="FP27">
        <f t="shared" si="70"/>
        <v>0.64038293584349726</v>
      </c>
      <c r="FQ27">
        <f t="shared" si="71"/>
        <v>6.4739959929347335E-2</v>
      </c>
      <c r="FR27">
        <f t="shared" si="72"/>
        <v>-0.89611120335631478</v>
      </c>
      <c r="FS27">
        <f t="shared" si="73"/>
        <v>0.36818914325330399</v>
      </c>
      <c r="FT27">
        <f t="shared" si="74"/>
        <v>1.9358990614234359</v>
      </c>
      <c r="FU27">
        <f t="shared" si="75"/>
        <v>1.2893838554246209</v>
      </c>
      <c r="FV27">
        <f t="shared" si="76"/>
        <v>-1.0587129221027185</v>
      </c>
      <c r="FW27">
        <f t="shared" si="77"/>
        <v>-0.6121950396631326</v>
      </c>
      <c r="FX27">
        <f t="shared" si="78"/>
        <v>-0.39770157069747913</v>
      </c>
      <c r="FY27">
        <f t="shared" si="79"/>
        <v>-1.5745114634454347</v>
      </c>
      <c r="FZ27">
        <f t="shared" si="80"/>
        <v>8.9633094304952365E-2</v>
      </c>
      <c r="GA27">
        <f t="shared" si="81"/>
        <v>0.446167174359548</v>
      </c>
      <c r="GB27">
        <f t="shared" si="82"/>
        <v>-0.15641675075879002</v>
      </c>
      <c r="GC27">
        <f t="shared" si="83"/>
        <v>0.28258607081828269</v>
      </c>
      <c r="GD27">
        <f t="shared" si="84"/>
        <v>-0.2712354536847556</v>
      </c>
      <c r="GE27">
        <f t="shared" si="85"/>
        <v>0.29737453001274577</v>
      </c>
      <c r="GF27">
        <f t="shared" si="86"/>
        <v>0.17833540946198601</v>
      </c>
      <c r="GG27">
        <f t="shared" si="87"/>
        <v>-0.84109101009583442</v>
      </c>
      <c r="GH27">
        <f t="shared" si="88"/>
        <v>0.1671519365124482</v>
      </c>
      <c r="GI27">
        <f t="shared" si="89"/>
        <v>1.356015382741846</v>
      </c>
      <c r="GJ27">
        <f t="shared" si="90"/>
        <v>-0.90420404574049396</v>
      </c>
      <c r="GK27">
        <f t="shared" si="91"/>
        <v>2.7782886181132471</v>
      </c>
      <c r="GL27">
        <f t="shared" si="92"/>
        <v>0.71724070981757415</v>
      </c>
      <c r="GM27">
        <f t="shared" si="93"/>
        <v>0.31873494692067106</v>
      </c>
      <c r="GN27">
        <f t="shared" si="94"/>
        <v>-1.0970171971882547E-2</v>
      </c>
      <c r="GO27">
        <f t="shared" si="95"/>
        <v>-0.12090161809576228</v>
      </c>
      <c r="GP27">
        <f t="shared" si="96"/>
        <v>0.58856641907652851</v>
      </c>
      <c r="GQ27">
        <f t="shared" si="97"/>
        <v>-0.42388501900592629</v>
      </c>
      <c r="GR27">
        <f t="shared" si="98"/>
        <v>-1.835545831943203</v>
      </c>
      <c r="GS27">
        <f t="shared" si="99"/>
        <v>-1.7378708045038072</v>
      </c>
      <c r="GX27">
        <f t="shared" si="100"/>
        <v>1.1924742917467761</v>
      </c>
      <c r="GY27">
        <f t="shared" si="101"/>
        <v>1.4273976577031</v>
      </c>
      <c r="GZ27">
        <f t="shared" si="102"/>
        <v>0.27352138539538723</v>
      </c>
      <c r="HA27">
        <f t="shared" si="103"/>
        <v>0.15225846676455468</v>
      </c>
      <c r="HB27">
        <f t="shared" si="104"/>
        <v>0.46779901320933903</v>
      </c>
      <c r="HC27">
        <f t="shared" si="105"/>
        <v>1.4864861075649041</v>
      </c>
      <c r="HD27">
        <f t="shared" si="106"/>
        <v>1.8097462945381284</v>
      </c>
      <c r="HE27">
        <f t="shared" si="107"/>
        <v>0.19617181484240631</v>
      </c>
      <c r="HF27">
        <f t="shared" si="108"/>
        <v>0.82590249878381006</v>
      </c>
      <c r="HG27">
        <f t="shared" si="109"/>
        <v>2.3848728215178241</v>
      </c>
      <c r="HH27">
        <f t="shared" si="110"/>
        <v>0.92873291257988111</v>
      </c>
      <c r="HI27">
        <f t="shared" si="111"/>
        <v>0.72643170530820467</v>
      </c>
      <c r="HJ27">
        <f t="shared" si="112"/>
        <v>0.88673321837208796</v>
      </c>
      <c r="HK27">
        <f t="shared" si="113"/>
        <v>1.1056767600924613</v>
      </c>
      <c r="HL27">
        <f t="shared" si="114"/>
        <v>1.681288435209112</v>
      </c>
      <c r="HM27">
        <f t="shared" si="115"/>
        <v>2.4145844256803413</v>
      </c>
      <c r="HN27">
        <f t="shared" si="116"/>
        <v>1.4404337604473798</v>
      </c>
      <c r="HO27">
        <f t="shared" si="117"/>
        <v>0.68832924280522112</v>
      </c>
      <c r="HP27">
        <f t="shared" si="118"/>
        <v>1.408529356872503</v>
      </c>
      <c r="HQ27">
        <f t="shared" si="119"/>
        <v>0.50050359859648785</v>
      </c>
      <c r="HR27">
        <f t="shared" si="120"/>
        <v>0.2966633373349985</v>
      </c>
      <c r="HS27">
        <f t="shared" si="121"/>
        <v>0.98544632180399216</v>
      </c>
      <c r="HT27">
        <f t="shared" si="122"/>
        <v>1.2039202686440731</v>
      </c>
      <c r="HU27">
        <f t="shared" si="123"/>
        <v>0.32015385685257924</v>
      </c>
      <c r="HV27">
        <f t="shared" si="124"/>
        <v>0.50263022636317789</v>
      </c>
      <c r="HW27">
        <f t="shared" si="125"/>
        <v>1.4354314043958736</v>
      </c>
      <c r="HX27">
        <f t="shared" si="126"/>
        <v>0.73628393113423307</v>
      </c>
      <c r="HY27">
        <f t="shared" si="127"/>
        <v>0.50730532552552399</v>
      </c>
      <c r="HZ27">
        <f t="shared" si="128"/>
        <v>5.553866416463582E-2</v>
      </c>
      <c r="IA27">
        <f t="shared" si="129"/>
        <v>1.2179452353478402</v>
      </c>
      <c r="IB27">
        <f t="shared" si="130"/>
        <v>1.1527084119023105</v>
      </c>
      <c r="IC27">
        <f t="shared" si="131"/>
        <v>1.1222800019797428</v>
      </c>
      <c r="ID27">
        <f t="shared" si="132"/>
        <v>1.4512282831068255</v>
      </c>
      <c r="IE27">
        <f t="shared" si="133"/>
        <v>1.7554865096657328</v>
      </c>
      <c r="IF27">
        <f t="shared" si="134"/>
        <v>1.1549807192796719</v>
      </c>
      <c r="IG27">
        <f t="shared" si="135"/>
        <v>0.31057149145018048</v>
      </c>
      <c r="IH27">
        <f t="shared" si="136"/>
        <v>0.26835455886250303</v>
      </c>
      <c r="II27">
        <f t="shared" si="137"/>
        <v>1.0472352673851375</v>
      </c>
      <c r="IJ27">
        <f t="shared" si="138"/>
        <v>2.080841499397299</v>
      </c>
      <c r="IK27">
        <f t="shared" si="139"/>
        <v>0.26989506100455773</v>
      </c>
      <c r="IL27">
        <f t="shared" si="140"/>
        <v>0.24259412374004308</v>
      </c>
      <c r="IM27">
        <f t="shared" si="141"/>
        <v>1.6758271708112538</v>
      </c>
      <c r="IN27">
        <f t="shared" si="142"/>
        <v>0.27528137550109844</v>
      </c>
      <c r="IO27">
        <f t="shared" si="143"/>
        <v>1.5900510935462289</v>
      </c>
      <c r="IP27">
        <f t="shared" si="144"/>
        <v>0.49938451106350201</v>
      </c>
      <c r="IQ27">
        <f t="shared" si="145"/>
        <v>2.0005743506851559</v>
      </c>
      <c r="IR27">
        <f t="shared" si="146"/>
        <v>1.2954240421497965</v>
      </c>
      <c r="IS27">
        <f t="shared" si="147"/>
        <v>0.58541395496370319</v>
      </c>
      <c r="IT27">
        <f t="shared" si="148"/>
        <v>0.33176607761977023</v>
      </c>
      <c r="IU27">
        <f t="shared" si="149"/>
        <v>0.66564006372038209</v>
      </c>
      <c r="IV27">
        <f t="shared" si="150"/>
        <v>2.6311387055045428</v>
      </c>
      <c r="IW27">
        <f t="shared" si="151"/>
        <v>0.27561060315305064</v>
      </c>
      <c r="IX27">
        <f t="shared" si="152"/>
        <v>0.41090023118872265</v>
      </c>
      <c r="IY27">
        <f t="shared" si="153"/>
        <v>0.68557198365029404</v>
      </c>
      <c r="IZ27">
        <f t="shared" si="154"/>
        <v>0.97591915672130625</v>
      </c>
      <c r="JA27">
        <f t="shared" si="155"/>
        <v>0.42433421534176596</v>
      </c>
      <c r="JB27">
        <f t="shared" si="156"/>
        <v>0.97856194794191498</v>
      </c>
      <c r="JC27">
        <f t="shared" si="157"/>
        <v>0.78812763380695472</v>
      </c>
      <c r="JD27">
        <f t="shared" si="158"/>
        <v>0.29509618970329543</v>
      </c>
      <c r="JE27">
        <f t="shared" si="159"/>
        <v>0.88173133205188692</v>
      </c>
      <c r="JF27">
        <f t="shared" si="160"/>
        <v>0.15008901400876395</v>
      </c>
      <c r="JG27">
        <f t="shared" si="161"/>
        <v>1.8014227091037227E-2</v>
      </c>
      <c r="JH27">
        <f t="shared" si="162"/>
        <v>1.2982759777095758</v>
      </c>
      <c r="JI27">
        <f t="shared" si="163"/>
        <v>1.1469318540941453</v>
      </c>
      <c r="JJ27">
        <f t="shared" si="164"/>
        <v>2.5060997964554441</v>
      </c>
      <c r="JK27">
        <f t="shared" si="165"/>
        <v>0.18547432854783574</v>
      </c>
      <c r="JL27">
        <f t="shared" si="166"/>
        <v>0.75923309969454111</v>
      </c>
      <c r="JM27">
        <f t="shared" si="167"/>
        <v>1.0048370315717627</v>
      </c>
      <c r="JN27">
        <f t="shared" si="168"/>
        <v>2.1014069722151918E-2</v>
      </c>
      <c r="JO27">
        <f t="shared" si="169"/>
        <v>2.0631368559258678E-2</v>
      </c>
      <c r="JP27">
        <f t="shared" si="170"/>
        <v>0.64038293584349726</v>
      </c>
      <c r="JQ27">
        <f t="shared" si="171"/>
        <v>6.4739959929347335E-2</v>
      </c>
      <c r="JR27">
        <f t="shared" si="172"/>
        <v>0.89611120335631478</v>
      </c>
      <c r="JS27">
        <f t="shared" si="173"/>
        <v>0.36818914325330399</v>
      </c>
      <c r="JT27">
        <f t="shared" si="174"/>
        <v>1.9358990614234359</v>
      </c>
      <c r="JU27">
        <f t="shared" si="175"/>
        <v>1.2893838554246209</v>
      </c>
      <c r="JV27">
        <f t="shared" si="176"/>
        <v>1.0587129221027185</v>
      </c>
      <c r="JW27">
        <f t="shared" si="177"/>
        <v>0.6121950396631326</v>
      </c>
      <c r="JX27">
        <f t="shared" si="178"/>
        <v>0.39770157069747913</v>
      </c>
      <c r="JY27">
        <f t="shared" si="179"/>
        <v>1.5745114634454347</v>
      </c>
      <c r="JZ27">
        <f t="shared" si="180"/>
        <v>8.9633094304952365E-2</v>
      </c>
      <c r="KA27">
        <f t="shared" si="181"/>
        <v>0.446167174359548</v>
      </c>
      <c r="KB27">
        <f t="shared" si="182"/>
        <v>0.15641675075879002</v>
      </c>
      <c r="KC27">
        <f t="shared" si="183"/>
        <v>0.28258607081828269</v>
      </c>
      <c r="KD27">
        <f t="shared" si="184"/>
        <v>0.2712354536847556</v>
      </c>
      <c r="KE27">
        <f t="shared" si="185"/>
        <v>0.29737453001274577</v>
      </c>
      <c r="KF27">
        <f t="shared" si="186"/>
        <v>0.17833540946198601</v>
      </c>
      <c r="KG27">
        <f t="shared" si="187"/>
        <v>0.84109101009583442</v>
      </c>
      <c r="KH27">
        <f t="shared" si="188"/>
        <v>0.1671519365124482</v>
      </c>
      <c r="KI27">
        <f t="shared" si="189"/>
        <v>1.356015382741846</v>
      </c>
      <c r="KJ27">
        <f t="shared" si="190"/>
        <v>0.90420404574049396</v>
      </c>
      <c r="KK27">
        <f t="shared" si="191"/>
        <v>2.7782886181132471</v>
      </c>
      <c r="KL27">
        <f t="shared" si="192"/>
        <v>0.71724070981757415</v>
      </c>
      <c r="KM27">
        <f t="shared" si="193"/>
        <v>0.31873494692067106</v>
      </c>
      <c r="KN27">
        <f t="shared" si="194"/>
        <v>1.0970171971882547E-2</v>
      </c>
      <c r="KO27">
        <f t="shared" si="195"/>
        <v>0.12090161809576228</v>
      </c>
      <c r="KP27">
        <f t="shared" si="196"/>
        <v>0.58856641907652851</v>
      </c>
      <c r="KQ27">
        <f t="shared" si="197"/>
        <v>0.42388501900592629</v>
      </c>
      <c r="KR27">
        <f t="shared" si="198"/>
        <v>1.835545831943203</v>
      </c>
      <c r="KS27">
        <f t="shared" si="199"/>
        <v>1.7378708045038072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1.3149576831562619</v>
      </c>
      <c r="CY28">
        <f t="shared" si="1"/>
        <v>0.11371949031997453</v>
      </c>
      <c r="CZ28">
        <f t="shared" si="2"/>
        <v>0.76540122857214388</v>
      </c>
      <c r="DA28">
        <f t="shared" si="3"/>
        <v>-1.4528694056511804</v>
      </c>
      <c r="DB28">
        <f t="shared" si="4"/>
        <v>-1.2596076745759008</v>
      </c>
      <c r="DC28">
        <f t="shared" si="5"/>
        <v>-0.14881357582087262</v>
      </c>
      <c r="DD28">
        <f t="shared" si="6"/>
        <v>9.5115603515555591E-2</v>
      </c>
      <c r="DE28">
        <f t="shared" si="7"/>
        <v>-0.4357945857610902</v>
      </c>
      <c r="DF28">
        <f t="shared" si="8"/>
        <v>-0.44228197785626699</v>
      </c>
      <c r="DG28">
        <f t="shared" si="9"/>
        <v>-0.77517663352719701</v>
      </c>
      <c r="DH28">
        <f t="shared" si="10"/>
        <v>-2.6682689189381881E-2</v>
      </c>
      <c r="DI28">
        <f t="shared" si="11"/>
        <v>-1.1156388541956948</v>
      </c>
      <c r="DJ28">
        <f t="shared" si="12"/>
        <v>0.23977369398599202</v>
      </c>
      <c r="DK28">
        <f t="shared" si="13"/>
        <v>0.18348118937027547</v>
      </c>
      <c r="DL28">
        <f t="shared" si="14"/>
        <v>1.68480448131452</v>
      </c>
      <c r="DM28">
        <f t="shared" si="15"/>
        <v>1.2955555910544552</v>
      </c>
      <c r="DN28">
        <f t="shared" si="16"/>
        <v>-1.5783802796698321</v>
      </c>
      <c r="DO28">
        <f t="shared" si="17"/>
        <v>-1.7304260830331557</v>
      </c>
      <c r="DP28">
        <f t="shared" si="18"/>
        <v>0.38432621162949765</v>
      </c>
      <c r="DQ28">
        <f t="shared" si="19"/>
        <v>-5.6976219341332401E-2</v>
      </c>
      <c r="DR28">
        <f t="shared" si="20"/>
        <v>2.2131232726773749</v>
      </c>
      <c r="DS28">
        <f t="shared" si="21"/>
        <v>-0.38597840261023009</v>
      </c>
      <c r="DT28">
        <f t="shared" si="22"/>
        <v>0.91041524289879705</v>
      </c>
      <c r="DU28">
        <f t="shared" si="23"/>
        <v>1.339670825988269</v>
      </c>
      <c r="DV28">
        <f t="shared" si="24"/>
        <v>1.3807682528672189</v>
      </c>
      <c r="DW28">
        <f t="shared" si="25"/>
        <v>-0.63630999494400187</v>
      </c>
      <c r="DX28">
        <f t="shared" si="26"/>
        <v>0.33852198087000795</v>
      </c>
      <c r="DY28">
        <f t="shared" si="27"/>
        <v>-0.69958296399029574</v>
      </c>
      <c r="DZ28">
        <f t="shared" si="28"/>
        <v>-6.0558774549591798E-2</v>
      </c>
      <c r="EA28">
        <f t="shared" si="29"/>
        <v>-0.47979783447363589</v>
      </c>
      <c r="EB28">
        <f t="shared" si="30"/>
        <v>1.288456286888302</v>
      </c>
      <c r="EC28">
        <f t="shared" si="31"/>
        <v>-2.2818445594949761</v>
      </c>
      <c r="ED28">
        <f t="shared" si="32"/>
        <v>-2.1835717818285341</v>
      </c>
      <c r="EE28">
        <f t="shared" si="33"/>
        <v>-9.9922420906100151E-2</v>
      </c>
      <c r="EF28">
        <f t="shared" si="34"/>
        <v>2.4843411303251619</v>
      </c>
      <c r="EG28">
        <f t="shared" si="35"/>
        <v>-0.33322911029591701</v>
      </c>
      <c r="EH28">
        <f t="shared" si="36"/>
        <v>-1.5463219423407171</v>
      </c>
      <c r="EI28">
        <f t="shared" si="37"/>
        <v>-0.1240077708314534</v>
      </c>
      <c r="EJ28">
        <f t="shared" si="38"/>
        <v>1.1518223972199721</v>
      </c>
      <c r="EK28">
        <f t="shared" si="39"/>
        <v>-1.0875383551017905</v>
      </c>
      <c r="EL28">
        <f t="shared" si="40"/>
        <v>-1.3781673223623847</v>
      </c>
      <c r="EM28">
        <f t="shared" si="41"/>
        <v>1.345289688035705</v>
      </c>
      <c r="EN28">
        <f t="shared" si="42"/>
        <v>-3.1797372416362879E-2</v>
      </c>
      <c r="EO28">
        <f t="shared" si="43"/>
        <v>-0.66955465526316571</v>
      </c>
      <c r="EP28">
        <f t="shared" si="44"/>
        <v>1.4311330119476293</v>
      </c>
      <c r="EQ28">
        <f t="shared" si="45"/>
        <v>1.668354266962335</v>
      </c>
      <c r="ER28">
        <f t="shared" si="46"/>
        <v>-1.4115643239511004</v>
      </c>
      <c r="ES28">
        <f t="shared" si="47"/>
        <v>1.0692169375132612</v>
      </c>
      <c r="ET28">
        <f t="shared" si="48"/>
        <v>-0.83950999760811984</v>
      </c>
      <c r="EU28">
        <f t="shared" si="49"/>
        <v>-1.881305869049323</v>
      </c>
      <c r="EV28">
        <f t="shared" si="50"/>
        <v>-1.1767564867622475</v>
      </c>
      <c r="EW28">
        <f t="shared" si="51"/>
        <v>0.63461021179053401</v>
      </c>
      <c r="EX28">
        <f t="shared" si="52"/>
        <v>-0.50092432895256023</v>
      </c>
      <c r="EY28">
        <f t="shared" si="53"/>
        <v>-0.79755328761509969</v>
      </c>
      <c r="EZ28">
        <f t="shared" si="54"/>
        <v>0.19663018531380705</v>
      </c>
      <c r="FA28">
        <f t="shared" si="55"/>
        <v>2.3819929238925548</v>
      </c>
      <c r="FB28">
        <f t="shared" si="56"/>
        <v>-0.16988653945727572</v>
      </c>
      <c r="FC28">
        <f t="shared" si="57"/>
        <v>-0.86168746150518138</v>
      </c>
      <c r="FD28">
        <f t="shared" si="58"/>
        <v>-1.342390081655136</v>
      </c>
      <c r="FE28">
        <f t="shared" si="59"/>
        <v>-0.68439283482205804</v>
      </c>
      <c r="FF28">
        <f t="shared" si="60"/>
        <v>-2.4560861470011361</v>
      </c>
      <c r="FG28">
        <f t="shared" si="61"/>
        <v>9.2408879781786302E-2</v>
      </c>
      <c r="FH28">
        <f t="shared" si="62"/>
        <v>-0.21827577427864481</v>
      </c>
      <c r="FI28">
        <f t="shared" si="63"/>
        <v>-0.10809036997796423</v>
      </c>
      <c r="FJ28">
        <f t="shared" si="64"/>
        <v>1.1577197578133778</v>
      </c>
      <c r="FK28">
        <f t="shared" si="65"/>
        <v>1.1859497060715669</v>
      </c>
      <c r="FL28">
        <f t="shared" si="66"/>
        <v>-1.2781229306705595</v>
      </c>
      <c r="FM28">
        <f t="shared" si="67"/>
        <v>-0.95725377060577499</v>
      </c>
      <c r="FN28">
        <f t="shared" si="68"/>
        <v>-0.20105062191779777</v>
      </c>
      <c r="FO28">
        <f t="shared" si="69"/>
        <v>0.12463771532697021</v>
      </c>
      <c r="FP28">
        <f t="shared" si="70"/>
        <v>-0.4728491576772107</v>
      </c>
      <c r="FQ28">
        <f t="shared" si="71"/>
        <v>-0.27898563517373298</v>
      </c>
      <c r="FR28">
        <f t="shared" si="72"/>
        <v>-0.56192178427987205</v>
      </c>
      <c r="FS28">
        <f t="shared" si="73"/>
        <v>0.67360229788752102</v>
      </c>
      <c r="FT28">
        <f t="shared" si="74"/>
        <v>0.43208569424847898</v>
      </c>
      <c r="FU28">
        <f t="shared" si="75"/>
        <v>0.76449398032428906</v>
      </c>
      <c r="FV28">
        <f t="shared" si="76"/>
        <v>-0.36383954693217641</v>
      </c>
      <c r="FW28">
        <f t="shared" si="77"/>
        <v>-1.870994254103467</v>
      </c>
      <c r="FX28">
        <f t="shared" si="78"/>
        <v>-1.1733908725370934</v>
      </c>
      <c r="FY28">
        <f t="shared" si="79"/>
        <v>0.710987882538894</v>
      </c>
      <c r="FZ28">
        <f t="shared" si="80"/>
        <v>-1.5877245646895162</v>
      </c>
      <c r="GA28">
        <f t="shared" si="81"/>
        <v>-0.16479168846935133</v>
      </c>
      <c r="GB28">
        <f t="shared" si="82"/>
        <v>-1.1985379821462279</v>
      </c>
      <c r="GC28">
        <f t="shared" si="83"/>
        <v>-1.7083832405107473</v>
      </c>
      <c r="GD28">
        <f t="shared" si="84"/>
        <v>2.19050825236901</v>
      </c>
      <c r="GE28">
        <f t="shared" si="85"/>
        <v>-1.2148941353918321</v>
      </c>
      <c r="GF28">
        <f t="shared" si="86"/>
        <v>-0.60827668055142348</v>
      </c>
      <c r="GG28">
        <f t="shared" si="87"/>
        <v>0.19776140295676398</v>
      </c>
      <c r="GH28">
        <f t="shared" si="88"/>
        <v>-0.30723999430383053</v>
      </c>
      <c r="GI28">
        <f t="shared" si="89"/>
        <v>-1.2670066115404701</v>
      </c>
      <c r="GJ28">
        <f t="shared" si="90"/>
        <v>-1.9294059130988561</v>
      </c>
      <c r="GK28">
        <f t="shared" si="91"/>
        <v>-0.89224798279349193</v>
      </c>
      <c r="GL28">
        <f t="shared" si="92"/>
        <v>0.61346189640989701</v>
      </c>
      <c r="GM28">
        <f t="shared" si="93"/>
        <v>-1.0729447174143041</v>
      </c>
      <c r="GN28">
        <f t="shared" si="94"/>
        <v>4.0218143554897612E-2</v>
      </c>
      <c r="GO28">
        <f t="shared" si="95"/>
        <v>0.6913534868166451</v>
      </c>
      <c r="GP28">
        <f t="shared" si="96"/>
        <v>0.76815043081127987</v>
      </c>
      <c r="GQ28">
        <f t="shared" si="97"/>
        <v>-2.6943607581939069</v>
      </c>
      <c r="GR28">
        <f t="shared" si="98"/>
        <v>-1.5474807632482368</v>
      </c>
      <c r="GS28">
        <f t="shared" si="99"/>
        <v>0.42792305547511611</v>
      </c>
      <c r="GX28">
        <f t="shared" si="100"/>
        <v>1.3149576831562619</v>
      </c>
      <c r="GY28">
        <f t="shared" si="101"/>
        <v>0.11371949031997453</v>
      </c>
      <c r="GZ28">
        <f t="shared" si="102"/>
        <v>0.76540122857214388</v>
      </c>
      <c r="HA28">
        <f t="shared" si="103"/>
        <v>1.4528694056511804</v>
      </c>
      <c r="HB28">
        <f t="shared" si="104"/>
        <v>1.2596076745759008</v>
      </c>
      <c r="HC28">
        <f t="shared" si="105"/>
        <v>0.14881357582087262</v>
      </c>
      <c r="HD28">
        <f t="shared" si="106"/>
        <v>9.5115603515555591E-2</v>
      </c>
      <c r="HE28">
        <f t="shared" si="107"/>
        <v>0.4357945857610902</v>
      </c>
      <c r="HF28">
        <f t="shared" si="108"/>
        <v>0.44228197785626699</v>
      </c>
      <c r="HG28">
        <f t="shared" si="109"/>
        <v>0.77517663352719701</v>
      </c>
      <c r="HH28">
        <f t="shared" si="110"/>
        <v>2.6682689189381881E-2</v>
      </c>
      <c r="HI28">
        <f t="shared" si="111"/>
        <v>1.1156388541956948</v>
      </c>
      <c r="HJ28">
        <f t="shared" si="112"/>
        <v>0.23977369398599202</v>
      </c>
      <c r="HK28">
        <f t="shared" si="113"/>
        <v>0.18348118937027547</v>
      </c>
      <c r="HL28">
        <f t="shared" si="114"/>
        <v>1.68480448131452</v>
      </c>
      <c r="HM28">
        <f t="shared" si="115"/>
        <v>1.2955555910544552</v>
      </c>
      <c r="HN28">
        <f t="shared" si="116"/>
        <v>1.5783802796698321</v>
      </c>
      <c r="HO28">
        <f t="shared" si="117"/>
        <v>1.7304260830331557</v>
      </c>
      <c r="HP28">
        <f t="shared" si="118"/>
        <v>0.38432621162949765</v>
      </c>
      <c r="HQ28">
        <f t="shared" si="119"/>
        <v>5.6976219341332401E-2</v>
      </c>
      <c r="HR28">
        <f t="shared" si="120"/>
        <v>2.2131232726773749</v>
      </c>
      <c r="HS28">
        <f t="shared" si="121"/>
        <v>0.38597840261023009</v>
      </c>
      <c r="HT28">
        <f t="shared" si="122"/>
        <v>0.91041524289879705</v>
      </c>
      <c r="HU28">
        <f t="shared" si="123"/>
        <v>1.339670825988269</v>
      </c>
      <c r="HV28">
        <f t="shared" si="124"/>
        <v>1.3807682528672189</v>
      </c>
      <c r="HW28">
        <f t="shared" si="125"/>
        <v>0.63630999494400187</v>
      </c>
      <c r="HX28">
        <f t="shared" si="126"/>
        <v>0.33852198087000795</v>
      </c>
      <c r="HY28">
        <f t="shared" si="127"/>
        <v>0.69958296399029574</v>
      </c>
      <c r="HZ28">
        <f t="shared" si="128"/>
        <v>6.0558774549591798E-2</v>
      </c>
      <c r="IA28">
        <f t="shared" si="129"/>
        <v>0.47979783447363589</v>
      </c>
      <c r="IB28">
        <f t="shared" si="130"/>
        <v>1.288456286888302</v>
      </c>
      <c r="IC28">
        <f t="shared" si="131"/>
        <v>2.2818445594949761</v>
      </c>
      <c r="ID28">
        <f t="shared" si="132"/>
        <v>2.1835717818285341</v>
      </c>
      <c r="IE28">
        <f t="shared" si="133"/>
        <v>9.9922420906100151E-2</v>
      </c>
      <c r="IF28">
        <f t="shared" si="134"/>
        <v>2.4843411303251619</v>
      </c>
      <c r="IG28">
        <f t="shared" si="135"/>
        <v>0.33322911029591701</v>
      </c>
      <c r="IH28">
        <f t="shared" si="136"/>
        <v>1.5463219423407171</v>
      </c>
      <c r="II28">
        <f t="shared" si="137"/>
        <v>0.1240077708314534</v>
      </c>
      <c r="IJ28">
        <f t="shared" si="138"/>
        <v>1.1518223972199721</v>
      </c>
      <c r="IK28">
        <f t="shared" si="139"/>
        <v>1.0875383551017905</v>
      </c>
      <c r="IL28">
        <f t="shared" si="140"/>
        <v>1.3781673223623847</v>
      </c>
      <c r="IM28">
        <f t="shared" si="141"/>
        <v>1.345289688035705</v>
      </c>
      <c r="IN28">
        <f t="shared" si="142"/>
        <v>3.1797372416362879E-2</v>
      </c>
      <c r="IO28">
        <f t="shared" si="143"/>
        <v>0.66955465526316571</v>
      </c>
      <c r="IP28">
        <f t="shared" si="144"/>
        <v>1.4311330119476293</v>
      </c>
      <c r="IQ28">
        <f t="shared" si="145"/>
        <v>1.668354266962335</v>
      </c>
      <c r="IR28">
        <f t="shared" si="146"/>
        <v>1.4115643239511004</v>
      </c>
      <c r="IS28">
        <f t="shared" si="147"/>
        <v>1.0692169375132612</v>
      </c>
      <c r="IT28">
        <f t="shared" si="148"/>
        <v>0.83950999760811984</v>
      </c>
      <c r="IU28">
        <f t="shared" si="149"/>
        <v>1.881305869049323</v>
      </c>
      <c r="IV28">
        <f t="shared" si="150"/>
        <v>1.1767564867622475</v>
      </c>
      <c r="IW28">
        <f t="shared" si="151"/>
        <v>0.63461021179053401</v>
      </c>
      <c r="IX28">
        <f t="shared" si="152"/>
        <v>0.50092432895256023</v>
      </c>
      <c r="IY28">
        <f t="shared" si="153"/>
        <v>0.79755328761509969</v>
      </c>
      <c r="IZ28">
        <f t="shared" si="154"/>
        <v>0.19663018531380705</v>
      </c>
      <c r="JA28">
        <f t="shared" si="155"/>
        <v>2.3819929238925548</v>
      </c>
      <c r="JB28">
        <f t="shared" si="156"/>
        <v>0.16988653945727572</v>
      </c>
      <c r="JC28">
        <f t="shared" si="157"/>
        <v>0.86168746150518138</v>
      </c>
      <c r="JD28">
        <f t="shared" si="158"/>
        <v>1.342390081655136</v>
      </c>
      <c r="JE28">
        <f t="shared" si="159"/>
        <v>0.68439283482205804</v>
      </c>
      <c r="JF28">
        <f t="shared" si="160"/>
        <v>2.4560861470011361</v>
      </c>
      <c r="JG28">
        <f t="shared" si="161"/>
        <v>9.2408879781786302E-2</v>
      </c>
      <c r="JH28">
        <f t="shared" si="162"/>
        <v>0.21827577427864481</v>
      </c>
      <c r="JI28">
        <f t="shared" si="163"/>
        <v>0.10809036997796423</v>
      </c>
      <c r="JJ28">
        <f t="shared" si="164"/>
        <v>1.1577197578133778</v>
      </c>
      <c r="JK28">
        <f t="shared" si="165"/>
        <v>1.1859497060715669</v>
      </c>
      <c r="JL28">
        <f t="shared" si="166"/>
        <v>1.2781229306705595</v>
      </c>
      <c r="JM28">
        <f t="shared" si="167"/>
        <v>0.95725377060577499</v>
      </c>
      <c r="JN28">
        <f t="shared" si="168"/>
        <v>0.20105062191779777</v>
      </c>
      <c r="JO28">
        <f t="shared" si="169"/>
        <v>0.12463771532697021</v>
      </c>
      <c r="JP28">
        <f t="shared" si="170"/>
        <v>0.4728491576772107</v>
      </c>
      <c r="JQ28">
        <f t="shared" si="171"/>
        <v>0.27898563517373298</v>
      </c>
      <c r="JR28">
        <f t="shared" si="172"/>
        <v>0.56192178427987205</v>
      </c>
      <c r="JS28">
        <f t="shared" si="173"/>
        <v>0.67360229788752102</v>
      </c>
      <c r="JT28">
        <f t="shared" si="174"/>
        <v>0.43208569424847898</v>
      </c>
      <c r="JU28">
        <f t="shared" si="175"/>
        <v>0.76449398032428906</v>
      </c>
      <c r="JV28">
        <f t="shared" si="176"/>
        <v>0.36383954693217641</v>
      </c>
      <c r="JW28">
        <f t="shared" si="177"/>
        <v>1.870994254103467</v>
      </c>
      <c r="JX28">
        <f t="shared" si="178"/>
        <v>1.1733908725370934</v>
      </c>
      <c r="JY28">
        <f t="shared" si="179"/>
        <v>0.710987882538894</v>
      </c>
      <c r="JZ28">
        <f t="shared" si="180"/>
        <v>1.5877245646895162</v>
      </c>
      <c r="KA28">
        <f t="shared" si="181"/>
        <v>0.16479168846935133</v>
      </c>
      <c r="KB28">
        <f t="shared" si="182"/>
        <v>1.1985379821462279</v>
      </c>
      <c r="KC28">
        <f t="shared" si="183"/>
        <v>1.7083832405107473</v>
      </c>
      <c r="KD28">
        <f t="shared" si="184"/>
        <v>2.19050825236901</v>
      </c>
      <c r="KE28">
        <f t="shared" si="185"/>
        <v>1.2148941353918321</v>
      </c>
      <c r="KF28">
        <f t="shared" si="186"/>
        <v>0.60827668055142348</v>
      </c>
      <c r="KG28">
        <f t="shared" si="187"/>
        <v>0.19776140295676398</v>
      </c>
      <c r="KH28">
        <f t="shared" si="188"/>
        <v>0.30723999430383053</v>
      </c>
      <c r="KI28">
        <f t="shared" si="189"/>
        <v>1.2670066115404701</v>
      </c>
      <c r="KJ28">
        <f t="shared" si="190"/>
        <v>1.9294059130988561</v>
      </c>
      <c r="KK28">
        <f t="shared" si="191"/>
        <v>0.89224798279349193</v>
      </c>
      <c r="KL28">
        <f t="shared" si="192"/>
        <v>0.61346189640989701</v>
      </c>
      <c r="KM28">
        <f t="shared" si="193"/>
        <v>1.0729447174143041</v>
      </c>
      <c r="KN28">
        <f t="shared" si="194"/>
        <v>4.0218143554897612E-2</v>
      </c>
      <c r="KO28">
        <f t="shared" si="195"/>
        <v>0.6913534868166451</v>
      </c>
      <c r="KP28">
        <f t="shared" si="196"/>
        <v>0.76815043081127987</v>
      </c>
      <c r="KQ28">
        <f t="shared" si="197"/>
        <v>2.6943607581939069</v>
      </c>
      <c r="KR28">
        <f t="shared" si="198"/>
        <v>1.5474807632482368</v>
      </c>
      <c r="KS28">
        <f t="shared" si="199"/>
        <v>0.42792305547511611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-1.119737205117763</v>
      </c>
      <c r="CY29">
        <f t="shared" si="1"/>
        <v>1.1482710618791918</v>
      </c>
      <c r="CZ29">
        <f t="shared" si="2"/>
        <v>0.47055797859132392</v>
      </c>
      <c r="DA29">
        <f t="shared" si="3"/>
        <v>-0.35205641725331327</v>
      </c>
      <c r="DB29">
        <f t="shared" si="4"/>
        <v>0.99081730731241113</v>
      </c>
      <c r="DC29">
        <f t="shared" si="5"/>
        <v>-0.67106844463488136</v>
      </c>
      <c r="DD29">
        <f t="shared" si="6"/>
        <v>1.2008207366965111</v>
      </c>
      <c r="DE29">
        <f t="shared" si="7"/>
        <v>0.88804138463021598</v>
      </c>
      <c r="DF29">
        <f t="shared" si="8"/>
        <v>0.76704897375417214</v>
      </c>
      <c r="DG29">
        <f t="shared" si="9"/>
        <v>0.32675139945088161</v>
      </c>
      <c r="DH29">
        <f t="shared" si="10"/>
        <v>-1.5097975775984849</v>
      </c>
      <c r="DI29">
        <f t="shared" si="11"/>
        <v>-0.34669507814659001</v>
      </c>
      <c r="DJ29">
        <f t="shared" si="12"/>
        <v>-0.70013272707454144</v>
      </c>
      <c r="DK29">
        <f t="shared" si="13"/>
        <v>0.10748081754651911</v>
      </c>
      <c r="DL29">
        <f t="shared" si="14"/>
        <v>5.3189129644297006E-2</v>
      </c>
      <c r="DM29">
        <f t="shared" si="15"/>
        <v>1.7643323105244857E-2</v>
      </c>
      <c r="DN29">
        <f t="shared" si="16"/>
        <v>1.3828012104736378</v>
      </c>
      <c r="DO29">
        <f t="shared" si="17"/>
        <v>3.6167937578534057</v>
      </c>
      <c r="DP29">
        <f t="shared" si="18"/>
        <v>0.3331922658687172</v>
      </c>
      <c r="DQ29">
        <f t="shared" si="19"/>
        <v>0.59591514334277984</v>
      </c>
      <c r="DR29">
        <f t="shared" si="20"/>
        <v>1.3292233325823537</v>
      </c>
      <c r="DS29">
        <f t="shared" si="21"/>
        <v>0.44341259933598098</v>
      </c>
      <c r="DT29">
        <f t="shared" si="22"/>
        <v>0.19420654019999251</v>
      </c>
      <c r="DU29">
        <f t="shared" si="23"/>
        <v>0.47396190621535006</v>
      </c>
      <c r="DV29">
        <f t="shared" si="24"/>
        <v>-0.25004308850746204</v>
      </c>
      <c r="DW29">
        <f t="shared" si="25"/>
        <v>-0.1521000732261798</v>
      </c>
      <c r="DX29">
        <f t="shared" si="26"/>
        <v>2.2767076699347699</v>
      </c>
      <c r="DY29">
        <f t="shared" si="27"/>
        <v>0.45811814541842399</v>
      </c>
      <c r="DZ29">
        <f t="shared" si="28"/>
        <v>-0.46184324799622978</v>
      </c>
      <c r="EA29">
        <f t="shared" si="29"/>
        <v>0.55448146398394726</v>
      </c>
      <c r="EB29">
        <f t="shared" si="30"/>
        <v>3.0550999762337661E-3</v>
      </c>
      <c r="EC29">
        <f t="shared" si="31"/>
        <v>-1.3907978311131206</v>
      </c>
      <c r="ED29">
        <f t="shared" si="32"/>
        <v>0.88328478739339689</v>
      </c>
      <c r="EE29">
        <f t="shared" si="33"/>
        <v>-5.9642441085292042E-2</v>
      </c>
      <c r="EF29">
        <f t="shared" si="34"/>
        <v>1.150116385383837</v>
      </c>
      <c r="EG29">
        <f t="shared" si="35"/>
        <v>-1.0668313477796678</v>
      </c>
      <c r="EH29">
        <f t="shared" si="36"/>
        <v>0.33570815253990094</v>
      </c>
      <c r="EI29">
        <f t="shared" si="37"/>
        <v>-1.0226777935415687</v>
      </c>
      <c r="EJ29">
        <f t="shared" si="38"/>
        <v>-1.8085064751225659</v>
      </c>
      <c r="EK29">
        <f t="shared" si="39"/>
        <v>-1.0630272785646302</v>
      </c>
      <c r="EL29">
        <f t="shared" si="40"/>
        <v>-2.7370797654697561</v>
      </c>
      <c r="EM29">
        <f t="shared" si="41"/>
        <v>0.15679320473949909</v>
      </c>
      <c r="EN29">
        <f t="shared" si="42"/>
        <v>-1.401678037806422</v>
      </c>
      <c r="EO29">
        <f t="shared" si="43"/>
        <v>-2.0640030501534792</v>
      </c>
      <c r="EP29">
        <f t="shared" si="44"/>
        <v>0.24976769148361488</v>
      </c>
      <c r="EQ29">
        <f t="shared" si="45"/>
        <v>-0.11915190982119284</v>
      </c>
      <c r="ER29">
        <f t="shared" si="46"/>
        <v>0.27952389967240954</v>
      </c>
      <c r="ES29">
        <f t="shared" si="47"/>
        <v>-1.2734511806174134</v>
      </c>
      <c r="ET29">
        <f t="shared" si="48"/>
        <v>-1.3168011192067142</v>
      </c>
      <c r="EU29">
        <f t="shared" si="49"/>
        <v>-9.163741492967524E-2</v>
      </c>
      <c r="EV29">
        <f t="shared" si="50"/>
        <v>0.56271782631636413</v>
      </c>
      <c r="EW29">
        <f t="shared" si="51"/>
        <v>-1.0267818149351087</v>
      </c>
      <c r="EX29">
        <f t="shared" si="52"/>
        <v>3.346935393703514</v>
      </c>
      <c r="EY29">
        <f t="shared" si="53"/>
        <v>-0.33664451732179534</v>
      </c>
      <c r="EZ29">
        <f t="shared" si="54"/>
        <v>1.5404041545038702</v>
      </c>
      <c r="FA29">
        <f t="shared" si="55"/>
        <v>-1.2387753420767145</v>
      </c>
      <c r="FB29">
        <f t="shared" si="56"/>
        <v>-1.8488770519794806E-2</v>
      </c>
      <c r="FC29">
        <f t="shared" si="57"/>
        <v>0.15176795229283982</v>
      </c>
      <c r="FD29">
        <f t="shared" si="58"/>
        <v>1.3499220248138362</v>
      </c>
      <c r="FE29">
        <f t="shared" si="59"/>
        <v>0.9739604152982041</v>
      </c>
      <c r="FF29">
        <f t="shared" si="60"/>
        <v>1.881766118748716</v>
      </c>
      <c r="FG29">
        <f t="shared" si="61"/>
        <v>-9.5995724312186809E-2</v>
      </c>
      <c r="FH29">
        <f t="shared" si="62"/>
        <v>1.1148467700378051</v>
      </c>
      <c r="FI29">
        <f t="shared" si="63"/>
        <v>1.215652124562743</v>
      </c>
      <c r="FJ29">
        <f t="shared" si="64"/>
        <v>-1.0227853644727187</v>
      </c>
      <c r="FK29">
        <f t="shared" si="65"/>
        <v>-0.99163506290679981</v>
      </c>
      <c r="FL29">
        <f t="shared" si="66"/>
        <v>0.43184176971296906</v>
      </c>
      <c r="FM29">
        <f t="shared" si="67"/>
        <v>0.30474026891325678</v>
      </c>
      <c r="FN29">
        <f t="shared" si="68"/>
        <v>-2.6344295115629661</v>
      </c>
      <c r="FO29">
        <f t="shared" si="69"/>
        <v>-0.30863376370327833</v>
      </c>
      <c r="FP29">
        <f t="shared" si="70"/>
        <v>-0.45134279284743023</v>
      </c>
      <c r="FQ29">
        <f t="shared" si="71"/>
        <v>0.42968188908388721</v>
      </c>
      <c r="FR29">
        <f t="shared" si="72"/>
        <v>-0.25046046892248697</v>
      </c>
      <c r="FS29">
        <f t="shared" si="73"/>
        <v>0.49857107140879509</v>
      </c>
      <c r="FT29">
        <f t="shared" si="74"/>
        <v>1.455837421294087</v>
      </c>
      <c r="FU29">
        <f t="shared" si="75"/>
        <v>-0.23781545198516474</v>
      </c>
      <c r="FV29">
        <f t="shared" si="76"/>
        <v>-0.71745504447299724</v>
      </c>
      <c r="FW29">
        <f t="shared" si="77"/>
        <v>0.98519002879175299</v>
      </c>
      <c r="FX29">
        <f t="shared" si="78"/>
        <v>0.17902415302985897</v>
      </c>
      <c r="FY29">
        <f t="shared" si="79"/>
        <v>6.0934182026082584E-2</v>
      </c>
      <c r="FZ29">
        <f t="shared" si="80"/>
        <v>-0.36938171745750198</v>
      </c>
      <c r="GA29">
        <f t="shared" si="81"/>
        <v>0.33881705696596698</v>
      </c>
      <c r="GB29">
        <f t="shared" si="82"/>
        <v>-2.2992362643707374E-2</v>
      </c>
      <c r="GC29">
        <f t="shared" si="83"/>
        <v>-1.7484279896364481</v>
      </c>
      <c r="GD29">
        <f t="shared" si="84"/>
        <v>0.63870068209095887</v>
      </c>
      <c r="GE29">
        <f t="shared" si="85"/>
        <v>-0.69782711677536802</v>
      </c>
      <c r="GF29">
        <f t="shared" si="86"/>
        <v>7.6690302162511048E-2</v>
      </c>
      <c r="GG29">
        <f t="shared" si="87"/>
        <v>-0.24352510053609799</v>
      </c>
      <c r="GH29">
        <f t="shared" si="88"/>
        <v>-0.20571647716358152</v>
      </c>
      <c r="GI29">
        <f t="shared" si="89"/>
        <v>-0.19033263427768699</v>
      </c>
      <c r="GJ29">
        <f t="shared" si="90"/>
        <v>-1.2339309654345123</v>
      </c>
      <c r="GK29">
        <f t="shared" si="91"/>
        <v>-0.55759268501379788</v>
      </c>
      <c r="GL29">
        <f t="shared" si="92"/>
        <v>-0.44508453578078311</v>
      </c>
      <c r="GM29">
        <f t="shared" si="93"/>
        <v>-0.82366829086575921</v>
      </c>
      <c r="GN29">
        <f t="shared" si="94"/>
        <v>-0.35532165863497989</v>
      </c>
      <c r="GO29">
        <f t="shared" si="95"/>
        <v>-1.4021058525565364</v>
      </c>
      <c r="GP29">
        <f t="shared" si="96"/>
        <v>1.5947387679910252</v>
      </c>
      <c r="GQ29">
        <f t="shared" si="97"/>
        <v>0.92853893743221472</v>
      </c>
      <c r="GR29">
        <f t="shared" si="98"/>
        <v>0.76544677477705092</v>
      </c>
      <c r="GS29">
        <f t="shared" si="99"/>
        <v>1.5200630782110378</v>
      </c>
      <c r="GX29">
        <f t="shared" si="100"/>
        <v>1.119737205117763</v>
      </c>
      <c r="GY29">
        <f t="shared" si="101"/>
        <v>1.1482710618791918</v>
      </c>
      <c r="GZ29">
        <f t="shared" si="102"/>
        <v>0.47055797859132392</v>
      </c>
      <c r="HA29">
        <f t="shared" si="103"/>
        <v>0.35205641725331327</v>
      </c>
      <c r="HB29">
        <f t="shared" si="104"/>
        <v>0.99081730731241113</v>
      </c>
      <c r="HC29">
        <f t="shared" si="105"/>
        <v>0.67106844463488136</v>
      </c>
      <c r="HD29">
        <f t="shared" si="106"/>
        <v>1.2008207366965111</v>
      </c>
      <c r="HE29">
        <f t="shared" si="107"/>
        <v>0.88804138463021598</v>
      </c>
      <c r="HF29">
        <f t="shared" si="108"/>
        <v>0.76704897375417214</v>
      </c>
      <c r="HG29">
        <f t="shared" si="109"/>
        <v>0.32675139945088161</v>
      </c>
      <c r="HH29">
        <f t="shared" si="110"/>
        <v>1.5097975775984849</v>
      </c>
      <c r="HI29">
        <f t="shared" si="111"/>
        <v>0.34669507814659001</v>
      </c>
      <c r="HJ29">
        <f t="shared" si="112"/>
        <v>0.70013272707454144</v>
      </c>
      <c r="HK29">
        <f t="shared" si="113"/>
        <v>0.10748081754651911</v>
      </c>
      <c r="HL29">
        <f t="shared" si="114"/>
        <v>5.3189129644297006E-2</v>
      </c>
      <c r="HM29">
        <f t="shared" si="115"/>
        <v>1.7643323105244857E-2</v>
      </c>
      <c r="HN29">
        <f t="shared" si="116"/>
        <v>1.3828012104736378</v>
      </c>
      <c r="HO29">
        <f t="shared" si="117"/>
        <v>3.6167937578534057</v>
      </c>
      <c r="HP29">
        <f t="shared" si="118"/>
        <v>0.3331922658687172</v>
      </c>
      <c r="HQ29">
        <f t="shared" si="119"/>
        <v>0.59591514334277984</v>
      </c>
      <c r="HR29">
        <f t="shared" si="120"/>
        <v>1.3292233325823537</v>
      </c>
      <c r="HS29">
        <f t="shared" si="121"/>
        <v>0.44341259933598098</v>
      </c>
      <c r="HT29">
        <f t="shared" si="122"/>
        <v>0.19420654019999251</v>
      </c>
      <c r="HU29">
        <f t="shared" si="123"/>
        <v>0.47396190621535006</v>
      </c>
      <c r="HV29">
        <f t="shared" si="124"/>
        <v>0.25004308850746204</v>
      </c>
      <c r="HW29">
        <f t="shared" si="125"/>
        <v>0.1521000732261798</v>
      </c>
      <c r="HX29">
        <f t="shared" si="126"/>
        <v>2.2767076699347699</v>
      </c>
      <c r="HY29">
        <f t="shared" si="127"/>
        <v>0.45811814541842399</v>
      </c>
      <c r="HZ29">
        <f t="shared" si="128"/>
        <v>0.46184324799622978</v>
      </c>
      <c r="IA29">
        <f t="shared" si="129"/>
        <v>0.55448146398394726</v>
      </c>
      <c r="IB29">
        <f t="shared" si="130"/>
        <v>3.0550999762337661E-3</v>
      </c>
      <c r="IC29">
        <f t="shared" si="131"/>
        <v>1.3907978311131206</v>
      </c>
      <c r="ID29">
        <f t="shared" si="132"/>
        <v>0.88328478739339689</v>
      </c>
      <c r="IE29">
        <f t="shared" si="133"/>
        <v>5.9642441085292042E-2</v>
      </c>
      <c r="IF29">
        <f t="shared" si="134"/>
        <v>1.150116385383837</v>
      </c>
      <c r="IG29">
        <f t="shared" si="135"/>
        <v>1.0668313477796678</v>
      </c>
      <c r="IH29">
        <f t="shared" si="136"/>
        <v>0.33570815253990094</v>
      </c>
      <c r="II29">
        <f t="shared" si="137"/>
        <v>1.0226777935415687</v>
      </c>
      <c r="IJ29">
        <f t="shared" si="138"/>
        <v>1.8085064751225659</v>
      </c>
      <c r="IK29">
        <f t="shared" si="139"/>
        <v>1.0630272785646302</v>
      </c>
      <c r="IL29">
        <f t="shared" si="140"/>
        <v>2.7370797654697561</v>
      </c>
      <c r="IM29">
        <f t="shared" si="141"/>
        <v>0.15679320473949909</v>
      </c>
      <c r="IN29">
        <f t="shared" si="142"/>
        <v>1.401678037806422</v>
      </c>
      <c r="IO29">
        <f t="shared" si="143"/>
        <v>2.0640030501534792</v>
      </c>
      <c r="IP29">
        <f t="shared" si="144"/>
        <v>0.24976769148361488</v>
      </c>
      <c r="IQ29">
        <f t="shared" si="145"/>
        <v>0.11915190982119284</v>
      </c>
      <c r="IR29">
        <f t="shared" si="146"/>
        <v>0.27952389967240954</v>
      </c>
      <c r="IS29">
        <f t="shared" si="147"/>
        <v>1.2734511806174134</v>
      </c>
      <c r="IT29">
        <f t="shared" si="148"/>
        <v>1.3168011192067142</v>
      </c>
      <c r="IU29">
        <f t="shared" si="149"/>
        <v>9.163741492967524E-2</v>
      </c>
      <c r="IV29">
        <f t="shared" si="150"/>
        <v>0.56271782631636413</v>
      </c>
      <c r="IW29">
        <f t="shared" si="151"/>
        <v>1.0267818149351087</v>
      </c>
      <c r="IX29">
        <f t="shared" si="152"/>
        <v>3.346935393703514</v>
      </c>
      <c r="IY29">
        <f t="shared" si="153"/>
        <v>0.33664451732179534</v>
      </c>
      <c r="IZ29">
        <f t="shared" si="154"/>
        <v>1.5404041545038702</v>
      </c>
      <c r="JA29">
        <f t="shared" si="155"/>
        <v>1.2387753420767145</v>
      </c>
      <c r="JB29">
        <f t="shared" si="156"/>
        <v>1.8488770519794806E-2</v>
      </c>
      <c r="JC29">
        <f t="shared" si="157"/>
        <v>0.15176795229283982</v>
      </c>
      <c r="JD29">
        <f t="shared" si="158"/>
        <v>1.3499220248138362</v>
      </c>
      <c r="JE29">
        <f t="shared" si="159"/>
        <v>0.9739604152982041</v>
      </c>
      <c r="JF29">
        <f t="shared" si="160"/>
        <v>1.881766118748716</v>
      </c>
      <c r="JG29">
        <f t="shared" si="161"/>
        <v>9.5995724312186809E-2</v>
      </c>
      <c r="JH29">
        <f t="shared" si="162"/>
        <v>1.1148467700378051</v>
      </c>
      <c r="JI29">
        <f t="shared" si="163"/>
        <v>1.215652124562743</v>
      </c>
      <c r="JJ29">
        <f t="shared" si="164"/>
        <v>1.0227853644727187</v>
      </c>
      <c r="JK29">
        <f t="shared" si="165"/>
        <v>0.99163506290679981</v>
      </c>
      <c r="JL29">
        <f t="shared" si="166"/>
        <v>0.43184176971296906</v>
      </c>
      <c r="JM29">
        <f t="shared" si="167"/>
        <v>0.30474026891325678</v>
      </c>
      <c r="JN29">
        <f t="shared" si="168"/>
        <v>2.6344295115629661</v>
      </c>
      <c r="JO29">
        <f t="shared" si="169"/>
        <v>0.30863376370327833</v>
      </c>
      <c r="JP29">
        <f t="shared" si="170"/>
        <v>0.45134279284743023</v>
      </c>
      <c r="JQ29">
        <f t="shared" si="171"/>
        <v>0.42968188908388721</v>
      </c>
      <c r="JR29">
        <f t="shared" si="172"/>
        <v>0.25046046892248697</v>
      </c>
      <c r="JS29">
        <f t="shared" si="173"/>
        <v>0.49857107140879509</v>
      </c>
      <c r="JT29">
        <f t="shared" si="174"/>
        <v>1.455837421294087</v>
      </c>
      <c r="JU29">
        <f t="shared" si="175"/>
        <v>0.23781545198516474</v>
      </c>
      <c r="JV29">
        <f t="shared" si="176"/>
        <v>0.71745504447299724</v>
      </c>
      <c r="JW29">
        <f t="shared" si="177"/>
        <v>0.98519002879175299</v>
      </c>
      <c r="JX29">
        <f t="shared" si="178"/>
        <v>0.17902415302985897</v>
      </c>
      <c r="JY29">
        <f t="shared" si="179"/>
        <v>6.0934182026082584E-2</v>
      </c>
      <c r="JZ29">
        <f t="shared" si="180"/>
        <v>0.36938171745750198</v>
      </c>
      <c r="KA29">
        <f t="shared" si="181"/>
        <v>0.33881705696596698</v>
      </c>
      <c r="KB29">
        <f t="shared" si="182"/>
        <v>2.2992362643707374E-2</v>
      </c>
      <c r="KC29">
        <f t="shared" si="183"/>
        <v>1.7484279896364481</v>
      </c>
      <c r="KD29">
        <f t="shared" si="184"/>
        <v>0.63870068209095887</v>
      </c>
      <c r="KE29">
        <f t="shared" si="185"/>
        <v>0.69782711677536802</v>
      </c>
      <c r="KF29">
        <f t="shared" si="186"/>
        <v>7.6690302162511048E-2</v>
      </c>
      <c r="KG29">
        <f t="shared" si="187"/>
        <v>0.24352510053609799</v>
      </c>
      <c r="KH29">
        <f t="shared" si="188"/>
        <v>0.20571647716358152</v>
      </c>
      <c r="KI29">
        <f t="shared" si="189"/>
        <v>0.19033263427768699</v>
      </c>
      <c r="KJ29">
        <f t="shared" si="190"/>
        <v>1.2339309654345123</v>
      </c>
      <c r="KK29">
        <f t="shared" si="191"/>
        <v>0.55759268501379788</v>
      </c>
      <c r="KL29">
        <f t="shared" si="192"/>
        <v>0.44508453578078311</v>
      </c>
      <c r="KM29">
        <f t="shared" si="193"/>
        <v>0.82366829086575921</v>
      </c>
      <c r="KN29">
        <f t="shared" si="194"/>
        <v>0.35532165863497989</v>
      </c>
      <c r="KO29">
        <f t="shared" si="195"/>
        <v>1.4021058525565364</v>
      </c>
      <c r="KP29">
        <f t="shared" si="196"/>
        <v>1.5947387679910252</v>
      </c>
      <c r="KQ29">
        <f t="shared" si="197"/>
        <v>0.92853893743221472</v>
      </c>
      <c r="KR29">
        <f t="shared" si="198"/>
        <v>0.76544677477705092</v>
      </c>
      <c r="KS29">
        <f t="shared" si="199"/>
        <v>1.5200630782110378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-2.5370198618053794</v>
      </c>
      <c r="CY30">
        <f t="shared" si="1"/>
        <v>1.0924451016196102</v>
      </c>
      <c r="CZ30">
        <f t="shared" si="2"/>
        <v>1.988096001283933</v>
      </c>
      <c r="DA30">
        <f t="shared" si="3"/>
        <v>-2.3521072336098929</v>
      </c>
      <c r="DB30">
        <f t="shared" si="4"/>
        <v>-0.30187954860785982</v>
      </c>
      <c r="DC30">
        <f t="shared" si="5"/>
        <v>-1.7022767818583007</v>
      </c>
      <c r="DD30">
        <f t="shared" si="6"/>
        <v>-1.1383179009195055</v>
      </c>
      <c r="DE30">
        <f t="shared" si="7"/>
        <v>-2.0267629748011542</v>
      </c>
      <c r="DF30">
        <f t="shared" si="8"/>
        <v>1.6489835569287958E-2</v>
      </c>
      <c r="DG30">
        <f t="shared" si="9"/>
        <v>1.9092723164036709</v>
      </c>
      <c r="DH30">
        <f t="shared" si="10"/>
        <v>0.87983547426704412</v>
      </c>
      <c r="DI30">
        <f t="shared" si="11"/>
        <v>-1.865790717484815</v>
      </c>
      <c r="DJ30">
        <f t="shared" si="12"/>
        <v>0.50778294827031201</v>
      </c>
      <c r="DK30">
        <f t="shared" si="13"/>
        <v>0.96741198416516083</v>
      </c>
      <c r="DL30">
        <f t="shared" si="14"/>
        <v>1.0700086677107001</v>
      </c>
      <c r="DM30">
        <f t="shared" si="15"/>
        <v>1.540776431846</v>
      </c>
      <c r="DN30">
        <f t="shared" si="16"/>
        <v>-8.3123593953552843E-2</v>
      </c>
      <c r="DO30">
        <f t="shared" si="17"/>
        <v>3.1492680011222238</v>
      </c>
      <c r="DP30">
        <f t="shared" si="18"/>
        <v>0.68813489025539498</v>
      </c>
      <c r="DQ30">
        <f t="shared" si="19"/>
        <v>-0.21858935386198192</v>
      </c>
      <c r="DR30">
        <f t="shared" si="20"/>
        <v>-5.4931032202675922E-2</v>
      </c>
      <c r="DS30">
        <f t="shared" si="21"/>
        <v>-0.77466827985593889</v>
      </c>
      <c r="DT30">
        <f t="shared" si="22"/>
        <v>-0.99320561127831319</v>
      </c>
      <c r="DU30">
        <f t="shared" si="23"/>
        <v>1.2894508699222991</v>
      </c>
      <c r="DV30">
        <f t="shared" si="24"/>
        <v>0.76838720151682205</v>
      </c>
      <c r="DW30">
        <f t="shared" si="25"/>
        <v>-0.3053264296270769</v>
      </c>
      <c r="DX30">
        <f t="shared" si="26"/>
        <v>0.66370569922903999</v>
      </c>
      <c r="DY30">
        <f t="shared" si="27"/>
        <v>-0.11855220688885115</v>
      </c>
      <c r="DZ30">
        <f t="shared" si="28"/>
        <v>-0.74332381191947405</v>
      </c>
      <c r="EA30">
        <f t="shared" si="29"/>
        <v>-6.8255751149540467E-2</v>
      </c>
      <c r="EB30">
        <f t="shared" si="30"/>
        <v>1.380368346729576</v>
      </c>
      <c r="EC30">
        <f t="shared" si="31"/>
        <v>-1.3696457728447917</v>
      </c>
      <c r="ED30">
        <f t="shared" si="32"/>
        <v>4.904400832500988E-2</v>
      </c>
      <c r="EE30">
        <f t="shared" si="33"/>
        <v>-0.46679678961585014</v>
      </c>
      <c r="EF30">
        <f t="shared" si="34"/>
        <v>-0.76213218607155131</v>
      </c>
      <c r="EG30">
        <f t="shared" si="35"/>
        <v>2.2975178044372111</v>
      </c>
      <c r="EH30">
        <f t="shared" si="36"/>
        <v>-0.37809801110381325</v>
      </c>
      <c r="EI30">
        <f t="shared" si="37"/>
        <v>1.2169598806051329</v>
      </c>
      <c r="EJ30">
        <f t="shared" si="38"/>
        <v>-0.39236580101874952</v>
      </c>
      <c r="EK30">
        <f t="shared" si="39"/>
        <v>0.46190576931620797</v>
      </c>
      <c r="EL30">
        <f t="shared" si="40"/>
        <v>1.3528154573313012</v>
      </c>
      <c r="EM30">
        <f t="shared" si="41"/>
        <v>-3.3529201536408371E-2</v>
      </c>
      <c r="EN30">
        <f t="shared" si="42"/>
        <v>0.60468817513679463</v>
      </c>
      <c r="EO30">
        <f t="shared" si="43"/>
        <v>-0.51918930370845162</v>
      </c>
      <c r="EP30">
        <f t="shared" si="44"/>
        <v>-3.3231644086491041E-2</v>
      </c>
      <c r="EQ30">
        <f t="shared" si="45"/>
        <v>2.3770061523262562</v>
      </c>
      <c r="ER30">
        <f t="shared" si="46"/>
        <v>2.2855786021498918</v>
      </c>
      <c r="ES30">
        <f t="shared" si="47"/>
        <v>0.17472100303793656</v>
      </c>
      <c r="ET30">
        <f t="shared" si="48"/>
        <v>-1.1205567636941822</v>
      </c>
      <c r="EU30">
        <f t="shared" si="49"/>
        <v>-1.0022699555198824</v>
      </c>
      <c r="EV30">
        <f t="shared" si="50"/>
        <v>1.786036919228992</v>
      </c>
      <c r="EW30">
        <f t="shared" si="51"/>
        <v>0.539598438380127</v>
      </c>
      <c r="EX30">
        <f t="shared" si="52"/>
        <v>1.023240713291232</v>
      </c>
      <c r="EY30">
        <f t="shared" si="53"/>
        <v>0.19514533564407799</v>
      </c>
      <c r="EZ30">
        <f t="shared" si="54"/>
        <v>0.28605908216816212</v>
      </c>
      <c r="FA30">
        <f t="shared" si="55"/>
        <v>-0.36354630180367531</v>
      </c>
      <c r="FB30">
        <f t="shared" si="56"/>
        <v>8.7142222845919992E-2</v>
      </c>
      <c r="FC30">
        <f t="shared" si="57"/>
        <v>-0.12263427201432614</v>
      </c>
      <c r="FD30">
        <f t="shared" si="58"/>
        <v>-1.3159055118976841</v>
      </c>
      <c r="FE30">
        <f t="shared" si="59"/>
        <v>0.25333487899188012</v>
      </c>
      <c r="FF30">
        <f t="shared" si="60"/>
        <v>1.822843604896321</v>
      </c>
      <c r="FG30">
        <f t="shared" si="61"/>
        <v>-0.62177276840158946</v>
      </c>
      <c r="FH30">
        <f t="shared" si="62"/>
        <v>2.1203651916252992</v>
      </c>
      <c r="FI30">
        <f t="shared" si="63"/>
        <v>1.8944079101882711</v>
      </c>
      <c r="FJ30">
        <f t="shared" si="64"/>
        <v>-0.57669823027028644</v>
      </c>
      <c r="FK30">
        <f t="shared" si="65"/>
        <v>-0.3031677403600932</v>
      </c>
      <c r="FL30">
        <f t="shared" si="66"/>
        <v>1.2055820041485101</v>
      </c>
      <c r="FM30">
        <f t="shared" si="67"/>
        <v>1.1752041848859758</v>
      </c>
      <c r="FN30">
        <f t="shared" si="68"/>
        <v>1.162338631332908</v>
      </c>
      <c r="FO30">
        <f t="shared" si="69"/>
        <v>-8.1383759354709651E-2</v>
      </c>
      <c r="FP30">
        <f t="shared" si="70"/>
        <v>0.27674422348239502</v>
      </c>
      <c r="FQ30">
        <f t="shared" si="71"/>
        <v>0.820610188650435</v>
      </c>
      <c r="FR30">
        <f t="shared" si="72"/>
        <v>0.45202124261412413</v>
      </c>
      <c r="FS30">
        <f t="shared" si="73"/>
        <v>-1.6935165482096766</v>
      </c>
      <c r="FT30">
        <f t="shared" si="74"/>
        <v>-1.5417878225140964</v>
      </c>
      <c r="FU30">
        <f t="shared" si="75"/>
        <v>-0.71212165642546976</v>
      </c>
      <c r="FV30">
        <f t="shared" si="76"/>
        <v>-0.4888095173552357</v>
      </c>
      <c r="FW30">
        <f t="shared" si="77"/>
        <v>-1.8343578716408437</v>
      </c>
      <c r="FX30">
        <f t="shared" si="78"/>
        <v>-0.49339060784373379</v>
      </c>
      <c r="FY30">
        <f t="shared" si="79"/>
        <v>1.634412390041577</v>
      </c>
      <c r="FZ30">
        <f t="shared" si="80"/>
        <v>1.4478338764001539</v>
      </c>
      <c r="GA30">
        <f t="shared" si="81"/>
        <v>-1.5924316072061142</v>
      </c>
      <c r="GB30">
        <f t="shared" si="82"/>
        <v>-2.1274588383043169</v>
      </c>
      <c r="GC30">
        <f t="shared" si="83"/>
        <v>2.0494856698308936</v>
      </c>
      <c r="GD30">
        <f t="shared" si="84"/>
        <v>-0.63375267651350697</v>
      </c>
      <c r="GE30">
        <f t="shared" si="85"/>
        <v>-0.39400458443105807</v>
      </c>
      <c r="GF30">
        <f t="shared" si="86"/>
        <v>-3.0818429142877628</v>
      </c>
      <c r="GG30">
        <f t="shared" si="87"/>
        <v>-0.80552838604134447</v>
      </c>
      <c r="GH30">
        <f t="shared" si="88"/>
        <v>-1.4518654642630997</v>
      </c>
      <c r="GI30">
        <f t="shared" si="89"/>
        <v>-1.2747998885162133</v>
      </c>
      <c r="GJ30">
        <f t="shared" si="90"/>
        <v>5.6225938815285981E-2</v>
      </c>
      <c r="GK30">
        <f t="shared" si="91"/>
        <v>0.30933120662167185</v>
      </c>
      <c r="GL30">
        <f t="shared" si="92"/>
        <v>0.10422261816217848</v>
      </c>
      <c r="GM30">
        <f t="shared" si="93"/>
        <v>-1.0145022064593867</v>
      </c>
      <c r="GN30">
        <f t="shared" si="94"/>
        <v>-2.2393940053936081</v>
      </c>
      <c r="GO30">
        <f t="shared" si="95"/>
        <v>-0.69014893955033685</v>
      </c>
      <c r="GP30">
        <f t="shared" si="96"/>
        <v>0.14776026545263998</v>
      </c>
      <c r="GQ30">
        <f t="shared" si="97"/>
        <v>-0.44853515013434303</v>
      </c>
      <c r="GR30">
        <f t="shared" si="98"/>
        <v>1.9310058649393778</v>
      </c>
      <c r="GS30">
        <f t="shared" si="99"/>
        <v>-0.39888447183936204</v>
      </c>
      <c r="GX30">
        <f t="shared" si="100"/>
        <v>2.5370198618053794</v>
      </c>
      <c r="GY30">
        <f t="shared" si="101"/>
        <v>1.0924451016196102</v>
      </c>
      <c r="GZ30">
        <f t="shared" si="102"/>
        <v>1.988096001283933</v>
      </c>
      <c r="HA30">
        <f t="shared" si="103"/>
        <v>2.3521072336098929</v>
      </c>
      <c r="HB30">
        <f t="shared" si="104"/>
        <v>0.30187954860785982</v>
      </c>
      <c r="HC30">
        <f t="shared" si="105"/>
        <v>1.7022767818583007</v>
      </c>
      <c r="HD30">
        <f t="shared" si="106"/>
        <v>1.1383179009195055</v>
      </c>
      <c r="HE30">
        <f t="shared" si="107"/>
        <v>2.0267629748011542</v>
      </c>
      <c r="HF30">
        <f t="shared" si="108"/>
        <v>1.6489835569287958E-2</v>
      </c>
      <c r="HG30">
        <f t="shared" si="109"/>
        <v>1.9092723164036709</v>
      </c>
      <c r="HH30">
        <f t="shared" si="110"/>
        <v>0.87983547426704412</v>
      </c>
      <c r="HI30">
        <f t="shared" si="111"/>
        <v>1.865790717484815</v>
      </c>
      <c r="HJ30">
        <f t="shared" si="112"/>
        <v>0.50778294827031201</v>
      </c>
      <c r="HK30">
        <f t="shared" si="113"/>
        <v>0.96741198416516083</v>
      </c>
      <c r="HL30">
        <f t="shared" si="114"/>
        <v>1.0700086677107001</v>
      </c>
      <c r="HM30">
        <f t="shared" si="115"/>
        <v>1.540776431846</v>
      </c>
      <c r="HN30">
        <f t="shared" si="116"/>
        <v>8.3123593953552843E-2</v>
      </c>
      <c r="HO30">
        <f t="shared" si="117"/>
        <v>3.1492680011222238</v>
      </c>
      <c r="HP30">
        <f t="shared" si="118"/>
        <v>0.68813489025539498</v>
      </c>
      <c r="HQ30">
        <f t="shared" si="119"/>
        <v>0.21858935386198192</v>
      </c>
      <c r="HR30">
        <f t="shared" si="120"/>
        <v>5.4931032202675922E-2</v>
      </c>
      <c r="HS30">
        <f t="shared" si="121"/>
        <v>0.77466827985593889</v>
      </c>
      <c r="HT30">
        <f t="shared" si="122"/>
        <v>0.99320561127831319</v>
      </c>
      <c r="HU30">
        <f t="shared" si="123"/>
        <v>1.2894508699222991</v>
      </c>
      <c r="HV30">
        <f t="shared" si="124"/>
        <v>0.76838720151682205</v>
      </c>
      <c r="HW30">
        <f t="shared" si="125"/>
        <v>0.3053264296270769</v>
      </c>
      <c r="HX30">
        <f t="shared" si="126"/>
        <v>0.66370569922903999</v>
      </c>
      <c r="HY30">
        <f t="shared" si="127"/>
        <v>0.11855220688885115</v>
      </c>
      <c r="HZ30">
        <f t="shared" si="128"/>
        <v>0.74332381191947405</v>
      </c>
      <c r="IA30">
        <f t="shared" si="129"/>
        <v>6.8255751149540467E-2</v>
      </c>
      <c r="IB30">
        <f t="shared" si="130"/>
        <v>1.380368346729576</v>
      </c>
      <c r="IC30">
        <f t="shared" si="131"/>
        <v>1.3696457728447917</v>
      </c>
      <c r="ID30">
        <f t="shared" si="132"/>
        <v>4.904400832500988E-2</v>
      </c>
      <c r="IE30">
        <f t="shared" si="133"/>
        <v>0.46679678961585014</v>
      </c>
      <c r="IF30">
        <f t="shared" si="134"/>
        <v>0.76213218607155131</v>
      </c>
      <c r="IG30">
        <f t="shared" si="135"/>
        <v>2.2975178044372111</v>
      </c>
      <c r="IH30">
        <f t="shared" si="136"/>
        <v>0.37809801110381325</v>
      </c>
      <c r="II30">
        <f t="shared" si="137"/>
        <v>1.2169598806051329</v>
      </c>
      <c r="IJ30">
        <f t="shared" si="138"/>
        <v>0.39236580101874952</v>
      </c>
      <c r="IK30">
        <f t="shared" si="139"/>
        <v>0.46190576931620797</v>
      </c>
      <c r="IL30">
        <f t="shared" si="140"/>
        <v>1.3528154573313012</v>
      </c>
      <c r="IM30">
        <f t="shared" si="141"/>
        <v>3.3529201536408371E-2</v>
      </c>
      <c r="IN30">
        <f t="shared" si="142"/>
        <v>0.60468817513679463</v>
      </c>
      <c r="IO30">
        <f t="shared" si="143"/>
        <v>0.51918930370845162</v>
      </c>
      <c r="IP30">
        <f t="shared" si="144"/>
        <v>3.3231644086491041E-2</v>
      </c>
      <c r="IQ30">
        <f t="shared" si="145"/>
        <v>2.3770061523262562</v>
      </c>
      <c r="IR30">
        <f t="shared" si="146"/>
        <v>2.2855786021498918</v>
      </c>
      <c r="IS30">
        <f t="shared" si="147"/>
        <v>0.17472100303793656</v>
      </c>
      <c r="IT30">
        <f t="shared" si="148"/>
        <v>1.1205567636941822</v>
      </c>
      <c r="IU30">
        <f t="shared" si="149"/>
        <v>1.0022699555198824</v>
      </c>
      <c r="IV30">
        <f t="shared" si="150"/>
        <v>1.786036919228992</v>
      </c>
      <c r="IW30">
        <f t="shared" si="151"/>
        <v>0.539598438380127</v>
      </c>
      <c r="IX30">
        <f t="shared" si="152"/>
        <v>1.023240713291232</v>
      </c>
      <c r="IY30">
        <f t="shared" si="153"/>
        <v>0.19514533564407799</v>
      </c>
      <c r="IZ30">
        <f t="shared" si="154"/>
        <v>0.28605908216816212</v>
      </c>
      <c r="JA30">
        <f t="shared" si="155"/>
        <v>0.36354630180367531</v>
      </c>
      <c r="JB30">
        <f t="shared" si="156"/>
        <v>8.7142222845919992E-2</v>
      </c>
      <c r="JC30">
        <f t="shared" si="157"/>
        <v>0.12263427201432614</v>
      </c>
      <c r="JD30">
        <f t="shared" si="158"/>
        <v>1.3159055118976841</v>
      </c>
      <c r="JE30">
        <f t="shared" si="159"/>
        <v>0.25333487899188012</v>
      </c>
      <c r="JF30">
        <f t="shared" si="160"/>
        <v>1.822843604896321</v>
      </c>
      <c r="JG30">
        <f t="shared" si="161"/>
        <v>0.62177276840158946</v>
      </c>
      <c r="JH30">
        <f t="shared" si="162"/>
        <v>2.1203651916252992</v>
      </c>
      <c r="JI30">
        <f t="shared" si="163"/>
        <v>1.8944079101882711</v>
      </c>
      <c r="JJ30">
        <f t="shared" si="164"/>
        <v>0.57669823027028644</v>
      </c>
      <c r="JK30">
        <f t="shared" si="165"/>
        <v>0.3031677403600932</v>
      </c>
      <c r="JL30">
        <f t="shared" si="166"/>
        <v>1.2055820041485101</v>
      </c>
      <c r="JM30">
        <f t="shared" si="167"/>
        <v>1.1752041848859758</v>
      </c>
      <c r="JN30">
        <f t="shared" si="168"/>
        <v>1.162338631332908</v>
      </c>
      <c r="JO30">
        <f t="shared" si="169"/>
        <v>8.1383759354709651E-2</v>
      </c>
      <c r="JP30">
        <f t="shared" si="170"/>
        <v>0.27674422348239502</v>
      </c>
      <c r="JQ30">
        <f t="shared" si="171"/>
        <v>0.820610188650435</v>
      </c>
      <c r="JR30">
        <f t="shared" si="172"/>
        <v>0.45202124261412413</v>
      </c>
      <c r="JS30">
        <f t="shared" si="173"/>
        <v>1.6935165482096766</v>
      </c>
      <c r="JT30">
        <f t="shared" si="174"/>
        <v>1.5417878225140964</v>
      </c>
      <c r="JU30">
        <f t="shared" si="175"/>
        <v>0.71212165642546976</v>
      </c>
      <c r="JV30">
        <f t="shared" si="176"/>
        <v>0.4888095173552357</v>
      </c>
      <c r="JW30">
        <f t="shared" si="177"/>
        <v>1.8343578716408437</v>
      </c>
      <c r="JX30">
        <f t="shared" si="178"/>
        <v>0.49339060784373379</v>
      </c>
      <c r="JY30">
        <f t="shared" si="179"/>
        <v>1.634412390041577</v>
      </c>
      <c r="JZ30">
        <f t="shared" si="180"/>
        <v>1.4478338764001539</v>
      </c>
      <c r="KA30">
        <f t="shared" si="181"/>
        <v>1.5924316072061142</v>
      </c>
      <c r="KB30">
        <f t="shared" si="182"/>
        <v>2.1274588383043169</v>
      </c>
      <c r="KC30">
        <f t="shared" si="183"/>
        <v>2.0494856698308936</v>
      </c>
      <c r="KD30">
        <f t="shared" si="184"/>
        <v>0.63375267651350697</v>
      </c>
      <c r="KE30">
        <f t="shared" si="185"/>
        <v>0.39400458443105807</v>
      </c>
      <c r="KF30">
        <f t="shared" si="186"/>
        <v>3.0818429142877628</v>
      </c>
      <c r="KG30">
        <f t="shared" si="187"/>
        <v>0.80552838604134447</v>
      </c>
      <c r="KH30">
        <f t="shared" si="188"/>
        <v>1.4518654642630997</v>
      </c>
      <c r="KI30">
        <f t="shared" si="189"/>
        <v>1.2747998885162133</v>
      </c>
      <c r="KJ30">
        <f t="shared" si="190"/>
        <v>5.6225938815285981E-2</v>
      </c>
      <c r="KK30">
        <f t="shared" si="191"/>
        <v>0.30933120662167185</v>
      </c>
      <c r="KL30">
        <f t="shared" si="192"/>
        <v>0.10422261816217848</v>
      </c>
      <c r="KM30">
        <f t="shared" si="193"/>
        <v>1.0145022064593867</v>
      </c>
      <c r="KN30">
        <f t="shared" si="194"/>
        <v>2.2393940053936081</v>
      </c>
      <c r="KO30">
        <f t="shared" si="195"/>
        <v>0.69014893955033685</v>
      </c>
      <c r="KP30">
        <f t="shared" si="196"/>
        <v>0.14776026545263998</v>
      </c>
      <c r="KQ30">
        <f t="shared" si="197"/>
        <v>0.44853515013434303</v>
      </c>
      <c r="KR30">
        <f t="shared" si="198"/>
        <v>1.9310058649393778</v>
      </c>
      <c r="KS30">
        <f t="shared" si="199"/>
        <v>0.39888447183936204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-0.28542149713718135</v>
      </c>
      <c r="CY31">
        <f t="shared" si="1"/>
        <v>-0.79984866617175998</v>
      </c>
      <c r="CZ31">
        <f t="shared" si="2"/>
        <v>-0.63102726240139106</v>
      </c>
      <c r="DA31">
        <f t="shared" si="3"/>
        <v>1.482747925161346</v>
      </c>
      <c r="DB31">
        <f t="shared" si="4"/>
        <v>-1.0676535107965206</v>
      </c>
      <c r="DC31">
        <f t="shared" si="5"/>
        <v>-0.46939052007948634</v>
      </c>
      <c r="DD31">
        <f t="shared" si="6"/>
        <v>-2.1268345720313713</v>
      </c>
      <c r="DE31">
        <f t="shared" si="7"/>
        <v>0.88856975577827402</v>
      </c>
      <c r="DF31">
        <f t="shared" si="8"/>
        <v>1.243992295229879</v>
      </c>
      <c r="DG31">
        <f t="shared" si="9"/>
        <v>-9.1400994374386396E-2</v>
      </c>
      <c r="DH31">
        <f t="shared" si="10"/>
        <v>-0.25542530854478168</v>
      </c>
      <c r="DI31">
        <f t="shared" si="11"/>
        <v>1.440991544416629</v>
      </c>
      <c r="DJ31">
        <f t="shared" si="12"/>
        <v>-0.75838799174363003</v>
      </c>
      <c r="DK31">
        <f t="shared" si="13"/>
        <v>-0.18908183387946761</v>
      </c>
      <c r="DL31">
        <f t="shared" si="14"/>
        <v>-0.41919877254247195</v>
      </c>
      <c r="DM31">
        <f t="shared" si="15"/>
        <v>1.1700952876254069</v>
      </c>
      <c r="DN31">
        <f t="shared" si="16"/>
        <v>0.5160139061057889</v>
      </c>
      <c r="DO31">
        <f t="shared" si="17"/>
        <v>0.21502447850628936</v>
      </c>
      <c r="DP31">
        <f t="shared" si="18"/>
        <v>-0.46618235367321348</v>
      </c>
      <c r="DQ31">
        <f t="shared" si="19"/>
        <v>0.39070530153338301</v>
      </c>
      <c r="DR31">
        <f t="shared" si="20"/>
        <v>1.314641961273471</v>
      </c>
      <c r="DS31">
        <f t="shared" si="21"/>
        <v>1.2982283469298821</v>
      </c>
      <c r="DT31">
        <f t="shared" si="22"/>
        <v>1.264125568472626</v>
      </c>
      <c r="DU31">
        <f t="shared" si="23"/>
        <v>0.17606640389044603</v>
      </c>
      <c r="DV31">
        <f t="shared" si="24"/>
        <v>1.0592216520298701</v>
      </c>
      <c r="DW31">
        <f t="shared" si="25"/>
        <v>-0.58081251527158229</v>
      </c>
      <c r="DX31">
        <f t="shared" si="26"/>
        <v>-7.8832782879608043E-2</v>
      </c>
      <c r="DY31">
        <f t="shared" si="27"/>
        <v>-1.6012109723418457</v>
      </c>
      <c r="DZ31">
        <f t="shared" si="28"/>
        <v>0.61009439760101314</v>
      </c>
      <c r="EA31">
        <f t="shared" si="29"/>
        <v>-0.22393978942583206</v>
      </c>
      <c r="EB31">
        <f t="shared" si="30"/>
        <v>0.11398146362009698</v>
      </c>
      <c r="EC31">
        <f t="shared" si="31"/>
        <v>-3.1066891900889404E-3</v>
      </c>
      <c r="ED31">
        <f t="shared" si="32"/>
        <v>1.4817718111821712</v>
      </c>
      <c r="EE31">
        <f t="shared" si="33"/>
        <v>-0.86806605495615985</v>
      </c>
      <c r="EF31">
        <f t="shared" si="34"/>
        <v>1.90545066372801</v>
      </c>
      <c r="EG31">
        <f t="shared" si="35"/>
        <v>1.3960953251254491</v>
      </c>
      <c r="EH31">
        <f t="shared" si="36"/>
        <v>1.468569735237252</v>
      </c>
      <c r="EI31">
        <f t="shared" si="37"/>
        <v>1.2302788588588789</v>
      </c>
      <c r="EJ31">
        <f t="shared" si="38"/>
        <v>-1.0569331140946797E-2</v>
      </c>
      <c r="EK31">
        <f t="shared" si="39"/>
        <v>0.63063944159831375</v>
      </c>
      <c r="EL31">
        <f t="shared" si="40"/>
        <v>1.4576700921904948</v>
      </c>
      <c r="EM31">
        <f t="shared" si="41"/>
        <v>0.54008068582179203</v>
      </c>
      <c r="EN31">
        <f t="shared" si="42"/>
        <v>1.7448437919494819</v>
      </c>
      <c r="EO31">
        <f t="shared" si="43"/>
        <v>0.47639285852847701</v>
      </c>
      <c r="EP31">
        <f t="shared" si="44"/>
        <v>0.89554199012590474</v>
      </c>
      <c r="EQ31">
        <f t="shared" si="45"/>
        <v>-2.2870421995281527</v>
      </c>
      <c r="ER31">
        <f t="shared" si="46"/>
        <v>-0.91748332367656737</v>
      </c>
      <c r="ES31">
        <f t="shared" si="47"/>
        <v>6.7627061799472768E-2</v>
      </c>
      <c r="ET31">
        <f t="shared" si="48"/>
        <v>1.505274435938317</v>
      </c>
      <c r="EU31">
        <f t="shared" si="49"/>
        <v>-2.0821386725687301</v>
      </c>
      <c r="EV31">
        <f t="shared" si="50"/>
        <v>0.37411587672677005</v>
      </c>
      <c r="EW31">
        <f t="shared" si="51"/>
        <v>0.52420816157254491</v>
      </c>
      <c r="EX31">
        <f t="shared" si="52"/>
        <v>0.89836287154777672</v>
      </c>
      <c r="EY31">
        <f t="shared" si="53"/>
        <v>-1.2881875124390918</v>
      </c>
      <c r="EZ31">
        <f t="shared" si="54"/>
        <v>-0.49298721790592626</v>
      </c>
      <c r="FA31">
        <f t="shared" si="55"/>
        <v>0.47139197312050507</v>
      </c>
      <c r="FB31">
        <f t="shared" si="56"/>
        <v>0.64373949684579457</v>
      </c>
      <c r="FC31">
        <f t="shared" si="57"/>
        <v>1.1904695765576991</v>
      </c>
      <c r="FD31">
        <f t="shared" si="58"/>
        <v>-0.58601815193072948</v>
      </c>
      <c r="FE31">
        <f t="shared" si="59"/>
        <v>-0.54660503049642883</v>
      </c>
      <c r="FF31">
        <f t="shared" si="60"/>
        <v>0.57888094865411799</v>
      </c>
      <c r="FG31">
        <f t="shared" si="61"/>
        <v>1.2209776439855109</v>
      </c>
      <c r="FH31">
        <f t="shared" si="62"/>
        <v>-0.21435880467770718</v>
      </c>
      <c r="FI31">
        <f t="shared" si="63"/>
        <v>-4.1826286509320854E-2</v>
      </c>
      <c r="FJ31">
        <f t="shared" si="64"/>
        <v>1.1901361189838</v>
      </c>
      <c r="FK31">
        <f t="shared" si="65"/>
        <v>0.801314251439043</v>
      </c>
      <c r="FL31">
        <f t="shared" si="66"/>
        <v>-1.3958543717264904E-2</v>
      </c>
      <c r="FM31">
        <f t="shared" si="67"/>
        <v>0.17635146113993594</v>
      </c>
      <c r="FN31">
        <f t="shared" si="68"/>
        <v>1.2349578326810291</v>
      </c>
      <c r="FO31">
        <f t="shared" si="69"/>
        <v>-0.32878368545155046</v>
      </c>
      <c r="FP31">
        <f t="shared" si="70"/>
        <v>0.476038989297213</v>
      </c>
      <c r="FQ31">
        <f t="shared" si="71"/>
        <v>-0.58637597106735884</v>
      </c>
      <c r="FR31">
        <f t="shared" si="72"/>
        <v>-7.119094245155233E-2</v>
      </c>
      <c r="FS31">
        <f t="shared" si="73"/>
        <v>-0.30258759388873163</v>
      </c>
      <c r="FT31">
        <f t="shared" si="74"/>
        <v>0.54732819431953628</v>
      </c>
      <c r="FU31">
        <f t="shared" si="75"/>
        <v>-7.1844993657031564E-2</v>
      </c>
      <c r="FV31">
        <f t="shared" si="76"/>
        <v>1.045402536750599</v>
      </c>
      <c r="FW31">
        <f t="shared" si="77"/>
        <v>2.0294274549594649</v>
      </c>
      <c r="FX31">
        <f t="shared" si="78"/>
        <v>-0.59630018298751264</v>
      </c>
      <c r="FY31">
        <f t="shared" si="79"/>
        <v>-0.41637282608998438</v>
      </c>
      <c r="FZ31">
        <f t="shared" si="80"/>
        <v>-0.50082574597792262</v>
      </c>
      <c r="GA31">
        <f t="shared" si="81"/>
        <v>1.4516042922932599</v>
      </c>
      <c r="GB31">
        <f t="shared" si="82"/>
        <v>0.3882624380978229</v>
      </c>
      <c r="GC31">
        <f t="shared" si="83"/>
        <v>0.27674510673208996</v>
      </c>
      <c r="GD31">
        <f t="shared" si="84"/>
        <v>-0.2952332829877729</v>
      </c>
      <c r="GE31">
        <f t="shared" si="85"/>
        <v>0.42236321259227838</v>
      </c>
      <c r="GF31">
        <f t="shared" si="86"/>
        <v>1.7066648322690219</v>
      </c>
      <c r="GG31">
        <f t="shared" si="87"/>
        <v>-0.67334245392743874</v>
      </c>
      <c r="GH31">
        <f t="shared" si="88"/>
        <v>-1.1341171972907065</v>
      </c>
      <c r="GI31">
        <f t="shared" si="89"/>
        <v>-0.93871110745881481</v>
      </c>
      <c r="GJ31">
        <f t="shared" si="90"/>
        <v>1.3309647199957721</v>
      </c>
      <c r="GK31">
        <f t="shared" si="91"/>
        <v>1.6871677676184051</v>
      </c>
      <c r="GL31">
        <f t="shared" si="92"/>
        <v>0.11491530344413292</v>
      </c>
      <c r="GM31">
        <f t="shared" si="93"/>
        <v>-0.55037386569753455</v>
      </c>
      <c r="GN31">
        <f t="shared" si="94"/>
        <v>1.4937817786664929</v>
      </c>
      <c r="GO31">
        <f t="shared" si="95"/>
        <v>-2.3427311530770689</v>
      </c>
      <c r="GP31">
        <f t="shared" si="96"/>
        <v>0.33622959271703901</v>
      </c>
      <c r="GQ31">
        <f t="shared" si="97"/>
        <v>-1.030157032120703</v>
      </c>
      <c r="GR31">
        <f t="shared" si="98"/>
        <v>-1.8175108382132503</v>
      </c>
      <c r="GS31">
        <f t="shared" si="99"/>
        <v>1.4099782719254699</v>
      </c>
      <c r="GX31">
        <f t="shared" si="100"/>
        <v>0.28542149713718135</v>
      </c>
      <c r="GY31">
        <f t="shared" si="101"/>
        <v>0.79984866617175998</v>
      </c>
      <c r="GZ31">
        <f t="shared" si="102"/>
        <v>0.63102726240139106</v>
      </c>
      <c r="HA31">
        <f t="shared" si="103"/>
        <v>1.482747925161346</v>
      </c>
      <c r="HB31">
        <f t="shared" si="104"/>
        <v>1.0676535107965206</v>
      </c>
      <c r="HC31">
        <f t="shared" si="105"/>
        <v>0.46939052007948634</v>
      </c>
      <c r="HD31">
        <f t="shared" si="106"/>
        <v>2.1268345720313713</v>
      </c>
      <c r="HE31">
        <f t="shared" si="107"/>
        <v>0.88856975577827402</v>
      </c>
      <c r="HF31">
        <f t="shared" si="108"/>
        <v>1.243992295229879</v>
      </c>
      <c r="HG31">
        <f t="shared" si="109"/>
        <v>9.1400994374386396E-2</v>
      </c>
      <c r="HH31">
        <f t="shared" si="110"/>
        <v>0.25542530854478168</v>
      </c>
      <c r="HI31">
        <f t="shared" si="111"/>
        <v>1.440991544416629</v>
      </c>
      <c r="HJ31">
        <f t="shared" si="112"/>
        <v>0.75838799174363003</v>
      </c>
      <c r="HK31">
        <f t="shared" si="113"/>
        <v>0.18908183387946761</v>
      </c>
      <c r="HL31">
        <f t="shared" si="114"/>
        <v>0.41919877254247195</v>
      </c>
      <c r="HM31">
        <f t="shared" si="115"/>
        <v>1.1700952876254069</v>
      </c>
      <c r="HN31">
        <f t="shared" si="116"/>
        <v>0.5160139061057889</v>
      </c>
      <c r="HO31">
        <f t="shared" si="117"/>
        <v>0.21502447850628936</v>
      </c>
      <c r="HP31">
        <f t="shared" si="118"/>
        <v>0.46618235367321348</v>
      </c>
      <c r="HQ31">
        <f t="shared" si="119"/>
        <v>0.39070530153338301</v>
      </c>
      <c r="HR31">
        <f t="shared" si="120"/>
        <v>1.314641961273471</v>
      </c>
      <c r="HS31">
        <f t="shared" si="121"/>
        <v>1.2982283469298821</v>
      </c>
      <c r="HT31">
        <f t="shared" si="122"/>
        <v>1.264125568472626</v>
      </c>
      <c r="HU31">
        <f t="shared" si="123"/>
        <v>0.17606640389044603</v>
      </c>
      <c r="HV31">
        <f t="shared" si="124"/>
        <v>1.0592216520298701</v>
      </c>
      <c r="HW31">
        <f t="shared" si="125"/>
        <v>0.58081251527158229</v>
      </c>
      <c r="HX31">
        <f t="shared" si="126"/>
        <v>7.8832782879608043E-2</v>
      </c>
      <c r="HY31">
        <f t="shared" si="127"/>
        <v>1.6012109723418457</v>
      </c>
      <c r="HZ31">
        <f t="shared" si="128"/>
        <v>0.61009439760101314</v>
      </c>
      <c r="IA31">
        <f t="shared" si="129"/>
        <v>0.22393978942583206</v>
      </c>
      <c r="IB31">
        <f t="shared" si="130"/>
        <v>0.11398146362009698</v>
      </c>
      <c r="IC31">
        <f t="shared" si="131"/>
        <v>3.1066891900889404E-3</v>
      </c>
      <c r="ID31">
        <f t="shared" si="132"/>
        <v>1.4817718111821712</v>
      </c>
      <c r="IE31">
        <f t="shared" si="133"/>
        <v>0.86806605495615985</v>
      </c>
      <c r="IF31">
        <f t="shared" si="134"/>
        <v>1.90545066372801</v>
      </c>
      <c r="IG31">
        <f t="shared" si="135"/>
        <v>1.3960953251254491</v>
      </c>
      <c r="IH31">
        <f t="shared" si="136"/>
        <v>1.468569735237252</v>
      </c>
      <c r="II31">
        <f t="shared" si="137"/>
        <v>1.2302788588588789</v>
      </c>
      <c r="IJ31">
        <f t="shared" si="138"/>
        <v>1.0569331140946797E-2</v>
      </c>
      <c r="IK31">
        <f t="shared" si="139"/>
        <v>0.63063944159831375</v>
      </c>
      <c r="IL31">
        <f t="shared" si="140"/>
        <v>1.4576700921904948</v>
      </c>
      <c r="IM31">
        <f t="shared" si="141"/>
        <v>0.54008068582179203</v>
      </c>
      <c r="IN31">
        <f t="shared" si="142"/>
        <v>1.7448437919494819</v>
      </c>
      <c r="IO31">
        <f t="shared" si="143"/>
        <v>0.47639285852847701</v>
      </c>
      <c r="IP31">
        <f t="shared" si="144"/>
        <v>0.89554199012590474</v>
      </c>
      <c r="IQ31">
        <f t="shared" si="145"/>
        <v>2.2870421995281527</v>
      </c>
      <c r="IR31">
        <f t="shared" si="146"/>
        <v>0.91748332367656737</v>
      </c>
      <c r="IS31">
        <f t="shared" si="147"/>
        <v>6.7627061799472768E-2</v>
      </c>
      <c r="IT31">
        <f t="shared" si="148"/>
        <v>1.505274435938317</v>
      </c>
      <c r="IU31">
        <f t="shared" si="149"/>
        <v>2.0821386725687301</v>
      </c>
      <c r="IV31">
        <f t="shared" si="150"/>
        <v>0.37411587672677005</v>
      </c>
      <c r="IW31">
        <f t="shared" si="151"/>
        <v>0.52420816157254491</v>
      </c>
      <c r="IX31">
        <f t="shared" si="152"/>
        <v>0.89836287154777672</v>
      </c>
      <c r="IY31">
        <f t="shared" si="153"/>
        <v>1.2881875124390918</v>
      </c>
      <c r="IZ31">
        <f t="shared" si="154"/>
        <v>0.49298721790592626</v>
      </c>
      <c r="JA31">
        <f t="shared" si="155"/>
        <v>0.47139197312050507</v>
      </c>
      <c r="JB31">
        <f t="shared" si="156"/>
        <v>0.64373949684579457</v>
      </c>
      <c r="JC31">
        <f t="shared" si="157"/>
        <v>1.1904695765576991</v>
      </c>
      <c r="JD31">
        <f t="shared" si="158"/>
        <v>0.58601815193072948</v>
      </c>
      <c r="JE31">
        <f t="shared" si="159"/>
        <v>0.54660503049642883</v>
      </c>
      <c r="JF31">
        <f t="shared" si="160"/>
        <v>0.57888094865411799</v>
      </c>
      <c r="JG31">
        <f t="shared" si="161"/>
        <v>1.2209776439855109</v>
      </c>
      <c r="JH31">
        <f t="shared" si="162"/>
        <v>0.21435880467770718</v>
      </c>
      <c r="JI31">
        <f t="shared" si="163"/>
        <v>4.1826286509320854E-2</v>
      </c>
      <c r="JJ31">
        <f t="shared" si="164"/>
        <v>1.1901361189838</v>
      </c>
      <c r="JK31">
        <f t="shared" si="165"/>
        <v>0.801314251439043</v>
      </c>
      <c r="JL31">
        <f t="shared" si="166"/>
        <v>1.3958543717264904E-2</v>
      </c>
      <c r="JM31">
        <f t="shared" si="167"/>
        <v>0.17635146113993594</v>
      </c>
      <c r="JN31">
        <f t="shared" si="168"/>
        <v>1.2349578326810291</v>
      </c>
      <c r="JO31">
        <f t="shared" si="169"/>
        <v>0.32878368545155046</v>
      </c>
      <c r="JP31">
        <f t="shared" si="170"/>
        <v>0.476038989297213</v>
      </c>
      <c r="JQ31">
        <f t="shared" si="171"/>
        <v>0.58637597106735884</v>
      </c>
      <c r="JR31">
        <f t="shared" si="172"/>
        <v>7.119094245155233E-2</v>
      </c>
      <c r="JS31">
        <f t="shared" si="173"/>
        <v>0.30258759388873163</v>
      </c>
      <c r="JT31">
        <f t="shared" si="174"/>
        <v>0.54732819431953628</v>
      </c>
      <c r="JU31">
        <f t="shared" si="175"/>
        <v>7.1844993657031564E-2</v>
      </c>
      <c r="JV31">
        <f t="shared" si="176"/>
        <v>1.045402536750599</v>
      </c>
      <c r="JW31">
        <f t="shared" si="177"/>
        <v>2.0294274549594649</v>
      </c>
      <c r="JX31">
        <f t="shared" si="178"/>
        <v>0.59630018298751264</v>
      </c>
      <c r="JY31">
        <f t="shared" si="179"/>
        <v>0.41637282608998438</v>
      </c>
      <c r="JZ31">
        <f t="shared" si="180"/>
        <v>0.50082574597792262</v>
      </c>
      <c r="KA31">
        <f t="shared" si="181"/>
        <v>1.4516042922932599</v>
      </c>
      <c r="KB31">
        <f t="shared" si="182"/>
        <v>0.3882624380978229</v>
      </c>
      <c r="KC31">
        <f t="shared" si="183"/>
        <v>0.27674510673208996</v>
      </c>
      <c r="KD31">
        <f t="shared" si="184"/>
        <v>0.2952332829877729</v>
      </c>
      <c r="KE31">
        <f t="shared" si="185"/>
        <v>0.42236321259227838</v>
      </c>
      <c r="KF31">
        <f t="shared" si="186"/>
        <v>1.7066648322690219</v>
      </c>
      <c r="KG31">
        <f t="shared" si="187"/>
        <v>0.67334245392743874</v>
      </c>
      <c r="KH31">
        <f t="shared" si="188"/>
        <v>1.1341171972907065</v>
      </c>
      <c r="KI31">
        <f t="shared" si="189"/>
        <v>0.93871110745881481</v>
      </c>
      <c r="KJ31">
        <f t="shared" si="190"/>
        <v>1.3309647199957721</v>
      </c>
      <c r="KK31">
        <f t="shared" si="191"/>
        <v>1.6871677676184051</v>
      </c>
      <c r="KL31">
        <f t="shared" si="192"/>
        <v>0.11491530344413292</v>
      </c>
      <c r="KM31">
        <f t="shared" si="193"/>
        <v>0.55037386569753455</v>
      </c>
      <c r="KN31">
        <f t="shared" si="194"/>
        <v>1.4937817786664929</v>
      </c>
      <c r="KO31">
        <f t="shared" si="195"/>
        <v>2.3427311530770689</v>
      </c>
      <c r="KP31">
        <f t="shared" si="196"/>
        <v>0.33622959271703901</v>
      </c>
      <c r="KQ31">
        <f t="shared" si="197"/>
        <v>1.030157032120703</v>
      </c>
      <c r="KR31">
        <f t="shared" si="198"/>
        <v>1.8175108382132503</v>
      </c>
      <c r="KS31">
        <f t="shared" si="199"/>
        <v>1.4099782719254699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1.070950546122569</v>
      </c>
      <c r="CY32">
        <f t="shared" si="1"/>
        <v>-0.63005221825714885</v>
      </c>
      <c r="CZ32">
        <f t="shared" si="2"/>
        <v>0.82621844780172404</v>
      </c>
      <c r="DA32">
        <f t="shared" si="3"/>
        <v>0.57337720299485895</v>
      </c>
      <c r="DB32">
        <f t="shared" si="4"/>
        <v>1.0678808218715279</v>
      </c>
      <c r="DC32">
        <f t="shared" si="5"/>
        <v>-0.70622687185567257</v>
      </c>
      <c r="DD32">
        <f t="shared" si="6"/>
        <v>0.28124690454124374</v>
      </c>
      <c r="DE32">
        <f t="shared" si="7"/>
        <v>-0.25395800126369733</v>
      </c>
      <c r="DF32">
        <f t="shared" si="8"/>
        <v>-2.6221891641432142</v>
      </c>
      <c r="DG32">
        <f t="shared" si="9"/>
        <v>0.91095357474846594</v>
      </c>
      <c r="DH32">
        <f t="shared" si="10"/>
        <v>1.335016174420468</v>
      </c>
      <c r="DI32">
        <f t="shared" si="11"/>
        <v>-0.1720602435438332</v>
      </c>
      <c r="DJ32">
        <f t="shared" si="12"/>
        <v>0.88006537264588969</v>
      </c>
      <c r="DK32">
        <f t="shared" si="13"/>
        <v>-1.374541972929503</v>
      </c>
      <c r="DL32">
        <f t="shared" si="14"/>
        <v>-1.2783485252696665</v>
      </c>
      <c r="DM32">
        <f t="shared" si="15"/>
        <v>-0.20719384684391207</v>
      </c>
      <c r="DN32">
        <f t="shared" si="16"/>
        <v>-0.1095761967514568</v>
      </c>
      <c r="DO32">
        <f t="shared" si="17"/>
        <v>0.47533089938346995</v>
      </c>
      <c r="DP32">
        <f t="shared" si="18"/>
        <v>-1.0202211334666009</v>
      </c>
      <c r="DQ32">
        <f t="shared" si="19"/>
        <v>-1.5532797586434777E-2</v>
      </c>
      <c r="DR32">
        <f t="shared" si="20"/>
        <v>-6.5830544105603073E-2</v>
      </c>
      <c r="DS32">
        <f t="shared" si="21"/>
        <v>-1.3528513752069997</v>
      </c>
      <c r="DT32">
        <f t="shared" si="22"/>
        <v>0.13246725579336893</v>
      </c>
      <c r="DU32">
        <f t="shared" si="23"/>
        <v>-1.6442579564782012E-2</v>
      </c>
      <c r="DV32">
        <f t="shared" si="24"/>
        <v>0.25055672654394212</v>
      </c>
      <c r="DW32">
        <f t="shared" si="25"/>
        <v>0.36635253026628567</v>
      </c>
      <c r="DX32">
        <f t="shared" si="26"/>
        <v>-1.5546500144889221</v>
      </c>
      <c r="DY32">
        <f t="shared" si="27"/>
        <v>-0.25303356098439556</v>
      </c>
      <c r="DZ32">
        <f t="shared" si="28"/>
        <v>1.4165854740134862</v>
      </c>
      <c r="EA32">
        <f t="shared" si="29"/>
        <v>1.6852499356688879</v>
      </c>
      <c r="EB32">
        <f t="shared" si="30"/>
        <v>1.0070085225093759</v>
      </c>
      <c r="EC32">
        <f t="shared" si="31"/>
        <v>-0.1049928613123805</v>
      </c>
      <c r="ED32">
        <f t="shared" si="32"/>
        <v>-0.80258207047411956</v>
      </c>
      <c r="EE32">
        <f t="shared" si="33"/>
        <v>-0.70803847382726892</v>
      </c>
      <c r="EF32">
        <f t="shared" si="34"/>
        <v>2.3366922673210948</v>
      </c>
      <c r="EG32">
        <f t="shared" si="35"/>
        <v>-0.56049174662741819</v>
      </c>
      <c r="EH32">
        <f t="shared" si="36"/>
        <v>-0.33185829439256165</v>
      </c>
      <c r="EI32">
        <f t="shared" si="37"/>
        <v>0.44461923001955395</v>
      </c>
      <c r="EJ32">
        <f t="shared" si="38"/>
        <v>-1.8212562013160869</v>
      </c>
      <c r="EK32">
        <f t="shared" si="39"/>
        <v>-5.7549464771844694E-2</v>
      </c>
      <c r="EL32">
        <f t="shared" si="40"/>
        <v>1.1139807017058387</v>
      </c>
      <c r="EM32">
        <f t="shared" si="41"/>
        <v>0.42279168943410095</v>
      </c>
      <c r="EN32">
        <f t="shared" si="42"/>
        <v>0.49342910669620799</v>
      </c>
      <c r="EO32">
        <f t="shared" si="43"/>
        <v>-0.22872123878846529</v>
      </c>
      <c r="EP32">
        <f t="shared" si="44"/>
        <v>-1.5433203330861183</v>
      </c>
      <c r="EQ32">
        <f t="shared" si="45"/>
        <v>0.33979289306055493</v>
      </c>
      <c r="ER32">
        <f t="shared" si="46"/>
        <v>-1.995485301381946</v>
      </c>
      <c r="ES32">
        <f t="shared" si="47"/>
        <v>1.0439353878347439</v>
      </c>
      <c r="ET32">
        <f t="shared" si="48"/>
        <v>1.135607844062549</v>
      </c>
      <c r="EU32">
        <f t="shared" si="49"/>
        <v>2.580890384317835</v>
      </c>
      <c r="EV32">
        <f t="shared" si="50"/>
        <v>1.1388192250281357</v>
      </c>
      <c r="EW32">
        <f t="shared" si="51"/>
        <v>-2.227636946299651</v>
      </c>
      <c r="EX32">
        <f t="shared" si="52"/>
        <v>0.79745536493574409</v>
      </c>
      <c r="EY32">
        <f t="shared" si="53"/>
        <v>0.12075335645383334</v>
      </c>
      <c r="EZ32">
        <f t="shared" si="54"/>
        <v>0.10016602895402904</v>
      </c>
      <c r="FA32">
        <f t="shared" si="55"/>
        <v>-0.9296368585831305</v>
      </c>
      <c r="FB32">
        <f t="shared" si="56"/>
        <v>-0.9759348040926572</v>
      </c>
      <c r="FC32">
        <f t="shared" si="57"/>
        <v>0.35927865395174607</v>
      </c>
      <c r="FD32">
        <f t="shared" si="58"/>
        <v>0.25244378098482567</v>
      </c>
      <c r="FE32">
        <f t="shared" si="59"/>
        <v>-0.60008174198494557</v>
      </c>
      <c r="FF32">
        <f t="shared" si="60"/>
        <v>0.20033694020951609</v>
      </c>
      <c r="FG32">
        <f t="shared" si="61"/>
        <v>0.96196804369771804</v>
      </c>
      <c r="FH32">
        <f t="shared" si="62"/>
        <v>-0.37137570207078452</v>
      </c>
      <c r="FI32">
        <f t="shared" si="63"/>
        <v>-1.136715617713429</v>
      </c>
      <c r="FJ32">
        <f t="shared" si="64"/>
        <v>0.69349120316561219</v>
      </c>
      <c r="FK32">
        <f t="shared" si="65"/>
        <v>4.7506116213466898E-2</v>
      </c>
      <c r="FL32">
        <f t="shared" si="66"/>
        <v>-0.75353907899570316</v>
      </c>
      <c r="FM32">
        <f t="shared" si="67"/>
        <v>4.6562073307166107E-2</v>
      </c>
      <c r="FN32">
        <f t="shared" si="68"/>
        <v>-0.24515544118393096</v>
      </c>
      <c r="FO32">
        <f t="shared" si="69"/>
        <v>-1.028140904584437</v>
      </c>
      <c r="FP32">
        <f t="shared" si="70"/>
        <v>-0.10422494296480966</v>
      </c>
      <c r="FQ32">
        <f t="shared" si="71"/>
        <v>-0.94754282451922478</v>
      </c>
      <c r="FR32">
        <f t="shared" si="72"/>
        <v>-0.91584797058467959</v>
      </c>
      <c r="FS32">
        <f t="shared" si="73"/>
        <v>-0.57351157107803463</v>
      </c>
      <c r="FT32">
        <f t="shared" si="74"/>
        <v>-0.87152517086865344</v>
      </c>
      <c r="FU32">
        <f t="shared" si="75"/>
        <v>0.25292856023052512</v>
      </c>
      <c r="FV32">
        <f t="shared" si="76"/>
        <v>-0.29641409670067498</v>
      </c>
      <c r="FW32">
        <f t="shared" si="77"/>
        <v>1.6627348629897101</v>
      </c>
      <c r="FX32">
        <f t="shared" si="78"/>
        <v>-0.73264675680591507</v>
      </c>
      <c r="FY32">
        <f t="shared" si="79"/>
        <v>0.49634141064493398</v>
      </c>
      <c r="FZ32">
        <f t="shared" si="80"/>
        <v>0.81805933310991374</v>
      </c>
      <c r="GA32">
        <f t="shared" si="81"/>
        <v>0.36796520896937102</v>
      </c>
      <c r="GB32">
        <f t="shared" si="82"/>
        <v>3.0898932868840912</v>
      </c>
      <c r="GC32">
        <f t="shared" si="83"/>
        <v>-1.5935335332034732</v>
      </c>
      <c r="GD32">
        <f t="shared" si="84"/>
        <v>0.27632401983279042</v>
      </c>
      <c r="GE32">
        <f t="shared" si="85"/>
        <v>-1.6938978255233501</v>
      </c>
      <c r="GF32">
        <f t="shared" si="86"/>
        <v>0.84978874033567608</v>
      </c>
      <c r="GG32">
        <f t="shared" si="87"/>
        <v>1.7815800333299949</v>
      </c>
      <c r="GH32">
        <f t="shared" si="88"/>
        <v>1.8905503063492457</v>
      </c>
      <c r="GI32">
        <f t="shared" si="89"/>
        <v>-1.1616416778178074</v>
      </c>
      <c r="GJ32">
        <f t="shared" si="90"/>
        <v>1.6780699041994906</v>
      </c>
      <c r="GK32">
        <f t="shared" si="91"/>
        <v>-0.91539761754782711</v>
      </c>
      <c r="GL32">
        <f t="shared" si="92"/>
        <v>0.52019944891922798</v>
      </c>
      <c r="GM32">
        <f t="shared" si="93"/>
        <v>0.28822283184203978</v>
      </c>
      <c r="GN32">
        <f t="shared" si="94"/>
        <v>0.59479443634329188</v>
      </c>
      <c r="GO32">
        <f t="shared" si="95"/>
        <v>0.61989706138427003</v>
      </c>
      <c r="GP32">
        <f t="shared" si="96"/>
        <v>0.8478261913557491</v>
      </c>
      <c r="GQ32">
        <f t="shared" si="97"/>
        <v>2.5536942990252101</v>
      </c>
      <c r="GR32">
        <f t="shared" si="98"/>
        <v>0.58654212957275798</v>
      </c>
      <c r="GS32">
        <f t="shared" si="99"/>
        <v>0.82902818866845385</v>
      </c>
      <c r="GX32">
        <f t="shared" si="100"/>
        <v>1.070950546122569</v>
      </c>
      <c r="GY32">
        <f t="shared" si="101"/>
        <v>0.63005221825714885</v>
      </c>
      <c r="GZ32">
        <f t="shared" si="102"/>
        <v>0.82621844780172404</v>
      </c>
      <c r="HA32">
        <f t="shared" si="103"/>
        <v>0.57337720299485895</v>
      </c>
      <c r="HB32">
        <f t="shared" si="104"/>
        <v>1.0678808218715279</v>
      </c>
      <c r="HC32">
        <f t="shared" si="105"/>
        <v>0.70622687185567257</v>
      </c>
      <c r="HD32">
        <f t="shared" si="106"/>
        <v>0.28124690454124374</v>
      </c>
      <c r="HE32">
        <f t="shared" si="107"/>
        <v>0.25395800126369733</v>
      </c>
      <c r="HF32">
        <f t="shared" si="108"/>
        <v>2.6221891641432142</v>
      </c>
      <c r="HG32">
        <f t="shared" si="109"/>
        <v>0.91095357474846594</v>
      </c>
      <c r="HH32">
        <f t="shared" si="110"/>
        <v>1.335016174420468</v>
      </c>
      <c r="HI32">
        <f t="shared" si="111"/>
        <v>0.1720602435438332</v>
      </c>
      <c r="HJ32">
        <f t="shared" si="112"/>
        <v>0.88006537264588969</v>
      </c>
      <c r="HK32">
        <f t="shared" si="113"/>
        <v>1.374541972929503</v>
      </c>
      <c r="HL32">
        <f t="shared" si="114"/>
        <v>1.2783485252696665</v>
      </c>
      <c r="HM32">
        <f t="shared" si="115"/>
        <v>0.20719384684391207</v>
      </c>
      <c r="HN32">
        <f t="shared" si="116"/>
        <v>0.1095761967514568</v>
      </c>
      <c r="HO32">
        <f t="shared" si="117"/>
        <v>0.47533089938346995</v>
      </c>
      <c r="HP32">
        <f t="shared" si="118"/>
        <v>1.0202211334666009</v>
      </c>
      <c r="HQ32">
        <f t="shared" si="119"/>
        <v>1.5532797586434777E-2</v>
      </c>
      <c r="HR32">
        <f t="shared" si="120"/>
        <v>6.5830544105603073E-2</v>
      </c>
      <c r="HS32">
        <f t="shared" si="121"/>
        <v>1.3528513752069997</v>
      </c>
      <c r="HT32">
        <f t="shared" si="122"/>
        <v>0.13246725579336893</v>
      </c>
      <c r="HU32">
        <f t="shared" si="123"/>
        <v>1.6442579564782012E-2</v>
      </c>
      <c r="HV32">
        <f t="shared" si="124"/>
        <v>0.25055672654394212</v>
      </c>
      <c r="HW32">
        <f t="shared" si="125"/>
        <v>0.36635253026628567</v>
      </c>
      <c r="HX32">
        <f t="shared" si="126"/>
        <v>1.5546500144889221</v>
      </c>
      <c r="HY32">
        <f t="shared" si="127"/>
        <v>0.25303356098439556</v>
      </c>
      <c r="HZ32">
        <f t="shared" si="128"/>
        <v>1.4165854740134862</v>
      </c>
      <c r="IA32">
        <f t="shared" si="129"/>
        <v>1.6852499356688879</v>
      </c>
      <c r="IB32">
        <f t="shared" si="130"/>
        <v>1.0070085225093759</v>
      </c>
      <c r="IC32">
        <f t="shared" si="131"/>
        <v>0.1049928613123805</v>
      </c>
      <c r="ID32">
        <f t="shared" si="132"/>
        <v>0.80258207047411956</v>
      </c>
      <c r="IE32">
        <f t="shared" si="133"/>
        <v>0.70803847382726892</v>
      </c>
      <c r="IF32">
        <f t="shared" si="134"/>
        <v>2.3366922673210948</v>
      </c>
      <c r="IG32">
        <f t="shared" si="135"/>
        <v>0.56049174662741819</v>
      </c>
      <c r="IH32">
        <f t="shared" si="136"/>
        <v>0.33185829439256165</v>
      </c>
      <c r="II32">
        <f t="shared" si="137"/>
        <v>0.44461923001955395</v>
      </c>
      <c r="IJ32">
        <f t="shared" si="138"/>
        <v>1.8212562013160869</v>
      </c>
      <c r="IK32">
        <f t="shared" si="139"/>
        <v>5.7549464771844694E-2</v>
      </c>
      <c r="IL32">
        <f t="shared" si="140"/>
        <v>1.1139807017058387</v>
      </c>
      <c r="IM32">
        <f t="shared" si="141"/>
        <v>0.42279168943410095</v>
      </c>
      <c r="IN32">
        <f t="shared" si="142"/>
        <v>0.49342910669620799</v>
      </c>
      <c r="IO32">
        <f t="shared" si="143"/>
        <v>0.22872123878846529</v>
      </c>
      <c r="IP32">
        <f t="shared" si="144"/>
        <v>1.5433203330861183</v>
      </c>
      <c r="IQ32">
        <f t="shared" si="145"/>
        <v>0.33979289306055493</v>
      </c>
      <c r="IR32">
        <f t="shared" si="146"/>
        <v>1.995485301381946</v>
      </c>
      <c r="IS32">
        <f t="shared" si="147"/>
        <v>1.0439353878347439</v>
      </c>
      <c r="IT32">
        <f t="shared" si="148"/>
        <v>1.135607844062549</v>
      </c>
      <c r="IU32">
        <f t="shared" si="149"/>
        <v>2.580890384317835</v>
      </c>
      <c r="IV32">
        <f t="shared" si="150"/>
        <v>1.1388192250281357</v>
      </c>
      <c r="IW32">
        <f t="shared" si="151"/>
        <v>2.227636946299651</v>
      </c>
      <c r="IX32">
        <f t="shared" si="152"/>
        <v>0.79745536493574409</v>
      </c>
      <c r="IY32">
        <f t="shared" si="153"/>
        <v>0.12075335645383334</v>
      </c>
      <c r="IZ32">
        <f t="shared" si="154"/>
        <v>0.10016602895402904</v>
      </c>
      <c r="JA32">
        <f t="shared" si="155"/>
        <v>0.9296368585831305</v>
      </c>
      <c r="JB32">
        <f t="shared" si="156"/>
        <v>0.9759348040926572</v>
      </c>
      <c r="JC32">
        <f t="shared" si="157"/>
        <v>0.35927865395174607</v>
      </c>
      <c r="JD32">
        <f t="shared" si="158"/>
        <v>0.25244378098482567</v>
      </c>
      <c r="JE32">
        <f t="shared" si="159"/>
        <v>0.60008174198494557</v>
      </c>
      <c r="JF32">
        <f t="shared" si="160"/>
        <v>0.20033694020951609</v>
      </c>
      <c r="JG32">
        <f t="shared" si="161"/>
        <v>0.96196804369771804</v>
      </c>
      <c r="JH32">
        <f t="shared" si="162"/>
        <v>0.37137570207078452</v>
      </c>
      <c r="JI32">
        <f t="shared" si="163"/>
        <v>1.136715617713429</v>
      </c>
      <c r="JJ32">
        <f t="shared" si="164"/>
        <v>0.69349120316561219</v>
      </c>
      <c r="JK32">
        <f t="shared" si="165"/>
        <v>4.7506116213466898E-2</v>
      </c>
      <c r="JL32">
        <f t="shared" si="166"/>
        <v>0.75353907899570316</v>
      </c>
      <c r="JM32">
        <f t="shared" si="167"/>
        <v>4.6562073307166107E-2</v>
      </c>
      <c r="JN32">
        <f t="shared" si="168"/>
        <v>0.24515544118393096</v>
      </c>
      <c r="JO32">
        <f t="shared" si="169"/>
        <v>1.028140904584437</v>
      </c>
      <c r="JP32">
        <f t="shared" si="170"/>
        <v>0.10422494296480966</v>
      </c>
      <c r="JQ32">
        <f t="shared" si="171"/>
        <v>0.94754282451922478</v>
      </c>
      <c r="JR32">
        <f t="shared" si="172"/>
        <v>0.91584797058467959</v>
      </c>
      <c r="JS32">
        <f t="shared" si="173"/>
        <v>0.57351157107803463</v>
      </c>
      <c r="JT32">
        <f t="shared" si="174"/>
        <v>0.87152517086865344</v>
      </c>
      <c r="JU32">
        <f t="shared" si="175"/>
        <v>0.25292856023052512</v>
      </c>
      <c r="JV32">
        <f t="shared" si="176"/>
        <v>0.29641409670067498</v>
      </c>
      <c r="JW32">
        <f t="shared" si="177"/>
        <v>1.6627348629897101</v>
      </c>
      <c r="JX32">
        <f t="shared" si="178"/>
        <v>0.73264675680591507</v>
      </c>
      <c r="JY32">
        <f t="shared" si="179"/>
        <v>0.49634141064493398</v>
      </c>
      <c r="JZ32">
        <f t="shared" si="180"/>
        <v>0.81805933310991374</v>
      </c>
      <c r="KA32">
        <f t="shared" si="181"/>
        <v>0.36796520896937102</v>
      </c>
      <c r="KB32">
        <f t="shared" si="182"/>
        <v>3.0898932868840912</v>
      </c>
      <c r="KC32">
        <f t="shared" si="183"/>
        <v>1.5935335332034732</v>
      </c>
      <c r="KD32">
        <f t="shared" si="184"/>
        <v>0.27632401983279042</v>
      </c>
      <c r="KE32">
        <f t="shared" si="185"/>
        <v>1.6938978255233501</v>
      </c>
      <c r="KF32">
        <f t="shared" si="186"/>
        <v>0.84978874033567608</v>
      </c>
      <c r="KG32">
        <f t="shared" si="187"/>
        <v>1.7815800333299949</v>
      </c>
      <c r="KH32">
        <f t="shared" si="188"/>
        <v>1.8905503063492457</v>
      </c>
      <c r="KI32">
        <f t="shared" si="189"/>
        <v>1.1616416778178074</v>
      </c>
      <c r="KJ32">
        <f t="shared" si="190"/>
        <v>1.6780699041994906</v>
      </c>
      <c r="KK32">
        <f t="shared" si="191"/>
        <v>0.91539761754782711</v>
      </c>
      <c r="KL32">
        <f t="shared" si="192"/>
        <v>0.52019944891922798</v>
      </c>
      <c r="KM32">
        <f t="shared" si="193"/>
        <v>0.28822283184203978</v>
      </c>
      <c r="KN32">
        <f t="shared" si="194"/>
        <v>0.59479443634329188</v>
      </c>
      <c r="KO32">
        <f t="shared" si="195"/>
        <v>0.61989706138427003</v>
      </c>
      <c r="KP32">
        <f t="shared" si="196"/>
        <v>0.8478261913557491</v>
      </c>
      <c r="KQ32">
        <f t="shared" si="197"/>
        <v>2.5536942990252101</v>
      </c>
      <c r="KR32">
        <f t="shared" si="198"/>
        <v>0.58654212957275798</v>
      </c>
      <c r="KS32">
        <f t="shared" si="199"/>
        <v>0.82902818866845385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0.8982636618837998</v>
      </c>
      <c r="CY33">
        <f t="shared" si="1"/>
        <v>8.6229753488155036E-2</v>
      </c>
      <c r="CZ33">
        <f t="shared" si="2"/>
        <v>0.83072942083927503</v>
      </c>
      <c r="DA33">
        <f t="shared" si="3"/>
        <v>-0.68222681089300619</v>
      </c>
      <c r="DB33">
        <f t="shared" si="4"/>
        <v>-0.90161860958588558</v>
      </c>
      <c r="DC33">
        <f t="shared" si="5"/>
        <v>0.96192702474233904</v>
      </c>
      <c r="DD33">
        <f t="shared" si="6"/>
        <v>2.3220109533724771</v>
      </c>
      <c r="DE33">
        <f t="shared" si="7"/>
        <v>-2.069537359104594</v>
      </c>
      <c r="DF33">
        <f t="shared" si="8"/>
        <v>0.6272488580618879</v>
      </c>
      <c r="DG33">
        <f t="shared" si="9"/>
        <v>-0.98790745456956786</v>
      </c>
      <c r="DH33">
        <f t="shared" si="10"/>
        <v>0.88385997775008507</v>
      </c>
      <c r="DI33">
        <f t="shared" si="11"/>
        <v>0.86364159272336405</v>
      </c>
      <c r="DJ33">
        <f t="shared" si="12"/>
        <v>-1.1769309372391785</v>
      </c>
      <c r="DK33">
        <f t="shared" si="13"/>
        <v>0.2442426691702867</v>
      </c>
      <c r="DL33">
        <f t="shared" si="14"/>
        <v>-1.3049295769250713</v>
      </c>
      <c r="DM33">
        <f t="shared" si="15"/>
        <v>1.7411252482745381</v>
      </c>
      <c r="DN33">
        <f t="shared" si="16"/>
        <v>-0.74633955540856911</v>
      </c>
      <c r="DO33">
        <f t="shared" si="17"/>
        <v>-1.024625791757751</v>
      </c>
      <c r="DP33">
        <f t="shared" si="18"/>
        <v>1.009350281103029</v>
      </c>
      <c r="DQ33">
        <f t="shared" si="19"/>
        <v>0.6230427827382149</v>
      </c>
      <c r="DR33">
        <f t="shared" si="20"/>
        <v>-1.1211482533235073</v>
      </c>
      <c r="DS33">
        <f t="shared" si="21"/>
        <v>-1.0374893317585239</v>
      </c>
      <c r="DT33">
        <f t="shared" si="22"/>
        <v>-0.60528600982979974</v>
      </c>
      <c r="DU33">
        <f t="shared" si="23"/>
        <v>0.12762631508483513</v>
      </c>
      <c r="DV33">
        <f t="shared" si="24"/>
        <v>0.55914804253028505</v>
      </c>
      <c r="DW33">
        <f t="shared" si="25"/>
        <v>0.52361924881795097</v>
      </c>
      <c r="DX33">
        <f t="shared" si="26"/>
        <v>0.27649912337032889</v>
      </c>
      <c r="DY33">
        <f t="shared" si="27"/>
        <v>-0.54482880680535106</v>
      </c>
      <c r="DZ33">
        <f t="shared" si="28"/>
        <v>1.0915860926722347</v>
      </c>
      <c r="EA33">
        <f t="shared" si="29"/>
        <v>0.13290068452965065</v>
      </c>
      <c r="EB33">
        <f t="shared" si="30"/>
        <v>-1.6430708799154803</v>
      </c>
      <c r="EC33">
        <f t="shared" si="31"/>
        <v>-0.84672931992322531</v>
      </c>
      <c r="ED33">
        <f t="shared" si="32"/>
        <v>-0.59014189609862444</v>
      </c>
      <c r="EE33">
        <f t="shared" si="33"/>
        <v>-1.815119088657797</v>
      </c>
      <c r="EF33">
        <f t="shared" si="34"/>
        <v>1.3874584837467179</v>
      </c>
      <c r="EG33">
        <f t="shared" si="35"/>
        <v>-2.0973544266836539</v>
      </c>
      <c r="EH33">
        <f t="shared" si="36"/>
        <v>0.40026353912745694</v>
      </c>
      <c r="EI33">
        <f t="shared" si="37"/>
        <v>8.0521528362208938E-2</v>
      </c>
      <c r="EJ33">
        <f t="shared" si="38"/>
        <v>3.6812237299263328</v>
      </c>
      <c r="EK33">
        <f t="shared" si="39"/>
        <v>-1.1376203793755761</v>
      </c>
      <c r="EL33">
        <f t="shared" si="40"/>
        <v>-0.28434956913486986</v>
      </c>
      <c r="EM33">
        <f t="shared" si="41"/>
        <v>0.44320329033692407</v>
      </c>
      <c r="EN33">
        <f t="shared" si="42"/>
        <v>-1.0731213656292575</v>
      </c>
      <c r="EO33">
        <f t="shared" si="43"/>
        <v>-0.53979919971840506</v>
      </c>
      <c r="EP33">
        <f t="shared" si="44"/>
        <v>0.21905841523154002</v>
      </c>
      <c r="EQ33">
        <f t="shared" si="45"/>
        <v>-0.43689679692774819</v>
      </c>
      <c r="ER33">
        <f t="shared" si="46"/>
        <v>0.38224602478190728</v>
      </c>
      <c r="ES33">
        <f t="shared" si="47"/>
        <v>0.64824946256898697</v>
      </c>
      <c r="ET33">
        <f t="shared" si="48"/>
        <v>8.1991585628291008E-2</v>
      </c>
      <c r="EU33">
        <f t="shared" si="49"/>
        <v>0.63497651196622595</v>
      </c>
      <c r="EV33">
        <f t="shared" si="50"/>
        <v>1.6706839825516342</v>
      </c>
      <c r="EW33">
        <f t="shared" si="51"/>
        <v>-2.3791973574742373</v>
      </c>
      <c r="EX33">
        <f t="shared" si="52"/>
        <v>0.45347794673437591</v>
      </c>
      <c r="EY33">
        <f t="shared" si="53"/>
        <v>-2.3738063359030406</v>
      </c>
      <c r="EZ33">
        <f t="shared" si="54"/>
        <v>-1.0394602218476132</v>
      </c>
      <c r="FA33">
        <f t="shared" si="55"/>
        <v>-1.8697098206089184</v>
      </c>
      <c r="FB33">
        <f t="shared" si="56"/>
        <v>1.8690203508622369</v>
      </c>
      <c r="FC33">
        <f t="shared" si="57"/>
        <v>0.19446635164256809</v>
      </c>
      <c r="FD33">
        <f t="shared" si="58"/>
        <v>1.5890146429524701</v>
      </c>
      <c r="FE33">
        <f t="shared" si="59"/>
        <v>-0.73879690001023846</v>
      </c>
      <c r="FF33">
        <f t="shared" si="60"/>
        <v>0.28488132217809881</v>
      </c>
      <c r="FG33">
        <f t="shared" si="61"/>
        <v>-0.75005951328902931</v>
      </c>
      <c r="FH33">
        <f t="shared" si="62"/>
        <v>-0.20332352222871597</v>
      </c>
      <c r="FI33">
        <f t="shared" si="63"/>
        <v>0.13651412355311243</v>
      </c>
      <c r="FJ33">
        <f t="shared" si="64"/>
        <v>-1.6377267769210471</v>
      </c>
      <c r="FK33">
        <f t="shared" si="65"/>
        <v>-1.4416159717115973</v>
      </c>
      <c r="FL33">
        <f t="shared" si="66"/>
        <v>0.19819416985113447</v>
      </c>
      <c r="FM33">
        <f t="shared" si="67"/>
        <v>1.081704372353081</v>
      </c>
      <c r="FN33">
        <f t="shared" si="68"/>
        <v>-2.7530595734912797</v>
      </c>
      <c r="FO33">
        <f t="shared" si="69"/>
        <v>0.73424217697524063</v>
      </c>
      <c r="FP33">
        <f t="shared" si="70"/>
        <v>0.44438096386110892</v>
      </c>
      <c r="FQ33">
        <f t="shared" si="71"/>
        <v>-1.7104298888127629</v>
      </c>
      <c r="FR33">
        <f t="shared" si="72"/>
        <v>-0.28905751554991044</v>
      </c>
      <c r="FS33">
        <f t="shared" si="73"/>
        <v>8.4836944479635856E-2</v>
      </c>
      <c r="FT33">
        <f t="shared" si="74"/>
        <v>3.2105050692305599</v>
      </c>
      <c r="FU33">
        <f t="shared" si="75"/>
        <v>0.78267373081901503</v>
      </c>
      <c r="FV33">
        <f t="shared" si="76"/>
        <v>-0.17265730507210442</v>
      </c>
      <c r="FW33">
        <f t="shared" si="77"/>
        <v>0.50279207855725605</v>
      </c>
      <c r="FX33">
        <f t="shared" si="78"/>
        <v>-0.88261458529488834</v>
      </c>
      <c r="FY33">
        <f t="shared" si="79"/>
        <v>1.7608658981698913</v>
      </c>
      <c r="FZ33">
        <f t="shared" si="80"/>
        <v>1.9515617773955487</v>
      </c>
      <c r="GA33">
        <f t="shared" si="81"/>
        <v>-1.7166445043803451</v>
      </c>
      <c r="GB33">
        <f t="shared" si="82"/>
        <v>0.11912117752441298</v>
      </c>
      <c r="GC33">
        <f t="shared" si="83"/>
        <v>1.33879336361247</v>
      </c>
      <c r="GD33">
        <f t="shared" si="84"/>
        <v>1.1033670263425228</v>
      </c>
      <c r="GE33">
        <f t="shared" si="85"/>
        <v>0.53985758408415496</v>
      </c>
      <c r="GF33">
        <f t="shared" si="86"/>
        <v>0.67558348574591198</v>
      </c>
      <c r="GG33">
        <f t="shared" si="87"/>
        <v>-1.8348022699963795</v>
      </c>
      <c r="GH33">
        <f t="shared" si="88"/>
        <v>0.24771529115282998</v>
      </c>
      <c r="GI33">
        <f t="shared" si="89"/>
        <v>1.411719779171307</v>
      </c>
      <c r="GJ33">
        <f t="shared" si="90"/>
        <v>2.1273387124620218</v>
      </c>
      <c r="GK33">
        <f t="shared" si="91"/>
        <v>0.64468198222622797</v>
      </c>
      <c r="GL33">
        <f t="shared" si="92"/>
        <v>-0.39875599503329406</v>
      </c>
      <c r="GM33">
        <f t="shared" si="93"/>
        <v>0.63696463316387986</v>
      </c>
      <c r="GN33">
        <f t="shared" si="94"/>
        <v>1.8694603659296041</v>
      </c>
      <c r="GO33">
        <f t="shared" si="95"/>
        <v>-0.43636024087687664</v>
      </c>
      <c r="GP33">
        <f t="shared" si="96"/>
        <v>-1.3479982961785906</v>
      </c>
      <c r="GQ33">
        <f t="shared" si="97"/>
        <v>0.40639529887511983</v>
      </c>
      <c r="GR33">
        <f t="shared" si="98"/>
        <v>-0.61832779143558658</v>
      </c>
      <c r="GS33">
        <f t="shared" si="99"/>
        <v>0.59874826165395101</v>
      </c>
      <c r="GX33">
        <f t="shared" si="100"/>
        <v>0.8982636618837998</v>
      </c>
      <c r="GY33">
        <f t="shared" si="101"/>
        <v>8.6229753488155036E-2</v>
      </c>
      <c r="GZ33">
        <f t="shared" si="102"/>
        <v>0.83072942083927503</v>
      </c>
      <c r="HA33">
        <f t="shared" si="103"/>
        <v>0.68222681089300619</v>
      </c>
      <c r="HB33">
        <f t="shared" si="104"/>
        <v>0.90161860958588558</v>
      </c>
      <c r="HC33">
        <f t="shared" si="105"/>
        <v>0.96192702474233904</v>
      </c>
      <c r="HD33">
        <f t="shared" si="106"/>
        <v>2.3220109533724771</v>
      </c>
      <c r="HE33">
        <f t="shared" si="107"/>
        <v>2.069537359104594</v>
      </c>
      <c r="HF33">
        <f t="shared" si="108"/>
        <v>0.6272488580618879</v>
      </c>
      <c r="HG33">
        <f t="shared" si="109"/>
        <v>0.98790745456956786</v>
      </c>
      <c r="HH33">
        <f t="shared" si="110"/>
        <v>0.88385997775008507</v>
      </c>
      <c r="HI33">
        <f t="shared" si="111"/>
        <v>0.86364159272336405</v>
      </c>
      <c r="HJ33">
        <f t="shared" si="112"/>
        <v>1.1769309372391785</v>
      </c>
      <c r="HK33">
        <f t="shared" si="113"/>
        <v>0.2442426691702867</v>
      </c>
      <c r="HL33">
        <f t="shared" si="114"/>
        <v>1.3049295769250713</v>
      </c>
      <c r="HM33">
        <f t="shared" si="115"/>
        <v>1.7411252482745381</v>
      </c>
      <c r="HN33">
        <f t="shared" si="116"/>
        <v>0.74633955540856911</v>
      </c>
      <c r="HO33">
        <f t="shared" si="117"/>
        <v>1.024625791757751</v>
      </c>
      <c r="HP33">
        <f t="shared" si="118"/>
        <v>1.009350281103029</v>
      </c>
      <c r="HQ33">
        <f t="shared" si="119"/>
        <v>0.6230427827382149</v>
      </c>
      <c r="HR33">
        <f t="shared" si="120"/>
        <v>1.1211482533235073</v>
      </c>
      <c r="HS33">
        <f t="shared" si="121"/>
        <v>1.0374893317585239</v>
      </c>
      <c r="HT33">
        <f t="shared" si="122"/>
        <v>0.60528600982979974</v>
      </c>
      <c r="HU33">
        <f t="shared" si="123"/>
        <v>0.12762631508483513</v>
      </c>
      <c r="HV33">
        <f t="shared" si="124"/>
        <v>0.55914804253028505</v>
      </c>
      <c r="HW33">
        <f t="shared" si="125"/>
        <v>0.52361924881795097</v>
      </c>
      <c r="HX33">
        <f t="shared" si="126"/>
        <v>0.27649912337032889</v>
      </c>
      <c r="HY33">
        <f t="shared" si="127"/>
        <v>0.54482880680535106</v>
      </c>
      <c r="HZ33">
        <f t="shared" si="128"/>
        <v>1.0915860926722347</v>
      </c>
      <c r="IA33">
        <f t="shared" si="129"/>
        <v>0.13290068452965065</v>
      </c>
      <c r="IB33">
        <f t="shared" si="130"/>
        <v>1.6430708799154803</v>
      </c>
      <c r="IC33">
        <f t="shared" si="131"/>
        <v>0.84672931992322531</v>
      </c>
      <c r="ID33">
        <f t="shared" si="132"/>
        <v>0.59014189609862444</v>
      </c>
      <c r="IE33">
        <f t="shared" si="133"/>
        <v>1.815119088657797</v>
      </c>
      <c r="IF33">
        <f t="shared" si="134"/>
        <v>1.3874584837467179</v>
      </c>
      <c r="IG33">
        <f t="shared" si="135"/>
        <v>2.0973544266836539</v>
      </c>
      <c r="IH33">
        <f t="shared" si="136"/>
        <v>0.40026353912745694</v>
      </c>
      <c r="II33">
        <f t="shared" si="137"/>
        <v>8.0521528362208938E-2</v>
      </c>
      <c r="IJ33">
        <f t="shared" si="138"/>
        <v>3.6812237299263328</v>
      </c>
      <c r="IK33">
        <f t="shared" si="139"/>
        <v>1.1376203793755761</v>
      </c>
      <c r="IL33">
        <f t="shared" si="140"/>
        <v>0.28434956913486986</v>
      </c>
      <c r="IM33">
        <f t="shared" si="141"/>
        <v>0.44320329033692407</v>
      </c>
      <c r="IN33">
        <f t="shared" si="142"/>
        <v>1.0731213656292575</v>
      </c>
      <c r="IO33">
        <f t="shared" si="143"/>
        <v>0.53979919971840506</v>
      </c>
      <c r="IP33">
        <f t="shared" si="144"/>
        <v>0.21905841523154002</v>
      </c>
      <c r="IQ33">
        <f t="shared" si="145"/>
        <v>0.43689679692774819</v>
      </c>
      <c r="IR33">
        <f t="shared" si="146"/>
        <v>0.38224602478190728</v>
      </c>
      <c r="IS33">
        <f t="shared" si="147"/>
        <v>0.64824946256898697</v>
      </c>
      <c r="IT33">
        <f t="shared" si="148"/>
        <v>8.1991585628291008E-2</v>
      </c>
      <c r="IU33">
        <f t="shared" si="149"/>
        <v>0.63497651196622595</v>
      </c>
      <c r="IV33">
        <f t="shared" si="150"/>
        <v>1.6706839825516342</v>
      </c>
      <c r="IW33">
        <f t="shared" si="151"/>
        <v>2.3791973574742373</v>
      </c>
      <c r="IX33">
        <f t="shared" si="152"/>
        <v>0.45347794673437591</v>
      </c>
      <c r="IY33">
        <f t="shared" si="153"/>
        <v>2.3738063359030406</v>
      </c>
      <c r="IZ33">
        <f t="shared" si="154"/>
        <v>1.0394602218476132</v>
      </c>
      <c r="JA33">
        <f t="shared" si="155"/>
        <v>1.8697098206089184</v>
      </c>
      <c r="JB33">
        <f t="shared" si="156"/>
        <v>1.8690203508622369</v>
      </c>
      <c r="JC33">
        <f t="shared" si="157"/>
        <v>0.19446635164256809</v>
      </c>
      <c r="JD33">
        <f t="shared" si="158"/>
        <v>1.5890146429524701</v>
      </c>
      <c r="JE33">
        <f t="shared" si="159"/>
        <v>0.73879690001023846</v>
      </c>
      <c r="JF33">
        <f t="shared" si="160"/>
        <v>0.28488132217809881</v>
      </c>
      <c r="JG33">
        <f t="shared" si="161"/>
        <v>0.75005951328902931</v>
      </c>
      <c r="JH33">
        <f t="shared" si="162"/>
        <v>0.20332352222871597</v>
      </c>
      <c r="JI33">
        <f t="shared" si="163"/>
        <v>0.13651412355311243</v>
      </c>
      <c r="JJ33">
        <f t="shared" si="164"/>
        <v>1.6377267769210471</v>
      </c>
      <c r="JK33">
        <f t="shared" si="165"/>
        <v>1.4416159717115973</v>
      </c>
      <c r="JL33">
        <f t="shared" si="166"/>
        <v>0.19819416985113447</v>
      </c>
      <c r="JM33">
        <f t="shared" si="167"/>
        <v>1.081704372353081</v>
      </c>
      <c r="JN33">
        <f t="shared" si="168"/>
        <v>2.7530595734912797</v>
      </c>
      <c r="JO33">
        <f t="shared" si="169"/>
        <v>0.73424217697524063</v>
      </c>
      <c r="JP33">
        <f t="shared" si="170"/>
        <v>0.44438096386110892</v>
      </c>
      <c r="JQ33">
        <f t="shared" si="171"/>
        <v>1.7104298888127629</v>
      </c>
      <c r="JR33">
        <f t="shared" si="172"/>
        <v>0.28905751554991044</v>
      </c>
      <c r="JS33">
        <f t="shared" si="173"/>
        <v>8.4836944479635856E-2</v>
      </c>
      <c r="JT33">
        <f t="shared" si="174"/>
        <v>3.2105050692305599</v>
      </c>
      <c r="JU33">
        <f t="shared" si="175"/>
        <v>0.78267373081901503</v>
      </c>
      <c r="JV33">
        <f t="shared" si="176"/>
        <v>0.17265730507210442</v>
      </c>
      <c r="JW33">
        <f t="shared" si="177"/>
        <v>0.50279207855725605</v>
      </c>
      <c r="JX33">
        <f t="shared" si="178"/>
        <v>0.88261458529488834</v>
      </c>
      <c r="JY33">
        <f t="shared" si="179"/>
        <v>1.7608658981698913</v>
      </c>
      <c r="JZ33">
        <f t="shared" si="180"/>
        <v>1.9515617773955487</v>
      </c>
      <c r="KA33">
        <f t="shared" si="181"/>
        <v>1.7166445043803451</v>
      </c>
      <c r="KB33">
        <f t="shared" si="182"/>
        <v>0.11912117752441298</v>
      </c>
      <c r="KC33">
        <f t="shared" si="183"/>
        <v>1.33879336361247</v>
      </c>
      <c r="KD33">
        <f t="shared" si="184"/>
        <v>1.1033670263425228</v>
      </c>
      <c r="KE33">
        <f t="shared" si="185"/>
        <v>0.53985758408415496</v>
      </c>
      <c r="KF33">
        <f t="shared" si="186"/>
        <v>0.67558348574591198</v>
      </c>
      <c r="KG33">
        <f t="shared" si="187"/>
        <v>1.8348022699963795</v>
      </c>
      <c r="KH33">
        <f t="shared" si="188"/>
        <v>0.24771529115282998</v>
      </c>
      <c r="KI33">
        <f t="shared" si="189"/>
        <v>1.411719779171307</v>
      </c>
      <c r="KJ33">
        <f t="shared" si="190"/>
        <v>2.1273387124620218</v>
      </c>
      <c r="KK33">
        <f t="shared" si="191"/>
        <v>0.64468198222622797</v>
      </c>
      <c r="KL33">
        <f t="shared" si="192"/>
        <v>0.39875599503329406</v>
      </c>
      <c r="KM33">
        <f t="shared" si="193"/>
        <v>0.63696463316387986</v>
      </c>
      <c r="KN33">
        <f t="shared" si="194"/>
        <v>1.8694603659296041</v>
      </c>
      <c r="KO33">
        <f t="shared" si="195"/>
        <v>0.43636024087687664</v>
      </c>
      <c r="KP33">
        <f t="shared" si="196"/>
        <v>1.3479982961785906</v>
      </c>
      <c r="KQ33">
        <f t="shared" si="197"/>
        <v>0.40639529887511983</v>
      </c>
      <c r="KR33">
        <f t="shared" si="198"/>
        <v>0.61832779143558658</v>
      </c>
      <c r="KS33">
        <f t="shared" si="199"/>
        <v>0.59874826165395101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0.46063981623201022</v>
      </c>
      <c r="CY34">
        <f t="shared" ref="CY34:CY65" si="201">B34-B90</f>
        <v>-1.4346449817669911</v>
      </c>
      <c r="CZ34">
        <f t="shared" ref="CZ34:CZ65" si="202">C34-C90</f>
        <v>-1.184626637124734</v>
      </c>
      <c r="DA34">
        <f t="shared" ref="DA34:DA65" si="203">D34-D90</f>
        <v>-0.54353026800582316</v>
      </c>
      <c r="DB34">
        <f t="shared" ref="DB34:DB65" si="204">E34-E90</f>
        <v>2.5579629380390241</v>
      </c>
      <c r="DC34">
        <f t="shared" ref="DC34:DC65" si="205">F34-F90</f>
        <v>-0.20736672398691303</v>
      </c>
      <c r="DD34">
        <f t="shared" ref="DD34:DD65" si="206">G34-G90</f>
        <v>-0.52775859604437647</v>
      </c>
      <c r="DE34">
        <f t="shared" ref="DE34:DE65" si="207">H34-H90</f>
        <v>-0.14432337136044743</v>
      </c>
      <c r="DF34">
        <f t="shared" ref="DF34:DF65" si="208">I34-I90</f>
        <v>-1.0376669642630627</v>
      </c>
      <c r="DG34">
        <f t="shared" ref="DG34:DG65" si="209">J34-J90</f>
        <v>1.486739811013019</v>
      </c>
      <c r="DH34">
        <f t="shared" ref="DH34:DH65" si="210">K34-K90</f>
        <v>-2.6928502241781462</v>
      </c>
      <c r="DI34">
        <f t="shared" ref="DI34:DI65" si="211">L34-L90</f>
        <v>-0.26945274947469744</v>
      </c>
      <c r="DJ34">
        <f t="shared" ref="DJ34:DJ65" si="212">M34-M90</f>
        <v>-0.81536909255721901</v>
      </c>
      <c r="DK34">
        <f t="shared" ref="DK34:DK65" si="213">N34-N90</f>
        <v>1.366281722872341</v>
      </c>
      <c r="DL34">
        <f t="shared" ref="DL34:DL65" si="214">O34-O90</f>
        <v>1.2381404203710211</v>
      </c>
      <c r="DM34">
        <f t="shared" ref="DM34:DM65" si="215">P34-P90</f>
        <v>-0.78158589020847513</v>
      </c>
      <c r="DN34">
        <f t="shared" ref="DN34:DN65" si="216">Q34-Q90</f>
        <v>0.54544477775822309</v>
      </c>
      <c r="DO34">
        <f t="shared" ref="DO34:DO65" si="217">R34-R90</f>
        <v>-1.1196464534884119</v>
      </c>
      <c r="DP34">
        <f t="shared" ref="DP34:DP65" si="218">S34-S90</f>
        <v>-0.211329997255016</v>
      </c>
      <c r="DQ34">
        <f t="shared" ref="DQ34:DQ65" si="219">T34-T90</f>
        <v>0.48960114668134402</v>
      </c>
      <c r="DR34">
        <f t="shared" ref="DR34:DR65" si="220">U34-U90</f>
        <v>-0.73116289490475439</v>
      </c>
      <c r="DS34">
        <f t="shared" ref="DS34:DS65" si="221">V34-V90</f>
        <v>1.044826811288966</v>
      </c>
      <c r="DT34">
        <f t="shared" ref="DT34:DT65" si="222">W34-W90</f>
        <v>0.11711950999984833</v>
      </c>
      <c r="DU34">
        <f t="shared" ref="DU34:DU65" si="223">X34-X90</f>
        <v>-8.1250907996483712E-2</v>
      </c>
      <c r="DV34">
        <f t="shared" ref="DV34:DV65" si="224">Y34-Y90</f>
        <v>-0.31683239348803816</v>
      </c>
      <c r="DW34">
        <f t="shared" ref="DW34:DW65" si="225">Z34-Z90</f>
        <v>0.89291366266690397</v>
      </c>
      <c r="DX34">
        <f t="shared" ref="DX34:DX65" si="226">AA34-AA90</f>
        <v>-1.614231483557899</v>
      </c>
      <c r="DY34">
        <f t="shared" ref="DY34:DY65" si="227">AB34-AB90</f>
        <v>-1.4851910411476057</v>
      </c>
      <c r="DZ34">
        <f t="shared" ref="DZ34:DZ65" si="228">AC34-AC90</f>
        <v>-0.89429230152844652</v>
      </c>
      <c r="EA34">
        <f t="shared" ref="EA34:EA65" si="229">AD34-AD90</f>
        <v>-0.4176807918288285</v>
      </c>
      <c r="EB34">
        <f t="shared" ref="EB34:EB65" si="230">AE34-AE90</f>
        <v>0.38193705216528456</v>
      </c>
      <c r="EC34">
        <f t="shared" ref="EC34:EC65" si="231">AF34-AF90</f>
        <v>-1.3711782777521018</v>
      </c>
      <c r="ED34">
        <f t="shared" ref="ED34:ED65" si="232">AG34-AG90</f>
        <v>-0.47903396663055531</v>
      </c>
      <c r="EE34">
        <f t="shared" ref="EE34:EE65" si="233">AH34-AH90</f>
        <v>-0.61944612284769951</v>
      </c>
      <c r="EF34">
        <f t="shared" ref="EF34:EF65" si="234">AI34-AI90</f>
        <v>-0.82380896930025505</v>
      </c>
      <c r="EG34">
        <f t="shared" ref="EG34:EG65" si="235">AJ34-AJ90</f>
        <v>1.8334904469751638</v>
      </c>
      <c r="EH34">
        <f t="shared" ref="EH34:EH65" si="236">AK34-AK90</f>
        <v>-0.63412886995505569</v>
      </c>
      <c r="EI34">
        <f t="shared" ref="EI34:EI65" si="237">AL34-AL90</f>
        <v>-0.65200839044843029</v>
      </c>
      <c r="EJ34">
        <f t="shared" ref="EJ34:EJ65" si="238">AM34-AM90</f>
        <v>-3.457334156329317E-3</v>
      </c>
      <c r="EK34">
        <f t="shared" ref="EK34:EK65" si="239">AN34-AN90</f>
        <v>-0.38164662031362118</v>
      </c>
      <c r="EL34">
        <f t="shared" ref="EL34:EL65" si="240">AO34-AO90</f>
        <v>-0.71964828501954647</v>
      </c>
      <c r="EM34">
        <f t="shared" ref="EM34:EM65" si="241">AP34-AP90</f>
        <v>-0.67304770408077785</v>
      </c>
      <c r="EN34">
        <f t="shared" ref="EN34:EN65" si="242">AQ34-AQ90</f>
        <v>-0.34072027992831178</v>
      </c>
      <c r="EO34">
        <f t="shared" ref="EO34:EO65" si="243">AR34-AR90</f>
        <v>0.82767850548068922</v>
      </c>
      <c r="EP34">
        <f t="shared" ref="EP34:EP65" si="244">AS34-AS90</f>
        <v>-1.7599645967402111</v>
      </c>
      <c r="EQ34">
        <f t="shared" ref="EQ34:EQ65" si="245">AT34-AT90</f>
        <v>-0.73341175333743924</v>
      </c>
      <c r="ER34">
        <f t="shared" ref="ER34:ER65" si="246">AU34-AU90</f>
        <v>-0.51598888113643637</v>
      </c>
      <c r="ES34">
        <f t="shared" ref="ES34:ES65" si="247">AV34-AV90</f>
        <v>1.4674219748593789</v>
      </c>
      <c r="ET34">
        <f t="shared" ref="ET34:ET65" si="248">AW34-AW90</f>
        <v>1.3311199885312139</v>
      </c>
      <c r="EU34">
        <f t="shared" ref="EU34:EU65" si="249">AX34-AX90</f>
        <v>0.2151804741425285</v>
      </c>
      <c r="EV34">
        <f t="shared" ref="EV34:EV65" si="250">AY34-AY90</f>
        <v>1.2520578432513259</v>
      </c>
      <c r="EW34">
        <f t="shared" ref="EW34:EW65" si="251">AZ34-AZ90</f>
        <v>1.0715842627467411</v>
      </c>
      <c r="EX34">
        <f t="shared" ref="EX34:EX65" si="252">BA34-BA90</f>
        <v>-0.19368983988621014</v>
      </c>
      <c r="EY34">
        <f t="shared" ref="EY34:EY65" si="253">BB34-BB90</f>
        <v>-1.516159770610511</v>
      </c>
      <c r="EZ34">
        <f t="shared" ref="EZ34:EZ65" si="254">BC34-BC90</f>
        <v>0.2461727252570336</v>
      </c>
      <c r="FA34">
        <f t="shared" ref="FA34:FA65" si="255">BD34-BD90</f>
        <v>0.85435363794806496</v>
      </c>
      <c r="FB34">
        <f t="shared" ref="FB34:FB65" si="256">BE34-BE90</f>
        <v>0.71787161331108107</v>
      </c>
      <c r="FC34">
        <f t="shared" ref="FC34:FC65" si="257">BF34-BF90</f>
        <v>0.51471679787624014</v>
      </c>
      <c r="FD34">
        <f t="shared" ref="FD34:FD65" si="258">BG34-BG90</f>
        <v>2.222001958154924</v>
      </c>
      <c r="FE34">
        <f t="shared" ref="FE34:FE65" si="259">BH34-BH90</f>
        <v>-1.1259736231307627</v>
      </c>
      <c r="FF34">
        <f t="shared" ref="FF34:FF65" si="260">BI34-BI90</f>
        <v>-0.78524542321255608</v>
      </c>
      <c r="FG34">
        <f t="shared" ref="FG34:FG65" si="261">BJ34-BJ90</f>
        <v>3.2680518099298894E-2</v>
      </c>
      <c r="FH34">
        <f t="shared" ref="FH34:FH65" si="262">BK34-BK90</f>
        <v>0.86481516771936096</v>
      </c>
      <c r="FI34">
        <f t="shared" ref="FI34:FI65" si="263">BL34-BL90</f>
        <v>-1.985765532024919E-2</v>
      </c>
      <c r="FJ34">
        <f t="shared" ref="FJ34:FJ65" si="264">BM34-BM90</f>
        <v>-0.68383576271556956</v>
      </c>
      <c r="FK34">
        <f t="shared" ref="FK34:FK65" si="265">BN34-BN90</f>
        <v>-0.86328056708872347</v>
      </c>
      <c r="FL34">
        <f t="shared" ref="FL34:FL65" si="266">BO34-BO90</f>
        <v>0.10347586123685615</v>
      </c>
      <c r="FM34">
        <f t="shared" ref="FM34:FM65" si="267">BP34-BP90</f>
        <v>-0.35915101886485901</v>
      </c>
      <c r="FN34">
        <f t="shared" ref="FN34:FN65" si="268">BQ34-BQ90</f>
        <v>0.35437331123104404</v>
      </c>
      <c r="FO34">
        <f t="shared" ref="FO34:FO65" si="269">BR34-BR90</f>
        <v>1.7394006872890631</v>
      </c>
      <c r="FP34">
        <f t="shared" ref="FP34:FP65" si="270">BS34-BS90</f>
        <v>1.3166876419486639</v>
      </c>
      <c r="FQ34">
        <f t="shared" ref="FQ34:FQ65" si="271">BT34-BT90</f>
        <v>1.6236100223574479</v>
      </c>
      <c r="FR34">
        <f t="shared" ref="FR34:FR65" si="272">BU34-BU90</f>
        <v>0.74462416839205503</v>
      </c>
      <c r="FS34">
        <f t="shared" ref="FS34:FS65" si="273">BV34-BV90</f>
        <v>1.6623054031305371</v>
      </c>
      <c r="FT34">
        <f t="shared" ref="FT34:FT65" si="274">BW34-BW90</f>
        <v>0.38544013132042787</v>
      </c>
      <c r="FU34">
        <f t="shared" ref="FU34:FU65" si="275">BX34-BX90</f>
        <v>-1.8562366559703851</v>
      </c>
      <c r="FV34">
        <f t="shared" ref="FV34:FV65" si="276">BY34-BY90</f>
        <v>1.212199471793689</v>
      </c>
      <c r="FW34">
        <f t="shared" ref="FW34:FW65" si="277">BZ34-BZ90</f>
        <v>0.98011731972212657</v>
      </c>
      <c r="FX34">
        <f t="shared" ref="FX34:FX65" si="278">CA34-CA90</f>
        <v>-1.3623189692961275</v>
      </c>
      <c r="FY34">
        <f t="shared" ref="FY34:FY65" si="279">CB34-CB90</f>
        <v>0.99668587335260006</v>
      </c>
      <c r="FZ34">
        <f t="shared" ref="FZ34:FZ65" si="280">CC34-CC90</f>
        <v>1.5174529265612549</v>
      </c>
      <c r="GA34">
        <f t="shared" ref="GA34:GA65" si="281">CD34-CD90</f>
        <v>0.41613999908226651</v>
      </c>
      <c r="GB34">
        <f t="shared" ref="GB34:GB65" si="282">CE34-CE90</f>
        <v>0.98725826112056903</v>
      </c>
      <c r="GC34">
        <f t="shared" ref="GC34:GC65" si="283">CF34-CF90</f>
        <v>-0.51805813184772453</v>
      </c>
      <c r="GD34">
        <f t="shared" ref="GD34:GD65" si="284">CG34-CG90</f>
        <v>0.60950959214683997</v>
      </c>
      <c r="GE34">
        <f t="shared" ref="GE34:GE65" si="285">CH34-CH90</f>
        <v>0.7574291452103743</v>
      </c>
      <c r="GF34">
        <f t="shared" ref="GF34:GF65" si="286">CI34-CI90</f>
        <v>-1.5670538970064911</v>
      </c>
      <c r="GG34">
        <f t="shared" ref="GG34:GG65" si="287">CJ34-CJ90</f>
        <v>3.023468055170937</v>
      </c>
      <c r="GH34">
        <f t="shared" ref="GH34:GH65" si="288">CK34-CK90</f>
        <v>0.63266351575990487</v>
      </c>
      <c r="GI34">
        <f t="shared" ref="GI34:GI65" si="289">CL34-CL90</f>
        <v>-0.36803376849091463</v>
      </c>
      <c r="GJ34">
        <f t="shared" ref="GJ34:GJ65" si="290">CM34-CM90</f>
        <v>0.98838107099348282</v>
      </c>
      <c r="GK34">
        <f t="shared" ref="GK34:GK65" si="291">CN34-CN90</f>
        <v>-0.8931394184531215</v>
      </c>
      <c r="GL34">
        <f t="shared" ref="GL34:GL65" si="292">CO34-CO90</f>
        <v>0.57798266485650296</v>
      </c>
      <c r="GM34">
        <f t="shared" ref="GM34:GM65" si="293">CP34-CP90</f>
        <v>0.85331631786595397</v>
      </c>
      <c r="GN34">
        <f t="shared" ref="GN34:GN65" si="294">CQ34-CQ90</f>
        <v>-0.79779355412566155</v>
      </c>
      <c r="GO34">
        <f t="shared" ref="GO34:GO65" si="295">CR34-CR90</f>
        <v>-0.88778743388441339</v>
      </c>
      <c r="GP34">
        <f t="shared" ref="GP34:GP65" si="296">CS34-CS90</f>
        <v>-0.5025426626021976</v>
      </c>
      <c r="GQ34">
        <f t="shared" ref="GQ34:GQ65" si="297">CT34-CT90</f>
        <v>-0.18608685795832203</v>
      </c>
      <c r="GR34">
        <f t="shared" ref="GR34:GR65" si="298">CU34-CU90</f>
        <v>1.012148698151154</v>
      </c>
      <c r="GS34">
        <f t="shared" ref="GS34:GS65" si="299">CV34-CV90</f>
        <v>-1.6062054600021269</v>
      </c>
      <c r="GX34">
        <f t="shared" ref="GX34:GX51" si="300">ABS(CX34)</f>
        <v>0.46063981623201022</v>
      </c>
      <c r="GY34">
        <f t="shared" ref="GY34:GY51" si="301">ABS(CY34)</f>
        <v>1.4346449817669911</v>
      </c>
      <c r="GZ34">
        <f t="shared" ref="GZ34:GZ51" si="302">ABS(CZ34)</f>
        <v>1.184626637124734</v>
      </c>
      <c r="HA34">
        <f t="shared" ref="HA34:HA51" si="303">ABS(DA34)</f>
        <v>0.54353026800582316</v>
      </c>
      <c r="HB34">
        <f t="shared" ref="HB34:HB51" si="304">ABS(DB34)</f>
        <v>2.5579629380390241</v>
      </c>
      <c r="HC34">
        <f t="shared" ref="HC34:HC51" si="305">ABS(DC34)</f>
        <v>0.20736672398691303</v>
      </c>
      <c r="HD34">
        <f t="shared" ref="HD34:HD51" si="306">ABS(DD34)</f>
        <v>0.52775859604437647</v>
      </c>
      <c r="HE34">
        <f t="shared" ref="HE34:HE51" si="307">ABS(DE34)</f>
        <v>0.14432337136044743</v>
      </c>
      <c r="HF34">
        <f t="shared" ref="HF34:HF51" si="308">ABS(DF34)</f>
        <v>1.0376669642630627</v>
      </c>
      <c r="HG34">
        <f t="shared" ref="HG34:HG51" si="309">ABS(DG34)</f>
        <v>1.486739811013019</v>
      </c>
      <c r="HH34">
        <f t="shared" ref="HH34:HH51" si="310">ABS(DH34)</f>
        <v>2.6928502241781462</v>
      </c>
      <c r="HI34">
        <f t="shared" ref="HI34:HI51" si="311">ABS(DI34)</f>
        <v>0.26945274947469744</v>
      </c>
      <c r="HJ34">
        <f t="shared" ref="HJ34:HJ51" si="312">ABS(DJ34)</f>
        <v>0.81536909255721901</v>
      </c>
      <c r="HK34">
        <f t="shared" ref="HK34:HK51" si="313">ABS(DK34)</f>
        <v>1.366281722872341</v>
      </c>
      <c r="HL34">
        <f t="shared" ref="HL34:HL51" si="314">ABS(DL34)</f>
        <v>1.2381404203710211</v>
      </c>
      <c r="HM34">
        <f t="shared" ref="HM34:HM51" si="315">ABS(DM34)</f>
        <v>0.78158589020847513</v>
      </c>
      <c r="HN34">
        <f t="shared" ref="HN34:HN51" si="316">ABS(DN34)</f>
        <v>0.54544477775822309</v>
      </c>
      <c r="HO34">
        <f t="shared" ref="HO34:HO51" si="317">ABS(DO34)</f>
        <v>1.1196464534884119</v>
      </c>
      <c r="HP34">
        <f t="shared" ref="HP34:HP51" si="318">ABS(DP34)</f>
        <v>0.211329997255016</v>
      </c>
      <c r="HQ34">
        <f t="shared" ref="HQ34:HQ51" si="319">ABS(DQ34)</f>
        <v>0.48960114668134402</v>
      </c>
      <c r="HR34">
        <f t="shared" ref="HR34:HR51" si="320">ABS(DR34)</f>
        <v>0.73116289490475439</v>
      </c>
      <c r="HS34">
        <f t="shared" ref="HS34:HS51" si="321">ABS(DS34)</f>
        <v>1.044826811288966</v>
      </c>
      <c r="HT34">
        <f t="shared" ref="HT34:HT51" si="322">ABS(DT34)</f>
        <v>0.11711950999984833</v>
      </c>
      <c r="HU34">
        <f t="shared" ref="HU34:HU51" si="323">ABS(DU34)</f>
        <v>8.1250907996483712E-2</v>
      </c>
      <c r="HV34">
        <f t="shared" ref="HV34:HV51" si="324">ABS(DV34)</f>
        <v>0.31683239348803816</v>
      </c>
      <c r="HW34">
        <f t="shared" ref="HW34:HW51" si="325">ABS(DW34)</f>
        <v>0.89291366266690397</v>
      </c>
      <c r="HX34">
        <f t="shared" ref="HX34:HX51" si="326">ABS(DX34)</f>
        <v>1.614231483557899</v>
      </c>
      <c r="HY34">
        <f t="shared" ref="HY34:HY51" si="327">ABS(DY34)</f>
        <v>1.4851910411476057</v>
      </c>
      <c r="HZ34">
        <f t="shared" ref="HZ34:HZ51" si="328">ABS(DZ34)</f>
        <v>0.89429230152844652</v>
      </c>
      <c r="IA34">
        <f t="shared" ref="IA34:IA51" si="329">ABS(EA34)</f>
        <v>0.4176807918288285</v>
      </c>
      <c r="IB34">
        <f t="shared" ref="IB34:IB51" si="330">ABS(EB34)</f>
        <v>0.38193705216528456</v>
      </c>
      <c r="IC34">
        <f t="shared" ref="IC34:IC51" si="331">ABS(EC34)</f>
        <v>1.3711782777521018</v>
      </c>
      <c r="ID34">
        <f t="shared" ref="ID34:ID51" si="332">ABS(ED34)</f>
        <v>0.47903396663055531</v>
      </c>
      <c r="IE34">
        <f t="shared" ref="IE34:IE51" si="333">ABS(EE34)</f>
        <v>0.61944612284769951</v>
      </c>
      <c r="IF34">
        <f t="shared" ref="IF34:IF51" si="334">ABS(EF34)</f>
        <v>0.82380896930025505</v>
      </c>
      <c r="IG34">
        <f t="shared" ref="IG34:IG51" si="335">ABS(EG34)</f>
        <v>1.8334904469751638</v>
      </c>
      <c r="IH34">
        <f t="shared" ref="IH34:IH51" si="336">ABS(EH34)</f>
        <v>0.63412886995505569</v>
      </c>
      <c r="II34">
        <f t="shared" ref="II34:II51" si="337">ABS(EI34)</f>
        <v>0.65200839044843029</v>
      </c>
      <c r="IJ34">
        <f t="shared" ref="IJ34:IJ51" si="338">ABS(EJ34)</f>
        <v>3.457334156329317E-3</v>
      </c>
      <c r="IK34">
        <f t="shared" ref="IK34:IK51" si="339">ABS(EK34)</f>
        <v>0.38164662031362118</v>
      </c>
      <c r="IL34">
        <f t="shared" ref="IL34:IL51" si="340">ABS(EL34)</f>
        <v>0.71964828501954647</v>
      </c>
      <c r="IM34">
        <f t="shared" ref="IM34:IM51" si="341">ABS(EM34)</f>
        <v>0.67304770408077785</v>
      </c>
      <c r="IN34">
        <f t="shared" ref="IN34:IN51" si="342">ABS(EN34)</f>
        <v>0.34072027992831178</v>
      </c>
      <c r="IO34">
        <f t="shared" ref="IO34:IO51" si="343">ABS(EO34)</f>
        <v>0.82767850548068922</v>
      </c>
      <c r="IP34">
        <f t="shared" ref="IP34:IP51" si="344">ABS(EP34)</f>
        <v>1.7599645967402111</v>
      </c>
      <c r="IQ34">
        <f t="shared" ref="IQ34:IQ51" si="345">ABS(EQ34)</f>
        <v>0.73341175333743924</v>
      </c>
      <c r="IR34">
        <f t="shared" ref="IR34:IR51" si="346">ABS(ER34)</f>
        <v>0.51598888113643637</v>
      </c>
      <c r="IS34">
        <f t="shared" ref="IS34:IS51" si="347">ABS(ES34)</f>
        <v>1.4674219748593789</v>
      </c>
      <c r="IT34">
        <f t="shared" ref="IT34:IT51" si="348">ABS(ET34)</f>
        <v>1.3311199885312139</v>
      </c>
      <c r="IU34">
        <f t="shared" ref="IU34:IU51" si="349">ABS(EU34)</f>
        <v>0.2151804741425285</v>
      </c>
      <c r="IV34">
        <f t="shared" ref="IV34:IV51" si="350">ABS(EV34)</f>
        <v>1.2520578432513259</v>
      </c>
      <c r="IW34">
        <f t="shared" ref="IW34:IW51" si="351">ABS(EW34)</f>
        <v>1.0715842627467411</v>
      </c>
      <c r="IX34">
        <f t="shared" ref="IX34:IX51" si="352">ABS(EX34)</f>
        <v>0.19368983988621014</v>
      </c>
      <c r="IY34">
        <f t="shared" ref="IY34:IY51" si="353">ABS(EY34)</f>
        <v>1.516159770610511</v>
      </c>
      <c r="IZ34">
        <f t="shared" ref="IZ34:IZ51" si="354">ABS(EZ34)</f>
        <v>0.2461727252570336</v>
      </c>
      <c r="JA34">
        <f t="shared" ref="JA34:JA51" si="355">ABS(FA34)</f>
        <v>0.85435363794806496</v>
      </c>
      <c r="JB34">
        <f t="shared" ref="JB34:JB51" si="356">ABS(FB34)</f>
        <v>0.71787161331108107</v>
      </c>
      <c r="JC34">
        <f t="shared" ref="JC34:JC51" si="357">ABS(FC34)</f>
        <v>0.51471679787624014</v>
      </c>
      <c r="JD34">
        <f t="shared" ref="JD34:JD51" si="358">ABS(FD34)</f>
        <v>2.222001958154924</v>
      </c>
      <c r="JE34">
        <f t="shared" ref="JE34:JE51" si="359">ABS(FE34)</f>
        <v>1.1259736231307627</v>
      </c>
      <c r="JF34">
        <f t="shared" ref="JF34:JF51" si="360">ABS(FF34)</f>
        <v>0.78524542321255608</v>
      </c>
      <c r="JG34">
        <f t="shared" ref="JG34:JG51" si="361">ABS(FG34)</f>
        <v>3.2680518099298894E-2</v>
      </c>
      <c r="JH34">
        <f t="shared" ref="JH34:JH51" si="362">ABS(FH34)</f>
        <v>0.86481516771936096</v>
      </c>
      <c r="JI34">
        <f t="shared" ref="JI34:JI51" si="363">ABS(FI34)</f>
        <v>1.985765532024919E-2</v>
      </c>
      <c r="JJ34">
        <f t="shared" ref="JJ34:JJ51" si="364">ABS(FJ34)</f>
        <v>0.68383576271556956</v>
      </c>
      <c r="JK34">
        <f t="shared" ref="JK34:JK51" si="365">ABS(FK34)</f>
        <v>0.86328056708872347</v>
      </c>
      <c r="JL34">
        <f t="shared" ref="JL34:JL51" si="366">ABS(FL34)</f>
        <v>0.10347586123685615</v>
      </c>
      <c r="JM34">
        <f t="shared" ref="JM34:JM51" si="367">ABS(FM34)</f>
        <v>0.35915101886485901</v>
      </c>
      <c r="JN34">
        <f t="shared" ref="JN34:JN51" si="368">ABS(FN34)</f>
        <v>0.35437331123104404</v>
      </c>
      <c r="JO34">
        <f t="shared" ref="JO34:JO51" si="369">ABS(FO34)</f>
        <v>1.7394006872890631</v>
      </c>
      <c r="JP34">
        <f t="shared" ref="JP34:JP51" si="370">ABS(FP34)</f>
        <v>1.3166876419486639</v>
      </c>
      <c r="JQ34">
        <f t="shared" ref="JQ34:JQ51" si="371">ABS(FQ34)</f>
        <v>1.6236100223574479</v>
      </c>
      <c r="JR34">
        <f t="shared" ref="JR34:JR51" si="372">ABS(FR34)</f>
        <v>0.74462416839205503</v>
      </c>
      <c r="JS34">
        <f t="shared" ref="JS34:JS51" si="373">ABS(FS34)</f>
        <v>1.6623054031305371</v>
      </c>
      <c r="JT34">
        <f t="shared" ref="JT34:JT51" si="374">ABS(FT34)</f>
        <v>0.38544013132042787</v>
      </c>
      <c r="JU34">
        <f t="shared" ref="JU34:JU51" si="375">ABS(FU34)</f>
        <v>1.8562366559703851</v>
      </c>
      <c r="JV34">
        <f t="shared" ref="JV34:JV51" si="376">ABS(FV34)</f>
        <v>1.212199471793689</v>
      </c>
      <c r="JW34">
        <f t="shared" ref="JW34:JW51" si="377">ABS(FW34)</f>
        <v>0.98011731972212657</v>
      </c>
      <c r="JX34">
        <f t="shared" ref="JX34:JX51" si="378">ABS(FX34)</f>
        <v>1.3623189692961275</v>
      </c>
      <c r="JY34">
        <f t="shared" ref="JY34:JY51" si="379">ABS(FY34)</f>
        <v>0.99668587335260006</v>
      </c>
      <c r="JZ34">
        <f t="shared" ref="JZ34:JZ51" si="380">ABS(FZ34)</f>
        <v>1.5174529265612549</v>
      </c>
      <c r="KA34">
        <f t="shared" ref="KA34:KA51" si="381">ABS(GA34)</f>
        <v>0.41613999908226651</v>
      </c>
      <c r="KB34">
        <f t="shared" ref="KB34:KB51" si="382">ABS(GB34)</f>
        <v>0.98725826112056903</v>
      </c>
      <c r="KC34">
        <f t="shared" ref="KC34:KC51" si="383">ABS(GC34)</f>
        <v>0.51805813184772453</v>
      </c>
      <c r="KD34">
        <f t="shared" ref="KD34:KD51" si="384">ABS(GD34)</f>
        <v>0.60950959214683997</v>
      </c>
      <c r="KE34">
        <f t="shared" ref="KE34:KE51" si="385">ABS(GE34)</f>
        <v>0.7574291452103743</v>
      </c>
      <c r="KF34">
        <f t="shared" ref="KF34:KF51" si="386">ABS(GF34)</f>
        <v>1.5670538970064911</v>
      </c>
      <c r="KG34">
        <f t="shared" ref="KG34:KG51" si="387">ABS(GG34)</f>
        <v>3.023468055170937</v>
      </c>
      <c r="KH34">
        <f t="shared" ref="KH34:KH51" si="388">ABS(GH34)</f>
        <v>0.63266351575990487</v>
      </c>
      <c r="KI34">
        <f t="shared" ref="KI34:KI51" si="389">ABS(GI34)</f>
        <v>0.36803376849091463</v>
      </c>
      <c r="KJ34">
        <f t="shared" ref="KJ34:KJ51" si="390">ABS(GJ34)</f>
        <v>0.98838107099348282</v>
      </c>
      <c r="KK34">
        <f t="shared" ref="KK34:KK51" si="391">ABS(GK34)</f>
        <v>0.8931394184531215</v>
      </c>
      <c r="KL34">
        <f t="shared" ref="KL34:KL51" si="392">ABS(GL34)</f>
        <v>0.57798266485650296</v>
      </c>
      <c r="KM34">
        <f t="shared" ref="KM34:KM51" si="393">ABS(GM34)</f>
        <v>0.85331631786595397</v>
      </c>
      <c r="KN34">
        <f t="shared" ref="KN34:KN51" si="394">ABS(GN34)</f>
        <v>0.79779355412566155</v>
      </c>
      <c r="KO34">
        <f t="shared" ref="KO34:KO51" si="395">ABS(GO34)</f>
        <v>0.88778743388441339</v>
      </c>
      <c r="KP34">
        <f t="shared" ref="KP34:KP51" si="396">ABS(GP34)</f>
        <v>0.5025426626021976</v>
      </c>
      <c r="KQ34">
        <f t="shared" ref="KQ34:KQ51" si="397">ABS(GQ34)</f>
        <v>0.18608685795832203</v>
      </c>
      <c r="KR34">
        <f t="shared" ref="KR34:KR51" si="398">ABS(GR34)</f>
        <v>1.012148698151154</v>
      </c>
      <c r="KS34">
        <f t="shared" ref="KS34:KS51" si="399">ABS(GS34)</f>
        <v>1.6062054600021269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-1.0856754346784787</v>
      </c>
      <c r="CY35">
        <f t="shared" si="201"/>
        <v>1.3854222688477971</v>
      </c>
      <c r="CZ35">
        <f t="shared" si="202"/>
        <v>-0.58413733939481904</v>
      </c>
      <c r="DA35">
        <f t="shared" si="203"/>
        <v>0.8923175206197409</v>
      </c>
      <c r="DB35">
        <f t="shared" si="204"/>
        <v>-0.96959751898922897</v>
      </c>
      <c r="DC35">
        <f t="shared" si="205"/>
        <v>-1.0439575552100755</v>
      </c>
      <c r="DD35">
        <f t="shared" si="206"/>
        <v>-0.80226109181813343</v>
      </c>
      <c r="DE35">
        <f t="shared" si="207"/>
        <v>0.60510767039234525</v>
      </c>
      <c r="DF35">
        <f t="shared" si="208"/>
        <v>-0.92242645687578695</v>
      </c>
      <c r="DG35">
        <f t="shared" si="209"/>
        <v>-0.12674665955694209</v>
      </c>
      <c r="DH35">
        <f t="shared" si="210"/>
        <v>0.56493987567424209</v>
      </c>
      <c r="DI35">
        <f t="shared" si="211"/>
        <v>-9.4086893842846631E-2</v>
      </c>
      <c r="DJ35">
        <f t="shared" si="212"/>
        <v>5.5679850120683105E-2</v>
      </c>
      <c r="DK35">
        <f t="shared" si="213"/>
        <v>1.3801079510377332</v>
      </c>
      <c r="DL35">
        <f t="shared" si="214"/>
        <v>1.7114395945547691</v>
      </c>
      <c r="DM35">
        <f t="shared" si="215"/>
        <v>-2.4487090028664107</v>
      </c>
      <c r="DN35">
        <f t="shared" si="216"/>
        <v>1.6195239092628979</v>
      </c>
      <c r="DO35">
        <f t="shared" si="217"/>
        <v>0.30076198369756491</v>
      </c>
      <c r="DP35">
        <f t="shared" si="218"/>
        <v>-1.5585360118494176</v>
      </c>
      <c r="DQ35">
        <f t="shared" si="219"/>
        <v>-0.29529794637308454</v>
      </c>
      <c r="DR35">
        <f t="shared" si="220"/>
        <v>-0.65172711081305357</v>
      </c>
      <c r="DS35">
        <f t="shared" si="221"/>
        <v>3.2747743229327138</v>
      </c>
      <c r="DT35">
        <f t="shared" si="222"/>
        <v>0.49548294416902178</v>
      </c>
      <c r="DU35">
        <f t="shared" si="223"/>
        <v>0.32449109701012213</v>
      </c>
      <c r="DV35">
        <f t="shared" si="224"/>
        <v>-0.94434351428638086</v>
      </c>
      <c r="DW35">
        <f t="shared" si="225"/>
        <v>-0.5424822446300398</v>
      </c>
      <c r="DX35">
        <f t="shared" si="226"/>
        <v>-1.1502744277593331</v>
      </c>
      <c r="DY35">
        <f t="shared" si="227"/>
        <v>-0.85808644275073753</v>
      </c>
      <c r="DZ35">
        <f t="shared" si="228"/>
        <v>-0.83322305659809703</v>
      </c>
      <c r="EA35">
        <f t="shared" si="229"/>
        <v>0.71138566810832438</v>
      </c>
      <c r="EB35">
        <f t="shared" si="230"/>
        <v>1.4073089387180171</v>
      </c>
      <c r="EC35">
        <f t="shared" si="231"/>
        <v>-0.36722688410434912</v>
      </c>
      <c r="ED35">
        <f t="shared" si="232"/>
        <v>-1.4518964158437389</v>
      </c>
      <c r="EE35">
        <f t="shared" si="233"/>
        <v>0.89948347939075279</v>
      </c>
      <c r="EF35">
        <f t="shared" si="234"/>
        <v>-1.5173591193392102</v>
      </c>
      <c r="EG35">
        <f t="shared" si="235"/>
        <v>0.93480014162357306</v>
      </c>
      <c r="EH35">
        <f t="shared" si="236"/>
        <v>0.15947568193430012</v>
      </c>
      <c r="EI35">
        <f t="shared" si="237"/>
        <v>-1.4522815870670274</v>
      </c>
      <c r="EJ35">
        <f t="shared" si="238"/>
        <v>-0.33736845743755073</v>
      </c>
      <c r="EK35">
        <f t="shared" si="239"/>
        <v>0.77647238715430977</v>
      </c>
      <c r="EL35">
        <f t="shared" si="240"/>
        <v>-1.0442853957552782</v>
      </c>
      <c r="EM35">
        <f t="shared" si="241"/>
        <v>-0.58762162126426509</v>
      </c>
      <c r="EN35">
        <f t="shared" si="242"/>
        <v>-4.1299821527488831E-2</v>
      </c>
      <c r="EO35">
        <f t="shared" si="243"/>
        <v>1.424720009109393</v>
      </c>
      <c r="EP35">
        <f t="shared" si="244"/>
        <v>1.0417678536304209</v>
      </c>
      <c r="EQ35">
        <f t="shared" si="245"/>
        <v>-3.2515599518072298</v>
      </c>
      <c r="ER35">
        <f t="shared" si="246"/>
        <v>-1.0490994813644225</v>
      </c>
      <c r="ES35">
        <f t="shared" si="247"/>
        <v>2.243017525061199</v>
      </c>
      <c r="ET35">
        <f t="shared" si="248"/>
        <v>1.7796004681883142</v>
      </c>
      <c r="EU35">
        <f t="shared" si="249"/>
        <v>1.579696813213475</v>
      </c>
      <c r="EV35">
        <f t="shared" si="250"/>
        <v>-0.34089104958303595</v>
      </c>
      <c r="EW35">
        <f t="shared" si="251"/>
        <v>8.2554660522375367E-3</v>
      </c>
      <c r="EX35">
        <f t="shared" si="252"/>
        <v>-0.22288593589358729</v>
      </c>
      <c r="EY35">
        <f t="shared" si="253"/>
        <v>0.10471758639296547</v>
      </c>
      <c r="EZ35">
        <f t="shared" si="254"/>
        <v>0.81253260857910892</v>
      </c>
      <c r="FA35">
        <f t="shared" si="255"/>
        <v>0.75539378291646198</v>
      </c>
      <c r="FB35">
        <f t="shared" si="256"/>
        <v>0.156214058582547</v>
      </c>
      <c r="FC35">
        <f t="shared" si="257"/>
        <v>0.53587271339243592</v>
      </c>
      <c r="FD35">
        <f t="shared" si="258"/>
        <v>-0.52876797433609646</v>
      </c>
      <c r="FE35">
        <f t="shared" si="259"/>
        <v>-1.8072746428603501</v>
      </c>
      <c r="FF35">
        <f t="shared" si="260"/>
        <v>-0.5725549302875238</v>
      </c>
      <c r="FG35">
        <f t="shared" si="261"/>
        <v>-0.89797576062397733</v>
      </c>
      <c r="FH35">
        <f t="shared" si="262"/>
        <v>0.30041924843253409</v>
      </c>
      <c r="FI35">
        <f t="shared" si="263"/>
        <v>0.26125554343671409</v>
      </c>
      <c r="FJ35">
        <f t="shared" si="264"/>
        <v>-0.52838650056047543</v>
      </c>
      <c r="FK35">
        <f t="shared" si="265"/>
        <v>-0.75794107189361815</v>
      </c>
      <c r="FL35">
        <f t="shared" si="266"/>
        <v>1.410679116147199</v>
      </c>
      <c r="FM35">
        <f t="shared" si="267"/>
        <v>-1.428595094524445</v>
      </c>
      <c r="FN35">
        <f t="shared" si="268"/>
        <v>1.4523074446034991</v>
      </c>
      <c r="FO35">
        <f t="shared" si="269"/>
        <v>-1.8559971756983475</v>
      </c>
      <c r="FP35">
        <f t="shared" si="270"/>
        <v>1.1451256431103611</v>
      </c>
      <c r="FQ35">
        <f t="shared" si="271"/>
        <v>0.55742704440075708</v>
      </c>
      <c r="FR35">
        <f t="shared" si="272"/>
        <v>-1.4117879702901179</v>
      </c>
      <c r="FS35">
        <f t="shared" si="273"/>
        <v>2.2028690815327092</v>
      </c>
      <c r="FT35">
        <f t="shared" si="274"/>
        <v>0.71432325603491287</v>
      </c>
      <c r="FU35">
        <f t="shared" si="275"/>
        <v>-1.1214286480487878</v>
      </c>
      <c r="FV35">
        <f t="shared" si="276"/>
        <v>1.8702662891966291</v>
      </c>
      <c r="FW35">
        <f t="shared" si="277"/>
        <v>1.4013848346818571</v>
      </c>
      <c r="FX35">
        <f t="shared" si="278"/>
        <v>-1.2557706430530466</v>
      </c>
      <c r="FY35">
        <f t="shared" si="279"/>
        <v>-1.7381671071571683</v>
      </c>
      <c r="FZ35">
        <f t="shared" si="280"/>
        <v>0.84959325856331591</v>
      </c>
      <c r="GA35">
        <f t="shared" si="281"/>
        <v>-0.11111637903048621</v>
      </c>
      <c r="GB35">
        <f t="shared" si="282"/>
        <v>-0.68344732702510236</v>
      </c>
      <c r="GC35">
        <f t="shared" si="283"/>
        <v>1.102835262868664</v>
      </c>
      <c r="GD35">
        <f t="shared" si="284"/>
        <v>-0.60676697226467902</v>
      </c>
      <c r="GE35">
        <f t="shared" si="285"/>
        <v>0.90107112440811721</v>
      </c>
      <c r="GF35">
        <f t="shared" si="286"/>
        <v>0.80734951643007291</v>
      </c>
      <c r="GG35">
        <f t="shared" si="287"/>
        <v>0.55946556477224196</v>
      </c>
      <c r="GH35">
        <f t="shared" si="288"/>
        <v>1.4732060667750368</v>
      </c>
      <c r="GI35">
        <f t="shared" si="289"/>
        <v>1.4758260113549109</v>
      </c>
      <c r="GJ35">
        <f t="shared" si="290"/>
        <v>-0.70586189278881695</v>
      </c>
      <c r="GK35">
        <f t="shared" si="291"/>
        <v>-0.93082093495854745</v>
      </c>
      <c r="GL35">
        <f t="shared" si="292"/>
        <v>-0.13943258361005462</v>
      </c>
      <c r="GM35">
        <f t="shared" si="293"/>
        <v>-0.70922233466388618</v>
      </c>
      <c r="GN35">
        <f t="shared" si="294"/>
        <v>-0.12449317454035991</v>
      </c>
      <c r="GO35">
        <f t="shared" si="295"/>
        <v>1.136349138091858</v>
      </c>
      <c r="GP35">
        <f t="shared" si="296"/>
        <v>0.27724963634929034</v>
      </c>
      <c r="GQ35">
        <f t="shared" si="297"/>
        <v>0.9740441712185941</v>
      </c>
      <c r="GR35">
        <f t="shared" si="298"/>
        <v>1.518267180205529</v>
      </c>
      <c r="GS35">
        <f t="shared" si="299"/>
        <v>-0.22186421119814159</v>
      </c>
      <c r="GX35">
        <f t="shared" si="300"/>
        <v>1.0856754346784787</v>
      </c>
      <c r="GY35">
        <f t="shared" si="301"/>
        <v>1.3854222688477971</v>
      </c>
      <c r="GZ35">
        <f t="shared" si="302"/>
        <v>0.58413733939481904</v>
      </c>
      <c r="HA35">
        <f t="shared" si="303"/>
        <v>0.8923175206197409</v>
      </c>
      <c r="HB35">
        <f t="shared" si="304"/>
        <v>0.96959751898922897</v>
      </c>
      <c r="HC35">
        <f t="shared" si="305"/>
        <v>1.0439575552100755</v>
      </c>
      <c r="HD35">
        <f t="shared" si="306"/>
        <v>0.80226109181813343</v>
      </c>
      <c r="HE35">
        <f t="shared" si="307"/>
        <v>0.60510767039234525</v>
      </c>
      <c r="HF35">
        <f t="shared" si="308"/>
        <v>0.92242645687578695</v>
      </c>
      <c r="HG35">
        <f t="shared" si="309"/>
        <v>0.12674665955694209</v>
      </c>
      <c r="HH35">
        <f t="shared" si="310"/>
        <v>0.56493987567424209</v>
      </c>
      <c r="HI35">
        <f t="shared" si="311"/>
        <v>9.4086893842846631E-2</v>
      </c>
      <c r="HJ35">
        <f t="shared" si="312"/>
        <v>5.5679850120683105E-2</v>
      </c>
      <c r="HK35">
        <f t="shared" si="313"/>
        <v>1.3801079510377332</v>
      </c>
      <c r="HL35">
        <f t="shared" si="314"/>
        <v>1.7114395945547691</v>
      </c>
      <c r="HM35">
        <f t="shared" si="315"/>
        <v>2.4487090028664107</v>
      </c>
      <c r="HN35">
        <f t="shared" si="316"/>
        <v>1.6195239092628979</v>
      </c>
      <c r="HO35">
        <f t="shared" si="317"/>
        <v>0.30076198369756491</v>
      </c>
      <c r="HP35">
        <f t="shared" si="318"/>
        <v>1.5585360118494176</v>
      </c>
      <c r="HQ35">
        <f t="shared" si="319"/>
        <v>0.29529794637308454</v>
      </c>
      <c r="HR35">
        <f t="shared" si="320"/>
        <v>0.65172711081305357</v>
      </c>
      <c r="HS35">
        <f t="shared" si="321"/>
        <v>3.2747743229327138</v>
      </c>
      <c r="HT35">
        <f t="shared" si="322"/>
        <v>0.49548294416902178</v>
      </c>
      <c r="HU35">
        <f t="shared" si="323"/>
        <v>0.32449109701012213</v>
      </c>
      <c r="HV35">
        <f t="shared" si="324"/>
        <v>0.94434351428638086</v>
      </c>
      <c r="HW35">
        <f t="shared" si="325"/>
        <v>0.5424822446300398</v>
      </c>
      <c r="HX35">
        <f t="shared" si="326"/>
        <v>1.1502744277593331</v>
      </c>
      <c r="HY35">
        <f t="shared" si="327"/>
        <v>0.85808644275073753</v>
      </c>
      <c r="HZ35">
        <f t="shared" si="328"/>
        <v>0.83322305659809703</v>
      </c>
      <c r="IA35">
        <f t="shared" si="329"/>
        <v>0.71138566810832438</v>
      </c>
      <c r="IB35">
        <f t="shared" si="330"/>
        <v>1.4073089387180171</v>
      </c>
      <c r="IC35">
        <f t="shared" si="331"/>
        <v>0.36722688410434912</v>
      </c>
      <c r="ID35">
        <f t="shared" si="332"/>
        <v>1.4518964158437389</v>
      </c>
      <c r="IE35">
        <f t="shared" si="333"/>
        <v>0.89948347939075279</v>
      </c>
      <c r="IF35">
        <f t="shared" si="334"/>
        <v>1.5173591193392102</v>
      </c>
      <c r="IG35">
        <f t="shared" si="335"/>
        <v>0.93480014162357306</v>
      </c>
      <c r="IH35">
        <f t="shared" si="336"/>
        <v>0.15947568193430012</v>
      </c>
      <c r="II35">
        <f t="shared" si="337"/>
        <v>1.4522815870670274</v>
      </c>
      <c r="IJ35">
        <f t="shared" si="338"/>
        <v>0.33736845743755073</v>
      </c>
      <c r="IK35">
        <f t="shared" si="339"/>
        <v>0.77647238715430977</v>
      </c>
      <c r="IL35">
        <f t="shared" si="340"/>
        <v>1.0442853957552782</v>
      </c>
      <c r="IM35">
        <f t="shared" si="341"/>
        <v>0.58762162126426509</v>
      </c>
      <c r="IN35">
        <f t="shared" si="342"/>
        <v>4.1299821527488831E-2</v>
      </c>
      <c r="IO35">
        <f t="shared" si="343"/>
        <v>1.424720009109393</v>
      </c>
      <c r="IP35">
        <f t="shared" si="344"/>
        <v>1.0417678536304209</v>
      </c>
      <c r="IQ35">
        <f t="shared" si="345"/>
        <v>3.2515599518072298</v>
      </c>
      <c r="IR35">
        <f t="shared" si="346"/>
        <v>1.0490994813644225</v>
      </c>
      <c r="IS35">
        <f t="shared" si="347"/>
        <v>2.243017525061199</v>
      </c>
      <c r="IT35">
        <f t="shared" si="348"/>
        <v>1.7796004681883142</v>
      </c>
      <c r="IU35">
        <f t="shared" si="349"/>
        <v>1.579696813213475</v>
      </c>
      <c r="IV35">
        <f t="shared" si="350"/>
        <v>0.34089104958303595</v>
      </c>
      <c r="IW35">
        <f t="shared" si="351"/>
        <v>8.2554660522375367E-3</v>
      </c>
      <c r="IX35">
        <f t="shared" si="352"/>
        <v>0.22288593589358729</v>
      </c>
      <c r="IY35">
        <f t="shared" si="353"/>
        <v>0.10471758639296547</v>
      </c>
      <c r="IZ35">
        <f t="shared" si="354"/>
        <v>0.81253260857910892</v>
      </c>
      <c r="JA35">
        <f t="shared" si="355"/>
        <v>0.75539378291646198</v>
      </c>
      <c r="JB35">
        <f t="shared" si="356"/>
        <v>0.156214058582547</v>
      </c>
      <c r="JC35">
        <f t="shared" si="357"/>
        <v>0.53587271339243592</v>
      </c>
      <c r="JD35">
        <f t="shared" si="358"/>
        <v>0.52876797433609646</v>
      </c>
      <c r="JE35">
        <f t="shared" si="359"/>
        <v>1.8072746428603501</v>
      </c>
      <c r="JF35">
        <f t="shared" si="360"/>
        <v>0.5725549302875238</v>
      </c>
      <c r="JG35">
        <f t="shared" si="361"/>
        <v>0.89797576062397733</v>
      </c>
      <c r="JH35">
        <f t="shared" si="362"/>
        <v>0.30041924843253409</v>
      </c>
      <c r="JI35">
        <f t="shared" si="363"/>
        <v>0.26125554343671409</v>
      </c>
      <c r="JJ35">
        <f t="shared" si="364"/>
        <v>0.52838650056047543</v>
      </c>
      <c r="JK35">
        <f t="shared" si="365"/>
        <v>0.75794107189361815</v>
      </c>
      <c r="JL35">
        <f t="shared" si="366"/>
        <v>1.410679116147199</v>
      </c>
      <c r="JM35">
        <f t="shared" si="367"/>
        <v>1.428595094524445</v>
      </c>
      <c r="JN35">
        <f t="shared" si="368"/>
        <v>1.4523074446034991</v>
      </c>
      <c r="JO35">
        <f t="shared" si="369"/>
        <v>1.8559971756983475</v>
      </c>
      <c r="JP35">
        <f t="shared" si="370"/>
        <v>1.1451256431103611</v>
      </c>
      <c r="JQ35">
        <f t="shared" si="371"/>
        <v>0.55742704440075708</v>
      </c>
      <c r="JR35">
        <f t="shared" si="372"/>
        <v>1.4117879702901179</v>
      </c>
      <c r="JS35">
        <f t="shared" si="373"/>
        <v>2.2028690815327092</v>
      </c>
      <c r="JT35">
        <f t="shared" si="374"/>
        <v>0.71432325603491287</v>
      </c>
      <c r="JU35">
        <f t="shared" si="375"/>
        <v>1.1214286480487878</v>
      </c>
      <c r="JV35">
        <f t="shared" si="376"/>
        <v>1.8702662891966291</v>
      </c>
      <c r="JW35">
        <f t="shared" si="377"/>
        <v>1.4013848346818571</v>
      </c>
      <c r="JX35">
        <f t="shared" si="378"/>
        <v>1.2557706430530466</v>
      </c>
      <c r="JY35">
        <f t="shared" si="379"/>
        <v>1.7381671071571683</v>
      </c>
      <c r="JZ35">
        <f t="shared" si="380"/>
        <v>0.84959325856331591</v>
      </c>
      <c r="KA35">
        <f t="shared" si="381"/>
        <v>0.11111637903048621</v>
      </c>
      <c r="KB35">
        <f t="shared" si="382"/>
        <v>0.68344732702510236</v>
      </c>
      <c r="KC35">
        <f t="shared" si="383"/>
        <v>1.102835262868664</v>
      </c>
      <c r="KD35">
        <f t="shared" si="384"/>
        <v>0.60676697226467902</v>
      </c>
      <c r="KE35">
        <f t="shared" si="385"/>
        <v>0.90107112440811721</v>
      </c>
      <c r="KF35">
        <f t="shared" si="386"/>
        <v>0.80734951643007291</v>
      </c>
      <c r="KG35">
        <f t="shared" si="387"/>
        <v>0.55946556477224196</v>
      </c>
      <c r="KH35">
        <f t="shared" si="388"/>
        <v>1.4732060667750368</v>
      </c>
      <c r="KI35">
        <f t="shared" si="389"/>
        <v>1.4758260113549109</v>
      </c>
      <c r="KJ35">
        <f t="shared" si="390"/>
        <v>0.70586189278881695</v>
      </c>
      <c r="KK35">
        <f t="shared" si="391"/>
        <v>0.93082093495854745</v>
      </c>
      <c r="KL35">
        <f t="shared" si="392"/>
        <v>0.13943258361005462</v>
      </c>
      <c r="KM35">
        <f t="shared" si="393"/>
        <v>0.70922233466388618</v>
      </c>
      <c r="KN35">
        <f t="shared" si="394"/>
        <v>0.12449317454035991</v>
      </c>
      <c r="KO35">
        <f t="shared" si="395"/>
        <v>1.136349138091858</v>
      </c>
      <c r="KP35">
        <f t="shared" si="396"/>
        <v>0.27724963634929034</v>
      </c>
      <c r="KQ35">
        <f t="shared" si="397"/>
        <v>0.9740441712185941</v>
      </c>
      <c r="KR35">
        <f t="shared" si="398"/>
        <v>1.518267180205529</v>
      </c>
      <c r="KS35">
        <f t="shared" si="399"/>
        <v>0.22186421119814159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-1.5893156954852632</v>
      </c>
      <c r="CY36">
        <f t="shared" si="201"/>
        <v>-0.77552003958746341</v>
      </c>
      <c r="CZ36">
        <f t="shared" si="202"/>
        <v>-5.9945858186924994E-3</v>
      </c>
      <c r="DA36">
        <f t="shared" si="203"/>
        <v>-0.72253202678867767</v>
      </c>
      <c r="DB36">
        <f t="shared" si="204"/>
        <v>-0.61093285105227269</v>
      </c>
      <c r="DC36">
        <f t="shared" si="205"/>
        <v>1.1697313809103209</v>
      </c>
      <c r="DD36">
        <f t="shared" si="206"/>
        <v>-1.1301781671763482</v>
      </c>
      <c r="DE36">
        <f t="shared" si="207"/>
        <v>-0.98588225808344376</v>
      </c>
      <c r="DF36">
        <f t="shared" si="208"/>
        <v>-1.8005228911767821</v>
      </c>
      <c r="DG36">
        <f t="shared" si="209"/>
        <v>1.3251903771802072</v>
      </c>
      <c r="DH36">
        <f t="shared" si="210"/>
        <v>-1.710181704196641</v>
      </c>
      <c r="DI36">
        <f t="shared" si="211"/>
        <v>-0.99869060046433922</v>
      </c>
      <c r="DJ36">
        <f t="shared" si="212"/>
        <v>1.415211585827592</v>
      </c>
      <c r="DK36">
        <f t="shared" si="213"/>
        <v>1.4239948680896286E-2</v>
      </c>
      <c r="DL36">
        <f t="shared" si="214"/>
        <v>0.39917011340537911</v>
      </c>
      <c r="DM36">
        <f t="shared" si="215"/>
        <v>-1.8017385844127671</v>
      </c>
      <c r="DN36">
        <f t="shared" si="216"/>
        <v>7.7964321348238164E-2</v>
      </c>
      <c r="DO36">
        <f t="shared" si="217"/>
        <v>-2.1541539291918097</v>
      </c>
      <c r="DP36">
        <f t="shared" si="218"/>
        <v>-0.50433995135384846</v>
      </c>
      <c r="DQ36">
        <f t="shared" si="219"/>
        <v>0.67583266096391403</v>
      </c>
      <c r="DR36">
        <f t="shared" si="220"/>
        <v>-0.46915439736609821</v>
      </c>
      <c r="DS36">
        <f t="shared" si="221"/>
        <v>-0.12065119709538719</v>
      </c>
      <c r="DT36">
        <f t="shared" si="222"/>
        <v>-0.17157358177904125</v>
      </c>
      <c r="DU36">
        <f t="shared" si="223"/>
        <v>0.41894700430133103</v>
      </c>
      <c r="DV36">
        <f t="shared" si="224"/>
        <v>5.4302711654654168E-2</v>
      </c>
      <c r="DW36">
        <f t="shared" si="225"/>
        <v>-1.6401644461604914E-2</v>
      </c>
      <c r="DX36">
        <f t="shared" si="226"/>
        <v>-1.8268454459858336</v>
      </c>
      <c r="DY36">
        <f t="shared" si="227"/>
        <v>-0.38027262898561509</v>
      </c>
      <c r="DZ36">
        <f t="shared" si="228"/>
        <v>-1.9006784792388121</v>
      </c>
      <c r="EA36">
        <f t="shared" si="229"/>
        <v>0.28038770409847391</v>
      </c>
      <c r="EB36">
        <f t="shared" si="230"/>
        <v>4.5730533815098284E-2</v>
      </c>
      <c r="EC36">
        <f t="shared" si="231"/>
        <v>0.90497530591543385</v>
      </c>
      <c r="ED36">
        <f t="shared" si="232"/>
        <v>1.3568444131028032</v>
      </c>
      <c r="EE36">
        <f t="shared" si="233"/>
        <v>-1.0001560648619949</v>
      </c>
      <c r="EF36">
        <f t="shared" si="234"/>
        <v>-0.218022956043044</v>
      </c>
      <c r="EG36">
        <f t="shared" si="235"/>
        <v>0.75184272725229495</v>
      </c>
      <c r="EH36">
        <f t="shared" si="236"/>
        <v>-1.0278286426538914</v>
      </c>
      <c r="EI36">
        <f t="shared" si="237"/>
        <v>-0.10089496855333513</v>
      </c>
      <c r="EJ36">
        <f t="shared" si="238"/>
        <v>-0.38936946706006659</v>
      </c>
      <c r="EK36">
        <f t="shared" si="239"/>
        <v>-1.4129147570806351</v>
      </c>
      <c r="EL36">
        <f t="shared" si="240"/>
        <v>-0.30396303256307966</v>
      </c>
      <c r="EM36">
        <f t="shared" si="241"/>
        <v>-0.91540125058885058</v>
      </c>
      <c r="EN36">
        <f t="shared" si="242"/>
        <v>-0.2296412990499781</v>
      </c>
      <c r="EO36">
        <f t="shared" si="243"/>
        <v>0.4726522772987789</v>
      </c>
      <c r="EP36">
        <f t="shared" si="244"/>
        <v>0.98017006760341396</v>
      </c>
      <c r="EQ36">
        <f t="shared" si="245"/>
        <v>-0.43659836012573372</v>
      </c>
      <c r="ER36">
        <f t="shared" si="246"/>
        <v>0.39625573955035354</v>
      </c>
      <c r="ES36">
        <f t="shared" si="247"/>
        <v>-1.2225697442764631</v>
      </c>
      <c r="ET36">
        <f t="shared" si="248"/>
        <v>-0.71829608680655044</v>
      </c>
      <c r="EU36">
        <f t="shared" si="249"/>
        <v>1.0038685612052749</v>
      </c>
      <c r="EV36">
        <f t="shared" si="250"/>
        <v>-2.169855852447629</v>
      </c>
      <c r="EW36">
        <f t="shared" si="251"/>
        <v>1.908419794750843</v>
      </c>
      <c r="EX36">
        <f t="shared" si="252"/>
        <v>-0.41532334819314665</v>
      </c>
      <c r="EY36">
        <f t="shared" si="253"/>
        <v>-0.62555928117303061</v>
      </c>
      <c r="EZ36">
        <f t="shared" si="254"/>
        <v>7.7007759855996949E-2</v>
      </c>
      <c r="FA36">
        <f t="shared" si="255"/>
        <v>-0.20827495213638059</v>
      </c>
      <c r="FB36">
        <f t="shared" si="256"/>
        <v>-0.8444715920765985</v>
      </c>
      <c r="FC36">
        <f t="shared" si="257"/>
        <v>1.0334594442580749</v>
      </c>
      <c r="FD36">
        <f t="shared" si="258"/>
        <v>0.52380200060470705</v>
      </c>
      <c r="FE36">
        <f t="shared" si="259"/>
        <v>-0.4135242452217649</v>
      </c>
      <c r="FF36">
        <f t="shared" si="260"/>
        <v>0.17805548209701305</v>
      </c>
      <c r="FG36">
        <f t="shared" si="261"/>
        <v>0.3625059577961437</v>
      </c>
      <c r="FH36">
        <f t="shared" si="262"/>
        <v>8.1073523886670884E-2</v>
      </c>
      <c r="FI36">
        <f t="shared" si="263"/>
        <v>0.49879327872436185</v>
      </c>
      <c r="FJ36">
        <f t="shared" si="264"/>
        <v>-0.38393212285772726</v>
      </c>
      <c r="FK36">
        <f t="shared" si="265"/>
        <v>0.57858075728312897</v>
      </c>
      <c r="FL36">
        <f t="shared" si="266"/>
        <v>0.63867043986913297</v>
      </c>
      <c r="FM36">
        <f t="shared" si="267"/>
        <v>-0.92486434637400128</v>
      </c>
      <c r="FN36">
        <f t="shared" si="268"/>
        <v>-0.59729478754637522</v>
      </c>
      <c r="FO36">
        <f t="shared" si="269"/>
        <v>1.1902295603919399</v>
      </c>
      <c r="FP36">
        <f t="shared" si="270"/>
        <v>-0.89776726570084264</v>
      </c>
      <c r="FQ36">
        <f t="shared" si="271"/>
        <v>1.373072403809152</v>
      </c>
      <c r="FR36">
        <f t="shared" si="272"/>
        <v>1.5266213616279409</v>
      </c>
      <c r="FS36">
        <f t="shared" si="273"/>
        <v>-1.1949706968581171</v>
      </c>
      <c r="FT36">
        <f t="shared" si="274"/>
        <v>0.22895552607952396</v>
      </c>
      <c r="FU36">
        <f t="shared" si="275"/>
        <v>0.45326257199440279</v>
      </c>
      <c r="FV36">
        <f t="shared" si="276"/>
        <v>-1.7477391006236942</v>
      </c>
      <c r="FW36">
        <f t="shared" si="277"/>
        <v>-0.45079819845686769</v>
      </c>
      <c r="FX36">
        <f t="shared" si="278"/>
        <v>2.6912791637006128</v>
      </c>
      <c r="FY36">
        <f t="shared" si="279"/>
        <v>0.17140913057439111</v>
      </c>
      <c r="FZ36">
        <f t="shared" si="280"/>
        <v>-1.1190834493950232</v>
      </c>
      <c r="GA36">
        <f t="shared" si="281"/>
        <v>0.84793259721441194</v>
      </c>
      <c r="GB36">
        <f t="shared" si="282"/>
        <v>-7.7151235217830794E-2</v>
      </c>
      <c r="GC36">
        <f t="shared" si="283"/>
        <v>0.57531772075322996</v>
      </c>
      <c r="GD36">
        <f t="shared" si="284"/>
        <v>0.82008028707315339</v>
      </c>
      <c r="GE36">
        <f t="shared" si="285"/>
        <v>5.8657478373994265E-2</v>
      </c>
      <c r="GF36">
        <f t="shared" si="286"/>
        <v>-0.65034563254761568</v>
      </c>
      <c r="GG36">
        <f t="shared" si="287"/>
        <v>-2.1812952815622184</v>
      </c>
      <c r="GH36">
        <f t="shared" si="288"/>
        <v>-0.42569406637273366</v>
      </c>
      <c r="GI36">
        <f t="shared" si="289"/>
        <v>0.70937955767110394</v>
      </c>
      <c r="GJ36">
        <f t="shared" si="290"/>
        <v>0.46358726955966789</v>
      </c>
      <c r="GK36">
        <f t="shared" si="291"/>
        <v>0.60023537949623096</v>
      </c>
      <c r="GL36">
        <f t="shared" si="292"/>
        <v>-0.25432911206227171</v>
      </c>
      <c r="GM36">
        <f t="shared" si="293"/>
        <v>0.87365792309780488</v>
      </c>
      <c r="GN36">
        <f t="shared" si="294"/>
        <v>0.64060351903969803</v>
      </c>
      <c r="GO36">
        <f t="shared" si="295"/>
        <v>-1.5579039524478575</v>
      </c>
      <c r="GP36">
        <f t="shared" si="296"/>
        <v>-0.30508115349607878</v>
      </c>
      <c r="GQ36">
        <f t="shared" si="297"/>
        <v>-0.12895064716441257</v>
      </c>
      <c r="GR36">
        <f t="shared" si="298"/>
        <v>-9.2205223942301906E-2</v>
      </c>
      <c r="GS36">
        <f t="shared" si="299"/>
        <v>-1.5906123438735094</v>
      </c>
      <c r="GX36">
        <f t="shared" si="300"/>
        <v>1.5893156954852632</v>
      </c>
      <c r="GY36">
        <f t="shared" si="301"/>
        <v>0.77552003958746341</v>
      </c>
      <c r="GZ36">
        <f t="shared" si="302"/>
        <v>5.9945858186924994E-3</v>
      </c>
      <c r="HA36">
        <f t="shared" si="303"/>
        <v>0.72253202678867767</v>
      </c>
      <c r="HB36">
        <f t="shared" si="304"/>
        <v>0.61093285105227269</v>
      </c>
      <c r="HC36">
        <f t="shared" si="305"/>
        <v>1.1697313809103209</v>
      </c>
      <c r="HD36">
        <f t="shared" si="306"/>
        <v>1.1301781671763482</v>
      </c>
      <c r="HE36">
        <f t="shared" si="307"/>
        <v>0.98588225808344376</v>
      </c>
      <c r="HF36">
        <f t="shared" si="308"/>
        <v>1.8005228911767821</v>
      </c>
      <c r="HG36">
        <f t="shared" si="309"/>
        <v>1.3251903771802072</v>
      </c>
      <c r="HH36">
        <f t="shared" si="310"/>
        <v>1.710181704196641</v>
      </c>
      <c r="HI36">
        <f t="shared" si="311"/>
        <v>0.99869060046433922</v>
      </c>
      <c r="HJ36">
        <f t="shared" si="312"/>
        <v>1.415211585827592</v>
      </c>
      <c r="HK36">
        <f t="shared" si="313"/>
        <v>1.4239948680896286E-2</v>
      </c>
      <c r="HL36">
        <f t="shared" si="314"/>
        <v>0.39917011340537911</v>
      </c>
      <c r="HM36">
        <f t="shared" si="315"/>
        <v>1.8017385844127671</v>
      </c>
      <c r="HN36">
        <f t="shared" si="316"/>
        <v>7.7964321348238164E-2</v>
      </c>
      <c r="HO36">
        <f t="shared" si="317"/>
        <v>2.1541539291918097</v>
      </c>
      <c r="HP36">
        <f t="shared" si="318"/>
        <v>0.50433995135384846</v>
      </c>
      <c r="HQ36">
        <f t="shared" si="319"/>
        <v>0.67583266096391403</v>
      </c>
      <c r="HR36">
        <f t="shared" si="320"/>
        <v>0.46915439736609821</v>
      </c>
      <c r="HS36">
        <f t="shared" si="321"/>
        <v>0.12065119709538719</v>
      </c>
      <c r="HT36">
        <f t="shared" si="322"/>
        <v>0.17157358177904125</v>
      </c>
      <c r="HU36">
        <f t="shared" si="323"/>
        <v>0.41894700430133103</v>
      </c>
      <c r="HV36">
        <f t="shared" si="324"/>
        <v>5.4302711654654168E-2</v>
      </c>
      <c r="HW36">
        <f t="shared" si="325"/>
        <v>1.6401644461604914E-2</v>
      </c>
      <c r="HX36">
        <f t="shared" si="326"/>
        <v>1.8268454459858336</v>
      </c>
      <c r="HY36">
        <f t="shared" si="327"/>
        <v>0.38027262898561509</v>
      </c>
      <c r="HZ36">
        <f t="shared" si="328"/>
        <v>1.9006784792388121</v>
      </c>
      <c r="IA36">
        <f t="shared" si="329"/>
        <v>0.28038770409847391</v>
      </c>
      <c r="IB36">
        <f t="shared" si="330"/>
        <v>4.5730533815098284E-2</v>
      </c>
      <c r="IC36">
        <f t="shared" si="331"/>
        <v>0.90497530591543385</v>
      </c>
      <c r="ID36">
        <f t="shared" si="332"/>
        <v>1.3568444131028032</v>
      </c>
      <c r="IE36">
        <f t="shared" si="333"/>
        <v>1.0001560648619949</v>
      </c>
      <c r="IF36">
        <f t="shared" si="334"/>
        <v>0.218022956043044</v>
      </c>
      <c r="IG36">
        <f t="shared" si="335"/>
        <v>0.75184272725229495</v>
      </c>
      <c r="IH36">
        <f t="shared" si="336"/>
        <v>1.0278286426538914</v>
      </c>
      <c r="II36">
        <f t="shared" si="337"/>
        <v>0.10089496855333513</v>
      </c>
      <c r="IJ36">
        <f t="shared" si="338"/>
        <v>0.38936946706006659</v>
      </c>
      <c r="IK36">
        <f t="shared" si="339"/>
        <v>1.4129147570806351</v>
      </c>
      <c r="IL36">
        <f t="shared" si="340"/>
        <v>0.30396303256307966</v>
      </c>
      <c r="IM36">
        <f t="shared" si="341"/>
        <v>0.91540125058885058</v>
      </c>
      <c r="IN36">
        <f t="shared" si="342"/>
        <v>0.2296412990499781</v>
      </c>
      <c r="IO36">
        <f t="shared" si="343"/>
        <v>0.4726522772987789</v>
      </c>
      <c r="IP36">
        <f t="shared" si="344"/>
        <v>0.98017006760341396</v>
      </c>
      <c r="IQ36">
        <f t="shared" si="345"/>
        <v>0.43659836012573372</v>
      </c>
      <c r="IR36">
        <f t="shared" si="346"/>
        <v>0.39625573955035354</v>
      </c>
      <c r="IS36">
        <f t="shared" si="347"/>
        <v>1.2225697442764631</v>
      </c>
      <c r="IT36">
        <f t="shared" si="348"/>
        <v>0.71829608680655044</v>
      </c>
      <c r="IU36">
        <f t="shared" si="349"/>
        <v>1.0038685612052749</v>
      </c>
      <c r="IV36">
        <f t="shared" si="350"/>
        <v>2.169855852447629</v>
      </c>
      <c r="IW36">
        <f t="shared" si="351"/>
        <v>1.908419794750843</v>
      </c>
      <c r="IX36">
        <f t="shared" si="352"/>
        <v>0.41532334819314665</v>
      </c>
      <c r="IY36">
        <f t="shared" si="353"/>
        <v>0.62555928117303061</v>
      </c>
      <c r="IZ36">
        <f t="shared" si="354"/>
        <v>7.7007759855996949E-2</v>
      </c>
      <c r="JA36">
        <f t="shared" si="355"/>
        <v>0.20827495213638059</v>
      </c>
      <c r="JB36">
        <f t="shared" si="356"/>
        <v>0.8444715920765985</v>
      </c>
      <c r="JC36">
        <f t="shared" si="357"/>
        <v>1.0334594442580749</v>
      </c>
      <c r="JD36">
        <f t="shared" si="358"/>
        <v>0.52380200060470705</v>
      </c>
      <c r="JE36">
        <f t="shared" si="359"/>
        <v>0.4135242452217649</v>
      </c>
      <c r="JF36">
        <f t="shared" si="360"/>
        <v>0.17805548209701305</v>
      </c>
      <c r="JG36">
        <f t="shared" si="361"/>
        <v>0.3625059577961437</v>
      </c>
      <c r="JH36">
        <f t="shared" si="362"/>
        <v>8.1073523886670884E-2</v>
      </c>
      <c r="JI36">
        <f t="shared" si="363"/>
        <v>0.49879327872436185</v>
      </c>
      <c r="JJ36">
        <f t="shared" si="364"/>
        <v>0.38393212285772726</v>
      </c>
      <c r="JK36">
        <f t="shared" si="365"/>
        <v>0.57858075728312897</v>
      </c>
      <c r="JL36">
        <f t="shared" si="366"/>
        <v>0.63867043986913297</v>
      </c>
      <c r="JM36">
        <f t="shared" si="367"/>
        <v>0.92486434637400128</v>
      </c>
      <c r="JN36">
        <f t="shared" si="368"/>
        <v>0.59729478754637522</v>
      </c>
      <c r="JO36">
        <f t="shared" si="369"/>
        <v>1.1902295603919399</v>
      </c>
      <c r="JP36">
        <f t="shared" si="370"/>
        <v>0.89776726570084264</v>
      </c>
      <c r="JQ36">
        <f t="shared" si="371"/>
        <v>1.373072403809152</v>
      </c>
      <c r="JR36">
        <f t="shared" si="372"/>
        <v>1.5266213616279409</v>
      </c>
      <c r="JS36">
        <f t="shared" si="373"/>
        <v>1.1949706968581171</v>
      </c>
      <c r="JT36">
        <f t="shared" si="374"/>
        <v>0.22895552607952396</v>
      </c>
      <c r="JU36">
        <f t="shared" si="375"/>
        <v>0.45326257199440279</v>
      </c>
      <c r="JV36">
        <f t="shared" si="376"/>
        <v>1.7477391006236942</v>
      </c>
      <c r="JW36">
        <f t="shared" si="377"/>
        <v>0.45079819845686769</v>
      </c>
      <c r="JX36">
        <f t="shared" si="378"/>
        <v>2.6912791637006128</v>
      </c>
      <c r="JY36">
        <f t="shared" si="379"/>
        <v>0.17140913057439111</v>
      </c>
      <c r="JZ36">
        <f t="shared" si="380"/>
        <v>1.1190834493950232</v>
      </c>
      <c r="KA36">
        <f t="shared" si="381"/>
        <v>0.84793259721441194</v>
      </c>
      <c r="KB36">
        <f t="shared" si="382"/>
        <v>7.7151235217830794E-2</v>
      </c>
      <c r="KC36">
        <f t="shared" si="383"/>
        <v>0.57531772075322996</v>
      </c>
      <c r="KD36">
        <f t="shared" si="384"/>
        <v>0.82008028707315339</v>
      </c>
      <c r="KE36">
        <f t="shared" si="385"/>
        <v>5.8657478373994265E-2</v>
      </c>
      <c r="KF36">
        <f t="shared" si="386"/>
        <v>0.65034563254761568</v>
      </c>
      <c r="KG36">
        <f t="shared" si="387"/>
        <v>2.1812952815622184</v>
      </c>
      <c r="KH36">
        <f t="shared" si="388"/>
        <v>0.42569406637273366</v>
      </c>
      <c r="KI36">
        <f t="shared" si="389"/>
        <v>0.70937955767110394</v>
      </c>
      <c r="KJ36">
        <f t="shared" si="390"/>
        <v>0.46358726955966789</v>
      </c>
      <c r="KK36">
        <f t="shared" si="391"/>
        <v>0.60023537949623096</v>
      </c>
      <c r="KL36">
        <f t="shared" si="392"/>
        <v>0.25432911206227171</v>
      </c>
      <c r="KM36">
        <f t="shared" si="393"/>
        <v>0.87365792309780488</v>
      </c>
      <c r="KN36">
        <f t="shared" si="394"/>
        <v>0.64060351903969803</v>
      </c>
      <c r="KO36">
        <f t="shared" si="395"/>
        <v>1.5579039524478575</v>
      </c>
      <c r="KP36">
        <f t="shared" si="396"/>
        <v>0.30508115349607878</v>
      </c>
      <c r="KQ36">
        <f t="shared" si="397"/>
        <v>0.12895064716441257</v>
      </c>
      <c r="KR36">
        <f t="shared" si="398"/>
        <v>9.2205223942301906E-2</v>
      </c>
      <c r="KS36">
        <f t="shared" si="399"/>
        <v>1.5906123438735094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-1.0742931598365466</v>
      </c>
      <c r="CY37">
        <f t="shared" si="201"/>
        <v>-0.29307301653884299</v>
      </c>
      <c r="CZ37">
        <f t="shared" si="202"/>
        <v>-0.38707437105794723</v>
      </c>
      <c r="DA37">
        <f t="shared" si="203"/>
        <v>-1.3493290811308647</v>
      </c>
      <c r="DB37">
        <f t="shared" si="204"/>
        <v>-0.80240148342511031</v>
      </c>
      <c r="DC37">
        <f t="shared" si="205"/>
        <v>-1.2788330888393769</v>
      </c>
      <c r="DD37">
        <f t="shared" si="206"/>
        <v>-0.90450498382135014</v>
      </c>
      <c r="DE37">
        <f t="shared" si="207"/>
        <v>-1.1115675235372191</v>
      </c>
      <c r="DF37">
        <f t="shared" si="208"/>
        <v>8.1499050390648475E-2</v>
      </c>
      <c r="DG37">
        <f t="shared" si="209"/>
        <v>0.37417433732653893</v>
      </c>
      <c r="DH37">
        <f t="shared" si="210"/>
        <v>0.32776752249423102</v>
      </c>
      <c r="DI37">
        <f t="shared" si="211"/>
        <v>-1.281707195819614</v>
      </c>
      <c r="DJ37">
        <f t="shared" si="212"/>
        <v>0.16630423303011388</v>
      </c>
      <c r="DK37">
        <f t="shared" si="213"/>
        <v>-0.24967577933015786</v>
      </c>
      <c r="DL37">
        <f t="shared" si="214"/>
        <v>-0.18440889077339007</v>
      </c>
      <c r="DM37">
        <f t="shared" si="215"/>
        <v>0.44565956447095512</v>
      </c>
      <c r="DN37">
        <f t="shared" si="216"/>
        <v>-0.56045248058052044</v>
      </c>
      <c r="DO37">
        <f t="shared" si="217"/>
        <v>-0.37128405286921695</v>
      </c>
      <c r="DP37">
        <f t="shared" si="218"/>
        <v>0.76689885969291605</v>
      </c>
      <c r="DQ37">
        <f t="shared" si="219"/>
        <v>-1.5551584282345163</v>
      </c>
      <c r="DR37">
        <f t="shared" si="220"/>
        <v>-2.4805603588447851</v>
      </c>
      <c r="DS37">
        <f t="shared" si="221"/>
        <v>-8.8180652918109059E-2</v>
      </c>
      <c r="DT37">
        <f t="shared" si="222"/>
        <v>-0.74886324060817722</v>
      </c>
      <c r="DU37">
        <f t="shared" si="223"/>
        <v>-1.0500219950462248</v>
      </c>
      <c r="DV37">
        <f t="shared" si="224"/>
        <v>-0.27761404817913804</v>
      </c>
      <c r="DW37">
        <f t="shared" si="225"/>
        <v>0.52627375651790298</v>
      </c>
      <c r="DX37">
        <f t="shared" si="226"/>
        <v>0.99264453425569088</v>
      </c>
      <c r="DY37">
        <f t="shared" si="227"/>
        <v>0.42781604552786573</v>
      </c>
      <c r="DZ37">
        <f t="shared" si="228"/>
        <v>0.266078898460819</v>
      </c>
      <c r="EA37">
        <f t="shared" si="229"/>
        <v>-1.0738048649738021</v>
      </c>
      <c r="EB37">
        <f t="shared" si="230"/>
        <v>1.147359198090526</v>
      </c>
      <c r="EC37">
        <f t="shared" si="231"/>
        <v>0.20608696015581737</v>
      </c>
      <c r="ED37">
        <f t="shared" si="232"/>
        <v>2.211618947346456</v>
      </c>
      <c r="EE37">
        <f t="shared" si="233"/>
        <v>0.56248799054996601</v>
      </c>
      <c r="EF37">
        <f t="shared" si="234"/>
        <v>-1.068818589298631</v>
      </c>
      <c r="EG37">
        <f t="shared" si="235"/>
        <v>3.3643004486912598</v>
      </c>
      <c r="EH37">
        <f t="shared" si="236"/>
        <v>-0.11367987153235387</v>
      </c>
      <c r="EI37">
        <f t="shared" si="237"/>
        <v>2.379525795382035</v>
      </c>
      <c r="EJ37">
        <f t="shared" si="238"/>
        <v>0.16864356770587513</v>
      </c>
      <c r="EK37">
        <f t="shared" si="239"/>
        <v>1.272089838380462</v>
      </c>
      <c r="EL37">
        <f t="shared" si="240"/>
        <v>-0.29674710065842896</v>
      </c>
      <c r="EM37">
        <f t="shared" si="241"/>
        <v>-0.57995593156629777</v>
      </c>
      <c r="EN37">
        <f t="shared" si="242"/>
        <v>4.086432564477438E-2</v>
      </c>
      <c r="EO37">
        <f t="shared" si="243"/>
        <v>0.30831845581621087</v>
      </c>
      <c r="EP37">
        <f t="shared" si="244"/>
        <v>-1.5808381938875078</v>
      </c>
      <c r="EQ37">
        <f t="shared" si="245"/>
        <v>0.85341881388060603</v>
      </c>
      <c r="ER37">
        <f t="shared" si="246"/>
        <v>0.5777209163849053</v>
      </c>
      <c r="ES37">
        <f t="shared" si="247"/>
        <v>1.8309546567544881</v>
      </c>
      <c r="ET37">
        <f t="shared" si="248"/>
        <v>2.2541767012945209</v>
      </c>
      <c r="EU37">
        <f t="shared" si="249"/>
        <v>-2.714315656704001</v>
      </c>
      <c r="EV37">
        <f t="shared" si="250"/>
        <v>-0.97432129107226428</v>
      </c>
      <c r="EW37">
        <f t="shared" si="251"/>
        <v>0.56509518277187387</v>
      </c>
      <c r="EX37">
        <f t="shared" si="252"/>
        <v>-0.85913396932033692</v>
      </c>
      <c r="EY37">
        <f t="shared" si="253"/>
        <v>-1.3762724483510471</v>
      </c>
      <c r="EZ37">
        <f t="shared" si="254"/>
        <v>-0.68285891073193639</v>
      </c>
      <c r="FA37">
        <f t="shared" si="255"/>
        <v>0.88323621889069304</v>
      </c>
      <c r="FB37">
        <f t="shared" si="256"/>
        <v>0.99647159638511196</v>
      </c>
      <c r="FC37">
        <f t="shared" si="257"/>
        <v>0.93267813267424404</v>
      </c>
      <c r="FD37">
        <f t="shared" si="258"/>
        <v>-0.21954482397132596</v>
      </c>
      <c r="FE37">
        <f t="shared" si="259"/>
        <v>1.4179367099132159</v>
      </c>
      <c r="FF37">
        <f t="shared" si="260"/>
        <v>-2.2379672962158352</v>
      </c>
      <c r="FG37">
        <f t="shared" si="261"/>
        <v>0.53381929915106474</v>
      </c>
      <c r="FH37">
        <f t="shared" si="262"/>
        <v>-0.15974245560793821</v>
      </c>
      <c r="FI37">
        <f t="shared" si="263"/>
        <v>-0.90709190911888893</v>
      </c>
      <c r="FJ37">
        <f t="shared" si="264"/>
        <v>-1.5610710856704335</v>
      </c>
      <c r="FK37">
        <f t="shared" si="265"/>
        <v>0.52734166040694797</v>
      </c>
      <c r="FL37">
        <f t="shared" si="266"/>
        <v>-0.43217056023690703</v>
      </c>
      <c r="FM37">
        <f t="shared" si="267"/>
        <v>-1.7226283159053108</v>
      </c>
      <c r="FN37">
        <f t="shared" si="268"/>
        <v>-1.1985935625593638</v>
      </c>
      <c r="FO37">
        <f t="shared" si="269"/>
        <v>0.10933990475067978</v>
      </c>
      <c r="FP37">
        <f t="shared" si="270"/>
        <v>0.48079976993485596</v>
      </c>
      <c r="FQ37">
        <f t="shared" si="271"/>
        <v>-1.4564058735068788</v>
      </c>
      <c r="FR37">
        <f t="shared" si="272"/>
        <v>-0.76180716030164941</v>
      </c>
      <c r="FS37">
        <f t="shared" si="273"/>
        <v>-1.0903036882196362</v>
      </c>
      <c r="FT37">
        <f t="shared" si="274"/>
        <v>-0.47679216370166921</v>
      </c>
      <c r="FU37">
        <f t="shared" si="275"/>
        <v>1.4357308205482902</v>
      </c>
      <c r="FV37">
        <f t="shared" si="276"/>
        <v>-0.31702314058544456</v>
      </c>
      <c r="FW37">
        <f t="shared" si="277"/>
        <v>0.1157586757940889</v>
      </c>
      <c r="FX37">
        <f t="shared" si="278"/>
        <v>1.9019031946816858</v>
      </c>
      <c r="FY37">
        <f t="shared" si="279"/>
        <v>-1.060866796188235</v>
      </c>
      <c r="FZ37">
        <f t="shared" si="280"/>
        <v>-1.3918205209308285</v>
      </c>
      <c r="GA37">
        <f t="shared" si="281"/>
        <v>1.3592911219655672</v>
      </c>
      <c r="GB37">
        <f t="shared" si="282"/>
        <v>-0.9749141156050869</v>
      </c>
      <c r="GC37">
        <f t="shared" si="283"/>
        <v>1.3216784981541392</v>
      </c>
      <c r="GD37">
        <f t="shared" si="284"/>
        <v>0.36384613208188088</v>
      </c>
      <c r="GE37">
        <f t="shared" si="285"/>
        <v>0.25992371415289128</v>
      </c>
      <c r="GF37">
        <f t="shared" si="286"/>
        <v>-0.97095186197793315</v>
      </c>
      <c r="GG37">
        <f t="shared" si="287"/>
        <v>-0.33359248618614523</v>
      </c>
      <c r="GH37">
        <f t="shared" si="288"/>
        <v>-0.29861702976455512</v>
      </c>
      <c r="GI37">
        <f t="shared" si="289"/>
        <v>0.534284362760717</v>
      </c>
      <c r="GJ37">
        <f t="shared" si="290"/>
        <v>0.65800324773422203</v>
      </c>
      <c r="GK37">
        <f t="shared" si="291"/>
        <v>0.69224173136875788</v>
      </c>
      <c r="GL37">
        <f t="shared" si="292"/>
        <v>-0.29657293218492309</v>
      </c>
      <c r="GM37">
        <f t="shared" si="293"/>
        <v>1.995119977529944</v>
      </c>
      <c r="GN37">
        <f t="shared" si="294"/>
        <v>0.77024022799669001</v>
      </c>
      <c r="GO37">
        <f t="shared" si="295"/>
        <v>-0.25754967608670759</v>
      </c>
      <c r="GP37">
        <f t="shared" si="296"/>
        <v>8.7800729038469916E-2</v>
      </c>
      <c r="GQ37">
        <f t="shared" si="297"/>
        <v>-0.54985069939456022</v>
      </c>
      <c r="GR37">
        <f t="shared" si="298"/>
        <v>0.53258941892269107</v>
      </c>
      <c r="GS37">
        <f t="shared" si="299"/>
        <v>-1.0024095144545664</v>
      </c>
      <c r="GX37">
        <f t="shared" si="300"/>
        <v>1.0742931598365466</v>
      </c>
      <c r="GY37">
        <f t="shared" si="301"/>
        <v>0.29307301653884299</v>
      </c>
      <c r="GZ37">
        <f t="shared" si="302"/>
        <v>0.38707437105794723</v>
      </c>
      <c r="HA37">
        <f t="shared" si="303"/>
        <v>1.3493290811308647</v>
      </c>
      <c r="HB37">
        <f t="shared" si="304"/>
        <v>0.80240148342511031</v>
      </c>
      <c r="HC37">
        <f t="shared" si="305"/>
        <v>1.2788330888393769</v>
      </c>
      <c r="HD37">
        <f t="shared" si="306"/>
        <v>0.90450498382135014</v>
      </c>
      <c r="HE37">
        <f t="shared" si="307"/>
        <v>1.1115675235372191</v>
      </c>
      <c r="HF37">
        <f t="shared" si="308"/>
        <v>8.1499050390648475E-2</v>
      </c>
      <c r="HG37">
        <f t="shared" si="309"/>
        <v>0.37417433732653893</v>
      </c>
      <c r="HH37">
        <f t="shared" si="310"/>
        <v>0.32776752249423102</v>
      </c>
      <c r="HI37">
        <f t="shared" si="311"/>
        <v>1.281707195819614</v>
      </c>
      <c r="HJ37">
        <f t="shared" si="312"/>
        <v>0.16630423303011388</v>
      </c>
      <c r="HK37">
        <f t="shared" si="313"/>
        <v>0.24967577933015786</v>
      </c>
      <c r="HL37">
        <f t="shared" si="314"/>
        <v>0.18440889077339007</v>
      </c>
      <c r="HM37">
        <f t="shared" si="315"/>
        <v>0.44565956447095512</v>
      </c>
      <c r="HN37">
        <f t="shared" si="316"/>
        <v>0.56045248058052044</v>
      </c>
      <c r="HO37">
        <f t="shared" si="317"/>
        <v>0.37128405286921695</v>
      </c>
      <c r="HP37">
        <f t="shared" si="318"/>
        <v>0.76689885969291605</v>
      </c>
      <c r="HQ37">
        <f t="shared" si="319"/>
        <v>1.5551584282345163</v>
      </c>
      <c r="HR37">
        <f t="shared" si="320"/>
        <v>2.4805603588447851</v>
      </c>
      <c r="HS37">
        <f t="shared" si="321"/>
        <v>8.8180652918109059E-2</v>
      </c>
      <c r="HT37">
        <f t="shared" si="322"/>
        <v>0.74886324060817722</v>
      </c>
      <c r="HU37">
        <f t="shared" si="323"/>
        <v>1.0500219950462248</v>
      </c>
      <c r="HV37">
        <f t="shared" si="324"/>
        <v>0.27761404817913804</v>
      </c>
      <c r="HW37">
        <f t="shared" si="325"/>
        <v>0.52627375651790298</v>
      </c>
      <c r="HX37">
        <f t="shared" si="326"/>
        <v>0.99264453425569088</v>
      </c>
      <c r="HY37">
        <f t="shared" si="327"/>
        <v>0.42781604552786573</v>
      </c>
      <c r="HZ37">
        <f t="shared" si="328"/>
        <v>0.266078898460819</v>
      </c>
      <c r="IA37">
        <f t="shared" si="329"/>
        <v>1.0738048649738021</v>
      </c>
      <c r="IB37">
        <f t="shared" si="330"/>
        <v>1.147359198090526</v>
      </c>
      <c r="IC37">
        <f t="shared" si="331"/>
        <v>0.20608696015581737</v>
      </c>
      <c r="ID37">
        <f t="shared" si="332"/>
        <v>2.211618947346456</v>
      </c>
      <c r="IE37">
        <f t="shared" si="333"/>
        <v>0.56248799054996601</v>
      </c>
      <c r="IF37">
        <f t="shared" si="334"/>
        <v>1.068818589298631</v>
      </c>
      <c r="IG37">
        <f t="shared" si="335"/>
        <v>3.3643004486912598</v>
      </c>
      <c r="IH37">
        <f t="shared" si="336"/>
        <v>0.11367987153235387</v>
      </c>
      <c r="II37">
        <f t="shared" si="337"/>
        <v>2.379525795382035</v>
      </c>
      <c r="IJ37">
        <f t="shared" si="338"/>
        <v>0.16864356770587513</v>
      </c>
      <c r="IK37">
        <f t="shared" si="339"/>
        <v>1.272089838380462</v>
      </c>
      <c r="IL37">
        <f t="shared" si="340"/>
        <v>0.29674710065842896</v>
      </c>
      <c r="IM37">
        <f t="shared" si="341"/>
        <v>0.57995593156629777</v>
      </c>
      <c r="IN37">
        <f t="shared" si="342"/>
        <v>4.086432564477438E-2</v>
      </c>
      <c r="IO37">
        <f t="shared" si="343"/>
        <v>0.30831845581621087</v>
      </c>
      <c r="IP37">
        <f t="shared" si="344"/>
        <v>1.5808381938875078</v>
      </c>
      <c r="IQ37">
        <f t="shared" si="345"/>
        <v>0.85341881388060603</v>
      </c>
      <c r="IR37">
        <f t="shared" si="346"/>
        <v>0.5777209163849053</v>
      </c>
      <c r="IS37">
        <f t="shared" si="347"/>
        <v>1.8309546567544881</v>
      </c>
      <c r="IT37">
        <f t="shared" si="348"/>
        <v>2.2541767012945209</v>
      </c>
      <c r="IU37">
        <f t="shared" si="349"/>
        <v>2.714315656704001</v>
      </c>
      <c r="IV37">
        <f t="shared" si="350"/>
        <v>0.97432129107226428</v>
      </c>
      <c r="IW37">
        <f t="shared" si="351"/>
        <v>0.56509518277187387</v>
      </c>
      <c r="IX37">
        <f t="shared" si="352"/>
        <v>0.85913396932033692</v>
      </c>
      <c r="IY37">
        <f t="shared" si="353"/>
        <v>1.3762724483510471</v>
      </c>
      <c r="IZ37">
        <f t="shared" si="354"/>
        <v>0.68285891073193639</v>
      </c>
      <c r="JA37">
        <f t="shared" si="355"/>
        <v>0.88323621889069304</v>
      </c>
      <c r="JB37">
        <f t="shared" si="356"/>
        <v>0.99647159638511196</v>
      </c>
      <c r="JC37">
        <f t="shared" si="357"/>
        <v>0.93267813267424404</v>
      </c>
      <c r="JD37">
        <f t="shared" si="358"/>
        <v>0.21954482397132596</v>
      </c>
      <c r="JE37">
        <f t="shared" si="359"/>
        <v>1.4179367099132159</v>
      </c>
      <c r="JF37">
        <f t="shared" si="360"/>
        <v>2.2379672962158352</v>
      </c>
      <c r="JG37">
        <f t="shared" si="361"/>
        <v>0.53381929915106474</v>
      </c>
      <c r="JH37">
        <f t="shared" si="362"/>
        <v>0.15974245560793821</v>
      </c>
      <c r="JI37">
        <f t="shared" si="363"/>
        <v>0.90709190911888893</v>
      </c>
      <c r="JJ37">
        <f t="shared" si="364"/>
        <v>1.5610710856704335</v>
      </c>
      <c r="JK37">
        <f t="shared" si="365"/>
        <v>0.52734166040694797</v>
      </c>
      <c r="JL37">
        <f t="shared" si="366"/>
        <v>0.43217056023690703</v>
      </c>
      <c r="JM37">
        <f t="shared" si="367"/>
        <v>1.7226283159053108</v>
      </c>
      <c r="JN37">
        <f t="shared" si="368"/>
        <v>1.1985935625593638</v>
      </c>
      <c r="JO37">
        <f t="shared" si="369"/>
        <v>0.10933990475067978</v>
      </c>
      <c r="JP37">
        <f t="shared" si="370"/>
        <v>0.48079976993485596</v>
      </c>
      <c r="JQ37">
        <f t="shared" si="371"/>
        <v>1.4564058735068788</v>
      </c>
      <c r="JR37">
        <f t="shared" si="372"/>
        <v>0.76180716030164941</v>
      </c>
      <c r="JS37">
        <f t="shared" si="373"/>
        <v>1.0903036882196362</v>
      </c>
      <c r="JT37">
        <f t="shared" si="374"/>
        <v>0.47679216370166921</v>
      </c>
      <c r="JU37">
        <f t="shared" si="375"/>
        <v>1.4357308205482902</v>
      </c>
      <c r="JV37">
        <f t="shared" si="376"/>
        <v>0.31702314058544456</v>
      </c>
      <c r="JW37">
        <f t="shared" si="377"/>
        <v>0.1157586757940889</v>
      </c>
      <c r="JX37">
        <f t="shared" si="378"/>
        <v>1.9019031946816858</v>
      </c>
      <c r="JY37">
        <f t="shared" si="379"/>
        <v>1.060866796188235</v>
      </c>
      <c r="JZ37">
        <f t="shared" si="380"/>
        <v>1.3918205209308285</v>
      </c>
      <c r="KA37">
        <f t="shared" si="381"/>
        <v>1.3592911219655672</v>
      </c>
      <c r="KB37">
        <f t="shared" si="382"/>
        <v>0.9749141156050869</v>
      </c>
      <c r="KC37">
        <f t="shared" si="383"/>
        <v>1.3216784981541392</v>
      </c>
      <c r="KD37">
        <f t="shared" si="384"/>
        <v>0.36384613208188088</v>
      </c>
      <c r="KE37">
        <f t="shared" si="385"/>
        <v>0.25992371415289128</v>
      </c>
      <c r="KF37">
        <f t="shared" si="386"/>
        <v>0.97095186197793315</v>
      </c>
      <c r="KG37">
        <f t="shared" si="387"/>
        <v>0.33359248618614523</v>
      </c>
      <c r="KH37">
        <f t="shared" si="388"/>
        <v>0.29861702976455512</v>
      </c>
      <c r="KI37">
        <f t="shared" si="389"/>
        <v>0.534284362760717</v>
      </c>
      <c r="KJ37">
        <f t="shared" si="390"/>
        <v>0.65800324773422203</v>
      </c>
      <c r="KK37">
        <f t="shared" si="391"/>
        <v>0.69224173136875788</v>
      </c>
      <c r="KL37">
        <f t="shared" si="392"/>
        <v>0.29657293218492309</v>
      </c>
      <c r="KM37">
        <f t="shared" si="393"/>
        <v>1.995119977529944</v>
      </c>
      <c r="KN37">
        <f t="shared" si="394"/>
        <v>0.77024022799669001</v>
      </c>
      <c r="KO37">
        <f t="shared" si="395"/>
        <v>0.25754967608670759</v>
      </c>
      <c r="KP37">
        <f t="shared" si="396"/>
        <v>8.7800729038469916E-2</v>
      </c>
      <c r="KQ37">
        <f t="shared" si="397"/>
        <v>0.54985069939456022</v>
      </c>
      <c r="KR37">
        <f t="shared" si="398"/>
        <v>0.53258941892269107</v>
      </c>
      <c r="KS37">
        <f t="shared" si="399"/>
        <v>1.0024095144545664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-0.49867289500693296</v>
      </c>
      <c r="CY38">
        <f t="shared" si="201"/>
        <v>0.63286246881779085</v>
      </c>
      <c r="CZ38">
        <f t="shared" si="202"/>
        <v>-0.38493452456728905</v>
      </c>
      <c r="DA38">
        <f t="shared" si="203"/>
        <v>0.29000281909848424</v>
      </c>
      <c r="DB38">
        <f t="shared" si="204"/>
        <v>-1.1985810721607499</v>
      </c>
      <c r="DC38">
        <f t="shared" si="205"/>
        <v>-0.4686859725931416</v>
      </c>
      <c r="DD38">
        <f t="shared" si="206"/>
        <v>1.0917926570642962</v>
      </c>
      <c r="DE38">
        <f t="shared" si="207"/>
        <v>0.99586182004568879</v>
      </c>
      <c r="DF38">
        <f t="shared" si="208"/>
        <v>-0.11140917981967957</v>
      </c>
      <c r="DG38">
        <f t="shared" si="209"/>
        <v>0.2248251530932196</v>
      </c>
      <c r="DH38">
        <f t="shared" si="210"/>
        <v>1.6378069277857281</v>
      </c>
      <c r="DI38">
        <f t="shared" si="211"/>
        <v>3.8857140038914245E-2</v>
      </c>
      <c r="DJ38">
        <f t="shared" si="212"/>
        <v>0.25426644753576666</v>
      </c>
      <c r="DK38">
        <f t="shared" si="213"/>
        <v>0.23041571895233498</v>
      </c>
      <c r="DL38">
        <f t="shared" si="214"/>
        <v>-3.7205839187941958E-2</v>
      </c>
      <c r="DM38">
        <f t="shared" si="215"/>
        <v>2.3342933075506833E-2</v>
      </c>
      <c r="DN38">
        <f t="shared" si="216"/>
        <v>-1.720016776487493</v>
      </c>
      <c r="DO38">
        <f t="shared" si="217"/>
        <v>0.18942800023329553</v>
      </c>
      <c r="DP38">
        <f t="shared" si="218"/>
        <v>0.87623091320935009</v>
      </c>
      <c r="DQ38">
        <f t="shared" si="219"/>
        <v>0.49314704309858204</v>
      </c>
      <c r="DR38">
        <f t="shared" si="220"/>
        <v>0.47695455091934502</v>
      </c>
      <c r="DS38">
        <f t="shared" si="221"/>
        <v>-2.1455383693610885E-2</v>
      </c>
      <c r="DT38">
        <f t="shared" si="222"/>
        <v>-0.1616385493534962</v>
      </c>
      <c r="DU38">
        <f t="shared" si="223"/>
        <v>-1.1952103469750248</v>
      </c>
      <c r="DV38">
        <f t="shared" si="224"/>
        <v>-0.83356293680603111</v>
      </c>
      <c r="DW38">
        <f t="shared" si="225"/>
        <v>2.2485191453002571</v>
      </c>
      <c r="DX38">
        <f t="shared" si="226"/>
        <v>0.27599907746652419</v>
      </c>
      <c r="DY38">
        <f t="shared" si="227"/>
        <v>0.93778615567060408</v>
      </c>
      <c r="DZ38">
        <f t="shared" si="228"/>
        <v>0.30951270527271102</v>
      </c>
      <c r="EA38">
        <f t="shared" si="229"/>
        <v>7.140880118512738E-2</v>
      </c>
      <c r="EB38">
        <f t="shared" si="230"/>
        <v>3.9059130494262453</v>
      </c>
      <c r="EC38">
        <f t="shared" si="231"/>
        <v>-0.1437674516949996</v>
      </c>
      <c r="ED38">
        <f t="shared" si="232"/>
        <v>0.31300408600016882</v>
      </c>
      <c r="EE38">
        <f t="shared" si="233"/>
        <v>0.54589965580614397</v>
      </c>
      <c r="EF38">
        <f t="shared" si="234"/>
        <v>-0.47842664757144271</v>
      </c>
      <c r="EG38">
        <f t="shared" si="235"/>
        <v>-6.7194436436051053E-2</v>
      </c>
      <c r="EH38">
        <f t="shared" si="236"/>
        <v>-1.3258479860116212</v>
      </c>
      <c r="EI38">
        <f t="shared" si="237"/>
        <v>0.11602180231151094</v>
      </c>
      <c r="EJ38">
        <f t="shared" si="238"/>
        <v>0.88214986290733766</v>
      </c>
      <c r="EK38">
        <f t="shared" si="239"/>
        <v>1.4799398182298131</v>
      </c>
      <c r="EL38">
        <f t="shared" si="240"/>
        <v>-8.1153529461967189E-2</v>
      </c>
      <c r="EM38">
        <f t="shared" si="241"/>
        <v>-4.2257162743962295E-2</v>
      </c>
      <c r="EN38">
        <f t="shared" si="242"/>
        <v>0.42964814928160328</v>
      </c>
      <c r="EO38">
        <f t="shared" si="243"/>
        <v>2.2537353607315822</v>
      </c>
      <c r="EP38">
        <f t="shared" si="244"/>
        <v>-1.7840329134869244</v>
      </c>
      <c r="EQ38">
        <f t="shared" si="245"/>
        <v>0.79482268758587105</v>
      </c>
      <c r="ER38">
        <f t="shared" si="246"/>
        <v>-0.37073477326784265</v>
      </c>
      <c r="ES38">
        <f t="shared" si="247"/>
        <v>0.64671628663109604</v>
      </c>
      <c r="ET38">
        <f t="shared" si="248"/>
        <v>-0.39381205847145906</v>
      </c>
      <c r="EU38">
        <f t="shared" si="249"/>
        <v>0.87983583934247722</v>
      </c>
      <c r="EV38">
        <f t="shared" si="250"/>
        <v>-0.47953640054950614</v>
      </c>
      <c r="EW38">
        <f t="shared" si="251"/>
        <v>0.37349809571340709</v>
      </c>
      <c r="EX38">
        <f t="shared" si="252"/>
        <v>-0.53373068255011913</v>
      </c>
      <c r="EY38">
        <f t="shared" si="253"/>
        <v>-9.162225132223023E-2</v>
      </c>
      <c r="EZ38">
        <f t="shared" si="254"/>
        <v>-0.44920961251483504</v>
      </c>
      <c r="FA38">
        <f t="shared" si="255"/>
        <v>-0.45413272495799961</v>
      </c>
      <c r="FB38">
        <f t="shared" si="256"/>
        <v>2.2860365392746553</v>
      </c>
      <c r="FC38">
        <f t="shared" si="257"/>
        <v>0.46375097228595208</v>
      </c>
      <c r="FD38">
        <f t="shared" si="258"/>
        <v>-1.278478409137245</v>
      </c>
      <c r="FE38">
        <f t="shared" si="259"/>
        <v>0.46903055103291991</v>
      </c>
      <c r="FF38">
        <f t="shared" si="260"/>
        <v>1.5998292484159209</v>
      </c>
      <c r="FG38">
        <f t="shared" si="261"/>
        <v>-0.91788323433844721</v>
      </c>
      <c r="FH38">
        <f t="shared" si="262"/>
        <v>0.53413300569126299</v>
      </c>
      <c r="FI38">
        <f t="shared" si="263"/>
        <v>-2.9837139613338728</v>
      </c>
      <c r="FJ38">
        <f t="shared" si="264"/>
        <v>-1.1017063206182742</v>
      </c>
      <c r="FK38">
        <f t="shared" si="265"/>
        <v>0.5628803984587869</v>
      </c>
      <c r="FL38">
        <f t="shared" si="266"/>
        <v>-0.44103055552462855</v>
      </c>
      <c r="FM38">
        <f t="shared" si="267"/>
        <v>1.0065624778886593</v>
      </c>
      <c r="FN38">
        <f t="shared" si="268"/>
        <v>-0.63311725371480365</v>
      </c>
      <c r="FO38">
        <f t="shared" si="269"/>
        <v>-0.58702187645518789</v>
      </c>
      <c r="FP38">
        <f t="shared" si="270"/>
        <v>-0.48493847283852753</v>
      </c>
      <c r="FQ38">
        <f t="shared" si="271"/>
        <v>-0.40200030197820663</v>
      </c>
      <c r="FR38">
        <f t="shared" si="272"/>
        <v>-2.5037999996130971</v>
      </c>
      <c r="FS38">
        <f t="shared" si="273"/>
        <v>-1.7990816037211741</v>
      </c>
      <c r="FT38">
        <f t="shared" si="274"/>
        <v>-1.7501314331481752</v>
      </c>
      <c r="FU38">
        <f t="shared" si="275"/>
        <v>0.879303422405739</v>
      </c>
      <c r="FV38">
        <f t="shared" si="276"/>
        <v>-1.6144462027152287</v>
      </c>
      <c r="FW38">
        <f t="shared" si="277"/>
        <v>0.36628900854511343</v>
      </c>
      <c r="FX38">
        <f t="shared" si="278"/>
        <v>-0.47006581118813817</v>
      </c>
      <c r="FY38">
        <f t="shared" si="279"/>
        <v>-1.0696873228619426</v>
      </c>
      <c r="FZ38">
        <f t="shared" si="280"/>
        <v>0.17686636251804888</v>
      </c>
      <c r="GA38">
        <f t="shared" si="281"/>
        <v>0.70496576121918508</v>
      </c>
      <c r="GB38">
        <f t="shared" si="282"/>
        <v>0.23203774572339236</v>
      </c>
      <c r="GC38">
        <f t="shared" si="283"/>
        <v>-1.8116045305423685</v>
      </c>
      <c r="GD38">
        <f t="shared" si="284"/>
        <v>-1.0574139298277498</v>
      </c>
      <c r="GE38">
        <f t="shared" si="285"/>
        <v>1.5988999693394799</v>
      </c>
      <c r="GF38">
        <f t="shared" si="286"/>
        <v>-1.1166161051621291</v>
      </c>
      <c r="GG38">
        <f t="shared" si="287"/>
        <v>0.55960724220256308</v>
      </c>
      <c r="GH38">
        <f t="shared" si="288"/>
        <v>0.48356097544554549</v>
      </c>
      <c r="GI38">
        <f t="shared" si="289"/>
        <v>0.95200221797662499</v>
      </c>
      <c r="GJ38">
        <f t="shared" si="290"/>
        <v>-1.3056562143077954</v>
      </c>
      <c r="GK38">
        <f t="shared" si="291"/>
        <v>-0.34216086433838844</v>
      </c>
      <c r="GL38">
        <f t="shared" si="292"/>
        <v>0.25302305657001412</v>
      </c>
      <c r="GM38">
        <f t="shared" si="293"/>
        <v>8.0835643074308905E-2</v>
      </c>
      <c r="GN38">
        <f t="shared" si="294"/>
        <v>0.63979756993166803</v>
      </c>
      <c r="GO38">
        <f t="shared" si="295"/>
        <v>-1.093663821393672</v>
      </c>
      <c r="GP38">
        <f t="shared" si="296"/>
        <v>0.22842893179128998</v>
      </c>
      <c r="GQ38">
        <f t="shared" si="297"/>
        <v>-1.8130364438275981E-2</v>
      </c>
      <c r="GR38">
        <f t="shared" si="298"/>
        <v>1.320555738285732</v>
      </c>
      <c r="GS38">
        <f t="shared" si="299"/>
        <v>0.4032542477371589</v>
      </c>
      <c r="GX38">
        <f t="shared" si="300"/>
        <v>0.49867289500693296</v>
      </c>
      <c r="GY38">
        <f t="shared" si="301"/>
        <v>0.63286246881779085</v>
      </c>
      <c r="GZ38">
        <f t="shared" si="302"/>
        <v>0.38493452456728905</v>
      </c>
      <c r="HA38">
        <f t="shared" si="303"/>
        <v>0.29000281909848424</v>
      </c>
      <c r="HB38">
        <f t="shared" si="304"/>
        <v>1.1985810721607499</v>
      </c>
      <c r="HC38">
        <f t="shared" si="305"/>
        <v>0.4686859725931416</v>
      </c>
      <c r="HD38">
        <f t="shared" si="306"/>
        <v>1.0917926570642962</v>
      </c>
      <c r="HE38">
        <f t="shared" si="307"/>
        <v>0.99586182004568879</v>
      </c>
      <c r="HF38">
        <f t="shared" si="308"/>
        <v>0.11140917981967957</v>
      </c>
      <c r="HG38">
        <f t="shared" si="309"/>
        <v>0.2248251530932196</v>
      </c>
      <c r="HH38">
        <f t="shared" si="310"/>
        <v>1.6378069277857281</v>
      </c>
      <c r="HI38">
        <f t="shared" si="311"/>
        <v>3.8857140038914245E-2</v>
      </c>
      <c r="HJ38">
        <f t="shared" si="312"/>
        <v>0.25426644753576666</v>
      </c>
      <c r="HK38">
        <f t="shared" si="313"/>
        <v>0.23041571895233498</v>
      </c>
      <c r="HL38">
        <f t="shared" si="314"/>
        <v>3.7205839187941958E-2</v>
      </c>
      <c r="HM38">
        <f t="shared" si="315"/>
        <v>2.3342933075506833E-2</v>
      </c>
      <c r="HN38">
        <f t="shared" si="316"/>
        <v>1.720016776487493</v>
      </c>
      <c r="HO38">
        <f t="shared" si="317"/>
        <v>0.18942800023329553</v>
      </c>
      <c r="HP38">
        <f t="shared" si="318"/>
        <v>0.87623091320935009</v>
      </c>
      <c r="HQ38">
        <f t="shared" si="319"/>
        <v>0.49314704309858204</v>
      </c>
      <c r="HR38">
        <f t="shared" si="320"/>
        <v>0.47695455091934502</v>
      </c>
      <c r="HS38">
        <f t="shared" si="321"/>
        <v>2.1455383693610885E-2</v>
      </c>
      <c r="HT38">
        <f t="shared" si="322"/>
        <v>0.1616385493534962</v>
      </c>
      <c r="HU38">
        <f t="shared" si="323"/>
        <v>1.1952103469750248</v>
      </c>
      <c r="HV38">
        <f t="shared" si="324"/>
        <v>0.83356293680603111</v>
      </c>
      <c r="HW38">
        <f t="shared" si="325"/>
        <v>2.2485191453002571</v>
      </c>
      <c r="HX38">
        <f t="shared" si="326"/>
        <v>0.27599907746652419</v>
      </c>
      <c r="HY38">
        <f t="shared" si="327"/>
        <v>0.93778615567060408</v>
      </c>
      <c r="HZ38">
        <f t="shared" si="328"/>
        <v>0.30951270527271102</v>
      </c>
      <c r="IA38">
        <f t="shared" si="329"/>
        <v>7.140880118512738E-2</v>
      </c>
      <c r="IB38">
        <f t="shared" si="330"/>
        <v>3.9059130494262453</v>
      </c>
      <c r="IC38">
        <f t="shared" si="331"/>
        <v>0.1437674516949996</v>
      </c>
      <c r="ID38">
        <f t="shared" si="332"/>
        <v>0.31300408600016882</v>
      </c>
      <c r="IE38">
        <f t="shared" si="333"/>
        <v>0.54589965580614397</v>
      </c>
      <c r="IF38">
        <f t="shared" si="334"/>
        <v>0.47842664757144271</v>
      </c>
      <c r="IG38">
        <f t="shared" si="335"/>
        <v>6.7194436436051053E-2</v>
      </c>
      <c r="IH38">
        <f t="shared" si="336"/>
        <v>1.3258479860116212</v>
      </c>
      <c r="II38">
        <f t="shared" si="337"/>
        <v>0.11602180231151094</v>
      </c>
      <c r="IJ38">
        <f t="shared" si="338"/>
        <v>0.88214986290733766</v>
      </c>
      <c r="IK38">
        <f t="shared" si="339"/>
        <v>1.4799398182298131</v>
      </c>
      <c r="IL38">
        <f t="shared" si="340"/>
        <v>8.1153529461967189E-2</v>
      </c>
      <c r="IM38">
        <f t="shared" si="341"/>
        <v>4.2257162743962295E-2</v>
      </c>
      <c r="IN38">
        <f t="shared" si="342"/>
        <v>0.42964814928160328</v>
      </c>
      <c r="IO38">
        <f t="shared" si="343"/>
        <v>2.2537353607315822</v>
      </c>
      <c r="IP38">
        <f t="shared" si="344"/>
        <v>1.7840329134869244</v>
      </c>
      <c r="IQ38">
        <f t="shared" si="345"/>
        <v>0.79482268758587105</v>
      </c>
      <c r="IR38">
        <f t="shared" si="346"/>
        <v>0.37073477326784265</v>
      </c>
      <c r="IS38">
        <f t="shared" si="347"/>
        <v>0.64671628663109604</v>
      </c>
      <c r="IT38">
        <f t="shared" si="348"/>
        <v>0.39381205847145906</v>
      </c>
      <c r="IU38">
        <f t="shared" si="349"/>
        <v>0.87983583934247722</v>
      </c>
      <c r="IV38">
        <f t="shared" si="350"/>
        <v>0.47953640054950614</v>
      </c>
      <c r="IW38">
        <f t="shared" si="351"/>
        <v>0.37349809571340709</v>
      </c>
      <c r="IX38">
        <f t="shared" si="352"/>
        <v>0.53373068255011913</v>
      </c>
      <c r="IY38">
        <f t="shared" si="353"/>
        <v>9.162225132223023E-2</v>
      </c>
      <c r="IZ38">
        <f t="shared" si="354"/>
        <v>0.44920961251483504</v>
      </c>
      <c r="JA38">
        <f t="shared" si="355"/>
        <v>0.45413272495799961</v>
      </c>
      <c r="JB38">
        <f t="shared" si="356"/>
        <v>2.2860365392746553</v>
      </c>
      <c r="JC38">
        <f t="shared" si="357"/>
        <v>0.46375097228595208</v>
      </c>
      <c r="JD38">
        <f t="shared" si="358"/>
        <v>1.278478409137245</v>
      </c>
      <c r="JE38">
        <f t="shared" si="359"/>
        <v>0.46903055103291991</v>
      </c>
      <c r="JF38">
        <f t="shared" si="360"/>
        <v>1.5998292484159209</v>
      </c>
      <c r="JG38">
        <f t="shared" si="361"/>
        <v>0.91788323433844721</v>
      </c>
      <c r="JH38">
        <f t="shared" si="362"/>
        <v>0.53413300569126299</v>
      </c>
      <c r="JI38">
        <f t="shared" si="363"/>
        <v>2.9837139613338728</v>
      </c>
      <c r="JJ38">
        <f t="shared" si="364"/>
        <v>1.1017063206182742</v>
      </c>
      <c r="JK38">
        <f t="shared" si="365"/>
        <v>0.5628803984587869</v>
      </c>
      <c r="JL38">
        <f t="shared" si="366"/>
        <v>0.44103055552462855</v>
      </c>
      <c r="JM38">
        <f t="shared" si="367"/>
        <v>1.0065624778886593</v>
      </c>
      <c r="JN38">
        <f t="shared" si="368"/>
        <v>0.63311725371480365</v>
      </c>
      <c r="JO38">
        <f t="shared" si="369"/>
        <v>0.58702187645518789</v>
      </c>
      <c r="JP38">
        <f t="shared" si="370"/>
        <v>0.48493847283852753</v>
      </c>
      <c r="JQ38">
        <f t="shared" si="371"/>
        <v>0.40200030197820663</v>
      </c>
      <c r="JR38">
        <f t="shared" si="372"/>
        <v>2.5037999996130971</v>
      </c>
      <c r="JS38">
        <f t="shared" si="373"/>
        <v>1.7990816037211741</v>
      </c>
      <c r="JT38">
        <f t="shared" si="374"/>
        <v>1.7501314331481752</v>
      </c>
      <c r="JU38">
        <f t="shared" si="375"/>
        <v>0.879303422405739</v>
      </c>
      <c r="JV38">
        <f t="shared" si="376"/>
        <v>1.6144462027152287</v>
      </c>
      <c r="JW38">
        <f t="shared" si="377"/>
        <v>0.36628900854511343</v>
      </c>
      <c r="JX38">
        <f t="shared" si="378"/>
        <v>0.47006581118813817</v>
      </c>
      <c r="JY38">
        <f t="shared" si="379"/>
        <v>1.0696873228619426</v>
      </c>
      <c r="JZ38">
        <f t="shared" si="380"/>
        <v>0.17686636251804888</v>
      </c>
      <c r="KA38">
        <f t="shared" si="381"/>
        <v>0.70496576121918508</v>
      </c>
      <c r="KB38">
        <f t="shared" si="382"/>
        <v>0.23203774572339236</v>
      </c>
      <c r="KC38">
        <f t="shared" si="383"/>
        <v>1.8116045305423685</v>
      </c>
      <c r="KD38">
        <f t="shared" si="384"/>
        <v>1.0574139298277498</v>
      </c>
      <c r="KE38">
        <f t="shared" si="385"/>
        <v>1.5988999693394799</v>
      </c>
      <c r="KF38">
        <f t="shared" si="386"/>
        <v>1.1166161051621291</v>
      </c>
      <c r="KG38">
        <f t="shared" si="387"/>
        <v>0.55960724220256308</v>
      </c>
      <c r="KH38">
        <f t="shared" si="388"/>
        <v>0.48356097544554549</v>
      </c>
      <c r="KI38">
        <f t="shared" si="389"/>
        <v>0.95200221797662499</v>
      </c>
      <c r="KJ38">
        <f t="shared" si="390"/>
        <v>1.3056562143077954</v>
      </c>
      <c r="KK38">
        <f t="shared" si="391"/>
        <v>0.34216086433838844</v>
      </c>
      <c r="KL38">
        <f t="shared" si="392"/>
        <v>0.25302305657001412</v>
      </c>
      <c r="KM38">
        <f t="shared" si="393"/>
        <v>8.0835643074308905E-2</v>
      </c>
      <c r="KN38">
        <f t="shared" si="394"/>
        <v>0.63979756993166803</v>
      </c>
      <c r="KO38">
        <f t="shared" si="395"/>
        <v>1.093663821393672</v>
      </c>
      <c r="KP38">
        <f t="shared" si="396"/>
        <v>0.22842893179128998</v>
      </c>
      <c r="KQ38">
        <f t="shared" si="397"/>
        <v>1.8130364438275981E-2</v>
      </c>
      <c r="KR38">
        <f t="shared" si="398"/>
        <v>1.320555738285732</v>
      </c>
      <c r="KS38">
        <f t="shared" si="399"/>
        <v>0.4032542477371589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5.1618923120636095E-2</v>
      </c>
      <c r="CY39">
        <f t="shared" si="201"/>
        <v>0.66304609627493605</v>
      </c>
      <c r="CZ39">
        <f t="shared" si="202"/>
        <v>0.35916986121609729</v>
      </c>
      <c r="DA39">
        <f t="shared" si="203"/>
        <v>-0.21102926135521122</v>
      </c>
      <c r="DB39">
        <f t="shared" si="204"/>
        <v>-2.2401108303973212</v>
      </c>
      <c r="DC39">
        <f t="shared" si="205"/>
        <v>-0.80685460880388349</v>
      </c>
      <c r="DD39">
        <f t="shared" si="206"/>
        <v>1.2751230395158859</v>
      </c>
      <c r="DE39">
        <f t="shared" si="207"/>
        <v>1.063594501800603</v>
      </c>
      <c r="DF39">
        <f t="shared" si="208"/>
        <v>0.10109382984530668</v>
      </c>
      <c r="DG39">
        <f t="shared" si="209"/>
        <v>0.61577834896891903</v>
      </c>
      <c r="DH39">
        <f t="shared" si="210"/>
        <v>-1.4182745743169503</v>
      </c>
      <c r="DI39">
        <f t="shared" si="211"/>
        <v>-0.69192109156015258</v>
      </c>
      <c r="DJ39">
        <f t="shared" si="212"/>
        <v>0.20900361583809313</v>
      </c>
      <c r="DK39">
        <f t="shared" si="213"/>
        <v>0.30284054105189218</v>
      </c>
      <c r="DL39">
        <f t="shared" si="214"/>
        <v>0.74250794773590389</v>
      </c>
      <c r="DM39">
        <f t="shared" si="215"/>
        <v>-1.5227174143906195</v>
      </c>
      <c r="DN39">
        <f t="shared" si="216"/>
        <v>-0.59691815423334038</v>
      </c>
      <c r="DO39">
        <f t="shared" si="217"/>
        <v>-0.30470606518443</v>
      </c>
      <c r="DP39">
        <f t="shared" si="218"/>
        <v>0.38599620057103201</v>
      </c>
      <c r="DQ39">
        <f t="shared" si="219"/>
        <v>-1.0909605683461003</v>
      </c>
      <c r="DR39">
        <f t="shared" si="220"/>
        <v>0.27263946131875993</v>
      </c>
      <c r="DS39">
        <f t="shared" si="221"/>
        <v>-4.8008737616080044E-2</v>
      </c>
      <c r="DT39">
        <f t="shared" si="222"/>
        <v>0.15238611435097393</v>
      </c>
      <c r="DU39">
        <f t="shared" si="223"/>
        <v>8.488406517455116E-2</v>
      </c>
      <c r="DV39">
        <f t="shared" si="224"/>
        <v>-1.0216375204833354</v>
      </c>
      <c r="DW39">
        <f t="shared" si="225"/>
        <v>-0.541246299427244</v>
      </c>
      <c r="DX39">
        <f t="shared" si="226"/>
        <v>1.2772629123714101</v>
      </c>
      <c r="DY39">
        <f t="shared" si="227"/>
        <v>1.308912312329509</v>
      </c>
      <c r="DZ39">
        <f t="shared" si="228"/>
        <v>-0.24831728601824904</v>
      </c>
      <c r="EA39">
        <f t="shared" si="229"/>
        <v>-0.3785847406880537</v>
      </c>
      <c r="EB39">
        <f t="shared" si="230"/>
        <v>3.9953692666327978E-2</v>
      </c>
      <c r="EC39">
        <f t="shared" si="231"/>
        <v>0.8397998514131928</v>
      </c>
      <c r="ED39">
        <f t="shared" si="232"/>
        <v>1.428904127505952</v>
      </c>
      <c r="EE39">
        <f t="shared" si="233"/>
        <v>3.1303527594811777</v>
      </c>
      <c r="EF39">
        <f t="shared" si="234"/>
        <v>-1.0796922973814671</v>
      </c>
      <c r="EG39">
        <f t="shared" si="235"/>
        <v>-0.20804299602879306</v>
      </c>
      <c r="EH39">
        <f t="shared" si="236"/>
        <v>-0.1639681407202366</v>
      </c>
      <c r="EI39">
        <f t="shared" si="237"/>
        <v>-3.2586096822863362</v>
      </c>
      <c r="EJ39">
        <f t="shared" si="238"/>
        <v>7.2330123553907916E-2</v>
      </c>
      <c r="EK39">
        <f t="shared" si="239"/>
        <v>1.8812510055451672</v>
      </c>
      <c r="EL39">
        <f t="shared" si="240"/>
        <v>-0.33832393806363525</v>
      </c>
      <c r="EM39">
        <f t="shared" si="241"/>
        <v>-0.93484332787900803</v>
      </c>
      <c r="EN39">
        <f t="shared" si="242"/>
        <v>1.1106664527037129</v>
      </c>
      <c r="EO39">
        <f t="shared" si="243"/>
        <v>3.4443251272138209E-3</v>
      </c>
      <c r="EP39">
        <f t="shared" si="244"/>
        <v>1.0822314095507402</v>
      </c>
      <c r="EQ39">
        <f t="shared" si="245"/>
        <v>-0.75362642178899519</v>
      </c>
      <c r="ER39">
        <f t="shared" si="246"/>
        <v>-1.4491630762252776</v>
      </c>
      <c r="ES39">
        <f t="shared" si="247"/>
        <v>1.3568505658565893</v>
      </c>
      <c r="ET39">
        <f t="shared" si="248"/>
        <v>-3.3367633430709809E-2</v>
      </c>
      <c r="EU39">
        <f t="shared" si="249"/>
        <v>0.9779120533272847</v>
      </c>
      <c r="EV39">
        <f t="shared" si="250"/>
        <v>2.2032156508028131</v>
      </c>
      <c r="EW39">
        <f t="shared" si="251"/>
        <v>0.71989943052904193</v>
      </c>
      <c r="EX39">
        <f t="shared" si="252"/>
        <v>1.6125501779933318</v>
      </c>
      <c r="EY39">
        <f t="shared" si="253"/>
        <v>0.46082196539621001</v>
      </c>
      <c r="EZ39">
        <f t="shared" si="254"/>
        <v>1.5798469874706038</v>
      </c>
      <c r="FA39">
        <f t="shared" si="255"/>
        <v>-0.98194552174014105</v>
      </c>
      <c r="FB39">
        <f t="shared" si="256"/>
        <v>-5.3969912900867056E-2</v>
      </c>
      <c r="FC39">
        <f t="shared" si="257"/>
        <v>-0.70796595175902954</v>
      </c>
      <c r="FD39">
        <f t="shared" si="258"/>
        <v>0.42003844200033319</v>
      </c>
      <c r="FE39">
        <f t="shared" si="259"/>
        <v>0.36654509088465503</v>
      </c>
      <c r="FF39">
        <f t="shared" si="260"/>
        <v>-1.9117574896650891</v>
      </c>
      <c r="FG39">
        <f t="shared" si="261"/>
        <v>1.6075372210916821</v>
      </c>
      <c r="FH39">
        <f t="shared" si="262"/>
        <v>0.49042534454160092</v>
      </c>
      <c r="FI39">
        <f t="shared" si="263"/>
        <v>1.4531719774727601</v>
      </c>
      <c r="FJ39">
        <f t="shared" si="264"/>
        <v>-0.77403730585083608</v>
      </c>
      <c r="FK39">
        <f t="shared" si="265"/>
        <v>1.1542993576137348</v>
      </c>
      <c r="FL39">
        <f t="shared" si="266"/>
        <v>-0.65960341214713547</v>
      </c>
      <c r="FM39">
        <f t="shared" si="267"/>
        <v>0.2258626529626464</v>
      </c>
      <c r="FN39">
        <f t="shared" si="268"/>
        <v>0.2438964990218736</v>
      </c>
      <c r="FO39">
        <f t="shared" si="269"/>
        <v>-0.1176437287027815</v>
      </c>
      <c r="FP39">
        <f t="shared" si="270"/>
        <v>-2.2686640803108031</v>
      </c>
      <c r="FQ39">
        <f t="shared" si="271"/>
        <v>-0.66884494639006054</v>
      </c>
      <c r="FR39">
        <f t="shared" si="272"/>
        <v>0.64991702160959919</v>
      </c>
      <c r="FS39">
        <f t="shared" si="273"/>
        <v>1.5233774085208971</v>
      </c>
      <c r="FT39">
        <f t="shared" si="274"/>
        <v>1.759073674566511</v>
      </c>
      <c r="FU39">
        <f t="shared" si="275"/>
        <v>-0.74392082774693669</v>
      </c>
      <c r="FV39">
        <f t="shared" si="276"/>
        <v>0.70998252391640593</v>
      </c>
      <c r="FW39">
        <f t="shared" si="277"/>
        <v>1.0204976551212481</v>
      </c>
      <c r="FX39">
        <f t="shared" si="278"/>
        <v>-1.7044502430482655</v>
      </c>
      <c r="FY39">
        <f t="shared" si="279"/>
        <v>-0.71244657586833027</v>
      </c>
      <c r="FZ39">
        <f t="shared" si="280"/>
        <v>-1.496533788092909</v>
      </c>
      <c r="GA39">
        <f t="shared" si="281"/>
        <v>-0.98977737071094696</v>
      </c>
      <c r="GB39">
        <f t="shared" si="282"/>
        <v>-0.6020275437932332</v>
      </c>
      <c r="GC39">
        <f t="shared" si="283"/>
        <v>1.575673666636882</v>
      </c>
      <c r="GD39">
        <f t="shared" si="284"/>
        <v>0.78816691294755192</v>
      </c>
      <c r="GE39">
        <f t="shared" si="285"/>
        <v>1.4203756972412829</v>
      </c>
      <c r="GF39">
        <f t="shared" si="286"/>
        <v>1.0761472688785751</v>
      </c>
      <c r="GG39">
        <f t="shared" si="287"/>
        <v>0.14360672160551602</v>
      </c>
      <c r="GH39">
        <f t="shared" si="288"/>
        <v>-1.8420483919303532</v>
      </c>
      <c r="GI39">
        <f t="shared" si="289"/>
        <v>-1.0051921087912161</v>
      </c>
      <c r="GJ39">
        <f t="shared" si="290"/>
        <v>-1.0425983811299133</v>
      </c>
      <c r="GK39">
        <f t="shared" si="291"/>
        <v>1.4924981095220669</v>
      </c>
      <c r="GL39">
        <f t="shared" si="292"/>
        <v>-0.73124126174508519</v>
      </c>
      <c r="GM39">
        <f t="shared" si="293"/>
        <v>0.69009129297502203</v>
      </c>
      <c r="GN39">
        <f t="shared" si="294"/>
        <v>0.25575055274900405</v>
      </c>
      <c r="GO39">
        <f t="shared" si="295"/>
        <v>1.245246527076135</v>
      </c>
      <c r="GP39">
        <f t="shared" si="296"/>
        <v>1.0636999693794862</v>
      </c>
      <c r="GQ39">
        <f t="shared" si="297"/>
        <v>0.76474702415336404</v>
      </c>
      <c r="GR39">
        <f t="shared" si="298"/>
        <v>-1.7095315771623427</v>
      </c>
      <c r="GS39">
        <f t="shared" si="299"/>
        <v>0.47746248227889909</v>
      </c>
      <c r="GX39">
        <f t="shared" si="300"/>
        <v>5.1618923120636095E-2</v>
      </c>
      <c r="GY39">
        <f t="shared" si="301"/>
        <v>0.66304609627493605</v>
      </c>
      <c r="GZ39">
        <f t="shared" si="302"/>
        <v>0.35916986121609729</v>
      </c>
      <c r="HA39">
        <f t="shared" si="303"/>
        <v>0.21102926135521122</v>
      </c>
      <c r="HB39">
        <f t="shared" si="304"/>
        <v>2.2401108303973212</v>
      </c>
      <c r="HC39">
        <f t="shared" si="305"/>
        <v>0.80685460880388349</v>
      </c>
      <c r="HD39">
        <f t="shared" si="306"/>
        <v>1.2751230395158859</v>
      </c>
      <c r="HE39">
        <f t="shared" si="307"/>
        <v>1.063594501800603</v>
      </c>
      <c r="HF39">
        <f t="shared" si="308"/>
        <v>0.10109382984530668</v>
      </c>
      <c r="HG39">
        <f t="shared" si="309"/>
        <v>0.61577834896891903</v>
      </c>
      <c r="HH39">
        <f t="shared" si="310"/>
        <v>1.4182745743169503</v>
      </c>
      <c r="HI39">
        <f t="shared" si="311"/>
        <v>0.69192109156015258</v>
      </c>
      <c r="HJ39">
        <f t="shared" si="312"/>
        <v>0.20900361583809313</v>
      </c>
      <c r="HK39">
        <f t="shared" si="313"/>
        <v>0.30284054105189218</v>
      </c>
      <c r="HL39">
        <f t="shared" si="314"/>
        <v>0.74250794773590389</v>
      </c>
      <c r="HM39">
        <f t="shared" si="315"/>
        <v>1.5227174143906195</v>
      </c>
      <c r="HN39">
        <f t="shared" si="316"/>
        <v>0.59691815423334038</v>
      </c>
      <c r="HO39">
        <f t="shared" si="317"/>
        <v>0.30470606518443</v>
      </c>
      <c r="HP39">
        <f t="shared" si="318"/>
        <v>0.38599620057103201</v>
      </c>
      <c r="HQ39">
        <f t="shared" si="319"/>
        <v>1.0909605683461003</v>
      </c>
      <c r="HR39">
        <f t="shared" si="320"/>
        <v>0.27263946131875993</v>
      </c>
      <c r="HS39">
        <f t="shared" si="321"/>
        <v>4.8008737616080044E-2</v>
      </c>
      <c r="HT39">
        <f t="shared" si="322"/>
        <v>0.15238611435097393</v>
      </c>
      <c r="HU39">
        <f t="shared" si="323"/>
        <v>8.488406517455116E-2</v>
      </c>
      <c r="HV39">
        <f t="shared" si="324"/>
        <v>1.0216375204833354</v>
      </c>
      <c r="HW39">
        <f t="shared" si="325"/>
        <v>0.541246299427244</v>
      </c>
      <c r="HX39">
        <f t="shared" si="326"/>
        <v>1.2772629123714101</v>
      </c>
      <c r="HY39">
        <f t="shared" si="327"/>
        <v>1.308912312329509</v>
      </c>
      <c r="HZ39">
        <f t="shared" si="328"/>
        <v>0.24831728601824904</v>
      </c>
      <c r="IA39">
        <f t="shared" si="329"/>
        <v>0.3785847406880537</v>
      </c>
      <c r="IB39">
        <f t="shared" si="330"/>
        <v>3.9953692666327978E-2</v>
      </c>
      <c r="IC39">
        <f t="shared" si="331"/>
        <v>0.8397998514131928</v>
      </c>
      <c r="ID39">
        <f t="shared" si="332"/>
        <v>1.428904127505952</v>
      </c>
      <c r="IE39">
        <f t="shared" si="333"/>
        <v>3.1303527594811777</v>
      </c>
      <c r="IF39">
        <f t="shared" si="334"/>
        <v>1.0796922973814671</v>
      </c>
      <c r="IG39">
        <f t="shared" si="335"/>
        <v>0.20804299602879306</v>
      </c>
      <c r="IH39">
        <f t="shared" si="336"/>
        <v>0.1639681407202366</v>
      </c>
      <c r="II39">
        <f t="shared" si="337"/>
        <v>3.2586096822863362</v>
      </c>
      <c r="IJ39">
        <f t="shared" si="338"/>
        <v>7.2330123553907916E-2</v>
      </c>
      <c r="IK39">
        <f t="shared" si="339"/>
        <v>1.8812510055451672</v>
      </c>
      <c r="IL39">
        <f t="shared" si="340"/>
        <v>0.33832393806363525</v>
      </c>
      <c r="IM39">
        <f t="shared" si="341"/>
        <v>0.93484332787900803</v>
      </c>
      <c r="IN39">
        <f t="shared" si="342"/>
        <v>1.1106664527037129</v>
      </c>
      <c r="IO39">
        <f t="shared" si="343"/>
        <v>3.4443251272138209E-3</v>
      </c>
      <c r="IP39">
        <f t="shared" si="344"/>
        <v>1.0822314095507402</v>
      </c>
      <c r="IQ39">
        <f t="shared" si="345"/>
        <v>0.75362642178899519</v>
      </c>
      <c r="IR39">
        <f t="shared" si="346"/>
        <v>1.4491630762252776</v>
      </c>
      <c r="IS39">
        <f t="shared" si="347"/>
        <v>1.3568505658565893</v>
      </c>
      <c r="IT39">
        <f t="shared" si="348"/>
        <v>3.3367633430709809E-2</v>
      </c>
      <c r="IU39">
        <f t="shared" si="349"/>
        <v>0.9779120533272847</v>
      </c>
      <c r="IV39">
        <f t="shared" si="350"/>
        <v>2.2032156508028131</v>
      </c>
      <c r="IW39">
        <f t="shared" si="351"/>
        <v>0.71989943052904193</v>
      </c>
      <c r="IX39">
        <f t="shared" si="352"/>
        <v>1.6125501779933318</v>
      </c>
      <c r="IY39">
        <f t="shared" si="353"/>
        <v>0.46082196539621001</v>
      </c>
      <c r="IZ39">
        <f t="shared" si="354"/>
        <v>1.5798469874706038</v>
      </c>
      <c r="JA39">
        <f t="shared" si="355"/>
        <v>0.98194552174014105</v>
      </c>
      <c r="JB39">
        <f t="shared" si="356"/>
        <v>5.3969912900867056E-2</v>
      </c>
      <c r="JC39">
        <f t="shared" si="357"/>
        <v>0.70796595175902954</v>
      </c>
      <c r="JD39">
        <f t="shared" si="358"/>
        <v>0.42003844200033319</v>
      </c>
      <c r="JE39">
        <f t="shared" si="359"/>
        <v>0.36654509088465503</v>
      </c>
      <c r="JF39">
        <f t="shared" si="360"/>
        <v>1.9117574896650891</v>
      </c>
      <c r="JG39">
        <f t="shared" si="361"/>
        <v>1.6075372210916821</v>
      </c>
      <c r="JH39">
        <f t="shared" si="362"/>
        <v>0.49042534454160092</v>
      </c>
      <c r="JI39">
        <f t="shared" si="363"/>
        <v>1.4531719774727601</v>
      </c>
      <c r="JJ39">
        <f t="shared" si="364"/>
        <v>0.77403730585083608</v>
      </c>
      <c r="JK39">
        <f t="shared" si="365"/>
        <v>1.1542993576137348</v>
      </c>
      <c r="JL39">
        <f t="shared" si="366"/>
        <v>0.65960341214713547</v>
      </c>
      <c r="JM39">
        <f t="shared" si="367"/>
        <v>0.2258626529626464</v>
      </c>
      <c r="JN39">
        <f t="shared" si="368"/>
        <v>0.2438964990218736</v>
      </c>
      <c r="JO39">
        <f t="shared" si="369"/>
        <v>0.1176437287027815</v>
      </c>
      <c r="JP39">
        <f t="shared" si="370"/>
        <v>2.2686640803108031</v>
      </c>
      <c r="JQ39">
        <f t="shared" si="371"/>
        <v>0.66884494639006054</v>
      </c>
      <c r="JR39">
        <f t="shared" si="372"/>
        <v>0.64991702160959919</v>
      </c>
      <c r="JS39">
        <f t="shared" si="373"/>
        <v>1.5233774085208971</v>
      </c>
      <c r="JT39">
        <f t="shared" si="374"/>
        <v>1.759073674566511</v>
      </c>
      <c r="JU39">
        <f t="shared" si="375"/>
        <v>0.74392082774693669</v>
      </c>
      <c r="JV39">
        <f t="shared" si="376"/>
        <v>0.70998252391640593</v>
      </c>
      <c r="JW39">
        <f t="shared" si="377"/>
        <v>1.0204976551212481</v>
      </c>
      <c r="JX39">
        <f t="shared" si="378"/>
        <v>1.7044502430482655</v>
      </c>
      <c r="JY39">
        <f t="shared" si="379"/>
        <v>0.71244657586833027</v>
      </c>
      <c r="JZ39">
        <f t="shared" si="380"/>
        <v>1.496533788092909</v>
      </c>
      <c r="KA39">
        <f t="shared" si="381"/>
        <v>0.98977737071094696</v>
      </c>
      <c r="KB39">
        <f t="shared" si="382"/>
        <v>0.6020275437932332</v>
      </c>
      <c r="KC39">
        <f t="shared" si="383"/>
        <v>1.575673666636882</v>
      </c>
      <c r="KD39">
        <f t="shared" si="384"/>
        <v>0.78816691294755192</v>
      </c>
      <c r="KE39">
        <f t="shared" si="385"/>
        <v>1.4203756972412829</v>
      </c>
      <c r="KF39">
        <f t="shared" si="386"/>
        <v>1.0761472688785751</v>
      </c>
      <c r="KG39">
        <f t="shared" si="387"/>
        <v>0.14360672160551602</v>
      </c>
      <c r="KH39">
        <f t="shared" si="388"/>
        <v>1.8420483919303532</v>
      </c>
      <c r="KI39">
        <f t="shared" si="389"/>
        <v>1.0051921087912161</v>
      </c>
      <c r="KJ39">
        <f t="shared" si="390"/>
        <v>1.0425983811299133</v>
      </c>
      <c r="KK39">
        <f t="shared" si="391"/>
        <v>1.4924981095220669</v>
      </c>
      <c r="KL39">
        <f t="shared" si="392"/>
        <v>0.73124126174508519</v>
      </c>
      <c r="KM39">
        <f t="shared" si="393"/>
        <v>0.69009129297502203</v>
      </c>
      <c r="KN39">
        <f t="shared" si="394"/>
        <v>0.25575055274900405</v>
      </c>
      <c r="KO39">
        <f t="shared" si="395"/>
        <v>1.245246527076135</v>
      </c>
      <c r="KP39">
        <f t="shared" si="396"/>
        <v>1.0636999693794862</v>
      </c>
      <c r="KQ39">
        <f t="shared" si="397"/>
        <v>0.76474702415336404</v>
      </c>
      <c r="KR39">
        <f t="shared" si="398"/>
        <v>1.7095315771623427</v>
      </c>
      <c r="KS39">
        <f t="shared" si="399"/>
        <v>0.47746248227889909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-0.1733125316193167</v>
      </c>
      <c r="CY40">
        <f t="shared" si="201"/>
        <v>2.0850149182421083</v>
      </c>
      <c r="CZ40">
        <f t="shared" si="202"/>
        <v>0.76027224014212902</v>
      </c>
      <c r="DA40">
        <f t="shared" si="203"/>
        <v>0.3702561971360343</v>
      </c>
      <c r="DB40">
        <f t="shared" si="204"/>
        <v>1.0661047896169762</v>
      </c>
      <c r="DC40">
        <f t="shared" si="205"/>
        <v>1.3150510846351082</v>
      </c>
      <c r="DD40">
        <f t="shared" si="206"/>
        <v>0.11883105170192121</v>
      </c>
      <c r="DE40">
        <f t="shared" si="207"/>
        <v>1.1661584720784099</v>
      </c>
      <c r="DF40">
        <f t="shared" si="208"/>
        <v>-1.434490930064642</v>
      </c>
      <c r="DG40">
        <f t="shared" si="209"/>
        <v>0.91695104316261311</v>
      </c>
      <c r="DH40">
        <f t="shared" si="210"/>
        <v>-0.98118431973898046</v>
      </c>
      <c r="DI40">
        <f t="shared" si="211"/>
        <v>0.85029950454700531</v>
      </c>
      <c r="DJ40">
        <f t="shared" si="212"/>
        <v>-1.595166130771088</v>
      </c>
      <c r="DK40">
        <f t="shared" si="213"/>
        <v>-1.0853870340835368</v>
      </c>
      <c r="DL40">
        <f t="shared" si="214"/>
        <v>1.1442870334371089</v>
      </c>
      <c r="DM40">
        <f t="shared" si="215"/>
        <v>0.40596947621379709</v>
      </c>
      <c r="DN40">
        <f t="shared" si="216"/>
        <v>-1.1550300394461277</v>
      </c>
      <c r="DO40">
        <f t="shared" si="217"/>
        <v>0.46262454354563909</v>
      </c>
      <c r="DP40">
        <f t="shared" si="218"/>
        <v>0.23627425414049297</v>
      </c>
      <c r="DQ40">
        <f t="shared" si="219"/>
        <v>0.41504518672067126</v>
      </c>
      <c r="DR40">
        <f t="shared" si="220"/>
        <v>1.6996796799313607</v>
      </c>
      <c r="DS40">
        <f t="shared" si="221"/>
        <v>0.1763762938304152</v>
      </c>
      <c r="DT40">
        <f t="shared" si="222"/>
        <v>-1.1061359608069903</v>
      </c>
      <c r="DU40">
        <f t="shared" si="223"/>
        <v>1.084253105280268</v>
      </c>
      <c r="DV40">
        <f t="shared" si="224"/>
        <v>-1.4887876727417895</v>
      </c>
      <c r="DW40">
        <f t="shared" si="225"/>
        <v>1.8298406984332869</v>
      </c>
      <c r="DX40">
        <f t="shared" si="226"/>
        <v>-0.5859593462893371</v>
      </c>
      <c r="DY40">
        <f t="shared" si="227"/>
        <v>1.6990270953358402</v>
      </c>
      <c r="DZ40">
        <f t="shared" si="228"/>
        <v>-1.8315837064781499</v>
      </c>
      <c r="EA40">
        <f t="shared" si="229"/>
        <v>0.84177729951567692</v>
      </c>
      <c r="EB40">
        <f t="shared" si="230"/>
        <v>-0.32461865251300104</v>
      </c>
      <c r="EC40">
        <f t="shared" si="231"/>
        <v>-0.66533195787087107</v>
      </c>
      <c r="ED40">
        <f t="shared" si="232"/>
        <v>-1.3920898389589678</v>
      </c>
      <c r="EE40">
        <f t="shared" si="233"/>
        <v>-0.8315553095897954</v>
      </c>
      <c r="EF40">
        <f t="shared" si="234"/>
        <v>-1.0018202569276673</v>
      </c>
      <c r="EG40">
        <f t="shared" si="235"/>
        <v>1.711935474838427</v>
      </c>
      <c r="EH40">
        <f t="shared" si="236"/>
        <v>1.4873595902652119</v>
      </c>
      <c r="EI40">
        <f t="shared" si="237"/>
        <v>1.6349758700098769</v>
      </c>
      <c r="EJ40">
        <f t="shared" si="238"/>
        <v>-1.4027740828455901</v>
      </c>
      <c r="EK40">
        <f t="shared" si="239"/>
        <v>2.4955833703771311</v>
      </c>
      <c r="EL40">
        <f t="shared" si="240"/>
        <v>0.19521104730704608</v>
      </c>
      <c r="EM40">
        <f t="shared" si="241"/>
        <v>0.73566660141433804</v>
      </c>
      <c r="EN40">
        <f t="shared" si="242"/>
        <v>0.4387860673042151</v>
      </c>
      <c r="EO40">
        <f t="shared" si="243"/>
        <v>1.296078801067772</v>
      </c>
      <c r="EP40">
        <f t="shared" si="244"/>
        <v>1.0645102543098519</v>
      </c>
      <c r="EQ40">
        <f t="shared" si="245"/>
        <v>-0.22219373656690478</v>
      </c>
      <c r="ER40">
        <f t="shared" si="246"/>
        <v>1.8152018718686509</v>
      </c>
      <c r="ES40">
        <f t="shared" si="247"/>
        <v>1.5682104800484851</v>
      </c>
      <c r="ET40">
        <f t="shared" si="248"/>
        <v>0.92598288243094506</v>
      </c>
      <c r="EU40">
        <f t="shared" si="249"/>
        <v>0.92052237468759301</v>
      </c>
      <c r="EV40">
        <f t="shared" si="250"/>
        <v>-8.173414898615583E-2</v>
      </c>
      <c r="EW40">
        <f t="shared" si="251"/>
        <v>0.89679271605378086</v>
      </c>
      <c r="EX40">
        <f t="shared" si="252"/>
        <v>-0.71465622457474498</v>
      </c>
      <c r="EY40">
        <f t="shared" si="253"/>
        <v>1.7728602120804169</v>
      </c>
      <c r="EZ40">
        <f t="shared" si="254"/>
        <v>1.6612679764200862</v>
      </c>
      <c r="FA40">
        <f t="shared" si="255"/>
        <v>-0.66730118948877781</v>
      </c>
      <c r="FB40">
        <f t="shared" si="256"/>
        <v>0.56074937401012992</v>
      </c>
      <c r="FC40">
        <f t="shared" si="257"/>
        <v>-7.6675058345885949E-2</v>
      </c>
      <c r="FD40">
        <f t="shared" si="258"/>
        <v>2.1318424103816942</v>
      </c>
      <c r="FE40">
        <f t="shared" si="259"/>
        <v>-0.90604551263266475</v>
      </c>
      <c r="FF40">
        <f t="shared" si="260"/>
        <v>2.5387394745283571</v>
      </c>
      <c r="FG40">
        <f t="shared" si="261"/>
        <v>0.491083864402028</v>
      </c>
      <c r="FH40">
        <f t="shared" si="262"/>
        <v>-1.0869380011382381</v>
      </c>
      <c r="FI40">
        <f t="shared" si="263"/>
        <v>1.2555749477286078</v>
      </c>
      <c r="FJ40">
        <f t="shared" si="264"/>
        <v>1.1453395345294348</v>
      </c>
      <c r="FK40">
        <f t="shared" si="265"/>
        <v>-0.14192438585874712</v>
      </c>
      <c r="FL40">
        <f t="shared" si="266"/>
        <v>-0.25159041498012669</v>
      </c>
      <c r="FM40">
        <f t="shared" si="267"/>
        <v>0.94776859953294412</v>
      </c>
      <c r="FN40">
        <f t="shared" si="268"/>
        <v>0.84128831306295693</v>
      </c>
      <c r="FO40">
        <f t="shared" si="269"/>
        <v>0.95947795082993592</v>
      </c>
      <c r="FP40">
        <f t="shared" si="270"/>
        <v>0.82431405322747375</v>
      </c>
      <c r="FQ40">
        <f t="shared" si="271"/>
        <v>-0.7633145767912719</v>
      </c>
      <c r="FR40">
        <f t="shared" si="272"/>
        <v>0.41833214890608006</v>
      </c>
      <c r="FS40">
        <f t="shared" si="273"/>
        <v>1.1785154159977651</v>
      </c>
      <c r="FT40">
        <f t="shared" si="274"/>
        <v>0.43087568143750987</v>
      </c>
      <c r="FU40">
        <f t="shared" si="275"/>
        <v>-0.96049991198124485</v>
      </c>
      <c r="FV40">
        <f t="shared" si="276"/>
        <v>-1.4952124961344833</v>
      </c>
      <c r="FW40">
        <f t="shared" si="277"/>
        <v>3.7018607308011986E-3</v>
      </c>
      <c r="FX40">
        <f t="shared" si="278"/>
        <v>-1.828595307233609</v>
      </c>
      <c r="FY40">
        <f t="shared" si="279"/>
        <v>-2.8966443583677739</v>
      </c>
      <c r="FZ40">
        <f t="shared" si="280"/>
        <v>-0.34686033642086428</v>
      </c>
      <c r="GA40">
        <f t="shared" si="281"/>
        <v>1.8683429138745131</v>
      </c>
      <c r="GB40">
        <f t="shared" si="282"/>
        <v>0.45325282105669207</v>
      </c>
      <c r="GC40">
        <f t="shared" si="283"/>
        <v>-0.47740235764335848</v>
      </c>
      <c r="GD40">
        <f t="shared" si="284"/>
        <v>-0.25871462392225242</v>
      </c>
      <c r="GE40">
        <f t="shared" si="285"/>
        <v>-1.6355641249412791</v>
      </c>
      <c r="GF40">
        <f t="shared" si="286"/>
        <v>1.1440395713681939</v>
      </c>
      <c r="GG40">
        <f t="shared" si="287"/>
        <v>-0.37695586499618294</v>
      </c>
      <c r="GH40">
        <f t="shared" si="288"/>
        <v>-0.1869651149516976</v>
      </c>
      <c r="GI40">
        <f t="shared" si="289"/>
        <v>0.17963657250834908</v>
      </c>
      <c r="GJ40">
        <f t="shared" si="290"/>
        <v>0.25175921229363496</v>
      </c>
      <c r="GK40">
        <f t="shared" si="291"/>
        <v>0.10150061077983596</v>
      </c>
      <c r="GL40">
        <f t="shared" si="292"/>
        <v>-2.4942816627620132</v>
      </c>
      <c r="GM40">
        <f t="shared" si="293"/>
        <v>-0.24074241037667088</v>
      </c>
      <c r="GN40">
        <f t="shared" si="294"/>
        <v>-0.32243322106753292</v>
      </c>
      <c r="GO40">
        <f t="shared" si="295"/>
        <v>0.96363224575876405</v>
      </c>
      <c r="GP40">
        <f t="shared" si="296"/>
        <v>1.3816825983063858</v>
      </c>
      <c r="GQ40">
        <f t="shared" si="297"/>
        <v>-0.77377417778542157</v>
      </c>
      <c r="GR40">
        <f t="shared" si="298"/>
        <v>-0.23185751679590694</v>
      </c>
      <c r="GS40">
        <f t="shared" si="299"/>
        <v>0.50072655939952782</v>
      </c>
      <c r="GX40">
        <f t="shared" si="300"/>
        <v>0.1733125316193167</v>
      </c>
      <c r="GY40">
        <f t="shared" si="301"/>
        <v>2.0850149182421083</v>
      </c>
      <c r="GZ40">
        <f t="shared" si="302"/>
        <v>0.76027224014212902</v>
      </c>
      <c r="HA40">
        <f t="shared" si="303"/>
        <v>0.3702561971360343</v>
      </c>
      <c r="HB40">
        <f t="shared" si="304"/>
        <v>1.0661047896169762</v>
      </c>
      <c r="HC40">
        <f t="shared" si="305"/>
        <v>1.3150510846351082</v>
      </c>
      <c r="HD40">
        <f t="shared" si="306"/>
        <v>0.11883105170192121</v>
      </c>
      <c r="HE40">
        <f t="shared" si="307"/>
        <v>1.1661584720784099</v>
      </c>
      <c r="HF40">
        <f t="shared" si="308"/>
        <v>1.434490930064642</v>
      </c>
      <c r="HG40">
        <f t="shared" si="309"/>
        <v>0.91695104316261311</v>
      </c>
      <c r="HH40">
        <f t="shared" si="310"/>
        <v>0.98118431973898046</v>
      </c>
      <c r="HI40">
        <f t="shared" si="311"/>
        <v>0.85029950454700531</v>
      </c>
      <c r="HJ40">
        <f t="shared" si="312"/>
        <v>1.595166130771088</v>
      </c>
      <c r="HK40">
        <f t="shared" si="313"/>
        <v>1.0853870340835368</v>
      </c>
      <c r="HL40">
        <f t="shared" si="314"/>
        <v>1.1442870334371089</v>
      </c>
      <c r="HM40">
        <f t="shared" si="315"/>
        <v>0.40596947621379709</v>
      </c>
      <c r="HN40">
        <f t="shared" si="316"/>
        <v>1.1550300394461277</v>
      </c>
      <c r="HO40">
        <f t="shared" si="317"/>
        <v>0.46262454354563909</v>
      </c>
      <c r="HP40">
        <f t="shared" si="318"/>
        <v>0.23627425414049297</v>
      </c>
      <c r="HQ40">
        <f t="shared" si="319"/>
        <v>0.41504518672067126</v>
      </c>
      <c r="HR40">
        <f t="shared" si="320"/>
        <v>1.6996796799313607</v>
      </c>
      <c r="HS40">
        <f t="shared" si="321"/>
        <v>0.1763762938304152</v>
      </c>
      <c r="HT40">
        <f t="shared" si="322"/>
        <v>1.1061359608069903</v>
      </c>
      <c r="HU40">
        <f t="shared" si="323"/>
        <v>1.084253105280268</v>
      </c>
      <c r="HV40">
        <f t="shared" si="324"/>
        <v>1.4887876727417895</v>
      </c>
      <c r="HW40">
        <f t="shared" si="325"/>
        <v>1.8298406984332869</v>
      </c>
      <c r="HX40">
        <f t="shared" si="326"/>
        <v>0.5859593462893371</v>
      </c>
      <c r="HY40">
        <f t="shared" si="327"/>
        <v>1.6990270953358402</v>
      </c>
      <c r="HZ40">
        <f t="shared" si="328"/>
        <v>1.8315837064781499</v>
      </c>
      <c r="IA40">
        <f t="shared" si="329"/>
        <v>0.84177729951567692</v>
      </c>
      <c r="IB40">
        <f t="shared" si="330"/>
        <v>0.32461865251300104</v>
      </c>
      <c r="IC40">
        <f t="shared" si="331"/>
        <v>0.66533195787087107</v>
      </c>
      <c r="ID40">
        <f t="shared" si="332"/>
        <v>1.3920898389589678</v>
      </c>
      <c r="IE40">
        <f t="shared" si="333"/>
        <v>0.8315553095897954</v>
      </c>
      <c r="IF40">
        <f t="shared" si="334"/>
        <v>1.0018202569276673</v>
      </c>
      <c r="IG40">
        <f t="shared" si="335"/>
        <v>1.711935474838427</v>
      </c>
      <c r="IH40">
        <f t="shared" si="336"/>
        <v>1.4873595902652119</v>
      </c>
      <c r="II40">
        <f t="shared" si="337"/>
        <v>1.6349758700098769</v>
      </c>
      <c r="IJ40">
        <f t="shared" si="338"/>
        <v>1.4027740828455901</v>
      </c>
      <c r="IK40">
        <f t="shared" si="339"/>
        <v>2.4955833703771311</v>
      </c>
      <c r="IL40">
        <f t="shared" si="340"/>
        <v>0.19521104730704608</v>
      </c>
      <c r="IM40">
        <f t="shared" si="341"/>
        <v>0.73566660141433804</v>
      </c>
      <c r="IN40">
        <f t="shared" si="342"/>
        <v>0.4387860673042151</v>
      </c>
      <c r="IO40">
        <f t="shared" si="343"/>
        <v>1.296078801067772</v>
      </c>
      <c r="IP40">
        <f t="shared" si="344"/>
        <v>1.0645102543098519</v>
      </c>
      <c r="IQ40">
        <f t="shared" si="345"/>
        <v>0.22219373656690478</v>
      </c>
      <c r="IR40">
        <f t="shared" si="346"/>
        <v>1.8152018718686509</v>
      </c>
      <c r="IS40">
        <f t="shared" si="347"/>
        <v>1.5682104800484851</v>
      </c>
      <c r="IT40">
        <f t="shared" si="348"/>
        <v>0.92598288243094506</v>
      </c>
      <c r="IU40">
        <f t="shared" si="349"/>
        <v>0.92052237468759301</v>
      </c>
      <c r="IV40">
        <f t="shared" si="350"/>
        <v>8.173414898615583E-2</v>
      </c>
      <c r="IW40">
        <f t="shared" si="351"/>
        <v>0.89679271605378086</v>
      </c>
      <c r="IX40">
        <f t="shared" si="352"/>
        <v>0.71465622457474498</v>
      </c>
      <c r="IY40">
        <f t="shared" si="353"/>
        <v>1.7728602120804169</v>
      </c>
      <c r="IZ40">
        <f t="shared" si="354"/>
        <v>1.6612679764200862</v>
      </c>
      <c r="JA40">
        <f t="shared" si="355"/>
        <v>0.66730118948877781</v>
      </c>
      <c r="JB40">
        <f t="shared" si="356"/>
        <v>0.56074937401012992</v>
      </c>
      <c r="JC40">
        <f t="shared" si="357"/>
        <v>7.6675058345885949E-2</v>
      </c>
      <c r="JD40">
        <f t="shared" si="358"/>
        <v>2.1318424103816942</v>
      </c>
      <c r="JE40">
        <f t="shared" si="359"/>
        <v>0.90604551263266475</v>
      </c>
      <c r="JF40">
        <f t="shared" si="360"/>
        <v>2.5387394745283571</v>
      </c>
      <c r="JG40">
        <f t="shared" si="361"/>
        <v>0.491083864402028</v>
      </c>
      <c r="JH40">
        <f t="shared" si="362"/>
        <v>1.0869380011382381</v>
      </c>
      <c r="JI40">
        <f t="shared" si="363"/>
        <v>1.2555749477286078</v>
      </c>
      <c r="JJ40">
        <f t="shared" si="364"/>
        <v>1.1453395345294348</v>
      </c>
      <c r="JK40">
        <f t="shared" si="365"/>
        <v>0.14192438585874712</v>
      </c>
      <c r="JL40">
        <f t="shared" si="366"/>
        <v>0.25159041498012669</v>
      </c>
      <c r="JM40">
        <f t="shared" si="367"/>
        <v>0.94776859953294412</v>
      </c>
      <c r="JN40">
        <f t="shared" si="368"/>
        <v>0.84128831306295693</v>
      </c>
      <c r="JO40">
        <f t="shared" si="369"/>
        <v>0.95947795082993592</v>
      </c>
      <c r="JP40">
        <f t="shared" si="370"/>
        <v>0.82431405322747375</v>
      </c>
      <c r="JQ40">
        <f t="shared" si="371"/>
        <v>0.7633145767912719</v>
      </c>
      <c r="JR40">
        <f t="shared" si="372"/>
        <v>0.41833214890608006</v>
      </c>
      <c r="JS40">
        <f t="shared" si="373"/>
        <v>1.1785154159977651</v>
      </c>
      <c r="JT40">
        <f t="shared" si="374"/>
        <v>0.43087568143750987</v>
      </c>
      <c r="JU40">
        <f t="shared" si="375"/>
        <v>0.96049991198124485</v>
      </c>
      <c r="JV40">
        <f t="shared" si="376"/>
        <v>1.4952124961344833</v>
      </c>
      <c r="JW40">
        <f t="shared" si="377"/>
        <v>3.7018607308011986E-3</v>
      </c>
      <c r="JX40">
        <f t="shared" si="378"/>
        <v>1.828595307233609</v>
      </c>
      <c r="JY40">
        <f t="shared" si="379"/>
        <v>2.8966443583677739</v>
      </c>
      <c r="JZ40">
        <f t="shared" si="380"/>
        <v>0.34686033642086428</v>
      </c>
      <c r="KA40">
        <f t="shared" si="381"/>
        <v>1.8683429138745131</v>
      </c>
      <c r="KB40">
        <f t="shared" si="382"/>
        <v>0.45325282105669207</v>
      </c>
      <c r="KC40">
        <f t="shared" si="383"/>
        <v>0.47740235764335848</v>
      </c>
      <c r="KD40">
        <f t="shared" si="384"/>
        <v>0.25871462392225242</v>
      </c>
      <c r="KE40">
        <f t="shared" si="385"/>
        <v>1.6355641249412791</v>
      </c>
      <c r="KF40">
        <f t="shared" si="386"/>
        <v>1.1440395713681939</v>
      </c>
      <c r="KG40">
        <f t="shared" si="387"/>
        <v>0.37695586499618294</v>
      </c>
      <c r="KH40">
        <f t="shared" si="388"/>
        <v>0.1869651149516976</v>
      </c>
      <c r="KI40">
        <f t="shared" si="389"/>
        <v>0.17963657250834908</v>
      </c>
      <c r="KJ40">
        <f t="shared" si="390"/>
        <v>0.25175921229363496</v>
      </c>
      <c r="KK40">
        <f t="shared" si="391"/>
        <v>0.10150061077983596</v>
      </c>
      <c r="KL40">
        <f t="shared" si="392"/>
        <v>2.4942816627620132</v>
      </c>
      <c r="KM40">
        <f t="shared" si="393"/>
        <v>0.24074241037667088</v>
      </c>
      <c r="KN40">
        <f t="shared" si="394"/>
        <v>0.32243322106753292</v>
      </c>
      <c r="KO40">
        <f t="shared" si="395"/>
        <v>0.96363224575876405</v>
      </c>
      <c r="KP40">
        <f t="shared" si="396"/>
        <v>1.3816825983063858</v>
      </c>
      <c r="KQ40">
        <f t="shared" si="397"/>
        <v>0.77377417778542157</v>
      </c>
      <c r="KR40">
        <f t="shared" si="398"/>
        <v>0.23185751679590694</v>
      </c>
      <c r="KS40">
        <f t="shared" si="399"/>
        <v>0.50072655939952782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-0.14785885091928486</v>
      </c>
      <c r="CY41">
        <f t="shared" si="201"/>
        <v>-6.0493521372185E-2</v>
      </c>
      <c r="CZ41">
        <f t="shared" si="202"/>
        <v>-0.38583491867188202</v>
      </c>
      <c r="DA41">
        <f t="shared" si="203"/>
        <v>-1.1158735711136016</v>
      </c>
      <c r="DB41">
        <f t="shared" si="204"/>
        <v>1.4476264542656421</v>
      </c>
      <c r="DC41">
        <f t="shared" si="205"/>
        <v>1.8693049281727321</v>
      </c>
      <c r="DD41">
        <f t="shared" si="206"/>
        <v>0.58070894303405796</v>
      </c>
      <c r="DE41">
        <f t="shared" si="207"/>
        <v>-0.96926548858346662</v>
      </c>
      <c r="DF41">
        <f t="shared" si="208"/>
        <v>1.3438245207720438</v>
      </c>
      <c r="DG41">
        <f t="shared" si="209"/>
        <v>0.520312995643608</v>
      </c>
      <c r="DH41">
        <f t="shared" si="210"/>
        <v>-6.0008232788458404E-2</v>
      </c>
      <c r="DI41">
        <f t="shared" si="211"/>
        <v>-0.82812526873750225</v>
      </c>
      <c r="DJ41">
        <f t="shared" si="212"/>
        <v>1.07127959973859</v>
      </c>
      <c r="DK41">
        <f t="shared" si="213"/>
        <v>-0.59652049376088678</v>
      </c>
      <c r="DL41">
        <f t="shared" si="214"/>
        <v>0.64057298657471895</v>
      </c>
      <c r="DM41">
        <f t="shared" si="215"/>
        <v>-0.65906152950154318</v>
      </c>
      <c r="DN41">
        <f t="shared" si="216"/>
        <v>1.725941529719156</v>
      </c>
      <c r="DO41">
        <f t="shared" si="217"/>
        <v>-1.2951403092495177</v>
      </c>
      <c r="DP41">
        <f t="shared" si="218"/>
        <v>1.4344032151685489</v>
      </c>
      <c r="DQ41">
        <f t="shared" si="219"/>
        <v>1.189162559705742</v>
      </c>
      <c r="DR41">
        <f t="shared" si="220"/>
        <v>-2.4747241673858351</v>
      </c>
      <c r="DS41">
        <f t="shared" si="221"/>
        <v>-0.95950320282896018</v>
      </c>
      <c r="DT41">
        <f t="shared" si="222"/>
        <v>2.5798802937521281</v>
      </c>
      <c r="DU41">
        <f t="shared" si="223"/>
        <v>4.8467906617960077E-2</v>
      </c>
      <c r="DV41">
        <f t="shared" si="224"/>
        <v>-0.93186869304382935</v>
      </c>
      <c r="DW41">
        <f t="shared" si="225"/>
        <v>-0.43541990742716807</v>
      </c>
      <c r="DX41">
        <f t="shared" si="226"/>
        <v>0.30371516430028689</v>
      </c>
      <c r="DY41">
        <f t="shared" si="227"/>
        <v>-1.4947881196361381</v>
      </c>
      <c r="DZ41">
        <f t="shared" si="228"/>
        <v>0.2703516803014942</v>
      </c>
      <c r="EA41">
        <f t="shared" si="229"/>
        <v>0.41246308115899344</v>
      </c>
      <c r="EB41">
        <f t="shared" si="230"/>
        <v>-0.95410723010578924</v>
      </c>
      <c r="EC41">
        <f t="shared" si="231"/>
        <v>-0.82730278095934207</v>
      </c>
      <c r="ED41">
        <f t="shared" si="232"/>
        <v>0.28272975069982698</v>
      </c>
      <c r="EE41">
        <f t="shared" si="233"/>
        <v>-0.27394199243682638</v>
      </c>
      <c r="EF41">
        <f t="shared" si="234"/>
        <v>-0.11030623116514537</v>
      </c>
      <c r="EG41">
        <f t="shared" si="235"/>
        <v>-0.73976163434988385</v>
      </c>
      <c r="EH41">
        <f t="shared" si="236"/>
        <v>0.64052362056050893</v>
      </c>
      <c r="EI41">
        <f t="shared" si="237"/>
        <v>-1.0494690422476451</v>
      </c>
      <c r="EJ41">
        <f t="shared" si="238"/>
        <v>1.7087230008534</v>
      </c>
      <c r="EK41">
        <f t="shared" si="239"/>
        <v>-0.1275621313707751</v>
      </c>
      <c r="EL41">
        <f t="shared" si="240"/>
        <v>2.0867016378705028E-3</v>
      </c>
      <c r="EM41">
        <f t="shared" si="241"/>
        <v>0.232537353681187</v>
      </c>
      <c r="EN41">
        <f t="shared" si="242"/>
        <v>-1.136527107623523</v>
      </c>
      <c r="EO41">
        <f t="shared" si="243"/>
        <v>0.71831842516842714</v>
      </c>
      <c r="EP41">
        <f t="shared" si="244"/>
        <v>0.28930344107135686</v>
      </c>
      <c r="EQ41">
        <f t="shared" si="245"/>
        <v>-0.12228214073114685</v>
      </c>
      <c r="ER41">
        <f t="shared" si="246"/>
        <v>0.31796896172127287</v>
      </c>
      <c r="ES41">
        <f t="shared" si="247"/>
        <v>9.1924414932943899E-2</v>
      </c>
      <c r="ET41">
        <f t="shared" si="248"/>
        <v>0.3709257315449348</v>
      </c>
      <c r="EU41">
        <f t="shared" si="249"/>
        <v>-1.3329373785619199</v>
      </c>
      <c r="EV41">
        <f t="shared" si="250"/>
        <v>0.60635697221176899</v>
      </c>
      <c r="EW41">
        <f t="shared" si="251"/>
        <v>0.34449242806224767</v>
      </c>
      <c r="EX41">
        <f t="shared" si="252"/>
        <v>0.11194268032101395</v>
      </c>
      <c r="EY41">
        <f t="shared" si="253"/>
        <v>1.256609954780562</v>
      </c>
      <c r="EZ41">
        <f t="shared" si="254"/>
        <v>-0.34477230232605294</v>
      </c>
      <c r="FA41">
        <f t="shared" si="255"/>
        <v>0.88582332561186294</v>
      </c>
      <c r="FB41">
        <f t="shared" si="256"/>
        <v>1.2242363436441448</v>
      </c>
      <c r="FC41">
        <f t="shared" si="257"/>
        <v>2.489648567882055</v>
      </c>
      <c r="FD41">
        <f t="shared" si="258"/>
        <v>-1.2772793287774236</v>
      </c>
      <c r="FE41">
        <f t="shared" si="259"/>
        <v>1.3416809416849869</v>
      </c>
      <c r="FF41">
        <f t="shared" si="260"/>
        <v>1.0736829461841311</v>
      </c>
      <c r="FG41">
        <f t="shared" si="261"/>
        <v>0.46409683655250017</v>
      </c>
      <c r="FH41">
        <f t="shared" si="262"/>
        <v>0.61917424586150394</v>
      </c>
      <c r="FI41">
        <f t="shared" si="263"/>
        <v>-1.0646593653654941</v>
      </c>
      <c r="FJ41">
        <f t="shared" si="264"/>
        <v>0.71698504815934905</v>
      </c>
      <c r="FK41">
        <f t="shared" si="265"/>
        <v>-4.5375511502657062E-2</v>
      </c>
      <c r="FL41">
        <f t="shared" si="266"/>
        <v>-0.19588478106586504</v>
      </c>
      <c r="FM41">
        <f t="shared" si="267"/>
        <v>-2.4460825116257281</v>
      </c>
      <c r="FN41">
        <f t="shared" si="268"/>
        <v>1.9265432072755799</v>
      </c>
      <c r="FO41">
        <f t="shared" si="269"/>
        <v>0.78682500281099199</v>
      </c>
      <c r="FP41">
        <f t="shared" si="270"/>
        <v>-1.5721533687214779</v>
      </c>
      <c r="FQ41">
        <f t="shared" si="271"/>
        <v>1.422255408435136</v>
      </c>
      <c r="FR41">
        <f t="shared" si="272"/>
        <v>1.5980450905201709</v>
      </c>
      <c r="FS41">
        <f t="shared" si="273"/>
        <v>-0.17700730149551014</v>
      </c>
      <c r="FT41">
        <f t="shared" si="274"/>
        <v>-1.0305660381548174</v>
      </c>
      <c r="FU41">
        <f t="shared" si="275"/>
        <v>0.92571045416980813</v>
      </c>
      <c r="FV41">
        <f t="shared" si="276"/>
        <v>0.23402291425185318</v>
      </c>
      <c r="FW41">
        <f t="shared" si="277"/>
        <v>-0.80688186932016481</v>
      </c>
      <c r="FX41">
        <f t="shared" si="278"/>
        <v>0.51023047498959218</v>
      </c>
      <c r="FY41">
        <f t="shared" si="279"/>
        <v>2.3092638889423629</v>
      </c>
      <c r="FZ41">
        <f t="shared" si="280"/>
        <v>0.39009648977692502</v>
      </c>
      <c r="GA41">
        <f t="shared" si="281"/>
        <v>-0.72571769412785958</v>
      </c>
      <c r="GB41">
        <f t="shared" si="282"/>
        <v>-0.34361392818437575</v>
      </c>
      <c r="GC41">
        <f t="shared" si="283"/>
        <v>-1.2671650671603418</v>
      </c>
      <c r="GD41">
        <f t="shared" si="284"/>
        <v>3.7166629404799645E-2</v>
      </c>
      <c r="GE41">
        <f t="shared" si="285"/>
        <v>0.39784770055799823</v>
      </c>
      <c r="GF41">
        <f t="shared" si="286"/>
        <v>0.84166447952453494</v>
      </c>
      <c r="GG41">
        <f t="shared" si="287"/>
        <v>-9.3030950706497917E-2</v>
      </c>
      <c r="GH41">
        <f t="shared" si="288"/>
        <v>-0.569363286199704</v>
      </c>
      <c r="GI41">
        <f t="shared" si="289"/>
        <v>0.87448492522307097</v>
      </c>
      <c r="GJ41">
        <f t="shared" si="290"/>
        <v>-0.72161051557731326</v>
      </c>
      <c r="GK41">
        <f t="shared" si="291"/>
        <v>2.3142033492365988E-2</v>
      </c>
      <c r="GL41">
        <f t="shared" si="292"/>
        <v>1.0444605120129031</v>
      </c>
      <c r="GM41">
        <f t="shared" si="293"/>
        <v>-2.2129336803382595</v>
      </c>
      <c r="GN41">
        <f t="shared" si="294"/>
        <v>-0.41946298151259387</v>
      </c>
      <c r="GO41">
        <f t="shared" si="295"/>
        <v>-1.2555569706602085</v>
      </c>
      <c r="GP41">
        <f t="shared" si="296"/>
        <v>-7.8601164281810076E-2</v>
      </c>
      <c r="GQ41">
        <f t="shared" si="297"/>
        <v>0.90253773573817897</v>
      </c>
      <c r="GR41">
        <f t="shared" si="298"/>
        <v>-0.95089698701888425</v>
      </c>
      <c r="GS41">
        <f t="shared" si="299"/>
        <v>-0.77815655064005496</v>
      </c>
      <c r="GX41">
        <f t="shared" si="300"/>
        <v>0.14785885091928486</v>
      </c>
      <c r="GY41">
        <f t="shared" si="301"/>
        <v>6.0493521372185E-2</v>
      </c>
      <c r="GZ41">
        <f t="shared" si="302"/>
        <v>0.38583491867188202</v>
      </c>
      <c r="HA41">
        <f t="shared" si="303"/>
        <v>1.1158735711136016</v>
      </c>
      <c r="HB41">
        <f t="shared" si="304"/>
        <v>1.4476264542656421</v>
      </c>
      <c r="HC41">
        <f t="shared" si="305"/>
        <v>1.8693049281727321</v>
      </c>
      <c r="HD41">
        <f t="shared" si="306"/>
        <v>0.58070894303405796</v>
      </c>
      <c r="HE41">
        <f t="shared" si="307"/>
        <v>0.96926548858346662</v>
      </c>
      <c r="HF41">
        <f t="shared" si="308"/>
        <v>1.3438245207720438</v>
      </c>
      <c r="HG41">
        <f t="shared" si="309"/>
        <v>0.520312995643608</v>
      </c>
      <c r="HH41">
        <f t="shared" si="310"/>
        <v>6.0008232788458404E-2</v>
      </c>
      <c r="HI41">
        <f t="shared" si="311"/>
        <v>0.82812526873750225</v>
      </c>
      <c r="HJ41">
        <f t="shared" si="312"/>
        <v>1.07127959973859</v>
      </c>
      <c r="HK41">
        <f t="shared" si="313"/>
        <v>0.59652049376088678</v>
      </c>
      <c r="HL41">
        <f t="shared" si="314"/>
        <v>0.64057298657471895</v>
      </c>
      <c r="HM41">
        <f t="shared" si="315"/>
        <v>0.65906152950154318</v>
      </c>
      <c r="HN41">
        <f t="shared" si="316"/>
        <v>1.725941529719156</v>
      </c>
      <c r="HO41">
        <f t="shared" si="317"/>
        <v>1.2951403092495177</v>
      </c>
      <c r="HP41">
        <f t="shared" si="318"/>
        <v>1.4344032151685489</v>
      </c>
      <c r="HQ41">
        <f t="shared" si="319"/>
        <v>1.189162559705742</v>
      </c>
      <c r="HR41">
        <f t="shared" si="320"/>
        <v>2.4747241673858351</v>
      </c>
      <c r="HS41">
        <f t="shared" si="321"/>
        <v>0.95950320282896018</v>
      </c>
      <c r="HT41">
        <f t="shared" si="322"/>
        <v>2.5798802937521281</v>
      </c>
      <c r="HU41">
        <f t="shared" si="323"/>
        <v>4.8467906617960077E-2</v>
      </c>
      <c r="HV41">
        <f t="shared" si="324"/>
        <v>0.93186869304382935</v>
      </c>
      <c r="HW41">
        <f t="shared" si="325"/>
        <v>0.43541990742716807</v>
      </c>
      <c r="HX41">
        <f t="shared" si="326"/>
        <v>0.30371516430028689</v>
      </c>
      <c r="HY41">
        <f t="shared" si="327"/>
        <v>1.4947881196361381</v>
      </c>
      <c r="HZ41">
        <f t="shared" si="328"/>
        <v>0.2703516803014942</v>
      </c>
      <c r="IA41">
        <f t="shared" si="329"/>
        <v>0.41246308115899344</v>
      </c>
      <c r="IB41">
        <f t="shared" si="330"/>
        <v>0.95410723010578924</v>
      </c>
      <c r="IC41">
        <f t="shared" si="331"/>
        <v>0.82730278095934207</v>
      </c>
      <c r="ID41">
        <f t="shared" si="332"/>
        <v>0.28272975069982698</v>
      </c>
      <c r="IE41">
        <f t="shared" si="333"/>
        <v>0.27394199243682638</v>
      </c>
      <c r="IF41">
        <f t="shared" si="334"/>
        <v>0.11030623116514537</v>
      </c>
      <c r="IG41">
        <f t="shared" si="335"/>
        <v>0.73976163434988385</v>
      </c>
      <c r="IH41">
        <f t="shared" si="336"/>
        <v>0.64052362056050893</v>
      </c>
      <c r="II41">
        <f t="shared" si="337"/>
        <v>1.0494690422476451</v>
      </c>
      <c r="IJ41">
        <f t="shared" si="338"/>
        <v>1.7087230008534</v>
      </c>
      <c r="IK41">
        <f t="shared" si="339"/>
        <v>0.1275621313707751</v>
      </c>
      <c r="IL41">
        <f t="shared" si="340"/>
        <v>2.0867016378705028E-3</v>
      </c>
      <c r="IM41">
        <f t="shared" si="341"/>
        <v>0.232537353681187</v>
      </c>
      <c r="IN41">
        <f t="shared" si="342"/>
        <v>1.136527107623523</v>
      </c>
      <c r="IO41">
        <f t="shared" si="343"/>
        <v>0.71831842516842714</v>
      </c>
      <c r="IP41">
        <f t="shared" si="344"/>
        <v>0.28930344107135686</v>
      </c>
      <c r="IQ41">
        <f t="shared" si="345"/>
        <v>0.12228214073114685</v>
      </c>
      <c r="IR41">
        <f t="shared" si="346"/>
        <v>0.31796896172127287</v>
      </c>
      <c r="IS41">
        <f t="shared" si="347"/>
        <v>9.1924414932943899E-2</v>
      </c>
      <c r="IT41">
        <f t="shared" si="348"/>
        <v>0.3709257315449348</v>
      </c>
      <c r="IU41">
        <f t="shared" si="349"/>
        <v>1.3329373785619199</v>
      </c>
      <c r="IV41">
        <f t="shared" si="350"/>
        <v>0.60635697221176899</v>
      </c>
      <c r="IW41">
        <f t="shared" si="351"/>
        <v>0.34449242806224767</v>
      </c>
      <c r="IX41">
        <f t="shared" si="352"/>
        <v>0.11194268032101395</v>
      </c>
      <c r="IY41">
        <f t="shared" si="353"/>
        <v>1.256609954780562</v>
      </c>
      <c r="IZ41">
        <f t="shared" si="354"/>
        <v>0.34477230232605294</v>
      </c>
      <c r="JA41">
        <f t="shared" si="355"/>
        <v>0.88582332561186294</v>
      </c>
      <c r="JB41">
        <f t="shared" si="356"/>
        <v>1.2242363436441448</v>
      </c>
      <c r="JC41">
        <f t="shared" si="357"/>
        <v>2.489648567882055</v>
      </c>
      <c r="JD41">
        <f t="shared" si="358"/>
        <v>1.2772793287774236</v>
      </c>
      <c r="JE41">
        <f t="shared" si="359"/>
        <v>1.3416809416849869</v>
      </c>
      <c r="JF41">
        <f t="shared" si="360"/>
        <v>1.0736829461841311</v>
      </c>
      <c r="JG41">
        <f t="shared" si="361"/>
        <v>0.46409683655250017</v>
      </c>
      <c r="JH41">
        <f t="shared" si="362"/>
        <v>0.61917424586150394</v>
      </c>
      <c r="JI41">
        <f t="shared" si="363"/>
        <v>1.0646593653654941</v>
      </c>
      <c r="JJ41">
        <f t="shared" si="364"/>
        <v>0.71698504815934905</v>
      </c>
      <c r="JK41">
        <f t="shared" si="365"/>
        <v>4.5375511502657062E-2</v>
      </c>
      <c r="JL41">
        <f t="shared" si="366"/>
        <v>0.19588478106586504</v>
      </c>
      <c r="JM41">
        <f t="shared" si="367"/>
        <v>2.4460825116257281</v>
      </c>
      <c r="JN41">
        <f t="shared" si="368"/>
        <v>1.9265432072755799</v>
      </c>
      <c r="JO41">
        <f t="shared" si="369"/>
        <v>0.78682500281099199</v>
      </c>
      <c r="JP41">
        <f t="shared" si="370"/>
        <v>1.5721533687214779</v>
      </c>
      <c r="JQ41">
        <f t="shared" si="371"/>
        <v>1.422255408435136</v>
      </c>
      <c r="JR41">
        <f t="shared" si="372"/>
        <v>1.5980450905201709</v>
      </c>
      <c r="JS41">
        <f t="shared" si="373"/>
        <v>0.17700730149551014</v>
      </c>
      <c r="JT41">
        <f t="shared" si="374"/>
        <v>1.0305660381548174</v>
      </c>
      <c r="JU41">
        <f t="shared" si="375"/>
        <v>0.92571045416980813</v>
      </c>
      <c r="JV41">
        <f t="shared" si="376"/>
        <v>0.23402291425185318</v>
      </c>
      <c r="JW41">
        <f t="shared" si="377"/>
        <v>0.80688186932016481</v>
      </c>
      <c r="JX41">
        <f t="shared" si="378"/>
        <v>0.51023047498959218</v>
      </c>
      <c r="JY41">
        <f t="shared" si="379"/>
        <v>2.3092638889423629</v>
      </c>
      <c r="JZ41">
        <f t="shared" si="380"/>
        <v>0.39009648977692502</v>
      </c>
      <c r="KA41">
        <f t="shared" si="381"/>
        <v>0.72571769412785958</v>
      </c>
      <c r="KB41">
        <f t="shared" si="382"/>
        <v>0.34361392818437575</v>
      </c>
      <c r="KC41">
        <f t="shared" si="383"/>
        <v>1.2671650671603418</v>
      </c>
      <c r="KD41">
        <f t="shared" si="384"/>
        <v>3.7166629404799645E-2</v>
      </c>
      <c r="KE41">
        <f t="shared" si="385"/>
        <v>0.39784770055799823</v>
      </c>
      <c r="KF41">
        <f t="shared" si="386"/>
        <v>0.84166447952453494</v>
      </c>
      <c r="KG41">
        <f t="shared" si="387"/>
        <v>9.3030950706497917E-2</v>
      </c>
      <c r="KH41">
        <f t="shared" si="388"/>
        <v>0.569363286199704</v>
      </c>
      <c r="KI41">
        <f t="shared" si="389"/>
        <v>0.87448492522307097</v>
      </c>
      <c r="KJ41">
        <f t="shared" si="390"/>
        <v>0.72161051557731326</v>
      </c>
      <c r="KK41">
        <f t="shared" si="391"/>
        <v>2.3142033492365988E-2</v>
      </c>
      <c r="KL41">
        <f t="shared" si="392"/>
        <v>1.0444605120129031</v>
      </c>
      <c r="KM41">
        <f t="shared" si="393"/>
        <v>2.2129336803382595</v>
      </c>
      <c r="KN41">
        <f t="shared" si="394"/>
        <v>0.41946298151259387</v>
      </c>
      <c r="KO41">
        <f t="shared" si="395"/>
        <v>1.2555569706602085</v>
      </c>
      <c r="KP41">
        <f t="shared" si="396"/>
        <v>7.8601164281810076E-2</v>
      </c>
      <c r="KQ41">
        <f t="shared" si="397"/>
        <v>0.90253773573817897</v>
      </c>
      <c r="KR41">
        <f t="shared" si="398"/>
        <v>0.95089698701888425</v>
      </c>
      <c r="KS41">
        <f t="shared" si="399"/>
        <v>0.77815655064005496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-2.105580251809319</v>
      </c>
      <c r="CY42">
        <f t="shared" si="201"/>
        <v>-1.7327059883406351</v>
      </c>
      <c r="CZ42">
        <f t="shared" si="202"/>
        <v>-1.492128076956869</v>
      </c>
      <c r="DA42">
        <f t="shared" si="203"/>
        <v>0.11314012379553209</v>
      </c>
      <c r="DB42">
        <f t="shared" si="204"/>
        <v>-0.47772700632703158</v>
      </c>
      <c r="DC42">
        <f t="shared" si="205"/>
        <v>-0.89871206394814052</v>
      </c>
      <c r="DD42">
        <f t="shared" si="206"/>
        <v>-1.4548201455280476</v>
      </c>
      <c r="DE42">
        <f t="shared" si="207"/>
        <v>1.3415389007783589</v>
      </c>
      <c r="DF42">
        <f t="shared" si="208"/>
        <v>1.2465473723648282</v>
      </c>
      <c r="DG42">
        <f t="shared" si="209"/>
        <v>0.82750132422836087</v>
      </c>
      <c r="DH42">
        <f t="shared" si="210"/>
        <v>-0.8383522808236078</v>
      </c>
      <c r="DI42">
        <f t="shared" si="211"/>
        <v>-0.50126101525858346</v>
      </c>
      <c r="DJ42">
        <f t="shared" si="212"/>
        <v>-1.0756892425610702</v>
      </c>
      <c r="DK42">
        <f t="shared" si="213"/>
        <v>0.18498651776540853</v>
      </c>
      <c r="DL42">
        <f t="shared" si="214"/>
        <v>1.1759489338139186</v>
      </c>
      <c r="DM42">
        <f t="shared" si="215"/>
        <v>0.34001732352651892</v>
      </c>
      <c r="DN42">
        <f t="shared" si="216"/>
        <v>-0.33907512667712503</v>
      </c>
      <c r="DO42">
        <f t="shared" si="217"/>
        <v>-1.6310547713634134</v>
      </c>
      <c r="DP42">
        <f t="shared" si="218"/>
        <v>-1.2364700559075956</v>
      </c>
      <c r="DQ42">
        <f t="shared" si="219"/>
        <v>0.6650641616243409</v>
      </c>
      <c r="DR42">
        <f t="shared" si="220"/>
        <v>0.27342338303909597</v>
      </c>
      <c r="DS42">
        <f t="shared" si="221"/>
        <v>0.47327206630720497</v>
      </c>
      <c r="DT42">
        <f t="shared" si="222"/>
        <v>0.48966910092699201</v>
      </c>
      <c r="DU42">
        <f t="shared" si="223"/>
        <v>-1.7320901843288921</v>
      </c>
      <c r="DV42">
        <f t="shared" si="224"/>
        <v>0.26227133626016985</v>
      </c>
      <c r="DW42">
        <f t="shared" si="225"/>
        <v>-9.8574128206170286E-3</v>
      </c>
      <c r="DX42">
        <f t="shared" si="226"/>
        <v>-0.83596383815797881</v>
      </c>
      <c r="DY42">
        <f t="shared" si="227"/>
        <v>-0.76423066871469203</v>
      </c>
      <c r="DZ42">
        <f t="shared" si="228"/>
        <v>-6.4156050998480429E-2</v>
      </c>
      <c r="EA42">
        <f t="shared" si="229"/>
        <v>-0.56119171398191958</v>
      </c>
      <c r="EB42">
        <f t="shared" si="230"/>
        <v>0.19890856132505808</v>
      </c>
      <c r="EC42">
        <f t="shared" si="231"/>
        <v>2.3157110072519109</v>
      </c>
      <c r="ED42">
        <f t="shared" si="232"/>
        <v>-1.419546940486347</v>
      </c>
      <c r="EE42">
        <f t="shared" si="233"/>
        <v>0.43144967127739009</v>
      </c>
      <c r="EF42">
        <f t="shared" si="234"/>
        <v>-1.818687676544406</v>
      </c>
      <c r="EG42">
        <f t="shared" si="235"/>
        <v>-1.5507776804524596</v>
      </c>
      <c r="EH42">
        <f t="shared" si="236"/>
        <v>0.42878301315793788</v>
      </c>
      <c r="EI42">
        <f t="shared" si="237"/>
        <v>-0.6811799985208129</v>
      </c>
      <c r="EJ42">
        <f t="shared" si="238"/>
        <v>0.87122905600356193</v>
      </c>
      <c r="EK42">
        <f t="shared" si="239"/>
        <v>-1.3352076354250844</v>
      </c>
      <c r="EL42">
        <f t="shared" si="240"/>
        <v>1.837485639113531</v>
      </c>
      <c r="EM42">
        <f t="shared" si="241"/>
        <v>-1.2938755387458711</v>
      </c>
      <c r="EN42">
        <f t="shared" si="242"/>
        <v>-1.3975964404111743</v>
      </c>
      <c r="EO42">
        <f t="shared" si="243"/>
        <v>-2.1368542682562426</v>
      </c>
      <c r="EP42">
        <f t="shared" si="244"/>
        <v>9.2135654799796463E-4</v>
      </c>
      <c r="EQ42">
        <f t="shared" si="245"/>
        <v>-0.98752253370916976</v>
      </c>
      <c r="ER42">
        <f t="shared" si="246"/>
        <v>-0.31463662581352808</v>
      </c>
      <c r="ES42">
        <f t="shared" si="247"/>
        <v>-0.64203575331367202</v>
      </c>
      <c r="ET42">
        <f t="shared" si="248"/>
        <v>1.6715091498402854</v>
      </c>
      <c r="EU42">
        <f t="shared" si="249"/>
        <v>-0.88096674222119487</v>
      </c>
      <c r="EV42">
        <f t="shared" si="250"/>
        <v>-1.4793181587489341</v>
      </c>
      <c r="EW42">
        <f t="shared" si="251"/>
        <v>0.56927549637886743</v>
      </c>
      <c r="EX42">
        <f t="shared" si="252"/>
        <v>-2.0658239813312038</v>
      </c>
      <c r="EY42">
        <f t="shared" si="253"/>
        <v>-0.18901405757861256</v>
      </c>
      <c r="EZ42">
        <f t="shared" si="254"/>
        <v>-0.54362228791831235</v>
      </c>
      <c r="FA42">
        <f t="shared" si="255"/>
        <v>0.79740340476022109</v>
      </c>
      <c r="FB42">
        <f t="shared" si="256"/>
        <v>1.3713346990073778</v>
      </c>
      <c r="FC42">
        <f t="shared" si="257"/>
        <v>-1.4769327778941359</v>
      </c>
      <c r="FD42">
        <f t="shared" si="258"/>
        <v>0.96396976914354504</v>
      </c>
      <c r="FE42">
        <f t="shared" si="259"/>
        <v>-0.20707285376835177</v>
      </c>
      <c r="FF42">
        <f t="shared" si="260"/>
        <v>0.23830765551656496</v>
      </c>
      <c r="FG42">
        <f t="shared" si="261"/>
        <v>1.4852574474813673</v>
      </c>
      <c r="FH42">
        <f t="shared" si="262"/>
        <v>0.6245877606501371</v>
      </c>
      <c r="FI42">
        <f t="shared" si="263"/>
        <v>-0.74127205074475999</v>
      </c>
      <c r="FJ42">
        <f t="shared" si="264"/>
        <v>-1.8719393125804851</v>
      </c>
      <c r="FK42">
        <f t="shared" si="265"/>
        <v>-0.19866514579051731</v>
      </c>
      <c r="FL42">
        <f t="shared" si="266"/>
        <v>0.38777007029099098</v>
      </c>
      <c r="FM42">
        <f t="shared" si="267"/>
        <v>-0.26804284155607538</v>
      </c>
      <c r="FN42">
        <f t="shared" si="268"/>
        <v>-0.11641310748817157</v>
      </c>
      <c r="FO42">
        <f t="shared" si="269"/>
        <v>0.25537355358369995</v>
      </c>
      <c r="FP42">
        <f t="shared" si="270"/>
        <v>1.7011134349834811</v>
      </c>
      <c r="FQ42">
        <f t="shared" si="271"/>
        <v>0.81148157901145301</v>
      </c>
      <c r="FR42">
        <f t="shared" si="272"/>
        <v>-0.47241491242865652</v>
      </c>
      <c r="FS42">
        <f t="shared" si="273"/>
        <v>-1.2652617754282656</v>
      </c>
      <c r="FT42">
        <f t="shared" si="274"/>
        <v>-0.19092584427736009</v>
      </c>
      <c r="FU42">
        <f t="shared" si="275"/>
        <v>-1.0598520296231644</v>
      </c>
      <c r="FV42">
        <f t="shared" si="276"/>
        <v>-1.3121473836685122</v>
      </c>
      <c r="FW42">
        <f t="shared" si="277"/>
        <v>-1.141496091612378</v>
      </c>
      <c r="FX42">
        <f t="shared" si="278"/>
        <v>0.47540098806050668</v>
      </c>
      <c r="FY42">
        <f t="shared" si="279"/>
        <v>-0.7131840490973983</v>
      </c>
      <c r="FZ42">
        <f t="shared" si="280"/>
        <v>-0.460063132552742</v>
      </c>
      <c r="GA42">
        <f t="shared" si="281"/>
        <v>-0.86423775012689641</v>
      </c>
      <c r="GB42">
        <f t="shared" si="282"/>
        <v>-5.1819070369833686E-2</v>
      </c>
      <c r="GC42">
        <f t="shared" si="283"/>
        <v>1.8633823110341132</v>
      </c>
      <c r="GD42">
        <f t="shared" si="284"/>
        <v>-0.74383276608139781</v>
      </c>
      <c r="GE42">
        <f t="shared" si="285"/>
        <v>0.85694891551500807</v>
      </c>
      <c r="GF42">
        <f t="shared" si="286"/>
        <v>-0.77990965247153787</v>
      </c>
      <c r="GG42">
        <f t="shared" si="287"/>
        <v>0.12763335654731289</v>
      </c>
      <c r="GH42">
        <f t="shared" si="288"/>
        <v>-0.55828538663036675</v>
      </c>
      <c r="GI42">
        <f t="shared" si="289"/>
        <v>0.49246175386288304</v>
      </c>
      <c r="GJ42">
        <f t="shared" si="290"/>
        <v>-0.89646653843413349</v>
      </c>
      <c r="GK42">
        <f t="shared" si="291"/>
        <v>-0.86717895888152707</v>
      </c>
      <c r="GL42">
        <f t="shared" si="292"/>
        <v>0.78198777561464716</v>
      </c>
      <c r="GM42">
        <f t="shared" si="293"/>
        <v>1.265094163285728</v>
      </c>
      <c r="GN42">
        <f t="shared" si="294"/>
        <v>1.7241070109923471</v>
      </c>
      <c r="GO42">
        <f t="shared" si="295"/>
        <v>-0.65445303710767</v>
      </c>
      <c r="GP42">
        <f t="shared" si="296"/>
        <v>-0.36439369601122445</v>
      </c>
      <c r="GQ42">
        <f t="shared" si="297"/>
        <v>1.4160079168496078</v>
      </c>
      <c r="GR42">
        <f t="shared" si="298"/>
        <v>-1.2562961635303971</v>
      </c>
      <c r="GS42">
        <f t="shared" si="299"/>
        <v>-0.32248487109023394</v>
      </c>
      <c r="GX42">
        <f t="shared" si="300"/>
        <v>2.105580251809319</v>
      </c>
      <c r="GY42">
        <f t="shared" si="301"/>
        <v>1.7327059883406351</v>
      </c>
      <c r="GZ42">
        <f t="shared" si="302"/>
        <v>1.492128076956869</v>
      </c>
      <c r="HA42">
        <f t="shared" si="303"/>
        <v>0.11314012379553209</v>
      </c>
      <c r="HB42">
        <f t="shared" si="304"/>
        <v>0.47772700632703158</v>
      </c>
      <c r="HC42">
        <f t="shared" si="305"/>
        <v>0.89871206394814052</v>
      </c>
      <c r="HD42">
        <f t="shared" si="306"/>
        <v>1.4548201455280476</v>
      </c>
      <c r="HE42">
        <f t="shared" si="307"/>
        <v>1.3415389007783589</v>
      </c>
      <c r="HF42">
        <f t="shared" si="308"/>
        <v>1.2465473723648282</v>
      </c>
      <c r="HG42">
        <f t="shared" si="309"/>
        <v>0.82750132422836087</v>
      </c>
      <c r="HH42">
        <f t="shared" si="310"/>
        <v>0.8383522808236078</v>
      </c>
      <c r="HI42">
        <f t="shared" si="311"/>
        <v>0.50126101525858346</v>
      </c>
      <c r="HJ42">
        <f t="shared" si="312"/>
        <v>1.0756892425610702</v>
      </c>
      <c r="HK42">
        <f t="shared" si="313"/>
        <v>0.18498651776540853</v>
      </c>
      <c r="HL42">
        <f t="shared" si="314"/>
        <v>1.1759489338139186</v>
      </c>
      <c r="HM42">
        <f t="shared" si="315"/>
        <v>0.34001732352651892</v>
      </c>
      <c r="HN42">
        <f t="shared" si="316"/>
        <v>0.33907512667712503</v>
      </c>
      <c r="HO42">
        <f t="shared" si="317"/>
        <v>1.6310547713634134</v>
      </c>
      <c r="HP42">
        <f t="shared" si="318"/>
        <v>1.2364700559075956</v>
      </c>
      <c r="HQ42">
        <f t="shared" si="319"/>
        <v>0.6650641616243409</v>
      </c>
      <c r="HR42">
        <f t="shared" si="320"/>
        <v>0.27342338303909597</v>
      </c>
      <c r="HS42">
        <f t="shared" si="321"/>
        <v>0.47327206630720497</v>
      </c>
      <c r="HT42">
        <f t="shared" si="322"/>
        <v>0.48966910092699201</v>
      </c>
      <c r="HU42">
        <f t="shared" si="323"/>
        <v>1.7320901843288921</v>
      </c>
      <c r="HV42">
        <f t="shared" si="324"/>
        <v>0.26227133626016985</v>
      </c>
      <c r="HW42">
        <f t="shared" si="325"/>
        <v>9.8574128206170286E-3</v>
      </c>
      <c r="HX42">
        <f t="shared" si="326"/>
        <v>0.83596383815797881</v>
      </c>
      <c r="HY42">
        <f t="shared" si="327"/>
        <v>0.76423066871469203</v>
      </c>
      <c r="HZ42">
        <f t="shared" si="328"/>
        <v>6.4156050998480429E-2</v>
      </c>
      <c r="IA42">
        <f t="shared" si="329"/>
        <v>0.56119171398191958</v>
      </c>
      <c r="IB42">
        <f t="shared" si="330"/>
        <v>0.19890856132505808</v>
      </c>
      <c r="IC42">
        <f t="shared" si="331"/>
        <v>2.3157110072519109</v>
      </c>
      <c r="ID42">
        <f t="shared" si="332"/>
        <v>1.419546940486347</v>
      </c>
      <c r="IE42">
        <f t="shared" si="333"/>
        <v>0.43144967127739009</v>
      </c>
      <c r="IF42">
        <f t="shared" si="334"/>
        <v>1.818687676544406</v>
      </c>
      <c r="IG42">
        <f t="shared" si="335"/>
        <v>1.5507776804524596</v>
      </c>
      <c r="IH42">
        <f t="shared" si="336"/>
        <v>0.42878301315793788</v>
      </c>
      <c r="II42">
        <f t="shared" si="337"/>
        <v>0.6811799985208129</v>
      </c>
      <c r="IJ42">
        <f t="shared" si="338"/>
        <v>0.87122905600356193</v>
      </c>
      <c r="IK42">
        <f t="shared" si="339"/>
        <v>1.3352076354250844</v>
      </c>
      <c r="IL42">
        <f t="shared" si="340"/>
        <v>1.837485639113531</v>
      </c>
      <c r="IM42">
        <f t="shared" si="341"/>
        <v>1.2938755387458711</v>
      </c>
      <c r="IN42">
        <f t="shared" si="342"/>
        <v>1.3975964404111743</v>
      </c>
      <c r="IO42">
        <f t="shared" si="343"/>
        <v>2.1368542682562426</v>
      </c>
      <c r="IP42">
        <f t="shared" si="344"/>
        <v>9.2135654799796463E-4</v>
      </c>
      <c r="IQ42">
        <f t="shared" si="345"/>
        <v>0.98752253370916976</v>
      </c>
      <c r="IR42">
        <f t="shared" si="346"/>
        <v>0.31463662581352808</v>
      </c>
      <c r="IS42">
        <f t="shared" si="347"/>
        <v>0.64203575331367202</v>
      </c>
      <c r="IT42">
        <f t="shared" si="348"/>
        <v>1.6715091498402854</v>
      </c>
      <c r="IU42">
        <f t="shared" si="349"/>
        <v>0.88096674222119487</v>
      </c>
      <c r="IV42">
        <f t="shared" si="350"/>
        <v>1.4793181587489341</v>
      </c>
      <c r="IW42">
        <f t="shared" si="351"/>
        <v>0.56927549637886743</v>
      </c>
      <c r="IX42">
        <f t="shared" si="352"/>
        <v>2.0658239813312038</v>
      </c>
      <c r="IY42">
        <f t="shared" si="353"/>
        <v>0.18901405757861256</v>
      </c>
      <c r="IZ42">
        <f t="shared" si="354"/>
        <v>0.54362228791831235</v>
      </c>
      <c r="JA42">
        <f t="shared" si="355"/>
        <v>0.79740340476022109</v>
      </c>
      <c r="JB42">
        <f t="shared" si="356"/>
        <v>1.3713346990073778</v>
      </c>
      <c r="JC42">
        <f t="shared" si="357"/>
        <v>1.4769327778941359</v>
      </c>
      <c r="JD42">
        <f t="shared" si="358"/>
        <v>0.96396976914354504</v>
      </c>
      <c r="JE42">
        <f t="shared" si="359"/>
        <v>0.20707285376835177</v>
      </c>
      <c r="JF42">
        <f t="shared" si="360"/>
        <v>0.23830765551656496</v>
      </c>
      <c r="JG42">
        <f t="shared" si="361"/>
        <v>1.4852574474813673</v>
      </c>
      <c r="JH42">
        <f t="shared" si="362"/>
        <v>0.6245877606501371</v>
      </c>
      <c r="JI42">
        <f t="shared" si="363"/>
        <v>0.74127205074475999</v>
      </c>
      <c r="JJ42">
        <f t="shared" si="364"/>
        <v>1.8719393125804851</v>
      </c>
      <c r="JK42">
        <f t="shared" si="365"/>
        <v>0.19866514579051731</v>
      </c>
      <c r="JL42">
        <f t="shared" si="366"/>
        <v>0.38777007029099098</v>
      </c>
      <c r="JM42">
        <f t="shared" si="367"/>
        <v>0.26804284155607538</v>
      </c>
      <c r="JN42">
        <f t="shared" si="368"/>
        <v>0.11641310748817157</v>
      </c>
      <c r="JO42">
        <f t="shared" si="369"/>
        <v>0.25537355358369995</v>
      </c>
      <c r="JP42">
        <f t="shared" si="370"/>
        <v>1.7011134349834811</v>
      </c>
      <c r="JQ42">
        <f t="shared" si="371"/>
        <v>0.81148157901145301</v>
      </c>
      <c r="JR42">
        <f t="shared" si="372"/>
        <v>0.47241491242865652</v>
      </c>
      <c r="JS42">
        <f t="shared" si="373"/>
        <v>1.2652617754282656</v>
      </c>
      <c r="JT42">
        <f t="shared" si="374"/>
        <v>0.19092584427736009</v>
      </c>
      <c r="JU42">
        <f t="shared" si="375"/>
        <v>1.0598520296231644</v>
      </c>
      <c r="JV42">
        <f t="shared" si="376"/>
        <v>1.3121473836685122</v>
      </c>
      <c r="JW42">
        <f t="shared" si="377"/>
        <v>1.141496091612378</v>
      </c>
      <c r="JX42">
        <f t="shared" si="378"/>
        <v>0.47540098806050668</v>
      </c>
      <c r="JY42">
        <f t="shared" si="379"/>
        <v>0.7131840490973983</v>
      </c>
      <c r="JZ42">
        <f t="shared" si="380"/>
        <v>0.460063132552742</v>
      </c>
      <c r="KA42">
        <f t="shared" si="381"/>
        <v>0.86423775012689641</v>
      </c>
      <c r="KB42">
        <f t="shared" si="382"/>
        <v>5.1819070369833686E-2</v>
      </c>
      <c r="KC42">
        <f t="shared" si="383"/>
        <v>1.8633823110341132</v>
      </c>
      <c r="KD42">
        <f t="shared" si="384"/>
        <v>0.74383276608139781</v>
      </c>
      <c r="KE42">
        <f t="shared" si="385"/>
        <v>0.85694891551500807</v>
      </c>
      <c r="KF42">
        <f t="shared" si="386"/>
        <v>0.77990965247153787</v>
      </c>
      <c r="KG42">
        <f t="shared" si="387"/>
        <v>0.12763335654731289</v>
      </c>
      <c r="KH42">
        <f t="shared" si="388"/>
        <v>0.55828538663036675</v>
      </c>
      <c r="KI42">
        <f t="shared" si="389"/>
        <v>0.49246175386288304</v>
      </c>
      <c r="KJ42">
        <f t="shared" si="390"/>
        <v>0.89646653843413349</v>
      </c>
      <c r="KK42">
        <f t="shared" si="391"/>
        <v>0.86717895888152707</v>
      </c>
      <c r="KL42">
        <f t="shared" si="392"/>
        <v>0.78198777561464716</v>
      </c>
      <c r="KM42">
        <f t="shared" si="393"/>
        <v>1.265094163285728</v>
      </c>
      <c r="KN42">
        <f t="shared" si="394"/>
        <v>1.7241070109923471</v>
      </c>
      <c r="KO42">
        <f t="shared" si="395"/>
        <v>0.65445303710767</v>
      </c>
      <c r="KP42">
        <f t="shared" si="396"/>
        <v>0.36439369601122445</v>
      </c>
      <c r="KQ42">
        <f t="shared" si="397"/>
        <v>1.4160079168496078</v>
      </c>
      <c r="KR42">
        <f t="shared" si="398"/>
        <v>1.2562961635303971</v>
      </c>
      <c r="KS42">
        <f t="shared" si="399"/>
        <v>0.32248487109023394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1.8078781921391232</v>
      </c>
      <c r="CY43">
        <f t="shared" si="201"/>
        <v>1.2276258629070431</v>
      </c>
      <c r="CZ43">
        <f t="shared" si="202"/>
        <v>4.7032918932939149E-2</v>
      </c>
      <c r="DA43">
        <f t="shared" si="203"/>
        <v>-1.004359740813594</v>
      </c>
      <c r="DB43">
        <f t="shared" si="204"/>
        <v>-0.13927000121268562</v>
      </c>
      <c r="DC43">
        <f t="shared" si="205"/>
        <v>-0.26645973017107405</v>
      </c>
      <c r="DD43">
        <f t="shared" si="206"/>
        <v>-0.25566129350196509</v>
      </c>
      <c r="DE43">
        <f t="shared" si="207"/>
        <v>1.685581997409491</v>
      </c>
      <c r="DF43">
        <f t="shared" si="208"/>
        <v>-0.40591281157428727</v>
      </c>
      <c r="DG43">
        <f t="shared" si="209"/>
        <v>0.72477744778522601</v>
      </c>
      <c r="DH43">
        <f t="shared" si="210"/>
        <v>0.37005994779170276</v>
      </c>
      <c r="DI43">
        <f t="shared" si="211"/>
        <v>-1.1413200861297541</v>
      </c>
      <c r="DJ43">
        <f t="shared" si="212"/>
        <v>0.68236522570016611</v>
      </c>
      <c r="DK43">
        <f t="shared" si="213"/>
        <v>1.1615560643856491</v>
      </c>
      <c r="DL43">
        <f t="shared" si="214"/>
        <v>0.81842724318078597</v>
      </c>
      <c r="DM43">
        <f t="shared" si="215"/>
        <v>-1.2311033584529141</v>
      </c>
      <c r="DN43">
        <f t="shared" si="216"/>
        <v>0.77729902561680697</v>
      </c>
      <c r="DO43">
        <f t="shared" si="217"/>
        <v>-0.91173993664412856</v>
      </c>
      <c r="DP43">
        <f t="shared" si="218"/>
        <v>-1.1765190526075111</v>
      </c>
      <c r="DQ43">
        <f t="shared" si="219"/>
        <v>0.17025908440694093</v>
      </c>
      <c r="DR43">
        <f t="shared" si="220"/>
        <v>-0.59352813279678407</v>
      </c>
      <c r="DS43">
        <f t="shared" si="221"/>
        <v>0.73868372327290688</v>
      </c>
      <c r="DT43">
        <f t="shared" si="222"/>
        <v>-8.8847878220384979E-3</v>
      </c>
      <c r="DU43">
        <f t="shared" si="223"/>
        <v>3.7408802190762425E-2</v>
      </c>
      <c r="DV43">
        <f t="shared" si="224"/>
        <v>-1.0953789167148023</v>
      </c>
      <c r="DW43">
        <f t="shared" si="225"/>
        <v>-1.3442546174367147</v>
      </c>
      <c r="DX43">
        <f t="shared" si="226"/>
        <v>-1.1922327422384531</v>
      </c>
      <c r="DY43">
        <f t="shared" si="227"/>
        <v>0.7529454941764121</v>
      </c>
      <c r="DZ43">
        <f t="shared" si="228"/>
        <v>1.2453056186686822</v>
      </c>
      <c r="EA43">
        <f t="shared" si="229"/>
        <v>0.95664104234375413</v>
      </c>
      <c r="EB43">
        <f t="shared" si="230"/>
        <v>-0.19311127415416407</v>
      </c>
      <c r="EC43">
        <f t="shared" si="231"/>
        <v>2.0222633239384624</v>
      </c>
      <c r="ED43">
        <f t="shared" si="232"/>
        <v>0.15675302575745298</v>
      </c>
      <c r="EE43">
        <f t="shared" si="233"/>
        <v>1.2164553091738382</v>
      </c>
      <c r="EF43">
        <f t="shared" si="234"/>
        <v>1.270030344469196</v>
      </c>
      <c r="EG43">
        <f t="shared" si="235"/>
        <v>-0.74447629546443095</v>
      </c>
      <c r="EH43">
        <f t="shared" si="236"/>
        <v>-1.0142423355366175</v>
      </c>
      <c r="EI43">
        <f t="shared" si="237"/>
        <v>1.3633436497357998</v>
      </c>
      <c r="EJ43">
        <f t="shared" si="238"/>
        <v>-0.26805012151541435</v>
      </c>
      <c r="EK43">
        <f t="shared" si="239"/>
        <v>-5.9094890469051586E-2</v>
      </c>
      <c r="EL43">
        <f t="shared" si="240"/>
        <v>1.5049118352806892</v>
      </c>
      <c r="EM43">
        <f t="shared" si="241"/>
        <v>-0.39328962207610341</v>
      </c>
      <c r="EN43">
        <f t="shared" si="242"/>
        <v>1.7983694871172129</v>
      </c>
      <c r="EO43">
        <f t="shared" si="243"/>
        <v>0.32802911682875813</v>
      </c>
      <c r="EP43">
        <f t="shared" si="244"/>
        <v>-0.93172555234790844</v>
      </c>
      <c r="EQ43">
        <f t="shared" si="245"/>
        <v>-1.5223684563370368</v>
      </c>
      <c r="ER43">
        <f t="shared" si="246"/>
        <v>0.55942255133759999</v>
      </c>
      <c r="ES43">
        <f t="shared" si="247"/>
        <v>-0.29668640305819594</v>
      </c>
      <c r="ET43">
        <f t="shared" si="248"/>
        <v>-2.2575500660601056</v>
      </c>
      <c r="EU43">
        <f t="shared" si="249"/>
        <v>0.51679634397484331</v>
      </c>
      <c r="EV43">
        <f t="shared" si="250"/>
        <v>-0.54299968943697174</v>
      </c>
      <c r="EW43">
        <f t="shared" si="251"/>
        <v>-1.5368391657519778</v>
      </c>
      <c r="EX43">
        <f t="shared" si="252"/>
        <v>0.51603798957398006</v>
      </c>
      <c r="EY43">
        <f t="shared" si="253"/>
        <v>1.5196286573040392</v>
      </c>
      <c r="EZ43">
        <f t="shared" si="254"/>
        <v>-0.95813489927997353</v>
      </c>
      <c r="FA43">
        <f t="shared" si="255"/>
        <v>0.6901404113079419</v>
      </c>
      <c r="FB43">
        <f t="shared" si="256"/>
        <v>0.16052478595172692</v>
      </c>
      <c r="FC43">
        <f t="shared" si="257"/>
        <v>-0.10573454583908704</v>
      </c>
      <c r="FD43">
        <f t="shared" si="258"/>
        <v>0.63717677642240811</v>
      </c>
      <c r="FE43">
        <f t="shared" si="259"/>
        <v>-1.2147560500615902</v>
      </c>
      <c r="FF43">
        <f t="shared" si="260"/>
        <v>-1.7005569432789454</v>
      </c>
      <c r="FG43">
        <f t="shared" si="261"/>
        <v>2.37858453798379</v>
      </c>
      <c r="FH43">
        <f t="shared" si="262"/>
        <v>-1.2291851430054495</v>
      </c>
      <c r="FI43">
        <f t="shared" si="263"/>
        <v>-1.746176730656757</v>
      </c>
      <c r="FJ43">
        <f t="shared" si="264"/>
        <v>1.3341069558306842</v>
      </c>
      <c r="FK43">
        <f t="shared" si="265"/>
        <v>0.15345557754938799</v>
      </c>
      <c r="FL43">
        <f t="shared" si="266"/>
        <v>-0.43737988460221966</v>
      </c>
      <c r="FM43">
        <f t="shared" si="267"/>
        <v>-1.2505491231477359</v>
      </c>
      <c r="FN43">
        <f t="shared" si="268"/>
        <v>-4.8896534177804263E-2</v>
      </c>
      <c r="FO43">
        <f t="shared" si="269"/>
        <v>1.5169056523799829</v>
      </c>
      <c r="FP43">
        <f t="shared" si="270"/>
        <v>0.59793267504560788</v>
      </c>
      <c r="FQ43">
        <f t="shared" si="271"/>
        <v>0.72010056945105305</v>
      </c>
      <c r="FR43">
        <f t="shared" si="272"/>
        <v>-1.684913576630878</v>
      </c>
      <c r="FS43">
        <f t="shared" si="273"/>
        <v>-1.4368777532797403</v>
      </c>
      <c r="FT43">
        <f t="shared" si="274"/>
        <v>0.90766092835625189</v>
      </c>
      <c r="FU43">
        <f t="shared" si="275"/>
        <v>2.1111051638225962</v>
      </c>
      <c r="FV43">
        <f t="shared" si="276"/>
        <v>-0.99942606431958347</v>
      </c>
      <c r="FW43">
        <f t="shared" si="277"/>
        <v>0.73849411967943457</v>
      </c>
      <c r="FX43">
        <f t="shared" si="278"/>
        <v>0.92402172345272704</v>
      </c>
      <c r="FY43">
        <f t="shared" si="279"/>
        <v>1.3594100582528301</v>
      </c>
      <c r="FZ43">
        <f t="shared" si="280"/>
        <v>-0.1015472469457</v>
      </c>
      <c r="GA43">
        <f t="shared" si="281"/>
        <v>-0.35724539676386891</v>
      </c>
      <c r="GB43">
        <f t="shared" si="282"/>
        <v>8.5474788381119382E-2</v>
      </c>
      <c r="GC43">
        <f t="shared" si="283"/>
        <v>2.3563855302873491</v>
      </c>
      <c r="GD43">
        <f t="shared" si="284"/>
        <v>-1.2139739317866631</v>
      </c>
      <c r="GE43">
        <f t="shared" si="285"/>
        <v>-2.5505751403294585E-2</v>
      </c>
      <c r="GF43">
        <f t="shared" si="286"/>
        <v>0.36594832707881297</v>
      </c>
      <c r="GG43">
        <f t="shared" si="287"/>
        <v>-0.36172773127132896</v>
      </c>
      <c r="GH43">
        <f t="shared" si="288"/>
        <v>1.1768725029416469</v>
      </c>
      <c r="GI43">
        <f t="shared" si="289"/>
        <v>0.32725180979488</v>
      </c>
      <c r="GJ43">
        <f t="shared" si="290"/>
        <v>-1.2230683511475062</v>
      </c>
      <c r="GK43">
        <f t="shared" si="291"/>
        <v>-0.30615104661288051</v>
      </c>
      <c r="GL43">
        <f t="shared" si="292"/>
        <v>0.84059721119723996</v>
      </c>
      <c r="GM43">
        <f t="shared" si="293"/>
        <v>-3.3937423801989048</v>
      </c>
      <c r="GN43">
        <f t="shared" si="294"/>
        <v>0.86365307318088091</v>
      </c>
      <c r="GO43">
        <f t="shared" si="295"/>
        <v>-0.58231832537319317</v>
      </c>
      <c r="GP43">
        <f t="shared" si="296"/>
        <v>-1.3384105500563241</v>
      </c>
      <c r="GQ43">
        <f t="shared" si="297"/>
        <v>-1.3987664816199941</v>
      </c>
      <c r="GR43">
        <f t="shared" si="298"/>
        <v>-0.8931055537091338</v>
      </c>
      <c r="GS43">
        <f t="shared" si="299"/>
        <v>0.91699817635431802</v>
      </c>
      <c r="GX43">
        <f t="shared" si="300"/>
        <v>1.8078781921391232</v>
      </c>
      <c r="GY43">
        <f t="shared" si="301"/>
        <v>1.2276258629070431</v>
      </c>
      <c r="GZ43">
        <f t="shared" si="302"/>
        <v>4.7032918932939149E-2</v>
      </c>
      <c r="HA43">
        <f t="shared" si="303"/>
        <v>1.004359740813594</v>
      </c>
      <c r="HB43">
        <f t="shared" si="304"/>
        <v>0.13927000121268562</v>
      </c>
      <c r="HC43">
        <f t="shared" si="305"/>
        <v>0.26645973017107405</v>
      </c>
      <c r="HD43">
        <f t="shared" si="306"/>
        <v>0.25566129350196509</v>
      </c>
      <c r="HE43">
        <f t="shared" si="307"/>
        <v>1.685581997409491</v>
      </c>
      <c r="HF43">
        <f t="shared" si="308"/>
        <v>0.40591281157428727</v>
      </c>
      <c r="HG43">
        <f t="shared" si="309"/>
        <v>0.72477744778522601</v>
      </c>
      <c r="HH43">
        <f t="shared" si="310"/>
        <v>0.37005994779170276</v>
      </c>
      <c r="HI43">
        <f t="shared" si="311"/>
        <v>1.1413200861297541</v>
      </c>
      <c r="HJ43">
        <f t="shared" si="312"/>
        <v>0.68236522570016611</v>
      </c>
      <c r="HK43">
        <f t="shared" si="313"/>
        <v>1.1615560643856491</v>
      </c>
      <c r="HL43">
        <f t="shared" si="314"/>
        <v>0.81842724318078597</v>
      </c>
      <c r="HM43">
        <f t="shared" si="315"/>
        <v>1.2311033584529141</v>
      </c>
      <c r="HN43">
        <f t="shared" si="316"/>
        <v>0.77729902561680697</v>
      </c>
      <c r="HO43">
        <f t="shared" si="317"/>
        <v>0.91173993664412856</v>
      </c>
      <c r="HP43">
        <f t="shared" si="318"/>
        <v>1.1765190526075111</v>
      </c>
      <c r="HQ43">
        <f t="shared" si="319"/>
        <v>0.17025908440694093</v>
      </c>
      <c r="HR43">
        <f t="shared" si="320"/>
        <v>0.59352813279678407</v>
      </c>
      <c r="HS43">
        <f t="shared" si="321"/>
        <v>0.73868372327290688</v>
      </c>
      <c r="HT43">
        <f t="shared" si="322"/>
        <v>8.8847878220384979E-3</v>
      </c>
      <c r="HU43">
        <f t="shared" si="323"/>
        <v>3.7408802190762425E-2</v>
      </c>
      <c r="HV43">
        <f t="shared" si="324"/>
        <v>1.0953789167148023</v>
      </c>
      <c r="HW43">
        <f t="shared" si="325"/>
        <v>1.3442546174367147</v>
      </c>
      <c r="HX43">
        <f t="shared" si="326"/>
        <v>1.1922327422384531</v>
      </c>
      <c r="HY43">
        <f t="shared" si="327"/>
        <v>0.7529454941764121</v>
      </c>
      <c r="HZ43">
        <f t="shared" si="328"/>
        <v>1.2453056186686822</v>
      </c>
      <c r="IA43">
        <f t="shared" si="329"/>
        <v>0.95664104234375413</v>
      </c>
      <c r="IB43">
        <f t="shared" si="330"/>
        <v>0.19311127415416407</v>
      </c>
      <c r="IC43">
        <f t="shared" si="331"/>
        <v>2.0222633239384624</v>
      </c>
      <c r="ID43">
        <f t="shared" si="332"/>
        <v>0.15675302575745298</v>
      </c>
      <c r="IE43">
        <f t="shared" si="333"/>
        <v>1.2164553091738382</v>
      </c>
      <c r="IF43">
        <f t="shared" si="334"/>
        <v>1.270030344469196</v>
      </c>
      <c r="IG43">
        <f t="shared" si="335"/>
        <v>0.74447629546443095</v>
      </c>
      <c r="IH43">
        <f t="shared" si="336"/>
        <v>1.0142423355366175</v>
      </c>
      <c r="II43">
        <f t="shared" si="337"/>
        <v>1.3633436497357998</v>
      </c>
      <c r="IJ43">
        <f t="shared" si="338"/>
        <v>0.26805012151541435</v>
      </c>
      <c r="IK43">
        <f t="shared" si="339"/>
        <v>5.9094890469051586E-2</v>
      </c>
      <c r="IL43">
        <f t="shared" si="340"/>
        <v>1.5049118352806892</v>
      </c>
      <c r="IM43">
        <f t="shared" si="341"/>
        <v>0.39328962207610341</v>
      </c>
      <c r="IN43">
        <f t="shared" si="342"/>
        <v>1.7983694871172129</v>
      </c>
      <c r="IO43">
        <f t="shared" si="343"/>
        <v>0.32802911682875813</v>
      </c>
      <c r="IP43">
        <f t="shared" si="344"/>
        <v>0.93172555234790844</v>
      </c>
      <c r="IQ43">
        <f t="shared" si="345"/>
        <v>1.5223684563370368</v>
      </c>
      <c r="IR43">
        <f t="shared" si="346"/>
        <v>0.55942255133759999</v>
      </c>
      <c r="IS43">
        <f t="shared" si="347"/>
        <v>0.29668640305819594</v>
      </c>
      <c r="IT43">
        <f t="shared" si="348"/>
        <v>2.2575500660601056</v>
      </c>
      <c r="IU43">
        <f t="shared" si="349"/>
        <v>0.51679634397484331</v>
      </c>
      <c r="IV43">
        <f t="shared" si="350"/>
        <v>0.54299968943697174</v>
      </c>
      <c r="IW43">
        <f t="shared" si="351"/>
        <v>1.5368391657519778</v>
      </c>
      <c r="IX43">
        <f t="shared" si="352"/>
        <v>0.51603798957398006</v>
      </c>
      <c r="IY43">
        <f t="shared" si="353"/>
        <v>1.5196286573040392</v>
      </c>
      <c r="IZ43">
        <f t="shared" si="354"/>
        <v>0.95813489927997353</v>
      </c>
      <c r="JA43">
        <f t="shared" si="355"/>
        <v>0.6901404113079419</v>
      </c>
      <c r="JB43">
        <f t="shared" si="356"/>
        <v>0.16052478595172692</v>
      </c>
      <c r="JC43">
        <f t="shared" si="357"/>
        <v>0.10573454583908704</v>
      </c>
      <c r="JD43">
        <f t="shared" si="358"/>
        <v>0.63717677642240811</v>
      </c>
      <c r="JE43">
        <f t="shared" si="359"/>
        <v>1.2147560500615902</v>
      </c>
      <c r="JF43">
        <f t="shared" si="360"/>
        <v>1.7005569432789454</v>
      </c>
      <c r="JG43">
        <f t="shared" si="361"/>
        <v>2.37858453798379</v>
      </c>
      <c r="JH43">
        <f t="shared" si="362"/>
        <v>1.2291851430054495</v>
      </c>
      <c r="JI43">
        <f t="shared" si="363"/>
        <v>1.746176730656757</v>
      </c>
      <c r="JJ43">
        <f t="shared" si="364"/>
        <v>1.3341069558306842</v>
      </c>
      <c r="JK43">
        <f t="shared" si="365"/>
        <v>0.15345557754938799</v>
      </c>
      <c r="JL43">
        <f t="shared" si="366"/>
        <v>0.43737988460221966</v>
      </c>
      <c r="JM43">
        <f t="shared" si="367"/>
        <v>1.2505491231477359</v>
      </c>
      <c r="JN43">
        <f t="shared" si="368"/>
        <v>4.8896534177804263E-2</v>
      </c>
      <c r="JO43">
        <f t="shared" si="369"/>
        <v>1.5169056523799829</v>
      </c>
      <c r="JP43">
        <f t="shared" si="370"/>
        <v>0.59793267504560788</v>
      </c>
      <c r="JQ43">
        <f t="shared" si="371"/>
        <v>0.72010056945105305</v>
      </c>
      <c r="JR43">
        <f t="shared" si="372"/>
        <v>1.684913576630878</v>
      </c>
      <c r="JS43">
        <f t="shared" si="373"/>
        <v>1.4368777532797403</v>
      </c>
      <c r="JT43">
        <f t="shared" si="374"/>
        <v>0.90766092835625189</v>
      </c>
      <c r="JU43">
        <f t="shared" si="375"/>
        <v>2.1111051638225962</v>
      </c>
      <c r="JV43">
        <f t="shared" si="376"/>
        <v>0.99942606431958347</v>
      </c>
      <c r="JW43">
        <f t="shared" si="377"/>
        <v>0.73849411967943457</v>
      </c>
      <c r="JX43">
        <f t="shared" si="378"/>
        <v>0.92402172345272704</v>
      </c>
      <c r="JY43">
        <f t="shared" si="379"/>
        <v>1.3594100582528301</v>
      </c>
      <c r="JZ43">
        <f t="shared" si="380"/>
        <v>0.1015472469457</v>
      </c>
      <c r="KA43">
        <f t="shared" si="381"/>
        <v>0.35724539676386891</v>
      </c>
      <c r="KB43">
        <f t="shared" si="382"/>
        <v>8.5474788381119382E-2</v>
      </c>
      <c r="KC43">
        <f t="shared" si="383"/>
        <v>2.3563855302873491</v>
      </c>
      <c r="KD43">
        <f t="shared" si="384"/>
        <v>1.2139739317866631</v>
      </c>
      <c r="KE43">
        <f t="shared" si="385"/>
        <v>2.5505751403294585E-2</v>
      </c>
      <c r="KF43">
        <f t="shared" si="386"/>
        <v>0.36594832707881297</v>
      </c>
      <c r="KG43">
        <f t="shared" si="387"/>
        <v>0.36172773127132896</v>
      </c>
      <c r="KH43">
        <f t="shared" si="388"/>
        <v>1.1768725029416469</v>
      </c>
      <c r="KI43">
        <f t="shared" si="389"/>
        <v>0.32725180979488</v>
      </c>
      <c r="KJ43">
        <f t="shared" si="390"/>
        <v>1.2230683511475062</v>
      </c>
      <c r="KK43">
        <f t="shared" si="391"/>
        <v>0.30615104661288051</v>
      </c>
      <c r="KL43">
        <f t="shared" si="392"/>
        <v>0.84059721119723996</v>
      </c>
      <c r="KM43">
        <f t="shared" si="393"/>
        <v>3.3937423801989048</v>
      </c>
      <c r="KN43">
        <f t="shared" si="394"/>
        <v>0.86365307318088091</v>
      </c>
      <c r="KO43">
        <f t="shared" si="395"/>
        <v>0.58231832537319317</v>
      </c>
      <c r="KP43">
        <f t="shared" si="396"/>
        <v>1.3384105500563241</v>
      </c>
      <c r="KQ43">
        <f t="shared" si="397"/>
        <v>1.3987664816199941</v>
      </c>
      <c r="KR43">
        <f t="shared" si="398"/>
        <v>0.8931055537091338</v>
      </c>
      <c r="KS43">
        <f t="shared" si="399"/>
        <v>0.91699817635431802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-0.54365161446265198</v>
      </c>
      <c r="CY44">
        <f t="shared" si="201"/>
        <v>-0.17219071535792208</v>
      </c>
      <c r="CZ44">
        <f t="shared" si="202"/>
        <v>0.54687307790522366</v>
      </c>
      <c r="DA44">
        <f t="shared" si="203"/>
        <v>1.771104332117085</v>
      </c>
      <c r="DB44">
        <f t="shared" si="204"/>
        <v>0.27184162011722091</v>
      </c>
      <c r="DC44">
        <f t="shared" si="205"/>
        <v>1.2777395036314809E-2</v>
      </c>
      <c r="DD44">
        <f t="shared" si="206"/>
        <v>-0.72479301367382543</v>
      </c>
      <c r="DE44">
        <f t="shared" si="207"/>
        <v>-0.78976441990521384</v>
      </c>
      <c r="DF44">
        <f t="shared" si="208"/>
        <v>-0.97489276972162253</v>
      </c>
      <c r="DG44">
        <f t="shared" si="209"/>
        <v>-0.32062139604578288</v>
      </c>
      <c r="DH44">
        <f t="shared" si="210"/>
        <v>-0.6948095541198559</v>
      </c>
      <c r="DI44">
        <f t="shared" si="211"/>
        <v>1.2589409389288977</v>
      </c>
      <c r="DJ44">
        <f t="shared" si="212"/>
        <v>1.2713695862105021</v>
      </c>
      <c r="DK44">
        <f t="shared" si="213"/>
        <v>0.19338101841564503</v>
      </c>
      <c r="DL44">
        <f t="shared" si="214"/>
        <v>-1.06363716959215</v>
      </c>
      <c r="DM44">
        <f t="shared" si="215"/>
        <v>0.31968455989254763</v>
      </c>
      <c r="DN44">
        <f t="shared" si="216"/>
        <v>0.76386545603131495</v>
      </c>
      <c r="DO44">
        <f t="shared" si="217"/>
        <v>0.13020813420293781</v>
      </c>
      <c r="DP44">
        <f t="shared" si="218"/>
        <v>8.7307396013743488E-2</v>
      </c>
      <c r="DQ44">
        <f t="shared" si="219"/>
        <v>-1.549279339515633</v>
      </c>
      <c r="DR44">
        <f t="shared" si="220"/>
        <v>0.21567059845985909</v>
      </c>
      <c r="DS44">
        <f t="shared" si="221"/>
        <v>0.67864075426760184</v>
      </c>
      <c r="DT44">
        <f t="shared" si="222"/>
        <v>-0.25356502837839834</v>
      </c>
      <c r="DU44">
        <f t="shared" si="223"/>
        <v>-0.20004452945858298</v>
      </c>
      <c r="DV44">
        <f t="shared" si="224"/>
        <v>-0.24683619018016678</v>
      </c>
      <c r="DW44">
        <f t="shared" si="225"/>
        <v>0.34400356051124303</v>
      </c>
      <c r="DX44">
        <f t="shared" si="226"/>
        <v>0.6421983910967709</v>
      </c>
      <c r="DY44">
        <f t="shared" si="227"/>
        <v>1.3792103689548849</v>
      </c>
      <c r="DZ44">
        <f t="shared" si="228"/>
        <v>0.92455097168673206</v>
      </c>
      <c r="EA44">
        <f t="shared" si="229"/>
        <v>-0.36966510364701466</v>
      </c>
      <c r="EB44">
        <f t="shared" si="230"/>
        <v>-1.4324706216995657</v>
      </c>
      <c r="EC44">
        <f t="shared" si="231"/>
        <v>0.35858396242772506</v>
      </c>
      <c r="ED44">
        <f t="shared" si="232"/>
        <v>-0.13016822507460568</v>
      </c>
      <c r="EE44">
        <f t="shared" si="233"/>
        <v>0.34006739196220881</v>
      </c>
      <c r="EF44">
        <f t="shared" si="234"/>
        <v>-1.3299753762042648</v>
      </c>
      <c r="EG44">
        <f t="shared" si="235"/>
        <v>0.20459239280919905</v>
      </c>
      <c r="EH44">
        <f t="shared" si="236"/>
        <v>-1.0802329832011928</v>
      </c>
      <c r="EI44">
        <f t="shared" si="237"/>
        <v>0.85093292724276504</v>
      </c>
      <c r="EJ44">
        <f t="shared" si="238"/>
        <v>-1.1029783168893732</v>
      </c>
      <c r="EK44">
        <f t="shared" si="239"/>
        <v>0.64637012140233807</v>
      </c>
      <c r="EL44">
        <f t="shared" si="240"/>
        <v>-0.66363240469460671</v>
      </c>
      <c r="EM44">
        <f t="shared" si="241"/>
        <v>-1.3769265691530739</v>
      </c>
      <c r="EN44">
        <f t="shared" si="242"/>
        <v>0.37083243625769591</v>
      </c>
      <c r="EO44">
        <f t="shared" si="243"/>
        <v>-7.7716296239130012E-2</v>
      </c>
      <c r="EP44">
        <f t="shared" si="244"/>
        <v>-0.25665110985747702</v>
      </c>
      <c r="EQ44">
        <f t="shared" si="245"/>
        <v>2.2942985296578571</v>
      </c>
      <c r="ER44">
        <f t="shared" si="246"/>
        <v>-0.70330777375404152</v>
      </c>
      <c r="ES44">
        <f t="shared" si="247"/>
        <v>-2.6109477712005775</v>
      </c>
      <c r="ET44">
        <f t="shared" si="248"/>
        <v>0.57921216812986298</v>
      </c>
      <c r="EU44">
        <f t="shared" si="249"/>
        <v>-1.07841409487196E-2</v>
      </c>
      <c r="EV44">
        <f t="shared" si="250"/>
        <v>0.89828887305972716</v>
      </c>
      <c r="EW44">
        <f t="shared" si="251"/>
        <v>0.22370811202254803</v>
      </c>
      <c r="EX44">
        <f t="shared" si="252"/>
        <v>0.40907457332905806</v>
      </c>
      <c r="EY44">
        <f t="shared" si="253"/>
        <v>1.3610485610796281</v>
      </c>
      <c r="EZ44">
        <f t="shared" si="254"/>
        <v>-0.34608516967622632</v>
      </c>
      <c r="FA44">
        <f t="shared" si="255"/>
        <v>0.56567149063606403</v>
      </c>
      <c r="FB44">
        <f t="shared" si="256"/>
        <v>-1.0662735968229606</v>
      </c>
      <c r="FC44">
        <f t="shared" si="257"/>
        <v>1.285448883798809</v>
      </c>
      <c r="FD44">
        <f t="shared" si="258"/>
        <v>-0.61667213172769952</v>
      </c>
      <c r="FE44">
        <f t="shared" si="259"/>
        <v>1.760211992130996</v>
      </c>
      <c r="FF44">
        <f t="shared" si="260"/>
        <v>0.23609992475440711</v>
      </c>
      <c r="FG44">
        <f t="shared" si="261"/>
        <v>0.70312626054594518</v>
      </c>
      <c r="FH44">
        <f t="shared" si="262"/>
        <v>-1.5549322491901636</v>
      </c>
      <c r="FI44">
        <f t="shared" si="263"/>
        <v>2.1549606783263071</v>
      </c>
      <c r="FJ44">
        <f t="shared" si="264"/>
        <v>1.4126437556944309</v>
      </c>
      <c r="FK44">
        <f t="shared" si="265"/>
        <v>-1.3822750603496574</v>
      </c>
      <c r="FL44">
        <f t="shared" si="266"/>
        <v>0.17334244225962203</v>
      </c>
      <c r="FM44">
        <f t="shared" si="267"/>
        <v>1.524172120976049</v>
      </c>
      <c r="FN44">
        <f t="shared" si="268"/>
        <v>0.68894535568764304</v>
      </c>
      <c r="FO44">
        <f t="shared" si="269"/>
        <v>-7.822477503300207E-2</v>
      </c>
      <c r="FP44">
        <f t="shared" si="270"/>
        <v>-1.4886321439417656</v>
      </c>
      <c r="FQ44">
        <f t="shared" si="271"/>
        <v>0.4746614525540771</v>
      </c>
      <c r="FR44">
        <f t="shared" si="272"/>
        <v>-0.52477426252322834</v>
      </c>
      <c r="FS44">
        <f t="shared" si="273"/>
        <v>-1.7694726145640469</v>
      </c>
      <c r="FT44">
        <f t="shared" si="274"/>
        <v>-1.140046892420405</v>
      </c>
      <c r="FU44">
        <f t="shared" si="275"/>
        <v>0.13459921724458401</v>
      </c>
      <c r="FV44">
        <f t="shared" si="276"/>
        <v>1.993695174608654</v>
      </c>
      <c r="FW44">
        <f t="shared" si="277"/>
        <v>-0.36593863416934125</v>
      </c>
      <c r="FX44">
        <f t="shared" si="278"/>
        <v>2.9402814789224481</v>
      </c>
      <c r="FY44">
        <f t="shared" si="279"/>
        <v>0.4286056883767323</v>
      </c>
      <c r="FZ44">
        <f t="shared" si="280"/>
        <v>-0.55672736005439205</v>
      </c>
      <c r="GA44">
        <f t="shared" si="281"/>
        <v>0.59499668034805309</v>
      </c>
      <c r="GB44">
        <f t="shared" si="282"/>
        <v>1.236837830574737</v>
      </c>
      <c r="GC44">
        <f t="shared" si="283"/>
        <v>0.15113616295244103</v>
      </c>
      <c r="GD44">
        <f t="shared" si="284"/>
        <v>-0.58188106735619549</v>
      </c>
      <c r="GE44">
        <f t="shared" si="285"/>
        <v>-0.28092035396820347</v>
      </c>
      <c r="GF44">
        <f t="shared" si="286"/>
        <v>-0.24637453079437915</v>
      </c>
      <c r="GG44">
        <f t="shared" si="287"/>
        <v>-1.7457247196784971</v>
      </c>
      <c r="GH44">
        <f t="shared" si="288"/>
        <v>0.14510178886257388</v>
      </c>
      <c r="GI44">
        <f t="shared" si="289"/>
        <v>0.5862502500610951</v>
      </c>
      <c r="GJ44">
        <f t="shared" si="290"/>
        <v>0.71269568013808815</v>
      </c>
      <c r="GK44">
        <f t="shared" si="291"/>
        <v>1.5627948697760432</v>
      </c>
      <c r="GL44">
        <f t="shared" si="292"/>
        <v>0.63169328905697508</v>
      </c>
      <c r="GM44">
        <f t="shared" si="293"/>
        <v>0.58654665286972518</v>
      </c>
      <c r="GN44">
        <f t="shared" si="294"/>
        <v>3.8564682403882333E-2</v>
      </c>
      <c r="GO44">
        <f t="shared" si="295"/>
        <v>2.2884448266250712</v>
      </c>
      <c r="GP44">
        <f t="shared" si="296"/>
        <v>-1.6304647014937488</v>
      </c>
      <c r="GQ44">
        <f t="shared" si="297"/>
        <v>-0.8309132551466899</v>
      </c>
      <c r="GR44">
        <f t="shared" si="298"/>
        <v>-2.0075348810859532</v>
      </c>
      <c r="GS44">
        <f t="shared" si="299"/>
        <v>-0.35950214695853222</v>
      </c>
      <c r="GX44">
        <f t="shared" si="300"/>
        <v>0.54365161446265198</v>
      </c>
      <c r="GY44">
        <f t="shared" si="301"/>
        <v>0.17219071535792208</v>
      </c>
      <c r="GZ44">
        <f t="shared" si="302"/>
        <v>0.54687307790522366</v>
      </c>
      <c r="HA44">
        <f t="shared" si="303"/>
        <v>1.771104332117085</v>
      </c>
      <c r="HB44">
        <f t="shared" si="304"/>
        <v>0.27184162011722091</v>
      </c>
      <c r="HC44">
        <f t="shared" si="305"/>
        <v>1.2777395036314809E-2</v>
      </c>
      <c r="HD44">
        <f t="shared" si="306"/>
        <v>0.72479301367382543</v>
      </c>
      <c r="HE44">
        <f t="shared" si="307"/>
        <v>0.78976441990521384</v>
      </c>
      <c r="HF44">
        <f t="shared" si="308"/>
        <v>0.97489276972162253</v>
      </c>
      <c r="HG44">
        <f t="shared" si="309"/>
        <v>0.32062139604578288</v>
      </c>
      <c r="HH44">
        <f t="shared" si="310"/>
        <v>0.6948095541198559</v>
      </c>
      <c r="HI44">
        <f t="shared" si="311"/>
        <v>1.2589409389288977</v>
      </c>
      <c r="HJ44">
        <f t="shared" si="312"/>
        <v>1.2713695862105021</v>
      </c>
      <c r="HK44">
        <f t="shared" si="313"/>
        <v>0.19338101841564503</v>
      </c>
      <c r="HL44">
        <f t="shared" si="314"/>
        <v>1.06363716959215</v>
      </c>
      <c r="HM44">
        <f t="shared" si="315"/>
        <v>0.31968455989254763</v>
      </c>
      <c r="HN44">
        <f t="shared" si="316"/>
        <v>0.76386545603131495</v>
      </c>
      <c r="HO44">
        <f t="shared" si="317"/>
        <v>0.13020813420293781</v>
      </c>
      <c r="HP44">
        <f t="shared" si="318"/>
        <v>8.7307396013743488E-2</v>
      </c>
      <c r="HQ44">
        <f t="shared" si="319"/>
        <v>1.549279339515633</v>
      </c>
      <c r="HR44">
        <f t="shared" si="320"/>
        <v>0.21567059845985909</v>
      </c>
      <c r="HS44">
        <f t="shared" si="321"/>
        <v>0.67864075426760184</v>
      </c>
      <c r="HT44">
        <f t="shared" si="322"/>
        <v>0.25356502837839834</v>
      </c>
      <c r="HU44">
        <f t="shared" si="323"/>
        <v>0.20004452945858298</v>
      </c>
      <c r="HV44">
        <f t="shared" si="324"/>
        <v>0.24683619018016678</v>
      </c>
      <c r="HW44">
        <f t="shared" si="325"/>
        <v>0.34400356051124303</v>
      </c>
      <c r="HX44">
        <f t="shared" si="326"/>
        <v>0.6421983910967709</v>
      </c>
      <c r="HY44">
        <f t="shared" si="327"/>
        <v>1.3792103689548849</v>
      </c>
      <c r="HZ44">
        <f t="shared" si="328"/>
        <v>0.92455097168673206</v>
      </c>
      <c r="IA44">
        <f t="shared" si="329"/>
        <v>0.36966510364701466</v>
      </c>
      <c r="IB44">
        <f t="shared" si="330"/>
        <v>1.4324706216995657</v>
      </c>
      <c r="IC44">
        <f t="shared" si="331"/>
        <v>0.35858396242772506</v>
      </c>
      <c r="ID44">
        <f t="shared" si="332"/>
        <v>0.13016822507460568</v>
      </c>
      <c r="IE44">
        <f t="shared" si="333"/>
        <v>0.34006739196220881</v>
      </c>
      <c r="IF44">
        <f t="shared" si="334"/>
        <v>1.3299753762042648</v>
      </c>
      <c r="IG44">
        <f t="shared" si="335"/>
        <v>0.20459239280919905</v>
      </c>
      <c r="IH44">
        <f t="shared" si="336"/>
        <v>1.0802329832011928</v>
      </c>
      <c r="II44">
        <f t="shared" si="337"/>
        <v>0.85093292724276504</v>
      </c>
      <c r="IJ44">
        <f t="shared" si="338"/>
        <v>1.1029783168893732</v>
      </c>
      <c r="IK44">
        <f t="shared" si="339"/>
        <v>0.64637012140233807</v>
      </c>
      <c r="IL44">
        <f t="shared" si="340"/>
        <v>0.66363240469460671</v>
      </c>
      <c r="IM44">
        <f t="shared" si="341"/>
        <v>1.3769265691530739</v>
      </c>
      <c r="IN44">
        <f t="shared" si="342"/>
        <v>0.37083243625769591</v>
      </c>
      <c r="IO44">
        <f t="shared" si="343"/>
        <v>7.7716296239130012E-2</v>
      </c>
      <c r="IP44">
        <f t="shared" si="344"/>
        <v>0.25665110985747702</v>
      </c>
      <c r="IQ44">
        <f t="shared" si="345"/>
        <v>2.2942985296578571</v>
      </c>
      <c r="IR44">
        <f t="shared" si="346"/>
        <v>0.70330777375404152</v>
      </c>
      <c r="IS44">
        <f t="shared" si="347"/>
        <v>2.6109477712005775</v>
      </c>
      <c r="IT44">
        <f t="shared" si="348"/>
        <v>0.57921216812986298</v>
      </c>
      <c r="IU44">
        <f t="shared" si="349"/>
        <v>1.07841409487196E-2</v>
      </c>
      <c r="IV44">
        <f t="shared" si="350"/>
        <v>0.89828887305972716</v>
      </c>
      <c r="IW44">
        <f t="shared" si="351"/>
        <v>0.22370811202254803</v>
      </c>
      <c r="IX44">
        <f t="shared" si="352"/>
        <v>0.40907457332905806</v>
      </c>
      <c r="IY44">
        <f t="shared" si="353"/>
        <v>1.3610485610796281</v>
      </c>
      <c r="IZ44">
        <f t="shared" si="354"/>
        <v>0.34608516967622632</v>
      </c>
      <c r="JA44">
        <f t="shared" si="355"/>
        <v>0.56567149063606403</v>
      </c>
      <c r="JB44">
        <f t="shared" si="356"/>
        <v>1.0662735968229606</v>
      </c>
      <c r="JC44">
        <f t="shared" si="357"/>
        <v>1.285448883798809</v>
      </c>
      <c r="JD44">
        <f t="shared" si="358"/>
        <v>0.61667213172769952</v>
      </c>
      <c r="JE44">
        <f t="shared" si="359"/>
        <v>1.760211992130996</v>
      </c>
      <c r="JF44">
        <f t="shared" si="360"/>
        <v>0.23609992475440711</v>
      </c>
      <c r="JG44">
        <f t="shared" si="361"/>
        <v>0.70312626054594518</v>
      </c>
      <c r="JH44">
        <f t="shared" si="362"/>
        <v>1.5549322491901636</v>
      </c>
      <c r="JI44">
        <f t="shared" si="363"/>
        <v>2.1549606783263071</v>
      </c>
      <c r="JJ44">
        <f t="shared" si="364"/>
        <v>1.4126437556944309</v>
      </c>
      <c r="JK44">
        <f t="shared" si="365"/>
        <v>1.3822750603496574</v>
      </c>
      <c r="JL44">
        <f t="shared" si="366"/>
        <v>0.17334244225962203</v>
      </c>
      <c r="JM44">
        <f t="shared" si="367"/>
        <v>1.524172120976049</v>
      </c>
      <c r="JN44">
        <f t="shared" si="368"/>
        <v>0.68894535568764304</v>
      </c>
      <c r="JO44">
        <f t="shared" si="369"/>
        <v>7.822477503300207E-2</v>
      </c>
      <c r="JP44">
        <f t="shared" si="370"/>
        <v>1.4886321439417656</v>
      </c>
      <c r="JQ44">
        <f t="shared" si="371"/>
        <v>0.4746614525540771</v>
      </c>
      <c r="JR44">
        <f t="shared" si="372"/>
        <v>0.52477426252322834</v>
      </c>
      <c r="JS44">
        <f t="shared" si="373"/>
        <v>1.7694726145640469</v>
      </c>
      <c r="JT44">
        <f t="shared" si="374"/>
        <v>1.140046892420405</v>
      </c>
      <c r="JU44">
        <f t="shared" si="375"/>
        <v>0.13459921724458401</v>
      </c>
      <c r="JV44">
        <f t="shared" si="376"/>
        <v>1.993695174608654</v>
      </c>
      <c r="JW44">
        <f t="shared" si="377"/>
        <v>0.36593863416934125</v>
      </c>
      <c r="JX44">
        <f t="shared" si="378"/>
        <v>2.9402814789224481</v>
      </c>
      <c r="JY44">
        <f t="shared" si="379"/>
        <v>0.4286056883767323</v>
      </c>
      <c r="JZ44">
        <f t="shared" si="380"/>
        <v>0.55672736005439205</v>
      </c>
      <c r="KA44">
        <f t="shared" si="381"/>
        <v>0.59499668034805309</v>
      </c>
      <c r="KB44">
        <f t="shared" si="382"/>
        <v>1.236837830574737</v>
      </c>
      <c r="KC44">
        <f t="shared" si="383"/>
        <v>0.15113616295244103</v>
      </c>
      <c r="KD44">
        <f t="shared" si="384"/>
        <v>0.58188106735619549</v>
      </c>
      <c r="KE44">
        <f t="shared" si="385"/>
        <v>0.28092035396820347</v>
      </c>
      <c r="KF44">
        <f t="shared" si="386"/>
        <v>0.24637453079437915</v>
      </c>
      <c r="KG44">
        <f t="shared" si="387"/>
        <v>1.7457247196784971</v>
      </c>
      <c r="KH44">
        <f t="shared" si="388"/>
        <v>0.14510178886257388</v>
      </c>
      <c r="KI44">
        <f t="shared" si="389"/>
        <v>0.5862502500610951</v>
      </c>
      <c r="KJ44">
        <f t="shared" si="390"/>
        <v>0.71269568013808815</v>
      </c>
      <c r="KK44">
        <f t="shared" si="391"/>
        <v>1.5627948697760432</v>
      </c>
      <c r="KL44">
        <f t="shared" si="392"/>
        <v>0.63169328905697508</v>
      </c>
      <c r="KM44">
        <f t="shared" si="393"/>
        <v>0.58654665286972518</v>
      </c>
      <c r="KN44">
        <f t="shared" si="394"/>
        <v>3.8564682403882333E-2</v>
      </c>
      <c r="KO44">
        <f t="shared" si="395"/>
        <v>2.2884448266250712</v>
      </c>
      <c r="KP44">
        <f t="shared" si="396"/>
        <v>1.6304647014937488</v>
      </c>
      <c r="KQ44">
        <f t="shared" si="397"/>
        <v>0.8309132551466899</v>
      </c>
      <c r="KR44">
        <f t="shared" si="398"/>
        <v>2.0075348810859532</v>
      </c>
      <c r="KS44">
        <f t="shared" si="399"/>
        <v>0.35950214695853222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0.48502735963507443</v>
      </c>
      <c r="CY45">
        <f t="shared" si="201"/>
        <v>-0.72306480500728676</v>
      </c>
      <c r="CZ45">
        <f t="shared" si="202"/>
        <v>0.27528451947320154</v>
      </c>
      <c r="DA45">
        <f t="shared" si="203"/>
        <v>1.078138309520442</v>
      </c>
      <c r="DB45">
        <f t="shared" si="204"/>
        <v>0.83507211938487491</v>
      </c>
      <c r="DC45">
        <f t="shared" si="205"/>
        <v>-1.3907826984794092</v>
      </c>
      <c r="DD45">
        <f t="shared" si="206"/>
        <v>2.4791789760302181</v>
      </c>
      <c r="DE45">
        <f t="shared" si="207"/>
        <v>-2.6013277135344222</v>
      </c>
      <c r="DF45">
        <f t="shared" si="208"/>
        <v>9.7969148940645095E-2</v>
      </c>
      <c r="DG45">
        <f t="shared" si="209"/>
        <v>-0.35976937450158364</v>
      </c>
      <c r="DH45">
        <f t="shared" si="210"/>
        <v>-0.78288593179920962</v>
      </c>
      <c r="DI45">
        <f t="shared" si="211"/>
        <v>0.20780397875755269</v>
      </c>
      <c r="DJ45">
        <f t="shared" si="212"/>
        <v>1.3271339949860579</v>
      </c>
      <c r="DK45">
        <f t="shared" si="213"/>
        <v>-1.1477718983576783</v>
      </c>
      <c r="DL45">
        <f t="shared" si="214"/>
        <v>-0.97315383125034505</v>
      </c>
      <c r="DM45">
        <f t="shared" si="215"/>
        <v>0.37522812723172888</v>
      </c>
      <c r="DN45">
        <f t="shared" si="216"/>
        <v>-0.75776794031011385</v>
      </c>
      <c r="DO45">
        <f t="shared" si="217"/>
        <v>-1.7227506069907479</v>
      </c>
      <c r="DP45">
        <f t="shared" si="218"/>
        <v>-0.286841601812446</v>
      </c>
      <c r="DQ45">
        <f t="shared" si="219"/>
        <v>1.2896533936369181</v>
      </c>
      <c r="DR45">
        <f t="shared" si="220"/>
        <v>0.56861918333876127</v>
      </c>
      <c r="DS45">
        <f t="shared" si="221"/>
        <v>-0.85219855830951707</v>
      </c>
      <c r="DT45">
        <f t="shared" si="222"/>
        <v>-1.2145520736328352E-2</v>
      </c>
      <c r="DU45">
        <f t="shared" si="223"/>
        <v>-0.66609851233446349</v>
      </c>
      <c r="DV45">
        <f t="shared" si="224"/>
        <v>-1.5275194923840019</v>
      </c>
      <c r="DW45">
        <f t="shared" si="225"/>
        <v>-0.53794138555387716</v>
      </c>
      <c r="DX45">
        <f t="shared" si="226"/>
        <v>0.96217962737006502</v>
      </c>
      <c r="DY45">
        <f t="shared" si="227"/>
        <v>-1.323305828672839</v>
      </c>
      <c r="DZ45">
        <f t="shared" si="228"/>
        <v>-0.43907430430073424</v>
      </c>
      <c r="EA45">
        <f t="shared" si="229"/>
        <v>2.0626717913000472</v>
      </c>
      <c r="EB45">
        <f t="shared" si="230"/>
        <v>0.33550293013047794</v>
      </c>
      <c r="EC45">
        <f t="shared" si="231"/>
        <v>-0.88509066694954697</v>
      </c>
      <c r="ED45">
        <f t="shared" si="232"/>
        <v>-1.2608843707720503</v>
      </c>
      <c r="EE45">
        <f t="shared" si="233"/>
        <v>-1.2711104731836393</v>
      </c>
      <c r="EF45">
        <f t="shared" si="234"/>
        <v>7.7108788517185695E-2</v>
      </c>
      <c r="EG45">
        <f t="shared" si="235"/>
        <v>-2.641846267540731</v>
      </c>
      <c r="EH45">
        <f t="shared" si="236"/>
        <v>-0.16888266956639378</v>
      </c>
      <c r="EI45">
        <f t="shared" si="237"/>
        <v>-0.66615765914134117</v>
      </c>
      <c r="EJ45">
        <f t="shared" si="238"/>
        <v>0.90692384297089312</v>
      </c>
      <c r="EK45">
        <f t="shared" si="239"/>
        <v>-2.6144004287164861</v>
      </c>
      <c r="EL45">
        <f t="shared" si="240"/>
        <v>-1.1975819519566415</v>
      </c>
      <c r="EM45">
        <f t="shared" si="241"/>
        <v>1.0986130028261503</v>
      </c>
      <c r="EN45">
        <f t="shared" si="242"/>
        <v>-9.1857517459086213E-2</v>
      </c>
      <c r="EO45">
        <f t="shared" si="243"/>
        <v>2.6095462684736059E-2</v>
      </c>
      <c r="EP45">
        <f t="shared" si="244"/>
        <v>-1.5049432262910809</v>
      </c>
      <c r="EQ45">
        <f t="shared" si="245"/>
        <v>1.0668588616714789</v>
      </c>
      <c r="ER45">
        <f t="shared" si="246"/>
        <v>-0.82271070585075401</v>
      </c>
      <c r="ES45">
        <f t="shared" si="247"/>
        <v>-0.91419866889144852</v>
      </c>
      <c r="ET45">
        <f t="shared" si="248"/>
        <v>-1.0492662425023953</v>
      </c>
      <c r="EU45">
        <f t="shared" si="249"/>
        <v>1.72008272856672</v>
      </c>
      <c r="EV45">
        <f t="shared" si="250"/>
        <v>0.87460120342405701</v>
      </c>
      <c r="EW45">
        <f t="shared" si="251"/>
        <v>1.1300227720966149</v>
      </c>
      <c r="EX45">
        <f t="shared" si="252"/>
        <v>1.0502343454100682</v>
      </c>
      <c r="EY45">
        <f t="shared" si="253"/>
        <v>1.1613612713019719</v>
      </c>
      <c r="EZ45">
        <f t="shared" si="254"/>
        <v>-0.77624942279663567</v>
      </c>
      <c r="FA45">
        <f t="shared" si="255"/>
        <v>0.1687102446070341</v>
      </c>
      <c r="FB45">
        <f t="shared" si="256"/>
        <v>-5.0878550358624208E-2</v>
      </c>
      <c r="FC45">
        <f t="shared" si="257"/>
        <v>2.2226276948012331</v>
      </c>
      <c r="FD45">
        <f t="shared" si="258"/>
        <v>0.42746163485763156</v>
      </c>
      <c r="FE45">
        <f t="shared" si="259"/>
        <v>1.6447841021942189</v>
      </c>
      <c r="FF45">
        <f t="shared" si="260"/>
        <v>-0.44235605492078889</v>
      </c>
      <c r="FG45">
        <f t="shared" si="261"/>
        <v>-1.0764570444495136</v>
      </c>
      <c r="FH45">
        <f t="shared" si="262"/>
        <v>0.96939990499815187</v>
      </c>
      <c r="FI45">
        <f t="shared" si="263"/>
        <v>-0.77960720951745766</v>
      </c>
      <c r="FJ45">
        <f t="shared" si="264"/>
        <v>0.89797522770662797</v>
      </c>
      <c r="FK45">
        <f t="shared" si="265"/>
        <v>-1.0790648112817547</v>
      </c>
      <c r="FL45">
        <f t="shared" si="266"/>
        <v>-2.6760045408035698</v>
      </c>
      <c r="FM45">
        <f t="shared" si="267"/>
        <v>-7.8078479090020914E-2</v>
      </c>
      <c r="FN45">
        <f t="shared" si="268"/>
        <v>-0.72576819819769023</v>
      </c>
      <c r="FO45">
        <f t="shared" si="269"/>
        <v>-0.35955816407494356</v>
      </c>
      <c r="FP45">
        <f t="shared" si="270"/>
        <v>1.982091008185888</v>
      </c>
      <c r="FQ45">
        <f t="shared" si="271"/>
        <v>0.1927407830067922</v>
      </c>
      <c r="FR45">
        <f t="shared" si="272"/>
        <v>0.18572638739313713</v>
      </c>
      <c r="FS45">
        <f t="shared" si="273"/>
        <v>-9.8487612288054194E-2</v>
      </c>
      <c r="FT45">
        <f t="shared" si="274"/>
        <v>1.1151440281175991</v>
      </c>
      <c r="FU45">
        <f t="shared" si="275"/>
        <v>-1.2402570327221729</v>
      </c>
      <c r="FV45">
        <f t="shared" si="276"/>
        <v>0.82721569042241394</v>
      </c>
      <c r="FW45">
        <f t="shared" si="277"/>
        <v>-1.3919997824232291</v>
      </c>
      <c r="FX45">
        <f t="shared" si="278"/>
        <v>2.0856039441585259</v>
      </c>
      <c r="FY45">
        <f t="shared" si="279"/>
        <v>0.77086874967546859</v>
      </c>
      <c r="FZ45">
        <f t="shared" si="280"/>
        <v>-0.19637731623172</v>
      </c>
      <c r="GA45">
        <f t="shared" si="281"/>
        <v>-0.23074596264175895</v>
      </c>
      <c r="GB45">
        <f t="shared" si="282"/>
        <v>-9.4896805378189508E-2</v>
      </c>
      <c r="GC45">
        <f t="shared" si="283"/>
        <v>-0.15019448126395996</v>
      </c>
      <c r="GD45">
        <f t="shared" si="284"/>
        <v>0.42042712563182105</v>
      </c>
      <c r="GE45">
        <f t="shared" si="285"/>
        <v>2.4169062294284238</v>
      </c>
      <c r="GF45">
        <f t="shared" si="286"/>
        <v>0.74750620765108211</v>
      </c>
      <c r="GG45">
        <f t="shared" si="287"/>
        <v>-0.30696022118867117</v>
      </c>
      <c r="GH45">
        <f t="shared" si="288"/>
        <v>2.9442911726959111</v>
      </c>
      <c r="GI45">
        <f t="shared" si="289"/>
        <v>-1.4200196728419279</v>
      </c>
      <c r="GJ45">
        <f t="shared" si="290"/>
        <v>0.51377629343825459</v>
      </c>
      <c r="GK45">
        <f t="shared" si="291"/>
        <v>-1.8245220044470603</v>
      </c>
      <c r="GL45">
        <f t="shared" si="292"/>
        <v>-0.21814465758187795</v>
      </c>
      <c r="GM45">
        <f t="shared" si="293"/>
        <v>0.93983559022258301</v>
      </c>
      <c r="GN45">
        <f t="shared" si="294"/>
        <v>-1.6010479700044498</v>
      </c>
      <c r="GO45">
        <f t="shared" si="295"/>
        <v>0.18905107625248396</v>
      </c>
      <c r="GP45">
        <f t="shared" si="296"/>
        <v>-0.60862891153801468</v>
      </c>
      <c r="GQ45">
        <f t="shared" si="297"/>
        <v>-2.2677451346166642</v>
      </c>
      <c r="GR45">
        <f t="shared" si="298"/>
        <v>9.2297237577604635E-2</v>
      </c>
      <c r="GS45">
        <f t="shared" si="299"/>
        <v>1.0761560342174512</v>
      </c>
      <c r="GX45">
        <f t="shared" si="300"/>
        <v>0.48502735963507443</v>
      </c>
      <c r="GY45">
        <f t="shared" si="301"/>
        <v>0.72306480500728676</v>
      </c>
      <c r="GZ45">
        <f t="shared" si="302"/>
        <v>0.27528451947320154</v>
      </c>
      <c r="HA45">
        <f t="shared" si="303"/>
        <v>1.078138309520442</v>
      </c>
      <c r="HB45">
        <f t="shared" si="304"/>
        <v>0.83507211938487491</v>
      </c>
      <c r="HC45">
        <f t="shared" si="305"/>
        <v>1.3907826984794092</v>
      </c>
      <c r="HD45">
        <f t="shared" si="306"/>
        <v>2.4791789760302181</v>
      </c>
      <c r="HE45">
        <f t="shared" si="307"/>
        <v>2.6013277135344222</v>
      </c>
      <c r="HF45">
        <f t="shared" si="308"/>
        <v>9.7969148940645095E-2</v>
      </c>
      <c r="HG45">
        <f t="shared" si="309"/>
        <v>0.35976937450158364</v>
      </c>
      <c r="HH45">
        <f t="shared" si="310"/>
        <v>0.78288593179920962</v>
      </c>
      <c r="HI45">
        <f t="shared" si="311"/>
        <v>0.20780397875755269</v>
      </c>
      <c r="HJ45">
        <f t="shared" si="312"/>
        <v>1.3271339949860579</v>
      </c>
      <c r="HK45">
        <f t="shared" si="313"/>
        <v>1.1477718983576783</v>
      </c>
      <c r="HL45">
        <f t="shared" si="314"/>
        <v>0.97315383125034505</v>
      </c>
      <c r="HM45">
        <f t="shared" si="315"/>
        <v>0.37522812723172888</v>
      </c>
      <c r="HN45">
        <f t="shared" si="316"/>
        <v>0.75776794031011385</v>
      </c>
      <c r="HO45">
        <f t="shared" si="317"/>
        <v>1.7227506069907479</v>
      </c>
      <c r="HP45">
        <f t="shared" si="318"/>
        <v>0.286841601812446</v>
      </c>
      <c r="HQ45">
        <f t="shared" si="319"/>
        <v>1.2896533936369181</v>
      </c>
      <c r="HR45">
        <f t="shared" si="320"/>
        <v>0.56861918333876127</v>
      </c>
      <c r="HS45">
        <f t="shared" si="321"/>
        <v>0.85219855830951707</v>
      </c>
      <c r="HT45">
        <f t="shared" si="322"/>
        <v>1.2145520736328352E-2</v>
      </c>
      <c r="HU45">
        <f t="shared" si="323"/>
        <v>0.66609851233446349</v>
      </c>
      <c r="HV45">
        <f t="shared" si="324"/>
        <v>1.5275194923840019</v>
      </c>
      <c r="HW45">
        <f t="shared" si="325"/>
        <v>0.53794138555387716</v>
      </c>
      <c r="HX45">
        <f t="shared" si="326"/>
        <v>0.96217962737006502</v>
      </c>
      <c r="HY45">
        <f t="shared" si="327"/>
        <v>1.323305828672839</v>
      </c>
      <c r="HZ45">
        <f t="shared" si="328"/>
        <v>0.43907430430073424</v>
      </c>
      <c r="IA45">
        <f t="shared" si="329"/>
        <v>2.0626717913000472</v>
      </c>
      <c r="IB45">
        <f t="shared" si="330"/>
        <v>0.33550293013047794</v>
      </c>
      <c r="IC45">
        <f t="shared" si="331"/>
        <v>0.88509066694954697</v>
      </c>
      <c r="ID45">
        <f t="shared" si="332"/>
        <v>1.2608843707720503</v>
      </c>
      <c r="IE45">
        <f t="shared" si="333"/>
        <v>1.2711104731836393</v>
      </c>
      <c r="IF45">
        <f t="shared" si="334"/>
        <v>7.7108788517185695E-2</v>
      </c>
      <c r="IG45">
        <f t="shared" si="335"/>
        <v>2.641846267540731</v>
      </c>
      <c r="IH45">
        <f t="shared" si="336"/>
        <v>0.16888266956639378</v>
      </c>
      <c r="II45">
        <f t="shared" si="337"/>
        <v>0.66615765914134117</v>
      </c>
      <c r="IJ45">
        <f t="shared" si="338"/>
        <v>0.90692384297089312</v>
      </c>
      <c r="IK45">
        <f t="shared" si="339"/>
        <v>2.6144004287164861</v>
      </c>
      <c r="IL45">
        <f t="shared" si="340"/>
        <v>1.1975819519566415</v>
      </c>
      <c r="IM45">
        <f t="shared" si="341"/>
        <v>1.0986130028261503</v>
      </c>
      <c r="IN45">
        <f t="shared" si="342"/>
        <v>9.1857517459086213E-2</v>
      </c>
      <c r="IO45">
        <f t="shared" si="343"/>
        <v>2.6095462684736059E-2</v>
      </c>
      <c r="IP45">
        <f t="shared" si="344"/>
        <v>1.5049432262910809</v>
      </c>
      <c r="IQ45">
        <f t="shared" si="345"/>
        <v>1.0668588616714789</v>
      </c>
      <c r="IR45">
        <f t="shared" si="346"/>
        <v>0.82271070585075401</v>
      </c>
      <c r="IS45">
        <f t="shared" si="347"/>
        <v>0.91419866889144852</v>
      </c>
      <c r="IT45">
        <f t="shared" si="348"/>
        <v>1.0492662425023953</v>
      </c>
      <c r="IU45">
        <f t="shared" si="349"/>
        <v>1.72008272856672</v>
      </c>
      <c r="IV45">
        <f t="shared" si="350"/>
        <v>0.87460120342405701</v>
      </c>
      <c r="IW45">
        <f t="shared" si="351"/>
        <v>1.1300227720966149</v>
      </c>
      <c r="IX45">
        <f t="shared" si="352"/>
        <v>1.0502343454100682</v>
      </c>
      <c r="IY45">
        <f t="shared" si="353"/>
        <v>1.1613612713019719</v>
      </c>
      <c r="IZ45">
        <f t="shared" si="354"/>
        <v>0.77624942279663567</v>
      </c>
      <c r="JA45">
        <f t="shared" si="355"/>
        <v>0.1687102446070341</v>
      </c>
      <c r="JB45">
        <f t="shared" si="356"/>
        <v>5.0878550358624208E-2</v>
      </c>
      <c r="JC45">
        <f t="shared" si="357"/>
        <v>2.2226276948012331</v>
      </c>
      <c r="JD45">
        <f t="shared" si="358"/>
        <v>0.42746163485763156</v>
      </c>
      <c r="JE45">
        <f t="shared" si="359"/>
        <v>1.6447841021942189</v>
      </c>
      <c r="JF45">
        <f t="shared" si="360"/>
        <v>0.44235605492078889</v>
      </c>
      <c r="JG45">
        <f t="shared" si="361"/>
        <v>1.0764570444495136</v>
      </c>
      <c r="JH45">
        <f t="shared" si="362"/>
        <v>0.96939990499815187</v>
      </c>
      <c r="JI45">
        <f t="shared" si="363"/>
        <v>0.77960720951745766</v>
      </c>
      <c r="JJ45">
        <f t="shared" si="364"/>
        <v>0.89797522770662797</v>
      </c>
      <c r="JK45">
        <f t="shared" si="365"/>
        <v>1.0790648112817547</v>
      </c>
      <c r="JL45">
        <f t="shared" si="366"/>
        <v>2.6760045408035698</v>
      </c>
      <c r="JM45">
        <f t="shared" si="367"/>
        <v>7.8078479090020914E-2</v>
      </c>
      <c r="JN45">
        <f t="shared" si="368"/>
        <v>0.72576819819769023</v>
      </c>
      <c r="JO45">
        <f t="shared" si="369"/>
        <v>0.35955816407494356</v>
      </c>
      <c r="JP45">
        <f t="shared" si="370"/>
        <v>1.982091008185888</v>
      </c>
      <c r="JQ45">
        <f t="shared" si="371"/>
        <v>0.1927407830067922</v>
      </c>
      <c r="JR45">
        <f t="shared" si="372"/>
        <v>0.18572638739313713</v>
      </c>
      <c r="JS45">
        <f t="shared" si="373"/>
        <v>9.8487612288054194E-2</v>
      </c>
      <c r="JT45">
        <f t="shared" si="374"/>
        <v>1.1151440281175991</v>
      </c>
      <c r="JU45">
        <f t="shared" si="375"/>
        <v>1.2402570327221729</v>
      </c>
      <c r="JV45">
        <f t="shared" si="376"/>
        <v>0.82721569042241394</v>
      </c>
      <c r="JW45">
        <f t="shared" si="377"/>
        <v>1.3919997824232291</v>
      </c>
      <c r="JX45">
        <f t="shared" si="378"/>
        <v>2.0856039441585259</v>
      </c>
      <c r="JY45">
        <f t="shared" si="379"/>
        <v>0.77086874967546859</v>
      </c>
      <c r="JZ45">
        <f t="shared" si="380"/>
        <v>0.19637731623172</v>
      </c>
      <c r="KA45">
        <f t="shared" si="381"/>
        <v>0.23074596264175895</v>
      </c>
      <c r="KB45">
        <f t="shared" si="382"/>
        <v>9.4896805378189508E-2</v>
      </c>
      <c r="KC45">
        <f t="shared" si="383"/>
        <v>0.15019448126395996</v>
      </c>
      <c r="KD45">
        <f t="shared" si="384"/>
        <v>0.42042712563182105</v>
      </c>
      <c r="KE45">
        <f t="shared" si="385"/>
        <v>2.4169062294284238</v>
      </c>
      <c r="KF45">
        <f t="shared" si="386"/>
        <v>0.74750620765108211</v>
      </c>
      <c r="KG45">
        <f t="shared" si="387"/>
        <v>0.30696022118867117</v>
      </c>
      <c r="KH45">
        <f t="shared" si="388"/>
        <v>2.9442911726959111</v>
      </c>
      <c r="KI45">
        <f t="shared" si="389"/>
        <v>1.4200196728419279</v>
      </c>
      <c r="KJ45">
        <f t="shared" si="390"/>
        <v>0.51377629343825459</v>
      </c>
      <c r="KK45">
        <f t="shared" si="391"/>
        <v>1.8245220044470603</v>
      </c>
      <c r="KL45">
        <f t="shared" si="392"/>
        <v>0.21814465758187795</v>
      </c>
      <c r="KM45">
        <f t="shared" si="393"/>
        <v>0.93983559022258301</v>
      </c>
      <c r="KN45">
        <f t="shared" si="394"/>
        <v>1.6010479700044498</v>
      </c>
      <c r="KO45">
        <f t="shared" si="395"/>
        <v>0.18905107625248396</v>
      </c>
      <c r="KP45">
        <f t="shared" si="396"/>
        <v>0.60862891153801468</v>
      </c>
      <c r="KQ45">
        <f t="shared" si="397"/>
        <v>2.2677451346166642</v>
      </c>
      <c r="KR45">
        <f t="shared" si="398"/>
        <v>9.2297237577604635E-2</v>
      </c>
      <c r="KS45">
        <f t="shared" si="399"/>
        <v>1.0761560342174512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-0.72208080452318524</v>
      </c>
      <c r="CY46">
        <f t="shared" si="201"/>
        <v>0.826752195819903</v>
      </c>
      <c r="CZ46">
        <f t="shared" si="202"/>
        <v>0.58540426556881997</v>
      </c>
      <c r="DA46">
        <f t="shared" si="203"/>
        <v>-1.7010206431517298</v>
      </c>
      <c r="DB46">
        <f t="shared" si="204"/>
        <v>1.5379048078736741</v>
      </c>
      <c r="DC46">
        <f t="shared" si="205"/>
        <v>-0.6819837675902346</v>
      </c>
      <c r="DD46">
        <f t="shared" si="206"/>
        <v>1.6328342454177238</v>
      </c>
      <c r="DE46">
        <f t="shared" si="207"/>
        <v>1.5872867293119841</v>
      </c>
      <c r="DF46">
        <f t="shared" si="208"/>
        <v>1.0544827430338581</v>
      </c>
      <c r="DG46">
        <f t="shared" si="209"/>
        <v>-0.2668475568589207</v>
      </c>
      <c r="DH46">
        <f t="shared" si="210"/>
        <v>1.5007786398502332</v>
      </c>
      <c r="DI46">
        <f t="shared" si="211"/>
        <v>-0.83376349311154918</v>
      </c>
      <c r="DJ46">
        <f t="shared" si="212"/>
        <v>0.45659591034512204</v>
      </c>
      <c r="DK46">
        <f t="shared" si="213"/>
        <v>-1.97163499658913</v>
      </c>
      <c r="DL46">
        <f t="shared" si="214"/>
        <v>-1.3665585646546181</v>
      </c>
      <c r="DM46">
        <f t="shared" si="215"/>
        <v>-0.34834711752752445</v>
      </c>
      <c r="DN46">
        <f t="shared" si="216"/>
        <v>-2.0469727756004312</v>
      </c>
      <c r="DO46">
        <f t="shared" si="217"/>
        <v>2.3567272938772188</v>
      </c>
      <c r="DP46">
        <f t="shared" si="218"/>
        <v>-2.251075120341433</v>
      </c>
      <c r="DQ46">
        <f t="shared" si="219"/>
        <v>0.33351035082277802</v>
      </c>
      <c r="DR46">
        <f t="shared" si="220"/>
        <v>0.57325785941314988</v>
      </c>
      <c r="DS46">
        <f t="shared" si="221"/>
        <v>-1.7856891415921385</v>
      </c>
      <c r="DT46">
        <f t="shared" si="222"/>
        <v>0.16549964582514798</v>
      </c>
      <c r="DU46">
        <f t="shared" si="223"/>
        <v>-0.62737898493999389</v>
      </c>
      <c r="DV46">
        <f t="shared" si="224"/>
        <v>-0.38760477880196831</v>
      </c>
      <c r="DW46">
        <f t="shared" si="225"/>
        <v>-1.0209432726382395</v>
      </c>
      <c r="DX46">
        <f t="shared" si="226"/>
        <v>0.65166491942636906</v>
      </c>
      <c r="DY46">
        <f t="shared" si="227"/>
        <v>-1.2805291215390799</v>
      </c>
      <c r="DZ46">
        <f t="shared" si="228"/>
        <v>-1.3767315721833789E-2</v>
      </c>
      <c r="EA46">
        <f t="shared" si="229"/>
        <v>1.067595441642478</v>
      </c>
      <c r="EB46">
        <f t="shared" si="230"/>
        <v>-1.2934594995152733</v>
      </c>
      <c r="EC46">
        <f t="shared" si="231"/>
        <v>0.62329744835341894</v>
      </c>
      <c r="ED46">
        <f t="shared" si="232"/>
        <v>0.23632454064630082</v>
      </c>
      <c r="EE46">
        <f t="shared" si="233"/>
        <v>-6.962855640328014E-2</v>
      </c>
      <c r="EF46">
        <f t="shared" si="234"/>
        <v>-0.53852441937584694</v>
      </c>
      <c r="EG46">
        <f t="shared" si="235"/>
        <v>-1.4485695448799756</v>
      </c>
      <c r="EH46">
        <f t="shared" si="236"/>
        <v>1.2543254913692761</v>
      </c>
      <c r="EI46">
        <f t="shared" si="237"/>
        <v>1.3168874069498728</v>
      </c>
      <c r="EJ46">
        <f t="shared" si="238"/>
        <v>1.2001958683959157E-2</v>
      </c>
      <c r="EK46">
        <f t="shared" si="239"/>
        <v>1.2961561087242501</v>
      </c>
      <c r="EL46">
        <f t="shared" si="240"/>
        <v>-1.953610791434365</v>
      </c>
      <c r="EM46">
        <f t="shared" si="241"/>
        <v>-7.1305913938577242E-2</v>
      </c>
      <c r="EN46">
        <f t="shared" si="242"/>
        <v>-1.146578769743537</v>
      </c>
      <c r="EO46">
        <f t="shared" si="243"/>
        <v>-0.53303578228721715</v>
      </c>
      <c r="EP46">
        <f t="shared" si="244"/>
        <v>0.31533308359417234</v>
      </c>
      <c r="EQ46">
        <f t="shared" si="245"/>
        <v>1.1503879771623942</v>
      </c>
      <c r="ER46">
        <f t="shared" si="246"/>
        <v>0.45344306179976507</v>
      </c>
      <c r="ES46">
        <f t="shared" si="247"/>
        <v>-0.38422249109141837</v>
      </c>
      <c r="ET46">
        <f t="shared" si="248"/>
        <v>-1.310892436068789E-2</v>
      </c>
      <c r="EU46">
        <f t="shared" si="249"/>
        <v>1.5830711059643239</v>
      </c>
      <c r="EV46">
        <f t="shared" si="250"/>
        <v>0.31528151287623207</v>
      </c>
      <c r="EW46">
        <f t="shared" si="251"/>
        <v>0.15236968802748896</v>
      </c>
      <c r="EX46">
        <f t="shared" si="252"/>
        <v>1.5260199222877673</v>
      </c>
      <c r="EY46">
        <f t="shared" si="253"/>
        <v>6.7019593092927154E-2</v>
      </c>
      <c r="EZ46">
        <f t="shared" si="254"/>
        <v>-0.93506842079762276</v>
      </c>
      <c r="FA46">
        <f t="shared" si="255"/>
        <v>0.36099168184111297</v>
      </c>
      <c r="FB46">
        <f t="shared" si="256"/>
        <v>0.51799373712290597</v>
      </c>
      <c r="FC46">
        <f t="shared" si="257"/>
        <v>0.21088342830817597</v>
      </c>
      <c r="FD46">
        <f t="shared" si="258"/>
        <v>0.60777510218325737</v>
      </c>
      <c r="FE46">
        <f t="shared" si="259"/>
        <v>1.0430958186315848</v>
      </c>
      <c r="FF46">
        <f t="shared" si="260"/>
        <v>1.1833299023112049</v>
      </c>
      <c r="FG46">
        <f t="shared" si="261"/>
        <v>-1.475034474071474</v>
      </c>
      <c r="FH46">
        <f t="shared" si="262"/>
        <v>-1.4489345630720716</v>
      </c>
      <c r="FI46">
        <f t="shared" si="263"/>
        <v>0.69287184046595096</v>
      </c>
      <c r="FJ46">
        <f t="shared" si="264"/>
        <v>-1.430024498819924</v>
      </c>
      <c r="FK46">
        <f t="shared" si="265"/>
        <v>-1.8529729739734375</v>
      </c>
      <c r="FL46">
        <f t="shared" si="266"/>
        <v>0.93352659901656998</v>
      </c>
      <c r="FM46">
        <f t="shared" si="267"/>
        <v>0.18553330198696616</v>
      </c>
      <c r="FN46">
        <f t="shared" si="268"/>
        <v>0.75678993126787808</v>
      </c>
      <c r="FO46">
        <f t="shared" si="269"/>
        <v>-1.7109106294162046</v>
      </c>
      <c r="FP46">
        <f t="shared" si="270"/>
        <v>-0.65040433082778593</v>
      </c>
      <c r="FQ46">
        <f t="shared" si="271"/>
        <v>1.4400631238571628</v>
      </c>
      <c r="FR46">
        <f t="shared" si="272"/>
        <v>-0.23856217965656412</v>
      </c>
      <c r="FS46">
        <f t="shared" si="273"/>
        <v>-0.15299263304631489</v>
      </c>
      <c r="FT46">
        <f t="shared" si="274"/>
        <v>-1.2767742505559652</v>
      </c>
      <c r="FU46">
        <f t="shared" si="275"/>
        <v>-0.92903018645552482</v>
      </c>
      <c r="FV46">
        <f t="shared" si="276"/>
        <v>1.1335986881610691</v>
      </c>
      <c r="FW46">
        <f t="shared" si="277"/>
        <v>2.2768897127517529</v>
      </c>
      <c r="FX46">
        <f t="shared" si="278"/>
        <v>-1.5268222079187665</v>
      </c>
      <c r="FY46">
        <f t="shared" si="279"/>
        <v>4.3345050202222346E-2</v>
      </c>
      <c r="FZ46">
        <f t="shared" si="280"/>
        <v>-0.47352168128609173</v>
      </c>
      <c r="GA46">
        <f t="shared" si="281"/>
        <v>-1.2193250932399518</v>
      </c>
      <c r="GB46">
        <f t="shared" si="282"/>
        <v>1.7669601572753419</v>
      </c>
      <c r="GC46">
        <f t="shared" si="283"/>
        <v>-0.19854509095049899</v>
      </c>
      <c r="GD46">
        <f t="shared" si="284"/>
        <v>6.0156389021162104E-2</v>
      </c>
      <c r="GE46">
        <f t="shared" si="285"/>
        <v>-0.33837066406471195</v>
      </c>
      <c r="GF46">
        <f t="shared" si="286"/>
        <v>1.1934149292540663E-3</v>
      </c>
      <c r="GG46">
        <f t="shared" si="287"/>
        <v>-0.80623553612832333</v>
      </c>
      <c r="GH46">
        <f t="shared" si="288"/>
        <v>-0.21555897122206302</v>
      </c>
      <c r="GI46">
        <f t="shared" si="289"/>
        <v>0.10203973752319406</v>
      </c>
      <c r="GJ46">
        <f t="shared" si="290"/>
        <v>0.20093040330372891</v>
      </c>
      <c r="GK46">
        <f t="shared" si="291"/>
        <v>-1.2977295912165718</v>
      </c>
      <c r="GL46">
        <f t="shared" si="292"/>
        <v>-0.26475422565245199</v>
      </c>
      <c r="GM46">
        <f t="shared" si="293"/>
        <v>-0.56428460948317127</v>
      </c>
      <c r="GN46">
        <f t="shared" si="294"/>
        <v>-0.13991748685664418</v>
      </c>
      <c r="GO46">
        <f t="shared" si="295"/>
        <v>0.26011292176830114</v>
      </c>
      <c r="GP46">
        <f t="shared" si="296"/>
        <v>0.7423344438000028</v>
      </c>
      <c r="GQ46">
        <f t="shared" si="297"/>
        <v>-0.27491099150111048</v>
      </c>
      <c r="GR46">
        <f t="shared" si="298"/>
        <v>0.44822517791958327</v>
      </c>
      <c r="GS46">
        <f t="shared" si="299"/>
        <v>-0.62800018707449645</v>
      </c>
      <c r="GX46">
        <f t="shared" si="300"/>
        <v>0.72208080452318524</v>
      </c>
      <c r="GY46">
        <f t="shared" si="301"/>
        <v>0.826752195819903</v>
      </c>
      <c r="GZ46">
        <f t="shared" si="302"/>
        <v>0.58540426556881997</v>
      </c>
      <c r="HA46">
        <f t="shared" si="303"/>
        <v>1.7010206431517298</v>
      </c>
      <c r="HB46">
        <f t="shared" si="304"/>
        <v>1.5379048078736741</v>
      </c>
      <c r="HC46">
        <f t="shared" si="305"/>
        <v>0.6819837675902346</v>
      </c>
      <c r="HD46">
        <f t="shared" si="306"/>
        <v>1.6328342454177238</v>
      </c>
      <c r="HE46">
        <f t="shared" si="307"/>
        <v>1.5872867293119841</v>
      </c>
      <c r="HF46">
        <f t="shared" si="308"/>
        <v>1.0544827430338581</v>
      </c>
      <c r="HG46">
        <f t="shared" si="309"/>
        <v>0.2668475568589207</v>
      </c>
      <c r="HH46">
        <f t="shared" si="310"/>
        <v>1.5007786398502332</v>
      </c>
      <c r="HI46">
        <f t="shared" si="311"/>
        <v>0.83376349311154918</v>
      </c>
      <c r="HJ46">
        <f t="shared" si="312"/>
        <v>0.45659591034512204</v>
      </c>
      <c r="HK46">
        <f t="shared" si="313"/>
        <v>1.97163499658913</v>
      </c>
      <c r="HL46">
        <f t="shared" si="314"/>
        <v>1.3665585646546181</v>
      </c>
      <c r="HM46">
        <f t="shared" si="315"/>
        <v>0.34834711752752445</v>
      </c>
      <c r="HN46">
        <f t="shared" si="316"/>
        <v>2.0469727756004312</v>
      </c>
      <c r="HO46">
        <f t="shared" si="317"/>
        <v>2.3567272938772188</v>
      </c>
      <c r="HP46">
        <f t="shared" si="318"/>
        <v>2.251075120341433</v>
      </c>
      <c r="HQ46">
        <f t="shared" si="319"/>
        <v>0.33351035082277802</v>
      </c>
      <c r="HR46">
        <f t="shared" si="320"/>
        <v>0.57325785941314988</v>
      </c>
      <c r="HS46">
        <f t="shared" si="321"/>
        <v>1.7856891415921385</v>
      </c>
      <c r="HT46">
        <f t="shared" si="322"/>
        <v>0.16549964582514798</v>
      </c>
      <c r="HU46">
        <f t="shared" si="323"/>
        <v>0.62737898493999389</v>
      </c>
      <c r="HV46">
        <f t="shared" si="324"/>
        <v>0.38760477880196831</v>
      </c>
      <c r="HW46">
        <f t="shared" si="325"/>
        <v>1.0209432726382395</v>
      </c>
      <c r="HX46">
        <f t="shared" si="326"/>
        <v>0.65166491942636906</v>
      </c>
      <c r="HY46">
        <f t="shared" si="327"/>
        <v>1.2805291215390799</v>
      </c>
      <c r="HZ46">
        <f t="shared" si="328"/>
        <v>1.3767315721833789E-2</v>
      </c>
      <c r="IA46">
        <f t="shared" si="329"/>
        <v>1.067595441642478</v>
      </c>
      <c r="IB46">
        <f t="shared" si="330"/>
        <v>1.2934594995152733</v>
      </c>
      <c r="IC46">
        <f t="shared" si="331"/>
        <v>0.62329744835341894</v>
      </c>
      <c r="ID46">
        <f t="shared" si="332"/>
        <v>0.23632454064630082</v>
      </c>
      <c r="IE46">
        <f t="shared" si="333"/>
        <v>6.962855640328014E-2</v>
      </c>
      <c r="IF46">
        <f t="shared" si="334"/>
        <v>0.53852441937584694</v>
      </c>
      <c r="IG46">
        <f t="shared" si="335"/>
        <v>1.4485695448799756</v>
      </c>
      <c r="IH46">
        <f t="shared" si="336"/>
        <v>1.2543254913692761</v>
      </c>
      <c r="II46">
        <f t="shared" si="337"/>
        <v>1.3168874069498728</v>
      </c>
      <c r="IJ46">
        <f t="shared" si="338"/>
        <v>1.2001958683959157E-2</v>
      </c>
      <c r="IK46">
        <f t="shared" si="339"/>
        <v>1.2961561087242501</v>
      </c>
      <c r="IL46">
        <f t="shared" si="340"/>
        <v>1.953610791434365</v>
      </c>
      <c r="IM46">
        <f t="shared" si="341"/>
        <v>7.1305913938577242E-2</v>
      </c>
      <c r="IN46">
        <f t="shared" si="342"/>
        <v>1.146578769743537</v>
      </c>
      <c r="IO46">
        <f t="shared" si="343"/>
        <v>0.53303578228721715</v>
      </c>
      <c r="IP46">
        <f t="shared" si="344"/>
        <v>0.31533308359417234</v>
      </c>
      <c r="IQ46">
        <f t="shared" si="345"/>
        <v>1.1503879771623942</v>
      </c>
      <c r="IR46">
        <f t="shared" si="346"/>
        <v>0.45344306179976507</v>
      </c>
      <c r="IS46">
        <f t="shared" si="347"/>
        <v>0.38422249109141837</v>
      </c>
      <c r="IT46">
        <f t="shared" si="348"/>
        <v>1.310892436068789E-2</v>
      </c>
      <c r="IU46">
        <f t="shared" si="349"/>
        <v>1.5830711059643239</v>
      </c>
      <c r="IV46">
        <f t="shared" si="350"/>
        <v>0.31528151287623207</v>
      </c>
      <c r="IW46">
        <f t="shared" si="351"/>
        <v>0.15236968802748896</v>
      </c>
      <c r="IX46">
        <f t="shared" si="352"/>
        <v>1.5260199222877673</v>
      </c>
      <c r="IY46">
        <f t="shared" si="353"/>
        <v>6.7019593092927154E-2</v>
      </c>
      <c r="IZ46">
        <f t="shared" si="354"/>
        <v>0.93506842079762276</v>
      </c>
      <c r="JA46">
        <f t="shared" si="355"/>
        <v>0.36099168184111297</v>
      </c>
      <c r="JB46">
        <f t="shared" si="356"/>
        <v>0.51799373712290597</v>
      </c>
      <c r="JC46">
        <f t="shared" si="357"/>
        <v>0.21088342830817597</v>
      </c>
      <c r="JD46">
        <f t="shared" si="358"/>
        <v>0.60777510218325737</v>
      </c>
      <c r="JE46">
        <f t="shared" si="359"/>
        <v>1.0430958186315848</v>
      </c>
      <c r="JF46">
        <f t="shared" si="360"/>
        <v>1.1833299023112049</v>
      </c>
      <c r="JG46">
        <f t="shared" si="361"/>
        <v>1.475034474071474</v>
      </c>
      <c r="JH46">
        <f t="shared" si="362"/>
        <v>1.4489345630720716</v>
      </c>
      <c r="JI46">
        <f t="shared" si="363"/>
        <v>0.69287184046595096</v>
      </c>
      <c r="JJ46">
        <f t="shared" si="364"/>
        <v>1.430024498819924</v>
      </c>
      <c r="JK46">
        <f t="shared" si="365"/>
        <v>1.8529729739734375</v>
      </c>
      <c r="JL46">
        <f t="shared" si="366"/>
        <v>0.93352659901656998</v>
      </c>
      <c r="JM46">
        <f t="shared" si="367"/>
        <v>0.18553330198696616</v>
      </c>
      <c r="JN46">
        <f t="shared" si="368"/>
        <v>0.75678993126787808</v>
      </c>
      <c r="JO46">
        <f t="shared" si="369"/>
        <v>1.7109106294162046</v>
      </c>
      <c r="JP46">
        <f t="shared" si="370"/>
        <v>0.65040433082778593</v>
      </c>
      <c r="JQ46">
        <f t="shared" si="371"/>
        <v>1.4400631238571628</v>
      </c>
      <c r="JR46">
        <f t="shared" si="372"/>
        <v>0.23856217965656412</v>
      </c>
      <c r="JS46">
        <f t="shared" si="373"/>
        <v>0.15299263304631489</v>
      </c>
      <c r="JT46">
        <f t="shared" si="374"/>
        <v>1.2767742505559652</v>
      </c>
      <c r="JU46">
        <f t="shared" si="375"/>
        <v>0.92903018645552482</v>
      </c>
      <c r="JV46">
        <f t="shared" si="376"/>
        <v>1.1335986881610691</v>
      </c>
      <c r="JW46">
        <f t="shared" si="377"/>
        <v>2.2768897127517529</v>
      </c>
      <c r="JX46">
        <f t="shared" si="378"/>
        <v>1.5268222079187665</v>
      </c>
      <c r="JY46">
        <f t="shared" si="379"/>
        <v>4.3345050202222346E-2</v>
      </c>
      <c r="JZ46">
        <f t="shared" si="380"/>
        <v>0.47352168128609173</v>
      </c>
      <c r="KA46">
        <f t="shared" si="381"/>
        <v>1.2193250932399518</v>
      </c>
      <c r="KB46">
        <f t="shared" si="382"/>
        <v>1.7669601572753419</v>
      </c>
      <c r="KC46">
        <f t="shared" si="383"/>
        <v>0.19854509095049899</v>
      </c>
      <c r="KD46">
        <f t="shared" si="384"/>
        <v>6.0156389021162104E-2</v>
      </c>
      <c r="KE46">
        <f t="shared" si="385"/>
        <v>0.33837066406471195</v>
      </c>
      <c r="KF46">
        <f t="shared" si="386"/>
        <v>1.1934149292540663E-3</v>
      </c>
      <c r="KG46">
        <f t="shared" si="387"/>
        <v>0.80623553612832333</v>
      </c>
      <c r="KH46">
        <f t="shared" si="388"/>
        <v>0.21555897122206302</v>
      </c>
      <c r="KI46">
        <f t="shared" si="389"/>
        <v>0.10203973752319406</v>
      </c>
      <c r="KJ46">
        <f t="shared" si="390"/>
        <v>0.20093040330372891</v>
      </c>
      <c r="KK46">
        <f t="shared" si="391"/>
        <v>1.2977295912165718</v>
      </c>
      <c r="KL46">
        <f t="shared" si="392"/>
        <v>0.26475422565245199</v>
      </c>
      <c r="KM46">
        <f t="shared" si="393"/>
        <v>0.56428460948317127</v>
      </c>
      <c r="KN46">
        <f t="shared" si="394"/>
        <v>0.13991748685664418</v>
      </c>
      <c r="KO46">
        <f t="shared" si="395"/>
        <v>0.26011292176830114</v>
      </c>
      <c r="KP46">
        <f t="shared" si="396"/>
        <v>0.7423344438000028</v>
      </c>
      <c r="KQ46">
        <f t="shared" si="397"/>
        <v>0.27491099150111048</v>
      </c>
      <c r="KR46">
        <f t="shared" si="398"/>
        <v>0.44822517791958327</v>
      </c>
      <c r="KS46">
        <f t="shared" si="399"/>
        <v>0.62800018707449645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0.81629539675063745</v>
      </c>
      <c r="CY47">
        <f t="shared" si="201"/>
        <v>-0.72012116063832443</v>
      </c>
      <c r="CZ47">
        <f t="shared" si="202"/>
        <v>1.1287842490961439</v>
      </c>
      <c r="DA47">
        <f t="shared" si="203"/>
        <v>0.21684644007025572</v>
      </c>
      <c r="DB47">
        <f t="shared" si="204"/>
        <v>-2.0589758203058439</v>
      </c>
      <c r="DC47">
        <f t="shared" si="205"/>
        <v>-0.73163774051416286</v>
      </c>
      <c r="DD47">
        <f t="shared" si="206"/>
        <v>-1.0187165126678086</v>
      </c>
      <c r="DE47">
        <f t="shared" si="207"/>
        <v>-0.18268914300515227</v>
      </c>
      <c r="DF47">
        <f t="shared" si="208"/>
        <v>7.371849366942107E-2</v>
      </c>
      <c r="DG47">
        <f t="shared" si="209"/>
        <v>-0.14375384594828189</v>
      </c>
      <c r="DH47">
        <f t="shared" si="210"/>
        <v>1.406011628997887</v>
      </c>
      <c r="DI47">
        <f t="shared" si="211"/>
        <v>1.7841041365323012</v>
      </c>
      <c r="DJ47">
        <f t="shared" si="212"/>
        <v>1.0743312286998821</v>
      </c>
      <c r="DK47">
        <f t="shared" si="213"/>
        <v>1.125027082006933</v>
      </c>
      <c r="DL47">
        <f t="shared" si="214"/>
        <v>0.12120837395319906</v>
      </c>
      <c r="DM47">
        <f t="shared" si="215"/>
        <v>-0.80944414230219519</v>
      </c>
      <c r="DN47">
        <f t="shared" si="216"/>
        <v>0.676020905761334</v>
      </c>
      <c r="DO47">
        <f t="shared" si="217"/>
        <v>0.77250370739275587</v>
      </c>
      <c r="DP47">
        <f t="shared" si="218"/>
        <v>-0.82323069298791096</v>
      </c>
      <c r="DQ47">
        <f t="shared" si="219"/>
        <v>-0.15500131184984145</v>
      </c>
      <c r="DR47">
        <f t="shared" si="220"/>
        <v>1.8461382875126289</v>
      </c>
      <c r="DS47">
        <f t="shared" si="221"/>
        <v>-0.16531040243228279</v>
      </c>
      <c r="DT47">
        <f t="shared" si="222"/>
        <v>-0.56232844464555742</v>
      </c>
      <c r="DU47">
        <f t="shared" si="223"/>
        <v>-1.5123712488246319</v>
      </c>
      <c r="DV47">
        <f t="shared" si="224"/>
        <v>-1.2944047765627149</v>
      </c>
      <c r="DW47">
        <f t="shared" si="225"/>
        <v>-0.3149347762190351</v>
      </c>
      <c r="DX47">
        <f t="shared" si="226"/>
        <v>-3.9725530876058901E-2</v>
      </c>
      <c r="DY47">
        <f t="shared" si="227"/>
        <v>0.54687548892881832</v>
      </c>
      <c r="DZ47">
        <f t="shared" si="228"/>
        <v>0.77573287578445305</v>
      </c>
      <c r="EA47">
        <f t="shared" si="229"/>
        <v>0.49256991023394803</v>
      </c>
      <c r="EB47">
        <f t="shared" si="230"/>
        <v>-2.7053646199445822</v>
      </c>
      <c r="EC47">
        <f t="shared" si="231"/>
        <v>-0.54781110007883094</v>
      </c>
      <c r="ED47">
        <f t="shared" si="232"/>
        <v>-1.1599224483665416</v>
      </c>
      <c r="EE47">
        <f t="shared" si="233"/>
        <v>-1.6435123131810592</v>
      </c>
      <c r="EF47">
        <f t="shared" si="234"/>
        <v>1.295075427055274</v>
      </c>
      <c r="EG47">
        <f t="shared" si="235"/>
        <v>-0.18844453188971716</v>
      </c>
      <c r="EH47">
        <f t="shared" si="236"/>
        <v>-0.61213079689450045</v>
      </c>
      <c r="EI47">
        <f t="shared" si="237"/>
        <v>-0.6402241526896093</v>
      </c>
      <c r="EJ47">
        <f t="shared" si="238"/>
        <v>0.70943307874385331</v>
      </c>
      <c r="EK47">
        <f t="shared" si="239"/>
        <v>-0.49399098374235573</v>
      </c>
      <c r="EL47">
        <f t="shared" si="240"/>
        <v>2.054194787938957</v>
      </c>
      <c r="EM47">
        <f t="shared" si="241"/>
        <v>1.074976513605576</v>
      </c>
      <c r="EN47">
        <f t="shared" si="242"/>
        <v>1.0135142625002349</v>
      </c>
      <c r="EO47">
        <f t="shared" si="243"/>
        <v>-0.72633658995265304</v>
      </c>
      <c r="EP47">
        <f t="shared" si="244"/>
        <v>-1.1739910082291183</v>
      </c>
      <c r="EQ47">
        <f t="shared" si="245"/>
        <v>-0.92152989561245535</v>
      </c>
      <c r="ER47">
        <f t="shared" si="246"/>
        <v>-0.76994915778007678</v>
      </c>
      <c r="ES47">
        <f t="shared" si="247"/>
        <v>-0.41553540071005113</v>
      </c>
      <c r="ET47">
        <f t="shared" si="248"/>
        <v>-2.7515826157546694</v>
      </c>
      <c r="EU47">
        <f t="shared" si="249"/>
        <v>-0.29077984681525304</v>
      </c>
      <c r="EV47">
        <f t="shared" si="250"/>
        <v>-3.0243815372673621E-2</v>
      </c>
      <c r="EW47">
        <f t="shared" si="251"/>
        <v>-0.50222148987518034</v>
      </c>
      <c r="EX47">
        <f t="shared" si="252"/>
        <v>1.5950522175923629</v>
      </c>
      <c r="EY47">
        <f t="shared" si="253"/>
        <v>-0.87757029872455772</v>
      </c>
      <c r="EZ47">
        <f t="shared" si="254"/>
        <v>2.4029725419563146</v>
      </c>
      <c r="FA47">
        <f t="shared" si="255"/>
        <v>1.493967840713702</v>
      </c>
      <c r="FB47">
        <f t="shared" si="256"/>
        <v>-0.70013795076974694</v>
      </c>
      <c r="FC47">
        <f t="shared" si="257"/>
        <v>-0.25601158416917569</v>
      </c>
      <c r="FD47">
        <f t="shared" si="258"/>
        <v>1.290592056092462</v>
      </c>
      <c r="FE47">
        <f t="shared" si="259"/>
        <v>0.5742480316038221</v>
      </c>
      <c r="FF47">
        <f t="shared" si="260"/>
        <v>0.79414450342448095</v>
      </c>
      <c r="FG47">
        <f t="shared" si="261"/>
        <v>-1.3411636429468736</v>
      </c>
      <c r="FH47">
        <f t="shared" si="262"/>
        <v>1.2325372566373121</v>
      </c>
      <c r="FI47">
        <f t="shared" si="263"/>
        <v>-0.46609981934160327</v>
      </c>
      <c r="FJ47">
        <f t="shared" si="264"/>
        <v>1.137445499300141</v>
      </c>
      <c r="FK47">
        <f t="shared" si="265"/>
        <v>-0.13635370732395535</v>
      </c>
      <c r="FL47">
        <f t="shared" si="266"/>
        <v>-0.17958737750383486</v>
      </c>
      <c r="FM47">
        <f t="shared" si="267"/>
        <v>0.15281778461703671</v>
      </c>
      <c r="FN47">
        <f t="shared" si="268"/>
        <v>-1.2934400903141456</v>
      </c>
      <c r="FO47">
        <f t="shared" si="269"/>
        <v>-0.26688498029222785</v>
      </c>
      <c r="FP47">
        <f t="shared" si="270"/>
        <v>0.57474924351719126</v>
      </c>
      <c r="FQ47">
        <f t="shared" si="271"/>
        <v>9.4614628273622881E-2</v>
      </c>
      <c r="FR47">
        <f t="shared" si="272"/>
        <v>-1.1258821880577985</v>
      </c>
      <c r="FS47">
        <f t="shared" si="273"/>
        <v>1.3347573255938858</v>
      </c>
      <c r="FT47">
        <f t="shared" si="274"/>
        <v>-1.9053997373731451</v>
      </c>
      <c r="FU47">
        <f t="shared" si="275"/>
        <v>-1.1225027962826035</v>
      </c>
      <c r="FV47">
        <f t="shared" si="276"/>
        <v>-1.322324778021877</v>
      </c>
      <c r="FW47">
        <f t="shared" si="277"/>
        <v>-1.4982306933059788</v>
      </c>
      <c r="FX47">
        <f t="shared" si="278"/>
        <v>-1.987684424792292</v>
      </c>
      <c r="FY47">
        <f t="shared" si="279"/>
        <v>1.278167641952038</v>
      </c>
      <c r="FZ47">
        <f t="shared" si="280"/>
        <v>-0.49436933547781953</v>
      </c>
      <c r="GA47">
        <f t="shared" si="281"/>
        <v>-0.33812552548370689</v>
      </c>
      <c r="GB47">
        <f t="shared" si="282"/>
        <v>0.91349057706100301</v>
      </c>
      <c r="GC47">
        <f t="shared" si="283"/>
        <v>1.762075321136066</v>
      </c>
      <c r="GD47">
        <f t="shared" si="284"/>
        <v>1.040649207421402</v>
      </c>
      <c r="GE47">
        <f t="shared" si="285"/>
        <v>-2.2266752077180163</v>
      </c>
      <c r="GF47">
        <f t="shared" si="286"/>
        <v>0.53940829131977508</v>
      </c>
      <c r="GG47">
        <f t="shared" si="287"/>
        <v>-0.90930139680319055</v>
      </c>
      <c r="GH47">
        <f t="shared" si="288"/>
        <v>0.23122403384648493</v>
      </c>
      <c r="GI47">
        <f t="shared" si="289"/>
        <v>-0.45909664351733215</v>
      </c>
      <c r="GJ47">
        <f t="shared" si="290"/>
        <v>1.8430901705119469</v>
      </c>
      <c r="GK47">
        <f t="shared" si="291"/>
        <v>0.74370729147936199</v>
      </c>
      <c r="GL47">
        <f t="shared" si="292"/>
        <v>0.74844800737873607</v>
      </c>
      <c r="GM47">
        <f t="shared" si="293"/>
        <v>-1.1035515665937967</v>
      </c>
      <c r="GN47">
        <f t="shared" si="294"/>
        <v>-1.47265596979713</v>
      </c>
      <c r="GO47">
        <f t="shared" si="295"/>
        <v>-1.3807517999770735</v>
      </c>
      <c r="GP47">
        <f t="shared" si="296"/>
        <v>1.827716157781063</v>
      </c>
      <c r="GQ47">
        <f t="shared" si="297"/>
        <v>1.1421732277936951</v>
      </c>
      <c r="GR47">
        <f t="shared" si="298"/>
        <v>-1.3367399731654941</v>
      </c>
      <c r="GS47">
        <f t="shared" si="299"/>
        <v>-1.7307445667174539</v>
      </c>
      <c r="GX47">
        <f t="shared" si="300"/>
        <v>0.81629539675063745</v>
      </c>
      <c r="GY47">
        <f t="shared" si="301"/>
        <v>0.72012116063832443</v>
      </c>
      <c r="GZ47">
        <f t="shared" si="302"/>
        <v>1.1287842490961439</v>
      </c>
      <c r="HA47">
        <f t="shared" si="303"/>
        <v>0.21684644007025572</v>
      </c>
      <c r="HB47">
        <f t="shared" si="304"/>
        <v>2.0589758203058439</v>
      </c>
      <c r="HC47">
        <f t="shared" si="305"/>
        <v>0.73163774051416286</v>
      </c>
      <c r="HD47">
        <f t="shared" si="306"/>
        <v>1.0187165126678086</v>
      </c>
      <c r="HE47">
        <f t="shared" si="307"/>
        <v>0.18268914300515227</v>
      </c>
      <c r="HF47">
        <f t="shared" si="308"/>
        <v>7.371849366942107E-2</v>
      </c>
      <c r="HG47">
        <f t="shared" si="309"/>
        <v>0.14375384594828189</v>
      </c>
      <c r="HH47">
        <f t="shared" si="310"/>
        <v>1.406011628997887</v>
      </c>
      <c r="HI47">
        <f t="shared" si="311"/>
        <v>1.7841041365323012</v>
      </c>
      <c r="HJ47">
        <f t="shared" si="312"/>
        <v>1.0743312286998821</v>
      </c>
      <c r="HK47">
        <f t="shared" si="313"/>
        <v>1.125027082006933</v>
      </c>
      <c r="HL47">
        <f t="shared" si="314"/>
        <v>0.12120837395319906</v>
      </c>
      <c r="HM47">
        <f t="shared" si="315"/>
        <v>0.80944414230219519</v>
      </c>
      <c r="HN47">
        <f t="shared" si="316"/>
        <v>0.676020905761334</v>
      </c>
      <c r="HO47">
        <f t="shared" si="317"/>
        <v>0.77250370739275587</v>
      </c>
      <c r="HP47">
        <f t="shared" si="318"/>
        <v>0.82323069298791096</v>
      </c>
      <c r="HQ47">
        <f t="shared" si="319"/>
        <v>0.15500131184984145</v>
      </c>
      <c r="HR47">
        <f t="shared" si="320"/>
        <v>1.8461382875126289</v>
      </c>
      <c r="HS47">
        <f t="shared" si="321"/>
        <v>0.16531040243228279</v>
      </c>
      <c r="HT47">
        <f t="shared" si="322"/>
        <v>0.56232844464555742</v>
      </c>
      <c r="HU47">
        <f t="shared" si="323"/>
        <v>1.5123712488246319</v>
      </c>
      <c r="HV47">
        <f t="shared" si="324"/>
        <v>1.2944047765627149</v>
      </c>
      <c r="HW47">
        <f t="shared" si="325"/>
        <v>0.3149347762190351</v>
      </c>
      <c r="HX47">
        <f t="shared" si="326"/>
        <v>3.9725530876058901E-2</v>
      </c>
      <c r="HY47">
        <f t="shared" si="327"/>
        <v>0.54687548892881832</v>
      </c>
      <c r="HZ47">
        <f t="shared" si="328"/>
        <v>0.77573287578445305</v>
      </c>
      <c r="IA47">
        <f t="shared" si="329"/>
        <v>0.49256991023394803</v>
      </c>
      <c r="IB47">
        <f t="shared" si="330"/>
        <v>2.7053646199445822</v>
      </c>
      <c r="IC47">
        <f t="shared" si="331"/>
        <v>0.54781110007883094</v>
      </c>
      <c r="ID47">
        <f t="shared" si="332"/>
        <v>1.1599224483665416</v>
      </c>
      <c r="IE47">
        <f t="shared" si="333"/>
        <v>1.6435123131810592</v>
      </c>
      <c r="IF47">
        <f t="shared" si="334"/>
        <v>1.295075427055274</v>
      </c>
      <c r="IG47">
        <f t="shared" si="335"/>
        <v>0.18844453188971716</v>
      </c>
      <c r="IH47">
        <f t="shared" si="336"/>
        <v>0.61213079689450045</v>
      </c>
      <c r="II47">
        <f t="shared" si="337"/>
        <v>0.6402241526896093</v>
      </c>
      <c r="IJ47">
        <f t="shared" si="338"/>
        <v>0.70943307874385331</v>
      </c>
      <c r="IK47">
        <f t="shared" si="339"/>
        <v>0.49399098374235573</v>
      </c>
      <c r="IL47">
        <f t="shared" si="340"/>
        <v>2.054194787938957</v>
      </c>
      <c r="IM47">
        <f t="shared" si="341"/>
        <v>1.074976513605576</v>
      </c>
      <c r="IN47">
        <f t="shared" si="342"/>
        <v>1.0135142625002349</v>
      </c>
      <c r="IO47">
        <f t="shared" si="343"/>
        <v>0.72633658995265304</v>
      </c>
      <c r="IP47">
        <f t="shared" si="344"/>
        <v>1.1739910082291183</v>
      </c>
      <c r="IQ47">
        <f t="shared" si="345"/>
        <v>0.92152989561245535</v>
      </c>
      <c r="IR47">
        <f t="shared" si="346"/>
        <v>0.76994915778007678</v>
      </c>
      <c r="IS47">
        <f t="shared" si="347"/>
        <v>0.41553540071005113</v>
      </c>
      <c r="IT47">
        <f t="shared" si="348"/>
        <v>2.7515826157546694</v>
      </c>
      <c r="IU47">
        <f t="shared" si="349"/>
        <v>0.29077984681525304</v>
      </c>
      <c r="IV47">
        <f t="shared" si="350"/>
        <v>3.0243815372673621E-2</v>
      </c>
      <c r="IW47">
        <f t="shared" si="351"/>
        <v>0.50222148987518034</v>
      </c>
      <c r="IX47">
        <f t="shared" si="352"/>
        <v>1.5950522175923629</v>
      </c>
      <c r="IY47">
        <f t="shared" si="353"/>
        <v>0.87757029872455772</v>
      </c>
      <c r="IZ47">
        <f t="shared" si="354"/>
        <v>2.4029725419563146</v>
      </c>
      <c r="JA47">
        <f t="shared" si="355"/>
        <v>1.493967840713702</v>
      </c>
      <c r="JB47">
        <f t="shared" si="356"/>
        <v>0.70013795076974694</v>
      </c>
      <c r="JC47">
        <f t="shared" si="357"/>
        <v>0.25601158416917569</v>
      </c>
      <c r="JD47">
        <f t="shared" si="358"/>
        <v>1.290592056092462</v>
      </c>
      <c r="JE47">
        <f t="shared" si="359"/>
        <v>0.5742480316038221</v>
      </c>
      <c r="JF47">
        <f t="shared" si="360"/>
        <v>0.79414450342448095</v>
      </c>
      <c r="JG47">
        <f t="shared" si="361"/>
        <v>1.3411636429468736</v>
      </c>
      <c r="JH47">
        <f t="shared" si="362"/>
        <v>1.2325372566373121</v>
      </c>
      <c r="JI47">
        <f t="shared" si="363"/>
        <v>0.46609981934160327</v>
      </c>
      <c r="JJ47">
        <f t="shared" si="364"/>
        <v>1.137445499300141</v>
      </c>
      <c r="JK47">
        <f t="shared" si="365"/>
        <v>0.13635370732395535</v>
      </c>
      <c r="JL47">
        <f t="shared" si="366"/>
        <v>0.17958737750383486</v>
      </c>
      <c r="JM47">
        <f t="shared" si="367"/>
        <v>0.15281778461703671</v>
      </c>
      <c r="JN47">
        <f t="shared" si="368"/>
        <v>1.2934400903141456</v>
      </c>
      <c r="JO47">
        <f t="shared" si="369"/>
        <v>0.26688498029222785</v>
      </c>
      <c r="JP47">
        <f t="shared" si="370"/>
        <v>0.57474924351719126</v>
      </c>
      <c r="JQ47">
        <f t="shared" si="371"/>
        <v>9.4614628273622881E-2</v>
      </c>
      <c r="JR47">
        <f t="shared" si="372"/>
        <v>1.1258821880577985</v>
      </c>
      <c r="JS47">
        <f t="shared" si="373"/>
        <v>1.3347573255938858</v>
      </c>
      <c r="JT47">
        <f t="shared" si="374"/>
        <v>1.9053997373731451</v>
      </c>
      <c r="JU47">
        <f t="shared" si="375"/>
        <v>1.1225027962826035</v>
      </c>
      <c r="JV47">
        <f t="shared" si="376"/>
        <v>1.322324778021877</v>
      </c>
      <c r="JW47">
        <f t="shared" si="377"/>
        <v>1.4982306933059788</v>
      </c>
      <c r="JX47">
        <f t="shared" si="378"/>
        <v>1.987684424792292</v>
      </c>
      <c r="JY47">
        <f t="shared" si="379"/>
        <v>1.278167641952038</v>
      </c>
      <c r="JZ47">
        <f t="shared" si="380"/>
        <v>0.49436933547781953</v>
      </c>
      <c r="KA47">
        <f t="shared" si="381"/>
        <v>0.33812552548370689</v>
      </c>
      <c r="KB47">
        <f t="shared" si="382"/>
        <v>0.91349057706100301</v>
      </c>
      <c r="KC47">
        <f t="shared" si="383"/>
        <v>1.762075321136066</v>
      </c>
      <c r="KD47">
        <f t="shared" si="384"/>
        <v>1.040649207421402</v>
      </c>
      <c r="KE47">
        <f t="shared" si="385"/>
        <v>2.2266752077180163</v>
      </c>
      <c r="KF47">
        <f t="shared" si="386"/>
        <v>0.53940829131977508</v>
      </c>
      <c r="KG47">
        <f t="shared" si="387"/>
        <v>0.90930139680319055</v>
      </c>
      <c r="KH47">
        <f t="shared" si="388"/>
        <v>0.23122403384648493</v>
      </c>
      <c r="KI47">
        <f t="shared" si="389"/>
        <v>0.45909664351733215</v>
      </c>
      <c r="KJ47">
        <f t="shared" si="390"/>
        <v>1.8430901705119469</v>
      </c>
      <c r="KK47">
        <f t="shared" si="391"/>
        <v>0.74370729147936199</v>
      </c>
      <c r="KL47">
        <f t="shared" si="392"/>
        <v>0.74844800737873607</v>
      </c>
      <c r="KM47">
        <f t="shared" si="393"/>
        <v>1.1035515665937967</v>
      </c>
      <c r="KN47">
        <f t="shared" si="394"/>
        <v>1.47265596979713</v>
      </c>
      <c r="KO47">
        <f t="shared" si="395"/>
        <v>1.3807517999770735</v>
      </c>
      <c r="KP47">
        <f t="shared" si="396"/>
        <v>1.827716157781063</v>
      </c>
      <c r="KQ47">
        <f t="shared" si="397"/>
        <v>1.1421732277936951</v>
      </c>
      <c r="KR47">
        <f t="shared" si="398"/>
        <v>1.3367399731654941</v>
      </c>
      <c r="KS47">
        <f t="shared" si="399"/>
        <v>1.7307445667174539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-1.5160270149042014</v>
      </c>
      <c r="CY48">
        <f t="shared" si="201"/>
        <v>-0.55445874607133772</v>
      </c>
      <c r="CZ48">
        <f t="shared" si="202"/>
        <v>-1.2806854970579769</v>
      </c>
      <c r="DA48">
        <f t="shared" si="203"/>
        <v>0.32997157781149111</v>
      </c>
      <c r="DB48">
        <f t="shared" si="204"/>
        <v>-0.11966570347989208</v>
      </c>
      <c r="DC48">
        <f t="shared" si="205"/>
        <v>2.1106215019493701</v>
      </c>
      <c r="DD48">
        <f t="shared" si="206"/>
        <v>-3.926189512759124</v>
      </c>
      <c r="DE48">
        <f t="shared" si="207"/>
        <v>-0.70923195139588713</v>
      </c>
      <c r="DF48">
        <f t="shared" si="208"/>
        <v>-0.62440109968785662</v>
      </c>
      <c r="DG48">
        <f t="shared" si="209"/>
        <v>0.4753637781290001</v>
      </c>
      <c r="DH48">
        <f t="shared" si="210"/>
        <v>-0.42765783287768722</v>
      </c>
      <c r="DI48">
        <f t="shared" si="211"/>
        <v>-1.2842041888673341</v>
      </c>
      <c r="DJ48">
        <f t="shared" si="212"/>
        <v>0.39135455502661798</v>
      </c>
      <c r="DK48">
        <f t="shared" si="213"/>
        <v>1.805241558509457</v>
      </c>
      <c r="DL48">
        <f t="shared" si="214"/>
        <v>-0.19393517845254005</v>
      </c>
      <c r="DM48">
        <f t="shared" si="215"/>
        <v>-0.29946344234373939</v>
      </c>
      <c r="DN48">
        <f t="shared" si="216"/>
        <v>1.9043455478762239</v>
      </c>
      <c r="DO48">
        <f t="shared" si="217"/>
        <v>-1.3300123248860509</v>
      </c>
      <c r="DP48">
        <f t="shared" si="218"/>
        <v>-0.38679840099360124</v>
      </c>
      <c r="DQ48">
        <f t="shared" si="219"/>
        <v>-0.57597219503858277</v>
      </c>
      <c r="DR48">
        <f t="shared" si="220"/>
        <v>-0.96828285365984423</v>
      </c>
      <c r="DS48">
        <f t="shared" si="221"/>
        <v>-1.0227132094836375</v>
      </c>
      <c r="DT48">
        <f t="shared" si="222"/>
        <v>-0.21451428554363167</v>
      </c>
      <c r="DU48">
        <f t="shared" si="223"/>
        <v>1.2432175616144729</v>
      </c>
      <c r="DV48">
        <f t="shared" si="224"/>
        <v>0.71183501485360201</v>
      </c>
      <c r="DW48">
        <f t="shared" si="225"/>
        <v>-1.158914180159534</v>
      </c>
      <c r="DX48">
        <f t="shared" si="226"/>
        <v>-5.0188441450200072E-2</v>
      </c>
      <c r="DY48">
        <f t="shared" si="227"/>
        <v>0.26714403880066928</v>
      </c>
      <c r="DZ48">
        <f t="shared" si="228"/>
        <v>0.42197327943187801</v>
      </c>
      <c r="EA48">
        <f t="shared" si="229"/>
        <v>0.61071637725401606</v>
      </c>
      <c r="EB48">
        <f t="shared" si="230"/>
        <v>-0.84556621242124896</v>
      </c>
      <c r="EC48">
        <f t="shared" si="231"/>
        <v>-1.1012952487089063</v>
      </c>
      <c r="ED48">
        <f t="shared" si="232"/>
        <v>-0.90342407178481954</v>
      </c>
      <c r="EE48">
        <f t="shared" si="233"/>
        <v>-0.18444677540033202</v>
      </c>
      <c r="EF48">
        <f t="shared" si="234"/>
        <v>-0.37324494239856526</v>
      </c>
      <c r="EG48">
        <f t="shared" si="235"/>
        <v>-1.4579161422448279</v>
      </c>
      <c r="EH48">
        <f t="shared" si="236"/>
        <v>0.79965805833379089</v>
      </c>
      <c r="EI48">
        <f t="shared" si="237"/>
        <v>-1.6684491285470027</v>
      </c>
      <c r="EJ48">
        <f t="shared" si="238"/>
        <v>0.27078422690300402</v>
      </c>
      <c r="EK48">
        <f t="shared" si="239"/>
        <v>-1.9284254009793709</v>
      </c>
      <c r="EL48">
        <f t="shared" si="240"/>
        <v>0.71127494575402994</v>
      </c>
      <c r="EM48">
        <f t="shared" si="241"/>
        <v>0.32582155607655749</v>
      </c>
      <c r="EN48">
        <f t="shared" si="242"/>
        <v>4.3573243449734678E-2</v>
      </c>
      <c r="EO48">
        <f t="shared" si="243"/>
        <v>-0.38551862843819817</v>
      </c>
      <c r="EP48">
        <f t="shared" si="244"/>
        <v>2.014345292476257</v>
      </c>
      <c r="EQ48">
        <f t="shared" si="245"/>
        <v>-1.5322522631937152</v>
      </c>
      <c r="ER48">
        <f t="shared" si="246"/>
        <v>-0.95395395001092997</v>
      </c>
      <c r="ES48">
        <f t="shared" si="247"/>
        <v>-0.71462115358161526</v>
      </c>
      <c r="ET48">
        <f t="shared" si="248"/>
        <v>0.79510943243859</v>
      </c>
      <c r="EU48">
        <f t="shared" si="249"/>
        <v>-0.13832811402087908</v>
      </c>
      <c r="EV48">
        <f t="shared" si="250"/>
        <v>-0.89637689375277962</v>
      </c>
      <c r="EW48">
        <f t="shared" si="251"/>
        <v>-0.28814071468104618</v>
      </c>
      <c r="EX48">
        <f t="shared" si="252"/>
        <v>1.1344167389758741</v>
      </c>
      <c r="EY48">
        <f t="shared" si="253"/>
        <v>-2.3417995747545008</v>
      </c>
      <c r="EZ48">
        <f t="shared" si="254"/>
        <v>0.86472861083519326</v>
      </c>
      <c r="FA48">
        <f t="shared" si="255"/>
        <v>1.0976865008710761</v>
      </c>
      <c r="FB48">
        <f t="shared" si="256"/>
        <v>-1.2868526492797829</v>
      </c>
      <c r="FC48">
        <f t="shared" si="257"/>
        <v>-1.2261449545526104</v>
      </c>
      <c r="FD48">
        <f t="shared" si="258"/>
        <v>-1.6153823616398817</v>
      </c>
      <c r="FE48">
        <f t="shared" si="259"/>
        <v>-0.85031556665231411</v>
      </c>
      <c r="FF48">
        <f t="shared" si="260"/>
        <v>1.283314112373235</v>
      </c>
      <c r="FG48">
        <f t="shared" si="261"/>
        <v>-1.2659781996148414</v>
      </c>
      <c r="FH48">
        <f t="shared" si="262"/>
        <v>0.88572148187762512</v>
      </c>
      <c r="FI48">
        <f t="shared" si="263"/>
        <v>5.5415697930778218E-3</v>
      </c>
      <c r="FJ48">
        <f t="shared" si="264"/>
        <v>0.21153886373046371</v>
      </c>
      <c r="FK48">
        <f t="shared" si="265"/>
        <v>1.1985663915487461</v>
      </c>
      <c r="FL48">
        <f t="shared" si="266"/>
        <v>-1.4062357456886987</v>
      </c>
      <c r="FM48">
        <f t="shared" si="267"/>
        <v>-0.74790966605071074</v>
      </c>
      <c r="FN48">
        <f t="shared" si="268"/>
        <v>5.0533872698441784E-2</v>
      </c>
      <c r="FO48">
        <f t="shared" si="269"/>
        <v>0.17571008182420977</v>
      </c>
      <c r="FP48">
        <f t="shared" si="270"/>
        <v>1.5939657831802452</v>
      </c>
      <c r="FQ48">
        <f t="shared" si="271"/>
        <v>-1.4302216526521012</v>
      </c>
      <c r="FR48">
        <f t="shared" si="272"/>
        <v>-0.72632058268804522</v>
      </c>
      <c r="FS48">
        <f t="shared" si="273"/>
        <v>2.4796209532125091</v>
      </c>
      <c r="FT48">
        <f t="shared" si="274"/>
        <v>-1.1948927778671572</v>
      </c>
      <c r="FU48">
        <f t="shared" si="275"/>
        <v>0.80748306001339698</v>
      </c>
      <c r="FV48">
        <f t="shared" si="276"/>
        <v>0.78172340378925897</v>
      </c>
      <c r="FW48">
        <f t="shared" si="277"/>
        <v>1.0603385468140649</v>
      </c>
      <c r="FX48">
        <f t="shared" si="278"/>
        <v>0.35571645859139778</v>
      </c>
      <c r="FY48">
        <f t="shared" si="279"/>
        <v>-0.23043190302091182</v>
      </c>
      <c r="FZ48">
        <f t="shared" si="280"/>
        <v>0.39256070506177082</v>
      </c>
      <c r="GA48">
        <f t="shared" si="281"/>
        <v>-0.36384522223770671</v>
      </c>
      <c r="GB48">
        <f t="shared" si="282"/>
        <v>-1.7405477131460469</v>
      </c>
      <c r="GC48">
        <f t="shared" si="283"/>
        <v>0.15769546299190296</v>
      </c>
      <c r="GD48">
        <f t="shared" si="284"/>
        <v>0.13454066794581265</v>
      </c>
      <c r="GE48">
        <f t="shared" si="285"/>
        <v>0.41673928248440906</v>
      </c>
      <c r="GF48">
        <f t="shared" si="286"/>
        <v>0.35682918474904401</v>
      </c>
      <c r="GG48">
        <f t="shared" si="287"/>
        <v>-0.28702387904202831</v>
      </c>
      <c r="GH48">
        <f t="shared" si="288"/>
        <v>1.2311731960730421</v>
      </c>
      <c r="GI48">
        <f t="shared" si="289"/>
        <v>-0.49239919311519798</v>
      </c>
      <c r="GJ48">
        <f t="shared" si="290"/>
        <v>0.60359366340183218</v>
      </c>
      <c r="GK48">
        <f t="shared" si="291"/>
        <v>-0.46901473052209242</v>
      </c>
      <c r="GL48">
        <f t="shared" si="292"/>
        <v>-0.40701979443184877</v>
      </c>
      <c r="GM48">
        <f t="shared" si="293"/>
        <v>1.7452510803416148</v>
      </c>
      <c r="GN48">
        <f t="shared" si="294"/>
        <v>-2.0714865647196099</v>
      </c>
      <c r="GO48">
        <f t="shared" si="295"/>
        <v>0.2264621182061384</v>
      </c>
      <c r="GP48">
        <f t="shared" si="296"/>
        <v>0.40771242863972001</v>
      </c>
      <c r="GQ48">
        <f t="shared" si="297"/>
        <v>-0.2493677291135013</v>
      </c>
      <c r="GR48">
        <f t="shared" si="298"/>
        <v>-0.23998499937158771</v>
      </c>
      <c r="GS48">
        <f t="shared" si="299"/>
        <v>-1.0086750919873664</v>
      </c>
      <c r="GX48">
        <f t="shared" si="300"/>
        <v>1.5160270149042014</v>
      </c>
      <c r="GY48">
        <f t="shared" si="301"/>
        <v>0.55445874607133772</v>
      </c>
      <c r="GZ48">
        <f t="shared" si="302"/>
        <v>1.2806854970579769</v>
      </c>
      <c r="HA48">
        <f t="shared" si="303"/>
        <v>0.32997157781149111</v>
      </c>
      <c r="HB48">
        <f t="shared" si="304"/>
        <v>0.11966570347989208</v>
      </c>
      <c r="HC48">
        <f t="shared" si="305"/>
        <v>2.1106215019493701</v>
      </c>
      <c r="HD48">
        <f t="shared" si="306"/>
        <v>3.926189512759124</v>
      </c>
      <c r="HE48">
        <f t="shared" si="307"/>
        <v>0.70923195139588713</v>
      </c>
      <c r="HF48">
        <f t="shared" si="308"/>
        <v>0.62440109968785662</v>
      </c>
      <c r="HG48">
        <f t="shared" si="309"/>
        <v>0.4753637781290001</v>
      </c>
      <c r="HH48">
        <f t="shared" si="310"/>
        <v>0.42765783287768722</v>
      </c>
      <c r="HI48">
        <f t="shared" si="311"/>
        <v>1.2842041888673341</v>
      </c>
      <c r="HJ48">
        <f t="shared" si="312"/>
        <v>0.39135455502661798</v>
      </c>
      <c r="HK48">
        <f t="shared" si="313"/>
        <v>1.805241558509457</v>
      </c>
      <c r="HL48">
        <f t="shared" si="314"/>
        <v>0.19393517845254005</v>
      </c>
      <c r="HM48">
        <f t="shared" si="315"/>
        <v>0.29946344234373939</v>
      </c>
      <c r="HN48">
        <f t="shared" si="316"/>
        <v>1.9043455478762239</v>
      </c>
      <c r="HO48">
        <f t="shared" si="317"/>
        <v>1.3300123248860509</v>
      </c>
      <c r="HP48">
        <f t="shared" si="318"/>
        <v>0.38679840099360124</v>
      </c>
      <c r="HQ48">
        <f t="shared" si="319"/>
        <v>0.57597219503858277</v>
      </c>
      <c r="HR48">
        <f t="shared" si="320"/>
        <v>0.96828285365984423</v>
      </c>
      <c r="HS48">
        <f t="shared" si="321"/>
        <v>1.0227132094836375</v>
      </c>
      <c r="HT48">
        <f t="shared" si="322"/>
        <v>0.21451428554363167</v>
      </c>
      <c r="HU48">
        <f t="shared" si="323"/>
        <v>1.2432175616144729</v>
      </c>
      <c r="HV48">
        <f t="shared" si="324"/>
        <v>0.71183501485360201</v>
      </c>
      <c r="HW48">
        <f t="shared" si="325"/>
        <v>1.158914180159534</v>
      </c>
      <c r="HX48">
        <f t="shared" si="326"/>
        <v>5.0188441450200072E-2</v>
      </c>
      <c r="HY48">
        <f t="shared" si="327"/>
        <v>0.26714403880066928</v>
      </c>
      <c r="HZ48">
        <f t="shared" si="328"/>
        <v>0.42197327943187801</v>
      </c>
      <c r="IA48">
        <f t="shared" si="329"/>
        <v>0.61071637725401606</v>
      </c>
      <c r="IB48">
        <f t="shared" si="330"/>
        <v>0.84556621242124896</v>
      </c>
      <c r="IC48">
        <f t="shared" si="331"/>
        <v>1.1012952487089063</v>
      </c>
      <c r="ID48">
        <f t="shared" si="332"/>
        <v>0.90342407178481954</v>
      </c>
      <c r="IE48">
        <f t="shared" si="333"/>
        <v>0.18444677540033202</v>
      </c>
      <c r="IF48">
        <f t="shared" si="334"/>
        <v>0.37324494239856526</v>
      </c>
      <c r="IG48">
        <f t="shared" si="335"/>
        <v>1.4579161422448279</v>
      </c>
      <c r="IH48">
        <f t="shared" si="336"/>
        <v>0.79965805833379089</v>
      </c>
      <c r="II48">
        <f t="shared" si="337"/>
        <v>1.6684491285470027</v>
      </c>
      <c r="IJ48">
        <f t="shared" si="338"/>
        <v>0.27078422690300402</v>
      </c>
      <c r="IK48">
        <f t="shared" si="339"/>
        <v>1.9284254009793709</v>
      </c>
      <c r="IL48">
        <f t="shared" si="340"/>
        <v>0.71127494575402994</v>
      </c>
      <c r="IM48">
        <f t="shared" si="341"/>
        <v>0.32582155607655749</v>
      </c>
      <c r="IN48">
        <f t="shared" si="342"/>
        <v>4.3573243449734678E-2</v>
      </c>
      <c r="IO48">
        <f t="shared" si="343"/>
        <v>0.38551862843819817</v>
      </c>
      <c r="IP48">
        <f t="shared" si="344"/>
        <v>2.014345292476257</v>
      </c>
      <c r="IQ48">
        <f t="shared" si="345"/>
        <v>1.5322522631937152</v>
      </c>
      <c r="IR48">
        <f t="shared" si="346"/>
        <v>0.95395395001092997</v>
      </c>
      <c r="IS48">
        <f t="shared" si="347"/>
        <v>0.71462115358161526</v>
      </c>
      <c r="IT48">
        <f t="shared" si="348"/>
        <v>0.79510943243859</v>
      </c>
      <c r="IU48">
        <f t="shared" si="349"/>
        <v>0.13832811402087908</v>
      </c>
      <c r="IV48">
        <f t="shared" si="350"/>
        <v>0.89637689375277962</v>
      </c>
      <c r="IW48">
        <f t="shared" si="351"/>
        <v>0.28814071468104618</v>
      </c>
      <c r="IX48">
        <f t="shared" si="352"/>
        <v>1.1344167389758741</v>
      </c>
      <c r="IY48">
        <f t="shared" si="353"/>
        <v>2.3417995747545008</v>
      </c>
      <c r="IZ48">
        <f t="shared" si="354"/>
        <v>0.86472861083519326</v>
      </c>
      <c r="JA48">
        <f t="shared" si="355"/>
        <v>1.0976865008710761</v>
      </c>
      <c r="JB48">
        <f t="shared" si="356"/>
        <v>1.2868526492797829</v>
      </c>
      <c r="JC48">
        <f t="shared" si="357"/>
        <v>1.2261449545526104</v>
      </c>
      <c r="JD48">
        <f t="shared" si="358"/>
        <v>1.6153823616398817</v>
      </c>
      <c r="JE48">
        <f t="shared" si="359"/>
        <v>0.85031556665231411</v>
      </c>
      <c r="JF48">
        <f t="shared" si="360"/>
        <v>1.283314112373235</v>
      </c>
      <c r="JG48">
        <f t="shared" si="361"/>
        <v>1.2659781996148414</v>
      </c>
      <c r="JH48">
        <f t="shared" si="362"/>
        <v>0.88572148187762512</v>
      </c>
      <c r="JI48">
        <f t="shared" si="363"/>
        <v>5.5415697930778218E-3</v>
      </c>
      <c r="JJ48">
        <f t="shared" si="364"/>
        <v>0.21153886373046371</v>
      </c>
      <c r="JK48">
        <f t="shared" si="365"/>
        <v>1.1985663915487461</v>
      </c>
      <c r="JL48">
        <f t="shared" si="366"/>
        <v>1.4062357456886987</v>
      </c>
      <c r="JM48">
        <f t="shared" si="367"/>
        <v>0.74790966605071074</v>
      </c>
      <c r="JN48">
        <f t="shared" si="368"/>
        <v>5.0533872698441784E-2</v>
      </c>
      <c r="JO48">
        <f t="shared" si="369"/>
        <v>0.17571008182420977</v>
      </c>
      <c r="JP48">
        <f t="shared" si="370"/>
        <v>1.5939657831802452</v>
      </c>
      <c r="JQ48">
        <f t="shared" si="371"/>
        <v>1.4302216526521012</v>
      </c>
      <c r="JR48">
        <f t="shared" si="372"/>
        <v>0.72632058268804522</v>
      </c>
      <c r="JS48">
        <f t="shared" si="373"/>
        <v>2.4796209532125091</v>
      </c>
      <c r="JT48">
        <f t="shared" si="374"/>
        <v>1.1948927778671572</v>
      </c>
      <c r="JU48">
        <f t="shared" si="375"/>
        <v>0.80748306001339698</v>
      </c>
      <c r="JV48">
        <f t="shared" si="376"/>
        <v>0.78172340378925897</v>
      </c>
      <c r="JW48">
        <f t="shared" si="377"/>
        <v>1.0603385468140649</v>
      </c>
      <c r="JX48">
        <f t="shared" si="378"/>
        <v>0.35571645859139778</v>
      </c>
      <c r="JY48">
        <f t="shared" si="379"/>
        <v>0.23043190302091182</v>
      </c>
      <c r="JZ48">
        <f t="shared" si="380"/>
        <v>0.39256070506177082</v>
      </c>
      <c r="KA48">
        <f t="shared" si="381"/>
        <v>0.36384522223770671</v>
      </c>
      <c r="KB48">
        <f t="shared" si="382"/>
        <v>1.7405477131460469</v>
      </c>
      <c r="KC48">
        <f t="shared" si="383"/>
        <v>0.15769546299190296</v>
      </c>
      <c r="KD48">
        <f t="shared" si="384"/>
        <v>0.13454066794581265</v>
      </c>
      <c r="KE48">
        <f t="shared" si="385"/>
        <v>0.41673928248440906</v>
      </c>
      <c r="KF48">
        <f t="shared" si="386"/>
        <v>0.35682918474904401</v>
      </c>
      <c r="KG48">
        <f t="shared" si="387"/>
        <v>0.28702387904202831</v>
      </c>
      <c r="KH48">
        <f t="shared" si="388"/>
        <v>1.2311731960730421</v>
      </c>
      <c r="KI48">
        <f t="shared" si="389"/>
        <v>0.49239919311519798</v>
      </c>
      <c r="KJ48">
        <f t="shared" si="390"/>
        <v>0.60359366340183218</v>
      </c>
      <c r="KK48">
        <f t="shared" si="391"/>
        <v>0.46901473052209242</v>
      </c>
      <c r="KL48">
        <f t="shared" si="392"/>
        <v>0.40701979443184877</v>
      </c>
      <c r="KM48">
        <f t="shared" si="393"/>
        <v>1.7452510803416148</v>
      </c>
      <c r="KN48">
        <f t="shared" si="394"/>
        <v>2.0714865647196099</v>
      </c>
      <c r="KO48">
        <f t="shared" si="395"/>
        <v>0.2264621182061384</v>
      </c>
      <c r="KP48">
        <f t="shared" si="396"/>
        <v>0.40771242863972001</v>
      </c>
      <c r="KQ48">
        <f t="shared" si="397"/>
        <v>0.2493677291135013</v>
      </c>
      <c r="KR48">
        <f t="shared" si="398"/>
        <v>0.23998499937158771</v>
      </c>
      <c r="KS48">
        <f t="shared" si="399"/>
        <v>1.0086750919873664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-0.70921065955852602</v>
      </c>
      <c r="CY49">
        <f t="shared" si="201"/>
        <v>-1.4850296503532723</v>
      </c>
      <c r="CZ49">
        <f t="shared" si="202"/>
        <v>1.015952472656469</v>
      </c>
      <c r="DA49">
        <f t="shared" si="203"/>
        <v>-2.6483766775608691E-2</v>
      </c>
      <c r="DB49">
        <f t="shared" si="204"/>
        <v>0.66228428277507412</v>
      </c>
      <c r="DC49">
        <f t="shared" si="205"/>
        <v>0.653622585053378</v>
      </c>
      <c r="DD49">
        <f t="shared" si="206"/>
        <v>1.712835530632119</v>
      </c>
      <c r="DE49">
        <f t="shared" si="207"/>
        <v>0.54989140657774049</v>
      </c>
      <c r="DF49">
        <f t="shared" si="208"/>
        <v>1.3286078413288829</v>
      </c>
      <c r="DG49">
        <f t="shared" si="209"/>
        <v>-1.4571039365961072</v>
      </c>
      <c r="DH49">
        <f t="shared" si="210"/>
        <v>4.4170114703329322E-2</v>
      </c>
      <c r="DI49">
        <f t="shared" si="211"/>
        <v>0.75782738751286338</v>
      </c>
      <c r="DJ49">
        <f t="shared" si="212"/>
        <v>-1.4918863648646603</v>
      </c>
      <c r="DK49">
        <f t="shared" si="213"/>
        <v>-1.3474384905626988</v>
      </c>
      <c r="DL49">
        <f t="shared" si="214"/>
        <v>-0.55990542318757708</v>
      </c>
      <c r="DM49">
        <f t="shared" si="215"/>
        <v>0.72215782915179794</v>
      </c>
      <c r="DN49">
        <f t="shared" si="216"/>
        <v>1.8544063592235249</v>
      </c>
      <c r="DO49">
        <f t="shared" si="217"/>
        <v>-0.47058042035422021</v>
      </c>
      <c r="DP49">
        <f t="shared" si="218"/>
        <v>-1.6235391073538119</v>
      </c>
      <c r="DQ49">
        <f t="shared" si="219"/>
        <v>1.484314462880777</v>
      </c>
      <c r="DR49">
        <f t="shared" si="220"/>
        <v>-1.3948790196513166</v>
      </c>
      <c r="DS49">
        <f t="shared" si="221"/>
        <v>-1.4126126405702566</v>
      </c>
      <c r="DT49">
        <f t="shared" si="222"/>
        <v>-0.74132341364331666</v>
      </c>
      <c r="DU49">
        <f t="shared" si="223"/>
        <v>1.2457077891589818</v>
      </c>
      <c r="DV49">
        <f t="shared" si="224"/>
        <v>1.5277780415404532</v>
      </c>
      <c r="DW49">
        <f t="shared" si="225"/>
        <v>-1.0035243806883531</v>
      </c>
      <c r="DX49">
        <f t="shared" si="226"/>
        <v>2.1005459558534314</v>
      </c>
      <c r="DY49">
        <f t="shared" si="227"/>
        <v>-1.6966872477165609</v>
      </c>
      <c r="DZ49">
        <f t="shared" si="228"/>
        <v>0.89422448706944513</v>
      </c>
      <c r="EA49">
        <f t="shared" si="229"/>
        <v>1.569824097593195</v>
      </c>
      <c r="EB49">
        <f t="shared" si="230"/>
        <v>-0.78922191356174687</v>
      </c>
      <c r="EC49">
        <f t="shared" si="231"/>
        <v>-0.4926278959221585</v>
      </c>
      <c r="ED49">
        <f t="shared" si="232"/>
        <v>1.266888828717375</v>
      </c>
      <c r="EE49">
        <f t="shared" si="233"/>
        <v>-1.1430694142027005</v>
      </c>
      <c r="EF49">
        <f t="shared" si="234"/>
        <v>-0.78252024408589138</v>
      </c>
      <c r="EG49">
        <f t="shared" si="235"/>
        <v>3.04145464779568E-2</v>
      </c>
      <c r="EH49">
        <f t="shared" si="236"/>
        <v>-0.30146225588972758</v>
      </c>
      <c r="EI49">
        <f t="shared" si="237"/>
        <v>1.158090455677383</v>
      </c>
      <c r="EJ49">
        <f t="shared" si="238"/>
        <v>1.241112919546109</v>
      </c>
      <c r="EK49">
        <f t="shared" si="239"/>
        <v>1.9473243843804617</v>
      </c>
      <c r="EL49">
        <f t="shared" si="240"/>
        <v>-1.3086752927591543</v>
      </c>
      <c r="EM49">
        <f t="shared" si="241"/>
        <v>0.44429736560438643</v>
      </c>
      <c r="EN49">
        <f t="shared" si="242"/>
        <v>0.11534325033813553</v>
      </c>
      <c r="EO49">
        <f t="shared" si="243"/>
        <v>-0.72152243929076842</v>
      </c>
      <c r="EP49">
        <f t="shared" si="244"/>
        <v>0.50126596215821406</v>
      </c>
      <c r="EQ49">
        <f t="shared" si="245"/>
        <v>0.29856694266584005</v>
      </c>
      <c r="ER49">
        <f t="shared" si="246"/>
        <v>1.5126839945976589</v>
      </c>
      <c r="ES49">
        <f t="shared" si="247"/>
        <v>-0.88274176035376728</v>
      </c>
      <c r="ET49">
        <f t="shared" si="248"/>
        <v>-0.75942289787830353</v>
      </c>
      <c r="EU49">
        <f t="shared" si="249"/>
        <v>0.43069629946182109</v>
      </c>
      <c r="EV49">
        <f t="shared" si="250"/>
        <v>-0.64217514956220445</v>
      </c>
      <c r="EW49">
        <f t="shared" si="251"/>
        <v>-0.76107728896141902</v>
      </c>
      <c r="EX49">
        <f t="shared" si="252"/>
        <v>-1.9740139670852654</v>
      </c>
      <c r="EY49">
        <f t="shared" si="253"/>
        <v>0.46656976140407291</v>
      </c>
      <c r="EZ49">
        <f t="shared" si="254"/>
        <v>-1.9898592172317511</v>
      </c>
      <c r="FA49">
        <f t="shared" si="255"/>
        <v>6.2096692035400469E-3</v>
      </c>
      <c r="FB49">
        <f t="shared" si="256"/>
        <v>-0.9048683029682294</v>
      </c>
      <c r="FC49">
        <f t="shared" si="257"/>
        <v>-0.14969250850071902</v>
      </c>
      <c r="FD49">
        <f t="shared" si="258"/>
        <v>2.2913416330288223</v>
      </c>
      <c r="FE49">
        <f t="shared" si="259"/>
        <v>-2.1649415193164718</v>
      </c>
      <c r="FF49">
        <f t="shared" si="260"/>
        <v>0.623701646159459</v>
      </c>
      <c r="FG49">
        <f t="shared" si="261"/>
        <v>-7.6028155449456625E-2</v>
      </c>
      <c r="FH49">
        <f t="shared" si="262"/>
        <v>0.98673541316911284</v>
      </c>
      <c r="FI49">
        <f t="shared" si="263"/>
        <v>0.40616591298857341</v>
      </c>
      <c r="FJ49">
        <f t="shared" si="264"/>
        <v>-1.3656363357621892</v>
      </c>
      <c r="FK49">
        <f t="shared" si="265"/>
        <v>1.092304843254964</v>
      </c>
      <c r="FL49">
        <f t="shared" si="266"/>
        <v>-0.16508355289105481</v>
      </c>
      <c r="FM49">
        <f t="shared" si="267"/>
        <v>0.68801666700212838</v>
      </c>
      <c r="FN49">
        <f t="shared" si="268"/>
        <v>0.73707053381931287</v>
      </c>
      <c r="FO49">
        <f t="shared" si="269"/>
        <v>-0.97504844930810319</v>
      </c>
      <c r="FP49">
        <f t="shared" si="270"/>
        <v>0.26697249466672329</v>
      </c>
      <c r="FQ49">
        <f t="shared" si="271"/>
        <v>0.63559022394767106</v>
      </c>
      <c r="FR49">
        <f t="shared" si="272"/>
        <v>0.12196638834625417</v>
      </c>
      <c r="FS49">
        <f t="shared" si="273"/>
        <v>0.610428995903465</v>
      </c>
      <c r="FT49">
        <f t="shared" si="274"/>
        <v>1.332306572906431</v>
      </c>
      <c r="FU49">
        <f t="shared" si="275"/>
        <v>0.38706725578872003</v>
      </c>
      <c r="FV49">
        <f t="shared" si="276"/>
        <v>2.0787708173617951</v>
      </c>
      <c r="FW49">
        <f t="shared" si="277"/>
        <v>1.268115339049863</v>
      </c>
      <c r="FX49">
        <f t="shared" si="278"/>
        <v>-0.49948884764860796</v>
      </c>
      <c r="FY49">
        <f t="shared" si="279"/>
        <v>0.42414171654796595</v>
      </c>
      <c r="FZ49">
        <f t="shared" si="280"/>
        <v>-0.47517696039815949</v>
      </c>
      <c r="GA49">
        <f t="shared" si="281"/>
        <v>-2.288051807869917</v>
      </c>
      <c r="GB49">
        <f t="shared" si="282"/>
        <v>0.1211576907406163</v>
      </c>
      <c r="GC49">
        <f t="shared" si="283"/>
        <v>-1.757006467613623</v>
      </c>
      <c r="GD49">
        <f t="shared" si="284"/>
        <v>-1.4856552877182969</v>
      </c>
      <c r="GE49">
        <f t="shared" si="285"/>
        <v>0.73300748051370013</v>
      </c>
      <c r="GF49">
        <f t="shared" si="286"/>
        <v>-1.5971418255157339</v>
      </c>
      <c r="GG49">
        <f t="shared" si="287"/>
        <v>0.21515634568063</v>
      </c>
      <c r="GH49">
        <f t="shared" si="288"/>
        <v>-0.11266726068354971</v>
      </c>
      <c r="GI49">
        <f t="shared" si="289"/>
        <v>-1.605639067511037</v>
      </c>
      <c r="GJ49">
        <f t="shared" si="290"/>
        <v>0.16272045745727315</v>
      </c>
      <c r="GK49">
        <f t="shared" si="291"/>
        <v>2.641117157148325</v>
      </c>
      <c r="GL49">
        <f t="shared" si="292"/>
        <v>-4.9669921972833597E-2</v>
      </c>
      <c r="GM49">
        <f t="shared" si="293"/>
        <v>-0.2505146138328867</v>
      </c>
      <c r="GN49">
        <f t="shared" si="294"/>
        <v>1.632010338498217</v>
      </c>
      <c r="GO49">
        <f t="shared" si="295"/>
        <v>1.134429054017204</v>
      </c>
      <c r="GP49">
        <f t="shared" si="296"/>
        <v>-1.1189281596948375</v>
      </c>
      <c r="GQ49">
        <f t="shared" si="297"/>
        <v>-6.6647224427065083E-2</v>
      </c>
      <c r="GR49">
        <f t="shared" si="298"/>
        <v>-0.33564341966504496</v>
      </c>
      <c r="GS49">
        <f t="shared" si="299"/>
        <v>-1.018471635408313</v>
      </c>
      <c r="GX49">
        <f t="shared" si="300"/>
        <v>0.70921065955852602</v>
      </c>
      <c r="GY49">
        <f t="shared" si="301"/>
        <v>1.4850296503532723</v>
      </c>
      <c r="GZ49">
        <f t="shared" si="302"/>
        <v>1.015952472656469</v>
      </c>
      <c r="HA49">
        <f t="shared" si="303"/>
        <v>2.6483766775608691E-2</v>
      </c>
      <c r="HB49">
        <f t="shared" si="304"/>
        <v>0.66228428277507412</v>
      </c>
      <c r="HC49">
        <f t="shared" si="305"/>
        <v>0.653622585053378</v>
      </c>
      <c r="HD49">
        <f t="shared" si="306"/>
        <v>1.712835530632119</v>
      </c>
      <c r="HE49">
        <f t="shared" si="307"/>
        <v>0.54989140657774049</v>
      </c>
      <c r="HF49">
        <f t="shared" si="308"/>
        <v>1.3286078413288829</v>
      </c>
      <c r="HG49">
        <f t="shared" si="309"/>
        <v>1.4571039365961072</v>
      </c>
      <c r="HH49">
        <f t="shared" si="310"/>
        <v>4.4170114703329322E-2</v>
      </c>
      <c r="HI49">
        <f t="shared" si="311"/>
        <v>0.75782738751286338</v>
      </c>
      <c r="HJ49">
        <f t="shared" si="312"/>
        <v>1.4918863648646603</v>
      </c>
      <c r="HK49">
        <f t="shared" si="313"/>
        <v>1.3474384905626988</v>
      </c>
      <c r="HL49">
        <f t="shared" si="314"/>
        <v>0.55990542318757708</v>
      </c>
      <c r="HM49">
        <f t="shared" si="315"/>
        <v>0.72215782915179794</v>
      </c>
      <c r="HN49">
        <f t="shared" si="316"/>
        <v>1.8544063592235249</v>
      </c>
      <c r="HO49">
        <f t="shared" si="317"/>
        <v>0.47058042035422021</v>
      </c>
      <c r="HP49">
        <f t="shared" si="318"/>
        <v>1.6235391073538119</v>
      </c>
      <c r="HQ49">
        <f t="shared" si="319"/>
        <v>1.484314462880777</v>
      </c>
      <c r="HR49">
        <f t="shared" si="320"/>
        <v>1.3948790196513166</v>
      </c>
      <c r="HS49">
        <f t="shared" si="321"/>
        <v>1.4126126405702566</v>
      </c>
      <c r="HT49">
        <f t="shared" si="322"/>
        <v>0.74132341364331666</v>
      </c>
      <c r="HU49">
        <f t="shared" si="323"/>
        <v>1.2457077891589818</v>
      </c>
      <c r="HV49">
        <f t="shared" si="324"/>
        <v>1.5277780415404532</v>
      </c>
      <c r="HW49">
        <f t="shared" si="325"/>
        <v>1.0035243806883531</v>
      </c>
      <c r="HX49">
        <f t="shared" si="326"/>
        <v>2.1005459558534314</v>
      </c>
      <c r="HY49">
        <f t="shared" si="327"/>
        <v>1.6966872477165609</v>
      </c>
      <c r="HZ49">
        <f t="shared" si="328"/>
        <v>0.89422448706944513</v>
      </c>
      <c r="IA49">
        <f t="shared" si="329"/>
        <v>1.569824097593195</v>
      </c>
      <c r="IB49">
        <f t="shared" si="330"/>
        <v>0.78922191356174687</v>
      </c>
      <c r="IC49">
        <f t="shared" si="331"/>
        <v>0.4926278959221585</v>
      </c>
      <c r="ID49">
        <f t="shared" si="332"/>
        <v>1.266888828717375</v>
      </c>
      <c r="IE49">
        <f t="shared" si="333"/>
        <v>1.1430694142027005</v>
      </c>
      <c r="IF49">
        <f t="shared" si="334"/>
        <v>0.78252024408589138</v>
      </c>
      <c r="IG49">
        <f t="shared" si="335"/>
        <v>3.04145464779568E-2</v>
      </c>
      <c r="IH49">
        <f t="shared" si="336"/>
        <v>0.30146225588972758</v>
      </c>
      <c r="II49">
        <f t="shared" si="337"/>
        <v>1.158090455677383</v>
      </c>
      <c r="IJ49">
        <f t="shared" si="338"/>
        <v>1.241112919546109</v>
      </c>
      <c r="IK49">
        <f t="shared" si="339"/>
        <v>1.9473243843804617</v>
      </c>
      <c r="IL49">
        <f t="shared" si="340"/>
        <v>1.3086752927591543</v>
      </c>
      <c r="IM49">
        <f t="shared" si="341"/>
        <v>0.44429736560438643</v>
      </c>
      <c r="IN49">
        <f t="shared" si="342"/>
        <v>0.11534325033813553</v>
      </c>
      <c r="IO49">
        <f t="shared" si="343"/>
        <v>0.72152243929076842</v>
      </c>
      <c r="IP49">
        <f t="shared" si="344"/>
        <v>0.50126596215821406</v>
      </c>
      <c r="IQ49">
        <f t="shared" si="345"/>
        <v>0.29856694266584005</v>
      </c>
      <c r="IR49">
        <f t="shared" si="346"/>
        <v>1.5126839945976589</v>
      </c>
      <c r="IS49">
        <f t="shared" si="347"/>
        <v>0.88274176035376728</v>
      </c>
      <c r="IT49">
        <f t="shared" si="348"/>
        <v>0.75942289787830353</v>
      </c>
      <c r="IU49">
        <f t="shared" si="349"/>
        <v>0.43069629946182109</v>
      </c>
      <c r="IV49">
        <f t="shared" si="350"/>
        <v>0.64217514956220445</v>
      </c>
      <c r="IW49">
        <f t="shared" si="351"/>
        <v>0.76107728896141902</v>
      </c>
      <c r="IX49">
        <f t="shared" si="352"/>
        <v>1.9740139670852654</v>
      </c>
      <c r="IY49">
        <f t="shared" si="353"/>
        <v>0.46656976140407291</v>
      </c>
      <c r="IZ49">
        <f t="shared" si="354"/>
        <v>1.9898592172317511</v>
      </c>
      <c r="JA49">
        <f t="shared" si="355"/>
        <v>6.2096692035400469E-3</v>
      </c>
      <c r="JB49">
        <f t="shared" si="356"/>
        <v>0.9048683029682294</v>
      </c>
      <c r="JC49">
        <f t="shared" si="357"/>
        <v>0.14969250850071902</v>
      </c>
      <c r="JD49">
        <f t="shared" si="358"/>
        <v>2.2913416330288223</v>
      </c>
      <c r="JE49">
        <f t="shared" si="359"/>
        <v>2.1649415193164718</v>
      </c>
      <c r="JF49">
        <f t="shared" si="360"/>
        <v>0.623701646159459</v>
      </c>
      <c r="JG49">
        <f t="shared" si="361"/>
        <v>7.6028155449456625E-2</v>
      </c>
      <c r="JH49">
        <f t="shared" si="362"/>
        <v>0.98673541316911284</v>
      </c>
      <c r="JI49">
        <f t="shared" si="363"/>
        <v>0.40616591298857341</v>
      </c>
      <c r="JJ49">
        <f t="shared" si="364"/>
        <v>1.3656363357621892</v>
      </c>
      <c r="JK49">
        <f t="shared" si="365"/>
        <v>1.092304843254964</v>
      </c>
      <c r="JL49">
        <f t="shared" si="366"/>
        <v>0.16508355289105481</v>
      </c>
      <c r="JM49">
        <f t="shared" si="367"/>
        <v>0.68801666700212838</v>
      </c>
      <c r="JN49">
        <f t="shared" si="368"/>
        <v>0.73707053381931287</v>
      </c>
      <c r="JO49">
        <f t="shared" si="369"/>
        <v>0.97504844930810319</v>
      </c>
      <c r="JP49">
        <f t="shared" si="370"/>
        <v>0.26697249466672329</v>
      </c>
      <c r="JQ49">
        <f t="shared" si="371"/>
        <v>0.63559022394767106</v>
      </c>
      <c r="JR49">
        <f t="shared" si="372"/>
        <v>0.12196638834625417</v>
      </c>
      <c r="JS49">
        <f t="shared" si="373"/>
        <v>0.610428995903465</v>
      </c>
      <c r="JT49">
        <f t="shared" si="374"/>
        <v>1.332306572906431</v>
      </c>
      <c r="JU49">
        <f t="shared" si="375"/>
        <v>0.38706725578872003</v>
      </c>
      <c r="JV49">
        <f t="shared" si="376"/>
        <v>2.0787708173617951</v>
      </c>
      <c r="JW49">
        <f t="shared" si="377"/>
        <v>1.268115339049863</v>
      </c>
      <c r="JX49">
        <f t="shared" si="378"/>
        <v>0.49948884764860796</v>
      </c>
      <c r="JY49">
        <f t="shared" si="379"/>
        <v>0.42414171654796595</v>
      </c>
      <c r="JZ49">
        <f t="shared" si="380"/>
        <v>0.47517696039815949</v>
      </c>
      <c r="KA49">
        <f t="shared" si="381"/>
        <v>2.288051807869917</v>
      </c>
      <c r="KB49">
        <f t="shared" si="382"/>
        <v>0.1211576907406163</v>
      </c>
      <c r="KC49">
        <f t="shared" si="383"/>
        <v>1.757006467613623</v>
      </c>
      <c r="KD49">
        <f t="shared" si="384"/>
        <v>1.4856552877182969</v>
      </c>
      <c r="KE49">
        <f t="shared" si="385"/>
        <v>0.73300748051370013</v>
      </c>
      <c r="KF49">
        <f t="shared" si="386"/>
        <v>1.5971418255157339</v>
      </c>
      <c r="KG49">
        <f t="shared" si="387"/>
        <v>0.21515634568063</v>
      </c>
      <c r="KH49">
        <f t="shared" si="388"/>
        <v>0.11266726068354971</v>
      </c>
      <c r="KI49">
        <f t="shared" si="389"/>
        <v>1.605639067511037</v>
      </c>
      <c r="KJ49">
        <f t="shared" si="390"/>
        <v>0.16272045745727315</v>
      </c>
      <c r="KK49">
        <f t="shared" si="391"/>
        <v>2.641117157148325</v>
      </c>
      <c r="KL49">
        <f t="shared" si="392"/>
        <v>4.9669921972833597E-2</v>
      </c>
      <c r="KM49">
        <f t="shared" si="393"/>
        <v>0.2505146138328867</v>
      </c>
      <c r="KN49">
        <f t="shared" si="394"/>
        <v>1.632010338498217</v>
      </c>
      <c r="KO49">
        <f t="shared" si="395"/>
        <v>1.134429054017204</v>
      </c>
      <c r="KP49">
        <f t="shared" si="396"/>
        <v>1.1189281596948375</v>
      </c>
      <c r="KQ49">
        <f t="shared" si="397"/>
        <v>6.6647224427065083E-2</v>
      </c>
      <c r="KR49">
        <f t="shared" si="398"/>
        <v>0.33564341966504496</v>
      </c>
      <c r="KS49">
        <f t="shared" si="399"/>
        <v>1.018471635408313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1.3222855068527799</v>
      </c>
      <c r="CY50">
        <f t="shared" si="201"/>
        <v>-1.599078764635776</v>
      </c>
      <c r="CZ50">
        <f t="shared" si="202"/>
        <v>-0.68687120745471031</v>
      </c>
      <c r="DA50">
        <f t="shared" si="203"/>
        <v>1.6013109383906889</v>
      </c>
      <c r="DB50">
        <f t="shared" si="204"/>
        <v>5.9755918909003225E-2</v>
      </c>
      <c r="DC50">
        <f t="shared" si="205"/>
        <v>0.39725963496256278</v>
      </c>
      <c r="DD50">
        <f t="shared" si="206"/>
        <v>1.321422736785193</v>
      </c>
      <c r="DE50">
        <f t="shared" si="207"/>
        <v>-7.1770822724616296E-2</v>
      </c>
      <c r="DF50">
        <f t="shared" si="208"/>
        <v>-0.16882971591103479</v>
      </c>
      <c r="DG50">
        <f t="shared" si="209"/>
        <v>-1.3953789927063331</v>
      </c>
      <c r="DH50">
        <f t="shared" si="210"/>
        <v>-0.66026435933327998</v>
      </c>
      <c r="DI50">
        <f t="shared" si="211"/>
        <v>2.2106058961452688</v>
      </c>
      <c r="DJ50">
        <f t="shared" si="212"/>
        <v>-0.65281381333739363</v>
      </c>
      <c r="DK50">
        <f t="shared" si="213"/>
        <v>0.65221451731945712</v>
      </c>
      <c r="DL50">
        <f t="shared" si="214"/>
        <v>-0.53963715827204439</v>
      </c>
      <c r="DM50">
        <f t="shared" si="215"/>
        <v>1.9035338043825862</v>
      </c>
      <c r="DN50">
        <f t="shared" si="216"/>
        <v>-1.3900526009533585</v>
      </c>
      <c r="DO50">
        <f t="shared" si="217"/>
        <v>-0.42014000289396186</v>
      </c>
      <c r="DP50">
        <f t="shared" si="218"/>
        <v>-0.85393251155000116</v>
      </c>
      <c r="DQ50">
        <f t="shared" si="219"/>
        <v>1.1058098914631349</v>
      </c>
      <c r="DR50">
        <f t="shared" si="220"/>
        <v>0.52634077615474895</v>
      </c>
      <c r="DS50">
        <f t="shared" si="221"/>
        <v>-1.789617517031763</v>
      </c>
      <c r="DT50">
        <f t="shared" si="222"/>
        <v>9.2523111928709101E-2</v>
      </c>
      <c r="DU50">
        <f t="shared" si="223"/>
        <v>-0.37232842507386626</v>
      </c>
      <c r="DV50">
        <f t="shared" si="224"/>
        <v>0.37493460258034111</v>
      </c>
      <c r="DW50">
        <f t="shared" si="225"/>
        <v>5.8529390197381126E-2</v>
      </c>
      <c r="DX50">
        <f t="shared" si="226"/>
        <v>-1.4272792456641776</v>
      </c>
      <c r="DY50">
        <f t="shared" si="227"/>
        <v>2.2789786288383782</v>
      </c>
      <c r="DZ50">
        <f t="shared" si="228"/>
        <v>-0.98613617544113219</v>
      </c>
      <c r="EA50">
        <f t="shared" si="229"/>
        <v>-0.68241875541472119</v>
      </c>
      <c r="EB50">
        <f t="shared" si="230"/>
        <v>0.85564295984949301</v>
      </c>
      <c r="EC50">
        <f t="shared" si="231"/>
        <v>2.0078101125349819</v>
      </c>
      <c r="ED50">
        <f t="shared" si="232"/>
        <v>2.4989246236148901</v>
      </c>
      <c r="EE50">
        <f t="shared" si="233"/>
        <v>-0.64579672460255988</v>
      </c>
      <c r="EF50">
        <f t="shared" si="234"/>
        <v>0.22731128824135471</v>
      </c>
      <c r="EG50">
        <f t="shared" si="235"/>
        <v>1.3001030982834181</v>
      </c>
      <c r="EH50">
        <f t="shared" si="236"/>
        <v>1.354094643549649</v>
      </c>
      <c r="EI50">
        <f t="shared" si="237"/>
        <v>-1.0884924817594799</v>
      </c>
      <c r="EJ50">
        <f t="shared" si="238"/>
        <v>-0.20027574297513528</v>
      </c>
      <c r="EK50">
        <f t="shared" si="239"/>
        <v>-0.79231811057186474</v>
      </c>
      <c r="EL50">
        <f t="shared" si="240"/>
        <v>-0.18753863858071529</v>
      </c>
      <c r="EM50">
        <f t="shared" si="241"/>
        <v>-1.474249203316143</v>
      </c>
      <c r="EN50">
        <f t="shared" si="242"/>
        <v>0.32784275700610488</v>
      </c>
      <c r="EO50">
        <f t="shared" si="243"/>
        <v>-0.29234151387644225</v>
      </c>
      <c r="EP50">
        <f t="shared" si="244"/>
        <v>-0.42256249482521491</v>
      </c>
      <c r="EQ50">
        <f t="shared" si="245"/>
        <v>-0.70274939568108807</v>
      </c>
      <c r="ER50">
        <f t="shared" si="246"/>
        <v>3.5738804726047457E-2</v>
      </c>
      <c r="ES50">
        <f t="shared" si="247"/>
        <v>-0.62728305685096908</v>
      </c>
      <c r="ET50">
        <f t="shared" si="248"/>
        <v>0.12723788965152805</v>
      </c>
      <c r="EU50">
        <f t="shared" si="249"/>
        <v>-1.1630953303571598</v>
      </c>
      <c r="EV50">
        <f t="shared" si="250"/>
        <v>0.26259324925788197</v>
      </c>
      <c r="EW50">
        <f t="shared" si="251"/>
        <v>-1.2975203645850004</v>
      </c>
      <c r="EX50">
        <f t="shared" si="252"/>
        <v>0.37395250718156992</v>
      </c>
      <c r="EY50">
        <f t="shared" si="253"/>
        <v>-0.15242493097617604</v>
      </c>
      <c r="EZ50">
        <f t="shared" si="254"/>
        <v>-1.1746889139071697</v>
      </c>
      <c r="FA50">
        <f t="shared" si="255"/>
        <v>-0.13505740718596493</v>
      </c>
      <c r="FB50">
        <f t="shared" si="256"/>
        <v>-0.64438920815367695</v>
      </c>
      <c r="FC50">
        <f t="shared" si="257"/>
        <v>1.1332519229332982E-2</v>
      </c>
      <c r="FD50">
        <f t="shared" si="258"/>
        <v>-0.62792484669063053</v>
      </c>
      <c r="FE50">
        <f t="shared" si="259"/>
        <v>-1.9578378809998589</v>
      </c>
      <c r="FF50">
        <f t="shared" si="260"/>
        <v>-0.3208856748532698</v>
      </c>
      <c r="FG50">
        <f t="shared" si="261"/>
        <v>-1.7037488937493672</v>
      </c>
      <c r="FH50">
        <f t="shared" si="262"/>
        <v>0.94707081151655492</v>
      </c>
      <c r="FI50">
        <f t="shared" si="263"/>
        <v>-1.5863379904848598</v>
      </c>
      <c r="FJ50">
        <f t="shared" si="264"/>
        <v>-1.3124514449843383</v>
      </c>
      <c r="FK50">
        <f t="shared" si="265"/>
        <v>1.1053190938948489</v>
      </c>
      <c r="FL50">
        <f t="shared" si="266"/>
        <v>-0.97309512048723668</v>
      </c>
      <c r="FM50">
        <f t="shared" si="267"/>
        <v>-1.590204496686157</v>
      </c>
      <c r="FN50">
        <f t="shared" si="268"/>
        <v>-0.56358014307983173</v>
      </c>
      <c r="FO50">
        <f t="shared" si="269"/>
        <v>-1.986745303755149</v>
      </c>
      <c r="FP50">
        <f t="shared" si="270"/>
        <v>-0.35615716914010309</v>
      </c>
      <c r="FQ50">
        <f t="shared" si="271"/>
        <v>-0.71758665935483346</v>
      </c>
      <c r="FR50">
        <f t="shared" si="272"/>
        <v>2.083908632300334</v>
      </c>
      <c r="FS50">
        <f t="shared" si="273"/>
        <v>-0.34510470488843037</v>
      </c>
      <c r="FT50">
        <f t="shared" si="274"/>
        <v>1.7195760523724499</v>
      </c>
      <c r="FU50">
        <f t="shared" si="275"/>
        <v>1.3017803350769119</v>
      </c>
      <c r="FV50">
        <f t="shared" si="276"/>
        <v>-1.3347117795187311</v>
      </c>
      <c r="FW50">
        <f t="shared" si="277"/>
        <v>0.33340000086017718</v>
      </c>
      <c r="FX50">
        <f t="shared" si="278"/>
        <v>-6.515549203001425E-2</v>
      </c>
      <c r="FY50">
        <f t="shared" si="279"/>
        <v>-0.4720769006423543</v>
      </c>
      <c r="FZ50">
        <f t="shared" si="280"/>
        <v>-0.80610991719952418</v>
      </c>
      <c r="GA50">
        <f t="shared" si="281"/>
        <v>0.34439645783639006</v>
      </c>
      <c r="GB50">
        <f t="shared" si="282"/>
        <v>0.65341630346795365</v>
      </c>
      <c r="GC50">
        <f t="shared" si="283"/>
        <v>-0.52669405727287721</v>
      </c>
      <c r="GD50">
        <f t="shared" si="284"/>
        <v>0.66989822362338969</v>
      </c>
      <c r="GE50">
        <f t="shared" si="285"/>
        <v>-0.66382317246966294</v>
      </c>
      <c r="GF50">
        <f t="shared" si="286"/>
        <v>-0.28769243800995103</v>
      </c>
      <c r="GG50">
        <f t="shared" si="287"/>
        <v>-6.7833687070131043E-2</v>
      </c>
      <c r="GH50">
        <f t="shared" si="288"/>
        <v>0.5143665953531249</v>
      </c>
      <c r="GI50">
        <f t="shared" si="289"/>
        <v>0.92254543272006395</v>
      </c>
      <c r="GJ50">
        <f t="shared" si="290"/>
        <v>-0.29885082975950517</v>
      </c>
      <c r="GK50">
        <f t="shared" si="291"/>
        <v>-1.41836279783609</v>
      </c>
      <c r="GL50">
        <f t="shared" si="292"/>
        <v>-0.4104492586710996</v>
      </c>
      <c r="GM50">
        <f t="shared" si="293"/>
        <v>1.827645182786251</v>
      </c>
      <c r="GN50">
        <f t="shared" si="294"/>
        <v>1.2599409509828781</v>
      </c>
      <c r="GO50">
        <f t="shared" si="295"/>
        <v>2.2548609583806489</v>
      </c>
      <c r="GP50">
        <f t="shared" si="296"/>
        <v>-0.39291241692176904</v>
      </c>
      <c r="GQ50">
        <f t="shared" si="297"/>
        <v>0.99802443362979298</v>
      </c>
      <c r="GR50">
        <f t="shared" si="298"/>
        <v>2.0555159111862902</v>
      </c>
      <c r="GS50">
        <f t="shared" si="299"/>
        <v>-6.8964915898067913E-3</v>
      </c>
      <c r="GX50">
        <f t="shared" si="300"/>
        <v>1.3222855068527799</v>
      </c>
      <c r="GY50">
        <f t="shared" si="301"/>
        <v>1.599078764635776</v>
      </c>
      <c r="GZ50">
        <f t="shared" si="302"/>
        <v>0.68687120745471031</v>
      </c>
      <c r="HA50">
        <f t="shared" si="303"/>
        <v>1.6013109383906889</v>
      </c>
      <c r="HB50">
        <f t="shared" si="304"/>
        <v>5.9755918909003225E-2</v>
      </c>
      <c r="HC50">
        <f t="shared" si="305"/>
        <v>0.39725963496256278</v>
      </c>
      <c r="HD50">
        <f t="shared" si="306"/>
        <v>1.321422736785193</v>
      </c>
      <c r="HE50">
        <f t="shared" si="307"/>
        <v>7.1770822724616296E-2</v>
      </c>
      <c r="HF50">
        <f t="shared" si="308"/>
        <v>0.16882971591103479</v>
      </c>
      <c r="HG50">
        <f t="shared" si="309"/>
        <v>1.3953789927063331</v>
      </c>
      <c r="HH50">
        <f t="shared" si="310"/>
        <v>0.66026435933327998</v>
      </c>
      <c r="HI50">
        <f t="shared" si="311"/>
        <v>2.2106058961452688</v>
      </c>
      <c r="HJ50">
        <f t="shared" si="312"/>
        <v>0.65281381333739363</v>
      </c>
      <c r="HK50">
        <f t="shared" si="313"/>
        <v>0.65221451731945712</v>
      </c>
      <c r="HL50">
        <f t="shared" si="314"/>
        <v>0.53963715827204439</v>
      </c>
      <c r="HM50">
        <f t="shared" si="315"/>
        <v>1.9035338043825862</v>
      </c>
      <c r="HN50">
        <f t="shared" si="316"/>
        <v>1.3900526009533585</v>
      </c>
      <c r="HO50">
        <f t="shared" si="317"/>
        <v>0.42014000289396186</v>
      </c>
      <c r="HP50">
        <f t="shared" si="318"/>
        <v>0.85393251155000116</v>
      </c>
      <c r="HQ50">
        <f t="shared" si="319"/>
        <v>1.1058098914631349</v>
      </c>
      <c r="HR50">
        <f t="shared" si="320"/>
        <v>0.52634077615474895</v>
      </c>
      <c r="HS50">
        <f t="shared" si="321"/>
        <v>1.789617517031763</v>
      </c>
      <c r="HT50">
        <f t="shared" si="322"/>
        <v>9.2523111928709101E-2</v>
      </c>
      <c r="HU50">
        <f t="shared" si="323"/>
        <v>0.37232842507386626</v>
      </c>
      <c r="HV50">
        <f t="shared" si="324"/>
        <v>0.37493460258034111</v>
      </c>
      <c r="HW50">
        <f t="shared" si="325"/>
        <v>5.8529390197381126E-2</v>
      </c>
      <c r="HX50">
        <f t="shared" si="326"/>
        <v>1.4272792456641776</v>
      </c>
      <c r="HY50">
        <f t="shared" si="327"/>
        <v>2.2789786288383782</v>
      </c>
      <c r="HZ50">
        <f t="shared" si="328"/>
        <v>0.98613617544113219</v>
      </c>
      <c r="IA50">
        <f t="shared" si="329"/>
        <v>0.68241875541472119</v>
      </c>
      <c r="IB50">
        <f t="shared" si="330"/>
        <v>0.85564295984949301</v>
      </c>
      <c r="IC50">
        <f t="shared" si="331"/>
        <v>2.0078101125349819</v>
      </c>
      <c r="ID50">
        <f t="shared" si="332"/>
        <v>2.4989246236148901</v>
      </c>
      <c r="IE50">
        <f t="shared" si="333"/>
        <v>0.64579672460255988</v>
      </c>
      <c r="IF50">
        <f t="shared" si="334"/>
        <v>0.22731128824135471</v>
      </c>
      <c r="IG50">
        <f t="shared" si="335"/>
        <v>1.3001030982834181</v>
      </c>
      <c r="IH50">
        <f t="shared" si="336"/>
        <v>1.354094643549649</v>
      </c>
      <c r="II50">
        <f t="shared" si="337"/>
        <v>1.0884924817594799</v>
      </c>
      <c r="IJ50">
        <f t="shared" si="338"/>
        <v>0.20027574297513528</v>
      </c>
      <c r="IK50">
        <f t="shared" si="339"/>
        <v>0.79231811057186474</v>
      </c>
      <c r="IL50">
        <f t="shared" si="340"/>
        <v>0.18753863858071529</v>
      </c>
      <c r="IM50">
        <f t="shared" si="341"/>
        <v>1.474249203316143</v>
      </c>
      <c r="IN50">
        <f t="shared" si="342"/>
        <v>0.32784275700610488</v>
      </c>
      <c r="IO50">
        <f t="shared" si="343"/>
        <v>0.29234151387644225</v>
      </c>
      <c r="IP50">
        <f t="shared" si="344"/>
        <v>0.42256249482521491</v>
      </c>
      <c r="IQ50">
        <f t="shared" si="345"/>
        <v>0.70274939568108807</v>
      </c>
      <c r="IR50">
        <f t="shared" si="346"/>
        <v>3.5738804726047457E-2</v>
      </c>
      <c r="IS50">
        <f t="shared" si="347"/>
        <v>0.62728305685096908</v>
      </c>
      <c r="IT50">
        <f t="shared" si="348"/>
        <v>0.12723788965152805</v>
      </c>
      <c r="IU50">
        <f t="shared" si="349"/>
        <v>1.1630953303571598</v>
      </c>
      <c r="IV50">
        <f t="shared" si="350"/>
        <v>0.26259324925788197</v>
      </c>
      <c r="IW50">
        <f t="shared" si="351"/>
        <v>1.2975203645850004</v>
      </c>
      <c r="IX50">
        <f t="shared" si="352"/>
        <v>0.37395250718156992</v>
      </c>
      <c r="IY50">
        <f t="shared" si="353"/>
        <v>0.15242493097617604</v>
      </c>
      <c r="IZ50">
        <f t="shared" si="354"/>
        <v>1.1746889139071697</v>
      </c>
      <c r="JA50">
        <f t="shared" si="355"/>
        <v>0.13505740718596493</v>
      </c>
      <c r="JB50">
        <f t="shared" si="356"/>
        <v>0.64438920815367695</v>
      </c>
      <c r="JC50">
        <f t="shared" si="357"/>
        <v>1.1332519229332982E-2</v>
      </c>
      <c r="JD50">
        <f t="shared" si="358"/>
        <v>0.62792484669063053</v>
      </c>
      <c r="JE50">
        <f t="shared" si="359"/>
        <v>1.9578378809998589</v>
      </c>
      <c r="JF50">
        <f t="shared" si="360"/>
        <v>0.3208856748532698</v>
      </c>
      <c r="JG50">
        <f t="shared" si="361"/>
        <v>1.7037488937493672</v>
      </c>
      <c r="JH50">
        <f t="shared" si="362"/>
        <v>0.94707081151655492</v>
      </c>
      <c r="JI50">
        <f t="shared" si="363"/>
        <v>1.5863379904848598</v>
      </c>
      <c r="JJ50">
        <f t="shared" si="364"/>
        <v>1.3124514449843383</v>
      </c>
      <c r="JK50">
        <f t="shared" si="365"/>
        <v>1.1053190938948489</v>
      </c>
      <c r="JL50">
        <f t="shared" si="366"/>
        <v>0.97309512048723668</v>
      </c>
      <c r="JM50">
        <f t="shared" si="367"/>
        <v>1.590204496686157</v>
      </c>
      <c r="JN50">
        <f t="shared" si="368"/>
        <v>0.56358014307983173</v>
      </c>
      <c r="JO50">
        <f t="shared" si="369"/>
        <v>1.986745303755149</v>
      </c>
      <c r="JP50">
        <f t="shared" si="370"/>
        <v>0.35615716914010309</v>
      </c>
      <c r="JQ50">
        <f t="shared" si="371"/>
        <v>0.71758665935483346</v>
      </c>
      <c r="JR50">
        <f t="shared" si="372"/>
        <v>2.083908632300334</v>
      </c>
      <c r="JS50">
        <f t="shared" si="373"/>
        <v>0.34510470488843037</v>
      </c>
      <c r="JT50">
        <f t="shared" si="374"/>
        <v>1.7195760523724499</v>
      </c>
      <c r="JU50">
        <f t="shared" si="375"/>
        <v>1.3017803350769119</v>
      </c>
      <c r="JV50">
        <f t="shared" si="376"/>
        <v>1.3347117795187311</v>
      </c>
      <c r="JW50">
        <f t="shared" si="377"/>
        <v>0.33340000086017718</v>
      </c>
      <c r="JX50">
        <f t="shared" si="378"/>
        <v>6.515549203001425E-2</v>
      </c>
      <c r="JY50">
        <f t="shared" si="379"/>
        <v>0.4720769006423543</v>
      </c>
      <c r="JZ50">
        <f t="shared" si="380"/>
        <v>0.80610991719952418</v>
      </c>
      <c r="KA50">
        <f t="shared" si="381"/>
        <v>0.34439645783639006</v>
      </c>
      <c r="KB50">
        <f t="shared" si="382"/>
        <v>0.65341630346795365</v>
      </c>
      <c r="KC50">
        <f t="shared" si="383"/>
        <v>0.52669405727287721</v>
      </c>
      <c r="KD50">
        <f t="shared" si="384"/>
        <v>0.66989822362338969</v>
      </c>
      <c r="KE50">
        <f t="shared" si="385"/>
        <v>0.66382317246966294</v>
      </c>
      <c r="KF50">
        <f t="shared" si="386"/>
        <v>0.28769243800995103</v>
      </c>
      <c r="KG50">
        <f t="shared" si="387"/>
        <v>6.7833687070131043E-2</v>
      </c>
      <c r="KH50">
        <f t="shared" si="388"/>
        <v>0.5143665953531249</v>
      </c>
      <c r="KI50">
        <f t="shared" si="389"/>
        <v>0.92254543272006395</v>
      </c>
      <c r="KJ50">
        <f t="shared" si="390"/>
        <v>0.29885082975950517</v>
      </c>
      <c r="KK50">
        <f t="shared" si="391"/>
        <v>1.41836279783609</v>
      </c>
      <c r="KL50">
        <f t="shared" si="392"/>
        <v>0.4104492586710996</v>
      </c>
      <c r="KM50">
        <f t="shared" si="393"/>
        <v>1.827645182786251</v>
      </c>
      <c r="KN50">
        <f t="shared" si="394"/>
        <v>1.2599409509828781</v>
      </c>
      <c r="KO50">
        <f t="shared" si="395"/>
        <v>2.2548609583806489</v>
      </c>
      <c r="KP50">
        <f t="shared" si="396"/>
        <v>0.39291241692176904</v>
      </c>
      <c r="KQ50">
        <f t="shared" si="397"/>
        <v>0.99802443362979298</v>
      </c>
      <c r="KR50">
        <f t="shared" si="398"/>
        <v>2.0555159111862902</v>
      </c>
      <c r="KS50">
        <f t="shared" si="399"/>
        <v>6.8964915898067913E-3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-0.3201752055660243</v>
      </c>
      <c r="CY51">
        <f t="shared" si="201"/>
        <v>-0.18688018713461463</v>
      </c>
      <c r="CZ51">
        <f t="shared" si="202"/>
        <v>-1.5688575452092433</v>
      </c>
      <c r="DA51">
        <f t="shared" si="203"/>
        <v>0.74588884526682897</v>
      </c>
      <c r="DB51">
        <f t="shared" si="204"/>
        <v>-1.3902478555724307</v>
      </c>
      <c r="DC51">
        <f t="shared" si="205"/>
        <v>0.1965660941342231</v>
      </c>
      <c r="DD51">
        <f t="shared" si="206"/>
        <v>1.1916017083876902</v>
      </c>
      <c r="DE51">
        <f t="shared" si="207"/>
        <v>-7.8512139403889625E-2</v>
      </c>
      <c r="DF51">
        <f t="shared" si="208"/>
        <v>-6.8029755931337421E-2</v>
      </c>
      <c r="DG51">
        <f t="shared" si="209"/>
        <v>-0.61347404667488592</v>
      </c>
      <c r="DH51">
        <f t="shared" si="210"/>
        <v>0.8531486011046755</v>
      </c>
      <c r="DI51">
        <f t="shared" si="211"/>
        <v>2.107294001913588</v>
      </c>
      <c r="DJ51">
        <f t="shared" si="212"/>
        <v>-2.0880039930218448</v>
      </c>
      <c r="DK51">
        <f t="shared" si="213"/>
        <v>0.53288961557595893</v>
      </c>
      <c r="DL51">
        <f t="shared" si="214"/>
        <v>0.541475859813351</v>
      </c>
      <c r="DM51">
        <f t="shared" si="215"/>
        <v>1.445149173506741</v>
      </c>
      <c r="DN51">
        <f t="shared" si="216"/>
        <v>0.22550448323221506</v>
      </c>
      <c r="DO51">
        <f t="shared" si="217"/>
        <v>-1.2690299696559539</v>
      </c>
      <c r="DP51">
        <f t="shared" si="218"/>
        <v>0.45583068940816418</v>
      </c>
      <c r="DQ51">
        <f t="shared" si="219"/>
        <v>-2.0865876461512247</v>
      </c>
      <c r="DR51">
        <f t="shared" si="220"/>
        <v>0.28431990269243268</v>
      </c>
      <c r="DS51">
        <f t="shared" si="221"/>
        <v>0.29177244667143559</v>
      </c>
      <c r="DT51">
        <f t="shared" si="222"/>
        <v>-2.3688167157114193E-2</v>
      </c>
      <c r="DU51">
        <f t="shared" si="223"/>
        <v>-0.47591946612549002</v>
      </c>
      <c r="DV51">
        <f t="shared" si="224"/>
        <v>2.9834250264909601</v>
      </c>
      <c r="DW51">
        <f t="shared" si="225"/>
        <v>4.0042842216254204E-2</v>
      </c>
      <c r="DX51">
        <f t="shared" si="226"/>
        <v>0.59516367345319399</v>
      </c>
      <c r="DY51">
        <f t="shared" si="227"/>
        <v>0.905445989343446</v>
      </c>
      <c r="DZ51">
        <f t="shared" si="228"/>
        <v>-8.0156478969731285E-2</v>
      </c>
      <c r="EA51">
        <f t="shared" si="229"/>
        <v>0.13435476281470904</v>
      </c>
      <c r="EB51">
        <f t="shared" si="230"/>
        <v>0.73757951869517901</v>
      </c>
      <c r="EC51">
        <f t="shared" si="231"/>
        <v>-0.21091031154377293</v>
      </c>
      <c r="ED51">
        <f t="shared" si="232"/>
        <v>1.723210453272493</v>
      </c>
      <c r="EE51">
        <f t="shared" si="233"/>
        <v>1.1719875824343291</v>
      </c>
      <c r="EF51">
        <f t="shared" si="234"/>
        <v>-1.1797955762008789</v>
      </c>
      <c r="EG51">
        <f t="shared" si="235"/>
        <v>-1.3598979665267117</v>
      </c>
      <c r="EH51">
        <f t="shared" si="236"/>
        <v>-1.6694172623924763</v>
      </c>
      <c r="EI51">
        <f t="shared" si="237"/>
        <v>-0.11172997238690496</v>
      </c>
      <c r="EJ51">
        <f t="shared" si="238"/>
        <v>-0.84025868321389352</v>
      </c>
      <c r="EK51">
        <f t="shared" si="239"/>
        <v>-2.4236990180507179</v>
      </c>
      <c r="EL51">
        <f t="shared" si="240"/>
        <v>-0.22325448453999752</v>
      </c>
      <c r="EM51">
        <f t="shared" si="241"/>
        <v>1.1176441556333303</v>
      </c>
      <c r="EN51">
        <f t="shared" si="242"/>
        <v>-8.5119948639442722E-3</v>
      </c>
      <c r="EO51">
        <f t="shared" si="243"/>
        <v>-1.3172335912799378</v>
      </c>
      <c r="EP51">
        <f t="shared" si="244"/>
        <v>2.037911610477106</v>
      </c>
      <c r="EQ51">
        <f t="shared" si="245"/>
        <v>-1.7982147606880001</v>
      </c>
      <c r="ER51">
        <f t="shared" si="246"/>
        <v>-2.1478920993560582</v>
      </c>
      <c r="ES51">
        <f t="shared" si="247"/>
        <v>-1.3733139548605282</v>
      </c>
      <c r="ET51">
        <f t="shared" si="248"/>
        <v>-0.90553704596054629</v>
      </c>
      <c r="EU51">
        <f t="shared" si="249"/>
        <v>-2.6531223353276068E-3</v>
      </c>
      <c r="EV51">
        <f t="shared" si="250"/>
        <v>-0.57865971668365412</v>
      </c>
      <c r="EW51">
        <f t="shared" si="251"/>
        <v>0.34946991549724205</v>
      </c>
      <c r="EX51">
        <f t="shared" si="252"/>
        <v>0.37157591497855202</v>
      </c>
      <c r="EY51">
        <f t="shared" si="253"/>
        <v>0.51827278493580597</v>
      </c>
      <c r="EZ51">
        <f t="shared" si="254"/>
        <v>0.68803190884387644</v>
      </c>
      <c r="FA51">
        <f t="shared" si="255"/>
        <v>0.19193215899205307</v>
      </c>
      <c r="FB51">
        <f t="shared" si="256"/>
        <v>-0.50866481231639205</v>
      </c>
      <c r="FC51">
        <f t="shared" si="257"/>
        <v>-0.22869872809443481</v>
      </c>
      <c r="FD51">
        <f t="shared" si="258"/>
        <v>-0.41804712844238762</v>
      </c>
      <c r="FE51">
        <f t="shared" si="259"/>
        <v>0.63880825504481997</v>
      </c>
      <c r="FF51">
        <f t="shared" si="260"/>
        <v>0.98726500888381208</v>
      </c>
      <c r="FG51">
        <f t="shared" si="261"/>
        <v>0.99749102925908817</v>
      </c>
      <c r="FH51">
        <f t="shared" si="262"/>
        <v>-0.87403575202755635</v>
      </c>
      <c r="FI51">
        <f t="shared" si="263"/>
        <v>-1.380483480610907</v>
      </c>
      <c r="FJ51">
        <f t="shared" si="264"/>
        <v>-8.5792418505786228E-2</v>
      </c>
      <c r="FK51">
        <f t="shared" si="265"/>
        <v>1.795940908755538</v>
      </c>
      <c r="FL51">
        <f t="shared" si="266"/>
        <v>1.6069016873006761</v>
      </c>
      <c r="FM51">
        <f t="shared" si="267"/>
        <v>1.3172740404463941</v>
      </c>
      <c r="FN51">
        <f t="shared" si="268"/>
        <v>3.5612768933160011E-2</v>
      </c>
      <c r="FO51">
        <f t="shared" si="269"/>
        <v>0.77997911725404601</v>
      </c>
      <c r="FP51">
        <f t="shared" si="270"/>
        <v>0.50292432995115399</v>
      </c>
      <c r="FQ51">
        <f t="shared" si="271"/>
        <v>-0.29383646245904349</v>
      </c>
      <c r="FR51">
        <f t="shared" si="272"/>
        <v>0.453040864025408</v>
      </c>
      <c r="FS51">
        <f t="shared" si="273"/>
        <v>0.21782270405975845</v>
      </c>
      <c r="FT51">
        <f t="shared" si="274"/>
        <v>-0.42273209274754864</v>
      </c>
      <c r="FU51">
        <f t="shared" si="275"/>
        <v>0.3635566279144431</v>
      </c>
      <c r="FV51">
        <f t="shared" si="276"/>
        <v>7.4657353414898764E-2</v>
      </c>
      <c r="FW51">
        <f t="shared" si="277"/>
        <v>-1.6344169119739904</v>
      </c>
      <c r="FX51">
        <f t="shared" si="278"/>
        <v>-1.5247088544759646</v>
      </c>
      <c r="FY51">
        <f t="shared" si="279"/>
        <v>1.6447129163240772</v>
      </c>
      <c r="FZ51">
        <f t="shared" si="280"/>
        <v>-0.49576395858817579</v>
      </c>
      <c r="GA51">
        <f t="shared" si="281"/>
        <v>1.2604346863942171</v>
      </c>
      <c r="GB51">
        <f t="shared" si="282"/>
        <v>-0.33358187263965633</v>
      </c>
      <c r="GC51">
        <f t="shared" si="283"/>
        <v>-1.2777581007027712</v>
      </c>
      <c r="GD51">
        <f t="shared" si="284"/>
        <v>-0.52430448688343545</v>
      </c>
      <c r="GE51">
        <f t="shared" si="285"/>
        <v>-0.65428179366436656</v>
      </c>
      <c r="GF51">
        <f t="shared" si="286"/>
        <v>1.8924892665316149</v>
      </c>
      <c r="GG51">
        <f t="shared" si="287"/>
        <v>1.376580607751174</v>
      </c>
      <c r="GH51">
        <f t="shared" si="288"/>
        <v>0.92163821577822902</v>
      </c>
      <c r="GI51">
        <f t="shared" si="289"/>
        <v>-1.7350090619688956</v>
      </c>
      <c r="GJ51">
        <f t="shared" si="290"/>
        <v>-0.36804397037853726</v>
      </c>
      <c r="GK51">
        <f t="shared" si="291"/>
        <v>-0.7272090426380402</v>
      </c>
      <c r="GL51">
        <f t="shared" si="292"/>
        <v>-0.49022854720417752</v>
      </c>
      <c r="GM51">
        <f t="shared" si="293"/>
        <v>-0.52056951265643558</v>
      </c>
      <c r="GN51">
        <f t="shared" si="294"/>
        <v>-0.97331816830868401</v>
      </c>
      <c r="GO51">
        <f t="shared" si="295"/>
        <v>1.0100182218757709</v>
      </c>
      <c r="GP51">
        <f t="shared" si="296"/>
        <v>-1.3068633713017801</v>
      </c>
      <c r="GQ51">
        <f t="shared" si="297"/>
        <v>0.54297715349758713</v>
      </c>
      <c r="GR51">
        <f t="shared" si="298"/>
        <v>-9.5978605552201224E-2</v>
      </c>
      <c r="GS51">
        <f t="shared" si="299"/>
        <v>-2.6410330331440788</v>
      </c>
      <c r="GX51">
        <f t="shared" si="300"/>
        <v>0.3201752055660243</v>
      </c>
      <c r="GY51">
        <f t="shared" si="301"/>
        <v>0.18688018713461463</v>
      </c>
      <c r="GZ51">
        <f t="shared" si="302"/>
        <v>1.5688575452092433</v>
      </c>
      <c r="HA51">
        <f t="shared" si="303"/>
        <v>0.74588884526682897</v>
      </c>
      <c r="HB51">
        <f t="shared" si="304"/>
        <v>1.3902478555724307</v>
      </c>
      <c r="HC51">
        <f t="shared" si="305"/>
        <v>0.1965660941342231</v>
      </c>
      <c r="HD51">
        <f t="shared" si="306"/>
        <v>1.1916017083876902</v>
      </c>
      <c r="HE51">
        <f t="shared" si="307"/>
        <v>7.8512139403889625E-2</v>
      </c>
      <c r="HF51">
        <f t="shared" si="308"/>
        <v>6.8029755931337421E-2</v>
      </c>
      <c r="HG51">
        <f t="shared" si="309"/>
        <v>0.61347404667488592</v>
      </c>
      <c r="HH51">
        <f t="shared" si="310"/>
        <v>0.8531486011046755</v>
      </c>
      <c r="HI51">
        <f t="shared" si="311"/>
        <v>2.107294001913588</v>
      </c>
      <c r="HJ51">
        <f t="shared" si="312"/>
        <v>2.0880039930218448</v>
      </c>
      <c r="HK51">
        <f t="shared" si="313"/>
        <v>0.53288961557595893</v>
      </c>
      <c r="HL51">
        <f t="shared" si="314"/>
        <v>0.541475859813351</v>
      </c>
      <c r="HM51">
        <f t="shared" si="315"/>
        <v>1.445149173506741</v>
      </c>
      <c r="HN51">
        <f t="shared" si="316"/>
        <v>0.22550448323221506</v>
      </c>
      <c r="HO51">
        <f t="shared" si="317"/>
        <v>1.2690299696559539</v>
      </c>
      <c r="HP51">
        <f t="shared" si="318"/>
        <v>0.45583068940816418</v>
      </c>
      <c r="HQ51">
        <f t="shared" si="319"/>
        <v>2.0865876461512247</v>
      </c>
      <c r="HR51">
        <f t="shared" si="320"/>
        <v>0.28431990269243268</v>
      </c>
      <c r="HS51">
        <f t="shared" si="321"/>
        <v>0.29177244667143559</v>
      </c>
      <c r="HT51">
        <f t="shared" si="322"/>
        <v>2.3688167157114193E-2</v>
      </c>
      <c r="HU51">
        <f t="shared" si="323"/>
        <v>0.47591946612549002</v>
      </c>
      <c r="HV51">
        <f t="shared" si="324"/>
        <v>2.9834250264909601</v>
      </c>
      <c r="HW51">
        <f t="shared" si="325"/>
        <v>4.0042842216254204E-2</v>
      </c>
      <c r="HX51">
        <f t="shared" si="326"/>
        <v>0.59516367345319399</v>
      </c>
      <c r="HY51">
        <f t="shared" si="327"/>
        <v>0.905445989343446</v>
      </c>
      <c r="HZ51">
        <f t="shared" si="328"/>
        <v>8.0156478969731285E-2</v>
      </c>
      <c r="IA51">
        <f t="shared" si="329"/>
        <v>0.13435476281470904</v>
      </c>
      <c r="IB51">
        <f t="shared" si="330"/>
        <v>0.73757951869517901</v>
      </c>
      <c r="IC51">
        <f t="shared" si="331"/>
        <v>0.21091031154377293</v>
      </c>
      <c r="ID51">
        <f t="shared" si="332"/>
        <v>1.723210453272493</v>
      </c>
      <c r="IE51">
        <f t="shared" si="333"/>
        <v>1.1719875824343291</v>
      </c>
      <c r="IF51">
        <f t="shared" si="334"/>
        <v>1.1797955762008789</v>
      </c>
      <c r="IG51">
        <f t="shared" si="335"/>
        <v>1.3598979665267117</v>
      </c>
      <c r="IH51">
        <f t="shared" si="336"/>
        <v>1.6694172623924763</v>
      </c>
      <c r="II51">
        <f t="shared" si="337"/>
        <v>0.11172997238690496</v>
      </c>
      <c r="IJ51">
        <f t="shared" si="338"/>
        <v>0.84025868321389352</v>
      </c>
      <c r="IK51">
        <f t="shared" si="339"/>
        <v>2.4236990180507179</v>
      </c>
      <c r="IL51">
        <f t="shared" si="340"/>
        <v>0.22325448453999752</v>
      </c>
      <c r="IM51">
        <f t="shared" si="341"/>
        <v>1.1176441556333303</v>
      </c>
      <c r="IN51">
        <f t="shared" si="342"/>
        <v>8.5119948639442722E-3</v>
      </c>
      <c r="IO51">
        <f t="shared" si="343"/>
        <v>1.3172335912799378</v>
      </c>
      <c r="IP51">
        <f t="shared" si="344"/>
        <v>2.037911610477106</v>
      </c>
      <c r="IQ51">
        <f t="shared" si="345"/>
        <v>1.7982147606880001</v>
      </c>
      <c r="IR51">
        <f t="shared" si="346"/>
        <v>2.1478920993560582</v>
      </c>
      <c r="IS51">
        <f t="shared" si="347"/>
        <v>1.3733139548605282</v>
      </c>
      <c r="IT51">
        <f t="shared" si="348"/>
        <v>0.90553704596054629</v>
      </c>
      <c r="IU51">
        <f t="shared" si="349"/>
        <v>2.6531223353276068E-3</v>
      </c>
      <c r="IV51">
        <f t="shared" si="350"/>
        <v>0.57865971668365412</v>
      </c>
      <c r="IW51">
        <f t="shared" si="351"/>
        <v>0.34946991549724205</v>
      </c>
      <c r="IX51">
        <f t="shared" si="352"/>
        <v>0.37157591497855202</v>
      </c>
      <c r="IY51">
        <f t="shared" si="353"/>
        <v>0.51827278493580597</v>
      </c>
      <c r="IZ51">
        <f t="shared" si="354"/>
        <v>0.68803190884387644</v>
      </c>
      <c r="JA51">
        <f t="shared" si="355"/>
        <v>0.19193215899205307</v>
      </c>
      <c r="JB51">
        <f t="shared" si="356"/>
        <v>0.50866481231639205</v>
      </c>
      <c r="JC51">
        <f t="shared" si="357"/>
        <v>0.22869872809443481</v>
      </c>
      <c r="JD51">
        <f t="shared" si="358"/>
        <v>0.41804712844238762</v>
      </c>
      <c r="JE51">
        <f t="shared" si="359"/>
        <v>0.63880825504481997</v>
      </c>
      <c r="JF51">
        <f t="shared" si="360"/>
        <v>0.98726500888381208</v>
      </c>
      <c r="JG51">
        <f t="shared" si="361"/>
        <v>0.99749102925908817</v>
      </c>
      <c r="JH51">
        <f t="shared" si="362"/>
        <v>0.87403575202755635</v>
      </c>
      <c r="JI51">
        <f t="shared" si="363"/>
        <v>1.380483480610907</v>
      </c>
      <c r="JJ51">
        <f t="shared" si="364"/>
        <v>8.5792418505786228E-2</v>
      </c>
      <c r="JK51">
        <f t="shared" si="365"/>
        <v>1.795940908755538</v>
      </c>
      <c r="JL51">
        <f t="shared" si="366"/>
        <v>1.6069016873006761</v>
      </c>
      <c r="JM51">
        <f t="shared" si="367"/>
        <v>1.3172740404463941</v>
      </c>
      <c r="JN51">
        <f t="shared" si="368"/>
        <v>3.5612768933160011E-2</v>
      </c>
      <c r="JO51">
        <f t="shared" si="369"/>
        <v>0.77997911725404601</v>
      </c>
      <c r="JP51">
        <f t="shared" si="370"/>
        <v>0.50292432995115399</v>
      </c>
      <c r="JQ51">
        <f t="shared" si="371"/>
        <v>0.29383646245904349</v>
      </c>
      <c r="JR51">
        <f t="shared" si="372"/>
        <v>0.453040864025408</v>
      </c>
      <c r="JS51">
        <f t="shared" si="373"/>
        <v>0.21782270405975845</v>
      </c>
      <c r="JT51">
        <f t="shared" si="374"/>
        <v>0.42273209274754864</v>
      </c>
      <c r="JU51">
        <f t="shared" si="375"/>
        <v>0.3635566279144431</v>
      </c>
      <c r="JV51">
        <f t="shared" si="376"/>
        <v>7.4657353414898764E-2</v>
      </c>
      <c r="JW51">
        <f t="shared" si="377"/>
        <v>1.6344169119739904</v>
      </c>
      <c r="JX51">
        <f t="shared" si="378"/>
        <v>1.5247088544759646</v>
      </c>
      <c r="JY51">
        <f t="shared" si="379"/>
        <v>1.6447129163240772</v>
      </c>
      <c r="JZ51">
        <f t="shared" si="380"/>
        <v>0.49576395858817579</v>
      </c>
      <c r="KA51">
        <f t="shared" si="381"/>
        <v>1.2604346863942171</v>
      </c>
      <c r="KB51">
        <f t="shared" si="382"/>
        <v>0.33358187263965633</v>
      </c>
      <c r="KC51">
        <f t="shared" si="383"/>
        <v>1.2777581007027712</v>
      </c>
      <c r="KD51">
        <f t="shared" si="384"/>
        <v>0.52430448688343545</v>
      </c>
      <c r="KE51">
        <f t="shared" si="385"/>
        <v>0.65428179366436656</v>
      </c>
      <c r="KF51">
        <f t="shared" si="386"/>
        <v>1.8924892665316149</v>
      </c>
      <c r="KG51">
        <f t="shared" si="387"/>
        <v>1.376580607751174</v>
      </c>
      <c r="KH51">
        <f t="shared" si="388"/>
        <v>0.92163821577822902</v>
      </c>
      <c r="KI51">
        <f t="shared" si="389"/>
        <v>1.7350090619688956</v>
      </c>
      <c r="KJ51">
        <f t="shared" si="390"/>
        <v>0.36804397037853726</v>
      </c>
      <c r="KK51">
        <f t="shared" si="391"/>
        <v>0.7272090426380402</v>
      </c>
      <c r="KL51">
        <f t="shared" si="392"/>
        <v>0.49022854720417752</v>
      </c>
      <c r="KM51">
        <f t="shared" si="393"/>
        <v>0.52056951265643558</v>
      </c>
      <c r="KN51">
        <f t="shared" si="394"/>
        <v>0.97331816830868401</v>
      </c>
      <c r="KO51">
        <f t="shared" si="395"/>
        <v>1.0100182218757709</v>
      </c>
      <c r="KP51">
        <f t="shared" si="396"/>
        <v>1.3068633713017801</v>
      </c>
      <c r="KQ51">
        <f t="shared" si="397"/>
        <v>0.54297715349758713</v>
      </c>
      <c r="KR51">
        <f t="shared" si="398"/>
        <v>9.5978605552201224E-2</v>
      </c>
      <c r="KS51">
        <f t="shared" si="399"/>
        <v>2.6410330331440788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0.57857930000000002</v>
      </c>
      <c r="B58">
        <v>-0.22839050999999999</v>
      </c>
      <c r="C58">
        <v>0.50807080000000004</v>
      </c>
      <c r="D58">
        <v>1.9818038E-2</v>
      </c>
      <c r="E58">
        <v>0.72308992999999999</v>
      </c>
      <c r="F58">
        <v>0.51380824999999997</v>
      </c>
      <c r="G58">
        <v>0.69214916000000004</v>
      </c>
      <c r="H58">
        <v>0.98327430000000005</v>
      </c>
      <c r="I58">
        <v>0.64496005000000001</v>
      </c>
      <c r="J58">
        <v>0.76243114000000001</v>
      </c>
      <c r="K58">
        <v>0.58409226000000003</v>
      </c>
      <c r="L58">
        <v>0.20015833</v>
      </c>
      <c r="M58">
        <v>1.6918457</v>
      </c>
      <c r="N58">
        <v>1.5768659</v>
      </c>
      <c r="O58">
        <v>1.3559148000000001</v>
      </c>
      <c r="P58">
        <v>0.78804600000000002</v>
      </c>
      <c r="Q58">
        <v>0.76487369999999999</v>
      </c>
      <c r="R58">
        <v>0.21465090000000001</v>
      </c>
      <c r="S58">
        <v>0.72801983000000003</v>
      </c>
      <c r="T58">
        <v>1.3094078</v>
      </c>
      <c r="U58">
        <v>0.57104593999999997</v>
      </c>
      <c r="V58">
        <v>1.0749673</v>
      </c>
      <c r="W58">
        <v>0.3702936</v>
      </c>
      <c r="X58">
        <v>0.85242295000000001</v>
      </c>
      <c r="Y58">
        <v>1.1090214</v>
      </c>
      <c r="Z58">
        <v>1.2300975000000001</v>
      </c>
      <c r="AA58">
        <v>1.5590993</v>
      </c>
      <c r="AB58">
        <v>1.2143352000000001</v>
      </c>
      <c r="AC58">
        <v>0.13472986000000001</v>
      </c>
      <c r="AD58">
        <v>0.43980180000000002</v>
      </c>
      <c r="AE58">
        <v>0.37942019999999999</v>
      </c>
      <c r="AF58">
        <v>0.6948086</v>
      </c>
      <c r="AG58">
        <v>0.90794253000000003</v>
      </c>
      <c r="AH58">
        <v>1.3729347999999999</v>
      </c>
      <c r="AI58">
        <v>0.69254170000000004</v>
      </c>
      <c r="AJ58">
        <v>0.12470597</v>
      </c>
      <c r="AK58">
        <v>0.49268447999999998</v>
      </c>
      <c r="AL58">
        <v>0.87714194999999995</v>
      </c>
      <c r="AM58">
        <v>0.44858742000000001</v>
      </c>
      <c r="AN58">
        <v>0.24825230000000001</v>
      </c>
      <c r="AO58">
        <v>0.44673037999999998</v>
      </c>
      <c r="AP58">
        <v>0.55071210000000004</v>
      </c>
      <c r="AQ58">
        <v>0.26595274000000002</v>
      </c>
      <c r="AR58">
        <v>0.3542246</v>
      </c>
      <c r="AS58">
        <v>0.56255469999999996</v>
      </c>
      <c r="AT58">
        <v>1.2362697</v>
      </c>
      <c r="AU58">
        <v>0.34690362000000002</v>
      </c>
      <c r="AV58">
        <v>1.2449108</v>
      </c>
      <c r="AW58">
        <v>1.2351619</v>
      </c>
      <c r="AX58">
        <v>0.88765483999999995</v>
      </c>
      <c r="AY58">
        <v>0.21374317000000001</v>
      </c>
      <c r="AZ58">
        <v>0.64369120000000002</v>
      </c>
      <c r="BA58">
        <v>0.10422763</v>
      </c>
      <c r="BB58">
        <v>0.89234614000000001</v>
      </c>
      <c r="BC58">
        <v>0.69531489999999996</v>
      </c>
      <c r="BD58">
        <v>0.20227763000000001</v>
      </c>
      <c r="BE58">
        <v>0.54891025999999998</v>
      </c>
      <c r="BF58">
        <v>0.35219615999999998</v>
      </c>
      <c r="BG58">
        <v>0.30799282</v>
      </c>
      <c r="BH58">
        <v>0.80670629999999999</v>
      </c>
      <c r="BI58">
        <v>0.46952495</v>
      </c>
      <c r="BJ58">
        <v>1.2277446000000001</v>
      </c>
      <c r="BK58">
        <v>2.0240680000000002</v>
      </c>
      <c r="BL58">
        <v>0.45610647999999998</v>
      </c>
      <c r="BM58">
        <v>0.66741216000000003</v>
      </c>
      <c r="BN58">
        <v>1.5691862000000001</v>
      </c>
      <c r="BO58">
        <v>0.94995240000000003</v>
      </c>
      <c r="BP58">
        <v>0.31369269999999999</v>
      </c>
      <c r="BQ58">
        <v>0.79216814000000002</v>
      </c>
      <c r="BR58">
        <v>0.75862779999999996</v>
      </c>
      <c r="BS58">
        <v>-0.51547799999999999</v>
      </c>
      <c r="BT58">
        <v>0.76034520000000005</v>
      </c>
      <c r="BU58">
        <v>1.3019707</v>
      </c>
      <c r="BV58">
        <v>1.0864832</v>
      </c>
      <c r="BW58">
        <v>0.84448179999999995</v>
      </c>
      <c r="BX58">
        <v>1.7917472999999999</v>
      </c>
      <c r="BY58">
        <v>0.54580616999999998</v>
      </c>
      <c r="BZ58">
        <v>1.4519548</v>
      </c>
      <c r="CA58">
        <v>-7.5258710000000006E-2</v>
      </c>
      <c r="CB58">
        <v>0.88023269999999998</v>
      </c>
      <c r="CC58">
        <v>0.69362842999999996</v>
      </c>
      <c r="CD58">
        <v>0.76570260000000001</v>
      </c>
      <c r="CE58">
        <v>0.68095004999999997</v>
      </c>
      <c r="CF58">
        <v>1.0167581000000001</v>
      </c>
      <c r="CG58">
        <v>1.1216181999999999</v>
      </c>
      <c r="CH58">
        <v>1.3186157999999999</v>
      </c>
      <c r="CI58">
        <v>0.94209180000000003</v>
      </c>
      <c r="CJ58">
        <v>1.6646911</v>
      </c>
      <c r="CK58">
        <v>5.5908800000000002E-2</v>
      </c>
      <c r="CL58">
        <v>0.17701396</v>
      </c>
      <c r="CM58">
        <v>1.3857765</v>
      </c>
      <c r="CN58">
        <v>1.0011783000000001</v>
      </c>
      <c r="CO58">
        <v>2.0106570000000001</v>
      </c>
      <c r="CP58">
        <v>0.60308914999999996</v>
      </c>
      <c r="CQ58">
        <v>0.77110106</v>
      </c>
      <c r="CR58">
        <v>1.5426029999999999</v>
      </c>
      <c r="CS58">
        <v>0.64110080000000003</v>
      </c>
      <c r="CT58">
        <v>0.40472424000000001</v>
      </c>
      <c r="CU58">
        <v>0.51545039999999998</v>
      </c>
      <c r="CV58">
        <v>0.65623719999999996</v>
      </c>
    </row>
    <row r="59" spans="1:305" x14ac:dyDescent="0.25">
      <c r="A59">
        <v>0.50433313999999996</v>
      </c>
      <c r="B59">
        <v>0.22744819999999999</v>
      </c>
      <c r="C59">
        <v>0.76840149999999996</v>
      </c>
      <c r="D59">
        <v>0.40370196000000003</v>
      </c>
      <c r="E59">
        <v>-1.5709613000000001E-2</v>
      </c>
      <c r="F59">
        <v>0.94071919999999998</v>
      </c>
      <c r="G59">
        <v>0.58616659999999998</v>
      </c>
      <c r="H59">
        <v>-5.234635E-2</v>
      </c>
      <c r="I59">
        <v>0.67414974999999999</v>
      </c>
      <c r="J59">
        <v>1.1808913999999999</v>
      </c>
      <c r="K59">
        <v>0.53905236999999995</v>
      </c>
      <c r="L59">
        <v>0.29828539999999998</v>
      </c>
      <c r="M59">
        <v>1.4270365</v>
      </c>
      <c r="N59">
        <v>1.8182802</v>
      </c>
      <c r="O59">
        <v>1.6719953000000001</v>
      </c>
      <c r="P59">
        <v>0.63498600000000005</v>
      </c>
      <c r="Q59">
        <v>1.0850769</v>
      </c>
      <c r="R59">
        <v>0.35619909999999999</v>
      </c>
      <c r="S59">
        <v>1.3561258</v>
      </c>
      <c r="T59">
        <v>1.4627992999999999</v>
      </c>
      <c r="U59">
        <v>1.4353752</v>
      </c>
      <c r="V59">
        <v>1.1650921999999999</v>
      </c>
      <c r="W59">
        <v>0.97378339999999997</v>
      </c>
      <c r="X59">
        <v>1.1437206</v>
      </c>
      <c r="Y59">
        <v>1.4320356000000001</v>
      </c>
      <c r="Z59">
        <v>1.3689848</v>
      </c>
      <c r="AA59">
        <v>1.5092756000000001</v>
      </c>
      <c r="AB59">
        <v>0.77232575000000003</v>
      </c>
      <c r="AC59">
        <v>0.21527590999999999</v>
      </c>
      <c r="AD59">
        <v>1.1534378999999999</v>
      </c>
      <c r="AE59">
        <v>0.17712934</v>
      </c>
      <c r="AF59">
        <v>0.76157766999999998</v>
      </c>
      <c r="AG59">
        <v>0.35870354999999998</v>
      </c>
      <c r="AH59">
        <v>1.0956655</v>
      </c>
      <c r="AI59">
        <v>1.1092255</v>
      </c>
      <c r="AJ59">
        <v>0.27518169999999997</v>
      </c>
      <c r="AK59">
        <v>-9.5038675000000003E-2</v>
      </c>
      <c r="AL59">
        <v>1.0367812000000001</v>
      </c>
      <c r="AM59">
        <v>0.60001709999999997</v>
      </c>
      <c r="AN59">
        <v>0.13506362999999999</v>
      </c>
      <c r="AO59">
        <v>0.51323609999999997</v>
      </c>
      <c r="AP59">
        <v>0.95966589999999996</v>
      </c>
      <c r="AQ59">
        <v>0.43842298000000002</v>
      </c>
      <c r="AR59">
        <v>0.3040794</v>
      </c>
      <c r="AS59">
        <v>0.91935860000000003</v>
      </c>
      <c r="AT59">
        <v>1.1136242999999999</v>
      </c>
      <c r="AU59">
        <v>0.5520891</v>
      </c>
      <c r="AV59">
        <v>6.2045722999999997E-2</v>
      </c>
      <c r="AW59">
        <v>2.4049337</v>
      </c>
      <c r="AX59">
        <v>1.6073339</v>
      </c>
      <c r="AY59">
        <v>-0.49407113000000003</v>
      </c>
      <c r="AZ59">
        <v>0.78171115999999996</v>
      </c>
      <c r="BA59">
        <v>0.73819650000000003</v>
      </c>
      <c r="BB59">
        <v>0.69995505000000002</v>
      </c>
      <c r="BC59">
        <v>0.1988627</v>
      </c>
      <c r="BD59">
        <v>0.70562349999999996</v>
      </c>
      <c r="BE59">
        <v>0.53305966000000005</v>
      </c>
      <c r="BF59">
        <v>0.18685609</v>
      </c>
      <c r="BG59">
        <v>-0.57088490000000003</v>
      </c>
      <c r="BH59">
        <v>1.2541473000000001</v>
      </c>
      <c r="BI59">
        <v>-1.1588931E-2</v>
      </c>
      <c r="BJ59">
        <v>0.76254370000000005</v>
      </c>
      <c r="BK59">
        <v>1.697282</v>
      </c>
      <c r="BL59">
        <v>1.1762836000000001</v>
      </c>
      <c r="BM59">
        <v>0.58206325999999997</v>
      </c>
      <c r="BN59">
        <v>1.8018425</v>
      </c>
      <c r="BO59">
        <v>0.67774725000000002</v>
      </c>
      <c r="BP59">
        <v>0.79159546000000003</v>
      </c>
      <c r="BQ59">
        <v>1.8030043</v>
      </c>
      <c r="BR59">
        <v>1.2705591000000001</v>
      </c>
      <c r="BS59">
        <v>-4.0881038000000001E-2</v>
      </c>
      <c r="BT59">
        <v>1.6888700000000001</v>
      </c>
      <c r="BU59">
        <v>0.79735429999999996</v>
      </c>
      <c r="BV59">
        <v>0.36801089999999997</v>
      </c>
      <c r="BW59">
        <v>0.6756221</v>
      </c>
      <c r="BX59">
        <v>1.4973156000000001</v>
      </c>
      <c r="BY59">
        <v>0.62352779999999997</v>
      </c>
      <c r="BZ59">
        <v>1.5555873</v>
      </c>
      <c r="CA59">
        <v>0.28937328000000001</v>
      </c>
      <c r="CB59">
        <v>0.61543760000000003</v>
      </c>
      <c r="CC59">
        <v>0.40186912000000002</v>
      </c>
      <c r="CD59">
        <v>1.0763152</v>
      </c>
      <c r="CE59">
        <v>0.70820130000000003</v>
      </c>
      <c r="CF59">
        <v>0.89164469999999996</v>
      </c>
      <c r="CG59">
        <v>0.84721760000000002</v>
      </c>
      <c r="CH59">
        <v>2.3361692000000001</v>
      </c>
      <c r="CI59">
        <v>1.0201435999999999</v>
      </c>
      <c r="CJ59">
        <v>1.3232478999999999</v>
      </c>
      <c r="CK59">
        <v>-7.3386730000000004E-3</v>
      </c>
      <c r="CL59">
        <v>0.75171960000000004</v>
      </c>
      <c r="CM59">
        <v>1.5537198000000001</v>
      </c>
      <c r="CN59">
        <v>0.74853146000000004</v>
      </c>
      <c r="CO59">
        <v>2.0130021999999999</v>
      </c>
      <c r="CP59">
        <v>0.22445229999999999</v>
      </c>
      <c r="CQ59">
        <v>0.52899960000000001</v>
      </c>
      <c r="CR59">
        <v>0.38770574000000002</v>
      </c>
      <c r="CS59">
        <v>0.33900183</v>
      </c>
      <c r="CT59">
        <v>0.88244677000000005</v>
      </c>
      <c r="CU59">
        <v>6.4444064999999995E-2</v>
      </c>
      <c r="CV59">
        <v>0.11620722</v>
      </c>
    </row>
    <row r="60" spans="1:305" x14ac:dyDescent="0.25">
      <c r="A60">
        <v>0.1938124</v>
      </c>
      <c r="B60">
        <v>0.5782699</v>
      </c>
      <c r="C60">
        <v>1.1536504999999999</v>
      </c>
      <c r="D60">
        <v>0.47168927999999999</v>
      </c>
      <c r="E60">
        <v>0.49805729999999998</v>
      </c>
      <c r="F60">
        <v>1.1473899999999999</v>
      </c>
      <c r="G60">
        <v>0.55443869999999995</v>
      </c>
      <c r="H60">
        <v>1.2365505999999999</v>
      </c>
      <c r="I60">
        <v>0.6764424</v>
      </c>
      <c r="J60">
        <v>0.93255619999999995</v>
      </c>
      <c r="K60">
        <v>0.56117742999999998</v>
      </c>
      <c r="L60">
        <v>0.20753033000000001</v>
      </c>
      <c r="M60">
        <v>0.65080833000000005</v>
      </c>
      <c r="N60">
        <v>1.348142</v>
      </c>
      <c r="O60">
        <v>1.4688194999999999</v>
      </c>
      <c r="P60">
        <v>0.72433099999999995</v>
      </c>
      <c r="Q60">
        <v>0.94722574999999998</v>
      </c>
      <c r="R60">
        <v>0.35381787999999997</v>
      </c>
      <c r="S60">
        <v>0.92830369999999995</v>
      </c>
      <c r="T60">
        <v>1.7844002000000001</v>
      </c>
      <c r="U60">
        <v>1.0801658999999999</v>
      </c>
      <c r="V60">
        <v>1.0140686999999999</v>
      </c>
      <c r="W60">
        <v>1.2056594</v>
      </c>
      <c r="X60">
        <v>1.3695093</v>
      </c>
      <c r="Y60">
        <v>1.4328400999999999</v>
      </c>
      <c r="Z60">
        <v>1.0576987</v>
      </c>
      <c r="AA60">
        <v>1.0374749999999999</v>
      </c>
      <c r="AB60">
        <v>0.88383160000000005</v>
      </c>
      <c r="AC60">
        <v>0.22355554</v>
      </c>
      <c r="AD60">
        <v>1.4351676</v>
      </c>
      <c r="AE60">
        <v>0.23490357000000001</v>
      </c>
      <c r="AF60">
        <v>0.71903669999999997</v>
      </c>
      <c r="AG60">
        <v>0.12357703</v>
      </c>
      <c r="AH60">
        <v>0.72580635999999998</v>
      </c>
      <c r="AI60">
        <v>1.5483054999999999</v>
      </c>
      <c r="AJ60">
        <v>1.3754074999999999</v>
      </c>
      <c r="AK60">
        <v>0.43665615000000002</v>
      </c>
      <c r="AL60">
        <v>0.64421390000000001</v>
      </c>
      <c r="AM60">
        <v>0.22677359</v>
      </c>
      <c r="AN60">
        <v>0.64171180000000005</v>
      </c>
      <c r="AO60">
        <v>0.86441933999999998</v>
      </c>
      <c r="AP60">
        <v>1.1758706999999999</v>
      </c>
      <c r="AQ60">
        <v>1.4106889</v>
      </c>
      <c r="AR60">
        <v>0.36206988000000001</v>
      </c>
      <c r="AS60">
        <v>0.54188510000000001</v>
      </c>
      <c r="AT60">
        <v>1.1149338</v>
      </c>
      <c r="AU60">
        <v>0.60100739999999997</v>
      </c>
      <c r="AV60">
        <v>1.0133430999999999</v>
      </c>
      <c r="AW60">
        <v>2.1483965</v>
      </c>
      <c r="AX60">
        <v>0.84816194</v>
      </c>
      <c r="AY60">
        <v>-0.114401974</v>
      </c>
      <c r="AZ60">
        <v>0.83373889999999995</v>
      </c>
      <c r="BA60">
        <v>1.0957386</v>
      </c>
      <c r="BB60">
        <v>0.86006419999999995</v>
      </c>
      <c r="BC60">
        <v>0.10490844000000001</v>
      </c>
      <c r="BD60">
        <v>0.20926744999999999</v>
      </c>
      <c r="BE60">
        <v>0.62088834999999998</v>
      </c>
      <c r="BF60">
        <v>3.7549300000000001E-2</v>
      </c>
      <c r="BG60">
        <v>6.1477959999999998E-2</v>
      </c>
      <c r="BH60">
        <v>1.0016134000000001</v>
      </c>
      <c r="BI60">
        <v>0.88243424999999998</v>
      </c>
      <c r="BJ60">
        <v>0.93791650000000004</v>
      </c>
      <c r="BK60">
        <v>1.5686538000000001</v>
      </c>
      <c r="BL60">
        <v>1.3886949</v>
      </c>
      <c r="BM60">
        <v>0.83230095999999998</v>
      </c>
      <c r="BN60">
        <v>2.1116538</v>
      </c>
      <c r="BO60">
        <v>0.89498390000000005</v>
      </c>
      <c r="BP60">
        <v>1.0549660000000001</v>
      </c>
      <c r="BQ60">
        <v>2.4693556000000001</v>
      </c>
      <c r="BR60">
        <v>0.88480716999999998</v>
      </c>
      <c r="BS60">
        <v>-5.2557454000000003E-2</v>
      </c>
      <c r="BT60">
        <v>0.90184724000000005</v>
      </c>
      <c r="BU60">
        <v>0.66897589999999996</v>
      </c>
      <c r="BV60">
        <v>0.231798</v>
      </c>
      <c r="BW60">
        <v>0.50192714000000005</v>
      </c>
      <c r="BX60">
        <v>1.6520044</v>
      </c>
      <c r="BY60">
        <v>2.9236346E-2</v>
      </c>
      <c r="BZ60">
        <v>1.2491452000000001</v>
      </c>
      <c r="CA60">
        <v>0.18663414</v>
      </c>
      <c r="CB60">
        <v>0.57701075000000002</v>
      </c>
      <c r="CC60">
        <v>0.41428330000000002</v>
      </c>
      <c r="CD60">
        <v>1.0821061000000001</v>
      </c>
      <c r="CE60">
        <v>0.61050210000000005</v>
      </c>
      <c r="CF60">
        <v>0.57581466000000003</v>
      </c>
      <c r="CG60">
        <v>0.79523765999999996</v>
      </c>
      <c r="CH60">
        <v>1.6190732000000001</v>
      </c>
      <c r="CI60">
        <v>1.5986838000000001</v>
      </c>
      <c r="CJ60">
        <v>1.6025826999999999</v>
      </c>
      <c r="CK60">
        <v>-6.754744E-2</v>
      </c>
      <c r="CL60">
        <v>0.94282330000000003</v>
      </c>
      <c r="CM60">
        <v>0.86583315999999999</v>
      </c>
      <c r="CN60">
        <v>0.47219810000000001</v>
      </c>
      <c r="CO60">
        <v>1.9223250999999999</v>
      </c>
      <c r="CP60">
        <v>1.0045922</v>
      </c>
      <c r="CQ60">
        <v>0.66535849999999996</v>
      </c>
      <c r="CR60">
        <v>2.1890304</v>
      </c>
      <c r="CS60">
        <v>0.13007384999999999</v>
      </c>
      <c r="CT60">
        <v>1.0734229</v>
      </c>
      <c r="CU60">
        <v>0.44320029999999999</v>
      </c>
      <c r="CV60">
        <v>0.33807746</v>
      </c>
    </row>
    <row r="61" spans="1:305" x14ac:dyDescent="0.25">
      <c r="A61">
        <v>0.11668487</v>
      </c>
      <c r="B61">
        <v>0.28153718</v>
      </c>
      <c r="C61">
        <v>1.6779535000000001</v>
      </c>
      <c r="D61">
        <v>0.58122337000000002</v>
      </c>
      <c r="E61">
        <v>1.0336228999999999</v>
      </c>
      <c r="F61">
        <v>0.65749519999999995</v>
      </c>
      <c r="G61">
        <v>0.93638927000000005</v>
      </c>
      <c r="H61">
        <v>0.46920390000000001</v>
      </c>
      <c r="I61">
        <v>8.8506624000000006E-2</v>
      </c>
      <c r="J61">
        <v>1.2337986000000001</v>
      </c>
      <c r="K61">
        <v>0.58588390000000001</v>
      </c>
      <c r="L61">
        <v>8.7413790000000005E-3</v>
      </c>
      <c r="M61">
        <v>0.86993640000000005</v>
      </c>
      <c r="N61">
        <v>1.1227803999999999</v>
      </c>
      <c r="O61">
        <v>1.0939745999999999</v>
      </c>
      <c r="P61">
        <v>0.33815845999999999</v>
      </c>
      <c r="Q61">
        <v>0.76988449999999997</v>
      </c>
      <c r="R61">
        <v>-1.4310151E-2</v>
      </c>
      <c r="S61">
        <v>1.2821979999999999</v>
      </c>
      <c r="T61">
        <v>1.6215097999999999</v>
      </c>
      <c r="U61">
        <v>0.84045506000000003</v>
      </c>
      <c r="V61">
        <v>0.91537016999999998</v>
      </c>
      <c r="W61">
        <v>0.99097215999999999</v>
      </c>
      <c r="X61">
        <v>1.4005405</v>
      </c>
      <c r="Y61">
        <v>1.3884691</v>
      </c>
      <c r="Z61">
        <v>0.69329523999999998</v>
      </c>
      <c r="AA61">
        <v>1.8402867000000001</v>
      </c>
      <c r="AB61">
        <v>0.50325739999999997</v>
      </c>
      <c r="AC61">
        <v>0.73106366</v>
      </c>
      <c r="AD61">
        <v>0.33191988</v>
      </c>
      <c r="AE61">
        <v>0.39575893000000001</v>
      </c>
      <c r="AF61">
        <v>0.28566068</v>
      </c>
      <c r="AG61">
        <v>-0.15004495000000001</v>
      </c>
      <c r="AH61">
        <v>0.46207114999999999</v>
      </c>
      <c r="AI61">
        <v>0.19966086999999999</v>
      </c>
      <c r="AJ61">
        <v>1.3960231999999999</v>
      </c>
      <c r="AK61">
        <v>0.78051245000000002</v>
      </c>
      <c r="AL61">
        <v>3.8974464E-2</v>
      </c>
      <c r="AM61">
        <v>0.40467858000000001</v>
      </c>
      <c r="AN61">
        <v>1.0817505999999999</v>
      </c>
      <c r="AO61">
        <v>0.34477059999999998</v>
      </c>
      <c r="AP61">
        <v>1.3168010999999999</v>
      </c>
      <c r="AQ61">
        <v>1.0517373000000001</v>
      </c>
      <c r="AR61">
        <v>0.22554537999999999</v>
      </c>
      <c r="AS61">
        <v>0.90048010000000001</v>
      </c>
      <c r="AT61">
        <v>0.56589292999999996</v>
      </c>
      <c r="AU61">
        <v>0.15697089</v>
      </c>
      <c r="AV61">
        <v>0.18650106</v>
      </c>
      <c r="AW61">
        <v>1.0841731999999999</v>
      </c>
      <c r="AX61">
        <v>1.1221327999999999</v>
      </c>
      <c r="AY61">
        <v>-0.15117755999999999</v>
      </c>
      <c r="AZ61">
        <v>0.65352509999999997</v>
      </c>
      <c r="BA61">
        <v>0.74981850000000005</v>
      </c>
      <c r="BB61">
        <v>0.53449179999999996</v>
      </c>
      <c r="BC61">
        <v>0.54019689999999998</v>
      </c>
      <c r="BD61">
        <v>-2.7190939000000001E-2</v>
      </c>
      <c r="BE61">
        <v>0.88397336000000004</v>
      </c>
      <c r="BF61">
        <v>0.36744103</v>
      </c>
      <c r="BG61">
        <v>8.3547965000000002E-2</v>
      </c>
      <c r="BH61">
        <v>0.94927746000000002</v>
      </c>
      <c r="BI61">
        <v>1.0077389999999999</v>
      </c>
      <c r="BJ61">
        <v>1.1284639000000001</v>
      </c>
      <c r="BK61">
        <v>1.2231048</v>
      </c>
      <c r="BL61">
        <v>0.92903345999999998</v>
      </c>
      <c r="BM61">
        <v>1.0025157</v>
      </c>
      <c r="BN61">
        <v>1.154809</v>
      </c>
      <c r="BO61">
        <v>1.1063242</v>
      </c>
      <c r="BP61">
        <v>0.52341104000000005</v>
      </c>
      <c r="BQ61">
        <v>2.0884686000000001</v>
      </c>
      <c r="BR61">
        <v>0.68163720000000005</v>
      </c>
      <c r="BS61">
        <v>-0.23652081</v>
      </c>
      <c r="BT61">
        <v>1.2228756000000001</v>
      </c>
      <c r="BU61">
        <v>0.32063416</v>
      </c>
      <c r="BV61">
        <v>-3.5513759999999998E-2</v>
      </c>
      <c r="BW61">
        <v>0.51165044000000004</v>
      </c>
      <c r="BX61">
        <v>1.4766767000000001</v>
      </c>
      <c r="BY61">
        <v>-3.493011E-2</v>
      </c>
      <c r="BZ61">
        <v>1.2271905000000001</v>
      </c>
      <c r="CA61">
        <v>-0.114156306</v>
      </c>
      <c r="CB61">
        <v>0.19196104999999999</v>
      </c>
      <c r="CC61">
        <v>0.48868479999999997</v>
      </c>
      <c r="CD61">
        <v>0.6430998</v>
      </c>
      <c r="CE61">
        <v>0.15119468999999999</v>
      </c>
      <c r="CF61">
        <v>0.52586270000000002</v>
      </c>
      <c r="CG61">
        <v>0.77631680000000003</v>
      </c>
      <c r="CH61">
        <v>1.7123834</v>
      </c>
      <c r="CI61">
        <v>1.2658982000000001</v>
      </c>
      <c r="CJ61">
        <v>1.3586805</v>
      </c>
      <c r="CK61">
        <v>4.2607105999999999E-2</v>
      </c>
      <c r="CL61">
        <v>0.20921148000000001</v>
      </c>
      <c r="CM61">
        <v>1.1458352000000001</v>
      </c>
      <c r="CN61">
        <v>0.55825007000000004</v>
      </c>
      <c r="CO61">
        <v>1.8640492</v>
      </c>
      <c r="CP61">
        <v>0.58891742999999996</v>
      </c>
      <c r="CQ61">
        <v>0.45745212000000002</v>
      </c>
      <c r="CR61">
        <v>0.334453</v>
      </c>
      <c r="CS61">
        <v>0.82982146999999995</v>
      </c>
      <c r="CT61">
        <v>0.65326059999999997</v>
      </c>
      <c r="CU61">
        <v>0.38195010000000001</v>
      </c>
      <c r="CV61">
        <v>2.4851397000000001E-2</v>
      </c>
    </row>
    <row r="62" spans="1:305" x14ac:dyDescent="0.25">
      <c r="A62">
        <v>-0.26288783999999998</v>
      </c>
      <c r="B62">
        <v>0.39921883000000002</v>
      </c>
      <c r="C62">
        <v>1.1628387</v>
      </c>
      <c r="D62">
        <v>0.5279682</v>
      </c>
      <c r="E62">
        <v>1.0505960999999999</v>
      </c>
      <c r="F62">
        <v>0.81486154</v>
      </c>
      <c r="G62">
        <v>0.81931555</v>
      </c>
      <c r="H62">
        <v>1.0381229999999999</v>
      </c>
      <c r="I62">
        <v>-1.6319304999999999E-2</v>
      </c>
      <c r="J62">
        <v>0.50511013999999999</v>
      </c>
      <c r="K62">
        <v>1.6591746000000001</v>
      </c>
      <c r="L62">
        <v>6.6742339999999997E-2</v>
      </c>
      <c r="M62">
        <v>0.68399430000000006</v>
      </c>
      <c r="N62">
        <v>0.62599015000000002</v>
      </c>
      <c r="O62">
        <v>1.147627</v>
      </c>
      <c r="P62">
        <v>0.37295739999999999</v>
      </c>
      <c r="Q62">
        <v>0.74580900000000006</v>
      </c>
      <c r="R62">
        <v>0.72177420000000003</v>
      </c>
      <c r="S62">
        <v>1.1469917999999999</v>
      </c>
      <c r="T62">
        <v>1.5277791000000001</v>
      </c>
      <c r="U62">
        <v>0.51590219999999998</v>
      </c>
      <c r="V62">
        <v>1.0172167999999999</v>
      </c>
      <c r="W62">
        <v>0.64260220000000001</v>
      </c>
      <c r="X62">
        <v>0.87053864999999997</v>
      </c>
      <c r="Y62">
        <v>1.3953158999999999</v>
      </c>
      <c r="Z62">
        <v>0.48004370000000002</v>
      </c>
      <c r="AA62">
        <v>1.3612858999999999</v>
      </c>
      <c r="AB62">
        <v>0.70379849999999999</v>
      </c>
      <c r="AC62">
        <v>0.93384783999999998</v>
      </c>
      <c r="AD62">
        <v>0.25564924</v>
      </c>
      <c r="AE62">
        <v>0.7760222</v>
      </c>
      <c r="AF62">
        <v>0.587399</v>
      </c>
      <c r="AG62">
        <v>0.76027999999999996</v>
      </c>
      <c r="AH62">
        <v>0.60494214000000002</v>
      </c>
      <c r="AI62">
        <v>0.89367973999999994</v>
      </c>
      <c r="AJ62">
        <v>1.3240479999999999</v>
      </c>
      <c r="AK62">
        <v>0.72074090000000002</v>
      </c>
      <c r="AL62">
        <v>1.0105074999999999</v>
      </c>
      <c r="AM62">
        <v>0.121925324</v>
      </c>
      <c r="AN62">
        <v>0.28717142000000001</v>
      </c>
      <c r="AO62">
        <v>0.29598117000000002</v>
      </c>
      <c r="AP62">
        <v>1.2288785</v>
      </c>
      <c r="AQ62">
        <v>0.58824160000000003</v>
      </c>
      <c r="AR62">
        <v>0.46651505999999998</v>
      </c>
      <c r="AS62">
        <v>0.4021478</v>
      </c>
      <c r="AT62">
        <v>0.96342099999999997</v>
      </c>
      <c r="AU62">
        <v>-3.1788796000000001E-3</v>
      </c>
      <c r="AV62">
        <v>-8.4300520000000004E-2</v>
      </c>
      <c r="AW62">
        <v>0.53295709999999996</v>
      </c>
      <c r="AX62">
        <v>1.8060821</v>
      </c>
      <c r="AY62">
        <v>-0.22403746999999999</v>
      </c>
      <c r="AZ62">
        <v>0.69678739999999995</v>
      </c>
      <c r="BA62">
        <v>0.31093900000000002</v>
      </c>
      <c r="BB62">
        <v>1.0301301</v>
      </c>
      <c r="BC62">
        <v>1.1306581</v>
      </c>
      <c r="BD62">
        <v>-3.9266597E-2</v>
      </c>
      <c r="BE62">
        <v>0.99031670000000005</v>
      </c>
      <c r="BF62">
        <v>0.47301613999999997</v>
      </c>
      <c r="BG62">
        <v>0.179842</v>
      </c>
      <c r="BH62">
        <v>0.74251900000000004</v>
      </c>
      <c r="BI62">
        <v>1.4770608000000001</v>
      </c>
      <c r="BJ62">
        <v>0.71375619999999995</v>
      </c>
      <c r="BK62">
        <v>2.0019179999999999</v>
      </c>
      <c r="BL62">
        <v>0.51169883999999999</v>
      </c>
      <c r="BM62">
        <v>0.50765099999999996</v>
      </c>
      <c r="BN62">
        <v>1.7745252</v>
      </c>
      <c r="BO62">
        <v>1.0029379</v>
      </c>
      <c r="BP62">
        <v>0.70040773999999995</v>
      </c>
      <c r="BQ62">
        <v>1.7083874999999999</v>
      </c>
      <c r="BR62">
        <v>1.2189106999999999</v>
      </c>
      <c r="BS62">
        <v>-5.811069E-2</v>
      </c>
      <c r="BT62">
        <v>1.2111102</v>
      </c>
      <c r="BU62">
        <v>0.46740293999999999</v>
      </c>
      <c r="BV62">
        <v>0.17786648999999999</v>
      </c>
      <c r="BW62">
        <v>0.52780676000000004</v>
      </c>
      <c r="BX62">
        <v>1.2147052</v>
      </c>
      <c r="BY62">
        <v>-0.15994470999999999</v>
      </c>
      <c r="BZ62">
        <v>1.1257557</v>
      </c>
      <c r="CA62">
        <v>0.27452823999999998</v>
      </c>
      <c r="CB62">
        <v>0.17194514999999999</v>
      </c>
      <c r="CC62">
        <v>2.9135317000000001E-2</v>
      </c>
      <c r="CD62">
        <v>0.78728229999999999</v>
      </c>
      <c r="CE62">
        <v>0.28755104999999997</v>
      </c>
      <c r="CF62">
        <v>0.29342144999999997</v>
      </c>
      <c r="CG62">
        <v>1.0612010999999999</v>
      </c>
      <c r="CH62">
        <v>0.89497674000000005</v>
      </c>
      <c r="CI62">
        <v>1.0271698</v>
      </c>
      <c r="CJ62">
        <v>0.90621929999999995</v>
      </c>
      <c r="CK62">
        <v>0.14808360000000001</v>
      </c>
      <c r="CL62">
        <v>0.36904759999999998</v>
      </c>
      <c r="CM62">
        <v>0.52545419999999998</v>
      </c>
      <c r="CN62">
        <v>1.5088689</v>
      </c>
      <c r="CO62">
        <v>1.7845205</v>
      </c>
      <c r="CP62">
        <v>0.18157524</v>
      </c>
      <c r="CQ62">
        <v>0.30505359999999998</v>
      </c>
      <c r="CR62">
        <v>0.85940932999999997</v>
      </c>
      <c r="CS62">
        <v>0.96624730000000003</v>
      </c>
      <c r="CT62">
        <v>0.60196110000000003</v>
      </c>
      <c r="CU62">
        <v>0.67322504999999999</v>
      </c>
      <c r="CV62">
        <v>0.16812242999999999</v>
      </c>
    </row>
    <row r="63" spans="1:305" x14ac:dyDescent="0.25">
      <c r="A63">
        <v>0.2087436</v>
      </c>
      <c r="B63">
        <v>0.46244590000000002</v>
      </c>
      <c r="C63">
        <v>1.4407342999999999</v>
      </c>
      <c r="D63">
        <v>0.50677519999999998</v>
      </c>
      <c r="E63">
        <v>0.89139413999999995</v>
      </c>
      <c r="F63">
        <v>1.1255256</v>
      </c>
      <c r="G63">
        <v>0.48379928</v>
      </c>
      <c r="H63">
        <v>0.6038964</v>
      </c>
      <c r="I63">
        <v>0.58345230000000003</v>
      </c>
      <c r="J63">
        <v>0.49304312</v>
      </c>
      <c r="K63">
        <v>2.0077289999999999</v>
      </c>
      <c r="L63">
        <v>8.5364683999999996E-2</v>
      </c>
      <c r="M63">
        <v>2.1553683000000001</v>
      </c>
      <c r="N63">
        <v>0.88369924</v>
      </c>
      <c r="O63">
        <v>1.6483703000000001</v>
      </c>
      <c r="P63">
        <v>0.39142909999999997</v>
      </c>
      <c r="Q63">
        <v>1.0189275</v>
      </c>
      <c r="R63">
        <v>0.93925893000000005</v>
      </c>
      <c r="S63">
        <v>1.4347968</v>
      </c>
      <c r="T63">
        <v>1.4368643000000001</v>
      </c>
      <c r="U63">
        <v>1.2964716999999999</v>
      </c>
      <c r="V63">
        <v>1.3604974999999999</v>
      </c>
      <c r="W63">
        <v>0.372782</v>
      </c>
      <c r="X63">
        <v>0.48243469999999999</v>
      </c>
      <c r="Y63">
        <v>1.1193915999999999</v>
      </c>
      <c r="Z63">
        <v>1.2822184999999999</v>
      </c>
      <c r="AA63">
        <v>2.1362320000000001</v>
      </c>
      <c r="AB63">
        <v>1.2580499999999999</v>
      </c>
      <c r="AC63">
        <v>0.51834064999999996</v>
      </c>
      <c r="AD63">
        <v>0.47091115</v>
      </c>
      <c r="AE63">
        <v>1.1489587999999999</v>
      </c>
      <c r="AF63">
        <v>0.30685901999999998</v>
      </c>
      <c r="AG63">
        <v>0.71528720000000001</v>
      </c>
      <c r="AH63">
        <v>0.8460877</v>
      </c>
      <c r="AI63">
        <v>0.89665866000000005</v>
      </c>
      <c r="AJ63">
        <v>1.3492668000000001</v>
      </c>
      <c r="AK63">
        <v>0.41829440000000001</v>
      </c>
      <c r="AL63">
        <v>0.45645043000000002</v>
      </c>
      <c r="AM63">
        <v>3.5192124999999998E-2</v>
      </c>
      <c r="AN63">
        <v>0.51086854999999998</v>
      </c>
      <c r="AO63">
        <v>1.0430546999999999</v>
      </c>
      <c r="AP63">
        <v>1.2648763999999999</v>
      </c>
      <c r="AQ63">
        <v>1.1045579000000001</v>
      </c>
      <c r="AR63">
        <v>5.7204156999999999E-2</v>
      </c>
      <c r="AS63">
        <v>0.86325969999999996</v>
      </c>
      <c r="AT63">
        <v>1.3109617</v>
      </c>
      <c r="AU63">
        <v>0.26100139999999999</v>
      </c>
      <c r="AV63">
        <v>0.26322293000000002</v>
      </c>
      <c r="AW63">
        <v>1.0213608000000001</v>
      </c>
      <c r="AX63">
        <v>2.0241117000000002</v>
      </c>
      <c r="AY63">
        <v>0.22241843</v>
      </c>
      <c r="AZ63">
        <v>0.97571660000000004</v>
      </c>
      <c r="BA63">
        <v>0.24543503</v>
      </c>
      <c r="BB63">
        <v>0.60379899999999997</v>
      </c>
      <c r="BC63">
        <v>0.70167849999999998</v>
      </c>
      <c r="BD63">
        <v>-0.14824793</v>
      </c>
      <c r="BE63">
        <v>0.8768802</v>
      </c>
      <c r="BF63">
        <v>0.7443805</v>
      </c>
      <c r="BG63">
        <v>0.32340397999999998</v>
      </c>
      <c r="BH63">
        <v>0.50041139999999995</v>
      </c>
      <c r="BI63">
        <v>0.68647086999999996</v>
      </c>
      <c r="BJ63">
        <v>0.33316845</v>
      </c>
      <c r="BK63">
        <v>1.7639999</v>
      </c>
      <c r="BL63">
        <v>1.3400766</v>
      </c>
      <c r="BM63">
        <v>0.52389699999999995</v>
      </c>
      <c r="BN63">
        <v>1.9598873000000001</v>
      </c>
      <c r="BO63">
        <v>1.1291723</v>
      </c>
      <c r="BP63">
        <v>0.68587149999999997</v>
      </c>
      <c r="BQ63">
        <v>1.4620649999999999</v>
      </c>
      <c r="BR63">
        <v>1.2566812000000001</v>
      </c>
      <c r="BS63">
        <v>0.23056119999999999</v>
      </c>
      <c r="BT63">
        <v>2.0857472000000001</v>
      </c>
      <c r="BU63">
        <v>-0.19352831000000001</v>
      </c>
      <c r="BV63">
        <v>0.38403927999999998</v>
      </c>
      <c r="BW63">
        <v>0.40386376000000002</v>
      </c>
      <c r="BX63">
        <v>0.61204619999999998</v>
      </c>
      <c r="BY63">
        <v>0.7333982</v>
      </c>
      <c r="BZ63">
        <v>0.93705289999999997</v>
      </c>
      <c r="CA63">
        <v>-0.19723089999999999</v>
      </c>
      <c r="CB63">
        <v>0.78618410000000005</v>
      </c>
      <c r="CC63">
        <v>0.67302983999999999</v>
      </c>
      <c r="CD63">
        <v>0.69638747000000001</v>
      </c>
      <c r="CE63">
        <v>0.44465769999999999</v>
      </c>
      <c r="CF63">
        <v>0.28262016000000001</v>
      </c>
      <c r="CG63">
        <v>0.50169140000000001</v>
      </c>
      <c r="CH63">
        <v>0.78797543000000003</v>
      </c>
      <c r="CI63">
        <v>1.0412713</v>
      </c>
      <c r="CJ63">
        <v>0.83292264000000005</v>
      </c>
      <c r="CK63">
        <v>0.63618695999999997</v>
      </c>
      <c r="CL63">
        <v>0.23121959</v>
      </c>
      <c r="CM63">
        <v>0.39648727</v>
      </c>
      <c r="CN63">
        <v>1.652442</v>
      </c>
      <c r="CO63">
        <v>1.8633124999999999</v>
      </c>
      <c r="CP63">
        <v>0.9814794</v>
      </c>
      <c r="CQ63">
        <v>0.44103384000000001</v>
      </c>
      <c r="CR63">
        <v>0.21613836</v>
      </c>
      <c r="CS63">
        <v>0.76155640000000002</v>
      </c>
      <c r="CT63">
        <v>1.2293183000000001</v>
      </c>
      <c r="CU63">
        <v>0.22002925000000001</v>
      </c>
      <c r="CV63">
        <v>1.1209989</v>
      </c>
    </row>
    <row r="64" spans="1:305" x14ac:dyDescent="0.25">
      <c r="A64">
        <v>-5.4557219999999997E-2</v>
      </c>
      <c r="B64">
        <v>0.51552509999999996</v>
      </c>
      <c r="C64">
        <v>1.0331279</v>
      </c>
      <c r="D64">
        <v>0.80953412999999996</v>
      </c>
      <c r="E64">
        <v>0.42902285000000001</v>
      </c>
      <c r="F64">
        <v>0.53497015999999997</v>
      </c>
      <c r="G64">
        <v>0.53630840000000002</v>
      </c>
      <c r="H64">
        <v>0.51193149999999998</v>
      </c>
      <c r="I64">
        <v>1.5009116</v>
      </c>
      <c r="J64">
        <v>0.21111052999999999</v>
      </c>
      <c r="K64">
        <v>0.92764349999999995</v>
      </c>
      <c r="L64">
        <v>3.8926553000000003E-2</v>
      </c>
      <c r="M64">
        <v>2.0279484000000001</v>
      </c>
      <c r="N64">
        <v>0.52828777000000005</v>
      </c>
      <c r="O64">
        <v>0.59535709999999997</v>
      </c>
      <c r="P64">
        <v>-6.6515149999999995E-2</v>
      </c>
      <c r="Q64">
        <v>0.73251980000000005</v>
      </c>
      <c r="R64">
        <v>0.80449919999999997</v>
      </c>
      <c r="S64">
        <v>1.9349968</v>
      </c>
      <c r="T64">
        <v>1.5803259999999999</v>
      </c>
      <c r="U64">
        <v>1.1351727</v>
      </c>
      <c r="V64">
        <v>1.3315907</v>
      </c>
      <c r="W64">
        <v>0.77090199999999998</v>
      </c>
      <c r="X64">
        <v>1.3729697000000001</v>
      </c>
      <c r="Y64">
        <v>1.1921455000000001</v>
      </c>
      <c r="Z64">
        <v>1.5636814999999999</v>
      </c>
      <c r="AA64">
        <v>1.9166232000000001</v>
      </c>
      <c r="AB64">
        <v>1.7054415000000001</v>
      </c>
      <c r="AC64">
        <v>0.6756896</v>
      </c>
      <c r="AD64">
        <v>0.19027519000000001</v>
      </c>
      <c r="AE64">
        <v>0.46692517</v>
      </c>
      <c r="AF64">
        <v>-6.0013829999999997E-2</v>
      </c>
      <c r="AG64">
        <v>0.36458629999999997</v>
      </c>
      <c r="AH64">
        <v>1.2032837999999999</v>
      </c>
      <c r="AI64">
        <v>0.81266695</v>
      </c>
      <c r="AJ64">
        <v>0.95348005999999996</v>
      </c>
      <c r="AK64">
        <v>0.66390526000000005</v>
      </c>
      <c r="AL64">
        <v>0.61949944000000001</v>
      </c>
      <c r="AM64">
        <v>-0.12328704</v>
      </c>
      <c r="AN64">
        <v>0.58507189999999998</v>
      </c>
      <c r="AO64">
        <v>1.2965434</v>
      </c>
      <c r="AP64">
        <v>0.85140919999999998</v>
      </c>
      <c r="AQ64">
        <v>0.69725859999999995</v>
      </c>
      <c r="AR64">
        <v>0.32174665000000002</v>
      </c>
      <c r="AS64">
        <v>0.34799384999999999</v>
      </c>
      <c r="AT64">
        <v>1.1696495</v>
      </c>
      <c r="AU64">
        <v>1.4928442</v>
      </c>
      <c r="AV64">
        <v>0.14507934</v>
      </c>
      <c r="AW64">
        <v>0.90697470000000002</v>
      </c>
      <c r="AX64">
        <v>1.0512668999999999</v>
      </c>
      <c r="AY64">
        <v>0.56414940000000002</v>
      </c>
      <c r="AZ64">
        <v>0.91157569999999999</v>
      </c>
      <c r="BA64">
        <v>0.10297918</v>
      </c>
      <c r="BB64">
        <v>0.50554012999999998</v>
      </c>
      <c r="BC64">
        <v>0.90122049999999998</v>
      </c>
      <c r="BD64">
        <v>-3.5591124999999999E-3</v>
      </c>
      <c r="BE64">
        <v>0.45070726</v>
      </c>
      <c r="BF64">
        <v>1.3432833</v>
      </c>
      <c r="BG64">
        <v>0.96911323000000005</v>
      </c>
      <c r="BH64">
        <v>0.60901450000000001</v>
      </c>
      <c r="BI64">
        <v>0.81367659999999997</v>
      </c>
      <c r="BJ64">
        <v>0.40850439999999999</v>
      </c>
      <c r="BK64">
        <v>1.5716213999999999</v>
      </c>
      <c r="BL64">
        <v>1.7330246</v>
      </c>
      <c r="BM64">
        <v>0.38478657999999999</v>
      </c>
      <c r="BN64">
        <v>1.9191199999999999</v>
      </c>
      <c r="BO64">
        <v>1.4580310000000001</v>
      </c>
      <c r="BP64">
        <v>0.92060565999999999</v>
      </c>
      <c r="BQ64">
        <v>1.9084414000000001</v>
      </c>
      <c r="BR64">
        <v>0.40026825999999999</v>
      </c>
      <c r="BS64">
        <v>0.43039676999999998</v>
      </c>
      <c r="BT64">
        <v>1.2192125</v>
      </c>
      <c r="BU64">
        <v>0.47782770000000002</v>
      </c>
      <c r="BV64">
        <v>0.4390616</v>
      </c>
      <c r="BW64">
        <v>0.57035815999999995</v>
      </c>
      <c r="BX64">
        <v>0.81482946999999994</v>
      </c>
      <c r="BY64">
        <v>0.25061129999999998</v>
      </c>
      <c r="BZ64">
        <v>0.95961713999999998</v>
      </c>
      <c r="CA64">
        <v>-0.22980401</v>
      </c>
      <c r="CB64">
        <v>0.62413750000000001</v>
      </c>
      <c r="CC64">
        <v>0.36831673999999998</v>
      </c>
      <c r="CD64">
        <v>1.1607658999999999</v>
      </c>
      <c r="CE64">
        <v>0.10999504</v>
      </c>
      <c r="CF64">
        <v>0.62233864999999999</v>
      </c>
      <c r="CG64">
        <v>0.7930547</v>
      </c>
      <c r="CH64">
        <v>0.72839796999999995</v>
      </c>
      <c r="CI64">
        <v>1.1079551999999999</v>
      </c>
      <c r="CJ64">
        <v>1.1154438</v>
      </c>
      <c r="CK64">
        <v>0.82211829999999997</v>
      </c>
      <c r="CL64">
        <v>0.62122332999999996</v>
      </c>
      <c r="CM64">
        <v>0.20321316</v>
      </c>
      <c r="CN64">
        <v>2.0453722000000001</v>
      </c>
      <c r="CO64">
        <v>1.5540963000000001</v>
      </c>
      <c r="CP64">
        <v>0.90799456999999995</v>
      </c>
      <c r="CQ64">
        <v>0.85159063000000002</v>
      </c>
      <c r="CR64">
        <v>0.49979309999999999</v>
      </c>
      <c r="CS64">
        <v>1.2830433999999999</v>
      </c>
      <c r="CT64">
        <v>0.96764945999999996</v>
      </c>
      <c r="CU64">
        <v>0.22709747999999999</v>
      </c>
      <c r="CV64">
        <v>0.13077879000000001</v>
      </c>
    </row>
    <row r="65" spans="1:100" x14ac:dyDescent="0.25">
      <c r="A65">
        <v>0.31603209999999998</v>
      </c>
      <c r="B65">
        <v>0.49176560000000002</v>
      </c>
      <c r="C65">
        <v>1.5538038000000001</v>
      </c>
      <c r="D65">
        <v>0.66440356</v>
      </c>
      <c r="E65">
        <v>0.45793774999999998</v>
      </c>
      <c r="F65">
        <v>0.24782546999999999</v>
      </c>
      <c r="G65">
        <v>0.75401209999999996</v>
      </c>
      <c r="H65">
        <v>0.3569406</v>
      </c>
      <c r="I65">
        <v>2.1097182999999999</v>
      </c>
      <c r="J65">
        <v>0.2720707</v>
      </c>
      <c r="K65">
        <v>0.80096215000000004</v>
      </c>
      <c r="L65">
        <v>-8.3031240000000006E-2</v>
      </c>
      <c r="M65">
        <v>1.4966353999999999</v>
      </c>
      <c r="N65">
        <v>0.45110719999999999</v>
      </c>
      <c r="O65">
        <v>0.15671568999999999</v>
      </c>
      <c r="P65">
        <v>0.33014549999999998</v>
      </c>
      <c r="Q65">
        <v>1.1427533999999999</v>
      </c>
      <c r="R65">
        <v>0.69938456999999998</v>
      </c>
      <c r="S65">
        <v>1.6999607000000001</v>
      </c>
      <c r="T65">
        <v>1.6605970999999999</v>
      </c>
      <c r="U65">
        <v>1.0136936999999999</v>
      </c>
      <c r="V65">
        <v>1.2599552999999999</v>
      </c>
      <c r="W65">
        <v>0.92399810000000004</v>
      </c>
      <c r="X65">
        <v>0.45293546000000001</v>
      </c>
      <c r="Y65">
        <v>1.1363478</v>
      </c>
      <c r="Z65">
        <v>0.98658334999999997</v>
      </c>
      <c r="AA65">
        <v>1.736424</v>
      </c>
      <c r="AB65">
        <v>0.66050713999999999</v>
      </c>
      <c r="AC65">
        <v>0.74820030000000004</v>
      </c>
      <c r="AD65">
        <v>0.39471393999999999</v>
      </c>
      <c r="AE65">
        <v>0.68241940000000001</v>
      </c>
      <c r="AF65">
        <v>1.9219297999999999E-2</v>
      </c>
      <c r="AG65">
        <v>0.51311640000000003</v>
      </c>
      <c r="AH65">
        <v>1.2100705</v>
      </c>
      <c r="AI65">
        <v>0.69532609999999995</v>
      </c>
      <c r="AJ65">
        <v>1.0186445</v>
      </c>
      <c r="AK65">
        <v>0.91161453999999997</v>
      </c>
      <c r="AL65">
        <v>0.38871645999999999</v>
      </c>
      <c r="AM65">
        <v>0.75844080000000003</v>
      </c>
      <c r="AN65">
        <v>0.59127779999999996</v>
      </c>
      <c r="AO65">
        <v>0.84588534000000004</v>
      </c>
      <c r="AP65">
        <v>0.7913673</v>
      </c>
      <c r="AQ65">
        <v>0.53135025999999996</v>
      </c>
      <c r="AR65">
        <v>0.30143228</v>
      </c>
      <c r="AS65">
        <v>1.1069378999999999</v>
      </c>
      <c r="AT65">
        <v>1.2243869999999999</v>
      </c>
      <c r="AU65">
        <v>0.84978580000000004</v>
      </c>
      <c r="AV65">
        <v>0.70222043999999995</v>
      </c>
      <c r="AW65">
        <v>1.1714811000000001</v>
      </c>
      <c r="AX65">
        <v>1.4552616</v>
      </c>
      <c r="AY65">
        <v>0.79165240000000003</v>
      </c>
      <c r="AZ65">
        <v>0.78282355999999997</v>
      </c>
      <c r="BA65">
        <v>-4.1623235000000001E-2</v>
      </c>
      <c r="BB65">
        <v>0.42984486</v>
      </c>
      <c r="BC65">
        <v>0.43489665</v>
      </c>
      <c r="BD65">
        <v>-0.14536239000000001</v>
      </c>
      <c r="BE65">
        <v>0.70360195999999997</v>
      </c>
      <c r="BF65">
        <v>1.0731728</v>
      </c>
      <c r="BG65">
        <v>0.92695623999999999</v>
      </c>
      <c r="BH65">
        <v>0.66702914000000002</v>
      </c>
      <c r="BI65">
        <v>0.65847480000000003</v>
      </c>
      <c r="BJ65">
        <v>0.67046600000000001</v>
      </c>
      <c r="BK65">
        <v>0.96311400000000003</v>
      </c>
      <c r="BL65">
        <v>1.0628403</v>
      </c>
      <c r="BM65">
        <v>0.73197186000000003</v>
      </c>
      <c r="BN65">
        <v>1.5685382999999999</v>
      </c>
      <c r="BO65">
        <v>1.2249285000000001</v>
      </c>
      <c r="BP65">
        <v>0.48782273999999998</v>
      </c>
      <c r="BQ65">
        <v>1.9692719999999999</v>
      </c>
      <c r="BR65">
        <v>0.96164819999999995</v>
      </c>
      <c r="BS65">
        <v>0.27150983000000001</v>
      </c>
      <c r="BT65">
        <v>0.97956335999999999</v>
      </c>
      <c r="BU65">
        <v>0.51769083999999999</v>
      </c>
      <c r="BV65">
        <v>0.3387366</v>
      </c>
      <c r="BW65">
        <v>0.87155110000000002</v>
      </c>
      <c r="BX65">
        <v>1.0600829000000001</v>
      </c>
      <c r="BY65">
        <v>-0.19795731999999999</v>
      </c>
      <c r="BZ65">
        <v>1.4936187000000001</v>
      </c>
      <c r="CA65">
        <v>-0.13038501</v>
      </c>
      <c r="CB65">
        <v>0.23996294000000001</v>
      </c>
      <c r="CC65">
        <v>0.45495215</v>
      </c>
      <c r="CD65">
        <v>1.4129003</v>
      </c>
      <c r="CE65">
        <v>0.21693962999999999</v>
      </c>
      <c r="CF65">
        <v>1.4946446</v>
      </c>
      <c r="CG65">
        <v>1.1618687000000001</v>
      </c>
      <c r="CH65">
        <v>1.0398126000000001</v>
      </c>
      <c r="CI65">
        <v>1.6339226</v>
      </c>
      <c r="CJ65">
        <v>1.5420016000000001</v>
      </c>
      <c r="CK65">
        <v>0.78701144000000001</v>
      </c>
      <c r="CL65">
        <v>0.28111102999999998</v>
      </c>
      <c r="CM65">
        <v>0.48926753000000001</v>
      </c>
      <c r="CN65">
        <v>0.80309759999999997</v>
      </c>
      <c r="CO65">
        <v>1.4681681</v>
      </c>
      <c r="CP65">
        <v>1.5275722</v>
      </c>
      <c r="CQ65">
        <v>1.0191364000000001</v>
      </c>
      <c r="CR65">
        <v>1.1298398999999999</v>
      </c>
      <c r="CS65">
        <v>1.8922975</v>
      </c>
      <c r="CT65">
        <v>1.0137963999999999</v>
      </c>
      <c r="CU65">
        <v>1.0199137</v>
      </c>
      <c r="CV65">
        <v>0.98038334000000005</v>
      </c>
    </row>
    <row r="66" spans="1:100" x14ac:dyDescent="0.25">
      <c r="A66">
        <v>-0.12946933999999999</v>
      </c>
      <c r="B66">
        <v>0.52063656000000003</v>
      </c>
      <c r="C66">
        <v>0.6690315</v>
      </c>
      <c r="D66">
        <v>0.69077949999999999</v>
      </c>
      <c r="E66">
        <v>0.97113190000000005</v>
      </c>
      <c r="F66">
        <v>0.31440815</v>
      </c>
      <c r="G66">
        <v>0.67792827</v>
      </c>
      <c r="H66">
        <v>0.67224340000000005</v>
      </c>
      <c r="I66">
        <v>1.6815199000000001</v>
      </c>
      <c r="J66">
        <v>1.1651866</v>
      </c>
      <c r="K66">
        <v>1.2960038</v>
      </c>
      <c r="L66">
        <v>0.65515595999999998</v>
      </c>
      <c r="M66">
        <v>1.3537547999999999</v>
      </c>
      <c r="N66">
        <v>0.45069027</v>
      </c>
      <c r="O66">
        <v>1.0965189</v>
      </c>
      <c r="P66">
        <v>0.70237830000000001</v>
      </c>
      <c r="Q66">
        <v>0.84604199999999996</v>
      </c>
      <c r="R66">
        <v>1.0645221</v>
      </c>
      <c r="S66">
        <v>1.5663764</v>
      </c>
      <c r="T66">
        <v>1.2082174000000001</v>
      </c>
      <c r="U66">
        <v>0.83871309999999999</v>
      </c>
      <c r="V66">
        <v>0.72527410000000003</v>
      </c>
      <c r="W66">
        <v>1.4838960999999999</v>
      </c>
      <c r="X66">
        <v>0.68018263999999995</v>
      </c>
      <c r="Y66">
        <v>1.1718273E-3</v>
      </c>
      <c r="Z66">
        <v>0.92331470000000004</v>
      </c>
      <c r="AA66">
        <v>1.8213299999999999</v>
      </c>
      <c r="AB66">
        <v>0.56488115000000005</v>
      </c>
      <c r="AC66">
        <v>0.71281123000000002</v>
      </c>
      <c r="AD66">
        <v>0.21876704999999999</v>
      </c>
      <c r="AE66">
        <v>0.88336579999999998</v>
      </c>
      <c r="AF66">
        <v>0.30109409999999998</v>
      </c>
      <c r="AG66">
        <v>0.26936694999999999</v>
      </c>
      <c r="AH66">
        <v>0.90305570000000002</v>
      </c>
      <c r="AI66">
        <v>1.0855248</v>
      </c>
      <c r="AJ66">
        <v>0.70024810000000004</v>
      </c>
      <c r="AK66">
        <v>1.0183897</v>
      </c>
      <c r="AL66">
        <v>0.37202635000000001</v>
      </c>
      <c r="AM66">
        <v>0.30814373</v>
      </c>
      <c r="AN66">
        <v>3.5082817000000002E-2</v>
      </c>
      <c r="AO66">
        <v>1.3436783999999999</v>
      </c>
      <c r="AP66">
        <v>1.1176581000000001</v>
      </c>
      <c r="AQ66">
        <v>-0.24526173000000001</v>
      </c>
      <c r="AR66">
        <v>0.53086149999999999</v>
      </c>
      <c r="AS66">
        <v>0.77194196000000004</v>
      </c>
      <c r="AT66">
        <v>1.189527</v>
      </c>
      <c r="AU66">
        <v>0.73941900000000005</v>
      </c>
      <c r="AV66">
        <v>0.33675040000000001</v>
      </c>
      <c r="AW66">
        <v>0.79372730000000002</v>
      </c>
      <c r="AX66">
        <v>1.6190237000000001</v>
      </c>
      <c r="AY66">
        <v>0.76279379999999997</v>
      </c>
      <c r="AZ66">
        <v>0.9572041</v>
      </c>
      <c r="BA66">
        <v>-1.173079E-3</v>
      </c>
      <c r="BB66">
        <v>0.53799560000000002</v>
      </c>
      <c r="BC66">
        <v>0.19789559000000001</v>
      </c>
      <c r="BD66">
        <v>0.13909382000000001</v>
      </c>
      <c r="BE66">
        <v>0.20529064999999999</v>
      </c>
      <c r="BF66">
        <v>1.0272965000000001</v>
      </c>
      <c r="BG66">
        <v>0.22382629000000001</v>
      </c>
      <c r="BH66">
        <v>1.3975945999999999</v>
      </c>
      <c r="BI66">
        <v>1.3899181</v>
      </c>
      <c r="BJ66">
        <v>0.59543334999999997</v>
      </c>
      <c r="BK66">
        <v>1.6666211</v>
      </c>
      <c r="BL66">
        <v>0.79301465000000004</v>
      </c>
      <c r="BM66">
        <v>0.88875459999999995</v>
      </c>
      <c r="BN66">
        <v>1.4668318</v>
      </c>
      <c r="BO66">
        <v>1.3062311</v>
      </c>
      <c r="BP66">
        <v>0.91707439999999996</v>
      </c>
      <c r="BQ66">
        <v>1.6644680000000001</v>
      </c>
      <c r="BR66">
        <v>0.34022772000000001</v>
      </c>
      <c r="BS66">
        <v>-0.11826966999999999</v>
      </c>
      <c r="BT66">
        <v>1.1146638</v>
      </c>
      <c r="BU66">
        <v>0.35022014000000001</v>
      </c>
      <c r="BV66">
        <v>0.28186192999999998</v>
      </c>
      <c r="BW66">
        <v>0.38736262999999999</v>
      </c>
      <c r="BX66">
        <v>0.53592443000000001</v>
      </c>
      <c r="BY66">
        <v>1.3056257</v>
      </c>
      <c r="BZ66">
        <v>0.85853933999999998</v>
      </c>
      <c r="CA66">
        <v>9.6745659999999997E-2</v>
      </c>
      <c r="CB66">
        <v>0.70599765000000003</v>
      </c>
      <c r="CC66">
        <v>0.77945889999999995</v>
      </c>
      <c r="CD66">
        <v>1.2763679999999999</v>
      </c>
      <c r="CE66">
        <v>2.8397813000000001E-2</v>
      </c>
      <c r="CF66">
        <v>1.9340223000000001</v>
      </c>
      <c r="CG66">
        <v>0.74086560000000001</v>
      </c>
      <c r="CH66">
        <v>1.4724634000000001</v>
      </c>
      <c r="CI66">
        <v>1.4776119000000001</v>
      </c>
      <c r="CJ66">
        <v>1.1831536</v>
      </c>
      <c r="CK66">
        <v>0.76486443999999998</v>
      </c>
      <c r="CL66">
        <v>1.0871451000000001</v>
      </c>
      <c r="CM66">
        <v>1.1403171000000001</v>
      </c>
      <c r="CN66">
        <v>1.4421484</v>
      </c>
      <c r="CO66">
        <v>1.5086322000000001</v>
      </c>
      <c r="CP66">
        <v>1.1129043000000001</v>
      </c>
      <c r="CQ66">
        <v>0.77632975999999998</v>
      </c>
      <c r="CR66">
        <v>1.8061938</v>
      </c>
      <c r="CS66">
        <v>1.3234786999999999</v>
      </c>
      <c r="CT66">
        <v>0.59084594000000001</v>
      </c>
      <c r="CU66">
        <v>1.0107633</v>
      </c>
      <c r="CV66">
        <v>0.35747259999999997</v>
      </c>
    </row>
    <row r="67" spans="1:100" x14ac:dyDescent="0.25">
      <c r="A67">
        <v>0.35269299999999998</v>
      </c>
      <c r="B67">
        <v>0.33908116999999999</v>
      </c>
      <c r="C67">
        <v>0.83884919999999996</v>
      </c>
      <c r="D67">
        <v>0.39445852999999997</v>
      </c>
      <c r="E67">
        <v>1.1131806</v>
      </c>
      <c r="F67">
        <v>0.66770240000000003</v>
      </c>
      <c r="G67">
        <v>0.57862793999999995</v>
      </c>
      <c r="H67">
        <v>0.63834570000000002</v>
      </c>
      <c r="I67">
        <v>1.0717812</v>
      </c>
      <c r="J67">
        <v>1.0618885</v>
      </c>
      <c r="K67">
        <v>0.94319609999999998</v>
      </c>
      <c r="L67">
        <v>0.90087070000000002</v>
      </c>
      <c r="M67">
        <v>1.3265119999999999</v>
      </c>
      <c r="N67">
        <v>1.0289668999999999</v>
      </c>
      <c r="O67">
        <v>1.3922597000000001</v>
      </c>
      <c r="P67">
        <v>1.0282502</v>
      </c>
      <c r="Q67">
        <v>0.78492150000000005</v>
      </c>
      <c r="R67">
        <v>0.96794690000000005</v>
      </c>
      <c r="S67">
        <v>1.1175033999999999</v>
      </c>
      <c r="T67">
        <v>1.3992331</v>
      </c>
      <c r="U67">
        <v>0.38100352999999998</v>
      </c>
      <c r="V67">
        <v>0.36563932999999998</v>
      </c>
      <c r="W67">
        <v>1.0704236</v>
      </c>
      <c r="X67">
        <v>0.12792549</v>
      </c>
      <c r="Y67">
        <v>0.50134020000000001</v>
      </c>
      <c r="Z67">
        <v>0.75336800000000004</v>
      </c>
      <c r="AA67">
        <v>1.8053105</v>
      </c>
      <c r="AB67">
        <v>0.69190012999999995</v>
      </c>
      <c r="AC67">
        <v>0.27001579999999997</v>
      </c>
      <c r="AD67">
        <v>0.38623395999999999</v>
      </c>
      <c r="AE67">
        <v>0.9038794</v>
      </c>
      <c r="AF67">
        <v>0.26072993999999999</v>
      </c>
      <c r="AG67">
        <v>0.26532862000000002</v>
      </c>
      <c r="AH67">
        <v>0.71647583999999997</v>
      </c>
      <c r="AI67">
        <v>0.9381372</v>
      </c>
      <c r="AJ67">
        <v>0.83803313999999995</v>
      </c>
      <c r="AK67">
        <v>0.83260864000000001</v>
      </c>
      <c r="AL67">
        <v>0.66768192999999998</v>
      </c>
      <c r="AM67">
        <v>0.97874209999999995</v>
      </c>
      <c r="AN67">
        <v>0.11023466</v>
      </c>
      <c r="AO67">
        <v>1.8636178999999999</v>
      </c>
      <c r="AP67">
        <v>0.87090710000000005</v>
      </c>
      <c r="AQ67">
        <v>0.73015419999999998</v>
      </c>
      <c r="AR67">
        <v>0.25371385000000002</v>
      </c>
      <c r="AS67">
        <v>0.58295430000000004</v>
      </c>
      <c r="AT67">
        <v>1.2310264</v>
      </c>
      <c r="AU67">
        <v>0.43574685000000002</v>
      </c>
      <c r="AV67">
        <v>0.55424010000000001</v>
      </c>
      <c r="AW67">
        <v>0.46215692000000003</v>
      </c>
      <c r="AX67">
        <v>1.7823391</v>
      </c>
      <c r="AY67">
        <v>0.84800140000000002</v>
      </c>
      <c r="AZ67">
        <v>0.91827449999999999</v>
      </c>
      <c r="BA67">
        <v>0.38970866999999998</v>
      </c>
      <c r="BB67">
        <v>0.97021429999999997</v>
      </c>
      <c r="BC67">
        <v>0.34127146000000003</v>
      </c>
      <c r="BD67">
        <v>0.73916656000000003</v>
      </c>
      <c r="BE67">
        <v>0.72355603999999996</v>
      </c>
      <c r="BF67">
        <v>1.3700558</v>
      </c>
      <c r="BG67">
        <v>-5.518526E-2</v>
      </c>
      <c r="BH67">
        <v>0.91615210000000002</v>
      </c>
      <c r="BI67">
        <v>1.1714530999999999</v>
      </c>
      <c r="BJ67">
        <v>0.52145660000000005</v>
      </c>
      <c r="BK67">
        <v>1.4661453</v>
      </c>
      <c r="BL67">
        <v>1.2734596</v>
      </c>
      <c r="BM67">
        <v>0.64394600000000002</v>
      </c>
      <c r="BN67">
        <v>1.2273559999999999</v>
      </c>
      <c r="BO67">
        <v>0.98564160000000001</v>
      </c>
      <c r="BP67">
        <v>0.75431780000000004</v>
      </c>
      <c r="BQ67">
        <v>1.3374419</v>
      </c>
      <c r="BR67">
        <v>0.71478087000000001</v>
      </c>
      <c r="BS67">
        <v>0.1687797</v>
      </c>
      <c r="BT67">
        <v>1.5290381</v>
      </c>
      <c r="BU67">
        <v>0.30299500000000001</v>
      </c>
      <c r="BV67">
        <v>-0.19727935999999999</v>
      </c>
      <c r="BW67">
        <v>7.0215490000000005E-2</v>
      </c>
      <c r="BX67">
        <v>0.98224330000000004</v>
      </c>
      <c r="BY67">
        <v>0.82389224000000005</v>
      </c>
      <c r="BZ67">
        <v>0.72648800000000002</v>
      </c>
      <c r="CA67">
        <v>-0.19348931</v>
      </c>
      <c r="CB67">
        <v>0.25606679999999998</v>
      </c>
      <c r="CC67">
        <v>0.99132189999999998</v>
      </c>
      <c r="CD67">
        <v>1.3155496</v>
      </c>
      <c r="CE67">
        <v>0.18740783999999999</v>
      </c>
      <c r="CF67">
        <v>1.5045025000000001</v>
      </c>
      <c r="CG67">
        <v>0.87610555000000001</v>
      </c>
      <c r="CH67">
        <v>1.4599276000000001</v>
      </c>
      <c r="CI67">
        <v>1.3022292</v>
      </c>
      <c r="CJ67">
        <v>0.67510119999999996</v>
      </c>
      <c r="CK67">
        <v>0.73408870000000004</v>
      </c>
      <c r="CL67">
        <v>0.89649599999999996</v>
      </c>
      <c r="CM67">
        <v>1.3389959</v>
      </c>
      <c r="CN67">
        <v>1.095105</v>
      </c>
      <c r="CO67">
        <v>1.7104104</v>
      </c>
      <c r="CP67">
        <v>1.3478593999999999</v>
      </c>
      <c r="CQ67">
        <v>1.0575223</v>
      </c>
      <c r="CR67">
        <v>1.2160550000000001</v>
      </c>
      <c r="CS67">
        <v>1.1427221000000001</v>
      </c>
      <c r="CT67">
        <v>0.54639625999999997</v>
      </c>
      <c r="CU67">
        <v>0.29863184999999998</v>
      </c>
      <c r="CV67">
        <v>0.85819714999999996</v>
      </c>
    </row>
    <row r="68" spans="1:100" x14ac:dyDescent="0.25">
      <c r="A68">
        <v>-3.6069780000000003E-2</v>
      </c>
      <c r="B68">
        <v>0.42222595000000002</v>
      </c>
      <c r="C68">
        <v>1.1586860000000001</v>
      </c>
      <c r="D68">
        <v>0.27286536</v>
      </c>
      <c r="E68">
        <v>0.95183616999999998</v>
      </c>
      <c r="F68">
        <v>0.18676730999999999</v>
      </c>
      <c r="G68">
        <v>0.33497571999999998</v>
      </c>
      <c r="H68">
        <v>0.73028490000000001</v>
      </c>
      <c r="I68">
        <v>1.1138764999999999</v>
      </c>
      <c r="J68">
        <v>1.4609869</v>
      </c>
      <c r="K68">
        <v>0.80538089999999996</v>
      </c>
      <c r="L68">
        <v>0.48630141999999998</v>
      </c>
      <c r="M68">
        <v>0.94489944000000003</v>
      </c>
      <c r="N68">
        <v>0.8541725</v>
      </c>
      <c r="O68">
        <v>1.3254341999999999</v>
      </c>
      <c r="P68">
        <v>1.0409721999999999</v>
      </c>
      <c r="Q68">
        <v>0.50233536999999995</v>
      </c>
      <c r="R68">
        <v>0.96178730000000001</v>
      </c>
      <c r="S68">
        <v>1.1273221</v>
      </c>
      <c r="T68">
        <v>1.0579817</v>
      </c>
      <c r="U68">
        <v>0.76293719999999998</v>
      </c>
      <c r="V68">
        <v>0.32294594999999998</v>
      </c>
      <c r="W68">
        <v>0.89071639999999996</v>
      </c>
      <c r="X68">
        <v>0.89809070000000002</v>
      </c>
      <c r="Y68">
        <v>1.2551022999999999</v>
      </c>
      <c r="Z68">
        <v>0.60066129999999995</v>
      </c>
      <c r="AA68">
        <v>1.6807570000000001</v>
      </c>
      <c r="AB68">
        <v>0.75621760000000005</v>
      </c>
      <c r="AC68">
        <v>0.58570904000000001</v>
      </c>
      <c r="AD68">
        <v>1.2830793</v>
      </c>
      <c r="AE68">
        <v>0.68798029999999999</v>
      </c>
      <c r="AF68">
        <v>0.35069355000000002</v>
      </c>
      <c r="AG68">
        <v>8.5248290000000004E-2</v>
      </c>
      <c r="AH68">
        <v>0.37360979999999999</v>
      </c>
      <c r="AI68">
        <v>0.82451140000000001</v>
      </c>
      <c r="AJ68">
        <v>0.50688809999999995</v>
      </c>
      <c r="AK68">
        <v>0.53627619999999998</v>
      </c>
      <c r="AL68">
        <v>0.20599571</v>
      </c>
      <c r="AM68">
        <v>0.59686980000000001</v>
      </c>
      <c r="AN68">
        <v>0.70327110000000004</v>
      </c>
      <c r="AO68">
        <v>1.0457319</v>
      </c>
      <c r="AP68">
        <v>0.85022540000000002</v>
      </c>
      <c r="AQ68">
        <v>0.32464647000000002</v>
      </c>
      <c r="AR68">
        <v>-0.21759629999999999</v>
      </c>
      <c r="AS68">
        <v>0.67682766999999999</v>
      </c>
      <c r="AT68">
        <v>0.65096030000000005</v>
      </c>
      <c r="AU68">
        <v>0.33846579999999998</v>
      </c>
      <c r="AV68">
        <v>0.17257552000000001</v>
      </c>
      <c r="AW68">
        <v>1.776607</v>
      </c>
      <c r="AX68">
        <v>0.81588879999999997</v>
      </c>
      <c r="AY68">
        <v>0.20463449</v>
      </c>
      <c r="AZ68">
        <v>0.74442184</v>
      </c>
      <c r="BA68">
        <v>1.463805</v>
      </c>
      <c r="BB68">
        <v>0.13504472000000001</v>
      </c>
      <c r="BC68">
        <v>0.51933896999999996</v>
      </c>
      <c r="BD68">
        <v>0.74426110000000001</v>
      </c>
      <c r="BE68">
        <v>0.30763560000000001</v>
      </c>
      <c r="BF68">
        <v>0.66471769999999997</v>
      </c>
      <c r="BG68">
        <v>0.33554709999999999</v>
      </c>
      <c r="BH68">
        <v>0.71724929999999998</v>
      </c>
      <c r="BI68">
        <v>0.81637645000000003</v>
      </c>
      <c r="BJ68">
        <v>0.62760139999999998</v>
      </c>
      <c r="BK68">
        <v>2.1437783000000001</v>
      </c>
      <c r="BL68">
        <v>1.1825950000000001</v>
      </c>
      <c r="BM68">
        <v>0.51207566000000004</v>
      </c>
      <c r="BN68">
        <v>1.1083670000000001</v>
      </c>
      <c r="BO68">
        <v>0.79314070000000003</v>
      </c>
      <c r="BP68">
        <v>0.73638177000000005</v>
      </c>
      <c r="BQ68">
        <v>1.7265029999999999</v>
      </c>
      <c r="BR68">
        <v>1.7269983</v>
      </c>
      <c r="BS68">
        <v>0.38814589999999999</v>
      </c>
      <c r="BT68">
        <v>0.8068516</v>
      </c>
      <c r="BU68">
        <v>-3.966956E-2</v>
      </c>
      <c r="BV68">
        <v>-0.44432104</v>
      </c>
      <c r="BW68">
        <v>1.1697218000000001E-2</v>
      </c>
      <c r="BX68">
        <v>0.75309545</v>
      </c>
      <c r="BY68">
        <v>4.7479569999999999E-2</v>
      </c>
      <c r="BZ68">
        <v>0.58288549999999995</v>
      </c>
      <c r="CA68">
        <v>1.1912882000000001E-3</v>
      </c>
      <c r="CB68">
        <v>0.28383717000000003</v>
      </c>
      <c r="CC68">
        <v>0.81139439999999996</v>
      </c>
      <c r="CD68">
        <v>0.98212270000000002</v>
      </c>
      <c r="CE68">
        <v>8.3146973999999998E-2</v>
      </c>
      <c r="CF68">
        <v>0.54410579999999997</v>
      </c>
      <c r="CG68">
        <v>0.52843779999999996</v>
      </c>
      <c r="CH68">
        <v>1.4863641999999999</v>
      </c>
      <c r="CI68">
        <v>1.1415276999999999</v>
      </c>
      <c r="CJ68">
        <v>0.20574975000000001</v>
      </c>
      <c r="CK68">
        <v>0.7354657</v>
      </c>
      <c r="CL68">
        <v>1.3322593</v>
      </c>
      <c r="CM68">
        <v>1.1880248</v>
      </c>
      <c r="CN68">
        <v>1.1129302999999999</v>
      </c>
      <c r="CO68">
        <v>1.5855410000000001</v>
      </c>
      <c r="CP68">
        <v>0.43810602999999998</v>
      </c>
      <c r="CQ68">
        <v>1.2152499999999999</v>
      </c>
      <c r="CR68">
        <v>0.60745320000000003</v>
      </c>
      <c r="CS68">
        <v>1.187907</v>
      </c>
      <c r="CT68">
        <v>0.56328639999999996</v>
      </c>
      <c r="CU68">
        <v>0.75984410000000002</v>
      </c>
      <c r="CV68">
        <v>0.87074180000000001</v>
      </c>
    </row>
    <row r="69" spans="1:100" x14ac:dyDescent="0.25">
      <c r="A69">
        <v>0.37709576</v>
      </c>
      <c r="B69">
        <v>0.60101764999999996</v>
      </c>
      <c r="C69">
        <v>1.047455</v>
      </c>
      <c r="D69">
        <v>0.17756738</v>
      </c>
      <c r="E69">
        <v>1.0706697000000001</v>
      </c>
      <c r="F69">
        <v>0.69101274000000001</v>
      </c>
      <c r="G69">
        <v>0.54961497000000004</v>
      </c>
      <c r="H69">
        <v>0.76387274000000005</v>
      </c>
      <c r="I69">
        <v>1.1385377999999999</v>
      </c>
      <c r="J69">
        <v>1.4332986000000001</v>
      </c>
      <c r="K69">
        <v>0.87052629999999998</v>
      </c>
      <c r="L69">
        <v>-2.0540625E-2</v>
      </c>
      <c r="M69">
        <v>0.61674695999999996</v>
      </c>
      <c r="N69">
        <v>0.27037810000000001</v>
      </c>
      <c r="O69">
        <v>0.40491837000000003</v>
      </c>
      <c r="P69">
        <v>0.48213112000000002</v>
      </c>
      <c r="Q69">
        <v>0.27535083999999999</v>
      </c>
      <c r="R69">
        <v>0.27545995000000001</v>
      </c>
      <c r="S69">
        <v>1.4617306000000001</v>
      </c>
      <c r="T69">
        <v>1.4610931</v>
      </c>
      <c r="U69">
        <v>1.1071312</v>
      </c>
      <c r="V69">
        <v>0.19501312000000001</v>
      </c>
      <c r="W69">
        <v>1.0286194</v>
      </c>
      <c r="X69">
        <v>0.40381204999999998</v>
      </c>
      <c r="Y69">
        <v>1.2501392</v>
      </c>
      <c r="Z69">
        <v>0.44336867000000002</v>
      </c>
      <c r="AA69">
        <v>1.9796750000000001</v>
      </c>
      <c r="AB69">
        <v>0.26031710000000002</v>
      </c>
      <c r="AC69">
        <v>0.62976765999999995</v>
      </c>
      <c r="AD69">
        <v>0.13660932000000001</v>
      </c>
      <c r="AE69">
        <v>0.97032249999999998</v>
      </c>
      <c r="AF69">
        <v>0.14192542</v>
      </c>
      <c r="AG69">
        <v>0.55268479999999998</v>
      </c>
      <c r="AH69">
        <v>1.2278659999999999</v>
      </c>
      <c r="AI69">
        <v>0.56008729999999995</v>
      </c>
      <c r="AJ69">
        <v>1.4088928999999999</v>
      </c>
      <c r="AK69">
        <v>0.59951030000000005</v>
      </c>
      <c r="AL69">
        <v>0.19283275</v>
      </c>
      <c r="AM69">
        <v>0.53160565999999998</v>
      </c>
      <c r="AN69">
        <v>0.912578</v>
      </c>
      <c r="AO69">
        <v>0.91780309999999998</v>
      </c>
      <c r="AP69">
        <v>0.94375580000000003</v>
      </c>
      <c r="AQ69">
        <v>0.68656510000000004</v>
      </c>
      <c r="AR69">
        <v>4.7422852000000001E-2</v>
      </c>
      <c r="AS69">
        <v>1.2356502</v>
      </c>
      <c r="AT69">
        <v>0.71809613999999999</v>
      </c>
      <c r="AU69">
        <v>0.4229948</v>
      </c>
      <c r="AV69">
        <v>0.62124144999999997</v>
      </c>
      <c r="AW69">
        <v>1.1091489999999999</v>
      </c>
      <c r="AX69">
        <v>1.110832</v>
      </c>
      <c r="AY69">
        <v>0.59489185</v>
      </c>
      <c r="AZ69">
        <v>0.67277575000000001</v>
      </c>
      <c r="BA69">
        <v>0.43493503</v>
      </c>
      <c r="BB69">
        <v>0.34595169999999997</v>
      </c>
      <c r="BC69">
        <v>0.27826536000000002</v>
      </c>
      <c r="BD69">
        <v>0.89782260000000003</v>
      </c>
      <c r="BE69">
        <v>0.42618497999999999</v>
      </c>
      <c r="BF69">
        <v>0.43059779999999998</v>
      </c>
      <c r="BG69">
        <v>0.22515118000000001</v>
      </c>
      <c r="BH69">
        <v>0.52603259999999996</v>
      </c>
      <c r="BI69">
        <v>0.4319405</v>
      </c>
      <c r="BJ69">
        <v>0.76679059999999999</v>
      </c>
      <c r="BK69">
        <v>2.0042312</v>
      </c>
      <c r="BL69">
        <v>0.63447856999999996</v>
      </c>
      <c r="BM69">
        <v>0.52227736000000002</v>
      </c>
      <c r="BN69">
        <v>1.0047872</v>
      </c>
      <c r="BO69">
        <v>0.63431740000000003</v>
      </c>
      <c r="BP69">
        <v>1.5137769999999999</v>
      </c>
      <c r="BQ69">
        <v>1.3559239000000001</v>
      </c>
      <c r="BR69">
        <v>0.96870679999999998</v>
      </c>
      <c r="BS69">
        <v>0.58398503000000002</v>
      </c>
      <c r="BT69">
        <v>0.86649567000000005</v>
      </c>
      <c r="BU69">
        <v>0.29356363000000002</v>
      </c>
      <c r="BV69">
        <v>-0.36287063000000003</v>
      </c>
      <c r="BW69">
        <v>3.2343477000000002E-2</v>
      </c>
      <c r="BX69">
        <v>0.73606526999999999</v>
      </c>
      <c r="BY69">
        <v>0.31094748</v>
      </c>
      <c r="BZ69">
        <v>0.36628043999999998</v>
      </c>
      <c r="CA69">
        <v>-0.20604774000000001</v>
      </c>
      <c r="CB69">
        <v>-0.14178349000000001</v>
      </c>
      <c r="CC69">
        <v>0.72452110000000003</v>
      </c>
      <c r="CD69">
        <v>0.6518967</v>
      </c>
      <c r="CE69">
        <v>-2.6650905999999999E-2</v>
      </c>
      <c r="CF69">
        <v>0.82655776000000003</v>
      </c>
      <c r="CG69">
        <v>1.2077709999999999</v>
      </c>
      <c r="CH69">
        <v>1.51824</v>
      </c>
      <c r="CI69">
        <v>2.1130499999999999</v>
      </c>
      <c r="CJ69">
        <v>0.27923100000000001</v>
      </c>
      <c r="CK69">
        <v>0.38174249999999998</v>
      </c>
      <c r="CL69">
        <v>0.95925695</v>
      </c>
      <c r="CM69">
        <v>1.0578852999999999</v>
      </c>
      <c r="CN69">
        <v>0.91377412999999996</v>
      </c>
      <c r="CO69">
        <v>1.0528734</v>
      </c>
      <c r="CP69">
        <v>0.26077452000000001</v>
      </c>
      <c r="CQ69">
        <v>1.3651148</v>
      </c>
      <c r="CR69">
        <v>0.91079019999999999</v>
      </c>
      <c r="CS69">
        <v>1.1998135000000001</v>
      </c>
      <c r="CT69">
        <v>0.49222302000000001</v>
      </c>
      <c r="CU69">
        <v>0.49052184999999998</v>
      </c>
      <c r="CV69">
        <v>1.0933781</v>
      </c>
    </row>
    <row r="70" spans="1:100" x14ac:dyDescent="0.25">
      <c r="A70">
        <v>0.62505794000000003</v>
      </c>
      <c r="B70">
        <v>0.66705334000000005</v>
      </c>
      <c r="C70">
        <v>1.0108739</v>
      </c>
      <c r="D70">
        <v>0.94068390000000002</v>
      </c>
      <c r="E70">
        <v>1.0454034999999999</v>
      </c>
      <c r="F70">
        <v>0.88475939999999997</v>
      </c>
      <c r="G70">
        <v>0.63338589999999995</v>
      </c>
      <c r="H70">
        <v>-0.3161312</v>
      </c>
      <c r="I70">
        <v>0.65354734999999997</v>
      </c>
      <c r="J70">
        <v>1.4374236</v>
      </c>
      <c r="K70">
        <v>0.98546106</v>
      </c>
      <c r="L70">
        <v>-4.7232725000000003E-2</v>
      </c>
      <c r="M70">
        <v>0.12783230000000001</v>
      </c>
      <c r="N70">
        <v>0.30178553000000002</v>
      </c>
      <c r="O70">
        <v>0.36877710000000002</v>
      </c>
      <c r="P70">
        <v>1.0709682</v>
      </c>
      <c r="Q70">
        <v>0.24818815</v>
      </c>
      <c r="R70">
        <v>1.0373051</v>
      </c>
      <c r="S70">
        <v>1.0394509999999999</v>
      </c>
      <c r="T70">
        <v>1.302657</v>
      </c>
      <c r="U70">
        <v>0.97060310000000005</v>
      </c>
      <c r="V70">
        <v>9.889409E-3</v>
      </c>
      <c r="W70">
        <v>0.76011245999999999</v>
      </c>
      <c r="X70">
        <v>0.48575792000000001</v>
      </c>
      <c r="Y70">
        <v>0.37065703</v>
      </c>
      <c r="Z70">
        <v>0.73171819999999999</v>
      </c>
      <c r="AA70">
        <v>2.0492384000000001</v>
      </c>
      <c r="AB70">
        <v>0.2381733</v>
      </c>
      <c r="AC70">
        <v>1.5967093999999999</v>
      </c>
      <c r="AD70">
        <v>9.2011809999999999E-2</v>
      </c>
      <c r="AE70">
        <v>1.7062674</v>
      </c>
      <c r="AF70">
        <v>0.19731867</v>
      </c>
      <c r="AG70">
        <v>6.9604009999999994E-2</v>
      </c>
      <c r="AH70">
        <v>0.98084669999999996</v>
      </c>
      <c r="AI70">
        <v>0.60458915999999996</v>
      </c>
      <c r="AJ70">
        <v>1.0533999999999999</v>
      </c>
      <c r="AK70">
        <v>0.56514275000000003</v>
      </c>
      <c r="AL70">
        <v>-0.14321423999999999</v>
      </c>
      <c r="AM70">
        <v>0.65085130000000002</v>
      </c>
      <c r="AN70">
        <v>7.6664419999999997E-2</v>
      </c>
      <c r="AO70">
        <v>0.71166680000000004</v>
      </c>
      <c r="AP70">
        <v>0.41474220000000001</v>
      </c>
      <c r="AQ70">
        <v>0.4733909</v>
      </c>
      <c r="AR70">
        <v>2.4811096000000001E-2</v>
      </c>
      <c r="AS70">
        <v>1.1796267</v>
      </c>
      <c r="AT70">
        <v>0.58707929999999997</v>
      </c>
      <c r="AU70">
        <v>1.0929945000000001</v>
      </c>
      <c r="AV70">
        <v>1.2667001</v>
      </c>
      <c r="AW70">
        <v>0.75990599999999997</v>
      </c>
      <c r="AX70">
        <v>0.652806</v>
      </c>
      <c r="AY70">
        <v>0.36841797999999998</v>
      </c>
      <c r="AZ70">
        <v>0.61533605999999996</v>
      </c>
      <c r="BA70">
        <v>0.29593997999999999</v>
      </c>
      <c r="BB70">
        <v>0.27379656000000002</v>
      </c>
      <c r="BC70">
        <v>0.44823003</v>
      </c>
      <c r="BD70">
        <v>0.99313940000000001</v>
      </c>
      <c r="BE70">
        <v>1.1169963000000001</v>
      </c>
      <c r="BF70">
        <v>0.99506410000000001</v>
      </c>
      <c r="BG70">
        <v>0.68615276000000003</v>
      </c>
      <c r="BH70">
        <v>0.13149989000000001</v>
      </c>
      <c r="BI70">
        <v>0.33516377000000003</v>
      </c>
      <c r="BJ70">
        <v>1.2954578000000001</v>
      </c>
      <c r="BK70">
        <v>1.523636</v>
      </c>
      <c r="BL70">
        <v>0.28453119999999998</v>
      </c>
      <c r="BM70">
        <v>0.95179389999999997</v>
      </c>
      <c r="BN70">
        <v>0.89753090000000002</v>
      </c>
      <c r="BO70">
        <v>0.86516760000000004</v>
      </c>
      <c r="BP70">
        <v>1.032761</v>
      </c>
      <c r="BQ70">
        <v>1.3596292999999999</v>
      </c>
      <c r="BR70">
        <v>0.58798209999999995</v>
      </c>
      <c r="BS70">
        <v>0.67750290000000002</v>
      </c>
      <c r="BT70">
        <v>0.64617000000000002</v>
      </c>
      <c r="BU70">
        <v>-3.6244779999999997E-2</v>
      </c>
      <c r="BV70">
        <v>-0.25073525000000002</v>
      </c>
      <c r="BW70">
        <v>-6.3822400000000001E-2</v>
      </c>
      <c r="BX70">
        <v>0.65262140000000002</v>
      </c>
      <c r="BY70">
        <v>1.0257692</v>
      </c>
      <c r="BZ70">
        <v>0.31626165000000001</v>
      </c>
      <c r="CA70">
        <v>-0.118284106</v>
      </c>
      <c r="CB70">
        <v>-0.26442801999999999</v>
      </c>
      <c r="CC70">
        <v>0.59983074999999997</v>
      </c>
      <c r="CD70">
        <v>0.23279240000000001</v>
      </c>
      <c r="CE70">
        <v>0.44072565000000002</v>
      </c>
      <c r="CF70">
        <v>1.4550392999999999</v>
      </c>
      <c r="CG70">
        <v>1.0481417</v>
      </c>
      <c r="CH70">
        <v>0.97484802999999998</v>
      </c>
      <c r="CI70">
        <v>1.1452458000000001</v>
      </c>
      <c r="CJ70">
        <v>0.98757035000000004</v>
      </c>
      <c r="CK70">
        <v>1.1314211999999999</v>
      </c>
      <c r="CL70">
        <v>0.52140397000000005</v>
      </c>
      <c r="CM70">
        <v>1.0444233000000001</v>
      </c>
      <c r="CN70">
        <v>1.4413180000000001</v>
      </c>
      <c r="CO70">
        <v>1.1793727000000001</v>
      </c>
      <c r="CP70">
        <v>0.77642906</v>
      </c>
      <c r="CQ70">
        <v>1.0401988</v>
      </c>
      <c r="CR70">
        <v>0.29704367999999998</v>
      </c>
      <c r="CS70">
        <v>1.3987885</v>
      </c>
      <c r="CT70">
        <v>0.43324857999999999</v>
      </c>
      <c r="CU70">
        <v>1.295825</v>
      </c>
      <c r="CV70">
        <v>0.66983294000000004</v>
      </c>
    </row>
    <row r="71" spans="1:100" x14ac:dyDescent="0.25">
      <c r="A71">
        <v>1.2118086E-2</v>
      </c>
      <c r="B71">
        <v>0.50862859999999999</v>
      </c>
      <c r="C71">
        <v>0.89134080000000004</v>
      </c>
      <c r="D71">
        <v>0.49249944000000001</v>
      </c>
      <c r="E71">
        <v>1.0797147</v>
      </c>
      <c r="F71">
        <v>0.57820919999999998</v>
      </c>
      <c r="G71">
        <v>0.64529084999999997</v>
      </c>
      <c r="H71">
        <v>7.9682810000000007E-2</v>
      </c>
      <c r="I71">
        <v>0.93461130000000003</v>
      </c>
      <c r="J71">
        <v>1.3781185</v>
      </c>
      <c r="K71">
        <v>0.89431559999999999</v>
      </c>
      <c r="L71">
        <v>0.60563016000000003</v>
      </c>
      <c r="M71">
        <v>0.61630669999999999</v>
      </c>
      <c r="N71">
        <v>1.1122281999999999</v>
      </c>
      <c r="O71">
        <v>0.60182259999999999</v>
      </c>
      <c r="P71">
        <v>1.3182881</v>
      </c>
      <c r="Q71">
        <v>0.9814136</v>
      </c>
      <c r="R71">
        <v>1.2473928999999999</v>
      </c>
      <c r="S71">
        <v>1.2608576</v>
      </c>
      <c r="T71">
        <v>0.78292439999999996</v>
      </c>
      <c r="U71">
        <v>0.73689510000000003</v>
      </c>
      <c r="V71">
        <v>0.20088895000000001</v>
      </c>
      <c r="W71">
        <v>0.83647070000000001</v>
      </c>
      <c r="X71">
        <v>-2.6474595E-2</v>
      </c>
      <c r="Y71">
        <v>1.1251929000000001</v>
      </c>
      <c r="Z71">
        <v>0.84365975999999998</v>
      </c>
      <c r="AA71">
        <v>1.9808611</v>
      </c>
      <c r="AB71">
        <v>0.84443842999999996</v>
      </c>
      <c r="AC71">
        <v>1.0651512999999999</v>
      </c>
      <c r="AD71">
        <v>-0.15436586999999999</v>
      </c>
      <c r="AE71">
        <v>1.0626907000000001</v>
      </c>
      <c r="AF71">
        <v>-0.18077677</v>
      </c>
      <c r="AG71">
        <v>0.40757596000000001</v>
      </c>
      <c r="AH71">
        <v>1.2977006</v>
      </c>
      <c r="AI71">
        <v>1.3436146</v>
      </c>
      <c r="AJ71">
        <v>1.0144656999999999</v>
      </c>
      <c r="AK71">
        <v>0.40340789999999999</v>
      </c>
      <c r="AL71">
        <v>0.99455979999999999</v>
      </c>
      <c r="AM71">
        <v>0.50811845</v>
      </c>
      <c r="AN71">
        <v>6.1063156E-2</v>
      </c>
      <c r="AO71">
        <v>0.86957883999999996</v>
      </c>
      <c r="AP71">
        <v>0.44668055000000001</v>
      </c>
      <c r="AQ71">
        <v>2.3182362000000001E-2</v>
      </c>
      <c r="AR71">
        <v>0.83034324999999998</v>
      </c>
      <c r="AS71">
        <v>0.58738509999999999</v>
      </c>
      <c r="AT71">
        <v>0.64549480000000004</v>
      </c>
      <c r="AU71">
        <v>1.3265963000000001</v>
      </c>
      <c r="AV71">
        <v>1.6222459</v>
      </c>
      <c r="AW71">
        <v>8.1779359999999995E-2</v>
      </c>
      <c r="AX71">
        <v>0.43802553</v>
      </c>
      <c r="AY71">
        <v>0.516683</v>
      </c>
      <c r="AZ71">
        <v>0.62172114999999994</v>
      </c>
      <c r="BA71">
        <v>0.10229544</v>
      </c>
      <c r="BB71">
        <v>0.29090652</v>
      </c>
      <c r="BC71">
        <v>0.99148740000000002</v>
      </c>
      <c r="BD71">
        <v>1.08127</v>
      </c>
      <c r="BE71">
        <v>0.29339552000000002</v>
      </c>
      <c r="BF71">
        <v>1.3947513</v>
      </c>
      <c r="BG71">
        <v>0.44076621999999999</v>
      </c>
      <c r="BH71">
        <v>0.95849775999999998</v>
      </c>
      <c r="BI71">
        <v>1.7165098000000001</v>
      </c>
      <c r="BJ71">
        <v>1.3535379999999999</v>
      </c>
      <c r="BK71">
        <v>1.2554818000000001</v>
      </c>
      <c r="BL71">
        <v>0.14367345000000001</v>
      </c>
      <c r="BM71">
        <v>0.94389003999999999</v>
      </c>
      <c r="BN71">
        <v>1.0567013000000001</v>
      </c>
      <c r="BO71">
        <v>0.82023615000000005</v>
      </c>
      <c r="BP71">
        <v>1.1231930999999999</v>
      </c>
      <c r="BQ71">
        <v>0.85384649999999995</v>
      </c>
      <c r="BR71">
        <v>1.1070816999999999</v>
      </c>
      <c r="BS71">
        <v>0.69255089999999997</v>
      </c>
      <c r="BT71">
        <v>1.0633794999999999</v>
      </c>
      <c r="BU71">
        <v>0.23029041</v>
      </c>
      <c r="BV71">
        <v>0.22898987000000001</v>
      </c>
      <c r="BW71">
        <v>0.25101864000000002</v>
      </c>
      <c r="BX71">
        <v>0.66216600000000003</v>
      </c>
      <c r="BY71">
        <v>0.83328979999999997</v>
      </c>
      <c r="BZ71">
        <v>0.52320014999999997</v>
      </c>
      <c r="CA71">
        <v>1.6434982000000001E-2</v>
      </c>
      <c r="CB71">
        <v>-0.16843748</v>
      </c>
      <c r="CC71">
        <v>0.33722663000000003</v>
      </c>
      <c r="CD71">
        <v>2.132392E-2</v>
      </c>
      <c r="CE71">
        <v>0.75662373999999999</v>
      </c>
      <c r="CF71">
        <v>1.286292</v>
      </c>
      <c r="CG71">
        <v>0.68793386000000001</v>
      </c>
      <c r="CH71">
        <v>0.54111063000000004</v>
      </c>
      <c r="CI71">
        <v>1.2603241999999999</v>
      </c>
      <c r="CJ71">
        <v>1.028535</v>
      </c>
      <c r="CK71">
        <v>0.73071503999999998</v>
      </c>
      <c r="CL71">
        <v>0.81128869999999997</v>
      </c>
      <c r="CM71">
        <v>0.73671715999999998</v>
      </c>
      <c r="CN71">
        <v>0.94759550000000004</v>
      </c>
      <c r="CO71">
        <v>1.0130349000000001</v>
      </c>
      <c r="CP71">
        <v>-0.18801119999999999</v>
      </c>
      <c r="CQ71">
        <v>1.0803783</v>
      </c>
      <c r="CR71">
        <v>0.33735836000000002</v>
      </c>
      <c r="CS71">
        <v>1.0066377</v>
      </c>
      <c r="CT71">
        <v>0.51671789999999995</v>
      </c>
      <c r="CU71">
        <v>0.95411780000000002</v>
      </c>
      <c r="CV71">
        <v>0.49540426999999998</v>
      </c>
    </row>
    <row r="72" spans="1:100" x14ac:dyDescent="0.25">
      <c r="A72">
        <v>0.24284992</v>
      </c>
      <c r="B72">
        <v>1.239568</v>
      </c>
      <c r="C72">
        <v>0.53889319999999996</v>
      </c>
      <c r="D72">
        <v>0.34658329999999998</v>
      </c>
      <c r="E72">
        <v>1.9136101999999999</v>
      </c>
      <c r="F72">
        <v>0.700206</v>
      </c>
      <c r="G72">
        <v>0.3935554</v>
      </c>
      <c r="H72">
        <v>-0.22124912999999999</v>
      </c>
      <c r="I72">
        <v>1.1122441999999999</v>
      </c>
      <c r="J72">
        <v>0.81137055000000002</v>
      </c>
      <c r="K72">
        <v>0.41898930000000001</v>
      </c>
      <c r="L72">
        <v>7.6849909999999994E-2</v>
      </c>
      <c r="M72">
        <v>1.1549005999999999</v>
      </c>
      <c r="N72">
        <v>1.1323949</v>
      </c>
      <c r="O72">
        <v>1.5899540999999999</v>
      </c>
      <c r="P72">
        <v>1.1421330999999999</v>
      </c>
      <c r="Q72">
        <v>0.25575822999999998</v>
      </c>
      <c r="R72">
        <v>0.83630919999999997</v>
      </c>
      <c r="S72">
        <v>0.75749610000000001</v>
      </c>
      <c r="T72">
        <v>0.69725040000000005</v>
      </c>
      <c r="U72">
        <v>0.77370894000000001</v>
      </c>
      <c r="V72">
        <v>-4.1695832999999998E-3</v>
      </c>
      <c r="W72">
        <v>0.70048560000000004</v>
      </c>
      <c r="X72">
        <v>0.57264846999999997</v>
      </c>
      <c r="Y72">
        <v>1.2537343999999999</v>
      </c>
      <c r="Z72">
        <v>0.48824129999999999</v>
      </c>
      <c r="AA72">
        <v>1.4558276000000001</v>
      </c>
      <c r="AB72">
        <v>0.68507445</v>
      </c>
      <c r="AC72">
        <v>0.80865633000000003</v>
      </c>
      <c r="AD72">
        <v>0.12796587000000001</v>
      </c>
      <c r="AE72">
        <v>0.78889989999999999</v>
      </c>
      <c r="AF72">
        <v>0.18818334</v>
      </c>
      <c r="AG72">
        <v>0.68671643999999998</v>
      </c>
      <c r="AH72">
        <v>1.0881699</v>
      </c>
      <c r="AI72">
        <v>1.3052033000000001</v>
      </c>
      <c r="AJ72">
        <v>0.39751737999999998</v>
      </c>
      <c r="AK72">
        <v>0.22423341999999999</v>
      </c>
      <c r="AL72">
        <v>0.69311299999999998</v>
      </c>
      <c r="AM72">
        <v>0.81683004000000003</v>
      </c>
      <c r="AN72">
        <v>-0.33003431999999999</v>
      </c>
      <c r="AO72">
        <v>0.87535465000000001</v>
      </c>
      <c r="AP72">
        <v>0.50816159999999999</v>
      </c>
      <c r="AQ72">
        <v>0.97263319999999998</v>
      </c>
      <c r="AR72">
        <v>0.57092310000000002</v>
      </c>
      <c r="AS72">
        <v>0.67537230000000004</v>
      </c>
      <c r="AT72">
        <v>0.46055126000000002</v>
      </c>
      <c r="AU72">
        <v>1.2258948999999999</v>
      </c>
      <c r="AV72">
        <v>1.2748303000000001</v>
      </c>
      <c r="AW72">
        <v>0.77477412999999995</v>
      </c>
      <c r="AX72">
        <v>0.32755849999999997</v>
      </c>
      <c r="AY72">
        <v>1.0722176999999999</v>
      </c>
      <c r="AZ72">
        <v>0.84452970000000005</v>
      </c>
      <c r="BA72">
        <v>0.42130908</v>
      </c>
      <c r="BB72">
        <v>0.26443496</v>
      </c>
      <c r="BC72">
        <v>0.84070444</v>
      </c>
      <c r="BD72">
        <v>0.57218060000000004</v>
      </c>
      <c r="BE72">
        <v>0.50019279999999999</v>
      </c>
      <c r="BF72">
        <v>0.86317370000000004</v>
      </c>
      <c r="BG72">
        <v>5.2583814E-2</v>
      </c>
      <c r="BH72">
        <v>0.69475759999999998</v>
      </c>
      <c r="BI72">
        <v>1.5922688</v>
      </c>
      <c r="BJ72">
        <v>1.2840126000000001</v>
      </c>
      <c r="BK72">
        <v>1.8487335</v>
      </c>
      <c r="BL72">
        <v>7.7845750000000005E-2</v>
      </c>
      <c r="BM72">
        <v>1.1187745</v>
      </c>
      <c r="BN72">
        <v>0.76823070000000004</v>
      </c>
      <c r="BO72">
        <v>0.69560069999999996</v>
      </c>
      <c r="BP72">
        <v>0.45077738000000001</v>
      </c>
      <c r="BQ72">
        <v>0.85747885999999995</v>
      </c>
      <c r="BR72">
        <v>0.89790565</v>
      </c>
      <c r="BS72">
        <v>0.79562633999999999</v>
      </c>
      <c r="BT72">
        <v>0.8165287</v>
      </c>
      <c r="BU72">
        <v>0.65517294000000004</v>
      </c>
      <c r="BV72">
        <v>0.54232309999999995</v>
      </c>
      <c r="BW72">
        <v>0.43587983000000002</v>
      </c>
      <c r="BX72">
        <v>0.50380594000000001</v>
      </c>
      <c r="BY72">
        <v>0.57556003</v>
      </c>
      <c r="BZ72">
        <v>0.87907049999999998</v>
      </c>
      <c r="CA72">
        <v>-0.1788073</v>
      </c>
      <c r="CB72">
        <v>-6.3683229999999993E-2</v>
      </c>
      <c r="CC72">
        <v>0.68035053999999995</v>
      </c>
      <c r="CD72">
        <v>0.37456906000000001</v>
      </c>
      <c r="CE72">
        <v>1.2295122000000001</v>
      </c>
      <c r="CF72">
        <v>1.2558568999999999</v>
      </c>
      <c r="CG72">
        <v>0.91560626000000001</v>
      </c>
      <c r="CH72">
        <v>0.59937596000000004</v>
      </c>
      <c r="CI72">
        <v>1.3067051000000001</v>
      </c>
      <c r="CJ72">
        <v>1.5410577000000001</v>
      </c>
      <c r="CK72">
        <v>0.87693940000000004</v>
      </c>
      <c r="CL72">
        <v>1.4039685</v>
      </c>
      <c r="CM72">
        <v>1.1999359999999999</v>
      </c>
      <c r="CN72">
        <v>0.75178230000000001</v>
      </c>
      <c r="CO72">
        <v>1.1245525999999999</v>
      </c>
      <c r="CP72">
        <v>0.93895119999999999</v>
      </c>
      <c r="CQ72">
        <v>1.1774055000000001</v>
      </c>
      <c r="CR72">
        <v>0.38782135000000001</v>
      </c>
      <c r="CS72">
        <v>1.1552104000000001</v>
      </c>
      <c r="CT72">
        <v>0.66446172999999997</v>
      </c>
      <c r="CU72">
        <v>0.41195870000000001</v>
      </c>
      <c r="CV72">
        <v>0.18748426000000001</v>
      </c>
    </row>
    <row r="73" spans="1:100" x14ac:dyDescent="0.25">
      <c r="A73">
        <v>-0.24753834</v>
      </c>
      <c r="B73">
        <v>1.2654703</v>
      </c>
      <c r="C73">
        <v>0.32294973999999999</v>
      </c>
      <c r="D73">
        <v>0.22524905000000001</v>
      </c>
      <c r="E73">
        <v>0.76472600000000002</v>
      </c>
      <c r="F73">
        <v>0.6667883</v>
      </c>
      <c r="G73">
        <v>1.0209315000000001</v>
      </c>
      <c r="H73">
        <v>0.73347720000000005</v>
      </c>
      <c r="I73">
        <v>1.4619472</v>
      </c>
      <c r="J73">
        <v>1.0811024</v>
      </c>
      <c r="K73">
        <v>0.82952000000000004</v>
      </c>
      <c r="L73">
        <v>0.42542192000000001</v>
      </c>
      <c r="M73">
        <v>0.92843260000000005</v>
      </c>
      <c r="N73">
        <v>0.61615925999999999</v>
      </c>
      <c r="O73">
        <v>0.85123974000000002</v>
      </c>
      <c r="P73">
        <v>0.58219829999999995</v>
      </c>
      <c r="Q73">
        <v>0.24515526000000001</v>
      </c>
      <c r="R73">
        <v>0.28777108000000001</v>
      </c>
      <c r="S73">
        <v>0.9440212</v>
      </c>
      <c r="T73">
        <v>1.4183786</v>
      </c>
      <c r="U73">
        <v>0.99208415000000005</v>
      </c>
      <c r="V73">
        <v>0.44809943000000002</v>
      </c>
      <c r="W73">
        <v>1.2104045999999999</v>
      </c>
      <c r="X73">
        <v>0.91441362999999998</v>
      </c>
      <c r="Y73">
        <v>1.2253395</v>
      </c>
      <c r="Z73">
        <v>0.23958997000000001</v>
      </c>
      <c r="AA73">
        <v>1.4723727</v>
      </c>
      <c r="AB73">
        <v>1.0481978999999999</v>
      </c>
      <c r="AC73">
        <v>1.7187707000000001</v>
      </c>
      <c r="AD73">
        <v>4.132247E-2</v>
      </c>
      <c r="AE73">
        <v>0.77482640000000003</v>
      </c>
      <c r="AF73">
        <v>0.29239225000000002</v>
      </c>
      <c r="AG73">
        <v>1.5539784000000001</v>
      </c>
      <c r="AH73">
        <v>1.1685681000000001</v>
      </c>
      <c r="AI73">
        <v>1.374968</v>
      </c>
      <c r="AJ73">
        <v>0.65853035000000004</v>
      </c>
      <c r="AK73">
        <v>-0.22689793</v>
      </c>
      <c r="AL73">
        <v>1.1047733</v>
      </c>
      <c r="AM73">
        <v>0.40191992999999998</v>
      </c>
      <c r="AN73">
        <v>-0.42837405000000001</v>
      </c>
      <c r="AO73">
        <v>0.92044890000000001</v>
      </c>
      <c r="AP73">
        <v>0.60258710000000004</v>
      </c>
      <c r="AQ73">
        <v>0.16241638</v>
      </c>
      <c r="AR73">
        <v>0.10628623</v>
      </c>
      <c r="AS73">
        <v>0.18812996000000001</v>
      </c>
      <c r="AT73">
        <v>9.8324480000000006E-2</v>
      </c>
      <c r="AU73">
        <v>1.5908518</v>
      </c>
      <c r="AV73">
        <v>0.92415285000000003</v>
      </c>
      <c r="AW73">
        <v>0.36223125</v>
      </c>
      <c r="AX73">
        <v>1.8285868000000001</v>
      </c>
      <c r="AY73">
        <v>0.92957029999999996</v>
      </c>
      <c r="AZ73">
        <v>1.2759969</v>
      </c>
      <c r="BA73">
        <v>0.69938370000000005</v>
      </c>
      <c r="BB73">
        <v>0.43187492999999999</v>
      </c>
      <c r="BC73">
        <v>-0.12152991</v>
      </c>
      <c r="BD73">
        <v>0.55472356</v>
      </c>
      <c r="BE73">
        <v>0.49632904</v>
      </c>
      <c r="BF73">
        <v>0.70388329999999999</v>
      </c>
      <c r="BG73">
        <v>0.64201664999999997</v>
      </c>
      <c r="BH73">
        <v>0.49656331999999997</v>
      </c>
      <c r="BI73">
        <v>0.93507885999999996</v>
      </c>
      <c r="BJ73">
        <v>1.3746322</v>
      </c>
      <c r="BK73">
        <v>1.4921990000000001</v>
      </c>
      <c r="BL73">
        <v>0.1686898</v>
      </c>
      <c r="BM73">
        <v>1.5738483999999999</v>
      </c>
      <c r="BN73">
        <v>0.56755199999999995</v>
      </c>
      <c r="BO73">
        <v>0.85271715999999997</v>
      </c>
      <c r="BP73">
        <v>1.4455076</v>
      </c>
      <c r="BQ73">
        <v>0.90982149999999995</v>
      </c>
      <c r="BR73">
        <v>0.95098627000000002</v>
      </c>
      <c r="BS73">
        <v>4.0742873999999998E-2</v>
      </c>
      <c r="BT73">
        <v>0.432307</v>
      </c>
      <c r="BU73">
        <v>0.63853079999999995</v>
      </c>
      <c r="BV73">
        <v>0.59882100000000005</v>
      </c>
      <c r="BW73">
        <v>0.42722237000000002</v>
      </c>
      <c r="BX73">
        <v>0.47497797000000003</v>
      </c>
      <c r="BY73">
        <v>0.77676237000000004</v>
      </c>
      <c r="BZ73">
        <v>0.88994395999999998</v>
      </c>
      <c r="CA73">
        <v>-0.24586546000000001</v>
      </c>
      <c r="CB73">
        <v>0.43759589999999998</v>
      </c>
      <c r="CC73">
        <v>1.1275016</v>
      </c>
      <c r="CD73">
        <v>5.9978663999999998E-4</v>
      </c>
      <c r="CE73">
        <v>0.64430684000000005</v>
      </c>
      <c r="CF73">
        <v>0.89443229999999996</v>
      </c>
      <c r="CG73">
        <v>1.1095790999999999</v>
      </c>
      <c r="CH73">
        <v>0.61097299999999999</v>
      </c>
      <c r="CI73">
        <v>1.3733158000000001</v>
      </c>
      <c r="CJ73">
        <v>0.76377295999999995</v>
      </c>
      <c r="CK73">
        <v>1.1275732999999999</v>
      </c>
      <c r="CL73">
        <v>0.74197310000000005</v>
      </c>
      <c r="CM73">
        <v>0.90386825999999998</v>
      </c>
      <c r="CN73">
        <v>0.66027860000000005</v>
      </c>
      <c r="CO73">
        <v>1.1797196000000001</v>
      </c>
      <c r="CP73">
        <v>0.35427599999999998</v>
      </c>
      <c r="CQ73">
        <v>0.98632215999999995</v>
      </c>
      <c r="CR73">
        <v>0.59074059999999995</v>
      </c>
      <c r="CS73">
        <v>1.1067693000000001</v>
      </c>
      <c r="CT73">
        <v>0.41999370000000003</v>
      </c>
      <c r="CU73">
        <v>0.83819080000000001</v>
      </c>
      <c r="CV73">
        <v>0.78329079999999995</v>
      </c>
    </row>
    <row r="74" spans="1:100" x14ac:dyDescent="0.25">
      <c r="A74">
        <v>0.39117646</v>
      </c>
      <c r="B74">
        <v>0.30435947000000002</v>
      </c>
      <c r="C74">
        <v>0.9740858</v>
      </c>
      <c r="D74">
        <v>0.14563054</v>
      </c>
      <c r="E74">
        <v>1.044484</v>
      </c>
      <c r="F74">
        <v>3.72812E-2</v>
      </c>
      <c r="G74">
        <v>1.1296419</v>
      </c>
      <c r="H74">
        <v>0.69534079999999998</v>
      </c>
      <c r="I74">
        <v>0.55220663999999997</v>
      </c>
      <c r="J74">
        <v>1.9356355999999999</v>
      </c>
      <c r="K74">
        <v>0.73864969999999996</v>
      </c>
      <c r="L74">
        <v>0.51195360000000001</v>
      </c>
      <c r="M74">
        <v>0.4450788</v>
      </c>
      <c r="N74">
        <v>0.55252652999999996</v>
      </c>
      <c r="O74">
        <v>-0.18889265999999999</v>
      </c>
      <c r="P74">
        <v>1.120717</v>
      </c>
      <c r="Q74">
        <v>0.34037119999999998</v>
      </c>
      <c r="R74">
        <v>-0.35763338</v>
      </c>
      <c r="S74">
        <v>0.84404767000000003</v>
      </c>
      <c r="T74">
        <v>1.1767160999999999</v>
      </c>
      <c r="U74">
        <v>1.4691517000000001</v>
      </c>
      <c r="V74">
        <v>-0.23643508999999999</v>
      </c>
      <c r="W74">
        <v>1.4058752000000001</v>
      </c>
      <c r="X74">
        <v>1.0321583999999999</v>
      </c>
      <c r="Y74">
        <v>1.3000902999999999</v>
      </c>
      <c r="Z74">
        <v>9.7367204999999998E-2</v>
      </c>
      <c r="AA74">
        <v>1.323674</v>
      </c>
      <c r="AB74">
        <v>0.39251697000000002</v>
      </c>
      <c r="AC74">
        <v>1.5310699999999999</v>
      </c>
      <c r="AD74">
        <v>0.121258095</v>
      </c>
      <c r="AE74">
        <v>1.2011647999999999</v>
      </c>
      <c r="AF74">
        <v>0.75046630000000003</v>
      </c>
      <c r="AG74">
        <v>0.91822504999999999</v>
      </c>
      <c r="AH74">
        <v>0.67834410000000001</v>
      </c>
      <c r="AI74">
        <v>0.68644340000000004</v>
      </c>
      <c r="AJ74">
        <v>3.1227231000000001E-2</v>
      </c>
      <c r="AK74">
        <v>0.2203242</v>
      </c>
      <c r="AL74">
        <v>1.2569809000000001</v>
      </c>
      <c r="AM74">
        <v>0.27700993000000002</v>
      </c>
      <c r="AN74">
        <v>0.33783417999999998</v>
      </c>
      <c r="AO74">
        <v>0.66820073000000002</v>
      </c>
      <c r="AP74">
        <v>0.60760884999999998</v>
      </c>
      <c r="AQ74">
        <v>0.93067633999999999</v>
      </c>
      <c r="AR74">
        <v>0.26789479999999999</v>
      </c>
      <c r="AS74">
        <v>0.48985866</v>
      </c>
      <c r="AT74">
        <v>8.4934010000000004E-2</v>
      </c>
      <c r="AU74">
        <v>0.59646140000000003</v>
      </c>
      <c r="AV74">
        <v>0.88895210000000002</v>
      </c>
      <c r="AW74">
        <v>0.30165862999999998</v>
      </c>
      <c r="AX74">
        <v>1.5708591999999999</v>
      </c>
      <c r="AY74">
        <v>0.35666619999999999</v>
      </c>
      <c r="AZ74">
        <v>0.54384756000000001</v>
      </c>
      <c r="BA74">
        <v>0.90215456000000005</v>
      </c>
      <c r="BB74">
        <v>1.4463269999999999</v>
      </c>
      <c r="BC74">
        <v>0.5538189</v>
      </c>
      <c r="BD74">
        <v>0.55793696999999998</v>
      </c>
      <c r="BE74">
        <v>0.64143229999999996</v>
      </c>
      <c r="BF74">
        <v>1.2461357</v>
      </c>
      <c r="BG74">
        <v>0.11743513</v>
      </c>
      <c r="BH74">
        <v>0.32963355999999999</v>
      </c>
      <c r="BI74">
        <v>0.14690727000000001</v>
      </c>
      <c r="BJ74">
        <v>1.6894004</v>
      </c>
      <c r="BK74">
        <v>0.99735403</v>
      </c>
      <c r="BL74">
        <v>-0.18267749999999999</v>
      </c>
      <c r="BM74">
        <v>1.3613238000000001</v>
      </c>
      <c r="BN74">
        <v>0.52346813999999997</v>
      </c>
      <c r="BO74">
        <v>0.69646936999999998</v>
      </c>
      <c r="BP74">
        <v>1.3824419999999999</v>
      </c>
      <c r="BQ74">
        <v>1.1329315</v>
      </c>
      <c r="BR74">
        <v>0.50157492999999997</v>
      </c>
      <c r="BS74">
        <v>2.745688E-3</v>
      </c>
      <c r="BT74">
        <v>0.34019947</v>
      </c>
      <c r="BU74">
        <v>1.1258895</v>
      </c>
      <c r="BV74">
        <v>0.29692695000000002</v>
      </c>
      <c r="BW74">
        <v>0.50876962999999997</v>
      </c>
      <c r="BX74">
        <v>0.44740874000000003</v>
      </c>
      <c r="BY74">
        <v>0.83610320000000005</v>
      </c>
      <c r="BZ74">
        <v>0.43362600000000001</v>
      </c>
      <c r="CA74">
        <v>0.36024788000000002</v>
      </c>
      <c r="CB74">
        <v>-0.111469895</v>
      </c>
      <c r="CC74">
        <v>1.2010080999999999</v>
      </c>
      <c r="CD74">
        <v>-0.19154686000000001</v>
      </c>
      <c r="CE74">
        <v>0.80445445000000004</v>
      </c>
      <c r="CF74">
        <v>1.4137774000000001</v>
      </c>
      <c r="CG74">
        <v>1.0422193</v>
      </c>
      <c r="CH74">
        <v>0.88040673999999997</v>
      </c>
      <c r="CI74">
        <v>1.2897073999999999</v>
      </c>
      <c r="CJ74">
        <v>1.0051954999999999</v>
      </c>
      <c r="CK74">
        <v>0.8325804</v>
      </c>
      <c r="CL74">
        <v>0.79318520000000003</v>
      </c>
      <c r="CM74">
        <v>1.2619804999999999</v>
      </c>
      <c r="CN74">
        <v>0.71664079999999997</v>
      </c>
      <c r="CO74">
        <v>1.0411874999999999</v>
      </c>
      <c r="CP74">
        <v>0.83657276999999997</v>
      </c>
      <c r="CQ74">
        <v>1.0580951000000001</v>
      </c>
      <c r="CR74">
        <v>0.39864206000000002</v>
      </c>
      <c r="CS74">
        <v>0.89533739999999995</v>
      </c>
      <c r="CT74">
        <v>0.16745588</v>
      </c>
      <c r="CU74">
        <v>1.4968189999999999</v>
      </c>
      <c r="CV74">
        <v>0.73644613999999997</v>
      </c>
    </row>
    <row r="75" spans="1:100" x14ac:dyDescent="0.25">
      <c r="A75">
        <v>3.4134477000000003E-2</v>
      </c>
      <c r="B75">
        <v>1.0845028999999999</v>
      </c>
      <c r="C75">
        <v>1.2400541</v>
      </c>
      <c r="D75">
        <v>0.98538356999999999</v>
      </c>
      <c r="E75">
        <v>1.6070589</v>
      </c>
      <c r="F75">
        <v>0.30136180000000001</v>
      </c>
      <c r="G75">
        <v>0.90407850000000001</v>
      </c>
      <c r="H75">
        <v>0.18502203</v>
      </c>
      <c r="I75">
        <v>9.0936184000000003E-2</v>
      </c>
      <c r="J75">
        <v>1.5425967</v>
      </c>
      <c r="K75">
        <v>0.30322176000000001</v>
      </c>
      <c r="L75">
        <v>1.7689961999999999</v>
      </c>
      <c r="M75">
        <v>0.96659269999999997</v>
      </c>
      <c r="N75">
        <v>0.83723820000000004</v>
      </c>
      <c r="O75">
        <v>6.3785850000000005E-2</v>
      </c>
      <c r="P75">
        <v>1.2094672</v>
      </c>
      <c r="Q75">
        <v>0.52638894000000003</v>
      </c>
      <c r="R75">
        <v>0.71926140000000005</v>
      </c>
      <c r="S75">
        <v>0.65346660000000001</v>
      </c>
      <c r="T75">
        <v>0.60414670000000004</v>
      </c>
      <c r="U75">
        <v>0.64081290000000002</v>
      </c>
      <c r="V75">
        <v>0.10850489000000001</v>
      </c>
      <c r="W75">
        <v>1.8253744000000001</v>
      </c>
      <c r="X75">
        <v>0.36539086999999998</v>
      </c>
      <c r="Y75">
        <v>0.85373913999999995</v>
      </c>
      <c r="Z75">
        <v>8.6002800000000004E-2</v>
      </c>
      <c r="AA75">
        <v>1.9214496999999999</v>
      </c>
      <c r="AB75">
        <v>0.44380575</v>
      </c>
      <c r="AC75">
        <v>1.6453471</v>
      </c>
      <c r="AD75">
        <v>-5.3680209999999999E-2</v>
      </c>
      <c r="AE75">
        <v>0.70792394999999997</v>
      </c>
      <c r="AF75">
        <v>1.1803211</v>
      </c>
      <c r="AG75">
        <v>1.4375617999999999</v>
      </c>
      <c r="AH75">
        <v>0.18093038</v>
      </c>
      <c r="AI75">
        <v>0.62558100000000005</v>
      </c>
      <c r="AJ75">
        <v>0.1461075</v>
      </c>
      <c r="AK75">
        <v>-0.62158453000000002</v>
      </c>
      <c r="AL75">
        <v>1.4489753000000001</v>
      </c>
      <c r="AM75">
        <v>0.22246605</v>
      </c>
      <c r="AN75">
        <v>-0.21801609999999999</v>
      </c>
      <c r="AO75">
        <v>0.91793345999999998</v>
      </c>
      <c r="AP75">
        <v>0.58700319999999995</v>
      </c>
      <c r="AQ75">
        <v>-0.17771371999999999</v>
      </c>
      <c r="AR75">
        <v>0.96639967000000004</v>
      </c>
      <c r="AS75">
        <v>1.0019655000000001</v>
      </c>
      <c r="AT75">
        <v>0.33521919999999999</v>
      </c>
      <c r="AU75">
        <v>0.77078824999999995</v>
      </c>
      <c r="AV75">
        <v>0.66051996000000002</v>
      </c>
      <c r="AW75">
        <v>0.47240042999999998</v>
      </c>
      <c r="AX75">
        <v>0.83859556999999996</v>
      </c>
      <c r="AY75">
        <v>0.26800020000000002</v>
      </c>
      <c r="AZ75">
        <v>0.86839500000000003</v>
      </c>
      <c r="BA75">
        <v>1.3446015</v>
      </c>
      <c r="BB75">
        <v>0.60238950000000002</v>
      </c>
      <c r="BC75">
        <v>0.90315473000000002</v>
      </c>
      <c r="BD75">
        <v>0.85515669999999999</v>
      </c>
      <c r="BE75">
        <v>1.1563342999999999</v>
      </c>
      <c r="BF75">
        <v>1.0312456999999999</v>
      </c>
      <c r="BG75">
        <v>-2.1132514000000002E-2</v>
      </c>
      <c r="BH75">
        <v>1.0849802</v>
      </c>
      <c r="BI75">
        <v>1.1972741</v>
      </c>
      <c r="BJ75">
        <v>1.4484707999999999</v>
      </c>
      <c r="BK75">
        <v>1.4874737</v>
      </c>
      <c r="BL75">
        <v>0.28697556000000002</v>
      </c>
      <c r="BM75">
        <v>0.91024994999999997</v>
      </c>
      <c r="BN75">
        <v>0.5362171</v>
      </c>
      <c r="BO75">
        <v>0.59561090000000005</v>
      </c>
      <c r="BP75">
        <v>1.4166188</v>
      </c>
      <c r="BQ75">
        <v>0.92571749999999997</v>
      </c>
      <c r="BR75">
        <v>1.0645572999999999</v>
      </c>
      <c r="BS75">
        <v>-0.56898959999999998</v>
      </c>
      <c r="BT75">
        <v>9.5061510000000002E-2</v>
      </c>
      <c r="BU75">
        <v>0.24082788999999999</v>
      </c>
      <c r="BV75">
        <v>0.19885153</v>
      </c>
      <c r="BW75">
        <v>0.20348379999999999</v>
      </c>
      <c r="BX75">
        <v>0.3173744</v>
      </c>
      <c r="BY75">
        <v>1.3798429000000001</v>
      </c>
      <c r="BZ75">
        <v>0.57944899999999999</v>
      </c>
      <c r="CA75">
        <v>-4.9137559999999997E-2</v>
      </c>
      <c r="CB75">
        <v>-0.17170437</v>
      </c>
      <c r="CC75">
        <v>0.67346870000000003</v>
      </c>
      <c r="CD75">
        <v>-0.23957745999999999</v>
      </c>
      <c r="CE75">
        <v>0.30722713000000001</v>
      </c>
      <c r="CF75">
        <v>0.98640114000000001</v>
      </c>
      <c r="CG75">
        <v>0.26724255000000002</v>
      </c>
      <c r="CH75">
        <v>1.2167779999999999</v>
      </c>
      <c r="CI75">
        <v>1.1636112000000001</v>
      </c>
      <c r="CJ75">
        <v>0.30640492000000003</v>
      </c>
      <c r="CK75">
        <v>0.49250050000000001</v>
      </c>
      <c r="CL75">
        <v>0.93128573999999997</v>
      </c>
      <c r="CM75">
        <v>1.2750325</v>
      </c>
      <c r="CN75">
        <v>0.49201697</v>
      </c>
      <c r="CO75">
        <v>0.74558073000000002</v>
      </c>
      <c r="CP75">
        <v>-0.21890059000000001</v>
      </c>
      <c r="CQ75">
        <v>1.6075980000000001</v>
      </c>
      <c r="CR75">
        <v>0.5999063</v>
      </c>
      <c r="CS75">
        <v>0.78980684000000001</v>
      </c>
      <c r="CT75">
        <v>-0.1600965</v>
      </c>
      <c r="CU75">
        <v>1.1290746</v>
      </c>
      <c r="CV75">
        <v>0.4729776</v>
      </c>
    </row>
    <row r="76" spans="1:100" x14ac:dyDescent="0.25">
      <c r="A76">
        <v>0.94422839999999997</v>
      </c>
      <c r="B76">
        <v>1.1752232</v>
      </c>
      <c r="C76">
        <v>0.95845320000000001</v>
      </c>
      <c r="D76">
        <v>0.79636406999999998</v>
      </c>
      <c r="E76">
        <v>1.0903510000000001</v>
      </c>
      <c r="F76">
        <v>-4.5953452999999998E-2</v>
      </c>
      <c r="G76">
        <v>0.71848904999999996</v>
      </c>
      <c r="H76">
        <v>0.28728910000000002</v>
      </c>
      <c r="I76">
        <v>0.34279764000000001</v>
      </c>
      <c r="J76">
        <v>1.4790425</v>
      </c>
      <c r="K76">
        <v>0.59734410000000004</v>
      </c>
      <c r="L76">
        <v>0.43208953999999999</v>
      </c>
      <c r="M76">
        <v>0.86100909999999997</v>
      </c>
      <c r="N76">
        <v>1.2740830000000001</v>
      </c>
      <c r="O76">
        <v>1.3614161</v>
      </c>
      <c r="P76">
        <v>1.3594716</v>
      </c>
      <c r="Q76">
        <v>0.36252983999999999</v>
      </c>
      <c r="R76">
        <v>0.91826940000000001</v>
      </c>
      <c r="S76">
        <v>0.73926769999999997</v>
      </c>
      <c r="T76">
        <v>0.48234855999999998</v>
      </c>
      <c r="U76">
        <v>1.1337037000000001</v>
      </c>
      <c r="V76">
        <v>0.47627841999999998</v>
      </c>
      <c r="W76">
        <v>1.5255723000000001</v>
      </c>
      <c r="X76">
        <v>0.26001010000000002</v>
      </c>
      <c r="Y76">
        <v>1.5241522000000001</v>
      </c>
      <c r="Z76">
        <v>0.84889349999999997</v>
      </c>
      <c r="AA76">
        <v>1.3803265</v>
      </c>
      <c r="AB76">
        <v>0.36996780000000001</v>
      </c>
      <c r="AC76">
        <v>0.84490436000000002</v>
      </c>
      <c r="AD76">
        <v>0.10813468</v>
      </c>
      <c r="AE76">
        <v>0.55057730000000005</v>
      </c>
      <c r="AF76">
        <v>0.98425130000000005</v>
      </c>
      <c r="AG76">
        <v>0.32515556000000001</v>
      </c>
      <c r="AH76">
        <v>0.40679574000000002</v>
      </c>
      <c r="AI76">
        <v>0.60849989999999998</v>
      </c>
      <c r="AJ76">
        <v>0.65351676999999997</v>
      </c>
      <c r="AK76">
        <v>-7.6220739999999995E-2</v>
      </c>
      <c r="AL76">
        <v>0.94832850000000002</v>
      </c>
      <c r="AM76">
        <v>0.63259299999999996</v>
      </c>
      <c r="AN76">
        <v>-1.8430412E-2</v>
      </c>
      <c r="AO76">
        <v>0.75425034999999996</v>
      </c>
      <c r="AP76">
        <v>0.60755956</v>
      </c>
      <c r="AQ76">
        <v>0.50707279999999999</v>
      </c>
      <c r="AR76">
        <v>1.1554935</v>
      </c>
      <c r="AS76">
        <v>1.5127063000000001</v>
      </c>
      <c r="AT76">
        <v>0.72933983999999996</v>
      </c>
      <c r="AU76">
        <v>0.65419817000000002</v>
      </c>
      <c r="AV76">
        <v>0.26818704999999998</v>
      </c>
      <c r="AW76">
        <v>0.66071659999999999</v>
      </c>
      <c r="AX76">
        <v>0.72510779999999997</v>
      </c>
      <c r="AY76">
        <v>0.62297183</v>
      </c>
      <c r="AZ76">
        <v>0.29170849999999998</v>
      </c>
      <c r="BA76">
        <v>1.0620303</v>
      </c>
      <c r="BB76">
        <v>1.0426280000000001</v>
      </c>
      <c r="BC76">
        <v>1.2847801000000001</v>
      </c>
      <c r="BD76">
        <v>0.67238319999999996</v>
      </c>
      <c r="BE76">
        <v>0.64184909999999995</v>
      </c>
      <c r="BF76">
        <v>0.93057822999999995</v>
      </c>
      <c r="BG76">
        <v>-3.5433456000000002E-2</v>
      </c>
      <c r="BH76">
        <v>0.11391041</v>
      </c>
      <c r="BI76">
        <v>0.77655076999999995</v>
      </c>
      <c r="BJ76">
        <v>1.3226278</v>
      </c>
      <c r="BK76">
        <v>1.1223714</v>
      </c>
      <c r="BL76">
        <v>-0.29739367999999999</v>
      </c>
      <c r="BM76">
        <v>0.88933240000000002</v>
      </c>
      <c r="BN76">
        <v>1.3577573000000001</v>
      </c>
      <c r="BO76">
        <v>0.2747619</v>
      </c>
      <c r="BP76">
        <v>1.1788772000000001</v>
      </c>
      <c r="BQ76">
        <v>0.68589436999999998</v>
      </c>
      <c r="BR76">
        <v>1.2780910999999999</v>
      </c>
      <c r="BS76">
        <v>0.51679399999999998</v>
      </c>
      <c r="BT76">
        <v>0.7042716</v>
      </c>
      <c r="BU76">
        <v>0.25349294999999999</v>
      </c>
      <c r="BV76">
        <v>4.2701066000000003E-2</v>
      </c>
      <c r="BW76">
        <v>1.4414377500000001E-2</v>
      </c>
      <c r="BX76">
        <v>0.59198320000000004</v>
      </c>
      <c r="BY76">
        <v>0.5733838</v>
      </c>
      <c r="BZ76">
        <v>0.36153770000000002</v>
      </c>
      <c r="CA76">
        <v>7.2544120000000004E-2</v>
      </c>
      <c r="CB76">
        <v>-0.21254352000000001</v>
      </c>
      <c r="CC76">
        <v>0.56358739999999996</v>
      </c>
      <c r="CD76">
        <v>-0.24640240999999999</v>
      </c>
      <c r="CE76">
        <v>0.23952367999999999</v>
      </c>
      <c r="CF76">
        <v>0.59483719999999995</v>
      </c>
      <c r="CG76">
        <v>0.52249710000000005</v>
      </c>
      <c r="CH76">
        <v>0.92252869999999998</v>
      </c>
      <c r="CI76">
        <v>0.86751440000000002</v>
      </c>
      <c r="CJ76">
        <v>0.23752028</v>
      </c>
      <c r="CK76">
        <v>0.67873852999999995</v>
      </c>
      <c r="CL76">
        <v>1.3696884</v>
      </c>
      <c r="CM76">
        <v>1.4269365000000001</v>
      </c>
      <c r="CN76">
        <v>0.80877113</v>
      </c>
      <c r="CO76">
        <v>0.58858869999999996</v>
      </c>
      <c r="CP76">
        <v>-0.16659895999999999</v>
      </c>
      <c r="CQ76">
        <v>1.0074953</v>
      </c>
      <c r="CR76">
        <v>0.76802349999999997</v>
      </c>
      <c r="CS76">
        <v>1.7634239</v>
      </c>
      <c r="CT76">
        <v>-0.105054736</v>
      </c>
      <c r="CU76">
        <v>1.1552644999999999</v>
      </c>
      <c r="CV76">
        <v>1.5935948</v>
      </c>
    </row>
    <row r="77" spans="1:100" x14ac:dyDescent="0.25">
      <c r="A77">
        <v>1.0322735000000001</v>
      </c>
      <c r="B77">
        <v>0.52058612999999998</v>
      </c>
      <c r="C77">
        <v>0.50664089999999995</v>
      </c>
      <c r="D77">
        <v>1.1074843000000001</v>
      </c>
      <c r="E77">
        <v>0.86777950000000004</v>
      </c>
      <c r="F77">
        <v>-4.4543326000000001E-2</v>
      </c>
      <c r="G77">
        <v>0.9931873</v>
      </c>
      <c r="H77">
        <v>-0.24989297999999999</v>
      </c>
      <c r="I77">
        <v>0.28370380000000001</v>
      </c>
      <c r="J77">
        <v>1.371661</v>
      </c>
      <c r="K77">
        <v>1.6971613999999999</v>
      </c>
      <c r="L77">
        <v>0.37524872999999997</v>
      </c>
      <c r="M77">
        <v>0.55718029999999996</v>
      </c>
      <c r="N77">
        <v>0.79776055000000001</v>
      </c>
      <c r="O77">
        <v>1.0948882</v>
      </c>
      <c r="P77">
        <v>1.4113301</v>
      </c>
      <c r="Q77">
        <v>-0.1041974</v>
      </c>
      <c r="R77">
        <v>0.68120530000000001</v>
      </c>
      <c r="S77">
        <v>0.43144939999999998</v>
      </c>
      <c r="T77">
        <v>0.26211402</v>
      </c>
      <c r="U77">
        <v>0.88244175999999996</v>
      </c>
      <c r="V77">
        <v>0.56893470000000002</v>
      </c>
      <c r="W77">
        <v>1.1523764000000001</v>
      </c>
      <c r="X77">
        <v>0.39277518</v>
      </c>
      <c r="Y77">
        <v>1.8139088999999999</v>
      </c>
      <c r="Z77">
        <v>1.1002896</v>
      </c>
      <c r="AA77">
        <v>1.1957971999999999</v>
      </c>
      <c r="AB77">
        <v>0.5014033</v>
      </c>
      <c r="AC77">
        <v>1.3235195</v>
      </c>
      <c r="AD77">
        <v>0.90027829999999998</v>
      </c>
      <c r="AE77">
        <v>0.52782810000000002</v>
      </c>
      <c r="AF77">
        <v>1.0353698</v>
      </c>
      <c r="AG77">
        <v>0.39013439999999999</v>
      </c>
      <c r="AH77">
        <v>0.87541000000000002</v>
      </c>
      <c r="AI77">
        <v>0.51315080000000002</v>
      </c>
      <c r="AJ77">
        <v>0.39507467000000002</v>
      </c>
      <c r="AK77">
        <v>1.0164169999999999</v>
      </c>
      <c r="AL77">
        <v>0.58509253999999999</v>
      </c>
      <c r="AM77">
        <v>-7.3360353999999996E-3</v>
      </c>
      <c r="AN77">
        <v>0.17701283000000001</v>
      </c>
      <c r="AO77">
        <v>0.9842012</v>
      </c>
      <c r="AP77">
        <v>0.86941329999999994</v>
      </c>
      <c r="AQ77">
        <v>0.29419849999999997</v>
      </c>
      <c r="AR77">
        <v>0.11980143</v>
      </c>
      <c r="AS77">
        <v>1.5205795</v>
      </c>
      <c r="AT77">
        <v>0.72290449999999995</v>
      </c>
      <c r="AU77">
        <v>0.67562913999999996</v>
      </c>
      <c r="AV77">
        <v>0.47878903</v>
      </c>
      <c r="AW77">
        <v>1.3115013</v>
      </c>
      <c r="AX77">
        <v>0.27136493</v>
      </c>
      <c r="AY77">
        <v>0.49669540000000001</v>
      </c>
      <c r="AZ77">
        <v>0.61603962999999995</v>
      </c>
      <c r="BA77">
        <v>0.98994519999999997</v>
      </c>
      <c r="BB77">
        <v>0.42090145000000001</v>
      </c>
      <c r="BC77">
        <v>0.62512639999999997</v>
      </c>
      <c r="BD77">
        <v>0.21094125999999999</v>
      </c>
      <c r="BE77">
        <v>1.3695976999999999</v>
      </c>
      <c r="BF77">
        <v>1.1806496</v>
      </c>
      <c r="BG77">
        <v>-0.13221146</v>
      </c>
      <c r="BH77">
        <v>0.43349650000000001</v>
      </c>
      <c r="BI77">
        <v>0.88090650000000004</v>
      </c>
      <c r="BJ77">
        <v>1.4099505000000001</v>
      </c>
      <c r="BK77">
        <v>1.2357285</v>
      </c>
      <c r="BL77">
        <v>0.26252866000000002</v>
      </c>
      <c r="BM77">
        <v>0.6423278</v>
      </c>
      <c r="BN77">
        <v>1.6400722999999999</v>
      </c>
      <c r="BO77">
        <v>0.5454793</v>
      </c>
      <c r="BP77">
        <v>0.62493960000000004</v>
      </c>
      <c r="BQ77">
        <v>0.77910553999999999</v>
      </c>
      <c r="BR77">
        <v>1.6319911</v>
      </c>
      <c r="BS77">
        <v>0.87035346000000002</v>
      </c>
      <c r="BT77">
        <v>1.0907848</v>
      </c>
      <c r="BU77">
        <v>0.46594423000000001</v>
      </c>
      <c r="BV77">
        <v>0.36353533999999998</v>
      </c>
      <c r="BW77">
        <v>0.49198560000000002</v>
      </c>
      <c r="BX77">
        <v>9.3518119999999996E-2</v>
      </c>
      <c r="BY77">
        <v>0.57174380000000002</v>
      </c>
      <c r="BZ77">
        <v>0.14625224000000001</v>
      </c>
      <c r="CA77">
        <v>3.8236829999999999E-2</v>
      </c>
      <c r="CB77">
        <v>-0.18948433000000001</v>
      </c>
      <c r="CC77">
        <v>0.34774598000000001</v>
      </c>
      <c r="CD77">
        <v>-0.53238929999999995</v>
      </c>
      <c r="CE77">
        <v>0.25099634999999998</v>
      </c>
      <c r="CF77">
        <v>0.68952239999999998</v>
      </c>
      <c r="CG77">
        <v>0.50178739999999999</v>
      </c>
      <c r="CH77">
        <v>0.66258174000000003</v>
      </c>
      <c r="CI77">
        <v>0.97784369999999998</v>
      </c>
      <c r="CJ77">
        <v>0.23889378999999999</v>
      </c>
      <c r="CK77">
        <v>0.72259410000000002</v>
      </c>
      <c r="CL77">
        <v>1.3823190999999999</v>
      </c>
      <c r="CM77">
        <v>1.3532674</v>
      </c>
      <c r="CN77">
        <v>0.42313244999999999</v>
      </c>
      <c r="CO77">
        <v>0.69976519999999998</v>
      </c>
      <c r="CP77">
        <v>0.41048183999999999</v>
      </c>
      <c r="CQ77">
        <v>0.87504269999999995</v>
      </c>
      <c r="CR77">
        <v>0.79619899999999999</v>
      </c>
      <c r="CS77">
        <v>0.96908430000000001</v>
      </c>
      <c r="CT77">
        <v>0.35156280000000001</v>
      </c>
      <c r="CU77">
        <v>1.2116247</v>
      </c>
      <c r="CV77">
        <v>0.8027746</v>
      </c>
    </row>
    <row r="78" spans="1:100" x14ac:dyDescent="0.25">
      <c r="A78">
        <v>1.1946783999999999</v>
      </c>
      <c r="B78">
        <v>0.70009553000000002</v>
      </c>
      <c r="C78">
        <v>0.49599648000000002</v>
      </c>
      <c r="D78">
        <v>0.72725740000000005</v>
      </c>
      <c r="E78">
        <v>1.1542044</v>
      </c>
      <c r="F78">
        <v>5.6956649999999998E-2</v>
      </c>
      <c r="G78">
        <v>0.82347475999999997</v>
      </c>
      <c r="H78">
        <v>0.16687927</v>
      </c>
      <c r="I78">
        <v>1.0584884000000001</v>
      </c>
      <c r="J78">
        <v>1.2627417000000001</v>
      </c>
      <c r="K78">
        <v>0.83532720000000005</v>
      </c>
      <c r="L78">
        <v>0.29411545</v>
      </c>
      <c r="M78">
        <v>0.31318012000000001</v>
      </c>
      <c r="N78">
        <v>0.77034340000000001</v>
      </c>
      <c r="O78">
        <v>-0.28957719999999998</v>
      </c>
      <c r="P78">
        <v>1.1050192999999999</v>
      </c>
      <c r="Q78">
        <v>0.64661837</v>
      </c>
      <c r="R78">
        <v>-0.56075379999999997</v>
      </c>
      <c r="S78">
        <v>0.38495173999999999</v>
      </c>
      <c r="T78">
        <v>0.55490755999999997</v>
      </c>
      <c r="U78">
        <v>1.1303234</v>
      </c>
      <c r="V78">
        <v>0.34769008000000001</v>
      </c>
      <c r="W78">
        <v>0.95681864000000005</v>
      </c>
      <c r="X78">
        <v>0.88348720000000003</v>
      </c>
      <c r="Y78">
        <v>1.8282471</v>
      </c>
      <c r="Z78">
        <v>1.6354104</v>
      </c>
      <c r="AA78">
        <v>1.095674</v>
      </c>
      <c r="AB78">
        <v>0.98616177000000005</v>
      </c>
      <c r="AC78">
        <v>1.7190021</v>
      </c>
      <c r="AD78">
        <v>-0.10810958599999999</v>
      </c>
      <c r="AE78">
        <v>0.50263345000000004</v>
      </c>
      <c r="AF78">
        <v>1.2548452999999999</v>
      </c>
      <c r="AG78">
        <v>0.99708940000000001</v>
      </c>
      <c r="AH78">
        <v>1.6773543</v>
      </c>
      <c r="AI78">
        <v>0.22691201999999999</v>
      </c>
      <c r="AJ78">
        <v>8.1961244000000003E-2</v>
      </c>
      <c r="AK78">
        <v>0.83861960000000002</v>
      </c>
      <c r="AL78">
        <v>1.6696310000000001</v>
      </c>
      <c r="AM78">
        <v>0.46125660000000002</v>
      </c>
      <c r="AN78">
        <v>0.64424276000000003</v>
      </c>
      <c r="AO78">
        <v>1.1904399000000001</v>
      </c>
      <c r="AP78">
        <v>0.97389680000000001</v>
      </c>
      <c r="AQ78">
        <v>-4.2309729999999997E-2</v>
      </c>
      <c r="AR78">
        <v>0.44432496999999999</v>
      </c>
      <c r="AS78">
        <v>0.77225829999999995</v>
      </c>
      <c r="AT78">
        <v>0.43877070000000001</v>
      </c>
      <c r="AU78">
        <v>0.78451329999999997</v>
      </c>
      <c r="AV78">
        <v>0.29135095999999999</v>
      </c>
      <c r="AW78">
        <v>1.0435327000000001</v>
      </c>
      <c r="AX78">
        <v>0.71691053999999999</v>
      </c>
      <c r="AY78">
        <v>0.92316436999999996</v>
      </c>
      <c r="AZ78">
        <v>0.32054224999999997</v>
      </c>
      <c r="BA78">
        <v>0.81493395999999996</v>
      </c>
      <c r="BB78">
        <v>0.69391349999999996</v>
      </c>
      <c r="BC78">
        <v>0.26423355999999998</v>
      </c>
      <c r="BD78">
        <v>0.45794760000000001</v>
      </c>
      <c r="BE78">
        <v>0.84732114999999997</v>
      </c>
      <c r="BF78">
        <v>1.1388891000000001</v>
      </c>
      <c r="BG78">
        <v>0.60651493000000001</v>
      </c>
      <c r="BH78">
        <v>0.47014377000000002</v>
      </c>
      <c r="BI78">
        <v>0.18342298000000001</v>
      </c>
      <c r="BJ78">
        <v>1.3968951999999999</v>
      </c>
      <c r="BK78">
        <v>1.3446264999999999</v>
      </c>
      <c r="BL78">
        <v>-0.33839458</v>
      </c>
      <c r="BM78">
        <v>0.92837939999999997</v>
      </c>
      <c r="BN78">
        <v>1.3128846000000001</v>
      </c>
      <c r="BO78">
        <v>1.156908</v>
      </c>
      <c r="BP78">
        <v>1.2952939999999999</v>
      </c>
      <c r="BQ78">
        <v>0.83636147000000005</v>
      </c>
      <c r="BR78">
        <v>1.4226284</v>
      </c>
      <c r="BS78">
        <v>0.84697855</v>
      </c>
      <c r="BT78">
        <v>0.48441215999999998</v>
      </c>
      <c r="BU78">
        <v>1.90035</v>
      </c>
      <c r="BV78">
        <v>0.51351139999999995</v>
      </c>
      <c r="BW78">
        <v>0.46388918000000001</v>
      </c>
      <c r="BX78">
        <v>0.16389649000000001</v>
      </c>
      <c r="BY78">
        <v>0.86596720000000005</v>
      </c>
      <c r="BZ78">
        <v>0.64686630000000001</v>
      </c>
      <c r="CA78">
        <v>0.37040126000000001</v>
      </c>
      <c r="CB78">
        <v>1.2685481000000001</v>
      </c>
      <c r="CC78">
        <v>0.8023131</v>
      </c>
      <c r="CD78">
        <v>0.65726169999999995</v>
      </c>
      <c r="CE78">
        <v>0.50658440000000005</v>
      </c>
      <c r="CF78">
        <v>1.1029787</v>
      </c>
      <c r="CG78">
        <v>0.57856839999999998</v>
      </c>
      <c r="CH78">
        <v>0.12388405</v>
      </c>
      <c r="CI78">
        <v>1.3088076</v>
      </c>
      <c r="CJ78">
        <v>-2.7903496999999999E-2</v>
      </c>
      <c r="CK78">
        <v>0.98372079999999995</v>
      </c>
      <c r="CL78">
        <v>1.002373</v>
      </c>
      <c r="CM78">
        <v>1.469876</v>
      </c>
      <c r="CN78">
        <v>1.0265346</v>
      </c>
      <c r="CO78">
        <v>0.88857686999999996</v>
      </c>
      <c r="CP78">
        <v>0.59094259999999998</v>
      </c>
      <c r="CQ78">
        <v>0.59164304000000001</v>
      </c>
      <c r="CR78">
        <v>0.93244075999999998</v>
      </c>
      <c r="CS78">
        <v>0.69425789999999998</v>
      </c>
      <c r="CT78">
        <v>0.61243329999999996</v>
      </c>
      <c r="CU78">
        <v>1.0059534000000001</v>
      </c>
      <c r="CV78">
        <v>0.72898750000000001</v>
      </c>
    </row>
    <row r="79" spans="1:100" x14ac:dyDescent="0.25">
      <c r="A79">
        <v>0.66154056999999999</v>
      </c>
      <c r="B79">
        <v>0.84135603999999997</v>
      </c>
      <c r="C79">
        <v>0.31410939999999998</v>
      </c>
      <c r="D79">
        <v>1.3802782</v>
      </c>
      <c r="E79">
        <v>1.1622952</v>
      </c>
      <c r="F79">
        <v>0.87673840000000003</v>
      </c>
      <c r="G79">
        <v>0.15271430999999999</v>
      </c>
      <c r="H79">
        <v>0.36367917</v>
      </c>
      <c r="I79">
        <v>1.2291228999999999</v>
      </c>
      <c r="J79">
        <v>0.43340772</v>
      </c>
      <c r="K79">
        <v>1.3242707</v>
      </c>
      <c r="L79">
        <v>1.2545329999999999</v>
      </c>
      <c r="M79">
        <v>0.46733924999999998</v>
      </c>
      <c r="N79">
        <v>0.67690819999999996</v>
      </c>
      <c r="O79">
        <v>0.38484417999999998</v>
      </c>
      <c r="P79">
        <v>0.92992914000000004</v>
      </c>
      <c r="Q79">
        <v>0.14453464999999999</v>
      </c>
      <c r="R79">
        <v>0.95316670000000003</v>
      </c>
      <c r="S79">
        <v>0.89773833999999997</v>
      </c>
      <c r="T79">
        <v>0.97415965999999998</v>
      </c>
      <c r="U79">
        <v>0.64528965999999999</v>
      </c>
      <c r="V79">
        <v>0.41462189999999999</v>
      </c>
      <c r="W79">
        <v>0.88671350000000004</v>
      </c>
      <c r="X79">
        <v>0.50869790000000004</v>
      </c>
      <c r="Y79">
        <v>0.67365580000000003</v>
      </c>
      <c r="Z79">
        <v>1.3639383</v>
      </c>
      <c r="AA79">
        <v>0.84965645999999995</v>
      </c>
      <c r="AB79">
        <v>1.1985972</v>
      </c>
      <c r="AC79">
        <v>1.5320362999999999</v>
      </c>
      <c r="AD79">
        <v>0.17456767000000001</v>
      </c>
      <c r="AE79">
        <v>0.69123959999999995</v>
      </c>
      <c r="AF79">
        <v>1.3149493000000001</v>
      </c>
      <c r="AG79">
        <v>1.1966496</v>
      </c>
      <c r="AH79">
        <v>1.5494356</v>
      </c>
      <c r="AI79">
        <v>0.30804056000000002</v>
      </c>
      <c r="AJ79">
        <v>-0.31978287999999999</v>
      </c>
      <c r="AK79">
        <v>0.94498324</v>
      </c>
      <c r="AL79">
        <v>1.1955975000000001</v>
      </c>
      <c r="AM79">
        <v>0.35764112999999997</v>
      </c>
      <c r="AN79">
        <v>-0.26483060000000003</v>
      </c>
      <c r="AO79">
        <v>1.022721</v>
      </c>
      <c r="AP79">
        <v>0.59341425000000003</v>
      </c>
      <c r="AQ79">
        <v>1.3010614</v>
      </c>
      <c r="AR79">
        <v>1.2161667</v>
      </c>
      <c r="AS79">
        <v>0.88599159999999999</v>
      </c>
      <c r="AT79">
        <v>0.26127017000000002</v>
      </c>
      <c r="AU79">
        <v>1.1713427000000001</v>
      </c>
      <c r="AV79">
        <v>0.9859154</v>
      </c>
      <c r="AW79">
        <v>0.87231099999999995</v>
      </c>
      <c r="AX79">
        <v>1.0828096</v>
      </c>
      <c r="AY79">
        <v>0.95648599999999995</v>
      </c>
      <c r="AZ79">
        <v>1.0219678999999999</v>
      </c>
      <c r="BA79">
        <v>0.59849940000000001</v>
      </c>
      <c r="BB79">
        <v>0.44526169999999998</v>
      </c>
      <c r="BC79">
        <v>0.78884465000000004</v>
      </c>
      <c r="BD79">
        <v>0.65273446000000002</v>
      </c>
      <c r="BE79">
        <v>0.55771870000000001</v>
      </c>
      <c r="BF79">
        <v>0.66903215999999999</v>
      </c>
      <c r="BG79">
        <v>0.15169682000000001</v>
      </c>
      <c r="BH79">
        <v>1.2709607999999999</v>
      </c>
      <c r="BI79">
        <v>0.74026155000000005</v>
      </c>
      <c r="BJ79">
        <v>1.1311621999999999</v>
      </c>
      <c r="BK79">
        <v>1.2020485000000001</v>
      </c>
      <c r="BL79">
        <v>0.52298180000000005</v>
      </c>
      <c r="BM79">
        <v>1.1210582</v>
      </c>
      <c r="BN79">
        <v>0.74978255999999999</v>
      </c>
      <c r="BO79">
        <v>1.2548281999999999</v>
      </c>
      <c r="BP79">
        <v>1.143084</v>
      </c>
      <c r="BQ79">
        <v>0.35477394000000001</v>
      </c>
      <c r="BR79">
        <v>0.57791650000000006</v>
      </c>
      <c r="BS79">
        <v>0.81844585999999997</v>
      </c>
      <c r="BT79">
        <v>0.55491020000000002</v>
      </c>
      <c r="BU79">
        <v>1.2548904000000001</v>
      </c>
      <c r="BV79">
        <v>0.7333267</v>
      </c>
      <c r="BW79">
        <v>0.42420600000000003</v>
      </c>
      <c r="BX79">
        <v>0.36708108</v>
      </c>
      <c r="BY79">
        <v>2.432045</v>
      </c>
      <c r="BZ79">
        <v>0.77138907000000001</v>
      </c>
      <c r="CA79">
        <v>0.45706501999999999</v>
      </c>
      <c r="CB79">
        <v>1.14761</v>
      </c>
      <c r="CC79">
        <v>0.57645303000000003</v>
      </c>
      <c r="CD79">
        <v>0.99073696</v>
      </c>
      <c r="CE79">
        <v>0.40842460000000003</v>
      </c>
      <c r="CF79">
        <v>0.98092959999999996</v>
      </c>
      <c r="CG79">
        <v>0.33522200000000002</v>
      </c>
      <c r="CH79">
        <v>0.36773424999999998</v>
      </c>
      <c r="CI79">
        <v>0.78751090000000001</v>
      </c>
      <c r="CJ79">
        <v>-0.13684371000000001</v>
      </c>
      <c r="CK79">
        <v>1.1766635000000001</v>
      </c>
      <c r="CL79">
        <v>1.3783357000000001</v>
      </c>
      <c r="CM79">
        <v>1.1135710000000001</v>
      </c>
      <c r="CN79">
        <v>0.46063736</v>
      </c>
      <c r="CO79">
        <v>0.8447576</v>
      </c>
      <c r="CP79">
        <v>1.0836380999999999</v>
      </c>
      <c r="CQ79">
        <v>1.0854630000000001</v>
      </c>
      <c r="CR79">
        <v>0.69074106000000002</v>
      </c>
      <c r="CS79">
        <v>0.68917499999999998</v>
      </c>
      <c r="CT79">
        <v>0.43970555</v>
      </c>
      <c r="CU79">
        <v>0.81090903000000003</v>
      </c>
      <c r="CV79">
        <v>0.37752128000000001</v>
      </c>
    </row>
    <row r="80" spans="1:100" x14ac:dyDescent="0.25">
      <c r="A80">
        <v>0.69250405000000004</v>
      </c>
      <c r="B80">
        <v>0.54210630000000004</v>
      </c>
      <c r="C80">
        <v>0.81031850000000005</v>
      </c>
      <c r="D80">
        <v>1.1085674999999999</v>
      </c>
      <c r="E80">
        <v>1.8059191999999999</v>
      </c>
      <c r="F80">
        <v>0.77555870000000005</v>
      </c>
      <c r="G80">
        <v>0.53015745000000003</v>
      </c>
      <c r="H80">
        <v>1.2168886999999999</v>
      </c>
      <c r="I80">
        <v>1.0444701999999999</v>
      </c>
      <c r="J80">
        <v>0.71090776</v>
      </c>
      <c r="K80">
        <v>0.52757140000000002</v>
      </c>
      <c r="L80">
        <v>1.8862991</v>
      </c>
      <c r="M80">
        <v>0.79565269999999999</v>
      </c>
      <c r="N80">
        <v>1.1551503999999999</v>
      </c>
      <c r="O80">
        <v>0.47726780000000002</v>
      </c>
      <c r="P80">
        <v>0.89486264999999998</v>
      </c>
      <c r="Q80">
        <v>0.90767240000000005</v>
      </c>
      <c r="R80">
        <v>1.5690991000000001</v>
      </c>
      <c r="S80">
        <v>0.74921583999999997</v>
      </c>
      <c r="T80">
        <v>1.3144491</v>
      </c>
      <c r="U80">
        <v>0.68356514000000002</v>
      </c>
      <c r="V80">
        <v>0.94725007000000006</v>
      </c>
      <c r="W80">
        <v>0.87685204000000005</v>
      </c>
      <c r="X80">
        <v>0.22007546</v>
      </c>
      <c r="Y80">
        <v>1.2820050999999999</v>
      </c>
      <c r="Z80">
        <v>1.7345884</v>
      </c>
      <c r="AA80">
        <v>0.70095470000000004</v>
      </c>
      <c r="AB80">
        <v>1.1137211</v>
      </c>
      <c r="AC80">
        <v>1.4399499</v>
      </c>
      <c r="AD80">
        <v>-4.572478E-2</v>
      </c>
      <c r="AE80">
        <v>0.16941166999999999</v>
      </c>
      <c r="AF80">
        <v>1.2863401999999999</v>
      </c>
      <c r="AG80">
        <v>0.97353970000000001</v>
      </c>
      <c r="AH80">
        <v>1.3191273999999999</v>
      </c>
      <c r="AI80">
        <v>9.3297063999999999E-2</v>
      </c>
      <c r="AJ80">
        <v>0.37572744000000002</v>
      </c>
      <c r="AK80">
        <v>0.35932404000000001</v>
      </c>
      <c r="AL80">
        <v>0.55200165999999995</v>
      </c>
      <c r="AM80">
        <v>-0.10581736</v>
      </c>
      <c r="AN80">
        <v>0.19494098000000001</v>
      </c>
      <c r="AO80">
        <v>1.0430566999999999</v>
      </c>
      <c r="AP80">
        <v>0.52908367000000001</v>
      </c>
      <c r="AQ80">
        <v>1.1131549000000001</v>
      </c>
      <c r="AR80">
        <v>1.3402514000000001</v>
      </c>
      <c r="AS80">
        <v>0.89364299999999997</v>
      </c>
      <c r="AT80">
        <v>0.8736353</v>
      </c>
      <c r="AU80">
        <v>1.1077771999999999</v>
      </c>
      <c r="AV80">
        <v>0.13606330999999999</v>
      </c>
      <c r="AW80">
        <v>0.79436180000000001</v>
      </c>
      <c r="AX80">
        <v>1.6676880999999999</v>
      </c>
      <c r="AY80">
        <v>1.1349427000000001</v>
      </c>
      <c r="AZ80">
        <v>0.35732059999999999</v>
      </c>
      <c r="BA80">
        <v>0.63357735000000004</v>
      </c>
      <c r="BB80">
        <v>2.0968713999999999</v>
      </c>
      <c r="BC80">
        <v>0.26335039999999998</v>
      </c>
      <c r="BD80">
        <v>0.97069989999999995</v>
      </c>
      <c r="BE80">
        <v>0.56620119999999996</v>
      </c>
      <c r="BF80">
        <v>0.72733616999999995</v>
      </c>
      <c r="BG80">
        <v>9.3915835000000003E-2</v>
      </c>
      <c r="BH80">
        <v>0.88489700000000004</v>
      </c>
      <c r="BI80">
        <v>0.98250764999999995</v>
      </c>
      <c r="BJ80">
        <v>0.80818294999999996</v>
      </c>
      <c r="BK80">
        <v>0.95979890000000001</v>
      </c>
      <c r="BL80">
        <v>-0.17038643000000001</v>
      </c>
      <c r="BM80">
        <v>0.72174066000000003</v>
      </c>
      <c r="BN80">
        <v>1.0736521000000001</v>
      </c>
      <c r="BO80">
        <v>1.1210142000000001</v>
      </c>
      <c r="BP80">
        <v>1.3568621999999999</v>
      </c>
      <c r="BQ80">
        <v>1.0369518</v>
      </c>
      <c r="BR80">
        <v>1.0376774</v>
      </c>
      <c r="BS80">
        <v>0.62928205999999998</v>
      </c>
      <c r="BT80">
        <v>0.47169172999999998</v>
      </c>
      <c r="BU80">
        <v>1.0766495</v>
      </c>
      <c r="BV80">
        <v>0.80179990000000001</v>
      </c>
      <c r="BW80">
        <v>0.31120017</v>
      </c>
      <c r="BX80">
        <v>0.57345840000000003</v>
      </c>
      <c r="BY80">
        <v>1.3735914</v>
      </c>
      <c r="BZ80">
        <v>0.46978372000000002</v>
      </c>
      <c r="CA80">
        <v>1.2536364</v>
      </c>
      <c r="CB80">
        <v>1.1513211999999999</v>
      </c>
      <c r="CC80">
        <v>-4.4510691999999998E-2</v>
      </c>
      <c r="CD80">
        <v>0.86884176999999996</v>
      </c>
      <c r="CE80">
        <v>0.30505794000000003</v>
      </c>
      <c r="CF80">
        <v>0.90947690000000003</v>
      </c>
      <c r="CG80">
        <v>0.56336529999999996</v>
      </c>
      <c r="CH80">
        <v>-0.20739405999999999</v>
      </c>
      <c r="CI80">
        <v>0.94348913000000001</v>
      </c>
      <c r="CJ80">
        <v>0.59448920000000005</v>
      </c>
      <c r="CK80">
        <v>0.71643820000000003</v>
      </c>
      <c r="CL80">
        <v>0.93560719999999997</v>
      </c>
      <c r="CM80">
        <v>1.0518149999999999</v>
      </c>
      <c r="CN80">
        <v>0.99246584999999998</v>
      </c>
      <c r="CO80">
        <v>0.72608399999999995</v>
      </c>
      <c r="CP80">
        <v>-7.0278380000000001E-2</v>
      </c>
      <c r="CQ80">
        <v>1.6856907999999999</v>
      </c>
      <c r="CR80">
        <v>0.71439370000000002</v>
      </c>
      <c r="CS80">
        <v>0.47405713999999999</v>
      </c>
      <c r="CT80">
        <v>0.95229149999999996</v>
      </c>
      <c r="CU80">
        <v>0.72337973</v>
      </c>
      <c r="CV80">
        <v>0.52475179999999999</v>
      </c>
    </row>
    <row r="81" spans="1:100" x14ac:dyDescent="0.25">
      <c r="A81">
        <v>1.3744126999999999</v>
      </c>
      <c r="B81">
        <v>0.72615682999999998</v>
      </c>
      <c r="C81">
        <v>0.37391794</v>
      </c>
      <c r="D81">
        <v>1.2043946000000001</v>
      </c>
      <c r="E81">
        <v>0.87853753999999995</v>
      </c>
      <c r="F81">
        <v>1.3181213000000001</v>
      </c>
      <c r="G81">
        <v>0.97302670000000002</v>
      </c>
      <c r="H81">
        <v>0.45310652000000001</v>
      </c>
      <c r="I81">
        <v>1.0280437</v>
      </c>
      <c r="J81">
        <v>0.29529899999999998</v>
      </c>
      <c r="K81">
        <v>0.51638459999999997</v>
      </c>
      <c r="L81">
        <v>0.71456575</v>
      </c>
      <c r="M81">
        <v>-0.11585599000000001</v>
      </c>
      <c r="N81">
        <v>0.57831250000000001</v>
      </c>
      <c r="O81">
        <v>1.2263531999999999</v>
      </c>
      <c r="P81">
        <v>1.8426795</v>
      </c>
      <c r="Q81">
        <v>0.79813796000000004</v>
      </c>
      <c r="R81">
        <v>1.0614878999999999</v>
      </c>
      <c r="S81">
        <v>0.99177784000000002</v>
      </c>
      <c r="T81">
        <v>1.0760295</v>
      </c>
      <c r="U81">
        <v>0.42020236999999999</v>
      </c>
      <c r="V81">
        <v>0.65482700000000005</v>
      </c>
      <c r="W81">
        <v>1.3311278</v>
      </c>
      <c r="X81">
        <v>0.58273463999999997</v>
      </c>
      <c r="Y81">
        <v>1.7631806999999999</v>
      </c>
      <c r="Z81">
        <v>1.0925492999999999</v>
      </c>
      <c r="AA81">
        <v>1.2425212999999999</v>
      </c>
      <c r="AB81">
        <v>1.3419359</v>
      </c>
      <c r="AC81">
        <v>1.2956198000000001</v>
      </c>
      <c r="AD81">
        <v>0.20125182999999999</v>
      </c>
      <c r="AE81">
        <v>0.32741687000000003</v>
      </c>
      <c r="AF81">
        <v>1.8116262000000001</v>
      </c>
      <c r="AG81">
        <v>1.3770964000000001</v>
      </c>
      <c r="AH81">
        <v>0.67765284000000003</v>
      </c>
      <c r="AI81">
        <v>0.19891444</v>
      </c>
      <c r="AJ81">
        <v>0.14885084000000001</v>
      </c>
      <c r="AK81">
        <v>0.35414338000000001</v>
      </c>
      <c r="AL81">
        <v>0.53375609999999996</v>
      </c>
      <c r="AM81">
        <v>0.31773810000000002</v>
      </c>
      <c r="AN81">
        <v>0.85771215000000001</v>
      </c>
      <c r="AO81">
        <v>1.0896649</v>
      </c>
      <c r="AP81">
        <v>0.32024365999999999</v>
      </c>
      <c r="AQ81">
        <v>1.2681388</v>
      </c>
      <c r="AR81">
        <v>0.88737460000000001</v>
      </c>
      <c r="AS81">
        <v>0.73723006000000002</v>
      </c>
      <c r="AT81">
        <v>1.0345336000000001</v>
      </c>
      <c r="AU81">
        <v>1.3060067</v>
      </c>
      <c r="AV81">
        <v>0.65858340000000004</v>
      </c>
      <c r="AW81">
        <v>0.86455523999999995</v>
      </c>
      <c r="AX81">
        <v>1.3938491</v>
      </c>
      <c r="AY81">
        <v>1.1874461999999999</v>
      </c>
      <c r="AZ81">
        <v>0.43969186999999998</v>
      </c>
      <c r="BA81">
        <v>0.60486039999999996</v>
      </c>
      <c r="BB81">
        <v>0.85887504000000003</v>
      </c>
      <c r="BC81">
        <v>0.68269855000000002</v>
      </c>
      <c r="BD81">
        <v>1.0580978000000001</v>
      </c>
      <c r="BE81">
        <v>0.66694986999999994</v>
      </c>
      <c r="BF81">
        <v>0.42265292999999998</v>
      </c>
      <c r="BG81">
        <v>0.68985669999999999</v>
      </c>
      <c r="BH81">
        <v>0.48074675</v>
      </c>
      <c r="BI81">
        <v>0.58639419999999998</v>
      </c>
      <c r="BJ81">
        <v>0.71915764000000004</v>
      </c>
      <c r="BK81">
        <v>1.3159297000000001</v>
      </c>
      <c r="BL81">
        <v>0.61350320000000003</v>
      </c>
      <c r="BM81">
        <v>0.68030745000000004</v>
      </c>
      <c r="BN81">
        <v>1.9855099</v>
      </c>
      <c r="BO81">
        <v>1.1689248000000001</v>
      </c>
      <c r="BP81">
        <v>1.2223938999999999</v>
      </c>
      <c r="BQ81">
        <v>1.2775466</v>
      </c>
      <c r="BR81">
        <v>0.6315288</v>
      </c>
      <c r="BS81">
        <v>0.26641675999999997</v>
      </c>
      <c r="BT81">
        <v>0.43260559999999998</v>
      </c>
      <c r="BU81">
        <v>1.0716882000000001</v>
      </c>
      <c r="BV81">
        <v>0.66374979999999995</v>
      </c>
      <c r="BW81">
        <v>0.34482679999999999</v>
      </c>
      <c r="BX81">
        <v>1.0150600000000001</v>
      </c>
      <c r="BY81">
        <v>0.81109819999999999</v>
      </c>
      <c r="BZ81">
        <v>0.32121460000000002</v>
      </c>
      <c r="CA81">
        <v>1.3262901</v>
      </c>
      <c r="CB81">
        <v>0.64648570000000005</v>
      </c>
      <c r="CC81">
        <v>0.6288591</v>
      </c>
      <c r="CD81">
        <v>0.24856436000000001</v>
      </c>
      <c r="CE81">
        <v>1.1390102</v>
      </c>
      <c r="CF81">
        <v>0.57255392999999999</v>
      </c>
      <c r="CG81">
        <v>0.49061589999999999</v>
      </c>
      <c r="CH81">
        <v>-0.16386296</v>
      </c>
      <c r="CI81">
        <v>1.2170113</v>
      </c>
      <c r="CJ81">
        <v>1.0764327</v>
      </c>
      <c r="CK81">
        <v>0.94487989999999999</v>
      </c>
      <c r="CL81">
        <v>1.0740491999999999</v>
      </c>
      <c r="CM81">
        <v>1.3788682999999999</v>
      </c>
      <c r="CN81">
        <v>0.47869080000000003</v>
      </c>
      <c r="CO81">
        <v>0.68315970000000004</v>
      </c>
      <c r="CP81">
        <v>0.82302819999999999</v>
      </c>
      <c r="CQ81">
        <v>1.817167</v>
      </c>
      <c r="CR81">
        <v>1.0602437</v>
      </c>
      <c r="CS81">
        <v>0.73562499999999997</v>
      </c>
      <c r="CT81">
        <v>0.33248895000000001</v>
      </c>
      <c r="CU81">
        <v>1.4959853999999999</v>
      </c>
      <c r="CV81">
        <v>0.75400745999999996</v>
      </c>
    </row>
    <row r="82" spans="1:100" x14ac:dyDescent="0.25">
      <c r="A82">
        <v>1.0713440999999999</v>
      </c>
      <c r="B82">
        <v>0.54496133000000002</v>
      </c>
      <c r="C82">
        <v>0.15236559999999999</v>
      </c>
      <c r="D82">
        <v>1.1318174999999999</v>
      </c>
      <c r="E82">
        <v>0.98455906000000004</v>
      </c>
      <c r="F82">
        <v>0.78605807000000005</v>
      </c>
      <c r="G82">
        <v>1.1688616000000001</v>
      </c>
      <c r="H82">
        <v>0.37447625000000001</v>
      </c>
      <c r="I82">
        <v>0.6297431</v>
      </c>
      <c r="J82">
        <v>0.43218415999999998</v>
      </c>
      <c r="K82">
        <v>0.75014216</v>
      </c>
      <c r="L82">
        <v>0.66164109999999998</v>
      </c>
      <c r="M82">
        <v>1.2685976000000001</v>
      </c>
      <c r="N82">
        <v>0.36286694000000003</v>
      </c>
      <c r="O82">
        <v>1.0084485999999999</v>
      </c>
      <c r="P82">
        <v>1.3929912</v>
      </c>
      <c r="Q82">
        <v>0.74100005999999996</v>
      </c>
      <c r="R82">
        <v>1.2180982</v>
      </c>
      <c r="S82">
        <v>1.2466603999999999</v>
      </c>
      <c r="T82">
        <v>0.60250320000000002</v>
      </c>
      <c r="U82">
        <v>0.32610865999999999</v>
      </c>
      <c r="V82">
        <v>0.43173050000000002</v>
      </c>
      <c r="W82">
        <v>0.75131214000000002</v>
      </c>
      <c r="X82">
        <v>0.56083375000000002</v>
      </c>
      <c r="Y82">
        <v>1.2645644</v>
      </c>
      <c r="Z82">
        <v>1.4231081000000001</v>
      </c>
      <c r="AA82">
        <v>1.0165717999999999</v>
      </c>
      <c r="AB82">
        <v>1.4193068</v>
      </c>
      <c r="AC82">
        <v>1.2607461</v>
      </c>
      <c r="AD82">
        <v>0.49533086999999998</v>
      </c>
      <c r="AE82">
        <v>9.0345739999999994E-2</v>
      </c>
      <c r="AF82">
        <v>1.3615466000000001</v>
      </c>
      <c r="AG82">
        <v>2.5951594999999998</v>
      </c>
      <c r="AH82">
        <v>0.79980993</v>
      </c>
      <c r="AI82">
        <v>0.15630873000000001</v>
      </c>
      <c r="AJ82">
        <v>0.58224880000000001</v>
      </c>
      <c r="AK82">
        <v>0.41996992</v>
      </c>
      <c r="AL82">
        <v>1.3806217000000001</v>
      </c>
      <c r="AM82">
        <v>0.14068384</v>
      </c>
      <c r="AN82">
        <v>0.39725094999999999</v>
      </c>
      <c r="AO82">
        <v>1.7544388</v>
      </c>
      <c r="AP82">
        <v>0.73821650000000005</v>
      </c>
      <c r="AQ82">
        <v>-2.8201996999999999E-2</v>
      </c>
      <c r="AR82">
        <v>0.25824102999999998</v>
      </c>
      <c r="AS82">
        <v>0.19370770000000001</v>
      </c>
      <c r="AT82">
        <v>0.11380174999999999</v>
      </c>
      <c r="AU82">
        <v>1.325045</v>
      </c>
      <c r="AV82">
        <v>0.11393211</v>
      </c>
      <c r="AW82">
        <v>0.53126514000000002</v>
      </c>
      <c r="AX82">
        <v>0.62247865999999996</v>
      </c>
      <c r="AY82">
        <v>1.389122</v>
      </c>
      <c r="AZ82">
        <v>0.67418</v>
      </c>
      <c r="BA82">
        <v>0.97180370000000005</v>
      </c>
      <c r="BB82">
        <v>1.3777360000000001</v>
      </c>
      <c r="BC82">
        <v>0.85379094</v>
      </c>
      <c r="BD82">
        <v>1.0461142999999999</v>
      </c>
      <c r="BE82">
        <v>0.79876303999999998</v>
      </c>
      <c r="BF82">
        <v>0.57442707000000004</v>
      </c>
      <c r="BG82">
        <v>-7.8968819999999995E-2</v>
      </c>
      <c r="BH82">
        <v>0.74704294999999998</v>
      </c>
      <c r="BI82">
        <v>2.6932836000000002E-2</v>
      </c>
      <c r="BJ82">
        <v>0.65468040000000005</v>
      </c>
      <c r="BK82">
        <v>1.1129716999999999</v>
      </c>
      <c r="BL82">
        <v>0.92986416999999999</v>
      </c>
      <c r="BM82">
        <v>0.53296239999999995</v>
      </c>
      <c r="BN82">
        <v>1.499981</v>
      </c>
      <c r="BO82">
        <v>0.87169240000000003</v>
      </c>
      <c r="BP82">
        <v>1.4693179999999999</v>
      </c>
      <c r="BQ82">
        <v>0.99639040000000001</v>
      </c>
      <c r="BR82">
        <v>0.57963739999999997</v>
      </c>
      <c r="BS82">
        <v>-0.34328943000000001</v>
      </c>
      <c r="BT82">
        <v>0.93486639999999999</v>
      </c>
      <c r="BU82">
        <v>1.2078827999999999</v>
      </c>
      <c r="BV82">
        <v>0.66112939999999998</v>
      </c>
      <c r="BW82">
        <v>-0.18990066999999999</v>
      </c>
      <c r="BX82">
        <v>0.88465320000000003</v>
      </c>
      <c r="BY82">
        <v>0.92421657000000002</v>
      </c>
      <c r="BZ82">
        <v>0.20632654</v>
      </c>
      <c r="CA82">
        <v>1.096527</v>
      </c>
      <c r="CB82">
        <v>1.1629564999999999</v>
      </c>
      <c r="CC82">
        <v>1.1600775000000001</v>
      </c>
      <c r="CD82">
        <v>0.84666335999999998</v>
      </c>
      <c r="CE82">
        <v>1.094015</v>
      </c>
      <c r="CF82">
        <v>0.46937516000000001</v>
      </c>
      <c r="CG82">
        <v>-0.72392179999999995</v>
      </c>
      <c r="CH82">
        <v>0.12822248</v>
      </c>
      <c r="CI82">
        <v>0.91693884000000003</v>
      </c>
      <c r="CJ82">
        <v>1.0878140999999999</v>
      </c>
      <c r="CK82">
        <v>1.1401085</v>
      </c>
      <c r="CL82">
        <v>0.16190379999999999</v>
      </c>
      <c r="CM82">
        <v>0.97247623999999999</v>
      </c>
      <c r="CN82">
        <v>0.32415706</v>
      </c>
      <c r="CO82">
        <v>0.41416055000000002</v>
      </c>
      <c r="CP82">
        <v>0.10476481999999999</v>
      </c>
      <c r="CQ82">
        <v>1.0588568</v>
      </c>
      <c r="CR82">
        <v>0.92356086000000004</v>
      </c>
      <c r="CS82">
        <v>0.19352129000000001</v>
      </c>
      <c r="CT82">
        <v>0.22449996999999999</v>
      </c>
      <c r="CU82">
        <v>1.1426449999999999</v>
      </c>
      <c r="CV82">
        <v>0.38451869999999999</v>
      </c>
    </row>
    <row r="83" spans="1:100" x14ac:dyDescent="0.25">
      <c r="A83">
        <v>1.0067706999999999</v>
      </c>
      <c r="B83">
        <v>0.3231002</v>
      </c>
      <c r="C83">
        <v>0.33186787000000001</v>
      </c>
      <c r="D83">
        <v>0.83082299999999998</v>
      </c>
      <c r="E83">
        <v>0.96101784999999995</v>
      </c>
      <c r="F83">
        <v>0.13062578</v>
      </c>
      <c r="G83">
        <v>1.3403075</v>
      </c>
      <c r="H83">
        <v>1.0649177999999999</v>
      </c>
      <c r="I83">
        <v>0.78389673999999998</v>
      </c>
      <c r="J83">
        <v>0.20709294</v>
      </c>
      <c r="K83">
        <v>0.67881477000000001</v>
      </c>
      <c r="L83">
        <v>0.66121733000000005</v>
      </c>
      <c r="M83">
        <v>0.76433474000000001</v>
      </c>
      <c r="N83">
        <v>0.33316684000000002</v>
      </c>
      <c r="O83">
        <v>0.61671560000000003</v>
      </c>
      <c r="P83">
        <v>1.1371429</v>
      </c>
      <c r="Q83">
        <v>1.2826302999999999</v>
      </c>
      <c r="R83">
        <v>0.12300944</v>
      </c>
      <c r="S83">
        <v>0.79379880000000003</v>
      </c>
      <c r="T83">
        <v>0.36229139999999999</v>
      </c>
      <c r="U83">
        <v>1.2175229000000001</v>
      </c>
      <c r="V83">
        <v>0.27196366</v>
      </c>
      <c r="W83">
        <v>0.28922373000000001</v>
      </c>
      <c r="X83">
        <v>0.52531976000000002</v>
      </c>
      <c r="Y83">
        <v>1.2088293000000001</v>
      </c>
      <c r="Z83">
        <v>1.1513443999999999</v>
      </c>
      <c r="AA83">
        <v>1.4033910999999999</v>
      </c>
      <c r="AB83">
        <v>1.1674827000000001</v>
      </c>
      <c r="AC83">
        <v>1.0159537000000001</v>
      </c>
      <c r="AD83">
        <v>-0.12498653</v>
      </c>
      <c r="AE83">
        <v>0.69373430000000003</v>
      </c>
      <c r="AF83">
        <v>1.4625682</v>
      </c>
      <c r="AG83">
        <v>1.7772984999999999</v>
      </c>
      <c r="AH83">
        <v>0.44209095999999998</v>
      </c>
      <c r="AI83">
        <v>-0.15006262000000001</v>
      </c>
      <c r="AJ83">
        <v>0.44100245999999999</v>
      </c>
      <c r="AK83">
        <v>0.95624140000000002</v>
      </c>
      <c r="AL83">
        <v>1.4522672000000001</v>
      </c>
      <c r="AM83">
        <v>0.59615284000000002</v>
      </c>
      <c r="AN83">
        <v>0.57027905999999995</v>
      </c>
      <c r="AO83">
        <v>1.1980432999999999</v>
      </c>
      <c r="AP83">
        <v>1.0007683000000001</v>
      </c>
      <c r="AQ83">
        <v>0.46399462000000002</v>
      </c>
      <c r="AR83">
        <v>0.59465959999999995</v>
      </c>
      <c r="AS83">
        <v>0.94272869999999998</v>
      </c>
      <c r="AT83">
        <v>0.65276825000000005</v>
      </c>
      <c r="AU83">
        <v>0.83715450000000002</v>
      </c>
      <c r="AV83">
        <v>5.3762849999999997E-3</v>
      </c>
      <c r="AW83">
        <v>0.64356124000000003</v>
      </c>
      <c r="AX83">
        <v>0.42727542000000002</v>
      </c>
      <c r="AY83">
        <v>0.90034323999999999</v>
      </c>
      <c r="AZ83">
        <v>0.51713920000000002</v>
      </c>
      <c r="BA83">
        <v>0.60598474999999996</v>
      </c>
      <c r="BB83">
        <v>1.4968588</v>
      </c>
      <c r="BC83">
        <v>1.2891691000000001</v>
      </c>
      <c r="BD83">
        <v>0.63902915000000005</v>
      </c>
      <c r="BE83">
        <v>0.48435217000000003</v>
      </c>
      <c r="BF83">
        <v>0.47581202</v>
      </c>
      <c r="BG83">
        <v>0.42126626</v>
      </c>
      <c r="BH83">
        <v>1.3609694000000001</v>
      </c>
      <c r="BI83">
        <v>0.37348126999999998</v>
      </c>
      <c r="BJ83">
        <v>0.34929840000000001</v>
      </c>
      <c r="BK83">
        <v>0.71790885999999998</v>
      </c>
      <c r="BL83">
        <v>0.97579419999999994</v>
      </c>
      <c r="BM83">
        <v>0.96879970000000004</v>
      </c>
      <c r="BN83">
        <v>0.91765490000000005</v>
      </c>
      <c r="BO83">
        <v>0.70741169999999998</v>
      </c>
      <c r="BP83">
        <v>1.23159</v>
      </c>
      <c r="BQ83">
        <v>1.2383930999999999</v>
      </c>
      <c r="BR83">
        <v>0.4661402</v>
      </c>
      <c r="BS83">
        <v>5.1875352999999999E-2</v>
      </c>
      <c r="BT83">
        <v>0.36035266999999999</v>
      </c>
      <c r="BU83">
        <v>1.6255763999999999</v>
      </c>
      <c r="BV83">
        <v>0.68445307</v>
      </c>
      <c r="BW83">
        <v>-7.3872980000000005E-2</v>
      </c>
      <c r="BX83">
        <v>0.16360812999999999</v>
      </c>
      <c r="BY83">
        <v>1.065348</v>
      </c>
      <c r="BZ83">
        <v>0.29177266000000002</v>
      </c>
      <c r="CA83">
        <v>1.1008936</v>
      </c>
      <c r="CB83">
        <v>0.72567899999999996</v>
      </c>
      <c r="CC83">
        <v>0.76210296</v>
      </c>
      <c r="CD83">
        <v>0.63097130000000001</v>
      </c>
      <c r="CE83">
        <v>0.5745055</v>
      </c>
      <c r="CF83">
        <v>0.62270380000000003</v>
      </c>
      <c r="CG83">
        <v>4.4948347E-2</v>
      </c>
      <c r="CH83">
        <v>0.26761790000000002</v>
      </c>
      <c r="CI83">
        <v>0.84196910000000003</v>
      </c>
      <c r="CJ83">
        <v>1.0705077999999999</v>
      </c>
      <c r="CK83">
        <v>0.55207039999999996</v>
      </c>
      <c r="CL83">
        <v>0.70367383999999999</v>
      </c>
      <c r="CM83">
        <v>1.0164587</v>
      </c>
      <c r="CN83">
        <v>5.0019710000000002E-2</v>
      </c>
      <c r="CO83">
        <v>0.54780209999999996</v>
      </c>
      <c r="CP83">
        <v>1.0632796</v>
      </c>
      <c r="CQ83">
        <v>0.5530794</v>
      </c>
      <c r="CR83">
        <v>1.0797877</v>
      </c>
      <c r="CS83">
        <v>0.13385813999999999</v>
      </c>
      <c r="CT83">
        <v>0.23403957</v>
      </c>
      <c r="CU83">
        <v>1.6065176000000001</v>
      </c>
      <c r="CV83">
        <v>1.5574604999999999</v>
      </c>
    </row>
    <row r="84" spans="1:100" x14ac:dyDescent="0.25">
      <c r="A84">
        <v>1.3261172000000001</v>
      </c>
      <c r="B84">
        <v>0.76044065000000005</v>
      </c>
      <c r="C84">
        <v>0.17268620000000001</v>
      </c>
      <c r="D84">
        <v>1.1064989999999999</v>
      </c>
      <c r="E84">
        <v>1.6473180000000001</v>
      </c>
      <c r="F84">
        <v>1.0577207</v>
      </c>
      <c r="G84">
        <v>0.61075084999999996</v>
      </c>
      <c r="H84">
        <v>0.37924760000000002</v>
      </c>
      <c r="I84">
        <v>1.1324924999999999</v>
      </c>
      <c r="J84">
        <v>0.42583453999999998</v>
      </c>
      <c r="K84">
        <v>0.62173336999999995</v>
      </c>
      <c r="L84">
        <v>1.7596058999999999</v>
      </c>
      <c r="M84">
        <v>0.92079102999999995</v>
      </c>
      <c r="N84">
        <v>7.2984709999999994E-2</v>
      </c>
      <c r="O84">
        <v>0.2894716</v>
      </c>
      <c r="P84">
        <v>0.11574304000000001</v>
      </c>
      <c r="Q84">
        <v>0.57854570000000005</v>
      </c>
      <c r="R84">
        <v>1.1807432</v>
      </c>
      <c r="S84">
        <v>0.52725624999999998</v>
      </c>
      <c r="T84">
        <v>0.36842947999999998</v>
      </c>
      <c r="U84">
        <v>0.49514789999999997</v>
      </c>
      <c r="V84">
        <v>0.93256760000000005</v>
      </c>
      <c r="W84">
        <v>0.29142487</v>
      </c>
      <c r="X84">
        <v>0.34746110000000002</v>
      </c>
      <c r="Y84">
        <v>1.2046516</v>
      </c>
      <c r="Z84">
        <v>0.97158736000000001</v>
      </c>
      <c r="AA84">
        <v>1.6754264999999999</v>
      </c>
      <c r="AB84">
        <v>1.0517578000000001</v>
      </c>
      <c r="AC84">
        <v>0.73541224000000005</v>
      </c>
      <c r="AD84">
        <v>-0.17806274</v>
      </c>
      <c r="AE84">
        <v>-4.0950662999999998E-2</v>
      </c>
      <c r="AF84">
        <v>1.3493017</v>
      </c>
      <c r="AG84">
        <v>0.80638253999999998</v>
      </c>
      <c r="AH84">
        <v>0.76977247000000004</v>
      </c>
      <c r="AI84">
        <v>0.64130989999999999</v>
      </c>
      <c r="AJ84">
        <v>0.13253924</v>
      </c>
      <c r="AK84">
        <v>0.8281155</v>
      </c>
      <c r="AL84">
        <v>0.35484843999999999</v>
      </c>
      <c r="AM84">
        <v>7.9214690000000004E-2</v>
      </c>
      <c r="AN84">
        <v>0.50483537000000001</v>
      </c>
      <c r="AO84">
        <v>1.4323889000000001</v>
      </c>
      <c r="AP84">
        <v>0.52220243</v>
      </c>
      <c r="AQ84">
        <v>-3.7254095E-3</v>
      </c>
      <c r="AR84">
        <v>1.2384561000000001</v>
      </c>
      <c r="AS84">
        <v>1.2064337999999999</v>
      </c>
      <c r="AT84">
        <v>1.4430753000000001</v>
      </c>
      <c r="AU84">
        <v>0.65883183000000001</v>
      </c>
      <c r="AV84">
        <v>-0.10472231999999999</v>
      </c>
      <c r="AW84">
        <v>0.98798655999999996</v>
      </c>
      <c r="AX84">
        <v>0.74863610000000003</v>
      </c>
      <c r="AY84">
        <v>0.62575400000000003</v>
      </c>
      <c r="AZ84">
        <v>0.65056619999999998</v>
      </c>
      <c r="BA84">
        <v>0.45611045</v>
      </c>
      <c r="BB84">
        <v>2.6577099999999998</v>
      </c>
      <c r="BC84">
        <v>0.90868210000000005</v>
      </c>
      <c r="BD84">
        <v>0.93687039999999999</v>
      </c>
      <c r="BE84">
        <v>1.0636445999999999</v>
      </c>
      <c r="BF84">
        <v>0.19474041</v>
      </c>
      <c r="BG84">
        <v>0.16943838999999999</v>
      </c>
      <c r="BH84">
        <v>0.88104590000000005</v>
      </c>
      <c r="BI84">
        <v>0.86526084000000003</v>
      </c>
      <c r="BJ84">
        <v>0.29864817999999999</v>
      </c>
      <c r="BK84">
        <v>0.59889245000000002</v>
      </c>
      <c r="BL84">
        <v>0.32746613000000002</v>
      </c>
      <c r="BM84">
        <v>1.5634083000000001</v>
      </c>
      <c r="BN84">
        <v>0.95747477000000003</v>
      </c>
      <c r="BO84">
        <v>0.98724089999999998</v>
      </c>
      <c r="BP84">
        <v>0.72851586000000002</v>
      </c>
      <c r="BQ84">
        <v>1.1037353000000001</v>
      </c>
      <c r="BR84">
        <v>0.69966439999999996</v>
      </c>
      <c r="BS84">
        <v>0.67626953000000001</v>
      </c>
      <c r="BT84">
        <v>0.42500737</v>
      </c>
      <c r="BU84">
        <v>1.4748152000000001</v>
      </c>
      <c r="BV84">
        <v>0.79613060000000002</v>
      </c>
      <c r="BW84">
        <v>0.97696519999999998</v>
      </c>
      <c r="BX84">
        <v>0.72195536000000005</v>
      </c>
      <c r="BY84">
        <v>0.72587705000000002</v>
      </c>
      <c r="BZ84">
        <v>-2.6857032999999999E-2</v>
      </c>
      <c r="CA84">
        <v>0.9522313</v>
      </c>
      <c r="CB84">
        <v>0.60825470000000004</v>
      </c>
      <c r="CC84">
        <v>0.59324889999999997</v>
      </c>
      <c r="CD84">
        <v>0.90571950000000001</v>
      </c>
      <c r="CE84">
        <v>0.19204882000000001</v>
      </c>
      <c r="CF84">
        <v>0.94676729999999998</v>
      </c>
      <c r="CG84">
        <v>-2.1302437E-2</v>
      </c>
      <c r="CH84">
        <v>0.91322559999999997</v>
      </c>
      <c r="CI84">
        <v>1.2128912000000001</v>
      </c>
      <c r="CJ84">
        <v>0.36683073999999999</v>
      </c>
      <c r="CK84">
        <v>0.68161989999999995</v>
      </c>
      <c r="CL84">
        <v>1.1812109</v>
      </c>
      <c r="CM84">
        <v>0.94412123999999997</v>
      </c>
      <c r="CN84">
        <v>1.1889634</v>
      </c>
      <c r="CO84">
        <v>0.82642996000000002</v>
      </c>
      <c r="CP84">
        <v>0.9355118</v>
      </c>
      <c r="CQ84">
        <v>0.58641399999999999</v>
      </c>
      <c r="CR84">
        <v>1.0239239</v>
      </c>
      <c r="CS84">
        <v>0.38459215000000002</v>
      </c>
      <c r="CT84">
        <v>0.25158244000000002</v>
      </c>
      <c r="CU84">
        <v>0.71182219999999996</v>
      </c>
      <c r="CV84">
        <v>0.81383662999999995</v>
      </c>
    </row>
    <row r="85" spans="1:100" x14ac:dyDescent="0.25">
      <c r="A85">
        <v>2.0247497999999999</v>
      </c>
      <c r="B85">
        <v>0.55222636000000003</v>
      </c>
      <c r="C85">
        <v>0.46372711999999999</v>
      </c>
      <c r="D85">
        <v>0.77172099999999999</v>
      </c>
      <c r="E85">
        <v>0.66121019999999997</v>
      </c>
      <c r="F85">
        <v>0.79047126000000001</v>
      </c>
      <c r="G85">
        <v>0.58391373999999996</v>
      </c>
      <c r="H85">
        <v>0.26415440000000001</v>
      </c>
      <c r="I85">
        <v>1.0808530999999999</v>
      </c>
      <c r="J85">
        <v>0.1276147</v>
      </c>
      <c r="K85">
        <v>0.84384870000000001</v>
      </c>
      <c r="L85">
        <v>0.45705541999999999</v>
      </c>
      <c r="M85">
        <v>0.42968427999999997</v>
      </c>
      <c r="N85">
        <v>8.4812109999999996E-2</v>
      </c>
      <c r="O85">
        <v>1.1962470999999999</v>
      </c>
      <c r="P85">
        <v>1.3185104000000001</v>
      </c>
      <c r="Q85">
        <v>0.58075832999999999</v>
      </c>
      <c r="R85">
        <v>0.98567473999999999</v>
      </c>
      <c r="S85">
        <v>0.55190119999999998</v>
      </c>
      <c r="T85">
        <v>0.28861832999999998</v>
      </c>
      <c r="U85">
        <v>1.9401170000000001</v>
      </c>
      <c r="V85">
        <v>0.54603564999999998</v>
      </c>
      <c r="W85">
        <v>0.74202703999999997</v>
      </c>
      <c r="X85">
        <v>0.81509120000000002</v>
      </c>
      <c r="Y85">
        <v>1.7863979000000001</v>
      </c>
      <c r="Z85">
        <v>0.89441614999999997</v>
      </c>
      <c r="AA85">
        <v>0.94449126999999999</v>
      </c>
      <c r="AB85">
        <v>0.98738104000000004</v>
      </c>
      <c r="AC85">
        <v>0.66457469999999996</v>
      </c>
      <c r="AD85">
        <v>-0.27716394999999999</v>
      </c>
      <c r="AE85">
        <v>0.40483066000000001</v>
      </c>
      <c r="AF85">
        <v>0.99321985000000002</v>
      </c>
      <c r="AG85">
        <v>0.45602493999999999</v>
      </c>
      <c r="AH85">
        <v>1.1417984999999999</v>
      </c>
      <c r="AI85">
        <v>1.2724329999999999</v>
      </c>
      <c r="AJ85">
        <v>-0.29837831999999997</v>
      </c>
      <c r="AK85">
        <v>0.81555915000000001</v>
      </c>
      <c r="AL85">
        <v>0.72468279999999996</v>
      </c>
      <c r="AM85">
        <v>0.49043500000000001</v>
      </c>
      <c r="AN85">
        <v>0.26938367000000002</v>
      </c>
      <c r="AO85">
        <v>0.97467154</v>
      </c>
      <c r="AP85">
        <v>1.0254266999999999</v>
      </c>
      <c r="AQ85">
        <v>0.40019637000000002</v>
      </c>
      <c r="AR85">
        <v>0.76463544000000006</v>
      </c>
      <c r="AS85">
        <v>1.6377473</v>
      </c>
      <c r="AT85">
        <v>1.9658359999999999</v>
      </c>
      <c r="AU85">
        <v>0.47606194000000002</v>
      </c>
      <c r="AV85">
        <v>0.35118967000000001</v>
      </c>
      <c r="AW85">
        <v>0.77288630000000003</v>
      </c>
      <c r="AX85">
        <v>3.2439709999999997E-2</v>
      </c>
      <c r="AY85">
        <v>0.45449966000000003</v>
      </c>
      <c r="AZ85">
        <v>0.70010910000000004</v>
      </c>
      <c r="BA85">
        <v>0.43362220000000001</v>
      </c>
      <c r="BB85">
        <v>1.274959</v>
      </c>
      <c r="BC85">
        <v>0.6833804</v>
      </c>
      <c r="BD85">
        <v>1.835629</v>
      </c>
      <c r="BE85">
        <v>0.61969036</v>
      </c>
      <c r="BF85">
        <v>0.11101258</v>
      </c>
      <c r="BG85">
        <v>-0.29773002999999998</v>
      </c>
      <c r="BH85">
        <v>0.68095874999999995</v>
      </c>
      <c r="BI85">
        <v>-8.8044344999999996E-2</v>
      </c>
      <c r="BJ85">
        <v>0.26580954000000001</v>
      </c>
      <c r="BK85">
        <v>0.77731364999999997</v>
      </c>
      <c r="BL85">
        <v>0.26443917</v>
      </c>
      <c r="BM85">
        <v>1.4754427999999999</v>
      </c>
      <c r="BN85">
        <v>1.8605564000000001</v>
      </c>
      <c r="BO85">
        <v>0.80679579999999995</v>
      </c>
      <c r="BP85">
        <v>0.55844914999999995</v>
      </c>
      <c r="BQ85">
        <v>1.0696751</v>
      </c>
      <c r="BR85">
        <v>0.75650700000000004</v>
      </c>
      <c r="BS85">
        <v>0.89322210000000002</v>
      </c>
      <c r="BT85">
        <v>0.39735985000000001</v>
      </c>
      <c r="BU85">
        <v>1.2653125999999999</v>
      </c>
      <c r="BV85">
        <v>0.90489995000000001</v>
      </c>
      <c r="BW85">
        <v>0.16911955000000001</v>
      </c>
      <c r="BX85">
        <v>0.82724070000000005</v>
      </c>
      <c r="BY85">
        <v>0.85831369999999996</v>
      </c>
      <c r="BZ85">
        <v>-0.41145282999999999</v>
      </c>
      <c r="CA85">
        <v>0.92577129999999996</v>
      </c>
      <c r="CB85">
        <v>0.68964829999999999</v>
      </c>
      <c r="CC85">
        <v>5.4561316999999998E-2</v>
      </c>
      <c r="CD85">
        <v>0.88168526000000003</v>
      </c>
      <c r="CE85">
        <v>-4.7233223999999997E-2</v>
      </c>
      <c r="CF85">
        <v>0.35255407999999999</v>
      </c>
      <c r="CG85">
        <v>0.53867730000000003</v>
      </c>
      <c r="CH85">
        <v>8.3081260000000004E-2</v>
      </c>
      <c r="CI85">
        <v>0.56131565999999999</v>
      </c>
      <c r="CJ85">
        <v>0.3542517</v>
      </c>
      <c r="CK85">
        <v>0.39145390000000002</v>
      </c>
      <c r="CL85">
        <v>1.1978576999999999</v>
      </c>
      <c r="CM85">
        <v>0.60835636000000004</v>
      </c>
      <c r="CN85">
        <v>0.33123734999999999</v>
      </c>
      <c r="CO85">
        <v>1.0058940000000001</v>
      </c>
      <c r="CP85">
        <v>0.40497175000000002</v>
      </c>
      <c r="CQ85">
        <v>0.97831380000000001</v>
      </c>
      <c r="CR85">
        <v>1.2721112999999999</v>
      </c>
      <c r="CS85">
        <v>0.74378129999999998</v>
      </c>
      <c r="CT85">
        <v>-0.17082009000000001</v>
      </c>
      <c r="CU85">
        <v>0.35485445999999998</v>
      </c>
      <c r="CV85">
        <v>0.73798600000000003</v>
      </c>
    </row>
    <row r="86" spans="1:100" x14ac:dyDescent="0.25">
      <c r="A86">
        <v>1.5979859000000001</v>
      </c>
      <c r="B86">
        <v>0.65679560000000003</v>
      </c>
      <c r="C86">
        <v>0.44693189999999999</v>
      </c>
      <c r="D86">
        <v>0.68926379999999998</v>
      </c>
      <c r="E86">
        <v>1.2178613</v>
      </c>
      <c r="F86">
        <v>0.76148769999999999</v>
      </c>
      <c r="G86">
        <v>0.96159839999999996</v>
      </c>
      <c r="H86">
        <v>1.0100442999999999</v>
      </c>
      <c r="I86">
        <v>1.4125623</v>
      </c>
      <c r="J86">
        <v>-7.8545465999999994E-2</v>
      </c>
      <c r="K86">
        <v>0.46671121999999998</v>
      </c>
      <c r="L86">
        <v>0.39289665000000001</v>
      </c>
      <c r="M86">
        <v>0.35020053000000001</v>
      </c>
      <c r="N86">
        <v>3.1117144999999999E-2</v>
      </c>
      <c r="O86">
        <v>1.1627247000000001</v>
      </c>
      <c r="P86">
        <v>1.5922681999999999</v>
      </c>
      <c r="Q86">
        <v>0.80639309999999997</v>
      </c>
      <c r="R86">
        <v>2.0897288000000001</v>
      </c>
      <c r="S86">
        <v>1.0740894999999999</v>
      </c>
      <c r="T86">
        <v>0.68353385</v>
      </c>
      <c r="U86">
        <v>1.6166296</v>
      </c>
      <c r="V86">
        <v>0.59008749999999999</v>
      </c>
      <c r="W86">
        <v>0.71180350000000003</v>
      </c>
      <c r="X86">
        <v>0.60576545999999998</v>
      </c>
      <c r="Y86">
        <v>1.5730466999999999</v>
      </c>
      <c r="Z86">
        <v>1.0829437</v>
      </c>
      <c r="AA86">
        <v>1.4272056</v>
      </c>
      <c r="AB86">
        <v>1.1962702000000001</v>
      </c>
      <c r="AC86">
        <v>0.72450893999999999</v>
      </c>
      <c r="AD86">
        <v>-3.1183332000000001E-2</v>
      </c>
      <c r="AE86">
        <v>8.3686839999999998E-2</v>
      </c>
      <c r="AF86">
        <v>0.97601369999999998</v>
      </c>
      <c r="AG86">
        <v>1.1340668</v>
      </c>
      <c r="AH86">
        <v>1.2976714</v>
      </c>
      <c r="AI86">
        <v>0.5998888</v>
      </c>
      <c r="AJ86">
        <v>-0.29898983000000001</v>
      </c>
      <c r="AK86">
        <v>1.1278245</v>
      </c>
      <c r="AL86">
        <v>0.61551659999999997</v>
      </c>
      <c r="AM86">
        <v>-8.9001880000000005E-2</v>
      </c>
      <c r="AN86">
        <v>9.6453220000000006E-2</v>
      </c>
      <c r="AO86">
        <v>0.826681</v>
      </c>
      <c r="AP86">
        <v>0.80510119999999996</v>
      </c>
      <c r="AQ86">
        <v>-0.13827705000000001</v>
      </c>
      <c r="AR86">
        <v>0.12559177999999999</v>
      </c>
      <c r="AS86">
        <v>1.2011139</v>
      </c>
      <c r="AT86">
        <v>1.6916777999999999</v>
      </c>
      <c r="AU86">
        <v>0.56993959999999999</v>
      </c>
      <c r="AV86">
        <v>-0.12043287</v>
      </c>
      <c r="AW86">
        <v>0.51518523999999999</v>
      </c>
      <c r="AX86">
        <v>0.54068004999999997</v>
      </c>
      <c r="AY86">
        <v>0.67023480000000002</v>
      </c>
      <c r="AZ86">
        <v>0.46252784000000002</v>
      </c>
      <c r="BA86">
        <v>1.6430130999999999</v>
      </c>
      <c r="BB86">
        <v>1.2465906</v>
      </c>
      <c r="BC86">
        <v>1.1143023999999999</v>
      </c>
      <c r="BD86">
        <v>0.92645180000000005</v>
      </c>
      <c r="BE86">
        <v>0.77804357000000002</v>
      </c>
      <c r="BF86">
        <v>2.3970156999999999E-2</v>
      </c>
      <c r="BG86">
        <v>0.29961944000000001</v>
      </c>
      <c r="BH86">
        <v>1.1435162999999999</v>
      </c>
      <c r="BI86">
        <v>0.36419087999999999</v>
      </c>
      <c r="BJ86">
        <v>0.19311523</v>
      </c>
      <c r="BK86">
        <v>1.0958570999999999</v>
      </c>
      <c r="BL86">
        <v>1.0575334999999999</v>
      </c>
      <c r="BM86">
        <v>0.93406900000000004</v>
      </c>
      <c r="BN86">
        <v>1.1917042</v>
      </c>
      <c r="BO86">
        <v>0.82845579999999996</v>
      </c>
      <c r="BP86">
        <v>0.57307410000000003</v>
      </c>
      <c r="BQ86">
        <v>8.3270789999999997E-2</v>
      </c>
      <c r="BR86">
        <v>0.85197484000000001</v>
      </c>
      <c r="BS86">
        <v>0.51581129999999997</v>
      </c>
      <c r="BT86">
        <v>0.58957530000000002</v>
      </c>
      <c r="BU86">
        <v>0.99511989999999995</v>
      </c>
      <c r="BV86">
        <v>0.98886019999999997</v>
      </c>
      <c r="BW86">
        <v>1.1305065000000001</v>
      </c>
      <c r="BX86">
        <v>0.86870849999999999</v>
      </c>
      <c r="BY86">
        <v>0.7890973</v>
      </c>
      <c r="BZ86">
        <v>-0.24137829</v>
      </c>
      <c r="CA86">
        <v>1.4059668999999999</v>
      </c>
      <c r="CB86">
        <v>0.64227544999999997</v>
      </c>
      <c r="CC86">
        <v>0.54842853999999996</v>
      </c>
      <c r="CD86">
        <v>1.2287748999999999</v>
      </c>
      <c r="CE86">
        <v>0.25959085999999998</v>
      </c>
      <c r="CF86">
        <v>0.23795758</v>
      </c>
      <c r="CG86">
        <v>0.78188489999999999</v>
      </c>
      <c r="CH86">
        <v>-0.29056834999999998</v>
      </c>
      <c r="CI86">
        <v>1.1077577000000001</v>
      </c>
      <c r="CJ86">
        <v>0.64324300000000001</v>
      </c>
      <c r="CK86">
        <v>0.57909392999999998</v>
      </c>
      <c r="CL86">
        <v>1.0454140999999999</v>
      </c>
      <c r="CM86">
        <v>0.33202648000000001</v>
      </c>
      <c r="CN86">
        <v>0.26780352000000002</v>
      </c>
      <c r="CO86">
        <v>0.83035130000000001</v>
      </c>
      <c r="CP86">
        <v>0.37018361999999999</v>
      </c>
      <c r="CQ86">
        <v>1.1945977000000001</v>
      </c>
      <c r="CR86">
        <v>1.0310512000000001</v>
      </c>
      <c r="CS86">
        <v>1.1652026</v>
      </c>
      <c r="CT86">
        <v>0.10335365000000001</v>
      </c>
      <c r="CU86">
        <v>0.41013460000000002</v>
      </c>
      <c r="CV86">
        <v>1.4164277000000001</v>
      </c>
    </row>
    <row r="87" spans="1:100" x14ac:dyDescent="0.25">
      <c r="A87">
        <v>0.96161560000000001</v>
      </c>
      <c r="B87">
        <v>0.84283936000000004</v>
      </c>
      <c r="C87">
        <v>1.0927168</v>
      </c>
      <c r="D87">
        <v>0.18370786</v>
      </c>
      <c r="E87">
        <v>0.81090280000000003</v>
      </c>
      <c r="F87">
        <v>0.36567923000000002</v>
      </c>
      <c r="G87">
        <v>0.81193289999999996</v>
      </c>
      <c r="H87">
        <v>0.16928902000000001</v>
      </c>
      <c r="I87">
        <v>1.4386588</v>
      </c>
      <c r="J87">
        <v>0.21769315</v>
      </c>
      <c r="K87">
        <v>0.46234049999999999</v>
      </c>
      <c r="L87">
        <v>0.18434382999999999</v>
      </c>
      <c r="M87">
        <v>0.57328235999999999</v>
      </c>
      <c r="N87">
        <v>0.38826883000000001</v>
      </c>
      <c r="O87">
        <v>1.5416565</v>
      </c>
      <c r="P87">
        <v>1.3925692000000001</v>
      </c>
      <c r="Q87">
        <v>1.0574992000000001</v>
      </c>
      <c r="R87">
        <v>2.0125894999999998</v>
      </c>
      <c r="S87">
        <v>1.08378</v>
      </c>
      <c r="T87">
        <v>0.68649819999999995</v>
      </c>
      <c r="U87">
        <v>1.3244612</v>
      </c>
      <c r="V87">
        <v>0.45494580000000001</v>
      </c>
      <c r="W87">
        <v>0.51237624999999998</v>
      </c>
      <c r="X87">
        <v>1.1842914</v>
      </c>
      <c r="Y87">
        <v>1.4698973</v>
      </c>
      <c r="Z87">
        <v>0.71960590000000002</v>
      </c>
      <c r="AA87">
        <v>1.3939927000000001</v>
      </c>
      <c r="AB87">
        <v>1.2417928</v>
      </c>
      <c r="AC87">
        <v>0.49368532999999998</v>
      </c>
      <c r="AD87">
        <v>0.17701956999999999</v>
      </c>
      <c r="AE87">
        <v>0.90830624000000004</v>
      </c>
      <c r="AF87">
        <v>0.76808750000000003</v>
      </c>
      <c r="AG87">
        <v>1.1052758</v>
      </c>
      <c r="AH87">
        <v>1.0765579999999999</v>
      </c>
      <c r="AI87">
        <v>4.6831339999999999E-2</v>
      </c>
      <c r="AJ87">
        <v>0.54319525000000002</v>
      </c>
      <c r="AK87">
        <v>0.79814580000000002</v>
      </c>
      <c r="AL87">
        <v>0.96371865000000001</v>
      </c>
      <c r="AM87">
        <v>-0.22764661999999999</v>
      </c>
      <c r="AN87">
        <v>5.0512224000000001E-2</v>
      </c>
      <c r="AO87">
        <v>0.66393100000000005</v>
      </c>
      <c r="AP87">
        <v>0.66357326999999999</v>
      </c>
      <c r="AQ87">
        <v>-0.10971510399999999</v>
      </c>
      <c r="AR87">
        <v>0.14994529000000001</v>
      </c>
      <c r="AS87">
        <v>1.2857255000000001</v>
      </c>
      <c r="AT87">
        <v>2.1321626</v>
      </c>
      <c r="AU87">
        <v>1.2491312999999999</v>
      </c>
      <c r="AV87">
        <v>-9.9477720000000006E-2</v>
      </c>
      <c r="AW87">
        <v>0.31630522</v>
      </c>
      <c r="AX87">
        <v>0.48634850000000002</v>
      </c>
      <c r="AY87">
        <v>1.1280418999999999</v>
      </c>
      <c r="AZ87">
        <v>0.50720790000000004</v>
      </c>
      <c r="BA87">
        <v>1.6530697000000001</v>
      </c>
      <c r="BB87">
        <v>1.2086542</v>
      </c>
      <c r="BC87">
        <v>1.1144662000000001</v>
      </c>
      <c r="BD87">
        <v>0.95985229999999999</v>
      </c>
      <c r="BE87">
        <v>0.20610990000000001</v>
      </c>
      <c r="BF87">
        <v>7.282785E-2</v>
      </c>
      <c r="BG87">
        <v>-0.29347408000000003</v>
      </c>
      <c r="BH87">
        <v>1.3818467000000001</v>
      </c>
      <c r="BI87">
        <v>1.0213227</v>
      </c>
      <c r="BJ87">
        <v>0.11134551500000001</v>
      </c>
      <c r="BK87">
        <v>1.6598904000000001</v>
      </c>
      <c r="BL87">
        <v>1.5406854999999999</v>
      </c>
      <c r="BM87">
        <v>0.52383829999999998</v>
      </c>
      <c r="BN87">
        <v>0.87656175999999997</v>
      </c>
      <c r="BO87">
        <v>1.1268764</v>
      </c>
      <c r="BP87">
        <v>1.2025334000000001</v>
      </c>
      <c r="BQ87">
        <v>0.39588161999999999</v>
      </c>
      <c r="BR87">
        <v>0.43055179999999998</v>
      </c>
      <c r="BS87">
        <v>0.62341946000000004</v>
      </c>
      <c r="BT87">
        <v>0.89713609999999999</v>
      </c>
      <c r="BU87">
        <v>0.98079835999999998</v>
      </c>
      <c r="BV87">
        <v>0.62812310000000005</v>
      </c>
      <c r="BW87">
        <v>4.2793273999999999E-2</v>
      </c>
      <c r="BX87">
        <v>1.050446</v>
      </c>
      <c r="BY87">
        <v>0.73675950000000001</v>
      </c>
      <c r="BZ87">
        <v>-0.53406613999999997</v>
      </c>
      <c r="CA87">
        <v>1.0240020999999999</v>
      </c>
      <c r="CB87">
        <v>1.0475254000000001</v>
      </c>
      <c r="CC87">
        <v>0.77521689999999999</v>
      </c>
      <c r="CD87">
        <v>0.92479549999999999</v>
      </c>
      <c r="CE87">
        <v>-0.34545093999999998</v>
      </c>
      <c r="CF87">
        <v>0.86540709999999998</v>
      </c>
      <c r="CG87">
        <v>0.26547559999999998</v>
      </c>
      <c r="CH87">
        <v>-0.41195017</v>
      </c>
      <c r="CI87">
        <v>0.19633907</v>
      </c>
      <c r="CJ87">
        <v>0.69466793999999998</v>
      </c>
      <c r="CK87">
        <v>1.3613824000000001</v>
      </c>
      <c r="CL87">
        <v>0.35160922999999999</v>
      </c>
      <c r="CM87">
        <v>0.24323528999999999</v>
      </c>
      <c r="CN87">
        <v>0.54231640000000003</v>
      </c>
      <c r="CO87">
        <v>0.90817110000000001</v>
      </c>
      <c r="CP87">
        <v>9.7088635000000006E-2</v>
      </c>
      <c r="CQ87">
        <v>0.25394879999999997</v>
      </c>
      <c r="CR87">
        <v>0.97909486000000001</v>
      </c>
      <c r="CS87">
        <v>0.74345815000000004</v>
      </c>
      <c r="CT87">
        <v>6.0244950000000004E-3</v>
      </c>
      <c r="CU87">
        <v>1.2585820999999999</v>
      </c>
      <c r="CV87">
        <v>0.63487400000000005</v>
      </c>
    </row>
    <row r="88" spans="1:100" x14ac:dyDescent="0.25">
      <c r="A88">
        <v>0.87731599999999998</v>
      </c>
      <c r="B88">
        <v>0.72660069999999999</v>
      </c>
      <c r="C88">
        <v>0.74002659999999998</v>
      </c>
      <c r="D88">
        <v>0.67086964999999998</v>
      </c>
      <c r="E88">
        <v>0.81730895999999997</v>
      </c>
      <c r="F88">
        <v>0.44593537</v>
      </c>
      <c r="G88">
        <v>-0.22512370000000001</v>
      </c>
      <c r="H88">
        <v>0.44604152000000002</v>
      </c>
      <c r="I88">
        <v>1.555547</v>
      </c>
      <c r="J88">
        <v>0.35332328000000002</v>
      </c>
      <c r="K88">
        <v>0.33655876000000001</v>
      </c>
      <c r="L88">
        <v>0.77810836000000005</v>
      </c>
      <c r="M88">
        <v>0.106099516</v>
      </c>
      <c r="N88">
        <v>0.14691319999999999</v>
      </c>
      <c r="O88">
        <v>1.1198889000000001</v>
      </c>
      <c r="P88">
        <v>1.2117895000000001</v>
      </c>
      <c r="Q88">
        <v>1.1334827999999999</v>
      </c>
      <c r="R88">
        <v>2.1146498</v>
      </c>
      <c r="S88">
        <v>0.97099420000000003</v>
      </c>
      <c r="T88">
        <v>0.93903490000000001</v>
      </c>
      <c r="U88">
        <v>1.2201732000000001</v>
      </c>
      <c r="V88">
        <v>1.1114223999999999</v>
      </c>
      <c r="W88">
        <v>0.89980599999999999</v>
      </c>
      <c r="X88">
        <v>0.61978257000000003</v>
      </c>
      <c r="Y88">
        <v>1.5998108</v>
      </c>
      <c r="Z88">
        <v>0.42362847999999997</v>
      </c>
      <c r="AA88">
        <v>1.6077551000000001</v>
      </c>
      <c r="AB88">
        <v>0.90263689999999996</v>
      </c>
      <c r="AC88">
        <v>0.55082949999999997</v>
      </c>
      <c r="AD88">
        <v>-0.12944753000000001</v>
      </c>
      <c r="AE88">
        <v>0.43240556000000002</v>
      </c>
      <c r="AF88">
        <v>0.64532982999999999</v>
      </c>
      <c r="AG88">
        <v>1.4283406999999999</v>
      </c>
      <c r="AH88">
        <v>0.69578320000000005</v>
      </c>
      <c r="AI88">
        <v>0.61799777</v>
      </c>
      <c r="AJ88">
        <v>0.8463368</v>
      </c>
      <c r="AK88">
        <v>1.1026126999999999</v>
      </c>
      <c r="AL88">
        <v>1.2709155000000001</v>
      </c>
      <c r="AM88">
        <v>-0.20299326000000001</v>
      </c>
      <c r="AN88">
        <v>0.19611406000000001</v>
      </c>
      <c r="AO88">
        <v>1.4638538000000001</v>
      </c>
      <c r="AP88">
        <v>0.89886860000000002</v>
      </c>
      <c r="AQ88">
        <v>1.2397906999999999</v>
      </c>
      <c r="AR88">
        <v>0.73471520000000001</v>
      </c>
      <c r="AS88">
        <v>1.2672933</v>
      </c>
      <c r="AT88">
        <v>1.7270319999999999</v>
      </c>
      <c r="AU88">
        <v>0.9601731</v>
      </c>
      <c r="AV88">
        <v>-8.6946790000000003E-3</v>
      </c>
      <c r="AW88">
        <v>0.56972900000000004</v>
      </c>
      <c r="AX88">
        <v>-0.29451135000000001</v>
      </c>
      <c r="AY88">
        <v>1.1852663000000001</v>
      </c>
      <c r="AZ88">
        <v>0.73206329999999997</v>
      </c>
      <c r="BA88">
        <v>1.5228820000000001</v>
      </c>
      <c r="BB88">
        <v>0.85090244000000004</v>
      </c>
      <c r="BC88">
        <v>0.73084897000000004</v>
      </c>
      <c r="BD88">
        <v>1.2102294</v>
      </c>
      <c r="BE88">
        <v>0.18771018</v>
      </c>
      <c r="BF88">
        <v>0.15791242999999999</v>
      </c>
      <c r="BG88">
        <v>-0.38129774</v>
      </c>
      <c r="BH88">
        <v>1.0611784</v>
      </c>
      <c r="BI88">
        <v>1.2057631</v>
      </c>
      <c r="BJ88">
        <v>0.41158541999999998</v>
      </c>
      <c r="BK88">
        <v>1.2658106</v>
      </c>
      <c r="BL88">
        <v>1.3262267999999999</v>
      </c>
      <c r="BM88">
        <v>1.6545483999999999</v>
      </c>
      <c r="BN88">
        <v>1.2335654</v>
      </c>
      <c r="BO88">
        <v>0.89569710000000002</v>
      </c>
      <c r="BP88">
        <v>1.2199167</v>
      </c>
      <c r="BQ88">
        <v>1.3122841000000001</v>
      </c>
      <c r="BR88">
        <v>0.27922219999999998</v>
      </c>
      <c r="BS88">
        <v>0.76569580000000004</v>
      </c>
      <c r="BT88">
        <v>0.50206850000000003</v>
      </c>
      <c r="BU88">
        <v>1.0546211999999999</v>
      </c>
      <c r="BV88">
        <v>0.42505467000000002</v>
      </c>
      <c r="BW88">
        <v>0.34136504000000001</v>
      </c>
      <c r="BX88">
        <v>0.83022576999999997</v>
      </c>
      <c r="BY88">
        <v>1.3619089</v>
      </c>
      <c r="BZ88">
        <v>0.17047444</v>
      </c>
      <c r="CA88">
        <v>1.2441716</v>
      </c>
      <c r="CB88">
        <v>0.57695246</v>
      </c>
      <c r="CC88">
        <v>0.13517761</v>
      </c>
      <c r="CD88">
        <v>0.93268806000000004</v>
      </c>
      <c r="CE88">
        <v>3.8113132000000001E-2</v>
      </c>
      <c r="CF88">
        <v>1.1492424999999999</v>
      </c>
      <c r="CG88">
        <v>0.51611189999999996</v>
      </c>
      <c r="CH88">
        <v>-8.029066E-2</v>
      </c>
      <c r="CI88">
        <v>1.1708091</v>
      </c>
      <c r="CJ88">
        <v>0.44460972999999998</v>
      </c>
      <c r="CK88">
        <v>0.12174341</v>
      </c>
      <c r="CL88">
        <v>0.39508705999999999</v>
      </c>
      <c r="CM88">
        <v>0.65025520000000003</v>
      </c>
      <c r="CN88">
        <v>1.4651177</v>
      </c>
      <c r="CO88">
        <v>0.81761030000000001</v>
      </c>
      <c r="CP88">
        <v>0.20336343000000001</v>
      </c>
      <c r="CQ88">
        <v>0.51765764000000003</v>
      </c>
      <c r="CR88">
        <v>0.75363420000000003</v>
      </c>
      <c r="CS88">
        <v>0.47261882</v>
      </c>
      <c r="CT88">
        <v>-0.21886712</v>
      </c>
      <c r="CU88">
        <v>0.60136429999999996</v>
      </c>
      <c r="CV88">
        <v>1.9694612</v>
      </c>
    </row>
    <row r="89" spans="1:100" x14ac:dyDescent="0.25">
      <c r="A89">
        <v>1.6367859</v>
      </c>
      <c r="B89">
        <v>0.29457741999999998</v>
      </c>
      <c r="C89">
        <v>1.0510364999999999</v>
      </c>
      <c r="D89">
        <v>0.70099409999999995</v>
      </c>
      <c r="E89">
        <v>1.3882306</v>
      </c>
      <c r="F89">
        <v>0.34703672000000002</v>
      </c>
      <c r="G89">
        <v>0.40103655999999999</v>
      </c>
      <c r="H89">
        <v>0.28460790000000002</v>
      </c>
      <c r="I89">
        <v>0.9380676</v>
      </c>
      <c r="J89">
        <v>0.48433231999999998</v>
      </c>
      <c r="K89">
        <v>1.1592804000000001</v>
      </c>
      <c r="L89">
        <v>0.43093007999999999</v>
      </c>
      <c r="M89">
        <v>0.77694050000000003</v>
      </c>
      <c r="N89">
        <v>-1.8080328E-2</v>
      </c>
      <c r="O89">
        <v>0.56884456000000005</v>
      </c>
      <c r="P89">
        <v>1.0735682</v>
      </c>
      <c r="Q89">
        <v>0.67132574</v>
      </c>
      <c r="R89">
        <v>1.6845353000000001</v>
      </c>
      <c r="S89">
        <v>0.62880899999999995</v>
      </c>
      <c r="T89">
        <v>0.6924091</v>
      </c>
      <c r="U89">
        <v>1.2014773000000001</v>
      </c>
      <c r="V89">
        <v>0.50444789999999995</v>
      </c>
      <c r="W89">
        <v>0.62367874000000001</v>
      </c>
      <c r="X89">
        <v>1.0460379</v>
      </c>
      <c r="Y89">
        <v>1.6319355</v>
      </c>
      <c r="Z89">
        <v>0.42137366999999998</v>
      </c>
      <c r="AA89">
        <v>1.6102221000000001</v>
      </c>
      <c r="AB89">
        <v>0.80244183999999996</v>
      </c>
      <c r="AC89">
        <v>1.0974246000000001</v>
      </c>
      <c r="AD89">
        <v>0.48889022999999998</v>
      </c>
      <c r="AE89">
        <v>0.95136960000000004</v>
      </c>
      <c r="AF89">
        <v>0.49981832999999998</v>
      </c>
      <c r="AG89">
        <v>0.84050566000000004</v>
      </c>
      <c r="AH89">
        <v>0.53398290000000004</v>
      </c>
      <c r="AI89">
        <v>0.94164972999999996</v>
      </c>
      <c r="AJ89">
        <v>0.84067243000000003</v>
      </c>
      <c r="AK89">
        <v>0.74520370000000002</v>
      </c>
      <c r="AL89">
        <v>1.2411513000000001</v>
      </c>
      <c r="AM89">
        <v>-0.73744949999999998</v>
      </c>
      <c r="AN89">
        <v>6.3760070000000002E-2</v>
      </c>
      <c r="AO89">
        <v>1.7692996999999999</v>
      </c>
      <c r="AP89">
        <v>1.1390134999999999</v>
      </c>
      <c r="AQ89">
        <v>1.0538824</v>
      </c>
      <c r="AR89">
        <v>0.37669469999999999</v>
      </c>
      <c r="AS89">
        <v>0.83515877000000005</v>
      </c>
      <c r="AT89">
        <v>1.7749615000000001</v>
      </c>
      <c r="AU89">
        <v>0.35008028000000002</v>
      </c>
      <c r="AV89">
        <v>0.64501370000000002</v>
      </c>
      <c r="AW89">
        <v>0.98647165000000003</v>
      </c>
      <c r="AX89">
        <v>0.88686290000000001</v>
      </c>
      <c r="AY89">
        <v>1.4378416999999999</v>
      </c>
      <c r="AZ89">
        <v>0.32696468000000001</v>
      </c>
      <c r="BA89">
        <v>1.5250922</v>
      </c>
      <c r="BB89">
        <v>1.7248943999999999</v>
      </c>
      <c r="BC89">
        <v>0.62989616000000004</v>
      </c>
      <c r="BD89">
        <v>1.2949071000000001</v>
      </c>
      <c r="BE89">
        <v>0.10298914000000001</v>
      </c>
      <c r="BF89">
        <v>0.37883460000000002</v>
      </c>
      <c r="BG89">
        <v>-0.42487815000000001</v>
      </c>
      <c r="BH89">
        <v>0.8421071</v>
      </c>
      <c r="BI89">
        <v>0.63678259999999998</v>
      </c>
      <c r="BJ89">
        <v>0.53345483999999999</v>
      </c>
      <c r="BK89">
        <v>1.1170420999999999</v>
      </c>
      <c r="BL89">
        <v>0.66536510000000004</v>
      </c>
      <c r="BM89">
        <v>1.972037</v>
      </c>
      <c r="BN89">
        <v>1.5551921</v>
      </c>
      <c r="BO89">
        <v>0.40342889999999998</v>
      </c>
      <c r="BP89">
        <v>1.2571650999999999</v>
      </c>
      <c r="BQ89">
        <v>1.2534968</v>
      </c>
      <c r="BR89">
        <v>9.9497004999999999E-2</v>
      </c>
      <c r="BS89">
        <v>0.33926699999999999</v>
      </c>
      <c r="BT89">
        <v>0.43725120000000001</v>
      </c>
      <c r="BU89">
        <v>0.67512393000000004</v>
      </c>
      <c r="BV89">
        <v>0.47768270000000002</v>
      </c>
      <c r="BW89">
        <v>-9.6375230000000006E-2</v>
      </c>
      <c r="BX89">
        <v>0.55999124</v>
      </c>
      <c r="BY89">
        <v>0.97300120000000001</v>
      </c>
      <c r="BZ89">
        <v>7.2700529999999996E-4</v>
      </c>
      <c r="CA89">
        <v>0.8710561</v>
      </c>
      <c r="CB89">
        <v>0.9106514</v>
      </c>
      <c r="CC89">
        <v>0.50730850000000005</v>
      </c>
      <c r="CD89">
        <v>0.99954509999999996</v>
      </c>
      <c r="CE89">
        <v>1.2449181</v>
      </c>
      <c r="CF89">
        <v>0.23128097</v>
      </c>
      <c r="CG89">
        <v>0.4637135</v>
      </c>
      <c r="CH89">
        <v>-0.4594511</v>
      </c>
      <c r="CI89">
        <v>0.95034719999999995</v>
      </c>
      <c r="CJ89">
        <v>1.1644175000000001</v>
      </c>
      <c r="CK89">
        <v>1.0782691</v>
      </c>
      <c r="CL89">
        <v>-0.14480707000000001</v>
      </c>
      <c r="CM89">
        <v>1.1964030000000001</v>
      </c>
      <c r="CN89">
        <v>0.26152461999999999</v>
      </c>
      <c r="CO89">
        <v>1.0244736999999999</v>
      </c>
      <c r="CP89">
        <v>-2.3442388000000002E-2</v>
      </c>
      <c r="CQ89">
        <v>0.90101414999999996</v>
      </c>
      <c r="CR89">
        <v>0.36435309999999999</v>
      </c>
      <c r="CS89">
        <v>0.67721819999999999</v>
      </c>
      <c r="CT89">
        <v>0.30437976</v>
      </c>
      <c r="CU89">
        <v>1.0451887</v>
      </c>
      <c r="CV89">
        <v>1.0367388</v>
      </c>
    </row>
    <row r="90" spans="1:100" x14ac:dyDescent="0.25">
      <c r="A90">
        <v>1.7564010999999999</v>
      </c>
      <c r="B90">
        <v>0.69193629999999995</v>
      </c>
      <c r="C90">
        <v>0.90092415000000003</v>
      </c>
      <c r="D90">
        <v>0.10522179</v>
      </c>
      <c r="E90">
        <v>0.58844686000000002</v>
      </c>
      <c r="F90">
        <v>0.30023122000000002</v>
      </c>
      <c r="G90">
        <v>1.0123158000000001</v>
      </c>
      <c r="H90">
        <v>-0.26760583999999998</v>
      </c>
      <c r="I90">
        <v>1.1367197</v>
      </c>
      <c r="J90">
        <v>-1.3603065000000001</v>
      </c>
      <c r="K90">
        <v>1.2814053999999999</v>
      </c>
      <c r="L90">
        <v>0.92216670000000001</v>
      </c>
      <c r="M90">
        <v>0.38279714999999997</v>
      </c>
      <c r="N90">
        <v>-1.6187633999999999E-2</v>
      </c>
      <c r="O90">
        <v>0.44628859999999998</v>
      </c>
      <c r="P90">
        <v>2.1729193000000002</v>
      </c>
      <c r="Q90">
        <v>0.98566509999999996</v>
      </c>
      <c r="R90">
        <v>1.567699</v>
      </c>
      <c r="S90">
        <v>1.3600022</v>
      </c>
      <c r="T90">
        <v>0.60881185999999998</v>
      </c>
      <c r="U90">
        <v>0.89057090000000005</v>
      </c>
      <c r="V90">
        <v>0.25729220000000003</v>
      </c>
      <c r="W90">
        <v>0.55786420000000003</v>
      </c>
      <c r="X90">
        <v>0.8894976</v>
      </c>
      <c r="Y90">
        <v>1.7572718000000001</v>
      </c>
      <c r="Z90">
        <v>0.49307646999999999</v>
      </c>
      <c r="AA90">
        <v>1.6453894</v>
      </c>
      <c r="AB90">
        <v>0.69178735999999996</v>
      </c>
      <c r="AC90">
        <v>1.3620512</v>
      </c>
      <c r="AD90">
        <v>0.20586371000000001</v>
      </c>
      <c r="AE90">
        <v>0.26455321999999998</v>
      </c>
      <c r="AF90">
        <v>0.40380551999999997</v>
      </c>
      <c r="AG90">
        <v>0.71336710000000003</v>
      </c>
      <c r="AH90">
        <v>2.7984350000000002E-2</v>
      </c>
      <c r="AI90">
        <v>1.9083242</v>
      </c>
      <c r="AJ90">
        <v>-0.25170579999999998</v>
      </c>
      <c r="AK90">
        <v>0.53817725000000005</v>
      </c>
      <c r="AL90">
        <v>1.2944589</v>
      </c>
      <c r="AM90">
        <v>0.96135630000000005</v>
      </c>
      <c r="AN90">
        <v>-0.11983078</v>
      </c>
      <c r="AO90">
        <v>1.0676041000000001</v>
      </c>
      <c r="AP90">
        <v>1.091615</v>
      </c>
      <c r="AQ90">
        <v>0.84885120000000003</v>
      </c>
      <c r="AR90">
        <v>0.10823202</v>
      </c>
      <c r="AS90">
        <v>0.89633529999999995</v>
      </c>
      <c r="AT90">
        <v>1.6788152000000001</v>
      </c>
      <c r="AU90">
        <v>0.60695429999999995</v>
      </c>
      <c r="AV90">
        <v>0.50237929999999997</v>
      </c>
      <c r="AW90">
        <v>0.928589</v>
      </c>
      <c r="AX90">
        <v>0.58385145999999999</v>
      </c>
      <c r="AY90">
        <v>1.6043514000000001</v>
      </c>
      <c r="AZ90">
        <v>0.15199715</v>
      </c>
      <c r="BA90">
        <v>1.4078771000000001</v>
      </c>
      <c r="BB90">
        <v>1.1187787</v>
      </c>
      <c r="BC90">
        <v>0.71036695999999999</v>
      </c>
      <c r="BD90">
        <v>0.53458333000000002</v>
      </c>
      <c r="BE90">
        <v>0.66299600000000003</v>
      </c>
      <c r="BF90">
        <v>0.36970936999999998</v>
      </c>
      <c r="BG90">
        <v>0.11122106</v>
      </c>
      <c r="BH90">
        <v>0.64793473000000001</v>
      </c>
      <c r="BI90">
        <v>0.58802533000000001</v>
      </c>
      <c r="BJ90">
        <v>0.25413069999999999</v>
      </c>
      <c r="BK90">
        <v>0.94448489999999996</v>
      </c>
      <c r="BL90">
        <v>0.83335289999999995</v>
      </c>
      <c r="BM90">
        <v>0.81843305</v>
      </c>
      <c r="BN90">
        <v>0.90946596999999996</v>
      </c>
      <c r="BO90">
        <v>0.56965560000000004</v>
      </c>
      <c r="BP90">
        <v>1.502248</v>
      </c>
      <c r="BQ90">
        <v>0.39392820000000001</v>
      </c>
      <c r="BR90">
        <v>0.40656140000000002</v>
      </c>
      <c r="BS90">
        <v>0.39032650000000002</v>
      </c>
      <c r="BT90">
        <v>0.19328217</v>
      </c>
      <c r="BU90">
        <v>0.72148000000000001</v>
      </c>
      <c r="BV90">
        <v>0.65324855000000004</v>
      </c>
      <c r="BW90">
        <v>1.1422745000000001</v>
      </c>
      <c r="BX90">
        <v>1.0150299</v>
      </c>
      <c r="BY90">
        <v>0.63970959999999999</v>
      </c>
      <c r="BZ90">
        <v>1.5458924000000001E-2</v>
      </c>
      <c r="CA90">
        <v>0.68959269999999995</v>
      </c>
      <c r="CB90">
        <v>1.03698</v>
      </c>
      <c r="CC90">
        <v>0.93395039999999996</v>
      </c>
      <c r="CD90">
        <v>0.53643023999999995</v>
      </c>
      <c r="CE90">
        <v>0.66601129999999997</v>
      </c>
      <c r="CF90">
        <v>0.35655087000000002</v>
      </c>
      <c r="CG90">
        <v>0.772374</v>
      </c>
      <c r="CH90">
        <v>-0.42900848000000003</v>
      </c>
      <c r="CI90">
        <v>1.4819</v>
      </c>
      <c r="CJ90">
        <v>0.30226117000000002</v>
      </c>
      <c r="CK90">
        <v>0.56724070000000004</v>
      </c>
      <c r="CL90">
        <v>0.69254830000000001</v>
      </c>
      <c r="CM90">
        <v>1.7426199</v>
      </c>
      <c r="CN90">
        <v>0.52241397000000001</v>
      </c>
      <c r="CO90">
        <v>0.76764100000000002</v>
      </c>
      <c r="CP90">
        <v>0.32369933000000001</v>
      </c>
      <c r="CQ90">
        <v>1.7937353</v>
      </c>
      <c r="CR90">
        <v>0.47945446000000003</v>
      </c>
      <c r="CS90">
        <v>0.6523833</v>
      </c>
      <c r="CT90">
        <v>0.58026314000000001</v>
      </c>
      <c r="CU90">
        <v>0.40504792000000001</v>
      </c>
      <c r="CV90">
        <v>1.6768901000000001</v>
      </c>
    </row>
    <row r="91" spans="1:100" x14ac:dyDescent="0.25">
      <c r="A91">
        <v>1.7607657000000001</v>
      </c>
      <c r="B91">
        <v>0.28437099999999998</v>
      </c>
      <c r="C91">
        <v>0.51839243999999995</v>
      </c>
      <c r="D91">
        <v>0.25958407</v>
      </c>
      <c r="E91">
        <v>1.5743585</v>
      </c>
      <c r="F91">
        <v>0.54281509999999999</v>
      </c>
      <c r="G91">
        <v>0.95575860000000001</v>
      </c>
      <c r="H91">
        <v>-0.24080314999999999</v>
      </c>
      <c r="I91">
        <v>0.92924090000000004</v>
      </c>
      <c r="J91">
        <v>0.41453396999999997</v>
      </c>
      <c r="K91">
        <v>0.38935714999999999</v>
      </c>
      <c r="L91">
        <v>0.39025260000000001</v>
      </c>
      <c r="M91">
        <v>0.35729060000000001</v>
      </c>
      <c r="N91">
        <v>0.63077280000000002</v>
      </c>
      <c r="O91">
        <v>1.2198944</v>
      </c>
      <c r="P91">
        <v>1.7821916</v>
      </c>
      <c r="Q91">
        <v>0.54050434000000003</v>
      </c>
      <c r="R91">
        <v>0.83981866000000005</v>
      </c>
      <c r="S91">
        <v>0.93863004000000005</v>
      </c>
      <c r="T91">
        <v>0.60132589999999997</v>
      </c>
      <c r="U91">
        <v>1.2219390999999999</v>
      </c>
      <c r="V91">
        <v>0.73533875000000004</v>
      </c>
      <c r="W91">
        <v>0.44373091999999997</v>
      </c>
      <c r="X91">
        <v>0.79346989999999995</v>
      </c>
      <c r="Y91">
        <v>1.7421770000000001</v>
      </c>
      <c r="Z91">
        <v>0.64176920000000004</v>
      </c>
      <c r="AA91">
        <v>1.4408695</v>
      </c>
      <c r="AB91">
        <v>0.36063489999999998</v>
      </c>
      <c r="AC91">
        <v>0.81459689999999996</v>
      </c>
      <c r="AD91">
        <v>-0.16590460000000001</v>
      </c>
      <c r="AE91">
        <v>0.49768138000000001</v>
      </c>
      <c r="AF91">
        <v>-3.9121075999999998E-2</v>
      </c>
      <c r="AG91">
        <v>0.79562639999999996</v>
      </c>
      <c r="AH91">
        <v>1.4240086000000001E-2</v>
      </c>
      <c r="AI91">
        <v>1.0426285</v>
      </c>
      <c r="AJ91">
        <v>0.80062580000000005</v>
      </c>
      <c r="AK91">
        <v>0.47484416000000002</v>
      </c>
      <c r="AL91">
        <v>1.0867154999999999</v>
      </c>
      <c r="AM91">
        <v>-8.4458396000000005E-2</v>
      </c>
      <c r="AN91">
        <v>-0.28073325999999998</v>
      </c>
      <c r="AO91">
        <v>0.78651594999999996</v>
      </c>
      <c r="AP91">
        <v>0.81295700000000004</v>
      </c>
      <c r="AQ91">
        <v>0.1194523</v>
      </c>
      <c r="AR91">
        <v>0.2514112</v>
      </c>
      <c r="AS91">
        <v>8.5808220000000004E-2</v>
      </c>
      <c r="AT91">
        <v>1.2187124</v>
      </c>
      <c r="AU91">
        <v>0.42593356999999998</v>
      </c>
      <c r="AV91">
        <v>0.54093504000000003</v>
      </c>
      <c r="AW91">
        <v>0.96507955000000001</v>
      </c>
      <c r="AX91">
        <v>0.60977099999999995</v>
      </c>
      <c r="AY91">
        <v>1.4365504</v>
      </c>
      <c r="AZ91">
        <v>0.25691019999999998</v>
      </c>
      <c r="BA91">
        <v>1.1500547999999999</v>
      </c>
      <c r="BB91">
        <v>0.75797415000000001</v>
      </c>
      <c r="BC91">
        <v>0.88805690000000004</v>
      </c>
      <c r="BD91">
        <v>0.55578830000000001</v>
      </c>
      <c r="BE91">
        <v>0.95727620000000002</v>
      </c>
      <c r="BF91">
        <v>0.58033690000000004</v>
      </c>
      <c r="BG91">
        <v>1.1807653</v>
      </c>
      <c r="BH91">
        <v>0.70076066000000004</v>
      </c>
      <c r="BI91">
        <v>0.54749364</v>
      </c>
      <c r="BJ91">
        <v>0.2733372</v>
      </c>
      <c r="BK91">
        <v>1.2297868999999999</v>
      </c>
      <c r="BL91">
        <v>1.2248584</v>
      </c>
      <c r="BM91">
        <v>1.1424277</v>
      </c>
      <c r="BN91">
        <v>0.78388893999999998</v>
      </c>
      <c r="BO91">
        <v>0.7189044</v>
      </c>
      <c r="BP91">
        <v>1.0347843999999999</v>
      </c>
      <c r="BQ91">
        <v>0.13071442</v>
      </c>
      <c r="BR91">
        <v>0.98147136000000001</v>
      </c>
      <c r="BS91">
        <v>0.72165429999999997</v>
      </c>
      <c r="BT91">
        <v>0.86879410000000001</v>
      </c>
      <c r="BU91">
        <v>0.96725240000000001</v>
      </c>
      <c r="BV91">
        <v>0.9158579</v>
      </c>
      <c r="BW91">
        <v>0.97266775000000005</v>
      </c>
      <c r="BX91">
        <v>0.72142980000000001</v>
      </c>
      <c r="BY91">
        <v>1.0406261999999999</v>
      </c>
      <c r="BZ91">
        <v>-0.112336114</v>
      </c>
      <c r="CA91">
        <v>0.37033625999999997</v>
      </c>
      <c r="CB91">
        <v>1.5278522999999999</v>
      </c>
      <c r="CC91">
        <v>1.1101569</v>
      </c>
      <c r="CD91">
        <v>0.66315449999999998</v>
      </c>
      <c r="CE91">
        <v>0.87878405999999998</v>
      </c>
      <c r="CF91">
        <v>0.47064704000000002</v>
      </c>
      <c r="CG91">
        <v>0.80084920000000004</v>
      </c>
      <c r="CH91">
        <v>-0.10923413</v>
      </c>
      <c r="CI91">
        <v>0.33891623999999998</v>
      </c>
      <c r="CJ91">
        <v>1.5804712999999999</v>
      </c>
      <c r="CK91">
        <v>0.59942799999999996</v>
      </c>
      <c r="CL91">
        <v>0.35175338</v>
      </c>
      <c r="CM91">
        <v>1.7395124</v>
      </c>
      <c r="CN91">
        <v>0.72732806000000005</v>
      </c>
      <c r="CO91">
        <v>0.95963719999999997</v>
      </c>
      <c r="CP91">
        <v>0.48615396</v>
      </c>
      <c r="CQ91">
        <v>1.1949662999999999</v>
      </c>
      <c r="CR91">
        <v>0.13870203</v>
      </c>
      <c r="CS91">
        <v>0.53171880000000005</v>
      </c>
      <c r="CT91">
        <v>2.8557005999999999E-2</v>
      </c>
      <c r="CU91">
        <v>0.84336339999999999</v>
      </c>
      <c r="CV91">
        <v>0.90033185000000004</v>
      </c>
    </row>
    <row r="92" spans="1:100" x14ac:dyDescent="0.25">
      <c r="A92">
        <v>1.2857592</v>
      </c>
      <c r="B92">
        <v>0.80819169999999996</v>
      </c>
      <c r="C92">
        <v>0.45222664000000001</v>
      </c>
      <c r="D92">
        <v>0.41374534000000002</v>
      </c>
      <c r="E92">
        <v>0.86847019999999997</v>
      </c>
      <c r="F92">
        <v>3.0888617E-4</v>
      </c>
      <c r="G92">
        <v>0.96783450000000004</v>
      </c>
      <c r="H92">
        <v>0.47243743999999999</v>
      </c>
      <c r="I92">
        <v>0.92731832999999997</v>
      </c>
      <c r="J92">
        <v>0.20810041000000001</v>
      </c>
      <c r="K92">
        <v>0.233375</v>
      </c>
      <c r="L92">
        <v>0.34818645999999998</v>
      </c>
      <c r="M92">
        <v>0.21206667000000001</v>
      </c>
      <c r="N92">
        <v>0.93210029999999999</v>
      </c>
      <c r="O92">
        <v>1.852217</v>
      </c>
      <c r="P92">
        <v>1.1821794999999999</v>
      </c>
      <c r="Q92">
        <v>1.1041091999999999</v>
      </c>
      <c r="R92">
        <v>1.9175465</v>
      </c>
      <c r="S92">
        <v>0.4629125</v>
      </c>
      <c r="T92">
        <v>0.46198549999999999</v>
      </c>
      <c r="U92">
        <v>1.0669427</v>
      </c>
      <c r="V92">
        <v>2.0249863000000001</v>
      </c>
      <c r="W92">
        <v>0.62158126000000002</v>
      </c>
      <c r="X92">
        <v>1.3004102</v>
      </c>
      <c r="Y92">
        <v>1.3565035999999999</v>
      </c>
      <c r="Z92">
        <v>0.50698847000000002</v>
      </c>
      <c r="AA92">
        <v>1.3401656</v>
      </c>
      <c r="AB92">
        <v>0.12413444999999999</v>
      </c>
      <c r="AC92">
        <v>0.44760792999999999</v>
      </c>
      <c r="AD92">
        <v>-3.7418180000000002E-2</v>
      </c>
      <c r="AE92">
        <v>0.71615905000000002</v>
      </c>
      <c r="AF92">
        <v>-0.18795176999999999</v>
      </c>
      <c r="AG92">
        <v>0.33148319999999998</v>
      </c>
      <c r="AH92">
        <v>5.5289984E-2</v>
      </c>
      <c r="AI92">
        <v>1.3482447</v>
      </c>
      <c r="AJ92">
        <v>0.76653780000000005</v>
      </c>
      <c r="AK92">
        <v>0.41618007000000001</v>
      </c>
      <c r="AL92">
        <v>0.87156546000000001</v>
      </c>
      <c r="AM92">
        <v>-0.39602431999999999</v>
      </c>
      <c r="AN92">
        <v>7.0129380000000005E-2</v>
      </c>
      <c r="AO92">
        <v>0.46918314999999999</v>
      </c>
      <c r="AP92">
        <v>0.77364164999999996</v>
      </c>
      <c r="AQ92">
        <v>0.19094026</v>
      </c>
      <c r="AR92">
        <v>1.0169413</v>
      </c>
      <c r="AS92">
        <v>1.1057143</v>
      </c>
      <c r="AT92">
        <v>1.1695206</v>
      </c>
      <c r="AU92">
        <v>3.1180515999999998E-2</v>
      </c>
      <c r="AV92">
        <v>1.7892318</v>
      </c>
      <c r="AW92">
        <v>1.4143281999999999</v>
      </c>
      <c r="AX92">
        <v>0.50961449999999997</v>
      </c>
      <c r="AY92">
        <v>0.98265606000000005</v>
      </c>
      <c r="AZ92">
        <v>0.47042555000000003</v>
      </c>
      <c r="BA92">
        <v>1.0684450000000001</v>
      </c>
      <c r="BB92">
        <v>0.85688509999999996</v>
      </c>
      <c r="BC92">
        <v>0.92565244000000002</v>
      </c>
      <c r="BD92">
        <v>1.0885594000000001</v>
      </c>
      <c r="BE92">
        <v>0.63637169999999998</v>
      </c>
      <c r="BF92">
        <v>0.67342060000000004</v>
      </c>
      <c r="BG92">
        <v>8.3259490000000005E-2</v>
      </c>
      <c r="BH92">
        <v>0.54648286000000001</v>
      </c>
      <c r="BI92">
        <v>0.85009310000000005</v>
      </c>
      <c r="BJ92">
        <v>4.6814278000000001E-2</v>
      </c>
      <c r="BK92">
        <v>1.1424844000000001</v>
      </c>
      <c r="BL92">
        <v>1.3496082</v>
      </c>
      <c r="BM92">
        <v>0.77317650000000004</v>
      </c>
      <c r="BN92">
        <v>0.43922610000000001</v>
      </c>
      <c r="BO92">
        <v>1.0086672999999999</v>
      </c>
      <c r="BP92">
        <v>0.67903519999999995</v>
      </c>
      <c r="BQ92">
        <v>1.15818</v>
      </c>
      <c r="BR92">
        <v>0.18741952000000001</v>
      </c>
      <c r="BS92">
        <v>1.1146286000000001</v>
      </c>
      <c r="BT92">
        <v>0.72718643999999999</v>
      </c>
      <c r="BU92">
        <v>0.51341283000000004</v>
      </c>
      <c r="BV92">
        <v>1.5986842999999999</v>
      </c>
      <c r="BW92">
        <v>1.0084324</v>
      </c>
      <c r="BX92">
        <v>0.43476506999999998</v>
      </c>
      <c r="BY92">
        <v>1.9059421999999999</v>
      </c>
      <c r="BZ92">
        <v>0.26434331999999999</v>
      </c>
      <c r="CA92">
        <v>9.5695059999999998E-2</v>
      </c>
      <c r="CB92">
        <v>0.78419435000000004</v>
      </c>
      <c r="CC92">
        <v>1.3015504</v>
      </c>
      <c r="CD92">
        <v>0.60492449999999998</v>
      </c>
      <c r="CE92">
        <v>7.0380209999999999E-2</v>
      </c>
      <c r="CF92">
        <v>0.77258199999999999</v>
      </c>
      <c r="CG92">
        <v>-5.4863453E-2</v>
      </c>
      <c r="CH92">
        <v>0.7050746</v>
      </c>
      <c r="CI92">
        <v>0.48586866000000001</v>
      </c>
      <c r="CJ92">
        <v>1.5526057</v>
      </c>
      <c r="CK92">
        <v>0.96229580000000003</v>
      </c>
      <c r="CL92">
        <v>1.0656323000000001</v>
      </c>
      <c r="CM92">
        <v>1.0361845000000001</v>
      </c>
      <c r="CN92">
        <v>0.73556529999999998</v>
      </c>
      <c r="CO92">
        <v>1.0302412999999999</v>
      </c>
      <c r="CP92">
        <v>7.0579916000000006E-2</v>
      </c>
      <c r="CQ92">
        <v>0.91737780000000002</v>
      </c>
      <c r="CR92">
        <v>0.82946569999999997</v>
      </c>
      <c r="CS92">
        <v>0.58276044999999999</v>
      </c>
      <c r="CT92">
        <v>0.19160579999999999</v>
      </c>
      <c r="CU92">
        <v>1.1967882999999999</v>
      </c>
      <c r="CV92">
        <v>1.1784718000000001</v>
      </c>
    </row>
    <row r="93" spans="1:100" x14ac:dyDescent="0.25">
      <c r="A93">
        <v>0.85854209999999997</v>
      </c>
      <c r="B93">
        <v>0.64215714000000002</v>
      </c>
      <c r="C93">
        <v>0.67249024000000002</v>
      </c>
      <c r="D93">
        <v>0.46984214000000002</v>
      </c>
      <c r="E93">
        <v>1.0393262999999999</v>
      </c>
      <c r="F93">
        <v>0.54483839999999994</v>
      </c>
      <c r="G93">
        <v>2.5188446E-2</v>
      </c>
      <c r="H93">
        <v>0.39386216000000002</v>
      </c>
      <c r="I93">
        <v>0.23983640000000001</v>
      </c>
      <c r="J93">
        <v>0.69442720000000002</v>
      </c>
      <c r="K93">
        <v>0.17728474999999999</v>
      </c>
      <c r="L93">
        <v>0.1135055</v>
      </c>
      <c r="M93">
        <v>0.85838320000000001</v>
      </c>
      <c r="N93">
        <v>0.17903452</v>
      </c>
      <c r="O93">
        <v>1.4640753</v>
      </c>
      <c r="P93">
        <v>0.50433720000000004</v>
      </c>
      <c r="Q93">
        <v>1.3561574999999999</v>
      </c>
      <c r="R93">
        <v>1.6767247999999999</v>
      </c>
      <c r="S93">
        <v>0.32158744</v>
      </c>
      <c r="T93">
        <v>0.72883390000000003</v>
      </c>
      <c r="U93">
        <v>1.0999706</v>
      </c>
      <c r="V93">
        <v>1.51512</v>
      </c>
      <c r="W93">
        <v>0.72835289999999997</v>
      </c>
      <c r="X93">
        <v>1.1305974999999999</v>
      </c>
      <c r="Y93">
        <v>1.4491392000000001</v>
      </c>
      <c r="Z93">
        <v>0.62706565999999997</v>
      </c>
      <c r="AA93">
        <v>1.0563442000000001</v>
      </c>
      <c r="AB93">
        <v>1.7351925000000001E-2</v>
      </c>
      <c r="AC93">
        <v>0.59730965000000003</v>
      </c>
      <c r="AD93">
        <v>-5.5135919999999998E-2</v>
      </c>
      <c r="AE93">
        <v>0.71245360000000002</v>
      </c>
      <c r="AF93">
        <v>-0.15148871999999999</v>
      </c>
      <c r="AG93">
        <v>1.1392198</v>
      </c>
      <c r="AH93">
        <v>0.23101988000000001</v>
      </c>
      <c r="AI93">
        <v>1.4612841999999999</v>
      </c>
      <c r="AJ93">
        <v>1.0487473</v>
      </c>
      <c r="AK93">
        <v>0.48134949999999999</v>
      </c>
      <c r="AL93">
        <v>0.68953679999999995</v>
      </c>
      <c r="AM93">
        <v>-0.54843830000000005</v>
      </c>
      <c r="AN93">
        <v>-0.22347396999999999</v>
      </c>
      <c r="AO93">
        <v>0.30950707</v>
      </c>
      <c r="AP93">
        <v>0.54163799999999995</v>
      </c>
      <c r="AQ93">
        <v>0.11808519000000001</v>
      </c>
      <c r="AR93">
        <v>1.1744840000000001</v>
      </c>
      <c r="AS93">
        <v>1.5997409</v>
      </c>
      <c r="AT93">
        <v>1.1238238</v>
      </c>
      <c r="AU93">
        <v>-5.3965582999999998E-2</v>
      </c>
      <c r="AV93">
        <v>1.2972916000000001</v>
      </c>
      <c r="AW93">
        <v>0.92829550000000005</v>
      </c>
      <c r="AX93">
        <v>0.87157744000000004</v>
      </c>
      <c r="AY93">
        <v>0.54173000000000004</v>
      </c>
      <c r="AZ93">
        <v>0.75007820000000003</v>
      </c>
      <c r="BA93">
        <v>1.1202221999999999</v>
      </c>
      <c r="BB93">
        <v>0.85112330000000003</v>
      </c>
      <c r="BC93">
        <v>1.0819494999999999</v>
      </c>
      <c r="BD93">
        <v>0.93925930000000002</v>
      </c>
      <c r="BE93">
        <v>0.61777680000000001</v>
      </c>
      <c r="BF93">
        <v>0.95035890000000001</v>
      </c>
      <c r="BG93">
        <v>0.31044438000000002</v>
      </c>
      <c r="BH93">
        <v>0.21829997000000001</v>
      </c>
      <c r="BI93">
        <v>0.67349386</v>
      </c>
      <c r="BJ93">
        <v>0.25677844999999999</v>
      </c>
      <c r="BK93">
        <v>1.0163122</v>
      </c>
      <c r="BL93">
        <v>1.1539455999999999</v>
      </c>
      <c r="BM93">
        <v>1.6443247999999999</v>
      </c>
      <c r="BN93">
        <v>0.66494226000000001</v>
      </c>
      <c r="BO93">
        <v>1.1979587</v>
      </c>
      <c r="BP93">
        <v>0.25828772999999999</v>
      </c>
      <c r="BQ93">
        <v>1.1202855</v>
      </c>
      <c r="BR93">
        <v>0.80749800000000005</v>
      </c>
      <c r="BS93">
        <v>0.76009409999999999</v>
      </c>
      <c r="BT93">
        <v>0.9435905</v>
      </c>
      <c r="BU93">
        <v>1.4206896</v>
      </c>
      <c r="BV93">
        <v>1.3363438000000001</v>
      </c>
      <c r="BW93">
        <v>1.2911576</v>
      </c>
      <c r="BX93">
        <v>0.48660832999999998</v>
      </c>
      <c r="BY93">
        <v>0.62998133999999995</v>
      </c>
      <c r="BZ93">
        <v>-3.9463043E-3</v>
      </c>
      <c r="CA93">
        <v>1.2295237000000001</v>
      </c>
      <c r="CB93">
        <v>0.91725016000000004</v>
      </c>
      <c r="CC93">
        <v>0.80859815999999995</v>
      </c>
      <c r="CD93">
        <v>0.85395319999999997</v>
      </c>
      <c r="CE93">
        <v>9.5537096000000002E-2</v>
      </c>
      <c r="CF93">
        <v>0.50368950000000001</v>
      </c>
      <c r="CG93">
        <v>0.78052940000000004</v>
      </c>
      <c r="CH93">
        <v>0.68796290000000004</v>
      </c>
      <c r="CI93">
        <v>0.70038604999999998</v>
      </c>
      <c r="CJ93">
        <v>1.0442164</v>
      </c>
      <c r="CK93">
        <v>0.69568070000000004</v>
      </c>
      <c r="CL93">
        <v>1.0667887</v>
      </c>
      <c r="CM93">
        <v>0.75793564000000002</v>
      </c>
      <c r="CN93">
        <v>1.0886259</v>
      </c>
      <c r="CO93">
        <v>1.0218782</v>
      </c>
      <c r="CP93">
        <v>0.56450104999999995</v>
      </c>
      <c r="CQ93">
        <v>0.76673020000000003</v>
      </c>
      <c r="CR93">
        <v>0.24478643999999999</v>
      </c>
      <c r="CS93">
        <v>0.55561685999999999</v>
      </c>
      <c r="CT93">
        <v>0.51890409999999998</v>
      </c>
      <c r="CU93">
        <v>0.7820937</v>
      </c>
      <c r="CV93">
        <v>0.86752063000000001</v>
      </c>
    </row>
    <row r="94" spans="1:100" x14ac:dyDescent="0.25">
      <c r="A94">
        <v>0.65326863999999996</v>
      </c>
      <c r="B94">
        <v>0.32562449999999998</v>
      </c>
      <c r="C94">
        <v>1.0598197</v>
      </c>
      <c r="D94">
        <v>-0.36109930000000001</v>
      </c>
      <c r="E94">
        <v>0.99196357000000002</v>
      </c>
      <c r="F94">
        <v>8.7699519999999993E-3</v>
      </c>
      <c r="G94">
        <v>9.6956639999999997E-2</v>
      </c>
      <c r="H94">
        <v>-0.49455929999999998</v>
      </c>
      <c r="I94">
        <v>0.43961339999999999</v>
      </c>
      <c r="J94">
        <v>0.75974620000000004</v>
      </c>
      <c r="K94">
        <v>0.86630684000000002</v>
      </c>
      <c r="L94">
        <v>-3.5199642000000003E-2</v>
      </c>
      <c r="M94">
        <v>0.7407726</v>
      </c>
      <c r="N94">
        <v>0.23325267</v>
      </c>
      <c r="O94">
        <v>1.3819389</v>
      </c>
      <c r="P94">
        <v>1.0393897000000001</v>
      </c>
      <c r="Q94">
        <v>0.60126710000000005</v>
      </c>
      <c r="R94">
        <v>0.47760259999999999</v>
      </c>
      <c r="S94">
        <v>0.68539304000000001</v>
      </c>
      <c r="T94">
        <v>0.57294869999999998</v>
      </c>
      <c r="U94">
        <v>0.58354150000000005</v>
      </c>
      <c r="V94">
        <v>1.2180397999999999</v>
      </c>
      <c r="W94">
        <v>0.4466675</v>
      </c>
      <c r="X94">
        <v>0.97325439999999996</v>
      </c>
      <c r="Y94">
        <v>1.6066473999999999</v>
      </c>
      <c r="Z94">
        <v>0.78112090000000001</v>
      </c>
      <c r="AA94">
        <v>1.1538067999999999</v>
      </c>
      <c r="AB94">
        <v>0.10482975999999999</v>
      </c>
      <c r="AC94">
        <v>0.25413554999999999</v>
      </c>
      <c r="AD94">
        <v>-0.20112622999999999</v>
      </c>
      <c r="AE94">
        <v>1.0267922</v>
      </c>
      <c r="AF94">
        <v>-0.16920277</v>
      </c>
      <c r="AG94">
        <v>1.4235177000000001</v>
      </c>
      <c r="AH94">
        <v>0.1813825</v>
      </c>
      <c r="AI94">
        <v>1.033293</v>
      </c>
      <c r="AJ94">
        <v>1.885486</v>
      </c>
      <c r="AK94">
        <v>0.34581092000000002</v>
      </c>
      <c r="AL94">
        <v>1.5398358000000001</v>
      </c>
      <c r="AM94">
        <v>-0.41686385999999997</v>
      </c>
      <c r="AN94">
        <v>4.5585929999999997E-2</v>
      </c>
      <c r="AO94">
        <v>0.2931858</v>
      </c>
      <c r="AP94">
        <v>0.56688620000000001</v>
      </c>
      <c r="AQ94">
        <v>0.36053839999999998</v>
      </c>
      <c r="AR94">
        <v>0.88851749999999996</v>
      </c>
      <c r="AS94">
        <v>0.92045399999999999</v>
      </c>
      <c r="AT94">
        <v>1.2729093</v>
      </c>
      <c r="AU94">
        <v>0.43972135000000001</v>
      </c>
      <c r="AV94">
        <v>1.4889482000000001</v>
      </c>
      <c r="AW94">
        <v>1.4424437000000001</v>
      </c>
      <c r="AX94">
        <v>-0.46438995</v>
      </c>
      <c r="AY94">
        <v>0.70043219999999995</v>
      </c>
      <c r="AZ94">
        <v>0.73719599999999996</v>
      </c>
      <c r="BA94">
        <v>1.1031127000000001</v>
      </c>
      <c r="BB94">
        <v>0.40473446000000002</v>
      </c>
      <c r="BC94">
        <v>0.84156200000000003</v>
      </c>
      <c r="BD94">
        <v>1.0696353999999999</v>
      </c>
      <c r="BE94">
        <v>0.52359783999999998</v>
      </c>
      <c r="BF94">
        <v>1.0818132</v>
      </c>
      <c r="BG94">
        <v>-4.5433670000000002E-2</v>
      </c>
      <c r="BH94">
        <v>0.77959889999999998</v>
      </c>
      <c r="BI94">
        <v>5.5518866E-2</v>
      </c>
      <c r="BJ94">
        <v>0.41964572999999999</v>
      </c>
      <c r="BK94">
        <v>1.0314827</v>
      </c>
      <c r="BL94">
        <v>0.80360819999999999</v>
      </c>
      <c r="BM94">
        <v>0.57012485999999996</v>
      </c>
      <c r="BN94">
        <v>0.79080090000000003</v>
      </c>
      <c r="BO94">
        <v>1.1074777</v>
      </c>
      <c r="BP94">
        <v>-0.23554885</v>
      </c>
      <c r="BQ94">
        <v>0.56522565999999996</v>
      </c>
      <c r="BR94">
        <v>0.84035179999999998</v>
      </c>
      <c r="BS94">
        <v>0.76531017000000001</v>
      </c>
      <c r="BT94">
        <v>0.30636524999999998</v>
      </c>
      <c r="BU94">
        <v>0.96625620000000001</v>
      </c>
      <c r="BV94">
        <v>0.64850949999999996</v>
      </c>
      <c r="BW94">
        <v>0.93098027000000005</v>
      </c>
      <c r="BX94">
        <v>0.79009649999999998</v>
      </c>
      <c r="BY94">
        <v>0.65848260000000003</v>
      </c>
      <c r="BZ94">
        <v>0.3704057</v>
      </c>
      <c r="CA94">
        <v>1.2931857</v>
      </c>
      <c r="CB94">
        <v>0.75689949999999995</v>
      </c>
      <c r="CC94">
        <v>0.51752719999999997</v>
      </c>
      <c r="CD94">
        <v>1.2143660999999999</v>
      </c>
      <c r="CE94">
        <v>-0.19760242</v>
      </c>
      <c r="CF94">
        <v>1.3236893000000001</v>
      </c>
      <c r="CG94">
        <v>0.93361247000000003</v>
      </c>
      <c r="CH94">
        <v>0.21982381000000001</v>
      </c>
      <c r="CI94">
        <v>0.49197474000000002</v>
      </c>
      <c r="CJ94">
        <v>0.28966417999999999</v>
      </c>
      <c r="CK94">
        <v>0.49092677000000001</v>
      </c>
      <c r="CL94">
        <v>0.81329910000000005</v>
      </c>
      <c r="CM94">
        <v>0.79203319999999999</v>
      </c>
      <c r="CN94">
        <v>1.0678772999999999</v>
      </c>
      <c r="CO94">
        <v>0.87041025999999999</v>
      </c>
      <c r="CP94">
        <v>1.0662993000000001</v>
      </c>
      <c r="CQ94">
        <v>1.1097129999999999</v>
      </c>
      <c r="CR94">
        <v>7.2004243999999995E-2</v>
      </c>
      <c r="CS94">
        <v>0.62722029999999995</v>
      </c>
      <c r="CT94">
        <v>0.16341554999999999</v>
      </c>
      <c r="CU94">
        <v>0.90511129999999995</v>
      </c>
      <c r="CV94">
        <v>0.81739320000000004</v>
      </c>
    </row>
    <row r="95" spans="1:100" x14ac:dyDescent="0.25">
      <c r="A95">
        <v>0.61593940000000003</v>
      </c>
      <c r="B95">
        <v>0.77878099999999995</v>
      </c>
      <c r="C95">
        <v>0.58023477000000001</v>
      </c>
      <c r="D95">
        <v>0.33037734000000002</v>
      </c>
      <c r="E95">
        <v>0.63207703999999998</v>
      </c>
      <c r="F95">
        <v>1.8525606E-2</v>
      </c>
      <c r="G95">
        <v>0.54675499999999999</v>
      </c>
      <c r="H95">
        <v>5.5447610000000001E-2</v>
      </c>
      <c r="I95">
        <v>0.50923200000000002</v>
      </c>
      <c r="J95">
        <v>0.74729939999999995</v>
      </c>
      <c r="K95">
        <v>1.1951921000000001</v>
      </c>
      <c r="L95">
        <v>3.1535946000000002E-2</v>
      </c>
      <c r="M95">
        <v>0.5596681</v>
      </c>
      <c r="N95">
        <v>0.50353939999999997</v>
      </c>
      <c r="O95">
        <v>0.79322210000000004</v>
      </c>
      <c r="P95">
        <v>1.7480286</v>
      </c>
      <c r="Q95">
        <v>1.1289804999999999</v>
      </c>
      <c r="R95">
        <v>1.9221096</v>
      </c>
      <c r="S95">
        <v>1.2141309</v>
      </c>
      <c r="T95">
        <v>0.73585829999999997</v>
      </c>
      <c r="U95">
        <v>0.95251364000000005</v>
      </c>
      <c r="V95">
        <v>1.1552538999999999</v>
      </c>
      <c r="W95">
        <v>0.42054254000000002</v>
      </c>
      <c r="X95">
        <v>0.52297289999999996</v>
      </c>
      <c r="Y95">
        <v>1.5621829</v>
      </c>
      <c r="Z95">
        <v>1.5532963</v>
      </c>
      <c r="AA95">
        <v>1.0492253</v>
      </c>
      <c r="AB95">
        <v>0.40865610000000002</v>
      </c>
      <c r="AC95">
        <v>0.20977287999999999</v>
      </c>
      <c r="AD95">
        <v>-0.11196006999999999</v>
      </c>
      <c r="AE95">
        <v>2.3970468</v>
      </c>
      <c r="AF95">
        <v>-1.7581303E-2</v>
      </c>
      <c r="AG95">
        <v>1.5119689000000001</v>
      </c>
      <c r="AH95">
        <v>0.24785452999999999</v>
      </c>
      <c r="AI95">
        <v>0.79029360000000004</v>
      </c>
      <c r="AJ95">
        <v>1.2938712000000001</v>
      </c>
      <c r="AK95">
        <v>0.4138077</v>
      </c>
      <c r="AL95">
        <v>1.5221682000000001</v>
      </c>
      <c r="AM95">
        <v>-0.15820870000000001</v>
      </c>
      <c r="AN95">
        <v>0.47420347000000002</v>
      </c>
      <c r="AO95">
        <v>0.37914397999999999</v>
      </c>
      <c r="AP95">
        <v>0.47049605999999999</v>
      </c>
      <c r="AQ95">
        <v>0.26899712999999997</v>
      </c>
      <c r="AR95">
        <v>1.4894373000000001</v>
      </c>
      <c r="AS95">
        <v>0.61396634999999999</v>
      </c>
      <c r="AT95">
        <v>1.4660099</v>
      </c>
      <c r="AU95">
        <v>0.48138976</v>
      </c>
      <c r="AV95">
        <v>1.0738452999999999</v>
      </c>
      <c r="AW95">
        <v>1.0507477999999999</v>
      </c>
      <c r="AX95">
        <v>-3.771919E-2</v>
      </c>
      <c r="AY95">
        <v>0.84625863999999995</v>
      </c>
      <c r="AZ95">
        <v>0.87828340000000005</v>
      </c>
      <c r="BA95">
        <v>1.2798343000000001</v>
      </c>
      <c r="BB95">
        <v>0.18623619</v>
      </c>
      <c r="BC95">
        <v>0.73588114999999998</v>
      </c>
      <c r="BD95">
        <v>1.0223097999999999</v>
      </c>
      <c r="BE95">
        <v>1.6487328999999999</v>
      </c>
      <c r="BF95">
        <v>1.2306097</v>
      </c>
      <c r="BG95">
        <v>-0.30958205</v>
      </c>
      <c r="BH95">
        <v>0.82146764000000005</v>
      </c>
      <c r="BI95">
        <v>0.84836560000000005</v>
      </c>
      <c r="BJ95">
        <v>9.278177E-2</v>
      </c>
      <c r="BK95">
        <v>1.5003629000000001</v>
      </c>
      <c r="BL95">
        <v>0.30082863999999998</v>
      </c>
      <c r="BM95">
        <v>0.36100840000000001</v>
      </c>
      <c r="BN95">
        <v>0.89022760000000001</v>
      </c>
      <c r="BO95">
        <v>0.89666409999999996</v>
      </c>
      <c r="BP95">
        <v>0.54385125999999995</v>
      </c>
      <c r="BQ95">
        <v>-4.3135880000000001E-2</v>
      </c>
      <c r="BR95">
        <v>0.41780335000000002</v>
      </c>
      <c r="BS95">
        <v>0.7556872</v>
      </c>
      <c r="BT95">
        <v>0.23311030999999999</v>
      </c>
      <c r="BU95">
        <v>0.24963745000000001</v>
      </c>
      <c r="BV95">
        <v>-1.5557527999999999E-2</v>
      </c>
      <c r="BW95">
        <v>0.51567510000000005</v>
      </c>
      <c r="BX95">
        <v>1.2622614000000001</v>
      </c>
      <c r="BY95">
        <v>0.51145302999999998</v>
      </c>
      <c r="BZ95">
        <v>0.2491506</v>
      </c>
      <c r="CA95">
        <v>0.78825160000000005</v>
      </c>
      <c r="CB95">
        <v>0.70005170000000005</v>
      </c>
      <c r="CC95">
        <v>0.85658230000000002</v>
      </c>
      <c r="CD95">
        <v>1.7523253000000001</v>
      </c>
      <c r="CE95">
        <v>-2.8712063999999999E-2</v>
      </c>
      <c r="CF95">
        <v>0.30606656999999998</v>
      </c>
      <c r="CG95">
        <v>0.79579025999999997</v>
      </c>
      <c r="CH95">
        <v>0.47236845</v>
      </c>
      <c r="CI95">
        <v>0.33729177999999999</v>
      </c>
      <c r="CJ95">
        <v>0.5217849</v>
      </c>
      <c r="CK95">
        <v>0.87120500000000001</v>
      </c>
      <c r="CL95">
        <v>0.7252767</v>
      </c>
      <c r="CM95">
        <v>0.80558540000000001</v>
      </c>
      <c r="CN95">
        <v>0.75308096000000002</v>
      </c>
      <c r="CO95">
        <v>0.96506479999999994</v>
      </c>
      <c r="CP95">
        <v>1.1031367999999999</v>
      </c>
      <c r="CQ95">
        <v>1.2803187</v>
      </c>
      <c r="CR95">
        <v>-0.22996008000000001</v>
      </c>
      <c r="CS95">
        <v>0.58403397000000001</v>
      </c>
      <c r="CT95">
        <v>0.27836788000000001</v>
      </c>
      <c r="CU95">
        <v>1.4710985000000001</v>
      </c>
      <c r="CV95">
        <v>1.0675762</v>
      </c>
    </row>
    <row r="96" spans="1:100" x14ac:dyDescent="0.25">
      <c r="A96">
        <v>0.36321786</v>
      </c>
      <c r="B96">
        <v>0.55027380000000004</v>
      </c>
      <c r="C96">
        <v>0.58420444000000005</v>
      </c>
      <c r="D96">
        <v>-0.21246406000000001</v>
      </c>
      <c r="E96">
        <v>0.41592692999999997</v>
      </c>
      <c r="F96">
        <v>-0.24521786000000001</v>
      </c>
      <c r="G96">
        <v>0.84047660000000002</v>
      </c>
      <c r="H96">
        <v>-0.11188215</v>
      </c>
      <c r="I96">
        <v>0.53252710000000003</v>
      </c>
      <c r="J96">
        <v>0.86035799999999996</v>
      </c>
      <c r="K96">
        <v>0.36373620000000001</v>
      </c>
      <c r="L96">
        <v>-0.105454996</v>
      </c>
      <c r="M96">
        <v>0.46705437</v>
      </c>
      <c r="N96">
        <v>0.82528279999999998</v>
      </c>
      <c r="O96">
        <v>1.1114117999999999</v>
      </c>
      <c r="P96">
        <v>1.2139394999999999</v>
      </c>
      <c r="Q96">
        <v>0.58378090000000005</v>
      </c>
      <c r="R96">
        <v>1.6703882000000001</v>
      </c>
      <c r="S96">
        <v>0.88196015000000005</v>
      </c>
      <c r="T96">
        <v>0.42447363999999999</v>
      </c>
      <c r="U96">
        <v>0.89374439999999999</v>
      </c>
      <c r="V96">
        <v>1.2763142999999999</v>
      </c>
      <c r="W96">
        <v>0.41098352999999999</v>
      </c>
      <c r="X96">
        <v>0.95620643999999999</v>
      </c>
      <c r="Y96">
        <v>1.2427961999999999</v>
      </c>
      <c r="Z96">
        <v>1.1358879</v>
      </c>
      <c r="AA96">
        <v>2.0480795000000001</v>
      </c>
      <c r="AB96">
        <v>0.6221044</v>
      </c>
      <c r="AC96">
        <v>0.33743972</v>
      </c>
      <c r="AD96">
        <v>-0.23382786999999999</v>
      </c>
      <c r="AE96">
        <v>1.6722954999999999</v>
      </c>
      <c r="AF96">
        <v>0.109764285</v>
      </c>
      <c r="AG96">
        <v>2.3054678000000002</v>
      </c>
      <c r="AH96">
        <v>1.1490923</v>
      </c>
      <c r="AI96">
        <v>0.75030770000000002</v>
      </c>
      <c r="AJ96">
        <v>1.1929814999999999</v>
      </c>
      <c r="AK96">
        <v>0.34657145</v>
      </c>
      <c r="AL96">
        <v>0.31008976999999999</v>
      </c>
      <c r="AM96">
        <v>-7.6337225999999994E-2</v>
      </c>
      <c r="AN96">
        <v>1.1569286999999999</v>
      </c>
      <c r="AO96">
        <v>0.59547499999999998</v>
      </c>
      <c r="AP96">
        <v>0.39247852999999999</v>
      </c>
      <c r="AQ96">
        <v>0.94908329999999996</v>
      </c>
      <c r="AR96">
        <v>1.3056878999999999</v>
      </c>
      <c r="AS96">
        <v>0.38310240000000001</v>
      </c>
      <c r="AT96">
        <v>1.2046174000000001</v>
      </c>
      <c r="AU96">
        <v>9.9739030000000006E-2</v>
      </c>
      <c r="AV96">
        <v>1.4012910999999999</v>
      </c>
      <c r="AW96">
        <v>1.3365081999999999</v>
      </c>
      <c r="AX96">
        <v>0.12173158000000001</v>
      </c>
      <c r="AY96">
        <v>1.3979984999999999</v>
      </c>
      <c r="AZ96">
        <v>0.69005320000000003</v>
      </c>
      <c r="BA96">
        <v>1.7541121</v>
      </c>
      <c r="BB96">
        <v>0.34117114999999998</v>
      </c>
      <c r="BC96">
        <v>1.3547137</v>
      </c>
      <c r="BD96">
        <v>0.66276835999999995</v>
      </c>
      <c r="BE96">
        <v>1.201133</v>
      </c>
      <c r="BF96">
        <v>0.85880699999999999</v>
      </c>
      <c r="BG96">
        <v>-0.20814472000000001</v>
      </c>
      <c r="BH96">
        <v>0.80198469999999999</v>
      </c>
      <c r="BI96">
        <v>-3.1584559999999998E-2</v>
      </c>
      <c r="BJ96">
        <v>0.77519565999999995</v>
      </c>
      <c r="BK96">
        <v>1.7277269</v>
      </c>
      <c r="BL96">
        <v>0.84812770000000004</v>
      </c>
      <c r="BM96">
        <v>0.23014056999999999</v>
      </c>
      <c r="BN96">
        <v>1.5574429000000001</v>
      </c>
      <c r="BO96">
        <v>0.87158899999999995</v>
      </c>
      <c r="BP96">
        <v>0.76088829999999996</v>
      </c>
      <c r="BQ96">
        <v>0.61232346000000004</v>
      </c>
      <c r="BR96">
        <v>0.35803200000000002</v>
      </c>
      <c r="BS96">
        <v>5.6857467E-3</v>
      </c>
      <c r="BT96">
        <v>0.31092449999999999</v>
      </c>
      <c r="BU96">
        <v>0.59952914999999996</v>
      </c>
      <c r="BV96">
        <v>0.10718626000000001</v>
      </c>
      <c r="BW96">
        <v>0.91210400000000003</v>
      </c>
      <c r="BX96">
        <v>1.1068864</v>
      </c>
      <c r="BY96">
        <v>1.1720227999999999</v>
      </c>
      <c r="BZ96">
        <v>0.37630054000000002</v>
      </c>
      <c r="CA96">
        <v>0.28629853999999999</v>
      </c>
      <c r="CB96">
        <v>0.58759092999999996</v>
      </c>
      <c r="CC96">
        <v>0.50179004999999999</v>
      </c>
      <c r="CD96">
        <v>0.69688684000000001</v>
      </c>
      <c r="CE96">
        <v>-0.11589128</v>
      </c>
      <c r="CF96">
        <v>0.79427265999999996</v>
      </c>
      <c r="CG96">
        <v>0.85827100000000001</v>
      </c>
      <c r="CH96">
        <v>0.49798672999999999</v>
      </c>
      <c r="CI96">
        <v>1.2406736999999999E-2</v>
      </c>
      <c r="CJ96">
        <v>1.0181686000000001</v>
      </c>
      <c r="CK96">
        <v>0.46192240000000001</v>
      </c>
      <c r="CL96">
        <v>0.22216016</v>
      </c>
      <c r="CM96">
        <v>0.96141695999999999</v>
      </c>
      <c r="CN96">
        <v>1.5434873</v>
      </c>
      <c r="CO96">
        <v>0.78708529999999999</v>
      </c>
      <c r="CP96">
        <v>1.3695539999999999</v>
      </c>
      <c r="CQ96">
        <v>1.1955879</v>
      </c>
      <c r="CR96">
        <v>0.13437852</v>
      </c>
      <c r="CS96">
        <v>1.0473026000000001</v>
      </c>
      <c r="CT96">
        <v>0.73381220000000003</v>
      </c>
      <c r="CU96">
        <v>0.90245960000000003</v>
      </c>
      <c r="CV96">
        <v>1.0059180000000001</v>
      </c>
    </row>
    <row r="97" spans="1:100" x14ac:dyDescent="0.25">
      <c r="A97">
        <v>0.84713274000000005</v>
      </c>
      <c r="B97">
        <v>0.82588344999999996</v>
      </c>
      <c r="C97">
        <v>1.1623645</v>
      </c>
      <c r="D97">
        <v>0.2736362</v>
      </c>
      <c r="E97">
        <v>0.35774454</v>
      </c>
      <c r="F97">
        <v>0.39586349999999998</v>
      </c>
      <c r="G97">
        <v>0.54228896000000004</v>
      </c>
      <c r="H97">
        <v>0.58651589999999998</v>
      </c>
      <c r="I97">
        <v>-9.2803539999999993E-3</v>
      </c>
      <c r="J97">
        <v>0.99254984000000002</v>
      </c>
      <c r="K97">
        <v>0.15780345000000001</v>
      </c>
      <c r="L97">
        <v>0.24415809999999999</v>
      </c>
      <c r="M97">
        <v>0.29031897000000001</v>
      </c>
      <c r="N97">
        <v>0.37574920000000001</v>
      </c>
      <c r="O97">
        <v>1.8473305</v>
      </c>
      <c r="P97">
        <v>1.0416719999999999</v>
      </c>
      <c r="Q97">
        <v>0.71601329999999996</v>
      </c>
      <c r="R97">
        <v>1.5778749999999999</v>
      </c>
      <c r="S97">
        <v>0.77989984000000001</v>
      </c>
      <c r="T97">
        <v>0.77123900000000001</v>
      </c>
      <c r="U97">
        <v>1.8214638000000001</v>
      </c>
      <c r="V97">
        <v>1.5169367</v>
      </c>
      <c r="W97">
        <v>0.18392068</v>
      </c>
      <c r="X97">
        <v>1.147289</v>
      </c>
      <c r="Y97">
        <v>0.97181094000000001</v>
      </c>
      <c r="Z97">
        <v>1.7395803000000001</v>
      </c>
      <c r="AA97">
        <v>1.3587933000000001</v>
      </c>
      <c r="AB97">
        <v>1.0348727</v>
      </c>
      <c r="AC97">
        <v>2.2559762000000001E-2</v>
      </c>
      <c r="AD97">
        <v>-5.2942187000000002E-2</v>
      </c>
      <c r="AE97">
        <v>1.4126098</v>
      </c>
      <c r="AF97">
        <v>2.6410126999999999E-2</v>
      </c>
      <c r="AG97">
        <v>1.2098122</v>
      </c>
      <c r="AH97">
        <v>0.95625495999999999</v>
      </c>
      <c r="AI97">
        <v>0.72342216999999998</v>
      </c>
      <c r="AJ97">
        <v>1.7801473999999999</v>
      </c>
      <c r="AK97">
        <v>0.97650634999999997</v>
      </c>
      <c r="AL97">
        <v>1.0222433</v>
      </c>
      <c r="AM97">
        <v>-0.49411595000000003</v>
      </c>
      <c r="AN97">
        <v>1.7510642000000001</v>
      </c>
      <c r="AO97">
        <v>0.62529820000000003</v>
      </c>
      <c r="AP97">
        <v>0.63442690000000002</v>
      </c>
      <c r="AQ97">
        <v>0.92969570000000001</v>
      </c>
      <c r="AR97">
        <v>1.8058424</v>
      </c>
      <c r="AS97">
        <v>1.2306703000000001</v>
      </c>
      <c r="AT97">
        <v>0.79078110000000001</v>
      </c>
      <c r="AU97">
        <v>0.72090757000000005</v>
      </c>
      <c r="AV97">
        <v>1.7392536000000001</v>
      </c>
      <c r="AW97">
        <v>1.6719961000000001</v>
      </c>
      <c r="AX97">
        <v>0.99799824000000004</v>
      </c>
      <c r="AY97">
        <v>1.4806861</v>
      </c>
      <c r="AZ97">
        <v>0.50661109999999998</v>
      </c>
      <c r="BA97">
        <v>1.4224220000000001</v>
      </c>
      <c r="BB97">
        <v>1.0718523</v>
      </c>
      <c r="BC97">
        <v>1.6209849999999999</v>
      </c>
      <c r="BD97">
        <v>0.31985363</v>
      </c>
      <c r="BE97">
        <v>1.3276125000000001</v>
      </c>
      <c r="BF97">
        <v>0.91669179999999995</v>
      </c>
      <c r="BG97">
        <v>0.61720489999999995</v>
      </c>
      <c r="BH97">
        <v>0.13457757000000001</v>
      </c>
      <c r="BI97">
        <v>1.2827797999999999</v>
      </c>
      <c r="BJ97">
        <v>0.48109445000000001</v>
      </c>
      <c r="BK97">
        <v>1.1755644000000001</v>
      </c>
      <c r="BL97">
        <v>1.2199766999999999</v>
      </c>
      <c r="BM97">
        <v>0.9024643</v>
      </c>
      <c r="BN97">
        <v>1.3371105000000001</v>
      </c>
      <c r="BO97">
        <v>0.93614799999999998</v>
      </c>
      <c r="BP97">
        <v>0.94085660000000004</v>
      </c>
      <c r="BQ97">
        <v>0.97406113000000005</v>
      </c>
      <c r="BR97">
        <v>0.67357270000000002</v>
      </c>
      <c r="BS97">
        <v>6.6523193999999994E-2</v>
      </c>
      <c r="BT97">
        <v>8.3387849999999999E-2</v>
      </c>
      <c r="BU97">
        <v>0.43484383999999998</v>
      </c>
      <c r="BV97">
        <v>0.948878</v>
      </c>
      <c r="BW97">
        <v>1.3061636999999999</v>
      </c>
      <c r="BX97">
        <v>0.72075944999999997</v>
      </c>
      <c r="BY97">
        <v>0.50982179999999999</v>
      </c>
      <c r="BZ97">
        <v>0.65542763000000004</v>
      </c>
      <c r="CA97">
        <v>2.9582023999999998E-2</v>
      </c>
      <c r="CB97">
        <v>-0.26970022999999999</v>
      </c>
      <c r="CC97">
        <v>1.0074981000000001</v>
      </c>
      <c r="CD97">
        <v>1.5263621999999999</v>
      </c>
      <c r="CE97">
        <v>0.17558204999999999</v>
      </c>
      <c r="CF97">
        <v>0.80130862999999997</v>
      </c>
      <c r="CG97">
        <v>0.71559189999999995</v>
      </c>
      <c r="CH97">
        <v>8.4350289999999994E-2</v>
      </c>
      <c r="CI97">
        <v>0.922099</v>
      </c>
      <c r="CJ97">
        <v>0.54233960000000003</v>
      </c>
      <c r="CK97">
        <v>0.5627105</v>
      </c>
      <c r="CL97">
        <v>0.40025312000000002</v>
      </c>
      <c r="CM97">
        <v>1.0653193000000001</v>
      </c>
      <c r="CN97">
        <v>1.1847931</v>
      </c>
      <c r="CO97">
        <v>0.38312793000000001</v>
      </c>
      <c r="CP97">
        <v>1.2394794</v>
      </c>
      <c r="CQ97">
        <v>1.2315768</v>
      </c>
      <c r="CR97">
        <v>0.95646279999999995</v>
      </c>
      <c r="CS97">
        <v>1.4110849000000001</v>
      </c>
      <c r="CT97">
        <v>0.29108149999999999</v>
      </c>
      <c r="CU97">
        <v>1.0412368000000001</v>
      </c>
      <c r="CV97">
        <v>1.4311923</v>
      </c>
    </row>
    <row r="98" spans="1:100" x14ac:dyDescent="0.25">
      <c r="A98">
        <v>1.0211462</v>
      </c>
      <c r="B98">
        <v>0.69220309999999996</v>
      </c>
      <c r="C98">
        <v>0.94679029999999997</v>
      </c>
      <c r="D98">
        <v>-0.32727095</v>
      </c>
      <c r="E98">
        <v>1.0305989</v>
      </c>
      <c r="F98">
        <v>0.88246749999999996</v>
      </c>
      <c r="G98">
        <v>0.63039595000000004</v>
      </c>
      <c r="H98">
        <v>-0.17137094999999999</v>
      </c>
      <c r="I98">
        <v>0.41481196999999997</v>
      </c>
      <c r="J98">
        <v>1.1608666000000001</v>
      </c>
      <c r="K98">
        <v>0.19686149</v>
      </c>
      <c r="L98">
        <v>-0.15305895</v>
      </c>
      <c r="M98">
        <v>0.72682035</v>
      </c>
      <c r="N98">
        <v>0.43106509999999998</v>
      </c>
      <c r="O98">
        <v>2.0165190000000002</v>
      </c>
      <c r="P98">
        <v>0.93557570000000001</v>
      </c>
      <c r="Q98">
        <v>1.382077</v>
      </c>
      <c r="R98">
        <v>0.94794049999999996</v>
      </c>
      <c r="S98">
        <v>1.5249509999999999</v>
      </c>
      <c r="T98">
        <v>1.1307642</v>
      </c>
      <c r="U98">
        <v>0.31672502000000002</v>
      </c>
      <c r="V98">
        <v>0.91770046999999999</v>
      </c>
      <c r="W98">
        <v>1.0183743999999999</v>
      </c>
      <c r="X98">
        <v>0.87581790000000004</v>
      </c>
      <c r="Y98">
        <v>0.69223749999999995</v>
      </c>
      <c r="Z98">
        <v>1.4103098000000001</v>
      </c>
      <c r="AA98">
        <v>1.2090529000000001</v>
      </c>
      <c r="AB98">
        <v>0.54456059999999995</v>
      </c>
      <c r="AC98">
        <v>0.14167426999999999</v>
      </c>
      <c r="AD98">
        <v>-3.3077330000000002E-2</v>
      </c>
      <c r="AE98">
        <v>1.0382482</v>
      </c>
      <c r="AF98">
        <v>-0.18636537</v>
      </c>
      <c r="AG98">
        <v>1.7590606</v>
      </c>
      <c r="AH98">
        <v>0.59518859999999996</v>
      </c>
      <c r="AI98">
        <v>1.0019971000000001</v>
      </c>
      <c r="AJ98">
        <v>1.5503494</v>
      </c>
      <c r="AK98">
        <v>0.76472130000000005</v>
      </c>
      <c r="AL98">
        <v>0.97976030000000003</v>
      </c>
      <c r="AM98">
        <v>0.60436060000000003</v>
      </c>
      <c r="AN98">
        <v>1.1424327999999999</v>
      </c>
      <c r="AO98">
        <v>0.54356939999999998</v>
      </c>
      <c r="AP98">
        <v>0.62825936000000004</v>
      </c>
      <c r="AQ98">
        <v>0.64297510000000002</v>
      </c>
      <c r="AR98">
        <v>1.8933131999999999</v>
      </c>
      <c r="AS98">
        <v>1.0399847</v>
      </c>
      <c r="AT98">
        <v>1.1028458000000001</v>
      </c>
      <c r="AU98">
        <v>0.61499893999999999</v>
      </c>
      <c r="AV98">
        <v>1.7664987000000001</v>
      </c>
      <c r="AW98">
        <v>2.0850247999999998</v>
      </c>
      <c r="AX98">
        <v>0.50675464000000003</v>
      </c>
      <c r="AY98">
        <v>1.6364757000000001</v>
      </c>
      <c r="AZ98">
        <v>0.31072630000000001</v>
      </c>
      <c r="BA98">
        <v>1.5453542</v>
      </c>
      <c r="BB98">
        <v>1.1443220000000001</v>
      </c>
      <c r="BC98">
        <v>1.3312615000000001</v>
      </c>
      <c r="BD98">
        <v>0.84404829999999997</v>
      </c>
      <c r="BE98">
        <v>1.0723639</v>
      </c>
      <c r="BF98">
        <v>1.9508258999999999</v>
      </c>
      <c r="BG98">
        <v>0.15885215999999999</v>
      </c>
      <c r="BH98">
        <v>0.29161942000000002</v>
      </c>
      <c r="BI98">
        <v>0.83162499999999995</v>
      </c>
      <c r="BJ98">
        <v>0.55070965999999999</v>
      </c>
      <c r="BK98">
        <v>1.5930502</v>
      </c>
      <c r="BL98">
        <v>0.91204499999999999</v>
      </c>
      <c r="BM98">
        <v>1.0042446</v>
      </c>
      <c r="BN98">
        <v>1.0676140999999999</v>
      </c>
      <c r="BO98">
        <v>0.80921189999999998</v>
      </c>
      <c r="BP98">
        <v>0.34193653000000002</v>
      </c>
      <c r="BQ98">
        <v>1.0761044</v>
      </c>
      <c r="BR98">
        <v>0.81374380000000002</v>
      </c>
      <c r="BS98">
        <v>-7.1290400000000004E-2</v>
      </c>
      <c r="BT98">
        <v>0.84385250000000001</v>
      </c>
      <c r="BU98">
        <v>1.4366128</v>
      </c>
      <c r="BV98">
        <v>0.99503595</v>
      </c>
      <c r="BW98">
        <v>0.512791</v>
      </c>
      <c r="BX98">
        <v>0.68531920000000002</v>
      </c>
      <c r="BY98">
        <v>1.039064</v>
      </c>
      <c r="BZ98">
        <v>0.49342075000000002</v>
      </c>
      <c r="CA98">
        <v>0.30312735000000002</v>
      </c>
      <c r="CB98">
        <v>4.6596289999999999E-2</v>
      </c>
      <c r="CC98">
        <v>1.1164563999999999</v>
      </c>
      <c r="CD98">
        <v>1.1440184</v>
      </c>
      <c r="CE98">
        <v>0.22990653</v>
      </c>
      <c r="CF98">
        <v>0.45708036000000002</v>
      </c>
      <c r="CG98">
        <v>0.91895130000000003</v>
      </c>
      <c r="CH98">
        <v>0.27109044999999998</v>
      </c>
      <c r="CI98">
        <v>1.0898387</v>
      </c>
      <c r="CJ98">
        <v>1.1469952000000001</v>
      </c>
      <c r="CK98">
        <v>0.43986916999999998</v>
      </c>
      <c r="CL98">
        <v>0.59070705999999995</v>
      </c>
      <c r="CM98">
        <v>0.94945097000000001</v>
      </c>
      <c r="CN98">
        <v>1.1973681</v>
      </c>
      <c r="CO98">
        <v>0.43779689999999999</v>
      </c>
      <c r="CP98">
        <v>0.55335486</v>
      </c>
      <c r="CQ98">
        <v>1.1746441999999999</v>
      </c>
      <c r="CR98">
        <v>0.31649977000000001</v>
      </c>
      <c r="CS98">
        <v>0.82898103999999995</v>
      </c>
      <c r="CT98">
        <v>0.60968100000000003</v>
      </c>
      <c r="CU98">
        <v>0.92351249999999996</v>
      </c>
      <c r="CV98">
        <v>0.69837930000000004</v>
      </c>
    </row>
    <row r="99" spans="1:100" x14ac:dyDescent="0.25">
      <c r="A99">
        <v>0.28256935</v>
      </c>
      <c r="B99">
        <v>0.58459539999999999</v>
      </c>
      <c r="C99">
        <v>0.50422089999999997</v>
      </c>
      <c r="D99">
        <v>-0.12053259</v>
      </c>
      <c r="E99">
        <v>0.55153406000000005</v>
      </c>
      <c r="F99">
        <v>0.51061460000000003</v>
      </c>
      <c r="G99">
        <v>0.79549729999999996</v>
      </c>
      <c r="H99">
        <v>0.43717064999999999</v>
      </c>
      <c r="I99">
        <v>0.63348996999999996</v>
      </c>
      <c r="J99">
        <v>0.97797869999999998</v>
      </c>
      <c r="K99">
        <v>0.19284591000000001</v>
      </c>
      <c r="L99">
        <v>-0.23378462999999999</v>
      </c>
      <c r="M99">
        <v>-1.2309939000000001E-2</v>
      </c>
      <c r="N99">
        <v>0.50305675999999999</v>
      </c>
      <c r="O99">
        <v>2.2853417</v>
      </c>
      <c r="P99">
        <v>1.1353150999999999</v>
      </c>
      <c r="Q99">
        <v>0.53641620000000001</v>
      </c>
      <c r="R99">
        <v>9.7454310000000002E-2</v>
      </c>
      <c r="S99">
        <v>0.9127923</v>
      </c>
      <c r="T99">
        <v>1.0900688000000001</v>
      </c>
      <c r="U99">
        <v>0.16152559999999999</v>
      </c>
      <c r="V99">
        <v>1.3136109</v>
      </c>
      <c r="W99">
        <v>0.99371432999999998</v>
      </c>
      <c r="X99">
        <v>0.49190125000000001</v>
      </c>
      <c r="Y99">
        <v>0.78736645000000005</v>
      </c>
      <c r="Z99">
        <v>1.7313955000000001</v>
      </c>
      <c r="AA99">
        <v>0.97515960000000002</v>
      </c>
      <c r="AB99">
        <v>-1.6014813999999999E-2</v>
      </c>
      <c r="AC99">
        <v>-0.28116584</v>
      </c>
      <c r="AD99">
        <v>-0.18094945000000001</v>
      </c>
      <c r="AE99">
        <v>1.351618</v>
      </c>
      <c r="AF99">
        <v>0.10174587</v>
      </c>
      <c r="AG99">
        <v>1.0133451</v>
      </c>
      <c r="AH99">
        <v>6.2292367000000001E-2</v>
      </c>
      <c r="AI99">
        <v>0.13269347000000001</v>
      </c>
      <c r="AJ99">
        <v>1.2033990999999999</v>
      </c>
      <c r="AK99">
        <v>0.624942</v>
      </c>
      <c r="AL99">
        <v>0.84971209999999997</v>
      </c>
      <c r="AM99">
        <v>0.53127179999999996</v>
      </c>
      <c r="AN99">
        <v>0.10819160999999999</v>
      </c>
      <c r="AO99">
        <v>1.2107401</v>
      </c>
      <c r="AP99">
        <v>8.4984034E-2</v>
      </c>
      <c r="AQ99">
        <v>-1.4643639E-2</v>
      </c>
      <c r="AR99">
        <v>1.1944182999999999</v>
      </c>
      <c r="AS99">
        <v>0.72642046000000005</v>
      </c>
      <c r="AT99">
        <v>0.76295537000000002</v>
      </c>
      <c r="AU99">
        <v>0.70853716</v>
      </c>
      <c r="AV99">
        <v>2.4356076999999998</v>
      </c>
      <c r="AW99">
        <v>2.4930086</v>
      </c>
      <c r="AX99">
        <v>0.23137203000000001</v>
      </c>
      <c r="AY99">
        <v>0.84541750000000004</v>
      </c>
      <c r="AZ99">
        <v>0.65581392999999999</v>
      </c>
      <c r="BA99">
        <v>0.70317876000000001</v>
      </c>
      <c r="BB99">
        <v>0.63335799999999998</v>
      </c>
      <c r="BC99">
        <v>0.86328579999999999</v>
      </c>
      <c r="BD99">
        <v>0.97171830000000003</v>
      </c>
      <c r="BE99">
        <v>1.8522685000000001</v>
      </c>
      <c r="BF99">
        <v>1.1839379000000001</v>
      </c>
      <c r="BG99">
        <v>0.43183577000000001</v>
      </c>
      <c r="BH99">
        <v>0.18832583999999999</v>
      </c>
      <c r="BI99">
        <v>1.0609196000000001</v>
      </c>
      <c r="BJ99">
        <v>0.98008019999999996</v>
      </c>
      <c r="BK99">
        <v>1.5393919</v>
      </c>
      <c r="BL99">
        <v>0.26768009999999998</v>
      </c>
      <c r="BM99">
        <v>4.1174978000000001E-2</v>
      </c>
      <c r="BN99">
        <v>0.90004664999999995</v>
      </c>
      <c r="BO99">
        <v>1.0536103000000001</v>
      </c>
      <c r="BP99">
        <v>0.14691609999999999</v>
      </c>
      <c r="BQ99">
        <v>0.72434209999999999</v>
      </c>
      <c r="BR99">
        <v>0.78350620000000004</v>
      </c>
      <c r="BS99">
        <v>0.62435114000000003</v>
      </c>
      <c r="BT99">
        <v>0.68655549999999999</v>
      </c>
      <c r="BU99">
        <v>1.7186466</v>
      </c>
      <c r="BV99">
        <v>0.79338706000000003</v>
      </c>
      <c r="BW99">
        <v>0.97049580000000002</v>
      </c>
      <c r="BX99">
        <v>0.48222154</v>
      </c>
      <c r="BY99">
        <v>0.3188337</v>
      </c>
      <c r="BZ99">
        <v>0.26139116000000001</v>
      </c>
      <c r="CA99">
        <v>0.84456730000000002</v>
      </c>
      <c r="CB99">
        <v>-0.26455876</v>
      </c>
      <c r="CC99">
        <v>0.49066910000000002</v>
      </c>
      <c r="CD99">
        <v>0.78013146</v>
      </c>
      <c r="CE99">
        <v>0.13554946000000001</v>
      </c>
      <c r="CF99">
        <v>0.91685366999999995</v>
      </c>
      <c r="CG99">
        <v>0.82813360000000003</v>
      </c>
      <c r="CH99">
        <v>0.80432060000000005</v>
      </c>
      <c r="CI99">
        <v>0.70066357000000001</v>
      </c>
      <c r="CJ99">
        <v>1.5370214</v>
      </c>
      <c r="CK99">
        <v>-1.0592759E-2</v>
      </c>
      <c r="CL99">
        <v>1.3430983000000001</v>
      </c>
      <c r="CM99">
        <v>0.73303854000000002</v>
      </c>
      <c r="CN99">
        <v>0.80046993</v>
      </c>
      <c r="CO99">
        <v>1.0911145</v>
      </c>
      <c r="CP99">
        <v>0.86133813999999997</v>
      </c>
      <c r="CQ99">
        <v>1.7966013000000001</v>
      </c>
      <c r="CR99">
        <v>-1.4341585E-3</v>
      </c>
      <c r="CS99">
        <v>0.56533765999999996</v>
      </c>
      <c r="CT99">
        <v>1.2900763</v>
      </c>
      <c r="CU99">
        <v>0.94715229999999995</v>
      </c>
      <c r="CV99">
        <v>0.51594300000000004</v>
      </c>
    </row>
    <row r="100" spans="1:100" x14ac:dyDescent="0.25">
      <c r="A100">
        <v>0.98148924000000004</v>
      </c>
      <c r="B100">
        <v>1.1999713000000001</v>
      </c>
      <c r="C100">
        <v>0.25986814000000003</v>
      </c>
      <c r="D100">
        <v>-0.40993350000000001</v>
      </c>
      <c r="E100">
        <v>1.055258</v>
      </c>
      <c r="F100">
        <v>0.65723854000000004</v>
      </c>
      <c r="G100">
        <v>0.28577995</v>
      </c>
      <c r="H100">
        <v>0.79831063999999996</v>
      </c>
      <c r="I100">
        <v>0.33850390000000002</v>
      </c>
      <c r="J100">
        <v>1.2685782000000001</v>
      </c>
      <c r="K100">
        <v>0.21121978999999999</v>
      </c>
      <c r="L100">
        <v>-0.54181449999999998</v>
      </c>
      <c r="M100">
        <v>0.46577980000000002</v>
      </c>
      <c r="N100">
        <v>1.2459815000000001</v>
      </c>
      <c r="O100">
        <v>2.4905963</v>
      </c>
      <c r="P100">
        <v>0.56519353000000006</v>
      </c>
      <c r="Q100">
        <v>0.68099690000000002</v>
      </c>
      <c r="R100">
        <v>0.26946123999999999</v>
      </c>
      <c r="S100">
        <v>0.52059317000000005</v>
      </c>
      <c r="T100">
        <v>1.0171726000000001</v>
      </c>
      <c r="U100">
        <v>9.8471075000000005E-2</v>
      </c>
      <c r="V100">
        <v>1.6660898</v>
      </c>
      <c r="W100">
        <v>1.1482775000000001</v>
      </c>
      <c r="X100">
        <v>0.30390044999999999</v>
      </c>
      <c r="Y100">
        <v>0.65084576999999999</v>
      </c>
      <c r="Z100">
        <v>1.068902</v>
      </c>
      <c r="AA100">
        <v>0.61493677000000002</v>
      </c>
      <c r="AB100">
        <v>0.10206562</v>
      </c>
      <c r="AC100">
        <v>0.28795559999999998</v>
      </c>
      <c r="AD100">
        <v>7.2654990000000003E-2</v>
      </c>
      <c r="AE100">
        <v>1.3623537999999999</v>
      </c>
      <c r="AF100">
        <v>0.75839460000000003</v>
      </c>
      <c r="AG100">
        <v>0.87749350000000004</v>
      </c>
      <c r="AH100">
        <v>0.56684310000000004</v>
      </c>
      <c r="AI100">
        <v>0.91901993999999998</v>
      </c>
      <c r="AJ100">
        <v>1.0415095999999999</v>
      </c>
      <c r="AK100">
        <v>0.22764343000000001</v>
      </c>
      <c r="AL100">
        <v>0.72651010000000005</v>
      </c>
      <c r="AM100">
        <v>-4.8314889999999999E-2</v>
      </c>
      <c r="AN100">
        <v>0.42826779999999998</v>
      </c>
      <c r="AO100">
        <v>1.4453216</v>
      </c>
      <c r="AP100">
        <v>-6.7346050000000005E-2</v>
      </c>
      <c r="AQ100">
        <v>0.79334830000000001</v>
      </c>
      <c r="AR100">
        <v>1.5193658000000001</v>
      </c>
      <c r="AS100">
        <v>0.35837245000000001</v>
      </c>
      <c r="AT100">
        <v>0.20182738</v>
      </c>
      <c r="AU100">
        <v>0.64642140000000003</v>
      </c>
      <c r="AV100">
        <v>1.8663563999999999</v>
      </c>
      <c r="AW100">
        <v>1.5241918999999999</v>
      </c>
      <c r="AX100">
        <v>0.37810700000000003</v>
      </c>
      <c r="AY100">
        <v>0.62697183999999995</v>
      </c>
      <c r="AZ100">
        <v>0.91824406000000003</v>
      </c>
      <c r="BA100">
        <v>0.77362169999999997</v>
      </c>
      <c r="BB100">
        <v>1.0094228999999999</v>
      </c>
      <c r="BC100">
        <v>0.73620235999999994</v>
      </c>
      <c r="BD100">
        <v>1.0884529999999999</v>
      </c>
      <c r="BE100">
        <v>1.6251332000000001</v>
      </c>
      <c r="BF100">
        <v>0.93898519999999996</v>
      </c>
      <c r="BG100">
        <v>0.24781745999999999</v>
      </c>
      <c r="BH100">
        <v>5.4798484000000001E-2</v>
      </c>
      <c r="BI100">
        <v>-0.13187134</v>
      </c>
      <c r="BJ100">
        <v>1.4723624</v>
      </c>
      <c r="BK100">
        <v>1.1955559</v>
      </c>
      <c r="BL100">
        <v>-7.9916894000000002E-2</v>
      </c>
      <c r="BM100">
        <v>0.32910824</v>
      </c>
      <c r="BN100">
        <v>1.2319157999999999</v>
      </c>
      <c r="BO100">
        <v>0.84405819999999998</v>
      </c>
      <c r="BP100">
        <v>-0.28176782</v>
      </c>
      <c r="BQ100">
        <v>0.92879902999999997</v>
      </c>
      <c r="BR100">
        <v>1.3175675</v>
      </c>
      <c r="BS100">
        <v>0.62321990000000005</v>
      </c>
      <c r="BT100">
        <v>1.023663</v>
      </c>
      <c r="BU100">
        <v>0.82310002999999998</v>
      </c>
      <c r="BV100">
        <v>0.69166123999999995</v>
      </c>
      <c r="BW100">
        <v>1.2292415999999999</v>
      </c>
      <c r="BX100">
        <v>1.4287424</v>
      </c>
      <c r="BY100">
        <v>0.16090711999999999</v>
      </c>
      <c r="BZ100">
        <v>0.47491324000000001</v>
      </c>
      <c r="CA100">
        <v>0.65907793999999997</v>
      </c>
      <c r="CB100">
        <v>0.57055650000000002</v>
      </c>
      <c r="CC100">
        <v>0.42148054000000001</v>
      </c>
      <c r="CD100">
        <v>0.95010039999999996</v>
      </c>
      <c r="CE100">
        <v>0.12122659</v>
      </c>
      <c r="CF100">
        <v>2.1093492999999999</v>
      </c>
      <c r="CG100">
        <v>0.23507121</v>
      </c>
      <c r="CH100">
        <v>1.0530286</v>
      </c>
      <c r="CI100">
        <v>0.53999989999999998</v>
      </c>
      <c r="CJ100">
        <v>0.73176810000000003</v>
      </c>
      <c r="CK100">
        <v>0.17964041</v>
      </c>
      <c r="CL100">
        <v>1.3363986999999999</v>
      </c>
      <c r="CM100">
        <v>0.40878653999999998</v>
      </c>
      <c r="CN100">
        <v>0.9607656</v>
      </c>
      <c r="CO100">
        <v>1.4402121000000001</v>
      </c>
      <c r="CP100">
        <v>-1.0491013999999999E-3</v>
      </c>
      <c r="CQ100">
        <v>2.1482929999999998</v>
      </c>
      <c r="CR100">
        <v>-0.32318227999999999</v>
      </c>
      <c r="CS100">
        <v>0.71185016999999995</v>
      </c>
      <c r="CT100">
        <v>0.57340692999999998</v>
      </c>
      <c r="CU100">
        <v>0.52839744</v>
      </c>
      <c r="CV100">
        <v>0.86098470000000005</v>
      </c>
    </row>
    <row r="101" spans="1:100" x14ac:dyDescent="0.25">
      <c r="A101">
        <v>0.39342976000000002</v>
      </c>
      <c r="B101">
        <v>0.82336604999999996</v>
      </c>
      <c r="C101">
        <v>0.59574245999999997</v>
      </c>
      <c r="D101">
        <v>0.17922184999999999</v>
      </c>
      <c r="E101">
        <v>0.28390490000000002</v>
      </c>
      <c r="F101">
        <v>0.17062262</v>
      </c>
      <c r="G101">
        <v>0.20630609999999999</v>
      </c>
      <c r="H101">
        <v>0.20307764</v>
      </c>
      <c r="I101">
        <v>0.12511116</v>
      </c>
      <c r="J101">
        <v>1.1078022999999999</v>
      </c>
      <c r="K101">
        <v>-9.8281875000000005E-2</v>
      </c>
      <c r="L101">
        <v>-5.1589309999999999E-2</v>
      </c>
      <c r="M101">
        <v>0.95240400000000003</v>
      </c>
      <c r="N101">
        <v>0.98077729999999996</v>
      </c>
      <c r="O101">
        <v>1.8744183000000001</v>
      </c>
      <c r="P101">
        <v>0.28696293</v>
      </c>
      <c r="Q101">
        <v>0.8818587</v>
      </c>
      <c r="R101">
        <v>0.55538124</v>
      </c>
      <c r="S101">
        <v>0.69899034999999998</v>
      </c>
      <c r="T101">
        <v>0.32708411999999998</v>
      </c>
      <c r="U101">
        <v>0.25451803000000001</v>
      </c>
      <c r="V101">
        <v>1.6063883000000001</v>
      </c>
      <c r="W101">
        <v>0.91259599999999996</v>
      </c>
      <c r="X101">
        <v>0.19174147</v>
      </c>
      <c r="Y101">
        <v>0.47531602000000001</v>
      </c>
      <c r="Z101">
        <v>1.3849095</v>
      </c>
      <c r="AA101">
        <v>0.79935780000000001</v>
      </c>
      <c r="AB101">
        <v>0.73626983000000001</v>
      </c>
      <c r="AC101">
        <v>0.10628055</v>
      </c>
      <c r="AD101">
        <v>-0.25463720000000001</v>
      </c>
      <c r="AE101">
        <v>1.3365502</v>
      </c>
      <c r="AF101">
        <v>0.92214529999999995</v>
      </c>
      <c r="AG101">
        <v>0.95452740000000003</v>
      </c>
      <c r="AH101">
        <v>1.0410476</v>
      </c>
      <c r="AI101">
        <v>0.18887805999999999</v>
      </c>
      <c r="AJ101">
        <v>1.8193343</v>
      </c>
      <c r="AK101">
        <v>9.2427430000000005E-2</v>
      </c>
      <c r="AL101">
        <v>1.4189388999999999</v>
      </c>
      <c r="AM101">
        <v>-0.22878312000000001</v>
      </c>
      <c r="AN101">
        <v>1.5130976</v>
      </c>
      <c r="AO101">
        <v>0.97145486000000003</v>
      </c>
      <c r="AP101">
        <v>-0.31261660000000002</v>
      </c>
      <c r="AQ101">
        <v>0.8820289</v>
      </c>
      <c r="AR101">
        <v>1.4847599</v>
      </c>
      <c r="AS101">
        <v>0.38981011999999998</v>
      </c>
      <c r="AT101">
        <v>0.65544115999999997</v>
      </c>
      <c r="AU101">
        <v>0.38921090000000003</v>
      </c>
      <c r="AV101">
        <v>1.1698961000000001</v>
      </c>
      <c r="AW101">
        <v>1.8392751000000001</v>
      </c>
      <c r="AX101">
        <v>0.40854984999999999</v>
      </c>
      <c r="AY101">
        <v>0.60388494000000004</v>
      </c>
      <c r="AZ101">
        <v>0.80155027000000001</v>
      </c>
      <c r="BA101">
        <v>0.8245401</v>
      </c>
      <c r="BB101">
        <v>1.6396332</v>
      </c>
      <c r="BC101">
        <v>0.97264989999999996</v>
      </c>
      <c r="BD101">
        <v>1.3847771</v>
      </c>
      <c r="BE101">
        <v>1.4585433000000001</v>
      </c>
      <c r="BF101">
        <v>1.7772359</v>
      </c>
      <c r="BG101">
        <v>0.22630289000000001</v>
      </c>
      <c r="BH101">
        <v>0.79298466000000001</v>
      </c>
      <c r="BI101">
        <v>0.31576762000000003</v>
      </c>
      <c r="BJ101">
        <v>1.3988415999999999</v>
      </c>
      <c r="BK101">
        <v>1.0087904000000001</v>
      </c>
      <c r="BL101">
        <v>0.97344624999999996</v>
      </c>
      <c r="BM101">
        <v>1.0337832</v>
      </c>
      <c r="BN101">
        <v>0.7591002</v>
      </c>
      <c r="BO101">
        <v>0.97327509999999995</v>
      </c>
      <c r="BP101">
        <v>0.30898836000000002</v>
      </c>
      <c r="BQ101">
        <v>0.94056600000000001</v>
      </c>
      <c r="BR101">
        <v>0.91404010000000002</v>
      </c>
      <c r="BS101">
        <v>0.14943157000000001</v>
      </c>
      <c r="BT101">
        <v>0.53025305</v>
      </c>
      <c r="BU101">
        <v>0.24223918</v>
      </c>
      <c r="BV101">
        <v>0.39158374000000001</v>
      </c>
      <c r="BW101">
        <v>0.98045870000000002</v>
      </c>
      <c r="BX101">
        <v>1.4129498</v>
      </c>
      <c r="BY101">
        <v>1.3479091999999999</v>
      </c>
      <c r="BZ101">
        <v>0.21298586</v>
      </c>
      <c r="CA101">
        <v>0.71923935000000006</v>
      </c>
      <c r="CB101">
        <v>-7.6160770000000003E-2</v>
      </c>
      <c r="CC101">
        <v>7.3888300000000004E-2</v>
      </c>
      <c r="CD101">
        <v>1.3680475999999999</v>
      </c>
      <c r="CE101">
        <v>0.44109862999999999</v>
      </c>
      <c r="CF101">
        <v>1.6519394000000001</v>
      </c>
      <c r="CG101">
        <v>0.51408494000000005</v>
      </c>
      <c r="CH101">
        <v>0.67081915999999997</v>
      </c>
      <c r="CI101">
        <v>0.89507599999999998</v>
      </c>
      <c r="CJ101">
        <v>0.38394892000000003</v>
      </c>
      <c r="CK101">
        <v>-1.2939244500000001E-2</v>
      </c>
      <c r="CL101">
        <v>1.3834015</v>
      </c>
      <c r="CM101">
        <v>0.46526793</v>
      </c>
      <c r="CN101">
        <v>1.8583348</v>
      </c>
      <c r="CO101">
        <v>1.3984025</v>
      </c>
      <c r="CP101">
        <v>0.76900290000000004</v>
      </c>
      <c r="CQ101">
        <v>2.2630134000000002</v>
      </c>
      <c r="CR101">
        <v>0.83963984000000003</v>
      </c>
      <c r="CS101">
        <v>0.47605967999999999</v>
      </c>
      <c r="CT101">
        <v>0.30188912000000001</v>
      </c>
      <c r="CU101">
        <v>0.18579124999999999</v>
      </c>
      <c r="CV101">
        <v>0.73767119999999997</v>
      </c>
    </row>
    <row r="102" spans="1:100" x14ac:dyDescent="0.25">
      <c r="A102">
        <v>0.70003283000000005</v>
      </c>
      <c r="B102">
        <v>0.57176919999999998</v>
      </c>
      <c r="C102">
        <v>0.83607595999999995</v>
      </c>
      <c r="D102">
        <v>0.29439989999999999</v>
      </c>
      <c r="E102">
        <v>0.37187104999999998</v>
      </c>
      <c r="F102">
        <v>-3.5599395999999998E-2</v>
      </c>
      <c r="G102">
        <v>0.98027620000000004</v>
      </c>
      <c r="H102">
        <v>-0.16105762000000001</v>
      </c>
      <c r="I102">
        <v>2.6539564000000002E-2</v>
      </c>
      <c r="J102">
        <v>1.1266560000000001</v>
      </c>
      <c r="K102">
        <v>-0.22391266000000001</v>
      </c>
      <c r="L102">
        <v>0.31687199999999999</v>
      </c>
      <c r="M102">
        <v>1.4741557000000001</v>
      </c>
      <c r="N102">
        <v>0.49220734999999999</v>
      </c>
      <c r="O102">
        <v>1.7632429999999999</v>
      </c>
      <c r="P102">
        <v>0.89869772999999997</v>
      </c>
      <c r="Q102">
        <v>0.41178837000000001</v>
      </c>
      <c r="R102">
        <v>0.22618556000000001</v>
      </c>
      <c r="S102">
        <v>0.75239040000000001</v>
      </c>
      <c r="T102">
        <v>0.71426343999999997</v>
      </c>
      <c r="U102">
        <v>0.82808006000000001</v>
      </c>
      <c r="V102">
        <v>1.3124370000000001</v>
      </c>
      <c r="W102">
        <v>0.8996364</v>
      </c>
      <c r="X102">
        <v>0.26891159999999997</v>
      </c>
      <c r="Y102">
        <v>0.13780439</v>
      </c>
      <c r="Z102">
        <v>1.4312478</v>
      </c>
      <c r="AA102">
        <v>0.95509109999999997</v>
      </c>
      <c r="AB102">
        <v>0.20176515</v>
      </c>
      <c r="AC102">
        <v>-0.20092212000000001</v>
      </c>
      <c r="AD102">
        <v>0.64510983</v>
      </c>
      <c r="AE102">
        <v>1.4802462999999999</v>
      </c>
      <c r="AF102">
        <v>0.59206813999999997</v>
      </c>
      <c r="AG102">
        <v>1.1214938000000001</v>
      </c>
      <c r="AH102">
        <v>0.35692516000000002</v>
      </c>
      <c r="AI102">
        <v>0.70835566999999999</v>
      </c>
      <c r="AJ102">
        <v>0.64617619999999998</v>
      </c>
      <c r="AK102">
        <v>3.6615133000000001E-2</v>
      </c>
      <c r="AL102">
        <v>1.165483</v>
      </c>
      <c r="AM102">
        <v>2.8794203000000001E-2</v>
      </c>
      <c r="AN102">
        <v>0.14242183999999999</v>
      </c>
      <c r="AO102">
        <v>0.33603722000000003</v>
      </c>
      <c r="AP102">
        <v>0.15000928999999999</v>
      </c>
      <c r="AQ102">
        <v>1.0813121999999999</v>
      </c>
      <c r="AR102">
        <v>1.7200713000000001</v>
      </c>
      <c r="AS102">
        <v>0.61513340000000005</v>
      </c>
      <c r="AT102">
        <v>1.2229865</v>
      </c>
      <c r="AU102">
        <v>0.16110109</v>
      </c>
      <c r="AV102">
        <v>0.96627903000000004</v>
      </c>
      <c r="AW102">
        <v>1.3315528999999999</v>
      </c>
      <c r="AX102">
        <v>0.86405206000000001</v>
      </c>
      <c r="AY102">
        <v>1.015442</v>
      </c>
      <c r="AZ102">
        <v>1.1837645999999999</v>
      </c>
      <c r="BA102">
        <v>1.0824628999999999</v>
      </c>
      <c r="BB102">
        <v>1.8424069999999999</v>
      </c>
      <c r="BC102">
        <v>0.52093889999999998</v>
      </c>
      <c r="BD102">
        <v>1.2871455000000001</v>
      </c>
      <c r="BE102">
        <v>1.3550632</v>
      </c>
      <c r="BF102">
        <v>2.5888515000000001</v>
      </c>
      <c r="BG102">
        <v>0.26563249999999999</v>
      </c>
      <c r="BH102">
        <v>1.50027</v>
      </c>
      <c r="BI102">
        <v>0.22305</v>
      </c>
      <c r="BJ102">
        <v>1.0864007</v>
      </c>
      <c r="BK102">
        <v>1.6589794</v>
      </c>
      <c r="BL102">
        <v>0.59502672999999995</v>
      </c>
      <c r="BM102">
        <v>1.3673911000000001</v>
      </c>
      <c r="BN102">
        <v>0.86563429999999997</v>
      </c>
      <c r="BO102">
        <v>0.36387261999999998</v>
      </c>
      <c r="BP102">
        <v>0.53752580000000005</v>
      </c>
      <c r="BQ102">
        <v>0.79586643000000001</v>
      </c>
      <c r="BR102">
        <v>0.95201075000000002</v>
      </c>
      <c r="BS102">
        <v>0.71468173999999995</v>
      </c>
      <c r="BT102">
        <v>0.64408343999999995</v>
      </c>
      <c r="BU102">
        <v>0.78796500000000003</v>
      </c>
      <c r="BV102">
        <v>-0.15218514</v>
      </c>
      <c r="BW102">
        <v>1.2256263000000001</v>
      </c>
      <c r="BX102">
        <v>0.69427437000000003</v>
      </c>
      <c r="BY102">
        <v>1.7866610999999999</v>
      </c>
      <c r="BZ102">
        <v>-8.7312180000000003E-2</v>
      </c>
      <c r="CA102">
        <v>1.1262401</v>
      </c>
      <c r="CB102">
        <v>0.76015425000000003</v>
      </c>
      <c r="CC102">
        <v>-3.4905969999999998E-3</v>
      </c>
      <c r="CD102">
        <v>1.2554171000000001</v>
      </c>
      <c r="CE102">
        <v>2.9442031E-2</v>
      </c>
      <c r="CF102">
        <v>1.1358665999999999</v>
      </c>
      <c r="CG102">
        <v>0.36548350000000002</v>
      </c>
      <c r="CH102">
        <v>1.7053688</v>
      </c>
      <c r="CI102">
        <v>1.2116720999999999</v>
      </c>
      <c r="CJ102">
        <v>0.25542622999999998</v>
      </c>
      <c r="CK102">
        <v>0.85078160000000003</v>
      </c>
      <c r="CL102">
        <v>0.80479100000000003</v>
      </c>
      <c r="CM102">
        <v>0.97007500000000002</v>
      </c>
      <c r="CN102">
        <v>0.95470666999999998</v>
      </c>
      <c r="CO102">
        <v>1.3600402</v>
      </c>
      <c r="CP102">
        <v>0.20100760000000001</v>
      </c>
      <c r="CQ102">
        <v>1.4516032000000001</v>
      </c>
      <c r="CR102">
        <v>0.6258222</v>
      </c>
      <c r="CS102">
        <v>0.24469355000000001</v>
      </c>
      <c r="CT102">
        <v>-0.19159039999999999</v>
      </c>
      <c r="CU102">
        <v>0.12937582</v>
      </c>
      <c r="CV102">
        <v>1.1718678</v>
      </c>
    </row>
    <row r="103" spans="1:100" x14ac:dyDescent="0.25">
      <c r="A103">
        <v>9.942645E-2</v>
      </c>
      <c r="B103">
        <v>0.95821369999999995</v>
      </c>
      <c r="C103">
        <v>0.78491913999999996</v>
      </c>
      <c r="D103">
        <v>-0.57373370000000001</v>
      </c>
      <c r="E103">
        <v>1.1710206000000001</v>
      </c>
      <c r="F103">
        <v>-0.18237305000000001</v>
      </c>
      <c r="G103">
        <v>0.94748836999999997</v>
      </c>
      <c r="H103">
        <v>0.87011430000000001</v>
      </c>
      <c r="I103">
        <v>0.54920064999999996</v>
      </c>
      <c r="J103">
        <v>1.0583465000000001</v>
      </c>
      <c r="K103">
        <v>0.23154747000000001</v>
      </c>
      <c r="L103">
        <v>-0.48285908</v>
      </c>
      <c r="M103">
        <v>0.9050705</v>
      </c>
      <c r="N103">
        <v>0.11148232</v>
      </c>
      <c r="O103">
        <v>1.5827329999999999</v>
      </c>
      <c r="P103">
        <v>0.68151790000000001</v>
      </c>
      <c r="Q103">
        <v>0.30684</v>
      </c>
      <c r="R103">
        <v>1.0298252000000001</v>
      </c>
      <c r="S103">
        <v>0.53829470000000001</v>
      </c>
      <c r="T103">
        <v>0.92027544999999999</v>
      </c>
      <c r="U103">
        <v>0.29205187999999999</v>
      </c>
      <c r="V103">
        <v>1.0896684999999999</v>
      </c>
      <c r="W103">
        <v>0.61436250000000003</v>
      </c>
      <c r="X103">
        <v>0.26027076999999998</v>
      </c>
      <c r="Y103">
        <v>0.13354759999999999</v>
      </c>
      <c r="Z103">
        <v>1.3816892000000001</v>
      </c>
      <c r="AA103">
        <v>1.5184550999999999</v>
      </c>
      <c r="AB103">
        <v>5.70004E-2</v>
      </c>
      <c r="AC103">
        <v>-0.15322501999999999</v>
      </c>
      <c r="AD103">
        <v>0.55282414000000002</v>
      </c>
      <c r="AE103">
        <v>1.371124</v>
      </c>
      <c r="AF103">
        <v>0.63817453000000002</v>
      </c>
      <c r="AG103">
        <v>0.97710156000000004</v>
      </c>
      <c r="AH103">
        <v>0.56661700000000004</v>
      </c>
      <c r="AI103">
        <v>4.2925119999999997E-2</v>
      </c>
      <c r="AJ103">
        <v>0.52126269999999997</v>
      </c>
      <c r="AK103">
        <v>0.18407556</v>
      </c>
      <c r="AL103">
        <v>1.2226436000000001</v>
      </c>
      <c r="AM103">
        <v>-0.16734784999999999</v>
      </c>
      <c r="AN103">
        <v>0.92902035000000005</v>
      </c>
      <c r="AO103">
        <v>0.13370487</v>
      </c>
      <c r="AP103">
        <v>-5.0768002999999999E-2</v>
      </c>
      <c r="AQ103">
        <v>0.33440384000000001</v>
      </c>
      <c r="AR103">
        <v>1.4089847</v>
      </c>
      <c r="AS103">
        <v>0.71778819999999999</v>
      </c>
      <c r="AT103">
        <v>1.4751973</v>
      </c>
      <c r="AU103">
        <v>0.23105166999999999</v>
      </c>
      <c r="AV103">
        <v>1.0931313</v>
      </c>
      <c r="AW103">
        <v>2.0825385999999999</v>
      </c>
      <c r="AX103">
        <v>0.96304559999999995</v>
      </c>
      <c r="AY103">
        <v>1.0219644000000001</v>
      </c>
      <c r="AZ103">
        <v>1.2815916999999999</v>
      </c>
      <c r="BA103">
        <v>1.8715588999999999</v>
      </c>
      <c r="BB103">
        <v>1.3149820000000001</v>
      </c>
      <c r="BC103">
        <v>0.53656349999999997</v>
      </c>
      <c r="BD103">
        <v>1.3382447</v>
      </c>
      <c r="BE103">
        <v>1.8488574</v>
      </c>
      <c r="BF103">
        <v>2.3446940999999999</v>
      </c>
      <c r="BG103">
        <v>3.7522702999999998E-2</v>
      </c>
      <c r="BH103">
        <v>1.8114976</v>
      </c>
      <c r="BI103">
        <v>0.68602764999999999</v>
      </c>
      <c r="BJ103">
        <v>0.86767190000000005</v>
      </c>
      <c r="BK103">
        <v>0.78741013999999998</v>
      </c>
      <c r="BL103">
        <v>0.87555780000000005</v>
      </c>
      <c r="BM103">
        <v>0.22684600999999999</v>
      </c>
      <c r="BN103">
        <v>0.63000065000000005</v>
      </c>
      <c r="BO103">
        <v>0.62350510000000003</v>
      </c>
      <c r="BP103">
        <v>0.3145985</v>
      </c>
      <c r="BQ103">
        <v>1.0724149000000001</v>
      </c>
      <c r="BR103">
        <v>0.77998020000000001</v>
      </c>
      <c r="BS103">
        <v>0.20483074000000001</v>
      </c>
      <c r="BT103">
        <v>0.51737929999999999</v>
      </c>
      <c r="BU103">
        <v>1.0214508</v>
      </c>
      <c r="BV103">
        <v>-3.7884578000000002E-2</v>
      </c>
      <c r="BW103">
        <v>0.71153029999999995</v>
      </c>
      <c r="BX103">
        <v>0.93958280000000005</v>
      </c>
      <c r="BY103">
        <v>2.0435940000000001</v>
      </c>
      <c r="BZ103">
        <v>0.38587987000000001</v>
      </c>
      <c r="CA103">
        <v>0.63904786000000002</v>
      </c>
      <c r="CB103">
        <v>3.0117989000000001E-2</v>
      </c>
      <c r="CC103">
        <v>-1.8106713999999999E-2</v>
      </c>
      <c r="CD103">
        <v>0.8339318</v>
      </c>
      <c r="CE103">
        <v>0.68473919999999999</v>
      </c>
      <c r="CF103">
        <v>1.3327323</v>
      </c>
      <c r="CG103">
        <v>0.49648700000000001</v>
      </c>
      <c r="CH103">
        <v>1.5676078</v>
      </c>
      <c r="CI103">
        <v>1.0534513999999999</v>
      </c>
      <c r="CJ103">
        <v>0.39326364000000003</v>
      </c>
      <c r="CK103">
        <v>0.49573725000000002</v>
      </c>
      <c r="CL103">
        <v>0.71789460000000005</v>
      </c>
      <c r="CM103">
        <v>0.8416169</v>
      </c>
      <c r="CN103">
        <v>0.74931099999999995</v>
      </c>
      <c r="CO103">
        <v>0.94615720000000003</v>
      </c>
      <c r="CP103">
        <v>0.40091890000000002</v>
      </c>
      <c r="CQ103">
        <v>1.3355440999999999</v>
      </c>
      <c r="CR103">
        <v>0.72839359999999997</v>
      </c>
      <c r="CS103">
        <v>0.59654700000000005</v>
      </c>
      <c r="CT103">
        <v>-0.18090450999999999</v>
      </c>
      <c r="CU103">
        <v>0.58706044999999996</v>
      </c>
      <c r="CV103">
        <v>0.80593289999999995</v>
      </c>
    </row>
    <row r="104" spans="1:100" x14ac:dyDescent="0.25">
      <c r="A104">
        <v>0.7973922</v>
      </c>
      <c r="B104">
        <v>0.99789240000000001</v>
      </c>
      <c r="C104">
        <v>1.1625737</v>
      </c>
      <c r="D104">
        <v>-0.16929209000000001</v>
      </c>
      <c r="E104">
        <v>0.54135674</v>
      </c>
      <c r="F104">
        <v>-0.29921873999999998</v>
      </c>
      <c r="G104">
        <v>1.2731893000000001</v>
      </c>
      <c r="H104">
        <v>0.79151285000000005</v>
      </c>
      <c r="I104">
        <v>0.43070249999999999</v>
      </c>
      <c r="J104">
        <v>1.2240894</v>
      </c>
      <c r="K104">
        <v>0.84695166</v>
      </c>
      <c r="L104">
        <v>0.50921380000000005</v>
      </c>
      <c r="M104">
        <v>1.4086405</v>
      </c>
      <c r="N104">
        <v>0.72989475999999998</v>
      </c>
      <c r="O104">
        <v>1.9590315</v>
      </c>
      <c r="P104">
        <v>0.6311679</v>
      </c>
      <c r="Q104">
        <v>-0.10227832000000001</v>
      </c>
      <c r="R104">
        <v>0.97592140000000005</v>
      </c>
      <c r="S104">
        <v>0.41492691999999998</v>
      </c>
      <c r="T104">
        <v>0.89325330000000003</v>
      </c>
      <c r="U104">
        <v>1.4846014000000001</v>
      </c>
      <c r="V104">
        <v>0.94034487</v>
      </c>
      <c r="W104">
        <v>0.69003899999999996</v>
      </c>
      <c r="X104">
        <v>-0.33446044000000003</v>
      </c>
      <c r="Y104">
        <v>-0.33476472000000002</v>
      </c>
      <c r="Z104">
        <v>1.2015275999999999</v>
      </c>
      <c r="AA104">
        <v>1.6315942000000001</v>
      </c>
      <c r="AB104">
        <v>0.14887776999999999</v>
      </c>
      <c r="AC104">
        <v>0.24085682999999999</v>
      </c>
      <c r="AD104">
        <v>0.77444610000000003</v>
      </c>
      <c r="AE104">
        <v>1.0210699000000001</v>
      </c>
      <c r="AF104">
        <v>0.16096872000000001</v>
      </c>
      <c r="AG104">
        <v>0.72930764999999997</v>
      </c>
      <c r="AH104">
        <v>0.29103905000000002</v>
      </c>
      <c r="AI104">
        <v>0.77973353999999995</v>
      </c>
      <c r="AJ104">
        <v>0.4457623</v>
      </c>
      <c r="AK104">
        <v>0.19225397999999999</v>
      </c>
      <c r="AL104">
        <v>1.142037</v>
      </c>
      <c r="AM104">
        <v>2.3353174000000001E-2</v>
      </c>
      <c r="AN104">
        <v>0.50584996000000004</v>
      </c>
      <c r="AO104">
        <v>1.1478605</v>
      </c>
      <c r="AP104">
        <v>0.44956373999999999</v>
      </c>
      <c r="AQ104">
        <v>0.81175905000000004</v>
      </c>
      <c r="AR104">
        <v>1.4893727000000001</v>
      </c>
      <c r="AS104">
        <v>-7.1725874999999994E-2</v>
      </c>
      <c r="AT104">
        <v>1.2688394000000001</v>
      </c>
      <c r="AU104">
        <v>0.23103572</v>
      </c>
      <c r="AV104">
        <v>0.97034929999999997</v>
      </c>
      <c r="AW104">
        <v>0.98200220000000005</v>
      </c>
      <c r="AX104">
        <v>1.1382483000000001</v>
      </c>
      <c r="AY104">
        <v>1.2916664</v>
      </c>
      <c r="AZ104">
        <v>1.2497824</v>
      </c>
      <c r="BA104">
        <v>2.2296407</v>
      </c>
      <c r="BB104">
        <v>1.3424723999999999</v>
      </c>
      <c r="BC104">
        <v>1.4690795999999999</v>
      </c>
      <c r="BD104">
        <v>1.6998148</v>
      </c>
      <c r="BE104">
        <v>1.5880004999999999</v>
      </c>
      <c r="BF104">
        <v>1.5961711000000001</v>
      </c>
      <c r="BG104">
        <v>0.72509230000000002</v>
      </c>
      <c r="BH104">
        <v>1.7067988999999999</v>
      </c>
      <c r="BI104">
        <v>0.75054854000000004</v>
      </c>
      <c r="BJ104">
        <v>0.75388323999999995</v>
      </c>
      <c r="BK104">
        <v>1.4944269999999999</v>
      </c>
      <c r="BL104">
        <v>-9.2115370000000002E-2</v>
      </c>
      <c r="BM104">
        <v>0.2724877</v>
      </c>
      <c r="BN104">
        <v>0.32523160000000001</v>
      </c>
      <c r="BO104">
        <v>0.57578397000000003</v>
      </c>
      <c r="BP104">
        <v>0.63281989999999999</v>
      </c>
      <c r="BQ104">
        <v>0.91184089999999995</v>
      </c>
      <c r="BR104">
        <v>0.7028527</v>
      </c>
      <c r="BS104">
        <v>0.34434769999999998</v>
      </c>
      <c r="BT104">
        <v>0.57532274999999999</v>
      </c>
      <c r="BU104">
        <v>0.67507799999999996</v>
      </c>
      <c r="BV104">
        <v>0.25162973999999999</v>
      </c>
      <c r="BW104">
        <v>4.7964692000000003E-2</v>
      </c>
      <c r="BX104">
        <v>0.44100660000000003</v>
      </c>
      <c r="BY104">
        <v>0.68792299999999995</v>
      </c>
      <c r="BZ104">
        <v>-3.2926289999999997E-2</v>
      </c>
      <c r="CA104">
        <v>0.23185912</v>
      </c>
      <c r="CB104">
        <v>0.7137964</v>
      </c>
      <c r="CC104">
        <v>3.864298E-2</v>
      </c>
      <c r="CD104">
        <v>0.73305010000000004</v>
      </c>
      <c r="CE104">
        <v>0.71101959999999997</v>
      </c>
      <c r="CF104">
        <v>1.8049663</v>
      </c>
      <c r="CG104">
        <v>0.66616803000000002</v>
      </c>
      <c r="CH104">
        <v>0.86672866000000004</v>
      </c>
      <c r="CI104">
        <v>0.71802379999999999</v>
      </c>
      <c r="CJ104">
        <v>7.2632420000000003E-2</v>
      </c>
      <c r="CK104">
        <v>0.17630868999999999</v>
      </c>
      <c r="CL104">
        <v>0.64446579999999998</v>
      </c>
      <c r="CM104">
        <v>1.2911204999999999</v>
      </c>
      <c r="CN104">
        <v>1.0725981</v>
      </c>
      <c r="CO104">
        <v>1.1393088</v>
      </c>
      <c r="CP104">
        <v>9.3489409999999995E-2</v>
      </c>
      <c r="CQ104">
        <v>1.1192476</v>
      </c>
      <c r="CR104">
        <v>0.17030398999999999</v>
      </c>
      <c r="CS104">
        <v>1.0992095</v>
      </c>
      <c r="CT104">
        <v>8.1679089999999996E-2</v>
      </c>
      <c r="CU104">
        <v>-0.14456643</v>
      </c>
      <c r="CV104">
        <v>0.72253670000000003</v>
      </c>
    </row>
    <row r="105" spans="1:100" x14ac:dyDescent="0.25">
      <c r="A105">
        <v>0.13808465</v>
      </c>
      <c r="B105">
        <v>0.74024579999999995</v>
      </c>
      <c r="C105">
        <v>0.73357320000000004</v>
      </c>
      <c r="D105">
        <v>-2.2258297E-2</v>
      </c>
      <c r="E105">
        <v>0.60437209999999997</v>
      </c>
      <c r="F105">
        <v>0.76277150000000005</v>
      </c>
      <c r="G105">
        <v>-6.0690164999999997E-2</v>
      </c>
      <c r="H105">
        <v>-2.7709305000000002E-3</v>
      </c>
      <c r="I105">
        <v>0.32631248000000002</v>
      </c>
      <c r="J105">
        <v>1.3100848</v>
      </c>
      <c r="K105">
        <v>0.43142175999999999</v>
      </c>
      <c r="L105">
        <v>-0.32414967</v>
      </c>
      <c r="M105">
        <v>0.98373630000000001</v>
      </c>
      <c r="N105">
        <v>1.4699872</v>
      </c>
      <c r="O105">
        <v>1.6734629000000001</v>
      </c>
      <c r="P105">
        <v>0.29719390000000001</v>
      </c>
      <c r="Q105">
        <v>1.2376275000000001</v>
      </c>
      <c r="R105">
        <v>0.21814903999999999</v>
      </c>
      <c r="S105">
        <v>0.30015536999999998</v>
      </c>
      <c r="T105">
        <v>0.52571319999999999</v>
      </c>
      <c r="U105">
        <v>0.57900404999999999</v>
      </c>
      <c r="V105">
        <v>0.83111524999999997</v>
      </c>
      <c r="W105">
        <v>0.79542800000000002</v>
      </c>
      <c r="X105">
        <v>-6.0784592999999998E-2</v>
      </c>
      <c r="Y105">
        <v>-4.1478775000000002E-2</v>
      </c>
      <c r="Z105">
        <v>1.0876064000000001</v>
      </c>
      <c r="AA105">
        <v>1.2325915999999999</v>
      </c>
      <c r="AB105">
        <v>0.79969429999999997</v>
      </c>
      <c r="AC105">
        <v>0.37944640000000002</v>
      </c>
      <c r="AD105">
        <v>0.37952584</v>
      </c>
      <c r="AE105">
        <v>0.56442314000000005</v>
      </c>
      <c r="AF105">
        <v>0.22630599000000001</v>
      </c>
      <c r="AG105">
        <v>0.50765526000000005</v>
      </c>
      <c r="AH105">
        <v>0.52413916999999999</v>
      </c>
      <c r="AI105">
        <v>2.1093770000000001E-2</v>
      </c>
      <c r="AJ105">
        <v>0.22572846999999999</v>
      </c>
      <c r="AK105">
        <v>0.61274360000000005</v>
      </c>
      <c r="AL105">
        <v>0.48143205</v>
      </c>
      <c r="AM105">
        <v>-9.9257200000000004E-2</v>
      </c>
      <c r="AN105">
        <v>0.26521980000000001</v>
      </c>
      <c r="AO105">
        <v>1.1903916999999999</v>
      </c>
      <c r="AP105">
        <v>0.40790799999999999</v>
      </c>
      <c r="AQ105">
        <v>0.6853458</v>
      </c>
      <c r="AR105">
        <v>1.4029799999999999</v>
      </c>
      <c r="AS105">
        <v>0.94244280000000002</v>
      </c>
      <c r="AT105">
        <v>0.61617540000000004</v>
      </c>
      <c r="AU105">
        <v>-1.6277105E-2</v>
      </c>
      <c r="AV105">
        <v>1.2349876</v>
      </c>
      <c r="AW105">
        <v>1.5039785999999999</v>
      </c>
      <c r="AX105">
        <v>0.60754346999999997</v>
      </c>
      <c r="AY105">
        <v>0.95494440000000003</v>
      </c>
      <c r="AZ105">
        <v>1.1459315000000001</v>
      </c>
      <c r="BA105">
        <v>2.5691793000000001</v>
      </c>
      <c r="BB105">
        <v>1.1938375000000001</v>
      </c>
      <c r="BC105">
        <v>1.7577581</v>
      </c>
      <c r="BD105">
        <v>1.9390491999999999</v>
      </c>
      <c r="BE105">
        <v>1.4295514</v>
      </c>
      <c r="BF105">
        <v>1.7330266999999999</v>
      </c>
      <c r="BG105">
        <v>7.7862024000000002E-2</v>
      </c>
      <c r="BH105">
        <v>1.1603787999999999</v>
      </c>
      <c r="BI105">
        <v>0.65630719999999998</v>
      </c>
      <c r="BJ105">
        <v>1.022608</v>
      </c>
      <c r="BK105">
        <v>1.5333425000000001</v>
      </c>
      <c r="BL105">
        <v>0.54558044999999999</v>
      </c>
      <c r="BM105">
        <v>0.98783399999999999</v>
      </c>
      <c r="BN105">
        <v>0.73973507000000005</v>
      </c>
      <c r="BO105">
        <v>0.25758510000000001</v>
      </c>
      <c r="BP105">
        <v>-0.18377331999999999</v>
      </c>
      <c r="BQ105">
        <v>0.78803080000000003</v>
      </c>
      <c r="BR105">
        <v>1.2045254000000001</v>
      </c>
      <c r="BS105">
        <v>0.32415935000000001</v>
      </c>
      <c r="BT105">
        <v>0.50333320000000004</v>
      </c>
      <c r="BU105">
        <v>0.44399226000000003</v>
      </c>
      <c r="BV105">
        <v>1.0882464999999999</v>
      </c>
      <c r="BW105">
        <v>0.18505590999999999</v>
      </c>
      <c r="BX105">
        <v>0.71473900000000001</v>
      </c>
      <c r="BY105">
        <v>0.72548449999999998</v>
      </c>
      <c r="BZ105">
        <v>0.20537984000000001</v>
      </c>
      <c r="CA105">
        <v>0.46970846999999999</v>
      </c>
      <c r="CB105">
        <v>0.68886789999999998</v>
      </c>
      <c r="CC105">
        <v>0.25779307000000001</v>
      </c>
      <c r="CD105">
        <v>0.63181670000000001</v>
      </c>
      <c r="CE105">
        <v>9.4277890000000003E-2</v>
      </c>
      <c r="CF105">
        <v>2.0625184000000001</v>
      </c>
      <c r="CG105">
        <v>0.6462234</v>
      </c>
      <c r="CH105">
        <v>0.75831055999999997</v>
      </c>
      <c r="CI105">
        <v>1.1043421</v>
      </c>
      <c r="CJ105">
        <v>-0.13881296000000001</v>
      </c>
      <c r="CK105">
        <v>0.72742209999999996</v>
      </c>
      <c r="CL105">
        <v>0.56814659999999995</v>
      </c>
      <c r="CM105">
        <v>1.3522464999999999</v>
      </c>
      <c r="CN105">
        <v>1.0510075000000001</v>
      </c>
      <c r="CO105">
        <v>0.94773419999999997</v>
      </c>
      <c r="CP105">
        <v>0.61450046000000003</v>
      </c>
      <c r="CQ105">
        <v>0.60820406999999999</v>
      </c>
      <c r="CR105">
        <v>0.24420610000000001</v>
      </c>
      <c r="CS105">
        <v>0.86754816999999995</v>
      </c>
      <c r="CT105">
        <v>0.20621898999999999</v>
      </c>
      <c r="CU105">
        <v>-4.7474242999999999E-2</v>
      </c>
      <c r="CV105">
        <v>0.49808812000000002</v>
      </c>
    </row>
    <row r="106" spans="1:100" x14ac:dyDescent="0.25">
      <c r="A106">
        <v>-3.61135E-2</v>
      </c>
      <c r="B106">
        <v>0.58451050000000004</v>
      </c>
      <c r="C106">
        <v>0.9219697</v>
      </c>
      <c r="D106">
        <v>0.22981264000000001</v>
      </c>
      <c r="E106">
        <v>0.86168825999999998</v>
      </c>
      <c r="F106">
        <v>0.57117260000000003</v>
      </c>
      <c r="G106">
        <v>0.69428619999999996</v>
      </c>
      <c r="H106">
        <v>0.28522997999999999</v>
      </c>
      <c r="I106">
        <v>0.72314809999999996</v>
      </c>
      <c r="J106">
        <v>1.1466497</v>
      </c>
      <c r="K106">
        <v>-4.5388520000000002E-2</v>
      </c>
      <c r="L106">
        <v>0.34800258000000001</v>
      </c>
      <c r="M106">
        <v>0.87114040000000004</v>
      </c>
      <c r="N106">
        <v>0.43787577999999999</v>
      </c>
      <c r="O106">
        <v>1.2943311</v>
      </c>
      <c r="P106">
        <v>0.89823693000000004</v>
      </c>
      <c r="Q106">
        <v>1.5846784</v>
      </c>
      <c r="R106">
        <v>0.49476690000000001</v>
      </c>
      <c r="S106">
        <v>-4.7568989999999998E-2</v>
      </c>
      <c r="T106">
        <v>1.3780406000000001</v>
      </c>
      <c r="U106">
        <v>0.54455659999999995</v>
      </c>
      <c r="V106">
        <v>0.66273963000000002</v>
      </c>
      <c r="W106">
        <v>0.46339127000000002</v>
      </c>
      <c r="X106">
        <v>0.44475510000000001</v>
      </c>
      <c r="Y106">
        <v>0.29982477000000002</v>
      </c>
      <c r="Z106">
        <v>0.80408716000000002</v>
      </c>
      <c r="AA106">
        <v>1.7813113</v>
      </c>
      <c r="AB106">
        <v>-0.16188830000000001</v>
      </c>
      <c r="AC106">
        <v>0.54841994999999999</v>
      </c>
      <c r="AD106">
        <v>1.0068425999999999</v>
      </c>
      <c r="AE106">
        <v>0.33752423999999998</v>
      </c>
      <c r="AF106">
        <v>0.16741887999999999</v>
      </c>
      <c r="AG106">
        <v>0.73566169999999997</v>
      </c>
      <c r="AH106">
        <v>6.2648653999999998E-3</v>
      </c>
      <c r="AI106">
        <v>5.957055E-2</v>
      </c>
      <c r="AJ106">
        <v>0.29067618000000001</v>
      </c>
      <c r="AK106">
        <v>0.41720253000000002</v>
      </c>
      <c r="AL106">
        <v>0.95087049999999995</v>
      </c>
      <c r="AM106">
        <v>0.74665225000000002</v>
      </c>
      <c r="AN106">
        <v>0.57508594000000002</v>
      </c>
      <c r="AO106">
        <v>0.57040393</v>
      </c>
      <c r="AP106">
        <v>0.38407524999999998</v>
      </c>
      <c r="AQ106">
        <v>0.87503240000000004</v>
      </c>
      <c r="AR106">
        <v>1.0760282000000001</v>
      </c>
      <c r="AS106">
        <v>1.134809</v>
      </c>
      <c r="AT106">
        <v>0.98627969999999998</v>
      </c>
      <c r="AU106">
        <v>0.40517370000000003</v>
      </c>
      <c r="AV106">
        <v>0.54910815000000002</v>
      </c>
      <c r="AW106">
        <v>1.1079471999999999</v>
      </c>
      <c r="AX106">
        <v>0.8379392</v>
      </c>
      <c r="AY106">
        <v>0.80059089999999999</v>
      </c>
      <c r="AZ106">
        <v>0.94558900000000001</v>
      </c>
      <c r="BA106">
        <v>1.2724915000000001</v>
      </c>
      <c r="BB106">
        <v>1.3806578</v>
      </c>
      <c r="BC106">
        <v>1.1504061000000001</v>
      </c>
      <c r="BD106">
        <v>1.8160681999999999</v>
      </c>
      <c r="BE106">
        <v>1.3591861999999999</v>
      </c>
      <c r="BF106">
        <v>1.9465142</v>
      </c>
      <c r="BG106">
        <v>0.60363113999999995</v>
      </c>
      <c r="BH106">
        <v>0.61504510000000001</v>
      </c>
      <c r="BI106">
        <v>1.0796205000000001</v>
      </c>
      <c r="BJ106">
        <v>0.98324940000000005</v>
      </c>
      <c r="BK106">
        <v>1.3035038999999999</v>
      </c>
      <c r="BL106">
        <v>0.53196509999999997</v>
      </c>
      <c r="BM106">
        <v>0.54411703</v>
      </c>
      <c r="BN106">
        <v>1.1461136000000001</v>
      </c>
      <c r="BO106">
        <v>0.33775391999999999</v>
      </c>
      <c r="BP106">
        <v>0.63305354000000003</v>
      </c>
      <c r="BQ106">
        <v>1.2402462000000001</v>
      </c>
      <c r="BR106">
        <v>0.79568547000000001</v>
      </c>
      <c r="BS106">
        <v>0.6205891</v>
      </c>
      <c r="BT106">
        <v>0.97387060000000003</v>
      </c>
      <c r="BU106">
        <v>0.35441213999999999</v>
      </c>
      <c r="BV106">
        <v>1.0615064999999999</v>
      </c>
      <c r="BW106">
        <v>0.66692567000000003</v>
      </c>
      <c r="BX106">
        <v>0.68547389999999997</v>
      </c>
      <c r="BY106">
        <v>1.1193488</v>
      </c>
      <c r="BZ106">
        <v>0.19094230000000001</v>
      </c>
      <c r="CA106">
        <v>0.51908575999999995</v>
      </c>
      <c r="CB106">
        <v>0.55120194</v>
      </c>
      <c r="CC106">
        <v>-4.1659236000000002E-2</v>
      </c>
      <c r="CD106">
        <v>0.57327930000000005</v>
      </c>
      <c r="CE106">
        <v>0.25084630000000002</v>
      </c>
      <c r="CF106">
        <v>1.4275032000000001</v>
      </c>
      <c r="CG106">
        <v>-0.10754621</v>
      </c>
      <c r="CH106">
        <v>0.63804333999999996</v>
      </c>
      <c r="CI106">
        <v>0.68565940000000003</v>
      </c>
      <c r="CJ106">
        <v>0.15788162</v>
      </c>
      <c r="CK106">
        <v>0.81243646000000003</v>
      </c>
      <c r="CL106">
        <v>0.2524962</v>
      </c>
      <c r="CM106">
        <v>1.2271523</v>
      </c>
      <c r="CN106">
        <v>2.2541446999999999</v>
      </c>
      <c r="CO106">
        <v>1.0068086000000001</v>
      </c>
      <c r="CP106">
        <v>0.45629536999999998</v>
      </c>
      <c r="CQ106">
        <v>0.91668147</v>
      </c>
      <c r="CR106">
        <v>0.67022484999999998</v>
      </c>
      <c r="CS106">
        <v>0.54360485000000003</v>
      </c>
      <c r="CT106">
        <v>-3.4639059999999999E-2</v>
      </c>
      <c r="CU106">
        <v>-0.36824420000000002</v>
      </c>
      <c r="CV106">
        <v>0.21203565999999999</v>
      </c>
    </row>
    <row r="107" spans="1:100" x14ac:dyDescent="0.25">
      <c r="A107">
        <v>0.71755796999999999</v>
      </c>
      <c r="B107">
        <v>0.20287895</v>
      </c>
      <c r="C107">
        <v>0.5815631</v>
      </c>
      <c r="D107">
        <v>0.34190310000000002</v>
      </c>
      <c r="E107">
        <v>1.3093014999999999</v>
      </c>
      <c r="F107">
        <v>1.0539236999999999</v>
      </c>
      <c r="G107">
        <v>0.75838554000000002</v>
      </c>
      <c r="H107">
        <v>0.46751910000000002</v>
      </c>
      <c r="I107">
        <v>0.72323919999999997</v>
      </c>
      <c r="J107">
        <v>0.98104906000000003</v>
      </c>
      <c r="K107">
        <v>-2.4001390000000001E-2</v>
      </c>
      <c r="L107">
        <v>0.68594370000000005</v>
      </c>
      <c r="M107">
        <v>0.69507759999999996</v>
      </c>
      <c r="N107">
        <v>0.36310783000000002</v>
      </c>
      <c r="O107">
        <v>0.98119250000000002</v>
      </c>
      <c r="P107">
        <v>1.4390479</v>
      </c>
      <c r="Q107">
        <v>0.66160490000000005</v>
      </c>
      <c r="R107">
        <v>0.34887689999999999</v>
      </c>
      <c r="S107">
        <v>-0.18353575</v>
      </c>
      <c r="T107">
        <v>1.7080469</v>
      </c>
      <c r="U107">
        <v>0.42420047999999999</v>
      </c>
      <c r="V107">
        <v>0.33050942</v>
      </c>
      <c r="W107">
        <v>0.68190086000000005</v>
      </c>
      <c r="X107">
        <v>0.12248278</v>
      </c>
      <c r="Y107">
        <v>0.37550622</v>
      </c>
      <c r="Z107">
        <v>0.64714050000000001</v>
      </c>
      <c r="AA107">
        <v>1.1908544999999999</v>
      </c>
      <c r="AB107">
        <v>-0.12513816</v>
      </c>
      <c r="AC107">
        <v>0.124649525</v>
      </c>
      <c r="AD107">
        <v>0.51494693999999996</v>
      </c>
      <c r="AE107">
        <v>0.56812430000000003</v>
      </c>
      <c r="AF107">
        <v>0.70863414000000002</v>
      </c>
      <c r="AG107">
        <v>1.9908688999999999</v>
      </c>
      <c r="AH107">
        <v>1.5948950999999999E-2</v>
      </c>
      <c r="AI107">
        <v>-2.5525346000000001E-2</v>
      </c>
      <c r="AJ107">
        <v>0.44999117</v>
      </c>
      <c r="AK107">
        <v>1.0802354999999999</v>
      </c>
      <c r="AL107">
        <v>1.0321659000000001</v>
      </c>
      <c r="AM107">
        <v>0.30264574</v>
      </c>
      <c r="AN107">
        <v>0.10060382</v>
      </c>
      <c r="AO107">
        <v>0.63528220000000002</v>
      </c>
      <c r="AP107">
        <v>-0.26510214999999998</v>
      </c>
      <c r="AQ107">
        <v>0.97488750000000002</v>
      </c>
      <c r="AR107">
        <v>1.1387712999999999</v>
      </c>
      <c r="AS107">
        <v>0.4909326</v>
      </c>
      <c r="AT107">
        <v>0.69822687000000005</v>
      </c>
      <c r="AU107">
        <v>0.68558969999999997</v>
      </c>
      <c r="AV107">
        <v>0.88517385999999998</v>
      </c>
      <c r="AW107">
        <v>1.3161311</v>
      </c>
      <c r="AX107">
        <v>0.19609003999999999</v>
      </c>
      <c r="AY107">
        <v>0.76795159999999996</v>
      </c>
      <c r="AZ107">
        <v>0.64549699999999999</v>
      </c>
      <c r="BA107">
        <v>1.2438393999999999</v>
      </c>
      <c r="BB107">
        <v>1.4125257</v>
      </c>
      <c r="BC107">
        <v>0.20150077</v>
      </c>
      <c r="BD107">
        <v>1.712531</v>
      </c>
      <c r="BE107">
        <v>1.2776871999999999</v>
      </c>
      <c r="BF107">
        <v>1.8027169999999999</v>
      </c>
      <c r="BG107">
        <v>0.37709123</v>
      </c>
      <c r="BH107">
        <v>0.7060883</v>
      </c>
      <c r="BI107">
        <v>0.90918339999999997</v>
      </c>
      <c r="BJ107">
        <v>0.32363491999999999</v>
      </c>
      <c r="BK107">
        <v>1.7688307000000001</v>
      </c>
      <c r="BL107">
        <v>0.14544992000000001</v>
      </c>
      <c r="BM107">
        <v>0.50968860000000005</v>
      </c>
      <c r="BN107">
        <v>1.5677288</v>
      </c>
      <c r="BO107">
        <v>6.7729590000000006E-2</v>
      </c>
      <c r="BP107">
        <v>-0.50686739999999997</v>
      </c>
      <c r="BQ107">
        <v>1.0366602</v>
      </c>
      <c r="BR107">
        <v>0.35450312</v>
      </c>
      <c r="BS107">
        <v>0.54087410000000002</v>
      </c>
      <c r="BT107">
        <v>0.82820689999999997</v>
      </c>
      <c r="BU107">
        <v>1.2353333</v>
      </c>
      <c r="BV107">
        <v>0.45780989999999999</v>
      </c>
      <c r="BW107">
        <v>1.2277575999999999</v>
      </c>
      <c r="BX107">
        <v>1.3876733999999999</v>
      </c>
      <c r="BY107">
        <v>0.86596452999999995</v>
      </c>
      <c r="BZ107">
        <v>0.63677229999999996</v>
      </c>
      <c r="CA107">
        <v>1.0767791</v>
      </c>
      <c r="CB107">
        <v>0.56994926999999995</v>
      </c>
      <c r="CC107">
        <v>-0.10409344</v>
      </c>
      <c r="CD107">
        <v>0.16311115000000001</v>
      </c>
      <c r="CE107">
        <v>0.51530750000000003</v>
      </c>
      <c r="CF107">
        <v>1.2610604000000001</v>
      </c>
      <c r="CG107">
        <v>1.8411875000000001E-2</v>
      </c>
      <c r="CH107">
        <v>0.99847410000000003</v>
      </c>
      <c r="CI107">
        <v>1.0592014000000001</v>
      </c>
      <c r="CJ107">
        <v>0.34307655999999997</v>
      </c>
      <c r="CK107">
        <v>0.89654630000000002</v>
      </c>
      <c r="CL107">
        <v>0.81013539999999995</v>
      </c>
      <c r="CM107">
        <v>0.73104559999999996</v>
      </c>
      <c r="CN107">
        <v>0.72440649999999995</v>
      </c>
      <c r="CO107">
        <v>1.1173941999999999</v>
      </c>
      <c r="CP107">
        <v>1.1810611</v>
      </c>
      <c r="CQ107">
        <v>1.7015834000000001</v>
      </c>
      <c r="CR107">
        <v>1.6026876000000001</v>
      </c>
      <c r="CS107">
        <v>0.29539987000000001</v>
      </c>
      <c r="CT107">
        <v>0.36899215000000002</v>
      </c>
      <c r="CU107">
        <v>0.33914903000000002</v>
      </c>
      <c r="CV107">
        <v>0.57720329999999997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0.16362161098431449</v>
      </c>
      <c r="B2" s="3">
        <v>1.3912110516797831</v>
      </c>
      <c r="C2" s="3">
        <v>1.5082108690863369</v>
      </c>
      <c r="D2" s="3">
        <v>-6.6384078300535609E-2</v>
      </c>
      <c r="E2" s="3">
        <v>-0.56391714069604526</v>
      </c>
      <c r="F2" s="3">
        <v>0.60011929194735147</v>
      </c>
      <c r="G2" s="3">
        <v>2.1738901623468139E-3</v>
      </c>
      <c r="H2" s="3">
        <v>1.027224923631805</v>
      </c>
      <c r="I2" s="3">
        <v>1.420313985160635</v>
      </c>
      <c r="J2" s="3">
        <v>3.0832355500119251</v>
      </c>
      <c r="K2" s="3">
        <v>0.91289028219059343</v>
      </c>
      <c r="L2" s="3">
        <v>0.34438042243171779</v>
      </c>
      <c r="M2" s="3">
        <v>2.6654733382989408</v>
      </c>
      <c r="N2" s="3">
        <v>2.0742578547993249</v>
      </c>
      <c r="O2" s="3">
        <v>1.5667881804868491</v>
      </c>
      <c r="P2" s="3">
        <v>0.57366283838151</v>
      </c>
      <c r="Q2" s="3">
        <v>1.1779249697414571</v>
      </c>
      <c r="R2" s="3">
        <v>1.921417007073484</v>
      </c>
      <c r="S2" s="3">
        <v>1.713801669684242</v>
      </c>
      <c r="T2" s="3">
        <v>1.9268159155166711</v>
      </c>
      <c r="U2" s="3">
        <v>1.789566429114319</v>
      </c>
      <c r="V2" s="3">
        <v>0.55305853287209572</v>
      </c>
      <c r="W2" s="3">
        <v>2.689821822783196</v>
      </c>
      <c r="X2" s="3">
        <v>1.12823030585114</v>
      </c>
      <c r="Y2" s="3">
        <v>1.2415200696316111</v>
      </c>
      <c r="Z2" s="3">
        <v>0.68204744403444362</v>
      </c>
      <c r="AA2" s="3">
        <v>1.7280892093020881</v>
      </c>
      <c r="AB2" s="3">
        <v>0.79730628444865115</v>
      </c>
      <c r="AC2" s="3">
        <v>0.30631832699962452</v>
      </c>
      <c r="AD2" s="3">
        <v>3.000401951421344</v>
      </c>
      <c r="AE2" s="3">
        <v>0.36325215994922522</v>
      </c>
      <c r="AF2" s="3">
        <v>1.763290923289315</v>
      </c>
      <c r="AG2" s="3">
        <v>1.144311990968895</v>
      </c>
      <c r="AH2" s="3">
        <v>0.36765447323410227</v>
      </c>
      <c r="AI2" s="3">
        <v>0.76808057130039042</v>
      </c>
      <c r="AJ2" s="3">
        <v>0.99604544126468975</v>
      </c>
      <c r="AK2" s="3">
        <v>0.54212254523982462</v>
      </c>
      <c r="AL2" s="3">
        <v>1.129953642556154</v>
      </c>
      <c r="AM2" s="3">
        <v>0.87156974596049142</v>
      </c>
      <c r="AN2" s="3">
        <v>0.36174069292377631</v>
      </c>
      <c r="AO2" s="3">
        <v>1.0406009352827239</v>
      </c>
      <c r="AP2" s="3">
        <v>2.2714567963541721</v>
      </c>
      <c r="AQ2" s="3">
        <v>0.24745802992430441</v>
      </c>
      <c r="AR2" s="3">
        <v>5.6095041259104583E-2</v>
      </c>
      <c r="AS2" s="3">
        <v>0.1225680483630338</v>
      </c>
      <c r="AT2" s="3">
        <v>0.83516687584632288</v>
      </c>
      <c r="AU2" s="3">
        <v>0.73836443325168166</v>
      </c>
      <c r="AV2" s="3">
        <v>-1.1902420833170111</v>
      </c>
      <c r="AW2" s="3">
        <v>4.3464475924027433</v>
      </c>
      <c r="AX2" s="3">
        <v>2.6144283801985</v>
      </c>
      <c r="AY2" s="3">
        <v>-1.0012060071065669</v>
      </c>
      <c r="AZ2" s="3">
        <v>0.60597940212585899</v>
      </c>
      <c r="BA2" s="3">
        <v>1.347749267403012</v>
      </c>
      <c r="BB2" s="3">
        <v>-0.92212489580490065</v>
      </c>
      <c r="BC2" s="3">
        <v>-0.33027103388938828</v>
      </c>
      <c r="BD2" s="3">
        <v>0.81292728782040935</v>
      </c>
      <c r="BE2" s="3">
        <v>-0.35661572128337382</v>
      </c>
      <c r="BF2" s="3">
        <v>0.58142249765037912</v>
      </c>
      <c r="BG2" s="3">
        <v>-1.871368558259022</v>
      </c>
      <c r="BH2" s="3">
        <v>2.089372371500803</v>
      </c>
      <c r="BI2" s="3">
        <v>-1.291867697437695</v>
      </c>
      <c r="BJ2" s="3">
        <v>2.4354765782718609E-2</v>
      </c>
      <c r="BK2" s="3">
        <v>1.0738730536078751</v>
      </c>
      <c r="BL2" s="3">
        <v>2.3025720114706991</v>
      </c>
      <c r="BM2" s="3">
        <v>-2.5841240483898409E-2</v>
      </c>
      <c r="BN2" s="3">
        <v>3.0023105926238758</v>
      </c>
      <c r="BO2" s="3">
        <v>-0.34527383204922668</v>
      </c>
      <c r="BP2" s="3">
        <v>1.695583196478587</v>
      </c>
      <c r="BQ2" s="3">
        <v>3.5393495196453122</v>
      </c>
      <c r="BR2" s="3">
        <v>0.6135013577825591</v>
      </c>
      <c r="BS2" s="3">
        <v>0.49179778606751118</v>
      </c>
      <c r="BT2" s="3">
        <v>2.8324774097730998</v>
      </c>
      <c r="BU2" s="3">
        <v>-0.61422689325048996</v>
      </c>
      <c r="BV2" s="3">
        <v>0.64525995584593954</v>
      </c>
      <c r="BW2" s="3">
        <v>-0.5170429770655145</v>
      </c>
      <c r="BX2" s="3">
        <v>1.699433105025147</v>
      </c>
      <c r="BY2" s="3">
        <v>1.2989253028450509</v>
      </c>
      <c r="BZ2" s="3">
        <v>2.459779174188649</v>
      </c>
      <c r="CA2" s="3">
        <v>1.0941780507160641</v>
      </c>
      <c r="CB2" s="3">
        <v>0.41263183161859751</v>
      </c>
      <c r="CC2" s="3">
        <v>-1.1562874276080599</v>
      </c>
      <c r="CD2" s="3">
        <v>1.955003345611747</v>
      </c>
      <c r="CE2" s="3">
        <v>0.86600785038689998</v>
      </c>
      <c r="CF2" s="3">
        <v>1.324238863015422</v>
      </c>
      <c r="CG2" s="3">
        <v>1.053609136449114</v>
      </c>
      <c r="CH2" s="3">
        <v>3.1795358209272848</v>
      </c>
      <c r="CI2" s="3">
        <v>0.6193163494190369</v>
      </c>
      <c r="CJ2" s="3">
        <v>0.87565682244439236</v>
      </c>
      <c r="CK2" s="3">
        <v>-0.60093807380556408</v>
      </c>
      <c r="CL2" s="3">
        <v>1.5026656400144389</v>
      </c>
      <c r="CM2" s="3">
        <v>1.209798955149104</v>
      </c>
      <c r="CN2" s="3">
        <v>-0.1060581450006317</v>
      </c>
      <c r="CO2" s="3">
        <v>2.386583170491928</v>
      </c>
      <c r="CP2" s="3">
        <v>-1.829899457932271E-2</v>
      </c>
      <c r="CQ2" s="3">
        <v>1.10760941518919</v>
      </c>
      <c r="CR2" s="3">
        <v>1.643392841339897</v>
      </c>
      <c r="CS2" s="3">
        <v>0.36804471909604752</v>
      </c>
      <c r="CT2" s="3">
        <v>1.669553039809843</v>
      </c>
      <c r="CU2" s="3">
        <v>0.13887639841902191</v>
      </c>
      <c r="CV2" s="3">
        <v>0.32239435831224239</v>
      </c>
      <c r="CX2">
        <f t="shared" ref="CX2:CX33" si="0">A2-A58</f>
        <v>-0.3131891690156855</v>
      </c>
      <c r="CY2">
        <f t="shared" ref="CY2:CY33" si="1">B2-B58</f>
        <v>1.245100561679783</v>
      </c>
      <c r="CZ2">
        <f t="shared" ref="CZ2:CZ33" si="2">C2-C58</f>
        <v>1.0234445390863369</v>
      </c>
      <c r="DA2">
        <f t="shared" ref="DA2:DA33" si="3">D2-D58</f>
        <v>-0.47553565830053562</v>
      </c>
      <c r="DB2">
        <f t="shared" ref="DB2:DB33" si="4">E2-E58</f>
        <v>-0.39951449069604528</v>
      </c>
      <c r="DC2">
        <f t="shared" ref="DC2:DC33" si="5">F2-F58</f>
        <v>-0.32669985805264856</v>
      </c>
      <c r="DD2">
        <f t="shared" ref="DD2:DD33" si="6">G2-G58</f>
        <v>-0.60643590983765316</v>
      </c>
      <c r="DE2">
        <f t="shared" ref="DE2:DE33" si="7">H2-H58</f>
        <v>0.11680432363180493</v>
      </c>
      <c r="DF2">
        <f t="shared" ref="DF2:DF33" si="8">I2-I58</f>
        <v>0.68815928516063496</v>
      </c>
      <c r="DG2">
        <f t="shared" ref="DG2:DG33" si="9">J2-J58</f>
        <v>1.9829470500119251</v>
      </c>
      <c r="DH2">
        <f t="shared" ref="DH2:DH33" si="10">K2-K58</f>
        <v>0.15698388219059345</v>
      </c>
      <c r="DI2">
        <f t="shared" ref="DI2:DI33" si="11">L2-L58</f>
        <v>0.1822601724317178</v>
      </c>
      <c r="DJ2">
        <f t="shared" ref="DJ2:DJ33" si="12">M2-M58</f>
        <v>1.6562186382989408</v>
      </c>
      <c r="DK2">
        <f t="shared" ref="DK2:DK33" si="13">N2-N58</f>
        <v>0.89981155479932484</v>
      </c>
      <c r="DL2">
        <f t="shared" ref="DL2:DL33" si="14">O2-O58</f>
        <v>-5.9202119513150908E-2</v>
      </c>
      <c r="DM2">
        <f t="shared" ref="DM2:DM33" si="15">P2-P58</f>
        <v>5.0033638381509982E-2</v>
      </c>
      <c r="DN2">
        <f t="shared" ref="DN2:DN33" si="16">Q2-Q58</f>
        <v>0.23625562974145708</v>
      </c>
      <c r="DO2">
        <f t="shared" ref="DO2:DO33" si="17">R2-R58</f>
        <v>2.1816926070734839</v>
      </c>
      <c r="DP2">
        <f t="shared" ref="DP2:DP33" si="18">S2-S58</f>
        <v>0.82294696968424197</v>
      </c>
      <c r="DQ2">
        <f t="shared" ref="DQ2:DQ33" si="19">T2-T58</f>
        <v>0.50162241551667108</v>
      </c>
      <c r="DR2">
        <f t="shared" ref="DR2:DR33" si="20">U2-U58</f>
        <v>0.96353408911431893</v>
      </c>
      <c r="DS2">
        <f t="shared" ref="DS2:DS33" si="21">V2-V58</f>
        <v>-0.29288449712790432</v>
      </c>
      <c r="DT2">
        <f t="shared" ref="DT2:DT33" si="22">W2-W58</f>
        <v>2.5250099427831962</v>
      </c>
      <c r="DU2">
        <f t="shared" ref="DU2:DU33" si="23">X2-X58</f>
        <v>0.21597370585114006</v>
      </c>
      <c r="DV2">
        <f t="shared" ref="DV2:DV33" si="24">Y2-Y58</f>
        <v>7.1300069631611063E-2</v>
      </c>
      <c r="DW2">
        <f t="shared" ref="DW2:DW33" si="25">Z2-Z58</f>
        <v>-0.56503145596555637</v>
      </c>
      <c r="DX2">
        <f t="shared" ref="DX2:DX33" si="26">AA2-AA58</f>
        <v>0.48618240930208811</v>
      </c>
      <c r="DY2">
        <f t="shared" ref="DY2:DY33" si="27">AB2-AB58</f>
        <v>-0.65010541555134882</v>
      </c>
      <c r="DZ2">
        <f t="shared" ref="DZ2:DZ33" si="28">AC2-AC58</f>
        <v>0.13106195699962453</v>
      </c>
      <c r="EA2">
        <f t="shared" ref="EA2:EA33" si="29">AD2-AD58</f>
        <v>2.486901801421344</v>
      </c>
      <c r="EB2">
        <f t="shared" ref="EB2:EB33" si="30">AE2-AE58</f>
        <v>0.13502307994922522</v>
      </c>
      <c r="EC2">
        <f t="shared" ref="EC2:EC33" si="31">AF2-AF58</f>
        <v>0.88977552328931497</v>
      </c>
      <c r="ED2">
        <f t="shared" ref="ED2:ED33" si="32">AG2-AG58</f>
        <v>9.2531690968895131E-2</v>
      </c>
      <c r="EE2">
        <f t="shared" ref="EE2:EE33" si="33">AH2-AH58</f>
        <v>-0.95690902676589773</v>
      </c>
      <c r="EF2">
        <f t="shared" ref="EF2:EF33" si="34">AI2-AI58</f>
        <v>-0.32281892869960949</v>
      </c>
      <c r="EG2">
        <f t="shared" ref="EG2:EG33" si="35">AJ2-AJ58</f>
        <v>0.77363974126468971</v>
      </c>
      <c r="EH2">
        <f t="shared" ref="EH2:EH33" si="36">AK2-AK58</f>
        <v>-1.4402204760175397E-2</v>
      </c>
      <c r="EI2">
        <f t="shared" ref="EI2:EI33" si="37">AL2-AL58</f>
        <v>1.1053442556154147E-2</v>
      </c>
      <c r="EJ2">
        <f t="shared" ref="EJ2:EJ33" si="38">AM2-AM58</f>
        <v>-2.5229104039508621E-2</v>
      </c>
      <c r="EK2">
        <f t="shared" ref="EK2:EK33" si="39">AN2-AN58</f>
        <v>-2.1214147076223711E-2</v>
      </c>
      <c r="EL2">
        <f t="shared" ref="EL2:EL33" si="40">AO2-AO58</f>
        <v>0.56404210528272392</v>
      </c>
      <c r="EM2">
        <f t="shared" ref="EM2:EM33" si="41">AP2-AP58</f>
        <v>2.1524483163541719</v>
      </c>
      <c r="EN2">
        <f t="shared" ref="EN2:EN33" si="42">AQ2-AQ58</f>
        <v>-9.070171007569558E-2</v>
      </c>
      <c r="EO2">
        <f t="shared" ref="EO2:EO33" si="43">AR2-AR58</f>
        <v>-0.2389383887408954</v>
      </c>
      <c r="EP2">
        <f t="shared" ref="EP2:EP33" si="44">AS2-AS58</f>
        <v>-0.74726025163696619</v>
      </c>
      <c r="EQ2">
        <f t="shared" ref="EQ2:EQ33" si="45">AT2-AT58</f>
        <v>-0.39175822415367723</v>
      </c>
      <c r="ER2">
        <f t="shared" ref="ER2:ER33" si="46">AU2-AU58</f>
        <v>0.31699628325168167</v>
      </c>
      <c r="ES2">
        <f t="shared" ref="ES2:ES33" si="47">AV2-AV58</f>
        <v>-2.2789522833170111</v>
      </c>
      <c r="ET2">
        <f t="shared" ref="ET2:ET33" si="48">AW2-AW58</f>
        <v>3.2542717924027436</v>
      </c>
      <c r="EU2">
        <f t="shared" ref="EU2:EU33" si="49">AX2-AX58</f>
        <v>1.2628426801985</v>
      </c>
      <c r="EV2">
        <f t="shared" ref="EV2:EV33" si="50">AY2-AY58</f>
        <v>-1.1964624671065669</v>
      </c>
      <c r="EW2">
        <f t="shared" ref="EW2:EW33" si="51">AZ2-AZ58</f>
        <v>-0.10776879787414106</v>
      </c>
      <c r="EX2">
        <f t="shared" ref="EX2:EX33" si="52">BA2-BA58</f>
        <v>1.069617517403012</v>
      </c>
      <c r="EY2">
        <f t="shared" ref="EY2:EY33" si="53">BB2-BB58</f>
        <v>-2.3954964958049008</v>
      </c>
      <c r="EZ2">
        <f t="shared" ref="EZ2:EZ33" si="54">BC2-BC58</f>
        <v>-0.98755913388938832</v>
      </c>
      <c r="FA2">
        <f t="shared" ref="FA2:FA33" si="55">BD2-BD58</f>
        <v>0.46088970782040933</v>
      </c>
      <c r="FB2">
        <f t="shared" ref="FB2:FB33" si="56">BE2-BE58</f>
        <v>-1.0126048212833738</v>
      </c>
      <c r="FC2">
        <f t="shared" ref="FC2:FC33" si="57">BF2-BF58</f>
        <v>0.34326970765037912</v>
      </c>
      <c r="FD2">
        <f t="shared" ref="FD2:FD33" si="58">BG2-BG58</f>
        <v>-2.1053155382590218</v>
      </c>
      <c r="FE2">
        <f t="shared" ref="FE2:FE33" si="59">BH2-BH58</f>
        <v>1.0235491715008029</v>
      </c>
      <c r="FF2">
        <f t="shared" ref="FF2:FF33" si="60">BI2-BI58</f>
        <v>-2.0421454574376949</v>
      </c>
      <c r="FG2">
        <f t="shared" ref="FG2:FG33" si="61">BJ2-BJ58</f>
        <v>-1.3193643342172814</v>
      </c>
      <c r="FH2">
        <f t="shared" ref="FH2:FH33" si="62">BK2-BK58</f>
        <v>-1.1032939463921247</v>
      </c>
      <c r="FI2">
        <f t="shared" ref="FI2:FI33" si="63">BL2-BL58</f>
        <v>2.004905011470699</v>
      </c>
      <c r="FJ2">
        <f t="shared" ref="FJ2:FJ33" si="64">BM2-BM58</f>
        <v>-0.90229454048389846</v>
      </c>
      <c r="FK2">
        <f t="shared" ref="FK2:FK33" si="65">BN2-BN58</f>
        <v>1.6711759926238758</v>
      </c>
      <c r="FL2">
        <f t="shared" ref="FL2:FL33" si="66">BO2-BO58</f>
        <v>-1.1122359320492268</v>
      </c>
      <c r="FM2">
        <f t="shared" ref="FM2:FM33" si="67">BP2-BP58</f>
        <v>1.272941856478587</v>
      </c>
      <c r="FN2">
        <f t="shared" ref="FN2:FN33" si="68">BQ2-BQ58</f>
        <v>2.4415997196453123</v>
      </c>
      <c r="FO2">
        <f t="shared" ref="FO2:FO33" si="69">BR2-BR58</f>
        <v>-0.34688124221744088</v>
      </c>
      <c r="FP2">
        <f t="shared" ref="FP2:FP33" si="70">BS2-BS58</f>
        <v>0.75038498606751114</v>
      </c>
      <c r="FQ2">
        <f t="shared" ref="FQ2:FQ33" si="71">BT2-BT58</f>
        <v>2.0611510097730998</v>
      </c>
      <c r="FR2">
        <f t="shared" ref="FR2:FR33" si="72">BU2-BU58</f>
        <v>-1.1931145932504901</v>
      </c>
      <c r="FS2">
        <f t="shared" ref="FS2:FS33" si="73">BV2-BV58</f>
        <v>-2.9936814154060465E-2</v>
      </c>
      <c r="FT2">
        <f t="shared" ref="FT2:FT33" si="74">BW2-BW58</f>
        <v>-1.4325892770655146</v>
      </c>
      <c r="FU2">
        <f t="shared" ref="FU2:FU33" si="75">BX2-BX58</f>
        <v>-3.6421194974852966E-2</v>
      </c>
      <c r="FV2">
        <f t="shared" ref="FV2:FV33" si="76">BY2-BY58</f>
        <v>1.0698231528450508</v>
      </c>
      <c r="FW2">
        <f t="shared" ref="FW2:FW33" si="77">BZ2-BZ58</f>
        <v>1.004821574188649</v>
      </c>
      <c r="FX2">
        <f t="shared" ref="FX2:FX33" si="78">CA2-CA58</f>
        <v>1.0521586237160641</v>
      </c>
      <c r="FY2">
        <f t="shared" ref="FY2:FY33" si="79">CB2-CB58</f>
        <v>-0.53744492838140245</v>
      </c>
      <c r="FZ2">
        <f t="shared" ref="FZ2:FZ33" si="80">CC2-CC58</f>
        <v>-1.9703048276080599</v>
      </c>
      <c r="GA2">
        <f t="shared" ref="GA2:GA33" si="81">CD2-CD58</f>
        <v>1.389249045611747</v>
      </c>
      <c r="GB2">
        <f t="shared" ref="GB2:GB33" si="82">CE2-CE58</f>
        <v>0.21727515038689993</v>
      </c>
      <c r="GC2">
        <f t="shared" ref="GC2:GC33" si="83">CF2-CF58</f>
        <v>0.159671263015422</v>
      </c>
      <c r="GD2">
        <f t="shared" ref="GD2:GD33" si="84">CG2-CG58</f>
        <v>0.45422148644911398</v>
      </c>
      <c r="GE2">
        <f t="shared" ref="GE2:GE33" si="85">CH2-CH58</f>
        <v>1.7094410209272848</v>
      </c>
      <c r="GF2">
        <f t="shared" ref="GF2:GF33" si="86">CI2-CI58</f>
        <v>-0.31152325058096308</v>
      </c>
      <c r="GG2">
        <f t="shared" ref="GG2:GG33" si="87">CJ2-CJ58</f>
        <v>-1.0406994775556075</v>
      </c>
      <c r="GH2">
        <f t="shared" ref="GH2:GH33" si="88">CK2-CK58</f>
        <v>-0.90006027380556408</v>
      </c>
      <c r="GI2">
        <f t="shared" ref="GI2:GI33" si="89">CL2-CL58</f>
        <v>2.0258298400144388</v>
      </c>
      <c r="GJ2">
        <f t="shared" ref="GJ2:GJ33" si="90">CM2-CM58</f>
        <v>-0.53943174485089607</v>
      </c>
      <c r="GK2">
        <f t="shared" ref="GK2:GK33" si="91">CN2-CN58</f>
        <v>-1.1177455450006317</v>
      </c>
      <c r="GL2">
        <f t="shared" ref="GL2:GL33" si="92">CO2-CO58</f>
        <v>0.27153457049192786</v>
      </c>
      <c r="GM2">
        <f t="shared" ref="GM2:GM33" si="93">CP2-CP58</f>
        <v>-0.90511539457932266</v>
      </c>
      <c r="GN2">
        <f t="shared" ref="GN2:GN33" si="94">CQ2-CQ58</f>
        <v>0.37322631518919003</v>
      </c>
      <c r="GO2">
        <f t="shared" ref="GO2:GO33" si="95">CR2-CR58</f>
        <v>0.48989374133989694</v>
      </c>
      <c r="GP2">
        <f t="shared" ref="GP2:GP33" si="96">CS2-CS58</f>
        <v>-0.28442698090395246</v>
      </c>
      <c r="GQ2">
        <f t="shared" ref="GQ2:GQ33" si="97">CT2-CT58</f>
        <v>1.1429209098098432</v>
      </c>
      <c r="GR2">
        <f t="shared" ref="GR2:GR33" si="98">CU2-CU58</f>
        <v>0.19233014141902191</v>
      </c>
      <c r="GS2">
        <f t="shared" ref="GS2:GS33" si="99">CV2-CV58</f>
        <v>-0.24912770168775766</v>
      </c>
      <c r="GU2" t="s">
        <v>18</v>
      </c>
      <c r="GV2">
        <f>SUMSQ(CX2:GS51)/5000</f>
        <v>1.1324863043701923</v>
      </c>
      <c r="GX2">
        <f t="shared" ref="GX2:GX33" si="100">ABS(CX2)</f>
        <v>0.3131891690156855</v>
      </c>
      <c r="GY2">
        <f t="shared" ref="GY2:GY33" si="101">ABS(CY2)</f>
        <v>1.245100561679783</v>
      </c>
      <c r="GZ2">
        <f t="shared" ref="GZ2:GZ33" si="102">ABS(CZ2)</f>
        <v>1.0234445390863369</v>
      </c>
      <c r="HA2">
        <f t="shared" ref="HA2:HA33" si="103">ABS(DA2)</f>
        <v>0.47553565830053562</v>
      </c>
      <c r="HB2">
        <f t="shared" ref="HB2:HB33" si="104">ABS(DB2)</f>
        <v>0.39951449069604528</v>
      </c>
      <c r="HC2">
        <f t="shared" ref="HC2:HC33" si="105">ABS(DC2)</f>
        <v>0.32669985805264856</v>
      </c>
      <c r="HD2">
        <f t="shared" ref="HD2:HD33" si="106">ABS(DD2)</f>
        <v>0.60643590983765316</v>
      </c>
      <c r="HE2">
        <f t="shared" ref="HE2:HE33" si="107">ABS(DE2)</f>
        <v>0.11680432363180493</v>
      </c>
      <c r="HF2">
        <f t="shared" ref="HF2:HF33" si="108">ABS(DF2)</f>
        <v>0.68815928516063496</v>
      </c>
      <c r="HG2">
        <f t="shared" ref="HG2:HG33" si="109">ABS(DG2)</f>
        <v>1.9829470500119251</v>
      </c>
      <c r="HH2">
        <f t="shared" ref="HH2:HH33" si="110">ABS(DH2)</f>
        <v>0.15698388219059345</v>
      </c>
      <c r="HI2">
        <f t="shared" ref="HI2:HI33" si="111">ABS(DI2)</f>
        <v>0.1822601724317178</v>
      </c>
      <c r="HJ2">
        <f t="shared" ref="HJ2:HJ33" si="112">ABS(DJ2)</f>
        <v>1.6562186382989408</v>
      </c>
      <c r="HK2">
        <f t="shared" ref="HK2:HK33" si="113">ABS(DK2)</f>
        <v>0.89981155479932484</v>
      </c>
      <c r="HL2">
        <f t="shared" ref="HL2:HL33" si="114">ABS(DL2)</f>
        <v>5.9202119513150908E-2</v>
      </c>
      <c r="HM2">
        <f t="shared" ref="HM2:HM33" si="115">ABS(DM2)</f>
        <v>5.0033638381509982E-2</v>
      </c>
      <c r="HN2">
        <f t="shared" ref="HN2:HN33" si="116">ABS(DN2)</f>
        <v>0.23625562974145708</v>
      </c>
      <c r="HO2">
        <f t="shared" ref="HO2:HO33" si="117">ABS(DO2)</f>
        <v>2.1816926070734839</v>
      </c>
      <c r="HP2">
        <f t="shared" ref="HP2:HP33" si="118">ABS(DP2)</f>
        <v>0.82294696968424197</v>
      </c>
      <c r="HQ2">
        <f t="shared" ref="HQ2:HQ33" si="119">ABS(DQ2)</f>
        <v>0.50162241551667108</v>
      </c>
      <c r="HR2">
        <f t="shared" ref="HR2:HR33" si="120">ABS(DR2)</f>
        <v>0.96353408911431893</v>
      </c>
      <c r="HS2">
        <f t="shared" ref="HS2:HS33" si="121">ABS(DS2)</f>
        <v>0.29288449712790432</v>
      </c>
      <c r="HT2">
        <f t="shared" ref="HT2:HT33" si="122">ABS(DT2)</f>
        <v>2.5250099427831962</v>
      </c>
      <c r="HU2">
        <f t="shared" ref="HU2:HU33" si="123">ABS(DU2)</f>
        <v>0.21597370585114006</v>
      </c>
      <c r="HV2">
        <f t="shared" ref="HV2:HV33" si="124">ABS(DV2)</f>
        <v>7.1300069631611063E-2</v>
      </c>
      <c r="HW2">
        <f t="shared" ref="HW2:HW33" si="125">ABS(DW2)</f>
        <v>0.56503145596555637</v>
      </c>
      <c r="HX2">
        <f t="shared" ref="HX2:HX33" si="126">ABS(DX2)</f>
        <v>0.48618240930208811</v>
      </c>
      <c r="HY2">
        <f t="shared" ref="HY2:HY33" si="127">ABS(DY2)</f>
        <v>0.65010541555134882</v>
      </c>
      <c r="HZ2">
        <f t="shared" ref="HZ2:HZ33" si="128">ABS(DZ2)</f>
        <v>0.13106195699962453</v>
      </c>
      <c r="IA2">
        <f t="shared" ref="IA2:IA33" si="129">ABS(EA2)</f>
        <v>2.486901801421344</v>
      </c>
      <c r="IB2">
        <f t="shared" ref="IB2:IB33" si="130">ABS(EB2)</f>
        <v>0.13502307994922522</v>
      </c>
      <c r="IC2">
        <f t="shared" ref="IC2:IC33" si="131">ABS(EC2)</f>
        <v>0.88977552328931497</v>
      </c>
      <c r="ID2">
        <f t="shared" ref="ID2:ID33" si="132">ABS(ED2)</f>
        <v>9.2531690968895131E-2</v>
      </c>
      <c r="IE2">
        <f t="shared" ref="IE2:IE33" si="133">ABS(EE2)</f>
        <v>0.95690902676589773</v>
      </c>
      <c r="IF2">
        <f t="shared" ref="IF2:IF33" si="134">ABS(EF2)</f>
        <v>0.32281892869960949</v>
      </c>
      <c r="IG2">
        <f t="shared" ref="IG2:IG33" si="135">ABS(EG2)</f>
        <v>0.77363974126468971</v>
      </c>
      <c r="IH2">
        <f t="shared" ref="IH2:IH33" si="136">ABS(EH2)</f>
        <v>1.4402204760175397E-2</v>
      </c>
      <c r="II2">
        <f t="shared" ref="II2:II33" si="137">ABS(EI2)</f>
        <v>1.1053442556154147E-2</v>
      </c>
      <c r="IJ2">
        <f t="shared" ref="IJ2:IJ33" si="138">ABS(EJ2)</f>
        <v>2.5229104039508621E-2</v>
      </c>
      <c r="IK2">
        <f t="shared" ref="IK2:IK33" si="139">ABS(EK2)</f>
        <v>2.1214147076223711E-2</v>
      </c>
      <c r="IL2">
        <f t="shared" ref="IL2:IL33" si="140">ABS(EL2)</f>
        <v>0.56404210528272392</v>
      </c>
      <c r="IM2">
        <f t="shared" ref="IM2:IM33" si="141">ABS(EM2)</f>
        <v>2.1524483163541719</v>
      </c>
      <c r="IN2">
        <f t="shared" ref="IN2:IN33" si="142">ABS(EN2)</f>
        <v>9.070171007569558E-2</v>
      </c>
      <c r="IO2">
        <f t="shared" ref="IO2:IO33" si="143">ABS(EO2)</f>
        <v>0.2389383887408954</v>
      </c>
      <c r="IP2">
        <f t="shared" ref="IP2:IP33" si="144">ABS(EP2)</f>
        <v>0.74726025163696619</v>
      </c>
      <c r="IQ2">
        <f t="shared" ref="IQ2:IQ33" si="145">ABS(EQ2)</f>
        <v>0.39175822415367723</v>
      </c>
      <c r="IR2">
        <f t="shared" ref="IR2:IR33" si="146">ABS(ER2)</f>
        <v>0.31699628325168167</v>
      </c>
      <c r="IS2">
        <f t="shared" ref="IS2:IS33" si="147">ABS(ES2)</f>
        <v>2.2789522833170111</v>
      </c>
      <c r="IT2">
        <f t="shared" ref="IT2:IT33" si="148">ABS(ET2)</f>
        <v>3.2542717924027436</v>
      </c>
      <c r="IU2">
        <f t="shared" ref="IU2:IU33" si="149">ABS(EU2)</f>
        <v>1.2628426801985</v>
      </c>
      <c r="IV2">
        <f t="shared" ref="IV2:IV33" si="150">ABS(EV2)</f>
        <v>1.1964624671065669</v>
      </c>
      <c r="IW2">
        <f t="shared" ref="IW2:IW33" si="151">ABS(EW2)</f>
        <v>0.10776879787414106</v>
      </c>
      <c r="IX2">
        <f t="shared" ref="IX2:IX33" si="152">ABS(EX2)</f>
        <v>1.069617517403012</v>
      </c>
      <c r="IY2">
        <f t="shared" ref="IY2:IY33" si="153">ABS(EY2)</f>
        <v>2.3954964958049008</v>
      </c>
      <c r="IZ2">
        <f t="shared" ref="IZ2:IZ33" si="154">ABS(EZ2)</f>
        <v>0.98755913388938832</v>
      </c>
      <c r="JA2">
        <f t="shared" ref="JA2:JA33" si="155">ABS(FA2)</f>
        <v>0.46088970782040933</v>
      </c>
      <c r="JB2">
        <f t="shared" ref="JB2:JB33" si="156">ABS(FB2)</f>
        <v>1.0126048212833738</v>
      </c>
      <c r="JC2">
        <f t="shared" ref="JC2:JC33" si="157">ABS(FC2)</f>
        <v>0.34326970765037912</v>
      </c>
      <c r="JD2">
        <f t="shared" ref="JD2:JD33" si="158">ABS(FD2)</f>
        <v>2.1053155382590218</v>
      </c>
      <c r="JE2">
        <f t="shared" ref="JE2:JE33" si="159">ABS(FE2)</f>
        <v>1.0235491715008029</v>
      </c>
      <c r="JF2">
        <f t="shared" ref="JF2:JF33" si="160">ABS(FF2)</f>
        <v>2.0421454574376949</v>
      </c>
      <c r="JG2">
        <f t="shared" ref="JG2:JG33" si="161">ABS(FG2)</f>
        <v>1.3193643342172814</v>
      </c>
      <c r="JH2">
        <f t="shared" ref="JH2:JH33" si="162">ABS(FH2)</f>
        <v>1.1032939463921247</v>
      </c>
      <c r="JI2">
        <f t="shared" ref="JI2:JI33" si="163">ABS(FI2)</f>
        <v>2.004905011470699</v>
      </c>
      <c r="JJ2">
        <f t="shared" ref="JJ2:JJ33" si="164">ABS(FJ2)</f>
        <v>0.90229454048389846</v>
      </c>
      <c r="JK2">
        <f t="shared" ref="JK2:JK33" si="165">ABS(FK2)</f>
        <v>1.6711759926238758</v>
      </c>
      <c r="JL2">
        <f t="shared" ref="JL2:JL33" si="166">ABS(FL2)</f>
        <v>1.1122359320492268</v>
      </c>
      <c r="JM2">
        <f t="shared" ref="JM2:JM33" si="167">ABS(FM2)</f>
        <v>1.272941856478587</v>
      </c>
      <c r="JN2">
        <f t="shared" ref="JN2:JN33" si="168">ABS(FN2)</f>
        <v>2.4415997196453123</v>
      </c>
      <c r="JO2">
        <f t="shared" ref="JO2:JO33" si="169">ABS(FO2)</f>
        <v>0.34688124221744088</v>
      </c>
      <c r="JP2">
        <f t="shared" ref="JP2:JP33" si="170">ABS(FP2)</f>
        <v>0.75038498606751114</v>
      </c>
      <c r="JQ2">
        <f t="shared" ref="JQ2:JQ33" si="171">ABS(FQ2)</f>
        <v>2.0611510097730998</v>
      </c>
      <c r="JR2">
        <f t="shared" ref="JR2:JR33" si="172">ABS(FR2)</f>
        <v>1.1931145932504901</v>
      </c>
      <c r="JS2">
        <f t="shared" ref="JS2:JS33" si="173">ABS(FS2)</f>
        <v>2.9936814154060465E-2</v>
      </c>
      <c r="JT2">
        <f t="shared" ref="JT2:JT33" si="174">ABS(FT2)</f>
        <v>1.4325892770655146</v>
      </c>
      <c r="JU2">
        <f t="shared" ref="JU2:JU33" si="175">ABS(FU2)</f>
        <v>3.6421194974852966E-2</v>
      </c>
      <c r="JV2">
        <f t="shared" ref="JV2:JV33" si="176">ABS(FV2)</f>
        <v>1.0698231528450508</v>
      </c>
      <c r="JW2">
        <f t="shared" ref="JW2:JW33" si="177">ABS(FW2)</f>
        <v>1.004821574188649</v>
      </c>
      <c r="JX2">
        <f t="shared" ref="JX2:JX33" si="178">ABS(FX2)</f>
        <v>1.0521586237160641</v>
      </c>
      <c r="JY2">
        <f t="shared" ref="JY2:JY33" si="179">ABS(FY2)</f>
        <v>0.53744492838140245</v>
      </c>
      <c r="JZ2">
        <f t="shared" ref="JZ2:JZ33" si="180">ABS(FZ2)</f>
        <v>1.9703048276080599</v>
      </c>
      <c r="KA2">
        <f t="shared" ref="KA2:KA33" si="181">ABS(GA2)</f>
        <v>1.389249045611747</v>
      </c>
      <c r="KB2">
        <f t="shared" ref="KB2:KB33" si="182">ABS(GB2)</f>
        <v>0.21727515038689993</v>
      </c>
      <c r="KC2">
        <f t="shared" ref="KC2:KC33" si="183">ABS(GC2)</f>
        <v>0.159671263015422</v>
      </c>
      <c r="KD2">
        <f t="shared" ref="KD2:KD33" si="184">ABS(GD2)</f>
        <v>0.45422148644911398</v>
      </c>
      <c r="KE2">
        <f t="shared" ref="KE2:KE33" si="185">ABS(GE2)</f>
        <v>1.7094410209272848</v>
      </c>
      <c r="KF2">
        <f t="shared" ref="KF2:KF33" si="186">ABS(GF2)</f>
        <v>0.31152325058096308</v>
      </c>
      <c r="KG2">
        <f t="shared" ref="KG2:KG33" si="187">ABS(GG2)</f>
        <v>1.0406994775556075</v>
      </c>
      <c r="KH2">
        <f t="shared" ref="KH2:KH33" si="188">ABS(GH2)</f>
        <v>0.90006027380556408</v>
      </c>
      <c r="KI2">
        <f t="shared" ref="KI2:KI33" si="189">ABS(GI2)</f>
        <v>2.0258298400144388</v>
      </c>
      <c r="KJ2">
        <f t="shared" ref="KJ2:KJ33" si="190">ABS(GJ2)</f>
        <v>0.53943174485089607</v>
      </c>
      <c r="KK2">
        <f t="shared" ref="KK2:KK33" si="191">ABS(GK2)</f>
        <v>1.1177455450006317</v>
      </c>
      <c r="KL2">
        <f t="shared" ref="KL2:KL33" si="192">ABS(GL2)</f>
        <v>0.27153457049192786</v>
      </c>
      <c r="KM2">
        <f t="shared" ref="KM2:KM33" si="193">ABS(GM2)</f>
        <v>0.90511539457932266</v>
      </c>
      <c r="KN2">
        <f t="shared" ref="KN2:KN33" si="194">ABS(GN2)</f>
        <v>0.37322631518919003</v>
      </c>
      <c r="KO2">
        <f t="shared" ref="KO2:KO33" si="195">ABS(GO2)</f>
        <v>0.48989374133989694</v>
      </c>
      <c r="KP2">
        <f t="shared" ref="KP2:KP33" si="196">ABS(GP2)</f>
        <v>0.28442698090395246</v>
      </c>
      <c r="KQ2">
        <f t="shared" ref="KQ2:KQ33" si="197">ABS(GQ2)</f>
        <v>1.1429209098098432</v>
      </c>
      <c r="KR2">
        <f t="shared" ref="KR2:KR33" si="198">ABS(GR2)</f>
        <v>0.19233014141902191</v>
      </c>
      <c r="KS2">
        <f t="shared" ref="KS2:KS33" si="199">ABS(GS2)</f>
        <v>0.24912770168775766</v>
      </c>
    </row>
    <row r="3" spans="1:305" x14ac:dyDescent="0.25">
      <c r="A3" s="3">
        <v>-0.1761250655218686</v>
      </c>
      <c r="B3" s="3">
        <v>2.1884040890209868</v>
      </c>
      <c r="C3" s="3">
        <v>1.8011396355895919</v>
      </c>
      <c r="D3" s="3">
        <v>0.74109246766811965</v>
      </c>
      <c r="E3" s="3">
        <v>2.009194280623408</v>
      </c>
      <c r="F3" s="3">
        <v>0.85187608837205187</v>
      </c>
      <c r="G3" s="3">
        <v>0.34795155384192739</v>
      </c>
      <c r="H3" s="3">
        <v>1.9435379232857359</v>
      </c>
      <c r="I3" s="3">
        <v>6.413423137088814E-2</v>
      </c>
      <c r="J3" s="3">
        <v>0.87601727745506275</v>
      </c>
      <c r="K3" s="3">
        <v>0.86485922674805948</v>
      </c>
      <c r="L3" s="3">
        <v>3.6448546745152743E-2</v>
      </c>
      <c r="M3" s="3">
        <v>0.34097824700908519</v>
      </c>
      <c r="N3" s="3">
        <v>0.43562595347750382</v>
      </c>
      <c r="O3" s="3">
        <v>6.8175143853594689E-2</v>
      </c>
      <c r="P3" s="3">
        <v>1.491010404074314</v>
      </c>
      <c r="Q3" s="3">
        <v>0.5189108682467487</v>
      </c>
      <c r="R3" s="3">
        <v>0.78176943066849236</v>
      </c>
      <c r="S3" s="3">
        <v>1.627943276471961</v>
      </c>
      <c r="T3" s="3">
        <v>3.1017624389052529</v>
      </c>
      <c r="U3" s="3">
        <v>1.2008838490984131</v>
      </c>
      <c r="V3" s="3">
        <v>0.69613134864523696</v>
      </c>
      <c r="W3" s="3">
        <v>1.7280831265659831</v>
      </c>
      <c r="X3" s="3">
        <v>1.914211266549938</v>
      </c>
      <c r="Y3" s="3">
        <v>1.273616946788519</v>
      </c>
      <c r="Z3" s="3">
        <v>0.61458247596781934</v>
      </c>
      <c r="AA3" s="3">
        <v>1.98060324902959</v>
      </c>
      <c r="AB3" s="3">
        <v>0.37302772032972659</v>
      </c>
      <c r="AC3" s="3">
        <v>-0.18983305669839651</v>
      </c>
      <c r="AD3" s="3">
        <v>2.2244581149417391</v>
      </c>
      <c r="AE3" s="3">
        <v>0.73304734556164841</v>
      </c>
      <c r="AF3" s="3">
        <v>0.27844552159749991</v>
      </c>
      <c r="AG3" s="3">
        <v>-0.43025444794529077</v>
      </c>
      <c r="AH3" s="3">
        <v>0.1945926285124209</v>
      </c>
      <c r="AI3" s="3">
        <v>1.5512104298309271</v>
      </c>
      <c r="AJ3" s="3">
        <v>2.973782417041118</v>
      </c>
      <c r="AK3" s="3">
        <v>1.6467809318203961</v>
      </c>
      <c r="AL3" s="3">
        <v>0.44410474789792898</v>
      </c>
      <c r="AM3" s="3">
        <v>-1.037256178085445</v>
      </c>
      <c r="AN3" s="3">
        <v>0.84207611878841881</v>
      </c>
      <c r="AO3" s="3">
        <v>1.6065138184464189</v>
      </c>
      <c r="AP3" s="3">
        <v>2.6285217471667832</v>
      </c>
      <c r="AQ3" s="3">
        <v>2.6602019696032961</v>
      </c>
      <c r="AR3" s="3">
        <v>-0.3559420174389798</v>
      </c>
      <c r="AS3" s="3">
        <v>0.47121943902191882</v>
      </c>
      <c r="AT3" s="3">
        <v>0.81699808394830242</v>
      </c>
      <c r="AU3" s="3">
        <v>0.79345851738271089</v>
      </c>
      <c r="AV3" s="3">
        <v>0.74680479926913235</v>
      </c>
      <c r="AW3" s="3">
        <v>2.156169924452993</v>
      </c>
      <c r="AX3" s="3">
        <v>0.84711460154459095</v>
      </c>
      <c r="AY3" s="3">
        <v>-0.24873811532135259</v>
      </c>
      <c r="AZ3" s="3">
        <v>0.80611383620858545</v>
      </c>
      <c r="BA3" s="3">
        <v>1.879581161900105</v>
      </c>
      <c r="BB3" s="3">
        <v>0.52585197985128518</v>
      </c>
      <c r="BC3" s="3">
        <v>-3.2187439950332131E-2</v>
      </c>
      <c r="BD3" s="3">
        <v>-0.13484389908638089</v>
      </c>
      <c r="BE3" s="3">
        <v>1.043058792767366</v>
      </c>
      <c r="BF3" s="3">
        <v>-0.32484516449708228</v>
      </c>
      <c r="BG3" s="3">
        <v>1.4922968158172341</v>
      </c>
      <c r="BH3" s="3">
        <v>0.916763124873331</v>
      </c>
      <c r="BI3" s="3">
        <v>1.5946405543775231</v>
      </c>
      <c r="BJ3" s="3">
        <v>1.407913211171836</v>
      </c>
      <c r="BK3" s="3">
        <v>0.60481527366918242</v>
      </c>
      <c r="BL3" s="3">
        <v>2.8486231048652222</v>
      </c>
      <c r="BM3" s="3">
        <v>1.155921427428237</v>
      </c>
      <c r="BN3" s="3">
        <v>2.9703092860385549</v>
      </c>
      <c r="BO3" s="3">
        <v>1.30056921981311</v>
      </c>
      <c r="BP3" s="3">
        <v>1.763723406575963</v>
      </c>
      <c r="BQ3" s="3">
        <v>2.978504623573162</v>
      </c>
      <c r="BR3" s="3">
        <v>1.3573805178350109</v>
      </c>
      <c r="BS3" s="3">
        <v>-0.51414871209339441</v>
      </c>
      <c r="BT3" s="3">
        <v>0.52516104629387628</v>
      </c>
      <c r="BU3" s="3">
        <v>0.4093582743892703</v>
      </c>
      <c r="BV3" s="3">
        <v>-0.1699611712843159</v>
      </c>
      <c r="BW3" s="3">
        <v>-0.28189176118041209</v>
      </c>
      <c r="BX3" s="3">
        <v>1.6935441433300771</v>
      </c>
      <c r="BY3" s="3">
        <v>0.1168239368112607</v>
      </c>
      <c r="BZ3" s="3">
        <v>-0.36362383985992303</v>
      </c>
      <c r="CA3" s="3">
        <v>0.88928793029866127</v>
      </c>
      <c r="CB3" s="3">
        <v>0.32765530799470521</v>
      </c>
      <c r="CC3" s="3">
        <v>0.79690241713725962</v>
      </c>
      <c r="CD3" s="3">
        <v>1.0115375894608629</v>
      </c>
      <c r="CE3" s="3">
        <v>0.38576253697590818</v>
      </c>
      <c r="CF3" s="3">
        <v>2.166244019314155</v>
      </c>
      <c r="CG3" s="3">
        <v>1.321410812380708</v>
      </c>
      <c r="CH3" s="3">
        <v>0.69792563163982635</v>
      </c>
      <c r="CI3" s="3">
        <v>1.9381451212523471</v>
      </c>
      <c r="CJ3" s="3">
        <v>-0.1209624118181635</v>
      </c>
      <c r="CK3" s="3">
        <v>0.2349689587291697</v>
      </c>
      <c r="CL3" s="3">
        <v>1.0633403103173391</v>
      </c>
      <c r="CM3" s="3">
        <v>0.52406662404505022</v>
      </c>
      <c r="CN3" s="3">
        <v>-0.54208969698053955</v>
      </c>
      <c r="CO3" s="3">
        <v>1.9582892887291841</v>
      </c>
      <c r="CP3" s="3">
        <v>1.9849977180100189</v>
      </c>
      <c r="CQ3" s="3">
        <v>1.4213218775541741</v>
      </c>
      <c r="CR3" s="3">
        <v>3.5590838970913792</v>
      </c>
      <c r="CS3" s="3">
        <v>-0.15551236860421769</v>
      </c>
      <c r="CT3" s="3">
        <v>1.5509145715606141</v>
      </c>
      <c r="CU3" s="3">
        <v>0.63976248534646152</v>
      </c>
      <c r="CV3" s="3">
        <v>1.0447811196534109</v>
      </c>
      <c r="CX3">
        <f t="shared" si="0"/>
        <v>-0.55995897552186857</v>
      </c>
      <c r="CY3">
        <f t="shared" si="1"/>
        <v>1.5888063890209869</v>
      </c>
      <c r="CZ3">
        <f t="shared" si="2"/>
        <v>0.65433723558959178</v>
      </c>
      <c r="DA3">
        <f t="shared" si="3"/>
        <v>0.38869536766811963</v>
      </c>
      <c r="DB3">
        <f t="shared" si="4"/>
        <v>2.3259258206234081</v>
      </c>
      <c r="DC3">
        <f t="shared" si="5"/>
        <v>6.8162883720518375E-3</v>
      </c>
      <c r="DD3">
        <f t="shared" si="6"/>
        <v>-0.2657470461580726</v>
      </c>
      <c r="DE3">
        <f t="shared" si="7"/>
        <v>1.246272063285736</v>
      </c>
      <c r="DF3">
        <f t="shared" si="8"/>
        <v>-0.70624186862911187</v>
      </c>
      <c r="DG3">
        <f t="shared" si="9"/>
        <v>-0.7821088225449373</v>
      </c>
      <c r="DH3">
        <f t="shared" si="10"/>
        <v>0.17618477674805944</v>
      </c>
      <c r="DI3">
        <f t="shared" si="11"/>
        <v>-0.37171145325484728</v>
      </c>
      <c r="DJ3">
        <f t="shared" si="12"/>
        <v>-0.92404235299091475</v>
      </c>
      <c r="DK3">
        <f t="shared" si="13"/>
        <v>-1.4056686465224961</v>
      </c>
      <c r="DL3">
        <f t="shared" si="14"/>
        <v>-1.1922089561464053</v>
      </c>
      <c r="DM3">
        <f t="shared" si="15"/>
        <v>1.155300954074314</v>
      </c>
      <c r="DN3">
        <f t="shared" si="16"/>
        <v>-0.44293693175325133</v>
      </c>
      <c r="DO3">
        <f t="shared" si="17"/>
        <v>0.16841177066849233</v>
      </c>
      <c r="DP3">
        <f t="shared" si="18"/>
        <v>0.43344047647196104</v>
      </c>
      <c r="DQ3">
        <f t="shared" si="19"/>
        <v>1.7775868389052529</v>
      </c>
      <c r="DR3">
        <f t="shared" si="20"/>
        <v>-8.9337650901586851E-2</v>
      </c>
      <c r="DS3">
        <f t="shared" si="21"/>
        <v>-0.26137000135476307</v>
      </c>
      <c r="DT3">
        <f t="shared" si="22"/>
        <v>0.39787962656598297</v>
      </c>
      <c r="DU3">
        <f t="shared" si="23"/>
        <v>0.75867246654993803</v>
      </c>
      <c r="DV3">
        <f t="shared" si="24"/>
        <v>0.13312584678851902</v>
      </c>
      <c r="DW3">
        <f t="shared" si="25"/>
        <v>-0.43316902403218061</v>
      </c>
      <c r="DX3">
        <f t="shared" si="26"/>
        <v>0.66024404902959</v>
      </c>
      <c r="DY3">
        <f t="shared" si="27"/>
        <v>-0.38614382967027344</v>
      </c>
      <c r="DZ3">
        <f t="shared" si="28"/>
        <v>-0.45322782669839651</v>
      </c>
      <c r="EA3">
        <f t="shared" si="29"/>
        <v>1.2113923149417392</v>
      </c>
      <c r="EB3">
        <f t="shared" si="30"/>
        <v>0.60320251556164839</v>
      </c>
      <c r="EC3">
        <f t="shared" si="31"/>
        <v>-0.7665365784025</v>
      </c>
      <c r="ED3">
        <f t="shared" si="32"/>
        <v>-1.2999110079452909</v>
      </c>
      <c r="EE3">
        <f t="shared" si="33"/>
        <v>-0.77667453148757915</v>
      </c>
      <c r="EF3">
        <f t="shared" si="34"/>
        <v>0.58616598983092705</v>
      </c>
      <c r="EG3">
        <f t="shared" si="35"/>
        <v>2.3656501770411182</v>
      </c>
      <c r="EH3">
        <f t="shared" si="36"/>
        <v>1.5877925058203961</v>
      </c>
      <c r="EI3">
        <f t="shared" si="37"/>
        <v>-0.40418835210207105</v>
      </c>
      <c r="EJ3">
        <f t="shared" si="38"/>
        <v>-1.6421460480854451</v>
      </c>
      <c r="EK3">
        <f t="shared" si="39"/>
        <v>0.59728728878841886</v>
      </c>
      <c r="EL3">
        <f t="shared" si="40"/>
        <v>0.82741065844641892</v>
      </c>
      <c r="EM3">
        <f t="shared" si="41"/>
        <v>1.5876207471667831</v>
      </c>
      <c r="EN3">
        <f t="shared" si="42"/>
        <v>2.225870369603296</v>
      </c>
      <c r="EO3">
        <f t="shared" si="43"/>
        <v>-0.72646296743897976</v>
      </c>
      <c r="EP3">
        <f t="shared" si="44"/>
        <v>-3.8742220978081165E-2</v>
      </c>
      <c r="EQ3">
        <f t="shared" si="45"/>
        <v>-7.960377605169755E-2</v>
      </c>
      <c r="ER3">
        <f t="shared" si="46"/>
        <v>0.27651031738271092</v>
      </c>
      <c r="ES3">
        <f t="shared" si="47"/>
        <v>0.41523571926913233</v>
      </c>
      <c r="ET3">
        <f t="shared" si="48"/>
        <v>-0.29843497554700704</v>
      </c>
      <c r="EU3">
        <f t="shared" si="49"/>
        <v>-1.1111806984554091</v>
      </c>
      <c r="EV3">
        <f t="shared" si="50"/>
        <v>5.9301484678647431E-2</v>
      </c>
      <c r="EW3">
        <f t="shared" si="51"/>
        <v>6.126303620858542E-2</v>
      </c>
      <c r="EX3">
        <f t="shared" si="52"/>
        <v>0.956341561900105</v>
      </c>
      <c r="EY3">
        <f t="shared" si="53"/>
        <v>-0.47757192014871486</v>
      </c>
      <c r="EZ3">
        <f t="shared" si="54"/>
        <v>0.16167652004966787</v>
      </c>
      <c r="FA3">
        <f t="shared" si="55"/>
        <v>-0.79455389908638097</v>
      </c>
      <c r="FB3">
        <f t="shared" si="56"/>
        <v>0.25441309276736601</v>
      </c>
      <c r="FC3">
        <f t="shared" si="57"/>
        <v>-0.66261476449708234</v>
      </c>
      <c r="FD3">
        <f t="shared" si="58"/>
        <v>1.597387679817234</v>
      </c>
      <c r="FE3">
        <f t="shared" si="59"/>
        <v>-0.25682097512666902</v>
      </c>
      <c r="FF3">
        <f t="shared" si="60"/>
        <v>1.077797894377523</v>
      </c>
      <c r="FG3">
        <f t="shared" si="61"/>
        <v>0.60851831117183597</v>
      </c>
      <c r="FH3">
        <f t="shared" si="62"/>
        <v>-0.94668612633081761</v>
      </c>
      <c r="FI3">
        <f t="shared" si="63"/>
        <v>1.7843328048652223</v>
      </c>
      <c r="FJ3">
        <f t="shared" si="64"/>
        <v>0.52053652742823697</v>
      </c>
      <c r="FK3">
        <f t="shared" si="65"/>
        <v>1.4193303860385549</v>
      </c>
      <c r="FL3">
        <f t="shared" si="66"/>
        <v>0.59846536981311005</v>
      </c>
      <c r="FM3">
        <f t="shared" si="67"/>
        <v>0.92144075657596303</v>
      </c>
      <c r="FN3">
        <f t="shared" si="68"/>
        <v>0.70273492357316192</v>
      </c>
      <c r="FO3">
        <f t="shared" si="69"/>
        <v>0.29792961783501082</v>
      </c>
      <c r="FP3">
        <f t="shared" si="70"/>
        <v>-0.73590806209339443</v>
      </c>
      <c r="FQ3">
        <f t="shared" si="71"/>
        <v>-1.1615497537061237</v>
      </c>
      <c r="FR3">
        <f t="shared" si="72"/>
        <v>0.81490741438927028</v>
      </c>
      <c r="FS3">
        <f t="shared" si="73"/>
        <v>-0.71573537128431586</v>
      </c>
      <c r="FT3">
        <f t="shared" si="74"/>
        <v>-1.121699761180412</v>
      </c>
      <c r="FU3">
        <f t="shared" si="75"/>
        <v>0.14546724333007699</v>
      </c>
      <c r="FV3">
        <f t="shared" si="76"/>
        <v>-0.48820836318873928</v>
      </c>
      <c r="FW3">
        <f t="shared" si="77"/>
        <v>-2.3741748398599229</v>
      </c>
      <c r="FX3">
        <f t="shared" si="78"/>
        <v>0.43756170029866126</v>
      </c>
      <c r="FY3">
        <f t="shared" si="79"/>
        <v>-0.41988919200529473</v>
      </c>
      <c r="FZ3">
        <f t="shared" si="80"/>
        <v>0.32963299713725963</v>
      </c>
      <c r="GA3">
        <f t="shared" si="81"/>
        <v>0.20401538946086295</v>
      </c>
      <c r="GB3">
        <f t="shared" si="82"/>
        <v>-0.40718141302409178</v>
      </c>
      <c r="GC3">
        <f t="shared" si="83"/>
        <v>1.275951379314155</v>
      </c>
      <c r="GD3">
        <f t="shared" si="84"/>
        <v>0.38661961238070797</v>
      </c>
      <c r="GE3">
        <f t="shared" si="85"/>
        <v>-1.3089213683601737</v>
      </c>
      <c r="GF3">
        <f t="shared" si="86"/>
        <v>0.88880272125234705</v>
      </c>
      <c r="GG3">
        <f t="shared" si="87"/>
        <v>-1.4082072118181637</v>
      </c>
      <c r="GH3">
        <f t="shared" si="88"/>
        <v>7.8550368729169706E-2</v>
      </c>
      <c r="GI3">
        <f t="shared" si="89"/>
        <v>0.33188971031733916</v>
      </c>
      <c r="GJ3">
        <f t="shared" si="90"/>
        <v>-0.68843397595494982</v>
      </c>
      <c r="GK3">
        <f t="shared" si="91"/>
        <v>-1.4255676969805395</v>
      </c>
      <c r="GL3">
        <f t="shared" si="92"/>
        <v>-0.25649531127081615</v>
      </c>
      <c r="GM3">
        <f t="shared" si="93"/>
        <v>1.7862988680100189</v>
      </c>
      <c r="GN3">
        <f t="shared" si="94"/>
        <v>0.81430560755417403</v>
      </c>
      <c r="GO3">
        <f t="shared" si="95"/>
        <v>2.722135267091379</v>
      </c>
      <c r="GP3">
        <f t="shared" si="96"/>
        <v>-0.59078678860421774</v>
      </c>
      <c r="GQ3">
        <f t="shared" si="97"/>
        <v>0.69578133156061406</v>
      </c>
      <c r="GR3">
        <f t="shared" si="98"/>
        <v>0.64775272634646153</v>
      </c>
      <c r="GS3">
        <f t="shared" si="99"/>
        <v>0.98403893465341097</v>
      </c>
      <c r="GU3" t="s">
        <v>19</v>
      </c>
      <c r="GV3">
        <f>SUM(GX2:KS51)/5000</f>
        <v>0.85151436861903018</v>
      </c>
      <c r="GX3">
        <f t="shared" si="100"/>
        <v>0.55995897552186857</v>
      </c>
      <c r="GY3">
        <f t="shared" si="101"/>
        <v>1.5888063890209869</v>
      </c>
      <c r="GZ3">
        <f t="shared" si="102"/>
        <v>0.65433723558959178</v>
      </c>
      <c r="HA3">
        <f t="shared" si="103"/>
        <v>0.38869536766811963</v>
      </c>
      <c r="HB3">
        <f t="shared" si="104"/>
        <v>2.3259258206234081</v>
      </c>
      <c r="HC3">
        <f t="shared" si="105"/>
        <v>6.8162883720518375E-3</v>
      </c>
      <c r="HD3">
        <f t="shared" si="106"/>
        <v>0.2657470461580726</v>
      </c>
      <c r="HE3">
        <f t="shared" si="107"/>
        <v>1.246272063285736</v>
      </c>
      <c r="HF3">
        <f t="shared" si="108"/>
        <v>0.70624186862911187</v>
      </c>
      <c r="HG3">
        <f t="shared" si="109"/>
        <v>0.7821088225449373</v>
      </c>
      <c r="HH3">
        <f t="shared" si="110"/>
        <v>0.17618477674805944</v>
      </c>
      <c r="HI3">
        <f t="shared" si="111"/>
        <v>0.37171145325484728</v>
      </c>
      <c r="HJ3">
        <f t="shared" si="112"/>
        <v>0.92404235299091475</v>
      </c>
      <c r="HK3">
        <f t="shared" si="113"/>
        <v>1.4056686465224961</v>
      </c>
      <c r="HL3">
        <f t="shared" si="114"/>
        <v>1.1922089561464053</v>
      </c>
      <c r="HM3">
        <f t="shared" si="115"/>
        <v>1.155300954074314</v>
      </c>
      <c r="HN3">
        <f t="shared" si="116"/>
        <v>0.44293693175325133</v>
      </c>
      <c r="HO3">
        <f t="shared" si="117"/>
        <v>0.16841177066849233</v>
      </c>
      <c r="HP3">
        <f t="shared" si="118"/>
        <v>0.43344047647196104</v>
      </c>
      <c r="HQ3">
        <f t="shared" si="119"/>
        <v>1.7775868389052529</v>
      </c>
      <c r="HR3">
        <f t="shared" si="120"/>
        <v>8.9337650901586851E-2</v>
      </c>
      <c r="HS3">
        <f t="shared" si="121"/>
        <v>0.26137000135476307</v>
      </c>
      <c r="HT3">
        <f t="shared" si="122"/>
        <v>0.39787962656598297</v>
      </c>
      <c r="HU3">
        <f t="shared" si="123"/>
        <v>0.75867246654993803</v>
      </c>
      <c r="HV3">
        <f t="shared" si="124"/>
        <v>0.13312584678851902</v>
      </c>
      <c r="HW3">
        <f t="shared" si="125"/>
        <v>0.43316902403218061</v>
      </c>
      <c r="HX3">
        <f t="shared" si="126"/>
        <v>0.66024404902959</v>
      </c>
      <c r="HY3">
        <f t="shared" si="127"/>
        <v>0.38614382967027344</v>
      </c>
      <c r="HZ3">
        <f t="shared" si="128"/>
        <v>0.45322782669839651</v>
      </c>
      <c r="IA3">
        <f t="shared" si="129"/>
        <v>1.2113923149417392</v>
      </c>
      <c r="IB3">
        <f t="shared" si="130"/>
        <v>0.60320251556164839</v>
      </c>
      <c r="IC3">
        <f t="shared" si="131"/>
        <v>0.7665365784025</v>
      </c>
      <c r="ID3">
        <f t="shared" si="132"/>
        <v>1.2999110079452909</v>
      </c>
      <c r="IE3">
        <f t="shared" si="133"/>
        <v>0.77667453148757915</v>
      </c>
      <c r="IF3">
        <f t="shared" si="134"/>
        <v>0.58616598983092705</v>
      </c>
      <c r="IG3">
        <f t="shared" si="135"/>
        <v>2.3656501770411182</v>
      </c>
      <c r="IH3">
        <f t="shared" si="136"/>
        <v>1.5877925058203961</v>
      </c>
      <c r="II3">
        <f t="shared" si="137"/>
        <v>0.40418835210207105</v>
      </c>
      <c r="IJ3">
        <f t="shared" si="138"/>
        <v>1.6421460480854451</v>
      </c>
      <c r="IK3">
        <f t="shared" si="139"/>
        <v>0.59728728878841886</v>
      </c>
      <c r="IL3">
        <f t="shared" si="140"/>
        <v>0.82741065844641892</v>
      </c>
      <c r="IM3">
        <f t="shared" si="141"/>
        <v>1.5876207471667831</v>
      </c>
      <c r="IN3">
        <f t="shared" si="142"/>
        <v>2.225870369603296</v>
      </c>
      <c r="IO3">
        <f t="shared" si="143"/>
        <v>0.72646296743897976</v>
      </c>
      <c r="IP3">
        <f t="shared" si="144"/>
        <v>3.8742220978081165E-2</v>
      </c>
      <c r="IQ3">
        <f t="shared" si="145"/>
        <v>7.960377605169755E-2</v>
      </c>
      <c r="IR3">
        <f t="shared" si="146"/>
        <v>0.27651031738271092</v>
      </c>
      <c r="IS3">
        <f t="shared" si="147"/>
        <v>0.41523571926913233</v>
      </c>
      <c r="IT3">
        <f t="shared" si="148"/>
        <v>0.29843497554700704</v>
      </c>
      <c r="IU3">
        <f t="shared" si="149"/>
        <v>1.1111806984554091</v>
      </c>
      <c r="IV3">
        <f t="shared" si="150"/>
        <v>5.9301484678647431E-2</v>
      </c>
      <c r="IW3">
        <f t="shared" si="151"/>
        <v>6.126303620858542E-2</v>
      </c>
      <c r="IX3">
        <f t="shared" si="152"/>
        <v>0.956341561900105</v>
      </c>
      <c r="IY3">
        <f t="shared" si="153"/>
        <v>0.47757192014871486</v>
      </c>
      <c r="IZ3">
        <f t="shared" si="154"/>
        <v>0.16167652004966787</v>
      </c>
      <c r="JA3">
        <f t="shared" si="155"/>
        <v>0.79455389908638097</v>
      </c>
      <c r="JB3">
        <f t="shared" si="156"/>
        <v>0.25441309276736601</v>
      </c>
      <c r="JC3">
        <f t="shared" si="157"/>
        <v>0.66261476449708234</v>
      </c>
      <c r="JD3">
        <f t="shared" si="158"/>
        <v>1.597387679817234</v>
      </c>
      <c r="JE3">
        <f t="shared" si="159"/>
        <v>0.25682097512666902</v>
      </c>
      <c r="JF3">
        <f t="shared" si="160"/>
        <v>1.077797894377523</v>
      </c>
      <c r="JG3">
        <f t="shared" si="161"/>
        <v>0.60851831117183597</v>
      </c>
      <c r="JH3">
        <f t="shared" si="162"/>
        <v>0.94668612633081761</v>
      </c>
      <c r="JI3">
        <f t="shared" si="163"/>
        <v>1.7843328048652223</v>
      </c>
      <c r="JJ3">
        <f t="shared" si="164"/>
        <v>0.52053652742823697</v>
      </c>
      <c r="JK3">
        <f t="shared" si="165"/>
        <v>1.4193303860385549</v>
      </c>
      <c r="JL3">
        <f t="shared" si="166"/>
        <v>0.59846536981311005</v>
      </c>
      <c r="JM3">
        <f t="shared" si="167"/>
        <v>0.92144075657596303</v>
      </c>
      <c r="JN3">
        <f t="shared" si="168"/>
        <v>0.70273492357316192</v>
      </c>
      <c r="JO3">
        <f t="shared" si="169"/>
        <v>0.29792961783501082</v>
      </c>
      <c r="JP3">
        <f t="shared" si="170"/>
        <v>0.73590806209339443</v>
      </c>
      <c r="JQ3">
        <f t="shared" si="171"/>
        <v>1.1615497537061237</v>
      </c>
      <c r="JR3">
        <f t="shared" si="172"/>
        <v>0.81490741438927028</v>
      </c>
      <c r="JS3">
        <f t="shared" si="173"/>
        <v>0.71573537128431586</v>
      </c>
      <c r="JT3">
        <f t="shared" si="174"/>
        <v>1.121699761180412</v>
      </c>
      <c r="JU3">
        <f t="shared" si="175"/>
        <v>0.14546724333007699</v>
      </c>
      <c r="JV3">
        <f t="shared" si="176"/>
        <v>0.48820836318873928</v>
      </c>
      <c r="JW3">
        <f t="shared" si="177"/>
        <v>2.3741748398599229</v>
      </c>
      <c r="JX3">
        <f t="shared" si="178"/>
        <v>0.43756170029866126</v>
      </c>
      <c r="JY3">
        <f t="shared" si="179"/>
        <v>0.41988919200529473</v>
      </c>
      <c r="JZ3">
        <f t="shared" si="180"/>
        <v>0.32963299713725963</v>
      </c>
      <c r="KA3">
        <f t="shared" si="181"/>
        <v>0.20401538946086295</v>
      </c>
      <c r="KB3">
        <f t="shared" si="182"/>
        <v>0.40718141302409178</v>
      </c>
      <c r="KC3">
        <f t="shared" si="183"/>
        <v>1.275951379314155</v>
      </c>
      <c r="KD3">
        <f t="shared" si="184"/>
        <v>0.38661961238070797</v>
      </c>
      <c r="KE3">
        <f t="shared" si="185"/>
        <v>1.3089213683601737</v>
      </c>
      <c r="KF3">
        <f t="shared" si="186"/>
        <v>0.88880272125234705</v>
      </c>
      <c r="KG3">
        <f t="shared" si="187"/>
        <v>1.4082072118181637</v>
      </c>
      <c r="KH3">
        <f t="shared" si="188"/>
        <v>7.8550368729169706E-2</v>
      </c>
      <c r="KI3">
        <f t="shared" si="189"/>
        <v>0.33188971031733916</v>
      </c>
      <c r="KJ3">
        <f t="shared" si="190"/>
        <v>0.68843397595494982</v>
      </c>
      <c r="KK3">
        <f t="shared" si="191"/>
        <v>1.4255676969805395</v>
      </c>
      <c r="KL3">
        <f t="shared" si="192"/>
        <v>0.25649531127081615</v>
      </c>
      <c r="KM3">
        <f t="shared" si="193"/>
        <v>1.7862988680100189</v>
      </c>
      <c r="KN3">
        <f t="shared" si="194"/>
        <v>0.81430560755417403</v>
      </c>
      <c r="KO3">
        <f t="shared" si="195"/>
        <v>2.722135267091379</v>
      </c>
      <c r="KP3">
        <f t="shared" si="196"/>
        <v>0.59078678860421774</v>
      </c>
      <c r="KQ3">
        <f t="shared" si="197"/>
        <v>0.69578133156061406</v>
      </c>
      <c r="KR3">
        <f t="shared" si="198"/>
        <v>0.64775272634646153</v>
      </c>
      <c r="KS3">
        <f t="shared" si="199"/>
        <v>0.98403893465341097</v>
      </c>
    </row>
    <row r="4" spans="1:305" x14ac:dyDescent="0.25">
      <c r="A4" s="3">
        <v>6.5861418940528882E-2</v>
      </c>
      <c r="B4" s="3">
        <v>-0.19587694931234331</v>
      </c>
      <c r="C4" s="3">
        <v>2.29716373910356</v>
      </c>
      <c r="D4" s="3">
        <v>0.44049385391718388</v>
      </c>
      <c r="E4" s="3">
        <v>2.4300347330775569</v>
      </c>
      <c r="F4" s="3">
        <v>0.24038324540521569</v>
      </c>
      <c r="G4" s="3">
        <v>1.296570026217128</v>
      </c>
      <c r="H4" s="3">
        <v>0.92718266376684011</v>
      </c>
      <c r="I4" s="3">
        <v>-0.82927159011855112</v>
      </c>
      <c r="J4" s="3">
        <v>2.8949100998516051</v>
      </c>
      <c r="K4" s="3">
        <v>0.43461556636594262</v>
      </c>
      <c r="L4" s="3">
        <v>-0.53737436986489451</v>
      </c>
      <c r="M4" s="3">
        <v>1.3284882462787271</v>
      </c>
      <c r="N4" s="3">
        <v>-0.264931774068217</v>
      </c>
      <c r="O4" s="3">
        <v>0.2347808242371674</v>
      </c>
      <c r="P4" s="3">
        <v>7.7187883733535467E-2</v>
      </c>
      <c r="Q4" s="3">
        <v>0.79892236445615272</v>
      </c>
      <c r="R4" s="3">
        <v>5.1012916158084558E-2</v>
      </c>
      <c r="S4" s="3">
        <v>1.3975295613850109</v>
      </c>
      <c r="T4" s="3">
        <v>1.913271872069495</v>
      </c>
      <c r="U4" s="3">
        <v>4.0868144136588791E-3</v>
      </c>
      <c r="V4" s="3">
        <v>0.4191974783883059</v>
      </c>
      <c r="W4" s="3">
        <v>0.53486407274632786</v>
      </c>
      <c r="X4" s="3">
        <v>1.2432382492776171</v>
      </c>
      <c r="Y4" s="3">
        <v>1.700611755652464</v>
      </c>
      <c r="Z4" s="3">
        <v>-0.80242221289143922</v>
      </c>
      <c r="AA4" s="3">
        <v>2.3292555256953622</v>
      </c>
      <c r="AB4" s="3">
        <v>-2.1484901151921889</v>
      </c>
      <c r="AC4" s="3">
        <v>1.1513923947590159</v>
      </c>
      <c r="AD4" s="3">
        <v>0.26363169887492938</v>
      </c>
      <c r="AE4" s="3">
        <v>1.521280421090982</v>
      </c>
      <c r="AF4" s="3">
        <v>-1.211090706567588</v>
      </c>
      <c r="AG4" s="3">
        <v>-1.553790730756573</v>
      </c>
      <c r="AH4" s="3">
        <v>-0.53229858872520786</v>
      </c>
      <c r="AI4" s="3">
        <v>0.2094950671719463</v>
      </c>
      <c r="AJ4" s="3">
        <v>2.127536563486963</v>
      </c>
      <c r="AK4" s="3">
        <v>2.6218512174435742</v>
      </c>
      <c r="AL4" s="3">
        <v>-0.69264655534282771</v>
      </c>
      <c r="AM4" s="3">
        <v>0.66050907326495334</v>
      </c>
      <c r="AN4" s="3">
        <v>1.8703311855706319</v>
      </c>
      <c r="AO4" s="3">
        <v>-9.9046185536213027E-2</v>
      </c>
      <c r="AP4" s="3">
        <v>1.863234611343016</v>
      </c>
      <c r="AQ4" s="3">
        <v>0.59466521585936949</v>
      </c>
      <c r="AR4" s="3">
        <v>-0.1176339367549511</v>
      </c>
      <c r="AS4" s="3">
        <v>0.75270831523505854</v>
      </c>
      <c r="AT4" s="3">
        <v>-0.20950139160551981</v>
      </c>
      <c r="AU4" s="3">
        <v>-0.6158476755780864</v>
      </c>
      <c r="AV4" s="3">
        <v>-0.90662560075151144</v>
      </c>
      <c r="AW4" s="3">
        <v>-0.2245044719178633</v>
      </c>
      <c r="AX4" s="3">
        <v>0.99477993006930876</v>
      </c>
      <c r="AY4" s="3">
        <v>0.96081251414413293</v>
      </c>
      <c r="AZ4" s="3">
        <v>0.5849604166855763</v>
      </c>
      <c r="BA4" s="3">
        <v>0.5028665852112153</v>
      </c>
      <c r="BB4" s="3">
        <v>0.57412027797774168</v>
      </c>
      <c r="BC4" s="3">
        <v>0.96155141293940571</v>
      </c>
      <c r="BD4" s="3">
        <v>-0.33398151735930892</v>
      </c>
      <c r="BE4" s="3">
        <v>0.966965378912645</v>
      </c>
      <c r="BF4" s="3">
        <v>0.94255709892730666</v>
      </c>
      <c r="BG4" s="3">
        <v>0.59998202728172056</v>
      </c>
      <c r="BH4" s="3">
        <v>0.69704001193828202</v>
      </c>
      <c r="BI4" s="3">
        <v>0.94849726061482365</v>
      </c>
      <c r="BJ4" s="3">
        <v>1.572063847426731</v>
      </c>
      <c r="BK4" s="3">
        <v>0.89338392541450729</v>
      </c>
      <c r="BL4" s="3">
        <v>0.52243664198667927</v>
      </c>
      <c r="BM4" s="3">
        <v>1.6337196636235189</v>
      </c>
      <c r="BN4" s="3">
        <v>1.086766724470678</v>
      </c>
      <c r="BO4" s="3">
        <v>1.6095495571771989</v>
      </c>
      <c r="BP4" s="3">
        <v>-1.0953250959065</v>
      </c>
      <c r="BQ4" s="3">
        <v>2.2888526067311199</v>
      </c>
      <c r="BR4" s="3">
        <v>-0.50522562953324746</v>
      </c>
      <c r="BS4" s="3">
        <v>0.86523322876441888</v>
      </c>
      <c r="BT4" s="3">
        <v>0.95170570155718803</v>
      </c>
      <c r="BU4" s="3">
        <v>0.16412747420999579</v>
      </c>
      <c r="BV4" s="3">
        <v>-1.9652627216250189</v>
      </c>
      <c r="BW4" s="3">
        <v>0.3172523869554601</v>
      </c>
      <c r="BX4" s="3">
        <v>-0.49177698333486147</v>
      </c>
      <c r="BY4" s="3">
        <v>0.52187370706971814</v>
      </c>
      <c r="BZ4" s="3">
        <v>1.663065843552429</v>
      </c>
      <c r="CA4" s="3">
        <v>-1.1304294016997121</v>
      </c>
      <c r="CB4" s="3">
        <v>-0.8580616175899114</v>
      </c>
      <c r="CC4" s="3">
        <v>0.35576874084979782</v>
      </c>
      <c r="CD4" s="3">
        <v>1.375765610011624</v>
      </c>
      <c r="CE4" s="3">
        <v>-0.81784178762827642</v>
      </c>
      <c r="CF4" s="3">
        <v>0.91708538748821056</v>
      </c>
      <c r="CG4" s="3">
        <v>0.51914099832875338</v>
      </c>
      <c r="CH4" s="3">
        <v>2.1195025564289929</v>
      </c>
      <c r="CI4" s="3">
        <v>0.94816928166818903</v>
      </c>
      <c r="CJ4" s="3">
        <v>-1.168996236828745</v>
      </c>
      <c r="CK4" s="3">
        <v>0.1117980597199318</v>
      </c>
      <c r="CL4" s="3">
        <v>-0.74960645852168772</v>
      </c>
      <c r="CM4" s="3">
        <v>1.162231400738504</v>
      </c>
      <c r="CN4" s="3">
        <v>1.104315435018101</v>
      </c>
      <c r="CO4" s="3">
        <v>1.1915203616654191</v>
      </c>
      <c r="CP4" s="3">
        <v>0.55991320564920444</v>
      </c>
      <c r="CQ4" s="3">
        <v>-0.1132769149943678</v>
      </c>
      <c r="CR4" s="3">
        <v>-0.30657251183176731</v>
      </c>
      <c r="CS4" s="3">
        <v>1.7454880670399879</v>
      </c>
      <c r="CT4" s="3">
        <v>0.1152673424686403</v>
      </c>
      <c r="CU4" s="3">
        <v>-0.1253971689965688</v>
      </c>
      <c r="CV4" s="3">
        <v>0.16034260572916331</v>
      </c>
      <c r="CX4">
        <f t="shared" si="0"/>
        <v>-0.16107647105947112</v>
      </c>
      <c r="CY4">
        <f t="shared" si="1"/>
        <v>-1.1814167493123433</v>
      </c>
      <c r="CZ4">
        <f t="shared" si="2"/>
        <v>1.0184839391035601</v>
      </c>
      <c r="DA4">
        <f t="shared" si="3"/>
        <v>7.1609353917183871E-2</v>
      </c>
      <c r="DB4">
        <f t="shared" si="4"/>
        <v>1.617018973077557</v>
      </c>
      <c r="DC4">
        <f t="shared" si="5"/>
        <v>-0.49794775459478424</v>
      </c>
      <c r="DD4">
        <f t="shared" si="6"/>
        <v>0.56933738621712804</v>
      </c>
      <c r="DE4">
        <f t="shared" si="7"/>
        <v>-0.25710413623315986</v>
      </c>
      <c r="DF4">
        <f t="shared" si="8"/>
        <v>-1.0249265201185511</v>
      </c>
      <c r="DG4">
        <f t="shared" si="9"/>
        <v>2.277203299851605</v>
      </c>
      <c r="DH4">
        <f t="shared" si="10"/>
        <v>-0.19896708363405741</v>
      </c>
      <c r="DI4">
        <f t="shared" si="11"/>
        <v>-0.72921288986489452</v>
      </c>
      <c r="DJ4">
        <f t="shared" si="12"/>
        <v>0.86452616627872714</v>
      </c>
      <c r="DK4">
        <f t="shared" si="13"/>
        <v>-1.4209204740682169</v>
      </c>
      <c r="DL4">
        <f t="shared" si="14"/>
        <v>-1.0058780757628325</v>
      </c>
      <c r="DM4">
        <f t="shared" si="15"/>
        <v>-0.8784147162664645</v>
      </c>
      <c r="DN4">
        <f t="shared" si="16"/>
        <v>-7.0133755438472889E-3</v>
      </c>
      <c r="DO4">
        <f t="shared" si="17"/>
        <v>-0.35846813384191545</v>
      </c>
      <c r="DP4">
        <f t="shared" si="18"/>
        <v>0.24340496138501089</v>
      </c>
      <c r="DQ4">
        <f t="shared" si="19"/>
        <v>0.23555777206949502</v>
      </c>
      <c r="DR4">
        <f t="shared" si="20"/>
        <v>-1.0543144855863411</v>
      </c>
      <c r="DS4">
        <f t="shared" si="21"/>
        <v>-0.55959112161169411</v>
      </c>
      <c r="DT4">
        <f t="shared" si="22"/>
        <v>-0.55610212725367214</v>
      </c>
      <c r="DU4">
        <f t="shared" si="23"/>
        <v>-0.29615855072238295</v>
      </c>
      <c r="DV4">
        <f t="shared" si="24"/>
        <v>0.69968135565246392</v>
      </c>
      <c r="DW4">
        <f t="shared" si="25"/>
        <v>-1.7791897528914391</v>
      </c>
      <c r="DX4">
        <f t="shared" si="26"/>
        <v>0.89460972569536223</v>
      </c>
      <c r="DY4">
        <f t="shared" si="27"/>
        <v>-3.1535362151921889</v>
      </c>
      <c r="DZ4">
        <f t="shared" si="28"/>
        <v>1.0649784747590159</v>
      </c>
      <c r="EA4">
        <f t="shared" si="29"/>
        <v>-0.81068500112507058</v>
      </c>
      <c r="EB4">
        <f t="shared" si="30"/>
        <v>1.080923991090982</v>
      </c>
      <c r="EC4">
        <f t="shared" si="31"/>
        <v>-1.5577756365675879</v>
      </c>
      <c r="ED4">
        <f t="shared" si="32"/>
        <v>-1.5404070147565729</v>
      </c>
      <c r="EE4">
        <f t="shared" si="33"/>
        <v>-1.3776426887252078</v>
      </c>
      <c r="EF4">
        <f t="shared" si="34"/>
        <v>-0.94187013282805376</v>
      </c>
      <c r="EG4">
        <f t="shared" si="35"/>
        <v>0.68844666348696304</v>
      </c>
      <c r="EH4">
        <f t="shared" si="36"/>
        <v>1.8437337174435742</v>
      </c>
      <c r="EI4">
        <f t="shared" si="37"/>
        <v>-1.2783307553428278</v>
      </c>
      <c r="EJ4">
        <f t="shared" si="38"/>
        <v>0.44697780326495334</v>
      </c>
      <c r="EK4">
        <f t="shared" si="39"/>
        <v>1.2243724855706319</v>
      </c>
      <c r="EL4">
        <f t="shared" si="40"/>
        <v>-1.1434477855362131</v>
      </c>
      <c r="EM4">
        <f t="shared" si="41"/>
        <v>0.51325271134301609</v>
      </c>
      <c r="EN4">
        <f t="shared" si="42"/>
        <v>-0.74518878414063061</v>
      </c>
      <c r="EO4">
        <f t="shared" si="43"/>
        <v>-0.42594199675495109</v>
      </c>
      <c r="EP4">
        <f t="shared" si="44"/>
        <v>0.24023598523505851</v>
      </c>
      <c r="EQ4">
        <f t="shared" si="45"/>
        <v>-1.0034653616055198</v>
      </c>
      <c r="ER4">
        <f t="shared" si="46"/>
        <v>-1.1759764255780865</v>
      </c>
      <c r="ES4">
        <f t="shared" si="47"/>
        <v>-1.5225865607515114</v>
      </c>
      <c r="ET4">
        <f t="shared" si="48"/>
        <v>-2.0084489719178635</v>
      </c>
      <c r="EU4">
        <f t="shared" si="49"/>
        <v>-7.1499269930691334E-2</v>
      </c>
      <c r="EV4">
        <f t="shared" si="50"/>
        <v>1.161602934144133</v>
      </c>
      <c r="EW4">
        <f t="shared" si="51"/>
        <v>-0.23552213331442373</v>
      </c>
      <c r="EX4">
        <f t="shared" si="52"/>
        <v>-0.67184501478878467</v>
      </c>
      <c r="EY4">
        <f t="shared" si="53"/>
        <v>-0.10641852202225832</v>
      </c>
      <c r="EZ4">
        <f t="shared" si="54"/>
        <v>0.93099589693940576</v>
      </c>
      <c r="FA4">
        <f t="shared" si="55"/>
        <v>-0.30813426135930894</v>
      </c>
      <c r="FB4">
        <f t="shared" si="56"/>
        <v>-3.4856821087355105E-2</v>
      </c>
      <c r="FC4">
        <f t="shared" si="57"/>
        <v>1.1240826689273067</v>
      </c>
      <c r="FD4">
        <f t="shared" si="58"/>
        <v>-0.2375950727182794</v>
      </c>
      <c r="FE4">
        <f t="shared" si="59"/>
        <v>-4.2393458061718015E-2</v>
      </c>
      <c r="FF4">
        <f t="shared" si="60"/>
        <v>-0.28794013938517637</v>
      </c>
      <c r="FG4">
        <f t="shared" si="61"/>
        <v>0.4848365474267311</v>
      </c>
      <c r="FH4">
        <f t="shared" si="62"/>
        <v>-0.47377187458549264</v>
      </c>
      <c r="FI4">
        <f t="shared" si="63"/>
        <v>-0.90864015801332076</v>
      </c>
      <c r="FJ4">
        <f t="shared" si="64"/>
        <v>0.74965016362351899</v>
      </c>
      <c r="FK4">
        <f t="shared" si="65"/>
        <v>-0.70632287552932205</v>
      </c>
      <c r="FL4">
        <f t="shared" si="66"/>
        <v>0.54912795717719898</v>
      </c>
      <c r="FM4">
        <f t="shared" si="67"/>
        <v>-2.0919408659065</v>
      </c>
      <c r="FN4">
        <f t="shared" si="68"/>
        <v>2.2882806731119754E-2</v>
      </c>
      <c r="FO4">
        <f t="shared" si="69"/>
        <v>-1.5709774295332473</v>
      </c>
      <c r="FP4">
        <f t="shared" si="70"/>
        <v>1.0770861787644188</v>
      </c>
      <c r="FQ4">
        <f t="shared" si="71"/>
        <v>0.19538250155718806</v>
      </c>
      <c r="FR4">
        <f t="shared" si="72"/>
        <v>-0.2217832257900042</v>
      </c>
      <c r="FS4">
        <f t="shared" si="73"/>
        <v>-2.422584121625019</v>
      </c>
      <c r="FT4">
        <f t="shared" si="74"/>
        <v>-0.37914325304453989</v>
      </c>
      <c r="FU4">
        <f t="shared" si="75"/>
        <v>-2.1147440833348616</v>
      </c>
      <c r="FV4">
        <f t="shared" si="76"/>
        <v>0.49832255606971815</v>
      </c>
      <c r="FW4">
        <f t="shared" si="77"/>
        <v>0.37157264355242914</v>
      </c>
      <c r="FX4">
        <f t="shared" si="78"/>
        <v>-1.4725510616997122</v>
      </c>
      <c r="FY4">
        <f t="shared" si="79"/>
        <v>-1.4224322175899113</v>
      </c>
      <c r="FZ4">
        <f t="shared" si="80"/>
        <v>-0.41493845915020222</v>
      </c>
      <c r="GA4">
        <f t="shared" si="81"/>
        <v>0.67097781001162404</v>
      </c>
      <c r="GB4">
        <f t="shared" si="82"/>
        <v>-1.2575251376282763</v>
      </c>
      <c r="GC4">
        <f t="shared" si="83"/>
        <v>-0.37706191251178933</v>
      </c>
      <c r="GD4">
        <f t="shared" si="84"/>
        <v>-0.42470385167124658</v>
      </c>
      <c r="GE4">
        <f t="shared" si="85"/>
        <v>0.97154735642899293</v>
      </c>
      <c r="GF4">
        <f t="shared" si="86"/>
        <v>-0.51161811833181092</v>
      </c>
      <c r="GG4">
        <f t="shared" si="87"/>
        <v>-2.6714602368287448</v>
      </c>
      <c r="GH4">
        <f t="shared" si="88"/>
        <v>-1.1341830280068202E-2</v>
      </c>
      <c r="GI4">
        <f t="shared" si="89"/>
        <v>-1.3823830585216879</v>
      </c>
      <c r="GJ4">
        <f t="shared" si="90"/>
        <v>0.29643346073850396</v>
      </c>
      <c r="GK4">
        <f t="shared" si="91"/>
        <v>0.33393223501810099</v>
      </c>
      <c r="GL4">
        <f t="shared" si="92"/>
        <v>-0.71835823833458101</v>
      </c>
      <c r="GM4">
        <f t="shared" si="93"/>
        <v>-0.51795929435079557</v>
      </c>
      <c r="GN4">
        <f t="shared" si="94"/>
        <v>-0.9033238449943678</v>
      </c>
      <c r="GO4">
        <f t="shared" si="95"/>
        <v>-2.2363051118317672</v>
      </c>
      <c r="GP4">
        <f t="shared" si="96"/>
        <v>1.5485497270399879</v>
      </c>
      <c r="GQ4">
        <f t="shared" si="97"/>
        <v>-0.8205160575313597</v>
      </c>
      <c r="GR4">
        <f t="shared" si="98"/>
        <v>-0.51296960899656885</v>
      </c>
      <c r="GS4">
        <f t="shared" si="99"/>
        <v>-0.27881795427083667</v>
      </c>
      <c r="GX4">
        <f t="shared" si="100"/>
        <v>0.16107647105947112</v>
      </c>
      <c r="GY4">
        <f t="shared" si="101"/>
        <v>1.1814167493123433</v>
      </c>
      <c r="GZ4">
        <f t="shared" si="102"/>
        <v>1.0184839391035601</v>
      </c>
      <c r="HA4">
        <f t="shared" si="103"/>
        <v>7.1609353917183871E-2</v>
      </c>
      <c r="HB4">
        <f t="shared" si="104"/>
        <v>1.617018973077557</v>
      </c>
      <c r="HC4">
        <f t="shared" si="105"/>
        <v>0.49794775459478424</v>
      </c>
      <c r="HD4">
        <f t="shared" si="106"/>
        <v>0.56933738621712804</v>
      </c>
      <c r="HE4">
        <f t="shared" si="107"/>
        <v>0.25710413623315986</v>
      </c>
      <c r="HF4">
        <f t="shared" si="108"/>
        <v>1.0249265201185511</v>
      </c>
      <c r="HG4">
        <f t="shared" si="109"/>
        <v>2.277203299851605</v>
      </c>
      <c r="HH4">
        <f t="shared" si="110"/>
        <v>0.19896708363405741</v>
      </c>
      <c r="HI4">
        <f t="shared" si="111"/>
        <v>0.72921288986489452</v>
      </c>
      <c r="HJ4">
        <f t="shared" si="112"/>
        <v>0.86452616627872714</v>
      </c>
      <c r="HK4">
        <f t="shared" si="113"/>
        <v>1.4209204740682169</v>
      </c>
      <c r="HL4">
        <f t="shared" si="114"/>
        <v>1.0058780757628325</v>
      </c>
      <c r="HM4">
        <f t="shared" si="115"/>
        <v>0.8784147162664645</v>
      </c>
      <c r="HN4">
        <f t="shared" si="116"/>
        <v>7.0133755438472889E-3</v>
      </c>
      <c r="HO4">
        <f t="shared" si="117"/>
        <v>0.35846813384191545</v>
      </c>
      <c r="HP4">
        <f t="shared" si="118"/>
        <v>0.24340496138501089</v>
      </c>
      <c r="HQ4">
        <f t="shared" si="119"/>
        <v>0.23555777206949502</v>
      </c>
      <c r="HR4">
        <f t="shared" si="120"/>
        <v>1.0543144855863411</v>
      </c>
      <c r="HS4">
        <f t="shared" si="121"/>
        <v>0.55959112161169411</v>
      </c>
      <c r="HT4">
        <f t="shared" si="122"/>
        <v>0.55610212725367214</v>
      </c>
      <c r="HU4">
        <f t="shared" si="123"/>
        <v>0.29615855072238295</v>
      </c>
      <c r="HV4">
        <f t="shared" si="124"/>
        <v>0.69968135565246392</v>
      </c>
      <c r="HW4">
        <f t="shared" si="125"/>
        <v>1.7791897528914391</v>
      </c>
      <c r="HX4">
        <f t="shared" si="126"/>
        <v>0.89460972569536223</v>
      </c>
      <c r="HY4">
        <f t="shared" si="127"/>
        <v>3.1535362151921889</v>
      </c>
      <c r="HZ4">
        <f t="shared" si="128"/>
        <v>1.0649784747590159</v>
      </c>
      <c r="IA4">
        <f t="shared" si="129"/>
        <v>0.81068500112507058</v>
      </c>
      <c r="IB4">
        <f t="shared" si="130"/>
        <v>1.080923991090982</v>
      </c>
      <c r="IC4">
        <f t="shared" si="131"/>
        <v>1.5577756365675879</v>
      </c>
      <c r="ID4">
        <f t="shared" si="132"/>
        <v>1.5404070147565729</v>
      </c>
      <c r="IE4">
        <f t="shared" si="133"/>
        <v>1.3776426887252078</v>
      </c>
      <c r="IF4">
        <f t="shared" si="134"/>
        <v>0.94187013282805376</v>
      </c>
      <c r="IG4">
        <f t="shared" si="135"/>
        <v>0.68844666348696304</v>
      </c>
      <c r="IH4">
        <f t="shared" si="136"/>
        <v>1.8437337174435742</v>
      </c>
      <c r="II4">
        <f t="shared" si="137"/>
        <v>1.2783307553428278</v>
      </c>
      <c r="IJ4">
        <f t="shared" si="138"/>
        <v>0.44697780326495334</v>
      </c>
      <c r="IK4">
        <f t="shared" si="139"/>
        <v>1.2243724855706319</v>
      </c>
      <c r="IL4">
        <f t="shared" si="140"/>
        <v>1.1434477855362131</v>
      </c>
      <c r="IM4">
        <f t="shared" si="141"/>
        <v>0.51325271134301609</v>
      </c>
      <c r="IN4">
        <f t="shared" si="142"/>
        <v>0.74518878414063061</v>
      </c>
      <c r="IO4">
        <f t="shared" si="143"/>
        <v>0.42594199675495109</v>
      </c>
      <c r="IP4">
        <f t="shared" si="144"/>
        <v>0.24023598523505851</v>
      </c>
      <c r="IQ4">
        <f t="shared" si="145"/>
        <v>1.0034653616055198</v>
      </c>
      <c r="IR4">
        <f t="shared" si="146"/>
        <v>1.1759764255780865</v>
      </c>
      <c r="IS4">
        <f t="shared" si="147"/>
        <v>1.5225865607515114</v>
      </c>
      <c r="IT4">
        <f t="shared" si="148"/>
        <v>2.0084489719178635</v>
      </c>
      <c r="IU4">
        <f t="shared" si="149"/>
        <v>7.1499269930691334E-2</v>
      </c>
      <c r="IV4">
        <f t="shared" si="150"/>
        <v>1.161602934144133</v>
      </c>
      <c r="IW4">
        <f t="shared" si="151"/>
        <v>0.23552213331442373</v>
      </c>
      <c r="IX4">
        <f t="shared" si="152"/>
        <v>0.67184501478878467</v>
      </c>
      <c r="IY4">
        <f t="shared" si="153"/>
        <v>0.10641852202225832</v>
      </c>
      <c r="IZ4">
        <f t="shared" si="154"/>
        <v>0.93099589693940576</v>
      </c>
      <c r="JA4">
        <f t="shared" si="155"/>
        <v>0.30813426135930894</v>
      </c>
      <c r="JB4">
        <f t="shared" si="156"/>
        <v>3.4856821087355105E-2</v>
      </c>
      <c r="JC4">
        <f t="shared" si="157"/>
        <v>1.1240826689273067</v>
      </c>
      <c r="JD4">
        <f t="shared" si="158"/>
        <v>0.2375950727182794</v>
      </c>
      <c r="JE4">
        <f t="shared" si="159"/>
        <v>4.2393458061718015E-2</v>
      </c>
      <c r="JF4">
        <f t="shared" si="160"/>
        <v>0.28794013938517637</v>
      </c>
      <c r="JG4">
        <f t="shared" si="161"/>
        <v>0.4848365474267311</v>
      </c>
      <c r="JH4">
        <f t="shared" si="162"/>
        <v>0.47377187458549264</v>
      </c>
      <c r="JI4">
        <f t="shared" si="163"/>
        <v>0.90864015801332076</v>
      </c>
      <c r="JJ4">
        <f t="shared" si="164"/>
        <v>0.74965016362351899</v>
      </c>
      <c r="JK4">
        <f t="shared" si="165"/>
        <v>0.70632287552932205</v>
      </c>
      <c r="JL4">
        <f t="shared" si="166"/>
        <v>0.54912795717719898</v>
      </c>
      <c r="JM4">
        <f t="shared" si="167"/>
        <v>2.0919408659065</v>
      </c>
      <c r="JN4">
        <f t="shared" si="168"/>
        <v>2.2882806731119754E-2</v>
      </c>
      <c r="JO4">
        <f t="shared" si="169"/>
        <v>1.5709774295332473</v>
      </c>
      <c r="JP4">
        <f t="shared" si="170"/>
        <v>1.0770861787644188</v>
      </c>
      <c r="JQ4">
        <f t="shared" si="171"/>
        <v>0.19538250155718806</v>
      </c>
      <c r="JR4">
        <f t="shared" si="172"/>
        <v>0.2217832257900042</v>
      </c>
      <c r="JS4">
        <f t="shared" si="173"/>
        <v>2.422584121625019</v>
      </c>
      <c r="JT4">
        <f t="shared" si="174"/>
        <v>0.37914325304453989</v>
      </c>
      <c r="JU4">
        <f t="shared" si="175"/>
        <v>2.1147440833348616</v>
      </c>
      <c r="JV4">
        <f t="shared" si="176"/>
        <v>0.49832255606971815</v>
      </c>
      <c r="JW4">
        <f t="shared" si="177"/>
        <v>0.37157264355242914</v>
      </c>
      <c r="JX4">
        <f t="shared" si="178"/>
        <v>1.4725510616997122</v>
      </c>
      <c r="JY4">
        <f t="shared" si="179"/>
        <v>1.4224322175899113</v>
      </c>
      <c r="JZ4">
        <f t="shared" si="180"/>
        <v>0.41493845915020222</v>
      </c>
      <c r="KA4">
        <f t="shared" si="181"/>
        <v>0.67097781001162404</v>
      </c>
      <c r="KB4">
        <f t="shared" si="182"/>
        <v>1.2575251376282763</v>
      </c>
      <c r="KC4">
        <f t="shared" si="183"/>
        <v>0.37706191251178933</v>
      </c>
      <c r="KD4">
        <f t="shared" si="184"/>
        <v>0.42470385167124658</v>
      </c>
      <c r="KE4">
        <f t="shared" si="185"/>
        <v>0.97154735642899293</v>
      </c>
      <c r="KF4">
        <f t="shared" si="186"/>
        <v>0.51161811833181092</v>
      </c>
      <c r="KG4">
        <f t="shared" si="187"/>
        <v>2.6714602368287448</v>
      </c>
      <c r="KH4">
        <f t="shared" si="188"/>
        <v>1.1341830280068202E-2</v>
      </c>
      <c r="KI4">
        <f t="shared" si="189"/>
        <v>1.3823830585216879</v>
      </c>
      <c r="KJ4">
        <f t="shared" si="190"/>
        <v>0.29643346073850396</v>
      </c>
      <c r="KK4">
        <f t="shared" si="191"/>
        <v>0.33393223501810099</v>
      </c>
      <c r="KL4">
        <f t="shared" si="192"/>
        <v>0.71835823833458101</v>
      </c>
      <c r="KM4">
        <f t="shared" si="193"/>
        <v>0.51795929435079557</v>
      </c>
      <c r="KN4">
        <f t="shared" si="194"/>
        <v>0.9033238449943678</v>
      </c>
      <c r="KO4">
        <f t="shared" si="195"/>
        <v>2.2363051118317672</v>
      </c>
      <c r="KP4">
        <f t="shared" si="196"/>
        <v>1.5485497270399879</v>
      </c>
      <c r="KQ4">
        <f t="shared" si="197"/>
        <v>0.8205160575313597</v>
      </c>
      <c r="KR4">
        <f t="shared" si="198"/>
        <v>0.51296960899656885</v>
      </c>
      <c r="KS4">
        <f t="shared" si="199"/>
        <v>0.27881795427083667</v>
      </c>
    </row>
    <row r="5" spans="1:305" x14ac:dyDescent="0.25">
      <c r="A5" s="3">
        <v>-1.4198500552453821</v>
      </c>
      <c r="B5" s="3">
        <v>-0.5026300836464177</v>
      </c>
      <c r="C5" s="3">
        <v>1.012870862013564</v>
      </c>
      <c r="D5" s="3">
        <v>1.443194516355927</v>
      </c>
      <c r="E5" s="3">
        <v>2.0071456687277278</v>
      </c>
      <c r="F5" s="3">
        <v>1.3497039736147101</v>
      </c>
      <c r="G5" s="3">
        <v>0.21216463032454699</v>
      </c>
      <c r="H5" s="3">
        <v>1.3656994301637411</v>
      </c>
      <c r="I5" s="3">
        <v>0.2226242909431414</v>
      </c>
      <c r="J5" s="3">
        <v>1.221745205683916</v>
      </c>
      <c r="K5" s="3">
        <v>2.4190792561989451</v>
      </c>
      <c r="L5" s="3">
        <v>1.9331163415661878E-2</v>
      </c>
      <c r="M5" s="3">
        <v>-1.1466015631703841</v>
      </c>
      <c r="N5" s="3">
        <v>-0.38358774919020378</v>
      </c>
      <c r="O5" s="3">
        <v>0.78977226310563142</v>
      </c>
      <c r="P5" s="3">
        <v>-0.97326912529265652</v>
      </c>
      <c r="Q5" s="3">
        <v>0.13839454146882241</v>
      </c>
      <c r="R5" s="3">
        <v>1.537981825823461</v>
      </c>
      <c r="S5" s="3">
        <v>1.9352811138064561</v>
      </c>
      <c r="T5" s="3">
        <v>1.089393898527409</v>
      </c>
      <c r="U5" s="3">
        <v>-1.4035441954144809</v>
      </c>
      <c r="V5" s="3">
        <v>0.98937298576333077</v>
      </c>
      <c r="W5" s="3">
        <v>0.29219745684314519</v>
      </c>
      <c r="X5" s="3">
        <v>0.82375399693361917</v>
      </c>
      <c r="Y5" s="3">
        <v>1.7484913327197931</v>
      </c>
      <c r="Z5" s="3">
        <v>0.21663742639983469</v>
      </c>
      <c r="AA5" s="3">
        <v>1.8866087961694751</v>
      </c>
      <c r="AB5" s="3">
        <v>1.7961815083477271</v>
      </c>
      <c r="AC5" s="3">
        <v>1.364314144093985</v>
      </c>
      <c r="AD5" s="3">
        <v>-0.99953824394675139</v>
      </c>
      <c r="AE5" s="3">
        <v>1.1276762022327189</v>
      </c>
      <c r="AF5" s="3">
        <v>0.70528014761470392</v>
      </c>
      <c r="AG5" s="3">
        <v>1.7459824849397581</v>
      </c>
      <c r="AH5" s="3">
        <v>1.1274890810507601</v>
      </c>
      <c r="AI5" s="3">
        <v>1.9679853074938489</v>
      </c>
      <c r="AJ5" s="3">
        <v>2.1609320753868788</v>
      </c>
      <c r="AK5" s="3">
        <v>1.6400871999664479</v>
      </c>
      <c r="AL5" s="3">
        <v>0.37204770062516829</v>
      </c>
      <c r="AM5" s="3">
        <v>0.70669763325201895</v>
      </c>
      <c r="AN5" s="3">
        <v>-0.33976526523071898</v>
      </c>
      <c r="AO5" s="3">
        <v>0.57957063829867406</v>
      </c>
      <c r="AP5" s="3">
        <v>1.0636561403896341</v>
      </c>
      <c r="AQ5" s="3">
        <v>0.32770950412142558</v>
      </c>
      <c r="AR5" s="3">
        <v>0.68932802197127829</v>
      </c>
      <c r="AS5" s="3">
        <v>-4.6124423781420343E-2</v>
      </c>
      <c r="AT5" s="3">
        <v>2.139498797905925</v>
      </c>
      <c r="AU5" s="3">
        <v>-0.65438883227490163</v>
      </c>
      <c r="AV5" s="3">
        <v>2.736361743440463E-2</v>
      </c>
      <c r="AW5" s="3">
        <v>-1.2700587602227711</v>
      </c>
      <c r="AX5" s="3">
        <v>2.1377313598960979</v>
      </c>
      <c r="AY5" s="3">
        <v>-1.1519093964082101</v>
      </c>
      <c r="AZ5" s="3">
        <v>-0.38998770112122583</v>
      </c>
      <c r="BA5" s="3">
        <v>-0.73231321377002978</v>
      </c>
      <c r="BB5" s="3">
        <v>0.46157888045882661</v>
      </c>
      <c r="BC5" s="3">
        <v>2.2610981366481111</v>
      </c>
      <c r="BD5" s="3">
        <v>0.11956098285007059</v>
      </c>
      <c r="BE5" s="3">
        <v>0.65213022049805291</v>
      </c>
      <c r="BF5" s="3">
        <v>0.22459701781285199</v>
      </c>
      <c r="BG5" s="3">
        <v>-4.6370832013724161E-2</v>
      </c>
      <c r="BH5" s="3">
        <v>-0.46321126735202139</v>
      </c>
      <c r="BI5" s="3">
        <v>2.723244276892979</v>
      </c>
      <c r="BJ5" s="3">
        <v>0.25630604249714989</v>
      </c>
      <c r="BK5" s="3">
        <v>2.6315936505237789</v>
      </c>
      <c r="BL5" s="3">
        <v>-0.55100176019929259</v>
      </c>
      <c r="BM5" s="3">
        <v>0.52800315223426564</v>
      </c>
      <c r="BN5" s="3">
        <v>1.797526258617171</v>
      </c>
      <c r="BO5" s="3">
        <v>0.84417633175879625</v>
      </c>
      <c r="BP5" s="3">
        <v>0.97219260192045764</v>
      </c>
      <c r="BQ5" s="3">
        <v>1.660627640986944</v>
      </c>
      <c r="BR5" s="3">
        <v>0.86734596998144697</v>
      </c>
      <c r="BS5" s="3">
        <v>-0.52169141553014342</v>
      </c>
      <c r="BT5" s="3">
        <v>0.81399449835350723</v>
      </c>
      <c r="BU5" s="3">
        <v>0.94794407287053684</v>
      </c>
      <c r="BV5" s="3">
        <v>-0.43123220283718072</v>
      </c>
      <c r="BW5" s="3">
        <v>0.67441657308368141</v>
      </c>
      <c r="BX5" s="3">
        <v>0.73364568945408837</v>
      </c>
      <c r="BY5" s="3">
        <v>-0.3919608085350117</v>
      </c>
      <c r="BZ5" s="3">
        <v>1.195774863066023</v>
      </c>
      <c r="CA5" s="3">
        <v>2.0264816658173341</v>
      </c>
      <c r="CB5" s="3">
        <v>1.0885299216709159</v>
      </c>
      <c r="CC5" s="3">
        <v>-1.137755254496237</v>
      </c>
      <c r="CD5" s="3">
        <v>2.1550913045208602</v>
      </c>
      <c r="CE5" s="3">
        <v>-0.10960666021141929</v>
      </c>
      <c r="CF5" s="3">
        <v>-0.76083405272014082</v>
      </c>
      <c r="CG5" s="3">
        <v>1.3667419509448959</v>
      </c>
      <c r="CH5" s="3">
        <v>-0.42538412362753419</v>
      </c>
      <c r="CI5" s="3">
        <v>0.47771948062805841</v>
      </c>
      <c r="CJ5" s="3">
        <v>-0.16430729807396119</v>
      </c>
      <c r="CK5" s="3">
        <v>0.57605513913398498</v>
      </c>
      <c r="CL5" s="3">
        <v>0.1985373435218116</v>
      </c>
      <c r="CM5" s="3">
        <v>-0.22922998801476799</v>
      </c>
      <c r="CN5" s="3">
        <v>2.147103141869966</v>
      </c>
      <c r="CO5" s="3">
        <v>1.0302990004149779</v>
      </c>
      <c r="CP5" s="3">
        <v>-0.62489260342646857</v>
      </c>
      <c r="CQ5" s="3">
        <v>-0.55552445567025432</v>
      </c>
      <c r="CR5" s="3">
        <v>-0.1178857094376007</v>
      </c>
      <c r="CS5" s="3">
        <v>1.578362318583528</v>
      </c>
      <c r="CT5" s="3">
        <v>0.85297783324503063</v>
      </c>
      <c r="CU5" s="3">
        <v>0.78249856404785967</v>
      </c>
      <c r="CV5" s="3">
        <v>1.0964301677011861</v>
      </c>
      <c r="CX5">
        <f t="shared" si="0"/>
        <v>-1.531266975245382</v>
      </c>
      <c r="CY5">
        <f t="shared" si="1"/>
        <v>-0.5552483486464177</v>
      </c>
      <c r="CZ5">
        <f t="shared" si="2"/>
        <v>-0.55912053798643591</v>
      </c>
      <c r="DA5">
        <f t="shared" si="3"/>
        <v>1.141387496355927</v>
      </c>
      <c r="DB5">
        <f t="shared" si="4"/>
        <v>1.1915247687277279</v>
      </c>
      <c r="DC5">
        <f t="shared" si="5"/>
        <v>1.05644244361471</v>
      </c>
      <c r="DD5">
        <f t="shared" si="6"/>
        <v>-0.84478376967545299</v>
      </c>
      <c r="DE5">
        <f t="shared" si="7"/>
        <v>0.74053013016374103</v>
      </c>
      <c r="DF5">
        <f t="shared" si="8"/>
        <v>0.41426021094314136</v>
      </c>
      <c r="DG5">
        <f t="shared" si="9"/>
        <v>-0.3979158943160841</v>
      </c>
      <c r="DH5">
        <f t="shared" si="10"/>
        <v>1.8803215161989453</v>
      </c>
      <c r="DI5">
        <f t="shared" si="11"/>
        <v>4.2253426415661877E-2</v>
      </c>
      <c r="DJ5">
        <f t="shared" si="12"/>
        <v>-2.052014763170384</v>
      </c>
      <c r="DK5">
        <f t="shared" si="13"/>
        <v>-1.2858185491902039</v>
      </c>
      <c r="DL5">
        <f t="shared" si="14"/>
        <v>-0.49414073689436866</v>
      </c>
      <c r="DM5">
        <f t="shared" si="15"/>
        <v>-1.0801939252926565</v>
      </c>
      <c r="DN5">
        <f t="shared" si="16"/>
        <v>-0.62821075853117758</v>
      </c>
      <c r="DO5">
        <f t="shared" si="17"/>
        <v>1.3653298458234611</v>
      </c>
      <c r="DP5">
        <f t="shared" si="18"/>
        <v>0.85949031380645602</v>
      </c>
      <c r="DQ5">
        <f t="shared" si="19"/>
        <v>-0.56134950147259111</v>
      </c>
      <c r="DR5">
        <f t="shared" si="20"/>
        <v>-2.1240682954144807</v>
      </c>
      <c r="DS5">
        <f t="shared" si="21"/>
        <v>0.14239873576333073</v>
      </c>
      <c r="DT5">
        <f t="shared" si="22"/>
        <v>-8.4855143156854829E-2</v>
      </c>
      <c r="DU5">
        <f t="shared" si="23"/>
        <v>-0.46238240306638079</v>
      </c>
      <c r="DV5">
        <f t="shared" si="24"/>
        <v>0.31019103271979298</v>
      </c>
      <c r="DW5">
        <f t="shared" si="25"/>
        <v>-0.5109487236001653</v>
      </c>
      <c r="DX5">
        <f t="shared" si="26"/>
        <v>0.19714399616947498</v>
      </c>
      <c r="DY5">
        <f t="shared" si="27"/>
        <v>0.8510425083477271</v>
      </c>
      <c r="DZ5">
        <f t="shared" si="28"/>
        <v>0.53192759409398505</v>
      </c>
      <c r="EA5">
        <f t="shared" si="29"/>
        <v>-1.6291255439467514</v>
      </c>
      <c r="EB5">
        <f t="shared" si="30"/>
        <v>0.38151635223271896</v>
      </c>
      <c r="EC5">
        <f t="shared" si="31"/>
        <v>0.34300788761470391</v>
      </c>
      <c r="ED5">
        <f t="shared" si="32"/>
        <v>1.565591244939758</v>
      </c>
      <c r="EE5">
        <f t="shared" si="33"/>
        <v>0.41275333105076006</v>
      </c>
      <c r="EF5">
        <f t="shared" si="34"/>
        <v>1.525593707493849</v>
      </c>
      <c r="EG5">
        <f t="shared" si="35"/>
        <v>0.73323057538687886</v>
      </c>
      <c r="EH5">
        <f t="shared" si="36"/>
        <v>0.45807009996644799</v>
      </c>
      <c r="EI5">
        <f t="shared" si="37"/>
        <v>0.15710969062516827</v>
      </c>
      <c r="EJ5">
        <f t="shared" si="38"/>
        <v>0.36365108325201895</v>
      </c>
      <c r="EK5">
        <f t="shared" si="39"/>
        <v>-1.3561487652307191</v>
      </c>
      <c r="EL5">
        <f t="shared" si="40"/>
        <v>0.38804913829867405</v>
      </c>
      <c r="EM5">
        <f t="shared" si="41"/>
        <v>-0.25027035961036592</v>
      </c>
      <c r="EN5">
        <f t="shared" si="42"/>
        <v>-0.1765134958785744</v>
      </c>
      <c r="EO5">
        <f t="shared" si="43"/>
        <v>0.43704152197127827</v>
      </c>
      <c r="EP5">
        <f t="shared" si="44"/>
        <v>-0.84504592378142029</v>
      </c>
      <c r="EQ5">
        <f t="shared" si="45"/>
        <v>1.508062997905925</v>
      </c>
      <c r="ER5">
        <f t="shared" si="46"/>
        <v>-0.7662692722749016</v>
      </c>
      <c r="ES5">
        <f t="shared" si="47"/>
        <v>-0.14240701256559538</v>
      </c>
      <c r="ET5">
        <f t="shared" si="48"/>
        <v>-2.6035364602227711</v>
      </c>
      <c r="EU5">
        <f t="shared" si="49"/>
        <v>0.93753295989609775</v>
      </c>
      <c r="EV5">
        <f t="shared" si="50"/>
        <v>-1.3329123964082101</v>
      </c>
      <c r="EW5">
        <f t="shared" si="51"/>
        <v>-1.0952928611212258</v>
      </c>
      <c r="EX5">
        <f t="shared" si="52"/>
        <v>-1.3553652737700297</v>
      </c>
      <c r="EY5">
        <f t="shared" si="53"/>
        <v>-8.6540919541173433E-2</v>
      </c>
      <c r="EZ5">
        <f t="shared" si="54"/>
        <v>1.5893234366481113</v>
      </c>
      <c r="FA5">
        <f t="shared" si="55"/>
        <v>0.3558981428500706</v>
      </c>
      <c r="FB5">
        <f t="shared" si="56"/>
        <v>-0.370993379501947</v>
      </c>
      <c r="FC5">
        <f t="shared" si="57"/>
        <v>-0.13967134218714802</v>
      </c>
      <c r="FD5">
        <f t="shared" si="58"/>
        <v>-4.1541902013724159E-2</v>
      </c>
      <c r="FE5">
        <f t="shared" si="59"/>
        <v>-1.2050554673520213</v>
      </c>
      <c r="FF5">
        <f t="shared" si="60"/>
        <v>1.9177403768929788</v>
      </c>
      <c r="FG5">
        <f t="shared" si="61"/>
        <v>-0.91605075750285003</v>
      </c>
      <c r="FH5">
        <f t="shared" si="62"/>
        <v>1.5163669505237789</v>
      </c>
      <c r="FI5">
        <f t="shared" si="63"/>
        <v>-1.3755639601992926</v>
      </c>
      <c r="FJ5">
        <f t="shared" si="64"/>
        <v>-0.51632374776573431</v>
      </c>
      <c r="FK5">
        <f t="shared" si="65"/>
        <v>0.81973661861717095</v>
      </c>
      <c r="FL5">
        <f t="shared" si="66"/>
        <v>-0.27286806824120369</v>
      </c>
      <c r="FM5">
        <f t="shared" si="67"/>
        <v>0.69274904192045761</v>
      </c>
      <c r="FN5">
        <f t="shared" si="68"/>
        <v>-0.32439175901305606</v>
      </c>
      <c r="FO5">
        <f t="shared" si="69"/>
        <v>0.59455076998144696</v>
      </c>
      <c r="FP5">
        <f t="shared" si="70"/>
        <v>-0.93027216553014336</v>
      </c>
      <c r="FQ5">
        <f t="shared" si="71"/>
        <v>-0.11252320164649277</v>
      </c>
      <c r="FR5">
        <f t="shared" si="72"/>
        <v>0.58237522287053678</v>
      </c>
      <c r="FS5">
        <f t="shared" si="73"/>
        <v>-1.0635812028371807</v>
      </c>
      <c r="FT5">
        <f t="shared" si="74"/>
        <v>0.23800272308368142</v>
      </c>
      <c r="FU5">
        <f t="shared" si="75"/>
        <v>-1.0120368105459117</v>
      </c>
      <c r="FV5">
        <f t="shared" si="76"/>
        <v>-0.51242770853501174</v>
      </c>
      <c r="FW5">
        <f t="shared" si="77"/>
        <v>-0.31534163693397699</v>
      </c>
      <c r="FX5">
        <f t="shared" si="78"/>
        <v>2.2146925658173342</v>
      </c>
      <c r="FY5">
        <f t="shared" si="79"/>
        <v>0.73431677167091591</v>
      </c>
      <c r="FZ5">
        <f t="shared" si="80"/>
        <v>-1.690822954496237</v>
      </c>
      <c r="GA5">
        <f t="shared" si="81"/>
        <v>1.3040303045208601</v>
      </c>
      <c r="GB5">
        <f t="shared" si="82"/>
        <v>-0.53565351021141927</v>
      </c>
      <c r="GC5">
        <f t="shared" si="83"/>
        <v>-1.490267852720141</v>
      </c>
      <c r="GD5">
        <f t="shared" si="84"/>
        <v>0.85502135094489595</v>
      </c>
      <c r="GE5">
        <f t="shared" si="85"/>
        <v>-2.0703390236275343</v>
      </c>
      <c r="GF5">
        <f t="shared" si="86"/>
        <v>-0.62497411937194158</v>
      </c>
      <c r="GG5">
        <f t="shared" si="87"/>
        <v>-1.3775309980739612</v>
      </c>
      <c r="GH5">
        <f t="shared" si="88"/>
        <v>0.54087452613398501</v>
      </c>
      <c r="GI5">
        <f t="shared" si="89"/>
        <v>0.7617410435218116</v>
      </c>
      <c r="GJ5">
        <f t="shared" si="90"/>
        <v>-1.2397568880147678</v>
      </c>
      <c r="GK5">
        <f t="shared" si="91"/>
        <v>1.293792081869966</v>
      </c>
      <c r="GL5">
        <f t="shared" si="92"/>
        <v>-0.87417689958502209</v>
      </c>
      <c r="GM5">
        <f t="shared" si="93"/>
        <v>-0.95874733342646856</v>
      </c>
      <c r="GN5">
        <f t="shared" si="94"/>
        <v>-0.57134394567025437</v>
      </c>
      <c r="GO5">
        <f t="shared" si="95"/>
        <v>-0.3654462094376007</v>
      </c>
      <c r="GP5">
        <f t="shared" si="96"/>
        <v>0.52003761858352804</v>
      </c>
      <c r="GQ5">
        <f t="shared" si="97"/>
        <v>0.29572590324503067</v>
      </c>
      <c r="GR5">
        <f t="shared" si="98"/>
        <v>1.0209120740478597</v>
      </c>
      <c r="GS5">
        <f t="shared" si="99"/>
        <v>1.109497226701186</v>
      </c>
      <c r="GX5">
        <f t="shared" si="100"/>
        <v>1.531266975245382</v>
      </c>
      <c r="GY5">
        <f t="shared" si="101"/>
        <v>0.5552483486464177</v>
      </c>
      <c r="GZ5">
        <f t="shared" si="102"/>
        <v>0.55912053798643591</v>
      </c>
      <c r="HA5">
        <f t="shared" si="103"/>
        <v>1.141387496355927</v>
      </c>
      <c r="HB5">
        <f t="shared" si="104"/>
        <v>1.1915247687277279</v>
      </c>
      <c r="HC5">
        <f t="shared" si="105"/>
        <v>1.05644244361471</v>
      </c>
      <c r="HD5">
        <f t="shared" si="106"/>
        <v>0.84478376967545299</v>
      </c>
      <c r="HE5">
        <f t="shared" si="107"/>
        <v>0.74053013016374103</v>
      </c>
      <c r="HF5">
        <f t="shared" si="108"/>
        <v>0.41426021094314136</v>
      </c>
      <c r="HG5">
        <f t="shared" si="109"/>
        <v>0.3979158943160841</v>
      </c>
      <c r="HH5">
        <f t="shared" si="110"/>
        <v>1.8803215161989453</v>
      </c>
      <c r="HI5">
        <f t="shared" si="111"/>
        <v>4.2253426415661877E-2</v>
      </c>
      <c r="HJ5">
        <f t="shared" si="112"/>
        <v>2.052014763170384</v>
      </c>
      <c r="HK5">
        <f t="shared" si="113"/>
        <v>1.2858185491902039</v>
      </c>
      <c r="HL5">
        <f t="shared" si="114"/>
        <v>0.49414073689436866</v>
      </c>
      <c r="HM5">
        <f t="shared" si="115"/>
        <v>1.0801939252926565</v>
      </c>
      <c r="HN5">
        <f t="shared" si="116"/>
        <v>0.62821075853117758</v>
      </c>
      <c r="HO5">
        <f t="shared" si="117"/>
        <v>1.3653298458234611</v>
      </c>
      <c r="HP5">
        <f t="shared" si="118"/>
        <v>0.85949031380645602</v>
      </c>
      <c r="HQ5">
        <f t="shared" si="119"/>
        <v>0.56134950147259111</v>
      </c>
      <c r="HR5">
        <f t="shared" si="120"/>
        <v>2.1240682954144807</v>
      </c>
      <c r="HS5">
        <f t="shared" si="121"/>
        <v>0.14239873576333073</v>
      </c>
      <c r="HT5">
        <f t="shared" si="122"/>
        <v>8.4855143156854829E-2</v>
      </c>
      <c r="HU5">
        <f t="shared" si="123"/>
        <v>0.46238240306638079</v>
      </c>
      <c r="HV5">
        <f t="shared" si="124"/>
        <v>0.31019103271979298</v>
      </c>
      <c r="HW5">
        <f t="shared" si="125"/>
        <v>0.5109487236001653</v>
      </c>
      <c r="HX5">
        <f t="shared" si="126"/>
        <v>0.19714399616947498</v>
      </c>
      <c r="HY5">
        <f t="shared" si="127"/>
        <v>0.8510425083477271</v>
      </c>
      <c r="HZ5">
        <f t="shared" si="128"/>
        <v>0.53192759409398505</v>
      </c>
      <c r="IA5">
        <f t="shared" si="129"/>
        <v>1.6291255439467514</v>
      </c>
      <c r="IB5">
        <f t="shared" si="130"/>
        <v>0.38151635223271896</v>
      </c>
      <c r="IC5">
        <f t="shared" si="131"/>
        <v>0.34300788761470391</v>
      </c>
      <c r="ID5">
        <f t="shared" si="132"/>
        <v>1.565591244939758</v>
      </c>
      <c r="IE5">
        <f t="shared" si="133"/>
        <v>0.41275333105076006</v>
      </c>
      <c r="IF5">
        <f t="shared" si="134"/>
        <v>1.525593707493849</v>
      </c>
      <c r="IG5">
        <f t="shared" si="135"/>
        <v>0.73323057538687886</v>
      </c>
      <c r="IH5">
        <f t="shared" si="136"/>
        <v>0.45807009996644799</v>
      </c>
      <c r="II5">
        <f t="shared" si="137"/>
        <v>0.15710969062516827</v>
      </c>
      <c r="IJ5">
        <f t="shared" si="138"/>
        <v>0.36365108325201895</v>
      </c>
      <c r="IK5">
        <f t="shared" si="139"/>
        <v>1.3561487652307191</v>
      </c>
      <c r="IL5">
        <f t="shared" si="140"/>
        <v>0.38804913829867405</v>
      </c>
      <c r="IM5">
        <f t="shared" si="141"/>
        <v>0.25027035961036592</v>
      </c>
      <c r="IN5">
        <f t="shared" si="142"/>
        <v>0.1765134958785744</v>
      </c>
      <c r="IO5">
        <f t="shared" si="143"/>
        <v>0.43704152197127827</v>
      </c>
      <c r="IP5">
        <f t="shared" si="144"/>
        <v>0.84504592378142029</v>
      </c>
      <c r="IQ5">
        <f t="shared" si="145"/>
        <v>1.508062997905925</v>
      </c>
      <c r="IR5">
        <f t="shared" si="146"/>
        <v>0.7662692722749016</v>
      </c>
      <c r="IS5">
        <f t="shared" si="147"/>
        <v>0.14240701256559538</v>
      </c>
      <c r="IT5">
        <f t="shared" si="148"/>
        <v>2.6035364602227711</v>
      </c>
      <c r="IU5">
        <f t="shared" si="149"/>
        <v>0.93753295989609775</v>
      </c>
      <c r="IV5">
        <f t="shared" si="150"/>
        <v>1.3329123964082101</v>
      </c>
      <c r="IW5">
        <f t="shared" si="151"/>
        <v>1.0952928611212258</v>
      </c>
      <c r="IX5">
        <f t="shared" si="152"/>
        <v>1.3553652737700297</v>
      </c>
      <c r="IY5">
        <f t="shared" si="153"/>
        <v>8.6540919541173433E-2</v>
      </c>
      <c r="IZ5">
        <f t="shared" si="154"/>
        <v>1.5893234366481113</v>
      </c>
      <c r="JA5">
        <f t="shared" si="155"/>
        <v>0.3558981428500706</v>
      </c>
      <c r="JB5">
        <f t="shared" si="156"/>
        <v>0.370993379501947</v>
      </c>
      <c r="JC5">
        <f t="shared" si="157"/>
        <v>0.13967134218714802</v>
      </c>
      <c r="JD5">
        <f t="shared" si="158"/>
        <v>4.1541902013724159E-2</v>
      </c>
      <c r="JE5">
        <f t="shared" si="159"/>
        <v>1.2050554673520213</v>
      </c>
      <c r="JF5">
        <f t="shared" si="160"/>
        <v>1.9177403768929788</v>
      </c>
      <c r="JG5">
        <f t="shared" si="161"/>
        <v>0.91605075750285003</v>
      </c>
      <c r="JH5">
        <f t="shared" si="162"/>
        <v>1.5163669505237789</v>
      </c>
      <c r="JI5">
        <f t="shared" si="163"/>
        <v>1.3755639601992926</v>
      </c>
      <c r="JJ5">
        <f t="shared" si="164"/>
        <v>0.51632374776573431</v>
      </c>
      <c r="JK5">
        <f t="shared" si="165"/>
        <v>0.81973661861717095</v>
      </c>
      <c r="JL5">
        <f t="shared" si="166"/>
        <v>0.27286806824120369</v>
      </c>
      <c r="JM5">
        <f t="shared" si="167"/>
        <v>0.69274904192045761</v>
      </c>
      <c r="JN5">
        <f t="shared" si="168"/>
        <v>0.32439175901305606</v>
      </c>
      <c r="JO5">
        <f t="shared" si="169"/>
        <v>0.59455076998144696</v>
      </c>
      <c r="JP5">
        <f t="shared" si="170"/>
        <v>0.93027216553014336</v>
      </c>
      <c r="JQ5">
        <f t="shared" si="171"/>
        <v>0.11252320164649277</v>
      </c>
      <c r="JR5">
        <f t="shared" si="172"/>
        <v>0.58237522287053678</v>
      </c>
      <c r="JS5">
        <f t="shared" si="173"/>
        <v>1.0635812028371807</v>
      </c>
      <c r="JT5">
        <f t="shared" si="174"/>
        <v>0.23800272308368142</v>
      </c>
      <c r="JU5">
        <f t="shared" si="175"/>
        <v>1.0120368105459117</v>
      </c>
      <c r="JV5">
        <f t="shared" si="176"/>
        <v>0.51242770853501174</v>
      </c>
      <c r="JW5">
        <f t="shared" si="177"/>
        <v>0.31534163693397699</v>
      </c>
      <c r="JX5">
        <f t="shared" si="178"/>
        <v>2.2146925658173342</v>
      </c>
      <c r="JY5">
        <f t="shared" si="179"/>
        <v>0.73431677167091591</v>
      </c>
      <c r="JZ5">
        <f t="shared" si="180"/>
        <v>1.690822954496237</v>
      </c>
      <c r="KA5">
        <f t="shared" si="181"/>
        <v>1.3040303045208601</v>
      </c>
      <c r="KB5">
        <f t="shared" si="182"/>
        <v>0.53565351021141927</v>
      </c>
      <c r="KC5">
        <f t="shared" si="183"/>
        <v>1.490267852720141</v>
      </c>
      <c r="KD5">
        <f t="shared" si="184"/>
        <v>0.85502135094489595</v>
      </c>
      <c r="KE5">
        <f t="shared" si="185"/>
        <v>2.0703390236275343</v>
      </c>
      <c r="KF5">
        <f t="shared" si="186"/>
        <v>0.62497411937194158</v>
      </c>
      <c r="KG5">
        <f t="shared" si="187"/>
        <v>1.3775309980739612</v>
      </c>
      <c r="KH5">
        <f t="shared" si="188"/>
        <v>0.54087452613398501</v>
      </c>
      <c r="KI5">
        <f t="shared" si="189"/>
        <v>0.7617410435218116</v>
      </c>
      <c r="KJ5">
        <f t="shared" si="190"/>
        <v>1.2397568880147678</v>
      </c>
      <c r="KK5">
        <f t="shared" si="191"/>
        <v>1.293792081869966</v>
      </c>
      <c r="KL5">
        <f t="shared" si="192"/>
        <v>0.87417689958502209</v>
      </c>
      <c r="KM5">
        <f t="shared" si="193"/>
        <v>0.95874733342646856</v>
      </c>
      <c r="KN5">
        <f t="shared" si="194"/>
        <v>0.57134394567025437</v>
      </c>
      <c r="KO5">
        <f t="shared" si="195"/>
        <v>0.3654462094376007</v>
      </c>
      <c r="KP5">
        <f t="shared" si="196"/>
        <v>0.52003761858352804</v>
      </c>
      <c r="KQ5">
        <f t="shared" si="197"/>
        <v>0.29572590324503067</v>
      </c>
      <c r="KR5">
        <f t="shared" si="198"/>
        <v>1.0209120740478597</v>
      </c>
      <c r="KS5">
        <f t="shared" si="199"/>
        <v>1.109497226701186</v>
      </c>
    </row>
    <row r="6" spans="1:305" x14ac:dyDescent="0.25">
      <c r="A6" s="3">
        <v>1.041692132949255</v>
      </c>
      <c r="B6" s="3">
        <v>0.83149771872042877</v>
      </c>
      <c r="C6" s="3">
        <v>1.9605175739996099</v>
      </c>
      <c r="D6" s="3">
        <v>1.3490592361259459</v>
      </c>
      <c r="E6" s="3">
        <v>3.0831012252091492</v>
      </c>
      <c r="F6" s="3">
        <v>0.40807466984181412</v>
      </c>
      <c r="G6" s="3">
        <v>-0.45424734637651287</v>
      </c>
      <c r="H6" s="3">
        <v>-1.240460659730354</v>
      </c>
      <c r="I6" s="3">
        <v>2.8835590899174379</v>
      </c>
      <c r="J6" s="3">
        <v>0.6611513873471232</v>
      </c>
      <c r="K6" s="3">
        <v>2.3250555481831929</v>
      </c>
      <c r="L6" s="3">
        <v>0.38555103534284912</v>
      </c>
      <c r="M6" s="3">
        <v>3.1391037657821279</v>
      </c>
      <c r="N6" s="3">
        <v>1.206111649068706</v>
      </c>
      <c r="O6" s="3">
        <v>1.680963261880261</v>
      </c>
      <c r="P6" s="3">
        <v>0.89480709612245979</v>
      </c>
      <c r="Q6" s="3">
        <v>1.3270092704780221</v>
      </c>
      <c r="R6" s="3">
        <v>1.023224470170373</v>
      </c>
      <c r="S6" s="3">
        <v>1.4922652920501711</v>
      </c>
      <c r="T6" s="3">
        <v>1.4463364210915151</v>
      </c>
      <c r="U6" s="3">
        <v>2.2830993807740998</v>
      </c>
      <c r="V6" s="3">
        <v>2.2831482132003562</v>
      </c>
      <c r="W6" s="3">
        <v>-0.50513756399689624</v>
      </c>
      <c r="X6" s="3">
        <v>-1.083789110682744</v>
      </c>
      <c r="Y6" s="3">
        <v>1.384431289813852</v>
      </c>
      <c r="Z6" s="3">
        <v>2.876666457610479</v>
      </c>
      <c r="AA6" s="3">
        <v>2.735266655667119</v>
      </c>
      <c r="AB6" s="3">
        <v>2.916142246059815</v>
      </c>
      <c r="AC6" s="3">
        <v>1.274361336753004</v>
      </c>
      <c r="AD6" s="3">
        <v>1.8669799795241939</v>
      </c>
      <c r="AE6" s="3">
        <v>2.0004614148155349</v>
      </c>
      <c r="AF6" s="3">
        <v>-0.19973701679067249</v>
      </c>
      <c r="AG6" s="3">
        <v>0.55197669779304603</v>
      </c>
      <c r="AH6" s="3">
        <v>1.478240924625146</v>
      </c>
      <c r="AI6" s="3">
        <v>1.71765602962594</v>
      </c>
      <c r="AJ6" s="3">
        <v>1.55716772566168</v>
      </c>
      <c r="AK6" s="3">
        <v>1.1738320383006089</v>
      </c>
      <c r="AL6" s="3">
        <v>-0.33606036991934563</v>
      </c>
      <c r="AM6" s="3">
        <v>0.27494141798081112</v>
      </c>
      <c r="AN6" s="3">
        <v>0.60340778093343972</v>
      </c>
      <c r="AO6" s="3">
        <v>2.229623976732225</v>
      </c>
      <c r="AP6" s="3">
        <v>0.75927225731419645</v>
      </c>
      <c r="AQ6" s="3">
        <v>2.603347105130609</v>
      </c>
      <c r="AR6" s="3">
        <v>-0.7991298042726972</v>
      </c>
      <c r="AS6" s="3">
        <v>0.99508738360478444</v>
      </c>
      <c r="AT6" s="3">
        <v>1.5367179765540779</v>
      </c>
      <c r="AU6" s="3">
        <v>0.94586659332233614</v>
      </c>
      <c r="AV6" s="3">
        <v>1.550324257667419</v>
      </c>
      <c r="AW6" s="3">
        <v>0.82979661109970204</v>
      </c>
      <c r="AX6" s="3">
        <v>1.1599242877197959</v>
      </c>
      <c r="AY6" s="3">
        <v>1.430411108262069</v>
      </c>
      <c r="AZ6" s="3">
        <v>1.1157393797542221</v>
      </c>
      <c r="BA6" s="3">
        <v>0.65082150087391666</v>
      </c>
      <c r="BB6" s="3">
        <v>1.551959951736662</v>
      </c>
      <c r="BC6" s="3">
        <v>0.77530463265396299</v>
      </c>
      <c r="BD6" s="3">
        <v>-2.1370660191719681E-2</v>
      </c>
      <c r="BE6" s="3">
        <v>0.77957774775498279</v>
      </c>
      <c r="BF6" s="3">
        <v>2.072125897542342</v>
      </c>
      <c r="BG6" s="3">
        <v>1.695060818268747</v>
      </c>
      <c r="BH6" s="3">
        <v>-0.4369860105668153</v>
      </c>
      <c r="BI6" s="3">
        <v>0.73336761563792519</v>
      </c>
      <c r="BJ6" s="3">
        <v>-0.81253623613860348</v>
      </c>
      <c r="BK6" s="3">
        <v>2.3999302326807501</v>
      </c>
      <c r="BL6" s="3">
        <v>2.5940876400441022</v>
      </c>
      <c r="BM6" s="3">
        <v>0.93855557461487871</v>
      </c>
      <c r="BN6" s="3">
        <v>1.9485296593524459</v>
      </c>
      <c r="BO6" s="3">
        <v>1.8239455472100641</v>
      </c>
      <c r="BP6" s="3">
        <v>0.58650426242569731</v>
      </c>
      <c r="BQ6" s="3">
        <v>2.2827330549017399</v>
      </c>
      <c r="BR6" s="3">
        <v>1.1061320526418079</v>
      </c>
      <c r="BS6" s="3">
        <v>0.6775540386759944</v>
      </c>
      <c r="BT6" s="3">
        <v>2.7917649005689689</v>
      </c>
      <c r="BU6" s="3">
        <v>-0.5325601717319165</v>
      </c>
      <c r="BV6" s="3">
        <v>0.25546954433431762</v>
      </c>
      <c r="BW6" s="3">
        <v>-0.12834070612691559</v>
      </c>
      <c r="BX6" s="3">
        <v>-0.28576522935804138</v>
      </c>
      <c r="BY6" s="3">
        <v>1.512864858645584</v>
      </c>
      <c r="BZ6" s="3">
        <v>0.59635648434130317</v>
      </c>
      <c r="CA6" s="3">
        <v>-0.98636171479290868</v>
      </c>
      <c r="CB6" s="3">
        <v>1.7322664310956011</v>
      </c>
      <c r="CC6" s="3">
        <v>0.77755715719300689</v>
      </c>
      <c r="CD6" s="3">
        <v>1.4427079073025559</v>
      </c>
      <c r="CE6" s="3">
        <v>0.65301614278834297</v>
      </c>
      <c r="CF6" s="3">
        <v>0.44779086961945092</v>
      </c>
      <c r="CG6" s="3">
        <v>0.27750852490903027</v>
      </c>
      <c r="CH6" s="3">
        <v>0.74731287030360405</v>
      </c>
      <c r="CI6" s="3">
        <v>1.2856087741887441</v>
      </c>
      <c r="CJ6" s="3">
        <v>0.53650018676342048</v>
      </c>
      <c r="CK6" s="3">
        <v>1.868091635576099</v>
      </c>
      <c r="CL6" s="3">
        <v>0.95641068976797672</v>
      </c>
      <c r="CM6" s="3">
        <v>-0.14305413443710041</v>
      </c>
      <c r="CN6" s="3">
        <v>2.0498816647579639</v>
      </c>
      <c r="CO6" s="3">
        <v>1.771441480681184</v>
      </c>
      <c r="CP6" s="3">
        <v>1.7399088053596881</v>
      </c>
      <c r="CQ6" s="3">
        <v>1.1025928992405389</v>
      </c>
      <c r="CR6" s="3">
        <v>-0.45919536758062451</v>
      </c>
      <c r="CS6" s="3">
        <v>1.276764434671992</v>
      </c>
      <c r="CT6" s="3">
        <v>1.8033201702178889</v>
      </c>
      <c r="CU6" s="3">
        <v>0.58330955941568152</v>
      </c>
      <c r="CV6" s="3">
        <v>1.4538319090488621</v>
      </c>
      <c r="CX6">
        <f t="shared" si="0"/>
        <v>1.1312481129492551</v>
      </c>
      <c r="CY6">
        <f t="shared" si="1"/>
        <v>0.63053231872042881</v>
      </c>
      <c r="CZ6">
        <f t="shared" si="2"/>
        <v>0.86572387399960982</v>
      </c>
      <c r="DA6">
        <f t="shared" si="3"/>
        <v>0.66073073612594591</v>
      </c>
      <c r="DB6">
        <f t="shared" si="4"/>
        <v>2.2638692252091492</v>
      </c>
      <c r="DC6">
        <f t="shared" si="5"/>
        <v>-0.48745493015818592</v>
      </c>
      <c r="DD6">
        <f t="shared" si="6"/>
        <v>-1.049556446376513</v>
      </c>
      <c r="DE6">
        <f t="shared" si="7"/>
        <v>-2.3159512597303538</v>
      </c>
      <c r="DF6">
        <f t="shared" si="8"/>
        <v>2.6844360399174381</v>
      </c>
      <c r="DG6">
        <f t="shared" si="9"/>
        <v>-0.34083751265287676</v>
      </c>
      <c r="DH6">
        <f t="shared" si="10"/>
        <v>0.64358394818319287</v>
      </c>
      <c r="DI6">
        <f t="shared" si="11"/>
        <v>0.35096903834284909</v>
      </c>
      <c r="DJ6">
        <f t="shared" si="12"/>
        <v>2.661251685782128</v>
      </c>
      <c r="DK6">
        <f t="shared" si="13"/>
        <v>0.57098384906870603</v>
      </c>
      <c r="DL6">
        <f t="shared" si="14"/>
        <v>0.45060296188026094</v>
      </c>
      <c r="DM6">
        <f t="shared" si="15"/>
        <v>0.67977526612245975</v>
      </c>
      <c r="DN6">
        <f t="shared" si="16"/>
        <v>0.54855277047802209</v>
      </c>
      <c r="DO6">
        <f t="shared" si="17"/>
        <v>0.21893072017037296</v>
      </c>
      <c r="DP6">
        <f t="shared" si="18"/>
        <v>0.18118809205017117</v>
      </c>
      <c r="DQ6">
        <f t="shared" si="19"/>
        <v>0.20500122109151508</v>
      </c>
      <c r="DR6">
        <f t="shared" si="20"/>
        <v>1.8854672007740998</v>
      </c>
      <c r="DS6">
        <f t="shared" si="21"/>
        <v>1.2768647132003561</v>
      </c>
      <c r="DT6">
        <f t="shared" si="22"/>
        <v>-0.76610738399689626</v>
      </c>
      <c r="DU6">
        <f t="shared" si="23"/>
        <v>-2.2085476106827437</v>
      </c>
      <c r="DV6">
        <f t="shared" si="24"/>
        <v>-6.9050110186148039E-2</v>
      </c>
      <c r="DW6">
        <f t="shared" si="25"/>
        <v>2.4906282776104791</v>
      </c>
      <c r="DX6">
        <f t="shared" si="26"/>
        <v>1.1170339556671189</v>
      </c>
      <c r="DY6">
        <f t="shared" si="27"/>
        <v>1.6891216460598151</v>
      </c>
      <c r="DZ6">
        <f t="shared" si="28"/>
        <v>0.32250663675300395</v>
      </c>
      <c r="EA6">
        <f t="shared" si="29"/>
        <v>1.6388409095241938</v>
      </c>
      <c r="EB6">
        <f t="shared" si="30"/>
        <v>1.2736325148155347</v>
      </c>
      <c r="EC6">
        <f t="shared" si="31"/>
        <v>-0.7845542167906725</v>
      </c>
      <c r="ED6">
        <f t="shared" si="32"/>
        <v>-0.29653833220695391</v>
      </c>
      <c r="EE6">
        <f t="shared" si="33"/>
        <v>0.38384372462514604</v>
      </c>
      <c r="EF6">
        <f t="shared" si="34"/>
        <v>0.7154318296259401</v>
      </c>
      <c r="EG6">
        <f t="shared" si="35"/>
        <v>-3.3942274338319978E-2</v>
      </c>
      <c r="EH6">
        <f t="shared" si="36"/>
        <v>0.26188269830060884</v>
      </c>
      <c r="EI6">
        <f t="shared" si="37"/>
        <v>-0.8654847399193456</v>
      </c>
      <c r="EJ6">
        <f t="shared" si="38"/>
        <v>-7.1803882019188858E-2</v>
      </c>
      <c r="EK6">
        <f t="shared" si="39"/>
        <v>0.13436795093343973</v>
      </c>
      <c r="EL6">
        <f t="shared" si="40"/>
        <v>1.872156476732225</v>
      </c>
      <c r="EM6">
        <f t="shared" si="41"/>
        <v>-0.1891612026858035</v>
      </c>
      <c r="EN6">
        <f t="shared" si="42"/>
        <v>2.228369455130609</v>
      </c>
      <c r="EO6">
        <f t="shared" si="43"/>
        <v>-1.2769921642726971</v>
      </c>
      <c r="EP6">
        <f t="shared" si="44"/>
        <v>0.65154910360478446</v>
      </c>
      <c r="EQ6">
        <f t="shared" si="45"/>
        <v>0.35263497655407794</v>
      </c>
      <c r="ER6">
        <f t="shared" si="46"/>
        <v>0.95038098932233617</v>
      </c>
      <c r="ES6">
        <f t="shared" si="47"/>
        <v>1.3698709076674189</v>
      </c>
      <c r="ET6">
        <f t="shared" si="48"/>
        <v>-0.55100968890029789</v>
      </c>
      <c r="EU6">
        <f t="shared" si="49"/>
        <v>-0.7889882122802041</v>
      </c>
      <c r="EV6">
        <f t="shared" si="50"/>
        <v>1.5698844382620689</v>
      </c>
      <c r="EW6">
        <f t="shared" si="51"/>
        <v>0.31896997975422214</v>
      </c>
      <c r="EX6">
        <f t="shared" si="52"/>
        <v>0.22538572087391667</v>
      </c>
      <c r="EY6">
        <f t="shared" si="53"/>
        <v>1.035299501736662</v>
      </c>
      <c r="EZ6">
        <f t="shared" si="54"/>
        <v>-0.26864596734603707</v>
      </c>
      <c r="FA6">
        <f t="shared" si="55"/>
        <v>-8.8818960191719684E-2</v>
      </c>
      <c r="FB6">
        <f t="shared" si="56"/>
        <v>-5.0354152245017159E-2</v>
      </c>
      <c r="FC6">
        <f t="shared" si="57"/>
        <v>1.9075382475423419</v>
      </c>
      <c r="FD6">
        <f t="shared" si="58"/>
        <v>1.696128873868747</v>
      </c>
      <c r="FE6">
        <f t="shared" si="59"/>
        <v>-1.1624459405668153</v>
      </c>
      <c r="FF6">
        <f t="shared" si="60"/>
        <v>-0.8291180843620749</v>
      </c>
      <c r="FG6">
        <f t="shared" si="61"/>
        <v>-1.3984620361386035</v>
      </c>
      <c r="FH6">
        <f t="shared" si="62"/>
        <v>0.37602253268075003</v>
      </c>
      <c r="FI6">
        <f t="shared" si="63"/>
        <v>1.9834900900441021</v>
      </c>
      <c r="FJ6">
        <f t="shared" si="64"/>
        <v>0.32529333461487875</v>
      </c>
      <c r="FK6">
        <f t="shared" si="65"/>
        <v>0.39377525935244595</v>
      </c>
      <c r="FL6">
        <f t="shared" si="66"/>
        <v>1.0852020072100641</v>
      </c>
      <c r="FM6">
        <f t="shared" si="67"/>
        <v>-0.15753423757430274</v>
      </c>
      <c r="FN6">
        <f t="shared" si="68"/>
        <v>0.55110185490173991</v>
      </c>
      <c r="FO6">
        <f t="shared" si="69"/>
        <v>0.30362680264180797</v>
      </c>
      <c r="FP6">
        <f t="shared" si="70"/>
        <v>0.9277885786759944</v>
      </c>
      <c r="FQ6">
        <f t="shared" si="71"/>
        <v>1.7347366005689688</v>
      </c>
      <c r="FR6">
        <f t="shared" si="72"/>
        <v>-1.0976887317319166</v>
      </c>
      <c r="FS6">
        <f t="shared" si="73"/>
        <v>0.13736183433431762</v>
      </c>
      <c r="FT6">
        <f t="shared" si="74"/>
        <v>-0.79697500612691563</v>
      </c>
      <c r="FU6">
        <f t="shared" si="75"/>
        <v>-1.4030931293580413</v>
      </c>
      <c r="FV6">
        <f t="shared" si="76"/>
        <v>1.6476069986455839</v>
      </c>
      <c r="FW6">
        <f t="shared" si="77"/>
        <v>-0.47882401565869692</v>
      </c>
      <c r="FX6">
        <f t="shared" si="78"/>
        <v>-1.5824051147929086</v>
      </c>
      <c r="FY6">
        <f t="shared" si="79"/>
        <v>1.0577545310956009</v>
      </c>
      <c r="FZ6">
        <f t="shared" si="80"/>
        <v>0.59026213719300691</v>
      </c>
      <c r="GA6">
        <f t="shared" si="81"/>
        <v>0.2882673073025559</v>
      </c>
      <c r="GB6">
        <f t="shared" si="82"/>
        <v>0.653224490828343</v>
      </c>
      <c r="GC6">
        <f t="shared" si="83"/>
        <v>0.41439808261945094</v>
      </c>
      <c r="GD6">
        <f t="shared" si="84"/>
        <v>-0.83400377509096968</v>
      </c>
      <c r="GE6">
        <f t="shared" si="85"/>
        <v>-0.1810545296963959</v>
      </c>
      <c r="GF6">
        <f t="shared" si="86"/>
        <v>0.233028374188744</v>
      </c>
      <c r="GG6">
        <f t="shared" si="87"/>
        <v>-0.5402941132365795</v>
      </c>
      <c r="GH6">
        <f t="shared" si="88"/>
        <v>1.5448186055760991</v>
      </c>
      <c r="GI6">
        <f t="shared" si="89"/>
        <v>0.69683504976797672</v>
      </c>
      <c r="GJ6">
        <f t="shared" si="90"/>
        <v>-0.68149363443710032</v>
      </c>
      <c r="GK6">
        <f t="shared" si="91"/>
        <v>0.78924466475796384</v>
      </c>
      <c r="GL6">
        <f t="shared" si="92"/>
        <v>-5.8993419318815965E-2</v>
      </c>
      <c r="GM6">
        <f t="shared" si="93"/>
        <v>1.7422911135596881</v>
      </c>
      <c r="GN6">
        <f t="shared" si="94"/>
        <v>0.78744746924053888</v>
      </c>
      <c r="GO6">
        <f t="shared" si="95"/>
        <v>-0.7803897675806245</v>
      </c>
      <c r="GP6">
        <f t="shared" si="96"/>
        <v>0.16732043467199187</v>
      </c>
      <c r="GQ6">
        <f t="shared" si="97"/>
        <v>0.91744177021788897</v>
      </c>
      <c r="GR6">
        <f t="shared" si="98"/>
        <v>-2.8534090584318439E-2</v>
      </c>
      <c r="GS6">
        <f t="shared" si="99"/>
        <v>0.82654150904886203</v>
      </c>
      <c r="GX6">
        <f t="shared" si="100"/>
        <v>1.1312481129492551</v>
      </c>
      <c r="GY6">
        <f t="shared" si="101"/>
        <v>0.63053231872042881</v>
      </c>
      <c r="GZ6">
        <f t="shared" si="102"/>
        <v>0.86572387399960982</v>
      </c>
      <c r="HA6">
        <f t="shared" si="103"/>
        <v>0.66073073612594591</v>
      </c>
      <c r="HB6">
        <f t="shared" si="104"/>
        <v>2.2638692252091492</v>
      </c>
      <c r="HC6">
        <f t="shared" si="105"/>
        <v>0.48745493015818592</v>
      </c>
      <c r="HD6">
        <f t="shared" si="106"/>
        <v>1.049556446376513</v>
      </c>
      <c r="HE6">
        <f t="shared" si="107"/>
        <v>2.3159512597303538</v>
      </c>
      <c r="HF6">
        <f t="shared" si="108"/>
        <v>2.6844360399174381</v>
      </c>
      <c r="HG6">
        <f t="shared" si="109"/>
        <v>0.34083751265287676</v>
      </c>
      <c r="HH6">
        <f t="shared" si="110"/>
        <v>0.64358394818319287</v>
      </c>
      <c r="HI6">
        <f t="shared" si="111"/>
        <v>0.35096903834284909</v>
      </c>
      <c r="HJ6">
        <f t="shared" si="112"/>
        <v>2.661251685782128</v>
      </c>
      <c r="HK6">
        <f t="shared" si="113"/>
        <v>0.57098384906870603</v>
      </c>
      <c r="HL6">
        <f t="shared" si="114"/>
        <v>0.45060296188026094</v>
      </c>
      <c r="HM6">
        <f t="shared" si="115"/>
        <v>0.67977526612245975</v>
      </c>
      <c r="HN6">
        <f t="shared" si="116"/>
        <v>0.54855277047802209</v>
      </c>
      <c r="HO6">
        <f t="shared" si="117"/>
        <v>0.21893072017037296</v>
      </c>
      <c r="HP6">
        <f t="shared" si="118"/>
        <v>0.18118809205017117</v>
      </c>
      <c r="HQ6">
        <f t="shared" si="119"/>
        <v>0.20500122109151508</v>
      </c>
      <c r="HR6">
        <f t="shared" si="120"/>
        <v>1.8854672007740998</v>
      </c>
      <c r="HS6">
        <f t="shared" si="121"/>
        <v>1.2768647132003561</v>
      </c>
      <c r="HT6">
        <f t="shared" si="122"/>
        <v>0.76610738399689626</v>
      </c>
      <c r="HU6">
        <f t="shared" si="123"/>
        <v>2.2085476106827437</v>
      </c>
      <c r="HV6">
        <f t="shared" si="124"/>
        <v>6.9050110186148039E-2</v>
      </c>
      <c r="HW6">
        <f t="shared" si="125"/>
        <v>2.4906282776104791</v>
      </c>
      <c r="HX6">
        <f t="shared" si="126"/>
        <v>1.1170339556671189</v>
      </c>
      <c r="HY6">
        <f t="shared" si="127"/>
        <v>1.6891216460598151</v>
      </c>
      <c r="HZ6">
        <f t="shared" si="128"/>
        <v>0.32250663675300395</v>
      </c>
      <c r="IA6">
        <f t="shared" si="129"/>
        <v>1.6388409095241938</v>
      </c>
      <c r="IB6">
        <f t="shared" si="130"/>
        <v>1.2736325148155347</v>
      </c>
      <c r="IC6">
        <f t="shared" si="131"/>
        <v>0.7845542167906725</v>
      </c>
      <c r="ID6">
        <f t="shared" si="132"/>
        <v>0.29653833220695391</v>
      </c>
      <c r="IE6">
        <f t="shared" si="133"/>
        <v>0.38384372462514604</v>
      </c>
      <c r="IF6">
        <f t="shared" si="134"/>
        <v>0.7154318296259401</v>
      </c>
      <c r="IG6">
        <f t="shared" si="135"/>
        <v>3.3942274338319978E-2</v>
      </c>
      <c r="IH6">
        <f t="shared" si="136"/>
        <v>0.26188269830060884</v>
      </c>
      <c r="II6">
        <f t="shared" si="137"/>
        <v>0.8654847399193456</v>
      </c>
      <c r="IJ6">
        <f t="shared" si="138"/>
        <v>7.1803882019188858E-2</v>
      </c>
      <c r="IK6">
        <f t="shared" si="139"/>
        <v>0.13436795093343973</v>
      </c>
      <c r="IL6">
        <f t="shared" si="140"/>
        <v>1.872156476732225</v>
      </c>
      <c r="IM6">
        <f t="shared" si="141"/>
        <v>0.1891612026858035</v>
      </c>
      <c r="IN6">
        <f t="shared" si="142"/>
        <v>2.228369455130609</v>
      </c>
      <c r="IO6">
        <f t="shared" si="143"/>
        <v>1.2769921642726971</v>
      </c>
      <c r="IP6">
        <f t="shared" si="144"/>
        <v>0.65154910360478446</v>
      </c>
      <c r="IQ6">
        <f t="shared" si="145"/>
        <v>0.35263497655407794</v>
      </c>
      <c r="IR6">
        <f t="shared" si="146"/>
        <v>0.95038098932233617</v>
      </c>
      <c r="IS6">
        <f t="shared" si="147"/>
        <v>1.3698709076674189</v>
      </c>
      <c r="IT6">
        <f t="shared" si="148"/>
        <v>0.55100968890029789</v>
      </c>
      <c r="IU6">
        <f t="shared" si="149"/>
        <v>0.7889882122802041</v>
      </c>
      <c r="IV6">
        <f t="shared" si="150"/>
        <v>1.5698844382620689</v>
      </c>
      <c r="IW6">
        <f t="shared" si="151"/>
        <v>0.31896997975422214</v>
      </c>
      <c r="IX6">
        <f t="shared" si="152"/>
        <v>0.22538572087391667</v>
      </c>
      <c r="IY6">
        <f t="shared" si="153"/>
        <v>1.035299501736662</v>
      </c>
      <c r="IZ6">
        <f t="shared" si="154"/>
        <v>0.26864596734603707</v>
      </c>
      <c r="JA6">
        <f t="shared" si="155"/>
        <v>8.8818960191719684E-2</v>
      </c>
      <c r="JB6">
        <f t="shared" si="156"/>
        <v>5.0354152245017159E-2</v>
      </c>
      <c r="JC6">
        <f t="shared" si="157"/>
        <v>1.9075382475423419</v>
      </c>
      <c r="JD6">
        <f t="shared" si="158"/>
        <v>1.696128873868747</v>
      </c>
      <c r="JE6">
        <f t="shared" si="159"/>
        <v>1.1624459405668153</v>
      </c>
      <c r="JF6">
        <f t="shared" si="160"/>
        <v>0.8291180843620749</v>
      </c>
      <c r="JG6">
        <f t="shared" si="161"/>
        <v>1.3984620361386035</v>
      </c>
      <c r="JH6">
        <f t="shared" si="162"/>
        <v>0.37602253268075003</v>
      </c>
      <c r="JI6">
        <f t="shared" si="163"/>
        <v>1.9834900900441021</v>
      </c>
      <c r="JJ6">
        <f t="shared" si="164"/>
        <v>0.32529333461487875</v>
      </c>
      <c r="JK6">
        <f t="shared" si="165"/>
        <v>0.39377525935244595</v>
      </c>
      <c r="JL6">
        <f t="shared" si="166"/>
        <v>1.0852020072100641</v>
      </c>
      <c r="JM6">
        <f t="shared" si="167"/>
        <v>0.15753423757430274</v>
      </c>
      <c r="JN6">
        <f t="shared" si="168"/>
        <v>0.55110185490173991</v>
      </c>
      <c r="JO6">
        <f t="shared" si="169"/>
        <v>0.30362680264180797</v>
      </c>
      <c r="JP6">
        <f t="shared" si="170"/>
        <v>0.9277885786759944</v>
      </c>
      <c r="JQ6">
        <f t="shared" si="171"/>
        <v>1.7347366005689688</v>
      </c>
      <c r="JR6">
        <f t="shared" si="172"/>
        <v>1.0976887317319166</v>
      </c>
      <c r="JS6">
        <f t="shared" si="173"/>
        <v>0.13736183433431762</v>
      </c>
      <c r="JT6">
        <f t="shared" si="174"/>
        <v>0.79697500612691563</v>
      </c>
      <c r="JU6">
        <f t="shared" si="175"/>
        <v>1.4030931293580413</v>
      </c>
      <c r="JV6">
        <f t="shared" si="176"/>
        <v>1.6476069986455839</v>
      </c>
      <c r="JW6">
        <f t="shared" si="177"/>
        <v>0.47882401565869692</v>
      </c>
      <c r="JX6">
        <f t="shared" si="178"/>
        <v>1.5824051147929086</v>
      </c>
      <c r="JY6">
        <f t="shared" si="179"/>
        <v>1.0577545310956009</v>
      </c>
      <c r="JZ6">
        <f t="shared" si="180"/>
        <v>0.59026213719300691</v>
      </c>
      <c r="KA6">
        <f t="shared" si="181"/>
        <v>0.2882673073025559</v>
      </c>
      <c r="KB6">
        <f t="shared" si="182"/>
        <v>0.653224490828343</v>
      </c>
      <c r="KC6">
        <f t="shared" si="183"/>
        <v>0.41439808261945094</v>
      </c>
      <c r="KD6">
        <f t="shared" si="184"/>
        <v>0.83400377509096968</v>
      </c>
      <c r="KE6">
        <f t="shared" si="185"/>
        <v>0.1810545296963959</v>
      </c>
      <c r="KF6">
        <f t="shared" si="186"/>
        <v>0.233028374188744</v>
      </c>
      <c r="KG6">
        <f t="shared" si="187"/>
        <v>0.5402941132365795</v>
      </c>
      <c r="KH6">
        <f t="shared" si="188"/>
        <v>1.5448186055760991</v>
      </c>
      <c r="KI6">
        <f t="shared" si="189"/>
        <v>0.69683504976797672</v>
      </c>
      <c r="KJ6">
        <f t="shared" si="190"/>
        <v>0.68149363443710032</v>
      </c>
      <c r="KK6">
        <f t="shared" si="191"/>
        <v>0.78924466475796384</v>
      </c>
      <c r="KL6">
        <f t="shared" si="192"/>
        <v>5.8993419318815965E-2</v>
      </c>
      <c r="KM6">
        <f t="shared" si="193"/>
        <v>1.7422911135596881</v>
      </c>
      <c r="KN6">
        <f t="shared" si="194"/>
        <v>0.78744746924053888</v>
      </c>
      <c r="KO6">
        <f t="shared" si="195"/>
        <v>0.7803897675806245</v>
      </c>
      <c r="KP6">
        <f t="shared" si="196"/>
        <v>0.16732043467199187</v>
      </c>
      <c r="KQ6">
        <f t="shared" si="197"/>
        <v>0.91744177021788897</v>
      </c>
      <c r="KR6">
        <f t="shared" si="198"/>
        <v>2.8534090584318439E-2</v>
      </c>
      <c r="KS6">
        <f t="shared" si="199"/>
        <v>0.82654150904886203</v>
      </c>
    </row>
    <row r="7" spans="1:305" x14ac:dyDescent="0.25">
      <c r="A7" s="3">
        <v>-0.38388547309108673</v>
      </c>
      <c r="B7" s="3">
        <v>1.39543536321955</v>
      </c>
      <c r="C7" s="3">
        <v>0.19964600712326219</v>
      </c>
      <c r="D7" s="3">
        <v>0.70474924562937324</v>
      </c>
      <c r="E7" s="3">
        <v>0.1216358559182822</v>
      </c>
      <c r="F7" s="3">
        <v>0.45245272016164889</v>
      </c>
      <c r="G7" s="3">
        <v>1.107558066066509</v>
      </c>
      <c r="H7" s="3">
        <v>0.3716828712298117</v>
      </c>
      <c r="I7" s="3">
        <v>2.6794019189444578</v>
      </c>
      <c r="J7" s="3">
        <v>1.129778657828036</v>
      </c>
      <c r="K7" s="3">
        <v>-0.97892557466761176</v>
      </c>
      <c r="L7" s="3">
        <v>-0.2708964910300462</v>
      </c>
      <c r="M7" s="3">
        <v>3.1595383888497222</v>
      </c>
      <c r="N7" s="3">
        <v>0.39181653084546969</v>
      </c>
      <c r="O7" s="3">
        <v>-0.21879189745870969</v>
      </c>
      <c r="P7" s="3">
        <v>-2.0871996022080599</v>
      </c>
      <c r="Q7" s="3">
        <v>0.92015170608824737</v>
      </c>
      <c r="R7" s="3">
        <v>2.22326426049105</v>
      </c>
      <c r="S7" s="3">
        <v>2.77200876194946</v>
      </c>
      <c r="T7" s="3">
        <v>0.34197995449621738</v>
      </c>
      <c r="U7" s="3">
        <v>1.203554450478775</v>
      </c>
      <c r="V7" s="3">
        <v>1.3989359345397061</v>
      </c>
      <c r="W7" s="3">
        <v>2.2457561373203858</v>
      </c>
      <c r="X7" s="3">
        <v>1.4833940052836201</v>
      </c>
      <c r="Y7" s="3">
        <v>1.9648629411267939</v>
      </c>
      <c r="Z7" s="3">
        <v>2.627136676451078</v>
      </c>
      <c r="AA7" s="3">
        <v>2.192440932653426</v>
      </c>
      <c r="AB7" s="3">
        <v>2.7522390267167718</v>
      </c>
      <c r="AC7" s="3">
        <v>0.88516112804788583</v>
      </c>
      <c r="AD7" s="3">
        <v>0.55415143608915929</v>
      </c>
      <c r="AE7" s="3">
        <v>-0.30320380448918383</v>
      </c>
      <c r="AF7" s="3">
        <v>-3.4339539328809073E-2</v>
      </c>
      <c r="AG7" s="3">
        <v>1.017909346263832</v>
      </c>
      <c r="AH7" s="3">
        <v>2.2312017571470539</v>
      </c>
      <c r="AI7" s="3">
        <v>0.85600888397637487</v>
      </c>
      <c r="AJ7" s="3">
        <v>0.66354473087896637</v>
      </c>
      <c r="AK7" s="3">
        <v>1.908569869351584</v>
      </c>
      <c r="AL7" s="3">
        <v>-0.24637911861893569</v>
      </c>
      <c r="AM7" s="3">
        <v>0.96320889104828011</v>
      </c>
      <c r="AN7" s="3">
        <v>0.64258718728401099</v>
      </c>
      <c r="AO7" s="3">
        <v>1.706801915746627</v>
      </c>
      <c r="AP7" s="3">
        <v>-4.0392129077758243E-2</v>
      </c>
      <c r="AQ7" s="3">
        <v>0.494696932384316</v>
      </c>
      <c r="AR7" s="3">
        <v>0.39959988616950037</v>
      </c>
      <c r="AS7" s="3">
        <v>0.65274985045445255</v>
      </c>
      <c r="AT7" s="3">
        <v>0.77095833400493374</v>
      </c>
      <c r="AU7" s="3">
        <v>3.076320305590639</v>
      </c>
      <c r="AV7" s="3">
        <v>0.51543387685639308</v>
      </c>
      <c r="AW7" s="3">
        <v>-0.48639865719252928</v>
      </c>
      <c r="AX7" s="3">
        <v>-0.63465695877400385</v>
      </c>
      <c r="AY7" s="3">
        <v>1.345370880351314</v>
      </c>
      <c r="AZ7" s="3">
        <v>1.0831433299002799</v>
      </c>
      <c r="BA7" s="3">
        <v>-0.96058403223275679</v>
      </c>
      <c r="BB7" s="3">
        <v>0.1184179407896464</v>
      </c>
      <c r="BC7" s="3">
        <v>0.92658016865617832</v>
      </c>
      <c r="BD7" s="3">
        <v>-8.753203572956178E-2</v>
      </c>
      <c r="BE7" s="3">
        <v>-1.2092099501709961</v>
      </c>
      <c r="BF7" s="3">
        <v>2.2492641573398768</v>
      </c>
      <c r="BG7" s="3">
        <v>2.840909423762608</v>
      </c>
      <c r="BH7" s="3">
        <v>0.66099119317741628</v>
      </c>
      <c r="BI7" s="3">
        <v>0.62565960515689145</v>
      </c>
      <c r="BJ7" s="3">
        <v>-0.78623380386231034</v>
      </c>
      <c r="BK7" s="3">
        <v>1.056136002164588</v>
      </c>
      <c r="BL7" s="3">
        <v>2.186212748104611</v>
      </c>
      <c r="BM7" s="3">
        <v>-0.27897623874067401</v>
      </c>
      <c r="BN7" s="3">
        <v>0.95378424886932778</v>
      </c>
      <c r="BO7" s="3">
        <v>2.5419816636632988</v>
      </c>
      <c r="BP7" s="3">
        <v>-5.0125733672121142E-2</v>
      </c>
      <c r="BQ7" s="3">
        <v>1.7510096606408669</v>
      </c>
      <c r="BR7" s="3">
        <v>-0.95374176115431741</v>
      </c>
      <c r="BS7" s="3">
        <v>0.79714705372524741</v>
      </c>
      <c r="BT7" s="3">
        <v>0.68026277406256597</v>
      </c>
      <c r="BU7" s="3">
        <v>0.65612996050915429</v>
      </c>
      <c r="BV7" s="3">
        <v>0.78041551464260195</v>
      </c>
      <c r="BW7" s="3">
        <v>1.116329385433555</v>
      </c>
      <c r="BX7" s="3">
        <v>0.16047612328979829</v>
      </c>
      <c r="BY7" s="3">
        <v>0.40542488600182391</v>
      </c>
      <c r="BZ7" s="3">
        <v>0.87539256191039683</v>
      </c>
      <c r="CA7" s="3">
        <v>-0.3298050350469599</v>
      </c>
      <c r="CB7" s="3">
        <v>0.4775238256789387</v>
      </c>
      <c r="CC7" s="3">
        <v>0.68389791409235479</v>
      </c>
      <c r="CD7" s="3">
        <v>1.568286647896276</v>
      </c>
      <c r="CE7" s="3">
        <v>0.26276518348842931</v>
      </c>
      <c r="CF7" s="3">
        <v>-0.25374018017210892</v>
      </c>
      <c r="CG7" s="3">
        <v>1.055343609178319</v>
      </c>
      <c r="CH7" s="3">
        <v>0.42669684035011568</v>
      </c>
      <c r="CI7" s="3">
        <v>1.000272298713174</v>
      </c>
      <c r="CJ7" s="3">
        <v>1.804160230438735</v>
      </c>
      <c r="CK7" s="3">
        <v>1.402391909169685</v>
      </c>
      <c r="CL7" s="3">
        <v>3.797076237754049E-3</v>
      </c>
      <c r="CM7" s="3">
        <v>-1.1446534613160351</v>
      </c>
      <c r="CN7" s="3">
        <v>3.0235082791258838</v>
      </c>
      <c r="CO7" s="3">
        <v>0.17457340401307581</v>
      </c>
      <c r="CP7" s="3">
        <v>0.9022268864083367</v>
      </c>
      <c r="CQ7" s="3">
        <v>1.1510882617896161</v>
      </c>
      <c r="CR7" s="3">
        <v>1.3924198418242</v>
      </c>
      <c r="CS7" s="3">
        <v>2.331835955415472</v>
      </c>
      <c r="CT7" s="3">
        <v>1.144087585124963</v>
      </c>
      <c r="CU7" s="3">
        <v>0.49711298876869769</v>
      </c>
      <c r="CV7" s="3">
        <v>-0.9650389116138075</v>
      </c>
      <c r="CX7">
        <f t="shared" si="0"/>
        <v>-0.85070467309108677</v>
      </c>
      <c r="CY7">
        <f t="shared" si="1"/>
        <v>0.92798239321954989</v>
      </c>
      <c r="CZ7">
        <f t="shared" si="2"/>
        <v>-1.4228027928767377</v>
      </c>
      <c r="DA7">
        <f t="shared" si="3"/>
        <v>-0.17423645437062674</v>
      </c>
      <c r="DB7">
        <f t="shared" si="4"/>
        <v>-1.0445404440817179</v>
      </c>
      <c r="DC7">
        <f t="shared" si="5"/>
        <v>-9.1705479838351145E-2</v>
      </c>
      <c r="DD7">
        <f t="shared" si="6"/>
        <v>0.66552572606650895</v>
      </c>
      <c r="DE7">
        <f t="shared" si="7"/>
        <v>-0.5039560287701883</v>
      </c>
      <c r="DF7">
        <f t="shared" si="8"/>
        <v>1.4879215189444577</v>
      </c>
      <c r="DG7">
        <f t="shared" si="9"/>
        <v>0.62611451782803595</v>
      </c>
      <c r="DH7">
        <f t="shared" si="10"/>
        <v>-2.6737250746676118</v>
      </c>
      <c r="DI7">
        <f t="shared" si="11"/>
        <v>-0.38263550103004618</v>
      </c>
      <c r="DJ7">
        <f t="shared" si="12"/>
        <v>1.5581551888497223</v>
      </c>
      <c r="DK7">
        <f t="shared" si="13"/>
        <v>-0.68598706915453023</v>
      </c>
      <c r="DL7">
        <f t="shared" si="14"/>
        <v>-1.6635778974587097</v>
      </c>
      <c r="DM7">
        <f t="shared" si="15"/>
        <v>-2.7003669522080598</v>
      </c>
      <c r="DN7">
        <f t="shared" si="16"/>
        <v>-6.227399391175259E-2</v>
      </c>
      <c r="DO7">
        <f t="shared" si="17"/>
        <v>1.51912506049105</v>
      </c>
      <c r="DP7">
        <f t="shared" si="18"/>
        <v>1.4684664619494601</v>
      </c>
      <c r="DQ7">
        <f t="shared" si="19"/>
        <v>-1.2469096455037825</v>
      </c>
      <c r="DR7">
        <f t="shared" si="20"/>
        <v>-0.12998774952122494</v>
      </c>
      <c r="DS7">
        <f t="shared" si="21"/>
        <v>-5.3013865460293852E-2</v>
      </c>
      <c r="DT7">
        <f t="shared" si="22"/>
        <v>1.9434845373203857</v>
      </c>
      <c r="DU7">
        <f t="shared" si="23"/>
        <v>0.43861800528362016</v>
      </c>
      <c r="DV7">
        <f t="shared" si="24"/>
        <v>0.754499041126794</v>
      </c>
      <c r="DW7">
        <f t="shared" si="25"/>
        <v>1.4249665764510779</v>
      </c>
      <c r="DX7">
        <f t="shared" si="26"/>
        <v>0.24736823265342589</v>
      </c>
      <c r="DY7">
        <f t="shared" si="27"/>
        <v>1.1376570267167718</v>
      </c>
      <c r="DZ7">
        <f t="shared" si="28"/>
        <v>2.4865298047885842E-2</v>
      </c>
      <c r="EA7">
        <f t="shared" si="29"/>
        <v>-0.49544806391084073</v>
      </c>
      <c r="EB7">
        <f t="shared" si="30"/>
        <v>-1.4458594044891839</v>
      </c>
      <c r="EC7">
        <f t="shared" si="31"/>
        <v>-6.1551553288090727E-3</v>
      </c>
      <c r="ED7">
        <f t="shared" si="32"/>
        <v>0.61698554626383206</v>
      </c>
      <c r="EE7">
        <f t="shared" si="33"/>
        <v>1.0638966571470538</v>
      </c>
      <c r="EF7">
        <f t="shared" si="34"/>
        <v>-0.26169531602362506</v>
      </c>
      <c r="EG7">
        <f t="shared" si="35"/>
        <v>-0.75114016912103354</v>
      </c>
      <c r="EH7">
        <f t="shared" si="36"/>
        <v>1.284798169351584</v>
      </c>
      <c r="EI7">
        <f t="shared" si="37"/>
        <v>-0.53105915861893571</v>
      </c>
      <c r="EJ7">
        <f t="shared" si="38"/>
        <v>0.90325555904828014</v>
      </c>
      <c r="EK7">
        <f t="shared" si="39"/>
        <v>0.15020245728401099</v>
      </c>
      <c r="EL7">
        <f t="shared" si="40"/>
        <v>0.63511061574662708</v>
      </c>
      <c r="EM7">
        <f t="shared" si="41"/>
        <v>-0.81135682907775819</v>
      </c>
      <c r="EN7">
        <f t="shared" si="42"/>
        <v>-0.99642726761568401</v>
      </c>
      <c r="EO7">
        <f t="shared" si="43"/>
        <v>0.39267326016950038</v>
      </c>
      <c r="EP7">
        <f t="shared" si="44"/>
        <v>-0.12349494954554741</v>
      </c>
      <c r="EQ7">
        <f t="shared" si="45"/>
        <v>-0.54895996599506636</v>
      </c>
      <c r="ER7">
        <f t="shared" si="46"/>
        <v>2.5318150655906391</v>
      </c>
      <c r="ES7">
        <f t="shared" si="47"/>
        <v>-0.24143079314360694</v>
      </c>
      <c r="ET7">
        <f t="shared" si="48"/>
        <v>-1.5630414571925293</v>
      </c>
      <c r="EU7">
        <f t="shared" si="49"/>
        <v>-2.1607513587740037</v>
      </c>
      <c r="EV7">
        <f t="shared" si="50"/>
        <v>0.940694440351314</v>
      </c>
      <c r="EW7">
        <f t="shared" si="51"/>
        <v>0.21939799990027997</v>
      </c>
      <c r="EX7">
        <f t="shared" si="52"/>
        <v>-1.4877417322327569</v>
      </c>
      <c r="EY7">
        <f t="shared" si="53"/>
        <v>-0.83299055921035359</v>
      </c>
      <c r="EZ7">
        <f t="shared" si="54"/>
        <v>0.22109499865617832</v>
      </c>
      <c r="FA7">
        <f t="shared" si="55"/>
        <v>-7.8350997729561778E-2</v>
      </c>
      <c r="FB7">
        <f t="shared" si="56"/>
        <v>-2.1346586101709963</v>
      </c>
      <c r="FC7">
        <f t="shared" si="57"/>
        <v>1.5007047973398768</v>
      </c>
      <c r="FD7">
        <f t="shared" si="58"/>
        <v>1.803798223762608</v>
      </c>
      <c r="FE7">
        <f t="shared" si="59"/>
        <v>8.4298793177416287E-2</v>
      </c>
      <c r="FF7">
        <f t="shared" si="60"/>
        <v>-0.11001066484310851</v>
      </c>
      <c r="FG7">
        <f t="shared" si="61"/>
        <v>-1.3802491638623104</v>
      </c>
      <c r="FH7">
        <f t="shared" si="62"/>
        <v>-1.008803697835412</v>
      </c>
      <c r="FI7">
        <f t="shared" si="63"/>
        <v>0.721845748104611</v>
      </c>
      <c r="FJ7">
        <f t="shared" si="64"/>
        <v>-1.1792704387406741</v>
      </c>
      <c r="FK7">
        <f t="shared" si="65"/>
        <v>-0.78674765113067213</v>
      </c>
      <c r="FL7">
        <f t="shared" si="66"/>
        <v>1.2918800636632988</v>
      </c>
      <c r="FM7">
        <f t="shared" si="67"/>
        <v>-0.6565181336721212</v>
      </c>
      <c r="FN7">
        <f t="shared" si="68"/>
        <v>-0.202022439359133</v>
      </c>
      <c r="FO7">
        <f t="shared" si="69"/>
        <v>-1.9565337611543172</v>
      </c>
      <c r="FP7">
        <f t="shared" si="70"/>
        <v>0.41419745372524741</v>
      </c>
      <c r="FQ7">
        <f t="shared" si="71"/>
        <v>-1.2431027259374341</v>
      </c>
      <c r="FR7">
        <f t="shared" si="72"/>
        <v>0.98525012050915428</v>
      </c>
      <c r="FS7">
        <f t="shared" si="73"/>
        <v>0.63446001464260193</v>
      </c>
      <c r="FT7">
        <f t="shared" si="74"/>
        <v>0.890679195433555</v>
      </c>
      <c r="FU7">
        <f t="shared" si="75"/>
        <v>-0.73861392671020165</v>
      </c>
      <c r="FV7">
        <f t="shared" si="76"/>
        <v>-0.33711416399817606</v>
      </c>
      <c r="FW7">
        <f t="shared" si="77"/>
        <v>-2.2950288089603199E-2</v>
      </c>
      <c r="FX7">
        <f t="shared" si="78"/>
        <v>4.9653754953040086E-2</v>
      </c>
      <c r="FY7">
        <f t="shared" si="79"/>
        <v>-0.66873877432106132</v>
      </c>
      <c r="FZ7">
        <f t="shared" si="80"/>
        <v>3.9125514092354763E-2</v>
      </c>
      <c r="GA7">
        <f t="shared" si="81"/>
        <v>0.52888984789627602</v>
      </c>
      <c r="GB7">
        <f t="shared" si="82"/>
        <v>-0.18345095651157067</v>
      </c>
      <c r="GC7">
        <f t="shared" si="83"/>
        <v>-0.59015884017210896</v>
      </c>
      <c r="GD7">
        <f t="shared" si="84"/>
        <v>0.50259844917831908</v>
      </c>
      <c r="GE7">
        <f t="shared" si="85"/>
        <v>-0.46242845964988433</v>
      </c>
      <c r="GF7">
        <f t="shared" si="86"/>
        <v>-0.21212720128682605</v>
      </c>
      <c r="GG7">
        <f t="shared" si="87"/>
        <v>1.0674794804387351</v>
      </c>
      <c r="GH7">
        <f t="shared" si="88"/>
        <v>0.67127580916968499</v>
      </c>
      <c r="GI7">
        <f t="shared" si="89"/>
        <v>-0.51419802376224599</v>
      </c>
      <c r="GJ7">
        <f t="shared" si="90"/>
        <v>-1.5373006413160351</v>
      </c>
      <c r="GK7">
        <f t="shared" si="91"/>
        <v>1.5941359791258838</v>
      </c>
      <c r="GL7">
        <f t="shared" si="92"/>
        <v>-1.7263471959869243</v>
      </c>
      <c r="GM7">
        <f t="shared" si="93"/>
        <v>-0.13635951359166332</v>
      </c>
      <c r="GN7">
        <f t="shared" si="94"/>
        <v>0.43485483178961615</v>
      </c>
      <c r="GO7">
        <f t="shared" si="95"/>
        <v>1.3096694018241999</v>
      </c>
      <c r="GP7">
        <f t="shared" si="96"/>
        <v>1.4805148554154719</v>
      </c>
      <c r="GQ7">
        <f t="shared" si="97"/>
        <v>4.2505585124962941E-2</v>
      </c>
      <c r="GR7">
        <f t="shared" si="98"/>
        <v>0.14276670876869768</v>
      </c>
      <c r="GS7">
        <f t="shared" si="99"/>
        <v>-1.8227331816138075</v>
      </c>
      <c r="GX7">
        <f t="shared" si="100"/>
        <v>0.85070467309108677</v>
      </c>
      <c r="GY7">
        <f t="shared" si="101"/>
        <v>0.92798239321954989</v>
      </c>
      <c r="GZ7">
        <f t="shared" si="102"/>
        <v>1.4228027928767377</v>
      </c>
      <c r="HA7">
        <f t="shared" si="103"/>
        <v>0.17423645437062674</v>
      </c>
      <c r="HB7">
        <f t="shared" si="104"/>
        <v>1.0445404440817179</v>
      </c>
      <c r="HC7">
        <f t="shared" si="105"/>
        <v>9.1705479838351145E-2</v>
      </c>
      <c r="HD7">
        <f t="shared" si="106"/>
        <v>0.66552572606650895</v>
      </c>
      <c r="HE7">
        <f t="shared" si="107"/>
        <v>0.5039560287701883</v>
      </c>
      <c r="HF7">
        <f t="shared" si="108"/>
        <v>1.4879215189444577</v>
      </c>
      <c r="HG7">
        <f t="shared" si="109"/>
        <v>0.62611451782803595</v>
      </c>
      <c r="HH7">
        <f t="shared" si="110"/>
        <v>2.6737250746676118</v>
      </c>
      <c r="HI7">
        <f t="shared" si="111"/>
        <v>0.38263550103004618</v>
      </c>
      <c r="HJ7">
        <f t="shared" si="112"/>
        <v>1.5581551888497223</v>
      </c>
      <c r="HK7">
        <f t="shared" si="113"/>
        <v>0.68598706915453023</v>
      </c>
      <c r="HL7">
        <f t="shared" si="114"/>
        <v>1.6635778974587097</v>
      </c>
      <c r="HM7">
        <f t="shared" si="115"/>
        <v>2.7003669522080598</v>
      </c>
      <c r="HN7">
        <f t="shared" si="116"/>
        <v>6.227399391175259E-2</v>
      </c>
      <c r="HO7">
        <f t="shared" si="117"/>
        <v>1.51912506049105</v>
      </c>
      <c r="HP7">
        <f t="shared" si="118"/>
        <v>1.4684664619494601</v>
      </c>
      <c r="HQ7">
        <f t="shared" si="119"/>
        <v>1.2469096455037825</v>
      </c>
      <c r="HR7">
        <f t="shared" si="120"/>
        <v>0.12998774952122494</v>
      </c>
      <c r="HS7">
        <f t="shared" si="121"/>
        <v>5.3013865460293852E-2</v>
      </c>
      <c r="HT7">
        <f t="shared" si="122"/>
        <v>1.9434845373203857</v>
      </c>
      <c r="HU7">
        <f t="shared" si="123"/>
        <v>0.43861800528362016</v>
      </c>
      <c r="HV7">
        <f t="shared" si="124"/>
        <v>0.754499041126794</v>
      </c>
      <c r="HW7">
        <f t="shared" si="125"/>
        <v>1.4249665764510779</v>
      </c>
      <c r="HX7">
        <f t="shared" si="126"/>
        <v>0.24736823265342589</v>
      </c>
      <c r="HY7">
        <f t="shared" si="127"/>
        <v>1.1376570267167718</v>
      </c>
      <c r="HZ7">
        <f t="shared" si="128"/>
        <v>2.4865298047885842E-2</v>
      </c>
      <c r="IA7">
        <f t="shared" si="129"/>
        <v>0.49544806391084073</v>
      </c>
      <c r="IB7">
        <f t="shared" si="130"/>
        <v>1.4458594044891839</v>
      </c>
      <c r="IC7">
        <f t="shared" si="131"/>
        <v>6.1551553288090727E-3</v>
      </c>
      <c r="ID7">
        <f t="shared" si="132"/>
        <v>0.61698554626383206</v>
      </c>
      <c r="IE7">
        <f t="shared" si="133"/>
        <v>1.0638966571470538</v>
      </c>
      <c r="IF7">
        <f t="shared" si="134"/>
        <v>0.26169531602362506</v>
      </c>
      <c r="IG7">
        <f t="shared" si="135"/>
        <v>0.75114016912103354</v>
      </c>
      <c r="IH7">
        <f t="shared" si="136"/>
        <v>1.284798169351584</v>
      </c>
      <c r="II7">
        <f t="shared" si="137"/>
        <v>0.53105915861893571</v>
      </c>
      <c r="IJ7">
        <f t="shared" si="138"/>
        <v>0.90325555904828014</v>
      </c>
      <c r="IK7">
        <f t="shared" si="139"/>
        <v>0.15020245728401099</v>
      </c>
      <c r="IL7">
        <f t="shared" si="140"/>
        <v>0.63511061574662708</v>
      </c>
      <c r="IM7">
        <f t="shared" si="141"/>
        <v>0.81135682907775819</v>
      </c>
      <c r="IN7">
        <f t="shared" si="142"/>
        <v>0.99642726761568401</v>
      </c>
      <c r="IO7">
        <f t="shared" si="143"/>
        <v>0.39267326016950038</v>
      </c>
      <c r="IP7">
        <f t="shared" si="144"/>
        <v>0.12349494954554741</v>
      </c>
      <c r="IQ7">
        <f t="shared" si="145"/>
        <v>0.54895996599506636</v>
      </c>
      <c r="IR7">
        <f t="shared" si="146"/>
        <v>2.5318150655906391</v>
      </c>
      <c r="IS7">
        <f t="shared" si="147"/>
        <v>0.24143079314360694</v>
      </c>
      <c r="IT7">
        <f t="shared" si="148"/>
        <v>1.5630414571925293</v>
      </c>
      <c r="IU7">
        <f t="shared" si="149"/>
        <v>2.1607513587740037</v>
      </c>
      <c r="IV7">
        <f t="shared" si="150"/>
        <v>0.940694440351314</v>
      </c>
      <c r="IW7">
        <f t="shared" si="151"/>
        <v>0.21939799990027997</v>
      </c>
      <c r="IX7">
        <f t="shared" si="152"/>
        <v>1.4877417322327569</v>
      </c>
      <c r="IY7">
        <f t="shared" si="153"/>
        <v>0.83299055921035359</v>
      </c>
      <c r="IZ7">
        <f t="shared" si="154"/>
        <v>0.22109499865617832</v>
      </c>
      <c r="JA7">
        <f t="shared" si="155"/>
        <v>7.8350997729561778E-2</v>
      </c>
      <c r="JB7">
        <f t="shared" si="156"/>
        <v>2.1346586101709963</v>
      </c>
      <c r="JC7">
        <f t="shared" si="157"/>
        <v>1.5007047973398768</v>
      </c>
      <c r="JD7">
        <f t="shared" si="158"/>
        <v>1.803798223762608</v>
      </c>
      <c r="JE7">
        <f t="shared" si="159"/>
        <v>8.4298793177416287E-2</v>
      </c>
      <c r="JF7">
        <f t="shared" si="160"/>
        <v>0.11001066484310851</v>
      </c>
      <c r="JG7">
        <f t="shared" si="161"/>
        <v>1.3802491638623104</v>
      </c>
      <c r="JH7">
        <f t="shared" si="162"/>
        <v>1.008803697835412</v>
      </c>
      <c r="JI7">
        <f t="shared" si="163"/>
        <v>0.721845748104611</v>
      </c>
      <c r="JJ7">
        <f t="shared" si="164"/>
        <v>1.1792704387406741</v>
      </c>
      <c r="JK7">
        <f t="shared" si="165"/>
        <v>0.78674765113067213</v>
      </c>
      <c r="JL7">
        <f t="shared" si="166"/>
        <v>1.2918800636632988</v>
      </c>
      <c r="JM7">
        <f t="shared" si="167"/>
        <v>0.6565181336721212</v>
      </c>
      <c r="JN7">
        <f t="shared" si="168"/>
        <v>0.202022439359133</v>
      </c>
      <c r="JO7">
        <f t="shared" si="169"/>
        <v>1.9565337611543172</v>
      </c>
      <c r="JP7">
        <f t="shared" si="170"/>
        <v>0.41419745372524741</v>
      </c>
      <c r="JQ7">
        <f t="shared" si="171"/>
        <v>1.2431027259374341</v>
      </c>
      <c r="JR7">
        <f t="shared" si="172"/>
        <v>0.98525012050915428</v>
      </c>
      <c r="JS7">
        <f t="shared" si="173"/>
        <v>0.63446001464260193</v>
      </c>
      <c r="JT7">
        <f t="shared" si="174"/>
        <v>0.890679195433555</v>
      </c>
      <c r="JU7">
        <f t="shared" si="175"/>
        <v>0.73861392671020165</v>
      </c>
      <c r="JV7">
        <f t="shared" si="176"/>
        <v>0.33711416399817606</v>
      </c>
      <c r="JW7">
        <f t="shared" si="177"/>
        <v>2.2950288089603199E-2</v>
      </c>
      <c r="JX7">
        <f t="shared" si="178"/>
        <v>4.9653754953040086E-2</v>
      </c>
      <c r="JY7">
        <f t="shared" si="179"/>
        <v>0.66873877432106132</v>
      </c>
      <c r="JZ7">
        <f t="shared" si="180"/>
        <v>3.9125514092354763E-2</v>
      </c>
      <c r="KA7">
        <f t="shared" si="181"/>
        <v>0.52888984789627602</v>
      </c>
      <c r="KB7">
        <f t="shared" si="182"/>
        <v>0.18345095651157067</v>
      </c>
      <c r="KC7">
        <f t="shared" si="183"/>
        <v>0.59015884017210896</v>
      </c>
      <c r="KD7">
        <f t="shared" si="184"/>
        <v>0.50259844917831908</v>
      </c>
      <c r="KE7">
        <f t="shared" si="185"/>
        <v>0.46242845964988433</v>
      </c>
      <c r="KF7">
        <f t="shared" si="186"/>
        <v>0.21212720128682605</v>
      </c>
      <c r="KG7">
        <f t="shared" si="187"/>
        <v>1.0674794804387351</v>
      </c>
      <c r="KH7">
        <f t="shared" si="188"/>
        <v>0.67127580916968499</v>
      </c>
      <c r="KI7">
        <f t="shared" si="189"/>
        <v>0.51419802376224599</v>
      </c>
      <c r="KJ7">
        <f t="shared" si="190"/>
        <v>1.5373006413160351</v>
      </c>
      <c r="KK7">
        <f t="shared" si="191"/>
        <v>1.5941359791258838</v>
      </c>
      <c r="KL7">
        <f t="shared" si="192"/>
        <v>1.7263471959869243</v>
      </c>
      <c r="KM7">
        <f t="shared" si="193"/>
        <v>0.13635951359166332</v>
      </c>
      <c r="KN7">
        <f t="shared" si="194"/>
        <v>0.43485483178961615</v>
      </c>
      <c r="KO7">
        <f t="shared" si="195"/>
        <v>1.3096694018241999</v>
      </c>
      <c r="KP7">
        <f t="shared" si="196"/>
        <v>1.4805148554154719</v>
      </c>
      <c r="KQ7">
        <f t="shared" si="197"/>
        <v>4.2505585124962941E-2</v>
      </c>
      <c r="KR7">
        <f t="shared" si="198"/>
        <v>0.14276670876869768</v>
      </c>
      <c r="KS7">
        <f t="shared" si="199"/>
        <v>1.8227331816138075</v>
      </c>
    </row>
    <row r="8" spans="1:305" x14ac:dyDescent="0.25">
      <c r="A8" s="3">
        <v>7.7385638312537808E-2</v>
      </c>
      <c r="B8" s="3">
        <v>0.59852567445060556</v>
      </c>
      <c r="C8" s="3">
        <v>2.2905487241498461</v>
      </c>
      <c r="D8" s="3">
        <v>0.86343788473212824</v>
      </c>
      <c r="E8" s="3">
        <v>0.26191215852080552</v>
      </c>
      <c r="F8" s="3">
        <v>-1.392012809215649</v>
      </c>
      <c r="G8" s="3">
        <v>1.33671707992682</v>
      </c>
      <c r="H8" s="3">
        <v>-1.119082440857974</v>
      </c>
      <c r="I8" s="3">
        <v>3.1903089643635472</v>
      </c>
      <c r="J8" s="3">
        <v>0.82710897272342587</v>
      </c>
      <c r="K8" s="3">
        <v>1.4160185107680969</v>
      </c>
      <c r="L8" s="3">
        <v>-0.23966179846784841</v>
      </c>
      <c r="M8" s="3">
        <v>1.2539553488327611</v>
      </c>
      <c r="N8" s="3">
        <v>0.96270345307596261</v>
      </c>
      <c r="O8" s="3">
        <v>-0.95684847434246523</v>
      </c>
      <c r="P8" s="3">
        <v>1.08920671324336</v>
      </c>
      <c r="Q8" s="3">
        <v>1.478623437457534</v>
      </c>
      <c r="R8" s="3">
        <v>0.31363381402365248</v>
      </c>
      <c r="S8" s="3">
        <v>2.0021933491670181</v>
      </c>
      <c r="T8" s="3">
        <v>1.6469559185751561</v>
      </c>
      <c r="U8" s="3">
        <v>0.97476660464219</v>
      </c>
      <c r="V8" s="3">
        <v>0.8364085449251345</v>
      </c>
      <c r="W8" s="3">
        <v>0.86015261543831922</v>
      </c>
      <c r="X8" s="3">
        <v>-0.15285678309615819</v>
      </c>
      <c r="Y8" s="3">
        <v>0.84603448256797797</v>
      </c>
      <c r="Z8" s="3">
        <v>0.91074056476418042</v>
      </c>
      <c r="AA8" s="3">
        <v>1.37296694488161</v>
      </c>
      <c r="AB8" s="3">
        <v>0.112045841096547</v>
      </c>
      <c r="AC8" s="3">
        <v>1.704227395847413</v>
      </c>
      <c r="AD8" s="3">
        <v>4.2910438217720108E-2</v>
      </c>
      <c r="AE8" s="3">
        <v>1.1693851619050191</v>
      </c>
      <c r="AF8" s="3">
        <v>-0.81298386213652374</v>
      </c>
      <c r="AG8" s="3">
        <v>1.4547558403698611</v>
      </c>
      <c r="AH8" s="3">
        <v>0.88400446623857731</v>
      </c>
      <c r="AI8" s="3">
        <v>1.7320836443871619</v>
      </c>
      <c r="AJ8" s="3">
        <v>0.71424382301169376</v>
      </c>
      <c r="AK8" s="3">
        <v>0.2958100082553683</v>
      </c>
      <c r="AL8" s="3">
        <v>0.60313648056871438</v>
      </c>
      <c r="AM8" s="3">
        <v>1.4445133917091399</v>
      </c>
      <c r="AN8" s="3">
        <v>-5.5235133459649033E-2</v>
      </c>
      <c r="AO8" s="3">
        <v>1.8487297092390429</v>
      </c>
      <c r="AP8" s="3">
        <v>0.1994620182522614</v>
      </c>
      <c r="AQ8" s="3">
        <v>1.264017564833941E-2</v>
      </c>
      <c r="AR8" s="3">
        <v>0.39398215773212403</v>
      </c>
      <c r="AS8" s="3">
        <v>2.0710555694971919</v>
      </c>
      <c r="AT8" s="3">
        <v>1.673424050367277</v>
      </c>
      <c r="AU8" s="3">
        <v>-3.1977246042320662E-2</v>
      </c>
      <c r="AV8" s="3">
        <v>-0.34767092762705121</v>
      </c>
      <c r="AW8" s="3">
        <v>0.88823948546264564</v>
      </c>
      <c r="AX8" s="3">
        <v>1.4084584267202891</v>
      </c>
      <c r="AY8" s="3">
        <v>2.8990597620665701</v>
      </c>
      <c r="AZ8" s="3">
        <v>0.76809883378752275</v>
      </c>
      <c r="BA8" s="3">
        <v>-0.30400796981407308</v>
      </c>
      <c r="BB8" s="3">
        <v>1.6039396935317081</v>
      </c>
      <c r="BC8" s="3">
        <v>-0.57938594179093572</v>
      </c>
      <c r="BD8" s="3">
        <v>-0.42963886952404412</v>
      </c>
      <c r="BE8" s="3">
        <v>1.178345247569442</v>
      </c>
      <c r="BF8" s="3">
        <v>1.276185398036265</v>
      </c>
      <c r="BG8" s="3">
        <v>1.4390593726598331</v>
      </c>
      <c r="BH8" s="3">
        <v>0.60851618249203188</v>
      </c>
      <c r="BI8" s="3">
        <v>1.0267299896333459</v>
      </c>
      <c r="BJ8" s="3">
        <v>1.9794656850975449</v>
      </c>
      <c r="BK8" s="3">
        <v>-0.99725540153421244</v>
      </c>
      <c r="BL8" s="3">
        <v>-4.583228831846009E-2</v>
      </c>
      <c r="BM8" s="3">
        <v>0.77799774026413493</v>
      </c>
      <c r="BN8" s="3">
        <v>1.197407042994469</v>
      </c>
      <c r="BO8" s="3">
        <v>1.6327324330008119</v>
      </c>
      <c r="BP8" s="3">
        <v>2.5239628825527771E-2</v>
      </c>
      <c r="BQ8" s="3">
        <v>1.663508425498017</v>
      </c>
      <c r="BR8" s="3">
        <v>1.134122915643474</v>
      </c>
      <c r="BS8" s="3">
        <v>0.8951325376401833</v>
      </c>
      <c r="BT8" s="3">
        <v>0.11467436455583389</v>
      </c>
      <c r="BU8" s="3">
        <v>0.65929821378813158</v>
      </c>
      <c r="BV8" s="3">
        <v>0.49489862433496828</v>
      </c>
      <c r="BW8" s="3">
        <v>0.91319572075763988</v>
      </c>
      <c r="BX8" s="3">
        <v>0.84304186666834124</v>
      </c>
      <c r="BY8" s="3">
        <v>-1.2447403713908809</v>
      </c>
      <c r="BZ8" s="3">
        <v>1.7004219546755639</v>
      </c>
      <c r="CA8" s="3">
        <v>0.15607409893166099</v>
      </c>
      <c r="CB8" s="3">
        <v>0.31510333858370759</v>
      </c>
      <c r="CC8" s="3">
        <v>0.58482020088886955</v>
      </c>
      <c r="CD8" s="3">
        <v>1.9570286366901031</v>
      </c>
      <c r="CE8" s="3">
        <v>0.90626212073468126</v>
      </c>
      <c r="CF8" s="3">
        <v>3.242641773582259</v>
      </c>
      <c r="CG8" s="3">
        <v>1.5614313420726029</v>
      </c>
      <c r="CH8" s="3">
        <v>1.349720793000001</v>
      </c>
      <c r="CI8" s="3">
        <v>2.0917596451090059</v>
      </c>
      <c r="CJ8" s="3">
        <v>2.347062671459359</v>
      </c>
      <c r="CK8" s="3">
        <v>2.1110067444375571</v>
      </c>
      <c r="CL8" s="3">
        <v>0.88108153721508575</v>
      </c>
      <c r="CM8" s="3">
        <v>1.298359950430765</v>
      </c>
      <c r="CN8" s="3">
        <v>-0.36807650073300069</v>
      </c>
      <c r="CO8" s="3">
        <v>1.2012657884580999</v>
      </c>
      <c r="CP8" s="3">
        <v>1.8461718254793209</v>
      </c>
      <c r="CQ8" s="3">
        <v>9.0991321315222473E-3</v>
      </c>
      <c r="CR8" s="3">
        <v>0.87981913744051587</v>
      </c>
      <c r="CS8" s="3">
        <v>2.7122852855467281</v>
      </c>
      <c r="CT8" s="3">
        <v>1.561711965490437</v>
      </c>
      <c r="CU8" s="3">
        <v>2.834276025379852</v>
      </c>
      <c r="CV8" s="3">
        <v>1.3813600710260661</v>
      </c>
      <c r="CX8">
        <f t="shared" si="0"/>
        <v>4.1285452312537808E-2</v>
      </c>
      <c r="CY8">
        <f t="shared" si="1"/>
        <v>-7.2162025549394437E-2</v>
      </c>
      <c r="CZ8">
        <f t="shared" si="2"/>
        <v>1.3535904741498461</v>
      </c>
      <c r="DA8">
        <f t="shared" si="3"/>
        <v>6.1462784732128184E-2</v>
      </c>
      <c r="DB8">
        <f t="shared" si="4"/>
        <v>-1.0469321479194493E-2</v>
      </c>
      <c r="DC8">
        <f t="shared" si="5"/>
        <v>-1.9985813092156488</v>
      </c>
      <c r="DD8">
        <f t="shared" si="6"/>
        <v>0.57658833992682001</v>
      </c>
      <c r="DE8">
        <f t="shared" si="7"/>
        <v>-1.7616372008579742</v>
      </c>
      <c r="DF8">
        <f t="shared" si="8"/>
        <v>1.6951686643635471</v>
      </c>
      <c r="DG8">
        <f t="shared" si="9"/>
        <v>-4.6168097276574116E-2</v>
      </c>
      <c r="DH8">
        <f t="shared" si="10"/>
        <v>0.38546781076809689</v>
      </c>
      <c r="DI8">
        <f t="shared" si="11"/>
        <v>-7.8367028467848404E-2</v>
      </c>
      <c r="DJ8">
        <f t="shared" si="12"/>
        <v>-0.63083205116723895</v>
      </c>
      <c r="DK8">
        <f t="shared" si="13"/>
        <v>0.58793039307596262</v>
      </c>
      <c r="DL8">
        <f t="shared" si="14"/>
        <v>-2.0453316743424654</v>
      </c>
      <c r="DM8">
        <f t="shared" si="15"/>
        <v>1.1506945072433601</v>
      </c>
      <c r="DN8">
        <f t="shared" si="16"/>
        <v>0.61182153745753398</v>
      </c>
      <c r="DO8">
        <f t="shared" si="17"/>
        <v>-0.84627688597634743</v>
      </c>
      <c r="DP8">
        <f t="shared" si="18"/>
        <v>0.23217624916701807</v>
      </c>
      <c r="DQ8">
        <f t="shared" si="19"/>
        <v>-9.5049181424843976E-2</v>
      </c>
      <c r="DR8">
        <f t="shared" si="20"/>
        <v>5.5584004642190044E-2</v>
      </c>
      <c r="DS8">
        <f t="shared" si="21"/>
        <v>-0.48972515507486547</v>
      </c>
      <c r="DT8">
        <f t="shared" si="22"/>
        <v>-0.41455098456168082</v>
      </c>
      <c r="DU8">
        <f t="shared" si="23"/>
        <v>-1.3691080830961582</v>
      </c>
      <c r="DV8">
        <f t="shared" si="24"/>
        <v>-0.57348471743202212</v>
      </c>
      <c r="DW8">
        <f t="shared" si="25"/>
        <v>-0.48578053523581954</v>
      </c>
      <c r="DX8">
        <f t="shared" si="26"/>
        <v>-0.63422105511839022</v>
      </c>
      <c r="DY8">
        <f t="shared" si="27"/>
        <v>-1.5884614589034529</v>
      </c>
      <c r="DZ8">
        <f t="shared" si="28"/>
        <v>1.081149795847413</v>
      </c>
      <c r="EA8">
        <f t="shared" si="29"/>
        <v>-0.74546616178227987</v>
      </c>
      <c r="EB8">
        <f t="shared" si="30"/>
        <v>0.61509486190501905</v>
      </c>
      <c r="EC8">
        <f t="shared" si="31"/>
        <v>-0.83648732213652377</v>
      </c>
      <c r="ED8">
        <f t="shared" si="32"/>
        <v>0.77844280036986102</v>
      </c>
      <c r="EE8">
        <f t="shared" si="33"/>
        <v>-0.52836283376142279</v>
      </c>
      <c r="EF8">
        <f t="shared" si="34"/>
        <v>0.80085304438716187</v>
      </c>
      <c r="EG8">
        <f t="shared" si="35"/>
        <v>-0.40747337698830621</v>
      </c>
      <c r="EH8">
        <f t="shared" si="36"/>
        <v>-0.87504359174463175</v>
      </c>
      <c r="EI8">
        <f t="shared" si="37"/>
        <v>0.31669590056871438</v>
      </c>
      <c r="EJ8">
        <f t="shared" si="38"/>
        <v>1.1072949317091401</v>
      </c>
      <c r="EK8">
        <f t="shared" si="39"/>
        <v>-0.60680093345964903</v>
      </c>
      <c r="EL8">
        <f t="shared" si="40"/>
        <v>0.76824020923904279</v>
      </c>
      <c r="EM8">
        <f t="shared" si="41"/>
        <v>-0.56917588174773859</v>
      </c>
      <c r="EN8">
        <f t="shared" si="42"/>
        <v>-0.44669694435166057</v>
      </c>
      <c r="EO8">
        <f t="shared" si="43"/>
        <v>4.4580957732124005E-2</v>
      </c>
      <c r="EP8">
        <f t="shared" si="44"/>
        <v>1.5226337694971921</v>
      </c>
      <c r="EQ8">
        <f t="shared" si="45"/>
        <v>0.53223405036727711</v>
      </c>
      <c r="ER8">
        <f t="shared" si="46"/>
        <v>-1.3617726460423207</v>
      </c>
      <c r="ES8">
        <f t="shared" si="47"/>
        <v>-0.89716402762705116</v>
      </c>
      <c r="ET8">
        <f t="shared" si="48"/>
        <v>0.46084312546264566</v>
      </c>
      <c r="EU8">
        <f t="shared" si="49"/>
        <v>0.14967322672028915</v>
      </c>
      <c r="EV8">
        <f t="shared" si="50"/>
        <v>2.4234424420665701</v>
      </c>
      <c r="EW8">
        <f t="shared" si="51"/>
        <v>-5.6722066212477218E-2</v>
      </c>
      <c r="EX8">
        <f t="shared" si="52"/>
        <v>-0.5507233698140731</v>
      </c>
      <c r="EY8">
        <f t="shared" si="53"/>
        <v>1.2295052535317081</v>
      </c>
      <c r="EZ8">
        <f t="shared" si="54"/>
        <v>-1.4578312417909358</v>
      </c>
      <c r="FA8">
        <f t="shared" si="55"/>
        <v>-0.39417241452404411</v>
      </c>
      <c r="FB8">
        <f t="shared" si="56"/>
        <v>0.57777294756944209</v>
      </c>
      <c r="FC8">
        <f t="shared" si="57"/>
        <v>0.2008398980362649</v>
      </c>
      <c r="FD8">
        <f t="shared" si="58"/>
        <v>-0.10491952734016685</v>
      </c>
      <c r="FE8">
        <f t="shared" si="59"/>
        <v>0.35688516249203189</v>
      </c>
      <c r="FF8">
        <f t="shared" si="60"/>
        <v>0.40438648963334589</v>
      </c>
      <c r="FG8">
        <f t="shared" si="61"/>
        <v>1.583485715097545</v>
      </c>
      <c r="FH8">
        <f t="shared" si="62"/>
        <v>-2.3055388015342126</v>
      </c>
      <c r="FI8">
        <f t="shared" si="63"/>
        <v>-1.43014108831846</v>
      </c>
      <c r="FJ8">
        <f t="shared" si="64"/>
        <v>0.19660894026413489</v>
      </c>
      <c r="FK8">
        <f t="shared" si="65"/>
        <v>-0.19178065700553093</v>
      </c>
      <c r="FL8">
        <f t="shared" si="66"/>
        <v>0.20829743300081205</v>
      </c>
      <c r="FM8">
        <f t="shared" si="67"/>
        <v>-0.42232062117447222</v>
      </c>
      <c r="FN8">
        <f t="shared" si="68"/>
        <v>-5.6237974501982979E-2</v>
      </c>
      <c r="FO8">
        <f t="shared" si="69"/>
        <v>0.58189301564347395</v>
      </c>
      <c r="FP8">
        <f t="shared" si="70"/>
        <v>0.35477083764018336</v>
      </c>
      <c r="FQ8">
        <f t="shared" si="71"/>
        <v>-0.93693053544416616</v>
      </c>
      <c r="FR8">
        <f t="shared" si="72"/>
        <v>0.39482101378813156</v>
      </c>
      <c r="FS8">
        <f t="shared" si="73"/>
        <v>-5.3467375665031736E-2</v>
      </c>
      <c r="FT8">
        <f t="shared" si="74"/>
        <v>0.1512997707576399</v>
      </c>
      <c r="FU8">
        <f t="shared" si="75"/>
        <v>0.14471346666834128</v>
      </c>
      <c r="FV8">
        <f t="shared" si="76"/>
        <v>-1.2949403273908808</v>
      </c>
      <c r="FW8">
        <f t="shared" si="77"/>
        <v>0.82868089467556394</v>
      </c>
      <c r="FX8">
        <f t="shared" si="78"/>
        <v>0.48414941893166097</v>
      </c>
      <c r="FY8">
        <f t="shared" si="79"/>
        <v>3.0187178583707619E-2</v>
      </c>
      <c r="FZ8">
        <f t="shared" si="80"/>
        <v>7.0575008888695834E-3</v>
      </c>
      <c r="GA8">
        <f t="shared" si="81"/>
        <v>0.68741773669010309</v>
      </c>
      <c r="GB8">
        <f t="shared" si="82"/>
        <v>0.66228028073468126</v>
      </c>
      <c r="GC8">
        <f t="shared" si="83"/>
        <v>3.2950212635822589</v>
      </c>
      <c r="GD8">
        <f t="shared" si="84"/>
        <v>0.60153874207260294</v>
      </c>
      <c r="GE8">
        <f t="shared" si="85"/>
        <v>0.58185689300000099</v>
      </c>
      <c r="GF8">
        <f t="shared" si="86"/>
        <v>1.0218103451090059</v>
      </c>
      <c r="GG8">
        <f t="shared" si="87"/>
        <v>0.91212017145935897</v>
      </c>
      <c r="GH8">
        <f t="shared" si="88"/>
        <v>1.3013100444375572</v>
      </c>
      <c r="GI8">
        <f t="shared" si="89"/>
        <v>0.82612918421508574</v>
      </c>
      <c r="GJ8">
        <f t="shared" si="90"/>
        <v>1.1349824004307649</v>
      </c>
      <c r="GK8">
        <f t="shared" si="91"/>
        <v>-2.1805941007330008</v>
      </c>
      <c r="GL8">
        <f t="shared" si="92"/>
        <v>-0.48154631154190009</v>
      </c>
      <c r="GM8">
        <f t="shared" si="93"/>
        <v>1.3722286554793208</v>
      </c>
      <c r="GN8">
        <f t="shared" si="94"/>
        <v>-0.87666701786847778</v>
      </c>
      <c r="GO8">
        <f t="shared" si="95"/>
        <v>0.16765997744051586</v>
      </c>
      <c r="GP8">
        <f t="shared" si="96"/>
        <v>1.200841885546728</v>
      </c>
      <c r="GQ8">
        <f t="shared" si="97"/>
        <v>0.53198836549043693</v>
      </c>
      <c r="GR8">
        <f t="shared" si="98"/>
        <v>2.5228396453798521</v>
      </c>
      <c r="GS8">
        <f t="shared" si="99"/>
        <v>1.260609197026066</v>
      </c>
      <c r="GX8">
        <f t="shared" si="100"/>
        <v>4.1285452312537808E-2</v>
      </c>
      <c r="GY8">
        <f t="shared" si="101"/>
        <v>7.2162025549394437E-2</v>
      </c>
      <c r="GZ8">
        <f t="shared" si="102"/>
        <v>1.3535904741498461</v>
      </c>
      <c r="HA8">
        <f t="shared" si="103"/>
        <v>6.1462784732128184E-2</v>
      </c>
      <c r="HB8">
        <f t="shared" si="104"/>
        <v>1.0469321479194493E-2</v>
      </c>
      <c r="HC8">
        <f t="shared" si="105"/>
        <v>1.9985813092156488</v>
      </c>
      <c r="HD8">
        <f t="shared" si="106"/>
        <v>0.57658833992682001</v>
      </c>
      <c r="HE8">
        <f t="shared" si="107"/>
        <v>1.7616372008579742</v>
      </c>
      <c r="HF8">
        <f t="shared" si="108"/>
        <v>1.6951686643635471</v>
      </c>
      <c r="HG8">
        <f t="shared" si="109"/>
        <v>4.6168097276574116E-2</v>
      </c>
      <c r="HH8">
        <f t="shared" si="110"/>
        <v>0.38546781076809689</v>
      </c>
      <c r="HI8">
        <f t="shared" si="111"/>
        <v>7.8367028467848404E-2</v>
      </c>
      <c r="HJ8">
        <f t="shared" si="112"/>
        <v>0.63083205116723895</v>
      </c>
      <c r="HK8">
        <f t="shared" si="113"/>
        <v>0.58793039307596262</v>
      </c>
      <c r="HL8">
        <f t="shared" si="114"/>
        <v>2.0453316743424654</v>
      </c>
      <c r="HM8">
        <f t="shared" si="115"/>
        <v>1.1506945072433601</v>
      </c>
      <c r="HN8">
        <f t="shared" si="116"/>
        <v>0.61182153745753398</v>
      </c>
      <c r="HO8">
        <f t="shared" si="117"/>
        <v>0.84627688597634743</v>
      </c>
      <c r="HP8">
        <f t="shared" si="118"/>
        <v>0.23217624916701807</v>
      </c>
      <c r="HQ8">
        <f t="shared" si="119"/>
        <v>9.5049181424843976E-2</v>
      </c>
      <c r="HR8">
        <f t="shared" si="120"/>
        <v>5.5584004642190044E-2</v>
      </c>
      <c r="HS8">
        <f t="shared" si="121"/>
        <v>0.48972515507486547</v>
      </c>
      <c r="HT8">
        <f t="shared" si="122"/>
        <v>0.41455098456168082</v>
      </c>
      <c r="HU8">
        <f t="shared" si="123"/>
        <v>1.3691080830961582</v>
      </c>
      <c r="HV8">
        <f t="shared" si="124"/>
        <v>0.57348471743202212</v>
      </c>
      <c r="HW8">
        <f t="shared" si="125"/>
        <v>0.48578053523581954</v>
      </c>
      <c r="HX8">
        <f t="shared" si="126"/>
        <v>0.63422105511839022</v>
      </c>
      <c r="HY8">
        <f t="shared" si="127"/>
        <v>1.5884614589034529</v>
      </c>
      <c r="HZ8">
        <f t="shared" si="128"/>
        <v>1.081149795847413</v>
      </c>
      <c r="IA8">
        <f t="shared" si="129"/>
        <v>0.74546616178227987</v>
      </c>
      <c r="IB8">
        <f t="shared" si="130"/>
        <v>0.61509486190501905</v>
      </c>
      <c r="IC8">
        <f t="shared" si="131"/>
        <v>0.83648732213652377</v>
      </c>
      <c r="ID8">
        <f t="shared" si="132"/>
        <v>0.77844280036986102</v>
      </c>
      <c r="IE8">
        <f t="shared" si="133"/>
        <v>0.52836283376142279</v>
      </c>
      <c r="IF8">
        <f t="shared" si="134"/>
        <v>0.80085304438716187</v>
      </c>
      <c r="IG8">
        <f t="shared" si="135"/>
        <v>0.40747337698830621</v>
      </c>
      <c r="IH8">
        <f t="shared" si="136"/>
        <v>0.87504359174463175</v>
      </c>
      <c r="II8">
        <f t="shared" si="137"/>
        <v>0.31669590056871438</v>
      </c>
      <c r="IJ8">
        <f t="shared" si="138"/>
        <v>1.1072949317091401</v>
      </c>
      <c r="IK8">
        <f t="shared" si="139"/>
        <v>0.60680093345964903</v>
      </c>
      <c r="IL8">
        <f t="shared" si="140"/>
        <v>0.76824020923904279</v>
      </c>
      <c r="IM8">
        <f t="shared" si="141"/>
        <v>0.56917588174773859</v>
      </c>
      <c r="IN8">
        <f t="shared" si="142"/>
        <v>0.44669694435166057</v>
      </c>
      <c r="IO8">
        <f t="shared" si="143"/>
        <v>4.4580957732124005E-2</v>
      </c>
      <c r="IP8">
        <f t="shared" si="144"/>
        <v>1.5226337694971921</v>
      </c>
      <c r="IQ8">
        <f t="shared" si="145"/>
        <v>0.53223405036727711</v>
      </c>
      <c r="IR8">
        <f t="shared" si="146"/>
        <v>1.3617726460423207</v>
      </c>
      <c r="IS8">
        <f t="shared" si="147"/>
        <v>0.89716402762705116</v>
      </c>
      <c r="IT8">
        <f t="shared" si="148"/>
        <v>0.46084312546264566</v>
      </c>
      <c r="IU8">
        <f t="shared" si="149"/>
        <v>0.14967322672028915</v>
      </c>
      <c r="IV8">
        <f t="shared" si="150"/>
        <v>2.4234424420665701</v>
      </c>
      <c r="IW8">
        <f t="shared" si="151"/>
        <v>5.6722066212477218E-2</v>
      </c>
      <c r="IX8">
        <f t="shared" si="152"/>
        <v>0.5507233698140731</v>
      </c>
      <c r="IY8">
        <f t="shared" si="153"/>
        <v>1.2295052535317081</v>
      </c>
      <c r="IZ8">
        <f t="shared" si="154"/>
        <v>1.4578312417909358</v>
      </c>
      <c r="JA8">
        <f t="shared" si="155"/>
        <v>0.39417241452404411</v>
      </c>
      <c r="JB8">
        <f t="shared" si="156"/>
        <v>0.57777294756944209</v>
      </c>
      <c r="JC8">
        <f t="shared" si="157"/>
        <v>0.2008398980362649</v>
      </c>
      <c r="JD8">
        <f t="shared" si="158"/>
        <v>0.10491952734016685</v>
      </c>
      <c r="JE8">
        <f t="shared" si="159"/>
        <v>0.35688516249203189</v>
      </c>
      <c r="JF8">
        <f t="shared" si="160"/>
        <v>0.40438648963334589</v>
      </c>
      <c r="JG8">
        <f t="shared" si="161"/>
        <v>1.583485715097545</v>
      </c>
      <c r="JH8">
        <f t="shared" si="162"/>
        <v>2.3055388015342126</v>
      </c>
      <c r="JI8">
        <f t="shared" si="163"/>
        <v>1.43014108831846</v>
      </c>
      <c r="JJ8">
        <f t="shared" si="164"/>
        <v>0.19660894026413489</v>
      </c>
      <c r="JK8">
        <f t="shared" si="165"/>
        <v>0.19178065700553093</v>
      </c>
      <c r="JL8">
        <f t="shared" si="166"/>
        <v>0.20829743300081205</v>
      </c>
      <c r="JM8">
        <f t="shared" si="167"/>
        <v>0.42232062117447222</v>
      </c>
      <c r="JN8">
        <f t="shared" si="168"/>
        <v>5.6237974501982979E-2</v>
      </c>
      <c r="JO8">
        <f t="shared" si="169"/>
        <v>0.58189301564347395</v>
      </c>
      <c r="JP8">
        <f t="shared" si="170"/>
        <v>0.35477083764018336</v>
      </c>
      <c r="JQ8">
        <f t="shared" si="171"/>
        <v>0.93693053544416616</v>
      </c>
      <c r="JR8">
        <f t="shared" si="172"/>
        <v>0.39482101378813156</v>
      </c>
      <c r="JS8">
        <f t="shared" si="173"/>
        <v>5.3467375665031736E-2</v>
      </c>
      <c r="JT8">
        <f t="shared" si="174"/>
        <v>0.1512997707576399</v>
      </c>
      <c r="JU8">
        <f t="shared" si="175"/>
        <v>0.14471346666834128</v>
      </c>
      <c r="JV8">
        <f t="shared" si="176"/>
        <v>1.2949403273908808</v>
      </c>
      <c r="JW8">
        <f t="shared" si="177"/>
        <v>0.82868089467556394</v>
      </c>
      <c r="JX8">
        <f t="shared" si="178"/>
        <v>0.48414941893166097</v>
      </c>
      <c r="JY8">
        <f t="shared" si="179"/>
        <v>3.0187178583707619E-2</v>
      </c>
      <c r="JZ8">
        <f t="shared" si="180"/>
        <v>7.0575008888695834E-3</v>
      </c>
      <c r="KA8">
        <f t="shared" si="181"/>
        <v>0.68741773669010309</v>
      </c>
      <c r="KB8">
        <f t="shared" si="182"/>
        <v>0.66228028073468126</v>
      </c>
      <c r="KC8">
        <f t="shared" si="183"/>
        <v>3.2950212635822589</v>
      </c>
      <c r="KD8">
        <f t="shared" si="184"/>
        <v>0.60153874207260294</v>
      </c>
      <c r="KE8">
        <f t="shared" si="185"/>
        <v>0.58185689300000099</v>
      </c>
      <c r="KF8">
        <f t="shared" si="186"/>
        <v>1.0218103451090059</v>
      </c>
      <c r="KG8">
        <f t="shared" si="187"/>
        <v>0.91212017145935897</v>
      </c>
      <c r="KH8">
        <f t="shared" si="188"/>
        <v>1.3013100444375572</v>
      </c>
      <c r="KI8">
        <f t="shared" si="189"/>
        <v>0.82612918421508574</v>
      </c>
      <c r="KJ8">
        <f t="shared" si="190"/>
        <v>1.1349824004307649</v>
      </c>
      <c r="KK8">
        <f t="shared" si="191"/>
        <v>2.1805941007330008</v>
      </c>
      <c r="KL8">
        <f t="shared" si="192"/>
        <v>0.48154631154190009</v>
      </c>
      <c r="KM8">
        <f t="shared" si="193"/>
        <v>1.3722286554793208</v>
      </c>
      <c r="KN8">
        <f t="shared" si="194"/>
        <v>0.87666701786847778</v>
      </c>
      <c r="KO8">
        <f t="shared" si="195"/>
        <v>0.16765997744051586</v>
      </c>
      <c r="KP8">
        <f t="shared" si="196"/>
        <v>1.200841885546728</v>
      </c>
      <c r="KQ8">
        <f t="shared" si="197"/>
        <v>0.53198836549043693</v>
      </c>
      <c r="KR8">
        <f t="shared" si="198"/>
        <v>2.5228396453798521</v>
      </c>
      <c r="KS8">
        <f t="shared" si="199"/>
        <v>1.260609197026066</v>
      </c>
    </row>
    <row r="9" spans="1:305" x14ac:dyDescent="0.25">
      <c r="A9" s="3">
        <v>-2.1238176342219441E-2</v>
      </c>
      <c r="B9" s="3">
        <v>0.26077243128487299</v>
      </c>
      <c r="C9" s="3">
        <v>-0.59090791422814215</v>
      </c>
      <c r="D9" s="3">
        <v>0.36862039656280943</v>
      </c>
      <c r="E9" s="3">
        <v>1.8434782472204301</v>
      </c>
      <c r="F9" s="3">
        <v>0.84183480290584822</v>
      </c>
      <c r="G9" s="3">
        <v>-8.5293935300741364E-2</v>
      </c>
      <c r="H9" s="3">
        <v>0.93987259045789873</v>
      </c>
      <c r="I9" s="3">
        <v>1.027689019593413</v>
      </c>
      <c r="J9" s="3">
        <v>0.67502388115280954</v>
      </c>
      <c r="K9" s="3">
        <v>1.44918767738485</v>
      </c>
      <c r="L9" s="3">
        <v>1.470095927357677</v>
      </c>
      <c r="M9" s="3">
        <v>0.86221375220658969</v>
      </c>
      <c r="N9" s="3">
        <v>-0.69488556497235998</v>
      </c>
      <c r="O9" s="3">
        <v>1.7323093610196489</v>
      </c>
      <c r="P9" s="3">
        <v>1.7767841512394169</v>
      </c>
      <c r="Q9" s="3">
        <v>-0.29015324419754812</v>
      </c>
      <c r="R9" s="3">
        <v>0.87492163847279958</v>
      </c>
      <c r="S9" s="3">
        <v>1.649478758752595</v>
      </c>
      <c r="T9" s="3">
        <v>0.41366399280765043</v>
      </c>
      <c r="U9" s="3">
        <v>0.97545524254256433</v>
      </c>
      <c r="V9" s="3">
        <v>-1.4697161733754309</v>
      </c>
      <c r="W9" s="3">
        <v>2.0154979980283469</v>
      </c>
      <c r="X9" s="3">
        <v>-7.1840989740097894E-2</v>
      </c>
      <c r="Y9" s="3">
        <v>-1.5435345593670851</v>
      </c>
      <c r="Z9" s="3">
        <v>0.71168770433988238</v>
      </c>
      <c r="AA9" s="3">
        <v>1.5292998979239161</v>
      </c>
      <c r="AB9" s="3">
        <v>0.37928322270283971</v>
      </c>
      <c r="AC9" s="3">
        <v>0.88414735128402966</v>
      </c>
      <c r="AD9" s="3">
        <v>-0.85875434330344491</v>
      </c>
      <c r="AE9" s="3">
        <v>2.462527760798479</v>
      </c>
      <c r="AF9" s="3">
        <v>1.939195190965318</v>
      </c>
      <c r="AG9" s="3">
        <v>-1.55937268202555E-3</v>
      </c>
      <c r="AH9" s="3">
        <v>0.2302187685957868</v>
      </c>
      <c r="AI9" s="3">
        <v>1.3083337467250931</v>
      </c>
      <c r="AJ9" s="3">
        <v>4.1537754811818761E-2</v>
      </c>
      <c r="AK9" s="3">
        <v>-0.91435086713311253</v>
      </c>
      <c r="AL9" s="3">
        <v>-0.28250864286302818</v>
      </c>
      <c r="AM9" s="3">
        <v>1.3812896614369721</v>
      </c>
      <c r="AN9" s="3">
        <v>-2.928420917656263</v>
      </c>
      <c r="AO9" s="3">
        <v>2.804624435389766</v>
      </c>
      <c r="AP9" s="3">
        <v>1.095373875940852</v>
      </c>
      <c r="AQ9" s="3">
        <v>-2.2831471270630659</v>
      </c>
      <c r="AR9" s="3">
        <v>0.75239599894629661</v>
      </c>
      <c r="AS9" s="3">
        <v>0.86965659371114534</v>
      </c>
      <c r="AT9" s="3">
        <v>0.7601674439731585</v>
      </c>
      <c r="AU9" s="3">
        <v>0.39773189476975152</v>
      </c>
      <c r="AV9" s="3">
        <v>1.356795151494111</v>
      </c>
      <c r="AW9" s="3">
        <v>1.28207089983823</v>
      </c>
      <c r="AX9" s="3">
        <v>1.9974568641344539</v>
      </c>
      <c r="AY9" s="3">
        <v>0.74810856701382122</v>
      </c>
      <c r="AZ9" s="3">
        <v>2.0840416885511268</v>
      </c>
      <c r="BA9" s="3">
        <v>-0.23846886740951689</v>
      </c>
      <c r="BB9" s="3">
        <v>-0.79239133597763889</v>
      </c>
      <c r="BC9" s="3">
        <v>-1.37135813996487</v>
      </c>
      <c r="BD9" s="3">
        <v>0.32114360956343502</v>
      </c>
      <c r="BE9" s="3">
        <v>0.6709570490625425</v>
      </c>
      <c r="BF9" s="3">
        <v>0.99056737238297721</v>
      </c>
      <c r="BG9" s="3">
        <v>0.36513152989101472</v>
      </c>
      <c r="BH9" s="3">
        <v>3.1710813003420211</v>
      </c>
      <c r="BI9" s="3">
        <v>2.5729993917109431</v>
      </c>
      <c r="BJ9" s="3">
        <v>0.72440387678189966</v>
      </c>
      <c r="BK9" s="3">
        <v>2.0997675943992058</v>
      </c>
      <c r="BL9" s="3">
        <v>1.6556814028059139</v>
      </c>
      <c r="BM9" s="3">
        <v>1.340199263614934</v>
      </c>
      <c r="BN9" s="3">
        <v>-0.22801294360025989</v>
      </c>
      <c r="BO9" s="3">
        <v>1.1288769734607991</v>
      </c>
      <c r="BP9" s="3">
        <v>1.2630183816852261</v>
      </c>
      <c r="BQ9" s="3">
        <v>1.4505160781223589</v>
      </c>
      <c r="BR9" s="3">
        <v>-0.18578771328530769</v>
      </c>
      <c r="BS9" s="3">
        <v>-1.152001401098065</v>
      </c>
      <c r="BT9" s="3">
        <v>-0.88432906803552047</v>
      </c>
      <c r="BU9" s="3">
        <v>1.837484390967155</v>
      </c>
      <c r="BV9" s="3">
        <v>-0.1140764418377985</v>
      </c>
      <c r="BW9" s="3">
        <v>0.45873172066863449</v>
      </c>
      <c r="BX9" s="3">
        <v>0.273704346758739</v>
      </c>
      <c r="BY9" s="3">
        <v>2.2374496607343888</v>
      </c>
      <c r="BZ9" s="3">
        <v>-3.6209222845658078E-2</v>
      </c>
      <c r="CA9" s="3">
        <v>-0.3770693744847301</v>
      </c>
      <c r="CB9" s="3">
        <v>1.061617211079539</v>
      </c>
      <c r="CC9" s="3">
        <v>1.6653969884625881</v>
      </c>
      <c r="CD9" s="3">
        <v>0.63857371663681994</v>
      </c>
      <c r="CE9" s="3">
        <v>-8.9495453611300069E-2</v>
      </c>
      <c r="CF9" s="3">
        <v>3.0968950274177529</v>
      </c>
      <c r="CG9" s="3">
        <v>0.73216079989098282</v>
      </c>
      <c r="CH9" s="3">
        <v>1.5689515400518621</v>
      </c>
      <c r="CI9" s="3">
        <v>2.062217046824963</v>
      </c>
      <c r="CJ9" s="3">
        <v>0.82811202693019692</v>
      </c>
      <c r="CK9" s="3">
        <v>1.6236047890468619</v>
      </c>
      <c r="CL9" s="3">
        <v>1.611050330867547</v>
      </c>
      <c r="CM9" s="3">
        <v>2.3682387902470969</v>
      </c>
      <c r="CN9" s="3">
        <v>1.874061929024639</v>
      </c>
      <c r="CO9" s="3">
        <v>1.5974358341008139</v>
      </c>
      <c r="CP9" s="3">
        <v>1.3592484847117561</v>
      </c>
      <c r="CQ9" s="3">
        <v>1.494300138993788</v>
      </c>
      <c r="CR9" s="3">
        <v>2.5964544583719529</v>
      </c>
      <c r="CS9" s="3">
        <v>2.1774236079012712</v>
      </c>
      <c r="CT9" s="3">
        <v>-0.7472914805347981</v>
      </c>
      <c r="CU9" s="3">
        <v>1.540537933359821</v>
      </c>
      <c r="CV9" s="3">
        <v>0.36656368313536081</v>
      </c>
      <c r="CX9">
        <f t="shared" si="0"/>
        <v>-6.7904216342219437E-2</v>
      </c>
      <c r="CY9">
        <f t="shared" si="1"/>
        <v>-0.14224112871512701</v>
      </c>
      <c r="CZ9">
        <f t="shared" si="2"/>
        <v>-2.2682584142281419</v>
      </c>
      <c r="DA9">
        <f t="shared" si="3"/>
        <v>-0.31782215343719056</v>
      </c>
      <c r="DB9">
        <f t="shared" si="4"/>
        <v>1.4595807472204301</v>
      </c>
      <c r="DC9">
        <f t="shared" si="5"/>
        <v>0.15330054290584827</v>
      </c>
      <c r="DD9">
        <f t="shared" si="6"/>
        <v>-0.93115078530074136</v>
      </c>
      <c r="DE9">
        <f t="shared" si="7"/>
        <v>0.68969255045789879</v>
      </c>
      <c r="DF9">
        <f t="shared" si="8"/>
        <v>-0.79029738040658692</v>
      </c>
      <c r="DG9">
        <f t="shared" si="9"/>
        <v>-0.25101791884719049</v>
      </c>
      <c r="DH9">
        <f t="shared" si="10"/>
        <v>0.46554297738484995</v>
      </c>
      <c r="DI9">
        <f t="shared" si="11"/>
        <v>1.6030258473576771</v>
      </c>
      <c r="DJ9">
        <f t="shared" si="12"/>
        <v>-0.36871524779341025</v>
      </c>
      <c r="DK9">
        <f t="shared" si="13"/>
        <v>-1.54740296497236</v>
      </c>
      <c r="DL9">
        <f t="shared" si="14"/>
        <v>0.98444126101964891</v>
      </c>
      <c r="DM9">
        <f t="shared" si="15"/>
        <v>1.1693750512394168</v>
      </c>
      <c r="DN9">
        <f t="shared" si="16"/>
        <v>-1.4440382441975481</v>
      </c>
      <c r="DO9">
        <f t="shared" si="17"/>
        <v>0.33291813847279961</v>
      </c>
      <c r="DP9">
        <f t="shared" si="18"/>
        <v>-0.13595824124740497</v>
      </c>
      <c r="DQ9">
        <f t="shared" si="19"/>
        <v>-1.1340204071923496</v>
      </c>
      <c r="DR9">
        <f t="shared" si="20"/>
        <v>0.11455594254256429</v>
      </c>
      <c r="DS9">
        <f t="shared" si="21"/>
        <v>-2.3741941233754309</v>
      </c>
      <c r="DT9">
        <f t="shared" si="22"/>
        <v>1.3104888980283469</v>
      </c>
      <c r="DU9">
        <f t="shared" si="23"/>
        <v>-0.67114018974009793</v>
      </c>
      <c r="DV9">
        <f t="shared" si="24"/>
        <v>-2.5625682593670849</v>
      </c>
      <c r="DW9">
        <f t="shared" si="25"/>
        <v>-0.10445079566011761</v>
      </c>
      <c r="DX9">
        <f t="shared" si="26"/>
        <v>-0.23046600207608403</v>
      </c>
      <c r="DY9">
        <f t="shared" si="27"/>
        <v>-0.29436647729716031</v>
      </c>
      <c r="DZ9">
        <f t="shared" si="28"/>
        <v>-0.15291544871597029</v>
      </c>
      <c r="EA9">
        <f t="shared" si="29"/>
        <v>-1.2770952633034449</v>
      </c>
      <c r="EB9">
        <f t="shared" si="30"/>
        <v>1.6346176907984789</v>
      </c>
      <c r="EC9">
        <f t="shared" si="31"/>
        <v>2.2230348909653181</v>
      </c>
      <c r="ED9">
        <f t="shared" si="32"/>
        <v>-0.97893907268202551</v>
      </c>
      <c r="EE9">
        <f t="shared" si="33"/>
        <v>-0.53773093140421313</v>
      </c>
      <c r="EF9">
        <f t="shared" si="34"/>
        <v>9.1003546725093143E-2</v>
      </c>
      <c r="EG9">
        <f t="shared" si="35"/>
        <v>-0.9865796451881812</v>
      </c>
      <c r="EH9">
        <f t="shared" si="36"/>
        <v>-1.9394199671331127</v>
      </c>
      <c r="EI9">
        <f t="shared" si="37"/>
        <v>-0.77624224286302823</v>
      </c>
      <c r="EJ9">
        <f t="shared" si="38"/>
        <v>0.82228053143697211</v>
      </c>
      <c r="EK9">
        <f t="shared" si="39"/>
        <v>-3.4761724176562629</v>
      </c>
      <c r="EL9">
        <f t="shared" si="40"/>
        <v>1.562588335389766</v>
      </c>
      <c r="EM9">
        <f t="shared" si="41"/>
        <v>0.37650727594085198</v>
      </c>
      <c r="EN9">
        <f t="shared" si="42"/>
        <v>-2.6293052770630658</v>
      </c>
      <c r="EO9">
        <f t="shared" si="43"/>
        <v>0.53855132894629665</v>
      </c>
      <c r="EP9">
        <f t="shared" si="44"/>
        <v>-9.0013306288854622E-2</v>
      </c>
      <c r="EQ9">
        <f t="shared" si="45"/>
        <v>-0.60157765602684155</v>
      </c>
      <c r="ER9">
        <f t="shared" si="46"/>
        <v>0.12119322476975153</v>
      </c>
      <c r="ES9">
        <f t="shared" si="47"/>
        <v>1.208136901494111</v>
      </c>
      <c r="ET9">
        <f t="shared" si="48"/>
        <v>0.19734179983823008</v>
      </c>
      <c r="EU9">
        <f t="shared" si="49"/>
        <v>0.4414438641344538</v>
      </c>
      <c r="EV9">
        <f t="shared" si="50"/>
        <v>-0.17973548298617881</v>
      </c>
      <c r="EW9">
        <f t="shared" si="51"/>
        <v>1.4611755385511267</v>
      </c>
      <c r="EX9">
        <f t="shared" si="52"/>
        <v>-0.32898576240951688</v>
      </c>
      <c r="EY9">
        <f t="shared" si="53"/>
        <v>-1.7941349359776388</v>
      </c>
      <c r="EZ9">
        <f t="shared" si="54"/>
        <v>-1.9355616399648699</v>
      </c>
      <c r="FA9">
        <f t="shared" si="55"/>
        <v>0.528207909563435</v>
      </c>
      <c r="FB9">
        <f t="shared" si="56"/>
        <v>-9.9053550937457491E-2</v>
      </c>
      <c r="FC9">
        <f t="shared" si="57"/>
        <v>-0.12793932761702276</v>
      </c>
      <c r="FD9">
        <f t="shared" si="58"/>
        <v>-0.45924630010898526</v>
      </c>
      <c r="FE9">
        <f t="shared" si="59"/>
        <v>2.8437702003420209</v>
      </c>
      <c r="FF9">
        <f t="shared" si="60"/>
        <v>1.7127877917109431</v>
      </c>
      <c r="FG9">
        <f t="shared" si="61"/>
        <v>-0.29955812321810038</v>
      </c>
      <c r="FH9">
        <f t="shared" si="62"/>
        <v>1.0091482943992058</v>
      </c>
      <c r="FI9">
        <f t="shared" si="63"/>
        <v>1.0877149428059139</v>
      </c>
      <c r="FJ9">
        <f t="shared" si="64"/>
        <v>0.58964923361493404</v>
      </c>
      <c r="FK9">
        <f t="shared" si="65"/>
        <v>-1.7532185436002599</v>
      </c>
      <c r="FL9">
        <f t="shared" si="66"/>
        <v>-0.23718612653920101</v>
      </c>
      <c r="FM9">
        <f t="shared" si="67"/>
        <v>0.8899134816852261</v>
      </c>
      <c r="FN9">
        <f t="shared" si="68"/>
        <v>-0.19570542187764106</v>
      </c>
      <c r="FO9">
        <f t="shared" si="69"/>
        <v>-0.94483691328530761</v>
      </c>
      <c r="FP9">
        <f t="shared" si="70"/>
        <v>-1.5734226610980651</v>
      </c>
      <c r="FQ9">
        <f t="shared" si="71"/>
        <v>-1.9460029680355204</v>
      </c>
      <c r="FR9">
        <f t="shared" si="72"/>
        <v>1.5063407109671549</v>
      </c>
      <c r="FS9">
        <f t="shared" si="73"/>
        <v>-0.42616147183779851</v>
      </c>
      <c r="FT9">
        <f t="shared" si="74"/>
        <v>-0.18069067933136546</v>
      </c>
      <c r="FU9">
        <f t="shared" si="75"/>
        <v>-0.702775253241261</v>
      </c>
      <c r="FV9">
        <f t="shared" si="76"/>
        <v>2.3968023907343889</v>
      </c>
      <c r="FW9">
        <f t="shared" si="77"/>
        <v>-1.5066782228456581</v>
      </c>
      <c r="FX9">
        <f t="shared" si="78"/>
        <v>-0.18812378448473011</v>
      </c>
      <c r="FY9">
        <f t="shared" si="79"/>
        <v>0.89753221107953896</v>
      </c>
      <c r="FZ9">
        <f t="shared" si="80"/>
        <v>1.1631253884625881</v>
      </c>
      <c r="GA9">
        <f t="shared" si="81"/>
        <v>-0.86348078336318013</v>
      </c>
      <c r="GB9">
        <f t="shared" si="82"/>
        <v>-0.54153419361130006</v>
      </c>
      <c r="GC9">
        <f t="shared" si="83"/>
        <v>1.3023904274177529</v>
      </c>
      <c r="GD9">
        <f t="shared" si="84"/>
        <v>-0.50065020010901728</v>
      </c>
      <c r="GE9">
        <f t="shared" si="85"/>
        <v>0.42327304005186206</v>
      </c>
      <c r="GF9">
        <f t="shared" si="86"/>
        <v>0.58681124682496288</v>
      </c>
      <c r="GG9">
        <f t="shared" si="87"/>
        <v>-0.83707327306980317</v>
      </c>
      <c r="GH9">
        <f t="shared" si="88"/>
        <v>0.4768221890468618</v>
      </c>
      <c r="GI9">
        <f t="shared" si="89"/>
        <v>1.1063393308675469</v>
      </c>
      <c r="GJ9">
        <f t="shared" si="90"/>
        <v>1.413658240247097</v>
      </c>
      <c r="GK9">
        <f t="shared" si="91"/>
        <v>0.81288952902463896</v>
      </c>
      <c r="GL9">
        <f t="shared" si="92"/>
        <v>7.2554634100813864E-2</v>
      </c>
      <c r="GM9">
        <f t="shared" si="93"/>
        <v>0.12600678471175608</v>
      </c>
      <c r="GN9">
        <f t="shared" si="94"/>
        <v>0.96851983899378802</v>
      </c>
      <c r="GO9">
        <f t="shared" si="95"/>
        <v>1.5566632583719529</v>
      </c>
      <c r="GP9">
        <f t="shared" si="96"/>
        <v>0.31159720790127121</v>
      </c>
      <c r="GQ9">
        <f t="shared" si="97"/>
        <v>-1.8836864805347981</v>
      </c>
      <c r="GR9">
        <f t="shared" si="98"/>
        <v>0.65400527335982106</v>
      </c>
      <c r="GS9">
        <f t="shared" si="99"/>
        <v>-0.56285131686463918</v>
      </c>
      <c r="GX9">
        <f t="shared" si="100"/>
        <v>6.7904216342219437E-2</v>
      </c>
      <c r="GY9">
        <f t="shared" si="101"/>
        <v>0.14224112871512701</v>
      </c>
      <c r="GZ9">
        <f t="shared" si="102"/>
        <v>2.2682584142281419</v>
      </c>
      <c r="HA9">
        <f t="shared" si="103"/>
        <v>0.31782215343719056</v>
      </c>
      <c r="HB9">
        <f t="shared" si="104"/>
        <v>1.4595807472204301</v>
      </c>
      <c r="HC9">
        <f t="shared" si="105"/>
        <v>0.15330054290584827</v>
      </c>
      <c r="HD9">
        <f t="shared" si="106"/>
        <v>0.93115078530074136</v>
      </c>
      <c r="HE9">
        <f t="shared" si="107"/>
        <v>0.68969255045789879</v>
      </c>
      <c r="HF9">
        <f t="shared" si="108"/>
        <v>0.79029738040658692</v>
      </c>
      <c r="HG9">
        <f t="shared" si="109"/>
        <v>0.25101791884719049</v>
      </c>
      <c r="HH9">
        <f t="shared" si="110"/>
        <v>0.46554297738484995</v>
      </c>
      <c r="HI9">
        <f t="shared" si="111"/>
        <v>1.6030258473576771</v>
      </c>
      <c r="HJ9">
        <f t="shared" si="112"/>
        <v>0.36871524779341025</v>
      </c>
      <c r="HK9">
        <f t="shared" si="113"/>
        <v>1.54740296497236</v>
      </c>
      <c r="HL9">
        <f t="shared" si="114"/>
        <v>0.98444126101964891</v>
      </c>
      <c r="HM9">
        <f t="shared" si="115"/>
        <v>1.1693750512394168</v>
      </c>
      <c r="HN9">
        <f t="shared" si="116"/>
        <v>1.4440382441975481</v>
      </c>
      <c r="HO9">
        <f t="shared" si="117"/>
        <v>0.33291813847279961</v>
      </c>
      <c r="HP9">
        <f t="shared" si="118"/>
        <v>0.13595824124740497</v>
      </c>
      <c r="HQ9">
        <f t="shared" si="119"/>
        <v>1.1340204071923496</v>
      </c>
      <c r="HR9">
        <f t="shared" si="120"/>
        <v>0.11455594254256429</v>
      </c>
      <c r="HS9">
        <f t="shared" si="121"/>
        <v>2.3741941233754309</v>
      </c>
      <c r="HT9">
        <f t="shared" si="122"/>
        <v>1.3104888980283469</v>
      </c>
      <c r="HU9">
        <f t="shared" si="123"/>
        <v>0.67114018974009793</v>
      </c>
      <c r="HV9">
        <f t="shared" si="124"/>
        <v>2.5625682593670849</v>
      </c>
      <c r="HW9">
        <f t="shared" si="125"/>
        <v>0.10445079566011761</v>
      </c>
      <c r="HX9">
        <f t="shared" si="126"/>
        <v>0.23046600207608403</v>
      </c>
      <c r="HY9">
        <f t="shared" si="127"/>
        <v>0.29436647729716031</v>
      </c>
      <c r="HZ9">
        <f t="shared" si="128"/>
        <v>0.15291544871597029</v>
      </c>
      <c r="IA9">
        <f t="shared" si="129"/>
        <v>1.2770952633034449</v>
      </c>
      <c r="IB9">
        <f t="shared" si="130"/>
        <v>1.6346176907984789</v>
      </c>
      <c r="IC9">
        <f t="shared" si="131"/>
        <v>2.2230348909653181</v>
      </c>
      <c r="ID9">
        <f t="shared" si="132"/>
        <v>0.97893907268202551</v>
      </c>
      <c r="IE9">
        <f t="shared" si="133"/>
        <v>0.53773093140421313</v>
      </c>
      <c r="IF9">
        <f t="shared" si="134"/>
        <v>9.1003546725093143E-2</v>
      </c>
      <c r="IG9">
        <f t="shared" si="135"/>
        <v>0.9865796451881812</v>
      </c>
      <c r="IH9">
        <f t="shared" si="136"/>
        <v>1.9394199671331127</v>
      </c>
      <c r="II9">
        <f t="shared" si="137"/>
        <v>0.77624224286302823</v>
      </c>
      <c r="IJ9">
        <f t="shared" si="138"/>
        <v>0.82228053143697211</v>
      </c>
      <c r="IK9">
        <f t="shared" si="139"/>
        <v>3.4761724176562629</v>
      </c>
      <c r="IL9">
        <f t="shared" si="140"/>
        <v>1.562588335389766</v>
      </c>
      <c r="IM9">
        <f t="shared" si="141"/>
        <v>0.37650727594085198</v>
      </c>
      <c r="IN9">
        <f t="shared" si="142"/>
        <v>2.6293052770630658</v>
      </c>
      <c r="IO9">
        <f t="shared" si="143"/>
        <v>0.53855132894629665</v>
      </c>
      <c r="IP9">
        <f t="shared" si="144"/>
        <v>9.0013306288854622E-2</v>
      </c>
      <c r="IQ9">
        <f t="shared" si="145"/>
        <v>0.60157765602684155</v>
      </c>
      <c r="IR9">
        <f t="shared" si="146"/>
        <v>0.12119322476975153</v>
      </c>
      <c r="IS9">
        <f t="shared" si="147"/>
        <v>1.208136901494111</v>
      </c>
      <c r="IT9">
        <f t="shared" si="148"/>
        <v>0.19734179983823008</v>
      </c>
      <c r="IU9">
        <f t="shared" si="149"/>
        <v>0.4414438641344538</v>
      </c>
      <c r="IV9">
        <f t="shared" si="150"/>
        <v>0.17973548298617881</v>
      </c>
      <c r="IW9">
        <f t="shared" si="151"/>
        <v>1.4611755385511267</v>
      </c>
      <c r="IX9">
        <f t="shared" si="152"/>
        <v>0.32898576240951688</v>
      </c>
      <c r="IY9">
        <f t="shared" si="153"/>
        <v>1.7941349359776388</v>
      </c>
      <c r="IZ9">
        <f t="shared" si="154"/>
        <v>1.9355616399648699</v>
      </c>
      <c r="JA9">
        <f t="shared" si="155"/>
        <v>0.528207909563435</v>
      </c>
      <c r="JB9">
        <f t="shared" si="156"/>
        <v>9.9053550937457491E-2</v>
      </c>
      <c r="JC9">
        <f t="shared" si="157"/>
        <v>0.12793932761702276</v>
      </c>
      <c r="JD9">
        <f t="shared" si="158"/>
        <v>0.45924630010898526</v>
      </c>
      <c r="JE9">
        <f t="shared" si="159"/>
        <v>2.8437702003420209</v>
      </c>
      <c r="JF9">
        <f t="shared" si="160"/>
        <v>1.7127877917109431</v>
      </c>
      <c r="JG9">
        <f t="shared" si="161"/>
        <v>0.29955812321810038</v>
      </c>
      <c r="JH9">
        <f t="shared" si="162"/>
        <v>1.0091482943992058</v>
      </c>
      <c r="JI9">
        <f t="shared" si="163"/>
        <v>1.0877149428059139</v>
      </c>
      <c r="JJ9">
        <f t="shared" si="164"/>
        <v>0.58964923361493404</v>
      </c>
      <c r="JK9">
        <f t="shared" si="165"/>
        <v>1.7532185436002599</v>
      </c>
      <c r="JL9">
        <f t="shared" si="166"/>
        <v>0.23718612653920101</v>
      </c>
      <c r="JM9">
        <f t="shared" si="167"/>
        <v>0.8899134816852261</v>
      </c>
      <c r="JN9">
        <f t="shared" si="168"/>
        <v>0.19570542187764106</v>
      </c>
      <c r="JO9">
        <f t="shared" si="169"/>
        <v>0.94483691328530761</v>
      </c>
      <c r="JP9">
        <f t="shared" si="170"/>
        <v>1.5734226610980651</v>
      </c>
      <c r="JQ9">
        <f t="shared" si="171"/>
        <v>1.9460029680355204</v>
      </c>
      <c r="JR9">
        <f t="shared" si="172"/>
        <v>1.5063407109671549</v>
      </c>
      <c r="JS9">
        <f t="shared" si="173"/>
        <v>0.42616147183779851</v>
      </c>
      <c r="JT9">
        <f t="shared" si="174"/>
        <v>0.18069067933136546</v>
      </c>
      <c r="JU9">
        <f t="shared" si="175"/>
        <v>0.702775253241261</v>
      </c>
      <c r="JV9">
        <f t="shared" si="176"/>
        <v>2.3968023907343889</v>
      </c>
      <c r="JW9">
        <f t="shared" si="177"/>
        <v>1.5066782228456581</v>
      </c>
      <c r="JX9">
        <f t="shared" si="178"/>
        <v>0.18812378448473011</v>
      </c>
      <c r="JY9">
        <f t="shared" si="179"/>
        <v>0.89753221107953896</v>
      </c>
      <c r="JZ9">
        <f t="shared" si="180"/>
        <v>1.1631253884625881</v>
      </c>
      <c r="KA9">
        <f t="shared" si="181"/>
        <v>0.86348078336318013</v>
      </c>
      <c r="KB9">
        <f t="shared" si="182"/>
        <v>0.54153419361130006</v>
      </c>
      <c r="KC9">
        <f t="shared" si="183"/>
        <v>1.3023904274177529</v>
      </c>
      <c r="KD9">
        <f t="shared" si="184"/>
        <v>0.50065020010901728</v>
      </c>
      <c r="KE9">
        <f t="shared" si="185"/>
        <v>0.42327304005186206</v>
      </c>
      <c r="KF9">
        <f t="shared" si="186"/>
        <v>0.58681124682496288</v>
      </c>
      <c r="KG9">
        <f t="shared" si="187"/>
        <v>0.83707327306980317</v>
      </c>
      <c r="KH9">
        <f t="shared" si="188"/>
        <v>0.4768221890468618</v>
      </c>
      <c r="KI9">
        <f t="shared" si="189"/>
        <v>1.1063393308675469</v>
      </c>
      <c r="KJ9">
        <f t="shared" si="190"/>
        <v>1.413658240247097</v>
      </c>
      <c r="KK9">
        <f t="shared" si="191"/>
        <v>0.81288952902463896</v>
      </c>
      <c r="KL9">
        <f t="shared" si="192"/>
        <v>7.2554634100813864E-2</v>
      </c>
      <c r="KM9">
        <f t="shared" si="193"/>
        <v>0.12600678471175608</v>
      </c>
      <c r="KN9">
        <f t="shared" si="194"/>
        <v>0.96851983899378802</v>
      </c>
      <c r="KO9">
        <f t="shared" si="195"/>
        <v>1.5566632583719529</v>
      </c>
      <c r="KP9">
        <f t="shared" si="196"/>
        <v>0.31159720790127121</v>
      </c>
      <c r="KQ9">
        <f t="shared" si="197"/>
        <v>1.8836864805347981</v>
      </c>
      <c r="KR9">
        <f t="shared" si="198"/>
        <v>0.65400527335982106</v>
      </c>
      <c r="KS9">
        <f t="shared" si="199"/>
        <v>0.56285131686463918</v>
      </c>
    </row>
    <row r="10" spans="1:305" x14ac:dyDescent="0.25">
      <c r="A10" s="3">
        <v>0.55591914209315141</v>
      </c>
      <c r="B10" s="3">
        <v>-0.14088846086681101</v>
      </c>
      <c r="C10" s="3">
        <v>1.4845389851119939</v>
      </c>
      <c r="D10" s="3">
        <v>-0.9216937376736003</v>
      </c>
      <c r="E10" s="3">
        <v>0.8526454371089971</v>
      </c>
      <c r="F10" s="3">
        <v>1.177814030178413</v>
      </c>
      <c r="G10" s="3">
        <v>0.48547212850489918</v>
      </c>
      <c r="H10" s="3">
        <v>1.515770747016467</v>
      </c>
      <c r="I10" s="3">
        <v>0.94685802788423623</v>
      </c>
      <c r="J10" s="3">
        <v>0.21297007034191351</v>
      </c>
      <c r="K10" s="3">
        <v>-0.41529062586903448</v>
      </c>
      <c r="L10" s="3">
        <v>1.5440281441974979</v>
      </c>
      <c r="M10" s="3">
        <v>-6.4220271750033309E-2</v>
      </c>
      <c r="N10" s="3">
        <v>1.447420366388106</v>
      </c>
      <c r="O10" s="3">
        <v>1.67548009283829</v>
      </c>
      <c r="P10" s="3">
        <v>2.4056267702437522</v>
      </c>
      <c r="Q10" s="3">
        <v>0.92667095790699539</v>
      </c>
      <c r="R10" s="3">
        <v>1.3663882933941289</v>
      </c>
      <c r="S10" s="3">
        <v>-0.96885730638256828</v>
      </c>
      <c r="T10" s="3">
        <v>1.0611036621771091</v>
      </c>
      <c r="U10" s="3">
        <v>-0.8141866250445754</v>
      </c>
      <c r="V10" s="3">
        <v>-0.40258406444267109</v>
      </c>
      <c r="W10" s="3">
        <v>1.0407059639175389</v>
      </c>
      <c r="X10" s="3">
        <v>-9.1333119993891015E-2</v>
      </c>
      <c r="Y10" s="3">
        <v>1.27157216785838</v>
      </c>
      <c r="Z10" s="3">
        <v>-0.71965828266253606</v>
      </c>
      <c r="AA10" s="3">
        <v>0.62112591079485169</v>
      </c>
      <c r="AB10" s="3">
        <v>0.335953435350896</v>
      </c>
      <c r="AC10" s="3">
        <v>-1.0402174687671559</v>
      </c>
      <c r="AD10" s="3">
        <v>0.81934457575860653</v>
      </c>
      <c r="AE10" s="3">
        <v>0.4662132672098882</v>
      </c>
      <c r="AF10" s="3">
        <v>-0.64833799532010716</v>
      </c>
      <c r="AG10" s="3">
        <v>-0.48074316714786131</v>
      </c>
      <c r="AH10" s="3">
        <v>0.91661502426034258</v>
      </c>
      <c r="AI10" s="3">
        <v>9.7996585960977045E-2</v>
      </c>
      <c r="AJ10" s="3">
        <v>-0.52347192733311443</v>
      </c>
      <c r="AK10" s="3">
        <v>-1.318897075610219</v>
      </c>
      <c r="AL10" s="3">
        <v>1.693948350903145</v>
      </c>
      <c r="AM10" s="3">
        <v>1.119617249211734</v>
      </c>
      <c r="AN10" s="3">
        <v>1.16398184036797</v>
      </c>
      <c r="AO10" s="3">
        <v>1.0105898942145859</v>
      </c>
      <c r="AP10" s="3">
        <v>0.10441005444022131</v>
      </c>
      <c r="AQ10" s="3">
        <v>0.92685219024268117</v>
      </c>
      <c r="AR10" s="3">
        <v>0.75006693929387014</v>
      </c>
      <c r="AS10" s="3">
        <v>0.32366688092348711</v>
      </c>
      <c r="AT10" s="3">
        <v>1.1252360135430139</v>
      </c>
      <c r="AU10" s="3">
        <v>0.81975877431203414</v>
      </c>
      <c r="AV10" s="3">
        <v>1.2753503598082601</v>
      </c>
      <c r="AW10" s="3">
        <v>0.32445908066924128</v>
      </c>
      <c r="AX10" s="3">
        <v>1.997995483463769</v>
      </c>
      <c r="AY10" s="3">
        <v>1.662201925123528</v>
      </c>
      <c r="AZ10" s="3">
        <v>0.97527389698855926</v>
      </c>
      <c r="BA10" s="3">
        <v>0.72646528032487656</v>
      </c>
      <c r="BB10" s="3">
        <v>0.76972808807538518</v>
      </c>
      <c r="BC10" s="3">
        <v>0.85593136412729831</v>
      </c>
      <c r="BD10" s="3">
        <v>1.8576797570034611</v>
      </c>
      <c r="BE10" s="3">
        <v>1.4008335616100349</v>
      </c>
      <c r="BF10" s="3">
        <v>2.0038723591497791</v>
      </c>
      <c r="BG10" s="3">
        <v>-0.58958792301764218</v>
      </c>
      <c r="BH10" s="3">
        <v>0.74484607187479401</v>
      </c>
      <c r="BI10" s="3">
        <v>2.155389760886671</v>
      </c>
      <c r="BJ10" s="3">
        <v>0.66785206167011502</v>
      </c>
      <c r="BK10" s="3">
        <v>2.051485301423376</v>
      </c>
      <c r="BL10" s="3">
        <v>1.8293709908644531</v>
      </c>
      <c r="BM10" s="3">
        <v>0.60261262310386265</v>
      </c>
      <c r="BN10" s="3">
        <v>0.87144563344884651</v>
      </c>
      <c r="BO10" s="3">
        <v>0.19223558864016149</v>
      </c>
      <c r="BP10" s="3">
        <v>0.53472459968461217</v>
      </c>
      <c r="BQ10" s="3">
        <v>-0.22922373771526891</v>
      </c>
      <c r="BR10" s="3">
        <v>0.85890530251426045</v>
      </c>
      <c r="BS10" s="3">
        <v>1.4599744162791231</v>
      </c>
      <c r="BT10" s="3">
        <v>1.6535830474165729</v>
      </c>
      <c r="BU10" s="3">
        <v>-0.61923929188906368</v>
      </c>
      <c r="BV10" s="3">
        <v>-0.38555768884306663</v>
      </c>
      <c r="BW10" s="3">
        <v>-9.1325034513952574E-2</v>
      </c>
      <c r="BX10" s="3">
        <v>1.351848454946261</v>
      </c>
      <c r="BY10" s="3">
        <v>0.82992893036919813</v>
      </c>
      <c r="BZ10" s="3">
        <v>0.71271042660999107</v>
      </c>
      <c r="CA10" s="3">
        <v>0.45578318961435138</v>
      </c>
      <c r="CB10" s="3">
        <v>-0.76959279344666809</v>
      </c>
      <c r="CC10" s="3">
        <v>2.6564140180138782</v>
      </c>
      <c r="CD10" s="3">
        <v>-0.37951358821482839</v>
      </c>
      <c r="CE10" s="3">
        <v>-0.2168352891590575</v>
      </c>
      <c r="CF10" s="3">
        <v>1.7401611757906861</v>
      </c>
      <c r="CG10" s="3">
        <v>-0.1054854944054497</v>
      </c>
      <c r="CH10" s="3">
        <v>1.25760650310182</v>
      </c>
      <c r="CI10" s="3">
        <v>1.3483961816151331</v>
      </c>
      <c r="CJ10" s="3">
        <v>-0.77460729004359641</v>
      </c>
      <c r="CK10" s="3">
        <v>0.61581639091128326</v>
      </c>
      <c r="CL10" s="3">
        <v>1.787171262851978</v>
      </c>
      <c r="CM10" s="3">
        <v>1.8068890911189499</v>
      </c>
      <c r="CN10" s="3">
        <v>1.1376785612801661</v>
      </c>
      <c r="CO10" s="3">
        <v>1.5824622373210691</v>
      </c>
      <c r="CP10" s="3">
        <v>0.98738014261934914</v>
      </c>
      <c r="CQ10" s="3">
        <v>1.858500781273668</v>
      </c>
      <c r="CR10" s="3">
        <v>1.4897363938846619</v>
      </c>
      <c r="CS10" s="3">
        <v>1.450443874688361</v>
      </c>
      <c r="CT10" s="3">
        <v>0.18637343170951359</v>
      </c>
      <c r="CU10" s="3">
        <v>-1.050414478311285</v>
      </c>
      <c r="CV10" s="3">
        <v>0.38808714588211207</v>
      </c>
      <c r="CX10">
        <f t="shared" si="0"/>
        <v>0.60101311809315139</v>
      </c>
      <c r="CY10">
        <f t="shared" si="1"/>
        <v>-0.37366936086681102</v>
      </c>
      <c r="CZ10">
        <f t="shared" si="2"/>
        <v>0.76726028511199384</v>
      </c>
      <c r="DA10">
        <f t="shared" si="3"/>
        <v>-1.5251769976736003</v>
      </c>
      <c r="DB10">
        <f t="shared" si="4"/>
        <v>-0.48382526289100292</v>
      </c>
      <c r="DC10">
        <f t="shared" si="5"/>
        <v>0.65869623017841306</v>
      </c>
      <c r="DD10">
        <f t="shared" si="6"/>
        <v>0.16206632850489916</v>
      </c>
      <c r="DE10">
        <f t="shared" si="7"/>
        <v>0.84324837701646693</v>
      </c>
      <c r="DF10">
        <f t="shared" si="8"/>
        <v>-0.21396677211576387</v>
      </c>
      <c r="DG10">
        <f t="shared" si="9"/>
        <v>-0.8011362296580864</v>
      </c>
      <c r="DH10">
        <f t="shared" si="10"/>
        <v>-1.5071731258690346</v>
      </c>
      <c r="DI10">
        <f t="shared" si="11"/>
        <v>1.119681044197498</v>
      </c>
      <c r="DJ10">
        <f t="shared" si="12"/>
        <v>-1.2002890717500334</v>
      </c>
      <c r="DK10">
        <f t="shared" si="13"/>
        <v>1.0932988863881059</v>
      </c>
      <c r="DL10">
        <f t="shared" si="14"/>
        <v>0.41059169283829</v>
      </c>
      <c r="DM10">
        <f t="shared" si="15"/>
        <v>1.5268598702437521</v>
      </c>
      <c r="DN10">
        <f t="shared" si="16"/>
        <v>-3.341831209300461E-2</v>
      </c>
      <c r="DO10">
        <f t="shared" si="17"/>
        <v>0.47773669339412894</v>
      </c>
      <c r="DP10">
        <f t="shared" si="18"/>
        <v>-2.5769395063825682</v>
      </c>
      <c r="DQ10">
        <f t="shared" si="19"/>
        <v>-0.21543613782289084</v>
      </c>
      <c r="DR10">
        <f t="shared" si="20"/>
        <v>-1.6403490850445754</v>
      </c>
      <c r="DS10">
        <f t="shared" si="21"/>
        <v>-1.3123143644426711</v>
      </c>
      <c r="DT10">
        <f t="shared" si="22"/>
        <v>-0.2607919360824611</v>
      </c>
      <c r="DU10">
        <f t="shared" si="23"/>
        <v>-0.53467181999389102</v>
      </c>
      <c r="DV10">
        <f t="shared" si="24"/>
        <v>0.55863146785838003</v>
      </c>
      <c r="DW10">
        <f t="shared" si="25"/>
        <v>-1.3703121226625361</v>
      </c>
      <c r="DX10">
        <f t="shared" si="26"/>
        <v>-1.2036621892051482</v>
      </c>
      <c r="DY10">
        <f t="shared" si="27"/>
        <v>-9.6862764649103983E-2</v>
      </c>
      <c r="DZ10">
        <f t="shared" si="28"/>
        <v>-1.7391577687671558</v>
      </c>
      <c r="EA10">
        <f t="shared" si="29"/>
        <v>0.65383660575860647</v>
      </c>
      <c r="EB10">
        <f t="shared" si="30"/>
        <v>-0.8751950327901119</v>
      </c>
      <c r="EC10">
        <f t="shared" si="31"/>
        <v>-1.4054272553201073</v>
      </c>
      <c r="ED10">
        <f t="shared" si="32"/>
        <v>-0.4244743571478613</v>
      </c>
      <c r="EE10">
        <f t="shared" si="33"/>
        <v>0.1865049242603426</v>
      </c>
      <c r="EF10">
        <f t="shared" si="34"/>
        <v>-1.1068419140390229</v>
      </c>
      <c r="EG10">
        <f t="shared" si="35"/>
        <v>-1.3629833273331144</v>
      </c>
      <c r="EH10">
        <f t="shared" si="36"/>
        <v>-2.3606670756102188</v>
      </c>
      <c r="EI10">
        <f t="shared" si="37"/>
        <v>1.614735744903145</v>
      </c>
      <c r="EJ10">
        <f t="shared" si="38"/>
        <v>0.39104648921173402</v>
      </c>
      <c r="EK10">
        <f t="shared" si="39"/>
        <v>1.04097409536797</v>
      </c>
      <c r="EL10">
        <f t="shared" si="40"/>
        <v>-0.66806950578541402</v>
      </c>
      <c r="EM10">
        <f t="shared" si="41"/>
        <v>-0.87824614555977865</v>
      </c>
      <c r="EN10">
        <f t="shared" si="42"/>
        <v>0.97176005824268119</v>
      </c>
      <c r="EO10">
        <f t="shared" si="43"/>
        <v>0.52825824929387011</v>
      </c>
      <c r="EP10">
        <f t="shared" si="44"/>
        <v>-0.35853161907651293</v>
      </c>
      <c r="EQ10">
        <f t="shared" si="45"/>
        <v>0.1306827435430139</v>
      </c>
      <c r="ER10">
        <f t="shared" si="46"/>
        <v>0.29206237431203419</v>
      </c>
      <c r="ES10">
        <f t="shared" si="47"/>
        <v>0.51800199980826001</v>
      </c>
      <c r="ET10">
        <f t="shared" si="48"/>
        <v>-0.81695611933075862</v>
      </c>
      <c r="EU10">
        <f t="shared" si="49"/>
        <v>0.30440008346376901</v>
      </c>
      <c r="EV10">
        <f t="shared" si="50"/>
        <v>1.0467235251235281</v>
      </c>
      <c r="EW10">
        <f t="shared" si="51"/>
        <v>-8.4768603011440735E-2</v>
      </c>
      <c r="EX10">
        <f t="shared" si="52"/>
        <v>0.6056187403248765</v>
      </c>
      <c r="EY10">
        <f t="shared" si="53"/>
        <v>9.8232288075385199E-2</v>
      </c>
      <c r="EZ10">
        <f t="shared" si="54"/>
        <v>0.50171094412729833</v>
      </c>
      <c r="FA10">
        <f t="shared" si="55"/>
        <v>1.7027157570034612</v>
      </c>
      <c r="FB10">
        <f t="shared" si="56"/>
        <v>0.88178392161003494</v>
      </c>
      <c r="FC10">
        <f t="shared" si="57"/>
        <v>1.088364959149779</v>
      </c>
      <c r="FD10">
        <f t="shared" si="58"/>
        <v>-1.0865223030176421</v>
      </c>
      <c r="FE10">
        <f t="shared" si="59"/>
        <v>-0.44319692812520595</v>
      </c>
      <c r="FF10">
        <f t="shared" si="60"/>
        <v>0.69191136088667093</v>
      </c>
      <c r="FG10">
        <f t="shared" si="61"/>
        <v>0.28610070167011503</v>
      </c>
      <c r="FH10">
        <f t="shared" si="62"/>
        <v>0.374576201423376</v>
      </c>
      <c r="FI10">
        <f t="shared" si="63"/>
        <v>0.77960369086445303</v>
      </c>
      <c r="FJ10">
        <f t="shared" si="64"/>
        <v>-0.3749050368961373</v>
      </c>
      <c r="FK10">
        <f t="shared" si="65"/>
        <v>-0.68856236655115355</v>
      </c>
      <c r="FL10">
        <f t="shared" si="66"/>
        <v>-0.93648331135983853</v>
      </c>
      <c r="FM10">
        <f t="shared" si="67"/>
        <v>-0.38560650031538779</v>
      </c>
      <c r="FN10">
        <f t="shared" si="68"/>
        <v>-1.7233954377152689</v>
      </c>
      <c r="FO10">
        <f t="shared" si="69"/>
        <v>0.65872203251426042</v>
      </c>
      <c r="FP10">
        <f t="shared" si="70"/>
        <v>1.6215121162791231</v>
      </c>
      <c r="FQ10">
        <f t="shared" si="71"/>
        <v>0.66696904741657292</v>
      </c>
      <c r="FR10">
        <f t="shared" si="72"/>
        <v>-1.3021492618890638</v>
      </c>
      <c r="FS10">
        <f t="shared" si="73"/>
        <v>-0.31557921284306661</v>
      </c>
      <c r="FT10">
        <f t="shared" si="74"/>
        <v>-0.44929390451395257</v>
      </c>
      <c r="FU10">
        <f t="shared" si="75"/>
        <v>0.901439634946261</v>
      </c>
      <c r="FV10">
        <f t="shared" si="76"/>
        <v>-0.38410896963080177</v>
      </c>
      <c r="FW10">
        <f t="shared" si="77"/>
        <v>-0.15901811339000893</v>
      </c>
      <c r="FX10">
        <f t="shared" si="78"/>
        <v>0.81926878961435134</v>
      </c>
      <c r="FY10">
        <f t="shared" si="79"/>
        <v>-1.4435361334466681</v>
      </c>
      <c r="FZ10">
        <f t="shared" si="80"/>
        <v>1.6849918780138782</v>
      </c>
      <c r="GA10">
        <f t="shared" si="81"/>
        <v>-1.7610098882148284</v>
      </c>
      <c r="GB10">
        <f t="shared" si="82"/>
        <v>-0.1283574991590575</v>
      </c>
      <c r="GC10">
        <f t="shared" si="83"/>
        <v>-0.31848982420931371</v>
      </c>
      <c r="GD10">
        <f t="shared" si="84"/>
        <v>-0.9612171644054498</v>
      </c>
      <c r="GE10">
        <f t="shared" si="85"/>
        <v>-2.8547196898180083E-2</v>
      </c>
      <c r="GF10">
        <f t="shared" si="86"/>
        <v>-0.13284661838486689</v>
      </c>
      <c r="GG10">
        <f t="shared" si="87"/>
        <v>-1.6587937900435965</v>
      </c>
      <c r="GH10">
        <f t="shared" si="88"/>
        <v>-0.52603550908871677</v>
      </c>
      <c r="GI10">
        <f t="shared" si="89"/>
        <v>0.81712366285197802</v>
      </c>
      <c r="GJ10">
        <f t="shared" si="90"/>
        <v>0.37913449111894981</v>
      </c>
      <c r="GK10">
        <f t="shared" si="91"/>
        <v>-0.30533013871983394</v>
      </c>
      <c r="GL10">
        <f t="shared" si="92"/>
        <v>7.0110337321068972E-2</v>
      </c>
      <c r="GM10">
        <f t="shared" si="93"/>
        <v>8.0429142619349192E-2</v>
      </c>
      <c r="GN10">
        <f t="shared" si="94"/>
        <v>0.83644328127366796</v>
      </c>
      <c r="GO10">
        <f t="shared" si="95"/>
        <v>-0.25094370611533812</v>
      </c>
      <c r="GP10">
        <f t="shared" si="96"/>
        <v>-0.26547752531163904</v>
      </c>
      <c r="GQ10">
        <f t="shared" si="97"/>
        <v>-0.35292062829048643</v>
      </c>
      <c r="GR10">
        <f t="shared" si="98"/>
        <v>-1.954229628311285</v>
      </c>
      <c r="GS10">
        <f t="shared" si="99"/>
        <v>6.2484795882112087E-2</v>
      </c>
      <c r="GX10">
        <f t="shared" si="100"/>
        <v>0.60101311809315139</v>
      </c>
      <c r="GY10">
        <f t="shared" si="101"/>
        <v>0.37366936086681102</v>
      </c>
      <c r="GZ10">
        <f t="shared" si="102"/>
        <v>0.76726028511199384</v>
      </c>
      <c r="HA10">
        <f t="shared" si="103"/>
        <v>1.5251769976736003</v>
      </c>
      <c r="HB10">
        <f t="shared" si="104"/>
        <v>0.48382526289100292</v>
      </c>
      <c r="HC10">
        <f t="shared" si="105"/>
        <v>0.65869623017841306</v>
      </c>
      <c r="HD10">
        <f t="shared" si="106"/>
        <v>0.16206632850489916</v>
      </c>
      <c r="HE10">
        <f t="shared" si="107"/>
        <v>0.84324837701646693</v>
      </c>
      <c r="HF10">
        <f t="shared" si="108"/>
        <v>0.21396677211576387</v>
      </c>
      <c r="HG10">
        <f t="shared" si="109"/>
        <v>0.8011362296580864</v>
      </c>
      <c r="HH10">
        <f t="shared" si="110"/>
        <v>1.5071731258690346</v>
      </c>
      <c r="HI10">
        <f t="shared" si="111"/>
        <v>1.119681044197498</v>
      </c>
      <c r="HJ10">
        <f t="shared" si="112"/>
        <v>1.2002890717500334</v>
      </c>
      <c r="HK10">
        <f t="shared" si="113"/>
        <v>1.0932988863881059</v>
      </c>
      <c r="HL10">
        <f t="shared" si="114"/>
        <v>0.41059169283829</v>
      </c>
      <c r="HM10">
        <f t="shared" si="115"/>
        <v>1.5268598702437521</v>
      </c>
      <c r="HN10">
        <f t="shared" si="116"/>
        <v>3.341831209300461E-2</v>
      </c>
      <c r="HO10">
        <f t="shared" si="117"/>
        <v>0.47773669339412894</v>
      </c>
      <c r="HP10">
        <f t="shared" si="118"/>
        <v>2.5769395063825682</v>
      </c>
      <c r="HQ10">
        <f t="shared" si="119"/>
        <v>0.21543613782289084</v>
      </c>
      <c r="HR10">
        <f t="shared" si="120"/>
        <v>1.6403490850445754</v>
      </c>
      <c r="HS10">
        <f t="shared" si="121"/>
        <v>1.3123143644426711</v>
      </c>
      <c r="HT10">
        <f t="shared" si="122"/>
        <v>0.2607919360824611</v>
      </c>
      <c r="HU10">
        <f t="shared" si="123"/>
        <v>0.53467181999389102</v>
      </c>
      <c r="HV10">
        <f t="shared" si="124"/>
        <v>0.55863146785838003</v>
      </c>
      <c r="HW10">
        <f t="shared" si="125"/>
        <v>1.3703121226625361</v>
      </c>
      <c r="HX10">
        <f t="shared" si="126"/>
        <v>1.2036621892051482</v>
      </c>
      <c r="HY10">
        <f t="shared" si="127"/>
        <v>9.6862764649103983E-2</v>
      </c>
      <c r="HZ10">
        <f t="shared" si="128"/>
        <v>1.7391577687671558</v>
      </c>
      <c r="IA10">
        <f t="shared" si="129"/>
        <v>0.65383660575860647</v>
      </c>
      <c r="IB10">
        <f t="shared" si="130"/>
        <v>0.8751950327901119</v>
      </c>
      <c r="IC10">
        <f t="shared" si="131"/>
        <v>1.4054272553201073</v>
      </c>
      <c r="ID10">
        <f t="shared" si="132"/>
        <v>0.4244743571478613</v>
      </c>
      <c r="IE10">
        <f t="shared" si="133"/>
        <v>0.1865049242603426</v>
      </c>
      <c r="IF10">
        <f t="shared" si="134"/>
        <v>1.1068419140390229</v>
      </c>
      <c r="IG10">
        <f t="shared" si="135"/>
        <v>1.3629833273331144</v>
      </c>
      <c r="IH10">
        <f t="shared" si="136"/>
        <v>2.3606670756102188</v>
      </c>
      <c r="II10">
        <f t="shared" si="137"/>
        <v>1.614735744903145</v>
      </c>
      <c r="IJ10">
        <f t="shared" si="138"/>
        <v>0.39104648921173402</v>
      </c>
      <c r="IK10">
        <f t="shared" si="139"/>
        <v>1.04097409536797</v>
      </c>
      <c r="IL10">
        <f t="shared" si="140"/>
        <v>0.66806950578541402</v>
      </c>
      <c r="IM10">
        <f t="shared" si="141"/>
        <v>0.87824614555977865</v>
      </c>
      <c r="IN10">
        <f t="shared" si="142"/>
        <v>0.97176005824268119</v>
      </c>
      <c r="IO10">
        <f t="shared" si="143"/>
        <v>0.52825824929387011</v>
      </c>
      <c r="IP10">
        <f t="shared" si="144"/>
        <v>0.35853161907651293</v>
      </c>
      <c r="IQ10">
        <f t="shared" si="145"/>
        <v>0.1306827435430139</v>
      </c>
      <c r="IR10">
        <f t="shared" si="146"/>
        <v>0.29206237431203419</v>
      </c>
      <c r="IS10">
        <f t="shared" si="147"/>
        <v>0.51800199980826001</v>
      </c>
      <c r="IT10">
        <f t="shared" si="148"/>
        <v>0.81695611933075862</v>
      </c>
      <c r="IU10">
        <f t="shared" si="149"/>
        <v>0.30440008346376901</v>
      </c>
      <c r="IV10">
        <f t="shared" si="150"/>
        <v>1.0467235251235281</v>
      </c>
      <c r="IW10">
        <f t="shared" si="151"/>
        <v>8.4768603011440735E-2</v>
      </c>
      <c r="IX10">
        <f t="shared" si="152"/>
        <v>0.6056187403248765</v>
      </c>
      <c r="IY10">
        <f t="shared" si="153"/>
        <v>9.8232288075385199E-2</v>
      </c>
      <c r="IZ10">
        <f t="shared" si="154"/>
        <v>0.50171094412729833</v>
      </c>
      <c r="JA10">
        <f t="shared" si="155"/>
        <v>1.7027157570034612</v>
      </c>
      <c r="JB10">
        <f t="shared" si="156"/>
        <v>0.88178392161003494</v>
      </c>
      <c r="JC10">
        <f t="shared" si="157"/>
        <v>1.088364959149779</v>
      </c>
      <c r="JD10">
        <f t="shared" si="158"/>
        <v>1.0865223030176421</v>
      </c>
      <c r="JE10">
        <f t="shared" si="159"/>
        <v>0.44319692812520595</v>
      </c>
      <c r="JF10">
        <f t="shared" si="160"/>
        <v>0.69191136088667093</v>
      </c>
      <c r="JG10">
        <f t="shared" si="161"/>
        <v>0.28610070167011503</v>
      </c>
      <c r="JH10">
        <f t="shared" si="162"/>
        <v>0.374576201423376</v>
      </c>
      <c r="JI10">
        <f t="shared" si="163"/>
        <v>0.77960369086445303</v>
      </c>
      <c r="JJ10">
        <f t="shared" si="164"/>
        <v>0.3749050368961373</v>
      </c>
      <c r="JK10">
        <f t="shared" si="165"/>
        <v>0.68856236655115355</v>
      </c>
      <c r="JL10">
        <f t="shared" si="166"/>
        <v>0.93648331135983853</v>
      </c>
      <c r="JM10">
        <f t="shared" si="167"/>
        <v>0.38560650031538779</v>
      </c>
      <c r="JN10">
        <f t="shared" si="168"/>
        <v>1.7233954377152689</v>
      </c>
      <c r="JO10">
        <f t="shared" si="169"/>
        <v>0.65872203251426042</v>
      </c>
      <c r="JP10">
        <f t="shared" si="170"/>
        <v>1.6215121162791231</v>
      </c>
      <c r="JQ10">
        <f t="shared" si="171"/>
        <v>0.66696904741657292</v>
      </c>
      <c r="JR10">
        <f t="shared" si="172"/>
        <v>1.3021492618890638</v>
      </c>
      <c r="JS10">
        <f t="shared" si="173"/>
        <v>0.31557921284306661</v>
      </c>
      <c r="JT10">
        <f t="shared" si="174"/>
        <v>0.44929390451395257</v>
      </c>
      <c r="JU10">
        <f t="shared" si="175"/>
        <v>0.901439634946261</v>
      </c>
      <c r="JV10">
        <f t="shared" si="176"/>
        <v>0.38410896963080177</v>
      </c>
      <c r="JW10">
        <f t="shared" si="177"/>
        <v>0.15901811339000893</v>
      </c>
      <c r="JX10">
        <f t="shared" si="178"/>
        <v>0.81926878961435134</v>
      </c>
      <c r="JY10">
        <f t="shared" si="179"/>
        <v>1.4435361334466681</v>
      </c>
      <c r="JZ10">
        <f t="shared" si="180"/>
        <v>1.6849918780138782</v>
      </c>
      <c r="KA10">
        <f t="shared" si="181"/>
        <v>1.7610098882148284</v>
      </c>
      <c r="KB10">
        <f t="shared" si="182"/>
        <v>0.1283574991590575</v>
      </c>
      <c r="KC10">
        <f t="shared" si="183"/>
        <v>0.31848982420931371</v>
      </c>
      <c r="KD10">
        <f t="shared" si="184"/>
        <v>0.9612171644054498</v>
      </c>
      <c r="KE10">
        <f t="shared" si="185"/>
        <v>2.8547196898180083E-2</v>
      </c>
      <c r="KF10">
        <f t="shared" si="186"/>
        <v>0.13284661838486689</v>
      </c>
      <c r="KG10">
        <f t="shared" si="187"/>
        <v>1.6587937900435965</v>
      </c>
      <c r="KH10">
        <f t="shared" si="188"/>
        <v>0.52603550908871677</v>
      </c>
      <c r="KI10">
        <f t="shared" si="189"/>
        <v>0.81712366285197802</v>
      </c>
      <c r="KJ10">
        <f t="shared" si="190"/>
        <v>0.37913449111894981</v>
      </c>
      <c r="KK10">
        <f t="shared" si="191"/>
        <v>0.30533013871983394</v>
      </c>
      <c r="KL10">
        <f t="shared" si="192"/>
        <v>7.0110337321068972E-2</v>
      </c>
      <c r="KM10">
        <f t="shared" si="193"/>
        <v>8.0429142619349192E-2</v>
      </c>
      <c r="KN10">
        <f t="shared" si="194"/>
        <v>0.83644328127366796</v>
      </c>
      <c r="KO10">
        <f t="shared" si="195"/>
        <v>0.25094370611533812</v>
      </c>
      <c r="KP10">
        <f t="shared" si="196"/>
        <v>0.26547752531163904</v>
      </c>
      <c r="KQ10">
        <f t="shared" si="197"/>
        <v>0.35292062829048643</v>
      </c>
      <c r="KR10">
        <f t="shared" si="198"/>
        <v>1.954229628311285</v>
      </c>
      <c r="KS10">
        <f t="shared" si="199"/>
        <v>6.2484795882112087E-2</v>
      </c>
    </row>
    <row r="11" spans="1:305" x14ac:dyDescent="0.25">
      <c r="A11" s="3">
        <v>1.230006746464885E-2</v>
      </c>
      <c r="B11" s="3">
        <v>0.25417405951636157</v>
      </c>
      <c r="C11" s="3">
        <v>-0.60459518323164307</v>
      </c>
      <c r="D11" s="3">
        <v>4.354808249073594E-2</v>
      </c>
      <c r="E11" s="3">
        <v>-0.31984137174062482</v>
      </c>
      <c r="F11" s="3">
        <v>-0.28181618619821419</v>
      </c>
      <c r="G11" s="3">
        <v>0.39013010064772791</v>
      </c>
      <c r="H11" s="3">
        <v>-0.25161586271349229</v>
      </c>
      <c r="I11" s="3">
        <v>1.430517541689112</v>
      </c>
      <c r="J11" s="3">
        <v>2.639415548149159</v>
      </c>
      <c r="K11" s="3">
        <v>1.9862837077869819</v>
      </c>
      <c r="L11" s="3">
        <v>0.13150893076034029</v>
      </c>
      <c r="M11" s="3">
        <v>-0.39593431492226888</v>
      </c>
      <c r="N11" s="3">
        <v>0.94514212939184417</v>
      </c>
      <c r="O11" s="3">
        <v>1.5654693452144171</v>
      </c>
      <c r="P11" s="3">
        <v>0.57448126898322549</v>
      </c>
      <c r="Q11" s="3">
        <v>0.13236094705664789</v>
      </c>
      <c r="R11" s="3">
        <v>-1.210010300294284E-2</v>
      </c>
      <c r="S11" s="3">
        <v>0.44256627837556423</v>
      </c>
      <c r="T11" s="3">
        <v>0.32253141380918449</v>
      </c>
      <c r="U11" s="3">
        <v>0.80468600656003053</v>
      </c>
      <c r="V11" s="3">
        <v>6.5565759281571712E-2</v>
      </c>
      <c r="W11" s="3">
        <v>-0.31095086851144771</v>
      </c>
      <c r="X11" s="3">
        <v>1.2822783729362139</v>
      </c>
      <c r="Y11" s="3">
        <v>1.5640491354874331</v>
      </c>
      <c r="Z11" s="3">
        <v>-0.57903334462314104</v>
      </c>
      <c r="AA11" s="3">
        <v>1.2879603693127719</v>
      </c>
      <c r="AB11" s="3">
        <v>0.8295122916563159</v>
      </c>
      <c r="AC11" s="3">
        <v>-0.47819159516819659</v>
      </c>
      <c r="AD11" s="3">
        <v>2.5075102787291881</v>
      </c>
      <c r="AE11" s="3">
        <v>-0.53413207354393644</v>
      </c>
      <c r="AF11" s="3">
        <v>0.40375786727713758</v>
      </c>
      <c r="AG11" s="3">
        <v>0.25245211274793422</v>
      </c>
      <c r="AH11" s="3">
        <v>-0.25365073512101732</v>
      </c>
      <c r="AI11" s="3">
        <v>-0.64214512291377046</v>
      </c>
      <c r="AJ11" s="3">
        <v>-0.35509466070289208</v>
      </c>
      <c r="AK11" s="3">
        <v>-0.80013991497798265</v>
      </c>
      <c r="AL11" s="3">
        <v>5.0422009020897773E-2</v>
      </c>
      <c r="AM11" s="3">
        <v>0.76005963825921019</v>
      </c>
      <c r="AN11" s="3">
        <v>1.141320623655675</v>
      </c>
      <c r="AO11" s="3">
        <v>0.54955036943669422</v>
      </c>
      <c r="AP11" s="3">
        <v>0.71474610093493451</v>
      </c>
      <c r="AQ11" s="3">
        <v>0.70055438915039592</v>
      </c>
      <c r="AR11" s="3">
        <v>-1.4898996641937821</v>
      </c>
      <c r="AS11" s="3">
        <v>0.89320332243049649</v>
      </c>
      <c r="AT11" s="3">
        <v>-0.26356300449942449</v>
      </c>
      <c r="AU11" s="3">
        <v>-0.36182388390517572</v>
      </c>
      <c r="AV11" s="3">
        <v>0.61807117761637986</v>
      </c>
      <c r="AW11" s="3">
        <v>2.3863112611190651</v>
      </c>
      <c r="AX11" s="3">
        <v>0.68649511942525554</v>
      </c>
      <c r="AY11" s="3">
        <v>-0.24609908243199019</v>
      </c>
      <c r="AZ11" s="3">
        <v>0.1156777953053192</v>
      </c>
      <c r="BA11" s="3">
        <v>2.4727858580205622</v>
      </c>
      <c r="BB11" s="3">
        <v>-0.29506033131323911</v>
      </c>
      <c r="BC11" s="3">
        <v>1.0036676547135539</v>
      </c>
      <c r="BD11" s="3">
        <v>1.2174347668289209</v>
      </c>
      <c r="BE11" s="3">
        <v>0.22425188311402669</v>
      </c>
      <c r="BF11" s="3">
        <v>-1.0478114900605939</v>
      </c>
      <c r="BG11" s="3">
        <v>0.513242401380958</v>
      </c>
      <c r="BH11" s="3">
        <v>0.49828109185972258</v>
      </c>
      <c r="BI11" s="3">
        <v>0.24990052310588459</v>
      </c>
      <c r="BJ11" s="3">
        <v>1.6694968648737281</v>
      </c>
      <c r="BK11" s="3">
        <v>2.8527847654932268</v>
      </c>
      <c r="BL11" s="3">
        <v>-0.30326974229622611</v>
      </c>
      <c r="BM11" s="3">
        <v>0.42403642834800431</v>
      </c>
      <c r="BN11" s="3">
        <v>0.61805285469163818</v>
      </c>
      <c r="BO11" s="3">
        <v>-0.77920560579992659</v>
      </c>
      <c r="BP11" s="3">
        <v>0.91239314472455402</v>
      </c>
      <c r="BQ11" s="3">
        <v>0.47990245025325018</v>
      </c>
      <c r="BR11" s="3">
        <v>3.8035766737273349</v>
      </c>
      <c r="BS11" s="3">
        <v>0.45334140997890149</v>
      </c>
      <c r="BT11" s="3">
        <v>-0.58506454320674428</v>
      </c>
      <c r="BU11" s="3">
        <v>-0.42701228142324321</v>
      </c>
      <c r="BV11" s="3">
        <v>0.1052838987201609</v>
      </c>
      <c r="BW11" s="3">
        <v>-0.26456453796027563</v>
      </c>
      <c r="BX11" s="3">
        <v>0.18824548354484161</v>
      </c>
      <c r="BY11" s="3">
        <v>-0.68584958820008757</v>
      </c>
      <c r="BZ11" s="3">
        <v>-0.41741910764800128</v>
      </c>
      <c r="CA11" s="3">
        <v>-0.10885233635568051</v>
      </c>
      <c r="CB11" s="3">
        <v>-0.34040575913306281</v>
      </c>
      <c r="CC11" s="3">
        <v>2.094315759263464</v>
      </c>
      <c r="CD11" s="3">
        <v>-0.19019994871574369</v>
      </c>
      <c r="CE11" s="3">
        <v>4.0860325832797204E-3</v>
      </c>
      <c r="CF11" s="3">
        <v>0.25701919707978221</v>
      </c>
      <c r="CG11" s="3">
        <v>0.49432439990224192</v>
      </c>
      <c r="CH11" s="3">
        <v>1.1848358128494909</v>
      </c>
      <c r="CI11" s="3">
        <v>1.0422321703288799</v>
      </c>
      <c r="CJ11" s="3">
        <v>1.678767856018073</v>
      </c>
      <c r="CK11" s="3">
        <v>-1.6981863730813911</v>
      </c>
      <c r="CL11" s="3">
        <v>2.6554987876822378</v>
      </c>
      <c r="CM11" s="3">
        <v>1.045793514493502</v>
      </c>
      <c r="CN11" s="3">
        <v>-0.1501994003390891</v>
      </c>
      <c r="CO11" s="3">
        <v>1.591818476985444</v>
      </c>
      <c r="CP11" s="3">
        <v>0.4635036547973812</v>
      </c>
      <c r="CQ11" s="3">
        <v>1.7477030564474301</v>
      </c>
      <c r="CR11" s="3">
        <v>-9.1131364794465153E-2</v>
      </c>
      <c r="CS11" s="3">
        <v>0.76250736852128986</v>
      </c>
      <c r="CT11" s="3">
        <v>0.49552321592173298</v>
      </c>
      <c r="CU11" s="3">
        <v>0.96040976139835887</v>
      </c>
      <c r="CV11" s="3">
        <v>1.4772372630615509</v>
      </c>
      <c r="CX11">
        <f t="shared" si="0"/>
        <v>-0.22761296253535115</v>
      </c>
      <c r="CY11">
        <f t="shared" si="1"/>
        <v>0.13144472951636157</v>
      </c>
      <c r="CZ11">
        <f t="shared" si="2"/>
        <v>-1.9162917832316433</v>
      </c>
      <c r="DA11">
        <f t="shared" si="3"/>
        <v>-0.37343611750926409</v>
      </c>
      <c r="DB11">
        <f t="shared" si="4"/>
        <v>-1.1866544317406249</v>
      </c>
      <c r="DC11">
        <f t="shared" si="5"/>
        <v>-1.0539241461982143</v>
      </c>
      <c r="DD11">
        <f t="shared" si="6"/>
        <v>-1.3109993522720798E-3</v>
      </c>
      <c r="DE11">
        <f t="shared" si="7"/>
        <v>-1.3885917627134923</v>
      </c>
      <c r="DF11">
        <f t="shared" si="8"/>
        <v>0.31720934168911197</v>
      </c>
      <c r="DG11">
        <f t="shared" si="9"/>
        <v>1.6154103481491591</v>
      </c>
      <c r="DH11">
        <f t="shared" si="10"/>
        <v>1.204986307786982</v>
      </c>
      <c r="DI11">
        <f t="shared" si="11"/>
        <v>-0.45135716923965974</v>
      </c>
      <c r="DJ11">
        <f t="shared" si="12"/>
        <v>-1.4774892149222689</v>
      </c>
      <c r="DK11">
        <f t="shared" si="13"/>
        <v>-0.14196927060815578</v>
      </c>
      <c r="DL11">
        <f t="shared" si="14"/>
        <v>0.34493234521441707</v>
      </c>
      <c r="DM11">
        <f t="shared" si="15"/>
        <v>-0.47609063101677451</v>
      </c>
      <c r="DN11">
        <f t="shared" si="16"/>
        <v>-0.69010000294335205</v>
      </c>
      <c r="DO11">
        <f t="shared" si="17"/>
        <v>-1.1392807030029428</v>
      </c>
      <c r="DP11">
        <f t="shared" si="18"/>
        <v>-0.75465992162443585</v>
      </c>
      <c r="DQ11">
        <f t="shared" si="19"/>
        <v>-0.84677798619081546</v>
      </c>
      <c r="DR11">
        <f t="shared" si="20"/>
        <v>0.38329210656003054</v>
      </c>
      <c r="DS11">
        <f t="shared" si="21"/>
        <v>-0.24024621071842828</v>
      </c>
      <c r="DT11">
        <f t="shared" si="22"/>
        <v>-1.1765508685114479</v>
      </c>
      <c r="DU11">
        <f t="shared" si="23"/>
        <v>0.92902584293621393</v>
      </c>
      <c r="DV11">
        <f t="shared" si="24"/>
        <v>0.54149333548743317</v>
      </c>
      <c r="DW11">
        <f t="shared" si="25"/>
        <v>-1.0078785446231411</v>
      </c>
      <c r="DX11">
        <f t="shared" si="26"/>
        <v>-0.44390583068722811</v>
      </c>
      <c r="DY11">
        <f t="shared" si="27"/>
        <v>0.47921555165631591</v>
      </c>
      <c r="DZ11">
        <f t="shared" si="28"/>
        <v>-0.89229194516819654</v>
      </c>
      <c r="EA11">
        <f t="shared" si="29"/>
        <v>1.7933836787291881</v>
      </c>
      <c r="EB11">
        <f t="shared" si="30"/>
        <v>-1.2979316235439364</v>
      </c>
      <c r="EC11">
        <f t="shared" si="31"/>
        <v>0.42031636527713756</v>
      </c>
      <c r="ED11">
        <f t="shared" si="32"/>
        <v>0.30383256774793421</v>
      </c>
      <c r="EE11">
        <f t="shared" si="33"/>
        <v>-1.1201581351210175</v>
      </c>
      <c r="EF11">
        <f t="shared" si="34"/>
        <v>-1.7112564229137706</v>
      </c>
      <c r="EG11">
        <f t="shared" si="35"/>
        <v>-1.0707628607028921</v>
      </c>
      <c r="EH11">
        <f t="shared" si="36"/>
        <v>-1.6372010849779826</v>
      </c>
      <c r="EI11">
        <f t="shared" si="37"/>
        <v>-0.75305563097910222</v>
      </c>
      <c r="EJ11">
        <f t="shared" si="38"/>
        <v>7.0668038259210197E-2</v>
      </c>
      <c r="EK11">
        <f t="shared" si="39"/>
        <v>0.47744872365567503</v>
      </c>
      <c r="EL11">
        <f t="shared" si="40"/>
        <v>-0.45305383056330573</v>
      </c>
      <c r="EM11">
        <f t="shared" si="41"/>
        <v>0.14139570093493448</v>
      </c>
      <c r="EN11">
        <f t="shared" si="42"/>
        <v>0.14333678915039594</v>
      </c>
      <c r="EO11">
        <f t="shared" si="43"/>
        <v>-1.7501538641937819</v>
      </c>
      <c r="EP11">
        <f t="shared" si="44"/>
        <v>0.47041655243049652</v>
      </c>
      <c r="EQ11">
        <f t="shared" si="45"/>
        <v>-1.4595204044994246</v>
      </c>
      <c r="ER11">
        <f t="shared" si="46"/>
        <v>-1.0680534839051758</v>
      </c>
      <c r="ES11">
        <f t="shared" si="47"/>
        <v>-9.5320422383620151E-2</v>
      </c>
      <c r="ET11">
        <f t="shared" si="48"/>
        <v>1.7979789611190651</v>
      </c>
      <c r="EU11">
        <f t="shared" si="49"/>
        <v>-0.99211458057474444</v>
      </c>
      <c r="EV11">
        <f t="shared" si="50"/>
        <v>-1.2897483824319902</v>
      </c>
      <c r="EW11">
        <f t="shared" si="51"/>
        <v>-0.64345540469468077</v>
      </c>
      <c r="EX11">
        <f t="shared" si="52"/>
        <v>1.9759224380205622</v>
      </c>
      <c r="EY11">
        <f t="shared" si="53"/>
        <v>-0.80519033131323914</v>
      </c>
      <c r="EZ11">
        <f t="shared" si="54"/>
        <v>0.37195625471355387</v>
      </c>
      <c r="FA11">
        <f t="shared" si="55"/>
        <v>0.51568931682892094</v>
      </c>
      <c r="FB11">
        <f t="shared" si="56"/>
        <v>-0.67005451688597328</v>
      </c>
      <c r="FC11">
        <f t="shared" si="57"/>
        <v>-2.4066652900605936</v>
      </c>
      <c r="FD11">
        <f t="shared" si="58"/>
        <v>0.27623952138095798</v>
      </c>
      <c r="FE11">
        <f t="shared" si="59"/>
        <v>1.9939421859722584E-2</v>
      </c>
      <c r="FF11">
        <f t="shared" si="60"/>
        <v>-1.2498277768941153</v>
      </c>
      <c r="FG11">
        <f t="shared" si="61"/>
        <v>1.250697524873728</v>
      </c>
      <c r="FH11">
        <f t="shared" si="62"/>
        <v>1.1165462654932268</v>
      </c>
      <c r="FI11">
        <f t="shared" si="63"/>
        <v>-1.5745009422962259</v>
      </c>
      <c r="FJ11">
        <f t="shared" si="64"/>
        <v>-9.5815371651995662E-2</v>
      </c>
      <c r="FK11">
        <f t="shared" si="65"/>
        <v>-0.65866054530836182</v>
      </c>
      <c r="FL11">
        <f t="shared" si="66"/>
        <v>-1.7565245457999266</v>
      </c>
      <c r="FM11">
        <f t="shared" si="67"/>
        <v>0.42586570472455404</v>
      </c>
      <c r="FN11">
        <f t="shared" si="68"/>
        <v>-0.53761324974674973</v>
      </c>
      <c r="FO11">
        <f t="shared" si="69"/>
        <v>3.2361851737273346</v>
      </c>
      <c r="FP11">
        <f t="shared" si="70"/>
        <v>-0.13490702002109856</v>
      </c>
      <c r="FQ11">
        <f t="shared" si="71"/>
        <v>-1.9608594432067443</v>
      </c>
      <c r="FR11">
        <f t="shared" si="72"/>
        <v>-0.52543469142324317</v>
      </c>
      <c r="FS11">
        <f t="shared" si="73"/>
        <v>0.36091873872016089</v>
      </c>
      <c r="FT11">
        <f t="shared" si="74"/>
        <v>-0.2866405479602756</v>
      </c>
      <c r="FU11">
        <f t="shared" si="75"/>
        <v>-0.88241181645515832</v>
      </c>
      <c r="FV11">
        <f t="shared" si="76"/>
        <v>-1.1264241482000876</v>
      </c>
      <c r="FW11">
        <f t="shared" si="77"/>
        <v>-1.0779461576480012</v>
      </c>
      <c r="FX11">
        <f t="shared" si="78"/>
        <v>-0.11223727295568051</v>
      </c>
      <c r="FY11">
        <f t="shared" si="79"/>
        <v>-0.49562533913306284</v>
      </c>
      <c r="FZ11">
        <f t="shared" si="80"/>
        <v>1.0111968592634639</v>
      </c>
      <c r="GA11">
        <f t="shared" si="81"/>
        <v>-1.7117494487157439</v>
      </c>
      <c r="GB11">
        <f t="shared" si="82"/>
        <v>-3.8908019416720278E-2</v>
      </c>
      <c r="GC11">
        <f t="shared" si="83"/>
        <v>-1.1944786029202179</v>
      </c>
      <c r="GD11">
        <f t="shared" si="84"/>
        <v>-0.25992900009775805</v>
      </c>
      <c r="GE11">
        <f t="shared" si="85"/>
        <v>-2.1577787150509176E-2</v>
      </c>
      <c r="GF11">
        <f t="shared" si="86"/>
        <v>-0.20802882967112013</v>
      </c>
      <c r="GG11">
        <f t="shared" si="87"/>
        <v>1.353933296018073</v>
      </c>
      <c r="GH11">
        <f t="shared" si="88"/>
        <v>-2.2697519730813909</v>
      </c>
      <c r="GI11">
        <f t="shared" si="89"/>
        <v>1.6602101876822379</v>
      </c>
      <c r="GJ11">
        <f t="shared" si="90"/>
        <v>-0.28697088550649807</v>
      </c>
      <c r="GK11">
        <f t="shared" si="91"/>
        <v>-1.2530574003390891</v>
      </c>
      <c r="GL11">
        <f t="shared" si="92"/>
        <v>0.12323847698544399</v>
      </c>
      <c r="GM11">
        <f t="shared" si="93"/>
        <v>-0.37375504520261882</v>
      </c>
      <c r="GN11">
        <f t="shared" si="94"/>
        <v>0.61020045644743015</v>
      </c>
      <c r="GO11">
        <f t="shared" si="95"/>
        <v>-1.1353615647944653</v>
      </c>
      <c r="GP11">
        <f t="shared" si="96"/>
        <v>-0.51150553147871014</v>
      </c>
      <c r="GQ11">
        <f t="shared" si="97"/>
        <v>-6.5963324078266994E-2</v>
      </c>
      <c r="GR11">
        <f t="shared" si="98"/>
        <v>0.37563813139835889</v>
      </c>
      <c r="GS11">
        <f t="shared" si="99"/>
        <v>1.040176193061551</v>
      </c>
      <c r="GX11">
        <f t="shared" si="100"/>
        <v>0.22761296253535115</v>
      </c>
      <c r="GY11">
        <f t="shared" si="101"/>
        <v>0.13144472951636157</v>
      </c>
      <c r="GZ11">
        <f t="shared" si="102"/>
        <v>1.9162917832316433</v>
      </c>
      <c r="HA11">
        <f t="shared" si="103"/>
        <v>0.37343611750926409</v>
      </c>
      <c r="HB11">
        <f t="shared" si="104"/>
        <v>1.1866544317406249</v>
      </c>
      <c r="HC11">
        <f t="shared" si="105"/>
        <v>1.0539241461982143</v>
      </c>
      <c r="HD11">
        <f t="shared" si="106"/>
        <v>1.3109993522720798E-3</v>
      </c>
      <c r="HE11">
        <f t="shared" si="107"/>
        <v>1.3885917627134923</v>
      </c>
      <c r="HF11">
        <f t="shared" si="108"/>
        <v>0.31720934168911197</v>
      </c>
      <c r="HG11">
        <f t="shared" si="109"/>
        <v>1.6154103481491591</v>
      </c>
      <c r="HH11">
        <f t="shared" si="110"/>
        <v>1.204986307786982</v>
      </c>
      <c r="HI11">
        <f t="shared" si="111"/>
        <v>0.45135716923965974</v>
      </c>
      <c r="HJ11">
        <f t="shared" si="112"/>
        <v>1.4774892149222689</v>
      </c>
      <c r="HK11">
        <f t="shared" si="113"/>
        <v>0.14196927060815578</v>
      </c>
      <c r="HL11">
        <f t="shared" si="114"/>
        <v>0.34493234521441707</v>
      </c>
      <c r="HM11">
        <f t="shared" si="115"/>
        <v>0.47609063101677451</v>
      </c>
      <c r="HN11">
        <f t="shared" si="116"/>
        <v>0.69010000294335205</v>
      </c>
      <c r="HO11">
        <f t="shared" si="117"/>
        <v>1.1392807030029428</v>
      </c>
      <c r="HP11">
        <f t="shared" si="118"/>
        <v>0.75465992162443585</v>
      </c>
      <c r="HQ11">
        <f t="shared" si="119"/>
        <v>0.84677798619081546</v>
      </c>
      <c r="HR11">
        <f t="shared" si="120"/>
        <v>0.38329210656003054</v>
      </c>
      <c r="HS11">
        <f t="shared" si="121"/>
        <v>0.24024621071842828</v>
      </c>
      <c r="HT11">
        <f t="shared" si="122"/>
        <v>1.1765508685114479</v>
      </c>
      <c r="HU11">
        <f t="shared" si="123"/>
        <v>0.92902584293621393</v>
      </c>
      <c r="HV11">
        <f t="shared" si="124"/>
        <v>0.54149333548743317</v>
      </c>
      <c r="HW11">
        <f t="shared" si="125"/>
        <v>1.0078785446231411</v>
      </c>
      <c r="HX11">
        <f t="shared" si="126"/>
        <v>0.44390583068722811</v>
      </c>
      <c r="HY11">
        <f t="shared" si="127"/>
        <v>0.47921555165631591</v>
      </c>
      <c r="HZ11">
        <f t="shared" si="128"/>
        <v>0.89229194516819654</v>
      </c>
      <c r="IA11">
        <f t="shared" si="129"/>
        <v>1.7933836787291881</v>
      </c>
      <c r="IB11">
        <f t="shared" si="130"/>
        <v>1.2979316235439364</v>
      </c>
      <c r="IC11">
        <f t="shared" si="131"/>
        <v>0.42031636527713756</v>
      </c>
      <c r="ID11">
        <f t="shared" si="132"/>
        <v>0.30383256774793421</v>
      </c>
      <c r="IE11">
        <f t="shared" si="133"/>
        <v>1.1201581351210175</v>
      </c>
      <c r="IF11">
        <f t="shared" si="134"/>
        <v>1.7112564229137706</v>
      </c>
      <c r="IG11">
        <f t="shared" si="135"/>
        <v>1.0707628607028921</v>
      </c>
      <c r="IH11">
        <f t="shared" si="136"/>
        <v>1.6372010849779826</v>
      </c>
      <c r="II11">
        <f t="shared" si="137"/>
        <v>0.75305563097910222</v>
      </c>
      <c r="IJ11">
        <f t="shared" si="138"/>
        <v>7.0668038259210197E-2</v>
      </c>
      <c r="IK11">
        <f t="shared" si="139"/>
        <v>0.47744872365567503</v>
      </c>
      <c r="IL11">
        <f t="shared" si="140"/>
        <v>0.45305383056330573</v>
      </c>
      <c r="IM11">
        <f t="shared" si="141"/>
        <v>0.14139570093493448</v>
      </c>
      <c r="IN11">
        <f t="shared" si="142"/>
        <v>0.14333678915039594</v>
      </c>
      <c r="IO11">
        <f t="shared" si="143"/>
        <v>1.7501538641937819</v>
      </c>
      <c r="IP11">
        <f t="shared" si="144"/>
        <v>0.47041655243049652</v>
      </c>
      <c r="IQ11">
        <f t="shared" si="145"/>
        <v>1.4595204044994246</v>
      </c>
      <c r="IR11">
        <f t="shared" si="146"/>
        <v>1.0680534839051758</v>
      </c>
      <c r="IS11">
        <f t="shared" si="147"/>
        <v>9.5320422383620151E-2</v>
      </c>
      <c r="IT11">
        <f t="shared" si="148"/>
        <v>1.7979789611190651</v>
      </c>
      <c r="IU11">
        <f t="shared" si="149"/>
        <v>0.99211458057474444</v>
      </c>
      <c r="IV11">
        <f t="shared" si="150"/>
        <v>1.2897483824319902</v>
      </c>
      <c r="IW11">
        <f t="shared" si="151"/>
        <v>0.64345540469468077</v>
      </c>
      <c r="IX11">
        <f t="shared" si="152"/>
        <v>1.9759224380205622</v>
      </c>
      <c r="IY11">
        <f t="shared" si="153"/>
        <v>0.80519033131323914</v>
      </c>
      <c r="IZ11">
        <f t="shared" si="154"/>
        <v>0.37195625471355387</v>
      </c>
      <c r="JA11">
        <f t="shared" si="155"/>
        <v>0.51568931682892094</v>
      </c>
      <c r="JB11">
        <f t="shared" si="156"/>
        <v>0.67005451688597328</v>
      </c>
      <c r="JC11">
        <f t="shared" si="157"/>
        <v>2.4066652900605936</v>
      </c>
      <c r="JD11">
        <f t="shared" si="158"/>
        <v>0.27623952138095798</v>
      </c>
      <c r="JE11">
        <f t="shared" si="159"/>
        <v>1.9939421859722584E-2</v>
      </c>
      <c r="JF11">
        <f t="shared" si="160"/>
        <v>1.2498277768941153</v>
      </c>
      <c r="JG11">
        <f t="shared" si="161"/>
        <v>1.250697524873728</v>
      </c>
      <c r="JH11">
        <f t="shared" si="162"/>
        <v>1.1165462654932268</v>
      </c>
      <c r="JI11">
        <f t="shared" si="163"/>
        <v>1.5745009422962259</v>
      </c>
      <c r="JJ11">
        <f t="shared" si="164"/>
        <v>9.5815371651995662E-2</v>
      </c>
      <c r="JK11">
        <f t="shared" si="165"/>
        <v>0.65866054530836182</v>
      </c>
      <c r="JL11">
        <f t="shared" si="166"/>
        <v>1.7565245457999266</v>
      </c>
      <c r="JM11">
        <f t="shared" si="167"/>
        <v>0.42586570472455404</v>
      </c>
      <c r="JN11">
        <f t="shared" si="168"/>
        <v>0.53761324974674973</v>
      </c>
      <c r="JO11">
        <f t="shared" si="169"/>
        <v>3.2361851737273346</v>
      </c>
      <c r="JP11">
        <f t="shared" si="170"/>
        <v>0.13490702002109856</v>
      </c>
      <c r="JQ11">
        <f t="shared" si="171"/>
        <v>1.9608594432067443</v>
      </c>
      <c r="JR11">
        <f t="shared" si="172"/>
        <v>0.52543469142324317</v>
      </c>
      <c r="JS11">
        <f t="shared" si="173"/>
        <v>0.36091873872016089</v>
      </c>
      <c r="JT11">
        <f t="shared" si="174"/>
        <v>0.2866405479602756</v>
      </c>
      <c r="JU11">
        <f t="shared" si="175"/>
        <v>0.88241181645515832</v>
      </c>
      <c r="JV11">
        <f t="shared" si="176"/>
        <v>1.1264241482000876</v>
      </c>
      <c r="JW11">
        <f t="shared" si="177"/>
        <v>1.0779461576480012</v>
      </c>
      <c r="JX11">
        <f t="shared" si="178"/>
        <v>0.11223727295568051</v>
      </c>
      <c r="JY11">
        <f t="shared" si="179"/>
        <v>0.49562533913306284</v>
      </c>
      <c r="JZ11">
        <f t="shared" si="180"/>
        <v>1.0111968592634639</v>
      </c>
      <c r="KA11">
        <f t="shared" si="181"/>
        <v>1.7117494487157439</v>
      </c>
      <c r="KB11">
        <f t="shared" si="182"/>
        <v>3.8908019416720278E-2</v>
      </c>
      <c r="KC11">
        <f t="shared" si="183"/>
        <v>1.1944786029202179</v>
      </c>
      <c r="KD11">
        <f t="shared" si="184"/>
        <v>0.25992900009775805</v>
      </c>
      <c r="KE11">
        <f t="shared" si="185"/>
        <v>2.1577787150509176E-2</v>
      </c>
      <c r="KF11">
        <f t="shared" si="186"/>
        <v>0.20802882967112013</v>
      </c>
      <c r="KG11">
        <f t="shared" si="187"/>
        <v>1.353933296018073</v>
      </c>
      <c r="KH11">
        <f t="shared" si="188"/>
        <v>2.2697519730813909</v>
      </c>
      <c r="KI11">
        <f t="shared" si="189"/>
        <v>1.6602101876822379</v>
      </c>
      <c r="KJ11">
        <f t="shared" si="190"/>
        <v>0.28697088550649807</v>
      </c>
      <c r="KK11">
        <f t="shared" si="191"/>
        <v>1.2530574003390891</v>
      </c>
      <c r="KL11">
        <f t="shared" si="192"/>
        <v>0.12323847698544399</v>
      </c>
      <c r="KM11">
        <f t="shared" si="193"/>
        <v>0.37375504520261882</v>
      </c>
      <c r="KN11">
        <f t="shared" si="194"/>
        <v>0.61020045644743015</v>
      </c>
      <c r="KO11">
        <f t="shared" si="195"/>
        <v>1.1353615647944653</v>
      </c>
      <c r="KP11">
        <f t="shared" si="196"/>
        <v>0.51150553147871014</v>
      </c>
      <c r="KQ11">
        <f t="shared" si="197"/>
        <v>6.5963324078266994E-2</v>
      </c>
      <c r="KR11">
        <f t="shared" si="198"/>
        <v>0.37563813139835889</v>
      </c>
      <c r="KS11">
        <f t="shared" si="199"/>
        <v>1.040176193061551</v>
      </c>
    </row>
    <row r="12" spans="1:305" x14ac:dyDescent="0.25">
      <c r="A12" s="3">
        <v>1.472234233290695</v>
      </c>
      <c r="B12" s="3">
        <v>1.105714540311227</v>
      </c>
      <c r="C12" s="3">
        <v>1.0441718014190391</v>
      </c>
      <c r="D12" s="3">
        <v>-1.1755096884708089</v>
      </c>
      <c r="E12" s="3">
        <v>0.6811172330143993</v>
      </c>
      <c r="F12" s="3">
        <v>0.80560319563983707</v>
      </c>
      <c r="G12" s="3">
        <v>0.75443717746961969</v>
      </c>
      <c r="H12" s="3">
        <v>0.26975493684035018</v>
      </c>
      <c r="I12" s="3">
        <v>-0.68077036786930156</v>
      </c>
      <c r="J12" s="3">
        <v>1.404812557362046</v>
      </c>
      <c r="K12" s="3">
        <v>1.0414327808525921</v>
      </c>
      <c r="L12" s="3">
        <v>-0.94808190115778213</v>
      </c>
      <c r="M12" s="3">
        <v>0.82360593528768533</v>
      </c>
      <c r="N12" s="3">
        <v>-0.1198579678970946</v>
      </c>
      <c r="O12" s="3">
        <v>0.57664772372147133</v>
      </c>
      <c r="P12" s="3">
        <v>0.35634079485582359</v>
      </c>
      <c r="Q12" s="3">
        <v>-0.79578779507400199</v>
      </c>
      <c r="R12" s="3">
        <v>-0.92631131786014509</v>
      </c>
      <c r="S12" s="3">
        <v>1.476215266341153</v>
      </c>
      <c r="T12" s="3">
        <v>1.866702758582345</v>
      </c>
      <c r="U12" s="3">
        <v>2.7524286451640778</v>
      </c>
      <c r="V12" s="3">
        <v>-0.37815438952537261</v>
      </c>
      <c r="W12" s="3">
        <v>2.4537678295219738</v>
      </c>
      <c r="X12" s="3">
        <v>0.92743754592866345</v>
      </c>
      <c r="Y12" s="3">
        <v>0.38110810813949653</v>
      </c>
      <c r="Z12" s="3">
        <v>1.31968546921608</v>
      </c>
      <c r="AA12" s="3">
        <v>3.0472201708040569</v>
      </c>
      <c r="AB12" s="3">
        <v>1.130510315640753</v>
      </c>
      <c r="AC12" s="3">
        <v>1.307768922002823</v>
      </c>
      <c r="AD12" s="3">
        <v>-0.37255004626190003</v>
      </c>
      <c r="AE12" s="3">
        <v>1.1447961260598649</v>
      </c>
      <c r="AF12" s="3">
        <v>0.7785293764745701</v>
      </c>
      <c r="AG12" s="3">
        <v>1.0585711507783719</v>
      </c>
      <c r="AH12" s="3">
        <v>2.9307959568460982</v>
      </c>
      <c r="AI12" s="3">
        <v>0.33819855984507269</v>
      </c>
      <c r="AJ12" s="3">
        <v>1.963437713948113</v>
      </c>
      <c r="AK12" s="3">
        <v>0.15091270403439799</v>
      </c>
      <c r="AL12" s="3">
        <v>-0.37556909723417692</v>
      </c>
      <c r="AM12" s="3">
        <v>0.23346678788836939</v>
      </c>
      <c r="AN12" s="3">
        <v>1.978562124417363</v>
      </c>
      <c r="AO12" s="3">
        <v>0.55781835507702604</v>
      </c>
      <c r="AP12" s="3">
        <v>1.4325269907839879</v>
      </c>
      <c r="AQ12" s="3">
        <v>-7.8977965499263725E-2</v>
      </c>
      <c r="AR12" s="3">
        <v>0.15257349784070981</v>
      </c>
      <c r="AS12" s="3">
        <v>2.0005507194826131</v>
      </c>
      <c r="AT12" s="3">
        <v>0.64976550970680935</v>
      </c>
      <c r="AU12" s="3">
        <v>1.3070674079461839</v>
      </c>
      <c r="AV12" s="3">
        <v>2.5039361111898981</v>
      </c>
      <c r="AW12" s="3">
        <v>1.343541436239349</v>
      </c>
      <c r="AX12" s="3">
        <v>1.353237436286854</v>
      </c>
      <c r="AY12" s="3">
        <v>-0.56643113828765601</v>
      </c>
      <c r="AZ12" s="3">
        <v>0.9366979406058914</v>
      </c>
      <c r="BA12" s="3">
        <v>0.28357945542342028</v>
      </c>
      <c r="BB12" s="3">
        <v>-0.72471585650054338</v>
      </c>
      <c r="BC12" s="3">
        <v>-0.65123833564985656</v>
      </c>
      <c r="BD12" s="3">
        <v>1.9714737087210421</v>
      </c>
      <c r="BE12" s="3">
        <v>1.0273161962303661</v>
      </c>
      <c r="BF12" s="3">
        <v>0.51314283253601722</v>
      </c>
      <c r="BG12" s="3">
        <v>-0.7870536539064551</v>
      </c>
      <c r="BH12" s="3">
        <v>-0.15164672784992811</v>
      </c>
      <c r="BI12" s="3">
        <v>-1.111982654399126</v>
      </c>
      <c r="BJ12" s="3">
        <v>2.9290226705807192</v>
      </c>
      <c r="BK12" s="3">
        <v>2.6503009535001412</v>
      </c>
      <c r="BL12" s="3">
        <v>-0.42200304451837861</v>
      </c>
      <c r="BM12" s="3">
        <v>0.40721459763090312</v>
      </c>
      <c r="BN12" s="3">
        <v>0.83833617201345689</v>
      </c>
      <c r="BO12" s="3">
        <v>-1.1340314744830291</v>
      </c>
      <c r="BP12" s="3">
        <v>3.0042214417584701</v>
      </c>
      <c r="BQ12" s="3">
        <v>-1.013356918373509E-2</v>
      </c>
      <c r="BR12" s="3">
        <v>0.626551769571563</v>
      </c>
      <c r="BS12" s="3">
        <v>1.5043783682574561</v>
      </c>
      <c r="BT12" s="3">
        <v>0.20687262983692389</v>
      </c>
      <c r="BU12" s="3">
        <v>0.5108732232022698</v>
      </c>
      <c r="BV12" s="3">
        <v>-1.0184512063216711</v>
      </c>
      <c r="BW12" s="3">
        <v>-0.2046607175099743</v>
      </c>
      <c r="BX12" s="3">
        <v>1.1567075727211411</v>
      </c>
      <c r="BY12" s="3">
        <v>1.200149936035237</v>
      </c>
      <c r="BZ12" s="3">
        <v>0.1163837640334302</v>
      </c>
      <c r="CA12" s="3">
        <v>-0.1957027602929042</v>
      </c>
      <c r="CB12" s="3">
        <v>-0.99546295234773119</v>
      </c>
      <c r="CC12" s="3">
        <v>6.1185052455753557E-2</v>
      </c>
      <c r="CD12" s="3">
        <v>0.13221278753689861</v>
      </c>
      <c r="CE12" s="3">
        <v>-7.7311407899239265E-2</v>
      </c>
      <c r="CF12" s="3">
        <v>0.13268487463615841</v>
      </c>
      <c r="CG12" s="3">
        <v>2.3556754337867978</v>
      </c>
      <c r="CH12" s="3">
        <v>2.2217806554392552</v>
      </c>
      <c r="CI12" s="3">
        <v>2.9500289546016938</v>
      </c>
      <c r="CJ12" s="3">
        <v>1.949818667580383</v>
      </c>
      <c r="CK12" s="3">
        <v>0.38675651861853128</v>
      </c>
      <c r="CL12" s="3">
        <v>0.82513910395104539</v>
      </c>
      <c r="CM12" s="3">
        <v>2.2120539717355889</v>
      </c>
      <c r="CN12" s="3">
        <v>0.53189985542617135</v>
      </c>
      <c r="CO12" s="3">
        <v>9.4895957662218811E-2</v>
      </c>
      <c r="CP12" s="3">
        <v>-1.656710344281576</v>
      </c>
      <c r="CQ12" s="3">
        <v>2.605502083717441</v>
      </c>
      <c r="CR12" s="3">
        <v>0.51296748011593452</v>
      </c>
      <c r="CS12" s="3">
        <v>0.96733925940647358</v>
      </c>
      <c r="CT12" s="3">
        <v>-0.71125488671212123</v>
      </c>
      <c r="CU12" s="3">
        <v>-0.29650528004994198</v>
      </c>
      <c r="CV12" s="3">
        <v>2.574430852759868</v>
      </c>
      <c r="CX12">
        <f t="shared" si="0"/>
        <v>1.520339849290695</v>
      </c>
      <c r="CY12">
        <f t="shared" si="1"/>
        <v>0.7762245403112269</v>
      </c>
      <c r="CZ12">
        <f t="shared" si="2"/>
        <v>0.31357794141903905</v>
      </c>
      <c r="DA12">
        <f t="shared" si="3"/>
        <v>-1.635478468470809</v>
      </c>
      <c r="DB12">
        <f t="shared" si="4"/>
        <v>-8.0838666985600716E-2</v>
      </c>
      <c r="DC12">
        <f t="shared" si="5"/>
        <v>0.78976051963983707</v>
      </c>
      <c r="DD12">
        <f t="shared" si="6"/>
        <v>0.44121625746961968</v>
      </c>
      <c r="DE12">
        <f t="shared" si="7"/>
        <v>8.6438826840350175E-2</v>
      </c>
      <c r="DF12">
        <f t="shared" si="8"/>
        <v>-1.9184275678693015</v>
      </c>
      <c r="DG12">
        <f t="shared" si="9"/>
        <v>-0.47530284263795397</v>
      </c>
      <c r="DH12">
        <f t="shared" si="10"/>
        <v>2.6949808525920105E-3</v>
      </c>
      <c r="DI12">
        <f t="shared" si="11"/>
        <v>-1.1548116111577822</v>
      </c>
      <c r="DJ12">
        <f t="shared" si="12"/>
        <v>3.1404175287685354E-2</v>
      </c>
      <c r="DK12">
        <f t="shared" si="13"/>
        <v>-0.93855406789709461</v>
      </c>
      <c r="DL12">
        <f t="shared" si="14"/>
        <v>-0.57438997627852872</v>
      </c>
      <c r="DM12">
        <f t="shared" si="15"/>
        <v>0.20771542485582359</v>
      </c>
      <c r="DN12">
        <f t="shared" si="16"/>
        <v>-1.4069427950740021</v>
      </c>
      <c r="DO12">
        <f t="shared" si="17"/>
        <v>-1.8405755778601451</v>
      </c>
      <c r="DP12">
        <f t="shared" si="18"/>
        <v>0.29455056634115295</v>
      </c>
      <c r="DQ12">
        <f t="shared" si="19"/>
        <v>0.94292130858234502</v>
      </c>
      <c r="DR12">
        <f t="shared" si="20"/>
        <v>2.1460109851640778</v>
      </c>
      <c r="DS12">
        <f t="shared" si="21"/>
        <v>-0.65937908952537261</v>
      </c>
      <c r="DT12">
        <f t="shared" si="22"/>
        <v>1.6367852595219738</v>
      </c>
      <c r="DU12">
        <f t="shared" si="23"/>
        <v>3.6523845928663423E-2</v>
      </c>
      <c r="DV12">
        <f t="shared" si="24"/>
        <v>-0.95630689186050355</v>
      </c>
      <c r="DW12">
        <f t="shared" si="25"/>
        <v>0.99967406921607993</v>
      </c>
      <c r="DX12">
        <f t="shared" si="26"/>
        <v>1.3959653708040569</v>
      </c>
      <c r="DY12">
        <f t="shared" si="27"/>
        <v>0.63420756564075298</v>
      </c>
      <c r="DZ12">
        <f t="shared" si="28"/>
        <v>1.019525622002823</v>
      </c>
      <c r="EA12">
        <f t="shared" si="29"/>
        <v>-1.7500446462618999</v>
      </c>
      <c r="EB12">
        <f t="shared" si="30"/>
        <v>0.46183492605986487</v>
      </c>
      <c r="EC12">
        <f t="shared" si="31"/>
        <v>0.51677530647457015</v>
      </c>
      <c r="ED12">
        <f t="shared" si="32"/>
        <v>0.83537670077837189</v>
      </c>
      <c r="EE12">
        <f t="shared" si="33"/>
        <v>2.444590106846098</v>
      </c>
      <c r="EF12">
        <f t="shared" si="34"/>
        <v>-0.77007164015492724</v>
      </c>
      <c r="EG12">
        <f t="shared" si="35"/>
        <v>1.3187361139481131</v>
      </c>
      <c r="EH12">
        <f t="shared" si="36"/>
        <v>-0.35404769596560198</v>
      </c>
      <c r="EI12">
        <f t="shared" si="37"/>
        <v>-0.51982841723417694</v>
      </c>
      <c r="EJ12">
        <f t="shared" si="38"/>
        <v>-0.37187121211163066</v>
      </c>
      <c r="EK12">
        <f t="shared" si="39"/>
        <v>1.3511198844173631</v>
      </c>
      <c r="EL12">
        <f t="shared" si="40"/>
        <v>-0.334551344922974</v>
      </c>
      <c r="EM12">
        <f t="shared" si="41"/>
        <v>0.70300859078398792</v>
      </c>
      <c r="EN12">
        <f t="shared" si="42"/>
        <v>-0.52910318549926372</v>
      </c>
      <c r="EO12">
        <f t="shared" si="43"/>
        <v>0.3956853478407098</v>
      </c>
      <c r="EP12">
        <f t="shared" si="44"/>
        <v>1.2473901194826131</v>
      </c>
      <c r="EQ12">
        <f t="shared" si="45"/>
        <v>-0.17962174029319067</v>
      </c>
      <c r="ER12">
        <f t="shared" si="46"/>
        <v>1.0571584579461839</v>
      </c>
      <c r="ES12">
        <f t="shared" si="47"/>
        <v>2.068023681189898</v>
      </c>
      <c r="ET12">
        <f t="shared" si="48"/>
        <v>-0.11901686376065101</v>
      </c>
      <c r="EU12">
        <f t="shared" si="49"/>
        <v>0.41250083628685397</v>
      </c>
      <c r="EV12">
        <f t="shared" si="50"/>
        <v>-0.66528055428765598</v>
      </c>
      <c r="EW12">
        <f t="shared" si="51"/>
        <v>0.24275444060589135</v>
      </c>
      <c r="EX12">
        <f t="shared" si="52"/>
        <v>-0.92859064457657969</v>
      </c>
      <c r="EY12">
        <f t="shared" si="53"/>
        <v>-0.84893215650054343</v>
      </c>
      <c r="EZ12">
        <f t="shared" si="54"/>
        <v>-1.3339004356498565</v>
      </c>
      <c r="FA12">
        <f t="shared" si="55"/>
        <v>1.3313396687210421</v>
      </c>
      <c r="FB12">
        <f t="shared" si="56"/>
        <v>0.64720545623036607</v>
      </c>
      <c r="FC12">
        <f t="shared" si="57"/>
        <v>-0.31115536746398276</v>
      </c>
      <c r="FD12">
        <f t="shared" si="58"/>
        <v>-1.0478501139064551</v>
      </c>
      <c r="FE12">
        <f t="shared" si="59"/>
        <v>-0.64375238784992805</v>
      </c>
      <c r="FF12">
        <f t="shared" si="60"/>
        <v>-1.803980054399126</v>
      </c>
      <c r="FG12">
        <f t="shared" si="61"/>
        <v>1.8683793705807192</v>
      </c>
      <c r="FH12">
        <f t="shared" si="62"/>
        <v>0.73511495350014111</v>
      </c>
      <c r="FI12">
        <f t="shared" si="63"/>
        <v>-1.3880571845183787</v>
      </c>
      <c r="FJ12">
        <f t="shared" si="64"/>
        <v>-0.17880635236909687</v>
      </c>
      <c r="FK12">
        <f t="shared" si="65"/>
        <v>-0.29516992798654307</v>
      </c>
      <c r="FL12">
        <f t="shared" si="66"/>
        <v>-1.9786969744830292</v>
      </c>
      <c r="FM12">
        <f t="shared" si="67"/>
        <v>2.3230710017584699</v>
      </c>
      <c r="FN12">
        <f t="shared" si="68"/>
        <v>-1.558208769183735</v>
      </c>
      <c r="FO12">
        <f t="shared" si="69"/>
        <v>-1.0120521304284369</v>
      </c>
      <c r="FP12">
        <f t="shared" si="70"/>
        <v>1.1122863682574562</v>
      </c>
      <c r="FQ12">
        <f t="shared" si="71"/>
        <v>-0.35077127016307608</v>
      </c>
      <c r="FR12">
        <f t="shared" si="72"/>
        <v>0.77961982320226975</v>
      </c>
      <c r="FS12">
        <f t="shared" si="73"/>
        <v>-0.96835661632167103</v>
      </c>
      <c r="FT12">
        <f t="shared" si="74"/>
        <v>-0.2279651795099743</v>
      </c>
      <c r="FU12">
        <f t="shared" si="75"/>
        <v>0.77934055272114111</v>
      </c>
      <c r="FV12">
        <f t="shared" si="76"/>
        <v>1.0381191760352371</v>
      </c>
      <c r="FW12">
        <f t="shared" si="77"/>
        <v>-0.48406223596656983</v>
      </c>
      <c r="FX12">
        <f t="shared" si="78"/>
        <v>-0.10362616029290421</v>
      </c>
      <c r="FY12">
        <f t="shared" si="79"/>
        <v>-1.0585759863477311</v>
      </c>
      <c r="FZ12">
        <f t="shared" si="80"/>
        <v>-1.2051220475442463</v>
      </c>
      <c r="GA12">
        <f t="shared" si="81"/>
        <v>-0.66774351246310137</v>
      </c>
      <c r="GB12">
        <f t="shared" si="82"/>
        <v>-2.7661602899239267E-2</v>
      </c>
      <c r="GC12">
        <f t="shared" si="83"/>
        <v>-0.38354352536384162</v>
      </c>
      <c r="GD12">
        <f t="shared" si="84"/>
        <v>1.6892720337867977</v>
      </c>
      <c r="GE12">
        <f t="shared" si="85"/>
        <v>1.0771959554392552</v>
      </c>
      <c r="GF12">
        <f t="shared" si="86"/>
        <v>1.8475139546016939</v>
      </c>
      <c r="GG12">
        <f t="shared" si="87"/>
        <v>0.94095416758038297</v>
      </c>
      <c r="GH12">
        <f t="shared" si="88"/>
        <v>-8.1203361381468719E-2</v>
      </c>
      <c r="GI12">
        <f t="shared" si="89"/>
        <v>-0.63520289604895463</v>
      </c>
      <c r="GJ12">
        <f t="shared" si="90"/>
        <v>1.431826011735589</v>
      </c>
      <c r="GK12">
        <f t="shared" si="91"/>
        <v>4.8602385426171346E-2</v>
      </c>
      <c r="GL12">
        <f t="shared" si="92"/>
        <v>-1.3788588423377812</v>
      </c>
      <c r="GM12">
        <f t="shared" si="93"/>
        <v>-2.3571731042815758</v>
      </c>
      <c r="GN12">
        <f t="shared" si="94"/>
        <v>1.492992283717441</v>
      </c>
      <c r="GO12">
        <f t="shared" si="95"/>
        <v>-0.23239911988406547</v>
      </c>
      <c r="GP12">
        <f t="shared" si="96"/>
        <v>-0.25307094059352631</v>
      </c>
      <c r="GQ12">
        <f t="shared" si="97"/>
        <v>-1.3923741867121211</v>
      </c>
      <c r="GR12">
        <f t="shared" si="98"/>
        <v>-1.0776263800499419</v>
      </c>
      <c r="GS12">
        <f t="shared" si="99"/>
        <v>1.5782686527598679</v>
      </c>
      <c r="GX12">
        <f t="shared" si="100"/>
        <v>1.520339849290695</v>
      </c>
      <c r="GY12">
        <f t="shared" si="101"/>
        <v>0.7762245403112269</v>
      </c>
      <c r="GZ12">
        <f t="shared" si="102"/>
        <v>0.31357794141903905</v>
      </c>
      <c r="HA12">
        <f t="shared" si="103"/>
        <v>1.635478468470809</v>
      </c>
      <c r="HB12">
        <f t="shared" si="104"/>
        <v>8.0838666985600716E-2</v>
      </c>
      <c r="HC12">
        <f t="shared" si="105"/>
        <v>0.78976051963983707</v>
      </c>
      <c r="HD12">
        <f t="shared" si="106"/>
        <v>0.44121625746961968</v>
      </c>
      <c r="HE12">
        <f t="shared" si="107"/>
        <v>8.6438826840350175E-2</v>
      </c>
      <c r="HF12">
        <f t="shared" si="108"/>
        <v>1.9184275678693015</v>
      </c>
      <c r="HG12">
        <f t="shared" si="109"/>
        <v>0.47530284263795397</v>
      </c>
      <c r="HH12">
        <f t="shared" si="110"/>
        <v>2.6949808525920105E-3</v>
      </c>
      <c r="HI12">
        <f t="shared" si="111"/>
        <v>1.1548116111577822</v>
      </c>
      <c r="HJ12">
        <f t="shared" si="112"/>
        <v>3.1404175287685354E-2</v>
      </c>
      <c r="HK12">
        <f t="shared" si="113"/>
        <v>0.93855406789709461</v>
      </c>
      <c r="HL12">
        <f t="shared" si="114"/>
        <v>0.57438997627852872</v>
      </c>
      <c r="HM12">
        <f t="shared" si="115"/>
        <v>0.20771542485582359</v>
      </c>
      <c r="HN12">
        <f t="shared" si="116"/>
        <v>1.4069427950740021</v>
      </c>
      <c r="HO12">
        <f t="shared" si="117"/>
        <v>1.8405755778601451</v>
      </c>
      <c r="HP12">
        <f t="shared" si="118"/>
        <v>0.29455056634115295</v>
      </c>
      <c r="HQ12">
        <f t="shared" si="119"/>
        <v>0.94292130858234502</v>
      </c>
      <c r="HR12">
        <f t="shared" si="120"/>
        <v>2.1460109851640778</v>
      </c>
      <c r="HS12">
        <f t="shared" si="121"/>
        <v>0.65937908952537261</v>
      </c>
      <c r="HT12">
        <f t="shared" si="122"/>
        <v>1.6367852595219738</v>
      </c>
      <c r="HU12">
        <f t="shared" si="123"/>
        <v>3.6523845928663423E-2</v>
      </c>
      <c r="HV12">
        <f t="shared" si="124"/>
        <v>0.95630689186050355</v>
      </c>
      <c r="HW12">
        <f t="shared" si="125"/>
        <v>0.99967406921607993</v>
      </c>
      <c r="HX12">
        <f t="shared" si="126"/>
        <v>1.3959653708040569</v>
      </c>
      <c r="HY12">
        <f t="shared" si="127"/>
        <v>0.63420756564075298</v>
      </c>
      <c r="HZ12">
        <f t="shared" si="128"/>
        <v>1.019525622002823</v>
      </c>
      <c r="IA12">
        <f t="shared" si="129"/>
        <v>1.7500446462618999</v>
      </c>
      <c r="IB12">
        <f t="shared" si="130"/>
        <v>0.46183492605986487</v>
      </c>
      <c r="IC12">
        <f t="shared" si="131"/>
        <v>0.51677530647457015</v>
      </c>
      <c r="ID12">
        <f t="shared" si="132"/>
        <v>0.83537670077837189</v>
      </c>
      <c r="IE12">
        <f t="shared" si="133"/>
        <v>2.444590106846098</v>
      </c>
      <c r="IF12">
        <f t="shared" si="134"/>
        <v>0.77007164015492724</v>
      </c>
      <c r="IG12">
        <f t="shared" si="135"/>
        <v>1.3187361139481131</v>
      </c>
      <c r="IH12">
        <f t="shared" si="136"/>
        <v>0.35404769596560198</v>
      </c>
      <c r="II12">
        <f t="shared" si="137"/>
        <v>0.51982841723417694</v>
      </c>
      <c r="IJ12">
        <f t="shared" si="138"/>
        <v>0.37187121211163066</v>
      </c>
      <c r="IK12">
        <f t="shared" si="139"/>
        <v>1.3511198844173631</v>
      </c>
      <c r="IL12">
        <f t="shared" si="140"/>
        <v>0.334551344922974</v>
      </c>
      <c r="IM12">
        <f t="shared" si="141"/>
        <v>0.70300859078398792</v>
      </c>
      <c r="IN12">
        <f t="shared" si="142"/>
        <v>0.52910318549926372</v>
      </c>
      <c r="IO12">
        <f t="shared" si="143"/>
        <v>0.3956853478407098</v>
      </c>
      <c r="IP12">
        <f t="shared" si="144"/>
        <v>1.2473901194826131</v>
      </c>
      <c r="IQ12">
        <f t="shared" si="145"/>
        <v>0.17962174029319067</v>
      </c>
      <c r="IR12">
        <f t="shared" si="146"/>
        <v>1.0571584579461839</v>
      </c>
      <c r="IS12">
        <f t="shared" si="147"/>
        <v>2.068023681189898</v>
      </c>
      <c r="IT12">
        <f t="shared" si="148"/>
        <v>0.11901686376065101</v>
      </c>
      <c r="IU12">
        <f t="shared" si="149"/>
        <v>0.41250083628685397</v>
      </c>
      <c r="IV12">
        <f t="shared" si="150"/>
        <v>0.66528055428765598</v>
      </c>
      <c r="IW12">
        <f t="shared" si="151"/>
        <v>0.24275444060589135</v>
      </c>
      <c r="IX12">
        <f t="shared" si="152"/>
        <v>0.92859064457657969</v>
      </c>
      <c r="IY12">
        <f t="shared" si="153"/>
        <v>0.84893215650054343</v>
      </c>
      <c r="IZ12">
        <f t="shared" si="154"/>
        <v>1.3339004356498565</v>
      </c>
      <c r="JA12">
        <f t="shared" si="155"/>
        <v>1.3313396687210421</v>
      </c>
      <c r="JB12">
        <f t="shared" si="156"/>
        <v>0.64720545623036607</v>
      </c>
      <c r="JC12">
        <f t="shared" si="157"/>
        <v>0.31115536746398276</v>
      </c>
      <c r="JD12">
        <f t="shared" si="158"/>
        <v>1.0478501139064551</v>
      </c>
      <c r="JE12">
        <f t="shared" si="159"/>
        <v>0.64375238784992805</v>
      </c>
      <c r="JF12">
        <f t="shared" si="160"/>
        <v>1.803980054399126</v>
      </c>
      <c r="JG12">
        <f t="shared" si="161"/>
        <v>1.8683793705807192</v>
      </c>
      <c r="JH12">
        <f t="shared" si="162"/>
        <v>0.73511495350014111</v>
      </c>
      <c r="JI12">
        <f t="shared" si="163"/>
        <v>1.3880571845183787</v>
      </c>
      <c r="JJ12">
        <f t="shared" si="164"/>
        <v>0.17880635236909687</v>
      </c>
      <c r="JK12">
        <f t="shared" si="165"/>
        <v>0.29516992798654307</v>
      </c>
      <c r="JL12">
        <f t="shared" si="166"/>
        <v>1.9786969744830292</v>
      </c>
      <c r="JM12">
        <f t="shared" si="167"/>
        <v>2.3230710017584699</v>
      </c>
      <c r="JN12">
        <f t="shared" si="168"/>
        <v>1.558208769183735</v>
      </c>
      <c r="JO12">
        <f t="shared" si="169"/>
        <v>1.0120521304284369</v>
      </c>
      <c r="JP12">
        <f t="shared" si="170"/>
        <v>1.1122863682574562</v>
      </c>
      <c r="JQ12">
        <f t="shared" si="171"/>
        <v>0.35077127016307608</v>
      </c>
      <c r="JR12">
        <f t="shared" si="172"/>
        <v>0.77961982320226975</v>
      </c>
      <c r="JS12">
        <f t="shared" si="173"/>
        <v>0.96835661632167103</v>
      </c>
      <c r="JT12">
        <f t="shared" si="174"/>
        <v>0.2279651795099743</v>
      </c>
      <c r="JU12">
        <f t="shared" si="175"/>
        <v>0.77934055272114111</v>
      </c>
      <c r="JV12">
        <f t="shared" si="176"/>
        <v>1.0381191760352371</v>
      </c>
      <c r="JW12">
        <f t="shared" si="177"/>
        <v>0.48406223596656983</v>
      </c>
      <c r="JX12">
        <f t="shared" si="178"/>
        <v>0.10362616029290421</v>
      </c>
      <c r="JY12">
        <f t="shared" si="179"/>
        <v>1.0585759863477311</v>
      </c>
      <c r="JZ12">
        <f t="shared" si="180"/>
        <v>1.2051220475442463</v>
      </c>
      <c r="KA12">
        <f t="shared" si="181"/>
        <v>0.66774351246310137</v>
      </c>
      <c r="KB12">
        <f t="shared" si="182"/>
        <v>2.7661602899239267E-2</v>
      </c>
      <c r="KC12">
        <f t="shared" si="183"/>
        <v>0.38354352536384162</v>
      </c>
      <c r="KD12">
        <f t="shared" si="184"/>
        <v>1.6892720337867977</v>
      </c>
      <c r="KE12">
        <f t="shared" si="185"/>
        <v>1.0771959554392552</v>
      </c>
      <c r="KF12">
        <f t="shared" si="186"/>
        <v>1.8475139546016939</v>
      </c>
      <c r="KG12">
        <f t="shared" si="187"/>
        <v>0.94095416758038297</v>
      </c>
      <c r="KH12">
        <f t="shared" si="188"/>
        <v>8.1203361381468719E-2</v>
      </c>
      <c r="KI12">
        <f t="shared" si="189"/>
        <v>0.63520289604895463</v>
      </c>
      <c r="KJ12">
        <f t="shared" si="190"/>
        <v>1.431826011735589</v>
      </c>
      <c r="KK12">
        <f t="shared" si="191"/>
        <v>4.8602385426171346E-2</v>
      </c>
      <c r="KL12">
        <f t="shared" si="192"/>
        <v>1.3788588423377812</v>
      </c>
      <c r="KM12">
        <f t="shared" si="193"/>
        <v>2.3571731042815758</v>
      </c>
      <c r="KN12">
        <f t="shared" si="194"/>
        <v>1.492992283717441</v>
      </c>
      <c r="KO12">
        <f t="shared" si="195"/>
        <v>0.23239911988406547</v>
      </c>
      <c r="KP12">
        <f t="shared" si="196"/>
        <v>0.25307094059352631</v>
      </c>
      <c r="KQ12">
        <f t="shared" si="197"/>
        <v>1.3923741867121211</v>
      </c>
      <c r="KR12">
        <f t="shared" si="198"/>
        <v>1.0776263800499419</v>
      </c>
      <c r="KS12">
        <f t="shared" si="199"/>
        <v>1.5782686527598679</v>
      </c>
    </row>
    <row r="13" spans="1:305" x14ac:dyDescent="0.25">
      <c r="A13" s="3">
        <v>1.449630872491303</v>
      </c>
      <c r="B13" s="3">
        <v>1.7513732334157119</v>
      </c>
      <c r="C13" s="3">
        <v>0.8877226229338353</v>
      </c>
      <c r="D13" s="3">
        <v>2.873885512667901</v>
      </c>
      <c r="E13" s="3">
        <v>1.0272038113050319</v>
      </c>
      <c r="F13" s="3">
        <v>1.8023996325429961</v>
      </c>
      <c r="G13" s="3">
        <v>0.14785115681558891</v>
      </c>
      <c r="H13" s="3">
        <v>-1.1321427054631441</v>
      </c>
      <c r="I13" s="3">
        <v>-0.5182845004093074</v>
      </c>
      <c r="J13" s="3">
        <v>1.4540012836956751</v>
      </c>
      <c r="K13" s="3">
        <v>1.319688584152346</v>
      </c>
      <c r="L13" s="3">
        <v>-0.39634309714695343</v>
      </c>
      <c r="M13" s="3">
        <v>0.18946095273657801</v>
      </c>
      <c r="N13" s="3">
        <v>0.79769072013418851</v>
      </c>
      <c r="O13" s="3">
        <v>4.2357914290400922E-2</v>
      </c>
      <c r="P13" s="3">
        <v>1.6224171348691649</v>
      </c>
      <c r="Q13" s="3">
        <v>0.32277174153062532</v>
      </c>
      <c r="R13" s="3">
        <v>1.8185192620821451</v>
      </c>
      <c r="S13" s="3">
        <v>-0.124699200740872</v>
      </c>
      <c r="T13" s="3">
        <v>1.4848107759119671</v>
      </c>
      <c r="U13" s="3">
        <v>0.55610005158653331</v>
      </c>
      <c r="V13" s="3">
        <v>-1.56454077762244</v>
      </c>
      <c r="W13" s="3">
        <v>-0.3190192576458637</v>
      </c>
      <c r="X13" s="3">
        <v>0.22545583539557329</v>
      </c>
      <c r="Y13" s="3">
        <v>-1.046967006583799</v>
      </c>
      <c r="Z13" s="3">
        <v>0.31117564358619948</v>
      </c>
      <c r="AA13" s="3">
        <v>2.174350717787874</v>
      </c>
      <c r="AB13" s="3">
        <v>0.22303981939724291</v>
      </c>
      <c r="AC13" s="3">
        <v>2.8723126752946468</v>
      </c>
      <c r="AD13" s="3">
        <v>-0.1452407962370392</v>
      </c>
      <c r="AE13" s="3">
        <v>2.5189403976169391</v>
      </c>
      <c r="AF13" s="3">
        <v>0.19981117806472809</v>
      </c>
      <c r="AG13" s="3">
        <v>0.1063405110859483</v>
      </c>
      <c r="AH13" s="3">
        <v>0.51804872176960814</v>
      </c>
      <c r="AI13" s="3">
        <v>0.1050560933191907</v>
      </c>
      <c r="AJ13" s="3">
        <v>0.7282801513502839</v>
      </c>
      <c r="AK13" s="3">
        <v>0.68536663641106199</v>
      </c>
      <c r="AL13" s="3">
        <v>0.2553811649689342</v>
      </c>
      <c r="AM13" s="3">
        <v>-8.8969590964609657E-2</v>
      </c>
      <c r="AN13" s="3">
        <v>-1.207599323184289</v>
      </c>
      <c r="AO13" s="3">
        <v>-0.42542442786026252</v>
      </c>
      <c r="AP13" s="3">
        <v>-0.38100214337893462</v>
      </c>
      <c r="AQ13" s="3">
        <v>0.43947171970847948</v>
      </c>
      <c r="AR13" s="3">
        <v>0.21060480181710051</v>
      </c>
      <c r="AS13" s="3">
        <v>0.9573424546224405</v>
      </c>
      <c r="AT13" s="3">
        <v>-0.11458427000683009</v>
      </c>
      <c r="AU13" s="3">
        <v>1.5833314645507111</v>
      </c>
      <c r="AV13" s="3">
        <v>2.4973804546442611</v>
      </c>
      <c r="AW13" s="3">
        <v>1.026017802343173</v>
      </c>
      <c r="AX13" s="3">
        <v>5.8708670397543461E-2</v>
      </c>
      <c r="AY13" s="3">
        <v>0.49975092851159442</v>
      </c>
      <c r="AZ13" s="3">
        <v>0.60140100562921694</v>
      </c>
      <c r="BA13" s="3">
        <v>2.437661256579482E-2</v>
      </c>
      <c r="BB13" s="3">
        <v>-0.32295833852497668</v>
      </c>
      <c r="BC13" s="3">
        <v>0.50996859038998343</v>
      </c>
      <c r="BD13" s="3">
        <v>1.7655290187027379</v>
      </c>
      <c r="BE13" s="3">
        <v>1.81131522493807</v>
      </c>
      <c r="BF13" s="3">
        <v>1.1351646457460021</v>
      </c>
      <c r="BG13" s="3">
        <v>1.2170103940267489</v>
      </c>
      <c r="BH13" s="3">
        <v>-1.0626708085044849</v>
      </c>
      <c r="BI13" s="3">
        <v>-0.80610499687176718</v>
      </c>
      <c r="BJ13" s="3">
        <v>2.3226402518989109</v>
      </c>
      <c r="BK13" s="3">
        <v>1.8509049448810111</v>
      </c>
      <c r="BL13" s="3">
        <v>-0.38215403380661289</v>
      </c>
      <c r="BM13" s="3">
        <v>0.81153946102925356</v>
      </c>
      <c r="BN13" s="3">
        <v>1.12882519832712</v>
      </c>
      <c r="BO13" s="3">
        <v>0.21745471235527519</v>
      </c>
      <c r="BP13" s="3">
        <v>1.5897690350884131</v>
      </c>
      <c r="BQ13" s="3">
        <v>0.98871753388094252</v>
      </c>
      <c r="BR13" s="3">
        <v>-0.33542396783847439</v>
      </c>
      <c r="BS13" s="3">
        <v>1.085027728279883</v>
      </c>
      <c r="BT13" s="3">
        <v>1.3918360526514979</v>
      </c>
      <c r="BU13" s="3">
        <v>-0.97888984607101315</v>
      </c>
      <c r="BV13" s="3">
        <v>0.1128656890074491</v>
      </c>
      <c r="BW13" s="3">
        <v>-1.0625850825878549</v>
      </c>
      <c r="BX13" s="3">
        <v>0.58616051230006327</v>
      </c>
      <c r="BY13" s="3">
        <v>1.1531962249194989</v>
      </c>
      <c r="BZ13" s="3">
        <v>-0.75167983352975098</v>
      </c>
      <c r="CA13" s="3">
        <v>9.7730201837990027E-2</v>
      </c>
      <c r="CB13" s="3">
        <v>-0.27781050531378632</v>
      </c>
      <c r="CC13" s="3">
        <v>0.54365659552717305</v>
      </c>
      <c r="CD13" s="3">
        <v>-2.2099307805467392</v>
      </c>
      <c r="CE13" s="3">
        <v>1.016958087642045</v>
      </c>
      <c r="CF13" s="3">
        <v>1.584999984855701</v>
      </c>
      <c r="CG13" s="3">
        <v>0.63658518164221589</v>
      </c>
      <c r="CH13" s="3">
        <v>0.3953062760493038</v>
      </c>
      <c r="CI13" s="3">
        <v>-0.31574381498179788</v>
      </c>
      <c r="CJ13" s="3">
        <v>1.5393804296788669</v>
      </c>
      <c r="CK13" s="3">
        <v>1.558618658997901</v>
      </c>
      <c r="CL13" s="3">
        <v>0.60826976291063473</v>
      </c>
      <c r="CM13" s="3">
        <v>1.7282554846415339</v>
      </c>
      <c r="CN13" s="3">
        <v>0.90560383651688914</v>
      </c>
      <c r="CO13" s="3">
        <v>1.5582602780118091</v>
      </c>
      <c r="CP13" s="3">
        <v>0.22877094401106149</v>
      </c>
      <c r="CQ13" s="3">
        <v>1.4035161363201161</v>
      </c>
      <c r="CR13" s="3">
        <v>-0.1172301756772107</v>
      </c>
      <c r="CS13" s="3">
        <v>-0.14577770917254659</v>
      </c>
      <c r="CT13" s="3">
        <v>0.41677178508094948</v>
      </c>
      <c r="CU13" s="3">
        <v>1.520113511974662</v>
      </c>
      <c r="CV13" s="3">
        <v>-0.26913218634874331</v>
      </c>
      <c r="CX13">
        <f t="shared" si="0"/>
        <v>0.910590012491303</v>
      </c>
      <c r="CY13">
        <f t="shared" si="1"/>
        <v>1.0831854934157119</v>
      </c>
      <c r="CZ13">
        <f t="shared" si="2"/>
        <v>-7.1078177066164705E-2</v>
      </c>
      <c r="DA13">
        <f t="shared" si="3"/>
        <v>2.5185705426679013</v>
      </c>
      <c r="DB13">
        <f t="shared" si="4"/>
        <v>5.4745911305031925E-2</v>
      </c>
      <c r="DC13">
        <f t="shared" si="5"/>
        <v>1.356481012542996</v>
      </c>
      <c r="DD13">
        <f t="shared" si="6"/>
        <v>-0.45447434318441104</v>
      </c>
      <c r="DE13">
        <f t="shared" si="7"/>
        <v>-1.5401000854631441</v>
      </c>
      <c r="DF13">
        <f t="shared" si="8"/>
        <v>-1.0308026004093074</v>
      </c>
      <c r="DG13">
        <f t="shared" si="9"/>
        <v>0.20242498369567508</v>
      </c>
      <c r="DH13">
        <f t="shared" si="10"/>
        <v>0.41772421415234606</v>
      </c>
      <c r="DI13">
        <f t="shared" si="11"/>
        <v>-0.40444220614695342</v>
      </c>
      <c r="DJ13">
        <f t="shared" si="12"/>
        <v>-0.39108674726342196</v>
      </c>
      <c r="DK13">
        <f t="shared" si="13"/>
        <v>0.69239882013418852</v>
      </c>
      <c r="DL13">
        <f t="shared" si="14"/>
        <v>-0.31192553570959908</v>
      </c>
      <c r="DM13">
        <f t="shared" si="15"/>
        <v>1.727490884869165</v>
      </c>
      <c r="DN13">
        <f t="shared" si="16"/>
        <v>-0.36378340846937468</v>
      </c>
      <c r="DO13">
        <f t="shared" si="17"/>
        <v>1.1425674620821451</v>
      </c>
      <c r="DP13">
        <f t="shared" si="18"/>
        <v>-1.5102423007408721</v>
      </c>
      <c r="DQ13">
        <f t="shared" si="19"/>
        <v>-4.173240880329665E-4</v>
      </c>
      <c r="DR13">
        <f t="shared" si="20"/>
        <v>-0.94596724841346669</v>
      </c>
      <c r="DS13">
        <f t="shared" si="21"/>
        <v>-1.7090318576224401</v>
      </c>
      <c r="DT13">
        <f t="shared" si="22"/>
        <v>-1.8248094576458638</v>
      </c>
      <c r="DU13">
        <f t="shared" si="23"/>
        <v>-0.44757106460442669</v>
      </c>
      <c r="DV13">
        <f t="shared" si="24"/>
        <v>-2.0218046665837992</v>
      </c>
      <c r="DW13">
        <f t="shared" si="25"/>
        <v>-0.60132330641380061</v>
      </c>
      <c r="DX13">
        <f t="shared" si="26"/>
        <v>8.4847177878741853E-3</v>
      </c>
      <c r="DY13">
        <f t="shared" si="27"/>
        <v>-0.51734428060275706</v>
      </c>
      <c r="DZ13">
        <f t="shared" si="28"/>
        <v>1.9005314752946467</v>
      </c>
      <c r="EA13">
        <f t="shared" si="29"/>
        <v>-0.30794779623703916</v>
      </c>
      <c r="EB13">
        <f t="shared" si="30"/>
        <v>1.7222852976169392</v>
      </c>
      <c r="EC13">
        <f t="shared" si="31"/>
        <v>-9.8024651935271934E-2</v>
      </c>
      <c r="ED13">
        <f t="shared" si="32"/>
        <v>-0.58881343891405169</v>
      </c>
      <c r="EE13">
        <f t="shared" si="33"/>
        <v>-0.90732387823039184</v>
      </c>
      <c r="EF13">
        <f t="shared" si="34"/>
        <v>-0.56954260668080925</v>
      </c>
      <c r="EG13">
        <f t="shared" si="35"/>
        <v>-0.74870994864971618</v>
      </c>
      <c r="EH13">
        <f t="shared" si="36"/>
        <v>0.36353907641106198</v>
      </c>
      <c r="EI13">
        <f t="shared" si="37"/>
        <v>0.41540545496893422</v>
      </c>
      <c r="EJ13">
        <f t="shared" si="38"/>
        <v>-0.36606249096460963</v>
      </c>
      <c r="EK13">
        <f t="shared" si="39"/>
        <v>-2.454612423184289</v>
      </c>
      <c r="EL13">
        <f t="shared" si="40"/>
        <v>-1.3040021278602625</v>
      </c>
      <c r="EM13">
        <f t="shared" si="41"/>
        <v>-1.6076818433789346</v>
      </c>
      <c r="EN13">
        <f t="shared" si="42"/>
        <v>0.3226196147084795</v>
      </c>
      <c r="EO13">
        <f t="shared" si="43"/>
        <v>0.16886885881710051</v>
      </c>
      <c r="EP13">
        <f t="shared" si="44"/>
        <v>-0.21922304537755943</v>
      </c>
      <c r="EQ13">
        <f t="shared" si="45"/>
        <v>-0.70756477000683016</v>
      </c>
      <c r="ER13">
        <f t="shared" si="46"/>
        <v>0.77431070455071105</v>
      </c>
      <c r="ES13">
        <f t="shared" si="47"/>
        <v>1.334951554644261</v>
      </c>
      <c r="ET13">
        <f t="shared" si="48"/>
        <v>0.20552350234317296</v>
      </c>
      <c r="EU13">
        <f t="shared" si="49"/>
        <v>-1.1841125296024566</v>
      </c>
      <c r="EV13">
        <f t="shared" si="50"/>
        <v>-0.13452327148840559</v>
      </c>
      <c r="EW13">
        <f t="shared" si="51"/>
        <v>-0.15643402437078302</v>
      </c>
      <c r="EX13">
        <f t="shared" si="52"/>
        <v>-0.24010010743420518</v>
      </c>
      <c r="EY13">
        <f t="shared" si="53"/>
        <v>-0.5819094685249766</v>
      </c>
      <c r="EZ13">
        <f t="shared" si="54"/>
        <v>0.61916084038998342</v>
      </c>
      <c r="FA13">
        <f t="shared" si="55"/>
        <v>0.77904181870273792</v>
      </c>
      <c r="FB13">
        <f t="shared" si="56"/>
        <v>1.19062899493807</v>
      </c>
      <c r="FC13">
        <f t="shared" si="57"/>
        <v>0.55607254574600207</v>
      </c>
      <c r="FD13">
        <f t="shared" si="58"/>
        <v>1.209261969026749</v>
      </c>
      <c r="FE13">
        <f t="shared" si="59"/>
        <v>-1.5631929485044849</v>
      </c>
      <c r="FF13">
        <f t="shared" si="60"/>
        <v>-1.8773621968717671</v>
      </c>
      <c r="FG13">
        <f t="shared" si="61"/>
        <v>0.71758555189891093</v>
      </c>
      <c r="FH13">
        <f t="shared" si="62"/>
        <v>-0.17666555511898885</v>
      </c>
      <c r="FI13">
        <f t="shared" si="63"/>
        <v>-1.0472881338066129</v>
      </c>
      <c r="FJ13">
        <f t="shared" si="64"/>
        <v>0.16442161102925357</v>
      </c>
      <c r="FK13">
        <f t="shared" si="65"/>
        <v>0.23673904832712001</v>
      </c>
      <c r="FL13">
        <f t="shared" si="66"/>
        <v>-0.52890582764472471</v>
      </c>
      <c r="FM13">
        <f t="shared" si="67"/>
        <v>0.23060613508841299</v>
      </c>
      <c r="FN13">
        <f t="shared" si="68"/>
        <v>-0.39963546611905743</v>
      </c>
      <c r="FO13">
        <f t="shared" si="69"/>
        <v>-1.3651484678384742</v>
      </c>
      <c r="FP13">
        <f t="shared" si="70"/>
        <v>0.30599802827988298</v>
      </c>
      <c r="FQ13">
        <f t="shared" si="71"/>
        <v>1.0715257026514979</v>
      </c>
      <c r="FR13">
        <f t="shared" si="72"/>
        <v>-1.3024648660710132</v>
      </c>
      <c r="FS13">
        <f t="shared" si="73"/>
        <v>0.54226845900744913</v>
      </c>
      <c r="FT13">
        <f t="shared" si="74"/>
        <v>-1.1374558475878549</v>
      </c>
      <c r="FU13">
        <f t="shared" si="75"/>
        <v>-0.25227468769993677</v>
      </c>
      <c r="FV13">
        <f t="shared" si="76"/>
        <v>0.4835238549194989</v>
      </c>
      <c r="FW13">
        <f t="shared" si="77"/>
        <v>-1.079429713529751</v>
      </c>
      <c r="FX13">
        <f t="shared" si="78"/>
        <v>0.28794270183799003</v>
      </c>
      <c r="FY13">
        <f t="shared" si="79"/>
        <v>-0.19080526531378633</v>
      </c>
      <c r="FZ13">
        <f t="shared" si="80"/>
        <v>-3.6676904472826899E-2</v>
      </c>
      <c r="GA13">
        <f t="shared" si="81"/>
        <v>-2.5631024805467391</v>
      </c>
      <c r="GB13">
        <f t="shared" si="82"/>
        <v>1.1394197176420451</v>
      </c>
      <c r="GC13">
        <f t="shared" si="83"/>
        <v>1.2151658548557012</v>
      </c>
      <c r="GD13">
        <f t="shared" si="84"/>
        <v>-0.57292641835778402</v>
      </c>
      <c r="GE13">
        <f t="shared" si="85"/>
        <v>-1.0470601239506963</v>
      </c>
      <c r="GF13">
        <f t="shared" si="86"/>
        <v>-2.1337939149817977</v>
      </c>
      <c r="GG13">
        <f t="shared" si="87"/>
        <v>0.37345322967886685</v>
      </c>
      <c r="GH13">
        <f t="shared" si="88"/>
        <v>1.1346096589979009</v>
      </c>
      <c r="GI13">
        <f t="shared" si="89"/>
        <v>-0.23837529708936522</v>
      </c>
      <c r="GJ13">
        <f t="shared" si="90"/>
        <v>0.25080038464153387</v>
      </c>
      <c r="GK13">
        <f t="shared" si="91"/>
        <v>0.25589216651688917</v>
      </c>
      <c r="GL13">
        <f t="shared" si="92"/>
        <v>0.46874447801180907</v>
      </c>
      <c r="GM13">
        <f t="shared" si="93"/>
        <v>-3.1638915988938504E-2</v>
      </c>
      <c r="GN13">
        <f t="shared" si="94"/>
        <v>1.9719636320115974E-2</v>
      </c>
      <c r="GO13">
        <f t="shared" si="95"/>
        <v>-0.90006887567721072</v>
      </c>
      <c r="GP13">
        <f t="shared" si="96"/>
        <v>-1.4337468091725465</v>
      </c>
      <c r="GQ13">
        <f t="shared" si="97"/>
        <v>-3.0543374919050514E-2</v>
      </c>
      <c r="GR13">
        <f t="shared" si="98"/>
        <v>1.121682271974662</v>
      </c>
      <c r="GS13">
        <f t="shared" si="99"/>
        <v>-1.6723544863487432</v>
      </c>
      <c r="GX13">
        <f t="shared" si="100"/>
        <v>0.910590012491303</v>
      </c>
      <c r="GY13">
        <f t="shared" si="101"/>
        <v>1.0831854934157119</v>
      </c>
      <c r="GZ13">
        <f t="shared" si="102"/>
        <v>7.1078177066164705E-2</v>
      </c>
      <c r="HA13">
        <f t="shared" si="103"/>
        <v>2.5185705426679013</v>
      </c>
      <c r="HB13">
        <f t="shared" si="104"/>
        <v>5.4745911305031925E-2</v>
      </c>
      <c r="HC13">
        <f t="shared" si="105"/>
        <v>1.356481012542996</v>
      </c>
      <c r="HD13">
        <f t="shared" si="106"/>
        <v>0.45447434318441104</v>
      </c>
      <c r="HE13">
        <f t="shared" si="107"/>
        <v>1.5401000854631441</v>
      </c>
      <c r="HF13">
        <f t="shared" si="108"/>
        <v>1.0308026004093074</v>
      </c>
      <c r="HG13">
        <f t="shared" si="109"/>
        <v>0.20242498369567508</v>
      </c>
      <c r="HH13">
        <f t="shared" si="110"/>
        <v>0.41772421415234606</v>
      </c>
      <c r="HI13">
        <f t="shared" si="111"/>
        <v>0.40444220614695342</v>
      </c>
      <c r="HJ13">
        <f t="shared" si="112"/>
        <v>0.39108674726342196</v>
      </c>
      <c r="HK13">
        <f t="shared" si="113"/>
        <v>0.69239882013418852</v>
      </c>
      <c r="HL13">
        <f t="shared" si="114"/>
        <v>0.31192553570959908</v>
      </c>
      <c r="HM13">
        <f t="shared" si="115"/>
        <v>1.727490884869165</v>
      </c>
      <c r="HN13">
        <f t="shared" si="116"/>
        <v>0.36378340846937468</v>
      </c>
      <c r="HO13">
        <f t="shared" si="117"/>
        <v>1.1425674620821451</v>
      </c>
      <c r="HP13">
        <f t="shared" si="118"/>
        <v>1.5102423007408721</v>
      </c>
      <c r="HQ13">
        <f t="shared" si="119"/>
        <v>4.173240880329665E-4</v>
      </c>
      <c r="HR13">
        <f t="shared" si="120"/>
        <v>0.94596724841346669</v>
      </c>
      <c r="HS13">
        <f t="shared" si="121"/>
        <v>1.7090318576224401</v>
      </c>
      <c r="HT13">
        <f t="shared" si="122"/>
        <v>1.8248094576458638</v>
      </c>
      <c r="HU13">
        <f t="shared" si="123"/>
        <v>0.44757106460442669</v>
      </c>
      <c r="HV13">
        <f t="shared" si="124"/>
        <v>2.0218046665837992</v>
      </c>
      <c r="HW13">
        <f t="shared" si="125"/>
        <v>0.60132330641380061</v>
      </c>
      <c r="HX13">
        <f t="shared" si="126"/>
        <v>8.4847177878741853E-3</v>
      </c>
      <c r="HY13">
        <f t="shared" si="127"/>
        <v>0.51734428060275706</v>
      </c>
      <c r="HZ13">
        <f t="shared" si="128"/>
        <v>1.9005314752946467</v>
      </c>
      <c r="IA13">
        <f t="shared" si="129"/>
        <v>0.30794779623703916</v>
      </c>
      <c r="IB13">
        <f t="shared" si="130"/>
        <v>1.7222852976169392</v>
      </c>
      <c r="IC13">
        <f t="shared" si="131"/>
        <v>9.8024651935271934E-2</v>
      </c>
      <c r="ID13">
        <f t="shared" si="132"/>
        <v>0.58881343891405169</v>
      </c>
      <c r="IE13">
        <f t="shared" si="133"/>
        <v>0.90732387823039184</v>
      </c>
      <c r="IF13">
        <f t="shared" si="134"/>
        <v>0.56954260668080925</v>
      </c>
      <c r="IG13">
        <f t="shared" si="135"/>
        <v>0.74870994864971618</v>
      </c>
      <c r="IH13">
        <f t="shared" si="136"/>
        <v>0.36353907641106198</v>
      </c>
      <c r="II13">
        <f t="shared" si="137"/>
        <v>0.41540545496893422</v>
      </c>
      <c r="IJ13">
        <f t="shared" si="138"/>
        <v>0.36606249096460963</v>
      </c>
      <c r="IK13">
        <f t="shared" si="139"/>
        <v>2.454612423184289</v>
      </c>
      <c r="IL13">
        <f t="shared" si="140"/>
        <v>1.3040021278602625</v>
      </c>
      <c r="IM13">
        <f t="shared" si="141"/>
        <v>1.6076818433789346</v>
      </c>
      <c r="IN13">
        <f t="shared" si="142"/>
        <v>0.3226196147084795</v>
      </c>
      <c r="IO13">
        <f t="shared" si="143"/>
        <v>0.16886885881710051</v>
      </c>
      <c r="IP13">
        <f t="shared" si="144"/>
        <v>0.21922304537755943</v>
      </c>
      <c r="IQ13">
        <f t="shared" si="145"/>
        <v>0.70756477000683016</v>
      </c>
      <c r="IR13">
        <f t="shared" si="146"/>
        <v>0.77431070455071105</v>
      </c>
      <c r="IS13">
        <f t="shared" si="147"/>
        <v>1.334951554644261</v>
      </c>
      <c r="IT13">
        <f t="shared" si="148"/>
        <v>0.20552350234317296</v>
      </c>
      <c r="IU13">
        <f t="shared" si="149"/>
        <v>1.1841125296024566</v>
      </c>
      <c r="IV13">
        <f t="shared" si="150"/>
        <v>0.13452327148840559</v>
      </c>
      <c r="IW13">
        <f t="shared" si="151"/>
        <v>0.15643402437078302</v>
      </c>
      <c r="IX13">
        <f t="shared" si="152"/>
        <v>0.24010010743420518</v>
      </c>
      <c r="IY13">
        <f t="shared" si="153"/>
        <v>0.5819094685249766</v>
      </c>
      <c r="IZ13">
        <f t="shared" si="154"/>
        <v>0.61916084038998342</v>
      </c>
      <c r="JA13">
        <f t="shared" si="155"/>
        <v>0.77904181870273792</v>
      </c>
      <c r="JB13">
        <f t="shared" si="156"/>
        <v>1.19062899493807</v>
      </c>
      <c r="JC13">
        <f t="shared" si="157"/>
        <v>0.55607254574600207</v>
      </c>
      <c r="JD13">
        <f t="shared" si="158"/>
        <v>1.209261969026749</v>
      </c>
      <c r="JE13">
        <f t="shared" si="159"/>
        <v>1.5631929485044849</v>
      </c>
      <c r="JF13">
        <f t="shared" si="160"/>
        <v>1.8773621968717671</v>
      </c>
      <c r="JG13">
        <f t="shared" si="161"/>
        <v>0.71758555189891093</v>
      </c>
      <c r="JH13">
        <f t="shared" si="162"/>
        <v>0.17666555511898885</v>
      </c>
      <c r="JI13">
        <f t="shared" si="163"/>
        <v>1.0472881338066129</v>
      </c>
      <c r="JJ13">
        <f t="shared" si="164"/>
        <v>0.16442161102925357</v>
      </c>
      <c r="JK13">
        <f t="shared" si="165"/>
        <v>0.23673904832712001</v>
      </c>
      <c r="JL13">
        <f t="shared" si="166"/>
        <v>0.52890582764472471</v>
      </c>
      <c r="JM13">
        <f t="shared" si="167"/>
        <v>0.23060613508841299</v>
      </c>
      <c r="JN13">
        <f t="shared" si="168"/>
        <v>0.39963546611905743</v>
      </c>
      <c r="JO13">
        <f t="shared" si="169"/>
        <v>1.3651484678384742</v>
      </c>
      <c r="JP13">
        <f t="shared" si="170"/>
        <v>0.30599802827988298</v>
      </c>
      <c r="JQ13">
        <f t="shared" si="171"/>
        <v>1.0715257026514979</v>
      </c>
      <c r="JR13">
        <f t="shared" si="172"/>
        <v>1.3024648660710132</v>
      </c>
      <c r="JS13">
        <f t="shared" si="173"/>
        <v>0.54226845900744913</v>
      </c>
      <c r="JT13">
        <f t="shared" si="174"/>
        <v>1.1374558475878549</v>
      </c>
      <c r="JU13">
        <f t="shared" si="175"/>
        <v>0.25227468769993677</v>
      </c>
      <c r="JV13">
        <f t="shared" si="176"/>
        <v>0.4835238549194989</v>
      </c>
      <c r="JW13">
        <f t="shared" si="177"/>
        <v>1.079429713529751</v>
      </c>
      <c r="JX13">
        <f t="shared" si="178"/>
        <v>0.28794270183799003</v>
      </c>
      <c r="JY13">
        <f t="shared" si="179"/>
        <v>0.19080526531378633</v>
      </c>
      <c r="JZ13">
        <f t="shared" si="180"/>
        <v>3.6676904472826899E-2</v>
      </c>
      <c r="KA13">
        <f t="shared" si="181"/>
        <v>2.5631024805467391</v>
      </c>
      <c r="KB13">
        <f t="shared" si="182"/>
        <v>1.1394197176420451</v>
      </c>
      <c r="KC13">
        <f t="shared" si="183"/>
        <v>1.2151658548557012</v>
      </c>
      <c r="KD13">
        <f t="shared" si="184"/>
        <v>0.57292641835778402</v>
      </c>
      <c r="KE13">
        <f t="shared" si="185"/>
        <v>1.0470601239506963</v>
      </c>
      <c r="KF13">
        <f t="shared" si="186"/>
        <v>2.1337939149817977</v>
      </c>
      <c r="KG13">
        <f t="shared" si="187"/>
        <v>0.37345322967886685</v>
      </c>
      <c r="KH13">
        <f t="shared" si="188"/>
        <v>1.1346096589979009</v>
      </c>
      <c r="KI13">
        <f t="shared" si="189"/>
        <v>0.23837529708936522</v>
      </c>
      <c r="KJ13">
        <f t="shared" si="190"/>
        <v>0.25080038464153387</v>
      </c>
      <c r="KK13">
        <f t="shared" si="191"/>
        <v>0.25589216651688917</v>
      </c>
      <c r="KL13">
        <f t="shared" si="192"/>
        <v>0.46874447801180907</v>
      </c>
      <c r="KM13">
        <f t="shared" si="193"/>
        <v>3.1638915988938504E-2</v>
      </c>
      <c r="KN13">
        <f t="shared" si="194"/>
        <v>1.9719636320115974E-2</v>
      </c>
      <c r="KO13">
        <f t="shared" si="195"/>
        <v>0.90006887567721072</v>
      </c>
      <c r="KP13">
        <f t="shared" si="196"/>
        <v>1.4337468091725465</v>
      </c>
      <c r="KQ13">
        <f t="shared" si="197"/>
        <v>3.0543374919050514E-2</v>
      </c>
      <c r="KR13">
        <f t="shared" si="198"/>
        <v>1.121682271974662</v>
      </c>
      <c r="KS13">
        <f t="shared" si="199"/>
        <v>1.6723544863487432</v>
      </c>
    </row>
    <row r="14" spans="1:305" x14ac:dyDescent="0.25">
      <c r="A14" s="3">
        <v>-0.27911707313563888</v>
      </c>
      <c r="B14" s="3">
        <v>0.26230753920112088</v>
      </c>
      <c r="C14" s="3">
        <v>1.0290267537666149</v>
      </c>
      <c r="D14" s="3">
        <v>0.45779736801113269</v>
      </c>
      <c r="E14" s="3">
        <v>2.5964331000085088</v>
      </c>
      <c r="F14" s="3">
        <v>0.31753741502243549</v>
      </c>
      <c r="G14" s="3">
        <v>1.14297086117756</v>
      </c>
      <c r="H14" s="3">
        <v>-0.78114353247835355</v>
      </c>
      <c r="I14" s="3">
        <v>1.1586650015694511</v>
      </c>
      <c r="J14" s="3">
        <v>2.1544226675203788</v>
      </c>
      <c r="K14" s="3">
        <v>-0.97036269749403004</v>
      </c>
      <c r="L14" s="3">
        <v>1.2021245753079459</v>
      </c>
      <c r="M14" s="3">
        <v>-3.9614377764426827E-2</v>
      </c>
      <c r="N14" s="3">
        <v>2.0579046991875272</v>
      </c>
      <c r="O14" s="3">
        <v>0.77129718968893402</v>
      </c>
      <c r="P14" s="3">
        <v>1.670774533915941</v>
      </c>
      <c r="Q14" s="3">
        <v>1.62858211062527</v>
      </c>
      <c r="R14" s="3">
        <v>1.529555219718022</v>
      </c>
      <c r="S14" s="3">
        <v>1.7358656304672779</v>
      </c>
      <c r="T14" s="3">
        <v>-1.4557111461074079</v>
      </c>
      <c r="U14" s="3">
        <v>0.62071491905580556</v>
      </c>
      <c r="V14" s="3">
        <v>0.955618068715264</v>
      </c>
      <c r="W14" s="3">
        <v>0.44615519704423168</v>
      </c>
      <c r="X14" s="3">
        <v>-1.306122832000471</v>
      </c>
      <c r="Y14" s="3">
        <v>2.3202379477525592</v>
      </c>
      <c r="Z14" s="3">
        <v>-0.32168281054440229</v>
      </c>
      <c r="AA14" s="3">
        <v>0.84093922762445583</v>
      </c>
      <c r="AB14" s="3">
        <v>1.2830004307856939</v>
      </c>
      <c r="AC14" s="3">
        <v>1.4821220499051899</v>
      </c>
      <c r="AD14" s="3">
        <v>-5.1219791465101798E-2</v>
      </c>
      <c r="AE14" s="3">
        <v>1.597975719139539</v>
      </c>
      <c r="AF14" s="3">
        <v>-1.3683643364026219</v>
      </c>
      <c r="AG14" s="3">
        <v>0.7946161084337563</v>
      </c>
      <c r="AH14" s="3">
        <v>1.6486652261983279</v>
      </c>
      <c r="AI14" s="3">
        <v>1.891082423393905</v>
      </c>
      <c r="AJ14" s="3">
        <v>0.93707303583710333</v>
      </c>
      <c r="AK14" s="3">
        <v>0.93876204768748206</v>
      </c>
      <c r="AL14" s="3">
        <v>3.0804519825098149</v>
      </c>
      <c r="AM14" s="3">
        <v>-0.66575662784325029</v>
      </c>
      <c r="AN14" s="3">
        <v>0.39588704702469529</v>
      </c>
      <c r="AO14" s="3">
        <v>-0.59494016751308787</v>
      </c>
      <c r="AP14" s="3">
        <v>0.9688059033272225</v>
      </c>
      <c r="AQ14" s="3">
        <v>0.78517376313529752</v>
      </c>
      <c r="AR14" s="3">
        <v>1.6432615225644169</v>
      </c>
      <c r="AS14" s="3">
        <v>-0.74788762838226708</v>
      </c>
      <c r="AT14" s="3">
        <v>-0.42144131536140089</v>
      </c>
      <c r="AU14" s="3">
        <v>1.3309720816951069</v>
      </c>
      <c r="AV14" s="3">
        <v>0.89875524053923606</v>
      </c>
      <c r="AW14" s="3">
        <v>-0.81224372782204934</v>
      </c>
      <c r="AX14" s="3">
        <v>-0.48881182986445088</v>
      </c>
      <c r="AY14" s="3">
        <v>0.59335458553096465</v>
      </c>
      <c r="AZ14" s="3">
        <v>0.89075223732611386</v>
      </c>
      <c r="BA14" s="3">
        <v>1.2107771006623289</v>
      </c>
      <c r="BB14" s="3">
        <v>0.12853151590315179</v>
      </c>
      <c r="BC14" s="3">
        <v>1.4893474542918601</v>
      </c>
      <c r="BD14" s="3">
        <v>1.3486045405789551</v>
      </c>
      <c r="BE14" s="3">
        <v>-0.3221287801829531</v>
      </c>
      <c r="BF14" s="3">
        <v>2.017788451325536</v>
      </c>
      <c r="BG14" s="3">
        <v>-4.4988976716819777E-2</v>
      </c>
      <c r="BH14" s="3">
        <v>1.7220630907674379</v>
      </c>
      <c r="BI14" s="3">
        <v>2.7908688025384012</v>
      </c>
      <c r="BJ14" s="3">
        <v>1.704520963028112</v>
      </c>
      <c r="BK14" s="3">
        <v>-4.3464226817276463E-2</v>
      </c>
      <c r="BL14" s="3">
        <v>-0.64049824729297844</v>
      </c>
      <c r="BM14" s="3">
        <v>1.075158303263392</v>
      </c>
      <c r="BN14" s="3">
        <v>1.1382190523193469</v>
      </c>
      <c r="BO14" s="3">
        <v>0.57199464093242658</v>
      </c>
      <c r="BP14" s="3">
        <v>0.45178427801047821</v>
      </c>
      <c r="BQ14" s="3">
        <v>-1.545637910111392</v>
      </c>
      <c r="BR14" s="3">
        <v>1.258686323320179</v>
      </c>
      <c r="BS14" s="3">
        <v>1.249179219084336</v>
      </c>
      <c r="BT14" s="3">
        <v>1.961196870290927</v>
      </c>
      <c r="BU14" s="3">
        <v>-0.52520778286069769</v>
      </c>
      <c r="BV14" s="3">
        <v>1.0150088633408829</v>
      </c>
      <c r="BW14" s="3">
        <v>0.78337217684290616</v>
      </c>
      <c r="BX14" s="3">
        <v>0.76380500556782061</v>
      </c>
      <c r="BY14" s="3">
        <v>1.907256605874496</v>
      </c>
      <c r="BZ14" s="3">
        <v>0.55905080909668825</v>
      </c>
      <c r="CA14" s="3">
        <v>0.59505461213770139</v>
      </c>
      <c r="CB14" s="3">
        <v>0.44059640190018901</v>
      </c>
      <c r="CC14" s="3">
        <v>-1.2311439031410409</v>
      </c>
      <c r="CD14" s="3">
        <v>0.129373581690823</v>
      </c>
      <c r="CE14" s="3">
        <v>1.925346799850685</v>
      </c>
      <c r="CF14" s="3">
        <v>1.403266023981852</v>
      </c>
      <c r="CG14" s="3">
        <v>0.80153323747314742</v>
      </c>
      <c r="CH14" s="3">
        <v>-0.70055633986179366</v>
      </c>
      <c r="CI14" s="3">
        <v>1.5430187156968951</v>
      </c>
      <c r="CJ14" s="3">
        <v>0.1327833496708419</v>
      </c>
      <c r="CK14" s="3">
        <v>1.408038909346506</v>
      </c>
      <c r="CL14" s="3">
        <v>1.4956293101416509</v>
      </c>
      <c r="CM14" s="3">
        <v>0.98276307690617282</v>
      </c>
      <c r="CN14" s="3">
        <v>0.59635638710365246</v>
      </c>
      <c r="CO14" s="3">
        <v>0.49518475400394651</v>
      </c>
      <c r="CP14" s="3">
        <v>-1.3142133148755799</v>
      </c>
      <c r="CQ14" s="3">
        <v>0.60839752223796661</v>
      </c>
      <c r="CR14" s="3">
        <v>0.23921164305713391</v>
      </c>
      <c r="CS14" s="3">
        <v>-0.22238870451338449</v>
      </c>
      <c r="CT14" s="3">
        <v>0.69352106968968674</v>
      </c>
      <c r="CU14" s="3">
        <v>0.9185516066017807</v>
      </c>
      <c r="CV14" s="3">
        <v>0.61201220722372129</v>
      </c>
      <c r="CX14">
        <f t="shared" si="0"/>
        <v>-0.98503431313563894</v>
      </c>
      <c r="CY14">
        <f t="shared" si="1"/>
        <v>-0.66427432079887905</v>
      </c>
      <c r="CZ14">
        <f t="shared" si="2"/>
        <v>0.18978075376661485</v>
      </c>
      <c r="DA14">
        <f t="shared" si="3"/>
        <v>-0.62070363198886724</v>
      </c>
      <c r="DB14">
        <f t="shared" si="4"/>
        <v>1.6111597000085087</v>
      </c>
      <c r="DC14">
        <f t="shared" si="5"/>
        <v>-0.66140928497756446</v>
      </c>
      <c r="DD14">
        <f t="shared" si="6"/>
        <v>0.84918070117755995</v>
      </c>
      <c r="DE14">
        <f t="shared" si="7"/>
        <v>-0.55030626247835357</v>
      </c>
      <c r="DF14">
        <f t="shared" si="8"/>
        <v>0.77666068156945101</v>
      </c>
      <c r="DG14">
        <f t="shared" si="9"/>
        <v>0.85418636752037891</v>
      </c>
      <c r="DH14">
        <f t="shared" si="10"/>
        <v>-1.9938394974940301</v>
      </c>
      <c r="DI14">
        <f t="shared" si="11"/>
        <v>1.3293842353079459</v>
      </c>
      <c r="DJ14">
        <f t="shared" si="12"/>
        <v>-0.61338467776442673</v>
      </c>
      <c r="DK14">
        <f t="shared" si="13"/>
        <v>1.3836286491875271</v>
      </c>
      <c r="DL14">
        <f t="shared" si="14"/>
        <v>0.40456128968893401</v>
      </c>
      <c r="DM14">
        <f t="shared" si="15"/>
        <v>0.69639903391594105</v>
      </c>
      <c r="DN14">
        <f t="shared" si="16"/>
        <v>1.35108141062527</v>
      </c>
      <c r="DO14">
        <f t="shared" si="17"/>
        <v>0.390924519718022</v>
      </c>
      <c r="DP14">
        <f t="shared" si="18"/>
        <v>0.78389529046727791</v>
      </c>
      <c r="DQ14">
        <f t="shared" si="19"/>
        <v>-2.7108386461074079</v>
      </c>
      <c r="DR14">
        <f t="shared" si="20"/>
        <v>0.13949157905580556</v>
      </c>
      <c r="DS14">
        <f t="shared" si="21"/>
        <v>0.91102780371526404</v>
      </c>
      <c r="DT14">
        <f t="shared" si="22"/>
        <v>-0.10905265295576827</v>
      </c>
      <c r="DU14">
        <f t="shared" si="23"/>
        <v>-1.623276082000471</v>
      </c>
      <c r="DV14">
        <f t="shared" si="24"/>
        <v>1.8423090677525593</v>
      </c>
      <c r="DW14">
        <f t="shared" si="25"/>
        <v>-0.64199915054440226</v>
      </c>
      <c r="DX14">
        <f t="shared" si="26"/>
        <v>-1.1307024723755441</v>
      </c>
      <c r="DY14">
        <f t="shared" si="27"/>
        <v>1.0228466607856939</v>
      </c>
      <c r="DZ14">
        <f t="shared" si="28"/>
        <v>-0.13618255009481017</v>
      </c>
      <c r="EA14">
        <f t="shared" si="29"/>
        <v>-0.21438867146510179</v>
      </c>
      <c r="EB14">
        <f t="shared" si="30"/>
        <v>9.0810191395389595E-3</v>
      </c>
      <c r="EC14">
        <f t="shared" si="31"/>
        <v>-1.504979936402622</v>
      </c>
      <c r="ED14">
        <f t="shared" si="32"/>
        <v>0.72044930343375624</v>
      </c>
      <c r="EE14">
        <f t="shared" si="33"/>
        <v>1.047667186198328</v>
      </c>
      <c r="EF14">
        <f t="shared" si="34"/>
        <v>1.4205180833939051</v>
      </c>
      <c r="EG14">
        <f t="shared" si="35"/>
        <v>0.23474763583710334</v>
      </c>
      <c r="EH14">
        <f t="shared" si="36"/>
        <v>0.64775562768748207</v>
      </c>
      <c r="EI14">
        <f t="shared" si="37"/>
        <v>2.955724962509815</v>
      </c>
      <c r="EJ14">
        <f t="shared" si="38"/>
        <v>-1.4825760278432503</v>
      </c>
      <c r="EK14">
        <f t="shared" si="39"/>
        <v>0.2838427570246953</v>
      </c>
      <c r="EL14">
        <f t="shared" si="40"/>
        <v>-1.114971467513088</v>
      </c>
      <c r="EM14">
        <f t="shared" si="41"/>
        <v>0.60196053332722244</v>
      </c>
      <c r="EN14">
        <f t="shared" si="42"/>
        <v>0.56420481313529747</v>
      </c>
      <c r="EO14">
        <f t="shared" si="43"/>
        <v>1.544656652564417</v>
      </c>
      <c r="EP14">
        <f t="shared" si="44"/>
        <v>-1.6787828983822672</v>
      </c>
      <c r="EQ14">
        <f t="shared" si="45"/>
        <v>-0.96466106536140095</v>
      </c>
      <c r="ER14">
        <f t="shared" si="46"/>
        <v>0.34247792169510693</v>
      </c>
      <c r="ES14">
        <f t="shared" si="47"/>
        <v>-0.44795225946076389</v>
      </c>
      <c r="ET14">
        <f t="shared" si="48"/>
        <v>-1.4433830278220494</v>
      </c>
      <c r="EU14">
        <f t="shared" si="49"/>
        <v>-1.2229856598644508</v>
      </c>
      <c r="EV14">
        <f t="shared" si="50"/>
        <v>-9.2943664469035348E-2</v>
      </c>
      <c r="EW14">
        <f t="shared" si="51"/>
        <v>0.22579993732611381</v>
      </c>
      <c r="EX14">
        <f t="shared" si="52"/>
        <v>1.1513432826623289</v>
      </c>
      <c r="EY14">
        <f t="shared" si="53"/>
        <v>6.5129445903151784E-2</v>
      </c>
      <c r="EZ14">
        <f t="shared" si="54"/>
        <v>1.07344802429186</v>
      </c>
      <c r="FA14">
        <f t="shared" si="55"/>
        <v>0.33053424057895509</v>
      </c>
      <c r="FB14">
        <f t="shared" si="56"/>
        <v>-1.4881570801829531</v>
      </c>
      <c r="FC14">
        <f t="shared" si="57"/>
        <v>0.97697585132553599</v>
      </c>
      <c r="FD14">
        <f t="shared" si="58"/>
        <v>-0.65633537671681974</v>
      </c>
      <c r="FE14">
        <f t="shared" si="59"/>
        <v>1.312536620767438</v>
      </c>
      <c r="FF14">
        <f t="shared" si="60"/>
        <v>2.0140462325384014</v>
      </c>
      <c r="FG14">
        <f t="shared" si="61"/>
        <v>0.19170956302811204</v>
      </c>
      <c r="FH14">
        <f t="shared" si="62"/>
        <v>-1.7384721268172765</v>
      </c>
      <c r="FI14">
        <f t="shared" si="63"/>
        <v>-1.0038857772929783</v>
      </c>
      <c r="FJ14">
        <f t="shared" si="64"/>
        <v>0.30578965326339203</v>
      </c>
      <c r="FK14">
        <f t="shared" si="65"/>
        <v>0.13385835231934684</v>
      </c>
      <c r="FL14">
        <f t="shared" si="66"/>
        <v>-1.0743359067573399E-2</v>
      </c>
      <c r="FM14">
        <f t="shared" si="67"/>
        <v>-0.63540172198952183</v>
      </c>
      <c r="FN14">
        <f t="shared" si="68"/>
        <v>-2.7427012101113917</v>
      </c>
      <c r="FO14">
        <f t="shared" si="69"/>
        <v>1.1483509733201791</v>
      </c>
      <c r="FP14">
        <f t="shared" si="70"/>
        <v>0.42678551908433604</v>
      </c>
      <c r="FQ14">
        <f t="shared" si="71"/>
        <v>0.89557717029092698</v>
      </c>
      <c r="FR14">
        <f t="shared" si="72"/>
        <v>-0.58260020286069769</v>
      </c>
      <c r="FS14">
        <f t="shared" si="73"/>
        <v>1.100471329340883</v>
      </c>
      <c r="FT14">
        <f t="shared" si="74"/>
        <v>0.72443853884290621</v>
      </c>
      <c r="FU14">
        <f t="shared" si="75"/>
        <v>0.3649413355678206</v>
      </c>
      <c r="FV14">
        <f t="shared" si="76"/>
        <v>1.3113457058744959</v>
      </c>
      <c r="FW14">
        <f t="shared" si="77"/>
        <v>0.18703056909668825</v>
      </c>
      <c r="FX14">
        <f t="shared" si="78"/>
        <v>0.73438355213770135</v>
      </c>
      <c r="FY14">
        <f t="shared" si="79"/>
        <v>0.64521247190018904</v>
      </c>
      <c r="FZ14">
        <f t="shared" si="80"/>
        <v>-1.8828052031410409</v>
      </c>
      <c r="GA14">
        <f t="shared" si="81"/>
        <v>-0.892400918309177</v>
      </c>
      <c r="GB14">
        <f t="shared" si="82"/>
        <v>1.549037399850685</v>
      </c>
      <c r="GC14">
        <f t="shared" si="83"/>
        <v>0.19245932398185195</v>
      </c>
      <c r="GD14">
        <f t="shared" si="84"/>
        <v>0.1728127374731474</v>
      </c>
      <c r="GE14">
        <f t="shared" si="85"/>
        <v>-1.5474864898617937</v>
      </c>
      <c r="GF14">
        <f t="shared" si="86"/>
        <v>0.57575641569689506</v>
      </c>
      <c r="GG14">
        <f t="shared" si="87"/>
        <v>-0.970431050329158</v>
      </c>
      <c r="GH14">
        <f t="shared" si="88"/>
        <v>0.32981880934650598</v>
      </c>
      <c r="GI14">
        <f t="shared" si="89"/>
        <v>0.84270555014165094</v>
      </c>
      <c r="GJ14">
        <f t="shared" si="90"/>
        <v>-0.36326562309382715</v>
      </c>
      <c r="GK14">
        <f t="shared" si="91"/>
        <v>-0.4171569128963476</v>
      </c>
      <c r="GL14">
        <f t="shared" si="92"/>
        <v>-0.89250294599605362</v>
      </c>
      <c r="GM14">
        <f t="shared" si="93"/>
        <v>-1.66146627487558</v>
      </c>
      <c r="GN14">
        <f t="shared" si="94"/>
        <v>-0.40374277776203338</v>
      </c>
      <c r="GO14">
        <f t="shared" si="95"/>
        <v>9.544869305713391E-2</v>
      </c>
      <c r="GP14">
        <f t="shared" si="96"/>
        <v>-1.5406754045133846</v>
      </c>
      <c r="GQ14">
        <f t="shared" si="97"/>
        <v>0.16608276968968672</v>
      </c>
      <c r="GR14">
        <f t="shared" si="98"/>
        <v>-5.432029339821931E-2</v>
      </c>
      <c r="GS14">
        <f t="shared" si="99"/>
        <v>0.2057353072237213</v>
      </c>
      <c r="GX14">
        <f t="shared" si="100"/>
        <v>0.98503431313563894</v>
      </c>
      <c r="GY14">
        <f t="shared" si="101"/>
        <v>0.66427432079887905</v>
      </c>
      <c r="GZ14">
        <f t="shared" si="102"/>
        <v>0.18978075376661485</v>
      </c>
      <c r="HA14">
        <f t="shared" si="103"/>
        <v>0.62070363198886724</v>
      </c>
      <c r="HB14">
        <f t="shared" si="104"/>
        <v>1.6111597000085087</v>
      </c>
      <c r="HC14">
        <f t="shared" si="105"/>
        <v>0.66140928497756446</v>
      </c>
      <c r="HD14">
        <f t="shared" si="106"/>
        <v>0.84918070117755995</v>
      </c>
      <c r="HE14">
        <f t="shared" si="107"/>
        <v>0.55030626247835357</v>
      </c>
      <c r="HF14">
        <f t="shared" si="108"/>
        <v>0.77666068156945101</v>
      </c>
      <c r="HG14">
        <f t="shared" si="109"/>
        <v>0.85418636752037891</v>
      </c>
      <c r="HH14">
        <f t="shared" si="110"/>
        <v>1.9938394974940301</v>
      </c>
      <c r="HI14">
        <f t="shared" si="111"/>
        <v>1.3293842353079459</v>
      </c>
      <c r="HJ14">
        <f t="shared" si="112"/>
        <v>0.61338467776442673</v>
      </c>
      <c r="HK14">
        <f t="shared" si="113"/>
        <v>1.3836286491875271</v>
      </c>
      <c r="HL14">
        <f t="shared" si="114"/>
        <v>0.40456128968893401</v>
      </c>
      <c r="HM14">
        <f t="shared" si="115"/>
        <v>0.69639903391594105</v>
      </c>
      <c r="HN14">
        <f t="shared" si="116"/>
        <v>1.35108141062527</v>
      </c>
      <c r="HO14">
        <f t="shared" si="117"/>
        <v>0.390924519718022</v>
      </c>
      <c r="HP14">
        <f t="shared" si="118"/>
        <v>0.78389529046727791</v>
      </c>
      <c r="HQ14">
        <f t="shared" si="119"/>
        <v>2.7108386461074079</v>
      </c>
      <c r="HR14">
        <f t="shared" si="120"/>
        <v>0.13949157905580556</v>
      </c>
      <c r="HS14">
        <f t="shared" si="121"/>
        <v>0.91102780371526404</v>
      </c>
      <c r="HT14">
        <f t="shared" si="122"/>
        <v>0.10905265295576827</v>
      </c>
      <c r="HU14">
        <f t="shared" si="123"/>
        <v>1.623276082000471</v>
      </c>
      <c r="HV14">
        <f t="shared" si="124"/>
        <v>1.8423090677525593</v>
      </c>
      <c r="HW14">
        <f t="shared" si="125"/>
        <v>0.64199915054440226</v>
      </c>
      <c r="HX14">
        <f t="shared" si="126"/>
        <v>1.1307024723755441</v>
      </c>
      <c r="HY14">
        <f t="shared" si="127"/>
        <v>1.0228466607856939</v>
      </c>
      <c r="HZ14">
        <f t="shared" si="128"/>
        <v>0.13618255009481017</v>
      </c>
      <c r="IA14">
        <f t="shared" si="129"/>
        <v>0.21438867146510179</v>
      </c>
      <c r="IB14">
        <f t="shared" si="130"/>
        <v>9.0810191395389595E-3</v>
      </c>
      <c r="IC14">
        <f t="shared" si="131"/>
        <v>1.504979936402622</v>
      </c>
      <c r="ID14">
        <f t="shared" si="132"/>
        <v>0.72044930343375624</v>
      </c>
      <c r="IE14">
        <f t="shared" si="133"/>
        <v>1.047667186198328</v>
      </c>
      <c r="IF14">
        <f t="shared" si="134"/>
        <v>1.4205180833939051</v>
      </c>
      <c r="IG14">
        <f t="shared" si="135"/>
        <v>0.23474763583710334</v>
      </c>
      <c r="IH14">
        <f t="shared" si="136"/>
        <v>0.64775562768748207</v>
      </c>
      <c r="II14">
        <f t="shared" si="137"/>
        <v>2.955724962509815</v>
      </c>
      <c r="IJ14">
        <f t="shared" si="138"/>
        <v>1.4825760278432503</v>
      </c>
      <c r="IK14">
        <f t="shared" si="139"/>
        <v>0.2838427570246953</v>
      </c>
      <c r="IL14">
        <f t="shared" si="140"/>
        <v>1.114971467513088</v>
      </c>
      <c r="IM14">
        <f t="shared" si="141"/>
        <v>0.60196053332722244</v>
      </c>
      <c r="IN14">
        <f t="shared" si="142"/>
        <v>0.56420481313529747</v>
      </c>
      <c r="IO14">
        <f t="shared" si="143"/>
        <v>1.544656652564417</v>
      </c>
      <c r="IP14">
        <f t="shared" si="144"/>
        <v>1.6787828983822672</v>
      </c>
      <c r="IQ14">
        <f t="shared" si="145"/>
        <v>0.96466106536140095</v>
      </c>
      <c r="IR14">
        <f t="shared" si="146"/>
        <v>0.34247792169510693</v>
      </c>
      <c r="IS14">
        <f t="shared" si="147"/>
        <v>0.44795225946076389</v>
      </c>
      <c r="IT14">
        <f t="shared" si="148"/>
        <v>1.4433830278220494</v>
      </c>
      <c r="IU14">
        <f t="shared" si="149"/>
        <v>1.2229856598644508</v>
      </c>
      <c r="IV14">
        <f t="shared" si="150"/>
        <v>9.2943664469035348E-2</v>
      </c>
      <c r="IW14">
        <f t="shared" si="151"/>
        <v>0.22579993732611381</v>
      </c>
      <c r="IX14">
        <f t="shared" si="152"/>
        <v>1.1513432826623289</v>
      </c>
      <c r="IY14">
        <f t="shared" si="153"/>
        <v>6.5129445903151784E-2</v>
      </c>
      <c r="IZ14">
        <f t="shared" si="154"/>
        <v>1.07344802429186</v>
      </c>
      <c r="JA14">
        <f t="shared" si="155"/>
        <v>0.33053424057895509</v>
      </c>
      <c r="JB14">
        <f t="shared" si="156"/>
        <v>1.4881570801829531</v>
      </c>
      <c r="JC14">
        <f t="shared" si="157"/>
        <v>0.97697585132553599</v>
      </c>
      <c r="JD14">
        <f t="shared" si="158"/>
        <v>0.65633537671681974</v>
      </c>
      <c r="JE14">
        <f t="shared" si="159"/>
        <v>1.312536620767438</v>
      </c>
      <c r="JF14">
        <f t="shared" si="160"/>
        <v>2.0140462325384014</v>
      </c>
      <c r="JG14">
        <f t="shared" si="161"/>
        <v>0.19170956302811204</v>
      </c>
      <c r="JH14">
        <f t="shared" si="162"/>
        <v>1.7384721268172765</v>
      </c>
      <c r="JI14">
        <f t="shared" si="163"/>
        <v>1.0038857772929783</v>
      </c>
      <c r="JJ14">
        <f t="shared" si="164"/>
        <v>0.30578965326339203</v>
      </c>
      <c r="JK14">
        <f t="shared" si="165"/>
        <v>0.13385835231934684</v>
      </c>
      <c r="JL14">
        <f t="shared" si="166"/>
        <v>1.0743359067573399E-2</v>
      </c>
      <c r="JM14">
        <f t="shared" si="167"/>
        <v>0.63540172198952183</v>
      </c>
      <c r="JN14">
        <f t="shared" si="168"/>
        <v>2.7427012101113917</v>
      </c>
      <c r="JO14">
        <f t="shared" si="169"/>
        <v>1.1483509733201791</v>
      </c>
      <c r="JP14">
        <f t="shared" si="170"/>
        <v>0.42678551908433604</v>
      </c>
      <c r="JQ14">
        <f t="shared" si="171"/>
        <v>0.89557717029092698</v>
      </c>
      <c r="JR14">
        <f t="shared" si="172"/>
        <v>0.58260020286069769</v>
      </c>
      <c r="JS14">
        <f t="shared" si="173"/>
        <v>1.100471329340883</v>
      </c>
      <c r="JT14">
        <f t="shared" si="174"/>
        <v>0.72443853884290621</v>
      </c>
      <c r="JU14">
        <f t="shared" si="175"/>
        <v>0.3649413355678206</v>
      </c>
      <c r="JV14">
        <f t="shared" si="176"/>
        <v>1.3113457058744959</v>
      </c>
      <c r="JW14">
        <f t="shared" si="177"/>
        <v>0.18703056909668825</v>
      </c>
      <c r="JX14">
        <f t="shared" si="178"/>
        <v>0.73438355213770135</v>
      </c>
      <c r="JY14">
        <f t="shared" si="179"/>
        <v>0.64521247190018904</v>
      </c>
      <c r="JZ14">
        <f t="shared" si="180"/>
        <v>1.8828052031410409</v>
      </c>
      <c r="KA14">
        <f t="shared" si="181"/>
        <v>0.892400918309177</v>
      </c>
      <c r="KB14">
        <f t="shared" si="182"/>
        <v>1.549037399850685</v>
      </c>
      <c r="KC14">
        <f t="shared" si="183"/>
        <v>0.19245932398185195</v>
      </c>
      <c r="KD14">
        <f t="shared" si="184"/>
        <v>0.1728127374731474</v>
      </c>
      <c r="KE14">
        <f t="shared" si="185"/>
        <v>1.5474864898617937</v>
      </c>
      <c r="KF14">
        <f t="shared" si="186"/>
        <v>0.57575641569689506</v>
      </c>
      <c r="KG14">
        <f t="shared" si="187"/>
        <v>0.970431050329158</v>
      </c>
      <c r="KH14">
        <f t="shared" si="188"/>
        <v>0.32981880934650598</v>
      </c>
      <c r="KI14">
        <f t="shared" si="189"/>
        <v>0.84270555014165094</v>
      </c>
      <c r="KJ14">
        <f t="shared" si="190"/>
        <v>0.36326562309382715</v>
      </c>
      <c r="KK14">
        <f t="shared" si="191"/>
        <v>0.4171569128963476</v>
      </c>
      <c r="KL14">
        <f t="shared" si="192"/>
        <v>0.89250294599605362</v>
      </c>
      <c r="KM14">
        <f t="shared" si="193"/>
        <v>1.66146627487558</v>
      </c>
      <c r="KN14">
        <f t="shared" si="194"/>
        <v>0.40374277776203338</v>
      </c>
      <c r="KO14">
        <f t="shared" si="195"/>
        <v>9.544869305713391E-2</v>
      </c>
      <c r="KP14">
        <f t="shared" si="196"/>
        <v>1.5406754045133846</v>
      </c>
      <c r="KQ14">
        <f t="shared" si="197"/>
        <v>0.16608276968968672</v>
      </c>
      <c r="KR14">
        <f t="shared" si="198"/>
        <v>5.432029339821931E-2</v>
      </c>
      <c r="KS14">
        <f t="shared" si="199"/>
        <v>0.2057353072237213</v>
      </c>
    </row>
    <row r="15" spans="1:305" x14ac:dyDescent="0.25">
      <c r="A15" s="3">
        <v>-0.20985583753627851</v>
      </c>
      <c r="B15" s="3">
        <v>2.1949748951905401</v>
      </c>
      <c r="C15" s="3">
        <v>-0.59629284394656246</v>
      </c>
      <c r="D15" s="3">
        <v>0.46935386241608718</v>
      </c>
      <c r="E15" s="3">
        <v>1.06596681489738</v>
      </c>
      <c r="F15" s="3">
        <v>1.033441888484931</v>
      </c>
      <c r="G15" s="3">
        <v>0.80220268550200091</v>
      </c>
      <c r="H15" s="3">
        <v>0.54645092845864207</v>
      </c>
      <c r="I15" s="3">
        <v>0.88105972309101865</v>
      </c>
      <c r="J15" s="3">
        <v>-0.82095876931095413</v>
      </c>
      <c r="K15" s="3">
        <v>-0.48928164438802862</v>
      </c>
      <c r="L15" s="3">
        <v>-0.70406138467215762</v>
      </c>
      <c r="M15" s="3">
        <v>1.7657583289198799</v>
      </c>
      <c r="N15" s="3">
        <v>1.2218648704471631</v>
      </c>
      <c r="O15" s="3">
        <v>2.4288955620605028</v>
      </c>
      <c r="P15" s="3">
        <v>2.0352870679934219</v>
      </c>
      <c r="Q15" s="3">
        <v>-0.49410442727127202</v>
      </c>
      <c r="R15" s="3">
        <v>-0.136227790163852</v>
      </c>
      <c r="S15" s="3">
        <v>2.7605508648587129E-2</v>
      </c>
      <c r="T15" s="3">
        <v>1.3823364383687751</v>
      </c>
      <c r="U15" s="3">
        <v>-0.15503995934689829</v>
      </c>
      <c r="V15" s="3">
        <v>0.46424102203991202</v>
      </c>
      <c r="W15" s="3">
        <v>1.11953678510476</v>
      </c>
      <c r="X15" s="3">
        <v>1.924129648036057</v>
      </c>
      <c r="Y15" s="3">
        <v>1.5026122838939131</v>
      </c>
      <c r="Z15" s="3">
        <v>0.58627509556770874</v>
      </c>
      <c r="AA15" s="3">
        <v>0.80141337054798401</v>
      </c>
      <c r="AB15" s="3">
        <v>-0.29517876394979647</v>
      </c>
      <c r="AC15" s="3">
        <v>1.2632258710329181</v>
      </c>
      <c r="AD15" s="3">
        <v>4.5892037934092973E-2</v>
      </c>
      <c r="AE15" s="3">
        <v>-0.21205916609324429</v>
      </c>
      <c r="AF15" s="3">
        <v>1.41201918012857</v>
      </c>
      <c r="AG15" s="3">
        <v>1.0140817354657159</v>
      </c>
      <c r="AH15" s="3">
        <v>0.52461382826459091</v>
      </c>
      <c r="AI15" s="3">
        <v>2.3613793857330179</v>
      </c>
      <c r="AJ15" s="3">
        <v>4.6543694570001959E-2</v>
      </c>
      <c r="AK15" s="3">
        <v>-9.6803333114362178E-2</v>
      </c>
      <c r="AL15" s="3">
        <v>-5.2576684622172458E-2</v>
      </c>
      <c r="AM15" s="3">
        <v>1.09705991178775</v>
      </c>
      <c r="AN15" s="3">
        <v>-0.66510095756853904</v>
      </c>
      <c r="AO15" s="3">
        <v>0.91081433711785298</v>
      </c>
      <c r="AP15" s="3">
        <v>0.40749801069997188</v>
      </c>
      <c r="AQ15" s="3">
        <v>1.3426980124127921</v>
      </c>
      <c r="AR15" s="3">
        <v>1.138478479322772</v>
      </c>
      <c r="AS15" s="3">
        <v>0.68063672395072905</v>
      </c>
      <c r="AT15" s="3">
        <v>-0.21994149642261751</v>
      </c>
      <c r="AU15" s="3">
        <v>1.2748108275080989</v>
      </c>
      <c r="AV15" s="3">
        <v>2.746940836128851</v>
      </c>
      <c r="AW15" s="3">
        <v>0.95117030499835453</v>
      </c>
      <c r="AX15" s="3">
        <v>0.30417212678163702</v>
      </c>
      <c r="AY15" s="3">
        <v>1.7944387407554669</v>
      </c>
      <c r="AZ15" s="3">
        <v>1.1016207909281901</v>
      </c>
      <c r="BA15" s="3">
        <v>0.93489087233398649</v>
      </c>
      <c r="BB15" s="3">
        <v>0.71983327140504083</v>
      </c>
      <c r="BC15" s="3">
        <v>1.089887152820898</v>
      </c>
      <c r="BD15" s="3">
        <v>0.35589009961841261</v>
      </c>
      <c r="BE15" s="3">
        <v>0.47367346790866333</v>
      </c>
      <c r="BF15" s="3">
        <v>0.7806944890913996</v>
      </c>
      <c r="BG15" s="3">
        <v>-0.70458740520042817</v>
      </c>
      <c r="BH15" s="3">
        <v>-0.1160688673144583</v>
      </c>
      <c r="BI15" s="3">
        <v>2.174327564125456</v>
      </c>
      <c r="BJ15" s="3">
        <v>1.4650792680167859</v>
      </c>
      <c r="BK15" s="3">
        <v>2.0842631918935188</v>
      </c>
      <c r="BL15" s="3">
        <v>-0.78298735131093899</v>
      </c>
      <c r="BM15" s="3">
        <v>2.4682917527644568</v>
      </c>
      <c r="BN15" s="3">
        <v>0.63321235726516678</v>
      </c>
      <c r="BO15" s="3">
        <v>0.2561013337405017</v>
      </c>
      <c r="BP15" s="3">
        <v>-0.13943825910815111</v>
      </c>
      <c r="BQ15" s="3">
        <v>1.2351440218591709</v>
      </c>
      <c r="BR15" s="3">
        <v>0.64554037471692305</v>
      </c>
      <c r="BS15" s="3">
        <v>0.64435441385043513</v>
      </c>
      <c r="BT15" s="3">
        <v>1.985792057854262</v>
      </c>
      <c r="BU15" s="3">
        <v>1.799570417134341</v>
      </c>
      <c r="BV15" s="3">
        <v>1.290682745107846</v>
      </c>
      <c r="BW15" s="3">
        <v>1.7526575622565419</v>
      </c>
      <c r="BX15" s="3">
        <v>-0.50642911057833884</v>
      </c>
      <c r="BY15" s="3">
        <v>0.42882529071061509</v>
      </c>
      <c r="BZ15" s="3">
        <v>2.5634665139958721</v>
      </c>
      <c r="CA15" s="3">
        <v>-0.1993044343307098</v>
      </c>
      <c r="CB15" s="3">
        <v>0.18768296489040359</v>
      </c>
      <c r="CC15" s="3">
        <v>1.0981556687142551</v>
      </c>
      <c r="CD15" s="3">
        <v>0.50051777839511635</v>
      </c>
      <c r="CE15" s="3">
        <v>2.5027869061234749</v>
      </c>
      <c r="CF15" s="3">
        <v>0.97709384585863068</v>
      </c>
      <c r="CG15" s="3">
        <v>1.0485485151700089</v>
      </c>
      <c r="CH15" s="3">
        <v>-1.3450095742757719</v>
      </c>
      <c r="CI15" s="3">
        <v>1.734444604954215</v>
      </c>
      <c r="CJ15" s="3">
        <v>0.98599665717592577</v>
      </c>
      <c r="CK15" s="3">
        <v>1.188502955924355</v>
      </c>
      <c r="CL15" s="3">
        <v>1.574200110932521</v>
      </c>
      <c r="CM15" s="3">
        <v>1.667572606402659</v>
      </c>
      <c r="CN15" s="3">
        <v>0.38816937859390821</v>
      </c>
      <c r="CO15" s="3">
        <v>1.1321394422791109</v>
      </c>
      <c r="CP15" s="3">
        <v>2.7824413040311131</v>
      </c>
      <c r="CQ15" s="3">
        <v>1.197685249862328</v>
      </c>
      <c r="CR15" s="3">
        <v>6.5654571759284575E-2</v>
      </c>
      <c r="CS15" s="3">
        <v>1.8672263603787611</v>
      </c>
      <c r="CT15" s="3">
        <v>0.67437009814458326</v>
      </c>
      <c r="CU15" s="3">
        <v>-0.81686974829930903</v>
      </c>
      <c r="CV15" s="3">
        <v>-1.097747379206603</v>
      </c>
      <c r="CX15">
        <f t="shared" si="0"/>
        <v>-0.31843831753627849</v>
      </c>
      <c r="CY15">
        <f t="shared" si="1"/>
        <v>1.8611579951905401</v>
      </c>
      <c r="CZ15">
        <f t="shared" si="2"/>
        <v>-1.4839752439465625</v>
      </c>
      <c r="DA15">
        <f t="shared" si="3"/>
        <v>-0.16765349758391285</v>
      </c>
      <c r="DB15">
        <f t="shared" si="4"/>
        <v>-0.51787488510262003</v>
      </c>
      <c r="DC15">
        <f t="shared" si="5"/>
        <v>0.50968498848493105</v>
      </c>
      <c r="DD15">
        <f t="shared" si="6"/>
        <v>7.4530345502000883E-2</v>
      </c>
      <c r="DE15">
        <f t="shared" si="7"/>
        <v>0.89138336845864208</v>
      </c>
      <c r="DF15">
        <f t="shared" si="8"/>
        <v>-0.3148379769089813</v>
      </c>
      <c r="DG15">
        <f t="shared" si="9"/>
        <v>-2.3843101693109539</v>
      </c>
      <c r="DH15">
        <f t="shared" si="10"/>
        <v>-1.3024449443880286</v>
      </c>
      <c r="DI15">
        <f t="shared" si="11"/>
        <v>-1.3060428846721575</v>
      </c>
      <c r="DJ15">
        <f t="shared" si="12"/>
        <v>1.32831509891988</v>
      </c>
      <c r="DK15">
        <f t="shared" si="13"/>
        <v>4.9971970447163061E-2</v>
      </c>
      <c r="DL15">
        <f t="shared" si="14"/>
        <v>1.8885674120605027</v>
      </c>
      <c r="DM15">
        <f t="shared" si="15"/>
        <v>0.91968876799342181</v>
      </c>
      <c r="DN15">
        <f t="shared" si="16"/>
        <v>-1.452573727271272</v>
      </c>
      <c r="DO15">
        <f t="shared" si="17"/>
        <v>-1.320249990163852</v>
      </c>
      <c r="DP15">
        <f t="shared" si="18"/>
        <v>-1.3936734913514128</v>
      </c>
      <c r="DQ15">
        <f t="shared" si="19"/>
        <v>0.21422893836877499</v>
      </c>
      <c r="DR15">
        <f t="shared" si="20"/>
        <v>-0.70268255934689827</v>
      </c>
      <c r="DS15">
        <f t="shared" si="21"/>
        <v>-0.19836384796008799</v>
      </c>
      <c r="DT15">
        <f t="shared" si="22"/>
        <v>0.77765018510475992</v>
      </c>
      <c r="DU15">
        <f t="shared" si="23"/>
        <v>1.883340476036057</v>
      </c>
      <c r="DV15">
        <f t="shared" si="24"/>
        <v>0.12312748389391315</v>
      </c>
      <c r="DW15">
        <f t="shared" si="25"/>
        <v>0.19598391556770872</v>
      </c>
      <c r="DX15">
        <f t="shared" si="26"/>
        <v>-0.8442025294520159</v>
      </c>
      <c r="DY15">
        <f t="shared" si="27"/>
        <v>-1.3146928639497966</v>
      </c>
      <c r="DZ15">
        <f t="shared" si="28"/>
        <v>5.2034471032918139E-2</v>
      </c>
      <c r="EA15">
        <f t="shared" si="29"/>
        <v>-0.25516586206590702</v>
      </c>
      <c r="EB15">
        <f t="shared" si="30"/>
        <v>-1.3669110660932442</v>
      </c>
      <c r="EC15">
        <f t="shared" si="31"/>
        <v>1.30278400512857</v>
      </c>
      <c r="ED15">
        <f t="shared" si="32"/>
        <v>0.30312723546571585</v>
      </c>
      <c r="EE15">
        <f t="shared" si="33"/>
        <v>-1.0289855717354091</v>
      </c>
      <c r="EF15">
        <f t="shared" si="34"/>
        <v>1.0665893857330178</v>
      </c>
      <c r="EG15">
        <f t="shared" si="35"/>
        <v>-0.655659205429998</v>
      </c>
      <c r="EH15">
        <f t="shared" si="36"/>
        <v>-0.46944835311436217</v>
      </c>
      <c r="EI15">
        <f t="shared" si="37"/>
        <v>-1.0021339246221723</v>
      </c>
      <c r="EJ15">
        <f t="shared" si="38"/>
        <v>0.36182827178775001</v>
      </c>
      <c r="EK15">
        <f t="shared" si="39"/>
        <v>-0.60029602756853906</v>
      </c>
      <c r="EL15">
        <f t="shared" si="40"/>
        <v>0.46362858711785299</v>
      </c>
      <c r="EM15">
        <f t="shared" si="41"/>
        <v>-0.37675504930002807</v>
      </c>
      <c r="EN15">
        <f t="shared" si="42"/>
        <v>0.9231260724127921</v>
      </c>
      <c r="EO15">
        <f t="shared" si="43"/>
        <v>0.34477037932277199</v>
      </c>
      <c r="EP15">
        <f t="shared" si="44"/>
        <v>-0.23360482604927091</v>
      </c>
      <c r="EQ15">
        <f t="shared" si="45"/>
        <v>-0.67188185642261744</v>
      </c>
      <c r="ER15">
        <f t="shared" si="46"/>
        <v>0.26686812750809885</v>
      </c>
      <c r="ES15">
        <f t="shared" si="47"/>
        <v>1.762380886128851</v>
      </c>
      <c r="ET15">
        <f t="shared" si="48"/>
        <v>0.71511901499835451</v>
      </c>
      <c r="EU15">
        <f t="shared" si="49"/>
        <v>-0.24745267321836301</v>
      </c>
      <c r="EV15">
        <f t="shared" si="50"/>
        <v>1.0724457407554668</v>
      </c>
      <c r="EW15">
        <f t="shared" si="51"/>
        <v>0.35255349092819011</v>
      </c>
      <c r="EX15">
        <f t="shared" si="52"/>
        <v>0.19688227233398647</v>
      </c>
      <c r="EY15">
        <f t="shared" si="53"/>
        <v>0.58106995140504081</v>
      </c>
      <c r="EZ15">
        <f t="shared" si="54"/>
        <v>0.23187545282089794</v>
      </c>
      <c r="FA15">
        <f t="shared" si="55"/>
        <v>-0.55656000038158737</v>
      </c>
      <c r="FB15">
        <f t="shared" si="56"/>
        <v>-7.2353209133668717E-4</v>
      </c>
      <c r="FC15">
        <f t="shared" si="57"/>
        <v>-0.7206257109086005</v>
      </c>
      <c r="FD15">
        <f t="shared" si="58"/>
        <v>-0.85634482520042821</v>
      </c>
      <c r="FE15">
        <f t="shared" si="59"/>
        <v>-0.69383081731445828</v>
      </c>
      <c r="FF15">
        <f t="shared" si="60"/>
        <v>0.46793196412545601</v>
      </c>
      <c r="FG15">
        <f t="shared" si="61"/>
        <v>0.31216816801678582</v>
      </c>
      <c r="FH15">
        <f t="shared" si="62"/>
        <v>0.79678639189351874</v>
      </c>
      <c r="FI15">
        <f t="shared" si="63"/>
        <v>-1.006660661310939</v>
      </c>
      <c r="FJ15">
        <f t="shared" si="64"/>
        <v>1.5941215527644568</v>
      </c>
      <c r="FK15">
        <f t="shared" si="65"/>
        <v>-0.38107644273483332</v>
      </c>
      <c r="FL15">
        <f t="shared" si="66"/>
        <v>-0.21107236625949832</v>
      </c>
      <c r="FM15">
        <f t="shared" si="67"/>
        <v>-0.88263805910815107</v>
      </c>
      <c r="FN15">
        <f t="shared" si="68"/>
        <v>0.33546332185917094</v>
      </c>
      <c r="FO15">
        <f t="shared" si="69"/>
        <v>-0.19987072528307692</v>
      </c>
      <c r="FP15">
        <f t="shared" si="70"/>
        <v>-0.25427128614956485</v>
      </c>
      <c r="FQ15">
        <f t="shared" si="71"/>
        <v>0.72470805785426196</v>
      </c>
      <c r="FR15">
        <f t="shared" si="72"/>
        <v>2.1489133571343411</v>
      </c>
      <c r="FS15">
        <f t="shared" si="73"/>
        <v>0.95791838510784599</v>
      </c>
      <c r="FT15">
        <f t="shared" si="74"/>
        <v>1.3161512322565418</v>
      </c>
      <c r="FU15">
        <f t="shared" si="75"/>
        <v>-1.1219326105783387</v>
      </c>
      <c r="FV15">
        <f t="shared" si="76"/>
        <v>-0.77607670928938477</v>
      </c>
      <c r="FW15">
        <f t="shared" si="77"/>
        <v>2.1128164139958723</v>
      </c>
      <c r="FX15">
        <f t="shared" si="78"/>
        <v>-0.37841391433070981</v>
      </c>
      <c r="FY15">
        <f t="shared" si="79"/>
        <v>3.6637584890403585E-2</v>
      </c>
      <c r="FZ15">
        <f t="shared" si="80"/>
        <v>0.76569446871425506</v>
      </c>
      <c r="GA15">
        <f t="shared" si="81"/>
        <v>0.20894740839511633</v>
      </c>
      <c r="GB15">
        <f t="shared" si="82"/>
        <v>1.7966987061234749</v>
      </c>
      <c r="GC15">
        <f t="shared" si="83"/>
        <v>-0.15844805414136931</v>
      </c>
      <c r="GD15">
        <f t="shared" si="84"/>
        <v>0.35421401517000894</v>
      </c>
      <c r="GE15">
        <f t="shared" si="85"/>
        <v>-1.9985072742757719</v>
      </c>
      <c r="GF15">
        <f t="shared" si="86"/>
        <v>0.36963360495421504</v>
      </c>
      <c r="GG15">
        <f t="shared" si="87"/>
        <v>0.34839435717592582</v>
      </c>
      <c r="GH15">
        <f t="shared" si="88"/>
        <v>0.19004925592435495</v>
      </c>
      <c r="GI15">
        <f t="shared" si="89"/>
        <v>0.35097561093252105</v>
      </c>
      <c r="GJ15">
        <f t="shared" si="90"/>
        <v>0.79886110640265906</v>
      </c>
      <c r="GK15">
        <f t="shared" si="91"/>
        <v>-0.3524096914060918</v>
      </c>
      <c r="GL15">
        <f t="shared" si="92"/>
        <v>0.17547954227911089</v>
      </c>
      <c r="GM15">
        <f t="shared" si="93"/>
        <v>2.8876341140311133</v>
      </c>
      <c r="GN15">
        <f t="shared" si="94"/>
        <v>0.5967750498623281</v>
      </c>
      <c r="GO15">
        <f t="shared" si="95"/>
        <v>-0.3896864682407154</v>
      </c>
      <c r="GP15">
        <f t="shared" si="96"/>
        <v>0.7839642603787611</v>
      </c>
      <c r="GQ15">
        <f t="shared" si="97"/>
        <v>-5.0218061855416773E-2</v>
      </c>
      <c r="GR15">
        <f t="shared" si="98"/>
        <v>-1.6267249482993091</v>
      </c>
      <c r="GS15">
        <f t="shared" si="99"/>
        <v>-1.656139779206603</v>
      </c>
      <c r="GX15">
        <f t="shared" si="100"/>
        <v>0.31843831753627849</v>
      </c>
      <c r="GY15">
        <f t="shared" si="101"/>
        <v>1.8611579951905401</v>
      </c>
      <c r="GZ15">
        <f t="shared" si="102"/>
        <v>1.4839752439465625</v>
      </c>
      <c r="HA15">
        <f t="shared" si="103"/>
        <v>0.16765349758391285</v>
      </c>
      <c r="HB15">
        <f t="shared" si="104"/>
        <v>0.51787488510262003</v>
      </c>
      <c r="HC15">
        <f t="shared" si="105"/>
        <v>0.50968498848493105</v>
      </c>
      <c r="HD15">
        <f t="shared" si="106"/>
        <v>7.4530345502000883E-2</v>
      </c>
      <c r="HE15">
        <f t="shared" si="107"/>
        <v>0.89138336845864208</v>
      </c>
      <c r="HF15">
        <f t="shared" si="108"/>
        <v>0.3148379769089813</v>
      </c>
      <c r="HG15">
        <f t="shared" si="109"/>
        <v>2.3843101693109539</v>
      </c>
      <c r="HH15">
        <f t="shared" si="110"/>
        <v>1.3024449443880286</v>
      </c>
      <c r="HI15">
        <f t="shared" si="111"/>
        <v>1.3060428846721575</v>
      </c>
      <c r="HJ15">
        <f t="shared" si="112"/>
        <v>1.32831509891988</v>
      </c>
      <c r="HK15">
        <f t="shared" si="113"/>
        <v>4.9971970447163061E-2</v>
      </c>
      <c r="HL15">
        <f t="shared" si="114"/>
        <v>1.8885674120605027</v>
      </c>
      <c r="HM15">
        <f t="shared" si="115"/>
        <v>0.91968876799342181</v>
      </c>
      <c r="HN15">
        <f t="shared" si="116"/>
        <v>1.452573727271272</v>
      </c>
      <c r="HO15">
        <f t="shared" si="117"/>
        <v>1.320249990163852</v>
      </c>
      <c r="HP15">
        <f t="shared" si="118"/>
        <v>1.3936734913514128</v>
      </c>
      <c r="HQ15">
        <f t="shared" si="119"/>
        <v>0.21422893836877499</v>
      </c>
      <c r="HR15">
        <f t="shared" si="120"/>
        <v>0.70268255934689827</v>
      </c>
      <c r="HS15">
        <f t="shared" si="121"/>
        <v>0.19836384796008799</v>
      </c>
      <c r="HT15">
        <f t="shared" si="122"/>
        <v>0.77765018510475992</v>
      </c>
      <c r="HU15">
        <f t="shared" si="123"/>
        <v>1.883340476036057</v>
      </c>
      <c r="HV15">
        <f t="shared" si="124"/>
        <v>0.12312748389391315</v>
      </c>
      <c r="HW15">
        <f t="shared" si="125"/>
        <v>0.19598391556770872</v>
      </c>
      <c r="HX15">
        <f t="shared" si="126"/>
        <v>0.8442025294520159</v>
      </c>
      <c r="HY15">
        <f t="shared" si="127"/>
        <v>1.3146928639497966</v>
      </c>
      <c r="HZ15">
        <f t="shared" si="128"/>
        <v>5.2034471032918139E-2</v>
      </c>
      <c r="IA15">
        <f t="shared" si="129"/>
        <v>0.25516586206590702</v>
      </c>
      <c r="IB15">
        <f t="shared" si="130"/>
        <v>1.3669110660932442</v>
      </c>
      <c r="IC15">
        <f t="shared" si="131"/>
        <v>1.30278400512857</v>
      </c>
      <c r="ID15">
        <f t="shared" si="132"/>
        <v>0.30312723546571585</v>
      </c>
      <c r="IE15">
        <f t="shared" si="133"/>
        <v>1.0289855717354091</v>
      </c>
      <c r="IF15">
        <f t="shared" si="134"/>
        <v>1.0665893857330178</v>
      </c>
      <c r="IG15">
        <f t="shared" si="135"/>
        <v>0.655659205429998</v>
      </c>
      <c r="IH15">
        <f t="shared" si="136"/>
        <v>0.46944835311436217</v>
      </c>
      <c r="II15">
        <f t="shared" si="137"/>
        <v>1.0021339246221723</v>
      </c>
      <c r="IJ15">
        <f t="shared" si="138"/>
        <v>0.36182827178775001</v>
      </c>
      <c r="IK15">
        <f t="shared" si="139"/>
        <v>0.60029602756853906</v>
      </c>
      <c r="IL15">
        <f t="shared" si="140"/>
        <v>0.46362858711785299</v>
      </c>
      <c r="IM15">
        <f t="shared" si="141"/>
        <v>0.37675504930002807</v>
      </c>
      <c r="IN15">
        <f t="shared" si="142"/>
        <v>0.9231260724127921</v>
      </c>
      <c r="IO15">
        <f t="shared" si="143"/>
        <v>0.34477037932277199</v>
      </c>
      <c r="IP15">
        <f t="shared" si="144"/>
        <v>0.23360482604927091</v>
      </c>
      <c r="IQ15">
        <f t="shared" si="145"/>
        <v>0.67188185642261744</v>
      </c>
      <c r="IR15">
        <f t="shared" si="146"/>
        <v>0.26686812750809885</v>
      </c>
      <c r="IS15">
        <f t="shared" si="147"/>
        <v>1.762380886128851</v>
      </c>
      <c r="IT15">
        <f t="shared" si="148"/>
        <v>0.71511901499835451</v>
      </c>
      <c r="IU15">
        <f t="shared" si="149"/>
        <v>0.24745267321836301</v>
      </c>
      <c r="IV15">
        <f t="shared" si="150"/>
        <v>1.0724457407554668</v>
      </c>
      <c r="IW15">
        <f t="shared" si="151"/>
        <v>0.35255349092819011</v>
      </c>
      <c r="IX15">
        <f t="shared" si="152"/>
        <v>0.19688227233398647</v>
      </c>
      <c r="IY15">
        <f t="shared" si="153"/>
        <v>0.58106995140504081</v>
      </c>
      <c r="IZ15">
        <f t="shared" si="154"/>
        <v>0.23187545282089794</v>
      </c>
      <c r="JA15">
        <f t="shared" si="155"/>
        <v>0.55656000038158737</v>
      </c>
      <c r="JB15">
        <f t="shared" si="156"/>
        <v>7.2353209133668717E-4</v>
      </c>
      <c r="JC15">
        <f t="shared" si="157"/>
        <v>0.7206257109086005</v>
      </c>
      <c r="JD15">
        <f t="shared" si="158"/>
        <v>0.85634482520042821</v>
      </c>
      <c r="JE15">
        <f t="shared" si="159"/>
        <v>0.69383081731445828</v>
      </c>
      <c r="JF15">
        <f t="shared" si="160"/>
        <v>0.46793196412545601</v>
      </c>
      <c r="JG15">
        <f t="shared" si="161"/>
        <v>0.31216816801678582</v>
      </c>
      <c r="JH15">
        <f t="shared" si="162"/>
        <v>0.79678639189351874</v>
      </c>
      <c r="JI15">
        <f t="shared" si="163"/>
        <v>1.006660661310939</v>
      </c>
      <c r="JJ15">
        <f t="shared" si="164"/>
        <v>1.5941215527644568</v>
      </c>
      <c r="JK15">
        <f t="shared" si="165"/>
        <v>0.38107644273483332</v>
      </c>
      <c r="JL15">
        <f t="shared" si="166"/>
        <v>0.21107236625949832</v>
      </c>
      <c r="JM15">
        <f t="shared" si="167"/>
        <v>0.88263805910815107</v>
      </c>
      <c r="JN15">
        <f t="shared" si="168"/>
        <v>0.33546332185917094</v>
      </c>
      <c r="JO15">
        <f t="shared" si="169"/>
        <v>0.19987072528307692</v>
      </c>
      <c r="JP15">
        <f t="shared" si="170"/>
        <v>0.25427128614956485</v>
      </c>
      <c r="JQ15">
        <f t="shared" si="171"/>
        <v>0.72470805785426196</v>
      </c>
      <c r="JR15">
        <f t="shared" si="172"/>
        <v>2.1489133571343411</v>
      </c>
      <c r="JS15">
        <f t="shared" si="173"/>
        <v>0.95791838510784599</v>
      </c>
      <c r="JT15">
        <f t="shared" si="174"/>
        <v>1.3161512322565418</v>
      </c>
      <c r="JU15">
        <f t="shared" si="175"/>
        <v>1.1219326105783387</v>
      </c>
      <c r="JV15">
        <f t="shared" si="176"/>
        <v>0.77607670928938477</v>
      </c>
      <c r="JW15">
        <f t="shared" si="177"/>
        <v>2.1128164139958723</v>
      </c>
      <c r="JX15">
        <f t="shared" si="178"/>
        <v>0.37841391433070981</v>
      </c>
      <c r="JY15">
        <f t="shared" si="179"/>
        <v>3.6637584890403585E-2</v>
      </c>
      <c r="JZ15">
        <f t="shared" si="180"/>
        <v>0.76569446871425506</v>
      </c>
      <c r="KA15">
        <f t="shared" si="181"/>
        <v>0.20894740839511633</v>
      </c>
      <c r="KB15">
        <f t="shared" si="182"/>
        <v>1.7966987061234749</v>
      </c>
      <c r="KC15">
        <f t="shared" si="183"/>
        <v>0.15844805414136931</v>
      </c>
      <c r="KD15">
        <f t="shared" si="184"/>
        <v>0.35421401517000894</v>
      </c>
      <c r="KE15">
        <f t="shared" si="185"/>
        <v>1.9985072742757719</v>
      </c>
      <c r="KF15">
        <f t="shared" si="186"/>
        <v>0.36963360495421504</v>
      </c>
      <c r="KG15">
        <f t="shared" si="187"/>
        <v>0.34839435717592582</v>
      </c>
      <c r="KH15">
        <f t="shared" si="188"/>
        <v>0.19004925592435495</v>
      </c>
      <c r="KI15">
        <f t="shared" si="189"/>
        <v>0.35097561093252105</v>
      </c>
      <c r="KJ15">
        <f t="shared" si="190"/>
        <v>0.79886110640265906</v>
      </c>
      <c r="KK15">
        <f t="shared" si="191"/>
        <v>0.3524096914060918</v>
      </c>
      <c r="KL15">
        <f t="shared" si="192"/>
        <v>0.17547954227911089</v>
      </c>
      <c r="KM15">
        <f t="shared" si="193"/>
        <v>2.8876341140311133</v>
      </c>
      <c r="KN15">
        <f t="shared" si="194"/>
        <v>0.5967750498623281</v>
      </c>
      <c r="KO15">
        <f t="shared" si="195"/>
        <v>0.3896864682407154</v>
      </c>
      <c r="KP15">
        <f t="shared" si="196"/>
        <v>0.7839642603787611</v>
      </c>
      <c r="KQ15">
        <f t="shared" si="197"/>
        <v>5.0218061855416773E-2</v>
      </c>
      <c r="KR15">
        <f t="shared" si="198"/>
        <v>1.6267249482993091</v>
      </c>
      <c r="KS15">
        <f t="shared" si="199"/>
        <v>1.656139779206603</v>
      </c>
    </row>
    <row r="16" spans="1:305" x14ac:dyDescent="0.25">
      <c r="A16" s="3">
        <v>-1.4236827702949559</v>
      </c>
      <c r="B16" s="3">
        <v>2.0171301532935968</v>
      </c>
      <c r="C16" s="3">
        <v>0.9188720973021709</v>
      </c>
      <c r="D16" s="3">
        <v>-0.23215525058611911</v>
      </c>
      <c r="E16" s="3">
        <v>1.1323650213719221</v>
      </c>
      <c r="F16" s="3">
        <v>-0.24114228886580591</v>
      </c>
      <c r="G16" s="3">
        <v>1.806823847583851</v>
      </c>
      <c r="H16" s="3">
        <v>1.6428567474731219</v>
      </c>
      <c r="I16" s="3">
        <v>2.0411615430461061</v>
      </c>
      <c r="J16" s="3">
        <v>1.819876726747307</v>
      </c>
      <c r="K16" s="3">
        <v>0.93573476867514871</v>
      </c>
      <c r="L16" s="3">
        <v>1.638830590929615</v>
      </c>
      <c r="M16" s="3">
        <v>1.151026728508284</v>
      </c>
      <c r="N16" s="3">
        <v>0.95056179913147987</v>
      </c>
      <c r="O16" s="3">
        <v>5.0793975081648401E-2</v>
      </c>
      <c r="P16" s="3">
        <v>1.388798461778219</v>
      </c>
      <c r="Q16" s="3">
        <v>-0.85085738270832656</v>
      </c>
      <c r="R16" s="3">
        <v>-0.16199198508844481</v>
      </c>
      <c r="S16" s="3">
        <v>0.43755563163936539</v>
      </c>
      <c r="T16" s="3">
        <v>1.994457148816724</v>
      </c>
      <c r="U16" s="3">
        <v>0.67804163745119106</v>
      </c>
      <c r="V16" s="3">
        <v>1.1747887250165041</v>
      </c>
      <c r="W16" s="3">
        <v>1.6726412148041889</v>
      </c>
      <c r="X16" s="3">
        <v>2.7884402287967038</v>
      </c>
      <c r="Y16" s="3">
        <v>2.143674139169645</v>
      </c>
      <c r="Z16" s="3">
        <v>-0.31122949257072102</v>
      </c>
      <c r="AA16" s="3">
        <v>1.43342381158112</v>
      </c>
      <c r="AB16" s="3">
        <v>1.9420029910835821</v>
      </c>
      <c r="AC16" s="3">
        <v>2.9697931592604601</v>
      </c>
      <c r="AD16" s="3">
        <v>0.53017507599330693</v>
      </c>
      <c r="AE16" s="3">
        <v>-5.514921351596358E-2</v>
      </c>
      <c r="AF16" s="3">
        <v>0.98012221937282407</v>
      </c>
      <c r="AG16" s="3">
        <v>1.8014164782936219</v>
      </c>
      <c r="AH16" s="3">
        <v>1.6105291657679359</v>
      </c>
      <c r="AI16" s="3">
        <v>1.6289948642357679</v>
      </c>
      <c r="AJ16" s="3">
        <v>1.0076262722167</v>
      </c>
      <c r="AK16" s="3">
        <v>-2.1644019392114928</v>
      </c>
      <c r="AL16" s="3">
        <v>2.397929120159223</v>
      </c>
      <c r="AM16" s="3">
        <v>-0.16632993212382749</v>
      </c>
      <c r="AN16" s="3">
        <v>-1.2310609916174471</v>
      </c>
      <c r="AO16" s="3">
        <v>1.115280750849293</v>
      </c>
      <c r="AP16" s="3">
        <v>0.51271160319517528</v>
      </c>
      <c r="AQ16" s="3">
        <v>0.33034296530652341</v>
      </c>
      <c r="AR16" s="3">
        <v>-0.49948194922569489</v>
      </c>
      <c r="AS16" s="3">
        <v>-0.97642994269072525</v>
      </c>
      <c r="AT16" s="3">
        <v>-1.508762149696363</v>
      </c>
      <c r="AU16" s="3">
        <v>1.679968642489178</v>
      </c>
      <c r="AV16" s="3">
        <v>-1.2784807498809281E-2</v>
      </c>
      <c r="AW16" s="3">
        <v>-0.57783835336279865</v>
      </c>
      <c r="AX16" s="3">
        <v>2.5040848241141389</v>
      </c>
      <c r="AY16" s="3">
        <v>0.16346826998297101</v>
      </c>
      <c r="AZ16" s="3">
        <v>1.818529132822615</v>
      </c>
      <c r="BA16" s="3">
        <v>2.0092484913559612</v>
      </c>
      <c r="BB16" s="3">
        <v>1.4746268061392529</v>
      </c>
      <c r="BC16" s="3">
        <v>-0.67456627812652059</v>
      </c>
      <c r="BD16" s="3">
        <v>0.19011903972373609</v>
      </c>
      <c r="BE16" s="3">
        <v>2.5479972431813769E-2</v>
      </c>
      <c r="BF16" s="3">
        <v>0.40862293328382637</v>
      </c>
      <c r="BG16" s="3">
        <v>1.5573973107223651</v>
      </c>
      <c r="BH16" s="3">
        <v>0.43036998166981361</v>
      </c>
      <c r="BI16" s="3">
        <v>1.1136210588994979</v>
      </c>
      <c r="BJ16" s="3">
        <v>2.3498415753707689</v>
      </c>
      <c r="BK16" s="3">
        <v>1.332016354399455</v>
      </c>
      <c r="BL16" s="3">
        <v>1.0522841175241791</v>
      </c>
      <c r="BM16" s="3">
        <v>2.8729176945064601</v>
      </c>
      <c r="BN16" s="3">
        <v>-6.0221328569691528E-2</v>
      </c>
      <c r="BO16" s="3">
        <v>1.734605657499519</v>
      </c>
      <c r="BP16" s="3">
        <v>3.249132273615019</v>
      </c>
      <c r="BQ16" s="3">
        <v>1.512288858987862</v>
      </c>
      <c r="BR16" s="3">
        <v>-0.12323268355910209</v>
      </c>
      <c r="BS16" s="3">
        <v>-1.0543569732602049</v>
      </c>
      <c r="BT16" s="3">
        <v>-0.12866256116278921</v>
      </c>
      <c r="BU16" s="3">
        <v>1.4770661306451529</v>
      </c>
      <c r="BV16" s="3">
        <v>0.53099571545865298</v>
      </c>
      <c r="BW16" s="3">
        <v>-0.43434562659252268</v>
      </c>
      <c r="BX16" s="3">
        <v>0.39885316578700919</v>
      </c>
      <c r="BY16" s="3">
        <v>0.66908340254392384</v>
      </c>
      <c r="BZ16" s="3">
        <v>2.055714893969451</v>
      </c>
      <c r="CA16" s="3">
        <v>-1.3729017149677269</v>
      </c>
      <c r="CB16" s="3">
        <v>1.132734987556665</v>
      </c>
      <c r="CC16" s="3">
        <v>0.92147802004608836</v>
      </c>
      <c r="CD16" s="3">
        <v>-0.2699224153908375</v>
      </c>
      <c r="CE16" s="3">
        <v>1.0629304636038259</v>
      </c>
      <c r="CF16" s="3">
        <v>1.270588389396798</v>
      </c>
      <c r="CG16" s="3">
        <v>1.926555906495331</v>
      </c>
      <c r="CH16" s="3">
        <v>1.448785643206008</v>
      </c>
      <c r="CI16" s="3">
        <v>1.4510015948482471</v>
      </c>
      <c r="CJ16" s="3">
        <v>-0.18993536841678621</v>
      </c>
      <c r="CK16" s="3">
        <v>1.7133758906554739</v>
      </c>
      <c r="CL16" s="3">
        <v>-0.70881418588046841</v>
      </c>
      <c r="CM16" s="3">
        <v>0.84504955510810542</v>
      </c>
      <c r="CN16" s="3">
        <v>1.031015790129526</v>
      </c>
      <c r="CO16" s="3">
        <v>1.753753398831569</v>
      </c>
      <c r="CP16" s="3">
        <v>1.3051868444946551</v>
      </c>
      <c r="CQ16" s="3">
        <v>0.57191544097532609</v>
      </c>
      <c r="CR16" s="3">
        <v>0.56508596939633637</v>
      </c>
      <c r="CS16" s="3">
        <v>1.271551126820367</v>
      </c>
      <c r="CT16" s="3">
        <v>0.87834497340898032</v>
      </c>
      <c r="CU16" s="3">
        <v>1.5790791045168959</v>
      </c>
      <c r="CV16" s="3">
        <v>1.6358575768443491</v>
      </c>
      <c r="CX16">
        <f t="shared" si="0"/>
        <v>-1.6835544302949559</v>
      </c>
      <c r="CY16">
        <f t="shared" si="1"/>
        <v>0.71517805329359674</v>
      </c>
      <c r="CZ16">
        <f t="shared" si="2"/>
        <v>0.58956319730217088</v>
      </c>
      <c r="DA16">
        <f t="shared" si="3"/>
        <v>-0.78757499058611913</v>
      </c>
      <c r="DB16">
        <f t="shared" si="4"/>
        <v>0.1600627613719221</v>
      </c>
      <c r="DC16">
        <f t="shared" si="5"/>
        <v>-0.88509823886580596</v>
      </c>
      <c r="DD16">
        <f t="shared" si="6"/>
        <v>1.1627068475838509</v>
      </c>
      <c r="DE16">
        <f t="shared" si="7"/>
        <v>1.4041143174731219</v>
      </c>
      <c r="DF16">
        <f t="shared" si="8"/>
        <v>0.97810304304610618</v>
      </c>
      <c r="DG16">
        <f t="shared" si="9"/>
        <v>1.0691055667473071</v>
      </c>
      <c r="DH16">
        <f t="shared" si="10"/>
        <v>0.52650790867514874</v>
      </c>
      <c r="DI16">
        <f t="shared" si="11"/>
        <v>1.700490090929615</v>
      </c>
      <c r="DJ16">
        <f t="shared" si="12"/>
        <v>-8.1037271491716023E-2</v>
      </c>
      <c r="DK16">
        <f t="shared" si="13"/>
        <v>-0.13761140086852008</v>
      </c>
      <c r="DL16">
        <f t="shared" si="14"/>
        <v>-1.4305610249183516</v>
      </c>
      <c r="DM16">
        <f t="shared" si="15"/>
        <v>-2.3064938221781128E-2</v>
      </c>
      <c r="DN16">
        <f t="shared" si="16"/>
        <v>-1.3052409827083267</v>
      </c>
      <c r="DO16">
        <f t="shared" si="17"/>
        <v>-0.51314646508844475</v>
      </c>
      <c r="DP16">
        <f t="shared" si="18"/>
        <v>-0.34644796836063463</v>
      </c>
      <c r="DQ16">
        <f t="shared" si="19"/>
        <v>0.98428624881672389</v>
      </c>
      <c r="DR16">
        <f t="shared" si="20"/>
        <v>6.1500437451191048E-2</v>
      </c>
      <c r="DS16">
        <f t="shared" si="21"/>
        <v>0.74651215501650414</v>
      </c>
      <c r="DT16">
        <f t="shared" si="22"/>
        <v>0.83232676480418888</v>
      </c>
      <c r="DU16">
        <f t="shared" si="23"/>
        <v>2.0212070287967041</v>
      </c>
      <c r="DV16">
        <f t="shared" si="24"/>
        <v>0.96666633916964506</v>
      </c>
      <c r="DW16">
        <f t="shared" si="25"/>
        <v>-0.84864964257072106</v>
      </c>
      <c r="DX16">
        <f t="shared" si="26"/>
        <v>-8.4433588418880046E-2</v>
      </c>
      <c r="DY16">
        <f t="shared" si="27"/>
        <v>1.179266551083582</v>
      </c>
      <c r="DZ16">
        <f t="shared" si="28"/>
        <v>1.9163946592604602</v>
      </c>
      <c r="EA16">
        <f t="shared" si="29"/>
        <v>0.16557757599330691</v>
      </c>
      <c r="EB16">
        <f t="shared" si="30"/>
        <v>-0.78561521351596353</v>
      </c>
      <c r="EC16">
        <f t="shared" si="31"/>
        <v>0.41160091937282406</v>
      </c>
      <c r="ED16">
        <f t="shared" si="32"/>
        <v>1.0190051382936218</v>
      </c>
      <c r="EE16">
        <f t="shared" si="33"/>
        <v>0.78136871576793587</v>
      </c>
      <c r="EF16">
        <f t="shared" si="34"/>
        <v>0.21961206423576796</v>
      </c>
      <c r="EG16">
        <f t="shared" si="35"/>
        <v>0.69381345221669999</v>
      </c>
      <c r="EH16">
        <f t="shared" si="36"/>
        <v>-2.1258960872114927</v>
      </c>
      <c r="EI16">
        <f t="shared" si="37"/>
        <v>2.305416006159223</v>
      </c>
      <c r="EJ16">
        <f t="shared" si="38"/>
        <v>-0.93839938212382756</v>
      </c>
      <c r="EK16">
        <f t="shared" si="39"/>
        <v>-1.1276660956174471</v>
      </c>
      <c r="EL16">
        <f t="shared" si="40"/>
        <v>0.20742205084929299</v>
      </c>
      <c r="EM16">
        <f t="shared" si="41"/>
        <v>0.14923312319517529</v>
      </c>
      <c r="EN16">
        <f t="shared" si="42"/>
        <v>-0.4729597946934766</v>
      </c>
      <c r="EO16">
        <f t="shared" si="43"/>
        <v>-1.0144168492256949</v>
      </c>
      <c r="EP16">
        <f t="shared" si="44"/>
        <v>-1.7130814826907252</v>
      </c>
      <c r="EQ16">
        <f t="shared" si="45"/>
        <v>-1.8265397196963631</v>
      </c>
      <c r="ER16">
        <f t="shared" si="46"/>
        <v>0.52097034248917806</v>
      </c>
      <c r="ES16">
        <f t="shared" si="47"/>
        <v>-1.7558122074988092</v>
      </c>
      <c r="ET16">
        <f t="shared" si="48"/>
        <v>-1.3645030133627987</v>
      </c>
      <c r="EU16">
        <f t="shared" si="49"/>
        <v>2.0224371841141391</v>
      </c>
      <c r="EV16">
        <f t="shared" si="50"/>
        <v>-1.0701414300170289</v>
      </c>
      <c r="EW16">
        <f t="shared" si="51"/>
        <v>0.86841983282261492</v>
      </c>
      <c r="EX16">
        <f t="shared" si="52"/>
        <v>1.3550829213559612</v>
      </c>
      <c r="EY16">
        <f t="shared" si="53"/>
        <v>1.117544406139253</v>
      </c>
      <c r="EZ16">
        <f t="shared" si="54"/>
        <v>-1.3406656781265207</v>
      </c>
      <c r="FA16">
        <f t="shared" si="55"/>
        <v>-0.30224116027626391</v>
      </c>
      <c r="FB16">
        <f t="shared" si="56"/>
        <v>-0.56054836756818627</v>
      </c>
      <c r="FC16">
        <f t="shared" si="57"/>
        <v>-0.49517526671617362</v>
      </c>
      <c r="FD16">
        <f t="shared" si="58"/>
        <v>1.7341918407223651</v>
      </c>
      <c r="FE16">
        <f t="shared" si="59"/>
        <v>8.926613166981362E-2</v>
      </c>
      <c r="FF16">
        <f t="shared" si="60"/>
        <v>-0.4251467411005021</v>
      </c>
      <c r="FG16">
        <f t="shared" si="61"/>
        <v>1.266733275370769</v>
      </c>
      <c r="FH16">
        <f t="shared" si="62"/>
        <v>-0.54828324560054509</v>
      </c>
      <c r="FI16">
        <f t="shared" si="63"/>
        <v>0.86128401752417905</v>
      </c>
      <c r="FJ16">
        <f t="shared" si="64"/>
        <v>1.6333306945064601</v>
      </c>
      <c r="FK16">
        <f t="shared" si="65"/>
        <v>-0.77699906856969159</v>
      </c>
      <c r="FL16">
        <f t="shared" si="66"/>
        <v>1.3201852274995189</v>
      </c>
      <c r="FM16">
        <f t="shared" si="67"/>
        <v>2.6270037736150189</v>
      </c>
      <c r="FN16">
        <f t="shared" si="68"/>
        <v>0.50568015898786212</v>
      </c>
      <c r="FO16">
        <f t="shared" si="69"/>
        <v>-1.1276116835591019</v>
      </c>
      <c r="FP16">
        <f t="shared" si="70"/>
        <v>-1.741249673260205</v>
      </c>
      <c r="FQ16">
        <f t="shared" si="71"/>
        <v>-1.4957022611627893</v>
      </c>
      <c r="FR16">
        <f t="shared" si="72"/>
        <v>0.87968543064515292</v>
      </c>
      <c r="FS16">
        <f t="shared" si="73"/>
        <v>-6.3545845413469637E-3</v>
      </c>
      <c r="FT16">
        <f t="shared" si="74"/>
        <v>-1.2631712265925228</v>
      </c>
      <c r="FU16">
        <f t="shared" si="75"/>
        <v>3.343628578700919E-2</v>
      </c>
      <c r="FV16">
        <f t="shared" si="76"/>
        <v>0.15362106254392383</v>
      </c>
      <c r="FW16">
        <f t="shared" si="77"/>
        <v>1.035934493969451</v>
      </c>
      <c r="FX16">
        <f t="shared" si="78"/>
        <v>-1.1681268549677268</v>
      </c>
      <c r="FY16">
        <f t="shared" si="79"/>
        <v>1.1655868025566649</v>
      </c>
      <c r="FZ16">
        <f t="shared" si="80"/>
        <v>-7.3724179953911673E-2</v>
      </c>
      <c r="GA16">
        <f t="shared" si="81"/>
        <v>-0.53134439539083744</v>
      </c>
      <c r="GB16">
        <f t="shared" si="82"/>
        <v>1.3425063603826004E-2</v>
      </c>
      <c r="GC16">
        <f t="shared" si="83"/>
        <v>0.39151878939679796</v>
      </c>
      <c r="GD16">
        <f t="shared" si="84"/>
        <v>0.93632300649533107</v>
      </c>
      <c r="GE16">
        <f t="shared" si="85"/>
        <v>0.88433359320600802</v>
      </c>
      <c r="GF16">
        <f t="shared" si="86"/>
        <v>-7.0319005151752823E-2</v>
      </c>
      <c r="GG16">
        <f t="shared" si="87"/>
        <v>-1.2175208684167862</v>
      </c>
      <c r="GH16">
        <f t="shared" si="88"/>
        <v>0.84319165065547386</v>
      </c>
      <c r="GI16">
        <f t="shared" si="89"/>
        <v>-2.0480691858804683</v>
      </c>
      <c r="GJ16">
        <f t="shared" si="90"/>
        <v>-0.50209874489189454</v>
      </c>
      <c r="GK16">
        <f t="shared" si="91"/>
        <v>0.47033802012952608</v>
      </c>
      <c r="GL16">
        <f t="shared" si="92"/>
        <v>0.71732289883156897</v>
      </c>
      <c r="GM16">
        <f t="shared" si="93"/>
        <v>-0.30825445550534503</v>
      </c>
      <c r="GN16">
        <f t="shared" si="94"/>
        <v>-0.657374359024674</v>
      </c>
      <c r="GO16">
        <f t="shared" si="95"/>
        <v>0.30612096939633637</v>
      </c>
      <c r="GP16">
        <f t="shared" si="96"/>
        <v>2.0000726820367021E-2</v>
      </c>
      <c r="GQ16">
        <f t="shared" si="97"/>
        <v>0.17363741340898031</v>
      </c>
      <c r="GR16">
        <f t="shared" si="98"/>
        <v>0.9911872045168959</v>
      </c>
      <c r="GS16">
        <f t="shared" si="99"/>
        <v>1.329622576844349</v>
      </c>
      <c r="GX16">
        <f t="shared" si="100"/>
        <v>1.6835544302949559</v>
      </c>
      <c r="GY16">
        <f t="shared" si="101"/>
        <v>0.71517805329359674</v>
      </c>
      <c r="GZ16">
        <f t="shared" si="102"/>
        <v>0.58956319730217088</v>
      </c>
      <c r="HA16">
        <f t="shared" si="103"/>
        <v>0.78757499058611913</v>
      </c>
      <c r="HB16">
        <f t="shared" si="104"/>
        <v>0.1600627613719221</v>
      </c>
      <c r="HC16">
        <f t="shared" si="105"/>
        <v>0.88509823886580596</v>
      </c>
      <c r="HD16">
        <f t="shared" si="106"/>
        <v>1.1627068475838509</v>
      </c>
      <c r="HE16">
        <f t="shared" si="107"/>
        <v>1.4041143174731219</v>
      </c>
      <c r="HF16">
        <f t="shared" si="108"/>
        <v>0.97810304304610618</v>
      </c>
      <c r="HG16">
        <f t="shared" si="109"/>
        <v>1.0691055667473071</v>
      </c>
      <c r="HH16">
        <f t="shared" si="110"/>
        <v>0.52650790867514874</v>
      </c>
      <c r="HI16">
        <f t="shared" si="111"/>
        <v>1.700490090929615</v>
      </c>
      <c r="HJ16">
        <f t="shared" si="112"/>
        <v>8.1037271491716023E-2</v>
      </c>
      <c r="HK16">
        <f t="shared" si="113"/>
        <v>0.13761140086852008</v>
      </c>
      <c r="HL16">
        <f t="shared" si="114"/>
        <v>1.4305610249183516</v>
      </c>
      <c r="HM16">
        <f t="shared" si="115"/>
        <v>2.3064938221781128E-2</v>
      </c>
      <c r="HN16">
        <f t="shared" si="116"/>
        <v>1.3052409827083267</v>
      </c>
      <c r="HO16">
        <f t="shared" si="117"/>
        <v>0.51314646508844475</v>
      </c>
      <c r="HP16">
        <f t="shared" si="118"/>
        <v>0.34644796836063463</v>
      </c>
      <c r="HQ16">
        <f t="shared" si="119"/>
        <v>0.98428624881672389</v>
      </c>
      <c r="HR16">
        <f t="shared" si="120"/>
        <v>6.1500437451191048E-2</v>
      </c>
      <c r="HS16">
        <f t="shared" si="121"/>
        <v>0.74651215501650414</v>
      </c>
      <c r="HT16">
        <f t="shared" si="122"/>
        <v>0.83232676480418888</v>
      </c>
      <c r="HU16">
        <f t="shared" si="123"/>
        <v>2.0212070287967041</v>
      </c>
      <c r="HV16">
        <f t="shared" si="124"/>
        <v>0.96666633916964506</v>
      </c>
      <c r="HW16">
        <f t="shared" si="125"/>
        <v>0.84864964257072106</v>
      </c>
      <c r="HX16">
        <f t="shared" si="126"/>
        <v>8.4433588418880046E-2</v>
      </c>
      <c r="HY16">
        <f t="shared" si="127"/>
        <v>1.179266551083582</v>
      </c>
      <c r="HZ16">
        <f t="shared" si="128"/>
        <v>1.9163946592604602</v>
      </c>
      <c r="IA16">
        <f t="shared" si="129"/>
        <v>0.16557757599330691</v>
      </c>
      <c r="IB16">
        <f t="shared" si="130"/>
        <v>0.78561521351596353</v>
      </c>
      <c r="IC16">
        <f t="shared" si="131"/>
        <v>0.41160091937282406</v>
      </c>
      <c r="ID16">
        <f t="shared" si="132"/>
        <v>1.0190051382936218</v>
      </c>
      <c r="IE16">
        <f t="shared" si="133"/>
        <v>0.78136871576793587</v>
      </c>
      <c r="IF16">
        <f t="shared" si="134"/>
        <v>0.21961206423576796</v>
      </c>
      <c r="IG16">
        <f t="shared" si="135"/>
        <v>0.69381345221669999</v>
      </c>
      <c r="IH16">
        <f t="shared" si="136"/>
        <v>2.1258960872114927</v>
      </c>
      <c r="II16">
        <f t="shared" si="137"/>
        <v>2.305416006159223</v>
      </c>
      <c r="IJ16">
        <f t="shared" si="138"/>
        <v>0.93839938212382756</v>
      </c>
      <c r="IK16">
        <f t="shared" si="139"/>
        <v>1.1276660956174471</v>
      </c>
      <c r="IL16">
        <f t="shared" si="140"/>
        <v>0.20742205084929299</v>
      </c>
      <c r="IM16">
        <f t="shared" si="141"/>
        <v>0.14923312319517529</v>
      </c>
      <c r="IN16">
        <f t="shared" si="142"/>
        <v>0.4729597946934766</v>
      </c>
      <c r="IO16">
        <f t="shared" si="143"/>
        <v>1.0144168492256949</v>
      </c>
      <c r="IP16">
        <f t="shared" si="144"/>
        <v>1.7130814826907252</v>
      </c>
      <c r="IQ16">
        <f t="shared" si="145"/>
        <v>1.8265397196963631</v>
      </c>
      <c r="IR16">
        <f t="shared" si="146"/>
        <v>0.52097034248917806</v>
      </c>
      <c r="IS16">
        <f t="shared" si="147"/>
        <v>1.7558122074988092</v>
      </c>
      <c r="IT16">
        <f t="shared" si="148"/>
        <v>1.3645030133627987</v>
      </c>
      <c r="IU16">
        <f t="shared" si="149"/>
        <v>2.0224371841141391</v>
      </c>
      <c r="IV16">
        <f t="shared" si="150"/>
        <v>1.0701414300170289</v>
      </c>
      <c r="IW16">
        <f t="shared" si="151"/>
        <v>0.86841983282261492</v>
      </c>
      <c r="IX16">
        <f t="shared" si="152"/>
        <v>1.3550829213559612</v>
      </c>
      <c r="IY16">
        <f t="shared" si="153"/>
        <v>1.117544406139253</v>
      </c>
      <c r="IZ16">
        <f t="shared" si="154"/>
        <v>1.3406656781265207</v>
      </c>
      <c r="JA16">
        <f t="shared" si="155"/>
        <v>0.30224116027626391</v>
      </c>
      <c r="JB16">
        <f t="shared" si="156"/>
        <v>0.56054836756818627</v>
      </c>
      <c r="JC16">
        <f t="shared" si="157"/>
        <v>0.49517526671617362</v>
      </c>
      <c r="JD16">
        <f t="shared" si="158"/>
        <v>1.7341918407223651</v>
      </c>
      <c r="JE16">
        <f t="shared" si="159"/>
        <v>8.926613166981362E-2</v>
      </c>
      <c r="JF16">
        <f t="shared" si="160"/>
        <v>0.4251467411005021</v>
      </c>
      <c r="JG16">
        <f t="shared" si="161"/>
        <v>1.266733275370769</v>
      </c>
      <c r="JH16">
        <f t="shared" si="162"/>
        <v>0.54828324560054509</v>
      </c>
      <c r="JI16">
        <f t="shared" si="163"/>
        <v>0.86128401752417905</v>
      </c>
      <c r="JJ16">
        <f t="shared" si="164"/>
        <v>1.6333306945064601</v>
      </c>
      <c r="JK16">
        <f t="shared" si="165"/>
        <v>0.77699906856969159</v>
      </c>
      <c r="JL16">
        <f t="shared" si="166"/>
        <v>1.3201852274995189</v>
      </c>
      <c r="JM16">
        <f t="shared" si="167"/>
        <v>2.6270037736150189</v>
      </c>
      <c r="JN16">
        <f t="shared" si="168"/>
        <v>0.50568015898786212</v>
      </c>
      <c r="JO16">
        <f t="shared" si="169"/>
        <v>1.1276116835591019</v>
      </c>
      <c r="JP16">
        <f t="shared" si="170"/>
        <v>1.741249673260205</v>
      </c>
      <c r="JQ16">
        <f t="shared" si="171"/>
        <v>1.4957022611627893</v>
      </c>
      <c r="JR16">
        <f t="shared" si="172"/>
        <v>0.87968543064515292</v>
      </c>
      <c r="JS16">
        <f t="shared" si="173"/>
        <v>6.3545845413469637E-3</v>
      </c>
      <c r="JT16">
        <f t="shared" si="174"/>
        <v>1.2631712265925228</v>
      </c>
      <c r="JU16">
        <f t="shared" si="175"/>
        <v>3.343628578700919E-2</v>
      </c>
      <c r="JV16">
        <f t="shared" si="176"/>
        <v>0.15362106254392383</v>
      </c>
      <c r="JW16">
        <f t="shared" si="177"/>
        <v>1.035934493969451</v>
      </c>
      <c r="JX16">
        <f t="shared" si="178"/>
        <v>1.1681268549677268</v>
      </c>
      <c r="JY16">
        <f t="shared" si="179"/>
        <v>1.1655868025566649</v>
      </c>
      <c r="JZ16">
        <f t="shared" si="180"/>
        <v>7.3724179953911673E-2</v>
      </c>
      <c r="KA16">
        <f t="shared" si="181"/>
        <v>0.53134439539083744</v>
      </c>
      <c r="KB16">
        <f t="shared" si="182"/>
        <v>1.3425063603826004E-2</v>
      </c>
      <c r="KC16">
        <f t="shared" si="183"/>
        <v>0.39151878939679796</v>
      </c>
      <c r="KD16">
        <f t="shared" si="184"/>
        <v>0.93632300649533107</v>
      </c>
      <c r="KE16">
        <f t="shared" si="185"/>
        <v>0.88433359320600802</v>
      </c>
      <c r="KF16">
        <f t="shared" si="186"/>
        <v>7.0319005151752823E-2</v>
      </c>
      <c r="KG16">
        <f t="shared" si="187"/>
        <v>1.2175208684167862</v>
      </c>
      <c r="KH16">
        <f t="shared" si="188"/>
        <v>0.84319165065547386</v>
      </c>
      <c r="KI16">
        <f t="shared" si="189"/>
        <v>2.0480691858804683</v>
      </c>
      <c r="KJ16">
        <f t="shared" si="190"/>
        <v>0.50209874489189454</v>
      </c>
      <c r="KK16">
        <f t="shared" si="191"/>
        <v>0.47033802012952608</v>
      </c>
      <c r="KL16">
        <f t="shared" si="192"/>
        <v>0.71732289883156897</v>
      </c>
      <c r="KM16">
        <f t="shared" si="193"/>
        <v>0.30825445550534503</v>
      </c>
      <c r="KN16">
        <f t="shared" si="194"/>
        <v>0.657374359024674</v>
      </c>
      <c r="KO16">
        <f t="shared" si="195"/>
        <v>0.30612096939633637</v>
      </c>
      <c r="KP16">
        <f t="shared" si="196"/>
        <v>2.0000726820367021E-2</v>
      </c>
      <c r="KQ16">
        <f t="shared" si="197"/>
        <v>0.17363741340898031</v>
      </c>
      <c r="KR16">
        <f t="shared" si="198"/>
        <v>0.9911872045168959</v>
      </c>
      <c r="KS16">
        <f t="shared" si="199"/>
        <v>1.329622576844349</v>
      </c>
    </row>
    <row r="17" spans="1:305" x14ac:dyDescent="0.25">
      <c r="A17" s="3">
        <v>0.94134865928697753</v>
      </c>
      <c r="B17" s="3">
        <v>-1.012239105947887</v>
      </c>
      <c r="C17" s="3">
        <v>1.658647097728386</v>
      </c>
      <c r="D17" s="3">
        <v>-0.48746853373458587</v>
      </c>
      <c r="E17" s="3">
        <v>1.317842353278265</v>
      </c>
      <c r="F17" s="3">
        <v>-1.2883965043057211</v>
      </c>
      <c r="G17" s="3">
        <v>2.189230629033712</v>
      </c>
      <c r="H17" s="3">
        <v>2.2730275246939429</v>
      </c>
      <c r="I17" s="3">
        <v>-0.22635413875412411</v>
      </c>
      <c r="J17" s="3">
        <v>3.0897605366401519</v>
      </c>
      <c r="K17" s="3">
        <v>0.91822207547587364</v>
      </c>
      <c r="L17" s="3">
        <v>1.214653227216336</v>
      </c>
      <c r="M17" s="3">
        <v>-9.6527512914748148E-2</v>
      </c>
      <c r="N17" s="3">
        <v>-0.12659433156238761</v>
      </c>
      <c r="O17" s="3">
        <v>-1.649203012403087</v>
      </c>
      <c r="P17" s="3">
        <v>0.91420202557365615</v>
      </c>
      <c r="Q17" s="3">
        <v>0.91654883841809376</v>
      </c>
      <c r="R17" s="3">
        <v>-1.228961849134544</v>
      </c>
      <c r="S17" s="3">
        <v>0.91347042660006594</v>
      </c>
      <c r="T17" s="3">
        <v>0.89538429518955165</v>
      </c>
      <c r="U17" s="3">
        <v>2.4383727426480748</v>
      </c>
      <c r="V17" s="3">
        <v>-0.40885375928561052</v>
      </c>
      <c r="W17" s="3">
        <v>2.3640307172402668</v>
      </c>
      <c r="X17" s="3">
        <v>1.121633382514873</v>
      </c>
      <c r="Y17" s="3">
        <v>2.0762573616307352</v>
      </c>
      <c r="Z17" s="3">
        <v>-0.33964423612756123</v>
      </c>
      <c r="AA17" s="3">
        <v>1.163537677800536</v>
      </c>
      <c r="AB17" s="3">
        <v>0.16244147748907301</v>
      </c>
      <c r="AC17" s="3">
        <v>2.0067690780137859</v>
      </c>
      <c r="AD17" s="3">
        <v>0.28315389120690682</v>
      </c>
      <c r="AE17" s="3">
        <v>1.5352373359101099</v>
      </c>
      <c r="AF17" s="3">
        <v>2.283130088503718</v>
      </c>
      <c r="AG17" s="3">
        <v>1.0502096410538051</v>
      </c>
      <c r="AH17" s="3">
        <v>-0.15123988743918229</v>
      </c>
      <c r="AI17" s="3">
        <v>0.47777000488123589</v>
      </c>
      <c r="AJ17" s="3">
        <v>-0.34447384521796809</v>
      </c>
      <c r="AK17" s="3">
        <v>1.075456324759523</v>
      </c>
      <c r="AL17" s="3">
        <v>2.27121002986744</v>
      </c>
      <c r="AM17" s="3">
        <v>-3.3750395793075587E-2</v>
      </c>
      <c r="AN17" s="3">
        <v>1.5087751419878439</v>
      </c>
      <c r="AO17" s="3">
        <v>1.038178158765197</v>
      </c>
      <c r="AP17" s="3">
        <v>0.88292100722801159</v>
      </c>
      <c r="AQ17" s="3">
        <v>1.5012297633056679</v>
      </c>
      <c r="AR17" s="3">
        <v>-8.38517475188294E-3</v>
      </c>
      <c r="AS17" s="3">
        <v>0.75038203034242734</v>
      </c>
      <c r="AT17" s="3">
        <v>0.51653740160752426</v>
      </c>
      <c r="AU17" s="3">
        <v>0.2134204992623967</v>
      </c>
      <c r="AV17" s="3">
        <v>0.70725023407907883</v>
      </c>
      <c r="AW17" s="3">
        <v>-1.3545459403329709</v>
      </c>
      <c r="AX17" s="3">
        <v>2.0833273822485689</v>
      </c>
      <c r="AY17" s="3">
        <v>-0.36374746781236122</v>
      </c>
      <c r="AZ17" s="3">
        <v>-2.2558940885386298</v>
      </c>
      <c r="BA17" s="3">
        <v>1.7753002476819919</v>
      </c>
      <c r="BB17" s="3">
        <v>3.377814785109639</v>
      </c>
      <c r="BC17" s="3">
        <v>1.9281929513321789</v>
      </c>
      <c r="BD17" s="3">
        <v>0.27888326789121642</v>
      </c>
      <c r="BE17" s="3">
        <v>0.17372910538524461</v>
      </c>
      <c r="BF17" s="3">
        <v>0.86285069064174058</v>
      </c>
      <c r="BG17" s="3">
        <v>0.53386980691199837</v>
      </c>
      <c r="BH17" s="3">
        <v>-0.29791728204946982</v>
      </c>
      <c r="BI17" s="3">
        <v>-0.61777085329571702</v>
      </c>
      <c r="BJ17" s="3">
        <v>1.069601079885601</v>
      </c>
      <c r="BK17" s="3">
        <v>0.60469446665619087</v>
      </c>
      <c r="BL17" s="3">
        <v>-0.15230521576637321</v>
      </c>
      <c r="BM17" s="3">
        <v>1.019527575643109</v>
      </c>
      <c r="BN17" s="3">
        <v>-6.5314066091987172E-2</v>
      </c>
      <c r="BO17" s="3">
        <v>1.9776479416373161</v>
      </c>
      <c r="BP17" s="3">
        <v>0.7450139640631368</v>
      </c>
      <c r="BQ17" s="3">
        <v>1.508386410179269</v>
      </c>
      <c r="BR17" s="3">
        <v>-0.42263076268133082</v>
      </c>
      <c r="BS17" s="3">
        <v>-0.1251856503476704</v>
      </c>
      <c r="BT17" s="3">
        <v>-0.1072321352753898</v>
      </c>
      <c r="BU17" s="3">
        <v>1.056025421880417</v>
      </c>
      <c r="BV17" s="3">
        <v>0.57297278135615048</v>
      </c>
      <c r="BW17" s="3">
        <v>0.7116074440774165</v>
      </c>
      <c r="BX17" s="3">
        <v>0.1159225550440247</v>
      </c>
      <c r="BY17" s="3">
        <v>1.4836824278229661</v>
      </c>
      <c r="BZ17" s="3">
        <v>0.46233990201021657</v>
      </c>
      <c r="CA17" s="3">
        <v>1.35832218453244</v>
      </c>
      <c r="CB17" s="3">
        <v>-0.1297749932193546</v>
      </c>
      <c r="CC17" s="3">
        <v>1.488764651753961</v>
      </c>
      <c r="CD17" s="3">
        <v>-0.82026169547973893</v>
      </c>
      <c r="CE17" s="3">
        <v>1.5860738715312741</v>
      </c>
      <c r="CF17" s="3">
        <v>1.562272192326374</v>
      </c>
      <c r="CG17" s="3">
        <v>0.25138795917358842</v>
      </c>
      <c r="CH17" s="3">
        <v>0.81679103323198632</v>
      </c>
      <c r="CI17" s="3">
        <v>0.77205128740242379</v>
      </c>
      <c r="CJ17" s="3">
        <v>-0.2256660188983475</v>
      </c>
      <c r="CK17" s="3">
        <v>2.1930629926640308</v>
      </c>
      <c r="CL17" s="3">
        <v>0.27966987129713999</v>
      </c>
      <c r="CM17" s="3">
        <v>0.58641805674534908</v>
      </c>
      <c r="CN17" s="3">
        <v>0.47473102258791661</v>
      </c>
      <c r="CO17" s="3">
        <v>0.29804680059942412</v>
      </c>
      <c r="CP17" s="3">
        <v>0.8083863228079301</v>
      </c>
      <c r="CQ17" s="3">
        <v>1.1874570522831409</v>
      </c>
      <c r="CR17" s="3">
        <v>0.42447406148312411</v>
      </c>
      <c r="CS17" s="3">
        <v>-0.22035737458658261</v>
      </c>
      <c r="CT17" s="3">
        <v>-0.64479047985350191</v>
      </c>
      <c r="CU17" s="3">
        <v>2.4704145194211948</v>
      </c>
      <c r="CV17" s="3">
        <v>0.20838205977234089</v>
      </c>
      <c r="CX17">
        <f t="shared" si="0"/>
        <v>0.92595402378697755</v>
      </c>
      <c r="CY17">
        <f t="shared" si="1"/>
        <v>-2.2743533059478871</v>
      </c>
      <c r="CZ17">
        <f t="shared" si="2"/>
        <v>0.91679049772838606</v>
      </c>
      <c r="DA17">
        <f t="shared" si="3"/>
        <v>-0.66238923373458591</v>
      </c>
      <c r="DB17">
        <f t="shared" si="4"/>
        <v>0.34761970327826508</v>
      </c>
      <c r="DC17">
        <f t="shared" si="5"/>
        <v>-1.239955154305721</v>
      </c>
      <c r="DD17">
        <f t="shared" si="6"/>
        <v>1.126746929033712</v>
      </c>
      <c r="DE17">
        <f t="shared" si="7"/>
        <v>1.536380424693943</v>
      </c>
      <c r="DF17">
        <f t="shared" si="8"/>
        <v>-1.6925162387541242</v>
      </c>
      <c r="DG17">
        <f t="shared" si="9"/>
        <v>1.585033136640152</v>
      </c>
      <c r="DH17">
        <f t="shared" si="10"/>
        <v>0.44476417547587366</v>
      </c>
      <c r="DI17">
        <f t="shared" si="11"/>
        <v>0.47363452721633592</v>
      </c>
      <c r="DJ17">
        <f t="shared" si="12"/>
        <v>-0.88430941291474818</v>
      </c>
      <c r="DK17">
        <f t="shared" si="13"/>
        <v>-0.94133143156238763</v>
      </c>
      <c r="DL17">
        <f t="shared" si="14"/>
        <v>-2.0153161724030868</v>
      </c>
      <c r="DM17">
        <f t="shared" si="15"/>
        <v>-0.22080597442634387</v>
      </c>
      <c r="DN17">
        <f t="shared" si="16"/>
        <v>0.62263046841809377</v>
      </c>
      <c r="DO17">
        <f t="shared" si="17"/>
        <v>-1.4443183191345439</v>
      </c>
      <c r="DP17">
        <f t="shared" si="18"/>
        <v>0.18851635660006594</v>
      </c>
      <c r="DQ17">
        <f t="shared" si="19"/>
        <v>-0.27074650481044826</v>
      </c>
      <c r="DR17">
        <f t="shared" si="20"/>
        <v>1.8381648426480748</v>
      </c>
      <c r="DS17">
        <f t="shared" si="21"/>
        <v>-0.93270431928561048</v>
      </c>
      <c r="DT17">
        <f t="shared" si="22"/>
        <v>1.1548294172402669</v>
      </c>
      <c r="DU17">
        <f t="shared" si="23"/>
        <v>-0.10545101748512709</v>
      </c>
      <c r="DV17">
        <f t="shared" si="24"/>
        <v>0.65695536163073509</v>
      </c>
      <c r="DW17">
        <f t="shared" si="25"/>
        <v>-0.49634469612756127</v>
      </c>
      <c r="DX17">
        <f t="shared" si="26"/>
        <v>-0.22947932219946399</v>
      </c>
      <c r="DY17">
        <f t="shared" si="27"/>
        <v>-0.87290862251092705</v>
      </c>
      <c r="DZ17">
        <f t="shared" si="28"/>
        <v>0.14740207801378591</v>
      </c>
      <c r="EA17">
        <f t="shared" si="29"/>
        <v>5.4217611206906824E-2</v>
      </c>
      <c r="EB17">
        <f t="shared" si="30"/>
        <v>1.0311711359101099</v>
      </c>
      <c r="EC17">
        <f t="shared" si="31"/>
        <v>1.8163953885037181</v>
      </c>
      <c r="ED17">
        <f t="shared" si="32"/>
        <v>-2.4787758946194893E-2</v>
      </c>
      <c r="EE17">
        <f t="shared" si="33"/>
        <v>-1.6693288874391823</v>
      </c>
      <c r="EF17">
        <f t="shared" si="34"/>
        <v>-0.74670469511876414</v>
      </c>
      <c r="EG17">
        <f t="shared" si="35"/>
        <v>-1.0370612452179682</v>
      </c>
      <c r="EH17">
        <f t="shared" si="36"/>
        <v>1.3100953547595231</v>
      </c>
      <c r="EI17">
        <f t="shared" si="37"/>
        <v>1.10956512986744</v>
      </c>
      <c r="EJ17">
        <f t="shared" si="38"/>
        <v>-0.3772526457930756</v>
      </c>
      <c r="EK17">
        <f t="shared" si="39"/>
        <v>1.774209411987844</v>
      </c>
      <c r="EL17">
        <f t="shared" si="40"/>
        <v>0.21863085876519706</v>
      </c>
      <c r="EM17">
        <f t="shared" si="41"/>
        <v>0.4353483072280116</v>
      </c>
      <c r="EN17">
        <f t="shared" si="42"/>
        <v>1.356202973305668</v>
      </c>
      <c r="EO17">
        <f t="shared" si="43"/>
        <v>-8.983450475188294E-2</v>
      </c>
      <c r="EP17">
        <f t="shared" si="44"/>
        <v>0.12139193034242735</v>
      </c>
      <c r="EQ17">
        <f t="shared" si="45"/>
        <v>0.5016282686075243</v>
      </c>
      <c r="ER17">
        <f t="shared" si="46"/>
        <v>-1.0883423007376034</v>
      </c>
      <c r="ES17">
        <f t="shared" si="47"/>
        <v>-0.21100486592092116</v>
      </c>
      <c r="ET17">
        <f t="shared" si="48"/>
        <v>-1.6985156103329708</v>
      </c>
      <c r="EU17">
        <f t="shared" si="49"/>
        <v>0.36355008224856888</v>
      </c>
      <c r="EV17">
        <f t="shared" si="50"/>
        <v>-0.78973339781236129</v>
      </c>
      <c r="EW17">
        <f t="shared" si="51"/>
        <v>-3.52373318853863</v>
      </c>
      <c r="EX17">
        <f t="shared" si="52"/>
        <v>0.59103454768199182</v>
      </c>
      <c r="EY17">
        <f t="shared" si="53"/>
        <v>2.763140785109639</v>
      </c>
      <c r="EZ17">
        <f t="shared" si="54"/>
        <v>2.1679407713321788</v>
      </c>
      <c r="FA17">
        <f t="shared" si="55"/>
        <v>-0.17756076210878358</v>
      </c>
      <c r="FB17">
        <f t="shared" si="56"/>
        <v>-0.12844453461475541</v>
      </c>
      <c r="FC17">
        <f t="shared" si="57"/>
        <v>0.10905006064174061</v>
      </c>
      <c r="FD17">
        <f t="shared" si="58"/>
        <v>-0.50971479308800161</v>
      </c>
      <c r="FE17">
        <f t="shared" si="59"/>
        <v>-0.50567472204946984</v>
      </c>
      <c r="FF17">
        <f t="shared" si="60"/>
        <v>-1.5992395532957171</v>
      </c>
      <c r="FG17">
        <f t="shared" si="61"/>
        <v>-0.7292875201143989</v>
      </c>
      <c r="FH17">
        <f t="shared" si="62"/>
        <v>-0.50205283334380923</v>
      </c>
      <c r="FI17">
        <f t="shared" si="63"/>
        <v>-0.62008431576637324</v>
      </c>
      <c r="FJ17">
        <f t="shared" si="64"/>
        <v>-0.53398662435689093</v>
      </c>
      <c r="FK17">
        <f t="shared" si="65"/>
        <v>-0.71140141609198715</v>
      </c>
      <c r="FL17">
        <f t="shared" si="66"/>
        <v>1.0119014816373162</v>
      </c>
      <c r="FM17">
        <f t="shared" si="67"/>
        <v>-0.9523061359368632</v>
      </c>
      <c r="FN17">
        <f t="shared" si="68"/>
        <v>0.4423205101792691</v>
      </c>
      <c r="FO17">
        <f t="shared" si="69"/>
        <v>-0.6014168026813308</v>
      </c>
      <c r="FP17">
        <f t="shared" si="70"/>
        <v>-0.37790605034767044</v>
      </c>
      <c r="FQ17">
        <f t="shared" si="71"/>
        <v>-0.3850334352753898</v>
      </c>
      <c r="FR17">
        <f t="shared" si="72"/>
        <v>0.31899272188041705</v>
      </c>
      <c r="FS17">
        <f t="shared" si="73"/>
        <v>0.19865347135615047</v>
      </c>
      <c r="FT17">
        <f t="shared" si="74"/>
        <v>0.74114562807741646</v>
      </c>
      <c r="FU17">
        <f t="shared" si="75"/>
        <v>-0.41874177495597531</v>
      </c>
      <c r="FV17">
        <f t="shared" si="76"/>
        <v>1.0022487978229662</v>
      </c>
      <c r="FW17">
        <f t="shared" si="77"/>
        <v>-0.70315609798978351</v>
      </c>
      <c r="FX17">
        <f t="shared" si="78"/>
        <v>1.4947261645324401</v>
      </c>
      <c r="FY17">
        <f t="shared" si="79"/>
        <v>-0.7283975932193546</v>
      </c>
      <c r="FZ17">
        <f t="shared" si="80"/>
        <v>0.61987875175396101</v>
      </c>
      <c r="GA17">
        <f t="shared" si="81"/>
        <v>-0.73088076047973893</v>
      </c>
      <c r="GB17">
        <f t="shared" si="82"/>
        <v>0.64558184153127407</v>
      </c>
      <c r="GC17">
        <f t="shared" si="83"/>
        <v>0.38644479232637408</v>
      </c>
      <c r="GD17">
        <f t="shared" si="84"/>
        <v>-1.0301247408264116</v>
      </c>
      <c r="GE17">
        <f t="shared" si="85"/>
        <v>-0.1803717667680137</v>
      </c>
      <c r="GF17">
        <f t="shared" si="86"/>
        <v>-0.7261284125975761</v>
      </c>
      <c r="GG17">
        <f t="shared" si="87"/>
        <v>-0.9941104188983475</v>
      </c>
      <c r="GH17">
        <f t="shared" si="88"/>
        <v>0.95443779266403084</v>
      </c>
      <c r="GI17">
        <f t="shared" si="89"/>
        <v>-0.70603632870285993</v>
      </c>
      <c r="GJ17">
        <f t="shared" si="90"/>
        <v>-0.41291949325465094</v>
      </c>
      <c r="GK17">
        <f t="shared" si="91"/>
        <v>-0.43039517741208339</v>
      </c>
      <c r="GL17">
        <f t="shared" si="92"/>
        <v>-1.153039199400576</v>
      </c>
      <c r="GM17">
        <f t="shared" si="93"/>
        <v>0.13529742280793011</v>
      </c>
      <c r="GN17">
        <f t="shared" si="94"/>
        <v>0.35798791228314086</v>
      </c>
      <c r="GO17">
        <f t="shared" si="95"/>
        <v>-0.27249423851687588</v>
      </c>
      <c r="GP17">
        <f t="shared" si="96"/>
        <v>-1.3165070745865826</v>
      </c>
      <c r="GQ17">
        <f t="shared" si="97"/>
        <v>-1.3442036798535018</v>
      </c>
      <c r="GR17">
        <f t="shared" si="98"/>
        <v>1.4401966194211948</v>
      </c>
      <c r="GS17">
        <f t="shared" si="99"/>
        <v>-0.83721664022765907</v>
      </c>
      <c r="GX17">
        <f t="shared" si="100"/>
        <v>0.92595402378697755</v>
      </c>
      <c r="GY17">
        <f t="shared" si="101"/>
        <v>2.2743533059478871</v>
      </c>
      <c r="GZ17">
        <f t="shared" si="102"/>
        <v>0.91679049772838606</v>
      </c>
      <c r="HA17">
        <f t="shared" si="103"/>
        <v>0.66238923373458591</v>
      </c>
      <c r="HB17">
        <f t="shared" si="104"/>
        <v>0.34761970327826508</v>
      </c>
      <c r="HC17">
        <f t="shared" si="105"/>
        <v>1.239955154305721</v>
      </c>
      <c r="HD17">
        <f t="shared" si="106"/>
        <v>1.126746929033712</v>
      </c>
      <c r="HE17">
        <f t="shared" si="107"/>
        <v>1.536380424693943</v>
      </c>
      <c r="HF17">
        <f t="shared" si="108"/>
        <v>1.6925162387541242</v>
      </c>
      <c r="HG17">
        <f t="shared" si="109"/>
        <v>1.585033136640152</v>
      </c>
      <c r="HH17">
        <f t="shared" si="110"/>
        <v>0.44476417547587366</v>
      </c>
      <c r="HI17">
        <f t="shared" si="111"/>
        <v>0.47363452721633592</v>
      </c>
      <c r="HJ17">
        <f t="shared" si="112"/>
        <v>0.88430941291474818</v>
      </c>
      <c r="HK17">
        <f t="shared" si="113"/>
        <v>0.94133143156238763</v>
      </c>
      <c r="HL17">
        <f t="shared" si="114"/>
        <v>2.0153161724030868</v>
      </c>
      <c r="HM17">
        <f t="shared" si="115"/>
        <v>0.22080597442634387</v>
      </c>
      <c r="HN17">
        <f t="shared" si="116"/>
        <v>0.62263046841809377</v>
      </c>
      <c r="HO17">
        <f t="shared" si="117"/>
        <v>1.4443183191345439</v>
      </c>
      <c r="HP17">
        <f t="shared" si="118"/>
        <v>0.18851635660006594</v>
      </c>
      <c r="HQ17">
        <f t="shared" si="119"/>
        <v>0.27074650481044826</v>
      </c>
      <c r="HR17">
        <f t="shared" si="120"/>
        <v>1.8381648426480748</v>
      </c>
      <c r="HS17">
        <f t="shared" si="121"/>
        <v>0.93270431928561048</v>
      </c>
      <c r="HT17">
        <f t="shared" si="122"/>
        <v>1.1548294172402669</v>
      </c>
      <c r="HU17">
        <f t="shared" si="123"/>
        <v>0.10545101748512709</v>
      </c>
      <c r="HV17">
        <f t="shared" si="124"/>
        <v>0.65695536163073509</v>
      </c>
      <c r="HW17">
        <f t="shared" si="125"/>
        <v>0.49634469612756127</v>
      </c>
      <c r="HX17">
        <f t="shared" si="126"/>
        <v>0.22947932219946399</v>
      </c>
      <c r="HY17">
        <f t="shared" si="127"/>
        <v>0.87290862251092705</v>
      </c>
      <c r="HZ17">
        <f t="shared" si="128"/>
        <v>0.14740207801378591</v>
      </c>
      <c r="IA17">
        <f t="shared" si="129"/>
        <v>5.4217611206906824E-2</v>
      </c>
      <c r="IB17">
        <f t="shared" si="130"/>
        <v>1.0311711359101099</v>
      </c>
      <c r="IC17">
        <f t="shared" si="131"/>
        <v>1.8163953885037181</v>
      </c>
      <c r="ID17">
        <f t="shared" si="132"/>
        <v>2.4787758946194893E-2</v>
      </c>
      <c r="IE17">
        <f t="shared" si="133"/>
        <v>1.6693288874391823</v>
      </c>
      <c r="IF17">
        <f t="shared" si="134"/>
        <v>0.74670469511876414</v>
      </c>
      <c r="IG17">
        <f t="shared" si="135"/>
        <v>1.0370612452179682</v>
      </c>
      <c r="IH17">
        <f t="shared" si="136"/>
        <v>1.3100953547595231</v>
      </c>
      <c r="II17">
        <f t="shared" si="137"/>
        <v>1.10956512986744</v>
      </c>
      <c r="IJ17">
        <f t="shared" si="138"/>
        <v>0.3772526457930756</v>
      </c>
      <c r="IK17">
        <f t="shared" si="139"/>
        <v>1.774209411987844</v>
      </c>
      <c r="IL17">
        <f t="shared" si="140"/>
        <v>0.21863085876519706</v>
      </c>
      <c r="IM17">
        <f t="shared" si="141"/>
        <v>0.4353483072280116</v>
      </c>
      <c r="IN17">
        <f t="shared" si="142"/>
        <v>1.356202973305668</v>
      </c>
      <c r="IO17">
        <f t="shared" si="143"/>
        <v>8.983450475188294E-2</v>
      </c>
      <c r="IP17">
        <f t="shared" si="144"/>
        <v>0.12139193034242735</v>
      </c>
      <c r="IQ17">
        <f t="shared" si="145"/>
        <v>0.5016282686075243</v>
      </c>
      <c r="IR17">
        <f t="shared" si="146"/>
        <v>1.0883423007376034</v>
      </c>
      <c r="IS17">
        <f t="shared" si="147"/>
        <v>0.21100486592092116</v>
      </c>
      <c r="IT17">
        <f t="shared" si="148"/>
        <v>1.6985156103329708</v>
      </c>
      <c r="IU17">
        <f t="shared" si="149"/>
        <v>0.36355008224856888</v>
      </c>
      <c r="IV17">
        <f t="shared" si="150"/>
        <v>0.78973339781236129</v>
      </c>
      <c r="IW17">
        <f t="shared" si="151"/>
        <v>3.52373318853863</v>
      </c>
      <c r="IX17">
        <f t="shared" si="152"/>
        <v>0.59103454768199182</v>
      </c>
      <c r="IY17">
        <f t="shared" si="153"/>
        <v>2.763140785109639</v>
      </c>
      <c r="IZ17">
        <f t="shared" si="154"/>
        <v>2.1679407713321788</v>
      </c>
      <c r="JA17">
        <f t="shared" si="155"/>
        <v>0.17756076210878358</v>
      </c>
      <c r="JB17">
        <f t="shared" si="156"/>
        <v>0.12844453461475541</v>
      </c>
      <c r="JC17">
        <f t="shared" si="157"/>
        <v>0.10905006064174061</v>
      </c>
      <c r="JD17">
        <f t="shared" si="158"/>
        <v>0.50971479308800161</v>
      </c>
      <c r="JE17">
        <f t="shared" si="159"/>
        <v>0.50567472204946984</v>
      </c>
      <c r="JF17">
        <f t="shared" si="160"/>
        <v>1.5992395532957171</v>
      </c>
      <c r="JG17">
        <f t="shared" si="161"/>
        <v>0.7292875201143989</v>
      </c>
      <c r="JH17">
        <f t="shared" si="162"/>
        <v>0.50205283334380923</v>
      </c>
      <c r="JI17">
        <f t="shared" si="163"/>
        <v>0.62008431576637324</v>
      </c>
      <c r="JJ17">
        <f t="shared" si="164"/>
        <v>0.53398662435689093</v>
      </c>
      <c r="JK17">
        <f t="shared" si="165"/>
        <v>0.71140141609198715</v>
      </c>
      <c r="JL17">
        <f t="shared" si="166"/>
        <v>1.0119014816373162</v>
      </c>
      <c r="JM17">
        <f t="shared" si="167"/>
        <v>0.9523061359368632</v>
      </c>
      <c r="JN17">
        <f t="shared" si="168"/>
        <v>0.4423205101792691</v>
      </c>
      <c r="JO17">
        <f t="shared" si="169"/>
        <v>0.6014168026813308</v>
      </c>
      <c r="JP17">
        <f t="shared" si="170"/>
        <v>0.37790605034767044</v>
      </c>
      <c r="JQ17">
        <f t="shared" si="171"/>
        <v>0.3850334352753898</v>
      </c>
      <c r="JR17">
        <f t="shared" si="172"/>
        <v>0.31899272188041705</v>
      </c>
      <c r="JS17">
        <f t="shared" si="173"/>
        <v>0.19865347135615047</v>
      </c>
      <c r="JT17">
        <f t="shared" si="174"/>
        <v>0.74114562807741646</v>
      </c>
      <c r="JU17">
        <f t="shared" si="175"/>
        <v>0.41874177495597531</v>
      </c>
      <c r="JV17">
        <f t="shared" si="176"/>
        <v>1.0022487978229662</v>
      </c>
      <c r="JW17">
        <f t="shared" si="177"/>
        <v>0.70315609798978351</v>
      </c>
      <c r="JX17">
        <f t="shared" si="178"/>
        <v>1.4947261645324401</v>
      </c>
      <c r="JY17">
        <f t="shared" si="179"/>
        <v>0.7283975932193546</v>
      </c>
      <c r="JZ17">
        <f t="shared" si="180"/>
        <v>0.61987875175396101</v>
      </c>
      <c r="KA17">
        <f t="shared" si="181"/>
        <v>0.73088076047973893</v>
      </c>
      <c r="KB17">
        <f t="shared" si="182"/>
        <v>0.64558184153127407</v>
      </c>
      <c r="KC17">
        <f t="shared" si="183"/>
        <v>0.38644479232637408</v>
      </c>
      <c r="KD17">
        <f t="shared" si="184"/>
        <v>1.0301247408264116</v>
      </c>
      <c r="KE17">
        <f t="shared" si="185"/>
        <v>0.1803717667680137</v>
      </c>
      <c r="KF17">
        <f t="shared" si="186"/>
        <v>0.7261284125975761</v>
      </c>
      <c r="KG17">
        <f t="shared" si="187"/>
        <v>0.9941104188983475</v>
      </c>
      <c r="KH17">
        <f t="shared" si="188"/>
        <v>0.95443779266403084</v>
      </c>
      <c r="KI17">
        <f t="shared" si="189"/>
        <v>0.70603632870285993</v>
      </c>
      <c r="KJ17">
        <f t="shared" si="190"/>
        <v>0.41291949325465094</v>
      </c>
      <c r="KK17">
        <f t="shared" si="191"/>
        <v>0.43039517741208339</v>
      </c>
      <c r="KL17">
        <f t="shared" si="192"/>
        <v>1.153039199400576</v>
      </c>
      <c r="KM17">
        <f t="shared" si="193"/>
        <v>0.13529742280793011</v>
      </c>
      <c r="KN17">
        <f t="shared" si="194"/>
        <v>0.35798791228314086</v>
      </c>
      <c r="KO17">
        <f t="shared" si="195"/>
        <v>0.27249423851687588</v>
      </c>
      <c r="KP17">
        <f t="shared" si="196"/>
        <v>1.3165070745865826</v>
      </c>
      <c r="KQ17">
        <f t="shared" si="197"/>
        <v>1.3442036798535018</v>
      </c>
      <c r="KR17">
        <f t="shared" si="198"/>
        <v>1.4401966194211948</v>
      </c>
      <c r="KS17">
        <f t="shared" si="199"/>
        <v>0.83721664022765907</v>
      </c>
    </row>
    <row r="18" spans="1:305" x14ac:dyDescent="0.25">
      <c r="A18" s="3">
        <v>0.50781584296300841</v>
      </c>
      <c r="B18" s="3">
        <v>2.8102529065609199</v>
      </c>
      <c r="C18" s="3">
        <v>1.561223048622882</v>
      </c>
      <c r="D18" s="3">
        <v>2.1410814507232172</v>
      </c>
      <c r="E18" s="3">
        <v>2.6329215520490781</v>
      </c>
      <c r="F18" s="3">
        <v>0.26749650036556982</v>
      </c>
      <c r="G18" s="3">
        <v>0.15415637282421479</v>
      </c>
      <c r="H18" s="3">
        <v>-0.36631853825992278</v>
      </c>
      <c r="I18" s="3">
        <v>-0.69825183629431664</v>
      </c>
      <c r="J18" s="3">
        <v>1.098535117455897</v>
      </c>
      <c r="K18" s="3">
        <v>-1.0548174200657929</v>
      </c>
      <c r="L18" s="3">
        <v>2.697105548326391</v>
      </c>
      <c r="M18" s="3">
        <v>1.8905572994842541</v>
      </c>
      <c r="N18" s="3">
        <v>1.008932799386264</v>
      </c>
      <c r="O18" s="3">
        <v>0.21116029076671211</v>
      </c>
      <c r="P18" s="3">
        <v>-0.3891328849863368</v>
      </c>
      <c r="Q18" s="3">
        <v>0.55930073607857789</v>
      </c>
      <c r="R18" s="3">
        <v>1.1095854763983319</v>
      </c>
      <c r="S18" s="3">
        <v>1.8536568678697589</v>
      </c>
      <c r="T18" s="3">
        <v>0.43218559443612442</v>
      </c>
      <c r="U18" s="3">
        <v>0.70974502969825704</v>
      </c>
      <c r="V18" s="3">
        <v>2.5197011312950379E-2</v>
      </c>
      <c r="W18" s="3">
        <v>2.969732036740099</v>
      </c>
      <c r="X18" s="3">
        <v>0.1705821283771268</v>
      </c>
      <c r="Y18" s="3">
        <v>0.3180298303548541</v>
      </c>
      <c r="Z18" s="3">
        <v>1.5355613363718039</v>
      </c>
      <c r="AA18" s="3">
        <v>2.136309119021488</v>
      </c>
      <c r="AB18" s="3">
        <v>0.59484863465828952</v>
      </c>
      <c r="AC18" s="3">
        <v>2.5415158546715428</v>
      </c>
      <c r="AD18" s="3">
        <v>6.0368408945544287E-2</v>
      </c>
      <c r="AE18" s="3">
        <v>0.55964253090565619</v>
      </c>
      <c r="AF18" s="3">
        <v>2.0506852715980388</v>
      </c>
      <c r="AG18" s="3">
        <v>2.5397287535209538</v>
      </c>
      <c r="AH18" s="3">
        <v>-1.021047591940117</v>
      </c>
      <c r="AI18" s="3">
        <v>0.62712405867293286</v>
      </c>
      <c r="AJ18" s="3">
        <v>-0.30232116697608752</v>
      </c>
      <c r="AK18" s="3">
        <v>-0.78642016781281932</v>
      </c>
      <c r="AL18" s="3">
        <v>1.4126244084395569</v>
      </c>
      <c r="AM18" s="3">
        <v>-0.7429930567180425</v>
      </c>
      <c r="AN18" s="3">
        <v>0.9154801147726277</v>
      </c>
      <c r="AO18" s="3">
        <v>1.6059816156930511</v>
      </c>
      <c r="AP18" s="3">
        <v>0.52758195828267229</v>
      </c>
      <c r="AQ18" s="3">
        <v>-0.22999893370598601</v>
      </c>
      <c r="AR18" s="3">
        <v>1.932518308798495</v>
      </c>
      <c r="AS18" s="3">
        <v>2.1255600474766392</v>
      </c>
      <c r="AT18" s="3">
        <v>1.3510520371399051</v>
      </c>
      <c r="AU18" s="3">
        <v>0.81760697438968144</v>
      </c>
      <c r="AV18" s="3">
        <v>-0.15016636660313271</v>
      </c>
      <c r="AW18" s="3">
        <v>1.436795130784517</v>
      </c>
      <c r="AX18" s="3">
        <v>0.76274077875227064</v>
      </c>
      <c r="AY18" s="3">
        <v>0.2445350607020593</v>
      </c>
      <c r="AZ18" s="3">
        <v>1.300222482380972</v>
      </c>
      <c r="BA18" s="3">
        <v>1.32360118741021</v>
      </c>
      <c r="BB18" s="3">
        <v>1.119739581381203</v>
      </c>
      <c r="BC18" s="3">
        <v>1.716144961372025</v>
      </c>
      <c r="BD18" s="3">
        <v>0.96949078463594618</v>
      </c>
      <c r="BE18" s="3">
        <v>2.589793804330792</v>
      </c>
      <c r="BF18" s="3">
        <v>1.143598129654023</v>
      </c>
      <c r="BG18" s="3">
        <v>-0.61995814879531741</v>
      </c>
      <c r="BH18" s="3">
        <v>1.697730189716</v>
      </c>
      <c r="BI18" s="3">
        <v>2.2599932350355938</v>
      </c>
      <c r="BJ18" s="3">
        <v>0.77291616472150726</v>
      </c>
      <c r="BK18" s="3">
        <v>1.0984696853419851</v>
      </c>
      <c r="BL18" s="3">
        <v>0.63750710300834545</v>
      </c>
      <c r="BM18" s="3">
        <v>1.6323370782567981</v>
      </c>
      <c r="BN18" s="3">
        <v>0.90322453477233389</v>
      </c>
      <c r="BO18" s="3">
        <v>1.29882631220124</v>
      </c>
      <c r="BP18" s="3">
        <v>2.5811602312635351E-2</v>
      </c>
      <c r="BQ18" s="3">
        <v>1.5161793594928179</v>
      </c>
      <c r="BR18" s="3">
        <v>1.274638194969457</v>
      </c>
      <c r="BS18" s="3">
        <v>-2.165488962176743</v>
      </c>
      <c r="BT18" s="3">
        <v>-0.17391047492101441</v>
      </c>
      <c r="BU18" s="3">
        <v>1.3618489586691991</v>
      </c>
      <c r="BV18" s="3">
        <v>1.479384044177906</v>
      </c>
      <c r="BW18" s="3">
        <v>0.74364198253221936</v>
      </c>
      <c r="BX18" s="3">
        <v>0.71314535576415428</v>
      </c>
      <c r="BY18" s="3">
        <v>1.462771101518368</v>
      </c>
      <c r="BZ18" s="3">
        <v>1.3007620096480821</v>
      </c>
      <c r="CA18" s="3">
        <v>-3.996187231314563E-2</v>
      </c>
      <c r="CB18" s="3">
        <v>-0.18723716282178321</v>
      </c>
      <c r="CC18" s="3">
        <v>1.081846035974565</v>
      </c>
      <c r="CD18" s="3">
        <v>0.44235293096165901</v>
      </c>
      <c r="CE18" s="3">
        <v>-0.2837829055561274</v>
      </c>
      <c r="CF18" s="3">
        <v>0.41284144768246522</v>
      </c>
      <c r="CG18" s="3">
        <v>-0.68905017261221624</v>
      </c>
      <c r="CH18" s="3">
        <v>1.91324491599758</v>
      </c>
      <c r="CI18" s="3">
        <v>0.98218170900835322</v>
      </c>
      <c r="CJ18" s="3">
        <v>-0.30068586382859058</v>
      </c>
      <c r="CK18" s="3">
        <v>0.53293808917959051</v>
      </c>
      <c r="CL18" s="3">
        <v>1.3316012197156499</v>
      </c>
      <c r="CM18" s="3">
        <v>1.4292587956313449</v>
      </c>
      <c r="CN18" s="3">
        <v>-0.59306811922736868</v>
      </c>
      <c r="CO18" s="3">
        <v>-0.54261050950016121</v>
      </c>
      <c r="CP18" s="3">
        <v>-1.6615563979278349</v>
      </c>
      <c r="CQ18" s="3">
        <v>2.112433031483929</v>
      </c>
      <c r="CR18" s="3">
        <v>0.80810781070793147</v>
      </c>
      <c r="CS18" s="3">
        <v>2.022569147470008</v>
      </c>
      <c r="CT18" s="3">
        <v>-0.64207040296382301</v>
      </c>
      <c r="CU18" s="3">
        <v>1.7838333639775359</v>
      </c>
      <c r="CV18" s="3">
        <v>0.75566215746064291</v>
      </c>
      <c r="CX18">
        <f t="shared" si="0"/>
        <v>-4.2412697036991576E-2</v>
      </c>
      <c r="CY18">
        <f t="shared" si="1"/>
        <v>2.3324972365609198</v>
      </c>
      <c r="CZ18">
        <f t="shared" si="2"/>
        <v>0.42556824862288201</v>
      </c>
      <c r="DA18">
        <f t="shared" si="3"/>
        <v>2.0147467407232171</v>
      </c>
      <c r="DB18">
        <f t="shared" si="4"/>
        <v>1.503146752049078</v>
      </c>
      <c r="DC18">
        <f t="shared" si="5"/>
        <v>-2.3403519634430159E-2</v>
      </c>
      <c r="DD18">
        <f t="shared" si="6"/>
        <v>-1.0885659271757853</v>
      </c>
      <c r="DE18">
        <f t="shared" si="7"/>
        <v>-1.4116913382599228</v>
      </c>
      <c r="DF18">
        <f t="shared" si="8"/>
        <v>-1.1219972862943166</v>
      </c>
      <c r="DG18">
        <f t="shared" si="9"/>
        <v>-0.78634448254410305</v>
      </c>
      <c r="DH18">
        <f t="shared" si="10"/>
        <v>-1.7082207200657931</v>
      </c>
      <c r="DI18">
        <f t="shared" si="11"/>
        <v>1.9051358483263909</v>
      </c>
      <c r="DJ18">
        <f t="shared" si="12"/>
        <v>1.5054403994842542</v>
      </c>
      <c r="DK18">
        <f t="shared" si="13"/>
        <v>0.51862203938626394</v>
      </c>
      <c r="DL18">
        <f t="shared" si="14"/>
        <v>-0.16008827923328789</v>
      </c>
      <c r="DM18">
        <f t="shared" si="15"/>
        <v>-1.5166531849863367</v>
      </c>
      <c r="DN18">
        <f t="shared" si="16"/>
        <v>2.616210607857794E-2</v>
      </c>
      <c r="DO18">
        <f t="shared" si="17"/>
        <v>0.81219939639833194</v>
      </c>
      <c r="DP18">
        <f t="shared" si="18"/>
        <v>1.0656517678697588</v>
      </c>
      <c r="DQ18">
        <f t="shared" si="19"/>
        <v>-0.46019130556387561</v>
      </c>
      <c r="DR18">
        <f t="shared" si="20"/>
        <v>-0.78626667030174291</v>
      </c>
      <c r="DS18">
        <f t="shared" si="21"/>
        <v>0.3052605113129504</v>
      </c>
      <c r="DT18">
        <f t="shared" si="22"/>
        <v>1.4326967367400989</v>
      </c>
      <c r="DU18">
        <f t="shared" si="23"/>
        <v>-0.59968497162287315</v>
      </c>
      <c r="DV18">
        <f t="shared" si="24"/>
        <v>-1.1036389696451459</v>
      </c>
      <c r="DW18">
        <f t="shared" si="25"/>
        <v>1.5864466863718039</v>
      </c>
      <c r="DX18">
        <f t="shared" si="26"/>
        <v>0.8753741190214881</v>
      </c>
      <c r="DY18">
        <f t="shared" si="27"/>
        <v>0.23851585465828951</v>
      </c>
      <c r="DZ18">
        <f t="shared" si="28"/>
        <v>0.92291905467154289</v>
      </c>
      <c r="EA18">
        <f t="shared" si="29"/>
        <v>-0.1599357110544557</v>
      </c>
      <c r="EB18">
        <f t="shared" si="30"/>
        <v>-0.51631616909434375</v>
      </c>
      <c r="EC18">
        <f t="shared" si="31"/>
        <v>0.98796477159803886</v>
      </c>
      <c r="ED18">
        <f t="shared" si="32"/>
        <v>1.6634424835209538</v>
      </c>
      <c r="EE18">
        <f t="shared" si="33"/>
        <v>-1.695995091940117</v>
      </c>
      <c r="EF18">
        <f t="shared" si="34"/>
        <v>-0.15013874132706717</v>
      </c>
      <c r="EG18">
        <f t="shared" si="35"/>
        <v>-0.45085430697608753</v>
      </c>
      <c r="EH18">
        <f t="shared" si="36"/>
        <v>-0.99063654781281929</v>
      </c>
      <c r="EI18">
        <f t="shared" si="37"/>
        <v>4.4075908439556999E-2</v>
      </c>
      <c r="EJ18">
        <f t="shared" si="38"/>
        <v>-0.90820195671804249</v>
      </c>
      <c r="EK18">
        <f t="shared" si="39"/>
        <v>0.13032106477262773</v>
      </c>
      <c r="EL18">
        <f t="shared" si="40"/>
        <v>0.8526270156930511</v>
      </c>
      <c r="EM18">
        <f t="shared" si="41"/>
        <v>-0.22437474171732774</v>
      </c>
      <c r="EN18">
        <f t="shared" si="42"/>
        <v>-1.0915185337059861</v>
      </c>
      <c r="EO18">
        <f t="shared" si="43"/>
        <v>1.754950018798495</v>
      </c>
      <c r="EP18">
        <f t="shared" si="44"/>
        <v>1.4471923174766392</v>
      </c>
      <c r="EQ18">
        <f t="shared" si="45"/>
        <v>0.95584553713990505</v>
      </c>
      <c r="ER18">
        <f t="shared" si="46"/>
        <v>0.16573821438968139</v>
      </c>
      <c r="ES18">
        <f t="shared" si="47"/>
        <v>-1.1127775666031328</v>
      </c>
      <c r="ET18">
        <f t="shared" si="48"/>
        <v>0.74670209078451699</v>
      </c>
      <c r="EU18">
        <f t="shared" si="49"/>
        <v>-0.89189272124772945</v>
      </c>
      <c r="EV18">
        <f t="shared" si="50"/>
        <v>-0.3924383392979407</v>
      </c>
      <c r="EW18">
        <f t="shared" si="51"/>
        <v>0.62517638238097206</v>
      </c>
      <c r="EX18">
        <f t="shared" si="52"/>
        <v>2.196048741020995E-2</v>
      </c>
      <c r="EY18">
        <f t="shared" si="53"/>
        <v>-9.5535718618797061E-2</v>
      </c>
      <c r="EZ18">
        <f t="shared" si="54"/>
        <v>0.96123842137202498</v>
      </c>
      <c r="FA18">
        <f t="shared" si="55"/>
        <v>0.45601858463594613</v>
      </c>
      <c r="FB18">
        <f t="shared" si="56"/>
        <v>2.103229284330792</v>
      </c>
      <c r="FC18">
        <f t="shared" si="57"/>
        <v>0.35950422965402296</v>
      </c>
      <c r="FD18">
        <f t="shared" si="58"/>
        <v>-0.71063609879531742</v>
      </c>
      <c r="FE18">
        <f t="shared" si="59"/>
        <v>1.277593489716</v>
      </c>
      <c r="FF18">
        <f t="shared" si="60"/>
        <v>1.6166466850355938</v>
      </c>
      <c r="FG18">
        <f t="shared" si="61"/>
        <v>-0.66533223527849272</v>
      </c>
      <c r="FH18">
        <f t="shared" si="62"/>
        <v>0.14891428534198503</v>
      </c>
      <c r="FI18">
        <f t="shared" si="63"/>
        <v>0.64119247300834548</v>
      </c>
      <c r="FJ18">
        <f t="shared" si="64"/>
        <v>0.66099657825679803</v>
      </c>
      <c r="FK18">
        <f t="shared" si="65"/>
        <v>0.38429857477233387</v>
      </c>
      <c r="FL18">
        <f t="shared" si="66"/>
        <v>0.41158081220123999</v>
      </c>
      <c r="FM18">
        <f t="shared" si="67"/>
        <v>-0.89610659768736467</v>
      </c>
      <c r="FN18">
        <f t="shared" si="68"/>
        <v>0.48711395949281799</v>
      </c>
      <c r="FO18">
        <f t="shared" si="69"/>
        <v>1.0626105849694569</v>
      </c>
      <c r="FP18">
        <f t="shared" si="70"/>
        <v>-2.3594409221767432</v>
      </c>
      <c r="FQ18">
        <f t="shared" si="71"/>
        <v>-0.38369659492101438</v>
      </c>
      <c r="FR18">
        <f t="shared" si="72"/>
        <v>0.7261066586691991</v>
      </c>
      <c r="FS18">
        <f t="shared" si="73"/>
        <v>1.086214044177906</v>
      </c>
      <c r="FT18">
        <f t="shared" si="74"/>
        <v>0.32434333253221936</v>
      </c>
      <c r="FU18">
        <f t="shared" si="75"/>
        <v>0.37171463576415426</v>
      </c>
      <c r="FV18">
        <f t="shared" si="76"/>
        <v>0.53347070151836795</v>
      </c>
      <c r="FW18">
        <f t="shared" si="77"/>
        <v>0.97979927964808211</v>
      </c>
      <c r="FX18">
        <f t="shared" si="78"/>
        <v>-0.35008639231314564</v>
      </c>
      <c r="FY18">
        <f t="shared" si="79"/>
        <v>1.8025571782167849E-3</v>
      </c>
      <c r="FZ18">
        <f t="shared" si="80"/>
        <v>-0.20962556402543497</v>
      </c>
      <c r="GA18">
        <f t="shared" si="81"/>
        <v>1.2405798809616591</v>
      </c>
      <c r="GB18">
        <f t="shared" si="82"/>
        <v>-1.4461914055561274</v>
      </c>
      <c r="GC18">
        <f t="shared" si="83"/>
        <v>-1.0399783523175348</v>
      </c>
      <c r="GD18">
        <f t="shared" si="84"/>
        <v>-1.4585171726122161</v>
      </c>
      <c r="GE18">
        <f t="shared" si="85"/>
        <v>1.1628604159975799</v>
      </c>
      <c r="GF18">
        <f t="shared" si="86"/>
        <v>-0.31062269099164685</v>
      </c>
      <c r="GG18">
        <f t="shared" si="87"/>
        <v>-0.82302902382859067</v>
      </c>
      <c r="GH18">
        <f t="shared" si="88"/>
        <v>-0.98335041082040942</v>
      </c>
      <c r="GI18">
        <f t="shared" si="89"/>
        <v>0.55492151971564996</v>
      </c>
      <c r="GJ18">
        <f t="shared" si="90"/>
        <v>0.1916275956313449</v>
      </c>
      <c r="GK18">
        <f t="shared" si="91"/>
        <v>-1.1254560192273688</v>
      </c>
      <c r="GL18">
        <f t="shared" si="92"/>
        <v>-1.5373029495001611</v>
      </c>
      <c r="GM18">
        <f t="shared" si="93"/>
        <v>-2.0566763979278351</v>
      </c>
      <c r="GN18">
        <f t="shared" si="94"/>
        <v>0.9752624314839291</v>
      </c>
      <c r="GO18">
        <f t="shared" si="95"/>
        <v>0.23067641070793143</v>
      </c>
      <c r="GP18">
        <f t="shared" si="96"/>
        <v>1.1807202974700082</v>
      </c>
      <c r="GQ18">
        <f t="shared" si="97"/>
        <v>-0.74236450296382306</v>
      </c>
      <c r="GR18">
        <f t="shared" si="98"/>
        <v>0.45974076397753594</v>
      </c>
      <c r="GS18">
        <f t="shared" si="99"/>
        <v>0.40776617746064292</v>
      </c>
      <c r="GX18">
        <f t="shared" si="100"/>
        <v>4.2412697036991576E-2</v>
      </c>
      <c r="GY18">
        <f t="shared" si="101"/>
        <v>2.3324972365609198</v>
      </c>
      <c r="GZ18">
        <f t="shared" si="102"/>
        <v>0.42556824862288201</v>
      </c>
      <c r="HA18">
        <f t="shared" si="103"/>
        <v>2.0147467407232171</v>
      </c>
      <c r="HB18">
        <f t="shared" si="104"/>
        <v>1.503146752049078</v>
      </c>
      <c r="HC18">
        <f t="shared" si="105"/>
        <v>2.3403519634430159E-2</v>
      </c>
      <c r="HD18">
        <f t="shared" si="106"/>
        <v>1.0885659271757853</v>
      </c>
      <c r="HE18">
        <f t="shared" si="107"/>
        <v>1.4116913382599228</v>
      </c>
      <c r="HF18">
        <f t="shared" si="108"/>
        <v>1.1219972862943166</v>
      </c>
      <c r="HG18">
        <f t="shared" si="109"/>
        <v>0.78634448254410305</v>
      </c>
      <c r="HH18">
        <f t="shared" si="110"/>
        <v>1.7082207200657931</v>
      </c>
      <c r="HI18">
        <f t="shared" si="111"/>
        <v>1.9051358483263909</v>
      </c>
      <c r="HJ18">
        <f t="shared" si="112"/>
        <v>1.5054403994842542</v>
      </c>
      <c r="HK18">
        <f t="shared" si="113"/>
        <v>0.51862203938626394</v>
      </c>
      <c r="HL18">
        <f t="shared" si="114"/>
        <v>0.16008827923328789</v>
      </c>
      <c r="HM18">
        <f t="shared" si="115"/>
        <v>1.5166531849863367</v>
      </c>
      <c r="HN18">
        <f t="shared" si="116"/>
        <v>2.616210607857794E-2</v>
      </c>
      <c r="HO18">
        <f t="shared" si="117"/>
        <v>0.81219939639833194</v>
      </c>
      <c r="HP18">
        <f t="shared" si="118"/>
        <v>1.0656517678697588</v>
      </c>
      <c r="HQ18">
        <f t="shared" si="119"/>
        <v>0.46019130556387561</v>
      </c>
      <c r="HR18">
        <f t="shared" si="120"/>
        <v>0.78626667030174291</v>
      </c>
      <c r="HS18">
        <f t="shared" si="121"/>
        <v>0.3052605113129504</v>
      </c>
      <c r="HT18">
        <f t="shared" si="122"/>
        <v>1.4326967367400989</v>
      </c>
      <c r="HU18">
        <f t="shared" si="123"/>
        <v>0.59968497162287315</v>
      </c>
      <c r="HV18">
        <f t="shared" si="124"/>
        <v>1.1036389696451459</v>
      </c>
      <c r="HW18">
        <f t="shared" si="125"/>
        <v>1.5864466863718039</v>
      </c>
      <c r="HX18">
        <f t="shared" si="126"/>
        <v>0.8753741190214881</v>
      </c>
      <c r="HY18">
        <f t="shared" si="127"/>
        <v>0.23851585465828951</v>
      </c>
      <c r="HZ18">
        <f t="shared" si="128"/>
        <v>0.92291905467154289</v>
      </c>
      <c r="IA18">
        <f t="shared" si="129"/>
        <v>0.1599357110544557</v>
      </c>
      <c r="IB18">
        <f t="shared" si="130"/>
        <v>0.51631616909434375</v>
      </c>
      <c r="IC18">
        <f t="shared" si="131"/>
        <v>0.98796477159803886</v>
      </c>
      <c r="ID18">
        <f t="shared" si="132"/>
        <v>1.6634424835209538</v>
      </c>
      <c r="IE18">
        <f t="shared" si="133"/>
        <v>1.695995091940117</v>
      </c>
      <c r="IF18">
        <f t="shared" si="134"/>
        <v>0.15013874132706717</v>
      </c>
      <c r="IG18">
        <f t="shared" si="135"/>
        <v>0.45085430697608753</v>
      </c>
      <c r="IH18">
        <f t="shared" si="136"/>
        <v>0.99063654781281929</v>
      </c>
      <c r="II18">
        <f t="shared" si="137"/>
        <v>4.4075908439556999E-2</v>
      </c>
      <c r="IJ18">
        <f t="shared" si="138"/>
        <v>0.90820195671804249</v>
      </c>
      <c r="IK18">
        <f t="shared" si="139"/>
        <v>0.13032106477262773</v>
      </c>
      <c r="IL18">
        <f t="shared" si="140"/>
        <v>0.8526270156930511</v>
      </c>
      <c r="IM18">
        <f t="shared" si="141"/>
        <v>0.22437474171732774</v>
      </c>
      <c r="IN18">
        <f t="shared" si="142"/>
        <v>1.0915185337059861</v>
      </c>
      <c r="IO18">
        <f t="shared" si="143"/>
        <v>1.754950018798495</v>
      </c>
      <c r="IP18">
        <f t="shared" si="144"/>
        <v>1.4471923174766392</v>
      </c>
      <c r="IQ18">
        <f t="shared" si="145"/>
        <v>0.95584553713990505</v>
      </c>
      <c r="IR18">
        <f t="shared" si="146"/>
        <v>0.16573821438968139</v>
      </c>
      <c r="IS18">
        <f t="shared" si="147"/>
        <v>1.1127775666031328</v>
      </c>
      <c r="IT18">
        <f t="shared" si="148"/>
        <v>0.74670209078451699</v>
      </c>
      <c r="IU18">
        <f t="shared" si="149"/>
        <v>0.89189272124772945</v>
      </c>
      <c r="IV18">
        <f t="shared" si="150"/>
        <v>0.3924383392979407</v>
      </c>
      <c r="IW18">
        <f t="shared" si="151"/>
        <v>0.62517638238097206</v>
      </c>
      <c r="IX18">
        <f t="shared" si="152"/>
        <v>2.196048741020995E-2</v>
      </c>
      <c r="IY18">
        <f t="shared" si="153"/>
        <v>9.5535718618797061E-2</v>
      </c>
      <c r="IZ18">
        <f t="shared" si="154"/>
        <v>0.96123842137202498</v>
      </c>
      <c r="JA18">
        <f t="shared" si="155"/>
        <v>0.45601858463594613</v>
      </c>
      <c r="JB18">
        <f t="shared" si="156"/>
        <v>2.103229284330792</v>
      </c>
      <c r="JC18">
        <f t="shared" si="157"/>
        <v>0.35950422965402296</v>
      </c>
      <c r="JD18">
        <f t="shared" si="158"/>
        <v>0.71063609879531742</v>
      </c>
      <c r="JE18">
        <f t="shared" si="159"/>
        <v>1.277593489716</v>
      </c>
      <c r="JF18">
        <f t="shared" si="160"/>
        <v>1.6166466850355938</v>
      </c>
      <c r="JG18">
        <f t="shared" si="161"/>
        <v>0.66533223527849272</v>
      </c>
      <c r="JH18">
        <f t="shared" si="162"/>
        <v>0.14891428534198503</v>
      </c>
      <c r="JI18">
        <f t="shared" si="163"/>
        <v>0.64119247300834548</v>
      </c>
      <c r="JJ18">
        <f t="shared" si="164"/>
        <v>0.66099657825679803</v>
      </c>
      <c r="JK18">
        <f t="shared" si="165"/>
        <v>0.38429857477233387</v>
      </c>
      <c r="JL18">
        <f t="shared" si="166"/>
        <v>0.41158081220123999</v>
      </c>
      <c r="JM18">
        <f t="shared" si="167"/>
        <v>0.89610659768736467</v>
      </c>
      <c r="JN18">
        <f t="shared" si="168"/>
        <v>0.48711395949281799</v>
      </c>
      <c r="JO18">
        <f t="shared" si="169"/>
        <v>1.0626105849694569</v>
      </c>
      <c r="JP18">
        <f t="shared" si="170"/>
        <v>2.3594409221767432</v>
      </c>
      <c r="JQ18">
        <f t="shared" si="171"/>
        <v>0.38369659492101438</v>
      </c>
      <c r="JR18">
        <f t="shared" si="172"/>
        <v>0.7261066586691991</v>
      </c>
      <c r="JS18">
        <f t="shared" si="173"/>
        <v>1.086214044177906</v>
      </c>
      <c r="JT18">
        <f t="shared" si="174"/>
        <v>0.32434333253221936</v>
      </c>
      <c r="JU18">
        <f t="shared" si="175"/>
        <v>0.37171463576415426</v>
      </c>
      <c r="JV18">
        <f t="shared" si="176"/>
        <v>0.53347070151836795</v>
      </c>
      <c r="JW18">
        <f t="shared" si="177"/>
        <v>0.97979927964808211</v>
      </c>
      <c r="JX18">
        <f t="shared" si="178"/>
        <v>0.35008639231314564</v>
      </c>
      <c r="JY18">
        <f t="shared" si="179"/>
        <v>1.8025571782167849E-3</v>
      </c>
      <c r="JZ18">
        <f t="shared" si="180"/>
        <v>0.20962556402543497</v>
      </c>
      <c r="KA18">
        <f t="shared" si="181"/>
        <v>1.2405798809616591</v>
      </c>
      <c r="KB18">
        <f t="shared" si="182"/>
        <v>1.4461914055561274</v>
      </c>
      <c r="KC18">
        <f t="shared" si="183"/>
        <v>1.0399783523175348</v>
      </c>
      <c r="KD18">
        <f t="shared" si="184"/>
        <v>1.4585171726122161</v>
      </c>
      <c r="KE18">
        <f t="shared" si="185"/>
        <v>1.1628604159975799</v>
      </c>
      <c r="KF18">
        <f t="shared" si="186"/>
        <v>0.31062269099164685</v>
      </c>
      <c r="KG18">
        <f t="shared" si="187"/>
        <v>0.82302902382859067</v>
      </c>
      <c r="KH18">
        <f t="shared" si="188"/>
        <v>0.98335041082040942</v>
      </c>
      <c r="KI18">
        <f t="shared" si="189"/>
        <v>0.55492151971564996</v>
      </c>
      <c r="KJ18">
        <f t="shared" si="190"/>
        <v>0.1916275956313449</v>
      </c>
      <c r="KK18">
        <f t="shared" si="191"/>
        <v>1.1254560192273688</v>
      </c>
      <c r="KL18">
        <f t="shared" si="192"/>
        <v>1.5373029495001611</v>
      </c>
      <c r="KM18">
        <f t="shared" si="193"/>
        <v>2.0566763979278351</v>
      </c>
      <c r="KN18">
        <f t="shared" si="194"/>
        <v>0.9752624314839291</v>
      </c>
      <c r="KO18">
        <f t="shared" si="195"/>
        <v>0.23067641070793143</v>
      </c>
      <c r="KP18">
        <f t="shared" si="196"/>
        <v>1.1807202974700082</v>
      </c>
      <c r="KQ18">
        <f t="shared" si="197"/>
        <v>0.74236450296382306</v>
      </c>
      <c r="KR18">
        <f t="shared" si="198"/>
        <v>0.45974076397753594</v>
      </c>
      <c r="KS18">
        <f t="shared" si="199"/>
        <v>0.40776617746064292</v>
      </c>
    </row>
    <row r="19" spans="1:305" x14ac:dyDescent="0.25">
      <c r="A19" s="3">
        <v>1.445371373837876</v>
      </c>
      <c r="B19" s="3">
        <v>0.5476342536758223</v>
      </c>
      <c r="C19" s="3">
        <v>0.81794587333175672</v>
      </c>
      <c r="D19" s="3">
        <v>2.110432494275762</v>
      </c>
      <c r="E19" s="3">
        <v>-0.48714476843465621</v>
      </c>
      <c r="F19" s="3">
        <v>-0.86600312656196388</v>
      </c>
      <c r="G19" s="3">
        <v>0.52491493321833405</v>
      </c>
      <c r="H19" s="3">
        <v>6.616298621211103E-2</v>
      </c>
      <c r="I19" s="3">
        <v>0.13307900692556721</v>
      </c>
      <c r="J19" s="3">
        <v>1.532189375749254</v>
      </c>
      <c r="K19" s="3">
        <v>1.968561826091094</v>
      </c>
      <c r="L19" s="3">
        <v>-0.70662222873840497</v>
      </c>
      <c r="M19" s="3">
        <v>1.318152167926242</v>
      </c>
      <c r="N19" s="3">
        <v>1.7662539488487441</v>
      </c>
      <c r="O19" s="3">
        <v>1.6164196092025529</v>
      </c>
      <c r="P19" s="3">
        <v>2.1853382592661639</v>
      </c>
      <c r="Q19" s="3">
        <v>0.8626177380180472</v>
      </c>
      <c r="R19" s="3">
        <v>2.5929128678472702</v>
      </c>
      <c r="S19" s="3">
        <v>-0.28031093664234891</v>
      </c>
      <c r="T19" s="3">
        <v>-2.3488577980433911E-3</v>
      </c>
      <c r="U19" s="3">
        <v>1.8867184535396859</v>
      </c>
      <c r="V19" s="3">
        <v>1.711123666104839</v>
      </c>
      <c r="W19" s="3">
        <v>0.81582387466702966</v>
      </c>
      <c r="X19" s="3">
        <v>-0.22827851172476141</v>
      </c>
      <c r="Y19" s="3">
        <v>2.839868143363347</v>
      </c>
      <c r="Z19" s="3">
        <v>2.0367244536069999</v>
      </c>
      <c r="AA19" s="3">
        <v>1.369007673121108</v>
      </c>
      <c r="AB19" s="3">
        <v>0.12429269268101791</v>
      </c>
      <c r="AC19" s="3">
        <v>0.91020392178479459</v>
      </c>
      <c r="AD19" s="3">
        <v>-1.4935541362614631</v>
      </c>
      <c r="AE19" s="3">
        <v>0.17868770156294711</v>
      </c>
      <c r="AF19" s="3">
        <v>0.84562483493738294</v>
      </c>
      <c r="AG19" s="3">
        <v>-0.70646666134246328</v>
      </c>
      <c r="AH19" s="3">
        <v>1.223236657565099</v>
      </c>
      <c r="AI19" s="3">
        <v>1.8748577098079391</v>
      </c>
      <c r="AJ19" s="3">
        <v>1.2087430988492061</v>
      </c>
      <c r="AK19" s="3">
        <v>1.707760901878985</v>
      </c>
      <c r="AL19" s="3">
        <v>1.1894176244652741</v>
      </c>
      <c r="AM19" s="3">
        <v>1.2535517508534459</v>
      </c>
      <c r="AN19" s="3">
        <v>-0.37559488369229238</v>
      </c>
      <c r="AO19" s="3">
        <v>0.61259277819740321</v>
      </c>
      <c r="AP19" s="3">
        <v>0.60108417086100774</v>
      </c>
      <c r="AQ19" s="3">
        <v>0.40650304447481889</v>
      </c>
      <c r="AR19" s="3">
        <v>1.668219536833123</v>
      </c>
      <c r="AS19" s="3">
        <v>2.7267822943306341</v>
      </c>
      <c r="AT19" s="3">
        <v>2.176847644394817</v>
      </c>
      <c r="AU19" s="3">
        <v>-0.25648023507104478</v>
      </c>
      <c r="AV19" s="3">
        <v>-0.21949737260291899</v>
      </c>
      <c r="AW19" s="3">
        <v>1.1286905750244309</v>
      </c>
      <c r="AX19" s="3">
        <v>1.2952451145010411</v>
      </c>
      <c r="AY19" s="3">
        <v>1.71927111162409</v>
      </c>
      <c r="AZ19" s="3">
        <v>0.2434078173534413</v>
      </c>
      <c r="BA19" s="3">
        <v>0.85964461208860554</v>
      </c>
      <c r="BB19" s="3">
        <v>1.4448439794466981</v>
      </c>
      <c r="BC19" s="3">
        <v>1.3766187117973609</v>
      </c>
      <c r="BD19" s="3">
        <v>1.962027344806327E-3</v>
      </c>
      <c r="BE19" s="3">
        <v>0.7623153592750298</v>
      </c>
      <c r="BF19" s="3">
        <v>1.6721484737884429</v>
      </c>
      <c r="BG19" s="3">
        <v>1.26718003292445</v>
      </c>
      <c r="BH19" s="3">
        <v>2.9980873900688151E-2</v>
      </c>
      <c r="BI19" s="3">
        <v>-0.32551656238043097</v>
      </c>
      <c r="BJ19" s="3">
        <v>0.95871131827690648</v>
      </c>
      <c r="BK19" s="3">
        <v>0.79434819578585347</v>
      </c>
      <c r="BL19" s="3">
        <v>-1.2402546235578189</v>
      </c>
      <c r="BM19" s="3">
        <v>0.44895820973465628</v>
      </c>
      <c r="BN19" s="3">
        <v>2.1172165314325699</v>
      </c>
      <c r="BO19" s="3">
        <v>-0.2365290344375264</v>
      </c>
      <c r="BP19" s="3">
        <v>1.319383899836829</v>
      </c>
      <c r="BQ19" s="3">
        <v>1.9199195688789119</v>
      </c>
      <c r="BR19" s="3">
        <v>1.269427511488469</v>
      </c>
      <c r="BS19" s="3">
        <v>2.4187446826578971</v>
      </c>
      <c r="BT19" s="3">
        <v>0.66594200475784793</v>
      </c>
      <c r="BU19" s="3">
        <v>1.3608191377852179</v>
      </c>
      <c r="BV19" s="3">
        <v>0.10257117462468419</v>
      </c>
      <c r="BW19" s="3">
        <v>-0.64006302969413786</v>
      </c>
      <c r="BX19" s="3">
        <v>0.21942185688890209</v>
      </c>
      <c r="BY19" s="3">
        <v>0.19632159343578801</v>
      </c>
      <c r="BZ19" s="3">
        <v>-0.44258485995723928</v>
      </c>
      <c r="CA19" s="3">
        <v>-0.33167180228267501</v>
      </c>
      <c r="CB19" s="3">
        <v>-0.56595358994382727</v>
      </c>
      <c r="CC19" s="3">
        <v>0.56190080096909567</v>
      </c>
      <c r="CD19" s="3">
        <v>0.44387414921197571</v>
      </c>
      <c r="CE19" s="3">
        <v>-0.80710004444534877</v>
      </c>
      <c r="CF19" s="3">
        <v>-0.54132163339900441</v>
      </c>
      <c r="CG19" s="3">
        <v>-2.2215724213855741</v>
      </c>
      <c r="CH19" s="3">
        <v>0.88979976471483169</v>
      </c>
      <c r="CI19" s="3">
        <v>-0.5679203132820414</v>
      </c>
      <c r="CJ19" s="3">
        <v>-0.13816837043008551</v>
      </c>
      <c r="CK19" s="3">
        <v>1.2102807321572171</v>
      </c>
      <c r="CL19" s="3">
        <v>1.5403251286778861</v>
      </c>
      <c r="CM19" s="3">
        <v>1.705693285665592</v>
      </c>
      <c r="CN19" s="3">
        <v>1.335911457665113</v>
      </c>
      <c r="CO19" s="3">
        <v>6.3042708363156619E-2</v>
      </c>
      <c r="CP19" s="3">
        <v>-0.2616743875366867</v>
      </c>
      <c r="CQ19" s="3">
        <v>0.32759568169167408</v>
      </c>
      <c r="CR19" s="3">
        <v>1.405968006788298</v>
      </c>
      <c r="CS19" s="3">
        <v>2.5361391345226281</v>
      </c>
      <c r="CT19" s="3">
        <v>-0.1144396821514486</v>
      </c>
      <c r="CU19" s="3">
        <v>1.341850894383559</v>
      </c>
      <c r="CV19" s="3">
        <v>2.281716733265672</v>
      </c>
      <c r="CX19">
        <f t="shared" si="0"/>
        <v>1.120398623837876</v>
      </c>
      <c r="CY19">
        <f t="shared" si="1"/>
        <v>-0.97015104632417759</v>
      </c>
      <c r="CZ19">
        <f t="shared" si="2"/>
        <v>-0.2207974266682432</v>
      </c>
      <c r="DA19">
        <f t="shared" si="3"/>
        <v>1.297578864275762</v>
      </c>
      <c r="DB19">
        <f t="shared" si="4"/>
        <v>-2.0838357684346565</v>
      </c>
      <c r="DC19">
        <f t="shared" si="5"/>
        <v>-1.3612179465619638</v>
      </c>
      <c r="DD19">
        <f t="shared" si="6"/>
        <v>-1.0420266781665966E-2</v>
      </c>
      <c r="DE19">
        <f t="shared" si="7"/>
        <v>-2.1459803787888976E-2</v>
      </c>
      <c r="DF19">
        <f t="shared" si="8"/>
        <v>-2.8444243074432801E-2</v>
      </c>
      <c r="DG19">
        <f t="shared" si="9"/>
        <v>0.46934227574925402</v>
      </c>
      <c r="DH19">
        <f t="shared" si="10"/>
        <v>1.6370688660910939</v>
      </c>
      <c r="DI19">
        <f t="shared" si="11"/>
        <v>-1.9976363287384049</v>
      </c>
      <c r="DJ19">
        <f t="shared" si="12"/>
        <v>0.36327443792624203</v>
      </c>
      <c r="DK19">
        <f t="shared" si="13"/>
        <v>0.87774544884874406</v>
      </c>
      <c r="DL19">
        <f t="shared" si="14"/>
        <v>1.3877783392025529</v>
      </c>
      <c r="DM19">
        <f t="shared" si="15"/>
        <v>1.1487361592661638</v>
      </c>
      <c r="DN19">
        <f t="shared" si="16"/>
        <v>0.53822660801804711</v>
      </c>
      <c r="DO19">
        <f t="shared" si="17"/>
        <v>1.9110205678472703</v>
      </c>
      <c r="DP19">
        <f t="shared" si="18"/>
        <v>-1.3738711366423488</v>
      </c>
      <c r="DQ19">
        <f t="shared" si="19"/>
        <v>-0.51351735779804342</v>
      </c>
      <c r="DR19">
        <f t="shared" si="20"/>
        <v>1.240539913539686</v>
      </c>
      <c r="DS19">
        <f t="shared" si="21"/>
        <v>1.710237404644839</v>
      </c>
      <c r="DT19">
        <f t="shared" si="22"/>
        <v>-1.0734536253329703</v>
      </c>
      <c r="DU19">
        <f t="shared" si="23"/>
        <v>-0.66272204172476146</v>
      </c>
      <c r="DV19">
        <f t="shared" si="24"/>
        <v>2.0024585833633468</v>
      </c>
      <c r="DW19">
        <f t="shared" si="25"/>
        <v>1.595186853607</v>
      </c>
      <c r="DX19">
        <f t="shared" si="26"/>
        <v>-0.33387712687889204</v>
      </c>
      <c r="DY19">
        <f t="shared" si="27"/>
        <v>-0.33377683731898211</v>
      </c>
      <c r="DZ19">
        <f t="shared" si="28"/>
        <v>-0.99570787821520534</v>
      </c>
      <c r="EA19">
        <f t="shared" si="29"/>
        <v>-1.7917576662614629</v>
      </c>
      <c r="EB19">
        <f t="shared" si="30"/>
        <v>-0.46317623843705291</v>
      </c>
      <c r="EC19">
        <f t="shared" si="31"/>
        <v>-0.33626826506261698</v>
      </c>
      <c r="ED19">
        <f t="shared" si="32"/>
        <v>-2.0276458613424633</v>
      </c>
      <c r="EE19">
        <f t="shared" si="33"/>
        <v>0.74048027756509904</v>
      </c>
      <c r="EF19">
        <f t="shared" si="34"/>
        <v>1.0404186698079392</v>
      </c>
      <c r="EG19">
        <f t="shared" si="35"/>
        <v>1.1474001148492061</v>
      </c>
      <c r="EH19">
        <f t="shared" si="36"/>
        <v>2.2614820318789848</v>
      </c>
      <c r="EI19">
        <f t="shared" si="37"/>
        <v>6.6676424465273998E-2</v>
      </c>
      <c r="EJ19">
        <f t="shared" si="38"/>
        <v>0.86459389085344596</v>
      </c>
      <c r="EK19">
        <f t="shared" si="39"/>
        <v>-0.66575092369229238</v>
      </c>
      <c r="EL19">
        <f t="shared" si="40"/>
        <v>-0.6050325218025967</v>
      </c>
      <c r="EM19">
        <f t="shared" si="41"/>
        <v>0.11655801086100775</v>
      </c>
      <c r="EN19">
        <f t="shared" si="42"/>
        <v>0.43992906147481892</v>
      </c>
      <c r="EO19">
        <f t="shared" si="43"/>
        <v>0.6281685368331229</v>
      </c>
      <c r="EP19">
        <f t="shared" si="44"/>
        <v>1.6540180943306342</v>
      </c>
      <c r="EQ19">
        <f t="shared" si="45"/>
        <v>1.782045744394817</v>
      </c>
      <c r="ER19">
        <f t="shared" si="46"/>
        <v>-1.1668937350710449</v>
      </c>
      <c r="ES19">
        <f t="shared" si="47"/>
        <v>-1.1908650726029189</v>
      </c>
      <c r="ET19">
        <f t="shared" si="48"/>
        <v>0.30642227502443098</v>
      </c>
      <c r="EU19">
        <f t="shared" si="49"/>
        <v>0.38296691450104103</v>
      </c>
      <c r="EV19">
        <f t="shared" si="50"/>
        <v>1.3377177916240899</v>
      </c>
      <c r="EW19">
        <f t="shared" si="51"/>
        <v>-0.59792682264655872</v>
      </c>
      <c r="EX19">
        <f t="shared" si="52"/>
        <v>-0.24751928791139444</v>
      </c>
      <c r="EY19">
        <f t="shared" si="53"/>
        <v>0.84486672944669805</v>
      </c>
      <c r="EZ19">
        <f t="shared" si="54"/>
        <v>0.42454131179736099</v>
      </c>
      <c r="FA19">
        <f t="shared" si="55"/>
        <v>-1.0223467726551938</v>
      </c>
      <c r="FB19">
        <f t="shared" si="56"/>
        <v>-0.6111792407249701</v>
      </c>
      <c r="FC19">
        <f t="shared" si="57"/>
        <v>0.6307005737884428</v>
      </c>
      <c r="FD19">
        <f t="shared" si="58"/>
        <v>1.4269646929244499</v>
      </c>
      <c r="FE19">
        <f t="shared" si="59"/>
        <v>-0.92194772609931186</v>
      </c>
      <c r="FF19">
        <f t="shared" si="60"/>
        <v>-1.939949162380431</v>
      </c>
      <c r="FG19">
        <f t="shared" si="61"/>
        <v>-0.35907728172309361</v>
      </c>
      <c r="FH19">
        <f t="shared" si="62"/>
        <v>-0.49254480421414659</v>
      </c>
      <c r="FI19">
        <f t="shared" si="63"/>
        <v>-1.4278554035578188</v>
      </c>
      <c r="FJ19">
        <f t="shared" si="64"/>
        <v>-1.1003783902653437</v>
      </c>
      <c r="FK19">
        <f t="shared" si="65"/>
        <v>1.3740089014325698</v>
      </c>
      <c r="FL19">
        <f t="shared" si="66"/>
        <v>-1.0503311344375263</v>
      </c>
      <c r="FM19">
        <f t="shared" si="67"/>
        <v>0.39500469983682907</v>
      </c>
      <c r="FN19">
        <f t="shared" si="68"/>
        <v>0.91144856887891201</v>
      </c>
      <c r="FO19">
        <f t="shared" si="69"/>
        <v>0.46304175148846904</v>
      </c>
      <c r="FP19">
        <f t="shared" si="70"/>
        <v>2.6858278226578971</v>
      </c>
      <c r="FQ19">
        <f t="shared" si="71"/>
        <v>0.47718452475784789</v>
      </c>
      <c r="FR19">
        <f t="shared" si="72"/>
        <v>0.56594973778521795</v>
      </c>
      <c r="FS19">
        <f t="shared" si="73"/>
        <v>-0.57457442537531578</v>
      </c>
      <c r="FT19">
        <f t="shared" si="74"/>
        <v>-1.0623529296941379</v>
      </c>
      <c r="FU19">
        <f t="shared" si="75"/>
        <v>-0.33875400311109788</v>
      </c>
      <c r="FV19">
        <f t="shared" si="76"/>
        <v>-0.84986440656421203</v>
      </c>
      <c r="FW19">
        <f t="shared" si="77"/>
        <v>-1.3993417599572393</v>
      </c>
      <c r="FX19">
        <f t="shared" si="78"/>
        <v>-0.224860732282675</v>
      </c>
      <c r="FY19">
        <f t="shared" si="79"/>
        <v>-0.32378691994382724</v>
      </c>
      <c r="FZ19">
        <f t="shared" si="80"/>
        <v>-0.45488669903090428</v>
      </c>
      <c r="GA19">
        <f t="shared" si="81"/>
        <v>0.41541246921197572</v>
      </c>
      <c r="GB19">
        <f t="shared" si="82"/>
        <v>-1.2219005144453488</v>
      </c>
      <c r="GC19">
        <f t="shared" si="83"/>
        <v>-1.4345107633990044</v>
      </c>
      <c r="GD19">
        <f t="shared" si="84"/>
        <v>-2.7831746513855742</v>
      </c>
      <c r="GE19">
        <f t="shared" si="85"/>
        <v>-0.34033643528516833</v>
      </c>
      <c r="GF19">
        <f t="shared" si="86"/>
        <v>-1.7084330132820413</v>
      </c>
      <c r="GG19">
        <f t="shared" si="87"/>
        <v>-0.39492304043008553</v>
      </c>
      <c r="GH19">
        <f t="shared" si="88"/>
        <v>0.54484798215721708</v>
      </c>
      <c r="GI19">
        <f t="shared" si="89"/>
        <v>0.3565597286778861</v>
      </c>
      <c r="GJ19">
        <f t="shared" si="90"/>
        <v>0.31530478566559195</v>
      </c>
      <c r="GK19">
        <f t="shared" si="91"/>
        <v>0.53639165766511299</v>
      </c>
      <c r="GL19">
        <f t="shared" si="92"/>
        <v>-0.72516363163684339</v>
      </c>
      <c r="GM19">
        <f t="shared" si="93"/>
        <v>-2.301875366866879E-4</v>
      </c>
      <c r="GN19">
        <f t="shared" si="94"/>
        <v>-1.2992176183083259</v>
      </c>
      <c r="GO19">
        <f t="shared" si="95"/>
        <v>0.90930120678829796</v>
      </c>
      <c r="GP19">
        <f t="shared" si="96"/>
        <v>1.0309204345226282</v>
      </c>
      <c r="GQ19">
        <f t="shared" si="97"/>
        <v>-8.7828138151448604E-2</v>
      </c>
      <c r="GR19">
        <f t="shared" si="98"/>
        <v>0.20850569438355904</v>
      </c>
      <c r="GS19">
        <f t="shared" si="99"/>
        <v>1.7272420832656721</v>
      </c>
      <c r="GX19">
        <f t="shared" si="100"/>
        <v>1.120398623837876</v>
      </c>
      <c r="GY19">
        <f t="shared" si="101"/>
        <v>0.97015104632417759</v>
      </c>
      <c r="GZ19">
        <f t="shared" si="102"/>
        <v>0.2207974266682432</v>
      </c>
      <c r="HA19">
        <f t="shared" si="103"/>
        <v>1.297578864275762</v>
      </c>
      <c r="HB19">
        <f t="shared" si="104"/>
        <v>2.0838357684346565</v>
      </c>
      <c r="HC19">
        <f t="shared" si="105"/>
        <v>1.3612179465619638</v>
      </c>
      <c r="HD19">
        <f t="shared" si="106"/>
        <v>1.0420266781665966E-2</v>
      </c>
      <c r="HE19">
        <f t="shared" si="107"/>
        <v>2.1459803787888976E-2</v>
      </c>
      <c r="HF19">
        <f t="shared" si="108"/>
        <v>2.8444243074432801E-2</v>
      </c>
      <c r="HG19">
        <f t="shared" si="109"/>
        <v>0.46934227574925402</v>
      </c>
      <c r="HH19">
        <f t="shared" si="110"/>
        <v>1.6370688660910939</v>
      </c>
      <c r="HI19">
        <f t="shared" si="111"/>
        <v>1.9976363287384049</v>
      </c>
      <c r="HJ19">
        <f t="shared" si="112"/>
        <v>0.36327443792624203</v>
      </c>
      <c r="HK19">
        <f t="shared" si="113"/>
        <v>0.87774544884874406</v>
      </c>
      <c r="HL19">
        <f t="shared" si="114"/>
        <v>1.3877783392025529</v>
      </c>
      <c r="HM19">
        <f t="shared" si="115"/>
        <v>1.1487361592661638</v>
      </c>
      <c r="HN19">
        <f t="shared" si="116"/>
        <v>0.53822660801804711</v>
      </c>
      <c r="HO19">
        <f t="shared" si="117"/>
        <v>1.9110205678472703</v>
      </c>
      <c r="HP19">
        <f t="shared" si="118"/>
        <v>1.3738711366423488</v>
      </c>
      <c r="HQ19">
        <f t="shared" si="119"/>
        <v>0.51351735779804342</v>
      </c>
      <c r="HR19">
        <f t="shared" si="120"/>
        <v>1.240539913539686</v>
      </c>
      <c r="HS19">
        <f t="shared" si="121"/>
        <v>1.710237404644839</v>
      </c>
      <c r="HT19">
        <f t="shared" si="122"/>
        <v>1.0734536253329703</v>
      </c>
      <c r="HU19">
        <f t="shared" si="123"/>
        <v>0.66272204172476146</v>
      </c>
      <c r="HV19">
        <f t="shared" si="124"/>
        <v>2.0024585833633468</v>
      </c>
      <c r="HW19">
        <f t="shared" si="125"/>
        <v>1.595186853607</v>
      </c>
      <c r="HX19">
        <f t="shared" si="126"/>
        <v>0.33387712687889204</v>
      </c>
      <c r="HY19">
        <f t="shared" si="127"/>
        <v>0.33377683731898211</v>
      </c>
      <c r="HZ19">
        <f t="shared" si="128"/>
        <v>0.99570787821520534</v>
      </c>
      <c r="IA19">
        <f t="shared" si="129"/>
        <v>1.7917576662614629</v>
      </c>
      <c r="IB19">
        <f t="shared" si="130"/>
        <v>0.46317623843705291</v>
      </c>
      <c r="IC19">
        <f t="shared" si="131"/>
        <v>0.33626826506261698</v>
      </c>
      <c r="ID19">
        <f t="shared" si="132"/>
        <v>2.0276458613424633</v>
      </c>
      <c r="IE19">
        <f t="shared" si="133"/>
        <v>0.74048027756509904</v>
      </c>
      <c r="IF19">
        <f t="shared" si="134"/>
        <v>1.0404186698079392</v>
      </c>
      <c r="IG19">
        <f t="shared" si="135"/>
        <v>1.1474001148492061</v>
      </c>
      <c r="IH19">
        <f t="shared" si="136"/>
        <v>2.2614820318789848</v>
      </c>
      <c r="II19">
        <f t="shared" si="137"/>
        <v>6.6676424465273998E-2</v>
      </c>
      <c r="IJ19">
        <f t="shared" si="138"/>
        <v>0.86459389085344596</v>
      </c>
      <c r="IK19">
        <f t="shared" si="139"/>
        <v>0.66575092369229238</v>
      </c>
      <c r="IL19">
        <f t="shared" si="140"/>
        <v>0.6050325218025967</v>
      </c>
      <c r="IM19">
        <f t="shared" si="141"/>
        <v>0.11655801086100775</v>
      </c>
      <c r="IN19">
        <f t="shared" si="142"/>
        <v>0.43992906147481892</v>
      </c>
      <c r="IO19">
        <f t="shared" si="143"/>
        <v>0.6281685368331229</v>
      </c>
      <c r="IP19">
        <f t="shared" si="144"/>
        <v>1.6540180943306342</v>
      </c>
      <c r="IQ19">
        <f t="shared" si="145"/>
        <v>1.782045744394817</v>
      </c>
      <c r="IR19">
        <f t="shared" si="146"/>
        <v>1.1668937350710449</v>
      </c>
      <c r="IS19">
        <f t="shared" si="147"/>
        <v>1.1908650726029189</v>
      </c>
      <c r="IT19">
        <f t="shared" si="148"/>
        <v>0.30642227502443098</v>
      </c>
      <c r="IU19">
        <f t="shared" si="149"/>
        <v>0.38296691450104103</v>
      </c>
      <c r="IV19">
        <f t="shared" si="150"/>
        <v>1.3377177916240899</v>
      </c>
      <c r="IW19">
        <f t="shared" si="151"/>
        <v>0.59792682264655872</v>
      </c>
      <c r="IX19">
        <f t="shared" si="152"/>
        <v>0.24751928791139444</v>
      </c>
      <c r="IY19">
        <f t="shared" si="153"/>
        <v>0.84486672944669805</v>
      </c>
      <c r="IZ19">
        <f t="shared" si="154"/>
        <v>0.42454131179736099</v>
      </c>
      <c r="JA19">
        <f t="shared" si="155"/>
        <v>1.0223467726551938</v>
      </c>
      <c r="JB19">
        <f t="shared" si="156"/>
        <v>0.6111792407249701</v>
      </c>
      <c r="JC19">
        <f t="shared" si="157"/>
        <v>0.6307005737884428</v>
      </c>
      <c r="JD19">
        <f t="shared" si="158"/>
        <v>1.4269646929244499</v>
      </c>
      <c r="JE19">
        <f t="shared" si="159"/>
        <v>0.92194772609931186</v>
      </c>
      <c r="JF19">
        <f t="shared" si="160"/>
        <v>1.939949162380431</v>
      </c>
      <c r="JG19">
        <f t="shared" si="161"/>
        <v>0.35907728172309361</v>
      </c>
      <c r="JH19">
        <f t="shared" si="162"/>
        <v>0.49254480421414659</v>
      </c>
      <c r="JI19">
        <f t="shared" si="163"/>
        <v>1.4278554035578188</v>
      </c>
      <c r="JJ19">
        <f t="shared" si="164"/>
        <v>1.1003783902653437</v>
      </c>
      <c r="JK19">
        <f t="shared" si="165"/>
        <v>1.3740089014325698</v>
      </c>
      <c r="JL19">
        <f t="shared" si="166"/>
        <v>1.0503311344375263</v>
      </c>
      <c r="JM19">
        <f t="shared" si="167"/>
        <v>0.39500469983682907</v>
      </c>
      <c r="JN19">
        <f t="shared" si="168"/>
        <v>0.91144856887891201</v>
      </c>
      <c r="JO19">
        <f t="shared" si="169"/>
        <v>0.46304175148846904</v>
      </c>
      <c r="JP19">
        <f t="shared" si="170"/>
        <v>2.6858278226578971</v>
      </c>
      <c r="JQ19">
        <f t="shared" si="171"/>
        <v>0.47718452475784789</v>
      </c>
      <c r="JR19">
        <f t="shared" si="172"/>
        <v>0.56594973778521795</v>
      </c>
      <c r="JS19">
        <f t="shared" si="173"/>
        <v>0.57457442537531578</v>
      </c>
      <c r="JT19">
        <f t="shared" si="174"/>
        <v>1.0623529296941379</v>
      </c>
      <c r="JU19">
        <f t="shared" si="175"/>
        <v>0.33875400311109788</v>
      </c>
      <c r="JV19">
        <f t="shared" si="176"/>
        <v>0.84986440656421203</v>
      </c>
      <c r="JW19">
        <f t="shared" si="177"/>
        <v>1.3993417599572393</v>
      </c>
      <c r="JX19">
        <f t="shared" si="178"/>
        <v>0.224860732282675</v>
      </c>
      <c r="JY19">
        <f t="shared" si="179"/>
        <v>0.32378691994382724</v>
      </c>
      <c r="JZ19">
        <f t="shared" si="180"/>
        <v>0.45488669903090428</v>
      </c>
      <c r="KA19">
        <f t="shared" si="181"/>
        <v>0.41541246921197572</v>
      </c>
      <c r="KB19">
        <f t="shared" si="182"/>
        <v>1.2219005144453488</v>
      </c>
      <c r="KC19">
        <f t="shared" si="183"/>
        <v>1.4345107633990044</v>
      </c>
      <c r="KD19">
        <f t="shared" si="184"/>
        <v>2.7831746513855742</v>
      </c>
      <c r="KE19">
        <f t="shared" si="185"/>
        <v>0.34033643528516833</v>
      </c>
      <c r="KF19">
        <f t="shared" si="186"/>
        <v>1.7084330132820413</v>
      </c>
      <c r="KG19">
        <f t="shared" si="187"/>
        <v>0.39492304043008553</v>
      </c>
      <c r="KH19">
        <f t="shared" si="188"/>
        <v>0.54484798215721708</v>
      </c>
      <c r="KI19">
        <f t="shared" si="189"/>
        <v>0.3565597286778861</v>
      </c>
      <c r="KJ19">
        <f t="shared" si="190"/>
        <v>0.31530478566559195</v>
      </c>
      <c r="KK19">
        <f t="shared" si="191"/>
        <v>0.53639165766511299</v>
      </c>
      <c r="KL19">
        <f t="shared" si="192"/>
        <v>0.72516363163684339</v>
      </c>
      <c r="KM19">
        <f t="shared" si="193"/>
        <v>2.301875366866879E-4</v>
      </c>
      <c r="KN19">
        <f t="shared" si="194"/>
        <v>1.2992176183083259</v>
      </c>
      <c r="KO19">
        <f t="shared" si="195"/>
        <v>0.90930120678829796</v>
      </c>
      <c r="KP19">
        <f t="shared" si="196"/>
        <v>1.0309204345226282</v>
      </c>
      <c r="KQ19">
        <f t="shared" si="197"/>
        <v>8.7828138151448604E-2</v>
      </c>
      <c r="KR19">
        <f t="shared" si="198"/>
        <v>0.20850569438355904</v>
      </c>
      <c r="KS19">
        <f t="shared" si="199"/>
        <v>1.7272420832656721</v>
      </c>
    </row>
    <row r="20" spans="1:305" x14ac:dyDescent="0.25">
      <c r="A20" s="3">
        <v>2.165173063626979</v>
      </c>
      <c r="B20" s="3">
        <v>-0.37517907791600508</v>
      </c>
      <c r="C20" s="3">
        <v>-1.19587473789678</v>
      </c>
      <c r="D20" s="3">
        <v>1.522613280110477</v>
      </c>
      <c r="E20" s="3">
        <v>1.3653243244728619</v>
      </c>
      <c r="F20" s="3">
        <v>-0.30315671896822849</v>
      </c>
      <c r="G20" s="3">
        <v>1.5744065902090629</v>
      </c>
      <c r="H20" s="3">
        <v>1.6894611174054362E-2</v>
      </c>
      <c r="I20" s="3">
        <v>-0.19984196699129039</v>
      </c>
      <c r="J20" s="3">
        <v>0.56929802396008911</v>
      </c>
      <c r="K20" s="3">
        <v>2.2989636428615601</v>
      </c>
      <c r="L20" s="3">
        <v>1.8044800850295299</v>
      </c>
      <c r="M20" s="3">
        <v>-0.3895442670258894</v>
      </c>
      <c r="N20" s="3">
        <v>3.3676358537608309E-2</v>
      </c>
      <c r="O20" s="3">
        <v>0.5955673717815162</v>
      </c>
      <c r="P20" s="3">
        <v>1.4339086406506509</v>
      </c>
      <c r="Q20" s="3">
        <v>-1.8574939846339841E-2</v>
      </c>
      <c r="R20" s="3">
        <v>-0.7148873821645525</v>
      </c>
      <c r="S20" s="3">
        <v>0.15264741434895671</v>
      </c>
      <c r="T20" s="3">
        <v>-1.105943029772785</v>
      </c>
      <c r="U20" s="3">
        <v>0.94050174498685712</v>
      </c>
      <c r="V20" s="3">
        <v>0.63902691605602935</v>
      </c>
      <c r="W20" s="3">
        <v>0.76034483593288194</v>
      </c>
      <c r="X20" s="3">
        <v>0.72329306524273873</v>
      </c>
      <c r="Y20" s="3">
        <v>3.1375562072345469</v>
      </c>
      <c r="Z20" s="3">
        <v>1.4514801915129749</v>
      </c>
      <c r="AA20" s="3">
        <v>-0.37217582095705071</v>
      </c>
      <c r="AB20" s="3">
        <v>0.66888241621221178</v>
      </c>
      <c r="AC20" s="3">
        <v>0.97678849330275519</v>
      </c>
      <c r="AD20" s="3">
        <v>2.2479660278552478</v>
      </c>
      <c r="AE20" s="3">
        <v>7.8705539855281614E-3</v>
      </c>
      <c r="AF20" s="3">
        <v>2.2582070474872231</v>
      </c>
      <c r="AG20" s="3">
        <v>-0.48551288406844723</v>
      </c>
      <c r="AH20" s="3">
        <v>2.2223736320840199</v>
      </c>
      <c r="AI20" s="3">
        <v>-1.3054259954619001</v>
      </c>
      <c r="AJ20" s="3">
        <v>0.45933922103688712</v>
      </c>
      <c r="AK20" s="3">
        <v>3.3037623339330748</v>
      </c>
      <c r="AL20" s="3">
        <v>-0.51501898173050331</v>
      </c>
      <c r="AM20" s="3">
        <v>0.30050320617343018</v>
      </c>
      <c r="AN20" s="3">
        <v>1.8248698014087941</v>
      </c>
      <c r="AO20" s="3">
        <v>2.1755661723711022</v>
      </c>
      <c r="AP20" s="3">
        <v>1.680666841140795</v>
      </c>
      <c r="AQ20" s="3">
        <v>-0.34575104682849661</v>
      </c>
      <c r="AR20" s="3">
        <v>-0.40874545336272039</v>
      </c>
      <c r="AS20" s="3">
        <v>1.9509310171335661</v>
      </c>
      <c r="AT20" s="3">
        <v>0.8481715473724496</v>
      </c>
      <c r="AU20" s="3">
        <v>0.64224264810685128</v>
      </c>
      <c r="AV20" s="3">
        <v>-0.86174462293556942</v>
      </c>
      <c r="AW20" s="3">
        <v>1.7262101247846191</v>
      </c>
      <c r="AX20" s="3">
        <v>-0.60769879569518603</v>
      </c>
      <c r="AY20" s="3">
        <v>0.90391706894847035</v>
      </c>
      <c r="AZ20" s="3">
        <v>0.97760209285139954</v>
      </c>
      <c r="BA20" s="3">
        <v>1.087426015140619</v>
      </c>
      <c r="BB20" s="3">
        <v>0.11732937256054091</v>
      </c>
      <c r="BC20" s="3">
        <v>0.72555306329881564</v>
      </c>
      <c r="BD20" s="3">
        <v>-1.8673362331929491</v>
      </c>
      <c r="BE20" s="3">
        <v>2.2573774914975839</v>
      </c>
      <c r="BF20" s="3">
        <v>2.041282811720214</v>
      </c>
      <c r="BG20" s="3">
        <v>-0.74381368993865593</v>
      </c>
      <c r="BH20" s="3">
        <v>0.65225024376214114</v>
      </c>
      <c r="BI20" s="3">
        <v>0.25858554032716718</v>
      </c>
      <c r="BJ20" s="3">
        <v>0.41061087880201969</v>
      </c>
      <c r="BK20" s="3">
        <v>0.52420543024469934</v>
      </c>
      <c r="BL20" s="3">
        <v>0.92708730810383322</v>
      </c>
      <c r="BM20" s="3">
        <v>-0.66027819997016646</v>
      </c>
      <c r="BN20" s="3">
        <v>2.3945466890518969</v>
      </c>
      <c r="BO20" s="3">
        <v>1.1200439926271499</v>
      </c>
      <c r="BP20" s="3">
        <v>0.13036085606219189</v>
      </c>
      <c r="BQ20" s="3">
        <v>-0.24172834622184541</v>
      </c>
      <c r="BR20" s="3">
        <v>2.7584573165962549</v>
      </c>
      <c r="BS20" s="3">
        <v>2.44835837248299</v>
      </c>
      <c r="BT20" s="3">
        <v>1.4747206875113801</v>
      </c>
      <c r="BU20" s="3">
        <v>1.1634070050803531</v>
      </c>
      <c r="BV20" s="3">
        <v>0.55396652813989122</v>
      </c>
      <c r="BW20" s="3">
        <v>1.6330746728857251</v>
      </c>
      <c r="BX20" s="3">
        <v>-0.77663037589733985</v>
      </c>
      <c r="BY20" s="3">
        <v>-4.2949537563529587E-2</v>
      </c>
      <c r="BZ20" s="3">
        <v>-0.50631967069759842</v>
      </c>
      <c r="CA20" s="3">
        <v>1.1498631390089911</v>
      </c>
      <c r="CB20" s="3">
        <v>-0.47074846935687298</v>
      </c>
      <c r="CC20" s="3">
        <v>-0.61131185337814964</v>
      </c>
      <c r="CD20" s="3">
        <v>-0.85672140542654251</v>
      </c>
      <c r="CE20" s="3">
        <v>-0.1858984662924961</v>
      </c>
      <c r="CF20" s="3">
        <v>0.2890839832746378</v>
      </c>
      <c r="CG20" s="3">
        <v>0.35203802710985133</v>
      </c>
      <c r="CH20" s="3">
        <v>4.4194305459854137E-2</v>
      </c>
      <c r="CI20" s="3">
        <v>2.012355127181872</v>
      </c>
      <c r="CJ20" s="3">
        <v>-0.70007024210470314</v>
      </c>
      <c r="CK20" s="3">
        <v>-0.64000917614889652</v>
      </c>
      <c r="CL20" s="3">
        <v>1.1545720632968079</v>
      </c>
      <c r="CM20" s="3">
        <v>1.5310686557201501</v>
      </c>
      <c r="CN20" s="3">
        <v>-0.106304631325705</v>
      </c>
      <c r="CO20" s="3">
        <v>0.62860181475763288</v>
      </c>
      <c r="CP20" s="3">
        <v>0.89470985392628766</v>
      </c>
      <c r="CQ20" s="3">
        <v>0.62842260284802942</v>
      </c>
      <c r="CR20" s="3">
        <v>1.4439853908414619</v>
      </c>
      <c r="CS20" s="3">
        <v>1.896006055196771</v>
      </c>
      <c r="CT20" s="3">
        <v>0.94317779828859694</v>
      </c>
      <c r="CU20" s="3">
        <v>1.282321005337991</v>
      </c>
      <c r="CV20" s="3">
        <v>1.271159458007874</v>
      </c>
      <c r="CX20">
        <f t="shared" si="0"/>
        <v>1.318850113626979</v>
      </c>
      <c r="CY20">
        <f t="shared" si="1"/>
        <v>-0.96600587791600501</v>
      </c>
      <c r="CZ20">
        <f t="shared" si="2"/>
        <v>-1.93728643789678</v>
      </c>
      <c r="DA20">
        <f t="shared" si="3"/>
        <v>0.57286718011047699</v>
      </c>
      <c r="DB20">
        <f t="shared" si="4"/>
        <v>0.14712962447286193</v>
      </c>
      <c r="DC20">
        <f t="shared" si="5"/>
        <v>-0.30855442596822846</v>
      </c>
      <c r="DD20">
        <f t="shared" si="6"/>
        <v>1.003689490209063</v>
      </c>
      <c r="DE20">
        <f t="shared" si="7"/>
        <v>-0.25541826882594559</v>
      </c>
      <c r="DF20">
        <f t="shared" si="8"/>
        <v>-0.46600096699129034</v>
      </c>
      <c r="DG20">
        <f t="shared" si="9"/>
        <v>-0.72812637603991082</v>
      </c>
      <c r="DH20">
        <f t="shared" si="10"/>
        <v>1.4991680428615601</v>
      </c>
      <c r="DI20">
        <f t="shared" si="11"/>
        <v>1.6098312250295299</v>
      </c>
      <c r="DJ20">
        <f t="shared" si="12"/>
        <v>-1.2435177670258895</v>
      </c>
      <c r="DK20">
        <f t="shared" si="13"/>
        <v>-1.3420203414623917</v>
      </c>
      <c r="DL20">
        <f t="shared" si="14"/>
        <v>-0.52897252821848384</v>
      </c>
      <c r="DM20">
        <f t="shared" si="15"/>
        <v>-0.13949995934934911</v>
      </c>
      <c r="DN20">
        <f t="shared" si="16"/>
        <v>-0.54786693984633983</v>
      </c>
      <c r="DO20">
        <f t="shared" si="17"/>
        <v>-1.7849306821645525</v>
      </c>
      <c r="DP20">
        <f t="shared" si="18"/>
        <v>-0.17280044565104327</v>
      </c>
      <c r="DQ20">
        <f t="shared" si="19"/>
        <v>-1.385364529772785</v>
      </c>
      <c r="DR20">
        <f t="shared" si="20"/>
        <v>-0.26984185501314295</v>
      </c>
      <c r="DS20">
        <f t="shared" si="21"/>
        <v>5.6968516056029372E-2</v>
      </c>
      <c r="DT20">
        <f t="shared" si="22"/>
        <v>1.5775295932881961E-2</v>
      </c>
      <c r="DU20">
        <f t="shared" si="23"/>
        <v>0.37034734524273871</v>
      </c>
      <c r="DV20">
        <f t="shared" si="24"/>
        <v>1.3371364072345469</v>
      </c>
      <c r="DW20">
        <f t="shared" si="25"/>
        <v>0.82491209151297495</v>
      </c>
      <c r="DX20">
        <f t="shared" si="26"/>
        <v>-1.7135286209570506</v>
      </c>
      <c r="DY20">
        <f t="shared" si="27"/>
        <v>0.27739073621221177</v>
      </c>
      <c r="DZ20">
        <f t="shared" si="28"/>
        <v>7.5119493302755136E-2</v>
      </c>
      <c r="EA20">
        <f t="shared" si="29"/>
        <v>2.3647228278552479</v>
      </c>
      <c r="EB20">
        <f t="shared" si="30"/>
        <v>-0.43187227601447181</v>
      </c>
      <c r="EC20">
        <f t="shared" si="31"/>
        <v>1.5284432474872232</v>
      </c>
      <c r="ED20">
        <f t="shared" si="32"/>
        <v>-1.1888734440684472</v>
      </c>
      <c r="EE20">
        <f t="shared" si="33"/>
        <v>1.0099151320840198</v>
      </c>
      <c r="EF20">
        <f t="shared" si="34"/>
        <v>-2.5447226954618998</v>
      </c>
      <c r="EG20">
        <f t="shared" si="35"/>
        <v>-0.27628997896311286</v>
      </c>
      <c r="EH20">
        <f t="shared" si="36"/>
        <v>2.7873386939330747</v>
      </c>
      <c r="EI20">
        <f t="shared" si="37"/>
        <v>-1.6596347817305033</v>
      </c>
      <c r="EJ20">
        <f t="shared" si="38"/>
        <v>-0.22838972382656986</v>
      </c>
      <c r="EK20">
        <f t="shared" si="39"/>
        <v>1.6270817014087942</v>
      </c>
      <c r="EL20">
        <f t="shared" si="40"/>
        <v>1.6334278723711022</v>
      </c>
      <c r="EM20">
        <f t="shared" si="41"/>
        <v>1.133888401140795</v>
      </c>
      <c r="EN20">
        <f t="shared" si="42"/>
        <v>-0.77974408682849661</v>
      </c>
      <c r="EO20">
        <f t="shared" si="43"/>
        <v>-1.3386611233627204</v>
      </c>
      <c r="EP20">
        <f t="shared" si="44"/>
        <v>0.59966621713356605</v>
      </c>
      <c r="EQ20">
        <f t="shared" si="45"/>
        <v>0.25579744737244958</v>
      </c>
      <c r="ER20">
        <f t="shared" si="46"/>
        <v>9.7188481068513077E-3</v>
      </c>
      <c r="ES20">
        <f t="shared" si="47"/>
        <v>-1.6239185729355694</v>
      </c>
      <c r="ET20">
        <f t="shared" si="48"/>
        <v>1.0846328247846191</v>
      </c>
      <c r="EU20">
        <f t="shared" si="49"/>
        <v>-1.7205582956951859</v>
      </c>
      <c r="EV20">
        <f t="shared" si="50"/>
        <v>0.11289486894847034</v>
      </c>
      <c r="EW20">
        <f t="shared" si="51"/>
        <v>0.61418129285139955</v>
      </c>
      <c r="EX20">
        <f t="shared" si="52"/>
        <v>0.11776391514061901</v>
      </c>
      <c r="EY20">
        <f t="shared" si="53"/>
        <v>-0.78375385743945913</v>
      </c>
      <c r="EZ20">
        <f t="shared" si="54"/>
        <v>-0.35264223670118433</v>
      </c>
      <c r="FA20">
        <f t="shared" si="55"/>
        <v>-2.5010919331929493</v>
      </c>
      <c r="FB20">
        <f t="shared" si="56"/>
        <v>1.4235920914975839</v>
      </c>
      <c r="FC20">
        <f t="shared" si="57"/>
        <v>0.78380001172021396</v>
      </c>
      <c r="FD20">
        <f t="shared" si="58"/>
        <v>-1.5346199199386561</v>
      </c>
      <c r="FE20">
        <f t="shared" si="59"/>
        <v>0.56786660376214115</v>
      </c>
      <c r="FF20">
        <f t="shared" si="60"/>
        <v>1.6126780327167189E-2</v>
      </c>
      <c r="FG20">
        <f t="shared" si="61"/>
        <v>-0.9510207211979802</v>
      </c>
      <c r="FH20">
        <f t="shared" si="62"/>
        <v>-0.65311506975530065</v>
      </c>
      <c r="FI20">
        <f t="shared" si="63"/>
        <v>1.2030794681038333</v>
      </c>
      <c r="FJ20">
        <f t="shared" si="64"/>
        <v>-1.6751366999701665</v>
      </c>
      <c r="FK20">
        <f t="shared" si="65"/>
        <v>1.2452118890518968</v>
      </c>
      <c r="FL20">
        <f t="shared" si="66"/>
        <v>0.89596219262714993</v>
      </c>
      <c r="FM20">
        <f t="shared" si="67"/>
        <v>-0.9477440439378082</v>
      </c>
      <c r="FN20">
        <f t="shared" si="68"/>
        <v>-1.3947552462218453</v>
      </c>
      <c r="FO20">
        <f t="shared" si="69"/>
        <v>1.8540942165962551</v>
      </c>
      <c r="FP20">
        <f t="shared" si="70"/>
        <v>1.3657584724829901</v>
      </c>
      <c r="FQ20">
        <f t="shared" si="71"/>
        <v>0.86676183751138003</v>
      </c>
      <c r="FR20">
        <f t="shared" si="72"/>
        <v>0.40307730508035311</v>
      </c>
      <c r="FS20">
        <f t="shared" si="73"/>
        <v>0.39330511813989122</v>
      </c>
      <c r="FT20">
        <f t="shared" si="74"/>
        <v>1.796310082885725</v>
      </c>
      <c r="FU20">
        <f t="shared" si="75"/>
        <v>-1.1139276358973398</v>
      </c>
      <c r="FV20">
        <f t="shared" si="76"/>
        <v>-0.69910637756352956</v>
      </c>
      <c r="FW20">
        <f t="shared" si="77"/>
        <v>-0.80420360069759844</v>
      </c>
      <c r="FX20">
        <f t="shared" si="78"/>
        <v>1.3677065790089911</v>
      </c>
      <c r="FY20">
        <f t="shared" si="79"/>
        <v>-0.103480149356873</v>
      </c>
      <c r="FZ20">
        <f t="shared" si="80"/>
        <v>-1.3360791533781495</v>
      </c>
      <c r="GA20">
        <f t="shared" si="81"/>
        <v>-0.8656384984265425</v>
      </c>
      <c r="GB20">
        <f t="shared" si="82"/>
        <v>-0.62045694629249615</v>
      </c>
      <c r="GC20">
        <f t="shared" si="83"/>
        <v>-0.66948261672536225</v>
      </c>
      <c r="GD20">
        <f t="shared" si="84"/>
        <v>0.13994906710985133</v>
      </c>
      <c r="GE20">
        <f t="shared" si="85"/>
        <v>-0.71652669454014584</v>
      </c>
      <c r="GF20">
        <f t="shared" si="86"/>
        <v>1.140539727181872</v>
      </c>
      <c r="GG20">
        <f t="shared" si="87"/>
        <v>-0.76089064210470314</v>
      </c>
      <c r="GH20">
        <f t="shared" si="88"/>
        <v>-1.4794313761488964</v>
      </c>
      <c r="GI20">
        <f t="shared" si="89"/>
        <v>-0.10179383670319209</v>
      </c>
      <c r="GJ20">
        <f t="shared" si="90"/>
        <v>-8.3374427985005717E-4</v>
      </c>
      <c r="GK20">
        <f t="shared" si="91"/>
        <v>-0.935311731325705</v>
      </c>
      <c r="GL20">
        <f t="shared" si="92"/>
        <v>3.2190814757632857E-2</v>
      </c>
      <c r="GM20">
        <f t="shared" si="93"/>
        <v>1.0331089639262876</v>
      </c>
      <c r="GN20">
        <f t="shared" si="94"/>
        <v>-0.54053189715197048</v>
      </c>
      <c r="GO20">
        <f t="shared" si="95"/>
        <v>0.58693855084146196</v>
      </c>
      <c r="GP20">
        <f t="shared" si="96"/>
        <v>0.18376045519677109</v>
      </c>
      <c r="GQ20">
        <f t="shared" si="97"/>
        <v>0.88164480828859693</v>
      </c>
      <c r="GR20">
        <f t="shared" si="98"/>
        <v>0.26241530533799096</v>
      </c>
      <c r="GS20">
        <f t="shared" si="99"/>
        <v>-0.11526934199212602</v>
      </c>
      <c r="GX20">
        <f t="shared" si="100"/>
        <v>1.318850113626979</v>
      </c>
      <c r="GY20">
        <f t="shared" si="101"/>
        <v>0.96600587791600501</v>
      </c>
      <c r="GZ20">
        <f t="shared" si="102"/>
        <v>1.93728643789678</v>
      </c>
      <c r="HA20">
        <f t="shared" si="103"/>
        <v>0.57286718011047699</v>
      </c>
      <c r="HB20">
        <f t="shared" si="104"/>
        <v>0.14712962447286193</v>
      </c>
      <c r="HC20">
        <f t="shared" si="105"/>
        <v>0.30855442596822846</v>
      </c>
      <c r="HD20">
        <f t="shared" si="106"/>
        <v>1.003689490209063</v>
      </c>
      <c r="HE20">
        <f t="shared" si="107"/>
        <v>0.25541826882594559</v>
      </c>
      <c r="HF20">
        <f t="shared" si="108"/>
        <v>0.46600096699129034</v>
      </c>
      <c r="HG20">
        <f t="shared" si="109"/>
        <v>0.72812637603991082</v>
      </c>
      <c r="HH20">
        <f t="shared" si="110"/>
        <v>1.4991680428615601</v>
      </c>
      <c r="HI20">
        <f t="shared" si="111"/>
        <v>1.6098312250295299</v>
      </c>
      <c r="HJ20">
        <f t="shared" si="112"/>
        <v>1.2435177670258895</v>
      </c>
      <c r="HK20">
        <f t="shared" si="113"/>
        <v>1.3420203414623917</v>
      </c>
      <c r="HL20">
        <f t="shared" si="114"/>
        <v>0.52897252821848384</v>
      </c>
      <c r="HM20">
        <f t="shared" si="115"/>
        <v>0.13949995934934911</v>
      </c>
      <c r="HN20">
        <f t="shared" si="116"/>
        <v>0.54786693984633983</v>
      </c>
      <c r="HO20">
        <f t="shared" si="117"/>
        <v>1.7849306821645525</v>
      </c>
      <c r="HP20">
        <f t="shared" si="118"/>
        <v>0.17280044565104327</v>
      </c>
      <c r="HQ20">
        <f t="shared" si="119"/>
        <v>1.385364529772785</v>
      </c>
      <c r="HR20">
        <f t="shared" si="120"/>
        <v>0.26984185501314295</v>
      </c>
      <c r="HS20">
        <f t="shared" si="121"/>
        <v>5.6968516056029372E-2</v>
      </c>
      <c r="HT20">
        <f t="shared" si="122"/>
        <v>1.5775295932881961E-2</v>
      </c>
      <c r="HU20">
        <f t="shared" si="123"/>
        <v>0.37034734524273871</v>
      </c>
      <c r="HV20">
        <f t="shared" si="124"/>
        <v>1.3371364072345469</v>
      </c>
      <c r="HW20">
        <f t="shared" si="125"/>
        <v>0.82491209151297495</v>
      </c>
      <c r="HX20">
        <f t="shared" si="126"/>
        <v>1.7135286209570506</v>
      </c>
      <c r="HY20">
        <f t="shared" si="127"/>
        <v>0.27739073621221177</v>
      </c>
      <c r="HZ20">
        <f t="shared" si="128"/>
        <v>7.5119493302755136E-2</v>
      </c>
      <c r="IA20">
        <f t="shared" si="129"/>
        <v>2.3647228278552479</v>
      </c>
      <c r="IB20">
        <f t="shared" si="130"/>
        <v>0.43187227601447181</v>
      </c>
      <c r="IC20">
        <f t="shared" si="131"/>
        <v>1.5284432474872232</v>
      </c>
      <c r="ID20">
        <f t="shared" si="132"/>
        <v>1.1888734440684472</v>
      </c>
      <c r="IE20">
        <f t="shared" si="133"/>
        <v>1.0099151320840198</v>
      </c>
      <c r="IF20">
        <f t="shared" si="134"/>
        <v>2.5447226954618998</v>
      </c>
      <c r="IG20">
        <f t="shared" si="135"/>
        <v>0.27628997896311286</v>
      </c>
      <c r="IH20">
        <f t="shared" si="136"/>
        <v>2.7873386939330747</v>
      </c>
      <c r="II20">
        <f t="shared" si="137"/>
        <v>1.6596347817305033</v>
      </c>
      <c r="IJ20">
        <f t="shared" si="138"/>
        <v>0.22838972382656986</v>
      </c>
      <c r="IK20">
        <f t="shared" si="139"/>
        <v>1.6270817014087942</v>
      </c>
      <c r="IL20">
        <f t="shared" si="140"/>
        <v>1.6334278723711022</v>
      </c>
      <c r="IM20">
        <f t="shared" si="141"/>
        <v>1.133888401140795</v>
      </c>
      <c r="IN20">
        <f t="shared" si="142"/>
        <v>0.77974408682849661</v>
      </c>
      <c r="IO20">
        <f t="shared" si="143"/>
        <v>1.3386611233627204</v>
      </c>
      <c r="IP20">
        <f t="shared" si="144"/>
        <v>0.59966621713356605</v>
      </c>
      <c r="IQ20">
        <f t="shared" si="145"/>
        <v>0.25579744737244958</v>
      </c>
      <c r="IR20">
        <f t="shared" si="146"/>
        <v>9.7188481068513077E-3</v>
      </c>
      <c r="IS20">
        <f t="shared" si="147"/>
        <v>1.6239185729355694</v>
      </c>
      <c r="IT20">
        <f t="shared" si="148"/>
        <v>1.0846328247846191</v>
      </c>
      <c r="IU20">
        <f t="shared" si="149"/>
        <v>1.7205582956951859</v>
      </c>
      <c r="IV20">
        <f t="shared" si="150"/>
        <v>0.11289486894847034</v>
      </c>
      <c r="IW20">
        <f t="shared" si="151"/>
        <v>0.61418129285139955</v>
      </c>
      <c r="IX20">
        <f t="shared" si="152"/>
        <v>0.11776391514061901</v>
      </c>
      <c r="IY20">
        <f t="shared" si="153"/>
        <v>0.78375385743945913</v>
      </c>
      <c r="IZ20">
        <f t="shared" si="154"/>
        <v>0.35264223670118433</v>
      </c>
      <c r="JA20">
        <f t="shared" si="155"/>
        <v>2.5010919331929493</v>
      </c>
      <c r="JB20">
        <f t="shared" si="156"/>
        <v>1.4235920914975839</v>
      </c>
      <c r="JC20">
        <f t="shared" si="157"/>
        <v>0.78380001172021396</v>
      </c>
      <c r="JD20">
        <f t="shared" si="158"/>
        <v>1.5346199199386561</v>
      </c>
      <c r="JE20">
        <f t="shared" si="159"/>
        <v>0.56786660376214115</v>
      </c>
      <c r="JF20">
        <f t="shared" si="160"/>
        <v>1.6126780327167189E-2</v>
      </c>
      <c r="JG20">
        <f t="shared" si="161"/>
        <v>0.9510207211979802</v>
      </c>
      <c r="JH20">
        <f t="shared" si="162"/>
        <v>0.65311506975530065</v>
      </c>
      <c r="JI20">
        <f t="shared" si="163"/>
        <v>1.2030794681038333</v>
      </c>
      <c r="JJ20">
        <f t="shared" si="164"/>
        <v>1.6751366999701665</v>
      </c>
      <c r="JK20">
        <f t="shared" si="165"/>
        <v>1.2452118890518968</v>
      </c>
      <c r="JL20">
        <f t="shared" si="166"/>
        <v>0.89596219262714993</v>
      </c>
      <c r="JM20">
        <f t="shared" si="167"/>
        <v>0.9477440439378082</v>
      </c>
      <c r="JN20">
        <f t="shared" si="168"/>
        <v>1.3947552462218453</v>
      </c>
      <c r="JO20">
        <f t="shared" si="169"/>
        <v>1.8540942165962551</v>
      </c>
      <c r="JP20">
        <f t="shared" si="170"/>
        <v>1.3657584724829901</v>
      </c>
      <c r="JQ20">
        <f t="shared" si="171"/>
        <v>0.86676183751138003</v>
      </c>
      <c r="JR20">
        <f t="shared" si="172"/>
        <v>0.40307730508035311</v>
      </c>
      <c r="JS20">
        <f t="shared" si="173"/>
        <v>0.39330511813989122</v>
      </c>
      <c r="JT20">
        <f t="shared" si="174"/>
        <v>1.796310082885725</v>
      </c>
      <c r="JU20">
        <f t="shared" si="175"/>
        <v>1.1139276358973398</v>
      </c>
      <c r="JV20">
        <f t="shared" si="176"/>
        <v>0.69910637756352956</v>
      </c>
      <c r="JW20">
        <f t="shared" si="177"/>
        <v>0.80420360069759844</v>
      </c>
      <c r="JX20">
        <f t="shared" si="178"/>
        <v>1.3677065790089911</v>
      </c>
      <c r="JY20">
        <f t="shared" si="179"/>
        <v>0.103480149356873</v>
      </c>
      <c r="JZ20">
        <f t="shared" si="180"/>
        <v>1.3360791533781495</v>
      </c>
      <c r="KA20">
        <f t="shared" si="181"/>
        <v>0.8656384984265425</v>
      </c>
      <c r="KB20">
        <f t="shared" si="182"/>
        <v>0.62045694629249615</v>
      </c>
      <c r="KC20">
        <f t="shared" si="183"/>
        <v>0.66948261672536225</v>
      </c>
      <c r="KD20">
        <f t="shared" si="184"/>
        <v>0.13994906710985133</v>
      </c>
      <c r="KE20">
        <f t="shared" si="185"/>
        <v>0.71652669454014584</v>
      </c>
      <c r="KF20">
        <f t="shared" si="186"/>
        <v>1.140539727181872</v>
      </c>
      <c r="KG20">
        <f t="shared" si="187"/>
        <v>0.76089064210470314</v>
      </c>
      <c r="KH20">
        <f t="shared" si="188"/>
        <v>1.4794313761488964</v>
      </c>
      <c r="KI20">
        <f t="shared" si="189"/>
        <v>0.10179383670319209</v>
      </c>
      <c r="KJ20">
        <f t="shared" si="190"/>
        <v>8.3374427985005717E-4</v>
      </c>
      <c r="KK20">
        <f t="shared" si="191"/>
        <v>0.935311731325705</v>
      </c>
      <c r="KL20">
        <f t="shared" si="192"/>
        <v>3.2190814757632857E-2</v>
      </c>
      <c r="KM20">
        <f t="shared" si="193"/>
        <v>1.0331089639262876</v>
      </c>
      <c r="KN20">
        <f t="shared" si="194"/>
        <v>0.54053189715197048</v>
      </c>
      <c r="KO20">
        <f t="shared" si="195"/>
        <v>0.58693855084146196</v>
      </c>
      <c r="KP20">
        <f t="shared" si="196"/>
        <v>0.18376045519677109</v>
      </c>
      <c r="KQ20">
        <f t="shared" si="197"/>
        <v>0.88164480828859693</v>
      </c>
      <c r="KR20">
        <f t="shared" si="198"/>
        <v>0.26241530533799096</v>
      </c>
      <c r="KS20">
        <f t="shared" si="199"/>
        <v>0.11526934199212602</v>
      </c>
    </row>
    <row r="21" spans="1:305" x14ac:dyDescent="0.25">
      <c r="A21" s="3">
        <v>1.75690137190747</v>
      </c>
      <c r="B21" s="3">
        <v>0.6223986828533139</v>
      </c>
      <c r="C21" s="3">
        <v>0.46365226535953868</v>
      </c>
      <c r="D21" s="3">
        <v>2.2848162294071011</v>
      </c>
      <c r="E21" s="3">
        <v>1.088414276863205</v>
      </c>
      <c r="F21" s="3">
        <v>0.91659328375917482</v>
      </c>
      <c r="G21" s="3">
        <v>-0.12283595763133159</v>
      </c>
      <c r="H21" s="3">
        <v>0.2080944130554267</v>
      </c>
      <c r="I21" s="3">
        <v>2.3550617634803048</v>
      </c>
      <c r="J21" s="3">
        <v>0.29320418253742903</v>
      </c>
      <c r="K21" s="3">
        <v>0.95032235517707564</v>
      </c>
      <c r="L21" s="3">
        <v>1.3800896808404679E-3</v>
      </c>
      <c r="M21" s="3">
        <v>0.78620227115986063</v>
      </c>
      <c r="N21" s="3">
        <v>-0.50345929246973753</v>
      </c>
      <c r="O21" s="3">
        <v>-0.61310994283627651</v>
      </c>
      <c r="P21" s="3">
        <v>1.8324647407182959</v>
      </c>
      <c r="Q21" s="3">
        <v>0.38398923018908288</v>
      </c>
      <c r="R21" s="3">
        <v>-1.209347304547107</v>
      </c>
      <c r="S21" s="3">
        <v>-0.32200487576054471</v>
      </c>
      <c r="T21" s="3">
        <v>1.388503547801373</v>
      </c>
      <c r="U21" s="3">
        <v>0.852676687362662</v>
      </c>
      <c r="V21" s="3">
        <v>0.157906269780798</v>
      </c>
      <c r="W21" s="3">
        <v>0.76146266871604051</v>
      </c>
      <c r="X21" s="3">
        <v>1.31718537883894</v>
      </c>
      <c r="Y21" s="3">
        <v>1.3310000183332851</v>
      </c>
      <c r="Z21" s="3">
        <v>4.0705075158466233</v>
      </c>
      <c r="AA21" s="3">
        <v>-1.47557528599529E-3</v>
      </c>
      <c r="AB21" s="3">
        <v>2.219913319926579</v>
      </c>
      <c r="AC21" s="3">
        <v>2.224506567593822</v>
      </c>
      <c r="AD21" s="3">
        <v>0.11165179926456779</v>
      </c>
      <c r="AE21" s="3">
        <v>-0.81411322350918369</v>
      </c>
      <c r="AF21" s="3">
        <v>2.5987611432131872</v>
      </c>
      <c r="AG21" s="3">
        <v>1.1338245776749809</v>
      </c>
      <c r="AH21" s="3">
        <v>2.9018599876670259</v>
      </c>
      <c r="AI21" s="3">
        <v>-1.5453772696948189</v>
      </c>
      <c r="AJ21" s="3">
        <v>-1.2502537957212301</v>
      </c>
      <c r="AK21" s="3">
        <v>1.3615968033929029</v>
      </c>
      <c r="AL21" s="3">
        <v>2.2933409660723281</v>
      </c>
      <c r="AM21" s="3">
        <v>0.945391999869448</v>
      </c>
      <c r="AN21" s="3">
        <v>1.622306030178233</v>
      </c>
      <c r="AO21" s="3">
        <v>2.2982919107265918</v>
      </c>
      <c r="AP21" s="3">
        <v>1.5365050863479339</v>
      </c>
      <c r="AQ21" s="3">
        <v>-0.96751542471356111</v>
      </c>
      <c r="AR21" s="3">
        <v>0.55213595881901312</v>
      </c>
      <c r="AS21" s="3">
        <v>1.014140692456406</v>
      </c>
      <c r="AT21" s="3">
        <v>-0.1018456705521024</v>
      </c>
      <c r="AU21" s="3">
        <v>1.0674312056194479</v>
      </c>
      <c r="AV21" s="3">
        <v>0.74826455949593107</v>
      </c>
      <c r="AW21" s="3">
        <v>2.3344977861300289</v>
      </c>
      <c r="AX21" s="3">
        <v>1.0911205810894731</v>
      </c>
      <c r="AY21" s="3">
        <v>1.645002717005019</v>
      </c>
      <c r="AZ21" s="3">
        <v>0.34625856022913643</v>
      </c>
      <c r="BA21" s="3">
        <v>1.014249504530347</v>
      </c>
      <c r="BB21" s="3">
        <v>-3.8471965804379171E-2</v>
      </c>
      <c r="BC21" s="3">
        <v>-0.53035505594401144</v>
      </c>
      <c r="BD21" s="3">
        <v>1.530178780678783</v>
      </c>
      <c r="BE21" s="3">
        <v>1.318622058964255</v>
      </c>
      <c r="BF21" s="3">
        <v>0.547610918967389</v>
      </c>
      <c r="BG21" s="3">
        <v>0.69863933605618311</v>
      </c>
      <c r="BH21" s="3">
        <v>0.81911608716343931</v>
      </c>
      <c r="BI21" s="3">
        <v>0.76968747172393659</v>
      </c>
      <c r="BJ21" s="3">
        <v>0.70767027497525625</v>
      </c>
      <c r="BK21" s="3">
        <v>2.020156000435382</v>
      </c>
      <c r="BL21" s="3">
        <v>-0.77533959590028723</v>
      </c>
      <c r="BM21" s="3">
        <v>1.1251482340276231</v>
      </c>
      <c r="BN21" s="3">
        <v>1.3043571343265921</v>
      </c>
      <c r="BO21" s="3">
        <v>2.9114646785685729</v>
      </c>
      <c r="BP21" s="3">
        <v>1.239925505477272</v>
      </c>
      <c r="BQ21" s="3">
        <v>0.77407446742964359</v>
      </c>
      <c r="BR21" s="3">
        <v>1.5899270422982219</v>
      </c>
      <c r="BS21" s="3">
        <v>1.2034513403147351</v>
      </c>
      <c r="BT21" s="3">
        <v>8.5624955017008064E-2</v>
      </c>
      <c r="BU21" s="3">
        <v>1.892029501124022</v>
      </c>
      <c r="BV21" s="3">
        <v>0.88735079931161431</v>
      </c>
      <c r="BW21" s="3">
        <v>0.47443099822303991</v>
      </c>
      <c r="BX21" s="3">
        <v>-0.2494402203181372</v>
      </c>
      <c r="BY21" s="3">
        <v>0.97169286942783484</v>
      </c>
      <c r="BZ21" s="3">
        <v>1.158517583632318</v>
      </c>
      <c r="CA21" s="3">
        <v>0.5694446446384499</v>
      </c>
      <c r="CB21" s="3">
        <v>3.3254670813637901</v>
      </c>
      <c r="CC21" s="3">
        <v>1.8540300976355371</v>
      </c>
      <c r="CD21" s="3">
        <v>2.1835783077270969</v>
      </c>
      <c r="CE21" s="3">
        <v>0.36041852383978451</v>
      </c>
      <c r="CF21" s="3">
        <v>1.0043599161452199</v>
      </c>
      <c r="CG21" s="3">
        <v>0.97543012315014099</v>
      </c>
      <c r="CH21" s="3">
        <v>-1.5093061368525911</v>
      </c>
      <c r="CI21" s="3">
        <v>0.72699144387448511</v>
      </c>
      <c r="CJ21" s="3">
        <v>0.106104712515856</v>
      </c>
      <c r="CK21" s="3">
        <v>1.2624536670043769</v>
      </c>
      <c r="CL21" s="3">
        <v>1.491836541041297</v>
      </c>
      <c r="CM21" s="3">
        <v>1.341515166728015</v>
      </c>
      <c r="CN21" s="3">
        <v>1.4637464630806241</v>
      </c>
      <c r="CO21" s="3">
        <v>1.272399524273792</v>
      </c>
      <c r="CP21" s="3">
        <v>0.84967683056259002</v>
      </c>
      <c r="CQ21" s="3">
        <v>-0.51407264162146504</v>
      </c>
      <c r="CR21" s="3">
        <v>1.5981398197329399</v>
      </c>
      <c r="CS21" s="3">
        <v>0.4973960501667487</v>
      </c>
      <c r="CT21" s="3">
        <v>0.86460265103737421</v>
      </c>
      <c r="CU21" s="3">
        <v>1.4187741486867991</v>
      </c>
      <c r="CV21" s="3">
        <v>0.15096177941864239</v>
      </c>
      <c r="CX21">
        <f t="shared" si="0"/>
        <v>0.61360727190746989</v>
      </c>
      <c r="CY21">
        <f t="shared" si="1"/>
        <v>-5.893831714668607E-2</v>
      </c>
      <c r="CZ21">
        <f t="shared" si="2"/>
        <v>0.2774167453595387</v>
      </c>
      <c r="DA21">
        <f t="shared" si="3"/>
        <v>1.3982516794071009</v>
      </c>
      <c r="DB21">
        <f t="shared" si="4"/>
        <v>-7.5125623136794939E-2</v>
      </c>
      <c r="DC21">
        <f t="shared" si="5"/>
        <v>1.1950790037591748</v>
      </c>
      <c r="DD21">
        <f t="shared" si="6"/>
        <v>-1.3068470576313316</v>
      </c>
      <c r="DE21">
        <f t="shared" si="7"/>
        <v>4.3053773055426708E-2</v>
      </c>
      <c r="DF21">
        <f t="shared" si="8"/>
        <v>2.3309869114803048</v>
      </c>
      <c r="DG21">
        <f t="shared" si="9"/>
        <v>-0.8967538174625711</v>
      </c>
      <c r="DH21">
        <f t="shared" si="10"/>
        <v>-9.9358244822924435E-2</v>
      </c>
      <c r="DI21">
        <f t="shared" si="11"/>
        <v>-1.0368854103191596</v>
      </c>
      <c r="DJ21">
        <f t="shared" si="12"/>
        <v>0.34939347115986064</v>
      </c>
      <c r="DK21">
        <f t="shared" si="13"/>
        <v>-1.1297961924697375</v>
      </c>
      <c r="DL21">
        <f t="shared" si="14"/>
        <v>-0.93239951283627653</v>
      </c>
      <c r="DM21">
        <f t="shared" si="15"/>
        <v>0.55623934071829595</v>
      </c>
      <c r="DN21">
        <f t="shared" si="16"/>
        <v>0.44422933518908286</v>
      </c>
      <c r="DO21">
        <f t="shared" si="17"/>
        <v>-0.97060840454710706</v>
      </c>
      <c r="DP21">
        <f t="shared" si="18"/>
        <v>-0.80412347576054466</v>
      </c>
      <c r="DQ21">
        <f t="shared" si="19"/>
        <v>0.59367134780137298</v>
      </c>
      <c r="DR21">
        <f t="shared" si="20"/>
        <v>-6.0401912637337962E-2</v>
      </c>
      <c r="DS21">
        <f t="shared" si="21"/>
        <v>-0.35699888021920201</v>
      </c>
      <c r="DT21">
        <f t="shared" si="22"/>
        <v>5.4551968716040511E-2</v>
      </c>
      <c r="DU21">
        <f t="shared" si="23"/>
        <v>0.63107847883894008</v>
      </c>
      <c r="DV21">
        <f t="shared" si="24"/>
        <v>-0.70598298166671514</v>
      </c>
      <c r="DW21">
        <f t="shared" si="25"/>
        <v>3.2796355158466231</v>
      </c>
      <c r="DX21">
        <f t="shared" si="26"/>
        <v>-1.2777077752859953</v>
      </c>
      <c r="DY21">
        <f t="shared" si="27"/>
        <v>1.706801069926579</v>
      </c>
      <c r="DZ21">
        <f t="shared" si="28"/>
        <v>1.056957767593822</v>
      </c>
      <c r="EA21">
        <f t="shared" si="29"/>
        <v>-0.75611490073543219</v>
      </c>
      <c r="EB21">
        <f t="shared" si="30"/>
        <v>-1.2026348235091837</v>
      </c>
      <c r="EC21">
        <f t="shared" si="31"/>
        <v>1.2132638432131873</v>
      </c>
      <c r="ED21">
        <f t="shared" si="32"/>
        <v>0.59781227767498091</v>
      </c>
      <c r="EE21">
        <f t="shared" si="33"/>
        <v>1.420071187667026</v>
      </c>
      <c r="EF21">
        <f t="shared" si="34"/>
        <v>-2.2755017696948188</v>
      </c>
      <c r="EG21">
        <f t="shared" si="35"/>
        <v>-1.64647775572123</v>
      </c>
      <c r="EH21">
        <f t="shared" si="36"/>
        <v>0.11780870339290295</v>
      </c>
      <c r="EI21">
        <f t="shared" si="37"/>
        <v>1.6713434660723281</v>
      </c>
      <c r="EJ21">
        <f t="shared" si="38"/>
        <v>0.81160217986944794</v>
      </c>
      <c r="EK21">
        <f t="shared" si="39"/>
        <v>0.49215223017823306</v>
      </c>
      <c r="EL21">
        <f t="shared" si="40"/>
        <v>1.1006129107265918</v>
      </c>
      <c r="EM21">
        <f t="shared" si="41"/>
        <v>0.53883528634793387</v>
      </c>
      <c r="EN21">
        <f t="shared" si="42"/>
        <v>-1.2183993647135611</v>
      </c>
      <c r="EO21">
        <f t="shared" si="43"/>
        <v>0.42123244881901312</v>
      </c>
      <c r="EP21">
        <f t="shared" si="44"/>
        <v>-0.30502970754359393</v>
      </c>
      <c r="EQ21">
        <f t="shared" si="45"/>
        <v>-0.62360697055210235</v>
      </c>
      <c r="ER21">
        <f t="shared" si="46"/>
        <v>0.29283814561944788</v>
      </c>
      <c r="ES21">
        <f t="shared" si="47"/>
        <v>0.20562601949593107</v>
      </c>
      <c r="ET21">
        <f t="shared" si="48"/>
        <v>1.2973698861300289</v>
      </c>
      <c r="EU21">
        <f t="shared" si="49"/>
        <v>0.75433556108947308</v>
      </c>
      <c r="EV21">
        <f t="shared" si="50"/>
        <v>1.030298517005019</v>
      </c>
      <c r="EW21">
        <f t="shared" si="51"/>
        <v>-0.2446141397708636</v>
      </c>
      <c r="EX21">
        <f t="shared" si="52"/>
        <v>-6.6072195469653039E-2</v>
      </c>
      <c r="EY21">
        <f t="shared" si="53"/>
        <v>-0.45869171580437917</v>
      </c>
      <c r="EZ21">
        <f t="shared" si="54"/>
        <v>-1.2244823559440114</v>
      </c>
      <c r="FA21">
        <f t="shared" si="55"/>
        <v>0.78904108067878298</v>
      </c>
      <c r="FB21">
        <f t="shared" si="56"/>
        <v>-0.11432864103574492</v>
      </c>
      <c r="FC21">
        <f t="shared" si="57"/>
        <v>-0.73807948103261101</v>
      </c>
      <c r="FD21">
        <f t="shared" si="58"/>
        <v>0.88596518605618313</v>
      </c>
      <c r="FE21">
        <f t="shared" si="59"/>
        <v>0.34728810716343933</v>
      </c>
      <c r="FF21">
        <f t="shared" si="60"/>
        <v>0.49055067172393657</v>
      </c>
      <c r="FG21">
        <f t="shared" si="61"/>
        <v>-0.85401772502474371</v>
      </c>
      <c r="FH21">
        <f t="shared" si="62"/>
        <v>0.9894253004353819</v>
      </c>
      <c r="FI21">
        <f t="shared" si="63"/>
        <v>-0.9440552859002872</v>
      </c>
      <c r="FJ21">
        <f t="shared" si="64"/>
        <v>0.21879958402762312</v>
      </c>
      <c r="FK21">
        <f t="shared" si="65"/>
        <v>-8.2304665673407884E-2</v>
      </c>
      <c r="FL21">
        <f t="shared" si="66"/>
        <v>2.168286978568573</v>
      </c>
      <c r="FM21">
        <f t="shared" si="67"/>
        <v>0.35756886547727196</v>
      </c>
      <c r="FN21">
        <f t="shared" si="68"/>
        <v>0.46549594742964356</v>
      </c>
      <c r="FO21">
        <f t="shared" si="69"/>
        <v>-0.15722525770177809</v>
      </c>
      <c r="FP21">
        <f t="shared" si="70"/>
        <v>7.9504031473520698E-4</v>
      </c>
      <c r="FQ21">
        <f t="shared" si="71"/>
        <v>-0.94221104498299191</v>
      </c>
      <c r="FR21">
        <f t="shared" si="72"/>
        <v>1.0912539011240221</v>
      </c>
      <c r="FS21">
        <f t="shared" si="73"/>
        <v>0.45717849931161431</v>
      </c>
      <c r="FT21">
        <f t="shared" si="74"/>
        <v>-0.34865025177696007</v>
      </c>
      <c r="FU21">
        <f t="shared" si="75"/>
        <v>-0.59325942031813717</v>
      </c>
      <c r="FV21">
        <f t="shared" si="76"/>
        <v>0.41830713942783482</v>
      </c>
      <c r="FW21">
        <f t="shared" si="77"/>
        <v>1.022045563632318</v>
      </c>
      <c r="FX21">
        <f t="shared" si="78"/>
        <v>0.23874016463844988</v>
      </c>
      <c r="FY21">
        <f t="shared" si="79"/>
        <v>3.6594886213637903</v>
      </c>
      <c r="FZ21">
        <f t="shared" si="80"/>
        <v>1.5200642276355372</v>
      </c>
      <c r="GA21">
        <f t="shared" si="81"/>
        <v>3.0411256077270972</v>
      </c>
      <c r="GB21">
        <f t="shared" si="82"/>
        <v>0.12864717383978452</v>
      </c>
      <c r="GC21">
        <f t="shared" si="83"/>
        <v>0.64719195614521996</v>
      </c>
      <c r="GD21">
        <f t="shared" si="84"/>
        <v>0.80713235315014098</v>
      </c>
      <c r="GE21">
        <f t="shared" si="85"/>
        <v>-1.908798366852591</v>
      </c>
      <c r="GF21">
        <f t="shared" si="86"/>
        <v>-0.70771115612551494</v>
      </c>
      <c r="GG21">
        <f t="shared" si="87"/>
        <v>-0.12006136748414399</v>
      </c>
      <c r="GH21">
        <f t="shared" si="88"/>
        <v>0.68149410700437685</v>
      </c>
      <c r="GI21">
        <f t="shared" si="89"/>
        <v>0.40612074104129703</v>
      </c>
      <c r="GJ21">
        <f t="shared" si="90"/>
        <v>-5.3096033271984977E-2</v>
      </c>
      <c r="GK21">
        <f t="shared" si="91"/>
        <v>1.2756245730806239</v>
      </c>
      <c r="GL21">
        <f t="shared" si="92"/>
        <v>0.71785477427379196</v>
      </c>
      <c r="GM21">
        <f t="shared" si="93"/>
        <v>0.63557838056259008</v>
      </c>
      <c r="GN21">
        <f t="shared" si="94"/>
        <v>-1.2877189916214651</v>
      </c>
      <c r="GO21">
        <f t="shared" si="95"/>
        <v>0.73904078973293996</v>
      </c>
      <c r="GP21">
        <f t="shared" si="96"/>
        <v>-0.93149224983325118</v>
      </c>
      <c r="GQ21">
        <f t="shared" si="97"/>
        <v>0.47296580103737423</v>
      </c>
      <c r="GR21">
        <f t="shared" si="98"/>
        <v>0.28209834868679917</v>
      </c>
      <c r="GS21">
        <f t="shared" si="99"/>
        <v>-0.82478187058135755</v>
      </c>
      <c r="GX21">
        <f t="shared" si="100"/>
        <v>0.61360727190746989</v>
      </c>
      <c r="GY21">
        <f t="shared" si="101"/>
        <v>5.893831714668607E-2</v>
      </c>
      <c r="GZ21">
        <f t="shared" si="102"/>
        <v>0.2774167453595387</v>
      </c>
      <c r="HA21">
        <f t="shared" si="103"/>
        <v>1.3982516794071009</v>
      </c>
      <c r="HB21">
        <f t="shared" si="104"/>
        <v>7.5125623136794939E-2</v>
      </c>
      <c r="HC21">
        <f t="shared" si="105"/>
        <v>1.1950790037591748</v>
      </c>
      <c r="HD21">
        <f t="shared" si="106"/>
        <v>1.3068470576313316</v>
      </c>
      <c r="HE21">
        <f t="shared" si="107"/>
        <v>4.3053773055426708E-2</v>
      </c>
      <c r="HF21">
        <f t="shared" si="108"/>
        <v>2.3309869114803048</v>
      </c>
      <c r="HG21">
        <f t="shared" si="109"/>
        <v>0.8967538174625711</v>
      </c>
      <c r="HH21">
        <f t="shared" si="110"/>
        <v>9.9358244822924435E-2</v>
      </c>
      <c r="HI21">
        <f t="shared" si="111"/>
        <v>1.0368854103191596</v>
      </c>
      <c r="HJ21">
        <f t="shared" si="112"/>
        <v>0.34939347115986064</v>
      </c>
      <c r="HK21">
        <f t="shared" si="113"/>
        <v>1.1297961924697375</v>
      </c>
      <c r="HL21">
        <f t="shared" si="114"/>
        <v>0.93239951283627653</v>
      </c>
      <c r="HM21">
        <f t="shared" si="115"/>
        <v>0.55623934071829595</v>
      </c>
      <c r="HN21">
        <f t="shared" si="116"/>
        <v>0.44422933518908286</v>
      </c>
      <c r="HO21">
        <f t="shared" si="117"/>
        <v>0.97060840454710706</v>
      </c>
      <c r="HP21">
        <f t="shared" si="118"/>
        <v>0.80412347576054466</v>
      </c>
      <c r="HQ21">
        <f t="shared" si="119"/>
        <v>0.59367134780137298</v>
      </c>
      <c r="HR21">
        <f t="shared" si="120"/>
        <v>6.0401912637337962E-2</v>
      </c>
      <c r="HS21">
        <f t="shared" si="121"/>
        <v>0.35699888021920201</v>
      </c>
      <c r="HT21">
        <f t="shared" si="122"/>
        <v>5.4551968716040511E-2</v>
      </c>
      <c r="HU21">
        <f t="shared" si="123"/>
        <v>0.63107847883894008</v>
      </c>
      <c r="HV21">
        <f t="shared" si="124"/>
        <v>0.70598298166671514</v>
      </c>
      <c r="HW21">
        <f t="shared" si="125"/>
        <v>3.2796355158466231</v>
      </c>
      <c r="HX21">
        <f t="shared" si="126"/>
        <v>1.2777077752859953</v>
      </c>
      <c r="HY21">
        <f t="shared" si="127"/>
        <v>1.706801069926579</v>
      </c>
      <c r="HZ21">
        <f t="shared" si="128"/>
        <v>1.056957767593822</v>
      </c>
      <c r="IA21">
        <f t="shared" si="129"/>
        <v>0.75611490073543219</v>
      </c>
      <c r="IB21">
        <f t="shared" si="130"/>
        <v>1.2026348235091837</v>
      </c>
      <c r="IC21">
        <f t="shared" si="131"/>
        <v>1.2132638432131873</v>
      </c>
      <c r="ID21">
        <f t="shared" si="132"/>
        <v>0.59781227767498091</v>
      </c>
      <c r="IE21">
        <f t="shared" si="133"/>
        <v>1.420071187667026</v>
      </c>
      <c r="IF21">
        <f t="shared" si="134"/>
        <v>2.2755017696948188</v>
      </c>
      <c r="IG21">
        <f t="shared" si="135"/>
        <v>1.64647775572123</v>
      </c>
      <c r="IH21">
        <f t="shared" si="136"/>
        <v>0.11780870339290295</v>
      </c>
      <c r="II21">
        <f t="shared" si="137"/>
        <v>1.6713434660723281</v>
      </c>
      <c r="IJ21">
        <f t="shared" si="138"/>
        <v>0.81160217986944794</v>
      </c>
      <c r="IK21">
        <f t="shared" si="139"/>
        <v>0.49215223017823306</v>
      </c>
      <c r="IL21">
        <f t="shared" si="140"/>
        <v>1.1006129107265918</v>
      </c>
      <c r="IM21">
        <f t="shared" si="141"/>
        <v>0.53883528634793387</v>
      </c>
      <c r="IN21">
        <f t="shared" si="142"/>
        <v>1.2183993647135611</v>
      </c>
      <c r="IO21">
        <f t="shared" si="143"/>
        <v>0.42123244881901312</v>
      </c>
      <c r="IP21">
        <f t="shared" si="144"/>
        <v>0.30502970754359393</v>
      </c>
      <c r="IQ21">
        <f t="shared" si="145"/>
        <v>0.62360697055210235</v>
      </c>
      <c r="IR21">
        <f t="shared" si="146"/>
        <v>0.29283814561944788</v>
      </c>
      <c r="IS21">
        <f t="shared" si="147"/>
        <v>0.20562601949593107</v>
      </c>
      <c r="IT21">
        <f t="shared" si="148"/>
        <v>1.2973698861300289</v>
      </c>
      <c r="IU21">
        <f t="shared" si="149"/>
        <v>0.75433556108947308</v>
      </c>
      <c r="IV21">
        <f t="shared" si="150"/>
        <v>1.030298517005019</v>
      </c>
      <c r="IW21">
        <f t="shared" si="151"/>
        <v>0.2446141397708636</v>
      </c>
      <c r="IX21">
        <f t="shared" si="152"/>
        <v>6.6072195469653039E-2</v>
      </c>
      <c r="IY21">
        <f t="shared" si="153"/>
        <v>0.45869171580437917</v>
      </c>
      <c r="IZ21">
        <f t="shared" si="154"/>
        <v>1.2244823559440114</v>
      </c>
      <c r="JA21">
        <f t="shared" si="155"/>
        <v>0.78904108067878298</v>
      </c>
      <c r="JB21">
        <f t="shared" si="156"/>
        <v>0.11432864103574492</v>
      </c>
      <c r="JC21">
        <f t="shared" si="157"/>
        <v>0.73807948103261101</v>
      </c>
      <c r="JD21">
        <f t="shared" si="158"/>
        <v>0.88596518605618313</v>
      </c>
      <c r="JE21">
        <f t="shared" si="159"/>
        <v>0.34728810716343933</v>
      </c>
      <c r="JF21">
        <f t="shared" si="160"/>
        <v>0.49055067172393657</v>
      </c>
      <c r="JG21">
        <f t="shared" si="161"/>
        <v>0.85401772502474371</v>
      </c>
      <c r="JH21">
        <f t="shared" si="162"/>
        <v>0.9894253004353819</v>
      </c>
      <c r="JI21">
        <f t="shared" si="163"/>
        <v>0.9440552859002872</v>
      </c>
      <c r="JJ21">
        <f t="shared" si="164"/>
        <v>0.21879958402762312</v>
      </c>
      <c r="JK21">
        <f t="shared" si="165"/>
        <v>8.2304665673407884E-2</v>
      </c>
      <c r="JL21">
        <f t="shared" si="166"/>
        <v>2.168286978568573</v>
      </c>
      <c r="JM21">
        <f t="shared" si="167"/>
        <v>0.35756886547727196</v>
      </c>
      <c r="JN21">
        <f t="shared" si="168"/>
        <v>0.46549594742964356</v>
      </c>
      <c r="JO21">
        <f t="shared" si="169"/>
        <v>0.15722525770177809</v>
      </c>
      <c r="JP21">
        <f t="shared" si="170"/>
        <v>7.9504031473520698E-4</v>
      </c>
      <c r="JQ21">
        <f t="shared" si="171"/>
        <v>0.94221104498299191</v>
      </c>
      <c r="JR21">
        <f t="shared" si="172"/>
        <v>1.0912539011240221</v>
      </c>
      <c r="JS21">
        <f t="shared" si="173"/>
        <v>0.45717849931161431</v>
      </c>
      <c r="JT21">
        <f t="shared" si="174"/>
        <v>0.34865025177696007</v>
      </c>
      <c r="JU21">
        <f t="shared" si="175"/>
        <v>0.59325942031813717</v>
      </c>
      <c r="JV21">
        <f t="shared" si="176"/>
        <v>0.41830713942783482</v>
      </c>
      <c r="JW21">
        <f t="shared" si="177"/>
        <v>1.022045563632318</v>
      </c>
      <c r="JX21">
        <f t="shared" si="178"/>
        <v>0.23874016463844988</v>
      </c>
      <c r="JY21">
        <f t="shared" si="179"/>
        <v>3.6594886213637903</v>
      </c>
      <c r="JZ21">
        <f t="shared" si="180"/>
        <v>1.5200642276355372</v>
      </c>
      <c r="KA21">
        <f t="shared" si="181"/>
        <v>3.0411256077270972</v>
      </c>
      <c r="KB21">
        <f t="shared" si="182"/>
        <v>0.12864717383978452</v>
      </c>
      <c r="KC21">
        <f t="shared" si="183"/>
        <v>0.64719195614521996</v>
      </c>
      <c r="KD21">
        <f t="shared" si="184"/>
        <v>0.80713235315014098</v>
      </c>
      <c r="KE21">
        <f t="shared" si="185"/>
        <v>1.908798366852591</v>
      </c>
      <c r="KF21">
        <f t="shared" si="186"/>
        <v>0.70771115612551494</v>
      </c>
      <c r="KG21">
        <f t="shared" si="187"/>
        <v>0.12006136748414399</v>
      </c>
      <c r="KH21">
        <f t="shared" si="188"/>
        <v>0.68149410700437685</v>
      </c>
      <c r="KI21">
        <f t="shared" si="189"/>
        <v>0.40612074104129703</v>
      </c>
      <c r="KJ21">
        <f t="shared" si="190"/>
        <v>5.3096033271984977E-2</v>
      </c>
      <c r="KK21">
        <f t="shared" si="191"/>
        <v>1.2756245730806239</v>
      </c>
      <c r="KL21">
        <f t="shared" si="192"/>
        <v>0.71785477427379196</v>
      </c>
      <c r="KM21">
        <f t="shared" si="193"/>
        <v>0.63557838056259008</v>
      </c>
      <c r="KN21">
        <f t="shared" si="194"/>
        <v>1.2877189916214651</v>
      </c>
      <c r="KO21">
        <f t="shared" si="195"/>
        <v>0.73904078973293996</v>
      </c>
      <c r="KP21">
        <f t="shared" si="196"/>
        <v>0.93149224983325118</v>
      </c>
      <c r="KQ21">
        <f t="shared" si="197"/>
        <v>0.47296580103737423</v>
      </c>
      <c r="KR21">
        <f t="shared" si="198"/>
        <v>0.28209834868679917</v>
      </c>
      <c r="KS21">
        <f t="shared" si="199"/>
        <v>0.82478187058135755</v>
      </c>
    </row>
    <row r="22" spans="1:305" x14ac:dyDescent="0.25">
      <c r="A22" s="3">
        <v>0.7006926008138632</v>
      </c>
      <c r="B22" s="3">
        <v>0.24602723354903719</v>
      </c>
      <c r="C22" s="3">
        <v>-1.1563281918882879</v>
      </c>
      <c r="D22" s="3">
        <v>1.8524456137517269</v>
      </c>
      <c r="E22" s="3">
        <v>0.80244338559548167</v>
      </c>
      <c r="F22" s="3">
        <v>1.3983258943536589</v>
      </c>
      <c r="G22" s="3">
        <v>-1.462799331461939</v>
      </c>
      <c r="H22" s="3">
        <v>1.62958222023292</v>
      </c>
      <c r="I22" s="3">
        <v>1.8867803645895029</v>
      </c>
      <c r="J22" s="3">
        <v>-0.1575392501868689</v>
      </c>
      <c r="K22" s="3">
        <v>2.6331349920462741</v>
      </c>
      <c r="L22" s="3">
        <v>2.1258229908578019</v>
      </c>
      <c r="M22" s="3">
        <v>0.28629860670553259</v>
      </c>
      <c r="N22" s="3">
        <v>0.88487977016855568</v>
      </c>
      <c r="O22" s="3">
        <v>0.85666292484991446</v>
      </c>
      <c r="P22" s="3">
        <v>-0.62530993265092683</v>
      </c>
      <c r="Q22" s="3">
        <v>0.71437630582058564</v>
      </c>
      <c r="R22" s="3">
        <v>2.0546024051986289</v>
      </c>
      <c r="S22" s="3">
        <v>1.540525739162466</v>
      </c>
      <c r="T22" s="3">
        <v>2.613329061093677</v>
      </c>
      <c r="U22" s="3">
        <v>-6.4953313162328663E-2</v>
      </c>
      <c r="V22" s="3">
        <v>0.13104141483797699</v>
      </c>
      <c r="W22" s="3">
        <v>0.83704040613465136</v>
      </c>
      <c r="X22" s="3">
        <v>-0.29587578503181922</v>
      </c>
      <c r="Y22" s="3">
        <v>0.39300514618032972</v>
      </c>
      <c r="Z22" s="3">
        <v>1.844605905362424</v>
      </c>
      <c r="AA22" s="3">
        <v>-0.22971687619726219</v>
      </c>
      <c r="AB22" s="3">
        <v>1.7608638305537629</v>
      </c>
      <c r="AC22" s="3">
        <v>1.6462903714291219</v>
      </c>
      <c r="AD22" s="3">
        <v>-0.61799880635196991</v>
      </c>
      <c r="AE22" s="3">
        <v>0.91460455513923089</v>
      </c>
      <c r="AF22" s="3">
        <v>2.1967998122706289</v>
      </c>
      <c r="AG22" s="3">
        <v>1.6965700824752381</v>
      </c>
      <c r="AH22" s="3">
        <v>1.232950538302251</v>
      </c>
      <c r="AI22" s="3">
        <v>-0.54985275113457044</v>
      </c>
      <c r="AJ22" s="3">
        <v>-1.1476068465697991</v>
      </c>
      <c r="AK22" s="3">
        <v>1.992990683274779</v>
      </c>
      <c r="AL22" s="3">
        <v>0.93829252850213729</v>
      </c>
      <c r="AM22" s="3">
        <v>1.083529060995746</v>
      </c>
      <c r="AN22" s="3">
        <v>-0.81917604446237946</v>
      </c>
      <c r="AO22" s="3">
        <v>0.24853818116478019</v>
      </c>
      <c r="AP22" s="3">
        <v>-5.1617277319765398E-3</v>
      </c>
      <c r="AQ22" s="3">
        <v>2.454161845471869</v>
      </c>
      <c r="AR22" s="3">
        <v>1.8981710883365801</v>
      </c>
      <c r="AS22" s="3">
        <v>1.1916532574785459</v>
      </c>
      <c r="AT22" s="3">
        <v>-0.174693852155514</v>
      </c>
      <c r="AU22" s="3">
        <v>1.810473889400994</v>
      </c>
      <c r="AV22" s="3">
        <v>-0.15346844523217271</v>
      </c>
      <c r="AW22" s="3">
        <v>0.94705058495794225</v>
      </c>
      <c r="AX22" s="3">
        <v>1.6569979407752371</v>
      </c>
      <c r="AY22" s="3">
        <v>1.5744979482820181</v>
      </c>
      <c r="AZ22" s="3">
        <v>1.798100584648934</v>
      </c>
      <c r="BA22" s="3">
        <v>-0.74781916478585764</v>
      </c>
      <c r="BB22" s="3">
        <v>-1.0010112789398431</v>
      </c>
      <c r="BC22" s="3">
        <v>0.71745689438851357</v>
      </c>
      <c r="BD22" s="3">
        <v>0.63015494040639219</v>
      </c>
      <c r="BE22" s="3">
        <v>0.34270695645114763</v>
      </c>
      <c r="BF22" s="3">
        <v>-0.68343308786317047</v>
      </c>
      <c r="BG22" s="3">
        <v>0.8132641032226825</v>
      </c>
      <c r="BH22" s="3">
        <v>2.2029514030593811</v>
      </c>
      <c r="BI22" s="3">
        <v>1.074554233025395</v>
      </c>
      <c r="BJ22" s="3">
        <v>0.20371200501003181</v>
      </c>
      <c r="BK22" s="3">
        <v>0.83442431089927882</v>
      </c>
      <c r="BL22" s="3">
        <v>1.629260289493403</v>
      </c>
      <c r="BM22" s="3">
        <v>0.80867995809481619</v>
      </c>
      <c r="BN22" s="3">
        <v>0.78244120220050051</v>
      </c>
      <c r="BO22" s="3">
        <v>1.3489374288832401</v>
      </c>
      <c r="BP22" s="3">
        <v>1.4074289926661989</v>
      </c>
      <c r="BQ22" s="3">
        <v>-0.53566193416205965</v>
      </c>
      <c r="BR22" s="3">
        <v>8.952127294466905E-2</v>
      </c>
      <c r="BS22" s="3">
        <v>0.77127390731109624</v>
      </c>
      <c r="BT22" s="3">
        <v>9.1439692750798829E-2</v>
      </c>
      <c r="BU22" s="3">
        <v>1.4076096685780299</v>
      </c>
      <c r="BV22" s="3">
        <v>0.47052440047987448</v>
      </c>
      <c r="BW22" s="3">
        <v>0.74497908472244267</v>
      </c>
      <c r="BX22" s="3">
        <v>1.4777328831383361</v>
      </c>
      <c r="BY22" s="3">
        <v>3.6282566014833821</v>
      </c>
      <c r="BZ22" s="3">
        <v>0.95719103760000057</v>
      </c>
      <c r="CA22" s="3">
        <v>1.481895985218018</v>
      </c>
      <c r="CB22" s="3">
        <v>1.5506041054882349</v>
      </c>
      <c r="CC22" s="3">
        <v>1.2532431580868</v>
      </c>
      <c r="CD22" s="3">
        <v>2.2404383491690338</v>
      </c>
      <c r="CE22" s="3">
        <v>0.1219732652678405</v>
      </c>
      <c r="CF22" s="3">
        <v>1.3733572160313361</v>
      </c>
      <c r="CG22" s="3">
        <v>0.90884773522474882</v>
      </c>
      <c r="CH22" s="3">
        <v>0.50422830906877003</v>
      </c>
      <c r="CI22" s="3">
        <v>1.685223884870187</v>
      </c>
      <c r="CJ22" s="3">
        <v>3.434157080626471E-2</v>
      </c>
      <c r="CK22" s="3">
        <v>1.869616330152305</v>
      </c>
      <c r="CL22" s="3">
        <v>2.901380405471822</v>
      </c>
      <c r="CM22" s="3">
        <v>0.77264247175215306</v>
      </c>
      <c r="CN22" s="3">
        <v>1.124540173010252</v>
      </c>
      <c r="CO22" s="3">
        <v>1.2222224957130241</v>
      </c>
      <c r="CP22" s="3">
        <v>1.103407411264441</v>
      </c>
      <c r="CQ22" s="3">
        <v>2.197602803294048</v>
      </c>
      <c r="CR22" s="3">
        <v>1.079821979968542</v>
      </c>
      <c r="CS22" s="3">
        <v>-0.67464407995894071</v>
      </c>
      <c r="CT22" s="3">
        <v>0.75140726058317853</v>
      </c>
      <c r="CU22" s="3">
        <v>-0.1841904801288439</v>
      </c>
      <c r="CV22" s="3">
        <v>0.72569186277310738</v>
      </c>
      <c r="CX22">
        <f t="shared" si="0"/>
        <v>-0.48961279918613676</v>
      </c>
      <c r="CY22">
        <f t="shared" si="1"/>
        <v>-0.39450680645096281</v>
      </c>
      <c r="CZ22">
        <f t="shared" si="2"/>
        <v>-1.636494121888288</v>
      </c>
      <c r="DA22">
        <f t="shared" si="3"/>
        <v>0.54149511375172699</v>
      </c>
      <c r="DB22">
        <f t="shared" si="4"/>
        <v>-0.2625768144045183</v>
      </c>
      <c r="DC22">
        <f t="shared" si="5"/>
        <v>0.92529684435365889</v>
      </c>
      <c r="DD22">
        <f t="shared" si="6"/>
        <v>-2.1676872314619389</v>
      </c>
      <c r="DE22">
        <f t="shared" si="7"/>
        <v>1.4510762302329199</v>
      </c>
      <c r="DF22">
        <f t="shared" si="8"/>
        <v>0.81983646458950288</v>
      </c>
      <c r="DG22">
        <f t="shared" si="9"/>
        <v>-1.1163135501868688</v>
      </c>
      <c r="DH22">
        <f t="shared" si="10"/>
        <v>2.0127760920462743</v>
      </c>
      <c r="DI22">
        <f t="shared" si="11"/>
        <v>1.832001990857802</v>
      </c>
      <c r="DJ22">
        <f t="shared" si="12"/>
        <v>-0.28457996329446739</v>
      </c>
      <c r="DK22">
        <f t="shared" si="13"/>
        <v>0.40158123016855568</v>
      </c>
      <c r="DL22">
        <f t="shared" si="14"/>
        <v>0.80917992784991444</v>
      </c>
      <c r="DM22">
        <f t="shared" si="15"/>
        <v>-2.1495237326509269</v>
      </c>
      <c r="DN22">
        <f t="shared" si="16"/>
        <v>0.46596292582058563</v>
      </c>
      <c r="DO22">
        <f t="shared" si="17"/>
        <v>2.2964162151986289</v>
      </c>
      <c r="DP22">
        <f t="shared" si="18"/>
        <v>1.133805939162466</v>
      </c>
      <c r="DQ22">
        <f t="shared" si="19"/>
        <v>1.7126098910936771</v>
      </c>
      <c r="DR22">
        <f t="shared" si="20"/>
        <v>-0.94539191316232862</v>
      </c>
      <c r="DS22">
        <f t="shared" si="21"/>
        <v>-7.773291516202302E-2</v>
      </c>
      <c r="DT22">
        <f t="shared" si="22"/>
        <v>-5.6349053865348608E-2</v>
      </c>
      <c r="DU22">
        <f t="shared" si="23"/>
        <v>-1.2433429850318192</v>
      </c>
      <c r="DV22">
        <f t="shared" si="24"/>
        <v>-0.84569335381967026</v>
      </c>
      <c r="DW22">
        <f t="shared" si="25"/>
        <v>0.40824450536242396</v>
      </c>
      <c r="DX22">
        <f t="shared" si="26"/>
        <v>-1.3315236761972622</v>
      </c>
      <c r="DY22">
        <f t="shared" si="27"/>
        <v>0.76111113055376289</v>
      </c>
      <c r="DZ22">
        <f t="shared" si="28"/>
        <v>-0.36888062857087811</v>
      </c>
      <c r="EA22">
        <f t="shared" si="29"/>
        <v>-0.68476331635196996</v>
      </c>
      <c r="EB22">
        <f t="shared" si="30"/>
        <v>0.5248582551392309</v>
      </c>
      <c r="EC22">
        <f t="shared" si="31"/>
        <v>0.55928451227062892</v>
      </c>
      <c r="ED22">
        <f t="shared" si="32"/>
        <v>0.71952198247523813</v>
      </c>
      <c r="EE22">
        <f t="shared" si="33"/>
        <v>-0.60517466169774892</v>
      </c>
      <c r="EF22">
        <f t="shared" si="34"/>
        <v>-1.1118120511345704</v>
      </c>
      <c r="EG22">
        <f t="shared" si="35"/>
        <v>-1.2383328065697992</v>
      </c>
      <c r="EH22">
        <f t="shared" si="36"/>
        <v>1.3954520332747791</v>
      </c>
      <c r="EI22">
        <f t="shared" si="37"/>
        <v>-0.62159847149786263</v>
      </c>
      <c r="EJ22">
        <f t="shared" si="38"/>
        <v>0.66820428099574602</v>
      </c>
      <c r="EK22">
        <f t="shared" si="39"/>
        <v>-1.8804057444623794</v>
      </c>
      <c r="EL22">
        <f t="shared" si="40"/>
        <v>-1.1666172188352197</v>
      </c>
      <c r="EM22">
        <f t="shared" si="41"/>
        <v>-1.0851509277319766</v>
      </c>
      <c r="EN22">
        <f t="shared" si="42"/>
        <v>2.4246869314718689</v>
      </c>
      <c r="EO22">
        <f t="shared" si="43"/>
        <v>1.2862522183365801</v>
      </c>
      <c r="EP22">
        <f t="shared" si="44"/>
        <v>0.19559845747854587</v>
      </c>
      <c r="EQ22">
        <f t="shared" si="45"/>
        <v>-0.165024518155514</v>
      </c>
      <c r="ER22">
        <f t="shared" si="46"/>
        <v>0.78417438940099404</v>
      </c>
      <c r="ES22">
        <f t="shared" si="47"/>
        <v>-0.97526390523217277</v>
      </c>
      <c r="ET22">
        <f t="shared" si="48"/>
        <v>-0.37257351504205771</v>
      </c>
      <c r="EU22">
        <f t="shared" si="49"/>
        <v>0.76035108077523705</v>
      </c>
      <c r="EV22">
        <f t="shared" si="50"/>
        <v>0.69031084828201805</v>
      </c>
      <c r="EW22">
        <f t="shared" si="51"/>
        <v>1.395967714648934</v>
      </c>
      <c r="EX22">
        <f t="shared" si="52"/>
        <v>-1.7280491647858578</v>
      </c>
      <c r="EY22">
        <f t="shared" si="53"/>
        <v>-1.416379358939843</v>
      </c>
      <c r="EZ22">
        <f t="shared" si="54"/>
        <v>0.45863445438851358</v>
      </c>
      <c r="FA22">
        <f t="shared" si="55"/>
        <v>-0.23535891959360777</v>
      </c>
      <c r="FB22">
        <f t="shared" si="56"/>
        <v>-0.71695324354885237</v>
      </c>
      <c r="FC22">
        <f t="shared" si="57"/>
        <v>-1.6473305578631705</v>
      </c>
      <c r="FD22">
        <f t="shared" si="58"/>
        <v>0.57066507322268256</v>
      </c>
      <c r="FE22">
        <f t="shared" si="59"/>
        <v>1.6042085030593811</v>
      </c>
      <c r="FF22">
        <f t="shared" si="60"/>
        <v>0.46772053302539496</v>
      </c>
      <c r="FG22">
        <f t="shared" si="61"/>
        <v>-1.0412483949899682</v>
      </c>
      <c r="FH22">
        <f t="shared" si="62"/>
        <v>-0.77632508910072118</v>
      </c>
      <c r="FI22">
        <f t="shared" si="63"/>
        <v>2.0081391494934029</v>
      </c>
      <c r="FJ22">
        <f t="shared" si="64"/>
        <v>-0.21452524190518385</v>
      </c>
      <c r="FK22">
        <f t="shared" si="65"/>
        <v>-0.34872739779949957</v>
      </c>
      <c r="FL22">
        <f t="shared" si="66"/>
        <v>0.1300855288832401</v>
      </c>
      <c r="FM22">
        <f t="shared" si="67"/>
        <v>0.38060069266619889</v>
      </c>
      <c r="FN22">
        <f t="shared" si="68"/>
        <v>-1.2649502741620595</v>
      </c>
      <c r="FO22">
        <f t="shared" si="69"/>
        <v>-1.0495771270553309</v>
      </c>
      <c r="FP22">
        <f t="shared" si="70"/>
        <v>-0.18321484268890376</v>
      </c>
      <c r="FQ22">
        <f t="shared" si="71"/>
        <v>-0.36052125724920114</v>
      </c>
      <c r="FR22">
        <f t="shared" si="72"/>
        <v>0.2174212685780299</v>
      </c>
      <c r="FS22">
        <f t="shared" si="73"/>
        <v>-0.22270169952012547</v>
      </c>
      <c r="FT22">
        <f t="shared" si="74"/>
        <v>0.33200511472244265</v>
      </c>
      <c r="FU22">
        <f t="shared" si="75"/>
        <v>1.4342046391383361</v>
      </c>
      <c r="FV22">
        <f t="shared" si="76"/>
        <v>2.8009842014833821</v>
      </c>
      <c r="FW22">
        <f t="shared" si="77"/>
        <v>5.9968937600000549E-2</v>
      </c>
      <c r="FX22">
        <f t="shared" si="78"/>
        <v>1.301005695218018</v>
      </c>
      <c r="FY22">
        <f t="shared" si="79"/>
        <v>0.3264774054882349</v>
      </c>
      <c r="FZ22">
        <f t="shared" si="80"/>
        <v>0.24436515808680004</v>
      </c>
      <c r="GA22">
        <f t="shared" si="81"/>
        <v>1.8621094491690338</v>
      </c>
      <c r="GB22">
        <f t="shared" si="82"/>
        <v>-0.12518189473215952</v>
      </c>
      <c r="GC22">
        <f t="shared" si="83"/>
        <v>0.51916481603133613</v>
      </c>
      <c r="GD22">
        <f t="shared" si="84"/>
        <v>0.11957858522474885</v>
      </c>
      <c r="GE22">
        <f t="shared" si="85"/>
        <v>0.30251572906877</v>
      </c>
      <c r="GF22">
        <f t="shared" si="86"/>
        <v>0.85343008487018701</v>
      </c>
      <c r="GG22">
        <f t="shared" si="87"/>
        <v>-8.8078349193735292E-2</v>
      </c>
      <c r="GH22">
        <f t="shared" si="88"/>
        <v>0.87040583015230499</v>
      </c>
      <c r="GI22">
        <f t="shared" si="89"/>
        <v>1.7705890054718221</v>
      </c>
      <c r="GJ22">
        <f t="shared" si="90"/>
        <v>-0.55534642824784697</v>
      </c>
      <c r="GK22">
        <f t="shared" si="91"/>
        <v>0.23703347301025202</v>
      </c>
      <c r="GL22">
        <f t="shared" si="92"/>
        <v>0.22405486571302413</v>
      </c>
      <c r="GM22">
        <f t="shared" si="93"/>
        <v>0.92372486126444098</v>
      </c>
      <c r="GN22">
        <f t="shared" si="94"/>
        <v>1.400148903294048</v>
      </c>
      <c r="GO22">
        <f t="shared" si="95"/>
        <v>4.8169979968541998E-2</v>
      </c>
      <c r="GP22">
        <f t="shared" si="96"/>
        <v>-1.4798586799589408</v>
      </c>
      <c r="GQ22">
        <f t="shared" si="97"/>
        <v>0.3248531205831785</v>
      </c>
      <c r="GR22">
        <f t="shared" si="98"/>
        <v>-1.4105432801288438</v>
      </c>
      <c r="GS22">
        <f t="shared" si="99"/>
        <v>0.3398474627731074</v>
      </c>
      <c r="GX22">
        <f t="shared" si="100"/>
        <v>0.48961279918613676</v>
      </c>
      <c r="GY22">
        <f t="shared" si="101"/>
        <v>0.39450680645096281</v>
      </c>
      <c r="GZ22">
        <f t="shared" si="102"/>
        <v>1.636494121888288</v>
      </c>
      <c r="HA22">
        <f t="shared" si="103"/>
        <v>0.54149511375172699</v>
      </c>
      <c r="HB22">
        <f t="shared" si="104"/>
        <v>0.2625768144045183</v>
      </c>
      <c r="HC22">
        <f t="shared" si="105"/>
        <v>0.92529684435365889</v>
      </c>
      <c r="HD22">
        <f t="shared" si="106"/>
        <v>2.1676872314619389</v>
      </c>
      <c r="HE22">
        <f t="shared" si="107"/>
        <v>1.4510762302329199</v>
      </c>
      <c r="HF22">
        <f t="shared" si="108"/>
        <v>0.81983646458950288</v>
      </c>
      <c r="HG22">
        <f t="shared" si="109"/>
        <v>1.1163135501868688</v>
      </c>
      <c r="HH22">
        <f t="shared" si="110"/>
        <v>2.0127760920462743</v>
      </c>
      <c r="HI22">
        <f t="shared" si="111"/>
        <v>1.832001990857802</v>
      </c>
      <c r="HJ22">
        <f t="shared" si="112"/>
        <v>0.28457996329446739</v>
      </c>
      <c r="HK22">
        <f t="shared" si="113"/>
        <v>0.40158123016855568</v>
      </c>
      <c r="HL22">
        <f t="shared" si="114"/>
        <v>0.80917992784991444</v>
      </c>
      <c r="HM22">
        <f t="shared" si="115"/>
        <v>2.1495237326509269</v>
      </c>
      <c r="HN22">
        <f t="shared" si="116"/>
        <v>0.46596292582058563</v>
      </c>
      <c r="HO22">
        <f t="shared" si="117"/>
        <v>2.2964162151986289</v>
      </c>
      <c r="HP22">
        <f t="shared" si="118"/>
        <v>1.133805939162466</v>
      </c>
      <c r="HQ22">
        <f t="shared" si="119"/>
        <v>1.7126098910936771</v>
      </c>
      <c r="HR22">
        <f t="shared" si="120"/>
        <v>0.94539191316232862</v>
      </c>
      <c r="HS22">
        <f t="shared" si="121"/>
        <v>7.773291516202302E-2</v>
      </c>
      <c r="HT22">
        <f t="shared" si="122"/>
        <v>5.6349053865348608E-2</v>
      </c>
      <c r="HU22">
        <f t="shared" si="123"/>
        <v>1.2433429850318192</v>
      </c>
      <c r="HV22">
        <f t="shared" si="124"/>
        <v>0.84569335381967026</v>
      </c>
      <c r="HW22">
        <f t="shared" si="125"/>
        <v>0.40824450536242396</v>
      </c>
      <c r="HX22">
        <f t="shared" si="126"/>
        <v>1.3315236761972622</v>
      </c>
      <c r="HY22">
        <f t="shared" si="127"/>
        <v>0.76111113055376289</v>
      </c>
      <c r="HZ22">
        <f t="shared" si="128"/>
        <v>0.36888062857087811</v>
      </c>
      <c r="IA22">
        <f t="shared" si="129"/>
        <v>0.68476331635196996</v>
      </c>
      <c r="IB22">
        <f t="shared" si="130"/>
        <v>0.5248582551392309</v>
      </c>
      <c r="IC22">
        <f t="shared" si="131"/>
        <v>0.55928451227062892</v>
      </c>
      <c r="ID22">
        <f t="shared" si="132"/>
        <v>0.71952198247523813</v>
      </c>
      <c r="IE22">
        <f t="shared" si="133"/>
        <v>0.60517466169774892</v>
      </c>
      <c r="IF22">
        <f t="shared" si="134"/>
        <v>1.1118120511345704</v>
      </c>
      <c r="IG22">
        <f t="shared" si="135"/>
        <v>1.2383328065697992</v>
      </c>
      <c r="IH22">
        <f t="shared" si="136"/>
        <v>1.3954520332747791</v>
      </c>
      <c r="II22">
        <f t="shared" si="137"/>
        <v>0.62159847149786263</v>
      </c>
      <c r="IJ22">
        <f t="shared" si="138"/>
        <v>0.66820428099574602</v>
      </c>
      <c r="IK22">
        <f t="shared" si="139"/>
        <v>1.8804057444623794</v>
      </c>
      <c r="IL22">
        <f t="shared" si="140"/>
        <v>1.1666172188352197</v>
      </c>
      <c r="IM22">
        <f t="shared" si="141"/>
        <v>1.0851509277319766</v>
      </c>
      <c r="IN22">
        <f t="shared" si="142"/>
        <v>2.4246869314718689</v>
      </c>
      <c r="IO22">
        <f t="shared" si="143"/>
        <v>1.2862522183365801</v>
      </c>
      <c r="IP22">
        <f t="shared" si="144"/>
        <v>0.19559845747854587</v>
      </c>
      <c r="IQ22">
        <f t="shared" si="145"/>
        <v>0.165024518155514</v>
      </c>
      <c r="IR22">
        <f t="shared" si="146"/>
        <v>0.78417438940099404</v>
      </c>
      <c r="IS22">
        <f t="shared" si="147"/>
        <v>0.97526390523217277</v>
      </c>
      <c r="IT22">
        <f t="shared" si="148"/>
        <v>0.37257351504205771</v>
      </c>
      <c r="IU22">
        <f t="shared" si="149"/>
        <v>0.76035108077523705</v>
      </c>
      <c r="IV22">
        <f t="shared" si="150"/>
        <v>0.69031084828201805</v>
      </c>
      <c r="IW22">
        <f t="shared" si="151"/>
        <v>1.395967714648934</v>
      </c>
      <c r="IX22">
        <f t="shared" si="152"/>
        <v>1.7280491647858578</v>
      </c>
      <c r="IY22">
        <f t="shared" si="153"/>
        <v>1.416379358939843</v>
      </c>
      <c r="IZ22">
        <f t="shared" si="154"/>
        <v>0.45863445438851358</v>
      </c>
      <c r="JA22">
        <f t="shared" si="155"/>
        <v>0.23535891959360777</v>
      </c>
      <c r="JB22">
        <f t="shared" si="156"/>
        <v>0.71695324354885237</v>
      </c>
      <c r="JC22">
        <f t="shared" si="157"/>
        <v>1.6473305578631705</v>
      </c>
      <c r="JD22">
        <f t="shared" si="158"/>
        <v>0.57066507322268256</v>
      </c>
      <c r="JE22">
        <f t="shared" si="159"/>
        <v>1.6042085030593811</v>
      </c>
      <c r="JF22">
        <f t="shared" si="160"/>
        <v>0.46772053302539496</v>
      </c>
      <c r="JG22">
        <f t="shared" si="161"/>
        <v>1.0412483949899682</v>
      </c>
      <c r="JH22">
        <f t="shared" si="162"/>
        <v>0.77632508910072118</v>
      </c>
      <c r="JI22">
        <f t="shared" si="163"/>
        <v>2.0081391494934029</v>
      </c>
      <c r="JJ22">
        <f t="shared" si="164"/>
        <v>0.21452524190518385</v>
      </c>
      <c r="JK22">
        <f t="shared" si="165"/>
        <v>0.34872739779949957</v>
      </c>
      <c r="JL22">
        <f t="shared" si="166"/>
        <v>0.1300855288832401</v>
      </c>
      <c r="JM22">
        <f t="shared" si="167"/>
        <v>0.38060069266619889</v>
      </c>
      <c r="JN22">
        <f t="shared" si="168"/>
        <v>1.2649502741620595</v>
      </c>
      <c r="JO22">
        <f t="shared" si="169"/>
        <v>1.0495771270553309</v>
      </c>
      <c r="JP22">
        <f t="shared" si="170"/>
        <v>0.18321484268890376</v>
      </c>
      <c r="JQ22">
        <f t="shared" si="171"/>
        <v>0.36052125724920114</v>
      </c>
      <c r="JR22">
        <f t="shared" si="172"/>
        <v>0.2174212685780299</v>
      </c>
      <c r="JS22">
        <f t="shared" si="173"/>
        <v>0.22270169952012547</v>
      </c>
      <c r="JT22">
        <f t="shared" si="174"/>
        <v>0.33200511472244265</v>
      </c>
      <c r="JU22">
        <f t="shared" si="175"/>
        <v>1.4342046391383361</v>
      </c>
      <c r="JV22">
        <f t="shared" si="176"/>
        <v>2.8009842014833821</v>
      </c>
      <c r="JW22">
        <f t="shared" si="177"/>
        <v>5.9968937600000549E-2</v>
      </c>
      <c r="JX22">
        <f t="shared" si="178"/>
        <v>1.301005695218018</v>
      </c>
      <c r="JY22">
        <f t="shared" si="179"/>
        <v>0.3264774054882349</v>
      </c>
      <c r="JZ22">
        <f t="shared" si="180"/>
        <v>0.24436515808680004</v>
      </c>
      <c r="KA22">
        <f t="shared" si="181"/>
        <v>1.8621094491690338</v>
      </c>
      <c r="KB22">
        <f t="shared" si="182"/>
        <v>0.12518189473215952</v>
      </c>
      <c r="KC22">
        <f t="shared" si="183"/>
        <v>0.51916481603133613</v>
      </c>
      <c r="KD22">
        <f t="shared" si="184"/>
        <v>0.11957858522474885</v>
      </c>
      <c r="KE22">
        <f t="shared" si="185"/>
        <v>0.30251572906877</v>
      </c>
      <c r="KF22">
        <f t="shared" si="186"/>
        <v>0.85343008487018701</v>
      </c>
      <c r="KG22">
        <f t="shared" si="187"/>
        <v>8.8078349193735292E-2</v>
      </c>
      <c r="KH22">
        <f t="shared" si="188"/>
        <v>0.87040583015230499</v>
      </c>
      <c r="KI22">
        <f t="shared" si="189"/>
        <v>1.7705890054718221</v>
      </c>
      <c r="KJ22">
        <f t="shared" si="190"/>
        <v>0.55534642824784697</v>
      </c>
      <c r="KK22">
        <f t="shared" si="191"/>
        <v>0.23703347301025202</v>
      </c>
      <c r="KL22">
        <f t="shared" si="192"/>
        <v>0.22405486571302413</v>
      </c>
      <c r="KM22">
        <f t="shared" si="193"/>
        <v>0.92372486126444098</v>
      </c>
      <c r="KN22">
        <f t="shared" si="194"/>
        <v>1.400148903294048</v>
      </c>
      <c r="KO22">
        <f t="shared" si="195"/>
        <v>4.8169979968541998E-2</v>
      </c>
      <c r="KP22">
        <f t="shared" si="196"/>
        <v>1.4798586799589408</v>
      </c>
      <c r="KQ22">
        <f t="shared" si="197"/>
        <v>0.3248531205831785</v>
      </c>
      <c r="KR22">
        <f t="shared" si="198"/>
        <v>1.4105432801288438</v>
      </c>
      <c r="KS22">
        <f t="shared" si="199"/>
        <v>0.3398474627731074</v>
      </c>
    </row>
    <row r="23" spans="1:305" x14ac:dyDescent="0.25">
      <c r="A23" s="3">
        <v>2.229324245113522</v>
      </c>
      <c r="B23" s="3">
        <v>0.17761856234629561</v>
      </c>
      <c r="C23" s="3">
        <v>1.757753258450431</v>
      </c>
      <c r="D23" s="3">
        <v>0.86149023295578431</v>
      </c>
      <c r="E23" s="3">
        <v>2.2660533563913998</v>
      </c>
      <c r="F23" s="3">
        <v>1.657431590621975</v>
      </c>
      <c r="G23" s="3">
        <v>0.99629859528514197</v>
      </c>
      <c r="H23" s="3">
        <v>1.7655666427062029</v>
      </c>
      <c r="I23" s="3">
        <v>1.055454893162149</v>
      </c>
      <c r="J23" s="3">
        <v>-0.17337573429060349</v>
      </c>
      <c r="K23" s="3">
        <v>0.15755314352216199</v>
      </c>
      <c r="L23" s="3">
        <v>1.710766952841636</v>
      </c>
      <c r="M23" s="3">
        <v>0.65767856747493625</v>
      </c>
      <c r="N23" s="3">
        <v>0.66833427156799952</v>
      </c>
      <c r="O23" s="3">
        <v>0.90082444457195665</v>
      </c>
      <c r="P23" s="3">
        <v>1.1034236285499099</v>
      </c>
      <c r="Q23" s="3">
        <v>1.741575656661136</v>
      </c>
      <c r="R23" s="3">
        <v>3.2128098619078571</v>
      </c>
      <c r="S23" s="3">
        <v>0.88136880201802981</v>
      </c>
      <c r="T23" s="3">
        <v>1.5338976540742471</v>
      </c>
      <c r="U23" s="3">
        <v>0.63850775218506739</v>
      </c>
      <c r="V23" s="3">
        <v>1.6910557193092299</v>
      </c>
      <c r="W23" s="3">
        <v>0.52970224678751343</v>
      </c>
      <c r="X23" s="3">
        <v>0.84302430538760165</v>
      </c>
      <c r="Y23" s="3">
        <v>1.0652257963335801</v>
      </c>
      <c r="Z23" s="3">
        <v>1.816101794443761</v>
      </c>
      <c r="AA23" s="3">
        <v>1.447086635034136</v>
      </c>
      <c r="AB23" s="3">
        <v>1.3558155341187621</v>
      </c>
      <c r="AC23" s="3">
        <v>0.84186150302045437</v>
      </c>
      <c r="AD23" s="3">
        <v>1.202589721381399</v>
      </c>
      <c r="AE23" s="3">
        <v>-7.1905557628096251E-2</v>
      </c>
      <c r="AF23" s="3">
        <v>1.462275060772785</v>
      </c>
      <c r="AG23" s="3">
        <v>1.1116505172467559</v>
      </c>
      <c r="AH23" s="3">
        <v>1.339041789795107</v>
      </c>
      <c r="AI23" s="3">
        <v>-1.1065472895710511</v>
      </c>
      <c r="AJ23" s="3">
        <v>0.74143272116147552</v>
      </c>
      <c r="AK23" s="3">
        <v>0.64786597449666439</v>
      </c>
      <c r="AL23" s="3">
        <v>-2.020207869021744</v>
      </c>
      <c r="AM23" s="3">
        <v>-1.4294991253905109</v>
      </c>
      <c r="AN23" s="3">
        <v>1.018861274591349</v>
      </c>
      <c r="AO23" s="3">
        <v>1.510299568053139</v>
      </c>
      <c r="AP23" s="3">
        <v>0.18160624262414149</v>
      </c>
      <c r="AQ23" s="3">
        <v>2.1775078841628508</v>
      </c>
      <c r="AR23" s="3">
        <v>1.5201410979810539</v>
      </c>
      <c r="AS23" s="3">
        <v>1.735642649445488</v>
      </c>
      <c r="AT23" s="3">
        <v>2.240899417734977</v>
      </c>
      <c r="AU23" s="3">
        <v>0.89019471701829578</v>
      </c>
      <c r="AV23" s="3">
        <v>0.25028600596248718</v>
      </c>
      <c r="AW23" s="3">
        <v>1.5690718082435351</v>
      </c>
      <c r="AX23" s="3">
        <v>2.3408911861972541</v>
      </c>
      <c r="AY23" s="3">
        <v>1.330096172568517</v>
      </c>
      <c r="AZ23" s="3">
        <v>-1.4211610483554551</v>
      </c>
      <c r="BA23" s="3">
        <v>0.3144345316070386</v>
      </c>
      <c r="BB23" s="3">
        <v>4.177612895558485</v>
      </c>
      <c r="BC23" s="3">
        <v>-0.58735945665684286</v>
      </c>
      <c r="BD23" s="3">
        <v>1.6885329267544831</v>
      </c>
      <c r="BE23" s="3">
        <v>7.0334545434329154E-2</v>
      </c>
      <c r="BF23" s="3">
        <v>0.29341264545036633</v>
      </c>
      <c r="BG23" s="3">
        <v>-7.653684988606535E-2</v>
      </c>
      <c r="BH23" s="3">
        <v>1.037927887304041</v>
      </c>
      <c r="BI23" s="3">
        <v>0.76571084543999679</v>
      </c>
      <c r="BJ23" s="3">
        <v>9.7540545783945554E-2</v>
      </c>
      <c r="BK23" s="3">
        <v>0.78959733610611005</v>
      </c>
      <c r="BL23" s="3">
        <v>-0.38915901826567062</v>
      </c>
      <c r="BM23" s="3">
        <v>7.5370318583099727E-2</v>
      </c>
      <c r="BN23" s="3">
        <v>1.202265251045892</v>
      </c>
      <c r="BO23" s="3">
        <v>0.77938135855965318</v>
      </c>
      <c r="BP23" s="3">
        <v>1.4830816194948</v>
      </c>
      <c r="BQ23" s="3">
        <v>2.3286944528883611</v>
      </c>
      <c r="BR23" s="3">
        <v>1.024579918167138</v>
      </c>
      <c r="BS23" s="3">
        <v>1.758455485877731</v>
      </c>
      <c r="BT23" s="3">
        <v>0.35440964780401868</v>
      </c>
      <c r="BU23" s="3">
        <v>1.370096891774236</v>
      </c>
      <c r="BV23" s="3">
        <v>0.68044739789539599</v>
      </c>
      <c r="BW23" s="3">
        <v>-9.6283761854947136E-2</v>
      </c>
      <c r="BX23" s="3">
        <v>1.0738390166117839</v>
      </c>
      <c r="BY23" s="3">
        <v>0.67550519112249852</v>
      </c>
      <c r="BZ23" s="3">
        <v>-0.48382772344188002</v>
      </c>
      <c r="CA23" s="3">
        <v>2.5022892376448351</v>
      </c>
      <c r="CB23" s="3">
        <v>1.663752877977708</v>
      </c>
      <c r="CC23" s="3">
        <v>-1.6757002941907999</v>
      </c>
      <c r="CD23" s="3">
        <v>1.9404626189985541</v>
      </c>
      <c r="CE23" s="3">
        <v>0.35923167699472408</v>
      </c>
      <c r="CF23" s="3">
        <v>1.070215599384966</v>
      </c>
      <c r="CG23" s="3">
        <v>1.126280618576083</v>
      </c>
      <c r="CH23" s="3">
        <v>-0.14374601987925181</v>
      </c>
      <c r="CI23" s="3">
        <v>0.78100937215025112</v>
      </c>
      <c r="CJ23" s="3">
        <v>1.780903959780709</v>
      </c>
      <c r="CK23" s="3">
        <v>-0.37754559445097891</v>
      </c>
      <c r="CL23" s="3">
        <v>0.81583801145405266</v>
      </c>
      <c r="CM23" s="3">
        <v>1.083701420646231</v>
      </c>
      <c r="CN23" s="3">
        <v>1.2865083281355989</v>
      </c>
      <c r="CO23" s="3">
        <v>0.58748108251518083</v>
      </c>
      <c r="CP23" s="3">
        <v>0.24642965296797109</v>
      </c>
      <c r="CQ23" s="3">
        <v>2.4277714453953618</v>
      </c>
      <c r="CR23" s="3">
        <v>0.72228109254513206</v>
      </c>
      <c r="CS23" s="3">
        <v>-0.49725055658459638</v>
      </c>
      <c r="CT23" s="3">
        <v>1.360463859937129</v>
      </c>
      <c r="CU23" s="3">
        <v>6.6236775123013958E-2</v>
      </c>
      <c r="CV23" s="3">
        <v>-1.1229884245517409E-2</v>
      </c>
      <c r="CX23">
        <f t="shared" si="0"/>
        <v>1.6061719851135221</v>
      </c>
      <c r="CY23">
        <f t="shared" si="1"/>
        <v>-0.31540063765370441</v>
      </c>
      <c r="CZ23">
        <f t="shared" si="2"/>
        <v>1.7041161114504308</v>
      </c>
      <c r="DA23">
        <f t="shared" si="3"/>
        <v>-0.48779806704421569</v>
      </c>
      <c r="DB23">
        <f t="shared" si="4"/>
        <v>1.2629492563913998</v>
      </c>
      <c r="DC23">
        <f t="shared" si="5"/>
        <v>0.939609630621975</v>
      </c>
      <c r="DD23">
        <f t="shared" si="6"/>
        <v>0.48763969528514195</v>
      </c>
      <c r="DE23">
        <f t="shared" si="7"/>
        <v>0.8159495427062029</v>
      </c>
      <c r="DF23">
        <f t="shared" si="8"/>
        <v>-9.314290683785087E-2</v>
      </c>
      <c r="DG23">
        <f t="shared" si="9"/>
        <v>-0.94935153429060348</v>
      </c>
      <c r="DH23">
        <f t="shared" si="10"/>
        <v>-1.3192913564778379</v>
      </c>
      <c r="DI23">
        <f t="shared" si="11"/>
        <v>0.37973065284163598</v>
      </c>
      <c r="DJ23">
        <f t="shared" si="12"/>
        <v>0.17119666747493623</v>
      </c>
      <c r="DK23">
        <f t="shared" si="13"/>
        <v>-3.7878128432000446E-2</v>
      </c>
      <c r="DL23">
        <f t="shared" si="14"/>
        <v>0.3568359745719567</v>
      </c>
      <c r="DM23">
        <f t="shared" si="15"/>
        <v>0.11912942854990993</v>
      </c>
      <c r="DN23">
        <f t="shared" si="16"/>
        <v>1.2337598166611361</v>
      </c>
      <c r="DO23">
        <f t="shared" si="17"/>
        <v>2.1862986619078573</v>
      </c>
      <c r="DP23">
        <f t="shared" si="18"/>
        <v>-2.2584497981970153E-2</v>
      </c>
      <c r="DQ23">
        <f t="shared" si="19"/>
        <v>0.40584255407424696</v>
      </c>
      <c r="DR23">
        <f t="shared" si="20"/>
        <v>1.5834722185067429E-2</v>
      </c>
      <c r="DS23">
        <f t="shared" si="21"/>
        <v>1.49237607930923</v>
      </c>
      <c r="DT23">
        <f t="shared" si="22"/>
        <v>-0.19196405321248655</v>
      </c>
      <c r="DU23">
        <f t="shared" si="23"/>
        <v>0.56147643538760161</v>
      </c>
      <c r="DV23">
        <f t="shared" si="24"/>
        <v>-0.15851810366642005</v>
      </c>
      <c r="DW23">
        <f t="shared" si="25"/>
        <v>0.49197019444376089</v>
      </c>
      <c r="DX23">
        <f t="shared" si="26"/>
        <v>0.65236449503413607</v>
      </c>
      <c r="DY23">
        <f t="shared" si="27"/>
        <v>0.29317653411876221</v>
      </c>
      <c r="DZ23">
        <f t="shared" si="28"/>
        <v>-0.77979179697954559</v>
      </c>
      <c r="EA23">
        <f t="shared" si="29"/>
        <v>1.4288521613813989</v>
      </c>
      <c r="EB23">
        <f t="shared" si="30"/>
        <v>-0.5792382976280962</v>
      </c>
      <c r="EC23">
        <f t="shared" si="31"/>
        <v>-0.10474813922721493</v>
      </c>
      <c r="ED23">
        <f t="shared" si="32"/>
        <v>-0.15311648275324408</v>
      </c>
      <c r="EE23">
        <f t="shared" si="33"/>
        <v>4.1167889795107104E-2</v>
      </c>
      <c r="EF23">
        <f t="shared" si="34"/>
        <v>-1.154065721571051</v>
      </c>
      <c r="EG23">
        <f t="shared" si="35"/>
        <v>0.9209952711614755</v>
      </c>
      <c r="EH23">
        <f t="shared" si="36"/>
        <v>-0.41230612550333556</v>
      </c>
      <c r="EI23">
        <f t="shared" si="37"/>
        <v>-3.112183769021744</v>
      </c>
      <c r="EJ23">
        <f t="shared" si="38"/>
        <v>-1.9420779753905109</v>
      </c>
      <c r="EK23">
        <f t="shared" si="39"/>
        <v>0.97435248959134901</v>
      </c>
      <c r="EL23">
        <f t="shared" si="40"/>
        <v>1.0066196680531392</v>
      </c>
      <c r="EM23">
        <f t="shared" si="41"/>
        <v>-0.21059631737585849</v>
      </c>
      <c r="EN23">
        <f t="shared" si="42"/>
        <v>0.93429318416285079</v>
      </c>
      <c r="EO23">
        <f t="shared" si="43"/>
        <v>0.29558779798105395</v>
      </c>
      <c r="EP23">
        <f t="shared" si="44"/>
        <v>0.73417944944548785</v>
      </c>
      <c r="EQ23">
        <f t="shared" si="45"/>
        <v>2.3731897177349772</v>
      </c>
      <c r="ER23">
        <f t="shared" si="46"/>
        <v>-0.47170738298170423</v>
      </c>
      <c r="ES23">
        <f t="shared" si="47"/>
        <v>-3.7243494037512814E-2</v>
      </c>
      <c r="ET23">
        <f t="shared" si="48"/>
        <v>0.88843986824353505</v>
      </c>
      <c r="EU23">
        <f t="shared" si="49"/>
        <v>1.0933516861972541</v>
      </c>
      <c r="EV23">
        <f t="shared" si="50"/>
        <v>0.27169207256851702</v>
      </c>
      <c r="EW23">
        <f t="shared" si="51"/>
        <v>-2.4551013483554551</v>
      </c>
      <c r="EX23">
        <f t="shared" si="52"/>
        <v>-0.4350790683929614</v>
      </c>
      <c r="EY23">
        <f t="shared" si="53"/>
        <v>3.5835506255584848</v>
      </c>
      <c r="EZ23">
        <f t="shared" si="54"/>
        <v>-1.2745277566568429</v>
      </c>
      <c r="FA23">
        <f t="shared" si="55"/>
        <v>1.094608766754483</v>
      </c>
      <c r="FB23">
        <f t="shared" si="56"/>
        <v>-0.60936201456567085</v>
      </c>
      <c r="FC23">
        <f t="shared" si="57"/>
        <v>-0.68069705454963358</v>
      </c>
      <c r="FD23">
        <f t="shared" si="58"/>
        <v>-0.46203674988606536</v>
      </c>
      <c r="FE23">
        <f t="shared" si="59"/>
        <v>1.8294087304040918E-2</v>
      </c>
      <c r="FF23">
        <f t="shared" si="60"/>
        <v>-0.13207481456000325</v>
      </c>
      <c r="FG23">
        <f t="shared" si="61"/>
        <v>-1.0505511542160544</v>
      </c>
      <c r="FH23">
        <f t="shared" si="62"/>
        <v>2.1185361061100139E-3</v>
      </c>
      <c r="FI23">
        <f t="shared" si="63"/>
        <v>-0.84117188826567069</v>
      </c>
      <c r="FJ23">
        <f t="shared" si="64"/>
        <v>-0.87224274141690028</v>
      </c>
      <c r="FK23">
        <f t="shared" si="65"/>
        <v>0.44798715104589204</v>
      </c>
      <c r="FL23">
        <f t="shared" si="66"/>
        <v>-0.30298144144034689</v>
      </c>
      <c r="FM23">
        <f t="shared" si="67"/>
        <v>0.3804647194948001</v>
      </c>
      <c r="FN23">
        <f t="shared" si="68"/>
        <v>1.876199082888361</v>
      </c>
      <c r="FO23">
        <f t="shared" si="69"/>
        <v>0.62788661816713798</v>
      </c>
      <c r="FP23">
        <f t="shared" si="70"/>
        <v>1.058080385877731</v>
      </c>
      <c r="FQ23">
        <f t="shared" si="71"/>
        <v>-9.3735112195981296E-2</v>
      </c>
      <c r="FR23">
        <f t="shared" si="72"/>
        <v>0.28869669177423596</v>
      </c>
      <c r="FS23">
        <f t="shared" si="73"/>
        <v>0.11515719789539602</v>
      </c>
      <c r="FT23">
        <f t="shared" si="74"/>
        <v>-0.66492016185494718</v>
      </c>
      <c r="FU23">
        <f t="shared" si="75"/>
        <v>0.45144427661178399</v>
      </c>
      <c r="FV23">
        <f t="shared" si="76"/>
        <v>-1.2983308088775014</v>
      </c>
      <c r="FW23">
        <f t="shared" si="77"/>
        <v>-1.27124889344188</v>
      </c>
      <c r="FX23">
        <f t="shared" si="78"/>
        <v>1.925769267644835</v>
      </c>
      <c r="FY23">
        <f t="shared" si="79"/>
        <v>0.78518127797770798</v>
      </c>
      <c r="FZ23">
        <f t="shared" si="80"/>
        <v>-2.6858821941907998</v>
      </c>
      <c r="GA23">
        <f t="shared" si="81"/>
        <v>1.2940208589985542</v>
      </c>
      <c r="GB23">
        <f t="shared" si="82"/>
        <v>0.10530331699472406</v>
      </c>
      <c r="GC23">
        <f t="shared" si="83"/>
        <v>-3.5530300615034038E-2</v>
      </c>
      <c r="GD23">
        <f t="shared" si="84"/>
        <v>0.50548745857608302</v>
      </c>
      <c r="GE23">
        <f t="shared" si="85"/>
        <v>-0.3934456298792518</v>
      </c>
      <c r="GF23">
        <f t="shared" si="86"/>
        <v>-0.44137102784974891</v>
      </c>
      <c r="GG23">
        <f t="shared" si="87"/>
        <v>1.7185412477807089</v>
      </c>
      <c r="GH23">
        <f t="shared" si="88"/>
        <v>-1.8457357944509789</v>
      </c>
      <c r="GI23">
        <f t="shared" si="89"/>
        <v>-0.82090258854594733</v>
      </c>
      <c r="GJ23">
        <f t="shared" si="90"/>
        <v>-2.4168779353769043E-2</v>
      </c>
      <c r="GK23">
        <f t="shared" si="91"/>
        <v>0.44154632813559891</v>
      </c>
      <c r="GL23">
        <f t="shared" si="92"/>
        <v>-0.43612521748481914</v>
      </c>
      <c r="GM23">
        <f t="shared" si="93"/>
        <v>-0.24279722703202888</v>
      </c>
      <c r="GN23">
        <f t="shared" si="94"/>
        <v>1.1995037453953619</v>
      </c>
      <c r="GO23">
        <f t="shared" si="95"/>
        <v>-3.2407674548678989E-3</v>
      </c>
      <c r="GP23">
        <f t="shared" si="96"/>
        <v>-1.1344621165845963</v>
      </c>
      <c r="GQ23">
        <f t="shared" si="97"/>
        <v>0.77340455993712909</v>
      </c>
      <c r="GR23">
        <f t="shared" si="98"/>
        <v>-1.033758024876986</v>
      </c>
      <c r="GS23">
        <f t="shared" si="99"/>
        <v>-0.54231918424551739</v>
      </c>
      <c r="GX23">
        <f t="shared" si="100"/>
        <v>1.6061719851135221</v>
      </c>
      <c r="GY23">
        <f t="shared" si="101"/>
        <v>0.31540063765370441</v>
      </c>
      <c r="GZ23">
        <f t="shared" si="102"/>
        <v>1.7041161114504308</v>
      </c>
      <c r="HA23">
        <f t="shared" si="103"/>
        <v>0.48779806704421569</v>
      </c>
      <c r="HB23">
        <f t="shared" si="104"/>
        <v>1.2629492563913998</v>
      </c>
      <c r="HC23">
        <f t="shared" si="105"/>
        <v>0.939609630621975</v>
      </c>
      <c r="HD23">
        <f t="shared" si="106"/>
        <v>0.48763969528514195</v>
      </c>
      <c r="HE23">
        <f t="shared" si="107"/>
        <v>0.8159495427062029</v>
      </c>
      <c r="HF23">
        <f t="shared" si="108"/>
        <v>9.314290683785087E-2</v>
      </c>
      <c r="HG23">
        <f t="shared" si="109"/>
        <v>0.94935153429060348</v>
      </c>
      <c r="HH23">
        <f t="shared" si="110"/>
        <v>1.3192913564778379</v>
      </c>
      <c r="HI23">
        <f t="shared" si="111"/>
        <v>0.37973065284163598</v>
      </c>
      <c r="HJ23">
        <f t="shared" si="112"/>
        <v>0.17119666747493623</v>
      </c>
      <c r="HK23">
        <f t="shared" si="113"/>
        <v>3.7878128432000446E-2</v>
      </c>
      <c r="HL23">
        <f t="shared" si="114"/>
        <v>0.3568359745719567</v>
      </c>
      <c r="HM23">
        <f t="shared" si="115"/>
        <v>0.11912942854990993</v>
      </c>
      <c r="HN23">
        <f t="shared" si="116"/>
        <v>1.2337598166611361</v>
      </c>
      <c r="HO23">
        <f t="shared" si="117"/>
        <v>2.1862986619078573</v>
      </c>
      <c r="HP23">
        <f t="shared" si="118"/>
        <v>2.2584497981970153E-2</v>
      </c>
      <c r="HQ23">
        <f t="shared" si="119"/>
        <v>0.40584255407424696</v>
      </c>
      <c r="HR23">
        <f t="shared" si="120"/>
        <v>1.5834722185067429E-2</v>
      </c>
      <c r="HS23">
        <f t="shared" si="121"/>
        <v>1.49237607930923</v>
      </c>
      <c r="HT23">
        <f t="shared" si="122"/>
        <v>0.19196405321248655</v>
      </c>
      <c r="HU23">
        <f t="shared" si="123"/>
        <v>0.56147643538760161</v>
      </c>
      <c r="HV23">
        <f t="shared" si="124"/>
        <v>0.15851810366642005</v>
      </c>
      <c r="HW23">
        <f t="shared" si="125"/>
        <v>0.49197019444376089</v>
      </c>
      <c r="HX23">
        <f t="shared" si="126"/>
        <v>0.65236449503413607</v>
      </c>
      <c r="HY23">
        <f t="shared" si="127"/>
        <v>0.29317653411876221</v>
      </c>
      <c r="HZ23">
        <f t="shared" si="128"/>
        <v>0.77979179697954559</v>
      </c>
      <c r="IA23">
        <f t="shared" si="129"/>
        <v>1.4288521613813989</v>
      </c>
      <c r="IB23">
        <f t="shared" si="130"/>
        <v>0.5792382976280962</v>
      </c>
      <c r="IC23">
        <f t="shared" si="131"/>
        <v>0.10474813922721493</v>
      </c>
      <c r="ID23">
        <f t="shared" si="132"/>
        <v>0.15311648275324408</v>
      </c>
      <c r="IE23">
        <f t="shared" si="133"/>
        <v>4.1167889795107104E-2</v>
      </c>
      <c r="IF23">
        <f t="shared" si="134"/>
        <v>1.154065721571051</v>
      </c>
      <c r="IG23">
        <f t="shared" si="135"/>
        <v>0.9209952711614755</v>
      </c>
      <c r="IH23">
        <f t="shared" si="136"/>
        <v>0.41230612550333556</v>
      </c>
      <c r="II23">
        <f t="shared" si="137"/>
        <v>3.112183769021744</v>
      </c>
      <c r="IJ23">
        <f t="shared" si="138"/>
        <v>1.9420779753905109</v>
      </c>
      <c r="IK23">
        <f t="shared" si="139"/>
        <v>0.97435248959134901</v>
      </c>
      <c r="IL23">
        <f t="shared" si="140"/>
        <v>1.0066196680531392</v>
      </c>
      <c r="IM23">
        <f t="shared" si="141"/>
        <v>0.21059631737585849</v>
      </c>
      <c r="IN23">
        <f t="shared" si="142"/>
        <v>0.93429318416285079</v>
      </c>
      <c r="IO23">
        <f t="shared" si="143"/>
        <v>0.29558779798105395</v>
      </c>
      <c r="IP23">
        <f t="shared" si="144"/>
        <v>0.73417944944548785</v>
      </c>
      <c r="IQ23">
        <f t="shared" si="145"/>
        <v>2.3731897177349772</v>
      </c>
      <c r="IR23">
        <f t="shared" si="146"/>
        <v>0.47170738298170423</v>
      </c>
      <c r="IS23">
        <f t="shared" si="147"/>
        <v>3.7243494037512814E-2</v>
      </c>
      <c r="IT23">
        <f t="shared" si="148"/>
        <v>0.88843986824353505</v>
      </c>
      <c r="IU23">
        <f t="shared" si="149"/>
        <v>1.0933516861972541</v>
      </c>
      <c r="IV23">
        <f t="shared" si="150"/>
        <v>0.27169207256851702</v>
      </c>
      <c r="IW23">
        <f t="shared" si="151"/>
        <v>2.4551013483554551</v>
      </c>
      <c r="IX23">
        <f t="shared" si="152"/>
        <v>0.4350790683929614</v>
      </c>
      <c r="IY23">
        <f t="shared" si="153"/>
        <v>3.5835506255584848</v>
      </c>
      <c r="IZ23">
        <f t="shared" si="154"/>
        <v>1.2745277566568429</v>
      </c>
      <c r="JA23">
        <f t="shared" si="155"/>
        <v>1.094608766754483</v>
      </c>
      <c r="JB23">
        <f t="shared" si="156"/>
        <v>0.60936201456567085</v>
      </c>
      <c r="JC23">
        <f t="shared" si="157"/>
        <v>0.68069705454963358</v>
      </c>
      <c r="JD23">
        <f t="shared" si="158"/>
        <v>0.46203674988606536</v>
      </c>
      <c r="JE23">
        <f t="shared" si="159"/>
        <v>1.8294087304040918E-2</v>
      </c>
      <c r="JF23">
        <f t="shared" si="160"/>
        <v>0.13207481456000325</v>
      </c>
      <c r="JG23">
        <f t="shared" si="161"/>
        <v>1.0505511542160544</v>
      </c>
      <c r="JH23">
        <f t="shared" si="162"/>
        <v>2.1185361061100139E-3</v>
      </c>
      <c r="JI23">
        <f t="shared" si="163"/>
        <v>0.84117188826567069</v>
      </c>
      <c r="JJ23">
        <f t="shared" si="164"/>
        <v>0.87224274141690028</v>
      </c>
      <c r="JK23">
        <f t="shared" si="165"/>
        <v>0.44798715104589204</v>
      </c>
      <c r="JL23">
        <f t="shared" si="166"/>
        <v>0.30298144144034689</v>
      </c>
      <c r="JM23">
        <f t="shared" si="167"/>
        <v>0.3804647194948001</v>
      </c>
      <c r="JN23">
        <f t="shared" si="168"/>
        <v>1.876199082888361</v>
      </c>
      <c r="JO23">
        <f t="shared" si="169"/>
        <v>0.62788661816713798</v>
      </c>
      <c r="JP23">
        <f t="shared" si="170"/>
        <v>1.058080385877731</v>
      </c>
      <c r="JQ23">
        <f t="shared" si="171"/>
        <v>9.3735112195981296E-2</v>
      </c>
      <c r="JR23">
        <f t="shared" si="172"/>
        <v>0.28869669177423596</v>
      </c>
      <c r="JS23">
        <f t="shared" si="173"/>
        <v>0.11515719789539602</v>
      </c>
      <c r="JT23">
        <f t="shared" si="174"/>
        <v>0.66492016185494718</v>
      </c>
      <c r="JU23">
        <f t="shared" si="175"/>
        <v>0.45144427661178399</v>
      </c>
      <c r="JV23">
        <f t="shared" si="176"/>
        <v>1.2983308088775014</v>
      </c>
      <c r="JW23">
        <f t="shared" si="177"/>
        <v>1.27124889344188</v>
      </c>
      <c r="JX23">
        <f t="shared" si="178"/>
        <v>1.925769267644835</v>
      </c>
      <c r="JY23">
        <f t="shared" si="179"/>
        <v>0.78518127797770798</v>
      </c>
      <c r="JZ23">
        <f t="shared" si="180"/>
        <v>2.6858821941907998</v>
      </c>
      <c r="KA23">
        <f t="shared" si="181"/>
        <v>1.2940208589985542</v>
      </c>
      <c r="KB23">
        <f t="shared" si="182"/>
        <v>0.10530331699472406</v>
      </c>
      <c r="KC23">
        <f t="shared" si="183"/>
        <v>3.5530300615034038E-2</v>
      </c>
      <c r="KD23">
        <f t="shared" si="184"/>
        <v>0.50548745857608302</v>
      </c>
      <c r="KE23">
        <f t="shared" si="185"/>
        <v>0.3934456298792518</v>
      </c>
      <c r="KF23">
        <f t="shared" si="186"/>
        <v>0.44137102784974891</v>
      </c>
      <c r="KG23">
        <f t="shared" si="187"/>
        <v>1.7185412477807089</v>
      </c>
      <c r="KH23">
        <f t="shared" si="188"/>
        <v>1.8457357944509789</v>
      </c>
      <c r="KI23">
        <f t="shared" si="189"/>
        <v>0.82090258854594733</v>
      </c>
      <c r="KJ23">
        <f t="shared" si="190"/>
        <v>2.4168779353769043E-2</v>
      </c>
      <c r="KK23">
        <f t="shared" si="191"/>
        <v>0.44154632813559891</v>
      </c>
      <c r="KL23">
        <f t="shared" si="192"/>
        <v>0.43612521748481914</v>
      </c>
      <c r="KM23">
        <f t="shared" si="193"/>
        <v>0.24279722703202888</v>
      </c>
      <c r="KN23">
        <f t="shared" si="194"/>
        <v>1.1995037453953619</v>
      </c>
      <c r="KO23">
        <f t="shared" si="195"/>
        <v>3.2407674548678989E-3</v>
      </c>
      <c r="KP23">
        <f t="shared" si="196"/>
        <v>1.1344621165845963</v>
      </c>
      <c r="KQ23">
        <f t="shared" si="197"/>
        <v>0.77340455993712909</v>
      </c>
      <c r="KR23">
        <f t="shared" si="198"/>
        <v>1.033758024876986</v>
      </c>
      <c r="KS23">
        <f t="shared" si="199"/>
        <v>0.54231918424551739</v>
      </c>
    </row>
    <row r="24" spans="1:305" x14ac:dyDescent="0.25">
      <c r="A24" s="3">
        <v>2.6876912368716401</v>
      </c>
      <c r="B24" s="3">
        <v>0.8911158449229637</v>
      </c>
      <c r="C24" s="3">
        <v>1.344986722081575</v>
      </c>
      <c r="D24" s="3">
        <v>0.60706047566557997</v>
      </c>
      <c r="E24" s="3">
        <v>-0.1465173397223736</v>
      </c>
      <c r="F24" s="3">
        <v>2.5645297057951302</v>
      </c>
      <c r="G24" s="3">
        <v>2.2813218475154651</v>
      </c>
      <c r="H24" s="3">
        <v>0.29864061339696568</v>
      </c>
      <c r="I24" s="3">
        <v>0.43998357608529082</v>
      </c>
      <c r="J24" s="3">
        <v>-2.6974745705140641</v>
      </c>
      <c r="K24" s="3">
        <v>-0.2017811688717161</v>
      </c>
      <c r="L24" s="3">
        <v>-0.45766561424635749</v>
      </c>
      <c r="M24" s="3">
        <v>-1.3675706826638561</v>
      </c>
      <c r="N24" s="3">
        <v>-0.32016880172128609</v>
      </c>
      <c r="O24" s="3">
        <v>2.265226407470593</v>
      </c>
      <c r="P24" s="3">
        <v>1.8697497206141229</v>
      </c>
      <c r="Q24" s="3">
        <v>1.0399522464657229</v>
      </c>
      <c r="R24" s="3">
        <v>2.0630925243698042</v>
      </c>
      <c r="S24" s="3">
        <v>2.3696503898297561</v>
      </c>
      <c r="T24" s="3">
        <v>1.219250717384901</v>
      </c>
      <c r="U24" s="3">
        <v>-0.94273983349568069</v>
      </c>
      <c r="V24" s="3">
        <v>0.43918403104392478</v>
      </c>
      <c r="W24" s="3">
        <v>1.6657762303926269</v>
      </c>
      <c r="X24" s="3">
        <v>1.0511282197894229</v>
      </c>
      <c r="Y24" s="3">
        <v>0.9472651480034191</v>
      </c>
      <c r="Z24" s="3">
        <v>0.47090230520747062</v>
      </c>
      <c r="AA24" s="3">
        <v>1.4668582973446831</v>
      </c>
      <c r="AB24" s="3">
        <v>2.310062068091995</v>
      </c>
      <c r="AC24" s="3">
        <v>0.74446622415975328</v>
      </c>
      <c r="AD24" s="3">
        <v>0.40845442241017482</v>
      </c>
      <c r="AE24" s="3">
        <v>0.41681605230847241</v>
      </c>
      <c r="AF24" s="3">
        <v>1.9520837024372271</v>
      </c>
      <c r="AG24" s="3">
        <v>2.7092434241698218</v>
      </c>
      <c r="AH24" s="3">
        <v>0.40334476666260138</v>
      </c>
      <c r="AI24" s="3">
        <v>0.36525281614649308</v>
      </c>
      <c r="AJ24" s="3">
        <v>-0.27737025903601098</v>
      </c>
      <c r="AK24" s="3">
        <v>0.95264667904801259</v>
      </c>
      <c r="AL24" s="3">
        <v>1.5043647473332371</v>
      </c>
      <c r="AM24" s="3">
        <v>1.5661798983624009</v>
      </c>
      <c r="AN24" s="3">
        <v>1.055551209198974</v>
      </c>
      <c r="AO24" s="3">
        <v>0.64678758373398471</v>
      </c>
      <c r="AP24" s="3">
        <v>-0.6580257815562035</v>
      </c>
      <c r="AQ24" s="3">
        <v>0.59877836420892017</v>
      </c>
      <c r="AR24" s="3">
        <v>1.08953987590075</v>
      </c>
      <c r="AS24" s="3">
        <v>-0.43046325877263419</v>
      </c>
      <c r="AT24" s="3">
        <v>1.199521585279014</v>
      </c>
      <c r="AU24" s="3">
        <v>1.688588351157267</v>
      </c>
      <c r="AV24" s="3">
        <v>0.39238775817020688</v>
      </c>
      <c r="AW24" s="3">
        <v>1.097985387819187</v>
      </c>
      <c r="AX24" s="3">
        <v>1.9699402390255321</v>
      </c>
      <c r="AY24" s="3">
        <v>2.229232094835373</v>
      </c>
      <c r="AZ24" s="3">
        <v>1.7343462628196411</v>
      </c>
      <c r="BA24" s="3">
        <v>0.43188032221010858</v>
      </c>
      <c r="BB24" s="3">
        <v>1.1576497767779279</v>
      </c>
      <c r="BC24" s="3">
        <v>0.62447462881387183</v>
      </c>
      <c r="BD24" s="3">
        <v>2.282864131951067</v>
      </c>
      <c r="BE24" s="3">
        <v>0.44917846957903379</v>
      </c>
      <c r="BF24" s="3">
        <v>-0.33614874095001079</v>
      </c>
      <c r="BG24" s="3">
        <v>0.66116081196421317</v>
      </c>
      <c r="BH24" s="3">
        <v>0.230759202367567</v>
      </c>
      <c r="BI24" s="3">
        <v>-2.7438284577382181E-2</v>
      </c>
      <c r="BJ24" s="3">
        <v>0.40681927155163128</v>
      </c>
      <c r="BK24" s="3">
        <v>1.9253794360744441</v>
      </c>
      <c r="BL24" s="3">
        <v>1.4250674678456059</v>
      </c>
      <c r="BM24" s="3">
        <v>-0.4777758429029727</v>
      </c>
      <c r="BN24" s="3">
        <v>2.36598475429185</v>
      </c>
      <c r="BO24" s="3">
        <v>1.077075256662767</v>
      </c>
      <c r="BP24" s="3">
        <v>1.7718201707762451</v>
      </c>
      <c r="BQ24" s="3">
        <v>0.19542686772119991</v>
      </c>
      <c r="BR24" s="3">
        <v>0.17145934105818619</v>
      </c>
      <c r="BS24" s="3">
        <v>-0.45659229300186333</v>
      </c>
      <c r="BT24" s="3">
        <v>0.56300157374016546</v>
      </c>
      <c r="BU24" s="3">
        <v>2.4520157788506251E-2</v>
      </c>
      <c r="BV24" s="3">
        <v>0.6457996633674179</v>
      </c>
      <c r="BW24" s="3">
        <v>-1.599092259625033</v>
      </c>
      <c r="BX24" s="3">
        <v>1.587334946066292</v>
      </c>
      <c r="BY24" s="3">
        <v>0.89948518489852525</v>
      </c>
      <c r="BZ24" s="3">
        <v>-0.62912365359935662</v>
      </c>
      <c r="CA24" s="3">
        <v>1.8175760892986901</v>
      </c>
      <c r="CB24" s="3">
        <v>1.416756411389805</v>
      </c>
      <c r="CC24" s="3">
        <v>1.316192596489653</v>
      </c>
      <c r="CD24" s="3">
        <v>-0.15347717831748861</v>
      </c>
      <c r="CE24" s="3">
        <v>1.5157976065893499</v>
      </c>
      <c r="CF24" s="3">
        <v>0.5784628229371096</v>
      </c>
      <c r="CG24" s="3">
        <v>0.7761581522229396</v>
      </c>
      <c r="CH24" s="3">
        <v>-0.31274451252215968</v>
      </c>
      <c r="CI24" s="3">
        <v>1.6201623899608151</v>
      </c>
      <c r="CJ24" s="3">
        <v>2.6907611136907419</v>
      </c>
      <c r="CK24" s="3">
        <v>1.6936802599235501</v>
      </c>
      <c r="CL24" s="3">
        <v>1.0282689088358381</v>
      </c>
      <c r="CM24" s="3">
        <v>1.4381697937497959</v>
      </c>
      <c r="CN24" s="3">
        <v>-0.3390767799028227</v>
      </c>
      <c r="CO24" s="3">
        <v>0.50737472387162785</v>
      </c>
      <c r="CP24" s="3">
        <v>0.82512119401893225</v>
      </c>
      <c r="CQ24" s="3">
        <v>1.4396721826104131</v>
      </c>
      <c r="CR24" s="3">
        <v>1.436592021324457</v>
      </c>
      <c r="CS24" s="3">
        <v>-1.7693989766970009E-2</v>
      </c>
      <c r="CT24" s="3">
        <v>0.33050294022978349</v>
      </c>
      <c r="CU24" s="3">
        <v>1.1778644898875179</v>
      </c>
      <c r="CV24" s="3">
        <v>1.0749438003601479</v>
      </c>
      <c r="CX24">
        <f t="shared" si="0"/>
        <v>1.3636205368716401</v>
      </c>
      <c r="CY24">
        <f t="shared" si="1"/>
        <v>0.56112060492296367</v>
      </c>
      <c r="CZ24">
        <f t="shared" si="2"/>
        <v>0.35600522208157503</v>
      </c>
      <c r="DA24">
        <f t="shared" si="3"/>
        <v>-0.40726022433442011</v>
      </c>
      <c r="DB24">
        <f t="shared" si="4"/>
        <v>-1.7975238397223736</v>
      </c>
      <c r="DC24">
        <f t="shared" si="5"/>
        <v>1.80019955579513</v>
      </c>
      <c r="DD24">
        <f t="shared" si="6"/>
        <v>1.5077615475154651</v>
      </c>
      <c r="DE24">
        <f t="shared" si="7"/>
        <v>-0.88942758660303434</v>
      </c>
      <c r="DF24">
        <f t="shared" si="8"/>
        <v>-0.23951688391470916</v>
      </c>
      <c r="DG24">
        <f t="shared" si="9"/>
        <v>-3.2990240705140641</v>
      </c>
      <c r="DH24">
        <f t="shared" si="10"/>
        <v>-0.57273439887171618</v>
      </c>
      <c r="DI24">
        <f t="shared" si="11"/>
        <v>-1.8322459142463576</v>
      </c>
      <c r="DJ24">
        <f t="shared" si="12"/>
        <v>-1.8991203826638561</v>
      </c>
      <c r="DK24">
        <f t="shared" si="13"/>
        <v>-0.79260028172128605</v>
      </c>
      <c r="DL24">
        <f t="shared" si="14"/>
        <v>1.6697235574705931</v>
      </c>
      <c r="DM24">
        <f t="shared" si="15"/>
        <v>1.0950499206141229</v>
      </c>
      <c r="DN24">
        <f t="shared" si="16"/>
        <v>7.3611706465722904E-2</v>
      </c>
      <c r="DO24">
        <f t="shared" si="17"/>
        <v>0.75789512436980422</v>
      </c>
      <c r="DP24">
        <f t="shared" si="18"/>
        <v>1.627820219829756</v>
      </c>
      <c r="DQ24">
        <f t="shared" si="19"/>
        <v>0.22807461738490098</v>
      </c>
      <c r="DR24">
        <f t="shared" si="20"/>
        <v>-1.5925523334956808</v>
      </c>
      <c r="DS24">
        <f t="shared" si="21"/>
        <v>-0.52475741895607519</v>
      </c>
      <c r="DT24">
        <f t="shared" si="22"/>
        <v>0.70447240039262693</v>
      </c>
      <c r="DU24">
        <f t="shared" si="23"/>
        <v>0.412408419789423</v>
      </c>
      <c r="DV24">
        <f t="shared" si="24"/>
        <v>-0.57523565199658089</v>
      </c>
      <c r="DW24">
        <f t="shared" si="25"/>
        <v>-0.95330779479252947</v>
      </c>
      <c r="DX24">
        <f t="shared" si="26"/>
        <v>0.41996349734468308</v>
      </c>
      <c r="DY24">
        <f t="shared" si="27"/>
        <v>1.255352868091995</v>
      </c>
      <c r="DZ24">
        <f t="shared" si="28"/>
        <v>-0.6885809758402468</v>
      </c>
      <c r="EA24">
        <f t="shared" si="29"/>
        <v>-8.4057447589825196E-2</v>
      </c>
      <c r="EB24">
        <f t="shared" si="30"/>
        <v>0.28116615230847242</v>
      </c>
      <c r="EC24">
        <f t="shared" si="31"/>
        <v>0.48710480243722709</v>
      </c>
      <c r="ED24">
        <f t="shared" si="32"/>
        <v>1.6867080241698218</v>
      </c>
      <c r="EE24">
        <f t="shared" si="33"/>
        <v>-1.0073617333373988</v>
      </c>
      <c r="EF24">
        <f t="shared" si="34"/>
        <v>0.60014673614649305</v>
      </c>
      <c r="EG24">
        <f t="shared" si="35"/>
        <v>-0.66039923903601094</v>
      </c>
      <c r="EH24">
        <f t="shared" si="36"/>
        <v>0.50587547904801267</v>
      </c>
      <c r="EI24">
        <f t="shared" si="37"/>
        <v>0.72582598733323711</v>
      </c>
      <c r="EJ24">
        <f t="shared" si="38"/>
        <v>1.5346151563624009</v>
      </c>
      <c r="EK24">
        <f t="shared" si="39"/>
        <v>0.485028509198974</v>
      </c>
      <c r="EL24">
        <f t="shared" si="40"/>
        <v>-0.60046141626601535</v>
      </c>
      <c r="EM24">
        <f t="shared" si="41"/>
        <v>-1.1432889515562035</v>
      </c>
      <c r="EN24">
        <f t="shared" si="42"/>
        <v>-0.7752860357910798</v>
      </c>
      <c r="EO24">
        <f t="shared" si="43"/>
        <v>0.11997707590075002</v>
      </c>
      <c r="EP24">
        <f t="shared" si="44"/>
        <v>-1.6857463587726342</v>
      </c>
      <c r="EQ24">
        <f t="shared" si="45"/>
        <v>0.43725852527901399</v>
      </c>
      <c r="ER24">
        <f t="shared" si="46"/>
        <v>0.71959355115726698</v>
      </c>
      <c r="ES24">
        <f t="shared" si="47"/>
        <v>7.1914758170206872E-2</v>
      </c>
      <c r="ET24">
        <f t="shared" si="48"/>
        <v>0.15545981781918694</v>
      </c>
      <c r="EU24">
        <f t="shared" si="49"/>
        <v>0.22832763902553199</v>
      </c>
      <c r="EV24">
        <f t="shared" si="50"/>
        <v>1.1425957948353729</v>
      </c>
      <c r="EW24">
        <f t="shared" si="51"/>
        <v>1.3633350028196412</v>
      </c>
      <c r="EX24">
        <f t="shared" si="52"/>
        <v>-0.31663981778989142</v>
      </c>
      <c r="EY24">
        <f t="shared" si="53"/>
        <v>-0.74925142322207217</v>
      </c>
      <c r="EZ24">
        <f t="shared" si="54"/>
        <v>0.27143756881387182</v>
      </c>
      <c r="FA24">
        <f t="shared" si="55"/>
        <v>1.3862847319510669</v>
      </c>
      <c r="FB24">
        <f t="shared" si="56"/>
        <v>-5.2970730420966172E-2</v>
      </c>
      <c r="FC24">
        <f t="shared" si="57"/>
        <v>-1.0103001409500107</v>
      </c>
      <c r="FD24">
        <f t="shared" si="58"/>
        <v>0.57770303196421313</v>
      </c>
      <c r="FE24">
        <f t="shared" si="59"/>
        <v>-0.66223943763243298</v>
      </c>
      <c r="FF24">
        <f t="shared" si="60"/>
        <v>-0.80525934457738213</v>
      </c>
      <c r="FG24">
        <f t="shared" si="61"/>
        <v>-0.46308992844836877</v>
      </c>
      <c r="FH24">
        <f t="shared" si="62"/>
        <v>1.219538966074444</v>
      </c>
      <c r="FI24">
        <f t="shared" si="63"/>
        <v>1.6138676278456059</v>
      </c>
      <c r="FJ24">
        <f t="shared" si="64"/>
        <v>-1.3872371029029726</v>
      </c>
      <c r="FK24">
        <f t="shared" si="65"/>
        <v>1.3288365542918499</v>
      </c>
      <c r="FL24">
        <f t="shared" si="66"/>
        <v>7.6226956662767131E-2</v>
      </c>
      <c r="FM24">
        <f t="shared" si="67"/>
        <v>0.62624627077624506</v>
      </c>
      <c r="FN24">
        <f t="shared" si="68"/>
        <v>-1.1701230322788001</v>
      </c>
      <c r="FO24">
        <f t="shared" si="69"/>
        <v>-0.81819471894181384</v>
      </c>
      <c r="FP24">
        <f t="shared" si="70"/>
        <v>-1.6060644930018633</v>
      </c>
      <c r="FQ24">
        <f t="shared" si="71"/>
        <v>0.16564640374016548</v>
      </c>
      <c r="FR24">
        <f t="shared" si="72"/>
        <v>-1.1778361422114936</v>
      </c>
      <c r="FS24">
        <f t="shared" si="73"/>
        <v>-1.1478936632582148E-2</v>
      </c>
      <c r="FT24">
        <f t="shared" si="74"/>
        <v>-1.890351129625033</v>
      </c>
      <c r="FU24">
        <f t="shared" si="75"/>
        <v>0.95136077606629199</v>
      </c>
      <c r="FV24">
        <f t="shared" si="76"/>
        <v>2.6778654898525267E-2</v>
      </c>
      <c r="FW24">
        <f t="shared" si="77"/>
        <v>-1.1100700535993566</v>
      </c>
      <c r="FX24">
        <f t="shared" si="78"/>
        <v>0.85648933929869009</v>
      </c>
      <c r="FY24">
        <f t="shared" si="79"/>
        <v>0.37793341138980496</v>
      </c>
      <c r="FZ24">
        <f t="shared" si="80"/>
        <v>1.171334716489653</v>
      </c>
      <c r="GA24">
        <f t="shared" si="81"/>
        <v>-1.1244821383174886</v>
      </c>
      <c r="GB24">
        <f t="shared" si="82"/>
        <v>1.2820097065893499</v>
      </c>
      <c r="GC24">
        <f t="shared" si="83"/>
        <v>-0.34369837706289041</v>
      </c>
      <c r="GD24">
        <f t="shared" si="84"/>
        <v>8.3783752222939656E-2</v>
      </c>
      <c r="GE24">
        <f t="shared" si="85"/>
        <v>-0.30106705352215968</v>
      </c>
      <c r="GF24">
        <f t="shared" si="86"/>
        <v>0.76616741996081505</v>
      </c>
      <c r="GG24">
        <f t="shared" si="87"/>
        <v>2.1657888136907419</v>
      </c>
      <c r="GH24">
        <f t="shared" si="88"/>
        <v>0.80025705992355012</v>
      </c>
      <c r="GI24">
        <f t="shared" si="89"/>
        <v>0.18586940883583813</v>
      </c>
      <c r="GJ24">
        <f t="shared" si="90"/>
        <v>0.33294659374979596</v>
      </c>
      <c r="GK24">
        <f t="shared" si="91"/>
        <v>-1.2673010499028226</v>
      </c>
      <c r="GL24">
        <f t="shared" si="92"/>
        <v>-4.1637176128372144E-2</v>
      </c>
      <c r="GM24">
        <f t="shared" si="93"/>
        <v>0.62570694401893223</v>
      </c>
      <c r="GN24">
        <f t="shared" si="94"/>
        <v>7.8881682610413062E-2</v>
      </c>
      <c r="GO24">
        <f t="shared" si="95"/>
        <v>0.63710938132445694</v>
      </c>
      <c r="GP24">
        <f t="shared" si="96"/>
        <v>-0.60205568976696999</v>
      </c>
      <c r="GQ24">
        <f t="shared" si="97"/>
        <v>-0.36306135977021653</v>
      </c>
      <c r="GR24">
        <f t="shared" si="98"/>
        <v>0.40296541988751788</v>
      </c>
      <c r="GS24">
        <f t="shared" si="99"/>
        <v>0.777765650360148</v>
      </c>
      <c r="GX24">
        <f t="shared" si="100"/>
        <v>1.3636205368716401</v>
      </c>
      <c r="GY24">
        <f t="shared" si="101"/>
        <v>0.56112060492296367</v>
      </c>
      <c r="GZ24">
        <f t="shared" si="102"/>
        <v>0.35600522208157503</v>
      </c>
      <c r="HA24">
        <f t="shared" si="103"/>
        <v>0.40726022433442011</v>
      </c>
      <c r="HB24">
        <f t="shared" si="104"/>
        <v>1.7975238397223736</v>
      </c>
      <c r="HC24">
        <f t="shared" si="105"/>
        <v>1.80019955579513</v>
      </c>
      <c r="HD24">
        <f t="shared" si="106"/>
        <v>1.5077615475154651</v>
      </c>
      <c r="HE24">
        <f t="shared" si="107"/>
        <v>0.88942758660303434</v>
      </c>
      <c r="HF24">
        <f t="shared" si="108"/>
        <v>0.23951688391470916</v>
      </c>
      <c r="HG24">
        <f t="shared" si="109"/>
        <v>3.2990240705140641</v>
      </c>
      <c r="HH24">
        <f t="shared" si="110"/>
        <v>0.57273439887171618</v>
      </c>
      <c r="HI24">
        <f t="shared" si="111"/>
        <v>1.8322459142463576</v>
      </c>
      <c r="HJ24">
        <f t="shared" si="112"/>
        <v>1.8991203826638561</v>
      </c>
      <c r="HK24">
        <f t="shared" si="113"/>
        <v>0.79260028172128605</v>
      </c>
      <c r="HL24">
        <f t="shared" si="114"/>
        <v>1.6697235574705931</v>
      </c>
      <c r="HM24">
        <f t="shared" si="115"/>
        <v>1.0950499206141229</v>
      </c>
      <c r="HN24">
        <f t="shared" si="116"/>
        <v>7.3611706465722904E-2</v>
      </c>
      <c r="HO24">
        <f t="shared" si="117"/>
        <v>0.75789512436980422</v>
      </c>
      <c r="HP24">
        <f t="shared" si="118"/>
        <v>1.627820219829756</v>
      </c>
      <c r="HQ24">
        <f t="shared" si="119"/>
        <v>0.22807461738490098</v>
      </c>
      <c r="HR24">
        <f t="shared" si="120"/>
        <v>1.5925523334956808</v>
      </c>
      <c r="HS24">
        <f t="shared" si="121"/>
        <v>0.52475741895607519</v>
      </c>
      <c r="HT24">
        <f t="shared" si="122"/>
        <v>0.70447240039262693</v>
      </c>
      <c r="HU24">
        <f t="shared" si="123"/>
        <v>0.412408419789423</v>
      </c>
      <c r="HV24">
        <f t="shared" si="124"/>
        <v>0.57523565199658089</v>
      </c>
      <c r="HW24">
        <f t="shared" si="125"/>
        <v>0.95330779479252947</v>
      </c>
      <c r="HX24">
        <f t="shared" si="126"/>
        <v>0.41996349734468308</v>
      </c>
      <c r="HY24">
        <f t="shared" si="127"/>
        <v>1.255352868091995</v>
      </c>
      <c r="HZ24">
        <f t="shared" si="128"/>
        <v>0.6885809758402468</v>
      </c>
      <c r="IA24">
        <f t="shared" si="129"/>
        <v>8.4057447589825196E-2</v>
      </c>
      <c r="IB24">
        <f t="shared" si="130"/>
        <v>0.28116615230847242</v>
      </c>
      <c r="IC24">
        <f t="shared" si="131"/>
        <v>0.48710480243722709</v>
      </c>
      <c r="ID24">
        <f t="shared" si="132"/>
        <v>1.6867080241698218</v>
      </c>
      <c r="IE24">
        <f t="shared" si="133"/>
        <v>1.0073617333373988</v>
      </c>
      <c r="IF24">
        <f t="shared" si="134"/>
        <v>0.60014673614649305</v>
      </c>
      <c r="IG24">
        <f t="shared" si="135"/>
        <v>0.66039923903601094</v>
      </c>
      <c r="IH24">
        <f t="shared" si="136"/>
        <v>0.50587547904801267</v>
      </c>
      <c r="II24">
        <f t="shared" si="137"/>
        <v>0.72582598733323711</v>
      </c>
      <c r="IJ24">
        <f t="shared" si="138"/>
        <v>1.5346151563624009</v>
      </c>
      <c r="IK24">
        <f t="shared" si="139"/>
        <v>0.485028509198974</v>
      </c>
      <c r="IL24">
        <f t="shared" si="140"/>
        <v>0.60046141626601535</v>
      </c>
      <c r="IM24">
        <f t="shared" si="141"/>
        <v>1.1432889515562035</v>
      </c>
      <c r="IN24">
        <f t="shared" si="142"/>
        <v>0.7752860357910798</v>
      </c>
      <c r="IO24">
        <f t="shared" si="143"/>
        <v>0.11997707590075002</v>
      </c>
      <c r="IP24">
        <f t="shared" si="144"/>
        <v>1.6857463587726342</v>
      </c>
      <c r="IQ24">
        <f t="shared" si="145"/>
        <v>0.43725852527901399</v>
      </c>
      <c r="IR24">
        <f t="shared" si="146"/>
        <v>0.71959355115726698</v>
      </c>
      <c r="IS24">
        <f t="shared" si="147"/>
        <v>7.1914758170206872E-2</v>
      </c>
      <c r="IT24">
        <f t="shared" si="148"/>
        <v>0.15545981781918694</v>
      </c>
      <c r="IU24">
        <f t="shared" si="149"/>
        <v>0.22832763902553199</v>
      </c>
      <c r="IV24">
        <f t="shared" si="150"/>
        <v>1.1425957948353729</v>
      </c>
      <c r="IW24">
        <f t="shared" si="151"/>
        <v>1.3633350028196412</v>
      </c>
      <c r="IX24">
        <f t="shared" si="152"/>
        <v>0.31663981778989142</v>
      </c>
      <c r="IY24">
        <f t="shared" si="153"/>
        <v>0.74925142322207217</v>
      </c>
      <c r="IZ24">
        <f t="shared" si="154"/>
        <v>0.27143756881387182</v>
      </c>
      <c r="JA24">
        <f t="shared" si="155"/>
        <v>1.3862847319510669</v>
      </c>
      <c r="JB24">
        <f t="shared" si="156"/>
        <v>5.2970730420966172E-2</v>
      </c>
      <c r="JC24">
        <f t="shared" si="157"/>
        <v>1.0103001409500107</v>
      </c>
      <c r="JD24">
        <f t="shared" si="158"/>
        <v>0.57770303196421313</v>
      </c>
      <c r="JE24">
        <f t="shared" si="159"/>
        <v>0.66223943763243298</v>
      </c>
      <c r="JF24">
        <f t="shared" si="160"/>
        <v>0.80525934457738213</v>
      </c>
      <c r="JG24">
        <f t="shared" si="161"/>
        <v>0.46308992844836877</v>
      </c>
      <c r="JH24">
        <f t="shared" si="162"/>
        <v>1.219538966074444</v>
      </c>
      <c r="JI24">
        <f t="shared" si="163"/>
        <v>1.6138676278456059</v>
      </c>
      <c r="JJ24">
        <f t="shared" si="164"/>
        <v>1.3872371029029726</v>
      </c>
      <c r="JK24">
        <f t="shared" si="165"/>
        <v>1.3288365542918499</v>
      </c>
      <c r="JL24">
        <f t="shared" si="166"/>
        <v>7.6226956662767131E-2</v>
      </c>
      <c r="JM24">
        <f t="shared" si="167"/>
        <v>0.62624627077624506</v>
      </c>
      <c r="JN24">
        <f t="shared" si="168"/>
        <v>1.1701230322788001</v>
      </c>
      <c r="JO24">
        <f t="shared" si="169"/>
        <v>0.81819471894181384</v>
      </c>
      <c r="JP24">
        <f t="shared" si="170"/>
        <v>1.6060644930018633</v>
      </c>
      <c r="JQ24">
        <f t="shared" si="171"/>
        <v>0.16564640374016548</v>
      </c>
      <c r="JR24">
        <f t="shared" si="172"/>
        <v>1.1778361422114936</v>
      </c>
      <c r="JS24">
        <f t="shared" si="173"/>
        <v>1.1478936632582148E-2</v>
      </c>
      <c r="JT24">
        <f t="shared" si="174"/>
        <v>1.890351129625033</v>
      </c>
      <c r="JU24">
        <f t="shared" si="175"/>
        <v>0.95136077606629199</v>
      </c>
      <c r="JV24">
        <f t="shared" si="176"/>
        <v>2.6778654898525267E-2</v>
      </c>
      <c r="JW24">
        <f t="shared" si="177"/>
        <v>1.1100700535993566</v>
      </c>
      <c r="JX24">
        <f t="shared" si="178"/>
        <v>0.85648933929869009</v>
      </c>
      <c r="JY24">
        <f t="shared" si="179"/>
        <v>0.37793341138980496</v>
      </c>
      <c r="JZ24">
        <f t="shared" si="180"/>
        <v>1.171334716489653</v>
      </c>
      <c r="KA24">
        <f t="shared" si="181"/>
        <v>1.1244821383174886</v>
      </c>
      <c r="KB24">
        <f t="shared" si="182"/>
        <v>1.2820097065893499</v>
      </c>
      <c r="KC24">
        <f t="shared" si="183"/>
        <v>0.34369837706289041</v>
      </c>
      <c r="KD24">
        <f t="shared" si="184"/>
        <v>8.3783752222939656E-2</v>
      </c>
      <c r="KE24">
        <f t="shared" si="185"/>
        <v>0.30106705352215968</v>
      </c>
      <c r="KF24">
        <f t="shared" si="186"/>
        <v>0.76616741996081505</v>
      </c>
      <c r="KG24">
        <f t="shared" si="187"/>
        <v>2.1657888136907419</v>
      </c>
      <c r="KH24">
        <f t="shared" si="188"/>
        <v>0.80025705992355012</v>
      </c>
      <c r="KI24">
        <f t="shared" si="189"/>
        <v>0.18586940883583813</v>
      </c>
      <c r="KJ24">
        <f t="shared" si="190"/>
        <v>0.33294659374979596</v>
      </c>
      <c r="KK24">
        <f t="shared" si="191"/>
        <v>1.2673010499028226</v>
      </c>
      <c r="KL24">
        <f t="shared" si="192"/>
        <v>4.1637176128372144E-2</v>
      </c>
      <c r="KM24">
        <f t="shared" si="193"/>
        <v>0.62570694401893223</v>
      </c>
      <c r="KN24">
        <f t="shared" si="194"/>
        <v>7.8881682610413062E-2</v>
      </c>
      <c r="KO24">
        <f t="shared" si="195"/>
        <v>0.63710938132445694</v>
      </c>
      <c r="KP24">
        <f t="shared" si="196"/>
        <v>0.60205568976696999</v>
      </c>
      <c r="KQ24">
        <f t="shared" si="197"/>
        <v>0.36306135977021653</v>
      </c>
      <c r="KR24">
        <f t="shared" si="198"/>
        <v>0.40296541988751788</v>
      </c>
      <c r="KS24">
        <f t="shared" si="199"/>
        <v>0.777765650360148</v>
      </c>
    </row>
    <row r="25" spans="1:305" x14ac:dyDescent="0.25">
      <c r="A25" s="3">
        <v>1.3641509076238989</v>
      </c>
      <c r="B25" s="3">
        <v>-0.1371615407164328</v>
      </c>
      <c r="C25" s="3">
        <v>-0.43181512892589069</v>
      </c>
      <c r="D25" s="3">
        <v>0.43552021989565298</v>
      </c>
      <c r="E25" s="3">
        <v>0.5502415069470441</v>
      </c>
      <c r="F25" s="3">
        <v>-3.3588140189845017E-2</v>
      </c>
      <c r="G25" s="3">
        <v>0.8487935480451414</v>
      </c>
      <c r="H25" s="3">
        <v>0.22230239750983519</v>
      </c>
      <c r="I25" s="3">
        <v>1.4089650120306241</v>
      </c>
      <c r="J25" s="3">
        <v>1.412169138461516E-2</v>
      </c>
      <c r="K25" s="3">
        <v>1.4067254745598059</v>
      </c>
      <c r="L25" s="3">
        <v>-0.54067242561124451</v>
      </c>
      <c r="M25" s="3">
        <v>2.2781869756417761</v>
      </c>
      <c r="N25" s="3">
        <v>-1.814361599206182E-2</v>
      </c>
      <c r="O25" s="3">
        <v>1.409472002377244</v>
      </c>
      <c r="P25" s="3">
        <v>2.266162603667814</v>
      </c>
      <c r="Q25" s="3">
        <v>1.011877343133593</v>
      </c>
      <c r="R25" s="3">
        <v>1.556697159039266</v>
      </c>
      <c r="S25" s="3">
        <v>1.3143984931734209</v>
      </c>
      <c r="T25" s="3">
        <v>-0.22754708496043319</v>
      </c>
      <c r="U25" s="3">
        <v>0.61801057097904533</v>
      </c>
      <c r="V25" s="3">
        <v>0.2145343752883323</v>
      </c>
      <c r="W25" s="3">
        <v>-1.072614996077256</v>
      </c>
      <c r="X25" s="3">
        <v>-6.5342256383128072E-2</v>
      </c>
      <c r="Y25" s="3">
        <v>0.71872446862861761</v>
      </c>
      <c r="Z25" s="3">
        <v>0.45847248305606192</v>
      </c>
      <c r="AA25" s="3">
        <v>1.478543350307056</v>
      </c>
      <c r="AB25" s="3">
        <v>1.641216937820156</v>
      </c>
      <c r="AC25" s="3">
        <v>0.76763832166605717</v>
      </c>
      <c r="AD25" s="3">
        <v>1.4106077899543741</v>
      </c>
      <c r="AE25" s="3">
        <v>-0.4003940041298214</v>
      </c>
      <c r="AF25" s="3">
        <v>0.66776340855969152</v>
      </c>
      <c r="AG25" s="3">
        <v>3.6034157522885839</v>
      </c>
      <c r="AH25" s="3">
        <v>1.1493919845003799</v>
      </c>
      <c r="AI25" s="3">
        <v>0.82820587754024833</v>
      </c>
      <c r="AJ25" s="3">
        <v>1.86140334375107</v>
      </c>
      <c r="AK25" s="3">
        <v>0.45383833615723651</v>
      </c>
      <c r="AL25" s="3">
        <v>1.960950812240172</v>
      </c>
      <c r="AM25" s="3">
        <v>0.34627020384273849</v>
      </c>
      <c r="AN25" s="3">
        <v>0.49565600365226897</v>
      </c>
      <c r="AO25" s="3">
        <v>2.2898249096953092</v>
      </c>
      <c r="AP25" s="3">
        <v>1.4296992119415901</v>
      </c>
      <c r="AQ25" s="3">
        <v>-0.9677765270803399</v>
      </c>
      <c r="AR25" s="3">
        <v>-1.4321583679515311</v>
      </c>
      <c r="AS25" s="3">
        <v>-1.148247052198808</v>
      </c>
      <c r="AT25" s="3">
        <v>-0.87829756211220023</v>
      </c>
      <c r="AU25" s="3">
        <v>2.0882561479112041</v>
      </c>
      <c r="AV25" s="3">
        <v>-8.4142040202062618E-2</v>
      </c>
      <c r="AW25" s="3">
        <v>-4.1725952591258768E-2</v>
      </c>
      <c r="AX25" s="3">
        <v>-0.74554758429139345</v>
      </c>
      <c r="AY25" s="3">
        <v>2.3190688105218169</v>
      </c>
      <c r="AZ25" s="3">
        <v>1.1172849406425029</v>
      </c>
      <c r="BA25" s="3">
        <v>1.227052181113552</v>
      </c>
      <c r="BB25" s="3">
        <v>1.735923447318152</v>
      </c>
      <c r="BC25" s="3">
        <v>1.6855323145603589</v>
      </c>
      <c r="BD25" s="3">
        <v>0.65030907292546325</v>
      </c>
      <c r="BE25" s="3">
        <v>1.4389114312949539E-2</v>
      </c>
      <c r="BF25" s="3">
        <v>1.1463819955779191</v>
      </c>
      <c r="BG25" s="3">
        <v>-0.5337018421752342</v>
      </c>
      <c r="BH25" s="3">
        <v>1.201468839587583</v>
      </c>
      <c r="BI25" s="3">
        <v>-0.88872827097943219</v>
      </c>
      <c r="BJ25" s="3">
        <v>2.6503400569138469E-2</v>
      </c>
      <c r="BK25" s="3">
        <v>0.88711194574242813</v>
      </c>
      <c r="BL25" s="3">
        <v>2.7305523596162971</v>
      </c>
      <c r="BM25" s="3">
        <v>0.64885526552834327</v>
      </c>
      <c r="BN25" s="3">
        <v>0.87924148050055084</v>
      </c>
      <c r="BO25" s="3">
        <v>-1.065547435842654</v>
      </c>
      <c r="BP25" s="3">
        <v>1.634692231505648</v>
      </c>
      <c r="BQ25" s="3">
        <v>1.139812740817741</v>
      </c>
      <c r="BR25" s="3">
        <v>-0.75461181585085235</v>
      </c>
      <c r="BS25" s="3">
        <v>-1.0165138549914461</v>
      </c>
      <c r="BT25" s="3">
        <v>1.616370843366443</v>
      </c>
      <c r="BU25" s="3">
        <v>1.0936898992672319</v>
      </c>
      <c r="BV25" s="3">
        <v>0.29777188472462318</v>
      </c>
      <c r="BW25" s="3">
        <v>0.129043088112722</v>
      </c>
      <c r="BX25" s="3">
        <v>0.30239125363868058</v>
      </c>
      <c r="BY25" s="3">
        <v>1.2457548601367601</v>
      </c>
      <c r="BZ25" s="3">
        <v>0.72304827453222043</v>
      </c>
      <c r="CA25" s="3">
        <v>2.7267627550887772</v>
      </c>
      <c r="CB25" s="3">
        <v>1.6253421931766869</v>
      </c>
      <c r="CC25" s="3">
        <v>2.4965953512501731</v>
      </c>
      <c r="CD25" s="3">
        <v>1.705936645536988</v>
      </c>
      <c r="CE25" s="3">
        <v>1.9966978726268529</v>
      </c>
      <c r="CF25" s="3">
        <v>0.50442025954028091</v>
      </c>
      <c r="CG25" s="3">
        <v>-0.62792480674546625</v>
      </c>
      <c r="CH25" s="3">
        <v>-6.6166758094790779E-2</v>
      </c>
      <c r="CI25" s="3">
        <v>0.2415763225567911</v>
      </c>
      <c r="CJ25" s="3">
        <v>1.736835294690809</v>
      </c>
      <c r="CK25" s="3">
        <v>1.60761964179415</v>
      </c>
      <c r="CL25" s="3">
        <v>-1.1169363871745279</v>
      </c>
      <c r="CM25" s="3">
        <v>0.51457406853777288</v>
      </c>
      <c r="CN25" s="3">
        <v>2.2800243242092511E-2</v>
      </c>
      <c r="CO25" s="3">
        <v>-0.1002123770483206</v>
      </c>
      <c r="CP25" s="3">
        <v>0.18995115686149161</v>
      </c>
      <c r="CQ25" s="3">
        <v>0.88619436563244047</v>
      </c>
      <c r="CR25" s="3">
        <v>0.41007082053179278</v>
      </c>
      <c r="CS25" s="3">
        <v>6.7964980373984185E-2</v>
      </c>
      <c r="CT25" s="3">
        <v>9.8998024775898585E-2</v>
      </c>
      <c r="CU25" s="3">
        <v>1.149235481428954</v>
      </c>
      <c r="CV25" s="3">
        <v>-1.1497791128058039</v>
      </c>
      <c r="CX25">
        <f t="shared" si="0"/>
        <v>-0.30210109237610117</v>
      </c>
      <c r="CY25">
        <f t="shared" si="1"/>
        <v>-0.84044890071643286</v>
      </c>
      <c r="CZ25">
        <f t="shared" si="2"/>
        <v>-1.3615694289258906</v>
      </c>
      <c r="DA25">
        <f t="shared" si="3"/>
        <v>-0.52975143010434711</v>
      </c>
      <c r="DB25">
        <f t="shared" si="4"/>
        <v>-0.64878259305295582</v>
      </c>
      <c r="DC25">
        <f t="shared" si="5"/>
        <v>-1.192016540189845</v>
      </c>
      <c r="DD25">
        <f t="shared" si="6"/>
        <v>-0.4988153519548586</v>
      </c>
      <c r="DE25">
        <f t="shared" si="7"/>
        <v>-0.33514336249016485</v>
      </c>
      <c r="DF25">
        <f t="shared" si="8"/>
        <v>0.82831191203062404</v>
      </c>
      <c r="DG25">
        <f t="shared" si="9"/>
        <v>1.3989875714615159E-2</v>
      </c>
      <c r="DH25">
        <f t="shared" si="10"/>
        <v>0.87209667455980588</v>
      </c>
      <c r="DI25">
        <f t="shared" si="11"/>
        <v>-1.1241127256112446</v>
      </c>
      <c r="DJ25">
        <f t="shared" si="12"/>
        <v>1.8707814156417761</v>
      </c>
      <c r="DK25">
        <f t="shared" si="13"/>
        <v>-0.35785593599206184</v>
      </c>
      <c r="DL25">
        <f t="shared" si="14"/>
        <v>0.121957302377244</v>
      </c>
      <c r="DM25">
        <f t="shared" si="15"/>
        <v>0.80898980366781403</v>
      </c>
      <c r="DN25">
        <f t="shared" si="16"/>
        <v>0.30978988313359301</v>
      </c>
      <c r="DO25">
        <f t="shared" si="17"/>
        <v>0.35049245903926596</v>
      </c>
      <c r="DP25">
        <f t="shared" si="18"/>
        <v>0.15987129317342097</v>
      </c>
      <c r="DQ25">
        <f t="shared" si="19"/>
        <v>-1.2601215849604332</v>
      </c>
      <c r="DR25">
        <f t="shared" si="20"/>
        <v>0.16609352097904534</v>
      </c>
      <c r="DS25">
        <f t="shared" si="21"/>
        <v>-0.27683542471166772</v>
      </c>
      <c r="DT25">
        <f t="shared" si="22"/>
        <v>-2.427756596077256</v>
      </c>
      <c r="DU25">
        <f t="shared" si="23"/>
        <v>-0.95733995638312808</v>
      </c>
      <c r="DV25">
        <f t="shared" si="24"/>
        <v>-0.72827273137138238</v>
      </c>
      <c r="DW25">
        <f t="shared" si="25"/>
        <v>-0.46286701694393806</v>
      </c>
      <c r="DX25">
        <f t="shared" si="26"/>
        <v>0.38316225030705597</v>
      </c>
      <c r="DY25">
        <f t="shared" si="27"/>
        <v>0.3082646378201559</v>
      </c>
      <c r="DZ25">
        <f t="shared" si="28"/>
        <v>-0.56296977833394291</v>
      </c>
      <c r="EA25">
        <f t="shared" si="29"/>
        <v>1.2298693999543742</v>
      </c>
      <c r="EB25">
        <f t="shared" si="30"/>
        <v>-0.55763531412982137</v>
      </c>
      <c r="EC25">
        <f t="shared" si="31"/>
        <v>-1.1651674914403085</v>
      </c>
      <c r="ED25">
        <f t="shared" si="32"/>
        <v>1.859234852288584</v>
      </c>
      <c r="EE25">
        <f t="shared" si="33"/>
        <v>0.45735908450037999</v>
      </c>
      <c r="EF25">
        <f t="shared" si="34"/>
        <v>0.43927245754024835</v>
      </c>
      <c r="EG25">
        <f t="shared" si="35"/>
        <v>2.0631158337510698</v>
      </c>
      <c r="EH25">
        <f t="shared" si="36"/>
        <v>-5.3786413842763448E-2</v>
      </c>
      <c r="EI25">
        <f t="shared" si="37"/>
        <v>0.85212011224017203</v>
      </c>
      <c r="EJ25">
        <f t="shared" si="38"/>
        <v>-0.34980859615726151</v>
      </c>
      <c r="EK25">
        <f t="shared" si="39"/>
        <v>-9.7073296347731042E-2</v>
      </c>
      <c r="EL25">
        <f t="shared" si="40"/>
        <v>1.3988690096953091</v>
      </c>
      <c r="EM25">
        <f t="shared" si="41"/>
        <v>1.1711563719415901</v>
      </c>
      <c r="EN25">
        <f t="shared" si="42"/>
        <v>-1.4467829270803398</v>
      </c>
      <c r="EO25">
        <f t="shared" si="43"/>
        <v>-2.3278668679515313</v>
      </c>
      <c r="EP25">
        <f t="shared" si="44"/>
        <v>-1.794547492198808</v>
      </c>
      <c r="EQ25">
        <f t="shared" si="45"/>
        <v>-1.7558209221122003</v>
      </c>
      <c r="ER25">
        <f t="shared" si="46"/>
        <v>0.80974364791120412</v>
      </c>
      <c r="ES25">
        <f t="shared" si="47"/>
        <v>-0.44962410020206262</v>
      </c>
      <c r="ET25">
        <f t="shared" si="48"/>
        <v>-0.99222209259125882</v>
      </c>
      <c r="EU25">
        <f t="shared" si="49"/>
        <v>-2.3657595842913937</v>
      </c>
      <c r="EV25">
        <f t="shared" si="50"/>
        <v>0.96233371052181682</v>
      </c>
      <c r="EW25">
        <f t="shared" si="51"/>
        <v>0.18642609064250293</v>
      </c>
      <c r="EX25">
        <f t="shared" si="52"/>
        <v>0.55902943111355197</v>
      </c>
      <c r="EY25">
        <f t="shared" si="53"/>
        <v>0.67133014731815188</v>
      </c>
      <c r="EZ25">
        <f t="shared" si="54"/>
        <v>1.1298339145603589</v>
      </c>
      <c r="FA25">
        <f t="shared" si="55"/>
        <v>-0.56844212707453678</v>
      </c>
      <c r="FB25">
        <f t="shared" si="56"/>
        <v>-0.63234673568705047</v>
      </c>
      <c r="FC25">
        <f t="shared" si="57"/>
        <v>0.63277985557791905</v>
      </c>
      <c r="FD25">
        <f t="shared" si="58"/>
        <v>-0.78030438217523423</v>
      </c>
      <c r="FE25">
        <f t="shared" si="59"/>
        <v>0.70842827958758292</v>
      </c>
      <c r="FF25">
        <f t="shared" si="60"/>
        <v>-1.2793389709794321</v>
      </c>
      <c r="FG25">
        <f t="shared" si="61"/>
        <v>-0.62938753943086156</v>
      </c>
      <c r="FH25">
        <f t="shared" si="62"/>
        <v>-0.56621555425757197</v>
      </c>
      <c r="FI25">
        <f t="shared" si="63"/>
        <v>2.1529825196162973</v>
      </c>
      <c r="FJ25">
        <f t="shared" si="64"/>
        <v>-0.10313988447165667</v>
      </c>
      <c r="FK25">
        <f t="shared" si="65"/>
        <v>-0.72400761949944914</v>
      </c>
      <c r="FL25">
        <f t="shared" si="66"/>
        <v>-2.1098096358426539</v>
      </c>
      <c r="FM25">
        <f t="shared" si="67"/>
        <v>0.27298143150564802</v>
      </c>
      <c r="FN25">
        <f t="shared" si="68"/>
        <v>0.24628094081774099</v>
      </c>
      <c r="FO25">
        <f t="shared" si="69"/>
        <v>-1.2056958158508524</v>
      </c>
      <c r="FP25">
        <f t="shared" si="70"/>
        <v>-1.097268374991446</v>
      </c>
      <c r="FQ25">
        <f t="shared" si="71"/>
        <v>1.1137763133664431</v>
      </c>
      <c r="FR25">
        <f t="shared" si="72"/>
        <v>-0.13216460073276814</v>
      </c>
      <c r="FS25">
        <f t="shared" si="73"/>
        <v>-0.32501594527537686</v>
      </c>
      <c r="FT25">
        <f t="shared" si="74"/>
        <v>-5.8358041887278E-2</v>
      </c>
      <c r="FU25">
        <f t="shared" si="75"/>
        <v>-0.50094739636131946</v>
      </c>
      <c r="FV25">
        <f t="shared" si="76"/>
        <v>0.42625930013676006</v>
      </c>
      <c r="FW25">
        <f t="shared" si="77"/>
        <v>0.39875755453222045</v>
      </c>
      <c r="FX25">
        <f t="shared" si="78"/>
        <v>1.8139628050887771</v>
      </c>
      <c r="FY25">
        <f t="shared" si="79"/>
        <v>0.71530873317668697</v>
      </c>
      <c r="FZ25">
        <f t="shared" si="80"/>
        <v>1.426919751250173</v>
      </c>
      <c r="GA25">
        <f t="shared" si="81"/>
        <v>1.894241845536988</v>
      </c>
      <c r="GB25">
        <f t="shared" si="82"/>
        <v>1.0080834726268528</v>
      </c>
      <c r="GC25">
        <f t="shared" si="83"/>
        <v>-1.8216040459719141E-2</v>
      </c>
      <c r="GD25">
        <f t="shared" si="84"/>
        <v>-1.2181287067454662</v>
      </c>
      <c r="GE25">
        <f t="shared" si="85"/>
        <v>-2.4202391094790776E-2</v>
      </c>
      <c r="GF25">
        <f t="shared" si="86"/>
        <v>-1.0393126774432089</v>
      </c>
      <c r="GG25">
        <f t="shared" si="87"/>
        <v>0.778527194690809</v>
      </c>
      <c r="GH25">
        <f t="shared" si="88"/>
        <v>0.33473084179414991</v>
      </c>
      <c r="GI25">
        <f t="shared" si="89"/>
        <v>-2.1714822871745278</v>
      </c>
      <c r="GJ25">
        <f t="shared" si="90"/>
        <v>-0.80059253146222709</v>
      </c>
      <c r="GK25">
        <f t="shared" si="91"/>
        <v>-0.35808635675790751</v>
      </c>
      <c r="GL25">
        <f t="shared" si="92"/>
        <v>-0.62717987704832068</v>
      </c>
      <c r="GM25">
        <f t="shared" si="93"/>
        <v>-0.26474108313850842</v>
      </c>
      <c r="GN25">
        <f t="shared" si="94"/>
        <v>-0.19800033436755959</v>
      </c>
      <c r="GO25">
        <f t="shared" si="95"/>
        <v>-0.69167717946820717</v>
      </c>
      <c r="GP25">
        <f t="shared" si="96"/>
        <v>-0.52450921962601571</v>
      </c>
      <c r="GQ25">
        <f t="shared" si="97"/>
        <v>-0.2998866752241014</v>
      </c>
      <c r="GR25">
        <f t="shared" si="98"/>
        <v>9.7262481428953995E-2</v>
      </c>
      <c r="GS25">
        <f t="shared" si="99"/>
        <v>-1.9558836528058039</v>
      </c>
      <c r="GX25">
        <f t="shared" si="100"/>
        <v>0.30210109237610117</v>
      </c>
      <c r="GY25">
        <f t="shared" si="101"/>
        <v>0.84044890071643286</v>
      </c>
      <c r="GZ25">
        <f t="shared" si="102"/>
        <v>1.3615694289258906</v>
      </c>
      <c r="HA25">
        <f t="shared" si="103"/>
        <v>0.52975143010434711</v>
      </c>
      <c r="HB25">
        <f t="shared" si="104"/>
        <v>0.64878259305295582</v>
      </c>
      <c r="HC25">
        <f t="shared" si="105"/>
        <v>1.192016540189845</v>
      </c>
      <c r="HD25">
        <f t="shared" si="106"/>
        <v>0.4988153519548586</v>
      </c>
      <c r="HE25">
        <f t="shared" si="107"/>
        <v>0.33514336249016485</v>
      </c>
      <c r="HF25">
        <f t="shared" si="108"/>
        <v>0.82831191203062404</v>
      </c>
      <c r="HG25">
        <f t="shared" si="109"/>
        <v>1.3989875714615159E-2</v>
      </c>
      <c r="HH25">
        <f t="shared" si="110"/>
        <v>0.87209667455980588</v>
      </c>
      <c r="HI25">
        <f t="shared" si="111"/>
        <v>1.1241127256112446</v>
      </c>
      <c r="HJ25">
        <f t="shared" si="112"/>
        <v>1.8707814156417761</v>
      </c>
      <c r="HK25">
        <f t="shared" si="113"/>
        <v>0.35785593599206184</v>
      </c>
      <c r="HL25">
        <f t="shared" si="114"/>
        <v>0.121957302377244</v>
      </c>
      <c r="HM25">
        <f t="shared" si="115"/>
        <v>0.80898980366781403</v>
      </c>
      <c r="HN25">
        <f t="shared" si="116"/>
        <v>0.30978988313359301</v>
      </c>
      <c r="HO25">
        <f t="shared" si="117"/>
        <v>0.35049245903926596</v>
      </c>
      <c r="HP25">
        <f t="shared" si="118"/>
        <v>0.15987129317342097</v>
      </c>
      <c r="HQ25">
        <f t="shared" si="119"/>
        <v>1.2601215849604332</v>
      </c>
      <c r="HR25">
        <f t="shared" si="120"/>
        <v>0.16609352097904534</v>
      </c>
      <c r="HS25">
        <f t="shared" si="121"/>
        <v>0.27683542471166772</v>
      </c>
      <c r="HT25">
        <f t="shared" si="122"/>
        <v>2.427756596077256</v>
      </c>
      <c r="HU25">
        <f t="shared" si="123"/>
        <v>0.95733995638312808</v>
      </c>
      <c r="HV25">
        <f t="shared" si="124"/>
        <v>0.72827273137138238</v>
      </c>
      <c r="HW25">
        <f t="shared" si="125"/>
        <v>0.46286701694393806</v>
      </c>
      <c r="HX25">
        <f t="shared" si="126"/>
        <v>0.38316225030705597</v>
      </c>
      <c r="HY25">
        <f t="shared" si="127"/>
        <v>0.3082646378201559</v>
      </c>
      <c r="HZ25">
        <f t="shared" si="128"/>
        <v>0.56296977833394291</v>
      </c>
      <c r="IA25">
        <f t="shared" si="129"/>
        <v>1.2298693999543742</v>
      </c>
      <c r="IB25">
        <f t="shared" si="130"/>
        <v>0.55763531412982137</v>
      </c>
      <c r="IC25">
        <f t="shared" si="131"/>
        <v>1.1651674914403085</v>
      </c>
      <c r="ID25">
        <f t="shared" si="132"/>
        <v>1.859234852288584</v>
      </c>
      <c r="IE25">
        <f t="shared" si="133"/>
        <v>0.45735908450037999</v>
      </c>
      <c r="IF25">
        <f t="shared" si="134"/>
        <v>0.43927245754024835</v>
      </c>
      <c r="IG25">
        <f t="shared" si="135"/>
        <v>2.0631158337510698</v>
      </c>
      <c r="IH25">
        <f t="shared" si="136"/>
        <v>5.3786413842763448E-2</v>
      </c>
      <c r="II25">
        <f t="shared" si="137"/>
        <v>0.85212011224017203</v>
      </c>
      <c r="IJ25">
        <f t="shared" si="138"/>
        <v>0.34980859615726151</v>
      </c>
      <c r="IK25">
        <f t="shared" si="139"/>
        <v>9.7073296347731042E-2</v>
      </c>
      <c r="IL25">
        <f t="shared" si="140"/>
        <v>1.3988690096953091</v>
      </c>
      <c r="IM25">
        <f t="shared" si="141"/>
        <v>1.1711563719415901</v>
      </c>
      <c r="IN25">
        <f t="shared" si="142"/>
        <v>1.4467829270803398</v>
      </c>
      <c r="IO25">
        <f t="shared" si="143"/>
        <v>2.3278668679515313</v>
      </c>
      <c r="IP25">
        <f t="shared" si="144"/>
        <v>1.794547492198808</v>
      </c>
      <c r="IQ25">
        <f t="shared" si="145"/>
        <v>1.7558209221122003</v>
      </c>
      <c r="IR25">
        <f t="shared" si="146"/>
        <v>0.80974364791120412</v>
      </c>
      <c r="IS25">
        <f t="shared" si="147"/>
        <v>0.44962410020206262</v>
      </c>
      <c r="IT25">
        <f t="shared" si="148"/>
        <v>0.99222209259125882</v>
      </c>
      <c r="IU25">
        <f t="shared" si="149"/>
        <v>2.3657595842913937</v>
      </c>
      <c r="IV25">
        <f t="shared" si="150"/>
        <v>0.96233371052181682</v>
      </c>
      <c r="IW25">
        <f t="shared" si="151"/>
        <v>0.18642609064250293</v>
      </c>
      <c r="IX25">
        <f t="shared" si="152"/>
        <v>0.55902943111355197</v>
      </c>
      <c r="IY25">
        <f t="shared" si="153"/>
        <v>0.67133014731815188</v>
      </c>
      <c r="IZ25">
        <f t="shared" si="154"/>
        <v>1.1298339145603589</v>
      </c>
      <c r="JA25">
        <f t="shared" si="155"/>
        <v>0.56844212707453678</v>
      </c>
      <c r="JB25">
        <f t="shared" si="156"/>
        <v>0.63234673568705047</v>
      </c>
      <c r="JC25">
        <f t="shared" si="157"/>
        <v>0.63277985557791905</v>
      </c>
      <c r="JD25">
        <f t="shared" si="158"/>
        <v>0.78030438217523423</v>
      </c>
      <c r="JE25">
        <f t="shared" si="159"/>
        <v>0.70842827958758292</v>
      </c>
      <c r="JF25">
        <f t="shared" si="160"/>
        <v>1.2793389709794321</v>
      </c>
      <c r="JG25">
        <f t="shared" si="161"/>
        <v>0.62938753943086156</v>
      </c>
      <c r="JH25">
        <f t="shared" si="162"/>
        <v>0.56621555425757197</v>
      </c>
      <c r="JI25">
        <f t="shared" si="163"/>
        <v>2.1529825196162973</v>
      </c>
      <c r="JJ25">
        <f t="shared" si="164"/>
        <v>0.10313988447165667</v>
      </c>
      <c r="JK25">
        <f t="shared" si="165"/>
        <v>0.72400761949944914</v>
      </c>
      <c r="JL25">
        <f t="shared" si="166"/>
        <v>2.1098096358426539</v>
      </c>
      <c r="JM25">
        <f t="shared" si="167"/>
        <v>0.27298143150564802</v>
      </c>
      <c r="JN25">
        <f t="shared" si="168"/>
        <v>0.24628094081774099</v>
      </c>
      <c r="JO25">
        <f t="shared" si="169"/>
        <v>1.2056958158508524</v>
      </c>
      <c r="JP25">
        <f t="shared" si="170"/>
        <v>1.097268374991446</v>
      </c>
      <c r="JQ25">
        <f t="shared" si="171"/>
        <v>1.1137763133664431</v>
      </c>
      <c r="JR25">
        <f t="shared" si="172"/>
        <v>0.13216460073276814</v>
      </c>
      <c r="JS25">
        <f t="shared" si="173"/>
        <v>0.32501594527537686</v>
      </c>
      <c r="JT25">
        <f t="shared" si="174"/>
        <v>5.8358041887278E-2</v>
      </c>
      <c r="JU25">
        <f t="shared" si="175"/>
        <v>0.50094739636131946</v>
      </c>
      <c r="JV25">
        <f t="shared" si="176"/>
        <v>0.42625930013676006</v>
      </c>
      <c r="JW25">
        <f t="shared" si="177"/>
        <v>0.39875755453222045</v>
      </c>
      <c r="JX25">
        <f t="shared" si="178"/>
        <v>1.8139628050887771</v>
      </c>
      <c r="JY25">
        <f t="shared" si="179"/>
        <v>0.71530873317668697</v>
      </c>
      <c r="JZ25">
        <f t="shared" si="180"/>
        <v>1.426919751250173</v>
      </c>
      <c r="KA25">
        <f t="shared" si="181"/>
        <v>1.894241845536988</v>
      </c>
      <c r="KB25">
        <f t="shared" si="182"/>
        <v>1.0080834726268528</v>
      </c>
      <c r="KC25">
        <f t="shared" si="183"/>
        <v>1.8216040459719141E-2</v>
      </c>
      <c r="KD25">
        <f t="shared" si="184"/>
        <v>1.2181287067454662</v>
      </c>
      <c r="KE25">
        <f t="shared" si="185"/>
        <v>2.4202391094790776E-2</v>
      </c>
      <c r="KF25">
        <f t="shared" si="186"/>
        <v>1.0393126774432089</v>
      </c>
      <c r="KG25">
        <f t="shared" si="187"/>
        <v>0.778527194690809</v>
      </c>
      <c r="KH25">
        <f t="shared" si="188"/>
        <v>0.33473084179414991</v>
      </c>
      <c r="KI25">
        <f t="shared" si="189"/>
        <v>2.1714822871745278</v>
      </c>
      <c r="KJ25">
        <f t="shared" si="190"/>
        <v>0.80059253146222709</v>
      </c>
      <c r="KK25">
        <f t="shared" si="191"/>
        <v>0.35808635675790751</v>
      </c>
      <c r="KL25">
        <f t="shared" si="192"/>
        <v>0.62717987704832068</v>
      </c>
      <c r="KM25">
        <f t="shared" si="193"/>
        <v>0.26474108313850842</v>
      </c>
      <c r="KN25">
        <f t="shared" si="194"/>
        <v>0.19800033436755959</v>
      </c>
      <c r="KO25">
        <f t="shared" si="195"/>
        <v>0.69167717946820717</v>
      </c>
      <c r="KP25">
        <f t="shared" si="196"/>
        <v>0.52450921962601571</v>
      </c>
      <c r="KQ25">
        <f t="shared" si="197"/>
        <v>0.2998866752241014</v>
      </c>
      <c r="KR25">
        <f t="shared" si="198"/>
        <v>9.7262481428953995E-2</v>
      </c>
      <c r="KS25">
        <f t="shared" si="199"/>
        <v>1.9558836528058039</v>
      </c>
    </row>
    <row r="26" spans="1:305" x14ac:dyDescent="0.25">
      <c r="A26" s="3">
        <v>-0.27805422901040128</v>
      </c>
      <c r="B26" s="3">
        <v>-0.37271895345073619</v>
      </c>
      <c r="C26" s="3">
        <v>-0.6409418258027032</v>
      </c>
      <c r="D26" s="3">
        <v>0.18250509484336019</v>
      </c>
      <c r="E26" s="3">
        <v>0.42521962621246773</v>
      </c>
      <c r="F26" s="3">
        <v>-0.48514462809721381</v>
      </c>
      <c r="G26" s="3">
        <v>1.9009680566982421</v>
      </c>
      <c r="H26" s="3">
        <v>0.58268855874565473</v>
      </c>
      <c r="I26" s="3">
        <v>1.609632603614344</v>
      </c>
      <c r="J26" s="3">
        <v>-0.76827006727771596</v>
      </c>
      <c r="K26" s="3">
        <v>0.21447216969104449</v>
      </c>
      <c r="L26" s="3">
        <v>1.649882969493861</v>
      </c>
      <c r="M26" s="3">
        <v>1.4977367658133069</v>
      </c>
      <c r="N26" s="3">
        <v>-9.399006982592914E-2</v>
      </c>
      <c r="O26" s="3">
        <v>0.51254127943061667</v>
      </c>
      <c r="P26" s="3">
        <v>0.94369684020215194</v>
      </c>
      <c r="Q26" s="3">
        <v>2.427034445153196</v>
      </c>
      <c r="R26" s="3">
        <v>-0.22214132016128099</v>
      </c>
      <c r="S26" s="3">
        <v>0.89196883634727575</v>
      </c>
      <c r="T26" s="3">
        <v>-0.1333384611231527</v>
      </c>
      <c r="U26" s="3">
        <v>1.623332503971685</v>
      </c>
      <c r="V26" s="3">
        <v>-8.9440921356867653E-2</v>
      </c>
      <c r="W26" s="3">
        <v>-1.100610379423395</v>
      </c>
      <c r="X26" s="3">
        <v>0.62720858841669558</v>
      </c>
      <c r="Y26" s="3">
        <v>0.38861510172841768</v>
      </c>
      <c r="Z26" s="3">
        <v>-0.37648196457960392</v>
      </c>
      <c r="AA26" s="3">
        <v>1.9770178982248121</v>
      </c>
      <c r="AB26" s="3">
        <v>0.91161144485802725</v>
      </c>
      <c r="AC26" s="3">
        <v>-0.46391102047435151</v>
      </c>
      <c r="AD26" s="3">
        <v>1.9436598593113748E-2</v>
      </c>
      <c r="AE26" s="3">
        <v>0.86036169630835102</v>
      </c>
      <c r="AF26" s="3">
        <v>0.67075552889460022</v>
      </c>
      <c r="AG26" s="3">
        <v>0.84376359377087273</v>
      </c>
      <c r="AH26" s="3">
        <v>-0.26177395103141049</v>
      </c>
      <c r="AI26" s="3">
        <v>-0.16237151231260569</v>
      </c>
      <c r="AJ26" s="3">
        <v>0.63318190236990701</v>
      </c>
      <c r="AK26" s="3">
        <v>1.7338163579125321E-2</v>
      </c>
      <c r="AL26" s="3">
        <v>2.0403050993315541</v>
      </c>
      <c r="AM26" s="3">
        <v>0.60013231016047985</v>
      </c>
      <c r="AN26" s="3">
        <v>-1.2108467313360429</v>
      </c>
      <c r="AO26" s="3">
        <v>0.9453749707554111</v>
      </c>
      <c r="AP26" s="3">
        <v>1.889756375213717</v>
      </c>
      <c r="AQ26" s="3">
        <v>1.2404518416368371</v>
      </c>
      <c r="AR26" s="3">
        <v>0.38765915706234638</v>
      </c>
      <c r="AS26" s="3">
        <v>1.5432855854747809</v>
      </c>
      <c r="AT26" s="3">
        <v>1.0446939274456719</v>
      </c>
      <c r="AU26" s="3">
        <v>0.41173806735277041</v>
      </c>
      <c r="AV26" s="3">
        <v>-0.39504089136839587</v>
      </c>
      <c r="AW26" s="3">
        <v>0.45749146797183732</v>
      </c>
      <c r="AX26" s="3">
        <v>0.51595476055351008</v>
      </c>
      <c r="AY26" s="3">
        <v>0.13378400524305881</v>
      </c>
      <c r="AZ26" s="3">
        <v>1.6846656642744811</v>
      </c>
      <c r="BA26" s="3">
        <v>0.13151904922397639</v>
      </c>
      <c r="BB26" s="3">
        <v>2.593123442729623</v>
      </c>
      <c r="BC26" s="3">
        <v>1.5512201792255831</v>
      </c>
      <c r="BD26" s="3">
        <v>0.97083309240469384</v>
      </c>
      <c r="BE26" s="3">
        <v>-1.7206428199108399</v>
      </c>
      <c r="BF26" s="3">
        <v>0.19099243632285881</v>
      </c>
      <c r="BG26" s="3">
        <v>0.9474799267938645</v>
      </c>
      <c r="BH26" s="3">
        <v>1.590781948629107</v>
      </c>
      <c r="BI26" s="3">
        <v>1.547649548447013</v>
      </c>
      <c r="BJ26" s="3">
        <v>-0.35325869496506529</v>
      </c>
      <c r="BK26" s="3">
        <v>-0.2465896848164624</v>
      </c>
      <c r="BL26" s="3">
        <v>0.30955571355297651</v>
      </c>
      <c r="BM26" s="3">
        <v>0.96914409490360287</v>
      </c>
      <c r="BN26" s="3">
        <v>-0.21376220426236589</v>
      </c>
      <c r="BO26" s="3">
        <v>-0.20359507859350501</v>
      </c>
      <c r="BP26" s="3">
        <v>0.95780952115506057</v>
      </c>
      <c r="BQ26" s="3">
        <v>2.223012958990592</v>
      </c>
      <c r="BR26" s="3">
        <v>-0.24109113964200679</v>
      </c>
      <c r="BS26" s="3">
        <v>1.442360765405299</v>
      </c>
      <c r="BT26" s="3">
        <v>0.36265999453198111</v>
      </c>
      <c r="BU26" s="3">
        <v>1.933612705161055</v>
      </c>
      <c r="BV26" s="3">
        <v>0.93324334837463452</v>
      </c>
      <c r="BW26" s="3">
        <v>-0.1114419788533607</v>
      </c>
      <c r="BX26" s="3">
        <v>-0.27179962677085329</v>
      </c>
      <c r="BY26" s="3">
        <v>1.423469941129575</v>
      </c>
      <c r="BZ26" s="3">
        <v>-5.6921599223634711E-2</v>
      </c>
      <c r="CA26" s="3">
        <v>0.8885978188644974</v>
      </c>
      <c r="CB26" s="3">
        <v>-0.1365203358196789</v>
      </c>
      <c r="CC26" s="3">
        <v>1.210437016112458</v>
      </c>
      <c r="CD26" s="3">
        <v>1.47724312112629</v>
      </c>
      <c r="CE26" s="3">
        <v>1.2075081992971339</v>
      </c>
      <c r="CF26" s="3">
        <v>0.78337594064871607</v>
      </c>
      <c r="CG26" s="3">
        <v>-0.2518323320737319</v>
      </c>
      <c r="CH26" s="3">
        <v>0.1541625539257557</v>
      </c>
      <c r="CI26" s="3">
        <v>0.67818438422962446</v>
      </c>
      <c r="CJ26" s="3">
        <v>1.8046068525833041</v>
      </c>
      <c r="CK26" s="3">
        <v>0.67262131915867385</v>
      </c>
      <c r="CL26" s="3">
        <v>1.077698424532914</v>
      </c>
      <c r="CM26" s="3">
        <v>1.1025848275043999</v>
      </c>
      <c r="CN26" s="3">
        <v>-1.061088095890508</v>
      </c>
      <c r="CO26" s="3">
        <v>1.1451489614418739</v>
      </c>
      <c r="CP26" s="3">
        <v>1.316353537593578</v>
      </c>
      <c r="CQ26" s="3">
        <v>-0.3984148869234847</v>
      </c>
      <c r="CR26" s="3">
        <v>1.0461186829202771</v>
      </c>
      <c r="CS26" s="3">
        <v>0.4610228391861142</v>
      </c>
      <c r="CT26" s="3">
        <v>0.36667401651944898</v>
      </c>
      <c r="CU26" s="3">
        <v>1.4095278791501491</v>
      </c>
      <c r="CV26" s="3">
        <v>3.1507673108098611</v>
      </c>
      <c r="CX26">
        <f t="shared" si="0"/>
        <v>-1.4797239290104014</v>
      </c>
      <c r="CY26">
        <f t="shared" si="1"/>
        <v>-0.59575500345073618</v>
      </c>
      <c r="CZ26">
        <f t="shared" si="2"/>
        <v>-0.83359384580270324</v>
      </c>
      <c r="DA26">
        <f t="shared" si="3"/>
        <v>-0.88164430515663983</v>
      </c>
      <c r="DB26">
        <f t="shared" si="4"/>
        <v>-0.35449817378753229</v>
      </c>
      <c r="DC26">
        <f t="shared" si="5"/>
        <v>-0.60518507809721378</v>
      </c>
      <c r="DD26">
        <f t="shared" si="6"/>
        <v>1.214095356698242</v>
      </c>
      <c r="DE26">
        <f t="shared" si="7"/>
        <v>6.6000208745654709E-2</v>
      </c>
      <c r="DF26">
        <f t="shared" si="8"/>
        <v>0.68711100361434396</v>
      </c>
      <c r="DG26">
        <f t="shared" si="9"/>
        <v>-0.904546637277716</v>
      </c>
      <c r="DH26">
        <f t="shared" si="10"/>
        <v>-0.73233523030895542</v>
      </c>
      <c r="DI26">
        <f t="shared" si="11"/>
        <v>0.95911556949386101</v>
      </c>
      <c r="DJ26">
        <f t="shared" si="12"/>
        <v>0.39075336581330689</v>
      </c>
      <c r="DK26">
        <f t="shared" si="13"/>
        <v>-0.22665301982592914</v>
      </c>
      <c r="DL26">
        <f t="shared" si="14"/>
        <v>-0.43053998056938336</v>
      </c>
      <c r="DM26">
        <f t="shared" si="15"/>
        <v>-0.58320975979784806</v>
      </c>
      <c r="DN26">
        <f t="shared" si="16"/>
        <v>1.651472545153196</v>
      </c>
      <c r="DO26">
        <f t="shared" si="17"/>
        <v>-1.386003520161281</v>
      </c>
      <c r="DP26">
        <f t="shared" si="18"/>
        <v>-0.15180536365272435</v>
      </c>
      <c r="DQ26">
        <f t="shared" si="19"/>
        <v>-0.43329026112315272</v>
      </c>
      <c r="DR26">
        <f t="shared" si="20"/>
        <v>1.046978903971685</v>
      </c>
      <c r="DS26">
        <f t="shared" si="21"/>
        <v>-0.47740469135686764</v>
      </c>
      <c r="DT26">
        <f t="shared" si="22"/>
        <v>-2.0498447494233951</v>
      </c>
      <c r="DU26">
        <f t="shared" si="23"/>
        <v>0.17428063841669555</v>
      </c>
      <c r="DV26">
        <f t="shared" si="24"/>
        <v>-0.86177599827158247</v>
      </c>
      <c r="DW26">
        <f t="shared" si="25"/>
        <v>-1.281816794579604</v>
      </c>
      <c r="DX26">
        <f t="shared" si="26"/>
        <v>0.835973998224812</v>
      </c>
      <c r="DY26">
        <f t="shared" si="27"/>
        <v>-0.44117545514197265</v>
      </c>
      <c r="DZ26">
        <f t="shared" si="28"/>
        <v>-1.7126812204743516</v>
      </c>
      <c r="EA26">
        <f t="shared" si="29"/>
        <v>-0.65786810140688623</v>
      </c>
      <c r="EB26">
        <f t="shared" si="30"/>
        <v>0.81750182930835102</v>
      </c>
      <c r="EC26">
        <f t="shared" si="31"/>
        <v>-1.0377034711053996</v>
      </c>
      <c r="ED26">
        <f t="shared" si="32"/>
        <v>-1.3196214062291272</v>
      </c>
      <c r="EE26">
        <f t="shared" si="33"/>
        <v>-1.3781454510314106</v>
      </c>
      <c r="EF26">
        <f t="shared" si="34"/>
        <v>-0.57780361231260569</v>
      </c>
      <c r="EG26">
        <f t="shared" si="35"/>
        <v>-8.3055167630093019E-2</v>
      </c>
      <c r="EH26">
        <f t="shared" si="36"/>
        <v>-0.47979160642087471</v>
      </c>
      <c r="EI26">
        <f t="shared" si="37"/>
        <v>0.61851449933155411</v>
      </c>
      <c r="EJ26">
        <f t="shared" si="38"/>
        <v>0.44796340016047986</v>
      </c>
      <c r="EK26">
        <f t="shared" si="39"/>
        <v>-1.6272536013360428</v>
      </c>
      <c r="EL26">
        <f t="shared" si="40"/>
        <v>-0.7731936292445889</v>
      </c>
      <c r="EM26">
        <f t="shared" si="41"/>
        <v>0.92095797521371703</v>
      </c>
      <c r="EN26">
        <f t="shared" si="42"/>
        <v>1.203965454636837</v>
      </c>
      <c r="EO26">
        <f t="shared" si="43"/>
        <v>0.17557808706234637</v>
      </c>
      <c r="EP26">
        <f t="shared" si="44"/>
        <v>1.0210170554747808</v>
      </c>
      <c r="EQ26">
        <f t="shared" si="45"/>
        <v>0.7890247774456719</v>
      </c>
      <c r="ER26">
        <f t="shared" si="46"/>
        <v>-1.1046482326472296</v>
      </c>
      <c r="ES26">
        <f t="shared" si="47"/>
        <v>-0.37146337636839588</v>
      </c>
      <c r="ET26">
        <f t="shared" si="48"/>
        <v>9.7452707971837305E-2</v>
      </c>
      <c r="EU26">
        <f t="shared" si="49"/>
        <v>-0.22241529944648997</v>
      </c>
      <c r="EV26">
        <f t="shared" si="50"/>
        <v>-1.2890901947569413</v>
      </c>
      <c r="EW26">
        <f t="shared" si="51"/>
        <v>1.0732730642744812</v>
      </c>
      <c r="EX26">
        <f t="shared" si="52"/>
        <v>-0.89881975077602361</v>
      </c>
      <c r="EY26">
        <f t="shared" si="53"/>
        <v>1.339119242729623</v>
      </c>
      <c r="EZ26">
        <f t="shared" si="54"/>
        <v>0.53042717922558302</v>
      </c>
      <c r="FA26">
        <f t="shared" si="55"/>
        <v>0.28025993240469382</v>
      </c>
      <c r="FB26">
        <f t="shared" si="56"/>
        <v>-2.2695498199108401</v>
      </c>
      <c r="FC26">
        <f t="shared" si="57"/>
        <v>-0.76168719367714122</v>
      </c>
      <c r="FD26">
        <f t="shared" si="58"/>
        <v>0.87946196679386446</v>
      </c>
      <c r="FE26">
        <f t="shared" si="59"/>
        <v>0.6095707486291071</v>
      </c>
      <c r="FF26">
        <f t="shared" si="60"/>
        <v>1.1798721484470129</v>
      </c>
      <c r="FG26">
        <f t="shared" si="61"/>
        <v>-0.85503944496506534</v>
      </c>
      <c r="FH26">
        <f t="shared" si="62"/>
        <v>-1.0877949248164624</v>
      </c>
      <c r="FI26">
        <f t="shared" si="63"/>
        <v>-0.82440618644702357</v>
      </c>
      <c r="FJ26">
        <f t="shared" si="64"/>
        <v>0.40358589490360286</v>
      </c>
      <c r="FK26">
        <f t="shared" si="65"/>
        <v>-1.0833064742623659</v>
      </c>
      <c r="FL26">
        <f t="shared" si="66"/>
        <v>-1.141849578593505</v>
      </c>
      <c r="FM26">
        <f t="shared" si="67"/>
        <v>-0.40950977884493933</v>
      </c>
      <c r="FN26">
        <f t="shared" si="68"/>
        <v>1.1638415589905919</v>
      </c>
      <c r="FO26">
        <f t="shared" si="69"/>
        <v>-0.51008791964200673</v>
      </c>
      <c r="FP26">
        <f t="shared" si="70"/>
        <v>1.5972306754052989</v>
      </c>
      <c r="FQ26">
        <f t="shared" si="71"/>
        <v>-0.37280755546801886</v>
      </c>
      <c r="FR26">
        <f t="shared" si="72"/>
        <v>0.75025960516105505</v>
      </c>
      <c r="FS26">
        <f t="shared" si="73"/>
        <v>0.40518254837463452</v>
      </c>
      <c r="FT26">
        <f t="shared" si="74"/>
        <v>-0.23363324385336071</v>
      </c>
      <c r="FU26">
        <f t="shared" si="75"/>
        <v>-0.71749252677085329</v>
      </c>
      <c r="FV26">
        <f t="shared" si="76"/>
        <v>0.485409891129575</v>
      </c>
      <c r="FW26">
        <f t="shared" si="77"/>
        <v>-0.62270515922363467</v>
      </c>
      <c r="FX26">
        <f t="shared" si="78"/>
        <v>-0.46125978113550259</v>
      </c>
      <c r="FY26">
        <f t="shared" si="79"/>
        <v>-1.2377541358196789</v>
      </c>
      <c r="FZ26">
        <f t="shared" si="80"/>
        <v>-0.20663358388754194</v>
      </c>
      <c r="GA26">
        <f t="shared" si="81"/>
        <v>0.43936292112628994</v>
      </c>
      <c r="GB26">
        <f t="shared" si="82"/>
        <v>0.2772358592971339</v>
      </c>
      <c r="GC26">
        <f t="shared" si="83"/>
        <v>0.32237344064871609</v>
      </c>
      <c r="GD26">
        <f t="shared" si="84"/>
        <v>-0.18346312207373189</v>
      </c>
      <c r="GE26">
        <f t="shared" si="85"/>
        <v>2.4673013925755716E-2</v>
      </c>
      <c r="GF26">
        <f t="shared" si="86"/>
        <v>-3.2955515770375587E-2</v>
      </c>
      <c r="GG26">
        <f t="shared" si="87"/>
        <v>0.8603956125833041</v>
      </c>
      <c r="GH26">
        <f t="shared" si="88"/>
        <v>-0.54627308084132609</v>
      </c>
      <c r="GI26">
        <f t="shared" si="89"/>
        <v>0.25788862453291395</v>
      </c>
      <c r="GJ26">
        <f t="shared" si="90"/>
        <v>0.1307316875043999</v>
      </c>
      <c r="GK26">
        <f t="shared" si="91"/>
        <v>-1.2869263958905079</v>
      </c>
      <c r="GL26">
        <f t="shared" si="92"/>
        <v>0.74502356144187387</v>
      </c>
      <c r="GM26">
        <f t="shared" si="93"/>
        <v>1.071856757593578</v>
      </c>
      <c r="GN26">
        <f t="shared" si="94"/>
        <v>-1.4578016869234847</v>
      </c>
      <c r="GO26">
        <f t="shared" si="95"/>
        <v>9.3771082920277138E-2</v>
      </c>
      <c r="GP26">
        <f t="shared" si="96"/>
        <v>5.0208499186114197E-2</v>
      </c>
      <c r="GQ26">
        <f t="shared" si="97"/>
        <v>0.17455693651944898</v>
      </c>
      <c r="GR26">
        <f t="shared" si="98"/>
        <v>0.33584327915014911</v>
      </c>
      <c r="GS26">
        <f t="shared" si="99"/>
        <v>2.5711352108098611</v>
      </c>
      <c r="GX26">
        <f t="shared" si="100"/>
        <v>1.4797239290104014</v>
      </c>
      <c r="GY26">
        <f t="shared" si="101"/>
        <v>0.59575500345073618</v>
      </c>
      <c r="GZ26">
        <f t="shared" si="102"/>
        <v>0.83359384580270324</v>
      </c>
      <c r="HA26">
        <f t="shared" si="103"/>
        <v>0.88164430515663983</v>
      </c>
      <c r="HB26">
        <f t="shared" si="104"/>
        <v>0.35449817378753229</v>
      </c>
      <c r="HC26">
        <f t="shared" si="105"/>
        <v>0.60518507809721378</v>
      </c>
      <c r="HD26">
        <f t="shared" si="106"/>
        <v>1.214095356698242</v>
      </c>
      <c r="HE26">
        <f t="shared" si="107"/>
        <v>6.6000208745654709E-2</v>
      </c>
      <c r="HF26">
        <f t="shared" si="108"/>
        <v>0.68711100361434396</v>
      </c>
      <c r="HG26">
        <f t="shared" si="109"/>
        <v>0.904546637277716</v>
      </c>
      <c r="HH26">
        <f t="shared" si="110"/>
        <v>0.73233523030895542</v>
      </c>
      <c r="HI26">
        <f t="shared" si="111"/>
        <v>0.95911556949386101</v>
      </c>
      <c r="HJ26">
        <f t="shared" si="112"/>
        <v>0.39075336581330689</v>
      </c>
      <c r="HK26">
        <f t="shared" si="113"/>
        <v>0.22665301982592914</v>
      </c>
      <c r="HL26">
        <f t="shared" si="114"/>
        <v>0.43053998056938336</v>
      </c>
      <c r="HM26">
        <f t="shared" si="115"/>
        <v>0.58320975979784806</v>
      </c>
      <c r="HN26">
        <f t="shared" si="116"/>
        <v>1.651472545153196</v>
      </c>
      <c r="HO26">
        <f t="shared" si="117"/>
        <v>1.386003520161281</v>
      </c>
      <c r="HP26">
        <f t="shared" si="118"/>
        <v>0.15180536365272435</v>
      </c>
      <c r="HQ26">
        <f t="shared" si="119"/>
        <v>0.43329026112315272</v>
      </c>
      <c r="HR26">
        <f t="shared" si="120"/>
        <v>1.046978903971685</v>
      </c>
      <c r="HS26">
        <f t="shared" si="121"/>
        <v>0.47740469135686764</v>
      </c>
      <c r="HT26">
        <f t="shared" si="122"/>
        <v>2.0498447494233951</v>
      </c>
      <c r="HU26">
        <f t="shared" si="123"/>
        <v>0.17428063841669555</v>
      </c>
      <c r="HV26">
        <f t="shared" si="124"/>
        <v>0.86177599827158247</v>
      </c>
      <c r="HW26">
        <f t="shared" si="125"/>
        <v>1.281816794579604</v>
      </c>
      <c r="HX26">
        <f t="shared" si="126"/>
        <v>0.835973998224812</v>
      </c>
      <c r="HY26">
        <f t="shared" si="127"/>
        <v>0.44117545514197265</v>
      </c>
      <c r="HZ26">
        <f t="shared" si="128"/>
        <v>1.7126812204743516</v>
      </c>
      <c r="IA26">
        <f t="shared" si="129"/>
        <v>0.65786810140688623</v>
      </c>
      <c r="IB26">
        <f t="shared" si="130"/>
        <v>0.81750182930835102</v>
      </c>
      <c r="IC26">
        <f t="shared" si="131"/>
        <v>1.0377034711053996</v>
      </c>
      <c r="ID26">
        <f t="shared" si="132"/>
        <v>1.3196214062291272</v>
      </c>
      <c r="IE26">
        <f t="shared" si="133"/>
        <v>1.3781454510314106</v>
      </c>
      <c r="IF26">
        <f t="shared" si="134"/>
        <v>0.57780361231260569</v>
      </c>
      <c r="IG26">
        <f t="shared" si="135"/>
        <v>8.3055167630093019E-2</v>
      </c>
      <c r="IH26">
        <f t="shared" si="136"/>
        <v>0.47979160642087471</v>
      </c>
      <c r="II26">
        <f t="shared" si="137"/>
        <v>0.61851449933155411</v>
      </c>
      <c r="IJ26">
        <f t="shared" si="138"/>
        <v>0.44796340016047986</v>
      </c>
      <c r="IK26">
        <f t="shared" si="139"/>
        <v>1.6272536013360428</v>
      </c>
      <c r="IL26">
        <f t="shared" si="140"/>
        <v>0.7731936292445889</v>
      </c>
      <c r="IM26">
        <f t="shared" si="141"/>
        <v>0.92095797521371703</v>
      </c>
      <c r="IN26">
        <f t="shared" si="142"/>
        <v>1.203965454636837</v>
      </c>
      <c r="IO26">
        <f t="shared" si="143"/>
        <v>0.17557808706234637</v>
      </c>
      <c r="IP26">
        <f t="shared" si="144"/>
        <v>1.0210170554747808</v>
      </c>
      <c r="IQ26">
        <f t="shared" si="145"/>
        <v>0.7890247774456719</v>
      </c>
      <c r="IR26">
        <f t="shared" si="146"/>
        <v>1.1046482326472296</v>
      </c>
      <c r="IS26">
        <f t="shared" si="147"/>
        <v>0.37146337636839588</v>
      </c>
      <c r="IT26">
        <f t="shared" si="148"/>
        <v>9.7452707971837305E-2</v>
      </c>
      <c r="IU26">
        <f t="shared" si="149"/>
        <v>0.22241529944648997</v>
      </c>
      <c r="IV26">
        <f t="shared" si="150"/>
        <v>1.2890901947569413</v>
      </c>
      <c r="IW26">
        <f t="shared" si="151"/>
        <v>1.0732730642744812</v>
      </c>
      <c r="IX26">
        <f t="shared" si="152"/>
        <v>0.89881975077602361</v>
      </c>
      <c r="IY26">
        <f t="shared" si="153"/>
        <v>1.339119242729623</v>
      </c>
      <c r="IZ26">
        <f t="shared" si="154"/>
        <v>0.53042717922558302</v>
      </c>
      <c r="JA26">
        <f t="shared" si="155"/>
        <v>0.28025993240469382</v>
      </c>
      <c r="JB26">
        <f t="shared" si="156"/>
        <v>2.2695498199108401</v>
      </c>
      <c r="JC26">
        <f t="shared" si="157"/>
        <v>0.76168719367714122</v>
      </c>
      <c r="JD26">
        <f t="shared" si="158"/>
        <v>0.87946196679386446</v>
      </c>
      <c r="JE26">
        <f t="shared" si="159"/>
        <v>0.6095707486291071</v>
      </c>
      <c r="JF26">
        <f t="shared" si="160"/>
        <v>1.1798721484470129</v>
      </c>
      <c r="JG26">
        <f t="shared" si="161"/>
        <v>0.85503944496506534</v>
      </c>
      <c r="JH26">
        <f t="shared" si="162"/>
        <v>1.0877949248164624</v>
      </c>
      <c r="JI26">
        <f t="shared" si="163"/>
        <v>0.82440618644702357</v>
      </c>
      <c r="JJ26">
        <f t="shared" si="164"/>
        <v>0.40358589490360286</v>
      </c>
      <c r="JK26">
        <f t="shared" si="165"/>
        <v>1.0833064742623659</v>
      </c>
      <c r="JL26">
        <f t="shared" si="166"/>
        <v>1.141849578593505</v>
      </c>
      <c r="JM26">
        <f t="shared" si="167"/>
        <v>0.40950977884493933</v>
      </c>
      <c r="JN26">
        <f t="shared" si="168"/>
        <v>1.1638415589905919</v>
      </c>
      <c r="JO26">
        <f t="shared" si="169"/>
        <v>0.51008791964200673</v>
      </c>
      <c r="JP26">
        <f t="shared" si="170"/>
        <v>1.5972306754052989</v>
      </c>
      <c r="JQ26">
        <f t="shared" si="171"/>
        <v>0.37280755546801886</v>
      </c>
      <c r="JR26">
        <f t="shared" si="172"/>
        <v>0.75025960516105505</v>
      </c>
      <c r="JS26">
        <f t="shared" si="173"/>
        <v>0.40518254837463452</v>
      </c>
      <c r="JT26">
        <f t="shared" si="174"/>
        <v>0.23363324385336071</v>
      </c>
      <c r="JU26">
        <f t="shared" si="175"/>
        <v>0.71749252677085329</v>
      </c>
      <c r="JV26">
        <f t="shared" si="176"/>
        <v>0.485409891129575</v>
      </c>
      <c r="JW26">
        <f t="shared" si="177"/>
        <v>0.62270515922363467</v>
      </c>
      <c r="JX26">
        <f t="shared" si="178"/>
        <v>0.46125978113550259</v>
      </c>
      <c r="JY26">
        <f t="shared" si="179"/>
        <v>1.2377541358196789</v>
      </c>
      <c r="JZ26">
        <f t="shared" si="180"/>
        <v>0.20663358388754194</v>
      </c>
      <c r="KA26">
        <f t="shared" si="181"/>
        <v>0.43936292112628994</v>
      </c>
      <c r="KB26">
        <f t="shared" si="182"/>
        <v>0.2772358592971339</v>
      </c>
      <c r="KC26">
        <f t="shared" si="183"/>
        <v>0.32237344064871609</v>
      </c>
      <c r="KD26">
        <f t="shared" si="184"/>
        <v>0.18346312207373189</v>
      </c>
      <c r="KE26">
        <f t="shared" si="185"/>
        <v>2.4673013925755716E-2</v>
      </c>
      <c r="KF26">
        <f t="shared" si="186"/>
        <v>3.2955515770375587E-2</v>
      </c>
      <c r="KG26">
        <f t="shared" si="187"/>
        <v>0.8603956125833041</v>
      </c>
      <c r="KH26">
        <f t="shared" si="188"/>
        <v>0.54627308084132609</v>
      </c>
      <c r="KI26">
        <f t="shared" si="189"/>
        <v>0.25788862453291395</v>
      </c>
      <c r="KJ26">
        <f t="shared" si="190"/>
        <v>0.1307316875043999</v>
      </c>
      <c r="KK26">
        <f t="shared" si="191"/>
        <v>1.2869263958905079</v>
      </c>
      <c r="KL26">
        <f t="shared" si="192"/>
        <v>0.74502356144187387</v>
      </c>
      <c r="KM26">
        <f t="shared" si="193"/>
        <v>1.071856757593578</v>
      </c>
      <c r="KN26">
        <f t="shared" si="194"/>
        <v>1.4578016869234847</v>
      </c>
      <c r="KO26">
        <f t="shared" si="195"/>
        <v>9.3771082920277138E-2</v>
      </c>
      <c r="KP26">
        <f t="shared" si="196"/>
        <v>5.0208499186114197E-2</v>
      </c>
      <c r="KQ26">
        <f t="shared" si="197"/>
        <v>0.17455693651944898</v>
      </c>
      <c r="KR26">
        <f t="shared" si="198"/>
        <v>0.33584327915014911</v>
      </c>
      <c r="KS26">
        <f t="shared" si="199"/>
        <v>2.5711352108098611</v>
      </c>
    </row>
    <row r="27" spans="1:305" x14ac:dyDescent="0.25">
      <c r="A27" s="3">
        <v>2.199244991746776</v>
      </c>
      <c r="B27" s="3">
        <v>1.7504978577031001</v>
      </c>
      <c r="C27" s="3">
        <v>0.60538925539538724</v>
      </c>
      <c r="D27" s="3">
        <v>0.98308146676455466</v>
      </c>
      <c r="E27" s="3">
        <v>1.428816863209339</v>
      </c>
      <c r="F27" s="3">
        <v>1.617111887564904</v>
      </c>
      <c r="G27" s="3">
        <v>-0.46943879453812842</v>
      </c>
      <c r="H27" s="3">
        <v>0.8687459851575936</v>
      </c>
      <c r="I27" s="3">
        <v>1.60979923878381</v>
      </c>
      <c r="J27" s="3">
        <v>2.591965761517824</v>
      </c>
      <c r="K27" s="3">
        <v>-0.2499181425798811</v>
      </c>
      <c r="L27" s="3">
        <v>-6.521437530820462E-2</v>
      </c>
      <c r="M27" s="3">
        <v>-0.12239847837208789</v>
      </c>
      <c r="N27" s="3">
        <v>-0.77250992009246133</v>
      </c>
      <c r="O27" s="3">
        <v>-1.0645728352091119</v>
      </c>
      <c r="P27" s="3">
        <v>-1.2774415256803411</v>
      </c>
      <c r="Q27" s="3">
        <v>-0.15780346044737989</v>
      </c>
      <c r="R27" s="3">
        <v>0.81133868280522115</v>
      </c>
      <c r="S27" s="3">
        <v>-0.614730556872503</v>
      </c>
      <c r="T27" s="3">
        <v>-0.1382121985964879</v>
      </c>
      <c r="U27" s="3">
        <v>0.92085956266500157</v>
      </c>
      <c r="V27" s="3">
        <v>1.2574099818039921</v>
      </c>
      <c r="W27" s="3">
        <v>1.4931439986440731</v>
      </c>
      <c r="X27" s="3">
        <v>0.20516590314742081</v>
      </c>
      <c r="Y27" s="3">
        <v>1.711459526363178</v>
      </c>
      <c r="Z27" s="3">
        <v>-0.28408700439587359</v>
      </c>
      <c r="AA27" s="3">
        <v>2.139675031134233</v>
      </c>
      <c r="AB27" s="3">
        <v>1.6747880255255241</v>
      </c>
      <c r="AC27" s="3">
        <v>1.0714923641646359</v>
      </c>
      <c r="AD27" s="3">
        <v>-1.3429317653478401</v>
      </c>
      <c r="AE27" s="3">
        <v>-0.45897411190231041</v>
      </c>
      <c r="AF27" s="3">
        <v>0.34028819802025723</v>
      </c>
      <c r="AG27" s="3">
        <v>0.32607021689317428</v>
      </c>
      <c r="AH27" s="3">
        <v>2.1975774696657329</v>
      </c>
      <c r="AI27" s="3">
        <v>1.004918099279672</v>
      </c>
      <c r="AJ27" s="3">
        <v>0.1304309685498195</v>
      </c>
      <c r="AK27" s="3">
        <v>0.68788684113749698</v>
      </c>
      <c r="AL27" s="3">
        <v>0.40503193261486259</v>
      </c>
      <c r="AM27" s="3">
        <v>-1.484688659397299</v>
      </c>
      <c r="AN27" s="3">
        <v>0.84017412100455768</v>
      </c>
      <c r="AO27" s="3">
        <v>1.440637423740043</v>
      </c>
      <c r="AP27" s="3">
        <v>-0.67505887081125371</v>
      </c>
      <c r="AQ27" s="3">
        <v>0.18871324449890159</v>
      </c>
      <c r="AR27" s="3">
        <v>2.1847106935462288</v>
      </c>
      <c r="AS27" s="3">
        <v>1.442113211063502</v>
      </c>
      <c r="AT27" s="3">
        <v>2.6533426006851561</v>
      </c>
      <c r="AU27" s="3">
        <v>-0.45826954214979648</v>
      </c>
      <c r="AV27" s="3">
        <v>0.59079023996370317</v>
      </c>
      <c r="AW27" s="3">
        <v>0.31179516238022981</v>
      </c>
      <c r="AX27" s="3">
        <v>1.0929154837203821</v>
      </c>
      <c r="AY27" s="3">
        <v>-1.730795465504543</v>
      </c>
      <c r="AZ27" s="3">
        <v>0.24152859684694941</v>
      </c>
      <c r="BA27" s="3">
        <v>0.19508451881127731</v>
      </c>
      <c r="BB27" s="3">
        <v>2.1824307836502941</v>
      </c>
      <c r="BC27" s="3">
        <v>0.31324994327869382</v>
      </c>
      <c r="BD27" s="3">
        <v>1.063363365341766</v>
      </c>
      <c r="BE27" s="3">
        <v>1.4629141179419149</v>
      </c>
      <c r="BF27" s="3">
        <v>-0.31231561380695477</v>
      </c>
      <c r="BG27" s="3">
        <v>0.1261700702967046</v>
      </c>
      <c r="BH27" s="3">
        <v>0.47923806794811319</v>
      </c>
      <c r="BI27" s="3">
        <v>0.52357028400876393</v>
      </c>
      <c r="BJ27" s="3">
        <v>0.33128417290896278</v>
      </c>
      <c r="BK27" s="3">
        <v>-0.58036711770957594</v>
      </c>
      <c r="BL27" s="3">
        <v>-0.17113765409414541</v>
      </c>
      <c r="BM27" s="3">
        <v>3.474899496455444</v>
      </c>
      <c r="BN27" s="3">
        <v>0.73218057145216431</v>
      </c>
      <c r="BO27" s="3">
        <v>1.4666447996945411</v>
      </c>
      <c r="BP27" s="3">
        <v>0.22675296842823731</v>
      </c>
      <c r="BQ27" s="3">
        <v>1.217379030277848</v>
      </c>
      <c r="BR27" s="3">
        <v>0.48677156855925868</v>
      </c>
      <c r="BS27" s="3">
        <v>0.69225828884349727</v>
      </c>
      <c r="BT27" s="3">
        <v>0.42509262992934732</v>
      </c>
      <c r="BU27" s="3">
        <v>0.72946519664368514</v>
      </c>
      <c r="BV27" s="3">
        <v>1.052642213253304</v>
      </c>
      <c r="BW27" s="3">
        <v>1.862026081423436</v>
      </c>
      <c r="BX27" s="3">
        <v>1.4529919854246209</v>
      </c>
      <c r="BY27" s="3">
        <v>6.6350778972813504E-3</v>
      </c>
      <c r="BZ27" s="3">
        <v>-0.32042237966313258</v>
      </c>
      <c r="CA27" s="3">
        <v>0.70319202930252089</v>
      </c>
      <c r="CB27" s="3">
        <v>-0.84883246344543484</v>
      </c>
      <c r="CC27" s="3">
        <v>0.85173605430495236</v>
      </c>
      <c r="CD27" s="3">
        <v>1.077138474359548</v>
      </c>
      <c r="CE27" s="3">
        <v>0.41808874924120998</v>
      </c>
      <c r="CF27" s="3">
        <v>0.90528987081828272</v>
      </c>
      <c r="CG27" s="3">
        <v>-0.2262871066847556</v>
      </c>
      <c r="CH27" s="3">
        <v>0.56499243001274579</v>
      </c>
      <c r="CI27" s="3">
        <v>1.020304509461986</v>
      </c>
      <c r="CJ27" s="3">
        <v>0.2294167899041655</v>
      </c>
      <c r="CK27" s="3">
        <v>0.71922233651244816</v>
      </c>
      <c r="CL27" s="3">
        <v>2.059689222741846</v>
      </c>
      <c r="CM27" s="3">
        <v>0.11225465425950611</v>
      </c>
      <c r="CN27" s="3">
        <v>2.8283083281132471</v>
      </c>
      <c r="CO27" s="3">
        <v>1.2650428098175741</v>
      </c>
      <c r="CP27" s="3">
        <v>1.382014546920671</v>
      </c>
      <c r="CQ27" s="3">
        <v>0.54210922802811745</v>
      </c>
      <c r="CR27" s="3">
        <v>0.95888608190423774</v>
      </c>
      <c r="CS27" s="3">
        <v>0.72242455907652847</v>
      </c>
      <c r="CT27" s="3">
        <v>-0.18984544900592629</v>
      </c>
      <c r="CU27" s="3">
        <v>-0.22902823194320299</v>
      </c>
      <c r="CV27" s="3">
        <v>-0.18041030450380721</v>
      </c>
      <c r="CX27">
        <f t="shared" si="0"/>
        <v>0.95253369174677593</v>
      </c>
      <c r="CY27">
        <f t="shared" si="1"/>
        <v>1.7042238217031001</v>
      </c>
      <c r="CZ27">
        <f t="shared" si="2"/>
        <v>0.58777283439538719</v>
      </c>
      <c r="DA27">
        <f t="shared" si="3"/>
        <v>-0.12781813323544533</v>
      </c>
      <c r="DB27">
        <f t="shared" si="4"/>
        <v>0.73143560320933898</v>
      </c>
      <c r="DC27">
        <f t="shared" si="5"/>
        <v>1.9211529475649041</v>
      </c>
      <c r="DD27">
        <f t="shared" si="6"/>
        <v>-1.7445362945381284</v>
      </c>
      <c r="DE27">
        <f t="shared" si="7"/>
        <v>0.26173573515759363</v>
      </c>
      <c r="DF27">
        <f t="shared" si="8"/>
        <v>0.54258553878381011</v>
      </c>
      <c r="DG27">
        <f t="shared" si="9"/>
        <v>2.7221971115178238</v>
      </c>
      <c r="DH27">
        <f t="shared" si="10"/>
        <v>-0.86900704257988115</v>
      </c>
      <c r="DI27">
        <f t="shared" si="11"/>
        <v>-1.3250715753082045</v>
      </c>
      <c r="DJ27">
        <f t="shared" si="12"/>
        <v>-1.045400128372088</v>
      </c>
      <c r="DK27">
        <f t="shared" si="13"/>
        <v>-0.7962310190924613</v>
      </c>
      <c r="DL27">
        <f t="shared" si="14"/>
        <v>-1.300817725209112</v>
      </c>
      <c r="DM27">
        <f t="shared" si="15"/>
        <v>-1.901174625680341</v>
      </c>
      <c r="DN27">
        <f t="shared" si="16"/>
        <v>-1.5377750604473799</v>
      </c>
      <c r="DO27">
        <f t="shared" si="17"/>
        <v>0.64641996280522118</v>
      </c>
      <c r="DP27">
        <f t="shared" si="18"/>
        <v>-1.5041886168725029</v>
      </c>
      <c r="DQ27">
        <f t="shared" si="19"/>
        <v>-0.25842647859648793</v>
      </c>
      <c r="DR27">
        <f t="shared" si="20"/>
        <v>-0.14990113733499832</v>
      </c>
      <c r="DS27">
        <f t="shared" si="21"/>
        <v>1.011171971803992</v>
      </c>
      <c r="DT27">
        <f t="shared" si="22"/>
        <v>0.89763979864407306</v>
      </c>
      <c r="DU27">
        <f t="shared" si="23"/>
        <v>-0.29707059685257919</v>
      </c>
      <c r="DV27">
        <f t="shared" si="24"/>
        <v>0.78024757636317799</v>
      </c>
      <c r="DW27">
        <f t="shared" si="25"/>
        <v>-1.2743537043958737</v>
      </c>
      <c r="DX27">
        <f t="shared" si="26"/>
        <v>0.82199403113423286</v>
      </c>
      <c r="DY27">
        <f t="shared" si="27"/>
        <v>0.78387859552552408</v>
      </c>
      <c r="DZ27">
        <f t="shared" si="28"/>
        <v>6.4097641646359005E-3</v>
      </c>
      <c r="EA27">
        <f t="shared" si="29"/>
        <v>-1.6889429253478401</v>
      </c>
      <c r="EB27">
        <f t="shared" si="30"/>
        <v>-0.95493201190231036</v>
      </c>
      <c r="EC27">
        <f t="shared" si="31"/>
        <v>-1.3736647019797428</v>
      </c>
      <c r="ED27">
        <f t="shared" si="32"/>
        <v>-0.45984628310682574</v>
      </c>
      <c r="EE27">
        <f t="shared" si="33"/>
        <v>1.5631056696657328</v>
      </c>
      <c r="EF27">
        <f t="shared" si="34"/>
        <v>1.0103811032796721</v>
      </c>
      <c r="EG27">
        <f t="shared" si="35"/>
        <v>-0.13922193145018047</v>
      </c>
      <c r="EH27">
        <f t="shared" si="36"/>
        <v>-0.22028361886250303</v>
      </c>
      <c r="EI27">
        <f t="shared" si="37"/>
        <v>-1.0215608673851375</v>
      </c>
      <c r="EJ27">
        <f t="shared" si="38"/>
        <v>-1.833188959397299</v>
      </c>
      <c r="EK27">
        <f t="shared" si="39"/>
        <v>0.33054222100455766</v>
      </c>
      <c r="EL27">
        <f t="shared" si="40"/>
        <v>0.34078272374004293</v>
      </c>
      <c r="EM27">
        <f t="shared" si="41"/>
        <v>-1.8429874708112537</v>
      </c>
      <c r="EN27">
        <f t="shared" si="42"/>
        <v>-0.58512712550109847</v>
      </c>
      <c r="EO27">
        <f t="shared" si="43"/>
        <v>1.5959221235462289</v>
      </c>
      <c r="EP27">
        <f t="shared" si="44"/>
        <v>0.19828921106350195</v>
      </c>
      <c r="EQ27">
        <f t="shared" si="45"/>
        <v>1.6434770006851562</v>
      </c>
      <c r="ER27">
        <f t="shared" si="46"/>
        <v>-1.2327692421497964</v>
      </c>
      <c r="ES27">
        <f t="shared" si="47"/>
        <v>0.70685570996370317</v>
      </c>
      <c r="ET27">
        <f t="shared" si="48"/>
        <v>-0.33303483761977021</v>
      </c>
      <c r="EU27">
        <f t="shared" si="49"/>
        <v>0.37263102372038204</v>
      </c>
      <c r="EV27">
        <f t="shared" si="50"/>
        <v>-2.9005652655045431</v>
      </c>
      <c r="EW27">
        <f t="shared" si="51"/>
        <v>-0.64881197315305061</v>
      </c>
      <c r="EX27">
        <f t="shared" si="52"/>
        <v>-0.3208456811887227</v>
      </c>
      <c r="EY27">
        <f t="shared" si="53"/>
        <v>0.39906248365029406</v>
      </c>
      <c r="EZ27">
        <f t="shared" si="54"/>
        <v>-0.85402575672130621</v>
      </c>
      <c r="FA27">
        <f t="shared" si="55"/>
        <v>0.24991541534176598</v>
      </c>
      <c r="FB27">
        <f t="shared" si="56"/>
        <v>0.76692261794191496</v>
      </c>
      <c r="FC27">
        <f t="shared" si="57"/>
        <v>-0.74972711380695478</v>
      </c>
      <c r="FD27">
        <f t="shared" si="58"/>
        <v>-0.50333742970329542</v>
      </c>
      <c r="FE27">
        <f t="shared" si="59"/>
        <v>-0.70618283205188681</v>
      </c>
      <c r="FF27">
        <f t="shared" si="60"/>
        <v>-0.36395831599123607</v>
      </c>
      <c r="FG27">
        <f t="shared" si="61"/>
        <v>-0.10962145709103721</v>
      </c>
      <c r="FH27">
        <f t="shared" si="62"/>
        <v>-1.3388901677095759</v>
      </c>
      <c r="FI27">
        <f t="shared" si="63"/>
        <v>-0.59853132409414544</v>
      </c>
      <c r="FJ27">
        <f t="shared" si="64"/>
        <v>2.6146853964554442</v>
      </c>
      <c r="FK27">
        <f t="shared" si="65"/>
        <v>-0.30979262854783562</v>
      </c>
      <c r="FL27">
        <f t="shared" si="66"/>
        <v>0.75773189969454113</v>
      </c>
      <c r="FM27">
        <f t="shared" si="67"/>
        <v>-0.72827613157176263</v>
      </c>
      <c r="FN27">
        <f t="shared" si="68"/>
        <v>-0.27205816972215202</v>
      </c>
      <c r="FO27">
        <f t="shared" si="69"/>
        <v>0.25926918855925868</v>
      </c>
      <c r="FP27">
        <f t="shared" si="70"/>
        <v>-0.30808911115650284</v>
      </c>
      <c r="FQ27">
        <f t="shared" si="71"/>
        <v>7.6662329929347295E-2</v>
      </c>
      <c r="FR27">
        <f t="shared" si="72"/>
        <v>-0.70887840335631491</v>
      </c>
      <c r="FS27">
        <f t="shared" si="73"/>
        <v>0.27728878325330397</v>
      </c>
      <c r="FT27">
        <f t="shared" si="74"/>
        <v>1.9472835814234359</v>
      </c>
      <c r="FU27">
        <f t="shared" si="75"/>
        <v>1.2943738354246208</v>
      </c>
      <c r="FV27">
        <f t="shared" si="76"/>
        <v>-1.0161804221027186</v>
      </c>
      <c r="FW27">
        <f t="shared" si="77"/>
        <v>-0.27806065966313259</v>
      </c>
      <c r="FX27">
        <f t="shared" si="78"/>
        <v>-0.20901857069747909</v>
      </c>
      <c r="FY27">
        <f t="shared" si="79"/>
        <v>-1.2213776434454349</v>
      </c>
      <c r="FZ27">
        <f t="shared" si="80"/>
        <v>-0.21955114569504763</v>
      </c>
      <c r="GA27">
        <f t="shared" si="81"/>
        <v>-9.5146256404519125E-3</v>
      </c>
      <c r="GB27">
        <f t="shared" si="82"/>
        <v>-0.45734088075878998</v>
      </c>
      <c r="GC27">
        <f t="shared" si="83"/>
        <v>0.21203480081828274</v>
      </c>
      <c r="GD27">
        <f t="shared" si="84"/>
        <v>9.8770393315244398E-2</v>
      </c>
      <c r="GE27">
        <f t="shared" si="85"/>
        <v>0.41740257001274583</v>
      </c>
      <c r="GF27">
        <f t="shared" si="86"/>
        <v>0.230433169461986</v>
      </c>
      <c r="GG27">
        <f t="shared" si="87"/>
        <v>-0.8852696100958346</v>
      </c>
      <c r="GH27">
        <f t="shared" si="88"/>
        <v>-3.2693463487551866E-2</v>
      </c>
      <c r="GI27">
        <f t="shared" si="89"/>
        <v>1.020721422741846</v>
      </c>
      <c r="GJ27">
        <f t="shared" si="90"/>
        <v>-0.97622774574049387</v>
      </c>
      <c r="GK27">
        <f t="shared" si="91"/>
        <v>2.3748619081132469</v>
      </c>
      <c r="GL27">
        <f t="shared" si="92"/>
        <v>0.42964280981757408</v>
      </c>
      <c r="GM27">
        <f t="shared" si="93"/>
        <v>0.59470299692067108</v>
      </c>
      <c r="GN27">
        <f t="shared" si="94"/>
        <v>-0.22278263197188253</v>
      </c>
      <c r="GO27">
        <f t="shared" si="95"/>
        <v>-6.7290718095762259E-2</v>
      </c>
      <c r="GP27">
        <f t="shared" si="96"/>
        <v>0.3816061790765285</v>
      </c>
      <c r="GQ27">
        <f t="shared" si="97"/>
        <v>-0.59824946900592624</v>
      </c>
      <c r="GR27">
        <f t="shared" si="98"/>
        <v>-1.500177631943203</v>
      </c>
      <c r="GS27">
        <f t="shared" si="99"/>
        <v>-1.6823286045038073</v>
      </c>
      <c r="GX27">
        <f t="shared" si="100"/>
        <v>0.95253369174677593</v>
      </c>
      <c r="GY27">
        <f t="shared" si="101"/>
        <v>1.7042238217031001</v>
      </c>
      <c r="GZ27">
        <f t="shared" si="102"/>
        <v>0.58777283439538719</v>
      </c>
      <c r="HA27">
        <f t="shared" si="103"/>
        <v>0.12781813323544533</v>
      </c>
      <c r="HB27">
        <f t="shared" si="104"/>
        <v>0.73143560320933898</v>
      </c>
      <c r="HC27">
        <f t="shared" si="105"/>
        <v>1.9211529475649041</v>
      </c>
      <c r="HD27">
        <f t="shared" si="106"/>
        <v>1.7445362945381284</v>
      </c>
      <c r="HE27">
        <f t="shared" si="107"/>
        <v>0.26173573515759363</v>
      </c>
      <c r="HF27">
        <f t="shared" si="108"/>
        <v>0.54258553878381011</v>
      </c>
      <c r="HG27">
        <f t="shared" si="109"/>
        <v>2.7221971115178238</v>
      </c>
      <c r="HH27">
        <f t="shared" si="110"/>
        <v>0.86900704257988115</v>
      </c>
      <c r="HI27">
        <f t="shared" si="111"/>
        <v>1.3250715753082045</v>
      </c>
      <c r="HJ27">
        <f t="shared" si="112"/>
        <v>1.045400128372088</v>
      </c>
      <c r="HK27">
        <f t="shared" si="113"/>
        <v>0.7962310190924613</v>
      </c>
      <c r="HL27">
        <f t="shared" si="114"/>
        <v>1.300817725209112</v>
      </c>
      <c r="HM27">
        <f t="shared" si="115"/>
        <v>1.901174625680341</v>
      </c>
      <c r="HN27">
        <f t="shared" si="116"/>
        <v>1.5377750604473799</v>
      </c>
      <c r="HO27">
        <f t="shared" si="117"/>
        <v>0.64641996280522118</v>
      </c>
      <c r="HP27">
        <f t="shared" si="118"/>
        <v>1.5041886168725029</v>
      </c>
      <c r="HQ27">
        <f t="shared" si="119"/>
        <v>0.25842647859648793</v>
      </c>
      <c r="HR27">
        <f t="shared" si="120"/>
        <v>0.14990113733499832</v>
      </c>
      <c r="HS27">
        <f t="shared" si="121"/>
        <v>1.011171971803992</v>
      </c>
      <c r="HT27">
        <f t="shared" si="122"/>
        <v>0.89763979864407306</v>
      </c>
      <c r="HU27">
        <f t="shared" si="123"/>
        <v>0.29707059685257919</v>
      </c>
      <c r="HV27">
        <f t="shared" si="124"/>
        <v>0.78024757636317799</v>
      </c>
      <c r="HW27">
        <f t="shared" si="125"/>
        <v>1.2743537043958737</v>
      </c>
      <c r="HX27">
        <f t="shared" si="126"/>
        <v>0.82199403113423286</v>
      </c>
      <c r="HY27">
        <f t="shared" si="127"/>
        <v>0.78387859552552408</v>
      </c>
      <c r="HZ27">
        <f t="shared" si="128"/>
        <v>6.4097641646359005E-3</v>
      </c>
      <c r="IA27">
        <f t="shared" si="129"/>
        <v>1.6889429253478401</v>
      </c>
      <c r="IB27">
        <f t="shared" si="130"/>
        <v>0.95493201190231036</v>
      </c>
      <c r="IC27">
        <f t="shared" si="131"/>
        <v>1.3736647019797428</v>
      </c>
      <c r="ID27">
        <f t="shared" si="132"/>
        <v>0.45984628310682574</v>
      </c>
      <c r="IE27">
        <f t="shared" si="133"/>
        <v>1.5631056696657328</v>
      </c>
      <c r="IF27">
        <f t="shared" si="134"/>
        <v>1.0103811032796721</v>
      </c>
      <c r="IG27">
        <f t="shared" si="135"/>
        <v>0.13922193145018047</v>
      </c>
      <c r="IH27">
        <f t="shared" si="136"/>
        <v>0.22028361886250303</v>
      </c>
      <c r="II27">
        <f t="shared" si="137"/>
        <v>1.0215608673851375</v>
      </c>
      <c r="IJ27">
        <f t="shared" si="138"/>
        <v>1.833188959397299</v>
      </c>
      <c r="IK27">
        <f t="shared" si="139"/>
        <v>0.33054222100455766</v>
      </c>
      <c r="IL27">
        <f t="shared" si="140"/>
        <v>0.34078272374004293</v>
      </c>
      <c r="IM27">
        <f t="shared" si="141"/>
        <v>1.8429874708112537</v>
      </c>
      <c r="IN27">
        <f t="shared" si="142"/>
        <v>0.58512712550109847</v>
      </c>
      <c r="IO27">
        <f t="shared" si="143"/>
        <v>1.5959221235462289</v>
      </c>
      <c r="IP27">
        <f t="shared" si="144"/>
        <v>0.19828921106350195</v>
      </c>
      <c r="IQ27">
        <f t="shared" si="145"/>
        <v>1.6434770006851562</v>
      </c>
      <c r="IR27">
        <f t="shared" si="146"/>
        <v>1.2327692421497964</v>
      </c>
      <c r="IS27">
        <f t="shared" si="147"/>
        <v>0.70685570996370317</v>
      </c>
      <c r="IT27">
        <f t="shared" si="148"/>
        <v>0.33303483761977021</v>
      </c>
      <c r="IU27">
        <f t="shared" si="149"/>
        <v>0.37263102372038204</v>
      </c>
      <c r="IV27">
        <f t="shared" si="150"/>
        <v>2.9005652655045431</v>
      </c>
      <c r="IW27">
        <f t="shared" si="151"/>
        <v>0.64881197315305061</v>
      </c>
      <c r="IX27">
        <f t="shared" si="152"/>
        <v>0.3208456811887227</v>
      </c>
      <c r="IY27">
        <f t="shared" si="153"/>
        <v>0.39906248365029406</v>
      </c>
      <c r="IZ27">
        <f t="shared" si="154"/>
        <v>0.85402575672130621</v>
      </c>
      <c r="JA27">
        <f t="shared" si="155"/>
        <v>0.24991541534176598</v>
      </c>
      <c r="JB27">
        <f t="shared" si="156"/>
        <v>0.76692261794191496</v>
      </c>
      <c r="JC27">
        <f t="shared" si="157"/>
        <v>0.74972711380695478</v>
      </c>
      <c r="JD27">
        <f t="shared" si="158"/>
        <v>0.50333742970329542</v>
      </c>
      <c r="JE27">
        <f t="shared" si="159"/>
        <v>0.70618283205188681</v>
      </c>
      <c r="JF27">
        <f t="shared" si="160"/>
        <v>0.36395831599123607</v>
      </c>
      <c r="JG27">
        <f t="shared" si="161"/>
        <v>0.10962145709103721</v>
      </c>
      <c r="JH27">
        <f t="shared" si="162"/>
        <v>1.3388901677095759</v>
      </c>
      <c r="JI27">
        <f t="shared" si="163"/>
        <v>0.59853132409414544</v>
      </c>
      <c r="JJ27">
        <f t="shared" si="164"/>
        <v>2.6146853964554442</v>
      </c>
      <c r="JK27">
        <f t="shared" si="165"/>
        <v>0.30979262854783562</v>
      </c>
      <c r="JL27">
        <f t="shared" si="166"/>
        <v>0.75773189969454113</v>
      </c>
      <c r="JM27">
        <f t="shared" si="167"/>
        <v>0.72827613157176263</v>
      </c>
      <c r="JN27">
        <f t="shared" si="168"/>
        <v>0.27205816972215202</v>
      </c>
      <c r="JO27">
        <f t="shared" si="169"/>
        <v>0.25926918855925868</v>
      </c>
      <c r="JP27">
        <f t="shared" si="170"/>
        <v>0.30808911115650284</v>
      </c>
      <c r="JQ27">
        <f t="shared" si="171"/>
        <v>7.6662329929347295E-2</v>
      </c>
      <c r="JR27">
        <f t="shared" si="172"/>
        <v>0.70887840335631491</v>
      </c>
      <c r="JS27">
        <f t="shared" si="173"/>
        <v>0.27728878325330397</v>
      </c>
      <c r="JT27">
        <f t="shared" si="174"/>
        <v>1.9472835814234359</v>
      </c>
      <c r="JU27">
        <f t="shared" si="175"/>
        <v>1.2943738354246208</v>
      </c>
      <c r="JV27">
        <f t="shared" si="176"/>
        <v>1.0161804221027186</v>
      </c>
      <c r="JW27">
        <f t="shared" si="177"/>
        <v>0.27806065966313259</v>
      </c>
      <c r="JX27">
        <f t="shared" si="178"/>
        <v>0.20901857069747909</v>
      </c>
      <c r="JY27">
        <f t="shared" si="179"/>
        <v>1.2213776434454349</v>
      </c>
      <c r="JZ27">
        <f t="shared" si="180"/>
        <v>0.21955114569504763</v>
      </c>
      <c r="KA27">
        <f t="shared" si="181"/>
        <v>9.5146256404519125E-3</v>
      </c>
      <c r="KB27">
        <f t="shared" si="182"/>
        <v>0.45734088075878998</v>
      </c>
      <c r="KC27">
        <f t="shared" si="183"/>
        <v>0.21203480081828274</v>
      </c>
      <c r="KD27">
        <f t="shared" si="184"/>
        <v>9.8770393315244398E-2</v>
      </c>
      <c r="KE27">
        <f t="shared" si="185"/>
        <v>0.41740257001274583</v>
      </c>
      <c r="KF27">
        <f t="shared" si="186"/>
        <v>0.230433169461986</v>
      </c>
      <c r="KG27">
        <f t="shared" si="187"/>
        <v>0.8852696100958346</v>
      </c>
      <c r="KH27">
        <f t="shared" si="188"/>
        <v>3.2693463487551866E-2</v>
      </c>
      <c r="KI27">
        <f t="shared" si="189"/>
        <v>1.020721422741846</v>
      </c>
      <c r="KJ27">
        <f t="shared" si="190"/>
        <v>0.97622774574049387</v>
      </c>
      <c r="KK27">
        <f t="shared" si="191"/>
        <v>2.3748619081132469</v>
      </c>
      <c r="KL27">
        <f t="shared" si="192"/>
        <v>0.42964280981757408</v>
      </c>
      <c r="KM27">
        <f t="shared" si="193"/>
        <v>0.59470299692067108</v>
      </c>
      <c r="KN27">
        <f t="shared" si="194"/>
        <v>0.22278263197188253</v>
      </c>
      <c r="KO27">
        <f t="shared" si="195"/>
        <v>6.7290718095762259E-2</v>
      </c>
      <c r="KP27">
        <f t="shared" si="196"/>
        <v>0.3816061790765285</v>
      </c>
      <c r="KQ27">
        <f t="shared" si="197"/>
        <v>0.59824946900592624</v>
      </c>
      <c r="KR27">
        <f t="shared" si="198"/>
        <v>1.500177631943203</v>
      </c>
      <c r="KS27">
        <f t="shared" si="199"/>
        <v>1.6823286045038073</v>
      </c>
    </row>
    <row r="28" spans="1:305" x14ac:dyDescent="0.25">
      <c r="A28" s="3">
        <v>2.641074883156262</v>
      </c>
      <c r="B28" s="3">
        <v>0.87416014031997458</v>
      </c>
      <c r="C28" s="3">
        <v>0.93808742857214389</v>
      </c>
      <c r="D28" s="3">
        <v>-0.34637040565118049</v>
      </c>
      <c r="E28" s="3">
        <v>0.38771032542409928</v>
      </c>
      <c r="F28" s="3">
        <v>0.90890712417912733</v>
      </c>
      <c r="G28" s="3">
        <v>0.70586645351555555</v>
      </c>
      <c r="H28" s="3">
        <v>-5.6546985761090178E-2</v>
      </c>
      <c r="I28" s="3">
        <v>0.69021052214373291</v>
      </c>
      <c r="J28" s="3">
        <v>-0.34934209352719708</v>
      </c>
      <c r="K28" s="3">
        <v>0.59505068081061807</v>
      </c>
      <c r="L28" s="3">
        <v>0.64396704580430508</v>
      </c>
      <c r="M28" s="3">
        <v>1.160564723985992</v>
      </c>
      <c r="N28" s="3">
        <v>0.25646589937027547</v>
      </c>
      <c r="O28" s="3">
        <v>1.9742760813145199</v>
      </c>
      <c r="P28" s="3">
        <v>1.4112986310544551</v>
      </c>
      <c r="Q28" s="3">
        <v>-0.99983457966983202</v>
      </c>
      <c r="R28" s="3">
        <v>-0.54968288303315571</v>
      </c>
      <c r="S28" s="3">
        <v>0.91158246162949763</v>
      </c>
      <c r="T28" s="3">
        <v>0.31145326065866757</v>
      </c>
      <c r="U28" s="3">
        <v>2.7082711726773749</v>
      </c>
      <c r="V28" s="3">
        <v>0.54658919738976997</v>
      </c>
      <c r="W28" s="3">
        <v>1.201840112898797</v>
      </c>
      <c r="X28" s="3">
        <v>1.6871319259882691</v>
      </c>
      <c r="Y28" s="3">
        <v>2.585419852867219</v>
      </c>
      <c r="Z28" s="3">
        <v>0.3352773650559982</v>
      </c>
      <c r="AA28" s="3">
        <v>2.0139484808700079</v>
      </c>
      <c r="AB28" s="3">
        <v>0.35217483600970428</v>
      </c>
      <c r="AC28" s="3">
        <v>0.67485346545040825</v>
      </c>
      <c r="AD28" s="3">
        <v>-0.65786057447363588</v>
      </c>
      <c r="AE28" s="3">
        <v>1.247505623888302</v>
      </c>
      <c r="AF28" s="3">
        <v>-0.93254285949497628</v>
      </c>
      <c r="AG28" s="3">
        <v>-1.3771892418285341</v>
      </c>
      <c r="AH28" s="3">
        <v>0.66985004909389989</v>
      </c>
      <c r="AI28" s="3">
        <v>3.1256510303251619</v>
      </c>
      <c r="AJ28" s="3">
        <v>-0.20068987029591701</v>
      </c>
      <c r="AK28" s="3">
        <v>-0.71820644234071707</v>
      </c>
      <c r="AL28" s="3">
        <v>0.23084066916854659</v>
      </c>
      <c r="AM28" s="3">
        <v>1.2310370872199721</v>
      </c>
      <c r="AN28" s="3">
        <v>-0.58270298510179053</v>
      </c>
      <c r="AO28" s="3">
        <v>5.422157763761537E-2</v>
      </c>
      <c r="AP28" s="3">
        <v>1.8674921180357049</v>
      </c>
      <c r="AQ28" s="3">
        <v>-3.5522781916362878E-2</v>
      </c>
      <c r="AR28" s="3">
        <v>0.56890144473683435</v>
      </c>
      <c r="AS28" s="3">
        <v>2.6375668119476292</v>
      </c>
      <c r="AT28" s="3">
        <v>3.1114295669623351</v>
      </c>
      <c r="AU28" s="3">
        <v>-0.75273249395110053</v>
      </c>
      <c r="AV28" s="3">
        <v>0.96449461751326115</v>
      </c>
      <c r="AW28" s="3">
        <v>0.14847656239188009</v>
      </c>
      <c r="AX28" s="3">
        <v>-1.132669769049323</v>
      </c>
      <c r="AY28" s="3">
        <v>-0.55100248676224739</v>
      </c>
      <c r="AZ28" s="3">
        <v>1.285176411790534</v>
      </c>
      <c r="BA28" s="3">
        <v>-4.4813878952560282E-2</v>
      </c>
      <c r="BB28" s="3">
        <v>1.8601567123849001</v>
      </c>
      <c r="BC28" s="3">
        <v>1.1053122853138071</v>
      </c>
      <c r="BD28" s="3">
        <v>3.3188633238925549</v>
      </c>
      <c r="BE28" s="3">
        <v>0.89375806054272422</v>
      </c>
      <c r="BF28" s="3">
        <v>-0.66694705150518141</v>
      </c>
      <c r="BG28" s="3">
        <v>-1.1729516916551359</v>
      </c>
      <c r="BH28" s="3">
        <v>0.19665306517794201</v>
      </c>
      <c r="BI28" s="3">
        <v>-1.590825307001136</v>
      </c>
      <c r="BJ28" s="3">
        <v>0.39105705978178629</v>
      </c>
      <c r="BK28" s="3">
        <v>0.38061667572135521</v>
      </c>
      <c r="BL28" s="3">
        <v>0.21937576002203579</v>
      </c>
      <c r="BM28" s="3">
        <v>2.7211280578133779</v>
      </c>
      <c r="BN28" s="3">
        <v>2.1434244760715671</v>
      </c>
      <c r="BO28" s="3">
        <v>-0.2908820306705594</v>
      </c>
      <c r="BP28" s="3">
        <v>-0.228737910605775</v>
      </c>
      <c r="BQ28" s="3">
        <v>0.90268467808220232</v>
      </c>
      <c r="BR28" s="3">
        <v>0.82430211532697018</v>
      </c>
      <c r="BS28" s="3">
        <v>0.20342037232278931</v>
      </c>
      <c r="BT28" s="3">
        <v>0.14602173482626701</v>
      </c>
      <c r="BU28" s="3">
        <v>0.91289341572012805</v>
      </c>
      <c r="BV28" s="3">
        <v>1.469732897887521</v>
      </c>
      <c r="BW28" s="3">
        <v>1.409050894248479</v>
      </c>
      <c r="BX28" s="3">
        <v>1.4864493403242891</v>
      </c>
      <c r="BY28" s="3">
        <v>0.36203750306782362</v>
      </c>
      <c r="BZ28" s="3">
        <v>-1.897851287103467</v>
      </c>
      <c r="CA28" s="3">
        <v>-0.22115957253709331</v>
      </c>
      <c r="CB28" s="3">
        <v>1.319242582538894</v>
      </c>
      <c r="CC28" s="3">
        <v>-0.99447566468951631</v>
      </c>
      <c r="CD28" s="3">
        <v>0.74092781153064868</v>
      </c>
      <c r="CE28" s="3">
        <v>-1.006489162146228</v>
      </c>
      <c r="CF28" s="3">
        <v>-0.76161594051074744</v>
      </c>
      <c r="CG28" s="3">
        <v>2.1692058153690099</v>
      </c>
      <c r="CH28" s="3">
        <v>-0.30166853539183219</v>
      </c>
      <c r="CI28" s="3">
        <v>0.60461451944857658</v>
      </c>
      <c r="CJ28" s="3">
        <v>0.56459214295676396</v>
      </c>
      <c r="CK28" s="3">
        <v>0.37437990569616941</v>
      </c>
      <c r="CL28" s="3">
        <v>-8.5795711540470165E-2</v>
      </c>
      <c r="CM28" s="3">
        <v>-0.98528467309885626</v>
      </c>
      <c r="CN28" s="3">
        <v>0.29671541720650813</v>
      </c>
      <c r="CO28" s="3">
        <v>1.439891856409897</v>
      </c>
      <c r="CP28" s="3">
        <v>-0.13743291741430411</v>
      </c>
      <c r="CQ28" s="3">
        <v>0.6266321435548976</v>
      </c>
      <c r="CR28" s="3">
        <v>1.7152773868166451</v>
      </c>
      <c r="CS28" s="3">
        <v>1.1527425808112799</v>
      </c>
      <c r="CT28" s="3">
        <v>-2.4427783181939069</v>
      </c>
      <c r="CU28" s="3">
        <v>-0.83565856324823673</v>
      </c>
      <c r="CV28" s="3">
        <v>1.2417596854751161</v>
      </c>
      <c r="CX28">
        <f t="shared" si="0"/>
        <v>0.857194283156262</v>
      </c>
      <c r="CY28">
        <f t="shared" si="1"/>
        <v>-8.398940968002544E-2</v>
      </c>
      <c r="CZ28">
        <f t="shared" si="2"/>
        <v>0.51708062857214387</v>
      </c>
      <c r="DA28">
        <f t="shared" si="3"/>
        <v>-1.6698187056511804</v>
      </c>
      <c r="DB28">
        <f t="shared" si="4"/>
        <v>-0.75623767457590074</v>
      </c>
      <c r="DC28">
        <f t="shared" si="5"/>
        <v>-0.12193367582087267</v>
      </c>
      <c r="DD28">
        <f t="shared" si="6"/>
        <v>0.43275827351555557</v>
      </c>
      <c r="DE28">
        <f t="shared" si="7"/>
        <v>-0.74064138576109018</v>
      </c>
      <c r="DF28">
        <f t="shared" si="8"/>
        <v>-0.4450052778562672</v>
      </c>
      <c r="DG28">
        <f t="shared" si="9"/>
        <v>-1.2438663935271972</v>
      </c>
      <c r="DH28">
        <f t="shared" si="10"/>
        <v>5.4325280810618048E-2</v>
      </c>
      <c r="DI28">
        <f t="shared" si="11"/>
        <v>0.22015094580430511</v>
      </c>
      <c r="DJ28">
        <f t="shared" si="12"/>
        <v>0.73501667398599202</v>
      </c>
      <c r="DK28">
        <f t="shared" si="13"/>
        <v>0.22055977937027549</v>
      </c>
      <c r="DL28">
        <f t="shared" si="14"/>
        <v>1.5018027013145199</v>
      </c>
      <c r="DM28">
        <f t="shared" si="15"/>
        <v>0.77817368105445506</v>
      </c>
      <c r="DN28">
        <f t="shared" si="16"/>
        <v>-1.8745718796698321</v>
      </c>
      <c r="DO28">
        <f t="shared" si="17"/>
        <v>-1.5489599830331557</v>
      </c>
      <c r="DP28">
        <f t="shared" si="18"/>
        <v>0.38208566162949764</v>
      </c>
      <c r="DQ28">
        <f t="shared" si="19"/>
        <v>0.27319649665866758</v>
      </c>
      <c r="DR28">
        <f t="shared" si="20"/>
        <v>2.0011167226773749</v>
      </c>
      <c r="DS28">
        <f t="shared" si="21"/>
        <v>-0.33693280261023006</v>
      </c>
      <c r="DT28">
        <f t="shared" si="22"/>
        <v>0.30069024289879698</v>
      </c>
      <c r="DU28">
        <f t="shared" si="23"/>
        <v>1.3856521059882692</v>
      </c>
      <c r="DV28">
        <f t="shared" si="24"/>
        <v>1.1065035528672189</v>
      </c>
      <c r="DW28">
        <f t="shared" si="25"/>
        <v>-0.65456010494400174</v>
      </c>
      <c r="DX28">
        <f t="shared" si="26"/>
        <v>0.57944448087000788</v>
      </c>
      <c r="DY28">
        <f t="shared" si="27"/>
        <v>-1.0443922639902956</v>
      </c>
      <c r="DZ28">
        <f t="shared" si="28"/>
        <v>-0.2740006845495917</v>
      </c>
      <c r="EA28">
        <f t="shared" si="29"/>
        <v>-0.40738242447363587</v>
      </c>
      <c r="EB28">
        <f t="shared" si="30"/>
        <v>1.284770007888302</v>
      </c>
      <c r="EC28">
        <f t="shared" si="31"/>
        <v>-2.4907376594949762</v>
      </c>
      <c r="ED28">
        <f t="shared" si="32"/>
        <v>-1.8380466418285342</v>
      </c>
      <c r="EE28">
        <f t="shared" si="33"/>
        <v>-0.99628315090610009</v>
      </c>
      <c r="EF28">
        <f t="shared" si="34"/>
        <v>2.7492115303251619</v>
      </c>
      <c r="EG28">
        <f t="shared" si="35"/>
        <v>-0.230444315295917</v>
      </c>
      <c r="EH28">
        <f t="shared" si="36"/>
        <v>-1.4790009423407171</v>
      </c>
      <c r="EI28">
        <f t="shared" si="37"/>
        <v>-0.33359279083145343</v>
      </c>
      <c r="EJ28">
        <f t="shared" si="38"/>
        <v>1.077733737219972</v>
      </c>
      <c r="EK28">
        <f t="shared" si="39"/>
        <v>-1.0263790351017905</v>
      </c>
      <c r="EL28">
        <f t="shared" si="40"/>
        <v>-1.2091439223623845</v>
      </c>
      <c r="EM28">
        <f t="shared" si="41"/>
        <v>1.640239488035705</v>
      </c>
      <c r="EN28">
        <f t="shared" si="42"/>
        <v>-0.16355272191636289</v>
      </c>
      <c r="EO28">
        <f t="shared" si="43"/>
        <v>-0.81060915526316557</v>
      </c>
      <c r="EP28">
        <f t="shared" si="44"/>
        <v>1.3862363119476293</v>
      </c>
      <c r="EQ28">
        <f t="shared" si="45"/>
        <v>1.794793266962335</v>
      </c>
      <c r="ER28">
        <f t="shared" si="46"/>
        <v>-1.3827093939511004</v>
      </c>
      <c r="ES28">
        <f t="shared" si="47"/>
        <v>0.78571188751326115</v>
      </c>
      <c r="ET28">
        <f t="shared" si="48"/>
        <v>-0.67876893760811985</v>
      </c>
      <c r="EU28">
        <f t="shared" si="49"/>
        <v>-2.1349388690493232</v>
      </c>
      <c r="EV28">
        <f t="shared" si="50"/>
        <v>-1.6610081867622475</v>
      </c>
      <c r="EW28">
        <f t="shared" si="51"/>
        <v>0.67013321179053398</v>
      </c>
      <c r="EX28">
        <f t="shared" si="52"/>
        <v>-0.43700355895256027</v>
      </c>
      <c r="EY28">
        <f t="shared" si="53"/>
        <v>0.34695501238490012</v>
      </c>
      <c r="EZ28">
        <f t="shared" si="54"/>
        <v>0.72488283531380704</v>
      </c>
      <c r="FA28">
        <f t="shared" si="55"/>
        <v>2.4260296238925552</v>
      </c>
      <c r="FB28">
        <f t="shared" si="56"/>
        <v>9.247376054272427E-2</v>
      </c>
      <c r="FC28">
        <f t="shared" si="57"/>
        <v>-1.0209221715051813</v>
      </c>
      <c r="FD28">
        <f t="shared" si="58"/>
        <v>-1.266044997655136</v>
      </c>
      <c r="FE28">
        <f t="shared" si="59"/>
        <v>-0.71812703482205797</v>
      </c>
      <c r="FF28">
        <f t="shared" si="60"/>
        <v>-2.0711306070011362</v>
      </c>
      <c r="FG28">
        <f t="shared" si="61"/>
        <v>-5.41051802182137E-2</v>
      </c>
      <c r="FH28">
        <f t="shared" si="62"/>
        <v>-0.21896337427864482</v>
      </c>
      <c r="FI28">
        <f t="shared" si="63"/>
        <v>-5.5789977964210147E-5</v>
      </c>
      <c r="FJ28">
        <f t="shared" si="64"/>
        <v>1.2766538578133779</v>
      </c>
      <c r="FK28">
        <f t="shared" si="65"/>
        <v>1.173998676071567</v>
      </c>
      <c r="FL28">
        <f t="shared" si="66"/>
        <v>-1.3824118306705593</v>
      </c>
      <c r="FM28">
        <f t="shared" si="67"/>
        <v>-1.115738710605775</v>
      </c>
      <c r="FN28">
        <f t="shared" si="68"/>
        <v>-0.17805152191779772</v>
      </c>
      <c r="FO28">
        <f t="shared" si="69"/>
        <v>1.6251532697020288E-4</v>
      </c>
      <c r="FP28">
        <f t="shared" si="70"/>
        <v>-0.48435202767721064</v>
      </c>
      <c r="FQ28">
        <f t="shared" si="71"/>
        <v>-0.27312236517373301</v>
      </c>
      <c r="FR28">
        <f t="shared" si="72"/>
        <v>4.3707015720128028E-2</v>
      </c>
      <c r="FS28">
        <f t="shared" si="73"/>
        <v>0.62578539788752108</v>
      </c>
      <c r="FT28">
        <f t="shared" si="74"/>
        <v>0.50442509424847892</v>
      </c>
      <c r="FU28">
        <f t="shared" si="75"/>
        <v>0.55970204032428905</v>
      </c>
      <c r="FV28">
        <f t="shared" si="76"/>
        <v>-0.38931289693217636</v>
      </c>
      <c r="FW28">
        <f t="shared" si="77"/>
        <v>-1.792733221103467</v>
      </c>
      <c r="FX28">
        <f t="shared" si="78"/>
        <v>-1.0313390725370934</v>
      </c>
      <c r="FY28">
        <f t="shared" si="79"/>
        <v>1.012601882538894</v>
      </c>
      <c r="FZ28">
        <f t="shared" si="80"/>
        <v>-1.7845496646895165</v>
      </c>
      <c r="GA28">
        <f t="shared" si="81"/>
        <v>-0.16352078846935136</v>
      </c>
      <c r="GB28">
        <f t="shared" si="82"/>
        <v>-1.3686813421462278</v>
      </c>
      <c r="GC28">
        <f t="shared" si="83"/>
        <v>-1.4923133405107474</v>
      </c>
      <c r="GD28">
        <f t="shared" si="84"/>
        <v>2.52461725536901</v>
      </c>
      <c r="GE28">
        <f t="shared" si="85"/>
        <v>-0.59177238539183219</v>
      </c>
      <c r="GF28">
        <f t="shared" si="86"/>
        <v>-0.31142441055142345</v>
      </c>
      <c r="GG28">
        <f t="shared" si="87"/>
        <v>0.28154458295676399</v>
      </c>
      <c r="GH28">
        <f t="shared" si="88"/>
        <v>-0.25895502430383055</v>
      </c>
      <c r="GI28">
        <f t="shared" si="89"/>
        <v>-1.5859588115404701</v>
      </c>
      <c r="GJ28">
        <f t="shared" si="90"/>
        <v>-1.9040735730988563</v>
      </c>
      <c r="GK28">
        <f t="shared" si="91"/>
        <v>-0.90573338279349191</v>
      </c>
      <c r="GL28">
        <f t="shared" si="92"/>
        <v>0.488906756409897</v>
      </c>
      <c r="GM28">
        <f t="shared" si="93"/>
        <v>-0.97692271741430403</v>
      </c>
      <c r="GN28">
        <f t="shared" si="94"/>
        <v>-0.17594045644510237</v>
      </c>
      <c r="GO28">
        <f t="shared" si="95"/>
        <v>0.67550298681664511</v>
      </c>
      <c r="GP28">
        <f t="shared" si="96"/>
        <v>0.68481748081127991</v>
      </c>
      <c r="GQ28">
        <f t="shared" si="97"/>
        <v>-2.6227272781939068</v>
      </c>
      <c r="GR28">
        <f t="shared" si="98"/>
        <v>-1.7691492632482366</v>
      </c>
      <c r="GS28">
        <f t="shared" si="99"/>
        <v>0.89373588547511607</v>
      </c>
      <c r="GX28">
        <f t="shared" si="100"/>
        <v>0.857194283156262</v>
      </c>
      <c r="GY28">
        <f t="shared" si="101"/>
        <v>8.398940968002544E-2</v>
      </c>
      <c r="GZ28">
        <f t="shared" si="102"/>
        <v>0.51708062857214387</v>
      </c>
      <c r="HA28">
        <f t="shared" si="103"/>
        <v>1.6698187056511804</v>
      </c>
      <c r="HB28">
        <f t="shared" si="104"/>
        <v>0.75623767457590074</v>
      </c>
      <c r="HC28">
        <f t="shared" si="105"/>
        <v>0.12193367582087267</v>
      </c>
      <c r="HD28">
        <f t="shared" si="106"/>
        <v>0.43275827351555557</v>
      </c>
      <c r="HE28">
        <f t="shared" si="107"/>
        <v>0.74064138576109018</v>
      </c>
      <c r="HF28">
        <f t="shared" si="108"/>
        <v>0.4450052778562672</v>
      </c>
      <c r="HG28">
        <f t="shared" si="109"/>
        <v>1.2438663935271972</v>
      </c>
      <c r="HH28">
        <f t="shared" si="110"/>
        <v>5.4325280810618048E-2</v>
      </c>
      <c r="HI28">
        <f t="shared" si="111"/>
        <v>0.22015094580430511</v>
      </c>
      <c r="HJ28">
        <f t="shared" si="112"/>
        <v>0.73501667398599202</v>
      </c>
      <c r="HK28">
        <f t="shared" si="113"/>
        <v>0.22055977937027549</v>
      </c>
      <c r="HL28">
        <f t="shared" si="114"/>
        <v>1.5018027013145199</v>
      </c>
      <c r="HM28">
        <f t="shared" si="115"/>
        <v>0.77817368105445506</v>
      </c>
      <c r="HN28">
        <f t="shared" si="116"/>
        <v>1.8745718796698321</v>
      </c>
      <c r="HO28">
        <f t="shared" si="117"/>
        <v>1.5489599830331557</v>
      </c>
      <c r="HP28">
        <f t="shared" si="118"/>
        <v>0.38208566162949764</v>
      </c>
      <c r="HQ28">
        <f t="shared" si="119"/>
        <v>0.27319649665866758</v>
      </c>
      <c r="HR28">
        <f t="shared" si="120"/>
        <v>2.0011167226773749</v>
      </c>
      <c r="HS28">
        <f t="shared" si="121"/>
        <v>0.33693280261023006</v>
      </c>
      <c r="HT28">
        <f t="shared" si="122"/>
        <v>0.30069024289879698</v>
      </c>
      <c r="HU28">
        <f t="shared" si="123"/>
        <v>1.3856521059882692</v>
      </c>
      <c r="HV28">
        <f t="shared" si="124"/>
        <v>1.1065035528672189</v>
      </c>
      <c r="HW28">
        <f t="shared" si="125"/>
        <v>0.65456010494400174</v>
      </c>
      <c r="HX28">
        <f t="shared" si="126"/>
        <v>0.57944448087000788</v>
      </c>
      <c r="HY28">
        <f t="shared" si="127"/>
        <v>1.0443922639902956</v>
      </c>
      <c r="HZ28">
        <f t="shared" si="128"/>
        <v>0.2740006845495917</v>
      </c>
      <c r="IA28">
        <f t="shared" si="129"/>
        <v>0.40738242447363587</v>
      </c>
      <c r="IB28">
        <f t="shared" si="130"/>
        <v>1.284770007888302</v>
      </c>
      <c r="IC28">
        <f t="shared" si="131"/>
        <v>2.4907376594949762</v>
      </c>
      <c r="ID28">
        <f t="shared" si="132"/>
        <v>1.8380466418285342</v>
      </c>
      <c r="IE28">
        <f t="shared" si="133"/>
        <v>0.99628315090610009</v>
      </c>
      <c r="IF28">
        <f t="shared" si="134"/>
        <v>2.7492115303251619</v>
      </c>
      <c r="IG28">
        <f t="shared" si="135"/>
        <v>0.230444315295917</v>
      </c>
      <c r="IH28">
        <f t="shared" si="136"/>
        <v>1.4790009423407171</v>
      </c>
      <c r="II28">
        <f t="shared" si="137"/>
        <v>0.33359279083145343</v>
      </c>
      <c r="IJ28">
        <f t="shared" si="138"/>
        <v>1.077733737219972</v>
      </c>
      <c r="IK28">
        <f t="shared" si="139"/>
        <v>1.0263790351017905</v>
      </c>
      <c r="IL28">
        <f t="shared" si="140"/>
        <v>1.2091439223623845</v>
      </c>
      <c r="IM28">
        <f t="shared" si="141"/>
        <v>1.640239488035705</v>
      </c>
      <c r="IN28">
        <f t="shared" si="142"/>
        <v>0.16355272191636289</v>
      </c>
      <c r="IO28">
        <f t="shared" si="143"/>
        <v>0.81060915526316557</v>
      </c>
      <c r="IP28">
        <f t="shared" si="144"/>
        <v>1.3862363119476293</v>
      </c>
      <c r="IQ28">
        <f t="shared" si="145"/>
        <v>1.794793266962335</v>
      </c>
      <c r="IR28">
        <f t="shared" si="146"/>
        <v>1.3827093939511004</v>
      </c>
      <c r="IS28">
        <f t="shared" si="147"/>
        <v>0.78571188751326115</v>
      </c>
      <c r="IT28">
        <f t="shared" si="148"/>
        <v>0.67876893760811985</v>
      </c>
      <c r="IU28">
        <f t="shared" si="149"/>
        <v>2.1349388690493232</v>
      </c>
      <c r="IV28">
        <f t="shared" si="150"/>
        <v>1.6610081867622475</v>
      </c>
      <c r="IW28">
        <f t="shared" si="151"/>
        <v>0.67013321179053398</v>
      </c>
      <c r="IX28">
        <f t="shared" si="152"/>
        <v>0.43700355895256027</v>
      </c>
      <c r="IY28">
        <f t="shared" si="153"/>
        <v>0.34695501238490012</v>
      </c>
      <c r="IZ28">
        <f t="shared" si="154"/>
        <v>0.72488283531380704</v>
      </c>
      <c r="JA28">
        <f t="shared" si="155"/>
        <v>2.4260296238925552</v>
      </c>
      <c r="JB28">
        <f t="shared" si="156"/>
        <v>9.247376054272427E-2</v>
      </c>
      <c r="JC28">
        <f t="shared" si="157"/>
        <v>1.0209221715051813</v>
      </c>
      <c r="JD28">
        <f t="shared" si="158"/>
        <v>1.266044997655136</v>
      </c>
      <c r="JE28">
        <f t="shared" si="159"/>
        <v>0.71812703482205797</v>
      </c>
      <c r="JF28">
        <f t="shared" si="160"/>
        <v>2.0711306070011362</v>
      </c>
      <c r="JG28">
        <f t="shared" si="161"/>
        <v>5.41051802182137E-2</v>
      </c>
      <c r="JH28">
        <f t="shared" si="162"/>
        <v>0.21896337427864482</v>
      </c>
      <c r="JI28">
        <f t="shared" si="163"/>
        <v>5.5789977964210147E-5</v>
      </c>
      <c r="JJ28">
        <f t="shared" si="164"/>
        <v>1.2766538578133779</v>
      </c>
      <c r="JK28">
        <f t="shared" si="165"/>
        <v>1.173998676071567</v>
      </c>
      <c r="JL28">
        <f t="shared" si="166"/>
        <v>1.3824118306705593</v>
      </c>
      <c r="JM28">
        <f t="shared" si="167"/>
        <v>1.115738710605775</v>
      </c>
      <c r="JN28">
        <f t="shared" si="168"/>
        <v>0.17805152191779772</v>
      </c>
      <c r="JO28">
        <f t="shared" si="169"/>
        <v>1.6251532697020288E-4</v>
      </c>
      <c r="JP28">
        <f t="shared" si="170"/>
        <v>0.48435202767721064</v>
      </c>
      <c r="JQ28">
        <f t="shared" si="171"/>
        <v>0.27312236517373301</v>
      </c>
      <c r="JR28">
        <f t="shared" si="172"/>
        <v>4.3707015720128028E-2</v>
      </c>
      <c r="JS28">
        <f t="shared" si="173"/>
        <v>0.62578539788752108</v>
      </c>
      <c r="JT28">
        <f t="shared" si="174"/>
        <v>0.50442509424847892</v>
      </c>
      <c r="JU28">
        <f t="shared" si="175"/>
        <v>0.55970204032428905</v>
      </c>
      <c r="JV28">
        <f t="shared" si="176"/>
        <v>0.38931289693217636</v>
      </c>
      <c r="JW28">
        <f t="shared" si="177"/>
        <v>1.792733221103467</v>
      </c>
      <c r="JX28">
        <f t="shared" si="178"/>
        <v>1.0313390725370934</v>
      </c>
      <c r="JY28">
        <f t="shared" si="179"/>
        <v>1.012601882538894</v>
      </c>
      <c r="JZ28">
        <f t="shared" si="180"/>
        <v>1.7845496646895165</v>
      </c>
      <c r="KA28">
        <f t="shared" si="181"/>
        <v>0.16352078846935136</v>
      </c>
      <c r="KB28">
        <f t="shared" si="182"/>
        <v>1.3686813421462278</v>
      </c>
      <c r="KC28">
        <f t="shared" si="183"/>
        <v>1.4923133405107474</v>
      </c>
      <c r="KD28">
        <f t="shared" si="184"/>
        <v>2.52461725536901</v>
      </c>
      <c r="KE28">
        <f t="shared" si="185"/>
        <v>0.59177238539183219</v>
      </c>
      <c r="KF28">
        <f t="shared" si="186"/>
        <v>0.31142441055142345</v>
      </c>
      <c r="KG28">
        <f t="shared" si="187"/>
        <v>0.28154458295676399</v>
      </c>
      <c r="KH28">
        <f t="shared" si="188"/>
        <v>0.25895502430383055</v>
      </c>
      <c r="KI28">
        <f t="shared" si="189"/>
        <v>1.5859588115404701</v>
      </c>
      <c r="KJ28">
        <f t="shared" si="190"/>
        <v>1.9040735730988563</v>
      </c>
      <c r="KK28">
        <f t="shared" si="191"/>
        <v>0.90573338279349191</v>
      </c>
      <c r="KL28">
        <f t="shared" si="192"/>
        <v>0.488906756409897</v>
      </c>
      <c r="KM28">
        <f t="shared" si="193"/>
        <v>0.97692271741430403</v>
      </c>
      <c r="KN28">
        <f t="shared" si="194"/>
        <v>0.17594045644510237</v>
      </c>
      <c r="KO28">
        <f t="shared" si="195"/>
        <v>0.67550298681664511</v>
      </c>
      <c r="KP28">
        <f t="shared" si="196"/>
        <v>0.68481748081127991</v>
      </c>
      <c r="KQ28">
        <f t="shared" si="197"/>
        <v>2.6227272781939068</v>
      </c>
      <c r="KR28">
        <f t="shared" si="198"/>
        <v>1.7691492632482366</v>
      </c>
      <c r="KS28">
        <f t="shared" si="199"/>
        <v>0.89373588547511607</v>
      </c>
    </row>
    <row r="29" spans="1:305" x14ac:dyDescent="0.25">
      <c r="A29" s="3">
        <v>0.90501259488223695</v>
      </c>
      <c r="B29" s="3">
        <v>1.700497421879192</v>
      </c>
      <c r="C29" s="3">
        <v>0.93428509859132391</v>
      </c>
      <c r="D29" s="3">
        <v>0.41966458274668672</v>
      </c>
      <c r="E29" s="3">
        <v>1.6520275073124111</v>
      </c>
      <c r="F29" s="3">
        <v>0.11940281536511869</v>
      </c>
      <c r="G29" s="3">
        <v>1.784734476696511</v>
      </c>
      <c r="H29" s="3">
        <v>1.152195784630216</v>
      </c>
      <c r="I29" s="3">
        <v>1.847902073754172</v>
      </c>
      <c r="J29" s="3">
        <v>0.45436609945088158</v>
      </c>
      <c r="K29" s="3">
        <v>-0.66594887759848476</v>
      </c>
      <c r="L29" s="3">
        <v>0.11036034185341</v>
      </c>
      <c r="M29" s="3">
        <v>-0.27044844707454141</v>
      </c>
      <c r="N29" s="3">
        <v>0.19229292754651911</v>
      </c>
      <c r="O29" s="3">
        <v>1.2494362296442969</v>
      </c>
      <c r="P29" s="3">
        <v>1.3361537231052449</v>
      </c>
      <c r="Q29" s="3">
        <v>1.9635595404736379</v>
      </c>
      <c r="R29" s="3">
        <v>4.6024684978534056</v>
      </c>
      <c r="S29" s="3">
        <v>0.88509346586871718</v>
      </c>
      <c r="T29" s="3">
        <v>0.88453347334277987</v>
      </c>
      <c r="U29" s="3">
        <v>3.2693403325823538</v>
      </c>
      <c r="V29" s="3">
        <v>0.98944824933598097</v>
      </c>
      <c r="W29" s="3">
        <v>0.93623358019999248</v>
      </c>
      <c r="X29" s="3">
        <v>1.2890531062153501</v>
      </c>
      <c r="Y29" s="3">
        <v>1.5363548114925381</v>
      </c>
      <c r="Z29" s="3">
        <v>0.74231607677382017</v>
      </c>
      <c r="AA29" s="3">
        <v>3.2211989399347698</v>
      </c>
      <c r="AB29" s="3">
        <v>1.445499185418424</v>
      </c>
      <c r="AC29" s="3">
        <v>0.20273145200377021</v>
      </c>
      <c r="AD29" s="3">
        <v>0.27731751398394727</v>
      </c>
      <c r="AE29" s="3">
        <v>0.40788575997623377</v>
      </c>
      <c r="AF29" s="3">
        <v>-0.39757798111312059</v>
      </c>
      <c r="AG29" s="3">
        <v>1.3393097273933969</v>
      </c>
      <c r="AH29" s="3">
        <v>1.0821560589147079</v>
      </c>
      <c r="AI29" s="3">
        <v>2.4225493853838369</v>
      </c>
      <c r="AJ29" s="3">
        <v>-1.3652096677796679</v>
      </c>
      <c r="AK29" s="3">
        <v>1.1512673025399009</v>
      </c>
      <c r="AL29" s="3">
        <v>-0.29799499354156889</v>
      </c>
      <c r="AM29" s="3">
        <v>-1.3180714751225659</v>
      </c>
      <c r="AN29" s="3">
        <v>-0.79364360856463023</v>
      </c>
      <c r="AO29" s="3">
        <v>-1.762408225469756</v>
      </c>
      <c r="AP29" s="3">
        <v>1.182219904739499</v>
      </c>
      <c r="AQ29" s="3">
        <v>-1.001481667806422</v>
      </c>
      <c r="AR29" s="3">
        <v>-1.299367610153479</v>
      </c>
      <c r="AS29" s="3">
        <v>1.8875149914836149</v>
      </c>
      <c r="AT29" s="3">
        <v>1.8466840901788071</v>
      </c>
      <c r="AU29" s="3">
        <v>0.75558583967240955</v>
      </c>
      <c r="AV29" s="3">
        <v>-0.92226151061741335</v>
      </c>
      <c r="AW29" s="3">
        <v>-0.54391481920671403</v>
      </c>
      <c r="AX29" s="3">
        <v>-5.9197704929675243E-2</v>
      </c>
      <c r="AY29" s="3">
        <v>1.0172174863163641</v>
      </c>
      <c r="AZ29" s="3">
        <v>-0.32667271493510869</v>
      </c>
      <c r="BA29" s="3">
        <v>3.7805575937035139</v>
      </c>
      <c r="BB29" s="3">
        <v>0.93831448267820461</v>
      </c>
      <c r="BC29" s="3">
        <v>2.2237845545038701</v>
      </c>
      <c r="BD29" s="3">
        <v>0.59685365792328549</v>
      </c>
      <c r="BE29" s="3">
        <v>0.60120158948020519</v>
      </c>
      <c r="BF29" s="3">
        <v>0.26278053229283982</v>
      </c>
      <c r="BG29" s="3">
        <v>1.0521919948138361</v>
      </c>
      <c r="BH29" s="3">
        <v>1.654919165298204</v>
      </c>
      <c r="BI29" s="3">
        <v>1.7937217737487161</v>
      </c>
      <c r="BJ29" s="3">
        <v>0.1698138156878132</v>
      </c>
      <c r="BK29" s="3">
        <v>1.892160420037805</v>
      </c>
      <c r="BL29" s="3">
        <v>1.4800912945627429</v>
      </c>
      <c r="BM29" s="3">
        <v>0.45265743552728122</v>
      </c>
      <c r="BN29" s="3">
        <v>0.8689213370932003</v>
      </c>
      <c r="BO29" s="3">
        <v>1.238637569712969</v>
      </c>
      <c r="BP29" s="3">
        <v>0.86318941891325673</v>
      </c>
      <c r="BQ29" s="3">
        <v>-1.5647544115629659</v>
      </c>
      <c r="BR29" s="3">
        <v>0.44787323629672171</v>
      </c>
      <c r="BS29" s="3">
        <v>0.44187930715256979</v>
      </c>
      <c r="BT29" s="3">
        <v>0.82704173908388723</v>
      </c>
      <c r="BU29" s="3">
        <v>1.0148521310775129</v>
      </c>
      <c r="BV29" s="3">
        <v>1.4034710214087951</v>
      </c>
      <c r="BW29" s="3">
        <v>1.624956971294087</v>
      </c>
      <c r="BX29" s="3">
        <v>0.58942524801483531</v>
      </c>
      <c r="BY29" s="3">
        <v>0.14085865552700269</v>
      </c>
      <c r="BZ29" s="3">
        <v>0.573737198791753</v>
      </c>
      <c r="CA29" s="3">
        <v>1.1047954530298589</v>
      </c>
      <c r="CB29" s="3">
        <v>0.75058248202608258</v>
      </c>
      <c r="CC29" s="3">
        <v>-0.31482040045750198</v>
      </c>
      <c r="CD29" s="3">
        <v>1.220502316965967</v>
      </c>
      <c r="CE29" s="3">
        <v>-7.0225586643707372E-2</v>
      </c>
      <c r="CF29" s="3">
        <v>-1.3958739096364481</v>
      </c>
      <c r="CG29" s="3">
        <v>1.1773779820909589</v>
      </c>
      <c r="CH29" s="3">
        <v>-0.61474585677536797</v>
      </c>
      <c r="CI29" s="3">
        <v>0.63800596216251104</v>
      </c>
      <c r="CJ29" s="3">
        <v>0.110726599463902</v>
      </c>
      <c r="CK29" s="3">
        <v>0.1857374228364185</v>
      </c>
      <c r="CL29" s="3">
        <v>1.0075250657223129</v>
      </c>
      <c r="CM29" s="3">
        <v>-0.62557460543451238</v>
      </c>
      <c r="CN29" s="3">
        <v>-0.2263553350137979</v>
      </c>
      <c r="CO29" s="3">
        <v>0.56080946421921696</v>
      </c>
      <c r="CP29" s="3">
        <v>-0.41869654086575919</v>
      </c>
      <c r="CQ29" s="3">
        <v>0.62299214136502012</v>
      </c>
      <c r="CR29" s="3">
        <v>-0.1299945525565365</v>
      </c>
      <c r="CS29" s="3">
        <v>2.3385200679910252</v>
      </c>
      <c r="CT29" s="3">
        <v>0.75771884743221474</v>
      </c>
      <c r="CU29" s="3">
        <v>1.1203012347770509</v>
      </c>
      <c r="CV29" s="3">
        <v>2.2580490782110378</v>
      </c>
      <c r="CX29">
        <f t="shared" si="0"/>
        <v>-1.1691337051177633</v>
      </c>
      <c r="CY29">
        <f t="shared" si="1"/>
        <v>1.202647061879192</v>
      </c>
      <c r="CZ29">
        <f t="shared" si="2"/>
        <v>0.35510249859132392</v>
      </c>
      <c r="DA29">
        <f t="shared" si="3"/>
        <v>-0.59064531725331326</v>
      </c>
      <c r="DB29">
        <f t="shared" si="4"/>
        <v>1.1073087673124111</v>
      </c>
      <c r="DC29">
        <f t="shared" si="5"/>
        <v>-0.49155018463488126</v>
      </c>
      <c r="DD29">
        <f t="shared" si="6"/>
        <v>1.250599136696511</v>
      </c>
      <c r="DE29">
        <f t="shared" si="7"/>
        <v>0.828351944630216</v>
      </c>
      <c r="DF29">
        <f t="shared" si="8"/>
        <v>0.98205091375417208</v>
      </c>
      <c r="DG29">
        <f t="shared" si="9"/>
        <v>0.73408103945088166</v>
      </c>
      <c r="DH29">
        <f t="shared" si="10"/>
        <v>-1.3545225775984848</v>
      </c>
      <c r="DI29">
        <f t="shared" si="11"/>
        <v>-0.51071760814658995</v>
      </c>
      <c r="DJ29">
        <f t="shared" si="12"/>
        <v>-0.99092034707454146</v>
      </c>
      <c r="DK29">
        <f t="shared" si="13"/>
        <v>0.10187110154651911</v>
      </c>
      <c r="DL29">
        <f t="shared" si="14"/>
        <v>-7.0057570355703147E-2</v>
      </c>
      <c r="DM29">
        <f t="shared" si="15"/>
        <v>0.14743142310524493</v>
      </c>
      <c r="DN29">
        <f t="shared" si="16"/>
        <v>1.0488264904736377</v>
      </c>
      <c r="DO29">
        <f t="shared" si="17"/>
        <v>4.1151850978534057</v>
      </c>
      <c r="DP29">
        <f t="shared" si="18"/>
        <v>0.14143051586871713</v>
      </c>
      <c r="DQ29">
        <f t="shared" si="19"/>
        <v>0.38301067334277983</v>
      </c>
      <c r="DR29">
        <f t="shared" si="20"/>
        <v>1.6763201325823538</v>
      </c>
      <c r="DS29">
        <f t="shared" si="21"/>
        <v>0.40320304933598095</v>
      </c>
      <c r="DT29">
        <f t="shared" si="22"/>
        <v>0.21887463019999243</v>
      </c>
      <c r="DU29">
        <f t="shared" si="23"/>
        <v>0.41217746621535012</v>
      </c>
      <c r="DV29">
        <f t="shared" si="24"/>
        <v>-0.35935778850746192</v>
      </c>
      <c r="DW29">
        <f t="shared" si="25"/>
        <v>-2.8895783226179805E-2</v>
      </c>
      <c r="DX29">
        <f t="shared" si="26"/>
        <v>1.8224102399347697</v>
      </c>
      <c r="DY29">
        <f t="shared" si="27"/>
        <v>0.26356758541842407</v>
      </c>
      <c r="DZ29">
        <f t="shared" si="28"/>
        <v>-0.47757824799622983</v>
      </c>
      <c r="EA29">
        <f t="shared" si="29"/>
        <v>0.53540225398394725</v>
      </c>
      <c r="EB29">
        <f t="shared" si="30"/>
        <v>-8.4078010023766248E-2</v>
      </c>
      <c r="EC29">
        <f t="shared" si="31"/>
        <v>-1.7518237811131205</v>
      </c>
      <c r="ED29">
        <f t="shared" si="32"/>
        <v>0.5075391273933969</v>
      </c>
      <c r="EE29">
        <f t="shared" si="33"/>
        <v>3.5015458914707809E-2</v>
      </c>
      <c r="EF29">
        <f t="shared" si="34"/>
        <v>1.442067685383837</v>
      </c>
      <c r="EG29">
        <f t="shared" si="35"/>
        <v>-1.3058203747796679</v>
      </c>
      <c r="EH29">
        <f t="shared" si="36"/>
        <v>0.22013767253990091</v>
      </c>
      <c r="EI29">
        <f t="shared" si="37"/>
        <v>-0.69854689354156885</v>
      </c>
      <c r="EJ29">
        <f t="shared" si="38"/>
        <v>-1.979871975122566</v>
      </c>
      <c r="EK29">
        <f t="shared" si="39"/>
        <v>-1.0509425585646301</v>
      </c>
      <c r="EL29">
        <f t="shared" si="40"/>
        <v>-2.5159723254697557</v>
      </c>
      <c r="EM29">
        <f t="shared" si="41"/>
        <v>-2.1487095260501077E-2</v>
      </c>
      <c r="EN29">
        <f t="shared" si="42"/>
        <v>-1.081673637806422</v>
      </c>
      <c r="EO29">
        <f t="shared" si="43"/>
        <v>-2.017589310153479</v>
      </c>
      <c r="EP29">
        <f t="shared" si="44"/>
        <v>0.21792329148361489</v>
      </c>
      <c r="EQ29">
        <f t="shared" si="45"/>
        <v>0.31055249017880704</v>
      </c>
      <c r="ER29">
        <f t="shared" si="46"/>
        <v>0.32842050967240954</v>
      </c>
      <c r="ES29">
        <f t="shared" si="47"/>
        <v>-1.2709738406174134</v>
      </c>
      <c r="ET29">
        <f t="shared" si="48"/>
        <v>-1.2164423692067139</v>
      </c>
      <c r="EU29">
        <f t="shared" si="49"/>
        <v>-0.31026970492967526</v>
      </c>
      <c r="EV29">
        <f t="shared" si="50"/>
        <v>7.4908046316364052E-2</v>
      </c>
      <c r="EW29">
        <f t="shared" si="51"/>
        <v>-1.2183545149351087</v>
      </c>
      <c r="EX29">
        <f t="shared" si="52"/>
        <v>3.526213543703514</v>
      </c>
      <c r="EY29">
        <f t="shared" si="53"/>
        <v>-0.41356331732179541</v>
      </c>
      <c r="EZ29">
        <f t="shared" si="54"/>
        <v>1.3513081545038701</v>
      </c>
      <c r="FA29">
        <f t="shared" si="55"/>
        <v>-1.2436432420767145</v>
      </c>
      <c r="FB29">
        <f t="shared" si="56"/>
        <v>-3.7227210519794829E-2</v>
      </c>
      <c r="FC29">
        <f t="shared" si="57"/>
        <v>8.304383229283982E-2</v>
      </c>
      <c r="FD29">
        <f t="shared" si="58"/>
        <v>1.0864277248138361</v>
      </c>
      <c r="FE29">
        <f t="shared" si="59"/>
        <v>0.85224116529820404</v>
      </c>
      <c r="FF29">
        <f t="shared" si="60"/>
        <v>1.6492507237487162</v>
      </c>
      <c r="FG29">
        <f t="shared" si="61"/>
        <v>-0.1274558243121868</v>
      </c>
      <c r="FH29">
        <f t="shared" si="62"/>
        <v>1.501204120037805</v>
      </c>
      <c r="FI29">
        <f t="shared" si="63"/>
        <v>1.1087651445627429</v>
      </c>
      <c r="FJ29">
        <f t="shared" si="64"/>
        <v>-1.1293723644727187</v>
      </c>
      <c r="FK29">
        <f t="shared" si="65"/>
        <v>-0.85946856290679974</v>
      </c>
      <c r="FL29">
        <f t="shared" si="66"/>
        <v>0.74540108971296903</v>
      </c>
      <c r="FM29">
        <f t="shared" si="67"/>
        <v>9.602148913256725E-3</v>
      </c>
      <c r="FN29">
        <f t="shared" si="68"/>
        <v>-2.4866119115629659</v>
      </c>
      <c r="FO29">
        <f t="shared" si="69"/>
        <v>-0.32589250370327827</v>
      </c>
      <c r="FP29">
        <f t="shared" si="70"/>
        <v>-0.14721759284743025</v>
      </c>
      <c r="FQ29">
        <f t="shared" si="71"/>
        <v>0.41046313908388721</v>
      </c>
      <c r="FR29">
        <f t="shared" si="72"/>
        <v>-6.8038568922487164E-2</v>
      </c>
      <c r="FS29">
        <f t="shared" si="73"/>
        <v>0.52179816140879509</v>
      </c>
      <c r="FT29">
        <f t="shared" si="74"/>
        <v>0.84234487129408697</v>
      </c>
      <c r="FU29">
        <f t="shared" si="75"/>
        <v>-0.41416775198516464</v>
      </c>
      <c r="FV29">
        <f t="shared" si="76"/>
        <v>-0.52163600447299729</v>
      </c>
      <c r="FW29">
        <f t="shared" si="77"/>
        <v>0.91424404879175303</v>
      </c>
      <c r="FX29">
        <f t="shared" si="78"/>
        <v>0.31932198302985892</v>
      </c>
      <c r="FY29">
        <f t="shared" si="79"/>
        <v>-8.0806717973917475E-2</v>
      </c>
      <c r="FZ29">
        <f t="shared" si="80"/>
        <v>-0.57889595045750197</v>
      </c>
      <c r="GA29">
        <f t="shared" si="81"/>
        <v>0.340665156965967</v>
      </c>
      <c r="GB29">
        <f t="shared" si="82"/>
        <v>-0.28280879664370739</v>
      </c>
      <c r="GC29">
        <f t="shared" si="83"/>
        <v>-1.919791909636448</v>
      </c>
      <c r="GD29">
        <f t="shared" si="84"/>
        <v>0.48517078209095887</v>
      </c>
      <c r="GE29">
        <f t="shared" si="85"/>
        <v>-0.44982150677536797</v>
      </c>
      <c r="GF29">
        <f t="shared" si="86"/>
        <v>-7.158223783748896E-2</v>
      </c>
      <c r="GG29">
        <f t="shared" si="87"/>
        <v>-0.48535156053609801</v>
      </c>
      <c r="GH29">
        <f t="shared" si="88"/>
        <v>-0.44238987716358158</v>
      </c>
      <c r="GI29">
        <f t="shared" si="89"/>
        <v>0.10765786572231295</v>
      </c>
      <c r="GJ29">
        <f t="shared" si="90"/>
        <v>-1.1876855054345123</v>
      </c>
      <c r="GK29">
        <f t="shared" si="91"/>
        <v>-0.6199997350137979</v>
      </c>
      <c r="GL29">
        <f t="shared" si="92"/>
        <v>-0.56297793578078315</v>
      </c>
      <c r="GM29">
        <f t="shared" si="93"/>
        <v>-0.82307430086575917</v>
      </c>
      <c r="GN29">
        <f t="shared" si="94"/>
        <v>-9.7568708634979906E-2</v>
      </c>
      <c r="GO29">
        <f t="shared" si="95"/>
        <v>-1.5201312525565365</v>
      </c>
      <c r="GP29">
        <f t="shared" si="96"/>
        <v>1.8161614679910252</v>
      </c>
      <c r="GQ29">
        <f t="shared" si="97"/>
        <v>0.75595823053221478</v>
      </c>
      <c r="GR29">
        <f t="shared" si="98"/>
        <v>0.40894073477705095</v>
      </c>
      <c r="GS29">
        <f t="shared" si="99"/>
        <v>1.3446573782110378</v>
      </c>
      <c r="GX29">
        <f t="shared" si="100"/>
        <v>1.1691337051177633</v>
      </c>
      <c r="GY29">
        <f t="shared" si="101"/>
        <v>1.202647061879192</v>
      </c>
      <c r="GZ29">
        <f t="shared" si="102"/>
        <v>0.35510249859132392</v>
      </c>
      <c r="HA29">
        <f t="shared" si="103"/>
        <v>0.59064531725331326</v>
      </c>
      <c r="HB29">
        <f t="shared" si="104"/>
        <v>1.1073087673124111</v>
      </c>
      <c r="HC29">
        <f t="shared" si="105"/>
        <v>0.49155018463488126</v>
      </c>
      <c r="HD29">
        <f t="shared" si="106"/>
        <v>1.250599136696511</v>
      </c>
      <c r="HE29">
        <f t="shared" si="107"/>
        <v>0.828351944630216</v>
      </c>
      <c r="HF29">
        <f t="shared" si="108"/>
        <v>0.98205091375417208</v>
      </c>
      <c r="HG29">
        <f t="shared" si="109"/>
        <v>0.73408103945088166</v>
      </c>
      <c r="HH29">
        <f t="shared" si="110"/>
        <v>1.3545225775984848</v>
      </c>
      <c r="HI29">
        <f t="shared" si="111"/>
        <v>0.51071760814658995</v>
      </c>
      <c r="HJ29">
        <f t="shared" si="112"/>
        <v>0.99092034707454146</v>
      </c>
      <c r="HK29">
        <f t="shared" si="113"/>
        <v>0.10187110154651911</v>
      </c>
      <c r="HL29">
        <f t="shared" si="114"/>
        <v>7.0057570355703147E-2</v>
      </c>
      <c r="HM29">
        <f t="shared" si="115"/>
        <v>0.14743142310524493</v>
      </c>
      <c r="HN29">
        <f t="shared" si="116"/>
        <v>1.0488264904736377</v>
      </c>
      <c r="HO29">
        <f t="shared" si="117"/>
        <v>4.1151850978534057</v>
      </c>
      <c r="HP29">
        <f t="shared" si="118"/>
        <v>0.14143051586871713</v>
      </c>
      <c r="HQ29">
        <f t="shared" si="119"/>
        <v>0.38301067334277983</v>
      </c>
      <c r="HR29">
        <f t="shared" si="120"/>
        <v>1.6763201325823538</v>
      </c>
      <c r="HS29">
        <f t="shared" si="121"/>
        <v>0.40320304933598095</v>
      </c>
      <c r="HT29">
        <f t="shared" si="122"/>
        <v>0.21887463019999243</v>
      </c>
      <c r="HU29">
        <f t="shared" si="123"/>
        <v>0.41217746621535012</v>
      </c>
      <c r="HV29">
        <f t="shared" si="124"/>
        <v>0.35935778850746192</v>
      </c>
      <c r="HW29">
        <f t="shared" si="125"/>
        <v>2.8895783226179805E-2</v>
      </c>
      <c r="HX29">
        <f t="shared" si="126"/>
        <v>1.8224102399347697</v>
      </c>
      <c r="HY29">
        <f t="shared" si="127"/>
        <v>0.26356758541842407</v>
      </c>
      <c r="HZ29">
        <f t="shared" si="128"/>
        <v>0.47757824799622983</v>
      </c>
      <c r="IA29">
        <f t="shared" si="129"/>
        <v>0.53540225398394725</v>
      </c>
      <c r="IB29">
        <f t="shared" si="130"/>
        <v>8.4078010023766248E-2</v>
      </c>
      <c r="IC29">
        <f t="shared" si="131"/>
        <v>1.7518237811131205</v>
      </c>
      <c r="ID29">
        <f t="shared" si="132"/>
        <v>0.5075391273933969</v>
      </c>
      <c r="IE29">
        <f t="shared" si="133"/>
        <v>3.5015458914707809E-2</v>
      </c>
      <c r="IF29">
        <f t="shared" si="134"/>
        <v>1.442067685383837</v>
      </c>
      <c r="IG29">
        <f t="shared" si="135"/>
        <v>1.3058203747796679</v>
      </c>
      <c r="IH29">
        <f t="shared" si="136"/>
        <v>0.22013767253990091</v>
      </c>
      <c r="II29">
        <f t="shared" si="137"/>
        <v>0.69854689354156885</v>
      </c>
      <c r="IJ29">
        <f t="shared" si="138"/>
        <v>1.979871975122566</v>
      </c>
      <c r="IK29">
        <f t="shared" si="139"/>
        <v>1.0509425585646301</v>
      </c>
      <c r="IL29">
        <f t="shared" si="140"/>
        <v>2.5159723254697557</v>
      </c>
      <c r="IM29">
        <f t="shared" si="141"/>
        <v>2.1487095260501077E-2</v>
      </c>
      <c r="IN29">
        <f t="shared" si="142"/>
        <v>1.081673637806422</v>
      </c>
      <c r="IO29">
        <f t="shared" si="143"/>
        <v>2.017589310153479</v>
      </c>
      <c r="IP29">
        <f t="shared" si="144"/>
        <v>0.21792329148361489</v>
      </c>
      <c r="IQ29">
        <f t="shared" si="145"/>
        <v>0.31055249017880704</v>
      </c>
      <c r="IR29">
        <f t="shared" si="146"/>
        <v>0.32842050967240954</v>
      </c>
      <c r="IS29">
        <f t="shared" si="147"/>
        <v>1.2709738406174134</v>
      </c>
      <c r="IT29">
        <f t="shared" si="148"/>
        <v>1.2164423692067139</v>
      </c>
      <c r="IU29">
        <f t="shared" si="149"/>
        <v>0.31026970492967526</v>
      </c>
      <c r="IV29">
        <f t="shared" si="150"/>
        <v>7.4908046316364052E-2</v>
      </c>
      <c r="IW29">
        <f t="shared" si="151"/>
        <v>1.2183545149351087</v>
      </c>
      <c r="IX29">
        <f t="shared" si="152"/>
        <v>3.526213543703514</v>
      </c>
      <c r="IY29">
        <f t="shared" si="153"/>
        <v>0.41356331732179541</v>
      </c>
      <c r="IZ29">
        <f t="shared" si="154"/>
        <v>1.3513081545038701</v>
      </c>
      <c r="JA29">
        <f t="shared" si="155"/>
        <v>1.2436432420767145</v>
      </c>
      <c r="JB29">
        <f t="shared" si="156"/>
        <v>3.7227210519794829E-2</v>
      </c>
      <c r="JC29">
        <f t="shared" si="157"/>
        <v>8.304383229283982E-2</v>
      </c>
      <c r="JD29">
        <f t="shared" si="158"/>
        <v>1.0864277248138361</v>
      </c>
      <c r="JE29">
        <f t="shared" si="159"/>
        <v>0.85224116529820404</v>
      </c>
      <c r="JF29">
        <f t="shared" si="160"/>
        <v>1.6492507237487162</v>
      </c>
      <c r="JG29">
        <f t="shared" si="161"/>
        <v>0.1274558243121868</v>
      </c>
      <c r="JH29">
        <f t="shared" si="162"/>
        <v>1.501204120037805</v>
      </c>
      <c r="JI29">
        <f t="shared" si="163"/>
        <v>1.1087651445627429</v>
      </c>
      <c r="JJ29">
        <f t="shared" si="164"/>
        <v>1.1293723644727187</v>
      </c>
      <c r="JK29">
        <f t="shared" si="165"/>
        <v>0.85946856290679974</v>
      </c>
      <c r="JL29">
        <f t="shared" si="166"/>
        <v>0.74540108971296903</v>
      </c>
      <c r="JM29">
        <f t="shared" si="167"/>
        <v>9.602148913256725E-3</v>
      </c>
      <c r="JN29">
        <f t="shared" si="168"/>
        <v>2.4866119115629659</v>
      </c>
      <c r="JO29">
        <f t="shared" si="169"/>
        <v>0.32589250370327827</v>
      </c>
      <c r="JP29">
        <f t="shared" si="170"/>
        <v>0.14721759284743025</v>
      </c>
      <c r="JQ29">
        <f t="shared" si="171"/>
        <v>0.41046313908388721</v>
      </c>
      <c r="JR29">
        <f t="shared" si="172"/>
        <v>6.8038568922487164E-2</v>
      </c>
      <c r="JS29">
        <f t="shared" si="173"/>
        <v>0.52179816140879509</v>
      </c>
      <c r="JT29">
        <f t="shared" si="174"/>
        <v>0.84234487129408697</v>
      </c>
      <c r="JU29">
        <f t="shared" si="175"/>
        <v>0.41416775198516464</v>
      </c>
      <c r="JV29">
        <f t="shared" si="176"/>
        <v>0.52163600447299729</v>
      </c>
      <c r="JW29">
        <f t="shared" si="177"/>
        <v>0.91424404879175303</v>
      </c>
      <c r="JX29">
        <f t="shared" si="178"/>
        <v>0.31932198302985892</v>
      </c>
      <c r="JY29">
        <f t="shared" si="179"/>
        <v>8.0806717973917475E-2</v>
      </c>
      <c r="JZ29">
        <f t="shared" si="180"/>
        <v>0.57889595045750197</v>
      </c>
      <c r="KA29">
        <f t="shared" si="181"/>
        <v>0.340665156965967</v>
      </c>
      <c r="KB29">
        <f t="shared" si="182"/>
        <v>0.28280879664370739</v>
      </c>
      <c r="KC29">
        <f t="shared" si="183"/>
        <v>1.919791909636448</v>
      </c>
      <c r="KD29">
        <f t="shared" si="184"/>
        <v>0.48517078209095887</v>
      </c>
      <c r="KE29">
        <f t="shared" si="185"/>
        <v>0.44982150677536797</v>
      </c>
      <c r="KF29">
        <f t="shared" si="186"/>
        <v>7.158223783748896E-2</v>
      </c>
      <c r="KG29">
        <f t="shared" si="187"/>
        <v>0.48535156053609801</v>
      </c>
      <c r="KH29">
        <f t="shared" si="188"/>
        <v>0.44238987716358158</v>
      </c>
      <c r="KI29">
        <f t="shared" si="189"/>
        <v>0.10765786572231295</v>
      </c>
      <c r="KJ29">
        <f t="shared" si="190"/>
        <v>1.1876855054345123</v>
      </c>
      <c r="KK29">
        <f t="shared" si="191"/>
        <v>0.6199997350137979</v>
      </c>
      <c r="KL29">
        <f t="shared" si="192"/>
        <v>0.56297793578078315</v>
      </c>
      <c r="KM29">
        <f t="shared" si="193"/>
        <v>0.82307430086575917</v>
      </c>
      <c r="KN29">
        <f t="shared" si="194"/>
        <v>9.7568708634979906E-2</v>
      </c>
      <c r="KO29">
        <f t="shared" si="195"/>
        <v>1.5201312525565365</v>
      </c>
      <c r="KP29">
        <f t="shared" si="196"/>
        <v>1.8161614679910252</v>
      </c>
      <c r="KQ29">
        <f t="shared" si="197"/>
        <v>0.75595823053221478</v>
      </c>
      <c r="KR29">
        <f t="shared" si="198"/>
        <v>0.40894073477705095</v>
      </c>
      <c r="KS29">
        <f t="shared" si="199"/>
        <v>1.3446573782110378</v>
      </c>
    </row>
    <row r="30" spans="1:305" x14ac:dyDescent="0.25">
      <c r="A30" s="3">
        <v>-0.93903396180537924</v>
      </c>
      <c r="B30" s="3">
        <v>1.7492407016196101</v>
      </c>
      <c r="C30" s="3">
        <v>2.4350279012839331</v>
      </c>
      <c r="D30" s="3">
        <v>-1.662843433609893</v>
      </c>
      <c r="E30" s="3">
        <v>0.91598175139214022</v>
      </c>
      <c r="F30" s="3">
        <v>-0.94078908185830068</v>
      </c>
      <c r="G30" s="3">
        <v>-0.1767195009195055</v>
      </c>
      <c r="H30" s="3">
        <v>-1.0167186748011541</v>
      </c>
      <c r="I30" s="3">
        <v>1.429052135569288</v>
      </c>
      <c r="J30" s="3">
        <v>1.8307268504036709</v>
      </c>
      <c r="K30" s="3">
        <v>1.3465466942670441</v>
      </c>
      <c r="L30" s="3">
        <v>-1.472894067484815</v>
      </c>
      <c r="M30" s="3">
        <v>0.85798347827031196</v>
      </c>
      <c r="N30" s="3">
        <v>0.99852912916516079</v>
      </c>
      <c r="O30" s="3">
        <v>2.2327333677107002</v>
      </c>
      <c r="P30" s="3">
        <v>3.1330446318459999</v>
      </c>
      <c r="Q30" s="3">
        <v>0.72326950604644713</v>
      </c>
      <c r="R30" s="3">
        <v>5.2389968011222239</v>
      </c>
      <c r="S30" s="3">
        <v>1.7622243902553949</v>
      </c>
      <c r="T30" s="3">
        <v>0.46494449613801808</v>
      </c>
      <c r="U30" s="3">
        <v>1.5616985677973241</v>
      </c>
      <c r="V30" s="3">
        <v>-0.1845807798559389</v>
      </c>
      <c r="W30" s="3">
        <v>-0.28140211127831322</v>
      </c>
      <c r="X30" s="3">
        <v>1.895216329922299</v>
      </c>
      <c r="Y30" s="3">
        <v>2.341433901516822</v>
      </c>
      <c r="Z30" s="3">
        <v>0.77761727037292305</v>
      </c>
      <c r="AA30" s="3">
        <v>2.09091129922904</v>
      </c>
      <c r="AB30" s="3">
        <v>1.0777179931111489</v>
      </c>
      <c r="AC30" s="3">
        <v>-1.8814871919474011E-2</v>
      </c>
      <c r="AD30" s="3">
        <v>-9.9439083149540475E-2</v>
      </c>
      <c r="AE30" s="3">
        <v>1.4640551867295759</v>
      </c>
      <c r="AF30" s="3">
        <v>-0.39363207284479179</v>
      </c>
      <c r="AG30" s="3">
        <v>1.1831108083250099</v>
      </c>
      <c r="AH30" s="3">
        <v>0.83087461038414989</v>
      </c>
      <c r="AI30" s="3">
        <v>-0.16224338607155131</v>
      </c>
      <c r="AJ30" s="3">
        <v>1.9985279744372111</v>
      </c>
      <c r="AK30" s="3">
        <v>0.74972648889618676</v>
      </c>
      <c r="AL30" s="3">
        <v>1.832476480605133</v>
      </c>
      <c r="AM30" s="3">
        <v>-0.48136768101874949</v>
      </c>
      <c r="AN30" s="3">
        <v>0.55835898931620798</v>
      </c>
      <c r="AO30" s="3">
        <v>2.1794964573313012</v>
      </c>
      <c r="AP30" s="3">
        <v>0.77157199846359159</v>
      </c>
      <c r="AQ30" s="3">
        <v>0.46641112513679461</v>
      </c>
      <c r="AR30" s="3">
        <v>-0.39359752370845158</v>
      </c>
      <c r="AS30" s="3">
        <v>1.1678822559135089</v>
      </c>
      <c r="AT30" s="3">
        <v>4.0686839523262561</v>
      </c>
      <c r="AU30" s="3">
        <v>2.8555182021498919</v>
      </c>
      <c r="AV30" s="3">
        <v>5.4288133037936559E-2</v>
      </c>
      <c r="AW30" s="3">
        <v>-0.60537152369418223</v>
      </c>
      <c r="AX30" s="3">
        <v>-0.46158990551988238</v>
      </c>
      <c r="AY30" s="3">
        <v>2.456271719228992</v>
      </c>
      <c r="AZ30" s="3">
        <v>1.002126278380127</v>
      </c>
      <c r="BA30" s="3">
        <v>2.6662538132912319</v>
      </c>
      <c r="BB30" s="3">
        <v>1.441735935644078</v>
      </c>
      <c r="BC30" s="3">
        <v>1.400361482168162</v>
      </c>
      <c r="BD30" s="3">
        <v>0.56290549819632474</v>
      </c>
      <c r="BE30" s="3">
        <v>0.86518579284592001</v>
      </c>
      <c r="BF30" s="3">
        <v>-9.8664115014326148E-2</v>
      </c>
      <c r="BG30" s="3">
        <v>-1.0162860718976841</v>
      </c>
      <c r="BH30" s="3">
        <v>1.39685117899188</v>
      </c>
      <c r="BI30" s="3">
        <v>2.187034484896321</v>
      </c>
      <c r="BJ30" s="3">
        <v>-0.42865753840158949</v>
      </c>
      <c r="BK30" s="3">
        <v>3.2162222916252992</v>
      </c>
      <c r="BL30" s="3">
        <v>2.9519414101882711</v>
      </c>
      <c r="BM30" s="3">
        <v>0.3573707697297136</v>
      </c>
      <c r="BN30" s="3">
        <v>0.88853645963990679</v>
      </c>
      <c r="BO30" s="3">
        <v>2.0340378041485101</v>
      </c>
      <c r="BP30" s="3">
        <v>1.7482782848859759</v>
      </c>
      <c r="BQ30" s="3">
        <v>1.2456094213329081</v>
      </c>
      <c r="BR30" s="3">
        <v>0.77059108064529036</v>
      </c>
      <c r="BS30" s="3">
        <v>0.792555523482395</v>
      </c>
      <c r="BT30" s="3">
        <v>1.410185488650435</v>
      </c>
      <c r="BU30" s="3">
        <v>1.4471411426141241</v>
      </c>
      <c r="BV30" s="3">
        <v>-0.7046563482096766</v>
      </c>
      <c r="BW30" s="3">
        <v>-0.41128132251409633</v>
      </c>
      <c r="BX30" s="3">
        <v>0.1565868435745302</v>
      </c>
      <c r="BY30" s="3">
        <v>0.3002877826447643</v>
      </c>
      <c r="BZ30" s="3">
        <v>-2.0757361616408438</v>
      </c>
      <c r="CA30" s="3">
        <v>0.91257629215626612</v>
      </c>
      <c r="CB30" s="3">
        <v>2.2766878400415771</v>
      </c>
      <c r="CC30" s="3">
        <v>1.9962624164001539</v>
      </c>
      <c r="CD30" s="3">
        <v>-0.36365670720611432</v>
      </c>
      <c r="CE30" s="3">
        <v>-1.8678679783043171</v>
      </c>
      <c r="CF30" s="3">
        <v>2.2874432498308939</v>
      </c>
      <c r="CG30" s="3">
        <v>0.14813222348649299</v>
      </c>
      <c r="CH30" s="3">
        <v>-0.68457293443105804</v>
      </c>
      <c r="CI30" s="3">
        <v>-1.974085214287763</v>
      </c>
      <c r="CJ30" s="3">
        <v>-0.1622853860413444</v>
      </c>
      <c r="CK30" s="3">
        <v>-0.87277153426309972</v>
      </c>
      <c r="CL30" s="3">
        <v>-0.22938578851621341</v>
      </c>
      <c r="CM30" s="3">
        <v>0.38825241881528599</v>
      </c>
      <c r="CN30" s="3">
        <v>0.57713472662167187</v>
      </c>
      <c r="CO30" s="3">
        <v>0.9345739181621785</v>
      </c>
      <c r="CP30" s="3">
        <v>-0.64431858645938667</v>
      </c>
      <c r="CQ30" s="3">
        <v>-1.044796305393608</v>
      </c>
      <c r="CR30" s="3">
        <v>0.34090226044966321</v>
      </c>
      <c r="CS30" s="3">
        <v>1.31296286545264</v>
      </c>
      <c r="CT30" s="3">
        <v>-0.34518150013434301</v>
      </c>
      <c r="CU30" s="3">
        <v>2.3411404649393779</v>
      </c>
      <c r="CV30" s="3">
        <v>1.017543228160638</v>
      </c>
      <c r="CX30">
        <f t="shared" si="0"/>
        <v>-2.4318138618053791</v>
      </c>
      <c r="CY30">
        <f t="shared" si="1"/>
        <v>0.8592145016196101</v>
      </c>
      <c r="CZ30">
        <f t="shared" si="2"/>
        <v>1.8482812012839331</v>
      </c>
      <c r="DA30">
        <f t="shared" si="3"/>
        <v>-2.5295930736098931</v>
      </c>
      <c r="DB30">
        <f t="shared" si="4"/>
        <v>-0.27243544860785973</v>
      </c>
      <c r="DC30">
        <f t="shared" si="5"/>
        <v>-1.2211059118583008</v>
      </c>
      <c r="DD30">
        <f t="shared" si="6"/>
        <v>-1.3563208009195056</v>
      </c>
      <c r="DE30">
        <f t="shared" si="7"/>
        <v>-1.9328105748011541</v>
      </c>
      <c r="DF30">
        <f t="shared" si="8"/>
        <v>-3.3503364430711891E-2</v>
      </c>
      <c r="DG30">
        <f t="shared" si="9"/>
        <v>1.591967880403671</v>
      </c>
      <c r="DH30">
        <f t="shared" si="10"/>
        <v>0.80347923426704415</v>
      </c>
      <c r="DI30">
        <f t="shared" si="11"/>
        <v>-1.8899080074848151</v>
      </c>
      <c r="DJ30">
        <f t="shared" si="12"/>
        <v>0.65163769827031193</v>
      </c>
      <c r="DK30">
        <f t="shared" si="13"/>
        <v>0.8794629951651608</v>
      </c>
      <c r="DL30">
        <f t="shared" si="14"/>
        <v>1.2806634677107001</v>
      </c>
      <c r="DM30">
        <f t="shared" si="15"/>
        <v>2.0133322318459999</v>
      </c>
      <c r="DN30">
        <f t="shared" si="16"/>
        <v>-0.52530229395355277</v>
      </c>
      <c r="DO30">
        <f t="shared" si="17"/>
        <v>3.3341216011222237</v>
      </c>
      <c r="DP30">
        <f t="shared" si="18"/>
        <v>0.95890069025539493</v>
      </c>
      <c r="DQ30">
        <f t="shared" si="19"/>
        <v>-0.20926690386198193</v>
      </c>
      <c r="DR30">
        <f t="shared" si="20"/>
        <v>-0.33257733220267593</v>
      </c>
      <c r="DS30">
        <f t="shared" si="21"/>
        <v>-0.97803697985593885</v>
      </c>
      <c r="DT30">
        <f t="shared" si="22"/>
        <v>-0.87014481127831322</v>
      </c>
      <c r="DU30">
        <f t="shared" si="23"/>
        <v>0.95401618992229908</v>
      </c>
      <c r="DV30">
        <f t="shared" si="24"/>
        <v>1.0288219015168221</v>
      </c>
      <c r="DW30">
        <f t="shared" si="25"/>
        <v>5.5052470372923046E-2</v>
      </c>
      <c r="DX30">
        <f t="shared" si="26"/>
        <v>0.34139739922904</v>
      </c>
      <c r="DY30">
        <f t="shared" si="27"/>
        <v>-0.18621350688885108</v>
      </c>
      <c r="DZ30">
        <f t="shared" si="28"/>
        <v>-0.60862537191947408</v>
      </c>
      <c r="EA30">
        <f t="shared" si="29"/>
        <v>-0.34724468314954049</v>
      </c>
      <c r="EB30">
        <f t="shared" si="30"/>
        <v>1.3297043167295759</v>
      </c>
      <c r="EC30">
        <f t="shared" si="31"/>
        <v>-1.5920877728447917</v>
      </c>
      <c r="ED30">
        <f t="shared" si="32"/>
        <v>-1.9227916749899876E-3</v>
      </c>
      <c r="EE30">
        <f t="shared" si="33"/>
        <v>-0.14145214961585006</v>
      </c>
      <c r="EF30">
        <f t="shared" si="34"/>
        <v>-1.1213967860715512</v>
      </c>
      <c r="EG30">
        <f t="shared" si="35"/>
        <v>2.4164817744372109</v>
      </c>
      <c r="EH30">
        <f t="shared" si="36"/>
        <v>-3.1677171103813295E-2</v>
      </c>
      <c r="EI30">
        <f t="shared" si="37"/>
        <v>1.7447394566051331</v>
      </c>
      <c r="EJ30">
        <f t="shared" si="38"/>
        <v>-0.46682079501874951</v>
      </c>
      <c r="EK30">
        <f t="shared" si="39"/>
        <v>0.34067502931620797</v>
      </c>
      <c r="EL30">
        <f t="shared" si="40"/>
        <v>1.1744904573313011</v>
      </c>
      <c r="EM30">
        <f t="shared" si="41"/>
        <v>-0.26853950153640849</v>
      </c>
      <c r="EN30">
        <f t="shared" si="42"/>
        <v>0.6096514251367946</v>
      </c>
      <c r="EO30">
        <f t="shared" si="43"/>
        <v>-0.47552339370845159</v>
      </c>
      <c r="EP30">
        <f t="shared" si="44"/>
        <v>-0.22989344408649104</v>
      </c>
      <c r="EQ30">
        <f t="shared" si="45"/>
        <v>2.6135779523262563</v>
      </c>
      <c r="ER30">
        <f t="shared" si="46"/>
        <v>2.012131502149892</v>
      </c>
      <c r="ES30">
        <f t="shared" si="47"/>
        <v>0.16569439303793654</v>
      </c>
      <c r="ET30">
        <f t="shared" si="48"/>
        <v>-1.6158184236941824</v>
      </c>
      <c r="EU30">
        <f t="shared" si="49"/>
        <v>-0.66689718551988242</v>
      </c>
      <c r="EV30">
        <f t="shared" si="50"/>
        <v>1.4830194192289921</v>
      </c>
      <c r="EW30">
        <f t="shared" si="51"/>
        <v>0.38836800838012697</v>
      </c>
      <c r="EX30">
        <f t="shared" si="52"/>
        <v>1.1220010132912319</v>
      </c>
      <c r="EY30">
        <f t="shared" si="53"/>
        <v>0.32362613564407794</v>
      </c>
      <c r="EZ30">
        <f t="shared" si="54"/>
        <v>0.28453888216816203</v>
      </c>
      <c r="FA30">
        <f t="shared" si="55"/>
        <v>-0.15551393180367523</v>
      </c>
      <c r="FB30">
        <f t="shared" si="56"/>
        <v>0.24969702284591999</v>
      </c>
      <c r="FC30">
        <f t="shared" si="57"/>
        <v>-0.28142121501432615</v>
      </c>
      <c r="FD30">
        <f t="shared" si="58"/>
        <v>-1.637977071897684</v>
      </c>
      <c r="FE30">
        <f t="shared" si="59"/>
        <v>0.35078867899188015</v>
      </c>
      <c r="FF30">
        <f t="shared" si="60"/>
        <v>1.315359484896321</v>
      </c>
      <c r="FG30">
        <f t="shared" si="61"/>
        <v>-0.69162801840158949</v>
      </c>
      <c r="FH30">
        <f t="shared" si="62"/>
        <v>2.000538691625299</v>
      </c>
      <c r="FI30">
        <f t="shared" si="63"/>
        <v>2.078254510188271</v>
      </c>
      <c r="FJ30">
        <f t="shared" si="64"/>
        <v>-0.25524923027028645</v>
      </c>
      <c r="FK30">
        <f t="shared" si="65"/>
        <v>-5.843698036009326E-2</v>
      </c>
      <c r="FL30">
        <f t="shared" si="66"/>
        <v>1.1051584041485101</v>
      </c>
      <c r="FM30">
        <f t="shared" si="67"/>
        <v>0.92690202488597595</v>
      </c>
      <c r="FN30">
        <f t="shared" si="68"/>
        <v>1.011881851332908</v>
      </c>
      <c r="FO30">
        <f t="shared" si="69"/>
        <v>-3.3534719354709641E-2</v>
      </c>
      <c r="FP30">
        <f t="shared" si="70"/>
        <v>0.24306142348239501</v>
      </c>
      <c r="FQ30">
        <f t="shared" si="71"/>
        <v>0.67970505865043507</v>
      </c>
      <c r="FR30">
        <f t="shared" si="72"/>
        <v>0.33071094261412415</v>
      </c>
      <c r="FS30">
        <f t="shared" si="73"/>
        <v>-1.7034933482096766</v>
      </c>
      <c r="FT30">
        <f t="shared" si="74"/>
        <v>-1.4132132225140963</v>
      </c>
      <c r="FU30">
        <f t="shared" si="75"/>
        <v>-0.59834325642546982</v>
      </c>
      <c r="FV30">
        <f t="shared" si="76"/>
        <v>-0.34352165735523565</v>
      </c>
      <c r="FW30">
        <f t="shared" si="77"/>
        <v>-2.301468991640844</v>
      </c>
      <c r="FX30">
        <f t="shared" si="78"/>
        <v>-0.16918120784373381</v>
      </c>
      <c r="FY30">
        <f t="shared" si="79"/>
        <v>1.6908735400415771</v>
      </c>
      <c r="FZ30">
        <f t="shared" si="80"/>
        <v>1.782381366400154</v>
      </c>
      <c r="GA30">
        <f t="shared" si="81"/>
        <v>-1.4029199072061143</v>
      </c>
      <c r="GB30">
        <f t="shared" si="82"/>
        <v>-1.950835348304317</v>
      </c>
      <c r="GC30">
        <f t="shared" si="83"/>
        <v>1.543336949830894</v>
      </c>
      <c r="GD30">
        <f t="shared" si="84"/>
        <v>-0.68530627651350695</v>
      </c>
      <c r="GE30">
        <f t="shared" si="85"/>
        <v>-0.34615719443105802</v>
      </c>
      <c r="GF30">
        <f t="shared" si="86"/>
        <v>-2.8967833542877628</v>
      </c>
      <c r="GG30">
        <f t="shared" si="87"/>
        <v>-0.56013470604134441</v>
      </c>
      <c r="GH30">
        <f t="shared" si="88"/>
        <v>-1.4052419342630997</v>
      </c>
      <c r="GI30">
        <f t="shared" si="89"/>
        <v>-1.2251507885162134</v>
      </c>
      <c r="GJ30">
        <f t="shared" si="90"/>
        <v>7.7558718815285976E-2</v>
      </c>
      <c r="GK30">
        <f t="shared" si="91"/>
        <v>0.54299908662167184</v>
      </c>
      <c r="GL30">
        <f t="shared" si="92"/>
        <v>0.20839318816217844</v>
      </c>
      <c r="GM30">
        <f t="shared" si="93"/>
        <v>-1.0050218164593867</v>
      </c>
      <c r="GN30">
        <f t="shared" si="94"/>
        <v>-1.818649505393608</v>
      </c>
      <c r="GO30">
        <f t="shared" si="95"/>
        <v>-0.64653069955033682</v>
      </c>
      <c r="GP30">
        <f t="shared" si="96"/>
        <v>-7.5451345473600551E-3</v>
      </c>
      <c r="GQ30">
        <f t="shared" si="97"/>
        <v>-0.95095420013434306</v>
      </c>
      <c r="GR30">
        <f t="shared" si="98"/>
        <v>1.5381084249393779</v>
      </c>
      <c r="GS30">
        <f t="shared" si="99"/>
        <v>-0.38227827183936203</v>
      </c>
      <c r="GX30">
        <f t="shared" si="100"/>
        <v>2.4318138618053791</v>
      </c>
      <c r="GY30">
        <f t="shared" si="101"/>
        <v>0.8592145016196101</v>
      </c>
      <c r="GZ30">
        <f t="shared" si="102"/>
        <v>1.8482812012839331</v>
      </c>
      <c r="HA30">
        <f t="shared" si="103"/>
        <v>2.5295930736098931</v>
      </c>
      <c r="HB30">
        <f t="shared" si="104"/>
        <v>0.27243544860785973</v>
      </c>
      <c r="HC30">
        <f t="shared" si="105"/>
        <v>1.2211059118583008</v>
      </c>
      <c r="HD30">
        <f t="shared" si="106"/>
        <v>1.3563208009195056</v>
      </c>
      <c r="HE30">
        <f t="shared" si="107"/>
        <v>1.9328105748011541</v>
      </c>
      <c r="HF30">
        <f t="shared" si="108"/>
        <v>3.3503364430711891E-2</v>
      </c>
      <c r="HG30">
        <f t="shared" si="109"/>
        <v>1.591967880403671</v>
      </c>
      <c r="HH30">
        <f t="shared" si="110"/>
        <v>0.80347923426704415</v>
      </c>
      <c r="HI30">
        <f t="shared" si="111"/>
        <v>1.8899080074848151</v>
      </c>
      <c r="HJ30">
        <f t="shared" si="112"/>
        <v>0.65163769827031193</v>
      </c>
      <c r="HK30">
        <f t="shared" si="113"/>
        <v>0.8794629951651608</v>
      </c>
      <c r="HL30">
        <f t="shared" si="114"/>
        <v>1.2806634677107001</v>
      </c>
      <c r="HM30">
        <f t="shared" si="115"/>
        <v>2.0133322318459999</v>
      </c>
      <c r="HN30">
        <f t="shared" si="116"/>
        <v>0.52530229395355277</v>
      </c>
      <c r="HO30">
        <f t="shared" si="117"/>
        <v>3.3341216011222237</v>
      </c>
      <c r="HP30">
        <f t="shared" si="118"/>
        <v>0.95890069025539493</v>
      </c>
      <c r="HQ30">
        <f t="shared" si="119"/>
        <v>0.20926690386198193</v>
      </c>
      <c r="HR30">
        <f t="shared" si="120"/>
        <v>0.33257733220267593</v>
      </c>
      <c r="HS30">
        <f t="shared" si="121"/>
        <v>0.97803697985593885</v>
      </c>
      <c r="HT30">
        <f t="shared" si="122"/>
        <v>0.87014481127831322</v>
      </c>
      <c r="HU30">
        <f t="shared" si="123"/>
        <v>0.95401618992229908</v>
      </c>
      <c r="HV30">
        <f t="shared" si="124"/>
        <v>1.0288219015168221</v>
      </c>
      <c r="HW30">
        <f t="shared" si="125"/>
        <v>5.5052470372923046E-2</v>
      </c>
      <c r="HX30">
        <f t="shared" si="126"/>
        <v>0.34139739922904</v>
      </c>
      <c r="HY30">
        <f t="shared" si="127"/>
        <v>0.18621350688885108</v>
      </c>
      <c r="HZ30">
        <f t="shared" si="128"/>
        <v>0.60862537191947408</v>
      </c>
      <c r="IA30">
        <f t="shared" si="129"/>
        <v>0.34724468314954049</v>
      </c>
      <c r="IB30">
        <f t="shared" si="130"/>
        <v>1.3297043167295759</v>
      </c>
      <c r="IC30">
        <f t="shared" si="131"/>
        <v>1.5920877728447917</v>
      </c>
      <c r="ID30">
        <f t="shared" si="132"/>
        <v>1.9227916749899876E-3</v>
      </c>
      <c r="IE30">
        <f t="shared" si="133"/>
        <v>0.14145214961585006</v>
      </c>
      <c r="IF30">
        <f t="shared" si="134"/>
        <v>1.1213967860715512</v>
      </c>
      <c r="IG30">
        <f t="shared" si="135"/>
        <v>2.4164817744372109</v>
      </c>
      <c r="IH30">
        <f t="shared" si="136"/>
        <v>3.1677171103813295E-2</v>
      </c>
      <c r="II30">
        <f t="shared" si="137"/>
        <v>1.7447394566051331</v>
      </c>
      <c r="IJ30">
        <f t="shared" si="138"/>
        <v>0.46682079501874951</v>
      </c>
      <c r="IK30">
        <f t="shared" si="139"/>
        <v>0.34067502931620797</v>
      </c>
      <c r="IL30">
        <f t="shared" si="140"/>
        <v>1.1744904573313011</v>
      </c>
      <c r="IM30">
        <f t="shared" si="141"/>
        <v>0.26853950153640849</v>
      </c>
      <c r="IN30">
        <f t="shared" si="142"/>
        <v>0.6096514251367946</v>
      </c>
      <c r="IO30">
        <f t="shared" si="143"/>
        <v>0.47552339370845159</v>
      </c>
      <c r="IP30">
        <f t="shared" si="144"/>
        <v>0.22989344408649104</v>
      </c>
      <c r="IQ30">
        <f t="shared" si="145"/>
        <v>2.6135779523262563</v>
      </c>
      <c r="IR30">
        <f t="shared" si="146"/>
        <v>2.012131502149892</v>
      </c>
      <c r="IS30">
        <f t="shared" si="147"/>
        <v>0.16569439303793654</v>
      </c>
      <c r="IT30">
        <f t="shared" si="148"/>
        <v>1.6158184236941824</v>
      </c>
      <c r="IU30">
        <f t="shared" si="149"/>
        <v>0.66689718551988242</v>
      </c>
      <c r="IV30">
        <f t="shared" si="150"/>
        <v>1.4830194192289921</v>
      </c>
      <c r="IW30">
        <f t="shared" si="151"/>
        <v>0.38836800838012697</v>
      </c>
      <c r="IX30">
        <f t="shared" si="152"/>
        <v>1.1220010132912319</v>
      </c>
      <c r="IY30">
        <f t="shared" si="153"/>
        <v>0.32362613564407794</v>
      </c>
      <c r="IZ30">
        <f t="shared" si="154"/>
        <v>0.28453888216816203</v>
      </c>
      <c r="JA30">
        <f t="shared" si="155"/>
        <v>0.15551393180367523</v>
      </c>
      <c r="JB30">
        <f t="shared" si="156"/>
        <v>0.24969702284591999</v>
      </c>
      <c r="JC30">
        <f t="shared" si="157"/>
        <v>0.28142121501432615</v>
      </c>
      <c r="JD30">
        <f t="shared" si="158"/>
        <v>1.637977071897684</v>
      </c>
      <c r="JE30">
        <f t="shared" si="159"/>
        <v>0.35078867899188015</v>
      </c>
      <c r="JF30">
        <f t="shared" si="160"/>
        <v>1.315359484896321</v>
      </c>
      <c r="JG30">
        <f t="shared" si="161"/>
        <v>0.69162801840158949</v>
      </c>
      <c r="JH30">
        <f t="shared" si="162"/>
        <v>2.000538691625299</v>
      </c>
      <c r="JI30">
        <f t="shared" si="163"/>
        <v>2.078254510188271</v>
      </c>
      <c r="JJ30">
        <f t="shared" si="164"/>
        <v>0.25524923027028645</v>
      </c>
      <c r="JK30">
        <f t="shared" si="165"/>
        <v>5.843698036009326E-2</v>
      </c>
      <c r="JL30">
        <f t="shared" si="166"/>
        <v>1.1051584041485101</v>
      </c>
      <c r="JM30">
        <f t="shared" si="167"/>
        <v>0.92690202488597595</v>
      </c>
      <c r="JN30">
        <f t="shared" si="168"/>
        <v>1.011881851332908</v>
      </c>
      <c r="JO30">
        <f t="shared" si="169"/>
        <v>3.3534719354709641E-2</v>
      </c>
      <c r="JP30">
        <f t="shared" si="170"/>
        <v>0.24306142348239501</v>
      </c>
      <c r="JQ30">
        <f t="shared" si="171"/>
        <v>0.67970505865043507</v>
      </c>
      <c r="JR30">
        <f t="shared" si="172"/>
        <v>0.33071094261412415</v>
      </c>
      <c r="JS30">
        <f t="shared" si="173"/>
        <v>1.7034933482096766</v>
      </c>
      <c r="JT30">
        <f t="shared" si="174"/>
        <v>1.4132132225140963</v>
      </c>
      <c r="JU30">
        <f t="shared" si="175"/>
        <v>0.59834325642546982</v>
      </c>
      <c r="JV30">
        <f t="shared" si="176"/>
        <v>0.34352165735523565</v>
      </c>
      <c r="JW30">
        <f t="shared" si="177"/>
        <v>2.301468991640844</v>
      </c>
      <c r="JX30">
        <f t="shared" si="178"/>
        <v>0.16918120784373381</v>
      </c>
      <c r="JY30">
        <f t="shared" si="179"/>
        <v>1.6908735400415771</v>
      </c>
      <c r="JZ30">
        <f t="shared" si="180"/>
        <v>1.782381366400154</v>
      </c>
      <c r="KA30">
        <f t="shared" si="181"/>
        <v>1.4029199072061143</v>
      </c>
      <c r="KB30">
        <f t="shared" si="182"/>
        <v>1.950835348304317</v>
      </c>
      <c r="KC30">
        <f t="shared" si="183"/>
        <v>1.543336949830894</v>
      </c>
      <c r="KD30">
        <f t="shared" si="184"/>
        <v>0.68530627651350695</v>
      </c>
      <c r="KE30">
        <f t="shared" si="185"/>
        <v>0.34615719443105802</v>
      </c>
      <c r="KF30">
        <f t="shared" si="186"/>
        <v>2.8967833542877628</v>
      </c>
      <c r="KG30">
        <f t="shared" si="187"/>
        <v>0.56013470604134441</v>
      </c>
      <c r="KH30">
        <f t="shared" si="188"/>
        <v>1.4052419342630997</v>
      </c>
      <c r="KI30">
        <f t="shared" si="189"/>
        <v>1.2251507885162134</v>
      </c>
      <c r="KJ30">
        <f t="shared" si="190"/>
        <v>7.7558718815285976E-2</v>
      </c>
      <c r="KK30">
        <f t="shared" si="191"/>
        <v>0.54299908662167184</v>
      </c>
      <c r="KL30">
        <f t="shared" si="192"/>
        <v>0.20839318816217844</v>
      </c>
      <c r="KM30">
        <f t="shared" si="193"/>
        <v>1.0050218164593867</v>
      </c>
      <c r="KN30">
        <f t="shared" si="194"/>
        <v>1.818649505393608</v>
      </c>
      <c r="KO30">
        <f t="shared" si="195"/>
        <v>0.64653069955033682</v>
      </c>
      <c r="KP30">
        <f t="shared" si="196"/>
        <v>7.5451345473600551E-3</v>
      </c>
      <c r="KQ30">
        <f t="shared" si="197"/>
        <v>0.95095420013434306</v>
      </c>
      <c r="KR30">
        <f t="shared" si="198"/>
        <v>1.5381084249393779</v>
      </c>
      <c r="KS30">
        <f t="shared" si="199"/>
        <v>0.38227827183936203</v>
      </c>
    </row>
    <row r="31" spans="1:305" x14ac:dyDescent="0.25">
      <c r="A31" s="3">
        <v>0.67619410286281867</v>
      </c>
      <c r="B31" s="3">
        <v>4.2990693828240063E-2</v>
      </c>
      <c r="C31" s="3">
        <v>0.46168953759860898</v>
      </c>
      <c r="D31" s="3">
        <v>1.666455785161346</v>
      </c>
      <c r="E31" s="3">
        <v>-0.25675071079652062</v>
      </c>
      <c r="F31" s="3">
        <v>-0.1037112900794863</v>
      </c>
      <c r="G31" s="3">
        <v>-1.3149016720313711</v>
      </c>
      <c r="H31" s="3">
        <v>1.057858775778274</v>
      </c>
      <c r="I31" s="3">
        <v>2.682651095229879</v>
      </c>
      <c r="J31" s="3">
        <v>0.12629215562561361</v>
      </c>
      <c r="K31" s="3">
        <v>0.20691519145521831</v>
      </c>
      <c r="L31" s="3">
        <v>1.625335374416629</v>
      </c>
      <c r="M31" s="3">
        <v>-0.18510563174363001</v>
      </c>
      <c r="N31" s="3">
        <v>0.19918699612053239</v>
      </c>
      <c r="O31" s="3">
        <v>1.122457727457528</v>
      </c>
      <c r="P31" s="3">
        <v>2.562664487625407</v>
      </c>
      <c r="Q31" s="3">
        <v>1.573513106105789</v>
      </c>
      <c r="R31" s="3">
        <v>2.2276139785062892</v>
      </c>
      <c r="S31" s="3">
        <v>0.61759764632678649</v>
      </c>
      <c r="T31" s="3">
        <v>1.077203501533383</v>
      </c>
      <c r="U31" s="3">
        <v>2.639103161273471</v>
      </c>
      <c r="V31" s="3">
        <v>1.753174146929882</v>
      </c>
      <c r="W31" s="3">
        <v>1.776501818472626</v>
      </c>
      <c r="X31" s="3">
        <v>1.360357803890446</v>
      </c>
      <c r="Y31" s="3">
        <v>2.52911895202987</v>
      </c>
      <c r="Z31" s="3">
        <v>0.13879338472841771</v>
      </c>
      <c r="AA31" s="3">
        <v>1.315159917120392</v>
      </c>
      <c r="AB31" s="3">
        <v>-0.35941817234184559</v>
      </c>
      <c r="AC31" s="3">
        <v>1.1037797276010131</v>
      </c>
      <c r="AD31" s="3">
        <v>-4.6920219425832077E-2</v>
      </c>
      <c r="AE31" s="3">
        <v>1.022287703620097</v>
      </c>
      <c r="AF31" s="3">
        <v>0.76498081080991109</v>
      </c>
      <c r="AG31" s="3">
        <v>2.5870476111821712</v>
      </c>
      <c r="AH31" s="3">
        <v>0.20849194504384011</v>
      </c>
      <c r="AI31" s="3">
        <v>1.95228200372801</v>
      </c>
      <c r="AJ31" s="3">
        <v>1.939290575125449</v>
      </c>
      <c r="AK31" s="3">
        <v>2.2667155352372519</v>
      </c>
      <c r="AL31" s="3">
        <v>2.193997508858879</v>
      </c>
      <c r="AM31" s="3">
        <v>-0.23821595114094679</v>
      </c>
      <c r="AN31" s="3">
        <v>0.68115166559831375</v>
      </c>
      <c r="AO31" s="3">
        <v>2.1216010921904949</v>
      </c>
      <c r="AP31" s="3">
        <v>1.203653955821792</v>
      </c>
      <c r="AQ31" s="3">
        <v>1.635128687949482</v>
      </c>
      <c r="AR31" s="3">
        <v>0.62633814852847702</v>
      </c>
      <c r="AS31" s="3">
        <v>2.1812674901259048</v>
      </c>
      <c r="AT31" s="3">
        <v>-0.15487959952815289</v>
      </c>
      <c r="AU31" s="3">
        <v>0.33164797632343263</v>
      </c>
      <c r="AV31" s="3">
        <v>-3.1850658200527238E-2</v>
      </c>
      <c r="AW31" s="3">
        <v>1.8215796559383171</v>
      </c>
      <c r="AX31" s="3">
        <v>-1.59579017256873</v>
      </c>
      <c r="AY31" s="3">
        <v>1.50215777672677</v>
      </c>
      <c r="AZ31" s="3">
        <v>1.031416061572545</v>
      </c>
      <c r="BA31" s="3">
        <v>2.5514325715477768</v>
      </c>
      <c r="BB31" s="3">
        <v>-7.9533312439091786E-2</v>
      </c>
      <c r="BC31" s="3">
        <v>0.62147898209407382</v>
      </c>
      <c r="BD31" s="3">
        <v>1.4312442731205051</v>
      </c>
      <c r="BE31" s="3">
        <v>0.84984939684579452</v>
      </c>
      <c r="BF31" s="3">
        <v>1.2632974265576991</v>
      </c>
      <c r="BG31" s="3">
        <v>-0.87949223193072945</v>
      </c>
      <c r="BH31" s="3">
        <v>0.83524166950357126</v>
      </c>
      <c r="BI31" s="3">
        <v>1.600203648654118</v>
      </c>
      <c r="BJ31" s="3">
        <v>1.3323231589855109</v>
      </c>
      <c r="BK31" s="3">
        <v>1.4455315953222929</v>
      </c>
      <c r="BL31" s="3">
        <v>1.4988592134906791</v>
      </c>
      <c r="BM31" s="3">
        <v>1.7139744189838</v>
      </c>
      <c r="BN31" s="3">
        <v>1.677876011439043</v>
      </c>
      <c r="BO31" s="3">
        <v>1.1129178562827351</v>
      </c>
      <c r="BP31" s="3">
        <v>1.378884861139936</v>
      </c>
      <c r="BQ31" s="3">
        <v>1.630839452681029</v>
      </c>
      <c r="BR31" s="3">
        <v>0.1017681145484495</v>
      </c>
      <c r="BS31" s="3">
        <v>1.099458449297213</v>
      </c>
      <c r="BT31" s="3">
        <v>0.31076012893264121</v>
      </c>
      <c r="BU31" s="3">
        <v>0.90960741754844765</v>
      </c>
      <c r="BV31" s="3">
        <v>0.32553550611126841</v>
      </c>
      <c r="BW31" s="3">
        <v>0.59012146831953627</v>
      </c>
      <c r="BX31" s="3">
        <v>0.97860100634296843</v>
      </c>
      <c r="BY31" s="3">
        <v>1.782162036750599</v>
      </c>
      <c r="BZ31" s="3">
        <v>1.4953613149594649</v>
      </c>
      <c r="CA31" s="3">
        <v>0.42770191701248728</v>
      </c>
      <c r="CB31" s="3">
        <v>0.63115257391001567</v>
      </c>
      <c r="CC31" s="3">
        <v>0.27439115402207742</v>
      </c>
      <c r="CD31" s="3">
        <v>2.37639979229326</v>
      </c>
      <c r="CE31" s="3">
        <v>4.281149809782292E-2</v>
      </c>
      <c r="CF31" s="3">
        <v>1.1421522067320899</v>
      </c>
      <c r="CG31" s="3">
        <v>-2.975768298777293E-2</v>
      </c>
      <c r="CH31" s="3">
        <v>1.041304259227838E-2</v>
      </c>
      <c r="CI31" s="3">
        <v>1.9030039022690219</v>
      </c>
      <c r="CJ31" s="3">
        <v>2.1325486072561291E-2</v>
      </c>
      <c r="CK31" s="3">
        <v>0.2272652027092936</v>
      </c>
      <c r="CL31" s="3">
        <v>-0.58710187745881481</v>
      </c>
      <c r="CM31" s="3">
        <v>1.574200009995772</v>
      </c>
      <c r="CN31" s="3">
        <v>2.2294841676184052</v>
      </c>
      <c r="CO31" s="3">
        <v>1.0230864034441329</v>
      </c>
      <c r="CP31" s="3">
        <v>-0.45328523069753451</v>
      </c>
      <c r="CQ31" s="3">
        <v>1.747730578666493</v>
      </c>
      <c r="CR31" s="3">
        <v>-1.3636362930770689</v>
      </c>
      <c r="CS31" s="3">
        <v>1.079687742717039</v>
      </c>
      <c r="CT31" s="3">
        <v>-1.0241325371207031</v>
      </c>
      <c r="CU31" s="3">
        <v>-0.5589287382132504</v>
      </c>
      <c r="CV31" s="3">
        <v>2.0448522719254698</v>
      </c>
      <c r="CX31">
        <f t="shared" si="0"/>
        <v>-0.50269989713718144</v>
      </c>
      <c r="CY31">
        <f t="shared" si="1"/>
        <v>-0.98508420617175996</v>
      </c>
      <c r="CZ31">
        <f t="shared" si="2"/>
        <v>-0.67736856240139098</v>
      </c>
      <c r="DA31">
        <f t="shared" si="3"/>
        <v>1.1779292051613459</v>
      </c>
      <c r="DB31">
        <f t="shared" si="4"/>
        <v>-1.1062706107965206</v>
      </c>
      <c r="DC31">
        <f t="shared" si="5"/>
        <v>-0.91870289007948636</v>
      </c>
      <c r="DD31">
        <f t="shared" si="6"/>
        <v>-1.515805682031371</v>
      </c>
      <c r="DE31">
        <f t="shared" si="7"/>
        <v>0.61536181577827409</v>
      </c>
      <c r="DF31">
        <f t="shared" si="8"/>
        <v>1.2650047952298791</v>
      </c>
      <c r="DG31">
        <f t="shared" si="9"/>
        <v>-0.60976514437438645</v>
      </c>
      <c r="DH31">
        <f t="shared" si="10"/>
        <v>-0.38325160854478169</v>
      </c>
      <c r="DI31">
        <f t="shared" si="11"/>
        <v>0.99777247441662897</v>
      </c>
      <c r="DJ31">
        <f t="shared" si="12"/>
        <v>-0.69091123174363001</v>
      </c>
      <c r="DK31">
        <f t="shared" si="13"/>
        <v>-0.27300678387946764</v>
      </c>
      <c r="DL31">
        <f t="shared" si="14"/>
        <v>-0.36964487254247191</v>
      </c>
      <c r="DM31">
        <f t="shared" si="15"/>
        <v>0.90418618762540692</v>
      </c>
      <c r="DN31">
        <f t="shared" si="16"/>
        <v>0.92936415610578893</v>
      </c>
      <c r="DO31">
        <f t="shared" si="17"/>
        <v>-0.34095422149371091</v>
      </c>
      <c r="DP31">
        <f t="shared" si="18"/>
        <v>-0.62846535367321343</v>
      </c>
      <c r="DQ31">
        <f t="shared" si="19"/>
        <v>0.43354784153338299</v>
      </c>
      <c r="DR31">
        <f t="shared" si="20"/>
        <v>1.4883707612734709</v>
      </c>
      <c r="DS31">
        <f t="shared" si="21"/>
        <v>1.4098037469298821</v>
      </c>
      <c r="DT31">
        <f t="shared" si="22"/>
        <v>1.5786543884726261</v>
      </c>
      <c r="DU31">
        <f t="shared" si="23"/>
        <v>0.20394790389044593</v>
      </c>
      <c r="DV31">
        <f t="shared" si="24"/>
        <v>0.92103055202987005</v>
      </c>
      <c r="DW31">
        <f t="shared" si="25"/>
        <v>-0.58995606527158229</v>
      </c>
      <c r="DX31">
        <f t="shared" si="26"/>
        <v>-0.40543578287960802</v>
      </c>
      <c r="DY31">
        <f t="shared" si="27"/>
        <v>-1.5896897723418455</v>
      </c>
      <c r="DZ31">
        <f t="shared" si="28"/>
        <v>0.62269040760101313</v>
      </c>
      <c r="EA31">
        <f t="shared" si="29"/>
        <v>-0.13317992942583207</v>
      </c>
      <c r="EB31">
        <f t="shared" si="30"/>
        <v>0.33316580362009707</v>
      </c>
      <c r="EC31">
        <f t="shared" si="31"/>
        <v>9.6368450809911077E-2</v>
      </c>
      <c r="ED31">
        <f t="shared" si="32"/>
        <v>1.4569140111821712</v>
      </c>
      <c r="EE31">
        <f t="shared" si="33"/>
        <v>-0.64385755495615982</v>
      </c>
      <c r="EF31">
        <f t="shared" si="34"/>
        <v>1.6920066437280099</v>
      </c>
      <c r="EG31">
        <f t="shared" si="35"/>
        <v>1.2222041451254491</v>
      </c>
      <c r="EH31">
        <f t="shared" si="36"/>
        <v>1.690514995237252</v>
      </c>
      <c r="EI31">
        <f t="shared" si="37"/>
        <v>0.98055570885887899</v>
      </c>
      <c r="EJ31">
        <f t="shared" si="38"/>
        <v>0.24867638885905319</v>
      </c>
      <c r="EK31">
        <f t="shared" si="39"/>
        <v>0.51688046559831369</v>
      </c>
      <c r="EL31">
        <f t="shared" si="40"/>
        <v>0.59018659219049496</v>
      </c>
      <c r="EM31">
        <f t="shared" si="41"/>
        <v>0.54200445582179202</v>
      </c>
      <c r="EN31">
        <f t="shared" si="42"/>
        <v>1.3887239679494821</v>
      </c>
      <c r="EO31">
        <f t="shared" si="43"/>
        <v>0.44261871852847701</v>
      </c>
      <c r="EP31">
        <f t="shared" si="44"/>
        <v>1.0917041901259048</v>
      </c>
      <c r="EQ31">
        <f t="shared" si="45"/>
        <v>-2.0490230995281529</v>
      </c>
      <c r="ER31">
        <f t="shared" si="46"/>
        <v>-1.4449643236765675</v>
      </c>
      <c r="ES31">
        <f t="shared" si="47"/>
        <v>-0.12908728820052723</v>
      </c>
      <c r="ET31">
        <f t="shared" si="48"/>
        <v>1.1728868059383171</v>
      </c>
      <c r="EU31">
        <f t="shared" si="49"/>
        <v>-1.75790795256873</v>
      </c>
      <c r="EV31">
        <f t="shared" si="50"/>
        <v>0.12038367672677008</v>
      </c>
      <c r="EW31">
        <f t="shared" si="51"/>
        <v>0.34031212157254498</v>
      </c>
      <c r="EX31">
        <f t="shared" si="52"/>
        <v>0.9179851715477767</v>
      </c>
      <c r="EY31">
        <f t="shared" si="53"/>
        <v>-1.4146673124390918</v>
      </c>
      <c r="EZ31">
        <f t="shared" si="54"/>
        <v>-0.45598251790592625</v>
      </c>
      <c r="FA31">
        <f t="shared" si="55"/>
        <v>0.52488472312050505</v>
      </c>
      <c r="FB31">
        <f t="shared" si="56"/>
        <v>0.4856369468457945</v>
      </c>
      <c r="FC31">
        <f t="shared" si="57"/>
        <v>1.373784380557699</v>
      </c>
      <c r="FD31">
        <f t="shared" si="58"/>
        <v>-0.69255770193072941</v>
      </c>
      <c r="FE31">
        <f t="shared" si="59"/>
        <v>-0.27647963049642865</v>
      </c>
      <c r="FF31">
        <f t="shared" si="60"/>
        <v>0.48212984865411812</v>
      </c>
      <c r="FG31">
        <f t="shared" si="61"/>
        <v>1.1757674789855108</v>
      </c>
      <c r="FH31">
        <f t="shared" si="62"/>
        <v>-0.179542804677707</v>
      </c>
      <c r="FI31">
        <f t="shared" si="63"/>
        <v>1.1377113490679047E-2</v>
      </c>
      <c r="FJ31">
        <f t="shared" si="64"/>
        <v>0.94351731898379998</v>
      </c>
      <c r="FK31">
        <f t="shared" si="65"/>
        <v>0.83125295143904299</v>
      </c>
      <c r="FL31">
        <f t="shared" si="66"/>
        <v>-0.15213794371726497</v>
      </c>
      <c r="FM31">
        <f t="shared" si="67"/>
        <v>1.6601161139935927E-2</v>
      </c>
      <c r="FN31">
        <f t="shared" si="68"/>
        <v>0.63395165268102904</v>
      </c>
      <c r="FO31">
        <f t="shared" si="69"/>
        <v>-0.40295144545155048</v>
      </c>
      <c r="FP31">
        <f t="shared" si="70"/>
        <v>0.41654549929721307</v>
      </c>
      <c r="FQ31">
        <f t="shared" si="71"/>
        <v>-0.51227467106735869</v>
      </c>
      <c r="FR31">
        <f t="shared" si="72"/>
        <v>-0.33500528245155237</v>
      </c>
      <c r="FS31">
        <f t="shared" si="73"/>
        <v>-0.44944694388873158</v>
      </c>
      <c r="FT31">
        <f t="shared" si="74"/>
        <v>0.64227904831953631</v>
      </c>
      <c r="FU31">
        <f t="shared" si="75"/>
        <v>0.46300676634296845</v>
      </c>
      <c r="FV31">
        <f t="shared" si="76"/>
        <v>1.090349736750599</v>
      </c>
      <c r="FW31">
        <f t="shared" si="77"/>
        <v>1.9465798649594648</v>
      </c>
      <c r="FX31">
        <f t="shared" si="78"/>
        <v>-0.54941133298751277</v>
      </c>
      <c r="FY31">
        <f t="shared" si="79"/>
        <v>-1.0165382260899842</v>
      </c>
      <c r="FZ31">
        <f t="shared" si="80"/>
        <v>-1.0799229459779227</v>
      </c>
      <c r="GA31">
        <f t="shared" si="81"/>
        <v>1.1212315922932601</v>
      </c>
      <c r="GB31">
        <f t="shared" si="82"/>
        <v>-8.6282531902177079E-2</v>
      </c>
      <c r="GC31">
        <f t="shared" si="83"/>
        <v>-6.805129326791004E-2</v>
      </c>
      <c r="GD31">
        <f t="shared" si="84"/>
        <v>-0.36828670298777294</v>
      </c>
      <c r="GE31">
        <f t="shared" si="85"/>
        <v>0.42546778259227835</v>
      </c>
      <c r="GF31">
        <f t="shared" si="86"/>
        <v>1.519397942269022</v>
      </c>
      <c r="GG31">
        <f t="shared" si="87"/>
        <v>-0.58550511392743876</v>
      </c>
      <c r="GH31">
        <f t="shared" si="88"/>
        <v>-0.35424679729070641</v>
      </c>
      <c r="GI31">
        <f t="shared" si="89"/>
        <v>-1.2610180774588149</v>
      </c>
      <c r="GJ31">
        <f t="shared" si="90"/>
        <v>1.197120879995772</v>
      </c>
      <c r="GK31">
        <f t="shared" si="91"/>
        <v>1.6786678076184052</v>
      </c>
      <c r="GL31">
        <f t="shared" si="92"/>
        <v>0.17344630344413292</v>
      </c>
      <c r="GM31">
        <f t="shared" si="93"/>
        <v>-0.62145217069753445</v>
      </c>
      <c r="GN31">
        <f t="shared" si="94"/>
        <v>1.3677899786664929</v>
      </c>
      <c r="GO31">
        <f t="shared" si="95"/>
        <v>-2.215455993077069</v>
      </c>
      <c r="GP31">
        <f t="shared" si="96"/>
        <v>0.18760708271703908</v>
      </c>
      <c r="GQ31">
        <f t="shared" si="97"/>
        <v>-0.91423843712070307</v>
      </c>
      <c r="GR31">
        <f t="shared" si="98"/>
        <v>-1.5976321382132503</v>
      </c>
      <c r="GS31">
        <f t="shared" si="99"/>
        <v>1.3042174119254697</v>
      </c>
      <c r="GX31">
        <f t="shared" si="100"/>
        <v>0.50269989713718144</v>
      </c>
      <c r="GY31">
        <f t="shared" si="101"/>
        <v>0.98508420617175996</v>
      </c>
      <c r="GZ31">
        <f t="shared" si="102"/>
        <v>0.67736856240139098</v>
      </c>
      <c r="HA31">
        <f t="shared" si="103"/>
        <v>1.1779292051613459</v>
      </c>
      <c r="HB31">
        <f t="shared" si="104"/>
        <v>1.1062706107965206</v>
      </c>
      <c r="HC31">
        <f t="shared" si="105"/>
        <v>0.91870289007948636</v>
      </c>
      <c r="HD31">
        <f t="shared" si="106"/>
        <v>1.515805682031371</v>
      </c>
      <c r="HE31">
        <f t="shared" si="107"/>
        <v>0.61536181577827409</v>
      </c>
      <c r="HF31">
        <f t="shared" si="108"/>
        <v>1.2650047952298791</v>
      </c>
      <c r="HG31">
        <f t="shared" si="109"/>
        <v>0.60976514437438645</v>
      </c>
      <c r="HH31">
        <f t="shared" si="110"/>
        <v>0.38325160854478169</v>
      </c>
      <c r="HI31">
        <f t="shared" si="111"/>
        <v>0.99777247441662897</v>
      </c>
      <c r="HJ31">
        <f t="shared" si="112"/>
        <v>0.69091123174363001</v>
      </c>
      <c r="HK31">
        <f t="shared" si="113"/>
        <v>0.27300678387946764</v>
      </c>
      <c r="HL31">
        <f t="shared" si="114"/>
        <v>0.36964487254247191</v>
      </c>
      <c r="HM31">
        <f t="shared" si="115"/>
        <v>0.90418618762540692</v>
      </c>
      <c r="HN31">
        <f t="shared" si="116"/>
        <v>0.92936415610578893</v>
      </c>
      <c r="HO31">
        <f t="shared" si="117"/>
        <v>0.34095422149371091</v>
      </c>
      <c r="HP31">
        <f t="shared" si="118"/>
        <v>0.62846535367321343</v>
      </c>
      <c r="HQ31">
        <f t="shared" si="119"/>
        <v>0.43354784153338299</v>
      </c>
      <c r="HR31">
        <f t="shared" si="120"/>
        <v>1.4883707612734709</v>
      </c>
      <c r="HS31">
        <f t="shared" si="121"/>
        <v>1.4098037469298821</v>
      </c>
      <c r="HT31">
        <f t="shared" si="122"/>
        <v>1.5786543884726261</v>
      </c>
      <c r="HU31">
        <f t="shared" si="123"/>
        <v>0.20394790389044593</v>
      </c>
      <c r="HV31">
        <f t="shared" si="124"/>
        <v>0.92103055202987005</v>
      </c>
      <c r="HW31">
        <f t="shared" si="125"/>
        <v>0.58995606527158229</v>
      </c>
      <c r="HX31">
        <f t="shared" si="126"/>
        <v>0.40543578287960802</v>
      </c>
      <c r="HY31">
        <f t="shared" si="127"/>
        <v>1.5896897723418455</v>
      </c>
      <c r="HZ31">
        <f t="shared" si="128"/>
        <v>0.62269040760101313</v>
      </c>
      <c r="IA31">
        <f t="shared" si="129"/>
        <v>0.13317992942583207</v>
      </c>
      <c r="IB31">
        <f t="shared" si="130"/>
        <v>0.33316580362009707</v>
      </c>
      <c r="IC31">
        <f t="shared" si="131"/>
        <v>9.6368450809911077E-2</v>
      </c>
      <c r="ID31">
        <f t="shared" si="132"/>
        <v>1.4569140111821712</v>
      </c>
      <c r="IE31">
        <f t="shared" si="133"/>
        <v>0.64385755495615982</v>
      </c>
      <c r="IF31">
        <f t="shared" si="134"/>
        <v>1.6920066437280099</v>
      </c>
      <c r="IG31">
        <f t="shared" si="135"/>
        <v>1.2222041451254491</v>
      </c>
      <c r="IH31">
        <f t="shared" si="136"/>
        <v>1.690514995237252</v>
      </c>
      <c r="II31">
        <f t="shared" si="137"/>
        <v>0.98055570885887899</v>
      </c>
      <c r="IJ31">
        <f t="shared" si="138"/>
        <v>0.24867638885905319</v>
      </c>
      <c r="IK31">
        <f t="shared" si="139"/>
        <v>0.51688046559831369</v>
      </c>
      <c r="IL31">
        <f t="shared" si="140"/>
        <v>0.59018659219049496</v>
      </c>
      <c r="IM31">
        <f t="shared" si="141"/>
        <v>0.54200445582179202</v>
      </c>
      <c r="IN31">
        <f t="shared" si="142"/>
        <v>1.3887239679494821</v>
      </c>
      <c r="IO31">
        <f t="shared" si="143"/>
        <v>0.44261871852847701</v>
      </c>
      <c r="IP31">
        <f t="shared" si="144"/>
        <v>1.0917041901259048</v>
      </c>
      <c r="IQ31">
        <f t="shared" si="145"/>
        <v>2.0490230995281529</v>
      </c>
      <c r="IR31">
        <f t="shared" si="146"/>
        <v>1.4449643236765675</v>
      </c>
      <c r="IS31">
        <f t="shared" si="147"/>
        <v>0.12908728820052723</v>
      </c>
      <c r="IT31">
        <f t="shared" si="148"/>
        <v>1.1728868059383171</v>
      </c>
      <c r="IU31">
        <f t="shared" si="149"/>
        <v>1.75790795256873</v>
      </c>
      <c r="IV31">
        <f t="shared" si="150"/>
        <v>0.12038367672677008</v>
      </c>
      <c r="IW31">
        <f t="shared" si="151"/>
        <v>0.34031212157254498</v>
      </c>
      <c r="IX31">
        <f t="shared" si="152"/>
        <v>0.9179851715477767</v>
      </c>
      <c r="IY31">
        <f t="shared" si="153"/>
        <v>1.4146673124390918</v>
      </c>
      <c r="IZ31">
        <f t="shared" si="154"/>
        <v>0.45598251790592625</v>
      </c>
      <c r="JA31">
        <f t="shared" si="155"/>
        <v>0.52488472312050505</v>
      </c>
      <c r="JB31">
        <f t="shared" si="156"/>
        <v>0.4856369468457945</v>
      </c>
      <c r="JC31">
        <f t="shared" si="157"/>
        <v>1.373784380557699</v>
      </c>
      <c r="JD31">
        <f t="shared" si="158"/>
        <v>0.69255770193072941</v>
      </c>
      <c r="JE31">
        <f t="shared" si="159"/>
        <v>0.27647963049642865</v>
      </c>
      <c r="JF31">
        <f t="shared" si="160"/>
        <v>0.48212984865411812</v>
      </c>
      <c r="JG31">
        <f t="shared" si="161"/>
        <v>1.1757674789855108</v>
      </c>
      <c r="JH31">
        <f t="shared" si="162"/>
        <v>0.179542804677707</v>
      </c>
      <c r="JI31">
        <f t="shared" si="163"/>
        <v>1.1377113490679047E-2</v>
      </c>
      <c r="JJ31">
        <f t="shared" si="164"/>
        <v>0.94351731898379998</v>
      </c>
      <c r="JK31">
        <f t="shared" si="165"/>
        <v>0.83125295143904299</v>
      </c>
      <c r="JL31">
        <f t="shared" si="166"/>
        <v>0.15213794371726497</v>
      </c>
      <c r="JM31">
        <f t="shared" si="167"/>
        <v>1.6601161139935927E-2</v>
      </c>
      <c r="JN31">
        <f t="shared" si="168"/>
        <v>0.63395165268102904</v>
      </c>
      <c r="JO31">
        <f t="shared" si="169"/>
        <v>0.40295144545155048</v>
      </c>
      <c r="JP31">
        <f t="shared" si="170"/>
        <v>0.41654549929721307</v>
      </c>
      <c r="JQ31">
        <f t="shared" si="171"/>
        <v>0.51227467106735869</v>
      </c>
      <c r="JR31">
        <f t="shared" si="172"/>
        <v>0.33500528245155237</v>
      </c>
      <c r="JS31">
        <f t="shared" si="173"/>
        <v>0.44944694388873158</v>
      </c>
      <c r="JT31">
        <f t="shared" si="174"/>
        <v>0.64227904831953631</v>
      </c>
      <c r="JU31">
        <f t="shared" si="175"/>
        <v>0.46300676634296845</v>
      </c>
      <c r="JV31">
        <f t="shared" si="176"/>
        <v>1.090349736750599</v>
      </c>
      <c r="JW31">
        <f t="shared" si="177"/>
        <v>1.9465798649594648</v>
      </c>
      <c r="JX31">
        <f t="shared" si="178"/>
        <v>0.54941133298751277</v>
      </c>
      <c r="JY31">
        <f t="shared" si="179"/>
        <v>1.0165382260899842</v>
      </c>
      <c r="JZ31">
        <f t="shared" si="180"/>
        <v>1.0799229459779227</v>
      </c>
      <c r="KA31">
        <f t="shared" si="181"/>
        <v>1.1212315922932601</v>
      </c>
      <c r="KB31">
        <f t="shared" si="182"/>
        <v>8.6282531902177079E-2</v>
      </c>
      <c r="KC31">
        <f t="shared" si="183"/>
        <v>6.805129326791004E-2</v>
      </c>
      <c r="KD31">
        <f t="shared" si="184"/>
        <v>0.36828670298777294</v>
      </c>
      <c r="KE31">
        <f t="shared" si="185"/>
        <v>0.42546778259227835</v>
      </c>
      <c r="KF31">
        <f t="shared" si="186"/>
        <v>1.519397942269022</v>
      </c>
      <c r="KG31">
        <f t="shared" si="187"/>
        <v>0.58550511392743876</v>
      </c>
      <c r="KH31">
        <f t="shared" si="188"/>
        <v>0.35424679729070641</v>
      </c>
      <c r="KI31">
        <f t="shared" si="189"/>
        <v>1.2610180774588149</v>
      </c>
      <c r="KJ31">
        <f t="shared" si="190"/>
        <v>1.197120879995772</v>
      </c>
      <c r="KK31">
        <f t="shared" si="191"/>
        <v>1.6786678076184052</v>
      </c>
      <c r="KL31">
        <f t="shared" si="192"/>
        <v>0.17344630344413292</v>
      </c>
      <c r="KM31">
        <f t="shared" si="193"/>
        <v>0.62145217069753445</v>
      </c>
      <c r="KN31">
        <f t="shared" si="194"/>
        <v>1.3677899786664929</v>
      </c>
      <c r="KO31">
        <f t="shared" si="195"/>
        <v>2.215455993077069</v>
      </c>
      <c r="KP31">
        <f t="shared" si="196"/>
        <v>0.18760708271703908</v>
      </c>
      <c r="KQ31">
        <f t="shared" si="197"/>
        <v>0.91423843712070307</v>
      </c>
      <c r="KR31">
        <f t="shared" si="198"/>
        <v>1.5976321382132503</v>
      </c>
      <c r="KS31">
        <f t="shared" si="199"/>
        <v>1.3042174119254697</v>
      </c>
    </row>
    <row r="32" spans="1:305" x14ac:dyDescent="0.25">
      <c r="A32" s="3">
        <v>1.948266546122569</v>
      </c>
      <c r="B32" s="3">
        <v>9.6548481742851133E-2</v>
      </c>
      <c r="C32" s="3">
        <v>1.566245047801724</v>
      </c>
      <c r="D32" s="3">
        <v>1.2442468529948589</v>
      </c>
      <c r="E32" s="3">
        <v>1.885189781871528</v>
      </c>
      <c r="F32" s="3">
        <v>-0.26029150185567251</v>
      </c>
      <c r="G32" s="3">
        <v>5.6123204541243747E-2</v>
      </c>
      <c r="H32" s="3">
        <v>0.19208351873630269</v>
      </c>
      <c r="I32" s="3">
        <v>-1.066642164143214</v>
      </c>
      <c r="J32" s="3">
        <v>1.264276854748466</v>
      </c>
      <c r="K32" s="3">
        <v>1.671574934420468</v>
      </c>
      <c r="L32" s="3">
        <v>0.60604811645616685</v>
      </c>
      <c r="M32" s="3">
        <v>0.98616488864588969</v>
      </c>
      <c r="N32" s="3">
        <v>-1.227628772929503</v>
      </c>
      <c r="O32" s="3">
        <v>-0.15845962526966639</v>
      </c>
      <c r="P32" s="3">
        <v>1.004595653156088</v>
      </c>
      <c r="Q32" s="3">
        <v>1.0239066032485431</v>
      </c>
      <c r="R32" s="3">
        <v>2.58998069938347</v>
      </c>
      <c r="S32" s="3">
        <v>-4.9226933466600897E-2</v>
      </c>
      <c r="T32" s="3">
        <v>0.92350210241356523</v>
      </c>
      <c r="U32" s="3">
        <v>1.154342655894397</v>
      </c>
      <c r="V32" s="3">
        <v>-0.2414289752069998</v>
      </c>
      <c r="W32" s="3">
        <v>1.0322732557933689</v>
      </c>
      <c r="X32" s="3">
        <v>0.60333999043521802</v>
      </c>
      <c r="Y32" s="3">
        <v>1.8503675265439421</v>
      </c>
      <c r="Z32" s="3">
        <v>0.78998101026628564</v>
      </c>
      <c r="AA32" s="3">
        <v>5.3105085511077947E-2</v>
      </c>
      <c r="AB32" s="3">
        <v>0.64960333901560441</v>
      </c>
      <c r="AC32" s="3">
        <v>1.9674149740134861</v>
      </c>
      <c r="AD32" s="3">
        <v>1.5558024056688879</v>
      </c>
      <c r="AE32" s="3">
        <v>1.439414082509376</v>
      </c>
      <c r="AF32" s="3">
        <v>0.54033696868761949</v>
      </c>
      <c r="AG32" s="3">
        <v>0.62575862952588035</v>
      </c>
      <c r="AH32" s="3">
        <v>-1.2255273827268929E-2</v>
      </c>
      <c r="AI32" s="3">
        <v>2.9546900373210949</v>
      </c>
      <c r="AJ32" s="3">
        <v>0.28584505337258181</v>
      </c>
      <c r="AK32" s="3">
        <v>0.77075440560743824</v>
      </c>
      <c r="AL32" s="3">
        <v>1.715534730019554</v>
      </c>
      <c r="AM32" s="3">
        <v>-2.0242494613160869</v>
      </c>
      <c r="AN32" s="3">
        <v>0.13856459522815531</v>
      </c>
      <c r="AO32" s="3">
        <v>2.5778345017058388</v>
      </c>
      <c r="AP32" s="3">
        <v>1.321660289434101</v>
      </c>
      <c r="AQ32" s="3">
        <v>1.7332198066962079</v>
      </c>
      <c r="AR32" s="3">
        <v>0.50599396121153473</v>
      </c>
      <c r="AS32" s="3">
        <v>-0.27602703308611831</v>
      </c>
      <c r="AT32" s="3">
        <v>2.0668248930605548</v>
      </c>
      <c r="AU32" s="3">
        <v>-1.035312201381946</v>
      </c>
      <c r="AV32" s="3">
        <v>1.035240708834744</v>
      </c>
      <c r="AW32" s="3">
        <v>1.7053368440625489</v>
      </c>
      <c r="AX32" s="3">
        <v>2.286379034317835</v>
      </c>
      <c r="AY32" s="3">
        <v>2.3240855250281358</v>
      </c>
      <c r="AZ32" s="3">
        <v>-1.4955736462996509</v>
      </c>
      <c r="BA32" s="3">
        <v>2.3203373649357442</v>
      </c>
      <c r="BB32" s="3">
        <v>0.97165579645383338</v>
      </c>
      <c r="BC32" s="3">
        <v>0.83101499895402908</v>
      </c>
      <c r="BD32" s="3">
        <v>0.28059254141686951</v>
      </c>
      <c r="BE32" s="3">
        <v>-0.78822462409265726</v>
      </c>
      <c r="BF32" s="3">
        <v>0.51719108395174607</v>
      </c>
      <c r="BG32" s="3">
        <v>-0.1288539590151743</v>
      </c>
      <c r="BH32" s="3">
        <v>0.46109665801505439</v>
      </c>
      <c r="BI32" s="3">
        <v>1.4061000402095161</v>
      </c>
      <c r="BJ32" s="3">
        <v>1.373553463697718</v>
      </c>
      <c r="BK32" s="3">
        <v>0.89443489792921549</v>
      </c>
      <c r="BL32" s="3">
        <v>0.18951118228657099</v>
      </c>
      <c r="BM32" s="3">
        <v>2.3480396031656121</v>
      </c>
      <c r="BN32" s="3">
        <v>1.2810715162134669</v>
      </c>
      <c r="BO32" s="3">
        <v>0.14215802100429689</v>
      </c>
      <c r="BP32" s="3">
        <v>1.2664787733071661</v>
      </c>
      <c r="BQ32" s="3">
        <v>1.0671286588160691</v>
      </c>
      <c r="BR32" s="3">
        <v>-0.74891870458443699</v>
      </c>
      <c r="BS32" s="3">
        <v>0.66147085703519037</v>
      </c>
      <c r="BT32" s="3">
        <v>-0.44547432451922481</v>
      </c>
      <c r="BU32" s="3">
        <v>0.1387732294153203</v>
      </c>
      <c r="BV32" s="3">
        <v>-0.14845690107803461</v>
      </c>
      <c r="BW32" s="3">
        <v>-0.53016013086865343</v>
      </c>
      <c r="BX32" s="3">
        <v>1.0831543302305251</v>
      </c>
      <c r="BY32" s="3">
        <v>1.065494803299325</v>
      </c>
      <c r="BZ32" s="3">
        <v>1.8332093029897101</v>
      </c>
      <c r="CA32" s="3">
        <v>0.51152484319408498</v>
      </c>
      <c r="CB32" s="3">
        <v>1.073293870644934</v>
      </c>
      <c r="CC32" s="3">
        <v>0.95323694310991369</v>
      </c>
      <c r="CD32" s="3">
        <v>1.3006532689693711</v>
      </c>
      <c r="CE32" s="3">
        <v>3.128006418884091</v>
      </c>
      <c r="CF32" s="3">
        <v>-0.4442910332034733</v>
      </c>
      <c r="CG32" s="3">
        <v>0.79243591983279038</v>
      </c>
      <c r="CH32" s="3">
        <v>-1.7741884855233501</v>
      </c>
      <c r="CI32" s="3">
        <v>2.0205978403356761</v>
      </c>
      <c r="CJ32" s="3">
        <v>2.226189763329995</v>
      </c>
      <c r="CK32" s="3">
        <v>2.0122937163492458</v>
      </c>
      <c r="CL32" s="3">
        <v>-0.76655461781780732</v>
      </c>
      <c r="CM32" s="3">
        <v>2.3283251041994908</v>
      </c>
      <c r="CN32" s="3">
        <v>0.54972008245217285</v>
      </c>
      <c r="CO32" s="3">
        <v>1.337809748919228</v>
      </c>
      <c r="CP32" s="3">
        <v>0.4915862618420398</v>
      </c>
      <c r="CQ32" s="3">
        <v>1.1124520763432919</v>
      </c>
      <c r="CR32" s="3">
        <v>1.3735312613842701</v>
      </c>
      <c r="CS32" s="3">
        <v>1.3204450113557491</v>
      </c>
      <c r="CT32" s="3">
        <v>2.33482717902521</v>
      </c>
      <c r="CU32" s="3">
        <v>1.1879064295727579</v>
      </c>
      <c r="CV32" s="3">
        <v>2.7984893886684539</v>
      </c>
      <c r="CX32">
        <f t="shared" si="0"/>
        <v>0.93442144612256905</v>
      </c>
      <c r="CY32">
        <f t="shared" si="1"/>
        <v>-0.35120971825714886</v>
      </c>
      <c r="CZ32">
        <f t="shared" si="2"/>
        <v>1.1276041278017241</v>
      </c>
      <c r="DA32">
        <f t="shared" si="3"/>
        <v>0.35999475299485895</v>
      </c>
      <c r="DB32">
        <f t="shared" si="4"/>
        <v>1.064154781871528</v>
      </c>
      <c r="DC32">
        <f t="shared" si="5"/>
        <v>-0.29685060685567249</v>
      </c>
      <c r="DD32">
        <f t="shared" si="6"/>
        <v>-0.13272794545875624</v>
      </c>
      <c r="DE32">
        <f t="shared" si="7"/>
        <v>-0.64710628126369729</v>
      </c>
      <c r="DF32">
        <f t="shared" si="8"/>
        <v>-2.900175464143214</v>
      </c>
      <c r="DG32">
        <f t="shared" si="9"/>
        <v>1.4347512647484659</v>
      </c>
      <c r="DH32">
        <f t="shared" si="10"/>
        <v>1.3949855144204681</v>
      </c>
      <c r="DI32">
        <f t="shared" si="11"/>
        <v>-0.33572732354383317</v>
      </c>
      <c r="DJ32">
        <f t="shared" si="12"/>
        <v>0.7517742686458897</v>
      </c>
      <c r="DK32">
        <f t="shared" si="13"/>
        <v>-1.289392982929503</v>
      </c>
      <c r="DL32">
        <f t="shared" si="14"/>
        <v>-1.0382536252696664</v>
      </c>
      <c r="DM32">
        <f t="shared" si="15"/>
        <v>-0.70077224684391193</v>
      </c>
      <c r="DN32">
        <f t="shared" si="16"/>
        <v>-0.18983139675145688</v>
      </c>
      <c r="DO32">
        <f t="shared" si="17"/>
        <v>0.45580419938346983</v>
      </c>
      <c r="DP32">
        <f t="shared" si="18"/>
        <v>-0.93182450346660095</v>
      </c>
      <c r="DQ32">
        <f t="shared" si="19"/>
        <v>7.7798302413565223E-2</v>
      </c>
      <c r="DR32">
        <f t="shared" si="20"/>
        <v>-0.538608944105603</v>
      </c>
      <c r="DS32">
        <f t="shared" si="21"/>
        <v>-1.2248899752069997</v>
      </c>
      <c r="DT32">
        <f t="shared" si="22"/>
        <v>5.6011995793368907E-2</v>
      </c>
      <c r="DU32">
        <f t="shared" si="23"/>
        <v>-0.44214060956478207</v>
      </c>
      <c r="DV32">
        <f t="shared" si="24"/>
        <v>8.7419526543942139E-2</v>
      </c>
      <c r="DW32">
        <f t="shared" si="25"/>
        <v>0.43105961026628564</v>
      </c>
      <c r="DX32">
        <f t="shared" si="26"/>
        <v>-1.4373776144889221</v>
      </c>
      <c r="DY32">
        <f t="shared" si="27"/>
        <v>-0.4615731609843956</v>
      </c>
      <c r="DZ32">
        <f t="shared" si="28"/>
        <v>1.1044434340134861</v>
      </c>
      <c r="EA32">
        <f t="shared" si="29"/>
        <v>1.5006669616688879</v>
      </c>
      <c r="EB32">
        <f t="shared" si="30"/>
        <v>0.75528848250937597</v>
      </c>
      <c r="EC32">
        <f t="shared" si="31"/>
        <v>-0.13090407131238047</v>
      </c>
      <c r="ED32">
        <f t="shared" si="32"/>
        <v>-1.3127777704741197</v>
      </c>
      <c r="EE32">
        <f t="shared" si="33"/>
        <v>-0.74025281382726893</v>
      </c>
      <c r="EF32">
        <f t="shared" si="34"/>
        <v>1.738128737321095</v>
      </c>
      <c r="EG32">
        <f t="shared" si="35"/>
        <v>-0.69238840662741818</v>
      </c>
      <c r="EH32">
        <f t="shared" si="36"/>
        <v>-0.50885979439256168</v>
      </c>
      <c r="EI32">
        <f t="shared" si="37"/>
        <v>0.42429313001955404</v>
      </c>
      <c r="EJ32">
        <f t="shared" si="38"/>
        <v>-1.6293555613160868</v>
      </c>
      <c r="EK32">
        <f t="shared" si="39"/>
        <v>-0.19963713477184467</v>
      </c>
      <c r="EL32">
        <f t="shared" si="40"/>
        <v>1.0860492017058387</v>
      </c>
      <c r="EM32">
        <f t="shared" si="41"/>
        <v>0.33321804943410094</v>
      </c>
      <c r="EN32">
        <f t="shared" si="42"/>
        <v>0.65672780669620789</v>
      </c>
      <c r="EO32">
        <f t="shared" si="43"/>
        <v>-1.0359438788465236E-2</v>
      </c>
      <c r="EP32">
        <f t="shared" si="44"/>
        <v>-1.7958262330861183</v>
      </c>
      <c r="EQ32">
        <f t="shared" si="45"/>
        <v>0.85335219306055476</v>
      </c>
      <c r="ER32">
        <f t="shared" si="46"/>
        <v>-1.771198361381946</v>
      </c>
      <c r="ES32">
        <f t="shared" si="47"/>
        <v>1.022780648834744</v>
      </c>
      <c r="ET32">
        <f t="shared" si="48"/>
        <v>0.72224394406254888</v>
      </c>
      <c r="EU32">
        <f t="shared" si="49"/>
        <v>2.4587526843178349</v>
      </c>
      <c r="EV32">
        <f t="shared" si="50"/>
        <v>1.1169119250281359</v>
      </c>
      <c r="EW32">
        <f t="shared" si="51"/>
        <v>-2.2336484462996511</v>
      </c>
      <c r="EX32">
        <f t="shared" si="52"/>
        <v>0.58765676493574426</v>
      </c>
      <c r="EY32">
        <f t="shared" si="53"/>
        <v>-0.17357160354616663</v>
      </c>
      <c r="EZ32">
        <f t="shared" si="54"/>
        <v>0.17281029895402911</v>
      </c>
      <c r="FA32">
        <f t="shared" si="55"/>
        <v>-1.1036807585831305</v>
      </c>
      <c r="FB32">
        <f t="shared" si="56"/>
        <v>-1.1419823940926572</v>
      </c>
      <c r="FC32">
        <f t="shared" si="57"/>
        <v>0.15791264395174609</v>
      </c>
      <c r="FD32">
        <f t="shared" si="58"/>
        <v>0.3843382809848257</v>
      </c>
      <c r="FE32">
        <f t="shared" si="59"/>
        <v>-0.43512914198494557</v>
      </c>
      <c r="FF32">
        <f t="shared" si="60"/>
        <v>0.30130264020951603</v>
      </c>
      <c r="FG32">
        <f t="shared" si="61"/>
        <v>0.85032246369771802</v>
      </c>
      <c r="FH32">
        <f t="shared" si="62"/>
        <v>-0.36424080207078446</v>
      </c>
      <c r="FI32">
        <f t="shared" si="63"/>
        <v>-0.82671541771342905</v>
      </c>
      <c r="FJ32">
        <f t="shared" si="64"/>
        <v>0.78558060316561207</v>
      </c>
      <c r="FK32">
        <f t="shared" si="65"/>
        <v>-0.12378658378653307</v>
      </c>
      <c r="FL32">
        <f t="shared" si="66"/>
        <v>-0.70100612899570314</v>
      </c>
      <c r="FM32">
        <f t="shared" si="67"/>
        <v>8.6081073307165967E-2</v>
      </c>
      <c r="FN32">
        <f t="shared" si="68"/>
        <v>-0.13650014118393083</v>
      </c>
      <c r="FO32">
        <f t="shared" si="69"/>
        <v>-0.92990428458443697</v>
      </c>
      <c r="FP32">
        <f t="shared" si="70"/>
        <v>-0.14020254296480961</v>
      </c>
      <c r="FQ32">
        <f t="shared" si="71"/>
        <v>-0.88133402451922482</v>
      </c>
      <c r="FR32">
        <f t="shared" si="72"/>
        <v>-0.8930999705846796</v>
      </c>
      <c r="FS32">
        <f t="shared" si="73"/>
        <v>-0.61970594107803456</v>
      </c>
      <c r="FT32">
        <f t="shared" si="74"/>
        <v>-1.0148137308686533</v>
      </c>
      <c r="FU32">
        <f t="shared" si="75"/>
        <v>0.27224543023052505</v>
      </c>
      <c r="FV32">
        <f t="shared" si="76"/>
        <v>-0.1970411967006751</v>
      </c>
      <c r="FW32">
        <f t="shared" si="77"/>
        <v>1.53746100298971</v>
      </c>
      <c r="FX32">
        <f t="shared" si="78"/>
        <v>-0.39486535680591506</v>
      </c>
      <c r="FY32">
        <f t="shared" si="79"/>
        <v>0.39045997064493398</v>
      </c>
      <c r="FZ32">
        <f t="shared" si="80"/>
        <v>0.53707564310991374</v>
      </c>
      <c r="GA32">
        <f t="shared" si="81"/>
        <v>-0.23677603103062905</v>
      </c>
      <c r="GB32">
        <f t="shared" si="82"/>
        <v>3.2232276688840908</v>
      </c>
      <c r="GC32">
        <f t="shared" si="83"/>
        <v>-1.2541728332034734</v>
      </c>
      <c r="GD32">
        <f t="shared" si="84"/>
        <v>0.53671521983279036</v>
      </c>
      <c r="GE32">
        <f t="shared" si="85"/>
        <v>-1.68923482552335</v>
      </c>
      <c r="GF32">
        <f t="shared" si="86"/>
        <v>0.94848484033567604</v>
      </c>
      <c r="GG32">
        <f t="shared" si="87"/>
        <v>1.6918280633299949</v>
      </c>
      <c r="GH32">
        <f t="shared" si="88"/>
        <v>1.6393434163492457</v>
      </c>
      <c r="GI32">
        <f t="shared" si="89"/>
        <v>-1.1809925178178073</v>
      </c>
      <c r="GJ32">
        <f t="shared" si="90"/>
        <v>1.3591848041994909</v>
      </c>
      <c r="GK32">
        <f t="shared" si="91"/>
        <v>-0.65616861754782718</v>
      </c>
      <c r="GL32">
        <f t="shared" si="92"/>
        <v>0.41436124891922799</v>
      </c>
      <c r="GM32">
        <f t="shared" si="93"/>
        <v>0.42990710684203981</v>
      </c>
      <c r="GN32">
        <f t="shared" si="94"/>
        <v>2.1843576343291815E-2</v>
      </c>
      <c r="GO32">
        <f t="shared" si="95"/>
        <v>0.78480226138427012</v>
      </c>
      <c r="GP32">
        <f t="shared" si="96"/>
        <v>0.81528601135574907</v>
      </c>
      <c r="GQ32">
        <f t="shared" si="97"/>
        <v>2.64002492902521</v>
      </c>
      <c r="GR32">
        <f t="shared" si="98"/>
        <v>0.80126086957275788</v>
      </c>
      <c r="GS32">
        <f t="shared" si="99"/>
        <v>1.3424285886684539</v>
      </c>
      <c r="GX32">
        <f t="shared" si="100"/>
        <v>0.93442144612256905</v>
      </c>
      <c r="GY32">
        <f t="shared" si="101"/>
        <v>0.35120971825714886</v>
      </c>
      <c r="GZ32">
        <f t="shared" si="102"/>
        <v>1.1276041278017241</v>
      </c>
      <c r="HA32">
        <f t="shared" si="103"/>
        <v>0.35999475299485895</v>
      </c>
      <c r="HB32">
        <f t="shared" si="104"/>
        <v>1.064154781871528</v>
      </c>
      <c r="HC32">
        <f t="shared" si="105"/>
        <v>0.29685060685567249</v>
      </c>
      <c r="HD32">
        <f t="shared" si="106"/>
        <v>0.13272794545875624</v>
      </c>
      <c r="HE32">
        <f t="shared" si="107"/>
        <v>0.64710628126369729</v>
      </c>
      <c r="HF32">
        <f t="shared" si="108"/>
        <v>2.900175464143214</v>
      </c>
      <c r="HG32">
        <f t="shared" si="109"/>
        <v>1.4347512647484659</v>
      </c>
      <c r="HH32">
        <f t="shared" si="110"/>
        <v>1.3949855144204681</v>
      </c>
      <c r="HI32">
        <f t="shared" si="111"/>
        <v>0.33572732354383317</v>
      </c>
      <c r="HJ32">
        <f t="shared" si="112"/>
        <v>0.7517742686458897</v>
      </c>
      <c r="HK32">
        <f t="shared" si="113"/>
        <v>1.289392982929503</v>
      </c>
      <c r="HL32">
        <f t="shared" si="114"/>
        <v>1.0382536252696664</v>
      </c>
      <c r="HM32">
        <f t="shared" si="115"/>
        <v>0.70077224684391193</v>
      </c>
      <c r="HN32">
        <f t="shared" si="116"/>
        <v>0.18983139675145688</v>
      </c>
      <c r="HO32">
        <f t="shared" si="117"/>
        <v>0.45580419938346983</v>
      </c>
      <c r="HP32">
        <f t="shared" si="118"/>
        <v>0.93182450346660095</v>
      </c>
      <c r="HQ32">
        <f t="shared" si="119"/>
        <v>7.7798302413565223E-2</v>
      </c>
      <c r="HR32">
        <f t="shared" si="120"/>
        <v>0.538608944105603</v>
      </c>
      <c r="HS32">
        <f t="shared" si="121"/>
        <v>1.2248899752069997</v>
      </c>
      <c r="HT32">
        <f t="shared" si="122"/>
        <v>5.6011995793368907E-2</v>
      </c>
      <c r="HU32">
        <f t="shared" si="123"/>
        <v>0.44214060956478207</v>
      </c>
      <c r="HV32">
        <f t="shared" si="124"/>
        <v>8.7419526543942139E-2</v>
      </c>
      <c r="HW32">
        <f t="shared" si="125"/>
        <v>0.43105961026628564</v>
      </c>
      <c r="HX32">
        <f t="shared" si="126"/>
        <v>1.4373776144889221</v>
      </c>
      <c r="HY32">
        <f t="shared" si="127"/>
        <v>0.4615731609843956</v>
      </c>
      <c r="HZ32">
        <f t="shared" si="128"/>
        <v>1.1044434340134861</v>
      </c>
      <c r="IA32">
        <f t="shared" si="129"/>
        <v>1.5006669616688879</v>
      </c>
      <c r="IB32">
        <f t="shared" si="130"/>
        <v>0.75528848250937597</v>
      </c>
      <c r="IC32">
        <f t="shared" si="131"/>
        <v>0.13090407131238047</v>
      </c>
      <c r="ID32">
        <f t="shared" si="132"/>
        <v>1.3127777704741197</v>
      </c>
      <c r="IE32">
        <f t="shared" si="133"/>
        <v>0.74025281382726893</v>
      </c>
      <c r="IF32">
        <f t="shared" si="134"/>
        <v>1.738128737321095</v>
      </c>
      <c r="IG32">
        <f t="shared" si="135"/>
        <v>0.69238840662741818</v>
      </c>
      <c r="IH32">
        <f t="shared" si="136"/>
        <v>0.50885979439256168</v>
      </c>
      <c r="II32">
        <f t="shared" si="137"/>
        <v>0.42429313001955404</v>
      </c>
      <c r="IJ32">
        <f t="shared" si="138"/>
        <v>1.6293555613160868</v>
      </c>
      <c r="IK32">
        <f t="shared" si="139"/>
        <v>0.19963713477184467</v>
      </c>
      <c r="IL32">
        <f t="shared" si="140"/>
        <v>1.0860492017058387</v>
      </c>
      <c r="IM32">
        <f t="shared" si="141"/>
        <v>0.33321804943410094</v>
      </c>
      <c r="IN32">
        <f t="shared" si="142"/>
        <v>0.65672780669620789</v>
      </c>
      <c r="IO32">
        <f t="shared" si="143"/>
        <v>1.0359438788465236E-2</v>
      </c>
      <c r="IP32">
        <f t="shared" si="144"/>
        <v>1.7958262330861183</v>
      </c>
      <c r="IQ32">
        <f t="shared" si="145"/>
        <v>0.85335219306055476</v>
      </c>
      <c r="IR32">
        <f t="shared" si="146"/>
        <v>1.771198361381946</v>
      </c>
      <c r="IS32">
        <f t="shared" si="147"/>
        <v>1.022780648834744</v>
      </c>
      <c r="IT32">
        <f t="shared" si="148"/>
        <v>0.72224394406254888</v>
      </c>
      <c r="IU32">
        <f t="shared" si="149"/>
        <v>2.4587526843178349</v>
      </c>
      <c r="IV32">
        <f t="shared" si="150"/>
        <v>1.1169119250281359</v>
      </c>
      <c r="IW32">
        <f t="shared" si="151"/>
        <v>2.2336484462996511</v>
      </c>
      <c r="IX32">
        <f t="shared" si="152"/>
        <v>0.58765676493574426</v>
      </c>
      <c r="IY32">
        <f t="shared" si="153"/>
        <v>0.17357160354616663</v>
      </c>
      <c r="IZ32">
        <f t="shared" si="154"/>
        <v>0.17281029895402911</v>
      </c>
      <c r="JA32">
        <f t="shared" si="155"/>
        <v>1.1036807585831305</v>
      </c>
      <c r="JB32">
        <f t="shared" si="156"/>
        <v>1.1419823940926572</v>
      </c>
      <c r="JC32">
        <f t="shared" si="157"/>
        <v>0.15791264395174609</v>
      </c>
      <c r="JD32">
        <f t="shared" si="158"/>
        <v>0.3843382809848257</v>
      </c>
      <c r="JE32">
        <f t="shared" si="159"/>
        <v>0.43512914198494557</v>
      </c>
      <c r="JF32">
        <f t="shared" si="160"/>
        <v>0.30130264020951603</v>
      </c>
      <c r="JG32">
        <f t="shared" si="161"/>
        <v>0.85032246369771802</v>
      </c>
      <c r="JH32">
        <f t="shared" si="162"/>
        <v>0.36424080207078446</v>
      </c>
      <c r="JI32">
        <f t="shared" si="163"/>
        <v>0.82671541771342905</v>
      </c>
      <c r="JJ32">
        <f t="shared" si="164"/>
        <v>0.78558060316561207</v>
      </c>
      <c r="JK32">
        <f t="shared" si="165"/>
        <v>0.12378658378653307</v>
      </c>
      <c r="JL32">
        <f t="shared" si="166"/>
        <v>0.70100612899570314</v>
      </c>
      <c r="JM32">
        <f t="shared" si="167"/>
        <v>8.6081073307165967E-2</v>
      </c>
      <c r="JN32">
        <f t="shared" si="168"/>
        <v>0.13650014118393083</v>
      </c>
      <c r="JO32">
        <f t="shared" si="169"/>
        <v>0.92990428458443697</v>
      </c>
      <c r="JP32">
        <f t="shared" si="170"/>
        <v>0.14020254296480961</v>
      </c>
      <c r="JQ32">
        <f t="shared" si="171"/>
        <v>0.88133402451922482</v>
      </c>
      <c r="JR32">
        <f t="shared" si="172"/>
        <v>0.8930999705846796</v>
      </c>
      <c r="JS32">
        <f t="shared" si="173"/>
        <v>0.61970594107803456</v>
      </c>
      <c r="JT32">
        <f t="shared" si="174"/>
        <v>1.0148137308686533</v>
      </c>
      <c r="JU32">
        <f t="shared" si="175"/>
        <v>0.27224543023052505</v>
      </c>
      <c r="JV32">
        <f t="shared" si="176"/>
        <v>0.1970411967006751</v>
      </c>
      <c r="JW32">
        <f t="shared" si="177"/>
        <v>1.53746100298971</v>
      </c>
      <c r="JX32">
        <f t="shared" si="178"/>
        <v>0.39486535680591506</v>
      </c>
      <c r="JY32">
        <f t="shared" si="179"/>
        <v>0.39045997064493398</v>
      </c>
      <c r="JZ32">
        <f t="shared" si="180"/>
        <v>0.53707564310991374</v>
      </c>
      <c r="KA32">
        <f t="shared" si="181"/>
        <v>0.23677603103062905</v>
      </c>
      <c r="KB32">
        <f t="shared" si="182"/>
        <v>3.2232276688840908</v>
      </c>
      <c r="KC32">
        <f t="shared" si="183"/>
        <v>1.2541728332034734</v>
      </c>
      <c r="KD32">
        <f t="shared" si="184"/>
        <v>0.53671521983279036</v>
      </c>
      <c r="KE32">
        <f t="shared" si="185"/>
        <v>1.68923482552335</v>
      </c>
      <c r="KF32">
        <f t="shared" si="186"/>
        <v>0.94848484033567604</v>
      </c>
      <c r="KG32">
        <f t="shared" si="187"/>
        <v>1.6918280633299949</v>
      </c>
      <c r="KH32">
        <f t="shared" si="188"/>
        <v>1.6393434163492457</v>
      </c>
      <c r="KI32">
        <f t="shared" si="189"/>
        <v>1.1809925178178073</v>
      </c>
      <c r="KJ32">
        <f t="shared" si="190"/>
        <v>1.3591848041994909</v>
      </c>
      <c r="KK32">
        <f t="shared" si="191"/>
        <v>0.65616861754782718</v>
      </c>
      <c r="KL32">
        <f t="shared" si="192"/>
        <v>0.41436124891922799</v>
      </c>
      <c r="KM32">
        <f t="shared" si="193"/>
        <v>0.42990710684203981</v>
      </c>
      <c r="KN32">
        <f t="shared" si="194"/>
        <v>2.1843576343291815E-2</v>
      </c>
      <c r="KO32">
        <f t="shared" si="195"/>
        <v>0.78480226138427012</v>
      </c>
      <c r="KP32">
        <f t="shared" si="196"/>
        <v>0.81528601135574907</v>
      </c>
      <c r="KQ32">
        <f t="shared" si="197"/>
        <v>2.64002492902521</v>
      </c>
      <c r="KR32">
        <f t="shared" si="198"/>
        <v>0.80126086957275788</v>
      </c>
      <c r="KS32">
        <f t="shared" si="199"/>
        <v>1.3424285886684539</v>
      </c>
    </row>
    <row r="33" spans="1:305" x14ac:dyDescent="0.25">
      <c r="A33" s="3">
        <v>2.5350495618837998</v>
      </c>
      <c r="B33" s="3">
        <v>0.38080717348815502</v>
      </c>
      <c r="C33" s="3">
        <v>1.881765920839275</v>
      </c>
      <c r="D33" s="3">
        <v>1.8767289106993771E-2</v>
      </c>
      <c r="E33" s="3">
        <v>0.4866119904141144</v>
      </c>
      <c r="F33" s="3">
        <v>1.308963744742339</v>
      </c>
      <c r="G33" s="3">
        <v>2.7230475133724772</v>
      </c>
      <c r="H33" s="3">
        <v>-1.7849294591045941</v>
      </c>
      <c r="I33" s="3">
        <v>1.5653164580618879</v>
      </c>
      <c r="J33" s="3">
        <v>-0.50357513456956793</v>
      </c>
      <c r="K33" s="3">
        <v>2.0431403777500852</v>
      </c>
      <c r="L33" s="3">
        <v>1.294571672723364</v>
      </c>
      <c r="M33" s="3">
        <v>-0.39999043723917849</v>
      </c>
      <c r="N33" s="3">
        <v>0.22616234117028669</v>
      </c>
      <c r="O33" s="3">
        <v>-0.73608501692507122</v>
      </c>
      <c r="P33" s="3">
        <v>2.814693448274538</v>
      </c>
      <c r="Q33" s="3">
        <v>-7.5013815408569107E-2</v>
      </c>
      <c r="R33" s="3">
        <v>0.65990950824224903</v>
      </c>
      <c r="S33" s="3">
        <v>1.638159281103029</v>
      </c>
      <c r="T33" s="3">
        <v>1.3154518827382149</v>
      </c>
      <c r="U33" s="3">
        <v>8.0329046676492655E-2</v>
      </c>
      <c r="V33" s="3">
        <v>-0.53304143175852392</v>
      </c>
      <c r="W33" s="3">
        <v>1.839273017020027E-2</v>
      </c>
      <c r="X33" s="3">
        <v>1.1736642150848351</v>
      </c>
      <c r="Y33" s="3">
        <v>2.191083542530285</v>
      </c>
      <c r="Z33" s="3">
        <v>0.944992918817951</v>
      </c>
      <c r="AA33" s="3">
        <v>1.886721223370329</v>
      </c>
      <c r="AB33" s="3">
        <v>0.2576130331946489</v>
      </c>
      <c r="AC33" s="3">
        <v>2.1890106926722348</v>
      </c>
      <c r="AD33" s="3">
        <v>0.62179091452965063</v>
      </c>
      <c r="AE33" s="3">
        <v>-0.69170127991548036</v>
      </c>
      <c r="AF33" s="3">
        <v>-0.34691098992322539</v>
      </c>
      <c r="AG33" s="3">
        <v>0.2503637639013756</v>
      </c>
      <c r="AH33" s="3">
        <v>-1.281136188657797</v>
      </c>
      <c r="AI33" s="3">
        <v>2.3291082137467178</v>
      </c>
      <c r="AJ33" s="3">
        <v>-1.256681996683654</v>
      </c>
      <c r="AK33" s="3">
        <v>1.145467239127457</v>
      </c>
      <c r="AL33" s="3">
        <v>1.321672828362209</v>
      </c>
      <c r="AM33" s="3">
        <v>2.943774229926333</v>
      </c>
      <c r="AN33" s="3">
        <v>-1.0738603093755761</v>
      </c>
      <c r="AO33" s="3">
        <v>1.4849501308651301</v>
      </c>
      <c r="AP33" s="3">
        <v>1.582216790336924</v>
      </c>
      <c r="AQ33" s="3">
        <v>-1.9238965629257532E-2</v>
      </c>
      <c r="AR33" s="3">
        <v>-0.1631044997184051</v>
      </c>
      <c r="AS33" s="3">
        <v>1.0542171852315401</v>
      </c>
      <c r="AT33" s="3">
        <v>1.3380647030722519</v>
      </c>
      <c r="AU33" s="3">
        <v>0.7323263047819073</v>
      </c>
      <c r="AV33" s="3">
        <v>1.293263162568987</v>
      </c>
      <c r="AW33" s="3">
        <v>1.068463235628291</v>
      </c>
      <c r="AX33" s="3">
        <v>1.521839411966226</v>
      </c>
      <c r="AY33" s="3">
        <v>3.1085256825516341</v>
      </c>
      <c r="AZ33" s="3">
        <v>-2.0522326774742372</v>
      </c>
      <c r="BA33" s="3">
        <v>1.9785701467343759</v>
      </c>
      <c r="BB33" s="3">
        <v>-0.64891193590304064</v>
      </c>
      <c r="BC33" s="3">
        <v>-0.40956406184761318</v>
      </c>
      <c r="BD33" s="3">
        <v>-0.57480272060891835</v>
      </c>
      <c r="BE33" s="3">
        <v>1.972009490862237</v>
      </c>
      <c r="BF33" s="3">
        <v>0.57330095164256811</v>
      </c>
      <c r="BG33" s="3">
        <v>1.16413649295247</v>
      </c>
      <c r="BH33" s="3">
        <v>0.1033101999897615</v>
      </c>
      <c r="BI33" s="3">
        <v>0.92166392217809878</v>
      </c>
      <c r="BJ33" s="3">
        <v>-0.2166046732890293</v>
      </c>
      <c r="BK33" s="3">
        <v>0.91371857777128396</v>
      </c>
      <c r="BL33" s="3">
        <v>0.80187922355311247</v>
      </c>
      <c r="BM33" s="3">
        <v>0.33431022307895297</v>
      </c>
      <c r="BN33" s="3">
        <v>0.1135761282884027</v>
      </c>
      <c r="BO33" s="3">
        <v>0.60162306985113445</v>
      </c>
      <c r="BP33" s="3">
        <v>2.338869472353081</v>
      </c>
      <c r="BQ33" s="3">
        <v>-1.49956277349128</v>
      </c>
      <c r="BR33" s="3">
        <v>0.83373918197524066</v>
      </c>
      <c r="BS33" s="3">
        <v>0.78364796386110891</v>
      </c>
      <c r="BT33" s="3">
        <v>-1.273178688812763</v>
      </c>
      <c r="BU33" s="3">
        <v>0.3860664144500896</v>
      </c>
      <c r="BV33" s="3">
        <v>0.56251964447963587</v>
      </c>
      <c r="BW33" s="3">
        <v>3.1141298392305599</v>
      </c>
      <c r="BX33" s="3">
        <v>1.342664970819015</v>
      </c>
      <c r="BY33" s="3">
        <v>0.80034389492789559</v>
      </c>
      <c r="BZ33" s="3">
        <v>0.50351908385725608</v>
      </c>
      <c r="CA33" s="3">
        <v>-1.155848529488834E-2</v>
      </c>
      <c r="CB33" s="3">
        <v>2.6715172981698911</v>
      </c>
      <c r="CC33" s="3">
        <v>2.4588702773955489</v>
      </c>
      <c r="CD33" s="3">
        <v>-0.71709940438034514</v>
      </c>
      <c r="CE33" s="3">
        <v>1.364039277524413</v>
      </c>
      <c r="CF33" s="3">
        <v>1.5700743336124701</v>
      </c>
      <c r="CG33" s="3">
        <v>1.5670805263425229</v>
      </c>
      <c r="CH33" s="3">
        <v>8.0406484084154961E-2</v>
      </c>
      <c r="CI33" s="3">
        <v>1.6259306857459119</v>
      </c>
      <c r="CJ33" s="3">
        <v>-0.67038476999637941</v>
      </c>
      <c r="CK33" s="3">
        <v>1.32598439115283</v>
      </c>
      <c r="CL33" s="3">
        <v>1.266912709171307</v>
      </c>
      <c r="CM33" s="3">
        <v>3.3237417124620219</v>
      </c>
      <c r="CN33" s="3">
        <v>0.90620660222622795</v>
      </c>
      <c r="CO33" s="3">
        <v>0.62571770496670587</v>
      </c>
      <c r="CP33" s="3">
        <v>0.61352224516387988</v>
      </c>
      <c r="CQ33" s="3">
        <v>2.770474515929604</v>
      </c>
      <c r="CR33" s="3">
        <v>-7.2007140876876652E-2</v>
      </c>
      <c r="CS33" s="3">
        <v>-0.67078009617859047</v>
      </c>
      <c r="CT33" s="3">
        <v>0.71077505887511983</v>
      </c>
      <c r="CU33" s="3">
        <v>0.42686090856441339</v>
      </c>
      <c r="CV33" s="3">
        <v>1.635487061653951</v>
      </c>
      <c r="CX33">
        <f t="shared" si="0"/>
        <v>0.97540226188379986</v>
      </c>
      <c r="CY33">
        <f t="shared" si="1"/>
        <v>-7.9288426511844978E-2</v>
      </c>
      <c r="CZ33">
        <f t="shared" si="2"/>
        <v>0.67088862083927503</v>
      </c>
      <c r="DA33">
        <f t="shared" si="3"/>
        <v>-0.68556137089300628</v>
      </c>
      <c r="DB33">
        <f t="shared" si="4"/>
        <v>-0.6975832095858856</v>
      </c>
      <c r="DC33">
        <f t="shared" si="5"/>
        <v>1.439733534742339</v>
      </c>
      <c r="DD33">
        <f t="shared" si="6"/>
        <v>2.5184633633724771</v>
      </c>
      <c r="DE33">
        <f t="shared" si="7"/>
        <v>-2.1461610891045941</v>
      </c>
      <c r="DF33">
        <f t="shared" si="8"/>
        <v>-5.5586941938112089E-2</v>
      </c>
      <c r="DG33">
        <f t="shared" si="9"/>
        <v>-1.2709376645695678</v>
      </c>
      <c r="DH33">
        <f t="shared" si="10"/>
        <v>1.0054116777500852</v>
      </c>
      <c r="DI33">
        <f t="shared" si="11"/>
        <v>0.81345800272336399</v>
      </c>
      <c r="DJ33">
        <f t="shared" si="12"/>
        <v>-0.98527609723917853</v>
      </c>
      <c r="DK33">
        <f t="shared" si="13"/>
        <v>0.37021759117028669</v>
      </c>
      <c r="DL33">
        <f t="shared" si="14"/>
        <v>-1.4945413169250712</v>
      </c>
      <c r="DM33">
        <f t="shared" si="15"/>
        <v>2.007993278274538</v>
      </c>
      <c r="DN33">
        <f t="shared" si="16"/>
        <v>-0.98600298540856912</v>
      </c>
      <c r="DO33">
        <f t="shared" si="17"/>
        <v>-1.654857891757751</v>
      </c>
      <c r="DP33">
        <f t="shared" si="18"/>
        <v>0.92620348110302897</v>
      </c>
      <c r="DQ33">
        <f t="shared" si="19"/>
        <v>0.62614488273821489</v>
      </c>
      <c r="DR33">
        <f t="shared" si="20"/>
        <v>-1.0490665533235073</v>
      </c>
      <c r="DS33">
        <f t="shared" si="21"/>
        <v>-0.96311958175852386</v>
      </c>
      <c r="DT33">
        <f t="shared" si="22"/>
        <v>-0.60225276982979969</v>
      </c>
      <c r="DU33">
        <f t="shared" si="23"/>
        <v>0.40171691508483509</v>
      </c>
      <c r="DV33">
        <f t="shared" si="24"/>
        <v>0.50220954253028505</v>
      </c>
      <c r="DW33">
        <f t="shared" si="25"/>
        <v>0.36092157881795095</v>
      </c>
      <c r="DX33">
        <f t="shared" si="26"/>
        <v>0.26008492337032907</v>
      </c>
      <c r="DY33">
        <f t="shared" si="27"/>
        <v>-0.50695496680535113</v>
      </c>
      <c r="DZ33">
        <f t="shared" si="28"/>
        <v>1.1039028926722347</v>
      </c>
      <c r="EA33">
        <f t="shared" si="29"/>
        <v>-4.9994854703493408E-3</v>
      </c>
      <c r="EB33">
        <f t="shared" si="30"/>
        <v>-1.5592055199154804</v>
      </c>
      <c r="EC33">
        <f t="shared" si="31"/>
        <v>-0.83735738992322539</v>
      </c>
      <c r="ED33">
        <f t="shared" si="32"/>
        <v>-0.31125027609862443</v>
      </c>
      <c r="EE33">
        <f t="shared" si="33"/>
        <v>-1.878694888657797</v>
      </c>
      <c r="EF33">
        <f t="shared" si="34"/>
        <v>0.61808531374671793</v>
      </c>
      <c r="EG33">
        <f t="shared" si="35"/>
        <v>-1.578696326683654</v>
      </c>
      <c r="EH33">
        <f t="shared" si="36"/>
        <v>0.59361123912745695</v>
      </c>
      <c r="EI33">
        <f t="shared" si="37"/>
        <v>0.10780012836220898</v>
      </c>
      <c r="EJ33">
        <f t="shared" si="38"/>
        <v>3.0879568799263328</v>
      </c>
      <c r="EK33">
        <f t="shared" si="39"/>
        <v>-1.153254649375576</v>
      </c>
      <c r="EL33">
        <f t="shared" si="40"/>
        <v>-0.30343186913486986</v>
      </c>
      <c r="EM33">
        <f t="shared" si="41"/>
        <v>0.46758839033692401</v>
      </c>
      <c r="EN33">
        <f t="shared" si="42"/>
        <v>-1.1332490656292575</v>
      </c>
      <c r="EO33">
        <f t="shared" si="43"/>
        <v>-0.54298919971840509</v>
      </c>
      <c r="EP33">
        <f t="shared" si="44"/>
        <v>0.51173224523154004</v>
      </c>
      <c r="EQ33">
        <f t="shared" si="45"/>
        <v>-0.660246196927748</v>
      </c>
      <c r="ER33">
        <f t="shared" si="46"/>
        <v>0.4107210347819073</v>
      </c>
      <c r="ES33">
        <f t="shared" si="47"/>
        <v>0.87669768256898695</v>
      </c>
      <c r="ET33">
        <f t="shared" si="48"/>
        <v>5.5565035628291071E-2</v>
      </c>
      <c r="EU33">
        <f t="shared" si="49"/>
        <v>0.10435611196622596</v>
      </c>
      <c r="EV33">
        <f t="shared" si="50"/>
        <v>1.6796401825516341</v>
      </c>
      <c r="EW33">
        <f t="shared" si="51"/>
        <v>-2.4610282774742371</v>
      </c>
      <c r="EX33">
        <f t="shared" si="52"/>
        <v>0.17980094673437597</v>
      </c>
      <c r="EY33">
        <f t="shared" si="53"/>
        <v>-2.0502445359030403</v>
      </c>
      <c r="EZ33">
        <f t="shared" si="54"/>
        <v>-1.225311321847613</v>
      </c>
      <c r="FA33">
        <f t="shared" si="55"/>
        <v>-1.4013327606089183</v>
      </c>
      <c r="FB33">
        <f t="shared" si="56"/>
        <v>1.8448980708622369</v>
      </c>
      <c r="FC33">
        <f t="shared" si="57"/>
        <v>0.17746955164256811</v>
      </c>
      <c r="FD33">
        <f t="shared" si="58"/>
        <v>1.61467516295247</v>
      </c>
      <c r="FE33">
        <f t="shared" si="59"/>
        <v>-0.75352970001023845</v>
      </c>
      <c r="FF33">
        <f t="shared" si="60"/>
        <v>-0.13430887782190115</v>
      </c>
      <c r="FG33">
        <f t="shared" si="61"/>
        <v>-0.88940177328902936</v>
      </c>
      <c r="FH33">
        <f t="shared" si="62"/>
        <v>0.23872553777128391</v>
      </c>
      <c r="FI33">
        <f t="shared" si="63"/>
        <v>7.3963463553112452E-2</v>
      </c>
      <c r="FJ33">
        <f t="shared" si="64"/>
        <v>-1.495429476921047</v>
      </c>
      <c r="FK33">
        <f t="shared" si="65"/>
        <v>-1.0202031717115974</v>
      </c>
      <c r="FL33">
        <f t="shared" si="66"/>
        <v>0.15324480985113448</v>
      </c>
      <c r="FM33">
        <f t="shared" si="67"/>
        <v>1.2389364723530809</v>
      </c>
      <c r="FN33">
        <f t="shared" si="68"/>
        <v>-2.5388130734912799</v>
      </c>
      <c r="FO33">
        <f t="shared" si="69"/>
        <v>0.74494908197524068</v>
      </c>
      <c r="FP33">
        <f t="shared" si="70"/>
        <v>0.17592126386110896</v>
      </c>
      <c r="FQ33">
        <f t="shared" si="71"/>
        <v>-1.785170388812763</v>
      </c>
      <c r="FR33">
        <f t="shared" si="72"/>
        <v>-0.50710828554991039</v>
      </c>
      <c r="FS33">
        <f t="shared" si="73"/>
        <v>8.3925144479635894E-2</v>
      </c>
      <c r="FT33">
        <f t="shared" si="74"/>
        <v>3.2948933792305599</v>
      </c>
      <c r="FU33">
        <f t="shared" si="75"/>
        <v>0.44494837081901506</v>
      </c>
      <c r="FV33">
        <f t="shared" si="76"/>
        <v>3.8567444927895544E-2</v>
      </c>
      <c r="FW33">
        <f t="shared" si="77"/>
        <v>5.7038243857256088E-2</v>
      </c>
      <c r="FX33">
        <f t="shared" si="78"/>
        <v>-0.81338102529488832</v>
      </c>
      <c r="FY33">
        <f t="shared" si="79"/>
        <v>1.8772985981698911</v>
      </c>
      <c r="FZ33">
        <f t="shared" si="80"/>
        <v>1.6521216773955487</v>
      </c>
      <c r="GA33">
        <f t="shared" si="81"/>
        <v>-1.8227911043803451</v>
      </c>
      <c r="GB33">
        <f t="shared" si="82"/>
        <v>0.2026401775244131</v>
      </c>
      <c r="GC33">
        <f t="shared" si="83"/>
        <v>1.62304876661247</v>
      </c>
      <c r="GD33">
        <f t="shared" si="84"/>
        <v>0.90645612634252293</v>
      </c>
      <c r="GE33">
        <f t="shared" si="85"/>
        <v>0.49210118408415499</v>
      </c>
      <c r="GF33">
        <f t="shared" si="86"/>
        <v>0.50153538574591194</v>
      </c>
      <c r="GG33">
        <f t="shared" si="87"/>
        <v>-2.1935252699963792</v>
      </c>
      <c r="GH33">
        <f t="shared" si="88"/>
        <v>0.22747959115283001</v>
      </c>
      <c r="GI33">
        <f t="shared" si="89"/>
        <v>1.2159876631713071</v>
      </c>
      <c r="GJ33">
        <f t="shared" si="90"/>
        <v>2.0390958124620218</v>
      </c>
      <c r="GK33">
        <f t="shared" si="91"/>
        <v>0.36464520222622798</v>
      </c>
      <c r="GL33">
        <f t="shared" si="92"/>
        <v>-0.49505409503329412</v>
      </c>
      <c r="GM33">
        <f t="shared" si="93"/>
        <v>0.42750300516387985</v>
      </c>
      <c r="GN33">
        <f t="shared" si="94"/>
        <v>2.0441358159296041</v>
      </c>
      <c r="GO33">
        <f t="shared" si="95"/>
        <v>-0.89224227087687669</v>
      </c>
      <c r="GP33">
        <f t="shared" si="96"/>
        <v>-1.5609577661785905</v>
      </c>
      <c r="GQ33">
        <f t="shared" si="97"/>
        <v>0.1294872588751198</v>
      </c>
      <c r="GR33">
        <f t="shared" si="98"/>
        <v>-0.43556139143558659</v>
      </c>
      <c r="GS33">
        <f t="shared" si="99"/>
        <v>-0.19810403834604906</v>
      </c>
      <c r="GX33">
        <f t="shared" si="100"/>
        <v>0.97540226188379986</v>
      </c>
      <c r="GY33">
        <f t="shared" si="101"/>
        <v>7.9288426511844978E-2</v>
      </c>
      <c r="GZ33">
        <f t="shared" si="102"/>
        <v>0.67088862083927503</v>
      </c>
      <c r="HA33">
        <f t="shared" si="103"/>
        <v>0.68556137089300628</v>
      </c>
      <c r="HB33">
        <f t="shared" si="104"/>
        <v>0.6975832095858856</v>
      </c>
      <c r="HC33">
        <f t="shared" si="105"/>
        <v>1.439733534742339</v>
      </c>
      <c r="HD33">
        <f t="shared" si="106"/>
        <v>2.5184633633724771</v>
      </c>
      <c r="HE33">
        <f t="shared" si="107"/>
        <v>2.1461610891045941</v>
      </c>
      <c r="HF33">
        <f t="shared" si="108"/>
        <v>5.5586941938112089E-2</v>
      </c>
      <c r="HG33">
        <f t="shared" si="109"/>
        <v>1.2709376645695678</v>
      </c>
      <c r="HH33">
        <f t="shared" si="110"/>
        <v>1.0054116777500852</v>
      </c>
      <c r="HI33">
        <f t="shared" si="111"/>
        <v>0.81345800272336399</v>
      </c>
      <c r="HJ33">
        <f t="shared" si="112"/>
        <v>0.98527609723917853</v>
      </c>
      <c r="HK33">
        <f t="shared" si="113"/>
        <v>0.37021759117028669</v>
      </c>
      <c r="HL33">
        <f t="shared" si="114"/>
        <v>1.4945413169250712</v>
      </c>
      <c r="HM33">
        <f t="shared" si="115"/>
        <v>2.007993278274538</v>
      </c>
      <c r="HN33">
        <f t="shared" si="116"/>
        <v>0.98600298540856912</v>
      </c>
      <c r="HO33">
        <f t="shared" si="117"/>
        <v>1.654857891757751</v>
      </c>
      <c r="HP33">
        <f t="shared" si="118"/>
        <v>0.92620348110302897</v>
      </c>
      <c r="HQ33">
        <f t="shared" si="119"/>
        <v>0.62614488273821489</v>
      </c>
      <c r="HR33">
        <f t="shared" si="120"/>
        <v>1.0490665533235073</v>
      </c>
      <c r="HS33">
        <f t="shared" si="121"/>
        <v>0.96311958175852386</v>
      </c>
      <c r="HT33">
        <f t="shared" si="122"/>
        <v>0.60225276982979969</v>
      </c>
      <c r="HU33">
        <f t="shared" si="123"/>
        <v>0.40171691508483509</v>
      </c>
      <c r="HV33">
        <f t="shared" si="124"/>
        <v>0.50220954253028505</v>
      </c>
      <c r="HW33">
        <f t="shared" si="125"/>
        <v>0.36092157881795095</v>
      </c>
      <c r="HX33">
        <f t="shared" si="126"/>
        <v>0.26008492337032907</v>
      </c>
      <c r="HY33">
        <f t="shared" si="127"/>
        <v>0.50695496680535113</v>
      </c>
      <c r="HZ33">
        <f t="shared" si="128"/>
        <v>1.1039028926722347</v>
      </c>
      <c r="IA33">
        <f t="shared" si="129"/>
        <v>4.9994854703493408E-3</v>
      </c>
      <c r="IB33">
        <f t="shared" si="130"/>
        <v>1.5592055199154804</v>
      </c>
      <c r="IC33">
        <f t="shared" si="131"/>
        <v>0.83735738992322539</v>
      </c>
      <c r="ID33">
        <f t="shared" si="132"/>
        <v>0.31125027609862443</v>
      </c>
      <c r="IE33">
        <f t="shared" si="133"/>
        <v>1.878694888657797</v>
      </c>
      <c r="IF33">
        <f t="shared" si="134"/>
        <v>0.61808531374671793</v>
      </c>
      <c r="IG33">
        <f t="shared" si="135"/>
        <v>1.578696326683654</v>
      </c>
      <c r="IH33">
        <f t="shared" si="136"/>
        <v>0.59361123912745695</v>
      </c>
      <c r="II33">
        <f t="shared" si="137"/>
        <v>0.10780012836220898</v>
      </c>
      <c r="IJ33">
        <f t="shared" si="138"/>
        <v>3.0879568799263328</v>
      </c>
      <c r="IK33">
        <f t="shared" si="139"/>
        <v>1.153254649375576</v>
      </c>
      <c r="IL33">
        <f t="shared" si="140"/>
        <v>0.30343186913486986</v>
      </c>
      <c r="IM33">
        <f t="shared" si="141"/>
        <v>0.46758839033692401</v>
      </c>
      <c r="IN33">
        <f t="shared" si="142"/>
        <v>1.1332490656292575</v>
      </c>
      <c r="IO33">
        <f t="shared" si="143"/>
        <v>0.54298919971840509</v>
      </c>
      <c r="IP33">
        <f t="shared" si="144"/>
        <v>0.51173224523154004</v>
      </c>
      <c r="IQ33">
        <f t="shared" si="145"/>
        <v>0.660246196927748</v>
      </c>
      <c r="IR33">
        <f t="shared" si="146"/>
        <v>0.4107210347819073</v>
      </c>
      <c r="IS33">
        <f t="shared" si="147"/>
        <v>0.87669768256898695</v>
      </c>
      <c r="IT33">
        <f t="shared" si="148"/>
        <v>5.5565035628291071E-2</v>
      </c>
      <c r="IU33">
        <f t="shared" si="149"/>
        <v>0.10435611196622596</v>
      </c>
      <c r="IV33">
        <f t="shared" si="150"/>
        <v>1.6796401825516341</v>
      </c>
      <c r="IW33">
        <f t="shared" si="151"/>
        <v>2.4610282774742371</v>
      </c>
      <c r="IX33">
        <f t="shared" si="152"/>
        <v>0.17980094673437597</v>
      </c>
      <c r="IY33">
        <f t="shared" si="153"/>
        <v>2.0502445359030403</v>
      </c>
      <c r="IZ33">
        <f t="shared" si="154"/>
        <v>1.225311321847613</v>
      </c>
      <c r="JA33">
        <f t="shared" si="155"/>
        <v>1.4013327606089183</v>
      </c>
      <c r="JB33">
        <f t="shared" si="156"/>
        <v>1.8448980708622369</v>
      </c>
      <c r="JC33">
        <f t="shared" si="157"/>
        <v>0.17746955164256811</v>
      </c>
      <c r="JD33">
        <f t="shared" si="158"/>
        <v>1.61467516295247</v>
      </c>
      <c r="JE33">
        <f t="shared" si="159"/>
        <v>0.75352970001023845</v>
      </c>
      <c r="JF33">
        <f t="shared" si="160"/>
        <v>0.13430887782190115</v>
      </c>
      <c r="JG33">
        <f t="shared" si="161"/>
        <v>0.88940177328902936</v>
      </c>
      <c r="JH33">
        <f t="shared" si="162"/>
        <v>0.23872553777128391</v>
      </c>
      <c r="JI33">
        <f t="shared" si="163"/>
        <v>7.3963463553112452E-2</v>
      </c>
      <c r="JJ33">
        <f t="shared" si="164"/>
        <v>1.495429476921047</v>
      </c>
      <c r="JK33">
        <f t="shared" si="165"/>
        <v>1.0202031717115974</v>
      </c>
      <c r="JL33">
        <f t="shared" si="166"/>
        <v>0.15324480985113448</v>
      </c>
      <c r="JM33">
        <f t="shared" si="167"/>
        <v>1.2389364723530809</v>
      </c>
      <c r="JN33">
        <f t="shared" si="168"/>
        <v>2.5388130734912799</v>
      </c>
      <c r="JO33">
        <f t="shared" si="169"/>
        <v>0.74494908197524068</v>
      </c>
      <c r="JP33">
        <f t="shared" si="170"/>
        <v>0.17592126386110896</v>
      </c>
      <c r="JQ33">
        <f t="shared" si="171"/>
        <v>1.785170388812763</v>
      </c>
      <c r="JR33">
        <f t="shared" si="172"/>
        <v>0.50710828554991039</v>
      </c>
      <c r="JS33">
        <f t="shared" si="173"/>
        <v>8.3925144479635894E-2</v>
      </c>
      <c r="JT33">
        <f t="shared" si="174"/>
        <v>3.2948933792305599</v>
      </c>
      <c r="JU33">
        <f t="shared" si="175"/>
        <v>0.44494837081901506</v>
      </c>
      <c r="JV33">
        <f t="shared" si="176"/>
        <v>3.8567444927895544E-2</v>
      </c>
      <c r="JW33">
        <f t="shared" si="177"/>
        <v>5.7038243857256088E-2</v>
      </c>
      <c r="JX33">
        <f t="shared" si="178"/>
        <v>0.81338102529488832</v>
      </c>
      <c r="JY33">
        <f t="shared" si="179"/>
        <v>1.8772985981698911</v>
      </c>
      <c r="JZ33">
        <f t="shared" si="180"/>
        <v>1.6521216773955487</v>
      </c>
      <c r="KA33">
        <f t="shared" si="181"/>
        <v>1.8227911043803451</v>
      </c>
      <c r="KB33">
        <f t="shared" si="182"/>
        <v>0.2026401775244131</v>
      </c>
      <c r="KC33">
        <f t="shared" si="183"/>
        <v>1.62304876661247</v>
      </c>
      <c r="KD33">
        <f t="shared" si="184"/>
        <v>0.90645612634252293</v>
      </c>
      <c r="KE33">
        <f t="shared" si="185"/>
        <v>0.49210118408415499</v>
      </c>
      <c r="KF33">
        <f t="shared" si="186"/>
        <v>0.50153538574591194</v>
      </c>
      <c r="KG33">
        <f t="shared" si="187"/>
        <v>2.1935252699963792</v>
      </c>
      <c r="KH33">
        <f t="shared" si="188"/>
        <v>0.22747959115283001</v>
      </c>
      <c r="KI33">
        <f t="shared" si="189"/>
        <v>1.2159876631713071</v>
      </c>
      <c r="KJ33">
        <f t="shared" si="190"/>
        <v>2.0390958124620218</v>
      </c>
      <c r="KK33">
        <f t="shared" si="191"/>
        <v>0.36464520222622798</v>
      </c>
      <c r="KL33">
        <f t="shared" si="192"/>
        <v>0.49505409503329412</v>
      </c>
      <c r="KM33">
        <f t="shared" si="193"/>
        <v>0.42750300516387985</v>
      </c>
      <c r="KN33">
        <f t="shared" si="194"/>
        <v>2.0441358159296041</v>
      </c>
      <c r="KO33">
        <f t="shared" si="195"/>
        <v>0.89224227087687669</v>
      </c>
      <c r="KP33">
        <f t="shared" si="196"/>
        <v>1.5609577661785905</v>
      </c>
      <c r="KQ33">
        <f t="shared" si="197"/>
        <v>0.1294872588751198</v>
      </c>
      <c r="KR33">
        <f t="shared" si="198"/>
        <v>0.43556139143558659</v>
      </c>
      <c r="KS33">
        <f t="shared" si="199"/>
        <v>0.19810403834604906</v>
      </c>
    </row>
    <row r="34" spans="1:305" x14ac:dyDescent="0.25">
      <c r="A34" s="3">
        <v>2.2170409162320102</v>
      </c>
      <c r="B34" s="3">
        <v>-0.74270868176699112</v>
      </c>
      <c r="C34" s="3">
        <v>-0.283702487124734</v>
      </c>
      <c r="D34" s="3">
        <v>-0.43830847800582318</v>
      </c>
      <c r="E34" s="3">
        <v>3.146409798039024</v>
      </c>
      <c r="F34" s="3">
        <v>9.2864496013086995E-2</v>
      </c>
      <c r="G34" s="3">
        <v>0.48455720395562363</v>
      </c>
      <c r="H34" s="3">
        <v>-0.41192921136044741</v>
      </c>
      <c r="I34" s="3">
        <v>9.9052735736937292E-2</v>
      </c>
      <c r="J34" s="3">
        <v>0.12643331101301891</v>
      </c>
      <c r="K34" s="3">
        <v>-1.4114448241781461</v>
      </c>
      <c r="L34" s="3">
        <v>0.65271395052530257</v>
      </c>
      <c r="M34" s="3">
        <v>-0.43257194255721909</v>
      </c>
      <c r="N34" s="3">
        <v>1.3500940888723409</v>
      </c>
      <c r="O34" s="3">
        <v>1.684429020371021</v>
      </c>
      <c r="P34" s="3">
        <v>1.3913334097915251</v>
      </c>
      <c r="Q34" s="3">
        <v>1.531109877758223</v>
      </c>
      <c r="R34" s="3">
        <v>0.4480525465115881</v>
      </c>
      <c r="S34" s="3">
        <v>1.148672202744984</v>
      </c>
      <c r="T34" s="3">
        <v>1.098413006681344</v>
      </c>
      <c r="U34" s="3">
        <v>0.15940800509524569</v>
      </c>
      <c r="V34" s="3">
        <v>1.302119011288966</v>
      </c>
      <c r="W34" s="3">
        <v>0.67498370999984836</v>
      </c>
      <c r="X34" s="3">
        <v>0.80824669200351629</v>
      </c>
      <c r="Y34" s="3">
        <v>1.4404394065119619</v>
      </c>
      <c r="Z34" s="3">
        <v>1.385990132666904</v>
      </c>
      <c r="AA34" s="3">
        <v>3.1157916442100971E-2</v>
      </c>
      <c r="AB34" s="3">
        <v>-0.79340368114760584</v>
      </c>
      <c r="AC34" s="3">
        <v>0.4677588984715535</v>
      </c>
      <c r="AD34" s="3">
        <v>-0.2118170818288285</v>
      </c>
      <c r="AE34" s="3">
        <v>0.64649027216528454</v>
      </c>
      <c r="AF34" s="3">
        <v>-0.96737275775210185</v>
      </c>
      <c r="AG34" s="3">
        <v>0.2343331333694447</v>
      </c>
      <c r="AH34" s="3">
        <v>-0.59146177284769952</v>
      </c>
      <c r="AI34" s="3">
        <v>1.084515230699745</v>
      </c>
      <c r="AJ34" s="3">
        <v>1.581784646975164</v>
      </c>
      <c r="AK34" s="3">
        <v>-9.5951619955055634E-2</v>
      </c>
      <c r="AL34" s="3">
        <v>0.64245050955156968</v>
      </c>
      <c r="AM34" s="3">
        <v>0.95789896584367074</v>
      </c>
      <c r="AN34" s="3">
        <v>-0.5014774003136212</v>
      </c>
      <c r="AO34" s="3">
        <v>0.34795581498045358</v>
      </c>
      <c r="AP34" s="3">
        <v>0.41856729591922209</v>
      </c>
      <c r="AQ34" s="3">
        <v>0.50813092007168825</v>
      </c>
      <c r="AR34" s="3">
        <v>0.9359105254806892</v>
      </c>
      <c r="AS34" s="3">
        <v>-0.86362929674021105</v>
      </c>
      <c r="AT34" s="3">
        <v>0.94540344666256082</v>
      </c>
      <c r="AU34" s="3">
        <v>9.0965418863563574E-2</v>
      </c>
      <c r="AV34" s="3">
        <v>1.9698012748593789</v>
      </c>
      <c r="AW34" s="3">
        <v>2.259708988531214</v>
      </c>
      <c r="AX34" s="3">
        <v>0.79903193414252849</v>
      </c>
      <c r="AY34" s="3">
        <v>2.8564092432513259</v>
      </c>
      <c r="AZ34" s="3">
        <v>1.223581412746741</v>
      </c>
      <c r="BA34" s="3">
        <v>1.21418726011379</v>
      </c>
      <c r="BB34" s="3">
        <v>-0.39738107061051092</v>
      </c>
      <c r="BC34" s="3">
        <v>0.95653968525703359</v>
      </c>
      <c r="BD34" s="3">
        <v>1.388936967948065</v>
      </c>
      <c r="BE34" s="3">
        <v>1.3808676133110811</v>
      </c>
      <c r="BF34" s="3">
        <v>0.88442616787624007</v>
      </c>
      <c r="BG34" s="3">
        <v>2.3332230181549241</v>
      </c>
      <c r="BH34" s="3">
        <v>-0.4780388931307627</v>
      </c>
      <c r="BI34" s="3">
        <v>-0.19722009321255601</v>
      </c>
      <c r="BJ34" s="3">
        <v>0.28681121809929888</v>
      </c>
      <c r="BK34" s="3">
        <v>1.8093000677193609</v>
      </c>
      <c r="BL34" s="3">
        <v>0.81349524467975076</v>
      </c>
      <c r="BM34" s="3">
        <v>0.13459728728443041</v>
      </c>
      <c r="BN34" s="3">
        <v>4.6185402911276492E-2</v>
      </c>
      <c r="BO34" s="3">
        <v>0.67313146123685619</v>
      </c>
      <c r="BP34" s="3">
        <v>1.143096981135141</v>
      </c>
      <c r="BQ34" s="3">
        <v>0.74830151123104405</v>
      </c>
      <c r="BR34" s="3">
        <v>2.145962087289063</v>
      </c>
      <c r="BS34" s="3">
        <v>1.707014141948664</v>
      </c>
      <c r="BT34" s="3">
        <v>1.8168921923574479</v>
      </c>
      <c r="BU34" s="3">
        <v>1.466104168392055</v>
      </c>
      <c r="BV34" s="3">
        <v>2.3155539531305371</v>
      </c>
      <c r="BW34" s="3">
        <v>1.527714631320428</v>
      </c>
      <c r="BX34" s="3">
        <v>-0.84120675597038508</v>
      </c>
      <c r="BY34" s="3">
        <v>1.851909071793689</v>
      </c>
      <c r="BZ34" s="3">
        <v>0.99557624372212661</v>
      </c>
      <c r="CA34" s="3">
        <v>-0.67272626929612767</v>
      </c>
      <c r="CB34" s="3">
        <v>2.0336658733526001</v>
      </c>
      <c r="CC34" s="3">
        <v>2.4514033265612549</v>
      </c>
      <c r="CD34" s="3">
        <v>0.95257023908226646</v>
      </c>
      <c r="CE34" s="3">
        <v>1.653269561120569</v>
      </c>
      <c r="CF34" s="3">
        <v>-0.16150726184772449</v>
      </c>
      <c r="CG34" s="3">
        <v>1.38188359214684</v>
      </c>
      <c r="CH34" s="3">
        <v>0.32842066521037422</v>
      </c>
      <c r="CI34" s="3">
        <v>-8.5153897006491119E-2</v>
      </c>
      <c r="CJ34" s="3">
        <v>3.3257292251709369</v>
      </c>
      <c r="CK34" s="3">
        <v>1.1999042157599049</v>
      </c>
      <c r="CL34" s="3">
        <v>0.32451453150908538</v>
      </c>
      <c r="CM34" s="3">
        <v>2.7310009709934828</v>
      </c>
      <c r="CN34" s="3">
        <v>-0.3707254484531215</v>
      </c>
      <c r="CO34" s="3">
        <v>1.345623664856503</v>
      </c>
      <c r="CP34" s="3">
        <v>1.1770156478659539</v>
      </c>
      <c r="CQ34" s="3">
        <v>0.99594174587433848</v>
      </c>
      <c r="CR34" s="3">
        <v>-0.40833297388441342</v>
      </c>
      <c r="CS34" s="3">
        <v>0.1498406373978024</v>
      </c>
      <c r="CT34" s="3">
        <v>0.39417628204167798</v>
      </c>
      <c r="CU34" s="3">
        <v>1.4171966181511539</v>
      </c>
      <c r="CV34" s="3">
        <v>7.0684639997873111E-2</v>
      </c>
      <c r="CX34">
        <f t="shared" ref="CX34:CX65" si="200">A34-A90</f>
        <v>0.3584992162320102</v>
      </c>
      <c r="CY34">
        <f t="shared" ref="CY34:CY65" si="201">B34-B90</f>
        <v>-1.168504211766991</v>
      </c>
      <c r="CZ34">
        <f t="shared" ref="CZ34:CZ65" si="202">C34-C90</f>
        <v>-1.5793187871247341</v>
      </c>
      <c r="DA34">
        <f t="shared" ref="DA34:DA65" si="203">D34-D90</f>
        <v>-0.64220104800582312</v>
      </c>
      <c r="DB34">
        <f t="shared" ref="DB34:DB65" si="204">E34-E90</f>
        <v>2.5968690380390242</v>
      </c>
      <c r="DC34">
        <f t="shared" ref="DC34:DC65" si="205">F34-F90</f>
        <v>-0.680095153986913</v>
      </c>
      <c r="DD34">
        <f t="shared" ref="DD34:DD65" si="206">G34-G90</f>
        <v>-0.92620529604437629</v>
      </c>
      <c r="DE34">
        <f t="shared" ref="DE34:DE65" si="207">H34-H90</f>
        <v>-0.50763695536044739</v>
      </c>
      <c r="DF34">
        <f t="shared" ref="DF34:DF65" si="208">I34-I90</f>
        <v>-1.0297038642630627</v>
      </c>
      <c r="DG34">
        <f t="shared" ref="DG34:DG65" si="209">J34-J90</f>
        <v>0.3293961310130189</v>
      </c>
      <c r="DH34">
        <f t="shared" ref="DH34:DH65" si="210">K34-K90</f>
        <v>-2.7073850241781461</v>
      </c>
      <c r="DI34">
        <f t="shared" ref="DI34:DI65" si="211">L34-L90</f>
        <v>-4.0218599474697414E-2</v>
      </c>
      <c r="DJ34">
        <f t="shared" ref="DJ34:DJ65" si="212">M34-M90</f>
        <v>-0.62844963255721908</v>
      </c>
      <c r="DK34">
        <f t="shared" ref="DK34:DK65" si="213">N34-N90</f>
        <v>1.219273908872341</v>
      </c>
      <c r="DL34">
        <f t="shared" ref="DL34:DL65" si="214">O34-O90</f>
        <v>1.0924509203710211</v>
      </c>
      <c r="DM34">
        <f t="shared" ref="DM34:DM65" si="215">P34-P90</f>
        <v>-0.62542309020847497</v>
      </c>
      <c r="DN34">
        <f t="shared" ref="DN34:DN65" si="216">Q34-Q90</f>
        <v>0.92278887775822305</v>
      </c>
      <c r="DO34">
        <f t="shared" ref="DO34:DO65" si="217">R34-R90</f>
        <v>-0.62237705348841188</v>
      </c>
      <c r="DP34">
        <f t="shared" ref="DP34:DP65" si="218">S34-S90</f>
        <v>-7.2738997255015869E-2</v>
      </c>
      <c r="DQ34">
        <f t="shared" ref="DQ34:DQ65" si="219">T34-T90</f>
        <v>0.37016697668134402</v>
      </c>
      <c r="DR34">
        <f t="shared" ref="DR34:DR65" si="220">U34-U90</f>
        <v>-0.82768556490475431</v>
      </c>
      <c r="DS34">
        <f t="shared" ref="DS34:DS65" si="221">V34-V90</f>
        <v>1.061977081288966</v>
      </c>
      <c r="DT34">
        <f t="shared" ref="DT34:DT65" si="222">W34-W90</f>
        <v>0.53495919999984842</v>
      </c>
      <c r="DU34">
        <f t="shared" ref="DU34:DU65" si="223">X34-X90</f>
        <v>-0.1965593079964838</v>
      </c>
      <c r="DV34">
        <f t="shared" ref="DV34:DV65" si="224">Y34-Y90</f>
        <v>-0.48029609348803803</v>
      </c>
      <c r="DW34">
        <f t="shared" ref="DW34:DW65" si="225">Z34-Z90</f>
        <v>0.87017380266690392</v>
      </c>
      <c r="DX34">
        <f t="shared" ref="DX34:DX65" si="226">AA34-AA90</f>
        <v>-1.698193583557899</v>
      </c>
      <c r="DY34">
        <f t="shared" ref="DY34:DY65" si="227">AB34-AB90</f>
        <v>-1.5314845811476059</v>
      </c>
      <c r="DZ34">
        <f t="shared" ref="DZ34:DZ65" si="228">AC34-AC90</f>
        <v>-0.82189440152844639</v>
      </c>
      <c r="EA34">
        <f t="shared" ref="EA34:EA65" si="229">AD34-AD90</f>
        <v>-0.43986293182882852</v>
      </c>
      <c r="EB34">
        <f t="shared" ref="EB34:EB65" si="230">AE34-AE90</f>
        <v>0.29086583216528455</v>
      </c>
      <c r="EC34">
        <f t="shared" ref="EC34:EC65" si="231">AF34-AF90</f>
        <v>-0.97086058315210189</v>
      </c>
      <c r="ED34">
        <f t="shared" ref="ED34:ED65" si="232">AG34-AG90</f>
        <v>-0.12428626663055528</v>
      </c>
      <c r="EE34">
        <f t="shared" ref="EE34:EE65" si="233">AH34-AH90</f>
        <v>-0.93362527284769947</v>
      </c>
      <c r="EF34">
        <f t="shared" ref="EF34:EF65" si="234">AI34-AI90</f>
        <v>-0.71048776930025492</v>
      </c>
      <c r="EG34">
        <f t="shared" ref="EG34:EG65" si="235">AJ34-AJ90</f>
        <v>1.663898896975164</v>
      </c>
      <c r="EH34">
        <f t="shared" ref="EH34:EH65" si="236">AK34-AK90</f>
        <v>-0.83722381995505568</v>
      </c>
      <c r="EI34">
        <f t="shared" ref="EI34:EI65" si="237">AL34-AL90</f>
        <v>-0.6162854904484304</v>
      </c>
      <c r="EJ34">
        <f t="shared" ref="EJ34:EJ65" si="238">AM34-AM90</f>
        <v>0.23297410584367073</v>
      </c>
      <c r="EK34">
        <f t="shared" ref="EK34:EK65" si="239">AN34-AN90</f>
        <v>-0.42529486031362118</v>
      </c>
      <c r="EL34">
        <f t="shared" ref="EL34:EL65" si="240">AO34-AO90</f>
        <v>-0.72961798501954633</v>
      </c>
      <c r="EM34">
        <f t="shared" ref="EM34:EM65" si="241">AP34-AP90</f>
        <v>-0.87907770408077779</v>
      </c>
      <c r="EN34">
        <f t="shared" ref="EN34:EN65" si="242">AQ34-AQ90</f>
        <v>0.44318316607168828</v>
      </c>
      <c r="EO34">
        <f t="shared" ref="EO34:EO65" si="243">AR34-AR90</f>
        <v>0.8786621854806892</v>
      </c>
      <c r="EP34">
        <f t="shared" ref="EP34:EP65" si="244">AS34-AS90</f>
        <v>-1.8503539967402109</v>
      </c>
      <c r="EQ34">
        <f t="shared" ref="EQ34:EQ65" si="245">AT34-AT90</f>
        <v>-0.26592995333743918</v>
      </c>
      <c r="ER34">
        <f t="shared" ref="ER34:ER65" si="246">AU34-AU90</f>
        <v>-0.6680327411364364</v>
      </c>
      <c r="ES34">
        <f t="shared" ref="ES34:ES65" si="247">AV34-AV90</f>
        <v>1.4069733748593789</v>
      </c>
      <c r="ET34">
        <f t="shared" ref="ET34:ET65" si="248">AW34-AW90</f>
        <v>1.6079838885312141</v>
      </c>
      <c r="EU34">
        <f t="shared" ref="EU34:EU65" si="249">AX34-AX90</f>
        <v>-0.15913061585747146</v>
      </c>
      <c r="EV34">
        <f t="shared" ref="EV34:EV65" si="250">AY34-AY90</f>
        <v>1.1664950432513259</v>
      </c>
      <c r="EW34">
        <f t="shared" ref="EW34:EW65" si="251">AZ34-AZ90</f>
        <v>0.87641951274674101</v>
      </c>
      <c r="EX34">
        <f t="shared" ref="EX34:EX65" si="252">BA34-BA90</f>
        <v>-0.42197193988621007</v>
      </c>
      <c r="EY34">
        <f t="shared" ref="EY34:EY65" si="253">BB34-BB90</f>
        <v>-1.765935470610511</v>
      </c>
      <c r="EZ34">
        <f t="shared" ref="EZ34:EZ65" si="254">BC34-BC90</f>
        <v>7.8069445257033632E-2</v>
      </c>
      <c r="FA34">
        <f t="shared" ref="FA34:FA65" si="255">BD34-BD90</f>
        <v>0.77592716794806493</v>
      </c>
      <c r="FB34">
        <f t="shared" ref="FB34:FB65" si="256">BE34-BE90</f>
        <v>0.34658851331108109</v>
      </c>
      <c r="FC34">
        <f t="shared" ref="FC34:FC65" si="257">BF34-BF90</f>
        <v>0.44950090787624009</v>
      </c>
      <c r="FD34">
        <f t="shared" ref="FD34:FD65" si="258">BG34-BG90</f>
        <v>1.711454318154924</v>
      </c>
      <c r="FE34">
        <f t="shared" ref="FE34:FE65" si="259">BH34-BH90</f>
        <v>-1.2822348931307628</v>
      </c>
      <c r="FF34">
        <f t="shared" ref="FF34:FF65" si="260">BI34-BI90</f>
        <v>-0.93987979321255599</v>
      </c>
      <c r="FG34">
        <f t="shared" ref="FG34:FG65" si="261">BJ34-BJ90</f>
        <v>0.20128112809929888</v>
      </c>
      <c r="FH34">
        <f t="shared" ref="FH34:FH65" si="262">BK34-BK90</f>
        <v>1.108196617719361</v>
      </c>
      <c r="FI34">
        <f t="shared" ref="FI34:FI65" si="263">BL34-BL90</f>
        <v>-0.16007795532024927</v>
      </c>
      <c r="FJ34">
        <f t="shared" ref="FJ34:FJ65" si="264">BM34-BM90</f>
        <v>-0.87930191271556957</v>
      </c>
      <c r="FK34">
        <f t="shared" ref="FK34:FK65" si="265">BN34-BN90</f>
        <v>-0.88328989708872352</v>
      </c>
      <c r="FL34">
        <f t="shared" ref="FL34:FL65" si="266">BO34-BO90</f>
        <v>0.24656993123685617</v>
      </c>
      <c r="FM34">
        <f t="shared" ref="FM34:FM65" si="267">BP34-BP90</f>
        <v>-0.40803091886485898</v>
      </c>
      <c r="FN34">
        <f t="shared" ref="FN34:FN65" si="268">BQ34-BQ90</f>
        <v>0.52947113123104406</v>
      </c>
      <c r="FO34">
        <f t="shared" ref="FO34:FO65" si="269">BR34-BR90</f>
        <v>1.6875100872890629</v>
      </c>
      <c r="FP34">
        <f t="shared" ref="FP34:FP65" si="270">BS34-BS90</f>
        <v>1.0921223419486639</v>
      </c>
      <c r="FQ34">
        <f t="shared" ref="FQ34:FQ65" si="271">BT34-BT90</f>
        <v>1.3238708523574481</v>
      </c>
      <c r="FR34">
        <f t="shared" ref="FR34:FR65" si="272">BU34-BU90</f>
        <v>0.94957926839205509</v>
      </c>
      <c r="FS34">
        <f t="shared" ref="FS34:FS65" si="273">BV34-BV90</f>
        <v>1.8442924531305371</v>
      </c>
      <c r="FT34">
        <f t="shared" ref="FT34:FT65" si="274">BW34-BW90</f>
        <v>5.9968831320427851E-2</v>
      </c>
      <c r="FU34">
        <f t="shared" ref="FU34:FU65" si="275">BX34-BX90</f>
        <v>-1.9359991559703851</v>
      </c>
      <c r="FV34">
        <f t="shared" ref="FV34:FV65" si="276">BY34-BY90</f>
        <v>1.165809601793689</v>
      </c>
      <c r="FW34">
        <f t="shared" ref="FW34:FW65" si="277">BZ34-BZ90</f>
        <v>0.75075617372212666</v>
      </c>
      <c r="FX34">
        <f t="shared" ref="FX34:FX65" si="278">CA34-CA90</f>
        <v>-1.2543211692961278</v>
      </c>
      <c r="FY34">
        <f t="shared" ref="FY34:FY65" si="279">CB34-CB90</f>
        <v>0.23448777335260007</v>
      </c>
      <c r="FZ34">
        <f t="shared" ref="FZ34:FZ65" si="280">CC34-CC90</f>
        <v>0.91261582656125495</v>
      </c>
      <c r="GA34">
        <f t="shared" ref="GA34:GA65" si="281">CD34-CD90</f>
        <v>0.3441982090822665</v>
      </c>
      <c r="GB34">
        <f t="shared" ref="GB34:GB65" si="282">CE34-CE90</f>
        <v>0.57579596112056897</v>
      </c>
      <c r="GC34">
        <f t="shared" ref="GC34:GC65" si="283">CF34-CF90</f>
        <v>-1.0881290618477246</v>
      </c>
      <c r="GD34">
        <f t="shared" ref="GD34:GD65" si="284">CG34-CG90</f>
        <v>0.57113669214683993</v>
      </c>
      <c r="GE34">
        <f t="shared" ref="GE34:GE65" si="285">CH34-CH90</f>
        <v>0.50446211521037421</v>
      </c>
      <c r="GF34">
        <f t="shared" ref="GF34:GF65" si="286">CI34-CI90</f>
        <v>-1.1759441970064912</v>
      </c>
      <c r="GG34">
        <f t="shared" ref="GG34:GG65" si="287">CJ34-CJ90</f>
        <v>2.7496598251709372</v>
      </c>
      <c r="GH34">
        <f t="shared" ref="GH34:GH65" si="288">CK34-CK90</f>
        <v>0.24271651575990494</v>
      </c>
      <c r="GI34">
        <f t="shared" ref="GI34:GI65" si="289">CL34-CL90</f>
        <v>-0.33377206849091468</v>
      </c>
      <c r="GJ34">
        <f t="shared" ref="GJ34:GJ65" si="290">CM34-CM90</f>
        <v>1.0111433709934827</v>
      </c>
      <c r="GK34">
        <f t="shared" ref="GK34:GK65" si="291">CN34-CN90</f>
        <v>-1.0256892484531215</v>
      </c>
      <c r="GL34">
        <f t="shared" ref="GL34:GL65" si="292">CO34-CO90</f>
        <v>0.59541540485650302</v>
      </c>
      <c r="GM34">
        <f t="shared" ref="GM34:GM65" si="293">CP34-CP90</f>
        <v>0.89683727786595391</v>
      </c>
      <c r="GN34">
        <f t="shared" ref="GN34:GN65" si="294">CQ34-CQ90</f>
        <v>-0.19571785412566145</v>
      </c>
      <c r="GO34">
        <f t="shared" ref="GO34:GO65" si="295">CR34-CR90</f>
        <v>-0.58268847388441336</v>
      </c>
      <c r="GP34">
        <f t="shared" ref="GP34:GP65" si="296">CS34-CS90</f>
        <v>-0.45562692260219761</v>
      </c>
      <c r="GQ34">
        <f t="shared" ref="GQ34:GQ65" si="297">CT34-CT90</f>
        <v>-6.4694457958322016E-2</v>
      </c>
      <c r="GR34">
        <f t="shared" ref="GR34:GR65" si="298">CU34-CU90</f>
        <v>1.0729753181511539</v>
      </c>
      <c r="GS34">
        <f t="shared" ref="GS34:GS65" si="299">CV34-CV90</f>
        <v>-1.256346360002127</v>
      </c>
      <c r="GX34">
        <f t="shared" ref="GX34:GX51" si="300">ABS(CX34)</f>
        <v>0.3584992162320102</v>
      </c>
      <c r="GY34">
        <f t="shared" ref="GY34:GY51" si="301">ABS(CY34)</f>
        <v>1.168504211766991</v>
      </c>
      <c r="GZ34">
        <f t="shared" ref="GZ34:GZ51" si="302">ABS(CZ34)</f>
        <v>1.5793187871247341</v>
      </c>
      <c r="HA34">
        <f t="shared" ref="HA34:HA51" si="303">ABS(DA34)</f>
        <v>0.64220104800582312</v>
      </c>
      <c r="HB34">
        <f t="shared" ref="HB34:HB51" si="304">ABS(DB34)</f>
        <v>2.5968690380390242</v>
      </c>
      <c r="HC34">
        <f t="shared" ref="HC34:HC51" si="305">ABS(DC34)</f>
        <v>0.680095153986913</v>
      </c>
      <c r="HD34">
        <f t="shared" ref="HD34:HD51" si="306">ABS(DD34)</f>
        <v>0.92620529604437629</v>
      </c>
      <c r="HE34">
        <f t="shared" ref="HE34:HE51" si="307">ABS(DE34)</f>
        <v>0.50763695536044739</v>
      </c>
      <c r="HF34">
        <f t="shared" ref="HF34:HF51" si="308">ABS(DF34)</f>
        <v>1.0297038642630627</v>
      </c>
      <c r="HG34">
        <f t="shared" ref="HG34:HG51" si="309">ABS(DG34)</f>
        <v>0.3293961310130189</v>
      </c>
      <c r="HH34">
        <f t="shared" ref="HH34:HH51" si="310">ABS(DH34)</f>
        <v>2.7073850241781461</v>
      </c>
      <c r="HI34">
        <f t="shared" ref="HI34:HI51" si="311">ABS(DI34)</f>
        <v>4.0218599474697414E-2</v>
      </c>
      <c r="HJ34">
        <f t="shared" ref="HJ34:HJ51" si="312">ABS(DJ34)</f>
        <v>0.62844963255721908</v>
      </c>
      <c r="HK34">
        <f t="shared" ref="HK34:HK51" si="313">ABS(DK34)</f>
        <v>1.219273908872341</v>
      </c>
      <c r="HL34">
        <f t="shared" ref="HL34:HL51" si="314">ABS(DL34)</f>
        <v>1.0924509203710211</v>
      </c>
      <c r="HM34">
        <f t="shared" ref="HM34:HM51" si="315">ABS(DM34)</f>
        <v>0.62542309020847497</v>
      </c>
      <c r="HN34">
        <f t="shared" ref="HN34:HN51" si="316">ABS(DN34)</f>
        <v>0.92278887775822305</v>
      </c>
      <c r="HO34">
        <f t="shared" ref="HO34:HO51" si="317">ABS(DO34)</f>
        <v>0.62237705348841188</v>
      </c>
      <c r="HP34">
        <f t="shared" ref="HP34:HP51" si="318">ABS(DP34)</f>
        <v>7.2738997255015869E-2</v>
      </c>
      <c r="HQ34">
        <f t="shared" ref="HQ34:HQ51" si="319">ABS(DQ34)</f>
        <v>0.37016697668134402</v>
      </c>
      <c r="HR34">
        <f t="shared" ref="HR34:HR51" si="320">ABS(DR34)</f>
        <v>0.82768556490475431</v>
      </c>
      <c r="HS34">
        <f t="shared" ref="HS34:HS51" si="321">ABS(DS34)</f>
        <v>1.061977081288966</v>
      </c>
      <c r="HT34">
        <f t="shared" ref="HT34:HT51" si="322">ABS(DT34)</f>
        <v>0.53495919999984842</v>
      </c>
      <c r="HU34">
        <f t="shared" ref="HU34:HU51" si="323">ABS(DU34)</f>
        <v>0.1965593079964838</v>
      </c>
      <c r="HV34">
        <f t="shared" ref="HV34:HV51" si="324">ABS(DV34)</f>
        <v>0.48029609348803803</v>
      </c>
      <c r="HW34">
        <f t="shared" ref="HW34:HW51" si="325">ABS(DW34)</f>
        <v>0.87017380266690392</v>
      </c>
      <c r="HX34">
        <f t="shared" ref="HX34:HX51" si="326">ABS(DX34)</f>
        <v>1.698193583557899</v>
      </c>
      <c r="HY34">
        <f t="shared" ref="HY34:HY51" si="327">ABS(DY34)</f>
        <v>1.5314845811476059</v>
      </c>
      <c r="HZ34">
        <f t="shared" ref="HZ34:HZ51" si="328">ABS(DZ34)</f>
        <v>0.82189440152844639</v>
      </c>
      <c r="IA34">
        <f t="shared" ref="IA34:IA51" si="329">ABS(EA34)</f>
        <v>0.43986293182882852</v>
      </c>
      <c r="IB34">
        <f t="shared" ref="IB34:IB51" si="330">ABS(EB34)</f>
        <v>0.29086583216528455</v>
      </c>
      <c r="IC34">
        <f t="shared" ref="IC34:IC51" si="331">ABS(EC34)</f>
        <v>0.97086058315210189</v>
      </c>
      <c r="ID34">
        <f t="shared" ref="ID34:ID51" si="332">ABS(ED34)</f>
        <v>0.12428626663055528</v>
      </c>
      <c r="IE34">
        <f t="shared" ref="IE34:IE51" si="333">ABS(EE34)</f>
        <v>0.93362527284769947</v>
      </c>
      <c r="IF34">
        <f t="shared" ref="IF34:IF51" si="334">ABS(EF34)</f>
        <v>0.71048776930025492</v>
      </c>
      <c r="IG34">
        <f t="shared" ref="IG34:IG51" si="335">ABS(EG34)</f>
        <v>1.663898896975164</v>
      </c>
      <c r="IH34">
        <f t="shared" ref="IH34:IH51" si="336">ABS(EH34)</f>
        <v>0.83722381995505568</v>
      </c>
      <c r="II34">
        <f t="shared" ref="II34:II51" si="337">ABS(EI34)</f>
        <v>0.6162854904484304</v>
      </c>
      <c r="IJ34">
        <f t="shared" ref="IJ34:IJ51" si="338">ABS(EJ34)</f>
        <v>0.23297410584367073</v>
      </c>
      <c r="IK34">
        <f t="shared" ref="IK34:IK51" si="339">ABS(EK34)</f>
        <v>0.42529486031362118</v>
      </c>
      <c r="IL34">
        <f t="shared" ref="IL34:IL51" si="340">ABS(EL34)</f>
        <v>0.72961798501954633</v>
      </c>
      <c r="IM34">
        <f t="shared" ref="IM34:IM51" si="341">ABS(EM34)</f>
        <v>0.87907770408077779</v>
      </c>
      <c r="IN34">
        <f t="shared" ref="IN34:IN51" si="342">ABS(EN34)</f>
        <v>0.44318316607168828</v>
      </c>
      <c r="IO34">
        <f t="shared" ref="IO34:IO51" si="343">ABS(EO34)</f>
        <v>0.8786621854806892</v>
      </c>
      <c r="IP34">
        <f t="shared" ref="IP34:IP51" si="344">ABS(EP34)</f>
        <v>1.8503539967402109</v>
      </c>
      <c r="IQ34">
        <f t="shared" ref="IQ34:IQ51" si="345">ABS(EQ34)</f>
        <v>0.26592995333743918</v>
      </c>
      <c r="IR34">
        <f t="shared" ref="IR34:IR51" si="346">ABS(ER34)</f>
        <v>0.6680327411364364</v>
      </c>
      <c r="IS34">
        <f t="shared" ref="IS34:IS51" si="347">ABS(ES34)</f>
        <v>1.4069733748593789</v>
      </c>
      <c r="IT34">
        <f t="shared" ref="IT34:IT51" si="348">ABS(ET34)</f>
        <v>1.6079838885312141</v>
      </c>
      <c r="IU34">
        <f t="shared" ref="IU34:IU51" si="349">ABS(EU34)</f>
        <v>0.15913061585747146</v>
      </c>
      <c r="IV34">
        <f t="shared" ref="IV34:IV51" si="350">ABS(EV34)</f>
        <v>1.1664950432513259</v>
      </c>
      <c r="IW34">
        <f t="shared" ref="IW34:IW51" si="351">ABS(EW34)</f>
        <v>0.87641951274674101</v>
      </c>
      <c r="IX34">
        <f t="shared" ref="IX34:IX51" si="352">ABS(EX34)</f>
        <v>0.42197193988621007</v>
      </c>
      <c r="IY34">
        <f t="shared" ref="IY34:IY51" si="353">ABS(EY34)</f>
        <v>1.765935470610511</v>
      </c>
      <c r="IZ34">
        <f t="shared" ref="IZ34:IZ51" si="354">ABS(EZ34)</f>
        <v>7.8069445257033632E-2</v>
      </c>
      <c r="JA34">
        <f t="shared" ref="JA34:JA51" si="355">ABS(FA34)</f>
        <v>0.77592716794806493</v>
      </c>
      <c r="JB34">
        <f t="shared" ref="JB34:JB51" si="356">ABS(FB34)</f>
        <v>0.34658851331108109</v>
      </c>
      <c r="JC34">
        <f t="shared" ref="JC34:JC51" si="357">ABS(FC34)</f>
        <v>0.44950090787624009</v>
      </c>
      <c r="JD34">
        <f t="shared" ref="JD34:JD51" si="358">ABS(FD34)</f>
        <v>1.711454318154924</v>
      </c>
      <c r="JE34">
        <f t="shared" ref="JE34:JE51" si="359">ABS(FE34)</f>
        <v>1.2822348931307628</v>
      </c>
      <c r="JF34">
        <f t="shared" ref="JF34:JF51" si="360">ABS(FF34)</f>
        <v>0.93987979321255599</v>
      </c>
      <c r="JG34">
        <f t="shared" ref="JG34:JG51" si="361">ABS(FG34)</f>
        <v>0.20128112809929888</v>
      </c>
      <c r="JH34">
        <f t="shared" ref="JH34:JH51" si="362">ABS(FH34)</f>
        <v>1.108196617719361</v>
      </c>
      <c r="JI34">
        <f t="shared" ref="JI34:JI51" si="363">ABS(FI34)</f>
        <v>0.16007795532024927</v>
      </c>
      <c r="JJ34">
        <f t="shared" ref="JJ34:JJ51" si="364">ABS(FJ34)</f>
        <v>0.87930191271556957</v>
      </c>
      <c r="JK34">
        <f t="shared" ref="JK34:JK51" si="365">ABS(FK34)</f>
        <v>0.88328989708872352</v>
      </c>
      <c r="JL34">
        <f t="shared" ref="JL34:JL51" si="366">ABS(FL34)</f>
        <v>0.24656993123685617</v>
      </c>
      <c r="JM34">
        <f t="shared" ref="JM34:JM51" si="367">ABS(FM34)</f>
        <v>0.40803091886485898</v>
      </c>
      <c r="JN34">
        <f t="shared" ref="JN34:JN51" si="368">ABS(FN34)</f>
        <v>0.52947113123104406</v>
      </c>
      <c r="JO34">
        <f t="shared" ref="JO34:JO51" si="369">ABS(FO34)</f>
        <v>1.6875100872890629</v>
      </c>
      <c r="JP34">
        <f t="shared" ref="JP34:JP51" si="370">ABS(FP34)</f>
        <v>1.0921223419486639</v>
      </c>
      <c r="JQ34">
        <f t="shared" ref="JQ34:JQ51" si="371">ABS(FQ34)</f>
        <v>1.3238708523574481</v>
      </c>
      <c r="JR34">
        <f t="shared" ref="JR34:JR51" si="372">ABS(FR34)</f>
        <v>0.94957926839205509</v>
      </c>
      <c r="JS34">
        <f t="shared" ref="JS34:JS51" si="373">ABS(FS34)</f>
        <v>1.8442924531305371</v>
      </c>
      <c r="JT34">
        <f t="shared" ref="JT34:JT51" si="374">ABS(FT34)</f>
        <v>5.9968831320427851E-2</v>
      </c>
      <c r="JU34">
        <f t="shared" ref="JU34:JU51" si="375">ABS(FU34)</f>
        <v>1.9359991559703851</v>
      </c>
      <c r="JV34">
        <f t="shared" ref="JV34:JV51" si="376">ABS(FV34)</f>
        <v>1.165809601793689</v>
      </c>
      <c r="JW34">
        <f t="shared" ref="JW34:JW51" si="377">ABS(FW34)</f>
        <v>0.75075617372212666</v>
      </c>
      <c r="JX34">
        <f t="shared" ref="JX34:JX51" si="378">ABS(FX34)</f>
        <v>1.2543211692961278</v>
      </c>
      <c r="JY34">
        <f t="shared" ref="JY34:JY51" si="379">ABS(FY34)</f>
        <v>0.23448777335260007</v>
      </c>
      <c r="JZ34">
        <f t="shared" ref="JZ34:JZ51" si="380">ABS(FZ34)</f>
        <v>0.91261582656125495</v>
      </c>
      <c r="KA34">
        <f t="shared" ref="KA34:KA51" si="381">ABS(GA34)</f>
        <v>0.3441982090822665</v>
      </c>
      <c r="KB34">
        <f t="shared" ref="KB34:KB51" si="382">ABS(GB34)</f>
        <v>0.57579596112056897</v>
      </c>
      <c r="KC34">
        <f t="shared" ref="KC34:KC51" si="383">ABS(GC34)</f>
        <v>1.0881290618477246</v>
      </c>
      <c r="KD34">
        <f t="shared" ref="KD34:KD51" si="384">ABS(GD34)</f>
        <v>0.57113669214683993</v>
      </c>
      <c r="KE34">
        <f t="shared" ref="KE34:KE51" si="385">ABS(GE34)</f>
        <v>0.50446211521037421</v>
      </c>
      <c r="KF34">
        <f t="shared" ref="KF34:KF51" si="386">ABS(GF34)</f>
        <v>1.1759441970064912</v>
      </c>
      <c r="KG34">
        <f t="shared" ref="KG34:KG51" si="387">ABS(GG34)</f>
        <v>2.7496598251709372</v>
      </c>
      <c r="KH34">
        <f t="shared" ref="KH34:KH51" si="388">ABS(GH34)</f>
        <v>0.24271651575990494</v>
      </c>
      <c r="KI34">
        <f t="shared" ref="KI34:KI51" si="389">ABS(GI34)</f>
        <v>0.33377206849091468</v>
      </c>
      <c r="KJ34">
        <f t="shared" ref="KJ34:KJ51" si="390">ABS(GJ34)</f>
        <v>1.0111433709934827</v>
      </c>
      <c r="KK34">
        <f t="shared" ref="KK34:KK51" si="391">ABS(GK34)</f>
        <v>1.0256892484531215</v>
      </c>
      <c r="KL34">
        <f t="shared" ref="KL34:KL51" si="392">ABS(GL34)</f>
        <v>0.59541540485650302</v>
      </c>
      <c r="KM34">
        <f t="shared" ref="KM34:KM51" si="393">ABS(GM34)</f>
        <v>0.89683727786595391</v>
      </c>
      <c r="KN34">
        <f t="shared" ref="KN34:KN51" si="394">ABS(GN34)</f>
        <v>0.19571785412566145</v>
      </c>
      <c r="KO34">
        <f t="shared" ref="KO34:KO51" si="395">ABS(GO34)</f>
        <v>0.58268847388441336</v>
      </c>
      <c r="KP34">
        <f t="shared" ref="KP34:KP51" si="396">ABS(GP34)</f>
        <v>0.45562692260219761</v>
      </c>
      <c r="KQ34">
        <f t="shared" ref="KQ34:KQ51" si="397">ABS(GQ34)</f>
        <v>6.4694457958322016E-2</v>
      </c>
      <c r="KR34">
        <f t="shared" ref="KR34:KR51" si="398">ABS(GR34)</f>
        <v>1.0729753181511539</v>
      </c>
      <c r="KS34">
        <f t="shared" ref="KS34:KS51" si="399">ABS(GS34)</f>
        <v>1.256346360002127</v>
      </c>
    </row>
    <row r="35" spans="1:305" x14ac:dyDescent="0.25">
      <c r="A35" s="3">
        <v>0.67509026532152139</v>
      </c>
      <c r="B35" s="3">
        <v>1.669793268847797</v>
      </c>
      <c r="C35" s="3">
        <v>-6.574489939481909E-2</v>
      </c>
      <c r="D35" s="3">
        <v>1.151901590619741</v>
      </c>
      <c r="E35" s="3">
        <v>0.60476098101077103</v>
      </c>
      <c r="F35" s="3">
        <v>-0.50114245521007561</v>
      </c>
      <c r="G35" s="3">
        <v>0.15349750818186661</v>
      </c>
      <c r="H35" s="3">
        <v>0.36430452039234529</v>
      </c>
      <c r="I35" s="3">
        <v>6.8144431242130321E-3</v>
      </c>
      <c r="J35" s="3">
        <v>0.28778731044305789</v>
      </c>
      <c r="K35" s="3">
        <v>0.95429702567424202</v>
      </c>
      <c r="L35" s="3">
        <v>0.29616570615715337</v>
      </c>
      <c r="M35" s="3">
        <v>0.41297045012068312</v>
      </c>
      <c r="N35" s="3">
        <v>2.0108807510377331</v>
      </c>
      <c r="O35" s="3">
        <v>2.9313339945547692</v>
      </c>
      <c r="P35" s="3">
        <v>-0.6665174028664107</v>
      </c>
      <c r="Q35" s="3">
        <v>2.1600282492628979</v>
      </c>
      <c r="R35" s="3">
        <v>1.140580643697565</v>
      </c>
      <c r="S35" s="3">
        <v>-0.61990597184941743</v>
      </c>
      <c r="T35" s="3">
        <v>0.30602795362691543</v>
      </c>
      <c r="U35" s="3">
        <v>0.57021198918694638</v>
      </c>
      <c r="V35" s="3">
        <v>4.0101130729327137</v>
      </c>
      <c r="W35" s="3">
        <v>0.93921386416902175</v>
      </c>
      <c r="X35" s="3">
        <v>1.1179609970101221</v>
      </c>
      <c r="Y35" s="3">
        <v>0.79783348571361923</v>
      </c>
      <c r="Z35" s="3">
        <v>9.9286955369960239E-2</v>
      </c>
      <c r="AA35" s="3">
        <v>0.29059507224066689</v>
      </c>
      <c r="AB35" s="3">
        <v>-0.49745154275073761</v>
      </c>
      <c r="AC35" s="3">
        <v>-1.862615659809708E-2</v>
      </c>
      <c r="AD35" s="3">
        <v>0.54548106810832442</v>
      </c>
      <c r="AE35" s="3">
        <v>1.9049903187180171</v>
      </c>
      <c r="AF35" s="3">
        <v>-0.40634796010434909</v>
      </c>
      <c r="AG35" s="3">
        <v>-0.6562700158437389</v>
      </c>
      <c r="AH35" s="3">
        <v>0.91372356539075283</v>
      </c>
      <c r="AI35" s="3">
        <v>-0.47473061933921018</v>
      </c>
      <c r="AJ35" s="3">
        <v>1.7354259416235731</v>
      </c>
      <c r="AK35" s="3">
        <v>0.63431984193430013</v>
      </c>
      <c r="AL35" s="3">
        <v>-0.36556608706702748</v>
      </c>
      <c r="AM35" s="3">
        <v>-0.42182685343755072</v>
      </c>
      <c r="AN35" s="3">
        <v>0.49573912715430979</v>
      </c>
      <c r="AO35" s="3">
        <v>-0.25776944575527838</v>
      </c>
      <c r="AP35" s="3">
        <v>0.22533537873573489</v>
      </c>
      <c r="AQ35" s="3">
        <v>7.8152478472511167E-2</v>
      </c>
      <c r="AR35" s="3">
        <v>1.6761312091093929</v>
      </c>
      <c r="AS35" s="3">
        <v>1.127576073630421</v>
      </c>
      <c r="AT35" s="3">
        <v>-2.03284755180723</v>
      </c>
      <c r="AU35" s="3">
        <v>-0.62316591136442245</v>
      </c>
      <c r="AV35" s="3">
        <v>2.7839525650611989</v>
      </c>
      <c r="AW35" s="3">
        <v>2.7446800181883142</v>
      </c>
      <c r="AX35" s="3">
        <v>2.1894678132134748</v>
      </c>
      <c r="AY35" s="3">
        <v>1.0956593504169641</v>
      </c>
      <c r="AZ35" s="3">
        <v>0.26516566605223751</v>
      </c>
      <c r="BA35" s="3">
        <v>0.92716886410641264</v>
      </c>
      <c r="BB35" s="3">
        <v>0.86269173639296548</v>
      </c>
      <c r="BC35" s="3">
        <v>1.700589508579109</v>
      </c>
      <c r="BD35" s="3">
        <v>1.311182082916462</v>
      </c>
      <c r="BE35" s="3">
        <v>1.113490258582547</v>
      </c>
      <c r="BF35" s="3">
        <v>1.116209613392436</v>
      </c>
      <c r="BG35" s="3">
        <v>0.65199732566390356</v>
      </c>
      <c r="BH35" s="3">
        <v>-1.1065139828603501</v>
      </c>
      <c r="BI35" s="3">
        <v>-2.50612902875238E-2</v>
      </c>
      <c r="BJ35" s="3">
        <v>-0.62463856062397738</v>
      </c>
      <c r="BK35" s="3">
        <v>1.530206148432534</v>
      </c>
      <c r="BL35" s="3">
        <v>1.4861139434367141</v>
      </c>
      <c r="BM35" s="3">
        <v>0.61404119943952462</v>
      </c>
      <c r="BN35" s="3">
        <v>2.5947868106381888E-2</v>
      </c>
      <c r="BO35" s="3">
        <v>2.129583516147199</v>
      </c>
      <c r="BP35" s="3">
        <v>-0.39381069452444512</v>
      </c>
      <c r="BQ35" s="3">
        <v>1.583021864603499</v>
      </c>
      <c r="BR35" s="3">
        <v>-0.87452581569834753</v>
      </c>
      <c r="BS35" s="3">
        <v>1.8667799431103611</v>
      </c>
      <c r="BT35" s="3">
        <v>1.4262211444007571</v>
      </c>
      <c r="BU35" s="3">
        <v>-0.44453557029011781</v>
      </c>
      <c r="BV35" s="3">
        <v>3.118726981532709</v>
      </c>
      <c r="BW35" s="3">
        <v>1.6869910060349129</v>
      </c>
      <c r="BX35" s="3">
        <v>-0.39999884804878783</v>
      </c>
      <c r="BY35" s="3">
        <v>2.910892489196629</v>
      </c>
      <c r="BZ35" s="3">
        <v>1.2890487206818571</v>
      </c>
      <c r="CA35" s="3">
        <v>-0.88543438305304667</v>
      </c>
      <c r="CB35" s="3">
        <v>-0.2103148071571683</v>
      </c>
      <c r="CC35" s="3">
        <v>1.9597501585633159</v>
      </c>
      <c r="CD35" s="3">
        <v>0.55203812096951377</v>
      </c>
      <c r="CE35" s="3">
        <v>0.19533673297489759</v>
      </c>
      <c r="CF35" s="3">
        <v>1.573482302868664</v>
      </c>
      <c r="CG35" s="3">
        <v>0.19408222773532099</v>
      </c>
      <c r="CH35" s="3">
        <v>0.79183699440811717</v>
      </c>
      <c r="CI35" s="3">
        <v>1.1462657564300729</v>
      </c>
      <c r="CJ35" s="3">
        <v>2.1399368647722419</v>
      </c>
      <c r="CK35" s="3">
        <v>2.0726340667750369</v>
      </c>
      <c r="CL35" s="3">
        <v>1.827579391354911</v>
      </c>
      <c r="CM35" s="3">
        <v>1.033650507211183</v>
      </c>
      <c r="CN35" s="3">
        <v>-0.2034928749585474</v>
      </c>
      <c r="CO35" s="3">
        <v>0.82020461638994535</v>
      </c>
      <c r="CP35" s="3">
        <v>-0.22306837466388621</v>
      </c>
      <c r="CQ35" s="3">
        <v>1.07047312545964</v>
      </c>
      <c r="CR35" s="3">
        <v>1.2750511680918579</v>
      </c>
      <c r="CS35" s="3">
        <v>0.80896843634929039</v>
      </c>
      <c r="CT35" s="3">
        <v>1.0026011772185941</v>
      </c>
      <c r="CU35" s="3">
        <v>2.3616305802055289</v>
      </c>
      <c r="CV35" s="3">
        <v>0.67846763880185845</v>
      </c>
      <c r="CX35">
        <f t="shared" si="200"/>
        <v>-1.0252695346784786</v>
      </c>
      <c r="CY35">
        <f t="shared" si="201"/>
        <v>1.2990988388477969</v>
      </c>
      <c r="CZ35">
        <f t="shared" si="202"/>
        <v>-0.45988451939481911</v>
      </c>
      <c r="DA35">
        <f t="shared" si="203"/>
        <v>1.0162319706197409</v>
      </c>
      <c r="DB35">
        <f t="shared" si="204"/>
        <v>-0.83604011898922903</v>
      </c>
      <c r="DC35">
        <f t="shared" si="205"/>
        <v>-0.79747213521007554</v>
      </c>
      <c r="DD35">
        <f t="shared" si="206"/>
        <v>-0.17832389181813338</v>
      </c>
      <c r="DE35">
        <f t="shared" si="207"/>
        <v>0.51829385039234532</v>
      </c>
      <c r="DF35">
        <f t="shared" si="208"/>
        <v>-0.74396365687578703</v>
      </c>
      <c r="DG35">
        <f t="shared" si="209"/>
        <v>9.5605210443057892E-2</v>
      </c>
      <c r="DH35">
        <f t="shared" si="210"/>
        <v>0.53553142567424206</v>
      </c>
      <c r="DI35">
        <f t="shared" si="211"/>
        <v>-0.24498469384284666</v>
      </c>
      <c r="DJ35">
        <f t="shared" si="212"/>
        <v>7.9757480120683122E-2</v>
      </c>
      <c r="DK35">
        <f t="shared" si="213"/>
        <v>1.4552228910377332</v>
      </c>
      <c r="DL35">
        <f t="shared" si="214"/>
        <v>1.7242686945547692</v>
      </c>
      <c r="DM35">
        <f t="shared" si="215"/>
        <v>-1.6129707028664106</v>
      </c>
      <c r="DN35">
        <f t="shared" si="216"/>
        <v>1.0220705492628979</v>
      </c>
      <c r="DO35">
        <f t="shared" si="217"/>
        <v>0.22975360369756492</v>
      </c>
      <c r="DP35">
        <f t="shared" si="218"/>
        <v>-1.5757851718494176</v>
      </c>
      <c r="DQ35">
        <f t="shared" si="219"/>
        <v>-0.3878599963730846</v>
      </c>
      <c r="DR35">
        <f t="shared" si="220"/>
        <v>-0.59166031081305359</v>
      </c>
      <c r="DS35">
        <f t="shared" si="221"/>
        <v>3.1971297429327139</v>
      </c>
      <c r="DT35">
        <f t="shared" si="222"/>
        <v>0.53372806416902174</v>
      </c>
      <c r="DU35">
        <f t="shared" si="223"/>
        <v>0.2636192970101221</v>
      </c>
      <c r="DV35">
        <f t="shared" si="224"/>
        <v>-0.89651571428638077</v>
      </c>
      <c r="DW35">
        <f t="shared" si="225"/>
        <v>-0.54473374463003976</v>
      </c>
      <c r="DX35">
        <f t="shared" si="226"/>
        <v>-1.202641227759333</v>
      </c>
      <c r="DY35">
        <f t="shared" si="227"/>
        <v>-1.0732575027507376</v>
      </c>
      <c r="DZ35">
        <f t="shared" si="228"/>
        <v>-0.50584432659809708</v>
      </c>
      <c r="EA35">
        <f t="shared" si="229"/>
        <v>0.49789239210832442</v>
      </c>
      <c r="EB35">
        <f t="shared" si="230"/>
        <v>1.5336410187180172</v>
      </c>
      <c r="EC35">
        <f t="shared" si="231"/>
        <v>-0.40114373890434907</v>
      </c>
      <c r="ED35">
        <f t="shared" si="232"/>
        <v>-0.85147987584373896</v>
      </c>
      <c r="EE35">
        <f t="shared" si="233"/>
        <v>0.75339382539075284</v>
      </c>
      <c r="EF35">
        <f t="shared" si="234"/>
        <v>-1.8948345193392102</v>
      </c>
      <c r="EG35">
        <f t="shared" si="235"/>
        <v>0.75774627162357311</v>
      </c>
      <c r="EH35">
        <f t="shared" si="236"/>
        <v>0.10993584193430017</v>
      </c>
      <c r="EI35">
        <f t="shared" si="237"/>
        <v>-1.2040749270670275</v>
      </c>
      <c r="EJ35">
        <f t="shared" si="238"/>
        <v>-0.70769657343755066</v>
      </c>
      <c r="EK35">
        <f t="shared" si="239"/>
        <v>0.76213092715430975</v>
      </c>
      <c r="EL35">
        <f t="shared" si="240"/>
        <v>-0.92645354575527838</v>
      </c>
      <c r="EM35">
        <f t="shared" si="241"/>
        <v>-0.5378955212642651</v>
      </c>
      <c r="EN35">
        <f t="shared" si="242"/>
        <v>-0.21852276152748884</v>
      </c>
      <c r="EO35">
        <f t="shared" si="243"/>
        <v>1.4141121091093929</v>
      </c>
      <c r="EP35">
        <f t="shared" si="244"/>
        <v>0.60131117363042097</v>
      </c>
      <c r="EQ35">
        <f t="shared" si="245"/>
        <v>-3.1822945518072299</v>
      </c>
      <c r="ER35">
        <f t="shared" si="246"/>
        <v>-0.98959074136442249</v>
      </c>
      <c r="ES35">
        <f t="shared" si="247"/>
        <v>1.9595433150611989</v>
      </c>
      <c r="ET35">
        <f t="shared" si="248"/>
        <v>1.5211834181883142</v>
      </c>
      <c r="EU35">
        <f t="shared" si="249"/>
        <v>1.7611442732134748</v>
      </c>
      <c r="EV35">
        <f t="shared" si="250"/>
        <v>-0.63465164958303588</v>
      </c>
      <c r="EW35">
        <f t="shared" si="251"/>
        <v>-0.3544151939477625</v>
      </c>
      <c r="EX35">
        <f t="shared" si="252"/>
        <v>-0.39416673589358742</v>
      </c>
      <c r="EY35">
        <f t="shared" si="253"/>
        <v>-2.6426263607034484E-2</v>
      </c>
      <c r="EZ35">
        <f t="shared" si="254"/>
        <v>0.77845210857910896</v>
      </c>
      <c r="FA35">
        <f t="shared" si="255"/>
        <v>0.260875282916462</v>
      </c>
      <c r="FB35">
        <f t="shared" si="256"/>
        <v>0.31052445858254707</v>
      </c>
      <c r="FC35">
        <f t="shared" si="257"/>
        <v>0.52496527339243593</v>
      </c>
      <c r="FD35">
        <f t="shared" si="258"/>
        <v>-0.47621907433609634</v>
      </c>
      <c r="FE35">
        <f t="shared" si="259"/>
        <v>-1.8733662428603499</v>
      </c>
      <c r="FF35">
        <f t="shared" si="260"/>
        <v>-0.30163614028752378</v>
      </c>
      <c r="FG35">
        <f t="shared" si="261"/>
        <v>-1.0320768606239774</v>
      </c>
      <c r="FH35">
        <f t="shared" si="262"/>
        <v>0.12661974843253399</v>
      </c>
      <c r="FI35">
        <f t="shared" si="263"/>
        <v>0.51583860343671406</v>
      </c>
      <c r="FJ35">
        <f t="shared" si="264"/>
        <v>-0.49936680056047533</v>
      </c>
      <c r="FK35">
        <f t="shared" si="265"/>
        <v>-0.67456233189361803</v>
      </c>
      <c r="FL35">
        <f t="shared" si="266"/>
        <v>1.697856816147199</v>
      </c>
      <c r="FM35">
        <f t="shared" si="267"/>
        <v>-1.4251307945244451</v>
      </c>
      <c r="FN35">
        <f t="shared" si="268"/>
        <v>0.79730526460349904</v>
      </c>
      <c r="FO35">
        <f t="shared" si="269"/>
        <v>-1.7918509156983475</v>
      </c>
      <c r="FP35">
        <f t="shared" si="270"/>
        <v>0.89450234311036114</v>
      </c>
      <c r="FQ35">
        <f t="shared" si="271"/>
        <v>0.49103594440075704</v>
      </c>
      <c r="FR35">
        <f t="shared" si="272"/>
        <v>-1.5853638702901178</v>
      </c>
      <c r="FS35">
        <f t="shared" si="273"/>
        <v>1.993374381532709</v>
      </c>
      <c r="FT35">
        <f t="shared" si="274"/>
        <v>0.55339530603491283</v>
      </c>
      <c r="FU35">
        <f t="shared" si="275"/>
        <v>-1.0736281480487877</v>
      </c>
      <c r="FV35">
        <f t="shared" si="276"/>
        <v>1.6118567891966291</v>
      </c>
      <c r="FW35">
        <f t="shared" si="277"/>
        <v>0.73348539068185703</v>
      </c>
      <c r="FX35">
        <f t="shared" si="278"/>
        <v>-1.2421533430530467</v>
      </c>
      <c r="FY35">
        <f t="shared" si="279"/>
        <v>-1.6788318071571684</v>
      </c>
      <c r="FZ35">
        <f t="shared" si="280"/>
        <v>0.29272055856331591</v>
      </c>
      <c r="GA35">
        <f t="shared" si="281"/>
        <v>-0.28596907903048618</v>
      </c>
      <c r="GB35">
        <f t="shared" si="282"/>
        <v>-0.9459838670251024</v>
      </c>
      <c r="GC35">
        <f t="shared" si="283"/>
        <v>1.7138265328686639</v>
      </c>
      <c r="GD35">
        <f t="shared" si="284"/>
        <v>-0.64798077226467898</v>
      </c>
      <c r="GE35">
        <f t="shared" si="285"/>
        <v>0.83247879440811712</v>
      </c>
      <c r="GF35">
        <f t="shared" si="286"/>
        <v>0.90689138643007294</v>
      </c>
      <c r="GG35">
        <f t="shared" si="287"/>
        <v>0.58229296477224191</v>
      </c>
      <c r="GH35">
        <f t="shared" si="288"/>
        <v>1.2122312667750368</v>
      </c>
      <c r="GI35">
        <f t="shared" si="289"/>
        <v>1.543911231354911</v>
      </c>
      <c r="GJ35">
        <f t="shared" si="290"/>
        <v>-0.753555392788817</v>
      </c>
      <c r="GK35">
        <f t="shared" si="291"/>
        <v>-0.26560598095854737</v>
      </c>
      <c r="GL35">
        <f t="shared" si="292"/>
        <v>-0.35036818361005462</v>
      </c>
      <c r="GM35">
        <f t="shared" si="293"/>
        <v>-0.91571717466388614</v>
      </c>
      <c r="GN35">
        <f t="shared" si="294"/>
        <v>0.44064452545964006</v>
      </c>
      <c r="GO35">
        <f t="shared" si="295"/>
        <v>1.0909950180918579</v>
      </c>
      <c r="GP35">
        <f t="shared" si="296"/>
        <v>0.20742783634929041</v>
      </c>
      <c r="GQ35">
        <f t="shared" si="297"/>
        <v>0.62232905721859411</v>
      </c>
      <c r="GR35">
        <f t="shared" si="298"/>
        <v>1.4016020802055289</v>
      </c>
      <c r="GS35">
        <f t="shared" si="299"/>
        <v>-8.8138061198141493E-2</v>
      </c>
      <c r="GX35">
        <f t="shared" si="300"/>
        <v>1.0252695346784786</v>
      </c>
      <c r="GY35">
        <f t="shared" si="301"/>
        <v>1.2990988388477969</v>
      </c>
      <c r="GZ35">
        <f t="shared" si="302"/>
        <v>0.45988451939481911</v>
      </c>
      <c r="HA35">
        <f t="shared" si="303"/>
        <v>1.0162319706197409</v>
      </c>
      <c r="HB35">
        <f t="shared" si="304"/>
        <v>0.83604011898922903</v>
      </c>
      <c r="HC35">
        <f t="shared" si="305"/>
        <v>0.79747213521007554</v>
      </c>
      <c r="HD35">
        <f t="shared" si="306"/>
        <v>0.17832389181813338</v>
      </c>
      <c r="HE35">
        <f t="shared" si="307"/>
        <v>0.51829385039234532</v>
      </c>
      <c r="HF35">
        <f t="shared" si="308"/>
        <v>0.74396365687578703</v>
      </c>
      <c r="HG35">
        <f t="shared" si="309"/>
        <v>9.5605210443057892E-2</v>
      </c>
      <c r="HH35">
        <f t="shared" si="310"/>
        <v>0.53553142567424206</v>
      </c>
      <c r="HI35">
        <f t="shared" si="311"/>
        <v>0.24498469384284666</v>
      </c>
      <c r="HJ35">
        <f t="shared" si="312"/>
        <v>7.9757480120683122E-2</v>
      </c>
      <c r="HK35">
        <f t="shared" si="313"/>
        <v>1.4552228910377332</v>
      </c>
      <c r="HL35">
        <f t="shared" si="314"/>
        <v>1.7242686945547692</v>
      </c>
      <c r="HM35">
        <f t="shared" si="315"/>
        <v>1.6129707028664106</v>
      </c>
      <c r="HN35">
        <f t="shared" si="316"/>
        <v>1.0220705492628979</v>
      </c>
      <c r="HO35">
        <f t="shared" si="317"/>
        <v>0.22975360369756492</v>
      </c>
      <c r="HP35">
        <f t="shared" si="318"/>
        <v>1.5757851718494176</v>
      </c>
      <c r="HQ35">
        <f t="shared" si="319"/>
        <v>0.3878599963730846</v>
      </c>
      <c r="HR35">
        <f t="shared" si="320"/>
        <v>0.59166031081305359</v>
      </c>
      <c r="HS35">
        <f t="shared" si="321"/>
        <v>3.1971297429327139</v>
      </c>
      <c r="HT35">
        <f t="shared" si="322"/>
        <v>0.53372806416902174</v>
      </c>
      <c r="HU35">
        <f t="shared" si="323"/>
        <v>0.2636192970101221</v>
      </c>
      <c r="HV35">
        <f t="shared" si="324"/>
        <v>0.89651571428638077</v>
      </c>
      <c r="HW35">
        <f t="shared" si="325"/>
        <v>0.54473374463003976</v>
      </c>
      <c r="HX35">
        <f t="shared" si="326"/>
        <v>1.202641227759333</v>
      </c>
      <c r="HY35">
        <f t="shared" si="327"/>
        <v>1.0732575027507376</v>
      </c>
      <c r="HZ35">
        <f t="shared" si="328"/>
        <v>0.50584432659809708</v>
      </c>
      <c r="IA35">
        <f t="shared" si="329"/>
        <v>0.49789239210832442</v>
      </c>
      <c r="IB35">
        <f t="shared" si="330"/>
        <v>1.5336410187180172</v>
      </c>
      <c r="IC35">
        <f t="shared" si="331"/>
        <v>0.40114373890434907</v>
      </c>
      <c r="ID35">
        <f t="shared" si="332"/>
        <v>0.85147987584373896</v>
      </c>
      <c r="IE35">
        <f t="shared" si="333"/>
        <v>0.75339382539075284</v>
      </c>
      <c r="IF35">
        <f t="shared" si="334"/>
        <v>1.8948345193392102</v>
      </c>
      <c r="IG35">
        <f t="shared" si="335"/>
        <v>0.75774627162357311</v>
      </c>
      <c r="IH35">
        <f t="shared" si="336"/>
        <v>0.10993584193430017</v>
      </c>
      <c r="II35">
        <f t="shared" si="337"/>
        <v>1.2040749270670275</v>
      </c>
      <c r="IJ35">
        <f t="shared" si="338"/>
        <v>0.70769657343755066</v>
      </c>
      <c r="IK35">
        <f t="shared" si="339"/>
        <v>0.76213092715430975</v>
      </c>
      <c r="IL35">
        <f t="shared" si="340"/>
        <v>0.92645354575527838</v>
      </c>
      <c r="IM35">
        <f t="shared" si="341"/>
        <v>0.5378955212642651</v>
      </c>
      <c r="IN35">
        <f t="shared" si="342"/>
        <v>0.21852276152748884</v>
      </c>
      <c r="IO35">
        <f t="shared" si="343"/>
        <v>1.4141121091093929</v>
      </c>
      <c r="IP35">
        <f t="shared" si="344"/>
        <v>0.60131117363042097</v>
      </c>
      <c r="IQ35">
        <f t="shared" si="345"/>
        <v>3.1822945518072299</v>
      </c>
      <c r="IR35">
        <f t="shared" si="346"/>
        <v>0.98959074136442249</v>
      </c>
      <c r="IS35">
        <f t="shared" si="347"/>
        <v>1.9595433150611989</v>
      </c>
      <c r="IT35">
        <f t="shared" si="348"/>
        <v>1.5211834181883142</v>
      </c>
      <c r="IU35">
        <f t="shared" si="349"/>
        <v>1.7611442732134748</v>
      </c>
      <c r="IV35">
        <f t="shared" si="350"/>
        <v>0.63465164958303588</v>
      </c>
      <c r="IW35">
        <f t="shared" si="351"/>
        <v>0.3544151939477625</v>
      </c>
      <c r="IX35">
        <f t="shared" si="352"/>
        <v>0.39416673589358742</v>
      </c>
      <c r="IY35">
        <f t="shared" si="353"/>
        <v>2.6426263607034484E-2</v>
      </c>
      <c r="IZ35">
        <f t="shared" si="354"/>
        <v>0.77845210857910896</v>
      </c>
      <c r="JA35">
        <f t="shared" si="355"/>
        <v>0.260875282916462</v>
      </c>
      <c r="JB35">
        <f t="shared" si="356"/>
        <v>0.31052445858254707</v>
      </c>
      <c r="JC35">
        <f t="shared" si="357"/>
        <v>0.52496527339243593</v>
      </c>
      <c r="JD35">
        <f t="shared" si="358"/>
        <v>0.47621907433609634</v>
      </c>
      <c r="JE35">
        <f t="shared" si="359"/>
        <v>1.8733662428603499</v>
      </c>
      <c r="JF35">
        <f t="shared" si="360"/>
        <v>0.30163614028752378</v>
      </c>
      <c r="JG35">
        <f t="shared" si="361"/>
        <v>1.0320768606239774</v>
      </c>
      <c r="JH35">
        <f t="shared" si="362"/>
        <v>0.12661974843253399</v>
      </c>
      <c r="JI35">
        <f t="shared" si="363"/>
        <v>0.51583860343671406</v>
      </c>
      <c r="JJ35">
        <f t="shared" si="364"/>
        <v>0.49936680056047533</v>
      </c>
      <c r="JK35">
        <f t="shared" si="365"/>
        <v>0.67456233189361803</v>
      </c>
      <c r="JL35">
        <f t="shared" si="366"/>
        <v>1.697856816147199</v>
      </c>
      <c r="JM35">
        <f t="shared" si="367"/>
        <v>1.4251307945244451</v>
      </c>
      <c r="JN35">
        <f t="shared" si="368"/>
        <v>0.79730526460349904</v>
      </c>
      <c r="JO35">
        <f t="shared" si="369"/>
        <v>1.7918509156983475</v>
      </c>
      <c r="JP35">
        <f t="shared" si="370"/>
        <v>0.89450234311036114</v>
      </c>
      <c r="JQ35">
        <f t="shared" si="371"/>
        <v>0.49103594440075704</v>
      </c>
      <c r="JR35">
        <f t="shared" si="372"/>
        <v>1.5853638702901178</v>
      </c>
      <c r="JS35">
        <f t="shared" si="373"/>
        <v>1.993374381532709</v>
      </c>
      <c r="JT35">
        <f t="shared" si="374"/>
        <v>0.55339530603491283</v>
      </c>
      <c r="JU35">
        <f t="shared" si="375"/>
        <v>1.0736281480487877</v>
      </c>
      <c r="JV35">
        <f t="shared" si="376"/>
        <v>1.6118567891966291</v>
      </c>
      <c r="JW35">
        <f t="shared" si="377"/>
        <v>0.73348539068185703</v>
      </c>
      <c r="JX35">
        <f t="shared" si="378"/>
        <v>1.2421533430530467</v>
      </c>
      <c r="JY35">
        <f t="shared" si="379"/>
        <v>1.6788318071571684</v>
      </c>
      <c r="JZ35">
        <f t="shared" si="380"/>
        <v>0.29272055856331591</v>
      </c>
      <c r="KA35">
        <f t="shared" si="381"/>
        <v>0.28596907903048618</v>
      </c>
      <c r="KB35">
        <f t="shared" si="382"/>
        <v>0.9459838670251024</v>
      </c>
      <c r="KC35">
        <f t="shared" si="383"/>
        <v>1.7138265328686639</v>
      </c>
      <c r="KD35">
        <f t="shared" si="384"/>
        <v>0.64798077226467898</v>
      </c>
      <c r="KE35">
        <f t="shared" si="385"/>
        <v>0.83247879440811712</v>
      </c>
      <c r="KF35">
        <f t="shared" si="386"/>
        <v>0.90689138643007294</v>
      </c>
      <c r="KG35">
        <f t="shared" si="387"/>
        <v>0.58229296477224191</v>
      </c>
      <c r="KH35">
        <f t="shared" si="388"/>
        <v>1.2122312667750368</v>
      </c>
      <c r="KI35">
        <f t="shared" si="389"/>
        <v>1.543911231354911</v>
      </c>
      <c r="KJ35">
        <f t="shared" si="390"/>
        <v>0.753555392788817</v>
      </c>
      <c r="KK35">
        <f t="shared" si="391"/>
        <v>0.26560598095854737</v>
      </c>
      <c r="KL35">
        <f t="shared" si="392"/>
        <v>0.35036818361005462</v>
      </c>
      <c r="KM35">
        <f t="shared" si="393"/>
        <v>0.91571717466388614</v>
      </c>
      <c r="KN35">
        <f t="shared" si="394"/>
        <v>0.44064452545964006</v>
      </c>
      <c r="KO35">
        <f t="shared" si="395"/>
        <v>1.0909950180918579</v>
      </c>
      <c r="KP35">
        <f t="shared" si="396"/>
        <v>0.20742783634929041</v>
      </c>
      <c r="KQ35">
        <f t="shared" si="397"/>
        <v>0.62232905721859411</v>
      </c>
      <c r="KR35">
        <f t="shared" si="398"/>
        <v>1.4016020802055289</v>
      </c>
      <c r="KS35">
        <f t="shared" si="399"/>
        <v>8.8138061198141493E-2</v>
      </c>
    </row>
    <row r="36" spans="1:305" x14ac:dyDescent="0.25">
      <c r="A36" s="3">
        <v>-0.30355649548526331</v>
      </c>
      <c r="B36" s="3">
        <v>3.2671660412536552E-2</v>
      </c>
      <c r="C36" s="3">
        <v>0.44623205418130751</v>
      </c>
      <c r="D36" s="3">
        <v>-0.30878668678867771</v>
      </c>
      <c r="E36" s="3">
        <v>0.25753734894772728</v>
      </c>
      <c r="F36" s="3">
        <v>1.1700402670803209</v>
      </c>
      <c r="G36" s="3">
        <v>-0.1623436671763481</v>
      </c>
      <c r="H36" s="3">
        <v>-0.51344481808344378</v>
      </c>
      <c r="I36" s="3">
        <v>-0.87320456117678225</v>
      </c>
      <c r="J36" s="3">
        <v>1.5332907871802071</v>
      </c>
      <c r="K36" s="3">
        <v>-1.4768067041966411</v>
      </c>
      <c r="L36" s="3">
        <v>-0.65050414046433924</v>
      </c>
      <c r="M36" s="3">
        <v>1.627278255827592</v>
      </c>
      <c r="N36" s="3">
        <v>0.94634024868089628</v>
      </c>
      <c r="O36" s="3">
        <v>2.2513871134053791</v>
      </c>
      <c r="P36" s="3">
        <v>-0.61955908441276719</v>
      </c>
      <c r="Q36" s="3">
        <v>1.1820735213482381</v>
      </c>
      <c r="R36" s="3">
        <v>-0.23660742919180949</v>
      </c>
      <c r="S36" s="3">
        <v>-4.1427451353848399E-2</v>
      </c>
      <c r="T36" s="3">
        <v>1.137818160963914</v>
      </c>
      <c r="U36" s="3">
        <v>0.59778830263390181</v>
      </c>
      <c r="V36" s="3">
        <v>1.9043351029046129</v>
      </c>
      <c r="W36" s="3">
        <v>0.45000767822095877</v>
      </c>
      <c r="X36" s="3">
        <v>1.719357204301331</v>
      </c>
      <c r="Y36" s="3">
        <v>1.4108063116546541</v>
      </c>
      <c r="Z36" s="3">
        <v>0.49058682553839511</v>
      </c>
      <c r="AA36" s="3">
        <v>-0.48667984598583369</v>
      </c>
      <c r="AB36" s="3">
        <v>-0.25613817898561508</v>
      </c>
      <c r="AC36" s="3">
        <v>-1.4530705492388121</v>
      </c>
      <c r="AD36" s="3">
        <v>0.24296952409847389</v>
      </c>
      <c r="AE36" s="3">
        <v>0.7618895838150983</v>
      </c>
      <c r="AF36" s="3">
        <v>0.71702353591543389</v>
      </c>
      <c r="AG36" s="3">
        <v>1.6883276131028031</v>
      </c>
      <c r="AH36" s="3">
        <v>-0.94486608086199497</v>
      </c>
      <c r="AI36" s="3">
        <v>1.130221743956956</v>
      </c>
      <c r="AJ36" s="3">
        <v>1.518380527252295</v>
      </c>
      <c r="AK36" s="3">
        <v>-0.61164857265389139</v>
      </c>
      <c r="AL36" s="3">
        <v>0.77067049144666488</v>
      </c>
      <c r="AM36" s="3">
        <v>-0.78539378706006657</v>
      </c>
      <c r="AN36" s="3">
        <v>-1.3427853770806351</v>
      </c>
      <c r="AO36" s="3">
        <v>0.16522011743692031</v>
      </c>
      <c r="AP36" s="3">
        <v>-0.14175960058885059</v>
      </c>
      <c r="AQ36" s="3">
        <v>-3.8701039049978098E-2</v>
      </c>
      <c r="AR36" s="3">
        <v>1.4895935772987789</v>
      </c>
      <c r="AS36" s="3">
        <v>2.085884367603414</v>
      </c>
      <c r="AT36" s="3">
        <v>0.7329222398742663</v>
      </c>
      <c r="AU36" s="3">
        <v>0.42743625555035353</v>
      </c>
      <c r="AV36" s="3">
        <v>0.56666205572353689</v>
      </c>
      <c r="AW36" s="3">
        <v>0.69603211319344949</v>
      </c>
      <c r="AX36" s="3">
        <v>1.513483061205275</v>
      </c>
      <c r="AY36" s="3">
        <v>-1.187199792447629</v>
      </c>
      <c r="AZ36" s="3">
        <v>2.3788453447508431</v>
      </c>
      <c r="BA36" s="3">
        <v>0.65312165180685344</v>
      </c>
      <c r="BB36" s="3">
        <v>0.23132581882696929</v>
      </c>
      <c r="BC36" s="3">
        <v>1.002660199855997</v>
      </c>
      <c r="BD36" s="3">
        <v>0.88028444786361948</v>
      </c>
      <c r="BE36" s="3">
        <v>-0.20809989207659851</v>
      </c>
      <c r="BF36" s="3">
        <v>1.7068800442580749</v>
      </c>
      <c r="BG36" s="3">
        <v>0.60706149060470704</v>
      </c>
      <c r="BH36" s="3">
        <v>0.13295861477823509</v>
      </c>
      <c r="BI36" s="3">
        <v>1.0281485820970131</v>
      </c>
      <c r="BJ36" s="3">
        <v>0.40932023579614368</v>
      </c>
      <c r="BK36" s="3">
        <v>1.223557923886671</v>
      </c>
      <c r="BL36" s="3">
        <v>1.8484014787243619</v>
      </c>
      <c r="BM36" s="3">
        <v>0.38924437714227278</v>
      </c>
      <c r="BN36" s="3">
        <v>1.0178068572831289</v>
      </c>
      <c r="BO36" s="3">
        <v>1.6473377398691329</v>
      </c>
      <c r="BP36" s="3">
        <v>-0.2458291463740013</v>
      </c>
      <c r="BQ36" s="3">
        <v>0.56088521245362477</v>
      </c>
      <c r="BR36" s="3">
        <v>1.3776490803919399</v>
      </c>
      <c r="BS36" s="3">
        <v>0.21686133429915741</v>
      </c>
      <c r="BT36" s="3">
        <v>2.1002588438091521</v>
      </c>
      <c r="BU36" s="3">
        <v>2.040034191627941</v>
      </c>
      <c r="BV36" s="3">
        <v>0.40371360314188293</v>
      </c>
      <c r="BW36" s="3">
        <v>1.237387926079524</v>
      </c>
      <c r="BX36" s="3">
        <v>0.88802764199440276</v>
      </c>
      <c r="BY36" s="3">
        <v>0.15820309937630569</v>
      </c>
      <c r="BZ36" s="3">
        <v>-0.1864548784568677</v>
      </c>
      <c r="CA36" s="3">
        <v>2.786974223700613</v>
      </c>
      <c r="CB36" s="3">
        <v>0.95560348057439115</v>
      </c>
      <c r="CC36" s="3">
        <v>0.18246695060497681</v>
      </c>
      <c r="CD36" s="3">
        <v>1.4528570972144119</v>
      </c>
      <c r="CE36" s="3">
        <v>-6.771025217830795E-3</v>
      </c>
      <c r="CF36" s="3">
        <v>1.3478997207532299</v>
      </c>
      <c r="CG36" s="3">
        <v>0.76521683407315344</v>
      </c>
      <c r="CH36" s="3">
        <v>0.76373207837399426</v>
      </c>
      <c r="CI36" s="3">
        <v>-0.1644769725476157</v>
      </c>
      <c r="CJ36" s="3">
        <v>-0.62868958156221844</v>
      </c>
      <c r="CK36" s="3">
        <v>0.53660173362726638</v>
      </c>
      <c r="CL36" s="3">
        <v>1.775011857671104</v>
      </c>
      <c r="CM36" s="3">
        <v>1.499771769559668</v>
      </c>
      <c r="CN36" s="3">
        <v>1.3358006794962309</v>
      </c>
      <c r="CO36" s="3">
        <v>0.7759121879377282</v>
      </c>
      <c r="CP36" s="3">
        <v>0.9442378390978049</v>
      </c>
      <c r="CQ36" s="3">
        <v>1.5579813190396981</v>
      </c>
      <c r="CR36" s="3">
        <v>-0.72843825244785765</v>
      </c>
      <c r="CS36" s="3">
        <v>0.2776792965039212</v>
      </c>
      <c r="CT36" s="3">
        <v>6.2655152835587424E-2</v>
      </c>
      <c r="CU36" s="3">
        <v>1.104583076057698</v>
      </c>
      <c r="CV36" s="3">
        <v>-0.4121405438735094</v>
      </c>
      <c r="CX36">
        <f t="shared" si="200"/>
        <v>-1.3670537954852633</v>
      </c>
      <c r="CY36">
        <f t="shared" si="201"/>
        <v>-0.93560803958746341</v>
      </c>
      <c r="CZ36">
        <f t="shared" si="202"/>
        <v>-8.3689058186924847E-3</v>
      </c>
      <c r="DA36">
        <f t="shared" si="203"/>
        <v>-0.88310758678867773</v>
      </c>
      <c r="DB36">
        <f t="shared" si="204"/>
        <v>-0.53923415105227268</v>
      </c>
      <c r="DC36">
        <f t="shared" si="205"/>
        <v>1.447227197080321</v>
      </c>
      <c r="DD36">
        <f t="shared" si="206"/>
        <v>-0.28345616317634809</v>
      </c>
      <c r="DE36">
        <f t="shared" si="207"/>
        <v>-0.64646311808344381</v>
      </c>
      <c r="DF36">
        <f t="shared" si="208"/>
        <v>-1.4576434611767821</v>
      </c>
      <c r="DG36">
        <f t="shared" si="209"/>
        <v>1.310120237180207</v>
      </c>
      <c r="DH36">
        <f t="shared" si="210"/>
        <v>-1.880774944196641</v>
      </c>
      <c r="DI36">
        <f t="shared" si="211"/>
        <v>-1.0622870604643393</v>
      </c>
      <c r="DJ36">
        <f t="shared" si="212"/>
        <v>1.418438925827592</v>
      </c>
      <c r="DK36">
        <f t="shared" si="213"/>
        <v>5.7719048680896279E-2</v>
      </c>
      <c r="DL36">
        <f t="shared" si="214"/>
        <v>0.57782841340537905</v>
      </c>
      <c r="DM36">
        <f t="shared" si="215"/>
        <v>-1.5017215344127672</v>
      </c>
      <c r="DN36">
        <f t="shared" si="216"/>
        <v>-0.27708797865176193</v>
      </c>
      <c r="DO36">
        <f t="shared" si="217"/>
        <v>-1.6776766291918095</v>
      </c>
      <c r="DP36">
        <f t="shared" si="218"/>
        <v>-0.48596312135384839</v>
      </c>
      <c r="DQ36">
        <f t="shared" si="219"/>
        <v>0.78422672096391399</v>
      </c>
      <c r="DR36">
        <f t="shared" si="220"/>
        <v>-0.52944479736609817</v>
      </c>
      <c r="DS36">
        <f t="shared" si="221"/>
        <v>0.40088300290461287</v>
      </c>
      <c r="DT36">
        <f t="shared" si="222"/>
        <v>-0.1907882217790412</v>
      </c>
      <c r="DU36">
        <f t="shared" si="223"/>
        <v>0.67735890430133106</v>
      </c>
      <c r="DV36">
        <f t="shared" si="224"/>
        <v>-0.10611948834534601</v>
      </c>
      <c r="DW36">
        <f t="shared" si="225"/>
        <v>0.20807785553839508</v>
      </c>
      <c r="DX36">
        <f t="shared" si="226"/>
        <v>-1.8193802459858337</v>
      </c>
      <c r="DY36">
        <f t="shared" si="227"/>
        <v>-0.5511474989856151</v>
      </c>
      <c r="DZ36">
        <f t="shared" si="228"/>
        <v>-1.8344398692388122</v>
      </c>
      <c r="EA36">
        <f t="shared" si="229"/>
        <v>0.10083512409847389</v>
      </c>
      <c r="EB36">
        <f t="shared" si="230"/>
        <v>-0.3723268161849016</v>
      </c>
      <c r="EC36">
        <f t="shared" si="231"/>
        <v>1.0391738359154339</v>
      </c>
      <c r="ED36">
        <f t="shared" si="232"/>
        <v>1.5675797191028031</v>
      </c>
      <c r="EE36">
        <f t="shared" si="233"/>
        <v>-1.7218628808619951</v>
      </c>
      <c r="EF36">
        <f t="shared" si="234"/>
        <v>0.14884614395695595</v>
      </c>
      <c r="EG36">
        <f t="shared" si="235"/>
        <v>0.50440252725229495</v>
      </c>
      <c r="EH36">
        <f t="shared" si="236"/>
        <v>-1.0934448026538914</v>
      </c>
      <c r="EI36">
        <f t="shared" si="237"/>
        <v>1.2968691446664904E-2</v>
      </c>
      <c r="EJ36">
        <f t="shared" si="238"/>
        <v>-0.1457174870600666</v>
      </c>
      <c r="EK36">
        <f t="shared" si="239"/>
        <v>-1.5189757070806351</v>
      </c>
      <c r="EL36">
        <f t="shared" si="240"/>
        <v>-0.10679104256307967</v>
      </c>
      <c r="EM36">
        <f t="shared" si="241"/>
        <v>-0.76380416058885059</v>
      </c>
      <c r="EN36">
        <f t="shared" si="242"/>
        <v>-0.22953806904997809</v>
      </c>
      <c r="EO36">
        <f t="shared" si="243"/>
        <v>0.53372664729877894</v>
      </c>
      <c r="EP36">
        <f t="shared" si="244"/>
        <v>0.94604736760341401</v>
      </c>
      <c r="EQ36">
        <f t="shared" si="245"/>
        <v>-0.57681566012573371</v>
      </c>
      <c r="ER36">
        <f t="shared" si="246"/>
        <v>0.46230427255035356</v>
      </c>
      <c r="ES36">
        <f t="shared" si="247"/>
        <v>-0.6580622442764632</v>
      </c>
      <c r="ET36">
        <f t="shared" si="248"/>
        <v>-0.88482968680655061</v>
      </c>
      <c r="EU36">
        <f t="shared" si="249"/>
        <v>0.14411376120527497</v>
      </c>
      <c r="EV36">
        <f t="shared" si="250"/>
        <v>-2.4367043924476288</v>
      </c>
      <c r="EW36">
        <f t="shared" si="251"/>
        <v>2.2453332947508429</v>
      </c>
      <c r="EX36">
        <f t="shared" si="252"/>
        <v>-0.55919864819314657</v>
      </c>
      <c r="EY36">
        <f t="shared" si="253"/>
        <v>-0.60490994117303076</v>
      </c>
      <c r="EZ36">
        <f t="shared" si="254"/>
        <v>-0.25955170014400308</v>
      </c>
      <c r="FA36">
        <f t="shared" si="255"/>
        <v>-0.24404555213638057</v>
      </c>
      <c r="FB36">
        <f t="shared" si="256"/>
        <v>-0.87685876207659852</v>
      </c>
      <c r="FC36">
        <f t="shared" si="257"/>
        <v>1.1055987442580748</v>
      </c>
      <c r="FD36">
        <f t="shared" si="258"/>
        <v>0.525236710604707</v>
      </c>
      <c r="FE36">
        <f t="shared" si="259"/>
        <v>-0.41228348522176483</v>
      </c>
      <c r="FF36">
        <f t="shared" si="260"/>
        <v>0.63489433209701307</v>
      </c>
      <c r="FG36">
        <f t="shared" si="261"/>
        <v>0.33389037579614367</v>
      </c>
      <c r="FH36">
        <f t="shared" si="262"/>
        <v>-0.10822747611332906</v>
      </c>
      <c r="FI36">
        <f t="shared" si="263"/>
        <v>0.8421647787243618</v>
      </c>
      <c r="FJ36">
        <f t="shared" si="264"/>
        <v>-0.69204502285772718</v>
      </c>
      <c r="FK36">
        <f t="shared" si="265"/>
        <v>0.43788075728312892</v>
      </c>
      <c r="FL36">
        <f t="shared" si="266"/>
        <v>0.50184163986913299</v>
      </c>
      <c r="FM36">
        <f t="shared" si="267"/>
        <v>-1.0059012463740014</v>
      </c>
      <c r="FN36">
        <f t="shared" si="268"/>
        <v>-0.57590588754637517</v>
      </c>
      <c r="FO36">
        <f t="shared" si="269"/>
        <v>1.2844558803919399</v>
      </c>
      <c r="FP36">
        <f t="shared" si="270"/>
        <v>-0.9781342657008425</v>
      </c>
      <c r="FQ36">
        <f t="shared" si="271"/>
        <v>1.2393522438091522</v>
      </c>
      <c r="FR36">
        <f t="shared" si="272"/>
        <v>1.3547830916279411</v>
      </c>
      <c r="FS36">
        <f t="shared" si="273"/>
        <v>-1.1181185968581171</v>
      </c>
      <c r="FT36">
        <f t="shared" si="274"/>
        <v>-5.3098273920475947E-2</v>
      </c>
      <c r="FU36">
        <f t="shared" si="275"/>
        <v>0.61362112199440277</v>
      </c>
      <c r="FV36">
        <f t="shared" si="276"/>
        <v>-1.5544106006236942</v>
      </c>
      <c r="FW36">
        <f t="shared" si="277"/>
        <v>-0.87045827845686774</v>
      </c>
      <c r="FX36">
        <f t="shared" si="278"/>
        <v>2.549174503700613</v>
      </c>
      <c r="FY36">
        <f t="shared" si="279"/>
        <v>0.36758068057439119</v>
      </c>
      <c r="FZ36">
        <f t="shared" si="280"/>
        <v>-1.3441939493950232</v>
      </c>
      <c r="GA36">
        <f t="shared" si="281"/>
        <v>0.77242334721441197</v>
      </c>
      <c r="GB36">
        <f t="shared" si="282"/>
        <v>-1.1207696917830795E-2</v>
      </c>
      <c r="GC36">
        <f t="shared" si="283"/>
        <v>0.39952082075322992</v>
      </c>
      <c r="GD36">
        <f t="shared" si="284"/>
        <v>0.34785923407315344</v>
      </c>
      <c r="GE36">
        <f t="shared" si="285"/>
        <v>0.61793292837399427</v>
      </c>
      <c r="GF36">
        <f t="shared" si="286"/>
        <v>-1.0013673125476157</v>
      </c>
      <c r="GG36">
        <f t="shared" si="287"/>
        <v>-2.0548486815622184</v>
      </c>
      <c r="GH36">
        <f t="shared" si="288"/>
        <v>-0.68976576637273368</v>
      </c>
      <c r="GI36">
        <f t="shared" si="289"/>
        <v>0.80628939767110408</v>
      </c>
      <c r="GJ36">
        <f t="shared" si="290"/>
        <v>0.57273673955966797</v>
      </c>
      <c r="GK36">
        <f t="shared" si="291"/>
        <v>1.298528881496231</v>
      </c>
      <c r="GL36">
        <f t="shared" si="292"/>
        <v>-0.19462696206227181</v>
      </c>
      <c r="GM36">
        <f t="shared" si="293"/>
        <v>0.86628582909780494</v>
      </c>
      <c r="GN36">
        <f t="shared" si="294"/>
        <v>0.87406266903969809</v>
      </c>
      <c r="GO36">
        <f t="shared" si="295"/>
        <v>-1.4116589924478578</v>
      </c>
      <c r="GP36">
        <f t="shared" si="296"/>
        <v>-0.40914030349607877</v>
      </c>
      <c r="GQ36">
        <f t="shared" si="297"/>
        <v>-0.5276265471644126</v>
      </c>
      <c r="GR36">
        <f t="shared" si="298"/>
        <v>-8.0578923942302039E-2</v>
      </c>
      <c r="GS36">
        <f t="shared" si="299"/>
        <v>-1.4593610438735096</v>
      </c>
      <c r="GX36">
        <f t="shared" si="300"/>
        <v>1.3670537954852633</v>
      </c>
      <c r="GY36">
        <f t="shared" si="301"/>
        <v>0.93560803958746341</v>
      </c>
      <c r="GZ36">
        <f t="shared" si="302"/>
        <v>8.3689058186924847E-3</v>
      </c>
      <c r="HA36">
        <f t="shared" si="303"/>
        <v>0.88310758678867773</v>
      </c>
      <c r="HB36">
        <f t="shared" si="304"/>
        <v>0.53923415105227268</v>
      </c>
      <c r="HC36">
        <f t="shared" si="305"/>
        <v>1.447227197080321</v>
      </c>
      <c r="HD36">
        <f t="shared" si="306"/>
        <v>0.28345616317634809</v>
      </c>
      <c r="HE36">
        <f t="shared" si="307"/>
        <v>0.64646311808344381</v>
      </c>
      <c r="HF36">
        <f t="shared" si="308"/>
        <v>1.4576434611767821</v>
      </c>
      <c r="HG36">
        <f t="shared" si="309"/>
        <v>1.310120237180207</v>
      </c>
      <c r="HH36">
        <f t="shared" si="310"/>
        <v>1.880774944196641</v>
      </c>
      <c r="HI36">
        <f t="shared" si="311"/>
        <v>1.0622870604643393</v>
      </c>
      <c r="HJ36">
        <f t="shared" si="312"/>
        <v>1.418438925827592</v>
      </c>
      <c r="HK36">
        <f t="shared" si="313"/>
        <v>5.7719048680896279E-2</v>
      </c>
      <c r="HL36">
        <f t="shared" si="314"/>
        <v>0.57782841340537905</v>
      </c>
      <c r="HM36">
        <f t="shared" si="315"/>
        <v>1.5017215344127672</v>
      </c>
      <c r="HN36">
        <f t="shared" si="316"/>
        <v>0.27708797865176193</v>
      </c>
      <c r="HO36">
        <f t="shared" si="317"/>
        <v>1.6776766291918095</v>
      </c>
      <c r="HP36">
        <f t="shared" si="318"/>
        <v>0.48596312135384839</v>
      </c>
      <c r="HQ36">
        <f t="shared" si="319"/>
        <v>0.78422672096391399</v>
      </c>
      <c r="HR36">
        <f t="shared" si="320"/>
        <v>0.52944479736609817</v>
      </c>
      <c r="HS36">
        <f t="shared" si="321"/>
        <v>0.40088300290461287</v>
      </c>
      <c r="HT36">
        <f t="shared" si="322"/>
        <v>0.1907882217790412</v>
      </c>
      <c r="HU36">
        <f t="shared" si="323"/>
        <v>0.67735890430133106</v>
      </c>
      <c r="HV36">
        <f t="shared" si="324"/>
        <v>0.10611948834534601</v>
      </c>
      <c r="HW36">
        <f t="shared" si="325"/>
        <v>0.20807785553839508</v>
      </c>
      <c r="HX36">
        <f t="shared" si="326"/>
        <v>1.8193802459858337</v>
      </c>
      <c r="HY36">
        <f t="shared" si="327"/>
        <v>0.5511474989856151</v>
      </c>
      <c r="HZ36">
        <f t="shared" si="328"/>
        <v>1.8344398692388122</v>
      </c>
      <c r="IA36">
        <f t="shared" si="329"/>
        <v>0.10083512409847389</v>
      </c>
      <c r="IB36">
        <f t="shared" si="330"/>
        <v>0.3723268161849016</v>
      </c>
      <c r="IC36">
        <f t="shared" si="331"/>
        <v>1.0391738359154339</v>
      </c>
      <c r="ID36">
        <f t="shared" si="332"/>
        <v>1.5675797191028031</v>
      </c>
      <c r="IE36">
        <f t="shared" si="333"/>
        <v>1.7218628808619951</v>
      </c>
      <c r="IF36">
        <f t="shared" si="334"/>
        <v>0.14884614395695595</v>
      </c>
      <c r="IG36">
        <f t="shared" si="335"/>
        <v>0.50440252725229495</v>
      </c>
      <c r="IH36">
        <f t="shared" si="336"/>
        <v>1.0934448026538914</v>
      </c>
      <c r="II36">
        <f t="shared" si="337"/>
        <v>1.2968691446664904E-2</v>
      </c>
      <c r="IJ36">
        <f t="shared" si="338"/>
        <v>0.1457174870600666</v>
      </c>
      <c r="IK36">
        <f t="shared" si="339"/>
        <v>1.5189757070806351</v>
      </c>
      <c r="IL36">
        <f t="shared" si="340"/>
        <v>0.10679104256307967</v>
      </c>
      <c r="IM36">
        <f t="shared" si="341"/>
        <v>0.76380416058885059</v>
      </c>
      <c r="IN36">
        <f t="shared" si="342"/>
        <v>0.22953806904997809</v>
      </c>
      <c r="IO36">
        <f t="shared" si="343"/>
        <v>0.53372664729877894</v>
      </c>
      <c r="IP36">
        <f t="shared" si="344"/>
        <v>0.94604736760341401</v>
      </c>
      <c r="IQ36">
        <f t="shared" si="345"/>
        <v>0.57681566012573371</v>
      </c>
      <c r="IR36">
        <f t="shared" si="346"/>
        <v>0.46230427255035356</v>
      </c>
      <c r="IS36">
        <f t="shared" si="347"/>
        <v>0.6580622442764632</v>
      </c>
      <c r="IT36">
        <f t="shared" si="348"/>
        <v>0.88482968680655061</v>
      </c>
      <c r="IU36">
        <f t="shared" si="349"/>
        <v>0.14411376120527497</v>
      </c>
      <c r="IV36">
        <f t="shared" si="350"/>
        <v>2.4367043924476288</v>
      </c>
      <c r="IW36">
        <f t="shared" si="351"/>
        <v>2.2453332947508429</v>
      </c>
      <c r="IX36">
        <f t="shared" si="352"/>
        <v>0.55919864819314657</v>
      </c>
      <c r="IY36">
        <f t="shared" si="353"/>
        <v>0.60490994117303076</v>
      </c>
      <c r="IZ36">
        <f t="shared" si="354"/>
        <v>0.25955170014400308</v>
      </c>
      <c r="JA36">
        <f t="shared" si="355"/>
        <v>0.24404555213638057</v>
      </c>
      <c r="JB36">
        <f t="shared" si="356"/>
        <v>0.87685876207659852</v>
      </c>
      <c r="JC36">
        <f t="shared" si="357"/>
        <v>1.1055987442580748</v>
      </c>
      <c r="JD36">
        <f t="shared" si="358"/>
        <v>0.525236710604707</v>
      </c>
      <c r="JE36">
        <f t="shared" si="359"/>
        <v>0.41228348522176483</v>
      </c>
      <c r="JF36">
        <f t="shared" si="360"/>
        <v>0.63489433209701307</v>
      </c>
      <c r="JG36">
        <f t="shared" si="361"/>
        <v>0.33389037579614367</v>
      </c>
      <c r="JH36">
        <f t="shared" si="362"/>
        <v>0.10822747611332906</v>
      </c>
      <c r="JI36">
        <f t="shared" si="363"/>
        <v>0.8421647787243618</v>
      </c>
      <c r="JJ36">
        <f t="shared" si="364"/>
        <v>0.69204502285772718</v>
      </c>
      <c r="JK36">
        <f t="shared" si="365"/>
        <v>0.43788075728312892</v>
      </c>
      <c r="JL36">
        <f t="shared" si="366"/>
        <v>0.50184163986913299</v>
      </c>
      <c r="JM36">
        <f t="shared" si="367"/>
        <v>1.0059012463740014</v>
      </c>
      <c r="JN36">
        <f t="shared" si="368"/>
        <v>0.57590588754637517</v>
      </c>
      <c r="JO36">
        <f t="shared" si="369"/>
        <v>1.2844558803919399</v>
      </c>
      <c r="JP36">
        <f t="shared" si="370"/>
        <v>0.9781342657008425</v>
      </c>
      <c r="JQ36">
        <f t="shared" si="371"/>
        <v>1.2393522438091522</v>
      </c>
      <c r="JR36">
        <f t="shared" si="372"/>
        <v>1.3547830916279411</v>
      </c>
      <c r="JS36">
        <f t="shared" si="373"/>
        <v>1.1181185968581171</v>
      </c>
      <c r="JT36">
        <f t="shared" si="374"/>
        <v>5.3098273920475947E-2</v>
      </c>
      <c r="JU36">
        <f t="shared" si="375"/>
        <v>0.61362112199440277</v>
      </c>
      <c r="JV36">
        <f t="shared" si="376"/>
        <v>1.5544106006236942</v>
      </c>
      <c r="JW36">
        <f t="shared" si="377"/>
        <v>0.87045827845686774</v>
      </c>
      <c r="JX36">
        <f t="shared" si="378"/>
        <v>2.549174503700613</v>
      </c>
      <c r="JY36">
        <f t="shared" si="379"/>
        <v>0.36758068057439119</v>
      </c>
      <c r="JZ36">
        <f t="shared" si="380"/>
        <v>1.3441939493950232</v>
      </c>
      <c r="KA36">
        <f t="shared" si="381"/>
        <v>0.77242334721441197</v>
      </c>
      <c r="KB36">
        <f t="shared" si="382"/>
        <v>1.1207696917830795E-2</v>
      </c>
      <c r="KC36">
        <f t="shared" si="383"/>
        <v>0.39952082075322992</v>
      </c>
      <c r="KD36">
        <f t="shared" si="384"/>
        <v>0.34785923407315344</v>
      </c>
      <c r="KE36">
        <f t="shared" si="385"/>
        <v>0.61793292837399427</v>
      </c>
      <c r="KF36">
        <f t="shared" si="386"/>
        <v>1.0013673125476157</v>
      </c>
      <c r="KG36">
        <f t="shared" si="387"/>
        <v>2.0548486815622184</v>
      </c>
      <c r="KH36">
        <f t="shared" si="388"/>
        <v>0.68976576637273368</v>
      </c>
      <c r="KI36">
        <f t="shared" si="389"/>
        <v>0.80628939767110408</v>
      </c>
      <c r="KJ36">
        <f t="shared" si="390"/>
        <v>0.57273673955966797</v>
      </c>
      <c r="KK36">
        <f t="shared" si="391"/>
        <v>1.298528881496231</v>
      </c>
      <c r="KL36">
        <f t="shared" si="392"/>
        <v>0.19462696206227181</v>
      </c>
      <c r="KM36">
        <f t="shared" si="393"/>
        <v>0.86628582909780494</v>
      </c>
      <c r="KN36">
        <f t="shared" si="394"/>
        <v>0.87406266903969809</v>
      </c>
      <c r="KO36">
        <f t="shared" si="395"/>
        <v>1.4116589924478578</v>
      </c>
      <c r="KP36">
        <f t="shared" si="396"/>
        <v>0.40914030349607877</v>
      </c>
      <c r="KQ36">
        <f t="shared" si="397"/>
        <v>0.5276265471644126</v>
      </c>
      <c r="KR36">
        <f t="shared" si="398"/>
        <v>8.0578923942302039E-2</v>
      </c>
      <c r="KS36">
        <f t="shared" si="399"/>
        <v>1.4593610438735096</v>
      </c>
    </row>
    <row r="37" spans="1:305" x14ac:dyDescent="0.25">
      <c r="A37" s="3">
        <v>-0.21575105983654669</v>
      </c>
      <c r="B37" s="3">
        <v>0.34908412346115703</v>
      </c>
      <c r="C37" s="3">
        <v>0.28541586894205279</v>
      </c>
      <c r="D37" s="3">
        <v>-0.87948694113086479</v>
      </c>
      <c r="E37" s="3">
        <v>0.23692481657488959</v>
      </c>
      <c r="F37" s="3">
        <v>-0.7339946888393768</v>
      </c>
      <c r="G37" s="3">
        <v>-0.87931653782135011</v>
      </c>
      <c r="H37" s="3">
        <v>-0.71770536353721914</v>
      </c>
      <c r="I37" s="3">
        <v>0.32133545039064848</v>
      </c>
      <c r="J37" s="3">
        <v>1.068601537326539</v>
      </c>
      <c r="K37" s="3">
        <v>0.50505227249423101</v>
      </c>
      <c r="L37" s="3">
        <v>-1.168201695819614</v>
      </c>
      <c r="M37" s="3">
        <v>1.0246874330301139</v>
      </c>
      <c r="N37" s="3">
        <v>-7.0641259330157857E-2</v>
      </c>
      <c r="O37" s="3">
        <v>1.2796664092266099</v>
      </c>
      <c r="P37" s="3">
        <v>0.94999676447095516</v>
      </c>
      <c r="Q37" s="3">
        <v>0.79570501941947946</v>
      </c>
      <c r="R37" s="3">
        <v>1.305440747130783</v>
      </c>
      <c r="S37" s="3">
        <v>1.0884862996929161</v>
      </c>
      <c r="T37" s="3">
        <v>-0.8263245282345163</v>
      </c>
      <c r="U37" s="3">
        <v>-1.3805897588447851</v>
      </c>
      <c r="V37" s="3">
        <v>1.426939347081891</v>
      </c>
      <c r="W37" s="3">
        <v>-2.051034060817725E-2</v>
      </c>
      <c r="X37" s="3">
        <v>8.0575504953775079E-2</v>
      </c>
      <c r="Y37" s="3">
        <v>1.171525151820862</v>
      </c>
      <c r="Z37" s="3">
        <v>1.1533394165179029</v>
      </c>
      <c r="AA37" s="3">
        <v>2.0489887342556909</v>
      </c>
      <c r="AB37" s="3">
        <v>0.44516797052786572</v>
      </c>
      <c r="AC37" s="3">
        <v>0.86338854846081903</v>
      </c>
      <c r="AD37" s="3">
        <v>-1.128940784973802</v>
      </c>
      <c r="AE37" s="3">
        <v>1.8598127980905259</v>
      </c>
      <c r="AF37" s="3">
        <v>5.4598240155817379E-2</v>
      </c>
      <c r="AG37" s="3">
        <v>3.3508387473464558</v>
      </c>
      <c r="AH37" s="3">
        <v>0.79350787054996597</v>
      </c>
      <c r="AI37" s="3">
        <v>0.39246561070136882</v>
      </c>
      <c r="AJ37" s="3">
        <v>4.4130477486912598</v>
      </c>
      <c r="AK37" s="3">
        <v>0.36766962846764611</v>
      </c>
      <c r="AL37" s="3">
        <v>3.069062595382035</v>
      </c>
      <c r="AM37" s="3">
        <v>-0.37979473229412491</v>
      </c>
      <c r="AN37" s="3">
        <v>1.0486158683804621</v>
      </c>
      <c r="AO37" s="3">
        <v>1.275996934157103E-2</v>
      </c>
      <c r="AP37" s="3">
        <v>-3.8317931566297807E-2</v>
      </c>
      <c r="AQ37" s="3">
        <v>0.15894951564477439</v>
      </c>
      <c r="AR37" s="3">
        <v>1.482802455816211</v>
      </c>
      <c r="AS37" s="3">
        <v>1.8902706112492229E-2</v>
      </c>
      <c r="AT37" s="3">
        <v>1.9772426138806061</v>
      </c>
      <c r="AU37" s="3">
        <v>0.52375533338490532</v>
      </c>
      <c r="AV37" s="3">
        <v>3.1282462567544882</v>
      </c>
      <c r="AW37" s="3">
        <v>3.1824722012945208</v>
      </c>
      <c r="AX37" s="3">
        <v>-1.842738216704001</v>
      </c>
      <c r="AY37" s="3">
        <v>-0.43259129107226418</v>
      </c>
      <c r="AZ37" s="3">
        <v>1.3151733827718739</v>
      </c>
      <c r="BA37" s="3">
        <v>0.26108823067966302</v>
      </c>
      <c r="BB37" s="3">
        <v>-0.52514914835104709</v>
      </c>
      <c r="BC37" s="3">
        <v>0.39909058926806351</v>
      </c>
      <c r="BD37" s="3">
        <v>1.8224955188906931</v>
      </c>
      <c r="BE37" s="3">
        <v>1.614248396385112</v>
      </c>
      <c r="BF37" s="3">
        <v>1.883037032674244</v>
      </c>
      <c r="BG37" s="3">
        <v>9.0899556028674056E-2</v>
      </c>
      <c r="BH37" s="3">
        <v>1.636236679913216</v>
      </c>
      <c r="BI37" s="3">
        <v>-1.564473436215835</v>
      </c>
      <c r="BJ37" s="3">
        <v>0.79059774915106473</v>
      </c>
      <c r="BK37" s="3">
        <v>0.85656974439206179</v>
      </c>
      <c r="BL37" s="3">
        <v>0.246853690881111</v>
      </c>
      <c r="BM37" s="3">
        <v>8.3253714329566408E-2</v>
      </c>
      <c r="BN37" s="3">
        <v>1.192283920406948</v>
      </c>
      <c r="BO37" s="3">
        <v>0.76578813976309301</v>
      </c>
      <c r="BP37" s="3">
        <v>-1.4643405859053109</v>
      </c>
      <c r="BQ37" s="3">
        <v>-7.8308062559363734E-2</v>
      </c>
      <c r="BR37" s="3">
        <v>0.91683790475067983</v>
      </c>
      <c r="BS37" s="3">
        <v>1.240893869934856</v>
      </c>
      <c r="BT37" s="3">
        <v>-0.51281537350687878</v>
      </c>
      <c r="BU37" s="3">
        <v>0.65888243969835059</v>
      </c>
      <c r="BV37" s="3">
        <v>0.24604011178036389</v>
      </c>
      <c r="BW37" s="3">
        <v>0.8143654362983308</v>
      </c>
      <c r="BX37" s="3">
        <v>1.9223391505482901</v>
      </c>
      <c r="BY37" s="3">
        <v>0.31295819941455538</v>
      </c>
      <c r="BZ37" s="3">
        <v>0.1118123714940889</v>
      </c>
      <c r="CA37" s="3">
        <v>3.1314268946816859</v>
      </c>
      <c r="CB37" s="3">
        <v>-0.14361663618823489</v>
      </c>
      <c r="CC37" s="3">
        <v>-0.58322236093082858</v>
      </c>
      <c r="CD37" s="3">
        <v>2.2132443219655671</v>
      </c>
      <c r="CE37" s="3">
        <v>-0.87937701960508685</v>
      </c>
      <c r="CF37" s="3">
        <v>1.8253679981541391</v>
      </c>
      <c r="CG37" s="3">
        <v>1.1443755320818809</v>
      </c>
      <c r="CH37" s="3">
        <v>0.94788661415289133</v>
      </c>
      <c r="CI37" s="3">
        <v>-0.27056581197793311</v>
      </c>
      <c r="CJ37" s="3">
        <v>0.71062391381385481</v>
      </c>
      <c r="CK37" s="3">
        <v>0.39706367023544492</v>
      </c>
      <c r="CL37" s="3">
        <v>1.601073062760717</v>
      </c>
      <c r="CM37" s="3">
        <v>1.4159388877342221</v>
      </c>
      <c r="CN37" s="3">
        <v>1.7808676313687579</v>
      </c>
      <c r="CO37" s="3">
        <v>0.72530526781507687</v>
      </c>
      <c r="CP37" s="3">
        <v>2.559621027529944</v>
      </c>
      <c r="CQ37" s="3">
        <v>1.53697042799669</v>
      </c>
      <c r="CR37" s="3">
        <v>-1.27632360867076E-2</v>
      </c>
      <c r="CS37" s="3">
        <v>0.64341758903846991</v>
      </c>
      <c r="CT37" s="3">
        <v>-3.0946599394560209E-2</v>
      </c>
      <c r="CU37" s="3">
        <v>1.3146831189226911</v>
      </c>
      <c r="CV37" s="3">
        <v>-0.1348888844545664</v>
      </c>
      <c r="CX37">
        <f t="shared" si="200"/>
        <v>-1.3007899598365467</v>
      </c>
      <c r="CY37">
        <f t="shared" si="201"/>
        <v>-0.16410221653884294</v>
      </c>
      <c r="CZ37">
        <f t="shared" si="202"/>
        <v>-0.35944130105794719</v>
      </c>
      <c r="DA37">
        <f t="shared" si="203"/>
        <v>-1.0177049011308648</v>
      </c>
      <c r="DB37">
        <f t="shared" si="204"/>
        <v>-0.47939188342511041</v>
      </c>
      <c r="DC37">
        <f t="shared" si="205"/>
        <v>-1.3935043488393768</v>
      </c>
      <c r="DD37">
        <f t="shared" si="206"/>
        <v>-0.80622192782135005</v>
      </c>
      <c r="DE37">
        <f t="shared" si="207"/>
        <v>-0.46140929353721916</v>
      </c>
      <c r="DF37">
        <f t="shared" si="208"/>
        <v>-6.7744269609351537E-2</v>
      </c>
      <c r="DG37">
        <f t="shared" si="209"/>
        <v>-5.8903962673461097E-2</v>
      </c>
      <c r="DH37">
        <f t="shared" si="210"/>
        <v>0.35669707249423099</v>
      </c>
      <c r="DI37">
        <f t="shared" si="211"/>
        <v>-1.214408705819614</v>
      </c>
      <c r="DJ37">
        <f t="shared" si="212"/>
        <v>0.3330140330301139</v>
      </c>
      <c r="DK37">
        <f t="shared" si="213"/>
        <v>-0.83931655933015781</v>
      </c>
      <c r="DL37">
        <f t="shared" si="214"/>
        <v>-0.36181479077339018</v>
      </c>
      <c r="DM37">
        <f t="shared" si="215"/>
        <v>0.31018912447095515</v>
      </c>
      <c r="DN37">
        <f t="shared" si="216"/>
        <v>-0.1663719805805205</v>
      </c>
      <c r="DO37">
        <f t="shared" si="217"/>
        <v>0.13885264713078294</v>
      </c>
      <c r="DP37">
        <f t="shared" si="218"/>
        <v>0.72323909969291611</v>
      </c>
      <c r="DQ37">
        <f t="shared" si="219"/>
        <v>-1.6716275882345162</v>
      </c>
      <c r="DR37">
        <f t="shared" si="220"/>
        <v>-2.3881019588447852</v>
      </c>
      <c r="DS37">
        <f t="shared" si="221"/>
        <v>-9.3892952918108952E-2</v>
      </c>
      <c r="DT37">
        <f t="shared" si="222"/>
        <v>-0.61082584060817724</v>
      </c>
      <c r="DU37">
        <f t="shared" si="223"/>
        <v>-1.293643895046225</v>
      </c>
      <c r="DV37">
        <f t="shared" si="224"/>
        <v>-0.49672364817913794</v>
      </c>
      <c r="DW37">
        <f t="shared" si="225"/>
        <v>0.68755584651790302</v>
      </c>
      <c r="DX37">
        <f t="shared" si="226"/>
        <v>0.96498793425569085</v>
      </c>
      <c r="DY37">
        <f t="shared" si="227"/>
        <v>0.42297546252786572</v>
      </c>
      <c r="DZ37">
        <f t="shared" si="228"/>
        <v>0.40492052846081905</v>
      </c>
      <c r="EA37">
        <f t="shared" si="229"/>
        <v>-1.1436950799738019</v>
      </c>
      <c r="EB37">
        <f t="shared" si="230"/>
        <v>1.2778860380905259</v>
      </c>
      <c r="EC37">
        <f t="shared" si="231"/>
        <v>-0.10288904984418262</v>
      </c>
      <c r="ED37">
        <f t="shared" si="232"/>
        <v>2.2617896473464558</v>
      </c>
      <c r="EE37">
        <f t="shared" si="233"/>
        <v>0.70823247054996596</v>
      </c>
      <c r="EF37">
        <f t="shared" si="234"/>
        <v>-1.0897058892986311</v>
      </c>
      <c r="EG37">
        <f t="shared" si="235"/>
        <v>3.4591846086912597</v>
      </c>
      <c r="EH37">
        <f t="shared" si="236"/>
        <v>-0.13696287153235392</v>
      </c>
      <c r="EI37">
        <f t="shared" si="237"/>
        <v>2.264119925382035</v>
      </c>
      <c r="EJ37">
        <f t="shared" si="238"/>
        <v>0.50227636770587503</v>
      </c>
      <c r="EK37">
        <f t="shared" si="239"/>
        <v>1.2828531483804619</v>
      </c>
      <c r="EL37">
        <f t="shared" si="240"/>
        <v>-0.43255718065842896</v>
      </c>
      <c r="EM37">
        <f t="shared" si="241"/>
        <v>-0.44895361156629782</v>
      </c>
      <c r="EN37">
        <f t="shared" si="242"/>
        <v>8.5469085644774387E-2</v>
      </c>
      <c r="EO37">
        <f t="shared" si="243"/>
        <v>0.70204061581621091</v>
      </c>
      <c r="EP37">
        <f t="shared" si="244"/>
        <v>-1.4881007938875077</v>
      </c>
      <c r="EQ37">
        <f t="shared" si="245"/>
        <v>1.1379366138806062</v>
      </c>
      <c r="ER37">
        <f t="shared" si="246"/>
        <v>0.17393753338490531</v>
      </c>
      <c r="ES37">
        <f t="shared" si="247"/>
        <v>2.4454435567544883</v>
      </c>
      <c r="ET37">
        <f t="shared" si="248"/>
        <v>2.3327181612945207</v>
      </c>
      <c r="EU37">
        <f t="shared" si="249"/>
        <v>-2.8597520167040011</v>
      </c>
      <c r="EV37">
        <f t="shared" si="250"/>
        <v>-1.5515990910722643</v>
      </c>
      <c r="EW37">
        <f t="shared" si="251"/>
        <v>0.39731204277187393</v>
      </c>
      <c r="EX37">
        <f t="shared" si="252"/>
        <v>-0.97720026932033688</v>
      </c>
      <c r="EY37">
        <f t="shared" si="253"/>
        <v>-1.0317387983510471</v>
      </c>
      <c r="EZ37">
        <f t="shared" si="254"/>
        <v>-0.53841167073193652</v>
      </c>
      <c r="FA37">
        <f t="shared" si="255"/>
        <v>0.85377021889069304</v>
      </c>
      <c r="FB37">
        <f t="shared" si="256"/>
        <v>0.88409639638511195</v>
      </c>
      <c r="FC37">
        <f t="shared" si="257"/>
        <v>1.079272432674244</v>
      </c>
      <c r="FD37">
        <f t="shared" si="258"/>
        <v>3.6034270028674056E-2</v>
      </c>
      <c r="FE37">
        <f t="shared" si="259"/>
        <v>1.536214599913216</v>
      </c>
      <c r="FF37">
        <f t="shared" si="260"/>
        <v>-2.4178042862158349</v>
      </c>
      <c r="FG37">
        <f t="shared" si="261"/>
        <v>0.52627382915106469</v>
      </c>
      <c r="FH37">
        <f t="shared" si="262"/>
        <v>-0.19746545560793816</v>
      </c>
      <c r="FI37">
        <f t="shared" si="263"/>
        <v>-1.035783909118889</v>
      </c>
      <c r="FJ37">
        <f t="shared" si="264"/>
        <v>-0.94418458567043362</v>
      </c>
      <c r="FK37">
        <f t="shared" si="265"/>
        <v>0.32069162040694799</v>
      </c>
      <c r="FL37">
        <f t="shared" si="266"/>
        <v>-0.51720346023690689</v>
      </c>
      <c r="FM37">
        <f t="shared" si="267"/>
        <v>-2.0828850459053108</v>
      </c>
      <c r="FN37">
        <f t="shared" si="268"/>
        <v>-0.65316011255936368</v>
      </c>
      <c r="FO37">
        <f t="shared" si="269"/>
        <v>2.4997704750679861E-2</v>
      </c>
      <c r="FP37">
        <f t="shared" si="270"/>
        <v>0.58931336993485595</v>
      </c>
      <c r="FQ37">
        <f t="shared" si="271"/>
        <v>-1.6242850735068788</v>
      </c>
      <c r="FR37">
        <f t="shared" si="272"/>
        <v>-0.45995276030164933</v>
      </c>
      <c r="FS37">
        <f t="shared" si="273"/>
        <v>-0.3954589882196361</v>
      </c>
      <c r="FT37">
        <f t="shared" si="274"/>
        <v>-0.39252326370166912</v>
      </c>
      <c r="FU37">
        <f t="shared" si="275"/>
        <v>1.2886458505482901</v>
      </c>
      <c r="FV37">
        <f t="shared" si="276"/>
        <v>-0.36161750058544462</v>
      </c>
      <c r="FW37">
        <f t="shared" si="277"/>
        <v>0.39559819149408892</v>
      </c>
      <c r="FX37">
        <f t="shared" si="278"/>
        <v>2.2280725946816857</v>
      </c>
      <c r="FY37">
        <f t="shared" si="279"/>
        <v>-0.8654930761882349</v>
      </c>
      <c r="FZ37">
        <f t="shared" si="280"/>
        <v>-1.2658015609308286</v>
      </c>
      <c r="GA37">
        <f t="shared" si="281"/>
        <v>1.131207421965567</v>
      </c>
      <c r="GB37">
        <f t="shared" si="282"/>
        <v>-0.69670445960508687</v>
      </c>
      <c r="GC37">
        <f t="shared" si="283"/>
        <v>0.95651189815413906</v>
      </c>
      <c r="GD37">
        <f t="shared" si="284"/>
        <v>0.47284503208188089</v>
      </c>
      <c r="GE37">
        <f t="shared" si="285"/>
        <v>0.75754539415289135</v>
      </c>
      <c r="GF37">
        <f t="shared" si="286"/>
        <v>-0.57617653197793306</v>
      </c>
      <c r="GG37">
        <f t="shared" si="287"/>
        <v>0.38427063381385479</v>
      </c>
      <c r="GH37">
        <f t="shared" si="288"/>
        <v>-0.14137492976455507</v>
      </c>
      <c r="GI37">
        <f t="shared" si="289"/>
        <v>0.59142736276071695</v>
      </c>
      <c r="GJ37">
        <f t="shared" si="290"/>
        <v>0.28147458773422196</v>
      </c>
      <c r="GK37">
        <f t="shared" si="291"/>
        <v>0.78373273136875787</v>
      </c>
      <c r="GL37">
        <f t="shared" si="292"/>
        <v>-0.20485418218492313</v>
      </c>
      <c r="GM37">
        <f t="shared" si="293"/>
        <v>2.0364938275299442</v>
      </c>
      <c r="GN37">
        <f t="shared" si="294"/>
        <v>0.45559442799669014</v>
      </c>
      <c r="GO37">
        <f t="shared" si="295"/>
        <v>-0.1858284260867076</v>
      </c>
      <c r="GP37">
        <f t="shared" si="296"/>
        <v>-1.7087940961530101E-2</v>
      </c>
      <c r="GQ37">
        <f t="shared" si="297"/>
        <v>-0.20208111939456022</v>
      </c>
      <c r="GR37">
        <f t="shared" si="298"/>
        <v>0.39212151892269109</v>
      </c>
      <c r="GS37">
        <f t="shared" si="299"/>
        <v>-0.93964421445456636</v>
      </c>
      <c r="GX37">
        <f t="shared" si="300"/>
        <v>1.3007899598365467</v>
      </c>
      <c r="GY37">
        <f t="shared" si="301"/>
        <v>0.16410221653884294</v>
      </c>
      <c r="GZ37">
        <f t="shared" si="302"/>
        <v>0.35944130105794719</v>
      </c>
      <c r="HA37">
        <f t="shared" si="303"/>
        <v>1.0177049011308648</v>
      </c>
      <c r="HB37">
        <f t="shared" si="304"/>
        <v>0.47939188342511041</v>
      </c>
      <c r="HC37">
        <f t="shared" si="305"/>
        <v>1.3935043488393768</v>
      </c>
      <c r="HD37">
        <f t="shared" si="306"/>
        <v>0.80622192782135005</v>
      </c>
      <c r="HE37">
        <f t="shared" si="307"/>
        <v>0.46140929353721916</v>
      </c>
      <c r="HF37">
        <f t="shared" si="308"/>
        <v>6.7744269609351537E-2</v>
      </c>
      <c r="HG37">
        <f t="shared" si="309"/>
        <v>5.8903962673461097E-2</v>
      </c>
      <c r="HH37">
        <f t="shared" si="310"/>
        <v>0.35669707249423099</v>
      </c>
      <c r="HI37">
        <f t="shared" si="311"/>
        <v>1.214408705819614</v>
      </c>
      <c r="HJ37">
        <f t="shared" si="312"/>
        <v>0.3330140330301139</v>
      </c>
      <c r="HK37">
        <f t="shared" si="313"/>
        <v>0.83931655933015781</v>
      </c>
      <c r="HL37">
        <f t="shared" si="314"/>
        <v>0.36181479077339018</v>
      </c>
      <c r="HM37">
        <f t="shared" si="315"/>
        <v>0.31018912447095515</v>
      </c>
      <c r="HN37">
        <f t="shared" si="316"/>
        <v>0.1663719805805205</v>
      </c>
      <c r="HO37">
        <f t="shared" si="317"/>
        <v>0.13885264713078294</v>
      </c>
      <c r="HP37">
        <f t="shared" si="318"/>
        <v>0.72323909969291611</v>
      </c>
      <c r="HQ37">
        <f t="shared" si="319"/>
        <v>1.6716275882345162</v>
      </c>
      <c r="HR37">
        <f t="shared" si="320"/>
        <v>2.3881019588447852</v>
      </c>
      <c r="HS37">
        <f t="shared" si="321"/>
        <v>9.3892952918108952E-2</v>
      </c>
      <c r="HT37">
        <f t="shared" si="322"/>
        <v>0.61082584060817724</v>
      </c>
      <c r="HU37">
        <f t="shared" si="323"/>
        <v>1.293643895046225</v>
      </c>
      <c r="HV37">
        <f t="shared" si="324"/>
        <v>0.49672364817913794</v>
      </c>
      <c r="HW37">
        <f t="shared" si="325"/>
        <v>0.68755584651790302</v>
      </c>
      <c r="HX37">
        <f t="shared" si="326"/>
        <v>0.96498793425569085</v>
      </c>
      <c r="HY37">
        <f t="shared" si="327"/>
        <v>0.42297546252786572</v>
      </c>
      <c r="HZ37">
        <f t="shared" si="328"/>
        <v>0.40492052846081905</v>
      </c>
      <c r="IA37">
        <f t="shared" si="329"/>
        <v>1.1436950799738019</v>
      </c>
      <c r="IB37">
        <f t="shared" si="330"/>
        <v>1.2778860380905259</v>
      </c>
      <c r="IC37">
        <f t="shared" si="331"/>
        <v>0.10288904984418262</v>
      </c>
      <c r="ID37">
        <f t="shared" si="332"/>
        <v>2.2617896473464558</v>
      </c>
      <c r="IE37">
        <f t="shared" si="333"/>
        <v>0.70823247054996596</v>
      </c>
      <c r="IF37">
        <f t="shared" si="334"/>
        <v>1.0897058892986311</v>
      </c>
      <c r="IG37">
        <f t="shared" si="335"/>
        <v>3.4591846086912597</v>
      </c>
      <c r="IH37">
        <f t="shared" si="336"/>
        <v>0.13696287153235392</v>
      </c>
      <c r="II37">
        <f t="shared" si="337"/>
        <v>2.264119925382035</v>
      </c>
      <c r="IJ37">
        <f t="shared" si="338"/>
        <v>0.50227636770587503</v>
      </c>
      <c r="IK37">
        <f t="shared" si="339"/>
        <v>1.2828531483804619</v>
      </c>
      <c r="IL37">
        <f t="shared" si="340"/>
        <v>0.43255718065842896</v>
      </c>
      <c r="IM37">
        <f t="shared" si="341"/>
        <v>0.44895361156629782</v>
      </c>
      <c r="IN37">
        <f t="shared" si="342"/>
        <v>8.5469085644774387E-2</v>
      </c>
      <c r="IO37">
        <f t="shared" si="343"/>
        <v>0.70204061581621091</v>
      </c>
      <c r="IP37">
        <f t="shared" si="344"/>
        <v>1.4881007938875077</v>
      </c>
      <c r="IQ37">
        <f t="shared" si="345"/>
        <v>1.1379366138806062</v>
      </c>
      <c r="IR37">
        <f t="shared" si="346"/>
        <v>0.17393753338490531</v>
      </c>
      <c r="IS37">
        <f t="shared" si="347"/>
        <v>2.4454435567544883</v>
      </c>
      <c r="IT37">
        <f t="shared" si="348"/>
        <v>2.3327181612945207</v>
      </c>
      <c r="IU37">
        <f t="shared" si="349"/>
        <v>2.8597520167040011</v>
      </c>
      <c r="IV37">
        <f t="shared" si="350"/>
        <v>1.5515990910722643</v>
      </c>
      <c r="IW37">
        <f t="shared" si="351"/>
        <v>0.39731204277187393</v>
      </c>
      <c r="IX37">
        <f t="shared" si="352"/>
        <v>0.97720026932033688</v>
      </c>
      <c r="IY37">
        <f t="shared" si="353"/>
        <v>1.0317387983510471</v>
      </c>
      <c r="IZ37">
        <f t="shared" si="354"/>
        <v>0.53841167073193652</v>
      </c>
      <c r="JA37">
        <f t="shared" si="355"/>
        <v>0.85377021889069304</v>
      </c>
      <c r="JB37">
        <f t="shared" si="356"/>
        <v>0.88409639638511195</v>
      </c>
      <c r="JC37">
        <f t="shared" si="357"/>
        <v>1.079272432674244</v>
      </c>
      <c r="JD37">
        <f t="shared" si="358"/>
        <v>3.6034270028674056E-2</v>
      </c>
      <c r="JE37">
        <f t="shared" si="359"/>
        <v>1.536214599913216</v>
      </c>
      <c r="JF37">
        <f t="shared" si="360"/>
        <v>2.4178042862158349</v>
      </c>
      <c r="JG37">
        <f t="shared" si="361"/>
        <v>0.52627382915106469</v>
      </c>
      <c r="JH37">
        <f t="shared" si="362"/>
        <v>0.19746545560793816</v>
      </c>
      <c r="JI37">
        <f t="shared" si="363"/>
        <v>1.035783909118889</v>
      </c>
      <c r="JJ37">
        <f t="shared" si="364"/>
        <v>0.94418458567043362</v>
      </c>
      <c r="JK37">
        <f t="shared" si="365"/>
        <v>0.32069162040694799</v>
      </c>
      <c r="JL37">
        <f t="shared" si="366"/>
        <v>0.51720346023690689</v>
      </c>
      <c r="JM37">
        <f t="shared" si="367"/>
        <v>2.0828850459053108</v>
      </c>
      <c r="JN37">
        <f t="shared" si="368"/>
        <v>0.65316011255936368</v>
      </c>
      <c r="JO37">
        <f t="shared" si="369"/>
        <v>2.4997704750679861E-2</v>
      </c>
      <c r="JP37">
        <f t="shared" si="370"/>
        <v>0.58931336993485595</v>
      </c>
      <c r="JQ37">
        <f t="shared" si="371"/>
        <v>1.6242850735068788</v>
      </c>
      <c r="JR37">
        <f t="shared" si="372"/>
        <v>0.45995276030164933</v>
      </c>
      <c r="JS37">
        <f t="shared" si="373"/>
        <v>0.3954589882196361</v>
      </c>
      <c r="JT37">
        <f t="shared" si="374"/>
        <v>0.39252326370166912</v>
      </c>
      <c r="JU37">
        <f t="shared" si="375"/>
        <v>1.2886458505482901</v>
      </c>
      <c r="JV37">
        <f t="shared" si="376"/>
        <v>0.36161750058544462</v>
      </c>
      <c r="JW37">
        <f t="shared" si="377"/>
        <v>0.39559819149408892</v>
      </c>
      <c r="JX37">
        <f t="shared" si="378"/>
        <v>2.2280725946816857</v>
      </c>
      <c r="JY37">
        <f t="shared" si="379"/>
        <v>0.8654930761882349</v>
      </c>
      <c r="JZ37">
        <f t="shared" si="380"/>
        <v>1.2658015609308286</v>
      </c>
      <c r="KA37">
        <f t="shared" si="381"/>
        <v>1.131207421965567</v>
      </c>
      <c r="KB37">
        <f t="shared" si="382"/>
        <v>0.69670445960508687</v>
      </c>
      <c r="KC37">
        <f t="shared" si="383"/>
        <v>0.95651189815413906</v>
      </c>
      <c r="KD37">
        <f t="shared" si="384"/>
        <v>0.47284503208188089</v>
      </c>
      <c r="KE37">
        <f t="shared" si="385"/>
        <v>0.75754539415289135</v>
      </c>
      <c r="KF37">
        <f t="shared" si="386"/>
        <v>0.57617653197793306</v>
      </c>
      <c r="KG37">
        <f t="shared" si="387"/>
        <v>0.38427063381385479</v>
      </c>
      <c r="KH37">
        <f t="shared" si="388"/>
        <v>0.14137492976455507</v>
      </c>
      <c r="KI37">
        <f t="shared" si="389"/>
        <v>0.59142736276071695</v>
      </c>
      <c r="KJ37">
        <f t="shared" si="390"/>
        <v>0.28147458773422196</v>
      </c>
      <c r="KK37">
        <f t="shared" si="391"/>
        <v>0.78373273136875787</v>
      </c>
      <c r="KL37">
        <f t="shared" si="392"/>
        <v>0.20485418218492313</v>
      </c>
      <c r="KM37">
        <f t="shared" si="393"/>
        <v>2.0364938275299442</v>
      </c>
      <c r="KN37">
        <f t="shared" si="394"/>
        <v>0.45559442799669014</v>
      </c>
      <c r="KO37">
        <f t="shared" si="395"/>
        <v>0.1858284260867076</v>
      </c>
      <c r="KP37">
        <f t="shared" si="396"/>
        <v>1.7087940961530101E-2</v>
      </c>
      <c r="KQ37">
        <f t="shared" si="397"/>
        <v>0.20208111939456022</v>
      </c>
      <c r="KR37">
        <f t="shared" si="398"/>
        <v>0.39212151892269109</v>
      </c>
      <c r="KS37">
        <f t="shared" si="399"/>
        <v>0.93964421445456636</v>
      </c>
    </row>
    <row r="38" spans="1:305" x14ac:dyDescent="0.25">
      <c r="A38" s="3">
        <v>0.154595744993067</v>
      </c>
      <c r="B38" s="3">
        <v>0.95848696881779083</v>
      </c>
      <c r="C38" s="3">
        <v>0.67488517543271098</v>
      </c>
      <c r="D38" s="3">
        <v>-7.1096480901515768E-2</v>
      </c>
      <c r="E38" s="3">
        <v>-0.20661750216074989</v>
      </c>
      <c r="F38" s="3">
        <v>-0.45991602059314157</v>
      </c>
      <c r="G38" s="3">
        <v>1.1887492970642961</v>
      </c>
      <c r="H38" s="3">
        <v>0.50130252004568887</v>
      </c>
      <c r="I38" s="3">
        <v>0.32820422018032042</v>
      </c>
      <c r="J38" s="3">
        <v>0.98457135309321964</v>
      </c>
      <c r="K38" s="3">
        <v>2.5041137677857281</v>
      </c>
      <c r="L38" s="3">
        <v>3.657498038914242E-3</v>
      </c>
      <c r="M38" s="3">
        <v>0.99503904753576666</v>
      </c>
      <c r="N38" s="3">
        <v>0.46366838895233498</v>
      </c>
      <c r="O38" s="3">
        <v>1.344733060812058</v>
      </c>
      <c r="P38" s="3">
        <v>1.0627326330755069</v>
      </c>
      <c r="Q38" s="3">
        <v>-1.1187496764874929</v>
      </c>
      <c r="R38" s="3">
        <v>0.66703060023329552</v>
      </c>
      <c r="S38" s="3">
        <v>1.5616239532093501</v>
      </c>
      <c r="T38" s="3">
        <v>1.066095743098582</v>
      </c>
      <c r="U38" s="3">
        <v>1.0604960509193451</v>
      </c>
      <c r="V38" s="3">
        <v>1.196584416306389</v>
      </c>
      <c r="W38" s="3">
        <v>0.2850289506465038</v>
      </c>
      <c r="X38" s="3">
        <v>-0.22195594697502491</v>
      </c>
      <c r="Y38" s="3">
        <v>0.77308446319396884</v>
      </c>
      <c r="Z38" s="3">
        <v>3.029640045300257</v>
      </c>
      <c r="AA38" s="3">
        <v>1.4298058774665241</v>
      </c>
      <c r="AB38" s="3">
        <v>1.0426159156706041</v>
      </c>
      <c r="AC38" s="3">
        <v>0.56364825527271101</v>
      </c>
      <c r="AD38" s="3">
        <v>-0.12971742881487261</v>
      </c>
      <c r="AE38" s="3">
        <v>4.9327052494262453</v>
      </c>
      <c r="AF38" s="3">
        <v>-0.31297022169499961</v>
      </c>
      <c r="AG38" s="3">
        <v>1.7365217860001689</v>
      </c>
      <c r="AH38" s="3">
        <v>0.72728215580614397</v>
      </c>
      <c r="AI38" s="3">
        <v>0.55486635242855731</v>
      </c>
      <c r="AJ38" s="3">
        <v>1.8182915635639489</v>
      </c>
      <c r="AK38" s="3">
        <v>-0.98003706601162122</v>
      </c>
      <c r="AL38" s="3">
        <v>1.655857602311511</v>
      </c>
      <c r="AM38" s="3">
        <v>0.46528600290733763</v>
      </c>
      <c r="AN38" s="3">
        <v>1.525525748229813</v>
      </c>
      <c r="AO38" s="3">
        <v>0.21203227053803281</v>
      </c>
      <c r="AP38" s="3">
        <v>0.52462903725603771</v>
      </c>
      <c r="AQ38" s="3">
        <v>0.79018654928160326</v>
      </c>
      <c r="AR38" s="3">
        <v>3.1422528607315821</v>
      </c>
      <c r="AS38" s="3">
        <v>-0.86357891348692439</v>
      </c>
      <c r="AT38" s="3">
        <v>2.0677319875858711</v>
      </c>
      <c r="AU38" s="3">
        <v>6.8986576732157356E-2</v>
      </c>
      <c r="AV38" s="3">
        <v>2.1356644866310961</v>
      </c>
      <c r="AW38" s="3">
        <v>1.048631641528541</v>
      </c>
      <c r="AX38" s="3">
        <v>0.41544588934247728</v>
      </c>
      <c r="AY38" s="3">
        <v>0.22089579945049381</v>
      </c>
      <c r="AZ38" s="3">
        <v>1.110694095713407</v>
      </c>
      <c r="BA38" s="3">
        <v>0.56938201744988093</v>
      </c>
      <c r="BB38" s="3">
        <v>0.31311220867776979</v>
      </c>
      <c r="BC38" s="3">
        <v>0.39235238748516499</v>
      </c>
      <c r="BD38" s="3">
        <v>0.61550267504200029</v>
      </c>
      <c r="BE38" s="3">
        <v>2.8096343792746552</v>
      </c>
      <c r="BF38" s="3">
        <v>1.5455641722859521</v>
      </c>
      <c r="BG38" s="3">
        <v>-1.323912079137245</v>
      </c>
      <c r="BH38" s="3">
        <v>1.2486294510329199</v>
      </c>
      <c r="BI38" s="3">
        <v>1.655348114415921</v>
      </c>
      <c r="BJ38" s="3">
        <v>-0.49823750433844721</v>
      </c>
      <c r="BK38" s="3">
        <v>1.565615705691263</v>
      </c>
      <c r="BL38" s="3">
        <v>-2.180105761333873</v>
      </c>
      <c r="BM38" s="3">
        <v>-0.53158146061827427</v>
      </c>
      <c r="BN38" s="3">
        <v>1.3536812984587869</v>
      </c>
      <c r="BO38" s="3">
        <v>0.66644714447537146</v>
      </c>
      <c r="BP38" s="3">
        <v>0.77101362788865924</v>
      </c>
      <c r="BQ38" s="3">
        <v>-6.7891593714803689E-2</v>
      </c>
      <c r="BR38" s="3">
        <v>0.2533299235448121</v>
      </c>
      <c r="BS38" s="3">
        <v>0.28037169716147248</v>
      </c>
      <c r="BT38" s="3">
        <v>-9.5635051978206653E-2</v>
      </c>
      <c r="BU38" s="3">
        <v>-1.537543799613097</v>
      </c>
      <c r="BV38" s="3">
        <v>-1.150572103721174</v>
      </c>
      <c r="BW38" s="3">
        <v>-0.81915116314817515</v>
      </c>
      <c r="BX38" s="3">
        <v>1.669399922405739</v>
      </c>
      <c r="BY38" s="3">
        <v>-0.95596360271522873</v>
      </c>
      <c r="BZ38" s="3">
        <v>0.73669470854511343</v>
      </c>
      <c r="CA38" s="3">
        <v>0.82311988881186182</v>
      </c>
      <c r="CB38" s="3">
        <v>-0.31278782286194268</v>
      </c>
      <c r="CC38" s="3">
        <v>0.69439356251804885</v>
      </c>
      <c r="CD38" s="3">
        <v>1.919331861219185</v>
      </c>
      <c r="CE38" s="3">
        <v>3.4435325723392363E-2</v>
      </c>
      <c r="CF38" s="3">
        <v>-0.48791523054236841</v>
      </c>
      <c r="CG38" s="3">
        <v>-0.1238014598277498</v>
      </c>
      <c r="CH38" s="3">
        <v>1.8187237793394799</v>
      </c>
      <c r="CI38" s="3">
        <v>-0.62464136516212898</v>
      </c>
      <c r="CJ38" s="3">
        <v>0.84927142220256313</v>
      </c>
      <c r="CK38" s="3">
        <v>0.97448774544554551</v>
      </c>
      <c r="CL38" s="3">
        <v>1.765301317976625</v>
      </c>
      <c r="CM38" s="3">
        <v>-0.51362301430779556</v>
      </c>
      <c r="CN38" s="3">
        <v>0.72571643566161148</v>
      </c>
      <c r="CO38" s="3">
        <v>1.1234333165700141</v>
      </c>
      <c r="CP38" s="3">
        <v>1.147134943074309</v>
      </c>
      <c r="CQ38" s="3">
        <v>1.749510569931668</v>
      </c>
      <c r="CR38" s="3">
        <v>-1.0216595773936721</v>
      </c>
      <c r="CS38" s="3">
        <v>0.85564923179128993</v>
      </c>
      <c r="CT38" s="3">
        <v>0.14528518556172401</v>
      </c>
      <c r="CU38" s="3">
        <v>2.225667038285732</v>
      </c>
      <c r="CV38" s="3">
        <v>1.2206474477371589</v>
      </c>
      <c r="CX38">
        <f t="shared" si="200"/>
        <v>-0.66577719500693311</v>
      </c>
      <c r="CY38">
        <f t="shared" si="201"/>
        <v>0.60723196881779085</v>
      </c>
      <c r="CZ38">
        <f t="shared" si="202"/>
        <v>8.7738415432710992E-2</v>
      </c>
      <c r="DA38">
        <f t="shared" si="203"/>
        <v>-3.9477103901515771E-2</v>
      </c>
      <c r="DB38">
        <f t="shared" si="204"/>
        <v>-0.82552300216074992</v>
      </c>
      <c r="DC38">
        <f t="shared" si="205"/>
        <v>-0.22367329059314156</v>
      </c>
      <c r="DD38">
        <f t="shared" si="206"/>
        <v>1.223090841064296</v>
      </c>
      <c r="DE38">
        <f t="shared" si="207"/>
        <v>0.9281340000456888</v>
      </c>
      <c r="DF38">
        <f t="shared" si="208"/>
        <v>-0.14412694981967961</v>
      </c>
      <c r="DG38">
        <f t="shared" si="209"/>
        <v>0.1336058530932196</v>
      </c>
      <c r="DH38">
        <f t="shared" si="210"/>
        <v>2.2411975877857282</v>
      </c>
      <c r="DI38">
        <f t="shared" si="211"/>
        <v>-0.24606157196108575</v>
      </c>
      <c r="DJ38">
        <f t="shared" si="212"/>
        <v>0.35769874753576669</v>
      </c>
      <c r="DK38">
        <f t="shared" si="213"/>
        <v>0.33376286895233498</v>
      </c>
      <c r="DL38">
        <f t="shared" si="214"/>
        <v>0.34070706081205793</v>
      </c>
      <c r="DM38">
        <f t="shared" si="215"/>
        <v>0.42256753307550687</v>
      </c>
      <c r="DN38">
        <f t="shared" si="216"/>
        <v>-1.8464785764874929</v>
      </c>
      <c r="DO38">
        <f t="shared" si="217"/>
        <v>-0.91384879976670441</v>
      </c>
      <c r="DP38">
        <f t="shared" si="218"/>
        <v>0.69601045320935007</v>
      </c>
      <c r="DQ38">
        <f t="shared" si="219"/>
        <v>0.16592294309858202</v>
      </c>
      <c r="DR38">
        <f t="shared" si="220"/>
        <v>0.29123248091934506</v>
      </c>
      <c r="DS38">
        <f t="shared" si="221"/>
        <v>-0.16428358369361096</v>
      </c>
      <c r="DT38">
        <f t="shared" si="222"/>
        <v>-0.22891004935349624</v>
      </c>
      <c r="DU38">
        <f t="shared" si="223"/>
        <v>-1.3041990469750249</v>
      </c>
      <c r="DV38">
        <f t="shared" si="224"/>
        <v>-0.73001803680603117</v>
      </c>
      <c r="DW38">
        <f t="shared" si="225"/>
        <v>2.238693545300257</v>
      </c>
      <c r="DX38">
        <f t="shared" si="226"/>
        <v>-7.3462222533476007E-2</v>
      </c>
      <c r="DY38">
        <f t="shared" si="227"/>
        <v>0.83630656567060413</v>
      </c>
      <c r="DZ38">
        <f t="shared" si="228"/>
        <v>-9.1907414727289027E-2</v>
      </c>
      <c r="EA38">
        <f t="shared" si="229"/>
        <v>-1.1639188148725998E-3</v>
      </c>
      <c r="EB38">
        <f t="shared" si="230"/>
        <v>3.6411021494262457</v>
      </c>
      <c r="EC38">
        <f t="shared" si="231"/>
        <v>-0.21291246169499961</v>
      </c>
      <c r="ED38">
        <f t="shared" si="232"/>
        <v>3.7004486000169035E-2</v>
      </c>
      <c r="EE38">
        <f t="shared" si="233"/>
        <v>0.19291745580614394</v>
      </c>
      <c r="EF38">
        <f t="shared" si="234"/>
        <v>-0.41852881757144267</v>
      </c>
      <c r="EG38">
        <f t="shared" si="235"/>
        <v>-0.1616777364360511</v>
      </c>
      <c r="EH38">
        <f t="shared" si="236"/>
        <v>-1.3297719660116212</v>
      </c>
      <c r="EI38">
        <f t="shared" si="237"/>
        <v>0.10391080231151095</v>
      </c>
      <c r="EJ38">
        <f t="shared" si="238"/>
        <v>1.0260633729073376</v>
      </c>
      <c r="EK38">
        <f t="shared" si="239"/>
        <v>1.1229477482298131</v>
      </c>
      <c r="EL38">
        <f t="shared" si="240"/>
        <v>-9.7183069461967198E-2</v>
      </c>
      <c r="EM38">
        <f t="shared" si="241"/>
        <v>2.3147872560377314E-3</v>
      </c>
      <c r="EN38">
        <f t="shared" si="242"/>
        <v>0.66793278928160327</v>
      </c>
      <c r="EO38">
        <f t="shared" si="243"/>
        <v>2.3017762307315821</v>
      </c>
      <c r="EP38">
        <f t="shared" si="244"/>
        <v>-1.4434429134869244</v>
      </c>
      <c r="EQ38">
        <f t="shared" si="245"/>
        <v>0.34521258758587114</v>
      </c>
      <c r="ER38">
        <f t="shared" si="246"/>
        <v>-0.38277204326784264</v>
      </c>
      <c r="ES38">
        <f t="shared" si="247"/>
        <v>0.52676908663109612</v>
      </c>
      <c r="ET38">
        <f t="shared" si="248"/>
        <v>-0.90465695847145899</v>
      </c>
      <c r="EU38">
        <f t="shared" si="249"/>
        <v>0.82808192934247726</v>
      </c>
      <c r="EV38">
        <f t="shared" si="250"/>
        <v>-0.96598910054950604</v>
      </c>
      <c r="EW38">
        <f t="shared" si="251"/>
        <v>0.42816269571340704</v>
      </c>
      <c r="EX38">
        <f t="shared" si="252"/>
        <v>-0.70223538255011908</v>
      </c>
      <c r="EY38">
        <f t="shared" si="253"/>
        <v>6.7832178677769778E-2</v>
      </c>
      <c r="EZ38">
        <f t="shared" si="254"/>
        <v>-0.219427412514835</v>
      </c>
      <c r="FA38">
        <f t="shared" si="255"/>
        <v>-0.64555222495799969</v>
      </c>
      <c r="FB38">
        <f t="shared" si="256"/>
        <v>1.6615371792746552</v>
      </c>
      <c r="FC38">
        <f t="shared" si="257"/>
        <v>0.50599837228595201</v>
      </c>
      <c r="FD38">
        <f t="shared" si="258"/>
        <v>-1.3799297891372451</v>
      </c>
      <c r="FE38">
        <f t="shared" si="259"/>
        <v>0.65859035103291985</v>
      </c>
      <c r="FF38">
        <f t="shared" si="260"/>
        <v>1.200450114415921</v>
      </c>
      <c r="FG38">
        <f t="shared" si="261"/>
        <v>-0.99327900433844718</v>
      </c>
      <c r="FH38">
        <f t="shared" si="262"/>
        <v>0.46360310569126306</v>
      </c>
      <c r="FI38">
        <f t="shared" si="263"/>
        <v>-3.0924155313338728</v>
      </c>
      <c r="FJ38">
        <f t="shared" si="264"/>
        <v>-1.2738013306182743</v>
      </c>
      <c r="FK38">
        <f t="shared" si="265"/>
        <v>0.32040309845878689</v>
      </c>
      <c r="FL38">
        <f t="shared" si="266"/>
        <v>-0.17931115552462851</v>
      </c>
      <c r="FM38">
        <f t="shared" si="267"/>
        <v>0.36635846788865922</v>
      </c>
      <c r="FN38">
        <f t="shared" si="268"/>
        <v>-0.1107403597148037</v>
      </c>
      <c r="FO38">
        <f t="shared" si="269"/>
        <v>-0.34984213645518791</v>
      </c>
      <c r="FP38">
        <f t="shared" si="270"/>
        <v>-0.77190100283852758</v>
      </c>
      <c r="FQ38">
        <f t="shared" si="271"/>
        <v>-0.32271545197820661</v>
      </c>
      <c r="FR38">
        <f t="shared" si="272"/>
        <v>-2.3236558996130969</v>
      </c>
      <c r="FS38">
        <f t="shared" si="273"/>
        <v>-1.7055279437211741</v>
      </c>
      <c r="FT38">
        <f t="shared" si="274"/>
        <v>-1.6452604631481753</v>
      </c>
      <c r="FU38">
        <f t="shared" si="275"/>
        <v>0.527200522405739</v>
      </c>
      <c r="FV38">
        <f t="shared" si="276"/>
        <v>-1.6756938627152287</v>
      </c>
      <c r="FW38">
        <f t="shared" si="277"/>
        <v>0.83219910854511348</v>
      </c>
      <c r="FX38">
        <f t="shared" si="278"/>
        <v>-0.38070681118813821</v>
      </c>
      <c r="FY38">
        <f t="shared" si="279"/>
        <v>-1.1482290228619427</v>
      </c>
      <c r="FZ38">
        <f t="shared" si="280"/>
        <v>0.20510966251804885</v>
      </c>
      <c r="GA38">
        <f t="shared" si="281"/>
        <v>0.61731276121918488</v>
      </c>
      <c r="GB38">
        <f t="shared" si="282"/>
        <v>0.36409857572339238</v>
      </c>
      <c r="GC38">
        <f t="shared" si="283"/>
        <v>-1.6020602305423683</v>
      </c>
      <c r="GD38">
        <f t="shared" si="284"/>
        <v>-1.1739095598277498</v>
      </c>
      <c r="GE38">
        <f t="shared" si="285"/>
        <v>1.55564431933948</v>
      </c>
      <c r="GF38">
        <f t="shared" si="286"/>
        <v>-0.88832462516212896</v>
      </c>
      <c r="GG38">
        <f t="shared" si="287"/>
        <v>0.10618732220256311</v>
      </c>
      <c r="GH38">
        <f t="shared" si="288"/>
        <v>0.46694477544554547</v>
      </c>
      <c r="GI38">
        <f t="shared" si="289"/>
        <v>0.84083361797662504</v>
      </c>
      <c r="GJ38">
        <f t="shared" si="290"/>
        <v>-1.6875713143077955</v>
      </c>
      <c r="GK38">
        <f t="shared" si="291"/>
        <v>-0.33996206433838849</v>
      </c>
      <c r="GL38">
        <f t="shared" si="292"/>
        <v>0.24748551657001405</v>
      </c>
      <c r="GM38">
        <f t="shared" si="293"/>
        <v>-1.3488356925690947E-2</v>
      </c>
      <c r="GN38">
        <f t="shared" si="294"/>
        <v>0.63558816993166789</v>
      </c>
      <c r="GO38">
        <f t="shared" si="295"/>
        <v>-1.156462987393672</v>
      </c>
      <c r="GP38">
        <f t="shared" si="296"/>
        <v>0.2113330917912899</v>
      </c>
      <c r="GQ38">
        <f t="shared" si="297"/>
        <v>5.3517621561724016E-2</v>
      </c>
      <c r="GR38">
        <f t="shared" si="298"/>
        <v>1.120316738285732</v>
      </c>
      <c r="GS38">
        <f t="shared" si="299"/>
        <v>0.48893354773715891</v>
      </c>
      <c r="GX38">
        <f t="shared" si="300"/>
        <v>0.66577719500693311</v>
      </c>
      <c r="GY38">
        <f t="shared" si="301"/>
        <v>0.60723196881779085</v>
      </c>
      <c r="GZ38">
        <f t="shared" si="302"/>
        <v>8.7738415432710992E-2</v>
      </c>
      <c r="HA38">
        <f t="shared" si="303"/>
        <v>3.9477103901515771E-2</v>
      </c>
      <c r="HB38">
        <f t="shared" si="304"/>
        <v>0.82552300216074992</v>
      </c>
      <c r="HC38">
        <f t="shared" si="305"/>
        <v>0.22367329059314156</v>
      </c>
      <c r="HD38">
        <f t="shared" si="306"/>
        <v>1.223090841064296</v>
      </c>
      <c r="HE38">
        <f t="shared" si="307"/>
        <v>0.9281340000456888</v>
      </c>
      <c r="HF38">
        <f t="shared" si="308"/>
        <v>0.14412694981967961</v>
      </c>
      <c r="HG38">
        <f t="shared" si="309"/>
        <v>0.1336058530932196</v>
      </c>
      <c r="HH38">
        <f t="shared" si="310"/>
        <v>2.2411975877857282</v>
      </c>
      <c r="HI38">
        <f t="shared" si="311"/>
        <v>0.24606157196108575</v>
      </c>
      <c r="HJ38">
        <f t="shared" si="312"/>
        <v>0.35769874753576669</v>
      </c>
      <c r="HK38">
        <f t="shared" si="313"/>
        <v>0.33376286895233498</v>
      </c>
      <c r="HL38">
        <f t="shared" si="314"/>
        <v>0.34070706081205793</v>
      </c>
      <c r="HM38">
        <f t="shared" si="315"/>
        <v>0.42256753307550687</v>
      </c>
      <c r="HN38">
        <f t="shared" si="316"/>
        <v>1.8464785764874929</v>
      </c>
      <c r="HO38">
        <f t="shared" si="317"/>
        <v>0.91384879976670441</v>
      </c>
      <c r="HP38">
        <f t="shared" si="318"/>
        <v>0.69601045320935007</v>
      </c>
      <c r="HQ38">
        <f t="shared" si="319"/>
        <v>0.16592294309858202</v>
      </c>
      <c r="HR38">
        <f t="shared" si="320"/>
        <v>0.29123248091934506</v>
      </c>
      <c r="HS38">
        <f t="shared" si="321"/>
        <v>0.16428358369361096</v>
      </c>
      <c r="HT38">
        <f t="shared" si="322"/>
        <v>0.22891004935349624</v>
      </c>
      <c r="HU38">
        <f t="shared" si="323"/>
        <v>1.3041990469750249</v>
      </c>
      <c r="HV38">
        <f t="shared" si="324"/>
        <v>0.73001803680603117</v>
      </c>
      <c r="HW38">
        <f t="shared" si="325"/>
        <v>2.238693545300257</v>
      </c>
      <c r="HX38">
        <f t="shared" si="326"/>
        <v>7.3462222533476007E-2</v>
      </c>
      <c r="HY38">
        <f t="shared" si="327"/>
        <v>0.83630656567060413</v>
      </c>
      <c r="HZ38">
        <f t="shared" si="328"/>
        <v>9.1907414727289027E-2</v>
      </c>
      <c r="IA38">
        <f t="shared" si="329"/>
        <v>1.1639188148725998E-3</v>
      </c>
      <c r="IB38">
        <f t="shared" si="330"/>
        <v>3.6411021494262457</v>
      </c>
      <c r="IC38">
        <f t="shared" si="331"/>
        <v>0.21291246169499961</v>
      </c>
      <c r="ID38">
        <f t="shared" si="332"/>
        <v>3.7004486000169035E-2</v>
      </c>
      <c r="IE38">
        <f t="shared" si="333"/>
        <v>0.19291745580614394</v>
      </c>
      <c r="IF38">
        <f t="shared" si="334"/>
        <v>0.41852881757144267</v>
      </c>
      <c r="IG38">
        <f t="shared" si="335"/>
        <v>0.1616777364360511</v>
      </c>
      <c r="IH38">
        <f t="shared" si="336"/>
        <v>1.3297719660116212</v>
      </c>
      <c r="II38">
        <f t="shared" si="337"/>
        <v>0.10391080231151095</v>
      </c>
      <c r="IJ38">
        <f t="shared" si="338"/>
        <v>1.0260633729073376</v>
      </c>
      <c r="IK38">
        <f t="shared" si="339"/>
        <v>1.1229477482298131</v>
      </c>
      <c r="IL38">
        <f t="shared" si="340"/>
        <v>9.7183069461967198E-2</v>
      </c>
      <c r="IM38">
        <f t="shared" si="341"/>
        <v>2.3147872560377314E-3</v>
      </c>
      <c r="IN38">
        <f t="shared" si="342"/>
        <v>0.66793278928160327</v>
      </c>
      <c r="IO38">
        <f t="shared" si="343"/>
        <v>2.3017762307315821</v>
      </c>
      <c r="IP38">
        <f t="shared" si="344"/>
        <v>1.4434429134869244</v>
      </c>
      <c r="IQ38">
        <f t="shared" si="345"/>
        <v>0.34521258758587114</v>
      </c>
      <c r="IR38">
        <f t="shared" si="346"/>
        <v>0.38277204326784264</v>
      </c>
      <c r="IS38">
        <f t="shared" si="347"/>
        <v>0.52676908663109612</v>
      </c>
      <c r="IT38">
        <f t="shared" si="348"/>
        <v>0.90465695847145899</v>
      </c>
      <c r="IU38">
        <f t="shared" si="349"/>
        <v>0.82808192934247726</v>
      </c>
      <c r="IV38">
        <f t="shared" si="350"/>
        <v>0.96598910054950604</v>
      </c>
      <c r="IW38">
        <f t="shared" si="351"/>
        <v>0.42816269571340704</v>
      </c>
      <c r="IX38">
        <f t="shared" si="352"/>
        <v>0.70223538255011908</v>
      </c>
      <c r="IY38">
        <f t="shared" si="353"/>
        <v>6.7832178677769778E-2</v>
      </c>
      <c r="IZ38">
        <f t="shared" si="354"/>
        <v>0.219427412514835</v>
      </c>
      <c r="JA38">
        <f t="shared" si="355"/>
        <v>0.64555222495799969</v>
      </c>
      <c r="JB38">
        <f t="shared" si="356"/>
        <v>1.6615371792746552</v>
      </c>
      <c r="JC38">
        <f t="shared" si="357"/>
        <v>0.50599837228595201</v>
      </c>
      <c r="JD38">
        <f t="shared" si="358"/>
        <v>1.3799297891372451</v>
      </c>
      <c r="JE38">
        <f t="shared" si="359"/>
        <v>0.65859035103291985</v>
      </c>
      <c r="JF38">
        <f t="shared" si="360"/>
        <v>1.200450114415921</v>
      </c>
      <c r="JG38">
        <f t="shared" si="361"/>
        <v>0.99327900433844718</v>
      </c>
      <c r="JH38">
        <f t="shared" si="362"/>
        <v>0.46360310569126306</v>
      </c>
      <c r="JI38">
        <f t="shared" si="363"/>
        <v>3.0924155313338728</v>
      </c>
      <c r="JJ38">
        <f t="shared" si="364"/>
        <v>1.2738013306182743</v>
      </c>
      <c r="JK38">
        <f t="shared" si="365"/>
        <v>0.32040309845878689</v>
      </c>
      <c r="JL38">
        <f t="shared" si="366"/>
        <v>0.17931115552462851</v>
      </c>
      <c r="JM38">
        <f t="shared" si="367"/>
        <v>0.36635846788865922</v>
      </c>
      <c r="JN38">
        <f t="shared" si="368"/>
        <v>0.1107403597148037</v>
      </c>
      <c r="JO38">
        <f t="shared" si="369"/>
        <v>0.34984213645518791</v>
      </c>
      <c r="JP38">
        <f t="shared" si="370"/>
        <v>0.77190100283852758</v>
      </c>
      <c r="JQ38">
        <f t="shared" si="371"/>
        <v>0.32271545197820661</v>
      </c>
      <c r="JR38">
        <f t="shared" si="372"/>
        <v>2.3236558996130969</v>
      </c>
      <c r="JS38">
        <f t="shared" si="373"/>
        <v>1.7055279437211741</v>
      </c>
      <c r="JT38">
        <f t="shared" si="374"/>
        <v>1.6452604631481753</v>
      </c>
      <c r="JU38">
        <f t="shared" si="375"/>
        <v>0.527200522405739</v>
      </c>
      <c r="JV38">
        <f t="shared" si="376"/>
        <v>1.6756938627152287</v>
      </c>
      <c r="JW38">
        <f t="shared" si="377"/>
        <v>0.83219910854511348</v>
      </c>
      <c r="JX38">
        <f t="shared" si="378"/>
        <v>0.38070681118813821</v>
      </c>
      <c r="JY38">
        <f t="shared" si="379"/>
        <v>1.1482290228619427</v>
      </c>
      <c r="JZ38">
        <f t="shared" si="380"/>
        <v>0.20510966251804885</v>
      </c>
      <c r="KA38">
        <f t="shared" si="381"/>
        <v>0.61731276121918488</v>
      </c>
      <c r="KB38">
        <f t="shared" si="382"/>
        <v>0.36409857572339238</v>
      </c>
      <c r="KC38">
        <f t="shared" si="383"/>
        <v>1.6020602305423683</v>
      </c>
      <c r="KD38">
        <f t="shared" si="384"/>
        <v>1.1739095598277498</v>
      </c>
      <c r="KE38">
        <f t="shared" si="385"/>
        <v>1.55564431933948</v>
      </c>
      <c r="KF38">
        <f t="shared" si="386"/>
        <v>0.88832462516212896</v>
      </c>
      <c r="KG38">
        <f t="shared" si="387"/>
        <v>0.10618732220256311</v>
      </c>
      <c r="KH38">
        <f t="shared" si="388"/>
        <v>0.46694477544554547</v>
      </c>
      <c r="KI38">
        <f t="shared" si="389"/>
        <v>0.84083361797662504</v>
      </c>
      <c r="KJ38">
        <f t="shared" si="390"/>
        <v>1.6875713143077955</v>
      </c>
      <c r="KK38">
        <f t="shared" si="391"/>
        <v>0.33996206433838849</v>
      </c>
      <c r="KL38">
        <f t="shared" si="392"/>
        <v>0.24748551657001405</v>
      </c>
      <c r="KM38">
        <f t="shared" si="393"/>
        <v>1.3488356925690947E-2</v>
      </c>
      <c r="KN38">
        <f t="shared" si="394"/>
        <v>0.63558816993166789</v>
      </c>
      <c r="KO38">
        <f t="shared" si="395"/>
        <v>1.156462987393672</v>
      </c>
      <c r="KP38">
        <f t="shared" si="396"/>
        <v>0.2113330917912899</v>
      </c>
      <c r="KQ38">
        <f t="shared" si="397"/>
        <v>5.3517621561724016E-2</v>
      </c>
      <c r="KR38">
        <f t="shared" si="398"/>
        <v>1.120316738285732</v>
      </c>
      <c r="KS38">
        <f t="shared" si="399"/>
        <v>0.48893354773715891</v>
      </c>
    </row>
    <row r="39" spans="1:305" x14ac:dyDescent="0.25">
      <c r="A39" s="3">
        <v>0.66755832312063612</v>
      </c>
      <c r="B39" s="3">
        <v>1.441827096274936</v>
      </c>
      <c r="C39" s="3">
        <v>0.9394046312160973</v>
      </c>
      <c r="D39" s="3">
        <v>0.1193480786447888</v>
      </c>
      <c r="E39" s="3">
        <v>-1.608033790397321</v>
      </c>
      <c r="F39" s="3">
        <v>-0.78832900280388352</v>
      </c>
      <c r="G39" s="3">
        <v>1.821878039515886</v>
      </c>
      <c r="H39" s="3">
        <v>1.1190421118006031</v>
      </c>
      <c r="I39" s="3">
        <v>0.6103258298453067</v>
      </c>
      <c r="J39" s="3">
        <v>1.363077748968919</v>
      </c>
      <c r="K39" s="3">
        <v>-0.22308247431695019</v>
      </c>
      <c r="L39" s="3">
        <v>-0.6603851455601526</v>
      </c>
      <c r="M39" s="3">
        <v>0.76867171583809313</v>
      </c>
      <c r="N39" s="3">
        <v>0.80637994105189215</v>
      </c>
      <c r="O39" s="3">
        <v>1.5357300477359039</v>
      </c>
      <c r="P39" s="3">
        <v>0.22531118560938049</v>
      </c>
      <c r="Q39" s="3">
        <v>0.53206234576665956</v>
      </c>
      <c r="R39" s="3">
        <v>1.61740353481557</v>
      </c>
      <c r="S39" s="3">
        <v>1.600127100571032</v>
      </c>
      <c r="T39" s="3">
        <v>-0.35510226834610031</v>
      </c>
      <c r="U39" s="3">
        <v>1.22515310131876</v>
      </c>
      <c r="V39" s="3">
        <v>1.1072451623839199</v>
      </c>
      <c r="W39" s="3">
        <v>0.57292865435097395</v>
      </c>
      <c r="X39" s="3">
        <v>0.60785696517455112</v>
      </c>
      <c r="Y39" s="3">
        <v>0.54054537951666459</v>
      </c>
      <c r="Z39" s="3">
        <v>1.012050000572756</v>
      </c>
      <c r="AA39" s="3">
        <v>2.3264882123714101</v>
      </c>
      <c r="AB39" s="3">
        <v>1.717568412329509</v>
      </c>
      <c r="AC39" s="3">
        <v>-3.8544406018249038E-2</v>
      </c>
      <c r="AD39" s="3">
        <v>-0.49054481068805372</v>
      </c>
      <c r="AE39" s="3">
        <v>2.437000492666328</v>
      </c>
      <c r="AF39" s="3">
        <v>0.82221854841319275</v>
      </c>
      <c r="AG39" s="3">
        <v>2.940873027505952</v>
      </c>
      <c r="AH39" s="3">
        <v>3.3782072894811779</v>
      </c>
      <c r="AI39" s="3">
        <v>-0.28939869738146717</v>
      </c>
      <c r="AJ39" s="3">
        <v>1.0858282039712071</v>
      </c>
      <c r="AK39" s="3">
        <v>0.2498395592797634</v>
      </c>
      <c r="AL39" s="3">
        <v>-1.7364414822863361</v>
      </c>
      <c r="AM39" s="3">
        <v>-8.5878576446092092E-2</v>
      </c>
      <c r="AN39" s="3">
        <v>2.3554544755451672</v>
      </c>
      <c r="AO39" s="3">
        <v>4.0820041936364737E-2</v>
      </c>
      <c r="AP39" s="3">
        <v>-0.46434726787900799</v>
      </c>
      <c r="AQ39" s="3">
        <v>1.3796635827037129</v>
      </c>
      <c r="AR39" s="3">
        <v>1.4928816251272139</v>
      </c>
      <c r="AS39" s="3">
        <v>1.69619775955074</v>
      </c>
      <c r="AT39" s="3">
        <v>0.71238347821100478</v>
      </c>
      <c r="AU39" s="3">
        <v>-0.96777331622527762</v>
      </c>
      <c r="AV39" s="3">
        <v>2.4306958658565891</v>
      </c>
      <c r="AW39" s="3">
        <v>1.0173801665692901</v>
      </c>
      <c r="AX39" s="3">
        <v>0.94019286332728469</v>
      </c>
      <c r="AY39" s="3">
        <v>3.049474290802813</v>
      </c>
      <c r="AZ39" s="3">
        <v>1.598182830529042</v>
      </c>
      <c r="BA39" s="3">
        <v>2.8923844779933319</v>
      </c>
      <c r="BB39" s="3">
        <v>0.64705815539621003</v>
      </c>
      <c r="BC39" s="3">
        <v>2.3157281374706038</v>
      </c>
      <c r="BD39" s="3">
        <v>4.0364278259858888E-2</v>
      </c>
      <c r="BE39" s="3">
        <v>1.5947629870991329</v>
      </c>
      <c r="BF39" s="3">
        <v>0.52264374824097048</v>
      </c>
      <c r="BG39" s="3">
        <v>0.11045639200033321</v>
      </c>
      <c r="BH39" s="3">
        <v>1.1880127308846551</v>
      </c>
      <c r="BI39" s="3">
        <v>-1.0633918896650889</v>
      </c>
      <c r="BJ39" s="3">
        <v>1.7003189910916821</v>
      </c>
      <c r="BK39" s="3">
        <v>1.990788244541601</v>
      </c>
      <c r="BL39" s="3">
        <v>1.75400061747276</v>
      </c>
      <c r="BM39" s="3">
        <v>-0.41302890585083613</v>
      </c>
      <c r="BN39" s="3">
        <v>2.0445269576137348</v>
      </c>
      <c r="BO39" s="3">
        <v>0.23706068785286449</v>
      </c>
      <c r="BP39" s="3">
        <v>0.76971391296264635</v>
      </c>
      <c r="BQ39" s="3">
        <v>0.20076061902187359</v>
      </c>
      <c r="BR39" s="3">
        <v>0.30015962129721852</v>
      </c>
      <c r="BS39" s="3">
        <v>-1.512976880310803</v>
      </c>
      <c r="BT39" s="3">
        <v>-0.43573463639006049</v>
      </c>
      <c r="BU39" s="3">
        <v>0.89955447160959923</v>
      </c>
      <c r="BV39" s="3">
        <v>1.5078198805208971</v>
      </c>
      <c r="BW39" s="3">
        <v>2.2747487745665111</v>
      </c>
      <c r="BX39" s="3">
        <v>0.5183405722530634</v>
      </c>
      <c r="BY39" s="3">
        <v>1.2214355539164059</v>
      </c>
      <c r="BZ39" s="3">
        <v>1.269648255121248</v>
      </c>
      <c r="CA39" s="3">
        <v>-0.91619864304826559</v>
      </c>
      <c r="CB39" s="3">
        <v>-1.2394875868330209E-2</v>
      </c>
      <c r="CC39" s="3">
        <v>-0.63995148809290892</v>
      </c>
      <c r="CD39" s="3">
        <v>0.76254792928905313</v>
      </c>
      <c r="CE39" s="3">
        <v>-0.63073960779323324</v>
      </c>
      <c r="CF39" s="3">
        <v>1.8817402366368821</v>
      </c>
      <c r="CG39" s="3">
        <v>1.5839571729475519</v>
      </c>
      <c r="CH39" s="3">
        <v>1.8927441472412829</v>
      </c>
      <c r="CI39" s="3">
        <v>1.4134390488785751</v>
      </c>
      <c r="CJ39" s="3">
        <v>0.66539162160551601</v>
      </c>
      <c r="CK39" s="3">
        <v>-0.97084339193035329</v>
      </c>
      <c r="CL39" s="3">
        <v>-0.27991540879121612</v>
      </c>
      <c r="CM39" s="3">
        <v>-0.23701298112991331</v>
      </c>
      <c r="CN39" s="3">
        <v>2.245579069522067</v>
      </c>
      <c r="CO39" s="3">
        <v>0.23382353825491481</v>
      </c>
      <c r="CP39" s="3">
        <v>1.7932280929750219</v>
      </c>
      <c r="CQ39" s="3">
        <v>1.5360692527490041</v>
      </c>
      <c r="CR39" s="3">
        <v>1.0152864470761349</v>
      </c>
      <c r="CS39" s="3">
        <v>1.6477339393794861</v>
      </c>
      <c r="CT39" s="3">
        <v>1.0431149041533641</v>
      </c>
      <c r="CU39" s="3">
        <v>-0.2384330771623426</v>
      </c>
      <c r="CV39" s="3">
        <v>1.5450386822788991</v>
      </c>
      <c r="CX39">
        <f t="shared" si="200"/>
        <v>9.7185623120636166E-2</v>
      </c>
      <c r="CY39">
        <f t="shared" si="201"/>
        <v>0.79985829627493599</v>
      </c>
      <c r="CZ39">
        <f t="shared" si="202"/>
        <v>0.26589713121609726</v>
      </c>
      <c r="DA39">
        <f t="shared" si="203"/>
        <v>-4.3394761355211198E-2</v>
      </c>
      <c r="DB39">
        <f t="shared" si="204"/>
        <v>-2.0823298203973208</v>
      </c>
      <c r="DC39">
        <f t="shared" si="205"/>
        <v>-0.34361764280388352</v>
      </c>
      <c r="DD39">
        <f t="shared" si="206"/>
        <v>1.1287281395158861</v>
      </c>
      <c r="DE39">
        <f t="shared" si="207"/>
        <v>0.91786372180060305</v>
      </c>
      <c r="DF39">
        <f t="shared" si="208"/>
        <v>0.14157302984530667</v>
      </c>
      <c r="DG39">
        <f t="shared" si="209"/>
        <v>0.49968729896891895</v>
      </c>
      <c r="DH39">
        <f t="shared" si="210"/>
        <v>-1.5166052743169502</v>
      </c>
      <c r="DI39">
        <f t="shared" si="211"/>
        <v>-0.72357931556015265</v>
      </c>
      <c r="DJ39">
        <f t="shared" si="212"/>
        <v>0.15517117583809314</v>
      </c>
      <c r="DK39">
        <f t="shared" si="213"/>
        <v>0.57247230105189217</v>
      </c>
      <c r="DL39">
        <f t="shared" si="214"/>
        <v>0.46467544773590386</v>
      </c>
      <c r="DM39">
        <f t="shared" si="215"/>
        <v>-0.40784771439061951</v>
      </c>
      <c r="DN39">
        <f t="shared" si="216"/>
        <v>-0.7224650542333404</v>
      </c>
      <c r="DO39">
        <f t="shared" si="217"/>
        <v>0.43516623481557004</v>
      </c>
      <c r="DP39">
        <f t="shared" si="218"/>
        <v>0.53575660057103192</v>
      </c>
      <c r="DQ39">
        <f t="shared" si="219"/>
        <v>-1.1958966683461003</v>
      </c>
      <c r="DR39">
        <f t="shared" si="220"/>
        <v>0.37686010131876002</v>
      </c>
      <c r="DS39">
        <f t="shared" si="221"/>
        <v>-0.12959383761608012</v>
      </c>
      <c r="DT39">
        <f t="shared" si="222"/>
        <v>0.24580993435097398</v>
      </c>
      <c r="DU39">
        <f t="shared" si="223"/>
        <v>-0.28350303482544892</v>
      </c>
      <c r="DV39">
        <f t="shared" si="224"/>
        <v>-0.77194952048333532</v>
      </c>
      <c r="DW39">
        <f t="shared" si="225"/>
        <v>-0.19147759942724396</v>
      </c>
      <c r="DX39">
        <f t="shared" si="226"/>
        <v>1.1528274123714102</v>
      </c>
      <c r="DY39">
        <f t="shared" si="227"/>
        <v>1.2695879523295091</v>
      </c>
      <c r="DZ39">
        <f t="shared" si="228"/>
        <v>-0.44511385601824904</v>
      </c>
      <c r="EA39">
        <f t="shared" si="229"/>
        <v>-0.56758719668805369</v>
      </c>
      <c r="EB39">
        <f t="shared" si="230"/>
        <v>0.30629849266632814</v>
      </c>
      <c r="EC39">
        <f t="shared" si="231"/>
        <v>1.0740329184131927</v>
      </c>
      <c r="ED39">
        <f t="shared" si="232"/>
        <v>1.4567791275059521</v>
      </c>
      <c r="EE39">
        <f t="shared" si="233"/>
        <v>2.8389515494811777</v>
      </c>
      <c r="EF39">
        <f t="shared" si="234"/>
        <v>-1.2712172573814673</v>
      </c>
      <c r="EG39">
        <f t="shared" si="235"/>
        <v>-0.15484249602879285</v>
      </c>
      <c r="EH39">
        <f t="shared" si="236"/>
        <v>-0.20357026072023662</v>
      </c>
      <c r="EI39">
        <f t="shared" si="237"/>
        <v>-3.1031972822863363</v>
      </c>
      <c r="EJ39">
        <f t="shared" si="238"/>
        <v>-6.9279346446092099E-2</v>
      </c>
      <c r="EK39">
        <f t="shared" si="239"/>
        <v>1.6432184755451673</v>
      </c>
      <c r="EL39">
        <f t="shared" si="240"/>
        <v>-0.38802118806363528</v>
      </c>
      <c r="EM39">
        <f t="shared" si="241"/>
        <v>-0.96500086787900807</v>
      </c>
      <c r="EN39">
        <f t="shared" si="242"/>
        <v>0.87136898270371288</v>
      </c>
      <c r="EO39">
        <f t="shared" si="243"/>
        <v>-0.13535677487278619</v>
      </c>
      <c r="EP39">
        <f t="shared" si="244"/>
        <v>1.3634115895507399</v>
      </c>
      <c r="EQ39">
        <f t="shared" si="245"/>
        <v>-0.90980322178899531</v>
      </c>
      <c r="ER39">
        <f t="shared" si="246"/>
        <v>-1.2703308762252776</v>
      </c>
      <c r="ES39">
        <f t="shared" si="247"/>
        <v>0.95946646585658923</v>
      </c>
      <c r="ET39">
        <f t="shared" si="248"/>
        <v>-0.20677363343070998</v>
      </c>
      <c r="EU39">
        <f t="shared" si="249"/>
        <v>0.41428266332728469</v>
      </c>
      <c r="EV39">
        <f t="shared" si="250"/>
        <v>2.3874731608028128</v>
      </c>
      <c r="EW39">
        <f t="shared" si="251"/>
        <v>1.0376226305290421</v>
      </c>
      <c r="EX39">
        <f t="shared" si="252"/>
        <v>1.547714677993332</v>
      </c>
      <c r="EY39">
        <f t="shared" si="253"/>
        <v>0.42119051539621</v>
      </c>
      <c r="EZ39">
        <f t="shared" si="254"/>
        <v>1.7830810374706036</v>
      </c>
      <c r="FA39">
        <f t="shared" si="255"/>
        <v>-0.63186346174014107</v>
      </c>
      <c r="FB39">
        <f t="shared" si="256"/>
        <v>-3.5120312900867035E-2</v>
      </c>
      <c r="FC39">
        <f t="shared" si="257"/>
        <v>-0.67183235175902944</v>
      </c>
      <c r="FD39">
        <f t="shared" si="258"/>
        <v>8.9190870000333211E-2</v>
      </c>
      <c r="FE39">
        <f t="shared" si="259"/>
        <v>0.45791673088465512</v>
      </c>
      <c r="FF39">
        <f t="shared" si="260"/>
        <v>-2.320084489665089</v>
      </c>
      <c r="FG39">
        <f t="shared" si="261"/>
        <v>1.677381231091682</v>
      </c>
      <c r="FH39">
        <f t="shared" si="262"/>
        <v>0.5065671445416009</v>
      </c>
      <c r="FI39">
        <f t="shared" si="263"/>
        <v>1.07716805747276</v>
      </c>
      <c r="FJ39">
        <f t="shared" si="264"/>
        <v>-0.88108075585083612</v>
      </c>
      <c r="FK39">
        <f t="shared" si="265"/>
        <v>0.95653025761373489</v>
      </c>
      <c r="FL39">
        <f t="shared" si="266"/>
        <v>-0.74522147214713552</v>
      </c>
      <c r="FM39">
        <f t="shared" si="267"/>
        <v>0.17929701296264633</v>
      </c>
      <c r="FN39">
        <f t="shared" si="268"/>
        <v>0.1867295660218736</v>
      </c>
      <c r="FO39">
        <f t="shared" si="269"/>
        <v>-0.21144097870278145</v>
      </c>
      <c r="FP39">
        <f t="shared" si="270"/>
        <v>-2.226187480310803</v>
      </c>
      <c r="FQ39">
        <f t="shared" si="271"/>
        <v>-0.62747657639006049</v>
      </c>
      <c r="FR39">
        <f t="shared" si="272"/>
        <v>0.46252240160959923</v>
      </c>
      <c r="FS39">
        <f t="shared" si="273"/>
        <v>0.88189124052089707</v>
      </c>
      <c r="FT39">
        <f t="shared" si="274"/>
        <v>1.561120374566511</v>
      </c>
      <c r="FU39">
        <f t="shared" si="275"/>
        <v>-0.60848212774693655</v>
      </c>
      <c r="FV39">
        <f t="shared" si="276"/>
        <v>0.69672931391640591</v>
      </c>
      <c r="FW39">
        <f t="shared" si="277"/>
        <v>0.69737545512124799</v>
      </c>
      <c r="FX39">
        <f t="shared" si="278"/>
        <v>-1.5246376430482655</v>
      </c>
      <c r="FY39">
        <f t="shared" si="279"/>
        <v>-0.64621862586833023</v>
      </c>
      <c r="FZ39">
        <f t="shared" si="280"/>
        <v>-1.4579979380929089</v>
      </c>
      <c r="GA39">
        <f t="shared" si="281"/>
        <v>-0.61644757071094691</v>
      </c>
      <c r="GB39">
        <f t="shared" si="282"/>
        <v>-0.49018309779323321</v>
      </c>
      <c r="GC39">
        <f t="shared" si="283"/>
        <v>1.696905636636882</v>
      </c>
      <c r="GD39">
        <f t="shared" si="284"/>
        <v>1.0223279329475519</v>
      </c>
      <c r="GE39">
        <f t="shared" si="285"/>
        <v>1.2817754972412829</v>
      </c>
      <c r="GF39">
        <f t="shared" si="286"/>
        <v>1.2365363688785751</v>
      </c>
      <c r="GG39">
        <f t="shared" si="287"/>
        <v>-0.15733977839448399</v>
      </c>
      <c r="GH39">
        <f t="shared" si="288"/>
        <v>-1.6627542919303533</v>
      </c>
      <c r="GI39">
        <f t="shared" si="289"/>
        <v>-1.3828773087912161</v>
      </c>
      <c r="GJ39">
        <f t="shared" si="290"/>
        <v>-1.0823278411299133</v>
      </c>
      <c r="GK39">
        <f t="shared" si="291"/>
        <v>1.5561605195220669</v>
      </c>
      <c r="GL39">
        <f t="shared" si="292"/>
        <v>-0.79989686174508523</v>
      </c>
      <c r="GM39">
        <f t="shared" si="293"/>
        <v>1.142260092975022</v>
      </c>
      <c r="GN39">
        <f t="shared" si="294"/>
        <v>0.25429715274900411</v>
      </c>
      <c r="GO39">
        <f t="shared" si="295"/>
        <v>1.195997627076135</v>
      </c>
      <c r="GP39">
        <f t="shared" si="296"/>
        <v>1.002109439379486</v>
      </c>
      <c r="GQ39">
        <f t="shared" si="297"/>
        <v>0.79007970415336404</v>
      </c>
      <c r="GR39">
        <f t="shared" si="298"/>
        <v>-1.7714924771623426</v>
      </c>
      <c r="GS39">
        <f t="shared" si="299"/>
        <v>0.53689628227889896</v>
      </c>
      <c r="GX39">
        <f t="shared" si="300"/>
        <v>9.7185623120636166E-2</v>
      </c>
      <c r="GY39">
        <f t="shared" si="301"/>
        <v>0.79985829627493599</v>
      </c>
      <c r="GZ39">
        <f t="shared" si="302"/>
        <v>0.26589713121609726</v>
      </c>
      <c r="HA39">
        <f t="shared" si="303"/>
        <v>4.3394761355211198E-2</v>
      </c>
      <c r="HB39">
        <f t="shared" si="304"/>
        <v>2.0823298203973208</v>
      </c>
      <c r="HC39">
        <f t="shared" si="305"/>
        <v>0.34361764280388352</v>
      </c>
      <c r="HD39">
        <f t="shared" si="306"/>
        <v>1.1287281395158861</v>
      </c>
      <c r="HE39">
        <f t="shared" si="307"/>
        <v>0.91786372180060305</v>
      </c>
      <c r="HF39">
        <f t="shared" si="308"/>
        <v>0.14157302984530667</v>
      </c>
      <c r="HG39">
        <f t="shared" si="309"/>
        <v>0.49968729896891895</v>
      </c>
      <c r="HH39">
        <f t="shared" si="310"/>
        <v>1.5166052743169502</v>
      </c>
      <c r="HI39">
        <f t="shared" si="311"/>
        <v>0.72357931556015265</v>
      </c>
      <c r="HJ39">
        <f t="shared" si="312"/>
        <v>0.15517117583809314</v>
      </c>
      <c r="HK39">
        <f t="shared" si="313"/>
        <v>0.57247230105189217</v>
      </c>
      <c r="HL39">
        <f t="shared" si="314"/>
        <v>0.46467544773590386</v>
      </c>
      <c r="HM39">
        <f t="shared" si="315"/>
        <v>0.40784771439061951</v>
      </c>
      <c r="HN39">
        <f t="shared" si="316"/>
        <v>0.7224650542333404</v>
      </c>
      <c r="HO39">
        <f t="shared" si="317"/>
        <v>0.43516623481557004</v>
      </c>
      <c r="HP39">
        <f t="shared" si="318"/>
        <v>0.53575660057103192</v>
      </c>
      <c r="HQ39">
        <f t="shared" si="319"/>
        <v>1.1958966683461003</v>
      </c>
      <c r="HR39">
        <f t="shared" si="320"/>
        <v>0.37686010131876002</v>
      </c>
      <c r="HS39">
        <f t="shared" si="321"/>
        <v>0.12959383761608012</v>
      </c>
      <c r="HT39">
        <f t="shared" si="322"/>
        <v>0.24580993435097398</v>
      </c>
      <c r="HU39">
        <f t="shared" si="323"/>
        <v>0.28350303482544892</v>
      </c>
      <c r="HV39">
        <f t="shared" si="324"/>
        <v>0.77194952048333532</v>
      </c>
      <c r="HW39">
        <f t="shared" si="325"/>
        <v>0.19147759942724396</v>
      </c>
      <c r="HX39">
        <f t="shared" si="326"/>
        <v>1.1528274123714102</v>
      </c>
      <c r="HY39">
        <f t="shared" si="327"/>
        <v>1.2695879523295091</v>
      </c>
      <c r="HZ39">
        <f t="shared" si="328"/>
        <v>0.44511385601824904</v>
      </c>
      <c r="IA39">
        <f t="shared" si="329"/>
        <v>0.56758719668805369</v>
      </c>
      <c r="IB39">
        <f t="shared" si="330"/>
        <v>0.30629849266632814</v>
      </c>
      <c r="IC39">
        <f t="shared" si="331"/>
        <v>1.0740329184131927</v>
      </c>
      <c r="ID39">
        <f t="shared" si="332"/>
        <v>1.4567791275059521</v>
      </c>
      <c r="IE39">
        <f t="shared" si="333"/>
        <v>2.8389515494811777</v>
      </c>
      <c r="IF39">
        <f t="shared" si="334"/>
        <v>1.2712172573814673</v>
      </c>
      <c r="IG39">
        <f t="shared" si="335"/>
        <v>0.15484249602879285</v>
      </c>
      <c r="IH39">
        <f t="shared" si="336"/>
        <v>0.20357026072023662</v>
      </c>
      <c r="II39">
        <f t="shared" si="337"/>
        <v>3.1031972822863363</v>
      </c>
      <c r="IJ39">
        <f t="shared" si="338"/>
        <v>6.9279346446092099E-2</v>
      </c>
      <c r="IK39">
        <f t="shared" si="339"/>
        <v>1.6432184755451673</v>
      </c>
      <c r="IL39">
        <f t="shared" si="340"/>
        <v>0.38802118806363528</v>
      </c>
      <c r="IM39">
        <f t="shared" si="341"/>
        <v>0.96500086787900807</v>
      </c>
      <c r="IN39">
        <f t="shared" si="342"/>
        <v>0.87136898270371288</v>
      </c>
      <c r="IO39">
        <f t="shared" si="343"/>
        <v>0.13535677487278619</v>
      </c>
      <c r="IP39">
        <f t="shared" si="344"/>
        <v>1.3634115895507399</v>
      </c>
      <c r="IQ39">
        <f t="shared" si="345"/>
        <v>0.90980322178899531</v>
      </c>
      <c r="IR39">
        <f t="shared" si="346"/>
        <v>1.2703308762252776</v>
      </c>
      <c r="IS39">
        <f t="shared" si="347"/>
        <v>0.95946646585658923</v>
      </c>
      <c r="IT39">
        <f t="shared" si="348"/>
        <v>0.20677363343070998</v>
      </c>
      <c r="IU39">
        <f t="shared" si="349"/>
        <v>0.41428266332728469</v>
      </c>
      <c r="IV39">
        <f t="shared" si="350"/>
        <v>2.3874731608028128</v>
      </c>
      <c r="IW39">
        <f t="shared" si="351"/>
        <v>1.0376226305290421</v>
      </c>
      <c r="IX39">
        <f t="shared" si="352"/>
        <v>1.547714677993332</v>
      </c>
      <c r="IY39">
        <f t="shared" si="353"/>
        <v>0.42119051539621</v>
      </c>
      <c r="IZ39">
        <f t="shared" si="354"/>
        <v>1.7830810374706036</v>
      </c>
      <c r="JA39">
        <f t="shared" si="355"/>
        <v>0.63186346174014107</v>
      </c>
      <c r="JB39">
        <f t="shared" si="356"/>
        <v>3.5120312900867035E-2</v>
      </c>
      <c r="JC39">
        <f t="shared" si="357"/>
        <v>0.67183235175902944</v>
      </c>
      <c r="JD39">
        <f t="shared" si="358"/>
        <v>8.9190870000333211E-2</v>
      </c>
      <c r="JE39">
        <f t="shared" si="359"/>
        <v>0.45791673088465512</v>
      </c>
      <c r="JF39">
        <f t="shared" si="360"/>
        <v>2.320084489665089</v>
      </c>
      <c r="JG39">
        <f t="shared" si="361"/>
        <v>1.677381231091682</v>
      </c>
      <c r="JH39">
        <f t="shared" si="362"/>
        <v>0.5065671445416009</v>
      </c>
      <c r="JI39">
        <f t="shared" si="363"/>
        <v>1.07716805747276</v>
      </c>
      <c r="JJ39">
        <f t="shared" si="364"/>
        <v>0.88108075585083612</v>
      </c>
      <c r="JK39">
        <f t="shared" si="365"/>
        <v>0.95653025761373489</v>
      </c>
      <c r="JL39">
        <f t="shared" si="366"/>
        <v>0.74522147214713552</v>
      </c>
      <c r="JM39">
        <f t="shared" si="367"/>
        <v>0.17929701296264633</v>
      </c>
      <c r="JN39">
        <f t="shared" si="368"/>
        <v>0.1867295660218736</v>
      </c>
      <c r="JO39">
        <f t="shared" si="369"/>
        <v>0.21144097870278145</v>
      </c>
      <c r="JP39">
        <f t="shared" si="370"/>
        <v>2.226187480310803</v>
      </c>
      <c r="JQ39">
        <f t="shared" si="371"/>
        <v>0.62747657639006049</v>
      </c>
      <c r="JR39">
        <f t="shared" si="372"/>
        <v>0.46252240160959923</v>
      </c>
      <c r="JS39">
        <f t="shared" si="373"/>
        <v>0.88189124052089707</v>
      </c>
      <c r="JT39">
        <f t="shared" si="374"/>
        <v>1.561120374566511</v>
      </c>
      <c r="JU39">
        <f t="shared" si="375"/>
        <v>0.60848212774693655</v>
      </c>
      <c r="JV39">
        <f t="shared" si="376"/>
        <v>0.69672931391640591</v>
      </c>
      <c r="JW39">
        <f t="shared" si="377"/>
        <v>0.69737545512124799</v>
      </c>
      <c r="JX39">
        <f t="shared" si="378"/>
        <v>1.5246376430482655</v>
      </c>
      <c r="JY39">
        <f t="shared" si="379"/>
        <v>0.64621862586833023</v>
      </c>
      <c r="JZ39">
        <f t="shared" si="380"/>
        <v>1.4579979380929089</v>
      </c>
      <c r="KA39">
        <f t="shared" si="381"/>
        <v>0.61644757071094691</v>
      </c>
      <c r="KB39">
        <f t="shared" si="382"/>
        <v>0.49018309779323321</v>
      </c>
      <c r="KC39">
        <f t="shared" si="383"/>
        <v>1.696905636636882</v>
      </c>
      <c r="KD39">
        <f t="shared" si="384"/>
        <v>1.0223279329475519</v>
      </c>
      <c r="KE39">
        <f t="shared" si="385"/>
        <v>1.2817754972412829</v>
      </c>
      <c r="KF39">
        <f t="shared" si="386"/>
        <v>1.2365363688785751</v>
      </c>
      <c r="KG39">
        <f t="shared" si="387"/>
        <v>0.15733977839448399</v>
      </c>
      <c r="KH39">
        <f t="shared" si="388"/>
        <v>1.6627542919303533</v>
      </c>
      <c r="KI39">
        <f t="shared" si="389"/>
        <v>1.3828773087912161</v>
      </c>
      <c r="KJ39">
        <f t="shared" si="390"/>
        <v>1.0823278411299133</v>
      </c>
      <c r="KK39">
        <f t="shared" si="391"/>
        <v>1.5561605195220669</v>
      </c>
      <c r="KL39">
        <f t="shared" si="392"/>
        <v>0.79989686174508523</v>
      </c>
      <c r="KM39">
        <f t="shared" si="393"/>
        <v>1.142260092975022</v>
      </c>
      <c r="KN39">
        <f t="shared" si="394"/>
        <v>0.25429715274900411</v>
      </c>
      <c r="KO39">
        <f t="shared" si="395"/>
        <v>1.195997627076135</v>
      </c>
      <c r="KP39">
        <f t="shared" si="396"/>
        <v>1.002109439379486</v>
      </c>
      <c r="KQ39">
        <f t="shared" si="397"/>
        <v>0.79007970415336404</v>
      </c>
      <c r="KR39">
        <f t="shared" si="398"/>
        <v>1.7714924771623426</v>
      </c>
      <c r="KS39">
        <f t="shared" si="399"/>
        <v>0.53689628227889896</v>
      </c>
    </row>
    <row r="40" spans="1:305" x14ac:dyDescent="0.25">
      <c r="A40" s="3">
        <v>0.1899053283806833</v>
      </c>
      <c r="B40" s="3">
        <v>2.6352887182421081</v>
      </c>
      <c r="C40" s="3">
        <v>1.3444766801421291</v>
      </c>
      <c r="D40" s="3">
        <v>0.15779213713603429</v>
      </c>
      <c r="E40" s="3">
        <v>1.4820317196169761</v>
      </c>
      <c r="F40" s="3">
        <v>1.0698332246351081</v>
      </c>
      <c r="G40" s="3">
        <v>0.95930765170192123</v>
      </c>
      <c r="H40" s="3">
        <v>1.0542763220784099</v>
      </c>
      <c r="I40" s="3">
        <v>-0.90196383006464209</v>
      </c>
      <c r="J40" s="3">
        <v>1.7773090431626131</v>
      </c>
      <c r="K40" s="3">
        <v>-0.61744811973898051</v>
      </c>
      <c r="L40" s="3">
        <v>0.74484450854700535</v>
      </c>
      <c r="M40" s="3">
        <v>-1.128111760771088</v>
      </c>
      <c r="N40" s="3">
        <v>-0.26010423408353689</v>
      </c>
      <c r="O40" s="3">
        <v>2.2556988334371089</v>
      </c>
      <c r="P40" s="3">
        <v>1.619908976213797</v>
      </c>
      <c r="Q40" s="3">
        <v>-0.57124913944612765</v>
      </c>
      <c r="R40" s="3">
        <v>2.1330127435456392</v>
      </c>
      <c r="S40" s="3">
        <v>1.118234404140493</v>
      </c>
      <c r="T40" s="3">
        <v>0.83951882672067124</v>
      </c>
      <c r="U40" s="3">
        <v>2.5934240799313608</v>
      </c>
      <c r="V40" s="3">
        <v>1.4526905938304151</v>
      </c>
      <c r="W40" s="3">
        <v>-0.6951524308069903</v>
      </c>
      <c r="X40" s="3">
        <v>2.0404595452802679</v>
      </c>
      <c r="Y40" s="3">
        <v>-0.24599147274178951</v>
      </c>
      <c r="Z40" s="3">
        <v>2.9657285984332868</v>
      </c>
      <c r="AA40" s="3">
        <v>1.462120153710663</v>
      </c>
      <c r="AB40" s="3">
        <v>2.3211314953358402</v>
      </c>
      <c r="AC40" s="3">
        <v>-1.4941439864781501</v>
      </c>
      <c r="AD40" s="3">
        <v>0.60794942951567688</v>
      </c>
      <c r="AE40" s="3">
        <v>1.3476768474869989</v>
      </c>
      <c r="AF40" s="3">
        <v>-0.55556767287087105</v>
      </c>
      <c r="AG40" s="3">
        <v>0.91337796104103242</v>
      </c>
      <c r="AH40" s="3">
        <v>0.31753699041020461</v>
      </c>
      <c r="AI40" s="3">
        <v>-0.25151255692766722</v>
      </c>
      <c r="AJ40" s="3">
        <v>2.9049169748384269</v>
      </c>
      <c r="AK40" s="3">
        <v>1.833931040265212</v>
      </c>
      <c r="AL40" s="3">
        <v>1.9450656400098769</v>
      </c>
      <c r="AM40" s="3">
        <v>-1.4791113088455901</v>
      </c>
      <c r="AN40" s="3">
        <v>3.652512070377131</v>
      </c>
      <c r="AO40" s="3">
        <v>0.79068604730704606</v>
      </c>
      <c r="AP40" s="3">
        <v>1.128145131414338</v>
      </c>
      <c r="AQ40" s="3">
        <v>1.3878693673042151</v>
      </c>
      <c r="AR40" s="3">
        <v>2.6017667010677719</v>
      </c>
      <c r="AS40" s="3">
        <v>1.447612654309852</v>
      </c>
      <c r="AT40" s="3">
        <v>0.98242366343309528</v>
      </c>
      <c r="AU40" s="3">
        <v>1.914940901868651</v>
      </c>
      <c r="AV40" s="3">
        <v>2.969501580048485</v>
      </c>
      <c r="AW40" s="3">
        <v>2.262491082430945</v>
      </c>
      <c r="AX40" s="3">
        <v>1.0422539546875931</v>
      </c>
      <c r="AY40" s="3">
        <v>1.3162643510138441</v>
      </c>
      <c r="AZ40" s="3">
        <v>1.5868459160537809</v>
      </c>
      <c r="BA40" s="3">
        <v>1.039455875425255</v>
      </c>
      <c r="BB40" s="3">
        <v>2.114031362080417</v>
      </c>
      <c r="BC40" s="3">
        <v>3.0159816764200862</v>
      </c>
      <c r="BD40" s="3">
        <v>-4.5328294887778398E-3</v>
      </c>
      <c r="BE40" s="3">
        <v>1.7618823740101299</v>
      </c>
      <c r="BF40" s="3">
        <v>0.78213194165411404</v>
      </c>
      <c r="BG40" s="3">
        <v>1.923697690381694</v>
      </c>
      <c r="BH40" s="3">
        <v>-0.1040608126326648</v>
      </c>
      <c r="BI40" s="3">
        <v>2.5071549145283569</v>
      </c>
      <c r="BJ40" s="3">
        <v>1.266279524402028</v>
      </c>
      <c r="BK40" s="3">
        <v>0.64078889886176182</v>
      </c>
      <c r="BL40" s="3">
        <v>2.1037026477286078</v>
      </c>
      <c r="BM40" s="3">
        <v>1.3754801045294349</v>
      </c>
      <c r="BN40" s="3">
        <v>1.415518514141253</v>
      </c>
      <c r="BO40" s="3">
        <v>0.61999858501987326</v>
      </c>
      <c r="BP40" s="3">
        <v>1.7086568995329441</v>
      </c>
      <c r="BQ40" s="3">
        <v>1.453611773062957</v>
      </c>
      <c r="BR40" s="3">
        <v>1.3175099508299359</v>
      </c>
      <c r="BS40" s="3">
        <v>0.82999979992747375</v>
      </c>
      <c r="BT40" s="3">
        <v>-0.45239007679127191</v>
      </c>
      <c r="BU40" s="3">
        <v>1.01786129890608</v>
      </c>
      <c r="BV40" s="3">
        <v>1.2857016759977651</v>
      </c>
      <c r="BW40" s="3">
        <v>1.3429796814375099</v>
      </c>
      <c r="BX40" s="3">
        <v>0.1463864880187552</v>
      </c>
      <c r="BY40" s="3">
        <v>-0.32318969613448328</v>
      </c>
      <c r="BZ40" s="3">
        <v>0.38000240073080122</v>
      </c>
      <c r="CA40" s="3">
        <v>-1.542296767233609</v>
      </c>
      <c r="CB40" s="3">
        <v>-2.3090534283677742</v>
      </c>
      <c r="CC40" s="3">
        <v>0.15492971357913571</v>
      </c>
      <c r="CD40" s="3">
        <v>2.565229753874513</v>
      </c>
      <c r="CE40" s="3">
        <v>0.33736154105669208</v>
      </c>
      <c r="CF40" s="3">
        <v>0.31687030235664149</v>
      </c>
      <c r="CG40" s="3">
        <v>0.59955637607774759</v>
      </c>
      <c r="CH40" s="3">
        <v>-1.1375773949412791</v>
      </c>
      <c r="CI40" s="3">
        <v>1.156446308368194</v>
      </c>
      <c r="CJ40" s="3">
        <v>0.64121273500381715</v>
      </c>
      <c r="CK40" s="3">
        <v>0.27495728504830241</v>
      </c>
      <c r="CL40" s="3">
        <v>0.40179673250834907</v>
      </c>
      <c r="CM40" s="3">
        <v>1.2131761722936349</v>
      </c>
      <c r="CN40" s="3">
        <v>1.644987910779836</v>
      </c>
      <c r="CO40" s="3">
        <v>-1.707196362762013</v>
      </c>
      <c r="CP40" s="3">
        <v>1.1288115896233291</v>
      </c>
      <c r="CQ40" s="3">
        <v>0.87315467893246712</v>
      </c>
      <c r="CR40" s="3">
        <v>1.0980107657587641</v>
      </c>
      <c r="CS40" s="3">
        <v>2.4289851983063859</v>
      </c>
      <c r="CT40" s="3">
        <v>-3.9961977785421543E-2</v>
      </c>
      <c r="CU40" s="3">
        <v>0.67060208320409309</v>
      </c>
      <c r="CV40" s="3">
        <v>1.5066445593995279</v>
      </c>
      <c r="CX40">
        <f t="shared" si="200"/>
        <v>-0.43081757161931666</v>
      </c>
      <c r="CY40">
        <f t="shared" si="201"/>
        <v>1.820042558242108</v>
      </c>
      <c r="CZ40">
        <f t="shared" si="202"/>
        <v>0.52311878014212909</v>
      </c>
      <c r="DA40">
        <f t="shared" si="203"/>
        <v>2.1825147136034284E-2</v>
      </c>
      <c r="DB40">
        <f t="shared" si="204"/>
        <v>0.67724131961697609</v>
      </c>
      <c r="DC40">
        <f t="shared" si="205"/>
        <v>1.6083130246351081</v>
      </c>
      <c r="DD40">
        <f t="shared" si="206"/>
        <v>7.9741351701921204E-2</v>
      </c>
      <c r="DE40">
        <f t="shared" si="207"/>
        <v>0.69120869207840996</v>
      </c>
      <c r="DF40">
        <f t="shared" si="208"/>
        <v>-1.3590078900646421</v>
      </c>
      <c r="DG40">
        <f t="shared" si="209"/>
        <v>0.68772114316261312</v>
      </c>
      <c r="DH40">
        <f t="shared" si="210"/>
        <v>-0.87090876973898057</v>
      </c>
      <c r="DI40">
        <f t="shared" si="211"/>
        <v>1.0142414685470054</v>
      </c>
      <c r="DJ40">
        <f t="shared" si="212"/>
        <v>-1.6499974607710879</v>
      </c>
      <c r="DK40">
        <f t="shared" si="213"/>
        <v>-0.93180608408353693</v>
      </c>
      <c r="DL40">
        <f t="shared" si="214"/>
        <v>0.9998567334371089</v>
      </c>
      <c r="DM40">
        <f t="shared" si="215"/>
        <v>0.96997587621379699</v>
      </c>
      <c r="DN40">
        <f t="shared" si="216"/>
        <v>-1.0663694894461275</v>
      </c>
      <c r="DO40">
        <f t="shared" si="217"/>
        <v>0.5347126435456393</v>
      </c>
      <c r="DP40">
        <f t="shared" si="218"/>
        <v>-1.3053295859506875E-2</v>
      </c>
      <c r="DQ40">
        <f t="shared" si="219"/>
        <v>0.41444342672067125</v>
      </c>
      <c r="DR40">
        <f t="shared" si="220"/>
        <v>1.7657655799313607</v>
      </c>
      <c r="DS40">
        <f t="shared" si="221"/>
        <v>0.28634359383041508</v>
      </c>
      <c r="DT40">
        <f t="shared" si="222"/>
        <v>-1.1856568708069903</v>
      </c>
      <c r="DU40">
        <f t="shared" si="223"/>
        <v>1.2227847452802678</v>
      </c>
      <c r="DV40">
        <f t="shared" si="224"/>
        <v>-1.4177512727417896</v>
      </c>
      <c r="DW40">
        <f t="shared" si="225"/>
        <v>2.0270121984332867</v>
      </c>
      <c r="DX40">
        <f t="shared" si="226"/>
        <v>2.5339253710662923E-2</v>
      </c>
      <c r="DY40">
        <f t="shared" si="227"/>
        <v>1.7766884953358402</v>
      </c>
      <c r="DZ40">
        <f t="shared" si="228"/>
        <v>-1.63473834647815</v>
      </c>
      <c r="EA40">
        <f t="shared" si="229"/>
        <v>0.77568570951567684</v>
      </c>
      <c r="EB40">
        <f t="shared" si="230"/>
        <v>-0.42438655251300106</v>
      </c>
      <c r="EC40">
        <f t="shared" si="231"/>
        <v>-0.85026931287087104</v>
      </c>
      <c r="ED40">
        <f t="shared" si="232"/>
        <v>-1.0889015389589678</v>
      </c>
      <c r="EE40">
        <f t="shared" si="233"/>
        <v>-0.70619850958979535</v>
      </c>
      <c r="EF40">
        <f t="shared" si="234"/>
        <v>-0.67278345692766717</v>
      </c>
      <c r="EG40">
        <f t="shared" si="235"/>
        <v>1.7361425748384269</v>
      </c>
      <c r="EH40">
        <f t="shared" si="236"/>
        <v>1.6074964402652121</v>
      </c>
      <c r="EI40">
        <f t="shared" si="237"/>
        <v>1.155899190009877</v>
      </c>
      <c r="EJ40">
        <f t="shared" si="238"/>
        <v>-1.1735336388455901</v>
      </c>
      <c r="EK40">
        <f t="shared" si="239"/>
        <v>2.4670492703771307</v>
      </c>
      <c r="EL40">
        <f t="shared" si="240"/>
        <v>0.33577689730704607</v>
      </c>
      <c r="EM40">
        <f t="shared" si="241"/>
        <v>0.89078885141433806</v>
      </c>
      <c r="EN40">
        <f t="shared" si="242"/>
        <v>0.3944392273042151</v>
      </c>
      <c r="EO40">
        <f t="shared" si="243"/>
        <v>1.5136248010677718</v>
      </c>
      <c r="EP40">
        <f t="shared" si="244"/>
        <v>0.416888654309852</v>
      </c>
      <c r="EQ40">
        <f t="shared" si="245"/>
        <v>0.41430246343309529</v>
      </c>
      <c r="ER40">
        <f t="shared" si="246"/>
        <v>1.9701200818686511</v>
      </c>
      <c r="ES40">
        <f t="shared" si="247"/>
        <v>1.169725380048485</v>
      </c>
      <c r="ET40">
        <f t="shared" si="248"/>
        <v>1.0547459824309451</v>
      </c>
      <c r="EU40">
        <f t="shared" si="249"/>
        <v>0.37923795468759303</v>
      </c>
      <c r="EV40">
        <f t="shared" si="250"/>
        <v>-0.55717034898615592</v>
      </c>
      <c r="EW40">
        <f t="shared" si="251"/>
        <v>0.68710891605378088</v>
      </c>
      <c r="EX40">
        <f t="shared" si="252"/>
        <v>-1.1108243245747451</v>
      </c>
      <c r="EY40">
        <f t="shared" si="253"/>
        <v>1.766676562080417</v>
      </c>
      <c r="EZ40">
        <f t="shared" si="254"/>
        <v>1.8078624764200861</v>
      </c>
      <c r="FA40">
        <f t="shared" si="255"/>
        <v>-0.42627130948877789</v>
      </c>
      <c r="FB40">
        <f t="shared" si="256"/>
        <v>0.71902497401012999</v>
      </c>
      <c r="FC40">
        <f t="shared" si="257"/>
        <v>-4.0649258345885952E-2</v>
      </c>
      <c r="FD40">
        <f t="shared" si="258"/>
        <v>2.1126771703816942</v>
      </c>
      <c r="FE40">
        <f t="shared" si="259"/>
        <v>-0.87150251263266476</v>
      </c>
      <c r="FF40">
        <f t="shared" si="260"/>
        <v>2.0420784345283569</v>
      </c>
      <c r="FG40">
        <f t="shared" si="261"/>
        <v>0.39613762440202793</v>
      </c>
      <c r="FH40">
        <f t="shared" si="262"/>
        <v>-1.1228351011382383</v>
      </c>
      <c r="FI40">
        <f t="shared" si="263"/>
        <v>1.0720706477286077</v>
      </c>
      <c r="FJ40">
        <f t="shared" si="264"/>
        <v>1.0175765645294348</v>
      </c>
      <c r="FK40">
        <f t="shared" si="265"/>
        <v>9.2197614141253048E-2</v>
      </c>
      <c r="FL40">
        <f t="shared" si="266"/>
        <v>-0.26647685498012674</v>
      </c>
      <c r="FM40">
        <f t="shared" si="267"/>
        <v>1.1235195295329441</v>
      </c>
      <c r="FN40">
        <f t="shared" si="268"/>
        <v>1.192502843062957</v>
      </c>
      <c r="FO40">
        <f t="shared" si="269"/>
        <v>0.67046555082993597</v>
      </c>
      <c r="FP40">
        <f t="shared" si="270"/>
        <v>0.45368864992747376</v>
      </c>
      <c r="FQ40">
        <f t="shared" si="271"/>
        <v>-0.52329546679127192</v>
      </c>
      <c r="FR40">
        <f t="shared" si="272"/>
        <v>0.41425703890608001</v>
      </c>
      <c r="FS40">
        <f t="shared" si="273"/>
        <v>0.27119477599776509</v>
      </c>
      <c r="FT40">
        <f t="shared" si="274"/>
        <v>-0.13045371856249011</v>
      </c>
      <c r="FU40">
        <f t="shared" si="275"/>
        <v>-0.55815941198124475</v>
      </c>
      <c r="FV40">
        <f t="shared" si="276"/>
        <v>-1.1059572261344832</v>
      </c>
      <c r="FW40">
        <f t="shared" si="277"/>
        <v>-0.53395509926919882</v>
      </c>
      <c r="FX40">
        <f t="shared" si="278"/>
        <v>-1.649119497233609</v>
      </c>
      <c r="FY40">
        <f t="shared" si="279"/>
        <v>-2.8227627283677741</v>
      </c>
      <c r="FZ40">
        <f t="shared" si="280"/>
        <v>-0.50295378642086419</v>
      </c>
      <c r="GA40">
        <f t="shared" si="281"/>
        <v>1.707035253874513</v>
      </c>
      <c r="GB40">
        <f t="shared" si="282"/>
        <v>0.64517414105669202</v>
      </c>
      <c r="GC40">
        <f t="shared" si="283"/>
        <v>-1.0549183976433585</v>
      </c>
      <c r="GD40">
        <f t="shared" si="284"/>
        <v>-0.34425092392225243</v>
      </c>
      <c r="GE40">
        <f t="shared" si="285"/>
        <v>-1.9934418949412791</v>
      </c>
      <c r="GF40">
        <f t="shared" si="286"/>
        <v>0.36058184836819396</v>
      </c>
      <c r="GG40">
        <f t="shared" si="287"/>
        <v>-8.2647704996182902E-2</v>
      </c>
      <c r="GH40">
        <f t="shared" si="288"/>
        <v>-0.25837667495169758</v>
      </c>
      <c r="GI40">
        <f t="shared" si="289"/>
        <v>9.3212582508349073E-2</v>
      </c>
      <c r="GJ40">
        <f t="shared" si="290"/>
        <v>0.3057353722936349</v>
      </c>
      <c r="GK40">
        <f t="shared" si="291"/>
        <v>0.25093851077983587</v>
      </c>
      <c r="GL40">
        <f t="shared" si="292"/>
        <v>-2.5328068627620128</v>
      </c>
      <c r="GM40">
        <f t="shared" si="293"/>
        <v>-4.3227910376670842E-2</v>
      </c>
      <c r="GN40">
        <f t="shared" si="294"/>
        <v>-0.31057982106753279</v>
      </c>
      <c r="GO40">
        <f t="shared" si="295"/>
        <v>0.71413686575876412</v>
      </c>
      <c r="GP40">
        <f t="shared" si="296"/>
        <v>1.254048498306386</v>
      </c>
      <c r="GQ40">
        <f t="shared" si="297"/>
        <v>-0.76634101778542152</v>
      </c>
      <c r="GR40">
        <f t="shared" si="298"/>
        <v>-0.45348771679590683</v>
      </c>
      <c r="GS40">
        <f t="shared" si="299"/>
        <v>0.27872485939952796</v>
      </c>
      <c r="GX40">
        <f t="shared" si="300"/>
        <v>0.43081757161931666</v>
      </c>
      <c r="GY40">
        <f t="shared" si="301"/>
        <v>1.820042558242108</v>
      </c>
      <c r="GZ40">
        <f t="shared" si="302"/>
        <v>0.52311878014212909</v>
      </c>
      <c r="HA40">
        <f t="shared" si="303"/>
        <v>2.1825147136034284E-2</v>
      </c>
      <c r="HB40">
        <f t="shared" si="304"/>
        <v>0.67724131961697609</v>
      </c>
      <c r="HC40">
        <f t="shared" si="305"/>
        <v>1.6083130246351081</v>
      </c>
      <c r="HD40">
        <f t="shared" si="306"/>
        <v>7.9741351701921204E-2</v>
      </c>
      <c r="HE40">
        <f t="shared" si="307"/>
        <v>0.69120869207840996</v>
      </c>
      <c r="HF40">
        <f t="shared" si="308"/>
        <v>1.3590078900646421</v>
      </c>
      <c r="HG40">
        <f t="shared" si="309"/>
        <v>0.68772114316261312</v>
      </c>
      <c r="HH40">
        <f t="shared" si="310"/>
        <v>0.87090876973898057</v>
      </c>
      <c r="HI40">
        <f t="shared" si="311"/>
        <v>1.0142414685470054</v>
      </c>
      <c r="HJ40">
        <f t="shared" si="312"/>
        <v>1.6499974607710879</v>
      </c>
      <c r="HK40">
        <f t="shared" si="313"/>
        <v>0.93180608408353693</v>
      </c>
      <c r="HL40">
        <f t="shared" si="314"/>
        <v>0.9998567334371089</v>
      </c>
      <c r="HM40">
        <f t="shared" si="315"/>
        <v>0.96997587621379699</v>
      </c>
      <c r="HN40">
        <f t="shared" si="316"/>
        <v>1.0663694894461275</v>
      </c>
      <c r="HO40">
        <f t="shared" si="317"/>
        <v>0.5347126435456393</v>
      </c>
      <c r="HP40">
        <f t="shared" si="318"/>
        <v>1.3053295859506875E-2</v>
      </c>
      <c r="HQ40">
        <f t="shared" si="319"/>
        <v>0.41444342672067125</v>
      </c>
      <c r="HR40">
        <f t="shared" si="320"/>
        <v>1.7657655799313607</v>
      </c>
      <c r="HS40">
        <f t="shared" si="321"/>
        <v>0.28634359383041508</v>
      </c>
      <c r="HT40">
        <f t="shared" si="322"/>
        <v>1.1856568708069903</v>
      </c>
      <c r="HU40">
        <f t="shared" si="323"/>
        <v>1.2227847452802678</v>
      </c>
      <c r="HV40">
        <f t="shared" si="324"/>
        <v>1.4177512727417896</v>
      </c>
      <c r="HW40">
        <f t="shared" si="325"/>
        <v>2.0270121984332867</v>
      </c>
      <c r="HX40">
        <f t="shared" si="326"/>
        <v>2.5339253710662923E-2</v>
      </c>
      <c r="HY40">
        <f t="shared" si="327"/>
        <v>1.7766884953358402</v>
      </c>
      <c r="HZ40">
        <f t="shared" si="328"/>
        <v>1.63473834647815</v>
      </c>
      <c r="IA40">
        <f t="shared" si="329"/>
        <v>0.77568570951567684</v>
      </c>
      <c r="IB40">
        <f t="shared" si="330"/>
        <v>0.42438655251300106</v>
      </c>
      <c r="IC40">
        <f t="shared" si="331"/>
        <v>0.85026931287087104</v>
      </c>
      <c r="ID40">
        <f t="shared" si="332"/>
        <v>1.0889015389589678</v>
      </c>
      <c r="IE40">
        <f t="shared" si="333"/>
        <v>0.70619850958979535</v>
      </c>
      <c r="IF40">
        <f t="shared" si="334"/>
        <v>0.67278345692766717</v>
      </c>
      <c r="IG40">
        <f t="shared" si="335"/>
        <v>1.7361425748384269</v>
      </c>
      <c r="IH40">
        <f t="shared" si="336"/>
        <v>1.6074964402652121</v>
      </c>
      <c r="II40">
        <f t="shared" si="337"/>
        <v>1.155899190009877</v>
      </c>
      <c r="IJ40">
        <f t="shared" si="338"/>
        <v>1.1735336388455901</v>
      </c>
      <c r="IK40">
        <f t="shared" si="339"/>
        <v>2.4670492703771307</v>
      </c>
      <c r="IL40">
        <f t="shared" si="340"/>
        <v>0.33577689730704607</v>
      </c>
      <c r="IM40">
        <f t="shared" si="341"/>
        <v>0.89078885141433806</v>
      </c>
      <c r="IN40">
        <f t="shared" si="342"/>
        <v>0.3944392273042151</v>
      </c>
      <c r="IO40">
        <f t="shared" si="343"/>
        <v>1.5136248010677718</v>
      </c>
      <c r="IP40">
        <f t="shared" si="344"/>
        <v>0.416888654309852</v>
      </c>
      <c r="IQ40">
        <f t="shared" si="345"/>
        <v>0.41430246343309529</v>
      </c>
      <c r="IR40">
        <f t="shared" si="346"/>
        <v>1.9701200818686511</v>
      </c>
      <c r="IS40">
        <f t="shared" si="347"/>
        <v>1.169725380048485</v>
      </c>
      <c r="IT40">
        <f t="shared" si="348"/>
        <v>1.0547459824309451</v>
      </c>
      <c r="IU40">
        <f t="shared" si="349"/>
        <v>0.37923795468759303</v>
      </c>
      <c r="IV40">
        <f t="shared" si="350"/>
        <v>0.55717034898615592</v>
      </c>
      <c r="IW40">
        <f t="shared" si="351"/>
        <v>0.68710891605378088</v>
      </c>
      <c r="IX40">
        <f t="shared" si="352"/>
        <v>1.1108243245747451</v>
      </c>
      <c r="IY40">
        <f t="shared" si="353"/>
        <v>1.766676562080417</v>
      </c>
      <c r="IZ40">
        <f t="shared" si="354"/>
        <v>1.8078624764200861</v>
      </c>
      <c r="JA40">
        <f t="shared" si="355"/>
        <v>0.42627130948877789</v>
      </c>
      <c r="JB40">
        <f t="shared" si="356"/>
        <v>0.71902497401012999</v>
      </c>
      <c r="JC40">
        <f t="shared" si="357"/>
        <v>4.0649258345885952E-2</v>
      </c>
      <c r="JD40">
        <f t="shared" si="358"/>
        <v>2.1126771703816942</v>
      </c>
      <c r="JE40">
        <f t="shared" si="359"/>
        <v>0.87150251263266476</v>
      </c>
      <c r="JF40">
        <f t="shared" si="360"/>
        <v>2.0420784345283569</v>
      </c>
      <c r="JG40">
        <f t="shared" si="361"/>
        <v>0.39613762440202793</v>
      </c>
      <c r="JH40">
        <f t="shared" si="362"/>
        <v>1.1228351011382383</v>
      </c>
      <c r="JI40">
        <f t="shared" si="363"/>
        <v>1.0720706477286077</v>
      </c>
      <c r="JJ40">
        <f t="shared" si="364"/>
        <v>1.0175765645294348</v>
      </c>
      <c r="JK40">
        <f t="shared" si="365"/>
        <v>9.2197614141253048E-2</v>
      </c>
      <c r="JL40">
        <f t="shared" si="366"/>
        <v>0.26647685498012674</v>
      </c>
      <c r="JM40">
        <f t="shared" si="367"/>
        <v>1.1235195295329441</v>
      </c>
      <c r="JN40">
        <f t="shared" si="368"/>
        <v>1.192502843062957</v>
      </c>
      <c r="JO40">
        <f t="shared" si="369"/>
        <v>0.67046555082993597</v>
      </c>
      <c r="JP40">
        <f t="shared" si="370"/>
        <v>0.45368864992747376</v>
      </c>
      <c r="JQ40">
        <f t="shared" si="371"/>
        <v>0.52329546679127192</v>
      </c>
      <c r="JR40">
        <f t="shared" si="372"/>
        <v>0.41425703890608001</v>
      </c>
      <c r="JS40">
        <f t="shared" si="373"/>
        <v>0.27119477599776509</v>
      </c>
      <c r="JT40">
        <f t="shared" si="374"/>
        <v>0.13045371856249011</v>
      </c>
      <c r="JU40">
        <f t="shared" si="375"/>
        <v>0.55815941198124475</v>
      </c>
      <c r="JV40">
        <f t="shared" si="376"/>
        <v>1.1059572261344832</v>
      </c>
      <c r="JW40">
        <f t="shared" si="377"/>
        <v>0.53395509926919882</v>
      </c>
      <c r="JX40">
        <f t="shared" si="378"/>
        <v>1.649119497233609</v>
      </c>
      <c r="JY40">
        <f t="shared" si="379"/>
        <v>2.8227627283677741</v>
      </c>
      <c r="JZ40">
        <f t="shared" si="380"/>
        <v>0.50295378642086419</v>
      </c>
      <c r="KA40">
        <f t="shared" si="381"/>
        <v>1.707035253874513</v>
      </c>
      <c r="KB40">
        <f t="shared" si="382"/>
        <v>0.64517414105669202</v>
      </c>
      <c r="KC40">
        <f t="shared" si="383"/>
        <v>1.0549183976433585</v>
      </c>
      <c r="KD40">
        <f t="shared" si="384"/>
        <v>0.34425092392225243</v>
      </c>
      <c r="KE40">
        <f t="shared" si="385"/>
        <v>1.9934418949412791</v>
      </c>
      <c r="KF40">
        <f t="shared" si="386"/>
        <v>0.36058184836819396</v>
      </c>
      <c r="KG40">
        <f t="shared" si="387"/>
        <v>8.2647704996182902E-2</v>
      </c>
      <c r="KH40">
        <f t="shared" si="388"/>
        <v>0.25837667495169758</v>
      </c>
      <c r="KI40">
        <f t="shared" si="389"/>
        <v>9.3212582508349073E-2</v>
      </c>
      <c r="KJ40">
        <f t="shared" si="390"/>
        <v>0.3057353722936349</v>
      </c>
      <c r="KK40">
        <f t="shared" si="391"/>
        <v>0.25093851077983587</v>
      </c>
      <c r="KL40">
        <f t="shared" si="392"/>
        <v>2.5328068627620128</v>
      </c>
      <c r="KM40">
        <f t="shared" si="393"/>
        <v>4.3227910376670842E-2</v>
      </c>
      <c r="KN40">
        <f t="shared" si="394"/>
        <v>0.31057982106753279</v>
      </c>
      <c r="KO40">
        <f t="shared" si="395"/>
        <v>0.71413686575876412</v>
      </c>
      <c r="KP40">
        <f t="shared" si="396"/>
        <v>1.254048498306386</v>
      </c>
      <c r="KQ40">
        <f t="shared" si="397"/>
        <v>0.76634101778542152</v>
      </c>
      <c r="KR40">
        <f t="shared" si="398"/>
        <v>0.45348771679590683</v>
      </c>
      <c r="KS40">
        <f t="shared" si="399"/>
        <v>0.27872485939952796</v>
      </c>
    </row>
    <row r="41" spans="1:305" x14ac:dyDescent="0.25">
      <c r="A41" s="3">
        <v>0.69927388908071519</v>
      </c>
      <c r="B41" s="3">
        <v>0.76538992862781496</v>
      </c>
      <c r="C41" s="3">
        <v>0.776529581328118</v>
      </c>
      <c r="D41" s="3">
        <v>-0.84223737111360164</v>
      </c>
      <c r="E41" s="3">
        <v>1.805370994265642</v>
      </c>
      <c r="F41" s="3">
        <v>2.265168428172732</v>
      </c>
      <c r="G41" s="3">
        <v>1.122997903034058</v>
      </c>
      <c r="H41" s="3">
        <v>-0.38274958858346658</v>
      </c>
      <c r="I41" s="3">
        <v>1.3345441667720439</v>
      </c>
      <c r="J41" s="3">
        <v>1.512862835643608</v>
      </c>
      <c r="K41" s="3">
        <v>9.7795217211541607E-2</v>
      </c>
      <c r="L41" s="3">
        <v>-0.58396716873750221</v>
      </c>
      <c r="M41" s="3">
        <v>1.3615985697385899</v>
      </c>
      <c r="N41" s="3">
        <v>-0.22077129376088681</v>
      </c>
      <c r="O41" s="3">
        <v>2.4879034865747189</v>
      </c>
      <c r="P41" s="3">
        <v>0.38261047049845681</v>
      </c>
      <c r="Q41" s="3">
        <v>2.441954829719156</v>
      </c>
      <c r="R41" s="3">
        <v>0.28273469075048219</v>
      </c>
      <c r="S41" s="3">
        <v>2.214303055168549</v>
      </c>
      <c r="T41" s="3">
        <v>1.960401559705742</v>
      </c>
      <c r="U41" s="3">
        <v>-0.65326036738583482</v>
      </c>
      <c r="V41" s="3">
        <v>0.55743349717103985</v>
      </c>
      <c r="W41" s="3">
        <v>2.7638009737521281</v>
      </c>
      <c r="X41" s="3">
        <v>1.1957569066179601</v>
      </c>
      <c r="Y41" s="3">
        <v>3.9942246956170602E-2</v>
      </c>
      <c r="Z41" s="3">
        <v>1.304160392572832</v>
      </c>
      <c r="AA41" s="3">
        <v>1.662508464300287</v>
      </c>
      <c r="AB41" s="3">
        <v>-0.45991541963613808</v>
      </c>
      <c r="AC41" s="3">
        <v>0.29291144230149418</v>
      </c>
      <c r="AD41" s="3">
        <v>0.35952089415899341</v>
      </c>
      <c r="AE41" s="3">
        <v>0.45850256989421079</v>
      </c>
      <c r="AF41" s="3">
        <v>-0.80089265395934206</v>
      </c>
      <c r="AG41" s="3">
        <v>1.492541950699827</v>
      </c>
      <c r="AH41" s="3">
        <v>0.68231296756317361</v>
      </c>
      <c r="AI41" s="3">
        <v>0.6131159388348546</v>
      </c>
      <c r="AJ41" s="3">
        <v>1.0403857656501161</v>
      </c>
      <c r="AK41" s="3">
        <v>1.6170299705605089</v>
      </c>
      <c r="AL41" s="3">
        <v>-2.7225742247645179E-2</v>
      </c>
      <c r="AM41" s="3">
        <v>1.2146070508533999</v>
      </c>
      <c r="AN41" s="3">
        <v>1.623502068629225</v>
      </c>
      <c r="AO41" s="3">
        <v>0.62738490163787053</v>
      </c>
      <c r="AP41" s="3">
        <v>0.86696425368118701</v>
      </c>
      <c r="AQ41" s="3">
        <v>-0.20683140762352301</v>
      </c>
      <c r="AR41" s="3">
        <v>2.5241608251684271</v>
      </c>
      <c r="AS41" s="3">
        <v>1.519973741071357</v>
      </c>
      <c r="AT41" s="3">
        <v>0.66849895926885317</v>
      </c>
      <c r="AU41" s="3">
        <v>1.0388765317212729</v>
      </c>
      <c r="AV41" s="3">
        <v>1.831178014932944</v>
      </c>
      <c r="AW41" s="3">
        <v>2.0429218315449349</v>
      </c>
      <c r="AX41" s="3">
        <v>-0.3349391385619197</v>
      </c>
      <c r="AY41" s="3">
        <v>2.087043072211769</v>
      </c>
      <c r="AZ41" s="3">
        <v>0.85110352806224765</v>
      </c>
      <c r="BA41" s="3">
        <v>1.534364680321014</v>
      </c>
      <c r="BB41" s="3">
        <v>2.328462254780562</v>
      </c>
      <c r="BC41" s="3">
        <v>1.276212697673947</v>
      </c>
      <c r="BD41" s="3">
        <v>1.2056769556118629</v>
      </c>
      <c r="BE41" s="3">
        <v>2.5518488436441449</v>
      </c>
      <c r="BF41" s="3">
        <v>3.4063403678820552</v>
      </c>
      <c r="BG41" s="3">
        <v>-0.66007442877742362</v>
      </c>
      <c r="BH41" s="3">
        <v>1.4762585116849869</v>
      </c>
      <c r="BI41" s="3">
        <v>2.356462746184131</v>
      </c>
      <c r="BJ41" s="3">
        <v>0.94519128655250018</v>
      </c>
      <c r="BK41" s="3">
        <v>1.794738645861504</v>
      </c>
      <c r="BL41" s="3">
        <v>0.15531733463450581</v>
      </c>
      <c r="BM41" s="3">
        <v>1.619449348159349</v>
      </c>
      <c r="BN41" s="3">
        <v>1.291734988497343</v>
      </c>
      <c r="BO41" s="3">
        <v>0.74026321893413494</v>
      </c>
      <c r="BP41" s="3">
        <v>-1.5052259116257281</v>
      </c>
      <c r="BQ41" s="3">
        <v>2.9006043372755799</v>
      </c>
      <c r="BR41" s="3">
        <v>1.460397702810992</v>
      </c>
      <c r="BS41" s="3">
        <v>-1.505630174721478</v>
      </c>
      <c r="BT41" s="3">
        <v>1.505643258435136</v>
      </c>
      <c r="BU41" s="3">
        <v>2.0328889305201709</v>
      </c>
      <c r="BV41" s="3">
        <v>0.77187069850448986</v>
      </c>
      <c r="BW41" s="3">
        <v>0.27559766184518247</v>
      </c>
      <c r="BX41" s="3">
        <v>1.6464699041698081</v>
      </c>
      <c r="BY41" s="3">
        <v>0.74384471425185317</v>
      </c>
      <c r="BZ41" s="3">
        <v>-0.1514542393201648</v>
      </c>
      <c r="CA41" s="3">
        <v>0.53981249898959216</v>
      </c>
      <c r="CB41" s="3">
        <v>2.0395636589423631</v>
      </c>
      <c r="CC41" s="3">
        <v>1.3975945897769251</v>
      </c>
      <c r="CD41" s="3">
        <v>0.80064450587214031</v>
      </c>
      <c r="CE41" s="3">
        <v>-0.16803187818437579</v>
      </c>
      <c r="CF41" s="3">
        <v>-0.46585643716034181</v>
      </c>
      <c r="CG41" s="3">
        <v>0.75275852940479959</v>
      </c>
      <c r="CH41" s="3">
        <v>0.48219799055799822</v>
      </c>
      <c r="CI41" s="3">
        <v>1.7637634795245349</v>
      </c>
      <c r="CJ41" s="3">
        <v>0.44930864929350212</v>
      </c>
      <c r="CK41" s="3">
        <v>-6.6527861997039417E-3</v>
      </c>
      <c r="CL41" s="3">
        <v>1.274738045223071</v>
      </c>
      <c r="CM41" s="3">
        <v>0.34370878442268682</v>
      </c>
      <c r="CN41" s="3">
        <v>1.207935133492366</v>
      </c>
      <c r="CO41" s="3">
        <v>1.427588442012903</v>
      </c>
      <c r="CP41" s="3">
        <v>-0.97345428033825965</v>
      </c>
      <c r="CQ41" s="3">
        <v>0.81211381848740616</v>
      </c>
      <c r="CR41" s="3">
        <v>-0.2990941706602086</v>
      </c>
      <c r="CS41" s="3">
        <v>1.33248373571819</v>
      </c>
      <c r="CT41" s="3">
        <v>1.193619235738179</v>
      </c>
      <c r="CU41" s="3">
        <v>9.0339812981115819E-2</v>
      </c>
      <c r="CV41" s="3">
        <v>0.65303574935994502</v>
      </c>
      <c r="CX41">
        <f t="shared" si="200"/>
        <v>1.6598089080715139E-2</v>
      </c>
      <c r="CY41">
        <f t="shared" si="201"/>
        <v>-0.56886787137218509</v>
      </c>
      <c r="CZ41">
        <f t="shared" si="202"/>
        <v>-0.21316608867188203</v>
      </c>
      <c r="DA41">
        <f t="shared" si="203"/>
        <v>-1.1183801511136016</v>
      </c>
      <c r="DB41">
        <f t="shared" si="204"/>
        <v>0.89830479426564191</v>
      </c>
      <c r="DC41">
        <f t="shared" si="205"/>
        <v>1.822744188172732</v>
      </c>
      <c r="DD41">
        <f t="shared" si="206"/>
        <v>0.47461565303405795</v>
      </c>
      <c r="DE41">
        <f t="shared" si="207"/>
        <v>-0.90723833858346659</v>
      </c>
      <c r="DF41">
        <f t="shared" si="208"/>
        <v>1.5569706367720439</v>
      </c>
      <c r="DG41">
        <f t="shared" si="209"/>
        <v>0.37455153564360799</v>
      </c>
      <c r="DH41">
        <f t="shared" si="210"/>
        <v>1.7851411211541601E-2</v>
      </c>
      <c r="DI41">
        <f t="shared" si="211"/>
        <v>-1.0686475487375022</v>
      </c>
      <c r="DJ41">
        <f t="shared" si="212"/>
        <v>1.1635447797385901</v>
      </c>
      <c r="DK41">
        <f t="shared" si="213"/>
        <v>-0.32890544376088682</v>
      </c>
      <c r="DL41">
        <f t="shared" si="214"/>
        <v>0.7348271865747189</v>
      </c>
      <c r="DM41">
        <f t="shared" si="215"/>
        <v>-0.92853502950154332</v>
      </c>
      <c r="DN41">
        <f t="shared" si="216"/>
        <v>1.762153929719156</v>
      </c>
      <c r="DO41">
        <f t="shared" si="217"/>
        <v>-1.2535109092495178</v>
      </c>
      <c r="DP41">
        <f t="shared" si="218"/>
        <v>1.301442355168549</v>
      </c>
      <c r="DQ41">
        <f t="shared" si="219"/>
        <v>1.270657029705742</v>
      </c>
      <c r="DR41">
        <f t="shared" si="220"/>
        <v>-2.1800049673858348</v>
      </c>
      <c r="DS41">
        <f t="shared" si="221"/>
        <v>-0.91009400282896025</v>
      </c>
      <c r="DT41">
        <f t="shared" si="222"/>
        <v>2.379350953752128</v>
      </c>
      <c r="DU41">
        <f t="shared" si="223"/>
        <v>-3.4154193382039955E-2</v>
      </c>
      <c r="DV41">
        <f t="shared" si="224"/>
        <v>-0.8462999030438294</v>
      </c>
      <c r="DW41">
        <f t="shared" si="225"/>
        <v>-0.18609190742716808</v>
      </c>
      <c r="DX41">
        <f t="shared" si="226"/>
        <v>0.51214166430028696</v>
      </c>
      <c r="DY41">
        <f t="shared" si="227"/>
        <v>-1.2015996796361381</v>
      </c>
      <c r="DZ41">
        <f t="shared" si="228"/>
        <v>0.15779832230149418</v>
      </c>
      <c r="EA41">
        <f t="shared" si="229"/>
        <v>0.13167779415899342</v>
      </c>
      <c r="EB41">
        <f t="shared" si="230"/>
        <v>-0.74714183010578916</v>
      </c>
      <c r="EC41">
        <f t="shared" si="231"/>
        <v>-0.66287224395934208</v>
      </c>
      <c r="ED41">
        <f t="shared" si="232"/>
        <v>0.62888400069982697</v>
      </c>
      <c r="EE41">
        <f t="shared" si="233"/>
        <v>0.50036932756317365</v>
      </c>
      <c r="EF41">
        <f t="shared" si="234"/>
        <v>0.19467803883485463</v>
      </c>
      <c r="EG41">
        <f t="shared" si="235"/>
        <v>-1.0579495343498839</v>
      </c>
      <c r="EH41">
        <f t="shared" si="236"/>
        <v>0.60881367056050895</v>
      </c>
      <c r="EI41">
        <f t="shared" si="237"/>
        <v>-1.4320662422476451</v>
      </c>
      <c r="EJ41">
        <f t="shared" si="238"/>
        <v>1.7232502008533999</v>
      </c>
      <c r="EK41">
        <f t="shared" si="239"/>
        <v>-0.18542543137077505</v>
      </c>
      <c r="EL41">
        <f t="shared" si="240"/>
        <v>3.153944163787048E-2</v>
      </c>
      <c r="EM41">
        <f t="shared" si="241"/>
        <v>3.6393653681186966E-2</v>
      </c>
      <c r="EN41">
        <f t="shared" si="242"/>
        <v>-1.2423517076235229</v>
      </c>
      <c r="EO41">
        <f t="shared" si="243"/>
        <v>0.66467962516842705</v>
      </c>
      <c r="EP41">
        <f t="shared" si="244"/>
        <v>0.55182304107135693</v>
      </c>
      <c r="EQ41">
        <f t="shared" si="245"/>
        <v>-0.40529054073114679</v>
      </c>
      <c r="ER41">
        <f t="shared" si="246"/>
        <v>0.25362408172127293</v>
      </c>
      <c r="ES41">
        <f t="shared" si="247"/>
        <v>-0.33326568506705612</v>
      </c>
      <c r="ET41">
        <f t="shared" si="248"/>
        <v>0.169798031544935</v>
      </c>
      <c r="EU41">
        <f t="shared" si="249"/>
        <v>-1.1420701885619198</v>
      </c>
      <c r="EV41">
        <f t="shared" si="250"/>
        <v>0.66134737221176909</v>
      </c>
      <c r="EW41">
        <f t="shared" si="251"/>
        <v>-6.8059071937752402E-2</v>
      </c>
      <c r="EX41">
        <f t="shared" si="252"/>
        <v>0.34135738032101393</v>
      </c>
      <c r="EY41">
        <f t="shared" si="253"/>
        <v>1.577662454780562</v>
      </c>
      <c r="EZ41">
        <f t="shared" si="254"/>
        <v>-0.18765280232605308</v>
      </c>
      <c r="FA41">
        <f t="shared" si="255"/>
        <v>0.85609499561186286</v>
      </c>
      <c r="FB41">
        <f t="shared" si="256"/>
        <v>1.399296243644145</v>
      </c>
      <c r="FC41">
        <f t="shared" si="257"/>
        <v>2.4746357278820552</v>
      </c>
      <c r="FD41">
        <f t="shared" si="258"/>
        <v>-1.8817583287774236</v>
      </c>
      <c r="FE41">
        <f t="shared" si="259"/>
        <v>1.2559807516849868</v>
      </c>
      <c r="FF41">
        <f t="shared" si="260"/>
        <v>1.156077446184131</v>
      </c>
      <c r="FG41">
        <f t="shared" si="261"/>
        <v>0.11659068655250016</v>
      </c>
      <c r="FH41">
        <f t="shared" si="262"/>
        <v>0.63226124586150401</v>
      </c>
      <c r="FI41">
        <f t="shared" si="263"/>
        <v>-1.0465229653654942</v>
      </c>
      <c r="FJ41">
        <f t="shared" si="264"/>
        <v>0.52661484815934911</v>
      </c>
      <c r="FK41">
        <f t="shared" si="265"/>
        <v>7.0673388497342948E-2</v>
      </c>
      <c r="FL41">
        <f t="shared" si="266"/>
        <v>2.3089589341349637E-3</v>
      </c>
      <c r="FM41">
        <f t="shared" si="267"/>
        <v>-2.6163656116257279</v>
      </c>
      <c r="FN41">
        <f t="shared" si="268"/>
        <v>1.9831137372755798</v>
      </c>
      <c r="FO41">
        <f t="shared" si="269"/>
        <v>0.59074090281099201</v>
      </c>
      <c r="FP41">
        <f t="shared" si="270"/>
        <v>-2.2665207147214779</v>
      </c>
      <c r="FQ41">
        <f t="shared" si="271"/>
        <v>1.610676208435136</v>
      </c>
      <c r="FR41">
        <f t="shared" si="272"/>
        <v>1.3727791705201708</v>
      </c>
      <c r="FS41">
        <f t="shared" si="273"/>
        <v>-0.23387890149551005</v>
      </c>
      <c r="FT41">
        <f t="shared" si="274"/>
        <v>-0.93541563815481754</v>
      </c>
      <c r="FU41">
        <f t="shared" si="275"/>
        <v>1.1946524241698082</v>
      </c>
      <c r="FV41">
        <f t="shared" si="276"/>
        <v>0.1785254142518532</v>
      </c>
      <c r="FW41">
        <f t="shared" si="277"/>
        <v>-0.77695819932016474</v>
      </c>
      <c r="FX41">
        <f t="shared" si="278"/>
        <v>0.7101089289895921</v>
      </c>
      <c r="FY41">
        <f t="shared" si="279"/>
        <v>2.0037511619423629</v>
      </c>
      <c r="FZ41">
        <f t="shared" si="280"/>
        <v>0.86718691977692508</v>
      </c>
      <c r="GA41">
        <f t="shared" si="281"/>
        <v>-0.86923669412785975</v>
      </c>
      <c r="GB41">
        <f t="shared" si="282"/>
        <v>-0.3851876281843758</v>
      </c>
      <c r="GC41">
        <f t="shared" si="283"/>
        <v>-0.82412143716034181</v>
      </c>
      <c r="GD41">
        <f t="shared" si="284"/>
        <v>0.20236887940479964</v>
      </c>
      <c r="GE41">
        <f t="shared" si="285"/>
        <v>0.37452726655799823</v>
      </c>
      <c r="GF41">
        <f t="shared" si="286"/>
        <v>0.87897967952453493</v>
      </c>
      <c r="GG41">
        <f t="shared" si="287"/>
        <v>-0.22380279070649789</v>
      </c>
      <c r="GH41">
        <f t="shared" si="288"/>
        <v>-0.58912475619970395</v>
      </c>
      <c r="GI41">
        <f t="shared" si="289"/>
        <v>0.83771661522307106</v>
      </c>
      <c r="GJ41">
        <f t="shared" si="290"/>
        <v>-0.87400601557731317</v>
      </c>
      <c r="GK41">
        <f t="shared" si="291"/>
        <v>-9.3288266507633999E-2</v>
      </c>
      <c r="GL41">
        <f t="shared" si="292"/>
        <v>0.96336544201290297</v>
      </c>
      <c r="GM41">
        <f t="shared" si="293"/>
        <v>-1.7481708803382596</v>
      </c>
      <c r="GN41">
        <f t="shared" si="294"/>
        <v>-0.51294598151259385</v>
      </c>
      <c r="GO41">
        <f t="shared" si="295"/>
        <v>-0.73828700066020858</v>
      </c>
      <c r="GP41">
        <f t="shared" si="296"/>
        <v>-0.16599976428181007</v>
      </c>
      <c r="GQ41">
        <f t="shared" si="297"/>
        <v>1.097073241738179</v>
      </c>
      <c r="GR41">
        <f t="shared" si="298"/>
        <v>-0.53282865701888416</v>
      </c>
      <c r="GS41">
        <f t="shared" si="299"/>
        <v>-0.55910325064005506</v>
      </c>
      <c r="GX41">
        <f t="shared" si="300"/>
        <v>1.6598089080715139E-2</v>
      </c>
      <c r="GY41">
        <f t="shared" si="301"/>
        <v>0.56886787137218509</v>
      </c>
      <c r="GZ41">
        <f t="shared" si="302"/>
        <v>0.21316608867188203</v>
      </c>
      <c r="HA41">
        <f t="shared" si="303"/>
        <v>1.1183801511136016</v>
      </c>
      <c r="HB41">
        <f t="shared" si="304"/>
        <v>0.89830479426564191</v>
      </c>
      <c r="HC41">
        <f t="shared" si="305"/>
        <v>1.822744188172732</v>
      </c>
      <c r="HD41">
        <f t="shared" si="306"/>
        <v>0.47461565303405795</v>
      </c>
      <c r="HE41">
        <f t="shared" si="307"/>
        <v>0.90723833858346659</v>
      </c>
      <c r="HF41">
        <f t="shared" si="308"/>
        <v>1.5569706367720439</v>
      </c>
      <c r="HG41">
        <f t="shared" si="309"/>
        <v>0.37455153564360799</v>
      </c>
      <c r="HH41">
        <f t="shared" si="310"/>
        <v>1.7851411211541601E-2</v>
      </c>
      <c r="HI41">
        <f t="shared" si="311"/>
        <v>1.0686475487375022</v>
      </c>
      <c r="HJ41">
        <f t="shared" si="312"/>
        <v>1.1635447797385901</v>
      </c>
      <c r="HK41">
        <f t="shared" si="313"/>
        <v>0.32890544376088682</v>
      </c>
      <c r="HL41">
        <f t="shared" si="314"/>
        <v>0.7348271865747189</v>
      </c>
      <c r="HM41">
        <f t="shared" si="315"/>
        <v>0.92853502950154332</v>
      </c>
      <c r="HN41">
        <f t="shared" si="316"/>
        <v>1.762153929719156</v>
      </c>
      <c r="HO41">
        <f t="shared" si="317"/>
        <v>1.2535109092495178</v>
      </c>
      <c r="HP41">
        <f t="shared" si="318"/>
        <v>1.301442355168549</v>
      </c>
      <c r="HQ41">
        <f t="shared" si="319"/>
        <v>1.270657029705742</v>
      </c>
      <c r="HR41">
        <f t="shared" si="320"/>
        <v>2.1800049673858348</v>
      </c>
      <c r="HS41">
        <f t="shared" si="321"/>
        <v>0.91009400282896025</v>
      </c>
      <c r="HT41">
        <f t="shared" si="322"/>
        <v>2.379350953752128</v>
      </c>
      <c r="HU41">
        <f t="shared" si="323"/>
        <v>3.4154193382039955E-2</v>
      </c>
      <c r="HV41">
        <f t="shared" si="324"/>
        <v>0.8462999030438294</v>
      </c>
      <c r="HW41">
        <f t="shared" si="325"/>
        <v>0.18609190742716808</v>
      </c>
      <c r="HX41">
        <f t="shared" si="326"/>
        <v>0.51214166430028696</v>
      </c>
      <c r="HY41">
        <f t="shared" si="327"/>
        <v>1.2015996796361381</v>
      </c>
      <c r="HZ41">
        <f t="shared" si="328"/>
        <v>0.15779832230149418</v>
      </c>
      <c r="IA41">
        <f t="shared" si="329"/>
        <v>0.13167779415899342</v>
      </c>
      <c r="IB41">
        <f t="shared" si="330"/>
        <v>0.74714183010578916</v>
      </c>
      <c r="IC41">
        <f t="shared" si="331"/>
        <v>0.66287224395934208</v>
      </c>
      <c r="ID41">
        <f t="shared" si="332"/>
        <v>0.62888400069982697</v>
      </c>
      <c r="IE41">
        <f t="shared" si="333"/>
        <v>0.50036932756317365</v>
      </c>
      <c r="IF41">
        <f t="shared" si="334"/>
        <v>0.19467803883485463</v>
      </c>
      <c r="IG41">
        <f t="shared" si="335"/>
        <v>1.0579495343498839</v>
      </c>
      <c r="IH41">
        <f t="shared" si="336"/>
        <v>0.60881367056050895</v>
      </c>
      <c r="II41">
        <f t="shared" si="337"/>
        <v>1.4320662422476451</v>
      </c>
      <c r="IJ41">
        <f t="shared" si="338"/>
        <v>1.7232502008533999</v>
      </c>
      <c r="IK41">
        <f t="shared" si="339"/>
        <v>0.18542543137077505</v>
      </c>
      <c r="IL41">
        <f t="shared" si="340"/>
        <v>3.153944163787048E-2</v>
      </c>
      <c r="IM41">
        <f t="shared" si="341"/>
        <v>3.6393653681186966E-2</v>
      </c>
      <c r="IN41">
        <f t="shared" si="342"/>
        <v>1.2423517076235229</v>
      </c>
      <c r="IO41">
        <f t="shared" si="343"/>
        <v>0.66467962516842705</v>
      </c>
      <c r="IP41">
        <f t="shared" si="344"/>
        <v>0.55182304107135693</v>
      </c>
      <c r="IQ41">
        <f t="shared" si="345"/>
        <v>0.40529054073114679</v>
      </c>
      <c r="IR41">
        <f t="shared" si="346"/>
        <v>0.25362408172127293</v>
      </c>
      <c r="IS41">
        <f t="shared" si="347"/>
        <v>0.33326568506705612</v>
      </c>
      <c r="IT41">
        <f t="shared" si="348"/>
        <v>0.169798031544935</v>
      </c>
      <c r="IU41">
        <f t="shared" si="349"/>
        <v>1.1420701885619198</v>
      </c>
      <c r="IV41">
        <f t="shared" si="350"/>
        <v>0.66134737221176909</v>
      </c>
      <c r="IW41">
        <f t="shared" si="351"/>
        <v>6.8059071937752402E-2</v>
      </c>
      <c r="IX41">
        <f t="shared" si="352"/>
        <v>0.34135738032101393</v>
      </c>
      <c r="IY41">
        <f t="shared" si="353"/>
        <v>1.577662454780562</v>
      </c>
      <c r="IZ41">
        <f t="shared" si="354"/>
        <v>0.18765280232605308</v>
      </c>
      <c r="JA41">
        <f t="shared" si="355"/>
        <v>0.85609499561186286</v>
      </c>
      <c r="JB41">
        <f t="shared" si="356"/>
        <v>1.399296243644145</v>
      </c>
      <c r="JC41">
        <f t="shared" si="357"/>
        <v>2.4746357278820552</v>
      </c>
      <c r="JD41">
        <f t="shared" si="358"/>
        <v>1.8817583287774236</v>
      </c>
      <c r="JE41">
        <f t="shared" si="359"/>
        <v>1.2559807516849868</v>
      </c>
      <c r="JF41">
        <f t="shared" si="360"/>
        <v>1.156077446184131</v>
      </c>
      <c r="JG41">
        <f t="shared" si="361"/>
        <v>0.11659068655250016</v>
      </c>
      <c r="JH41">
        <f t="shared" si="362"/>
        <v>0.63226124586150401</v>
      </c>
      <c r="JI41">
        <f t="shared" si="363"/>
        <v>1.0465229653654942</v>
      </c>
      <c r="JJ41">
        <f t="shared" si="364"/>
        <v>0.52661484815934911</v>
      </c>
      <c r="JK41">
        <f t="shared" si="365"/>
        <v>7.0673388497342948E-2</v>
      </c>
      <c r="JL41">
        <f t="shared" si="366"/>
        <v>2.3089589341349637E-3</v>
      </c>
      <c r="JM41">
        <f t="shared" si="367"/>
        <v>2.6163656116257279</v>
      </c>
      <c r="JN41">
        <f t="shared" si="368"/>
        <v>1.9831137372755798</v>
      </c>
      <c r="JO41">
        <f t="shared" si="369"/>
        <v>0.59074090281099201</v>
      </c>
      <c r="JP41">
        <f t="shared" si="370"/>
        <v>2.2665207147214779</v>
      </c>
      <c r="JQ41">
        <f t="shared" si="371"/>
        <v>1.610676208435136</v>
      </c>
      <c r="JR41">
        <f t="shared" si="372"/>
        <v>1.3727791705201708</v>
      </c>
      <c r="JS41">
        <f t="shared" si="373"/>
        <v>0.23387890149551005</v>
      </c>
      <c r="JT41">
        <f t="shared" si="374"/>
        <v>0.93541563815481754</v>
      </c>
      <c r="JU41">
        <f t="shared" si="375"/>
        <v>1.1946524241698082</v>
      </c>
      <c r="JV41">
        <f t="shared" si="376"/>
        <v>0.1785254142518532</v>
      </c>
      <c r="JW41">
        <f t="shared" si="377"/>
        <v>0.77695819932016474</v>
      </c>
      <c r="JX41">
        <f t="shared" si="378"/>
        <v>0.7101089289895921</v>
      </c>
      <c r="JY41">
        <f t="shared" si="379"/>
        <v>2.0037511619423629</v>
      </c>
      <c r="JZ41">
        <f t="shared" si="380"/>
        <v>0.86718691977692508</v>
      </c>
      <c r="KA41">
        <f t="shared" si="381"/>
        <v>0.86923669412785975</v>
      </c>
      <c r="KB41">
        <f t="shared" si="382"/>
        <v>0.3851876281843758</v>
      </c>
      <c r="KC41">
        <f t="shared" si="383"/>
        <v>0.82412143716034181</v>
      </c>
      <c r="KD41">
        <f t="shared" si="384"/>
        <v>0.20236887940479964</v>
      </c>
      <c r="KE41">
        <f t="shared" si="385"/>
        <v>0.37452726655799823</v>
      </c>
      <c r="KF41">
        <f t="shared" si="386"/>
        <v>0.87897967952453493</v>
      </c>
      <c r="KG41">
        <f t="shared" si="387"/>
        <v>0.22380279070649789</v>
      </c>
      <c r="KH41">
        <f t="shared" si="388"/>
        <v>0.58912475619970395</v>
      </c>
      <c r="KI41">
        <f t="shared" si="389"/>
        <v>0.83771661522307106</v>
      </c>
      <c r="KJ41">
        <f t="shared" si="390"/>
        <v>0.87400601557731317</v>
      </c>
      <c r="KK41">
        <f t="shared" si="391"/>
        <v>9.3288266507633999E-2</v>
      </c>
      <c r="KL41">
        <f t="shared" si="392"/>
        <v>0.96336544201290297</v>
      </c>
      <c r="KM41">
        <f t="shared" si="393"/>
        <v>1.7481708803382596</v>
      </c>
      <c r="KN41">
        <f t="shared" si="394"/>
        <v>0.51294598151259385</v>
      </c>
      <c r="KO41">
        <f t="shared" si="395"/>
        <v>0.73828700066020858</v>
      </c>
      <c r="KP41">
        <f t="shared" si="396"/>
        <v>0.16599976428181007</v>
      </c>
      <c r="KQ41">
        <f t="shared" si="397"/>
        <v>1.097073241738179</v>
      </c>
      <c r="KR41">
        <f t="shared" si="398"/>
        <v>0.53282865701888416</v>
      </c>
      <c r="KS41">
        <f t="shared" si="399"/>
        <v>0.55910325064005506</v>
      </c>
    </row>
    <row r="42" spans="1:305" x14ac:dyDescent="0.25">
      <c r="A42" s="3">
        <v>-1.084434051809319</v>
      </c>
      <c r="B42" s="3">
        <v>-1.0405028883406351</v>
      </c>
      <c r="C42" s="3">
        <v>-0.54533777695686914</v>
      </c>
      <c r="D42" s="3">
        <v>-0.21413082620446791</v>
      </c>
      <c r="E42" s="3">
        <v>0.55287189367296841</v>
      </c>
      <c r="F42" s="3">
        <v>-1.6244563948140559E-2</v>
      </c>
      <c r="G42" s="3">
        <v>-0.82442419552804769</v>
      </c>
      <c r="H42" s="3">
        <v>1.1701679507783589</v>
      </c>
      <c r="I42" s="3">
        <v>1.6613593423648281</v>
      </c>
      <c r="J42" s="3">
        <v>1.988367924228361</v>
      </c>
      <c r="K42" s="3">
        <v>-0.64149079082360783</v>
      </c>
      <c r="L42" s="3">
        <v>-0.65431996525858349</v>
      </c>
      <c r="M42" s="3">
        <v>-0.34886889256107018</v>
      </c>
      <c r="N42" s="3">
        <v>0.61605161776540851</v>
      </c>
      <c r="O42" s="3">
        <v>3.1924679338139188</v>
      </c>
      <c r="P42" s="3">
        <v>1.2755930235265189</v>
      </c>
      <c r="Q42" s="3">
        <v>1.043001873322875</v>
      </c>
      <c r="R42" s="3">
        <v>-0.68311427136341352</v>
      </c>
      <c r="S42" s="3">
        <v>0.28848094409240432</v>
      </c>
      <c r="T42" s="3">
        <v>1.7958283616243409</v>
      </c>
      <c r="U42" s="3">
        <v>0.59014840303909599</v>
      </c>
      <c r="V42" s="3">
        <v>1.390972536307205</v>
      </c>
      <c r="W42" s="3">
        <v>1.5080435009269919</v>
      </c>
      <c r="X42" s="3">
        <v>-0.85627228432889213</v>
      </c>
      <c r="Y42" s="3">
        <v>0.9545088362601698</v>
      </c>
      <c r="Z42" s="3">
        <v>1.400452387179383</v>
      </c>
      <c r="AA42" s="3">
        <v>0.37308906184202129</v>
      </c>
      <c r="AB42" s="3">
        <v>-0.21967006871469211</v>
      </c>
      <c r="AC42" s="3">
        <v>7.7518219001519562E-2</v>
      </c>
      <c r="AD42" s="3">
        <v>-0.5942690439819196</v>
      </c>
      <c r="AE42" s="3">
        <v>1.237156761325058</v>
      </c>
      <c r="AF42" s="3">
        <v>2.1293456372519111</v>
      </c>
      <c r="AG42" s="3">
        <v>0.33951365951365298</v>
      </c>
      <c r="AH42" s="3">
        <v>1.02663827127739</v>
      </c>
      <c r="AI42" s="3">
        <v>-0.8166905765444058</v>
      </c>
      <c r="AJ42" s="3">
        <v>-4.2828045245957291E-4</v>
      </c>
      <c r="AK42" s="3">
        <v>1.1935043131579379</v>
      </c>
      <c r="AL42" s="3">
        <v>0.29858030147918718</v>
      </c>
      <c r="AM42" s="3">
        <v>1.475589656003562</v>
      </c>
      <c r="AN42" s="3">
        <v>-0.19277483542508439</v>
      </c>
      <c r="AO42" s="3">
        <v>2.381055039113531</v>
      </c>
      <c r="AP42" s="3">
        <v>-0.66561617874587109</v>
      </c>
      <c r="AQ42" s="3">
        <v>-0.75462134041117412</v>
      </c>
      <c r="AR42" s="3">
        <v>-0.24354106825624289</v>
      </c>
      <c r="AS42" s="3">
        <v>1.0409060565479979</v>
      </c>
      <c r="AT42" s="3">
        <v>0.1153232662908303</v>
      </c>
      <c r="AU42" s="3">
        <v>0.30036231418647191</v>
      </c>
      <c r="AV42" s="3">
        <v>1.1244629466863281</v>
      </c>
      <c r="AW42" s="3">
        <v>3.7565339498402852</v>
      </c>
      <c r="AX42" s="3">
        <v>-0.37421210222119478</v>
      </c>
      <c r="AY42" s="3">
        <v>0.15715754125106601</v>
      </c>
      <c r="AZ42" s="3">
        <v>0.88000179637886744</v>
      </c>
      <c r="BA42" s="3">
        <v>-0.5204697813312037</v>
      </c>
      <c r="BB42" s="3">
        <v>0.9553079424213875</v>
      </c>
      <c r="BC42" s="3">
        <v>0.78763921208168775</v>
      </c>
      <c r="BD42" s="3">
        <v>1.6414517047602211</v>
      </c>
      <c r="BE42" s="3">
        <v>2.4436985990073778</v>
      </c>
      <c r="BF42" s="3">
        <v>0.47389312210586398</v>
      </c>
      <c r="BG42" s="3">
        <v>1.1228219291435451</v>
      </c>
      <c r="BH42" s="3">
        <v>8.4546566231648246E-2</v>
      </c>
      <c r="BI42" s="3">
        <v>1.0699326555165649</v>
      </c>
      <c r="BJ42" s="3">
        <v>2.0359671074813672</v>
      </c>
      <c r="BK42" s="3">
        <v>2.2176379606501371</v>
      </c>
      <c r="BL42" s="3">
        <v>0.17077294925524</v>
      </c>
      <c r="BM42" s="3">
        <v>-0.86769471258048503</v>
      </c>
      <c r="BN42" s="3">
        <v>0.86894895420948259</v>
      </c>
      <c r="BO42" s="3">
        <v>1.196981970290991</v>
      </c>
      <c r="BP42" s="3">
        <v>7.3893688443924632E-2</v>
      </c>
      <c r="BQ42" s="3">
        <v>0.95969129251182839</v>
      </c>
      <c r="BR42" s="3">
        <v>1.0691173535837</v>
      </c>
      <c r="BS42" s="3">
        <v>1.629823034983481</v>
      </c>
      <c r="BT42" s="3">
        <v>1.655334079011453</v>
      </c>
      <c r="BU42" s="3">
        <v>0.9641978875713435</v>
      </c>
      <c r="BV42" s="3">
        <v>-0.27022582542826551</v>
      </c>
      <c r="BW42" s="3">
        <v>0.32186515572263991</v>
      </c>
      <c r="BX42" s="3">
        <v>-0.37453282962316431</v>
      </c>
      <c r="BY42" s="3">
        <v>-0.27308338366851231</v>
      </c>
      <c r="BZ42" s="3">
        <v>-0.6480753416123779</v>
      </c>
      <c r="CA42" s="3">
        <v>0.7785283380605067</v>
      </c>
      <c r="CB42" s="3">
        <v>-0.66658775909739831</v>
      </c>
      <c r="CC42" s="3">
        <v>0.6563932674472579</v>
      </c>
      <c r="CD42" s="3">
        <v>0.27978064987310358</v>
      </c>
      <c r="CE42" s="3">
        <v>0.17808745963016631</v>
      </c>
      <c r="CF42" s="3">
        <v>2.3204626710341132</v>
      </c>
      <c r="CG42" s="3">
        <v>0.17511853391860219</v>
      </c>
      <c r="CH42" s="3">
        <v>1.1280393655150081</v>
      </c>
      <c r="CI42" s="3">
        <v>0.30992904752846218</v>
      </c>
      <c r="CJ42" s="3">
        <v>1.274628556547313</v>
      </c>
      <c r="CK42" s="3">
        <v>-0.11841621663036681</v>
      </c>
      <c r="CL42" s="3">
        <v>1.083168813862883</v>
      </c>
      <c r="CM42" s="3">
        <v>5.2984431565866519E-2</v>
      </c>
      <c r="CN42" s="3">
        <v>0.33018914111847292</v>
      </c>
      <c r="CO42" s="3">
        <v>1.2197846756146471</v>
      </c>
      <c r="CP42" s="3">
        <v>1.818449023285728</v>
      </c>
      <c r="CQ42" s="3">
        <v>2.898751210992347</v>
      </c>
      <c r="CR42" s="3">
        <v>-0.33795326710766999</v>
      </c>
      <c r="CS42" s="3">
        <v>0.46458734398877549</v>
      </c>
      <c r="CT42" s="3">
        <v>2.0256889168496079</v>
      </c>
      <c r="CU42" s="3">
        <v>-0.33278366353039712</v>
      </c>
      <c r="CV42" s="3">
        <v>0.3758944289097661</v>
      </c>
      <c r="CX42">
        <f t="shared" si="200"/>
        <v>-1.805718751809319</v>
      </c>
      <c r="CY42">
        <f t="shared" si="201"/>
        <v>-1.6664015883406351</v>
      </c>
      <c r="CZ42">
        <f t="shared" si="202"/>
        <v>-1.2478202369568692</v>
      </c>
      <c r="DA42">
        <f t="shared" si="203"/>
        <v>-0.11929905620446792</v>
      </c>
      <c r="DB42">
        <f t="shared" si="204"/>
        <v>-0.58782320632703167</v>
      </c>
      <c r="DC42">
        <f t="shared" si="205"/>
        <v>-0.91325572394814059</v>
      </c>
      <c r="DD42">
        <f t="shared" si="206"/>
        <v>-1.6889432955280477</v>
      </c>
      <c r="DE42">
        <f t="shared" si="207"/>
        <v>1.3783383907783588</v>
      </c>
      <c r="DF42">
        <f t="shared" si="208"/>
        <v>1.0831427423648281</v>
      </c>
      <c r="DG42">
        <f t="shared" si="209"/>
        <v>0.76552662422836093</v>
      </c>
      <c r="DH42">
        <f t="shared" si="210"/>
        <v>-0.72121862082360777</v>
      </c>
      <c r="DI42">
        <f t="shared" si="211"/>
        <v>-0.4521719652585835</v>
      </c>
      <c r="DJ42">
        <f t="shared" si="212"/>
        <v>-1.1310785225610702</v>
      </c>
      <c r="DK42">
        <f t="shared" si="213"/>
        <v>0.58641118176540852</v>
      </c>
      <c r="DL42">
        <f t="shared" si="214"/>
        <v>1.2622790338139187</v>
      </c>
      <c r="DM42">
        <f t="shared" si="215"/>
        <v>0.99158559352651898</v>
      </c>
      <c r="DN42">
        <f t="shared" si="216"/>
        <v>-0.32315092667712508</v>
      </c>
      <c r="DO42">
        <f t="shared" si="217"/>
        <v>-1.3381343713634135</v>
      </c>
      <c r="DP42">
        <f t="shared" si="218"/>
        <v>-1.0339226559075956</v>
      </c>
      <c r="DQ42">
        <f t="shared" si="219"/>
        <v>0.81622756162434085</v>
      </c>
      <c r="DR42">
        <f t="shared" si="220"/>
        <v>0.361499923039096</v>
      </c>
      <c r="DS42">
        <f t="shared" si="221"/>
        <v>0.49832803630720501</v>
      </c>
      <c r="DT42">
        <f t="shared" si="222"/>
        <v>0.32733820092699184</v>
      </c>
      <c r="DU42">
        <f t="shared" si="223"/>
        <v>-1.8442896843288921</v>
      </c>
      <c r="DV42">
        <f t="shared" si="224"/>
        <v>0.31155788626016978</v>
      </c>
      <c r="DW42">
        <f t="shared" si="225"/>
        <v>0.16678668717938305</v>
      </c>
      <c r="DX42">
        <f t="shared" si="226"/>
        <v>-0.88368453815797876</v>
      </c>
      <c r="DY42">
        <f t="shared" si="227"/>
        <v>-0.3906187487146921</v>
      </c>
      <c r="DZ42">
        <f t="shared" si="228"/>
        <v>-3.3426990998480441E-2</v>
      </c>
      <c r="EA42">
        <f t="shared" si="229"/>
        <v>-0.72465340398191957</v>
      </c>
      <c r="EB42">
        <f t="shared" si="230"/>
        <v>0.15546206132505813</v>
      </c>
      <c r="EC42">
        <f t="shared" si="231"/>
        <v>2.3097574872519111</v>
      </c>
      <c r="ED42">
        <f t="shared" si="232"/>
        <v>-1.011328540486347</v>
      </c>
      <c r="EE42">
        <f t="shared" si="233"/>
        <v>0.25927413127739007</v>
      </c>
      <c r="EF42">
        <f t="shared" si="234"/>
        <v>-1.6624293465444058</v>
      </c>
      <c r="EG42">
        <f t="shared" si="235"/>
        <v>-1.1463515804524596</v>
      </c>
      <c r="EH42">
        <f t="shared" si="236"/>
        <v>0.31659946315793797</v>
      </c>
      <c r="EI42">
        <f t="shared" si="237"/>
        <v>-3.0964838520812832E-2</v>
      </c>
      <c r="EJ42">
        <f t="shared" si="238"/>
        <v>1.096942116003562</v>
      </c>
      <c r="EK42">
        <f t="shared" si="239"/>
        <v>-1.1853361754250844</v>
      </c>
      <c r="EL42">
        <f t="shared" si="240"/>
        <v>1.912635069113531</v>
      </c>
      <c r="EM42">
        <f t="shared" si="241"/>
        <v>-1.3903042287458711</v>
      </c>
      <c r="EN42">
        <f t="shared" si="242"/>
        <v>-1.0655993404111741</v>
      </c>
      <c r="EO42">
        <f t="shared" si="243"/>
        <v>-2.0842079682562429</v>
      </c>
      <c r="EP42">
        <f t="shared" si="244"/>
        <v>9.1234606547997976E-2</v>
      </c>
      <c r="EQ42">
        <f t="shared" si="245"/>
        <v>-0.41864923370916968</v>
      </c>
      <c r="ER42">
        <f t="shared" si="246"/>
        <v>-0.23297158581352811</v>
      </c>
      <c r="ES42">
        <f t="shared" si="247"/>
        <v>-0.78771315331367187</v>
      </c>
      <c r="ET42">
        <f t="shared" si="248"/>
        <v>1.9531789498402852</v>
      </c>
      <c r="EU42">
        <f t="shared" si="249"/>
        <v>-0.71250214222119479</v>
      </c>
      <c r="EV42">
        <f t="shared" si="250"/>
        <v>-1.5139884587489341</v>
      </c>
      <c r="EW42">
        <f t="shared" si="251"/>
        <v>0.35694409637886748</v>
      </c>
      <c r="EX42">
        <f t="shared" si="252"/>
        <v>-1.8733675813312036</v>
      </c>
      <c r="EY42">
        <f t="shared" si="253"/>
        <v>-8.6968557578612549E-2</v>
      </c>
      <c r="EZ42">
        <f t="shared" si="254"/>
        <v>-0.37201158791831235</v>
      </c>
      <c r="FA42">
        <f t="shared" si="255"/>
        <v>0.83438870476022109</v>
      </c>
      <c r="FB42">
        <f t="shared" si="256"/>
        <v>0.5915457990073778</v>
      </c>
      <c r="FC42">
        <f t="shared" si="257"/>
        <v>-1.158506277894136</v>
      </c>
      <c r="FD42">
        <f t="shared" si="258"/>
        <v>1.2023814941435451</v>
      </c>
      <c r="FE42">
        <f t="shared" si="259"/>
        <v>-0.6869626637683518</v>
      </c>
      <c r="FF42">
        <f t="shared" si="260"/>
        <v>-0.20426924448343509</v>
      </c>
      <c r="FG42">
        <f t="shared" si="261"/>
        <v>1.4352321574813671</v>
      </c>
      <c r="FH42">
        <f t="shared" si="262"/>
        <v>0.70922866065013701</v>
      </c>
      <c r="FI42">
        <f t="shared" si="263"/>
        <v>-0.25105463074475998</v>
      </c>
      <c r="FJ42">
        <f t="shared" si="264"/>
        <v>-1.945353012580485</v>
      </c>
      <c r="FK42">
        <f t="shared" si="265"/>
        <v>-0.26019504579051733</v>
      </c>
      <c r="FL42">
        <f t="shared" si="266"/>
        <v>0.50069327029099098</v>
      </c>
      <c r="FM42">
        <f t="shared" si="267"/>
        <v>-0.10611499155607537</v>
      </c>
      <c r="FN42">
        <f t="shared" si="268"/>
        <v>-0.31720260748817153</v>
      </c>
      <c r="FO42">
        <f t="shared" si="269"/>
        <v>6.4150853583699874E-2</v>
      </c>
      <c r="FP42">
        <f t="shared" si="270"/>
        <v>1.5887784419834809</v>
      </c>
      <c r="FQ42">
        <f t="shared" si="271"/>
        <v>0.81315263901145307</v>
      </c>
      <c r="FR42">
        <f t="shared" si="272"/>
        <v>-5.8013212428656535E-2</v>
      </c>
      <c r="FS42">
        <f t="shared" si="273"/>
        <v>-0.91553175542826559</v>
      </c>
      <c r="FT42">
        <f t="shared" si="274"/>
        <v>-0.25006418427736005</v>
      </c>
      <c r="FU42">
        <f t="shared" si="275"/>
        <v>-1.5545164296231642</v>
      </c>
      <c r="FV42">
        <f t="shared" si="276"/>
        <v>-0.83526938366851233</v>
      </c>
      <c r="FW42">
        <f t="shared" si="277"/>
        <v>-1.1517281416123779</v>
      </c>
      <c r="FX42">
        <f t="shared" si="278"/>
        <v>0.60077394806050666</v>
      </c>
      <c r="FY42">
        <f t="shared" si="279"/>
        <v>-1.8716820590973984</v>
      </c>
      <c r="FZ42">
        <f t="shared" si="280"/>
        <v>-0.55048433255274221</v>
      </c>
      <c r="GA42">
        <f t="shared" si="281"/>
        <v>-0.66001685012689637</v>
      </c>
      <c r="GB42">
        <f t="shared" si="282"/>
        <v>0.2182874546301663</v>
      </c>
      <c r="GC42">
        <f t="shared" si="283"/>
        <v>2.0800989510341132</v>
      </c>
      <c r="GD42">
        <f t="shared" si="284"/>
        <v>-0.49629716608139773</v>
      </c>
      <c r="GE42">
        <f t="shared" si="285"/>
        <v>0.76388210551500801</v>
      </c>
      <c r="GF42">
        <f t="shared" si="286"/>
        <v>-0.78364665247153775</v>
      </c>
      <c r="GG42">
        <f t="shared" si="287"/>
        <v>0.78442835654731302</v>
      </c>
      <c r="GH42">
        <f t="shared" si="288"/>
        <v>-0.70254978663036682</v>
      </c>
      <c r="GI42">
        <f t="shared" si="289"/>
        <v>6.6079913862882922E-2</v>
      </c>
      <c r="GJ42">
        <f t="shared" si="290"/>
        <v>-0.84053049843413352</v>
      </c>
      <c r="GK42">
        <f t="shared" si="291"/>
        <v>-0.698733758881527</v>
      </c>
      <c r="GL42">
        <f t="shared" si="292"/>
        <v>0.13783457561464707</v>
      </c>
      <c r="GM42">
        <f t="shared" si="293"/>
        <v>1.3819904932857279</v>
      </c>
      <c r="GN42">
        <f t="shared" si="294"/>
        <v>1.768707310992347</v>
      </c>
      <c r="GO42">
        <f t="shared" si="295"/>
        <v>-0.21091919710766999</v>
      </c>
      <c r="GP42">
        <f t="shared" si="296"/>
        <v>-0.32599375601122454</v>
      </c>
      <c r="GQ42">
        <f t="shared" si="297"/>
        <v>1.164137616849608</v>
      </c>
      <c r="GR42">
        <f t="shared" si="298"/>
        <v>-1.2913357235303971</v>
      </c>
      <c r="GS42">
        <f t="shared" si="299"/>
        <v>-0.28119327109023395</v>
      </c>
      <c r="GX42">
        <f t="shared" si="300"/>
        <v>1.805718751809319</v>
      </c>
      <c r="GY42">
        <f t="shared" si="301"/>
        <v>1.6664015883406351</v>
      </c>
      <c r="GZ42">
        <f t="shared" si="302"/>
        <v>1.2478202369568692</v>
      </c>
      <c r="HA42">
        <f t="shared" si="303"/>
        <v>0.11929905620446792</v>
      </c>
      <c r="HB42">
        <f t="shared" si="304"/>
        <v>0.58782320632703167</v>
      </c>
      <c r="HC42">
        <f t="shared" si="305"/>
        <v>0.91325572394814059</v>
      </c>
      <c r="HD42">
        <f t="shared" si="306"/>
        <v>1.6889432955280477</v>
      </c>
      <c r="HE42">
        <f t="shared" si="307"/>
        <v>1.3783383907783588</v>
      </c>
      <c r="HF42">
        <f t="shared" si="308"/>
        <v>1.0831427423648281</v>
      </c>
      <c r="HG42">
        <f t="shared" si="309"/>
        <v>0.76552662422836093</v>
      </c>
      <c r="HH42">
        <f t="shared" si="310"/>
        <v>0.72121862082360777</v>
      </c>
      <c r="HI42">
        <f t="shared" si="311"/>
        <v>0.4521719652585835</v>
      </c>
      <c r="HJ42">
        <f t="shared" si="312"/>
        <v>1.1310785225610702</v>
      </c>
      <c r="HK42">
        <f t="shared" si="313"/>
        <v>0.58641118176540852</v>
      </c>
      <c r="HL42">
        <f t="shared" si="314"/>
        <v>1.2622790338139187</v>
      </c>
      <c r="HM42">
        <f t="shared" si="315"/>
        <v>0.99158559352651898</v>
      </c>
      <c r="HN42">
        <f t="shared" si="316"/>
        <v>0.32315092667712508</v>
      </c>
      <c r="HO42">
        <f t="shared" si="317"/>
        <v>1.3381343713634135</v>
      </c>
      <c r="HP42">
        <f t="shared" si="318"/>
        <v>1.0339226559075956</v>
      </c>
      <c r="HQ42">
        <f t="shared" si="319"/>
        <v>0.81622756162434085</v>
      </c>
      <c r="HR42">
        <f t="shared" si="320"/>
        <v>0.361499923039096</v>
      </c>
      <c r="HS42">
        <f t="shared" si="321"/>
        <v>0.49832803630720501</v>
      </c>
      <c r="HT42">
        <f t="shared" si="322"/>
        <v>0.32733820092699184</v>
      </c>
      <c r="HU42">
        <f t="shared" si="323"/>
        <v>1.8442896843288921</v>
      </c>
      <c r="HV42">
        <f t="shared" si="324"/>
        <v>0.31155788626016978</v>
      </c>
      <c r="HW42">
        <f t="shared" si="325"/>
        <v>0.16678668717938305</v>
      </c>
      <c r="HX42">
        <f t="shared" si="326"/>
        <v>0.88368453815797876</v>
      </c>
      <c r="HY42">
        <f t="shared" si="327"/>
        <v>0.3906187487146921</v>
      </c>
      <c r="HZ42">
        <f t="shared" si="328"/>
        <v>3.3426990998480441E-2</v>
      </c>
      <c r="IA42">
        <f t="shared" si="329"/>
        <v>0.72465340398191957</v>
      </c>
      <c r="IB42">
        <f t="shared" si="330"/>
        <v>0.15546206132505813</v>
      </c>
      <c r="IC42">
        <f t="shared" si="331"/>
        <v>2.3097574872519111</v>
      </c>
      <c r="ID42">
        <f t="shared" si="332"/>
        <v>1.011328540486347</v>
      </c>
      <c r="IE42">
        <f t="shared" si="333"/>
        <v>0.25927413127739007</v>
      </c>
      <c r="IF42">
        <f t="shared" si="334"/>
        <v>1.6624293465444058</v>
      </c>
      <c r="IG42">
        <f t="shared" si="335"/>
        <v>1.1463515804524596</v>
      </c>
      <c r="IH42">
        <f t="shared" si="336"/>
        <v>0.31659946315793797</v>
      </c>
      <c r="II42">
        <f t="shared" si="337"/>
        <v>3.0964838520812832E-2</v>
      </c>
      <c r="IJ42">
        <f t="shared" si="338"/>
        <v>1.096942116003562</v>
      </c>
      <c r="IK42">
        <f t="shared" si="339"/>
        <v>1.1853361754250844</v>
      </c>
      <c r="IL42">
        <f t="shared" si="340"/>
        <v>1.912635069113531</v>
      </c>
      <c r="IM42">
        <f t="shared" si="341"/>
        <v>1.3903042287458711</v>
      </c>
      <c r="IN42">
        <f t="shared" si="342"/>
        <v>1.0655993404111741</v>
      </c>
      <c r="IO42">
        <f t="shared" si="343"/>
        <v>2.0842079682562429</v>
      </c>
      <c r="IP42">
        <f t="shared" si="344"/>
        <v>9.1234606547997976E-2</v>
      </c>
      <c r="IQ42">
        <f t="shared" si="345"/>
        <v>0.41864923370916968</v>
      </c>
      <c r="IR42">
        <f t="shared" si="346"/>
        <v>0.23297158581352811</v>
      </c>
      <c r="IS42">
        <f t="shared" si="347"/>
        <v>0.78771315331367187</v>
      </c>
      <c r="IT42">
        <f t="shared" si="348"/>
        <v>1.9531789498402852</v>
      </c>
      <c r="IU42">
        <f t="shared" si="349"/>
        <v>0.71250214222119479</v>
      </c>
      <c r="IV42">
        <f t="shared" si="350"/>
        <v>1.5139884587489341</v>
      </c>
      <c r="IW42">
        <f t="shared" si="351"/>
        <v>0.35694409637886748</v>
      </c>
      <c r="IX42">
        <f t="shared" si="352"/>
        <v>1.8733675813312036</v>
      </c>
      <c r="IY42">
        <f t="shared" si="353"/>
        <v>8.6968557578612549E-2</v>
      </c>
      <c r="IZ42">
        <f t="shared" si="354"/>
        <v>0.37201158791831235</v>
      </c>
      <c r="JA42">
        <f t="shared" si="355"/>
        <v>0.83438870476022109</v>
      </c>
      <c r="JB42">
        <f t="shared" si="356"/>
        <v>0.5915457990073778</v>
      </c>
      <c r="JC42">
        <f t="shared" si="357"/>
        <v>1.158506277894136</v>
      </c>
      <c r="JD42">
        <f t="shared" si="358"/>
        <v>1.2023814941435451</v>
      </c>
      <c r="JE42">
        <f t="shared" si="359"/>
        <v>0.6869626637683518</v>
      </c>
      <c r="JF42">
        <f t="shared" si="360"/>
        <v>0.20426924448343509</v>
      </c>
      <c r="JG42">
        <f t="shared" si="361"/>
        <v>1.4352321574813671</v>
      </c>
      <c r="JH42">
        <f t="shared" si="362"/>
        <v>0.70922866065013701</v>
      </c>
      <c r="JI42">
        <f t="shared" si="363"/>
        <v>0.25105463074475998</v>
      </c>
      <c r="JJ42">
        <f t="shared" si="364"/>
        <v>1.945353012580485</v>
      </c>
      <c r="JK42">
        <f t="shared" si="365"/>
        <v>0.26019504579051733</v>
      </c>
      <c r="JL42">
        <f t="shared" si="366"/>
        <v>0.50069327029099098</v>
      </c>
      <c r="JM42">
        <f t="shared" si="367"/>
        <v>0.10611499155607537</v>
      </c>
      <c r="JN42">
        <f t="shared" si="368"/>
        <v>0.31720260748817153</v>
      </c>
      <c r="JO42">
        <f t="shared" si="369"/>
        <v>6.4150853583699874E-2</v>
      </c>
      <c r="JP42">
        <f t="shared" si="370"/>
        <v>1.5887784419834809</v>
      </c>
      <c r="JQ42">
        <f t="shared" si="371"/>
        <v>0.81315263901145307</v>
      </c>
      <c r="JR42">
        <f t="shared" si="372"/>
        <v>5.8013212428656535E-2</v>
      </c>
      <c r="JS42">
        <f t="shared" si="373"/>
        <v>0.91553175542826559</v>
      </c>
      <c r="JT42">
        <f t="shared" si="374"/>
        <v>0.25006418427736005</v>
      </c>
      <c r="JU42">
        <f t="shared" si="375"/>
        <v>1.5545164296231642</v>
      </c>
      <c r="JV42">
        <f t="shared" si="376"/>
        <v>0.83526938366851233</v>
      </c>
      <c r="JW42">
        <f t="shared" si="377"/>
        <v>1.1517281416123779</v>
      </c>
      <c r="JX42">
        <f t="shared" si="378"/>
        <v>0.60077394806050666</v>
      </c>
      <c r="JY42">
        <f t="shared" si="379"/>
        <v>1.8716820590973984</v>
      </c>
      <c r="JZ42">
        <f t="shared" si="380"/>
        <v>0.55048433255274221</v>
      </c>
      <c r="KA42">
        <f t="shared" si="381"/>
        <v>0.66001685012689637</v>
      </c>
      <c r="KB42">
        <f t="shared" si="382"/>
        <v>0.2182874546301663</v>
      </c>
      <c r="KC42">
        <f t="shared" si="383"/>
        <v>2.0800989510341132</v>
      </c>
      <c r="KD42">
        <f t="shared" si="384"/>
        <v>0.49629716608139773</v>
      </c>
      <c r="KE42">
        <f t="shared" si="385"/>
        <v>0.76388210551500801</v>
      </c>
      <c r="KF42">
        <f t="shared" si="386"/>
        <v>0.78364665247153775</v>
      </c>
      <c r="KG42">
        <f t="shared" si="387"/>
        <v>0.78442835654731302</v>
      </c>
      <c r="KH42">
        <f t="shared" si="388"/>
        <v>0.70254978663036682</v>
      </c>
      <c r="KI42">
        <f t="shared" si="389"/>
        <v>6.6079913862882922E-2</v>
      </c>
      <c r="KJ42">
        <f t="shared" si="390"/>
        <v>0.84053049843413352</v>
      </c>
      <c r="KK42">
        <f t="shared" si="391"/>
        <v>0.698733758881527</v>
      </c>
      <c r="KL42">
        <f t="shared" si="392"/>
        <v>0.13783457561464707</v>
      </c>
      <c r="KM42">
        <f t="shared" si="393"/>
        <v>1.3819904932857279</v>
      </c>
      <c r="KN42">
        <f t="shared" si="394"/>
        <v>1.768707310992347</v>
      </c>
      <c r="KO42">
        <f t="shared" si="395"/>
        <v>0.21091919710766999</v>
      </c>
      <c r="KP42">
        <f t="shared" si="396"/>
        <v>0.32599375601122454</v>
      </c>
      <c r="KQ42">
        <f t="shared" si="397"/>
        <v>1.164137616849608</v>
      </c>
      <c r="KR42">
        <f t="shared" si="398"/>
        <v>1.2913357235303971</v>
      </c>
      <c r="KS42">
        <f t="shared" si="399"/>
        <v>0.28119327109023395</v>
      </c>
    </row>
    <row r="43" spans="1:305" x14ac:dyDescent="0.25">
      <c r="A43" s="3">
        <v>2.0904475421391231</v>
      </c>
      <c r="B43" s="3">
        <v>1.8122212629070431</v>
      </c>
      <c r="C43" s="3">
        <v>0.55125381893293912</v>
      </c>
      <c r="D43" s="3">
        <v>-1.1248923308135941</v>
      </c>
      <c r="E43" s="3">
        <v>0.41226405878731442</v>
      </c>
      <c r="F43" s="3">
        <v>0.24415486982892601</v>
      </c>
      <c r="G43" s="3">
        <v>0.53983600649803487</v>
      </c>
      <c r="H43" s="3">
        <v>2.1227526474094911</v>
      </c>
      <c r="I43" s="3">
        <v>0.22757715842571269</v>
      </c>
      <c r="J43" s="3">
        <v>1.702756147785226</v>
      </c>
      <c r="K43" s="3">
        <v>0.56290585779170277</v>
      </c>
      <c r="L43" s="3">
        <v>-1.375104716129754</v>
      </c>
      <c r="M43" s="3">
        <v>0.67005528670016612</v>
      </c>
      <c r="N43" s="3">
        <v>1.6646128243856491</v>
      </c>
      <c r="O43" s="3">
        <v>3.103768943180786</v>
      </c>
      <c r="P43" s="3">
        <v>-9.5788258452914055E-2</v>
      </c>
      <c r="Q43" s="3">
        <v>1.313715225616807</v>
      </c>
      <c r="R43" s="3">
        <v>-0.81428562664412851</v>
      </c>
      <c r="S43" s="3">
        <v>-0.26372675260751111</v>
      </c>
      <c r="T43" s="3">
        <v>1.260327884406941</v>
      </c>
      <c r="U43" s="3">
        <v>-0.43200253279678402</v>
      </c>
      <c r="V43" s="3">
        <v>2.0522946232729069</v>
      </c>
      <c r="W43" s="3">
        <v>0.98482954217796148</v>
      </c>
      <c r="X43" s="3">
        <v>0.52931005219076244</v>
      </c>
      <c r="Y43" s="3">
        <v>-0.3080124667148022</v>
      </c>
      <c r="Z43" s="3">
        <v>0.38714088256328538</v>
      </c>
      <c r="AA43" s="3">
        <v>-0.21707314223845309</v>
      </c>
      <c r="AB43" s="3">
        <v>0.73693068017641206</v>
      </c>
      <c r="AC43" s="3">
        <v>0.96413977866868217</v>
      </c>
      <c r="AD43" s="3">
        <v>0.77569159234375418</v>
      </c>
      <c r="AE43" s="3">
        <v>1.1585067258458359</v>
      </c>
      <c r="AF43" s="3">
        <v>2.1240091939384622</v>
      </c>
      <c r="AG43" s="3">
        <v>1.170098125757453</v>
      </c>
      <c r="AH43" s="3">
        <v>1.2787476761738381</v>
      </c>
      <c r="AI43" s="3">
        <v>1.402723814469196</v>
      </c>
      <c r="AJ43" s="3">
        <v>0.458922804535569</v>
      </c>
      <c r="AK43" s="3">
        <v>-0.38930033553661741</v>
      </c>
      <c r="AL43" s="3">
        <v>2.2130557497357999</v>
      </c>
      <c r="AM43" s="3">
        <v>0.26322167848458561</v>
      </c>
      <c r="AN43" s="3">
        <v>4.9096719530948407E-2</v>
      </c>
      <c r="AO43" s="3">
        <v>2.7156519352806892</v>
      </c>
      <c r="AP43" s="3">
        <v>-0.30830558807610342</v>
      </c>
      <c r="AQ43" s="3">
        <v>1.7837258481172129</v>
      </c>
      <c r="AR43" s="3">
        <v>1.5224474168287581</v>
      </c>
      <c r="AS43" s="3">
        <v>-0.20530509234790839</v>
      </c>
      <c r="AT43" s="3">
        <v>-0.75941308633703675</v>
      </c>
      <c r="AU43" s="3">
        <v>1.2679597113376</v>
      </c>
      <c r="AV43" s="3">
        <v>2.1389212969418039</v>
      </c>
      <c r="AW43" s="3">
        <v>0.23545853393989449</v>
      </c>
      <c r="AX43" s="3">
        <v>0.74816837397484326</v>
      </c>
      <c r="AY43" s="3">
        <v>0.3024178105630283</v>
      </c>
      <c r="AZ43" s="3">
        <v>-0.88102523575197778</v>
      </c>
      <c r="BA43" s="3">
        <v>1.2192167495739801</v>
      </c>
      <c r="BB43" s="3">
        <v>2.152986657304039</v>
      </c>
      <c r="BC43" s="3">
        <v>-9.4849099279973537E-2</v>
      </c>
      <c r="BD43" s="3">
        <v>1.6618587113079419</v>
      </c>
      <c r="BE43" s="3">
        <v>2.012793285951727</v>
      </c>
      <c r="BF43" s="3">
        <v>1.0782033541609131</v>
      </c>
      <c r="BG43" s="3">
        <v>1.0690125464224081</v>
      </c>
      <c r="BH43" s="3">
        <v>-1.0264302100615901</v>
      </c>
      <c r="BI43" s="3">
        <v>-0.63963734327894539</v>
      </c>
      <c r="BJ43" s="3">
        <v>3.3586647379837902</v>
      </c>
      <c r="BK43" s="3">
        <v>0.31020675699455058</v>
      </c>
      <c r="BL43" s="3">
        <v>-1.4784966306567571</v>
      </c>
      <c r="BM43" s="3">
        <v>1.3752819338306841</v>
      </c>
      <c r="BN43" s="3">
        <v>1.0535022275493879</v>
      </c>
      <c r="BO43" s="3">
        <v>0.61623041539778045</v>
      </c>
      <c r="BP43" s="3">
        <v>-1.103633023147736</v>
      </c>
      <c r="BQ43" s="3">
        <v>0.67544556582219573</v>
      </c>
      <c r="BR43" s="3">
        <v>2.300411852379983</v>
      </c>
      <c r="BS43" s="3">
        <v>1.2222838150456079</v>
      </c>
      <c r="BT43" s="3">
        <v>1.406656069451053</v>
      </c>
      <c r="BU43" s="3">
        <v>3.3733023369122088E-2</v>
      </c>
      <c r="BV43" s="3">
        <v>-0.6434906932797404</v>
      </c>
      <c r="BW43" s="3">
        <v>1.8781567283562519</v>
      </c>
      <c r="BX43" s="3">
        <v>2.593326703822596</v>
      </c>
      <c r="BY43" s="3">
        <v>-0.68059236431958348</v>
      </c>
      <c r="BZ43" s="3">
        <v>0.99988527967943464</v>
      </c>
      <c r="CA43" s="3">
        <v>1.7685890234527271</v>
      </c>
      <c r="CB43" s="3">
        <v>1.09485129825283</v>
      </c>
      <c r="CC43" s="3">
        <v>0.38912185305430003</v>
      </c>
      <c r="CD43" s="3">
        <v>0.42288606323613109</v>
      </c>
      <c r="CE43" s="3">
        <v>0.22102424838111939</v>
      </c>
      <c r="CF43" s="3">
        <v>3.2732392002873492</v>
      </c>
      <c r="CG43" s="3">
        <v>-0.38584033178666299</v>
      </c>
      <c r="CH43" s="3">
        <v>0.77881484859670547</v>
      </c>
      <c r="CI43" s="3">
        <v>1.066611897078813</v>
      </c>
      <c r="CJ43" s="3">
        <v>1.175293668728671</v>
      </c>
      <c r="CK43" s="3">
        <v>1.166279743941647</v>
      </c>
      <c r="CL43" s="3">
        <v>1.6703501097948801</v>
      </c>
      <c r="CM43" s="3">
        <v>-0.49002981114750632</v>
      </c>
      <c r="CN43" s="3">
        <v>0.49431888338711949</v>
      </c>
      <c r="CO43" s="3">
        <v>1.9317117111972399</v>
      </c>
      <c r="CP43" s="3">
        <v>-2.5324042401989049</v>
      </c>
      <c r="CQ43" s="3">
        <v>2.660254373180881</v>
      </c>
      <c r="CR43" s="3">
        <v>-0.58375248387319312</v>
      </c>
      <c r="CS43" s="3">
        <v>-0.77307289005632418</v>
      </c>
      <c r="CT43" s="3">
        <v>-0.10869018161999409</v>
      </c>
      <c r="CU43" s="3">
        <v>5.4046746290866143E-2</v>
      </c>
      <c r="CV43" s="3">
        <v>1.4329411763543181</v>
      </c>
      <c r="CX43">
        <f t="shared" si="200"/>
        <v>1.6816009421391231</v>
      </c>
      <c r="CY43">
        <f t="shared" si="201"/>
        <v>1.4073493229070431</v>
      </c>
      <c r="CZ43">
        <f t="shared" si="202"/>
        <v>0.27650718893293913</v>
      </c>
      <c r="DA43">
        <f t="shared" si="203"/>
        <v>-1.031227000813594</v>
      </c>
      <c r="DB43">
        <f t="shared" si="204"/>
        <v>-5.8385661212685569E-2</v>
      </c>
      <c r="DC43">
        <f t="shared" si="205"/>
        <v>9.9789689828925998E-2</v>
      </c>
      <c r="DD43">
        <f t="shared" si="206"/>
        <v>0.15613316649803488</v>
      </c>
      <c r="DE43">
        <f t="shared" si="207"/>
        <v>1.6039707474094911</v>
      </c>
      <c r="DF43">
        <f t="shared" si="208"/>
        <v>-0.63764974157428733</v>
      </c>
      <c r="DG43">
        <f t="shared" si="209"/>
        <v>0.33329514778522595</v>
      </c>
      <c r="DH43">
        <f t="shared" si="210"/>
        <v>0.74860993779170282</v>
      </c>
      <c r="DI43">
        <f t="shared" si="211"/>
        <v>-1.047579276129754</v>
      </c>
      <c r="DJ43">
        <f t="shared" si="212"/>
        <v>0.48924997670016612</v>
      </c>
      <c r="DK43">
        <f t="shared" si="213"/>
        <v>1.224020054385649</v>
      </c>
      <c r="DL43">
        <f t="shared" si="214"/>
        <v>0.73989714318078592</v>
      </c>
      <c r="DM43">
        <f t="shared" si="215"/>
        <v>-1.1389590584529139</v>
      </c>
      <c r="DN43">
        <f t="shared" si="216"/>
        <v>0.48882616561680703</v>
      </c>
      <c r="DO43">
        <f t="shared" si="217"/>
        <v>-1.4301208766441285</v>
      </c>
      <c r="DP43">
        <f t="shared" si="218"/>
        <v>-1.0492632526075112</v>
      </c>
      <c r="DQ43">
        <f t="shared" si="219"/>
        <v>0.201281784406941</v>
      </c>
      <c r="DR43">
        <f t="shared" si="220"/>
        <v>-0.83069979279678408</v>
      </c>
      <c r="DS43">
        <f t="shared" si="221"/>
        <v>0.625797623272907</v>
      </c>
      <c r="DT43">
        <f t="shared" si="222"/>
        <v>8.4779972177961516E-2</v>
      </c>
      <c r="DU43">
        <f t="shared" si="223"/>
        <v>-9.1220787809237591E-2</v>
      </c>
      <c r="DV43">
        <f t="shared" si="224"/>
        <v>-1.0488588667148022</v>
      </c>
      <c r="DW43">
        <f t="shared" si="225"/>
        <v>-0.9343480174367147</v>
      </c>
      <c r="DX43">
        <f t="shared" si="226"/>
        <v>-1.129770102238453</v>
      </c>
      <c r="DY43">
        <f t="shared" si="227"/>
        <v>0.78624246717641211</v>
      </c>
      <c r="DZ43">
        <f t="shared" si="228"/>
        <v>1.0390980886686823</v>
      </c>
      <c r="EA43">
        <f t="shared" si="229"/>
        <v>1.0158829623437542</v>
      </c>
      <c r="EB43">
        <f t="shared" si="230"/>
        <v>4.4868325845835999E-2</v>
      </c>
      <c r="EC43">
        <f t="shared" si="231"/>
        <v>1.5759895439384621</v>
      </c>
      <c r="ED43">
        <f t="shared" si="232"/>
        <v>0.67764937575745299</v>
      </c>
      <c r="EE43">
        <f t="shared" si="233"/>
        <v>0.27189317617383812</v>
      </c>
      <c r="EF43">
        <f t="shared" si="234"/>
        <v>1.3542635994691961</v>
      </c>
      <c r="EG43">
        <f t="shared" si="235"/>
        <v>-0.50138899546443105</v>
      </c>
      <c r="EH43">
        <f t="shared" si="236"/>
        <v>-1.0538238755366174</v>
      </c>
      <c r="EI43">
        <f t="shared" si="237"/>
        <v>1.7356214097357998</v>
      </c>
      <c r="EJ43">
        <f t="shared" si="238"/>
        <v>-0.43427098151541438</v>
      </c>
      <c r="EK43">
        <f t="shared" si="239"/>
        <v>-0.48082448046905157</v>
      </c>
      <c r="EL43">
        <f t="shared" si="240"/>
        <v>1.6860789352806891</v>
      </c>
      <c r="EM43">
        <f t="shared" si="241"/>
        <v>-0.33620983007610344</v>
      </c>
      <c r="EN43">
        <f t="shared" si="242"/>
        <v>1.7168014881172129</v>
      </c>
      <c r="EO43">
        <f t="shared" si="243"/>
        <v>0.41662741682875803</v>
      </c>
      <c r="EP43">
        <f t="shared" si="244"/>
        <v>-1.0645472923479082</v>
      </c>
      <c r="EQ43">
        <f t="shared" si="245"/>
        <v>-1.2695721863370366</v>
      </c>
      <c r="ER43">
        <f t="shared" si="246"/>
        <v>0.87759757133759997</v>
      </c>
      <c r="ES43">
        <f t="shared" si="247"/>
        <v>0.33606679694180386</v>
      </c>
      <c r="ET43">
        <f t="shared" si="248"/>
        <v>-2.3735876660601054</v>
      </c>
      <c r="EU43">
        <f t="shared" si="249"/>
        <v>0.64388951397484329</v>
      </c>
      <c r="EV43">
        <f t="shared" si="250"/>
        <v>-0.26664674943697175</v>
      </c>
      <c r="EW43">
        <f t="shared" si="251"/>
        <v>-1.6494998357519779</v>
      </c>
      <c r="EX43">
        <f t="shared" si="252"/>
        <v>0.40341351957398008</v>
      </c>
      <c r="EY43">
        <f t="shared" si="253"/>
        <v>1.5804453573040389</v>
      </c>
      <c r="EZ43">
        <f t="shared" si="254"/>
        <v>-0.91180369927997351</v>
      </c>
      <c r="FA43">
        <f t="shared" si="255"/>
        <v>0.59253021130794203</v>
      </c>
      <c r="FB43">
        <f t="shared" si="256"/>
        <v>2.6847385951727087E-2</v>
      </c>
      <c r="FC43">
        <f t="shared" si="257"/>
        <v>1.2125554160913099E-2</v>
      </c>
      <c r="FD43">
        <f t="shared" si="258"/>
        <v>0.52024534642240805</v>
      </c>
      <c r="FE43">
        <f t="shared" si="259"/>
        <v>-1.15701901006159</v>
      </c>
      <c r="FF43">
        <f t="shared" si="260"/>
        <v>-1.4650722432789454</v>
      </c>
      <c r="FG43">
        <f t="shared" si="261"/>
        <v>2.2940587379837902</v>
      </c>
      <c r="FH43">
        <f t="shared" si="262"/>
        <v>-1.3623379430054494</v>
      </c>
      <c r="FI43">
        <f t="shared" si="263"/>
        <v>-1.9007859106567571</v>
      </c>
      <c r="FJ43">
        <f t="shared" si="264"/>
        <v>1.2164561738306841</v>
      </c>
      <c r="FK43">
        <f t="shared" si="265"/>
        <v>0.27861776754938794</v>
      </c>
      <c r="FL43">
        <f t="shared" si="266"/>
        <v>-0.40929458460221957</v>
      </c>
      <c r="FM43">
        <f t="shared" si="267"/>
        <v>-1.1743075431477361</v>
      </c>
      <c r="FN43">
        <f t="shared" si="268"/>
        <v>-4.3030534177804225E-2</v>
      </c>
      <c r="FO43">
        <f t="shared" si="269"/>
        <v>1.407576452379983</v>
      </c>
      <c r="FP43">
        <f t="shared" si="270"/>
        <v>0.26075311504560794</v>
      </c>
      <c r="FQ43">
        <f t="shared" si="271"/>
        <v>0.37591566945105304</v>
      </c>
      <c r="FR43">
        <f t="shared" si="272"/>
        <v>-0.65705147663087793</v>
      </c>
      <c r="FS43">
        <f t="shared" si="273"/>
        <v>-1.2136517932797404</v>
      </c>
      <c r="FT43">
        <f t="shared" si="274"/>
        <v>1.1514168283562518</v>
      </c>
      <c r="FU43">
        <f t="shared" si="275"/>
        <v>2.2768349838225959</v>
      </c>
      <c r="FV43">
        <f t="shared" si="276"/>
        <v>-1.0169481643195835</v>
      </c>
      <c r="FW43">
        <f t="shared" si="277"/>
        <v>0.71709753967943457</v>
      </c>
      <c r="FX43">
        <f t="shared" si="278"/>
        <v>1.5061962634527271</v>
      </c>
      <c r="FY43">
        <f t="shared" si="279"/>
        <v>1.21796579825283</v>
      </c>
      <c r="FZ43">
        <f t="shared" si="280"/>
        <v>-0.32626191694569995</v>
      </c>
      <c r="GA43">
        <f t="shared" si="281"/>
        <v>-5.7991867638689243E-3</v>
      </c>
      <c r="GB43">
        <f t="shared" si="282"/>
        <v>7.3156968381119403E-2</v>
      </c>
      <c r="GC43">
        <f t="shared" si="283"/>
        <v>1.8013646002873491</v>
      </c>
      <c r="GD43">
        <f t="shared" si="284"/>
        <v>-1.0432022317866632</v>
      </c>
      <c r="GE43">
        <f t="shared" si="285"/>
        <v>-4.4690911403294509E-2</v>
      </c>
      <c r="GF43">
        <f t="shared" si="286"/>
        <v>0.71935642707881298</v>
      </c>
      <c r="GG43">
        <f t="shared" si="287"/>
        <v>0.18834086872867106</v>
      </c>
      <c r="GH43">
        <f t="shared" si="288"/>
        <v>0.78489966394164701</v>
      </c>
      <c r="GI43">
        <f t="shared" si="289"/>
        <v>0.5928264097948801</v>
      </c>
      <c r="GJ43">
        <f t="shared" si="290"/>
        <v>-1.1507077111475064</v>
      </c>
      <c r="GK43">
        <f t="shared" si="291"/>
        <v>-8.6706716612880541E-2</v>
      </c>
      <c r="GL43">
        <f t="shared" si="292"/>
        <v>0.96439794119723998</v>
      </c>
      <c r="GM43">
        <f t="shared" si="293"/>
        <v>-3.8012206401989048</v>
      </c>
      <c r="GN43">
        <f t="shared" si="294"/>
        <v>0.83075667318088109</v>
      </c>
      <c r="GO43">
        <f t="shared" si="295"/>
        <v>-0.41456964387319312</v>
      </c>
      <c r="GP43">
        <f t="shared" si="296"/>
        <v>-1.3621923200563242</v>
      </c>
      <c r="GQ43">
        <f t="shared" si="297"/>
        <v>-0.97752772161999413</v>
      </c>
      <c r="GR43">
        <f t="shared" si="298"/>
        <v>-0.80370259370913388</v>
      </c>
      <c r="GS43">
        <f t="shared" si="299"/>
        <v>0.97935960635431807</v>
      </c>
      <c r="GX43">
        <f t="shared" si="300"/>
        <v>1.6816009421391231</v>
      </c>
      <c r="GY43">
        <f t="shared" si="301"/>
        <v>1.4073493229070431</v>
      </c>
      <c r="GZ43">
        <f t="shared" si="302"/>
        <v>0.27650718893293913</v>
      </c>
      <c r="HA43">
        <f t="shared" si="303"/>
        <v>1.031227000813594</v>
      </c>
      <c r="HB43">
        <f t="shared" si="304"/>
        <v>5.8385661212685569E-2</v>
      </c>
      <c r="HC43">
        <f t="shared" si="305"/>
        <v>9.9789689828925998E-2</v>
      </c>
      <c r="HD43">
        <f t="shared" si="306"/>
        <v>0.15613316649803488</v>
      </c>
      <c r="HE43">
        <f t="shared" si="307"/>
        <v>1.6039707474094911</v>
      </c>
      <c r="HF43">
        <f t="shared" si="308"/>
        <v>0.63764974157428733</v>
      </c>
      <c r="HG43">
        <f t="shared" si="309"/>
        <v>0.33329514778522595</v>
      </c>
      <c r="HH43">
        <f t="shared" si="310"/>
        <v>0.74860993779170282</v>
      </c>
      <c r="HI43">
        <f t="shared" si="311"/>
        <v>1.047579276129754</v>
      </c>
      <c r="HJ43">
        <f t="shared" si="312"/>
        <v>0.48924997670016612</v>
      </c>
      <c r="HK43">
        <f t="shared" si="313"/>
        <v>1.224020054385649</v>
      </c>
      <c r="HL43">
        <f t="shared" si="314"/>
        <v>0.73989714318078592</v>
      </c>
      <c r="HM43">
        <f t="shared" si="315"/>
        <v>1.1389590584529139</v>
      </c>
      <c r="HN43">
        <f t="shared" si="316"/>
        <v>0.48882616561680703</v>
      </c>
      <c r="HO43">
        <f t="shared" si="317"/>
        <v>1.4301208766441285</v>
      </c>
      <c r="HP43">
        <f t="shared" si="318"/>
        <v>1.0492632526075112</v>
      </c>
      <c r="HQ43">
        <f t="shared" si="319"/>
        <v>0.201281784406941</v>
      </c>
      <c r="HR43">
        <f t="shared" si="320"/>
        <v>0.83069979279678408</v>
      </c>
      <c r="HS43">
        <f t="shared" si="321"/>
        <v>0.625797623272907</v>
      </c>
      <c r="HT43">
        <f t="shared" si="322"/>
        <v>8.4779972177961516E-2</v>
      </c>
      <c r="HU43">
        <f t="shared" si="323"/>
        <v>9.1220787809237591E-2</v>
      </c>
      <c r="HV43">
        <f t="shared" si="324"/>
        <v>1.0488588667148022</v>
      </c>
      <c r="HW43">
        <f t="shared" si="325"/>
        <v>0.9343480174367147</v>
      </c>
      <c r="HX43">
        <f t="shared" si="326"/>
        <v>1.129770102238453</v>
      </c>
      <c r="HY43">
        <f t="shared" si="327"/>
        <v>0.78624246717641211</v>
      </c>
      <c r="HZ43">
        <f t="shared" si="328"/>
        <v>1.0390980886686823</v>
      </c>
      <c r="IA43">
        <f t="shared" si="329"/>
        <v>1.0158829623437542</v>
      </c>
      <c r="IB43">
        <f t="shared" si="330"/>
        <v>4.4868325845835999E-2</v>
      </c>
      <c r="IC43">
        <f t="shared" si="331"/>
        <v>1.5759895439384621</v>
      </c>
      <c r="ID43">
        <f t="shared" si="332"/>
        <v>0.67764937575745299</v>
      </c>
      <c r="IE43">
        <f t="shared" si="333"/>
        <v>0.27189317617383812</v>
      </c>
      <c r="IF43">
        <f t="shared" si="334"/>
        <v>1.3542635994691961</v>
      </c>
      <c r="IG43">
        <f t="shared" si="335"/>
        <v>0.50138899546443105</v>
      </c>
      <c r="IH43">
        <f t="shared" si="336"/>
        <v>1.0538238755366174</v>
      </c>
      <c r="II43">
        <f t="shared" si="337"/>
        <v>1.7356214097357998</v>
      </c>
      <c r="IJ43">
        <f t="shared" si="338"/>
        <v>0.43427098151541438</v>
      </c>
      <c r="IK43">
        <f t="shared" si="339"/>
        <v>0.48082448046905157</v>
      </c>
      <c r="IL43">
        <f t="shared" si="340"/>
        <v>1.6860789352806891</v>
      </c>
      <c r="IM43">
        <f t="shared" si="341"/>
        <v>0.33620983007610344</v>
      </c>
      <c r="IN43">
        <f t="shared" si="342"/>
        <v>1.7168014881172129</v>
      </c>
      <c r="IO43">
        <f t="shared" si="343"/>
        <v>0.41662741682875803</v>
      </c>
      <c r="IP43">
        <f t="shared" si="344"/>
        <v>1.0645472923479082</v>
      </c>
      <c r="IQ43">
        <f t="shared" si="345"/>
        <v>1.2695721863370366</v>
      </c>
      <c r="IR43">
        <f t="shared" si="346"/>
        <v>0.87759757133759997</v>
      </c>
      <c r="IS43">
        <f t="shared" si="347"/>
        <v>0.33606679694180386</v>
      </c>
      <c r="IT43">
        <f t="shared" si="348"/>
        <v>2.3735876660601054</v>
      </c>
      <c r="IU43">
        <f t="shared" si="349"/>
        <v>0.64388951397484329</v>
      </c>
      <c r="IV43">
        <f t="shared" si="350"/>
        <v>0.26664674943697175</v>
      </c>
      <c r="IW43">
        <f t="shared" si="351"/>
        <v>1.6494998357519779</v>
      </c>
      <c r="IX43">
        <f t="shared" si="352"/>
        <v>0.40341351957398008</v>
      </c>
      <c r="IY43">
        <f t="shared" si="353"/>
        <v>1.5804453573040389</v>
      </c>
      <c r="IZ43">
        <f t="shared" si="354"/>
        <v>0.91180369927997351</v>
      </c>
      <c r="JA43">
        <f t="shared" si="355"/>
        <v>0.59253021130794203</v>
      </c>
      <c r="JB43">
        <f t="shared" si="356"/>
        <v>2.6847385951727087E-2</v>
      </c>
      <c r="JC43">
        <f t="shared" si="357"/>
        <v>1.2125554160913099E-2</v>
      </c>
      <c r="JD43">
        <f t="shared" si="358"/>
        <v>0.52024534642240805</v>
      </c>
      <c r="JE43">
        <f t="shared" si="359"/>
        <v>1.15701901006159</v>
      </c>
      <c r="JF43">
        <f t="shared" si="360"/>
        <v>1.4650722432789454</v>
      </c>
      <c r="JG43">
        <f t="shared" si="361"/>
        <v>2.2940587379837902</v>
      </c>
      <c r="JH43">
        <f t="shared" si="362"/>
        <v>1.3623379430054494</v>
      </c>
      <c r="JI43">
        <f t="shared" si="363"/>
        <v>1.9007859106567571</v>
      </c>
      <c r="JJ43">
        <f t="shared" si="364"/>
        <v>1.2164561738306841</v>
      </c>
      <c r="JK43">
        <f t="shared" si="365"/>
        <v>0.27861776754938794</v>
      </c>
      <c r="JL43">
        <f t="shared" si="366"/>
        <v>0.40929458460221957</v>
      </c>
      <c r="JM43">
        <f t="shared" si="367"/>
        <v>1.1743075431477361</v>
      </c>
      <c r="JN43">
        <f t="shared" si="368"/>
        <v>4.3030534177804225E-2</v>
      </c>
      <c r="JO43">
        <f t="shared" si="369"/>
        <v>1.407576452379983</v>
      </c>
      <c r="JP43">
        <f t="shared" si="370"/>
        <v>0.26075311504560794</v>
      </c>
      <c r="JQ43">
        <f t="shared" si="371"/>
        <v>0.37591566945105304</v>
      </c>
      <c r="JR43">
        <f t="shared" si="372"/>
        <v>0.65705147663087793</v>
      </c>
      <c r="JS43">
        <f t="shared" si="373"/>
        <v>1.2136517932797404</v>
      </c>
      <c r="JT43">
        <f t="shared" si="374"/>
        <v>1.1514168283562518</v>
      </c>
      <c r="JU43">
        <f t="shared" si="375"/>
        <v>2.2768349838225959</v>
      </c>
      <c r="JV43">
        <f t="shared" si="376"/>
        <v>1.0169481643195835</v>
      </c>
      <c r="JW43">
        <f t="shared" si="377"/>
        <v>0.71709753967943457</v>
      </c>
      <c r="JX43">
        <f t="shared" si="378"/>
        <v>1.5061962634527271</v>
      </c>
      <c r="JY43">
        <f t="shared" si="379"/>
        <v>1.21796579825283</v>
      </c>
      <c r="JZ43">
        <f t="shared" si="380"/>
        <v>0.32626191694569995</v>
      </c>
      <c r="KA43">
        <f t="shared" si="381"/>
        <v>5.7991867638689243E-3</v>
      </c>
      <c r="KB43">
        <f t="shared" si="382"/>
        <v>7.3156968381119403E-2</v>
      </c>
      <c r="KC43">
        <f t="shared" si="383"/>
        <v>1.8013646002873491</v>
      </c>
      <c r="KD43">
        <f t="shared" si="384"/>
        <v>1.0432022317866632</v>
      </c>
      <c r="KE43">
        <f t="shared" si="385"/>
        <v>4.4690911403294509E-2</v>
      </c>
      <c r="KF43">
        <f t="shared" si="386"/>
        <v>0.71935642707881298</v>
      </c>
      <c r="KG43">
        <f t="shared" si="387"/>
        <v>0.18834086872867106</v>
      </c>
      <c r="KH43">
        <f t="shared" si="388"/>
        <v>0.78489966394164701</v>
      </c>
      <c r="KI43">
        <f t="shared" si="389"/>
        <v>0.5928264097948801</v>
      </c>
      <c r="KJ43">
        <f t="shared" si="390"/>
        <v>1.1507077111475064</v>
      </c>
      <c r="KK43">
        <f t="shared" si="391"/>
        <v>8.6706716612880541E-2</v>
      </c>
      <c r="KL43">
        <f t="shared" si="392"/>
        <v>0.96439794119723998</v>
      </c>
      <c r="KM43">
        <f t="shared" si="393"/>
        <v>3.8012206401989048</v>
      </c>
      <c r="KN43">
        <f t="shared" si="394"/>
        <v>0.83075667318088109</v>
      </c>
      <c r="KO43">
        <f t="shared" si="395"/>
        <v>0.41456964387319312</v>
      </c>
      <c r="KP43">
        <f t="shared" si="396"/>
        <v>1.3621923200563242</v>
      </c>
      <c r="KQ43">
        <f t="shared" si="397"/>
        <v>0.97752772161999413</v>
      </c>
      <c r="KR43">
        <f t="shared" si="398"/>
        <v>0.80370259370913388</v>
      </c>
      <c r="KS43">
        <f t="shared" si="399"/>
        <v>0.97935960635431807</v>
      </c>
    </row>
    <row r="44" spans="1:305" x14ac:dyDescent="0.25">
      <c r="A44" s="3">
        <v>0.43783762553734801</v>
      </c>
      <c r="B44" s="3">
        <v>1.027780584642078</v>
      </c>
      <c r="C44" s="3">
        <v>0.80674121790522368</v>
      </c>
      <c r="D44" s="3">
        <v>1.361170832117085</v>
      </c>
      <c r="E44" s="3">
        <v>1.3270996201172209</v>
      </c>
      <c r="F44" s="3">
        <v>0.67001593503631485</v>
      </c>
      <c r="G44" s="3">
        <v>-0.43901306367382548</v>
      </c>
      <c r="H44" s="3">
        <v>8.5462200947861167E-3</v>
      </c>
      <c r="I44" s="3">
        <v>-0.63638886972162245</v>
      </c>
      <c r="J44" s="3">
        <v>0.94795680395421722</v>
      </c>
      <c r="K44" s="3">
        <v>-0.48358976411985588</v>
      </c>
      <c r="L44" s="3">
        <v>0.7171264389288976</v>
      </c>
      <c r="M44" s="3">
        <v>1.7371493862105021</v>
      </c>
      <c r="N44" s="3">
        <v>1.4393625184156451</v>
      </c>
      <c r="O44" s="3">
        <v>1.4269591304078499</v>
      </c>
      <c r="P44" s="3">
        <v>0.88487808989254768</v>
      </c>
      <c r="Q44" s="3">
        <v>1.444862356031315</v>
      </c>
      <c r="R44" s="3">
        <v>0.3996693742029378</v>
      </c>
      <c r="S44" s="3">
        <v>0.60790056601374354</v>
      </c>
      <c r="T44" s="3">
        <v>-0.53210673951563292</v>
      </c>
      <c r="U44" s="3">
        <v>0.31414167345985911</v>
      </c>
      <c r="V44" s="3">
        <v>2.3447305542676018</v>
      </c>
      <c r="W44" s="3">
        <v>0.89471247162160172</v>
      </c>
      <c r="X44" s="3">
        <v>0.103855920541417</v>
      </c>
      <c r="Y44" s="3">
        <v>0.40400957981983321</v>
      </c>
      <c r="Z44" s="3">
        <v>1.4129055605112431</v>
      </c>
      <c r="AA44" s="3">
        <v>1.2571351610967709</v>
      </c>
      <c r="AB44" s="3">
        <v>1.481275988954885</v>
      </c>
      <c r="AC44" s="3">
        <v>1.212506571686732</v>
      </c>
      <c r="AD44" s="3">
        <v>-0.29701011364701468</v>
      </c>
      <c r="AE44" s="3">
        <v>-7.011682169956579E-2</v>
      </c>
      <c r="AF44" s="3">
        <v>1.1169785624277251</v>
      </c>
      <c r="AG44" s="3">
        <v>0.74732527492539436</v>
      </c>
      <c r="AH44" s="3">
        <v>0.90691049196220885</v>
      </c>
      <c r="AI44" s="3">
        <v>-0.41095543620426489</v>
      </c>
      <c r="AJ44" s="3">
        <v>1.246101992809199</v>
      </c>
      <c r="AK44" s="3">
        <v>-0.85258955320119267</v>
      </c>
      <c r="AL44" s="3">
        <v>1.5774430272427651</v>
      </c>
      <c r="AM44" s="3">
        <v>-1.1512932068893731</v>
      </c>
      <c r="AN44" s="3">
        <v>1.074637921402338</v>
      </c>
      <c r="AO44" s="3">
        <v>0.78168919530539327</v>
      </c>
      <c r="AP44" s="3">
        <v>-1.4442726191530739</v>
      </c>
      <c r="AQ44" s="3">
        <v>1.1641807362576959</v>
      </c>
      <c r="AR44" s="3">
        <v>1.4416495037608701</v>
      </c>
      <c r="AS44" s="3">
        <v>0.101721340142523</v>
      </c>
      <c r="AT44" s="3">
        <v>2.4961259096578572</v>
      </c>
      <c r="AU44" s="3">
        <v>-5.6886373754041493E-2</v>
      </c>
      <c r="AV44" s="3">
        <v>-0.74459137120057783</v>
      </c>
      <c r="AW44" s="3">
        <v>2.1034040681298629</v>
      </c>
      <c r="AX44" s="3">
        <v>0.36732285905128043</v>
      </c>
      <c r="AY44" s="3">
        <v>1.5252607130597271</v>
      </c>
      <c r="AZ44" s="3">
        <v>1.1419521720225481</v>
      </c>
      <c r="BA44" s="3">
        <v>1.182696273329058</v>
      </c>
      <c r="BB44" s="3">
        <v>2.370471461079628</v>
      </c>
      <c r="BC44" s="3">
        <v>0.39011719032377362</v>
      </c>
      <c r="BD44" s="3">
        <v>1.6541244906360639</v>
      </c>
      <c r="BE44" s="3">
        <v>0.55885960317703942</v>
      </c>
      <c r="BF44" s="3">
        <v>2.2244340837988088</v>
      </c>
      <c r="BG44" s="3">
        <v>-0.36885467172769948</v>
      </c>
      <c r="BH44" s="3">
        <v>1.815010476130996</v>
      </c>
      <c r="BI44" s="3">
        <v>0.10422858475440711</v>
      </c>
      <c r="BJ44" s="3">
        <v>2.1754886605459451</v>
      </c>
      <c r="BK44" s="3">
        <v>-0.35937634919016359</v>
      </c>
      <c r="BL44" s="3">
        <v>2.075043784326307</v>
      </c>
      <c r="BM44" s="3">
        <v>1.741751995694431</v>
      </c>
      <c r="BN44" s="3">
        <v>-0.1503592603496576</v>
      </c>
      <c r="BO44" s="3">
        <v>1.017400642259622</v>
      </c>
      <c r="BP44" s="3">
        <v>1.242404300976049</v>
      </c>
      <c r="BQ44" s="3">
        <v>1.617744385687643</v>
      </c>
      <c r="BR44" s="3">
        <v>1.2393427249669979</v>
      </c>
      <c r="BS44" s="3">
        <v>-0.86541224394176564</v>
      </c>
      <c r="BT44" s="3">
        <v>1.4983244525540771</v>
      </c>
      <c r="BU44" s="3">
        <v>0.2983257674767717</v>
      </c>
      <c r="BV44" s="3">
        <v>-1.077811374564047</v>
      </c>
      <c r="BW44" s="3">
        <v>8.9194707579594912E-2</v>
      </c>
      <c r="BX44" s="3">
        <v>1.563341617244584</v>
      </c>
      <c r="BY44" s="3">
        <v>2.154602294608654</v>
      </c>
      <c r="BZ44" s="3">
        <v>0.10897460583065879</v>
      </c>
      <c r="CA44" s="3">
        <v>3.599359418922448</v>
      </c>
      <c r="CB44" s="3">
        <v>0.99916218837673232</v>
      </c>
      <c r="CC44" s="3">
        <v>-0.13524682005439209</v>
      </c>
      <c r="CD44" s="3">
        <v>1.545097080348053</v>
      </c>
      <c r="CE44" s="3">
        <v>1.358064420574737</v>
      </c>
      <c r="CF44" s="3">
        <v>2.2604854629524409</v>
      </c>
      <c r="CG44" s="3">
        <v>-0.34680985735619552</v>
      </c>
      <c r="CH44" s="3">
        <v>0.77210824603179651</v>
      </c>
      <c r="CI44" s="3">
        <v>0.29362536920562082</v>
      </c>
      <c r="CJ44" s="3">
        <v>-1.013956619678497</v>
      </c>
      <c r="CK44" s="3">
        <v>0.32474219886257388</v>
      </c>
      <c r="CL44" s="3">
        <v>1.922648950061095</v>
      </c>
      <c r="CM44" s="3">
        <v>1.1214822201380881</v>
      </c>
      <c r="CN44" s="3">
        <v>2.5235604697760432</v>
      </c>
      <c r="CO44" s="3">
        <v>2.0719053890569752</v>
      </c>
      <c r="CP44" s="3">
        <v>0.58549755146972515</v>
      </c>
      <c r="CQ44" s="3">
        <v>2.1868576824038821</v>
      </c>
      <c r="CR44" s="3">
        <v>1.965262546625071</v>
      </c>
      <c r="CS44" s="3">
        <v>-0.91861453149374872</v>
      </c>
      <c r="CT44" s="3">
        <v>-0.25750632514668992</v>
      </c>
      <c r="CU44" s="3">
        <v>-1.479137441085953</v>
      </c>
      <c r="CV44" s="3">
        <v>0.50148255304146783</v>
      </c>
      <c r="CX44">
        <f t="shared" si="200"/>
        <v>-0.59425777446265204</v>
      </c>
      <c r="CY44">
        <f t="shared" si="201"/>
        <v>3.5849846420779041E-3</v>
      </c>
      <c r="CZ44">
        <f t="shared" si="202"/>
        <v>0.34849364790522369</v>
      </c>
      <c r="DA44">
        <f t="shared" si="203"/>
        <v>1.6921932721170849</v>
      </c>
      <c r="DB44">
        <f t="shared" si="204"/>
        <v>0.925408240117221</v>
      </c>
      <c r="DC44">
        <f t="shared" si="205"/>
        <v>0.33551173503631487</v>
      </c>
      <c r="DD44">
        <f t="shared" si="206"/>
        <v>-0.82859276367382551</v>
      </c>
      <c r="DE44">
        <f t="shared" si="207"/>
        <v>-0.94718421990521384</v>
      </c>
      <c r="DF44">
        <f t="shared" si="208"/>
        <v>-0.89320736972162251</v>
      </c>
      <c r="DG44">
        <f t="shared" si="209"/>
        <v>-0.5213438960457828</v>
      </c>
      <c r="DH44">
        <f t="shared" si="210"/>
        <v>-0.43812252411985586</v>
      </c>
      <c r="DI44">
        <f t="shared" si="211"/>
        <v>1.0172487389288976</v>
      </c>
      <c r="DJ44">
        <f t="shared" si="212"/>
        <v>1.3530836362105021</v>
      </c>
      <c r="DK44">
        <f t="shared" si="213"/>
        <v>0.27609111841564515</v>
      </c>
      <c r="DL44">
        <f t="shared" si="214"/>
        <v>-1.1337455695921501</v>
      </c>
      <c r="DM44">
        <f t="shared" si="215"/>
        <v>0.64715691989254764</v>
      </c>
      <c r="DN44">
        <f t="shared" si="216"/>
        <v>0.40208615603131492</v>
      </c>
      <c r="DO44">
        <f t="shared" si="217"/>
        <v>-0.12325099579706222</v>
      </c>
      <c r="DP44">
        <f t="shared" si="218"/>
        <v>1.005220601374357E-2</v>
      </c>
      <c r="DQ44">
        <f t="shared" si="219"/>
        <v>-1.484117239515633</v>
      </c>
      <c r="DR44">
        <f t="shared" si="220"/>
        <v>0.21964560345985912</v>
      </c>
      <c r="DS44">
        <f t="shared" si="221"/>
        <v>0.44323705426760185</v>
      </c>
      <c r="DT44">
        <f t="shared" si="222"/>
        <v>0.18898307162160177</v>
      </c>
      <c r="DU44">
        <f t="shared" si="223"/>
        <v>-0.53355117945858299</v>
      </c>
      <c r="DV44">
        <f t="shared" si="224"/>
        <v>-0.10598612018016684</v>
      </c>
      <c r="DW44">
        <f t="shared" si="225"/>
        <v>0.35199966051124298</v>
      </c>
      <c r="DX44">
        <f t="shared" si="226"/>
        <v>0.52872646109677091</v>
      </c>
      <c r="DY44">
        <f t="shared" si="227"/>
        <v>1.0692287489548851</v>
      </c>
      <c r="DZ44">
        <f t="shared" si="228"/>
        <v>0.78873710168673206</v>
      </c>
      <c r="EA44">
        <f t="shared" si="229"/>
        <v>-0.51232043364701463</v>
      </c>
      <c r="EB44">
        <f t="shared" si="230"/>
        <v>-1.3682751216995659</v>
      </c>
      <c r="EC44">
        <f t="shared" si="231"/>
        <v>0.2841167624277251</v>
      </c>
      <c r="ED44">
        <f t="shared" si="232"/>
        <v>-0.38944672507460554</v>
      </c>
      <c r="EE44">
        <f t="shared" si="233"/>
        <v>-0.31448870803779116</v>
      </c>
      <c r="EF44">
        <f t="shared" si="234"/>
        <v>-1.0833507362042649</v>
      </c>
      <c r="EG44">
        <f t="shared" si="235"/>
        <v>-7.6940719080109687E-4</v>
      </c>
      <c r="EH44">
        <f t="shared" si="236"/>
        <v>-1.0849484532011926</v>
      </c>
      <c r="EI44">
        <f t="shared" si="237"/>
        <v>0.29788312724276511</v>
      </c>
      <c r="EJ44">
        <f t="shared" si="238"/>
        <v>-1.1838706838893731</v>
      </c>
      <c r="EK44">
        <f t="shared" si="239"/>
        <v>0.42299536140233807</v>
      </c>
      <c r="EL44">
        <f t="shared" si="240"/>
        <v>-0.47911740469460673</v>
      </c>
      <c r="EM44">
        <f t="shared" si="241"/>
        <v>-1.3447274091530739</v>
      </c>
      <c r="EN44">
        <f t="shared" si="242"/>
        <v>0.14674353625769587</v>
      </c>
      <c r="EO44">
        <f t="shared" si="243"/>
        <v>-0.17553839623912992</v>
      </c>
      <c r="EP44">
        <f t="shared" si="244"/>
        <v>-9.0374119857476995E-2</v>
      </c>
      <c r="EQ44">
        <f t="shared" si="245"/>
        <v>2.147274169657857</v>
      </c>
      <c r="ER44">
        <f t="shared" si="246"/>
        <v>-0.81724864375404149</v>
      </c>
      <c r="ES44">
        <f t="shared" si="247"/>
        <v>-2.8674668712005777</v>
      </c>
      <c r="ET44">
        <f t="shared" si="248"/>
        <v>0.24102916812986286</v>
      </c>
      <c r="EU44">
        <f t="shared" si="249"/>
        <v>-0.20622587094871953</v>
      </c>
      <c r="EV44">
        <f t="shared" si="250"/>
        <v>0.96467211305972711</v>
      </c>
      <c r="EW44">
        <f t="shared" si="251"/>
        <v>0.14521403202254801</v>
      </c>
      <c r="EX44">
        <f t="shared" si="252"/>
        <v>0.15234827332905798</v>
      </c>
      <c r="EY44">
        <f t="shared" si="253"/>
        <v>1.118843761079628</v>
      </c>
      <c r="EZ44">
        <f t="shared" si="254"/>
        <v>-0.40527890967622643</v>
      </c>
      <c r="FA44">
        <f t="shared" si="255"/>
        <v>0.4343137906360639</v>
      </c>
      <c r="FB44">
        <f t="shared" si="256"/>
        <v>-1.1872417968229605</v>
      </c>
      <c r="FC44">
        <f t="shared" si="257"/>
        <v>1.1247328837988089</v>
      </c>
      <c r="FD44">
        <f t="shared" si="258"/>
        <v>-0.87992717172769952</v>
      </c>
      <c r="FE44">
        <f t="shared" si="259"/>
        <v>1.5372710961309961</v>
      </c>
      <c r="FF44">
        <f t="shared" si="260"/>
        <v>0.1028060007544071</v>
      </c>
      <c r="FG44">
        <f t="shared" si="261"/>
        <v>0.52323476054594509</v>
      </c>
      <c r="FH44">
        <f t="shared" si="262"/>
        <v>-1.5992402491901636</v>
      </c>
      <c r="FI44">
        <f t="shared" si="263"/>
        <v>1.933791504326307</v>
      </c>
      <c r="FJ44">
        <f t="shared" si="264"/>
        <v>0.90693199569443095</v>
      </c>
      <c r="FK44">
        <f t="shared" si="265"/>
        <v>-1.0939811903496577</v>
      </c>
      <c r="FL44">
        <f t="shared" si="266"/>
        <v>0.19409080225962205</v>
      </c>
      <c r="FM44">
        <f t="shared" si="267"/>
        <v>1.4968474709760491</v>
      </c>
      <c r="FN44">
        <f t="shared" si="268"/>
        <v>0.896625685687643</v>
      </c>
      <c r="FO44">
        <f t="shared" si="269"/>
        <v>-0.279416975033002</v>
      </c>
      <c r="FP44">
        <f t="shared" si="270"/>
        <v>-1.7526340439417656</v>
      </c>
      <c r="FQ44">
        <f t="shared" si="271"/>
        <v>0.36996425255407717</v>
      </c>
      <c r="FR44">
        <f t="shared" si="272"/>
        <v>-1.6921882523228293E-2</v>
      </c>
      <c r="FS44">
        <f t="shared" si="273"/>
        <v>-1.550519604564047</v>
      </c>
      <c r="FT44">
        <f t="shared" si="274"/>
        <v>-1.283337392420405</v>
      </c>
      <c r="FU44">
        <f t="shared" si="275"/>
        <v>0.20369071724458387</v>
      </c>
      <c r="FV44">
        <f t="shared" si="276"/>
        <v>1.9911137246086541</v>
      </c>
      <c r="FW44">
        <f t="shared" si="277"/>
        <v>-0.58778049416934119</v>
      </c>
      <c r="FX44">
        <f t="shared" si="278"/>
        <v>2.822743678922448</v>
      </c>
      <c r="FY44">
        <f t="shared" si="279"/>
        <v>0.5316559583767323</v>
      </c>
      <c r="FZ44">
        <f t="shared" si="280"/>
        <v>-0.63237638005439212</v>
      </c>
      <c r="GA44">
        <f t="shared" si="281"/>
        <v>0.888910020348053</v>
      </c>
      <c r="GB44">
        <f t="shared" si="282"/>
        <v>1.1601052105747369</v>
      </c>
      <c r="GC44">
        <f t="shared" si="283"/>
        <v>0.43515356295244101</v>
      </c>
      <c r="GD44">
        <f t="shared" si="284"/>
        <v>-0.82229321735619554</v>
      </c>
      <c r="GE44">
        <f t="shared" si="285"/>
        <v>4.4040786031796508E-2</v>
      </c>
      <c r="GF44">
        <f t="shared" si="286"/>
        <v>-0.43351899079437922</v>
      </c>
      <c r="GG44">
        <f t="shared" si="287"/>
        <v>-2.1153720196784969</v>
      </c>
      <c r="GH44">
        <f t="shared" si="288"/>
        <v>-0.45396890113742611</v>
      </c>
      <c r="GI44">
        <f t="shared" si="289"/>
        <v>0.60739365006109503</v>
      </c>
      <c r="GJ44">
        <f t="shared" si="290"/>
        <v>0.79237632013808801</v>
      </c>
      <c r="GK44">
        <f t="shared" si="291"/>
        <v>1.9373472397760432</v>
      </c>
      <c r="GL44">
        <f t="shared" si="292"/>
        <v>0.70285278905697512</v>
      </c>
      <c r="GM44">
        <f t="shared" si="293"/>
        <v>0.55256890546972515</v>
      </c>
      <c r="GN44">
        <f t="shared" si="294"/>
        <v>0.3929181824038821</v>
      </c>
      <c r="GO44">
        <f t="shared" si="295"/>
        <v>2.3301260066250711</v>
      </c>
      <c r="GP44">
        <f t="shared" si="296"/>
        <v>-1.5253471314937488</v>
      </c>
      <c r="GQ44">
        <f t="shared" si="297"/>
        <v>-0.64048708514668995</v>
      </c>
      <c r="GR44">
        <f t="shared" si="298"/>
        <v>-2.1122223410859529</v>
      </c>
      <c r="GS44">
        <f t="shared" si="299"/>
        <v>-0.49099659695853215</v>
      </c>
      <c r="GX44">
        <f t="shared" si="300"/>
        <v>0.59425777446265204</v>
      </c>
      <c r="GY44">
        <f t="shared" si="301"/>
        <v>3.5849846420779041E-3</v>
      </c>
      <c r="GZ44">
        <f t="shared" si="302"/>
        <v>0.34849364790522369</v>
      </c>
      <c r="HA44">
        <f t="shared" si="303"/>
        <v>1.6921932721170849</v>
      </c>
      <c r="HB44">
        <f t="shared" si="304"/>
        <v>0.925408240117221</v>
      </c>
      <c r="HC44">
        <f t="shared" si="305"/>
        <v>0.33551173503631487</v>
      </c>
      <c r="HD44">
        <f t="shared" si="306"/>
        <v>0.82859276367382551</v>
      </c>
      <c r="HE44">
        <f t="shared" si="307"/>
        <v>0.94718421990521384</v>
      </c>
      <c r="HF44">
        <f t="shared" si="308"/>
        <v>0.89320736972162251</v>
      </c>
      <c r="HG44">
        <f t="shared" si="309"/>
        <v>0.5213438960457828</v>
      </c>
      <c r="HH44">
        <f t="shared" si="310"/>
        <v>0.43812252411985586</v>
      </c>
      <c r="HI44">
        <f t="shared" si="311"/>
        <v>1.0172487389288976</v>
      </c>
      <c r="HJ44">
        <f t="shared" si="312"/>
        <v>1.3530836362105021</v>
      </c>
      <c r="HK44">
        <f t="shared" si="313"/>
        <v>0.27609111841564515</v>
      </c>
      <c r="HL44">
        <f t="shared" si="314"/>
        <v>1.1337455695921501</v>
      </c>
      <c r="HM44">
        <f t="shared" si="315"/>
        <v>0.64715691989254764</v>
      </c>
      <c r="HN44">
        <f t="shared" si="316"/>
        <v>0.40208615603131492</v>
      </c>
      <c r="HO44">
        <f t="shared" si="317"/>
        <v>0.12325099579706222</v>
      </c>
      <c r="HP44">
        <f t="shared" si="318"/>
        <v>1.005220601374357E-2</v>
      </c>
      <c r="HQ44">
        <f t="shared" si="319"/>
        <v>1.484117239515633</v>
      </c>
      <c r="HR44">
        <f t="shared" si="320"/>
        <v>0.21964560345985912</v>
      </c>
      <c r="HS44">
        <f t="shared" si="321"/>
        <v>0.44323705426760185</v>
      </c>
      <c r="HT44">
        <f t="shared" si="322"/>
        <v>0.18898307162160177</v>
      </c>
      <c r="HU44">
        <f t="shared" si="323"/>
        <v>0.53355117945858299</v>
      </c>
      <c r="HV44">
        <f t="shared" si="324"/>
        <v>0.10598612018016684</v>
      </c>
      <c r="HW44">
        <f t="shared" si="325"/>
        <v>0.35199966051124298</v>
      </c>
      <c r="HX44">
        <f t="shared" si="326"/>
        <v>0.52872646109677091</v>
      </c>
      <c r="HY44">
        <f t="shared" si="327"/>
        <v>1.0692287489548851</v>
      </c>
      <c r="HZ44">
        <f t="shared" si="328"/>
        <v>0.78873710168673206</v>
      </c>
      <c r="IA44">
        <f t="shared" si="329"/>
        <v>0.51232043364701463</v>
      </c>
      <c r="IB44">
        <f t="shared" si="330"/>
        <v>1.3682751216995659</v>
      </c>
      <c r="IC44">
        <f t="shared" si="331"/>
        <v>0.2841167624277251</v>
      </c>
      <c r="ID44">
        <f t="shared" si="332"/>
        <v>0.38944672507460554</v>
      </c>
      <c r="IE44">
        <f t="shared" si="333"/>
        <v>0.31448870803779116</v>
      </c>
      <c r="IF44">
        <f t="shared" si="334"/>
        <v>1.0833507362042649</v>
      </c>
      <c r="IG44">
        <f t="shared" si="335"/>
        <v>7.6940719080109687E-4</v>
      </c>
      <c r="IH44">
        <f t="shared" si="336"/>
        <v>1.0849484532011926</v>
      </c>
      <c r="II44">
        <f t="shared" si="337"/>
        <v>0.29788312724276511</v>
      </c>
      <c r="IJ44">
        <f t="shared" si="338"/>
        <v>1.1838706838893731</v>
      </c>
      <c r="IK44">
        <f t="shared" si="339"/>
        <v>0.42299536140233807</v>
      </c>
      <c r="IL44">
        <f t="shared" si="340"/>
        <v>0.47911740469460673</v>
      </c>
      <c r="IM44">
        <f t="shared" si="341"/>
        <v>1.3447274091530739</v>
      </c>
      <c r="IN44">
        <f t="shared" si="342"/>
        <v>0.14674353625769587</v>
      </c>
      <c r="IO44">
        <f t="shared" si="343"/>
        <v>0.17553839623912992</v>
      </c>
      <c r="IP44">
        <f t="shared" si="344"/>
        <v>9.0374119857476995E-2</v>
      </c>
      <c r="IQ44">
        <f t="shared" si="345"/>
        <v>2.147274169657857</v>
      </c>
      <c r="IR44">
        <f t="shared" si="346"/>
        <v>0.81724864375404149</v>
      </c>
      <c r="IS44">
        <f t="shared" si="347"/>
        <v>2.8674668712005777</v>
      </c>
      <c r="IT44">
        <f t="shared" si="348"/>
        <v>0.24102916812986286</v>
      </c>
      <c r="IU44">
        <f t="shared" si="349"/>
        <v>0.20622587094871953</v>
      </c>
      <c r="IV44">
        <f t="shared" si="350"/>
        <v>0.96467211305972711</v>
      </c>
      <c r="IW44">
        <f t="shared" si="351"/>
        <v>0.14521403202254801</v>
      </c>
      <c r="IX44">
        <f t="shared" si="352"/>
        <v>0.15234827332905798</v>
      </c>
      <c r="IY44">
        <f t="shared" si="353"/>
        <v>1.118843761079628</v>
      </c>
      <c r="IZ44">
        <f t="shared" si="354"/>
        <v>0.40527890967622643</v>
      </c>
      <c r="JA44">
        <f t="shared" si="355"/>
        <v>0.4343137906360639</v>
      </c>
      <c r="JB44">
        <f t="shared" si="356"/>
        <v>1.1872417968229605</v>
      </c>
      <c r="JC44">
        <f t="shared" si="357"/>
        <v>1.1247328837988089</v>
      </c>
      <c r="JD44">
        <f t="shared" si="358"/>
        <v>0.87992717172769952</v>
      </c>
      <c r="JE44">
        <f t="shared" si="359"/>
        <v>1.5372710961309961</v>
      </c>
      <c r="JF44">
        <f t="shared" si="360"/>
        <v>0.1028060007544071</v>
      </c>
      <c r="JG44">
        <f t="shared" si="361"/>
        <v>0.52323476054594509</v>
      </c>
      <c r="JH44">
        <f t="shared" si="362"/>
        <v>1.5992402491901636</v>
      </c>
      <c r="JI44">
        <f t="shared" si="363"/>
        <v>1.933791504326307</v>
      </c>
      <c r="JJ44">
        <f t="shared" si="364"/>
        <v>0.90693199569443095</v>
      </c>
      <c r="JK44">
        <f t="shared" si="365"/>
        <v>1.0939811903496577</v>
      </c>
      <c r="JL44">
        <f t="shared" si="366"/>
        <v>0.19409080225962205</v>
      </c>
      <c r="JM44">
        <f t="shared" si="367"/>
        <v>1.4968474709760491</v>
      </c>
      <c r="JN44">
        <f t="shared" si="368"/>
        <v>0.896625685687643</v>
      </c>
      <c r="JO44">
        <f t="shared" si="369"/>
        <v>0.279416975033002</v>
      </c>
      <c r="JP44">
        <f t="shared" si="370"/>
        <v>1.7526340439417656</v>
      </c>
      <c r="JQ44">
        <f t="shared" si="371"/>
        <v>0.36996425255407717</v>
      </c>
      <c r="JR44">
        <f t="shared" si="372"/>
        <v>1.6921882523228293E-2</v>
      </c>
      <c r="JS44">
        <f t="shared" si="373"/>
        <v>1.550519604564047</v>
      </c>
      <c r="JT44">
        <f t="shared" si="374"/>
        <v>1.283337392420405</v>
      </c>
      <c r="JU44">
        <f t="shared" si="375"/>
        <v>0.20369071724458387</v>
      </c>
      <c r="JV44">
        <f t="shared" si="376"/>
        <v>1.9911137246086541</v>
      </c>
      <c r="JW44">
        <f t="shared" si="377"/>
        <v>0.58778049416934119</v>
      </c>
      <c r="JX44">
        <f t="shared" si="378"/>
        <v>2.822743678922448</v>
      </c>
      <c r="JY44">
        <f t="shared" si="379"/>
        <v>0.5316559583767323</v>
      </c>
      <c r="JZ44">
        <f t="shared" si="380"/>
        <v>0.63237638005439212</v>
      </c>
      <c r="KA44">
        <f t="shared" si="381"/>
        <v>0.888910020348053</v>
      </c>
      <c r="KB44">
        <f t="shared" si="382"/>
        <v>1.1601052105747369</v>
      </c>
      <c r="KC44">
        <f t="shared" si="383"/>
        <v>0.43515356295244101</v>
      </c>
      <c r="KD44">
        <f t="shared" si="384"/>
        <v>0.82229321735619554</v>
      </c>
      <c r="KE44">
        <f t="shared" si="385"/>
        <v>4.4040786031796508E-2</v>
      </c>
      <c r="KF44">
        <f t="shared" si="386"/>
        <v>0.43351899079437922</v>
      </c>
      <c r="KG44">
        <f t="shared" si="387"/>
        <v>2.1153720196784969</v>
      </c>
      <c r="KH44">
        <f t="shared" si="388"/>
        <v>0.45396890113742611</v>
      </c>
      <c r="KI44">
        <f t="shared" si="389"/>
        <v>0.60739365006109503</v>
      </c>
      <c r="KJ44">
        <f t="shared" si="390"/>
        <v>0.79237632013808801</v>
      </c>
      <c r="KK44">
        <f t="shared" si="391"/>
        <v>1.9373472397760432</v>
      </c>
      <c r="KL44">
        <f t="shared" si="392"/>
        <v>0.70285278905697512</v>
      </c>
      <c r="KM44">
        <f t="shared" si="393"/>
        <v>0.55256890546972515</v>
      </c>
      <c r="KN44">
        <f t="shared" si="394"/>
        <v>0.3929181824038821</v>
      </c>
      <c r="KO44">
        <f t="shared" si="395"/>
        <v>2.3301260066250711</v>
      </c>
      <c r="KP44">
        <f t="shared" si="396"/>
        <v>1.5253471314937488</v>
      </c>
      <c r="KQ44">
        <f t="shared" si="397"/>
        <v>0.64048708514668995</v>
      </c>
      <c r="KR44">
        <f t="shared" si="398"/>
        <v>2.1122223410859529</v>
      </c>
      <c r="KS44">
        <f t="shared" si="399"/>
        <v>0.49099659695853215</v>
      </c>
    </row>
    <row r="45" spans="1:305" x14ac:dyDescent="0.25">
      <c r="A45" s="3">
        <v>0.87845711963507445</v>
      </c>
      <c r="B45" s="3">
        <v>0.1003012449927132</v>
      </c>
      <c r="C45" s="3">
        <v>0.87102697947320151</v>
      </c>
      <c r="D45" s="3">
        <v>1.257360159520442</v>
      </c>
      <c r="E45" s="3">
        <v>1.1189770193848749</v>
      </c>
      <c r="F45" s="3">
        <v>-1.2201600784794091</v>
      </c>
      <c r="G45" s="3">
        <v>2.685485076030218</v>
      </c>
      <c r="H45" s="3">
        <v>-2.3982500735344221</v>
      </c>
      <c r="I45" s="3">
        <v>0.22308030894064509</v>
      </c>
      <c r="J45" s="3">
        <v>0.74803292549841627</v>
      </c>
      <c r="K45" s="3">
        <v>-0.88116780679920959</v>
      </c>
      <c r="L45" s="3">
        <v>0.15621466875755269</v>
      </c>
      <c r="M45" s="3">
        <v>2.2795379949860579</v>
      </c>
      <c r="N45" s="3">
        <v>-0.16699459835767841</v>
      </c>
      <c r="O45" s="3">
        <v>0.90126446874965505</v>
      </c>
      <c r="P45" s="3">
        <v>0.66219105723172889</v>
      </c>
      <c r="Q45" s="3">
        <v>0.1240907596898861</v>
      </c>
      <c r="R45" s="3">
        <v>-1.1673693669907479</v>
      </c>
      <c r="S45" s="3">
        <v>0.41214874818755398</v>
      </c>
      <c r="T45" s="3">
        <v>1.616737513636918</v>
      </c>
      <c r="U45" s="3">
        <v>0.82313721333876133</v>
      </c>
      <c r="V45" s="3">
        <v>0.75418974169048303</v>
      </c>
      <c r="W45" s="3">
        <v>0.90045047926367161</v>
      </c>
      <c r="X45" s="3">
        <v>-0.47435704233446352</v>
      </c>
      <c r="Y45" s="3">
        <v>-1.0522034723840019</v>
      </c>
      <c r="Z45" s="3">
        <v>0.84696811444612286</v>
      </c>
      <c r="AA45" s="3">
        <v>1.761537427370065</v>
      </c>
      <c r="AB45" s="3">
        <v>-0.58703599867283895</v>
      </c>
      <c r="AC45" s="3">
        <v>-0.33279375430073421</v>
      </c>
      <c r="AD45" s="3">
        <v>1.8080345913000471</v>
      </c>
      <c r="AE45" s="3">
        <v>1.672053130130478</v>
      </c>
      <c r="AF45" s="3">
        <v>3.7054633050452979E-2</v>
      </c>
      <c r="AG45" s="3">
        <v>-0.30635697077205032</v>
      </c>
      <c r="AH45" s="3">
        <v>-0.23006287318363941</v>
      </c>
      <c r="AI45" s="3">
        <v>0.26598684851718568</v>
      </c>
      <c r="AJ45" s="3">
        <v>-0.82251196754073097</v>
      </c>
      <c r="AK45" s="3">
        <v>-7.6455239566393773E-2</v>
      </c>
      <c r="AL45" s="3">
        <v>0.75278124085865872</v>
      </c>
      <c r="AM45" s="3">
        <v>0.67814072297089312</v>
      </c>
      <c r="AN45" s="3">
        <v>-1.1013028287164861</v>
      </c>
      <c r="AO45" s="3">
        <v>-0.2261270919566416</v>
      </c>
      <c r="AP45" s="3">
        <v>0.78599640282615013</v>
      </c>
      <c r="AQ45" s="3">
        <v>0.79017138254091379</v>
      </c>
      <c r="AR45" s="3">
        <v>1.5108553626847361</v>
      </c>
      <c r="AS45" s="3">
        <v>-1.115133106291081</v>
      </c>
      <c r="AT45" s="3">
        <v>1.722300021671479</v>
      </c>
      <c r="AU45" s="3">
        <v>-0.43349980585075398</v>
      </c>
      <c r="AV45" s="3">
        <v>0.25569743110855159</v>
      </c>
      <c r="AW45" s="3">
        <v>0.79000885749760474</v>
      </c>
      <c r="AX45" s="3">
        <v>2.1286325785667199</v>
      </c>
      <c r="AY45" s="3">
        <v>1.478486143424057</v>
      </c>
      <c r="AZ45" s="3">
        <v>1.9315730420966151</v>
      </c>
      <c r="BA45" s="3">
        <v>1.8747744454100681</v>
      </c>
      <c r="BB45" s="3">
        <v>2.8009944713019719</v>
      </c>
      <c r="BC45" s="3">
        <v>0.19640047720336429</v>
      </c>
      <c r="BD45" s="3">
        <v>1.5534873446070341</v>
      </c>
      <c r="BE45" s="3">
        <v>1.4076647496413759</v>
      </c>
      <c r="BF45" s="3">
        <v>3.9998635948012331</v>
      </c>
      <c r="BG45" s="3">
        <v>0.65376452485763159</v>
      </c>
      <c r="BH45" s="3">
        <v>2.437768762194219</v>
      </c>
      <c r="BI45" s="3">
        <v>-0.12658843492078889</v>
      </c>
      <c r="BJ45" s="3">
        <v>0.32238455555048628</v>
      </c>
      <c r="BK45" s="3">
        <v>1.978190304998152</v>
      </c>
      <c r="BL45" s="3">
        <v>0.1938390404825423</v>
      </c>
      <c r="BM45" s="3">
        <v>1.931758427706628</v>
      </c>
      <c r="BN45" s="3">
        <v>-0.31996461128175469</v>
      </c>
      <c r="BO45" s="3">
        <v>-1.70272944080357</v>
      </c>
      <c r="BP45" s="3">
        <v>0.2309098809099791</v>
      </c>
      <c r="BQ45" s="3">
        <v>0.21479780180230981</v>
      </c>
      <c r="BR45" s="3">
        <v>0.55448193592505646</v>
      </c>
      <c r="BS45" s="3">
        <v>2.131522578185888</v>
      </c>
      <c r="BT45" s="3">
        <v>0.72299383300679221</v>
      </c>
      <c r="BU45" s="3">
        <v>0.42796556739313713</v>
      </c>
      <c r="BV45" s="3">
        <v>0.29309612771194582</v>
      </c>
      <c r="BW45" s="3">
        <v>2.0956027281175991</v>
      </c>
      <c r="BX45" s="3">
        <v>0.17269276727782709</v>
      </c>
      <c r="BY45" s="3">
        <v>2.1751248904224139</v>
      </c>
      <c r="BZ45" s="3">
        <v>-1.179013922423229</v>
      </c>
      <c r="CA45" s="3">
        <v>2.804843294158526</v>
      </c>
      <c r="CB45" s="3">
        <v>0.6947079796754686</v>
      </c>
      <c r="CC45" s="3">
        <v>-0.12248901623172</v>
      </c>
      <c r="CD45" s="3">
        <v>1.137301637358241</v>
      </c>
      <c r="CE45" s="3">
        <v>0.34620182462181048</v>
      </c>
      <c r="CF45" s="3">
        <v>1.5017449187360401</v>
      </c>
      <c r="CG45" s="3">
        <v>0.9345120656318211</v>
      </c>
      <c r="CH45" s="3">
        <v>3.087725389428424</v>
      </c>
      <c r="CI45" s="3">
        <v>1.6425822076510821</v>
      </c>
      <c r="CJ45" s="3">
        <v>7.698869881132886E-2</v>
      </c>
      <c r="CK45" s="3">
        <v>2.9313519281959111</v>
      </c>
      <c r="CL45" s="3">
        <v>-3.6618172841927921E-2</v>
      </c>
      <c r="CM45" s="3">
        <v>0.97904422343825459</v>
      </c>
      <c r="CN45" s="3">
        <v>3.3812795552939701E-2</v>
      </c>
      <c r="CO45" s="3">
        <v>1.180257842418122</v>
      </c>
      <c r="CP45" s="3">
        <v>1.7088384902225831</v>
      </c>
      <c r="CQ45" s="3">
        <v>0.66196542999555041</v>
      </c>
      <c r="CR45" s="3">
        <v>1.028690916252484</v>
      </c>
      <c r="CS45" s="3">
        <v>-0.1325692315380147</v>
      </c>
      <c r="CT45" s="3">
        <v>-1.9658560146166639</v>
      </c>
      <c r="CU45" s="3">
        <v>0.27808848757760463</v>
      </c>
      <c r="CV45" s="3">
        <v>1.8138272342174511</v>
      </c>
      <c r="CX45">
        <f t="shared" si="200"/>
        <v>0.56699391963507439</v>
      </c>
      <c r="CY45">
        <f t="shared" si="201"/>
        <v>-0.76778789500728684</v>
      </c>
      <c r="CZ45">
        <f t="shared" si="202"/>
        <v>0.20840970947320148</v>
      </c>
      <c r="DA45">
        <f t="shared" si="203"/>
        <v>0.99960290952044195</v>
      </c>
      <c r="DB45">
        <f t="shared" si="204"/>
        <v>0.36542708938487489</v>
      </c>
      <c r="DC45">
        <f t="shared" si="205"/>
        <v>-1.453486518479409</v>
      </c>
      <c r="DD45">
        <f t="shared" si="206"/>
        <v>2.6447581460302181</v>
      </c>
      <c r="DE45">
        <f t="shared" si="207"/>
        <v>-2.6332434835344221</v>
      </c>
      <c r="DF45">
        <f t="shared" si="208"/>
        <v>0.38062768894064508</v>
      </c>
      <c r="DG45">
        <f t="shared" si="209"/>
        <v>-0.42770747450158375</v>
      </c>
      <c r="DH45">
        <f t="shared" si="210"/>
        <v>-0.69926620679920959</v>
      </c>
      <c r="DI45">
        <f t="shared" si="211"/>
        <v>0.18818320275755268</v>
      </c>
      <c r="DJ45">
        <f t="shared" si="212"/>
        <v>1.2560687949860578</v>
      </c>
      <c r="DK45">
        <f t="shared" si="213"/>
        <v>-1.2992284983576783</v>
      </c>
      <c r="DL45">
        <f t="shared" si="214"/>
        <v>-1.0603709312503451</v>
      </c>
      <c r="DM45">
        <f t="shared" si="215"/>
        <v>-1.7597542768271079E-2</v>
      </c>
      <c r="DN45">
        <f t="shared" si="216"/>
        <v>-0.98366904031011382</v>
      </c>
      <c r="DO45">
        <f t="shared" si="217"/>
        <v>-1.6868041669907479</v>
      </c>
      <c r="DP45">
        <f t="shared" si="218"/>
        <v>-0.26258370181244606</v>
      </c>
      <c r="DQ45">
        <f t="shared" si="219"/>
        <v>1.416019733636918</v>
      </c>
      <c r="DR45">
        <f t="shared" si="220"/>
        <v>0.58504203333876137</v>
      </c>
      <c r="DS45">
        <f t="shared" si="221"/>
        <v>-1.306822958309517</v>
      </c>
      <c r="DT45">
        <f t="shared" si="222"/>
        <v>0.18507731926367166</v>
      </c>
      <c r="DU45">
        <f t="shared" si="223"/>
        <v>-0.93260944233446352</v>
      </c>
      <c r="DV45">
        <f t="shared" si="224"/>
        <v>-1.5452155423840019</v>
      </c>
      <c r="DW45">
        <f t="shared" si="225"/>
        <v>-0.46151928555387711</v>
      </c>
      <c r="DX45">
        <f t="shared" si="226"/>
        <v>0.732579827370065</v>
      </c>
      <c r="DY45">
        <f t="shared" si="227"/>
        <v>-1.3988332986728391</v>
      </c>
      <c r="DZ45">
        <f t="shared" si="228"/>
        <v>-0.88790420430073425</v>
      </c>
      <c r="EA45">
        <f t="shared" si="229"/>
        <v>1.9390010113000471</v>
      </c>
      <c r="EB45">
        <f t="shared" si="230"/>
        <v>0.43186663013047788</v>
      </c>
      <c r="EC45">
        <f t="shared" si="231"/>
        <v>-0.60511366694954705</v>
      </c>
      <c r="ED45">
        <f t="shared" si="232"/>
        <v>-1.0195080707720503</v>
      </c>
      <c r="EE45">
        <f t="shared" si="233"/>
        <v>-1.0475415731836395</v>
      </c>
      <c r="EF45">
        <f t="shared" si="234"/>
        <v>0.37108218851718566</v>
      </c>
      <c r="EG45">
        <f t="shared" si="235"/>
        <v>-2.1514683675407311</v>
      </c>
      <c r="EH45">
        <f t="shared" si="236"/>
        <v>-0.25671813956639378</v>
      </c>
      <c r="EI45">
        <f t="shared" si="237"/>
        <v>-0.38882535914134131</v>
      </c>
      <c r="EJ45">
        <f t="shared" si="238"/>
        <v>1.093702622970893</v>
      </c>
      <c r="EK45">
        <f t="shared" si="239"/>
        <v>-1.8939569287164861</v>
      </c>
      <c r="EL45">
        <f t="shared" si="240"/>
        <v>-0.81540674195664165</v>
      </c>
      <c r="EM45">
        <f t="shared" si="241"/>
        <v>1.1572085828261502</v>
      </c>
      <c r="EN45">
        <f t="shared" si="242"/>
        <v>-8.8502174590862071E-3</v>
      </c>
      <c r="EO45">
        <f t="shared" si="243"/>
        <v>-9.6995937315264014E-2</v>
      </c>
      <c r="EP45">
        <f t="shared" si="244"/>
        <v>-1.450000466291081</v>
      </c>
      <c r="EQ45">
        <f t="shared" si="245"/>
        <v>0.69755132167147904</v>
      </c>
      <c r="ER45">
        <f t="shared" si="246"/>
        <v>-0.66965866585075395</v>
      </c>
      <c r="ES45">
        <f t="shared" si="247"/>
        <v>-1.3042363688914484</v>
      </c>
      <c r="ET45">
        <f t="shared" si="248"/>
        <v>-1.1444097425023954</v>
      </c>
      <c r="EU45">
        <f t="shared" si="249"/>
        <v>1.6495276085667199</v>
      </c>
      <c r="EV45">
        <f t="shared" si="250"/>
        <v>0.43871504342405698</v>
      </c>
      <c r="EW45">
        <f t="shared" si="251"/>
        <v>0.9935965020966151</v>
      </c>
      <c r="EX45">
        <f t="shared" si="252"/>
        <v>0.87980214541006807</v>
      </c>
      <c r="EY45">
        <f t="shared" si="253"/>
        <v>1.2887325713019719</v>
      </c>
      <c r="EZ45">
        <f t="shared" si="254"/>
        <v>-0.41790788279663571</v>
      </c>
      <c r="FA45">
        <f t="shared" si="255"/>
        <v>0.32623664460703417</v>
      </c>
      <c r="FB45">
        <f t="shared" si="256"/>
        <v>-7.5619750358624005E-2</v>
      </c>
      <c r="FC45">
        <f t="shared" si="257"/>
        <v>2.217356194801233</v>
      </c>
      <c r="FD45">
        <f t="shared" si="258"/>
        <v>0.62954128685763155</v>
      </c>
      <c r="FE45">
        <f t="shared" si="259"/>
        <v>1.837087062194219</v>
      </c>
      <c r="FF45">
        <f t="shared" si="260"/>
        <v>-0.29145076492078892</v>
      </c>
      <c r="FG45">
        <f t="shared" si="261"/>
        <v>-1.1801161444495136</v>
      </c>
      <c r="FH45">
        <f t="shared" si="262"/>
        <v>0.993877774998152</v>
      </c>
      <c r="FI45">
        <f t="shared" si="263"/>
        <v>-0.82770015951745779</v>
      </c>
      <c r="FJ45">
        <f t="shared" si="264"/>
        <v>0.90412312770662795</v>
      </c>
      <c r="FK45">
        <f t="shared" si="265"/>
        <v>-1.2598048712817547</v>
      </c>
      <c r="FL45">
        <f t="shared" si="266"/>
        <v>-2.5784534408035702</v>
      </c>
      <c r="FM45">
        <f t="shared" si="267"/>
        <v>-0.2206670190900209</v>
      </c>
      <c r="FN45">
        <f t="shared" si="268"/>
        <v>-1.0040433981976902</v>
      </c>
      <c r="FO45">
        <f t="shared" si="269"/>
        <v>-0.40038966407494359</v>
      </c>
      <c r="FP45">
        <f t="shared" si="270"/>
        <v>2.2161112281858881</v>
      </c>
      <c r="FQ45">
        <f t="shared" si="271"/>
        <v>-0.40631426699320783</v>
      </c>
      <c r="FR45">
        <f t="shared" si="272"/>
        <v>-8.1499632606862826E-2</v>
      </c>
      <c r="FS45">
        <f t="shared" si="273"/>
        <v>7.6739687711945809E-2</v>
      </c>
      <c r="FT45">
        <f t="shared" si="274"/>
        <v>1.529607328117599</v>
      </c>
      <c r="FU45">
        <f t="shared" si="275"/>
        <v>-1.0843036327221729</v>
      </c>
      <c r="FV45">
        <f t="shared" si="276"/>
        <v>0.92362799042241384</v>
      </c>
      <c r="FW45">
        <f t="shared" si="277"/>
        <v>-1.3188783124232291</v>
      </c>
      <c r="FX45">
        <f t="shared" si="278"/>
        <v>1.235187994158526</v>
      </c>
      <c r="FY45">
        <f t="shared" si="279"/>
        <v>0.28120060967546862</v>
      </c>
      <c r="FZ45">
        <f t="shared" si="280"/>
        <v>-0.33145604623171998</v>
      </c>
      <c r="GA45">
        <f t="shared" si="281"/>
        <v>-0.1994395626417591</v>
      </c>
      <c r="GB45">
        <f t="shared" si="282"/>
        <v>4.5888264621810504E-2</v>
      </c>
      <c r="GC45">
        <f t="shared" si="283"/>
        <v>-0.20164558126395993</v>
      </c>
      <c r="GD45">
        <f t="shared" si="284"/>
        <v>0.64569728563182105</v>
      </c>
      <c r="GE45">
        <f t="shared" si="285"/>
        <v>2.329725389428424</v>
      </c>
      <c r="GF45">
        <f t="shared" si="286"/>
        <v>1.2967569576510822</v>
      </c>
      <c r="GG45">
        <f t="shared" si="287"/>
        <v>-0.36994310118867113</v>
      </c>
      <c r="GH45">
        <f t="shared" si="288"/>
        <v>2.6816684281959109</v>
      </c>
      <c r="GI45">
        <f t="shared" si="289"/>
        <v>-1.5394881728419278</v>
      </c>
      <c r="GJ45">
        <f t="shared" si="290"/>
        <v>0.17280467343825456</v>
      </c>
      <c r="GK45">
        <f t="shared" si="291"/>
        <v>-1.5868227044470602</v>
      </c>
      <c r="GL45">
        <f t="shared" si="292"/>
        <v>-0.30309005758187801</v>
      </c>
      <c r="GM45">
        <f t="shared" si="293"/>
        <v>1.413657290222583</v>
      </c>
      <c r="GN45">
        <f t="shared" si="294"/>
        <v>-1.1283861700044495</v>
      </c>
      <c r="GO45">
        <f t="shared" si="295"/>
        <v>0.15322371625248399</v>
      </c>
      <c r="GP45">
        <f t="shared" si="296"/>
        <v>-0.59873418153801472</v>
      </c>
      <c r="GQ45">
        <f t="shared" si="297"/>
        <v>-2.294473944616664</v>
      </c>
      <c r="GR45">
        <f t="shared" si="298"/>
        <v>-0.3796624124223954</v>
      </c>
      <c r="GS45">
        <f t="shared" si="299"/>
        <v>1.2954533842174509</v>
      </c>
      <c r="GX45">
        <f t="shared" si="300"/>
        <v>0.56699391963507439</v>
      </c>
      <c r="GY45">
        <f t="shared" si="301"/>
        <v>0.76778789500728684</v>
      </c>
      <c r="GZ45">
        <f t="shared" si="302"/>
        <v>0.20840970947320148</v>
      </c>
      <c r="HA45">
        <f t="shared" si="303"/>
        <v>0.99960290952044195</v>
      </c>
      <c r="HB45">
        <f t="shared" si="304"/>
        <v>0.36542708938487489</v>
      </c>
      <c r="HC45">
        <f t="shared" si="305"/>
        <v>1.453486518479409</v>
      </c>
      <c r="HD45">
        <f t="shared" si="306"/>
        <v>2.6447581460302181</v>
      </c>
      <c r="HE45">
        <f t="shared" si="307"/>
        <v>2.6332434835344221</v>
      </c>
      <c r="HF45">
        <f t="shared" si="308"/>
        <v>0.38062768894064508</v>
      </c>
      <c r="HG45">
        <f t="shared" si="309"/>
        <v>0.42770747450158375</v>
      </c>
      <c r="HH45">
        <f t="shared" si="310"/>
        <v>0.69926620679920959</v>
      </c>
      <c r="HI45">
        <f t="shared" si="311"/>
        <v>0.18818320275755268</v>
      </c>
      <c r="HJ45">
        <f t="shared" si="312"/>
        <v>1.2560687949860578</v>
      </c>
      <c r="HK45">
        <f t="shared" si="313"/>
        <v>1.2992284983576783</v>
      </c>
      <c r="HL45">
        <f t="shared" si="314"/>
        <v>1.0603709312503451</v>
      </c>
      <c r="HM45">
        <f t="shared" si="315"/>
        <v>1.7597542768271079E-2</v>
      </c>
      <c r="HN45">
        <f t="shared" si="316"/>
        <v>0.98366904031011382</v>
      </c>
      <c r="HO45">
        <f t="shared" si="317"/>
        <v>1.6868041669907479</v>
      </c>
      <c r="HP45">
        <f t="shared" si="318"/>
        <v>0.26258370181244606</v>
      </c>
      <c r="HQ45">
        <f t="shared" si="319"/>
        <v>1.416019733636918</v>
      </c>
      <c r="HR45">
        <f t="shared" si="320"/>
        <v>0.58504203333876137</v>
      </c>
      <c r="HS45">
        <f t="shared" si="321"/>
        <v>1.306822958309517</v>
      </c>
      <c r="HT45">
        <f t="shared" si="322"/>
        <v>0.18507731926367166</v>
      </c>
      <c r="HU45">
        <f t="shared" si="323"/>
        <v>0.93260944233446352</v>
      </c>
      <c r="HV45">
        <f t="shared" si="324"/>
        <v>1.5452155423840019</v>
      </c>
      <c r="HW45">
        <f t="shared" si="325"/>
        <v>0.46151928555387711</v>
      </c>
      <c r="HX45">
        <f t="shared" si="326"/>
        <v>0.732579827370065</v>
      </c>
      <c r="HY45">
        <f t="shared" si="327"/>
        <v>1.3988332986728391</v>
      </c>
      <c r="HZ45">
        <f t="shared" si="328"/>
        <v>0.88790420430073425</v>
      </c>
      <c r="IA45">
        <f t="shared" si="329"/>
        <v>1.9390010113000471</v>
      </c>
      <c r="IB45">
        <f t="shared" si="330"/>
        <v>0.43186663013047788</v>
      </c>
      <c r="IC45">
        <f t="shared" si="331"/>
        <v>0.60511366694954705</v>
      </c>
      <c r="ID45">
        <f t="shared" si="332"/>
        <v>1.0195080707720503</v>
      </c>
      <c r="IE45">
        <f t="shared" si="333"/>
        <v>1.0475415731836395</v>
      </c>
      <c r="IF45">
        <f t="shared" si="334"/>
        <v>0.37108218851718566</v>
      </c>
      <c r="IG45">
        <f t="shared" si="335"/>
        <v>2.1514683675407311</v>
      </c>
      <c r="IH45">
        <f t="shared" si="336"/>
        <v>0.25671813956639378</v>
      </c>
      <c r="II45">
        <f t="shared" si="337"/>
        <v>0.38882535914134131</v>
      </c>
      <c r="IJ45">
        <f t="shared" si="338"/>
        <v>1.093702622970893</v>
      </c>
      <c r="IK45">
        <f t="shared" si="339"/>
        <v>1.8939569287164861</v>
      </c>
      <c r="IL45">
        <f t="shared" si="340"/>
        <v>0.81540674195664165</v>
      </c>
      <c r="IM45">
        <f t="shared" si="341"/>
        <v>1.1572085828261502</v>
      </c>
      <c r="IN45">
        <f t="shared" si="342"/>
        <v>8.8502174590862071E-3</v>
      </c>
      <c r="IO45">
        <f t="shared" si="343"/>
        <v>9.6995937315264014E-2</v>
      </c>
      <c r="IP45">
        <f t="shared" si="344"/>
        <v>1.450000466291081</v>
      </c>
      <c r="IQ45">
        <f t="shared" si="345"/>
        <v>0.69755132167147904</v>
      </c>
      <c r="IR45">
        <f t="shared" si="346"/>
        <v>0.66965866585075395</v>
      </c>
      <c r="IS45">
        <f t="shared" si="347"/>
        <v>1.3042363688914484</v>
      </c>
      <c r="IT45">
        <f t="shared" si="348"/>
        <v>1.1444097425023954</v>
      </c>
      <c r="IU45">
        <f t="shared" si="349"/>
        <v>1.6495276085667199</v>
      </c>
      <c r="IV45">
        <f t="shared" si="350"/>
        <v>0.43871504342405698</v>
      </c>
      <c r="IW45">
        <f t="shared" si="351"/>
        <v>0.9935965020966151</v>
      </c>
      <c r="IX45">
        <f t="shared" si="352"/>
        <v>0.87980214541006807</v>
      </c>
      <c r="IY45">
        <f t="shared" si="353"/>
        <v>1.2887325713019719</v>
      </c>
      <c r="IZ45">
        <f t="shared" si="354"/>
        <v>0.41790788279663571</v>
      </c>
      <c r="JA45">
        <f t="shared" si="355"/>
        <v>0.32623664460703417</v>
      </c>
      <c r="JB45">
        <f t="shared" si="356"/>
        <v>7.5619750358624005E-2</v>
      </c>
      <c r="JC45">
        <f t="shared" si="357"/>
        <v>2.217356194801233</v>
      </c>
      <c r="JD45">
        <f t="shared" si="358"/>
        <v>0.62954128685763155</v>
      </c>
      <c r="JE45">
        <f t="shared" si="359"/>
        <v>1.837087062194219</v>
      </c>
      <c r="JF45">
        <f t="shared" si="360"/>
        <v>0.29145076492078892</v>
      </c>
      <c r="JG45">
        <f t="shared" si="361"/>
        <v>1.1801161444495136</v>
      </c>
      <c r="JH45">
        <f t="shared" si="362"/>
        <v>0.993877774998152</v>
      </c>
      <c r="JI45">
        <f t="shared" si="363"/>
        <v>0.82770015951745779</v>
      </c>
      <c r="JJ45">
        <f t="shared" si="364"/>
        <v>0.90412312770662795</v>
      </c>
      <c r="JK45">
        <f t="shared" si="365"/>
        <v>1.2598048712817547</v>
      </c>
      <c r="JL45">
        <f t="shared" si="366"/>
        <v>2.5784534408035702</v>
      </c>
      <c r="JM45">
        <f t="shared" si="367"/>
        <v>0.2206670190900209</v>
      </c>
      <c r="JN45">
        <f t="shared" si="368"/>
        <v>1.0040433981976902</v>
      </c>
      <c r="JO45">
        <f t="shared" si="369"/>
        <v>0.40038966407494359</v>
      </c>
      <c r="JP45">
        <f t="shared" si="370"/>
        <v>2.2161112281858881</v>
      </c>
      <c r="JQ45">
        <f t="shared" si="371"/>
        <v>0.40631426699320783</v>
      </c>
      <c r="JR45">
        <f t="shared" si="372"/>
        <v>8.1499632606862826E-2</v>
      </c>
      <c r="JS45">
        <f t="shared" si="373"/>
        <v>7.6739687711945809E-2</v>
      </c>
      <c r="JT45">
        <f t="shared" si="374"/>
        <v>1.529607328117599</v>
      </c>
      <c r="JU45">
        <f t="shared" si="375"/>
        <v>1.0843036327221729</v>
      </c>
      <c r="JV45">
        <f t="shared" si="376"/>
        <v>0.92362799042241384</v>
      </c>
      <c r="JW45">
        <f t="shared" si="377"/>
        <v>1.3188783124232291</v>
      </c>
      <c r="JX45">
        <f t="shared" si="378"/>
        <v>1.235187994158526</v>
      </c>
      <c r="JY45">
        <f t="shared" si="379"/>
        <v>0.28120060967546862</v>
      </c>
      <c r="JZ45">
        <f t="shared" si="380"/>
        <v>0.33145604623171998</v>
      </c>
      <c r="KA45">
        <f t="shared" si="381"/>
        <v>0.1994395626417591</v>
      </c>
      <c r="KB45">
        <f t="shared" si="382"/>
        <v>4.5888264621810504E-2</v>
      </c>
      <c r="KC45">
        <f t="shared" si="383"/>
        <v>0.20164558126395993</v>
      </c>
      <c r="KD45">
        <f t="shared" si="384"/>
        <v>0.64569728563182105</v>
      </c>
      <c r="KE45">
        <f t="shared" si="385"/>
        <v>2.329725389428424</v>
      </c>
      <c r="KF45">
        <f t="shared" si="386"/>
        <v>1.2967569576510822</v>
      </c>
      <c r="KG45">
        <f t="shared" si="387"/>
        <v>0.36994310118867113</v>
      </c>
      <c r="KH45">
        <f t="shared" si="388"/>
        <v>2.6816684281959109</v>
      </c>
      <c r="KI45">
        <f t="shared" si="389"/>
        <v>1.5394881728419278</v>
      </c>
      <c r="KJ45">
        <f t="shared" si="390"/>
        <v>0.17280467343825456</v>
      </c>
      <c r="KK45">
        <f t="shared" si="391"/>
        <v>1.5868227044470602</v>
      </c>
      <c r="KL45">
        <f t="shared" si="392"/>
        <v>0.30309005758187801</v>
      </c>
      <c r="KM45">
        <f t="shared" si="393"/>
        <v>1.413657290222583</v>
      </c>
      <c r="KN45">
        <f t="shared" si="394"/>
        <v>1.1283861700044495</v>
      </c>
      <c r="KO45">
        <f t="shared" si="395"/>
        <v>0.15322371625248399</v>
      </c>
      <c r="KP45">
        <f t="shared" si="396"/>
        <v>0.59873418153801472</v>
      </c>
      <c r="KQ45">
        <f t="shared" si="397"/>
        <v>2.294473944616664</v>
      </c>
      <c r="KR45">
        <f t="shared" si="398"/>
        <v>0.3796624124223954</v>
      </c>
      <c r="KS45">
        <f t="shared" si="399"/>
        <v>1.2954533842174509</v>
      </c>
    </row>
    <row r="46" spans="1:305" x14ac:dyDescent="0.25">
      <c r="A46" s="3">
        <v>-2.2047974523185191E-2</v>
      </c>
      <c r="B46" s="3">
        <v>1.398521395819903</v>
      </c>
      <c r="C46" s="3">
        <v>1.4214802255688199</v>
      </c>
      <c r="D46" s="3">
        <v>-1.4066207431517299</v>
      </c>
      <c r="E46" s="3">
        <v>1.9097758578736741</v>
      </c>
      <c r="F46" s="3">
        <v>-0.71758316359023455</v>
      </c>
      <c r="G46" s="3">
        <v>2.6131104454177239</v>
      </c>
      <c r="H46" s="3">
        <v>1.4262291093119841</v>
      </c>
      <c r="I46" s="3">
        <v>1.081022307033858</v>
      </c>
      <c r="J46" s="3">
        <v>0.8598084431410794</v>
      </c>
      <c r="K46" s="3">
        <v>1.2768659798502331</v>
      </c>
      <c r="L46" s="3">
        <v>-0.51689149311154914</v>
      </c>
      <c r="M46" s="3">
        <v>1.9307516103451221</v>
      </c>
      <c r="N46" s="3">
        <v>-1.4794276465891301</v>
      </c>
      <c r="O46" s="3">
        <v>0.39668443534538173</v>
      </c>
      <c r="P46" s="3">
        <v>0.55035061247247552</v>
      </c>
      <c r="Q46" s="3">
        <v>-1.635184405600431</v>
      </c>
      <c r="R46" s="3">
        <v>2.582912853877219</v>
      </c>
      <c r="S46" s="3">
        <v>-1.4986847203414331</v>
      </c>
      <c r="T46" s="3">
        <v>1.047773790822778</v>
      </c>
      <c r="U46" s="3">
        <v>1.4013379194131499</v>
      </c>
      <c r="V46" s="3">
        <v>-0.47325214159213858</v>
      </c>
      <c r="W46" s="3">
        <v>1.065136045825148</v>
      </c>
      <c r="X46" s="3">
        <v>-0.35846738493999392</v>
      </c>
      <c r="Y46" s="3">
        <v>-0.24980038880196831</v>
      </c>
      <c r="Z46" s="3">
        <v>0.41030452736176048</v>
      </c>
      <c r="AA46" s="3">
        <v>1.606756019426369</v>
      </c>
      <c r="AB46" s="3">
        <v>-1.07876397153908</v>
      </c>
      <c r="AC46" s="3">
        <v>-0.2146894357218338</v>
      </c>
      <c r="AD46" s="3">
        <v>1.712705271642478</v>
      </c>
      <c r="AE46" s="3">
        <v>0.1867868004847266</v>
      </c>
      <c r="AF46" s="3">
        <v>1.2153655883534189</v>
      </c>
      <c r="AG46" s="3">
        <v>1.3578183406463009</v>
      </c>
      <c r="AH46" s="3">
        <v>0.28729660359671988</v>
      </c>
      <c r="AI46" s="3">
        <v>0.16983125062415311</v>
      </c>
      <c r="AJ46" s="3">
        <v>-0.8023933448799756</v>
      </c>
      <c r="AK46" s="3">
        <v>1.290940624369276</v>
      </c>
      <c r="AL46" s="3">
        <v>2.4823704069498729</v>
      </c>
      <c r="AM46" s="3">
        <v>4.0796161683959158E-2</v>
      </c>
      <c r="AN46" s="3">
        <v>1.43857794872425</v>
      </c>
      <c r="AO46" s="3">
        <v>-1.6175735714343651</v>
      </c>
      <c r="AP46" s="3">
        <v>7.8703376061422747E-2</v>
      </c>
      <c r="AQ46" s="3">
        <v>-6.5266569743537062E-2</v>
      </c>
      <c r="AR46" s="3">
        <v>1.1870355177127829</v>
      </c>
      <c r="AS46" s="3">
        <v>0.93046648359417239</v>
      </c>
      <c r="AT46" s="3">
        <v>2.3733744771623941</v>
      </c>
      <c r="AU46" s="3">
        <v>0.61454415179976507</v>
      </c>
      <c r="AV46" s="3">
        <v>0.58205653890858167</v>
      </c>
      <c r="AW46" s="3">
        <v>1.318443975639312</v>
      </c>
      <c r="AX46" s="3">
        <v>2.447123165964324</v>
      </c>
      <c r="AY46" s="3">
        <v>1.330723512876232</v>
      </c>
      <c r="AZ46" s="3">
        <v>1.3361342880274889</v>
      </c>
      <c r="BA46" s="3">
        <v>2.6084828222877672</v>
      </c>
      <c r="BB46" s="3">
        <v>1.9094265930929271</v>
      </c>
      <c r="BC46" s="3">
        <v>-0.41412952079762277</v>
      </c>
      <c r="BD46" s="3">
        <v>1.648137181841113</v>
      </c>
      <c r="BE46" s="3">
        <v>1.873056937122906</v>
      </c>
      <c r="BF46" s="3">
        <v>2.7997349283081761</v>
      </c>
      <c r="BG46" s="3">
        <v>0.8734076021832573</v>
      </c>
      <c r="BH46" s="3">
        <v>2.5433658186315848</v>
      </c>
      <c r="BI46" s="3">
        <v>1.4063799023112049</v>
      </c>
      <c r="BJ46" s="3">
        <v>-0.38863377407147398</v>
      </c>
      <c r="BK46" s="3">
        <v>0.21004483692792841</v>
      </c>
      <c r="BL46" s="3">
        <v>1.2878985704659509</v>
      </c>
      <c r="BM46" s="3">
        <v>-6.2633398819923913E-2</v>
      </c>
      <c r="BN46" s="3">
        <v>-0.98733867397343755</v>
      </c>
      <c r="BO46" s="3">
        <v>1.29739921901657</v>
      </c>
      <c r="BP46" s="3">
        <v>0.72305910198696621</v>
      </c>
      <c r="BQ46" s="3">
        <v>1.5526563612678781</v>
      </c>
      <c r="BR46" s="3">
        <v>-0.75889987941620474</v>
      </c>
      <c r="BS46" s="3">
        <v>6.4277409172214028E-2</v>
      </c>
      <c r="BT46" s="3">
        <v>2.0841465638571628</v>
      </c>
      <c r="BU46" s="3">
        <v>0.5494028203434359</v>
      </c>
      <c r="BV46" s="3">
        <v>-0.30517777304631488</v>
      </c>
      <c r="BW46" s="3">
        <v>-5.1147950555965098E-2</v>
      </c>
      <c r="BX46" s="3">
        <v>-0.23475581645552479</v>
      </c>
      <c r="BY46" s="3">
        <v>2.920259788161069</v>
      </c>
      <c r="BZ46" s="3">
        <v>2.1895775327517528</v>
      </c>
      <c r="CA46" s="3">
        <v>-0.40058210791876658</v>
      </c>
      <c r="CB46" s="3">
        <v>0.80349930020222238</v>
      </c>
      <c r="CC46" s="3">
        <v>-0.47701227828609172</v>
      </c>
      <c r="CD46" s="3">
        <v>3.6092006760048201E-2</v>
      </c>
      <c r="CE46" s="3">
        <v>1.796402188275342</v>
      </c>
      <c r="CF46" s="3">
        <v>0.93732150904950096</v>
      </c>
      <c r="CG46" s="3">
        <v>0.42563988902116212</v>
      </c>
      <c r="CH46" s="3">
        <v>1.3669981359352881</v>
      </c>
      <c r="CI46" s="3">
        <v>1.212865514929254</v>
      </c>
      <c r="CJ46" s="3">
        <v>-0.55080930612832335</v>
      </c>
      <c r="CK46" s="3">
        <v>0.635222628777937</v>
      </c>
      <c r="CL46" s="3">
        <v>0.9068307375231941</v>
      </c>
      <c r="CM46" s="3">
        <v>1.1710054033037289</v>
      </c>
      <c r="CN46" s="3">
        <v>-0.34302292121657191</v>
      </c>
      <c r="CO46" s="3">
        <v>1.095285974347548</v>
      </c>
      <c r="CP46" s="3">
        <v>-0.36327700948317121</v>
      </c>
      <c r="CQ46" s="3">
        <v>1.3116857131433559</v>
      </c>
      <c r="CR46" s="3">
        <v>0.88593512176830114</v>
      </c>
      <c r="CS46" s="3">
        <v>0.98702799380000283</v>
      </c>
      <c r="CT46" s="3">
        <v>-0.46650139150111047</v>
      </c>
      <c r="CU46" s="3">
        <v>0.5776009979195833</v>
      </c>
      <c r="CV46" s="3">
        <v>0.54386761292550356</v>
      </c>
      <c r="CX46">
        <f t="shared" si="200"/>
        <v>-0.58891027452318523</v>
      </c>
      <c r="CY46">
        <f t="shared" si="201"/>
        <v>0.89811435581990295</v>
      </c>
      <c r="CZ46">
        <f t="shared" si="202"/>
        <v>0.67936712556881995</v>
      </c>
      <c r="DA46">
        <f t="shared" si="203"/>
        <v>-1.6545872531517298</v>
      </c>
      <c r="DB46">
        <f t="shared" si="204"/>
        <v>1.1688151578736741</v>
      </c>
      <c r="DC46">
        <f t="shared" si="205"/>
        <v>-0.85405927359023459</v>
      </c>
      <c r="DD46">
        <f t="shared" si="206"/>
        <v>1.4546085454177238</v>
      </c>
      <c r="DE46">
        <f t="shared" si="207"/>
        <v>1.3607608593119842</v>
      </c>
      <c r="DF46">
        <f t="shared" si="208"/>
        <v>0.873336747033858</v>
      </c>
      <c r="DG46">
        <f t="shared" si="209"/>
        <v>-0.3844606568589205</v>
      </c>
      <c r="DH46">
        <f t="shared" si="210"/>
        <v>1.6090671598502331</v>
      </c>
      <c r="DI46">
        <f t="shared" si="211"/>
        <v>-0.38054707311154912</v>
      </c>
      <c r="DJ46">
        <f t="shared" si="212"/>
        <v>0.63990001034512201</v>
      </c>
      <c r="DK46">
        <f t="shared" si="213"/>
        <v>-1.7723779765891301</v>
      </c>
      <c r="DL46">
        <f t="shared" si="214"/>
        <v>-1.3904642646546181</v>
      </c>
      <c r="DM46">
        <f t="shared" si="215"/>
        <v>8.1942712472475532E-2</v>
      </c>
      <c r="DN46">
        <f t="shared" si="216"/>
        <v>-1.9431395256004311</v>
      </c>
      <c r="DO46">
        <f t="shared" si="217"/>
        <v>2.1966507938772191</v>
      </c>
      <c r="DP46">
        <f t="shared" si="218"/>
        <v>-2.1850551503414328</v>
      </c>
      <c r="DQ46">
        <f t="shared" si="219"/>
        <v>2.7368090822778024E-2</v>
      </c>
      <c r="DR46">
        <f t="shared" si="220"/>
        <v>0.91674279941314984</v>
      </c>
      <c r="DS46">
        <f t="shared" si="221"/>
        <v>-1.7383432415921387</v>
      </c>
      <c r="DT46">
        <f t="shared" si="222"/>
        <v>0.35344854582514795</v>
      </c>
      <c r="DU46">
        <f t="shared" si="223"/>
        <v>-0.59265342493999396</v>
      </c>
      <c r="DV46">
        <f t="shared" si="224"/>
        <v>-0.42355322880196833</v>
      </c>
      <c r="DW46">
        <f t="shared" si="225"/>
        <v>-0.70871327263823947</v>
      </c>
      <c r="DX46">
        <f t="shared" si="226"/>
        <v>0.25499401942636912</v>
      </c>
      <c r="DY46">
        <f t="shared" si="227"/>
        <v>-1.5294917315390799</v>
      </c>
      <c r="DZ46">
        <f t="shared" si="228"/>
        <v>7.4184764278166226E-2</v>
      </c>
      <c r="EA46">
        <f t="shared" si="229"/>
        <v>1.188356271642478</v>
      </c>
      <c r="EB46">
        <f t="shared" si="230"/>
        <v>-1.0765104995152734</v>
      </c>
      <c r="EC46">
        <f t="shared" si="231"/>
        <v>1.0312455883534188</v>
      </c>
      <c r="ED46">
        <f t="shared" si="232"/>
        <v>-4.1590559353699152E-2</v>
      </c>
      <c r="EE46">
        <f t="shared" si="233"/>
        <v>-0.24535159640328014</v>
      </c>
      <c r="EF46">
        <f t="shared" si="234"/>
        <v>-0.13594354937584691</v>
      </c>
      <c r="EG46">
        <f t="shared" si="235"/>
        <v>-1.6262361448799756</v>
      </c>
      <c r="EH46">
        <f t="shared" si="236"/>
        <v>1.2984859613692761</v>
      </c>
      <c r="EI46">
        <f t="shared" si="237"/>
        <v>1.5805068069498729</v>
      </c>
      <c r="EJ46">
        <f t="shared" si="238"/>
        <v>-0.15792493831604085</v>
      </c>
      <c r="EK46">
        <f t="shared" si="239"/>
        <v>0.72859864872425006</v>
      </c>
      <c r="EL46">
        <f t="shared" si="240"/>
        <v>-1.8492521214343651</v>
      </c>
      <c r="EM46">
        <f t="shared" si="241"/>
        <v>-0.26149856393857723</v>
      </c>
      <c r="EN46">
        <f t="shared" si="242"/>
        <v>-0.65952476974353702</v>
      </c>
      <c r="EO46">
        <f t="shared" si="243"/>
        <v>-0.44530388228721707</v>
      </c>
      <c r="EP46">
        <f t="shared" si="244"/>
        <v>0.70339093359417237</v>
      </c>
      <c r="EQ46">
        <f t="shared" si="245"/>
        <v>1.084098477162394</v>
      </c>
      <c r="ER46">
        <f t="shared" si="246"/>
        <v>0.42936033179976507</v>
      </c>
      <c r="ES46">
        <f t="shared" si="247"/>
        <v>-0.64859666109141823</v>
      </c>
      <c r="ET46">
        <f t="shared" si="248"/>
        <v>8.2575775639311955E-2</v>
      </c>
      <c r="EU46">
        <f t="shared" si="249"/>
        <v>1.1763113659643241</v>
      </c>
      <c r="EV46">
        <f t="shared" si="250"/>
        <v>0.26856351287623204</v>
      </c>
      <c r="EW46">
        <f t="shared" si="251"/>
        <v>-9.2415711972511083E-2</v>
      </c>
      <c r="EX46">
        <f t="shared" si="252"/>
        <v>1.1558983222877672</v>
      </c>
      <c r="EY46">
        <f t="shared" si="253"/>
        <v>0.14702659309292709</v>
      </c>
      <c r="EZ46">
        <f t="shared" si="254"/>
        <v>-0.87015399079762279</v>
      </c>
      <c r="FA46">
        <f t="shared" si="255"/>
        <v>0.447802781841113</v>
      </c>
      <c r="FB46">
        <f t="shared" si="256"/>
        <v>0.31173743712290602</v>
      </c>
      <c r="FC46">
        <f t="shared" si="257"/>
        <v>0.59164842830817621</v>
      </c>
      <c r="FD46">
        <f t="shared" si="258"/>
        <v>0.70784919218325726</v>
      </c>
      <c r="FE46">
        <f t="shared" si="259"/>
        <v>1.4387413186315849</v>
      </c>
      <c r="FF46">
        <f t="shared" si="260"/>
        <v>1.3492977263112049</v>
      </c>
      <c r="FG46">
        <f t="shared" si="261"/>
        <v>-1.2468934740714739</v>
      </c>
      <c r="FH46">
        <f t="shared" si="262"/>
        <v>-1.3386507630720716</v>
      </c>
      <c r="FI46">
        <f t="shared" si="263"/>
        <v>0.91427502046595088</v>
      </c>
      <c r="FJ46">
        <f t="shared" si="264"/>
        <v>-1.2424039988199238</v>
      </c>
      <c r="FK46">
        <f t="shared" si="265"/>
        <v>-1.8853644739734374</v>
      </c>
      <c r="FL46">
        <f t="shared" si="266"/>
        <v>0.83593343901657002</v>
      </c>
      <c r="FM46">
        <f t="shared" si="267"/>
        <v>0.7427323789869662</v>
      </c>
      <c r="FN46">
        <f t="shared" si="268"/>
        <v>1.172841441267878</v>
      </c>
      <c r="FO46">
        <f t="shared" si="269"/>
        <v>-1.5867412794162048</v>
      </c>
      <c r="FP46">
        <f t="shared" si="270"/>
        <v>-0.81082389082778594</v>
      </c>
      <c r="FQ46">
        <f t="shared" si="271"/>
        <v>1.4524426638571628</v>
      </c>
      <c r="FR46">
        <f t="shared" si="272"/>
        <v>-6.488103965656411E-2</v>
      </c>
      <c r="FS46">
        <f t="shared" si="273"/>
        <v>-0.42565530304631488</v>
      </c>
      <c r="FT46">
        <f t="shared" si="274"/>
        <v>-1.4615393505559651</v>
      </c>
      <c r="FU46">
        <f t="shared" si="275"/>
        <v>-0.99065047645552484</v>
      </c>
      <c r="FV46">
        <f t="shared" si="276"/>
        <v>1.766616388161069</v>
      </c>
      <c r="FW46">
        <f t="shared" si="277"/>
        <v>2.2054083027517528</v>
      </c>
      <c r="FX46">
        <f t="shared" si="278"/>
        <v>-2.0315950079187663</v>
      </c>
      <c r="FY46">
        <f t="shared" si="279"/>
        <v>0.56040885020222242</v>
      </c>
      <c r="FZ46">
        <f t="shared" si="280"/>
        <v>-0.53726770128609169</v>
      </c>
      <c r="GA46">
        <f t="shared" si="281"/>
        <v>-1.1459693932399517</v>
      </c>
      <c r="GB46">
        <f t="shared" si="282"/>
        <v>1.563686018275342</v>
      </c>
      <c r="GC46">
        <f t="shared" si="283"/>
        <v>-0.37942469095049913</v>
      </c>
      <c r="GD46">
        <f t="shared" si="284"/>
        <v>-0.25254545097883785</v>
      </c>
      <c r="GE46">
        <f t="shared" si="285"/>
        <v>-0.22116716406471193</v>
      </c>
      <c r="GF46">
        <f t="shared" si="286"/>
        <v>0.26891867492925403</v>
      </c>
      <c r="GG46">
        <f t="shared" si="287"/>
        <v>-0.67600021612832339</v>
      </c>
      <c r="GH46">
        <f t="shared" si="288"/>
        <v>-0.51419147122206299</v>
      </c>
      <c r="GI46">
        <f t="shared" si="289"/>
        <v>-0.11599846247680601</v>
      </c>
      <c r="GJ46">
        <f t="shared" si="290"/>
        <v>0.45132990330372891</v>
      </c>
      <c r="GK46">
        <f t="shared" si="291"/>
        <v>-1.5979300212165719</v>
      </c>
      <c r="GL46">
        <f t="shared" si="292"/>
        <v>0.124785574347548</v>
      </c>
      <c r="GM46">
        <f t="shared" si="293"/>
        <v>-1.3274590094831713</v>
      </c>
      <c r="GN46">
        <f t="shared" si="294"/>
        <v>-0.13783048685664401</v>
      </c>
      <c r="GO46">
        <f t="shared" si="295"/>
        <v>0.46711557176830115</v>
      </c>
      <c r="GP46">
        <f t="shared" si="296"/>
        <v>0.64999201380000282</v>
      </c>
      <c r="GQ46">
        <f t="shared" si="297"/>
        <v>-0.4587587185011105</v>
      </c>
      <c r="GR46">
        <f t="shared" si="298"/>
        <v>0.39854104791958334</v>
      </c>
      <c r="GS46">
        <f t="shared" si="299"/>
        <v>-0.66261158707449641</v>
      </c>
      <c r="GX46">
        <f t="shared" si="300"/>
        <v>0.58891027452318523</v>
      </c>
      <c r="GY46">
        <f t="shared" si="301"/>
        <v>0.89811435581990295</v>
      </c>
      <c r="GZ46">
        <f t="shared" si="302"/>
        <v>0.67936712556881995</v>
      </c>
      <c r="HA46">
        <f t="shared" si="303"/>
        <v>1.6545872531517298</v>
      </c>
      <c r="HB46">
        <f t="shared" si="304"/>
        <v>1.1688151578736741</v>
      </c>
      <c r="HC46">
        <f t="shared" si="305"/>
        <v>0.85405927359023459</v>
      </c>
      <c r="HD46">
        <f t="shared" si="306"/>
        <v>1.4546085454177238</v>
      </c>
      <c r="HE46">
        <f t="shared" si="307"/>
        <v>1.3607608593119842</v>
      </c>
      <c r="HF46">
        <f t="shared" si="308"/>
        <v>0.873336747033858</v>
      </c>
      <c r="HG46">
        <f t="shared" si="309"/>
        <v>0.3844606568589205</v>
      </c>
      <c r="HH46">
        <f t="shared" si="310"/>
        <v>1.6090671598502331</v>
      </c>
      <c r="HI46">
        <f t="shared" si="311"/>
        <v>0.38054707311154912</v>
      </c>
      <c r="HJ46">
        <f t="shared" si="312"/>
        <v>0.63990001034512201</v>
      </c>
      <c r="HK46">
        <f t="shared" si="313"/>
        <v>1.7723779765891301</v>
      </c>
      <c r="HL46">
        <f t="shared" si="314"/>
        <v>1.3904642646546181</v>
      </c>
      <c r="HM46">
        <f t="shared" si="315"/>
        <v>8.1942712472475532E-2</v>
      </c>
      <c r="HN46">
        <f t="shared" si="316"/>
        <v>1.9431395256004311</v>
      </c>
      <c r="HO46">
        <f t="shared" si="317"/>
        <v>2.1966507938772191</v>
      </c>
      <c r="HP46">
        <f t="shared" si="318"/>
        <v>2.1850551503414328</v>
      </c>
      <c r="HQ46">
        <f t="shared" si="319"/>
        <v>2.7368090822778024E-2</v>
      </c>
      <c r="HR46">
        <f t="shared" si="320"/>
        <v>0.91674279941314984</v>
      </c>
      <c r="HS46">
        <f t="shared" si="321"/>
        <v>1.7383432415921387</v>
      </c>
      <c r="HT46">
        <f t="shared" si="322"/>
        <v>0.35344854582514795</v>
      </c>
      <c r="HU46">
        <f t="shared" si="323"/>
        <v>0.59265342493999396</v>
      </c>
      <c r="HV46">
        <f t="shared" si="324"/>
        <v>0.42355322880196833</v>
      </c>
      <c r="HW46">
        <f t="shared" si="325"/>
        <v>0.70871327263823947</v>
      </c>
      <c r="HX46">
        <f t="shared" si="326"/>
        <v>0.25499401942636912</v>
      </c>
      <c r="HY46">
        <f t="shared" si="327"/>
        <v>1.5294917315390799</v>
      </c>
      <c r="HZ46">
        <f t="shared" si="328"/>
        <v>7.4184764278166226E-2</v>
      </c>
      <c r="IA46">
        <f t="shared" si="329"/>
        <v>1.188356271642478</v>
      </c>
      <c r="IB46">
        <f t="shared" si="330"/>
        <v>1.0765104995152734</v>
      </c>
      <c r="IC46">
        <f t="shared" si="331"/>
        <v>1.0312455883534188</v>
      </c>
      <c r="ID46">
        <f t="shared" si="332"/>
        <v>4.1590559353699152E-2</v>
      </c>
      <c r="IE46">
        <f t="shared" si="333"/>
        <v>0.24535159640328014</v>
      </c>
      <c r="IF46">
        <f t="shared" si="334"/>
        <v>0.13594354937584691</v>
      </c>
      <c r="IG46">
        <f t="shared" si="335"/>
        <v>1.6262361448799756</v>
      </c>
      <c r="IH46">
        <f t="shared" si="336"/>
        <v>1.2984859613692761</v>
      </c>
      <c r="II46">
        <f t="shared" si="337"/>
        <v>1.5805068069498729</v>
      </c>
      <c r="IJ46">
        <f t="shared" si="338"/>
        <v>0.15792493831604085</v>
      </c>
      <c r="IK46">
        <f t="shared" si="339"/>
        <v>0.72859864872425006</v>
      </c>
      <c r="IL46">
        <f t="shared" si="340"/>
        <v>1.8492521214343651</v>
      </c>
      <c r="IM46">
        <f t="shared" si="341"/>
        <v>0.26149856393857723</v>
      </c>
      <c r="IN46">
        <f t="shared" si="342"/>
        <v>0.65952476974353702</v>
      </c>
      <c r="IO46">
        <f t="shared" si="343"/>
        <v>0.44530388228721707</v>
      </c>
      <c r="IP46">
        <f t="shared" si="344"/>
        <v>0.70339093359417237</v>
      </c>
      <c r="IQ46">
        <f t="shared" si="345"/>
        <v>1.084098477162394</v>
      </c>
      <c r="IR46">
        <f t="shared" si="346"/>
        <v>0.42936033179976507</v>
      </c>
      <c r="IS46">
        <f t="shared" si="347"/>
        <v>0.64859666109141823</v>
      </c>
      <c r="IT46">
        <f t="shared" si="348"/>
        <v>8.2575775639311955E-2</v>
      </c>
      <c r="IU46">
        <f t="shared" si="349"/>
        <v>1.1763113659643241</v>
      </c>
      <c r="IV46">
        <f t="shared" si="350"/>
        <v>0.26856351287623204</v>
      </c>
      <c r="IW46">
        <f t="shared" si="351"/>
        <v>9.2415711972511083E-2</v>
      </c>
      <c r="IX46">
        <f t="shared" si="352"/>
        <v>1.1558983222877672</v>
      </c>
      <c r="IY46">
        <f t="shared" si="353"/>
        <v>0.14702659309292709</v>
      </c>
      <c r="IZ46">
        <f t="shared" si="354"/>
        <v>0.87015399079762279</v>
      </c>
      <c r="JA46">
        <f t="shared" si="355"/>
        <v>0.447802781841113</v>
      </c>
      <c r="JB46">
        <f t="shared" si="356"/>
        <v>0.31173743712290602</v>
      </c>
      <c r="JC46">
        <f t="shared" si="357"/>
        <v>0.59164842830817621</v>
      </c>
      <c r="JD46">
        <f t="shared" si="358"/>
        <v>0.70784919218325726</v>
      </c>
      <c r="JE46">
        <f t="shared" si="359"/>
        <v>1.4387413186315849</v>
      </c>
      <c r="JF46">
        <f t="shared" si="360"/>
        <v>1.3492977263112049</v>
      </c>
      <c r="JG46">
        <f t="shared" si="361"/>
        <v>1.2468934740714739</v>
      </c>
      <c r="JH46">
        <f t="shared" si="362"/>
        <v>1.3386507630720716</v>
      </c>
      <c r="JI46">
        <f t="shared" si="363"/>
        <v>0.91427502046595088</v>
      </c>
      <c r="JJ46">
        <f t="shared" si="364"/>
        <v>1.2424039988199238</v>
      </c>
      <c r="JK46">
        <f t="shared" si="365"/>
        <v>1.8853644739734374</v>
      </c>
      <c r="JL46">
        <f t="shared" si="366"/>
        <v>0.83593343901657002</v>
      </c>
      <c r="JM46">
        <f t="shared" si="367"/>
        <v>0.7427323789869662</v>
      </c>
      <c r="JN46">
        <f t="shared" si="368"/>
        <v>1.172841441267878</v>
      </c>
      <c r="JO46">
        <f t="shared" si="369"/>
        <v>1.5867412794162048</v>
      </c>
      <c r="JP46">
        <f t="shared" si="370"/>
        <v>0.81082389082778594</v>
      </c>
      <c r="JQ46">
        <f t="shared" si="371"/>
        <v>1.4524426638571628</v>
      </c>
      <c r="JR46">
        <f t="shared" si="372"/>
        <v>6.488103965656411E-2</v>
      </c>
      <c r="JS46">
        <f t="shared" si="373"/>
        <v>0.42565530304631488</v>
      </c>
      <c r="JT46">
        <f t="shared" si="374"/>
        <v>1.4615393505559651</v>
      </c>
      <c r="JU46">
        <f t="shared" si="375"/>
        <v>0.99065047645552484</v>
      </c>
      <c r="JV46">
        <f t="shared" si="376"/>
        <v>1.766616388161069</v>
      </c>
      <c r="JW46">
        <f t="shared" si="377"/>
        <v>2.2054083027517528</v>
      </c>
      <c r="JX46">
        <f t="shared" si="378"/>
        <v>2.0315950079187663</v>
      </c>
      <c r="JY46">
        <f t="shared" si="379"/>
        <v>0.56040885020222242</v>
      </c>
      <c r="JZ46">
        <f t="shared" si="380"/>
        <v>0.53726770128609169</v>
      </c>
      <c r="KA46">
        <f t="shared" si="381"/>
        <v>1.1459693932399517</v>
      </c>
      <c r="KB46">
        <f t="shared" si="382"/>
        <v>1.563686018275342</v>
      </c>
      <c r="KC46">
        <f t="shared" si="383"/>
        <v>0.37942469095049913</v>
      </c>
      <c r="KD46">
        <f t="shared" si="384"/>
        <v>0.25254545097883785</v>
      </c>
      <c r="KE46">
        <f t="shared" si="385"/>
        <v>0.22116716406471193</v>
      </c>
      <c r="KF46">
        <f t="shared" si="386"/>
        <v>0.26891867492925403</v>
      </c>
      <c r="KG46">
        <f t="shared" si="387"/>
        <v>0.67600021612832339</v>
      </c>
      <c r="KH46">
        <f t="shared" si="388"/>
        <v>0.51419147122206299</v>
      </c>
      <c r="KI46">
        <f t="shared" si="389"/>
        <v>0.11599846247680601</v>
      </c>
      <c r="KJ46">
        <f t="shared" si="390"/>
        <v>0.45132990330372891</v>
      </c>
      <c r="KK46">
        <f t="shared" si="391"/>
        <v>1.5979300212165719</v>
      </c>
      <c r="KL46">
        <f t="shared" si="392"/>
        <v>0.124785574347548</v>
      </c>
      <c r="KM46">
        <f t="shared" si="393"/>
        <v>1.3274590094831713</v>
      </c>
      <c r="KN46">
        <f t="shared" si="394"/>
        <v>0.13783048685664401</v>
      </c>
      <c r="KO46">
        <f t="shared" si="395"/>
        <v>0.46711557176830115</v>
      </c>
      <c r="KP46">
        <f t="shared" si="396"/>
        <v>0.64999201380000282</v>
      </c>
      <c r="KQ46">
        <f t="shared" si="397"/>
        <v>0.4587587185011105</v>
      </c>
      <c r="KR46">
        <f t="shared" si="398"/>
        <v>0.39854104791958334</v>
      </c>
      <c r="KS46">
        <f t="shared" si="399"/>
        <v>0.66261158707449641</v>
      </c>
    </row>
    <row r="47" spans="1:305" x14ac:dyDescent="0.25">
      <c r="A47" s="3">
        <v>0.91572184675063739</v>
      </c>
      <c r="B47" s="3">
        <v>0.23809253936167549</v>
      </c>
      <c r="C47" s="3">
        <v>1.9137033890961439</v>
      </c>
      <c r="D47" s="3">
        <v>-0.35688725992974429</v>
      </c>
      <c r="E47" s="3">
        <v>-0.88795522030584406</v>
      </c>
      <c r="F47" s="3">
        <v>-0.9140107905141629</v>
      </c>
      <c r="G47" s="3">
        <v>-7.1228142667808525E-2</v>
      </c>
      <c r="H47" s="3">
        <v>0.68742515699484774</v>
      </c>
      <c r="I47" s="3">
        <v>0.62291914366942103</v>
      </c>
      <c r="J47" s="3">
        <v>0.91459265405171819</v>
      </c>
      <c r="K47" s="3">
        <v>1.637559098997887</v>
      </c>
      <c r="L47" s="3">
        <v>1.301245056532301</v>
      </c>
      <c r="M47" s="3">
        <v>1.979401728699882</v>
      </c>
      <c r="N47" s="3">
        <v>1.2365094020069329</v>
      </c>
      <c r="O47" s="3">
        <v>1.703941373953199</v>
      </c>
      <c r="P47" s="3">
        <v>-0.12792624230219521</v>
      </c>
      <c r="Q47" s="3">
        <v>0.982860905761334</v>
      </c>
      <c r="R47" s="3">
        <v>1.802328907392756</v>
      </c>
      <c r="S47" s="3">
        <v>-0.28493599298791089</v>
      </c>
      <c r="T47" s="3">
        <v>0.76527413815015854</v>
      </c>
      <c r="U47" s="3">
        <v>2.1381901675126289</v>
      </c>
      <c r="V47" s="3">
        <v>0.92435809756771714</v>
      </c>
      <c r="W47" s="3">
        <v>5.203405535444261E-2</v>
      </c>
      <c r="X47" s="3">
        <v>-1.2521004788246319</v>
      </c>
      <c r="Y47" s="3">
        <v>-1.1608571765627149</v>
      </c>
      <c r="Z47" s="3">
        <v>1.066754423780965</v>
      </c>
      <c r="AA47" s="3">
        <v>1.478729569123941</v>
      </c>
      <c r="AB47" s="3">
        <v>0.60387588892881827</v>
      </c>
      <c r="AC47" s="3">
        <v>0.622507855784453</v>
      </c>
      <c r="AD47" s="3">
        <v>1.045394050233948</v>
      </c>
      <c r="AE47" s="3">
        <v>-1.334240619944582</v>
      </c>
      <c r="AF47" s="3">
        <v>9.0363429921169081E-2</v>
      </c>
      <c r="AG47" s="3">
        <v>-0.18282088836654159</v>
      </c>
      <c r="AH47" s="3">
        <v>-1.076895313181059</v>
      </c>
      <c r="AI47" s="3">
        <v>1.338000547055274</v>
      </c>
      <c r="AJ47" s="3">
        <v>0.33281816811028281</v>
      </c>
      <c r="AK47" s="3">
        <v>-0.42805523689450048</v>
      </c>
      <c r="AL47" s="3">
        <v>0.58241944731039075</v>
      </c>
      <c r="AM47" s="3">
        <v>0.54208522874385334</v>
      </c>
      <c r="AN47" s="3">
        <v>0.43502936625764432</v>
      </c>
      <c r="AO47" s="3">
        <v>2.1878996579389569</v>
      </c>
      <c r="AP47" s="3">
        <v>1.0242085106055761</v>
      </c>
      <c r="AQ47" s="3">
        <v>1.3479181025002349</v>
      </c>
      <c r="AR47" s="3">
        <v>0.68264811004734693</v>
      </c>
      <c r="AS47" s="3">
        <v>-0.4562028082291183</v>
      </c>
      <c r="AT47" s="3">
        <v>0.55366740438754469</v>
      </c>
      <c r="AU47" s="3">
        <v>-0.53889748778007684</v>
      </c>
      <c r="AV47" s="3">
        <v>0.6775958992899489</v>
      </c>
      <c r="AW47" s="3">
        <v>-0.66904401575466943</v>
      </c>
      <c r="AX47" s="3">
        <v>0.67226575318474691</v>
      </c>
      <c r="AY47" s="3">
        <v>0.99172058462732648</v>
      </c>
      <c r="AZ47" s="3">
        <v>0.77937021012481955</v>
      </c>
      <c r="BA47" s="3">
        <v>3.4666111175923628</v>
      </c>
      <c r="BB47" s="3">
        <v>0.43741170127544238</v>
      </c>
      <c r="BC47" s="3">
        <v>2.9395360419563148</v>
      </c>
      <c r="BD47" s="3">
        <v>2.832212540713702</v>
      </c>
      <c r="BE47" s="3">
        <v>1.148719449230253</v>
      </c>
      <c r="BF47" s="3">
        <v>2.0886825158308242</v>
      </c>
      <c r="BG47" s="3">
        <v>1.328114759092462</v>
      </c>
      <c r="BH47" s="3">
        <v>2.3857456316038221</v>
      </c>
      <c r="BI47" s="3">
        <v>1.4801721534244809</v>
      </c>
      <c r="BJ47" s="3">
        <v>-0.47349174294687357</v>
      </c>
      <c r="BK47" s="3">
        <v>2.019947396637312</v>
      </c>
      <c r="BL47" s="3">
        <v>0.40945798065839678</v>
      </c>
      <c r="BM47" s="3">
        <v>1.3642915093001411</v>
      </c>
      <c r="BN47" s="3">
        <v>0.4936469426760447</v>
      </c>
      <c r="BO47" s="3">
        <v>0.44391772249616518</v>
      </c>
      <c r="BP47" s="3">
        <v>0.46741628461703671</v>
      </c>
      <c r="BQ47" s="3">
        <v>-0.22102519031414561</v>
      </c>
      <c r="BR47" s="3">
        <v>0.51309521970777217</v>
      </c>
      <c r="BS47" s="3">
        <v>0.77957998351719127</v>
      </c>
      <c r="BT47" s="3">
        <v>0.61199392827362287</v>
      </c>
      <c r="BU47" s="3">
        <v>-0.1044313880577986</v>
      </c>
      <c r="BV47" s="3">
        <v>1.2968727475938859</v>
      </c>
      <c r="BW47" s="3">
        <v>-1.1938694373731451</v>
      </c>
      <c r="BX47" s="3">
        <v>-0.18291999628260339</v>
      </c>
      <c r="BY47" s="3">
        <v>0.72126922197812315</v>
      </c>
      <c r="BZ47" s="3">
        <v>-1.1123508233059789</v>
      </c>
      <c r="CA47" s="3">
        <v>-1.348636564792292</v>
      </c>
      <c r="CB47" s="3">
        <v>1.3082856309520381</v>
      </c>
      <c r="CC47" s="3">
        <v>-0.51247604947781955</v>
      </c>
      <c r="CD47" s="3">
        <v>0.49580627451629311</v>
      </c>
      <c r="CE47" s="3">
        <v>1.598229777061003</v>
      </c>
      <c r="CF47" s="3">
        <v>3.094807621136066</v>
      </c>
      <c r="CG47" s="3">
        <v>1.5371362074214019</v>
      </c>
      <c r="CH47" s="3">
        <v>-0.65906740771801653</v>
      </c>
      <c r="CI47" s="3">
        <v>1.592859691319775</v>
      </c>
      <c r="CJ47" s="3">
        <v>-0.51603775680319053</v>
      </c>
      <c r="CK47" s="3">
        <v>0.72696128384648495</v>
      </c>
      <c r="CL47" s="3">
        <v>0.2587979564826679</v>
      </c>
      <c r="CM47" s="3">
        <v>2.6847070705119469</v>
      </c>
      <c r="CN47" s="3">
        <v>1.4930182914793619</v>
      </c>
      <c r="CO47" s="3">
        <v>1.6946052073787361</v>
      </c>
      <c r="CP47" s="3">
        <v>-0.70263266659379675</v>
      </c>
      <c r="CQ47" s="3">
        <v>-0.13711186979713011</v>
      </c>
      <c r="CR47" s="3">
        <v>-0.65235819997707356</v>
      </c>
      <c r="CS47" s="3">
        <v>2.4242631577810632</v>
      </c>
      <c r="CT47" s="3">
        <v>0.96126871779369505</v>
      </c>
      <c r="CU47" s="3">
        <v>-0.74967952316549413</v>
      </c>
      <c r="CV47" s="3">
        <v>-0.92481166671745385</v>
      </c>
      <c r="CX47">
        <f t="shared" si="200"/>
        <v>0.66605813675063741</v>
      </c>
      <c r="CY47">
        <f t="shared" si="201"/>
        <v>-0.74201352063832449</v>
      </c>
      <c r="CZ47">
        <f t="shared" si="202"/>
        <v>0.9604199890961439</v>
      </c>
      <c r="DA47">
        <f t="shared" si="203"/>
        <v>3.7475010070255721E-2</v>
      </c>
      <c r="DB47">
        <f t="shared" si="204"/>
        <v>-1.927572920305844</v>
      </c>
      <c r="DC47">
        <f t="shared" si="205"/>
        <v>-0.34899409051416286</v>
      </c>
      <c r="DD47">
        <f t="shared" si="206"/>
        <v>-1.5049334426678085</v>
      </c>
      <c r="DE47">
        <f t="shared" si="207"/>
        <v>-0.2251184930051523</v>
      </c>
      <c r="DF47">
        <f t="shared" si="208"/>
        <v>-4.1356626330579016E-2</v>
      </c>
      <c r="DG47">
        <f t="shared" si="209"/>
        <v>-0.25830804594828183</v>
      </c>
      <c r="DH47">
        <f t="shared" si="210"/>
        <v>1.3631113589978869</v>
      </c>
      <c r="DI47">
        <f t="shared" si="211"/>
        <v>1.7297800565323009</v>
      </c>
      <c r="DJ47">
        <f t="shared" si="212"/>
        <v>0.74459672869988203</v>
      </c>
      <c r="DK47">
        <f t="shared" si="213"/>
        <v>1.1534818320069329</v>
      </c>
      <c r="DL47">
        <f t="shared" si="214"/>
        <v>0.12047457395319894</v>
      </c>
      <c r="DM47">
        <f t="shared" si="215"/>
        <v>-0.61550824230219525</v>
      </c>
      <c r="DN47">
        <f t="shared" si="216"/>
        <v>0.29825730576133402</v>
      </c>
      <c r="DO47">
        <f t="shared" si="217"/>
        <v>0.68785650739275606</v>
      </c>
      <c r="DP47">
        <f t="shared" si="218"/>
        <v>-0.76629517298791083</v>
      </c>
      <c r="DQ47">
        <f t="shared" si="219"/>
        <v>-6.3795961849841487E-2</v>
      </c>
      <c r="DR47">
        <f t="shared" si="220"/>
        <v>1.3740196975126289</v>
      </c>
      <c r="DS47">
        <f t="shared" si="221"/>
        <v>-0.30458330243228293</v>
      </c>
      <c r="DT47">
        <f t="shared" si="222"/>
        <v>-0.7321132046455574</v>
      </c>
      <c r="DU47">
        <f t="shared" si="223"/>
        <v>-1.277611668824632</v>
      </c>
      <c r="DV47">
        <f t="shared" si="224"/>
        <v>-1.231732091562715</v>
      </c>
      <c r="DW47">
        <f t="shared" si="225"/>
        <v>-9.2740476219035139E-2</v>
      </c>
      <c r="DX47">
        <f t="shared" si="226"/>
        <v>7.0296869123940953E-2</v>
      </c>
      <c r="DY47">
        <f t="shared" si="227"/>
        <v>0.22587556892881827</v>
      </c>
      <c r="DZ47">
        <f t="shared" si="228"/>
        <v>0.74358670578445296</v>
      </c>
      <c r="EA47">
        <f t="shared" si="229"/>
        <v>0.38819825023394805</v>
      </c>
      <c r="EB47">
        <f t="shared" si="230"/>
        <v>-2.4613419199445818</v>
      </c>
      <c r="EC47">
        <f t="shared" si="231"/>
        <v>-0.65144497007883095</v>
      </c>
      <c r="ED47">
        <f t="shared" si="232"/>
        <v>-1.4858166883665416</v>
      </c>
      <c r="EE47">
        <f t="shared" si="233"/>
        <v>-1.7174918831810591</v>
      </c>
      <c r="EF47">
        <f t="shared" si="234"/>
        <v>1.135111287055274</v>
      </c>
      <c r="EG47">
        <f t="shared" si="235"/>
        <v>-0.24267913188971718</v>
      </c>
      <c r="EH47">
        <f t="shared" si="236"/>
        <v>-1.1101651868945004</v>
      </c>
      <c r="EI47">
        <f t="shared" si="237"/>
        <v>-1.0514300526896092</v>
      </c>
      <c r="EJ47">
        <f t="shared" si="238"/>
        <v>0.66562290874385333</v>
      </c>
      <c r="EK47">
        <f t="shared" si="239"/>
        <v>-0.5326885337423557</v>
      </c>
      <c r="EL47">
        <f t="shared" si="240"/>
        <v>1.9865253379389569</v>
      </c>
      <c r="EM47">
        <f t="shared" si="241"/>
        <v>1.0387348146055762</v>
      </c>
      <c r="EN47">
        <f t="shared" si="242"/>
        <v>1.012309562500235</v>
      </c>
      <c r="EO47">
        <f t="shared" si="243"/>
        <v>-0.79489508995265301</v>
      </c>
      <c r="EP47">
        <f t="shared" si="244"/>
        <v>-1.0488997682291183</v>
      </c>
      <c r="EQ47">
        <f t="shared" si="245"/>
        <v>-0.93424629561245531</v>
      </c>
      <c r="ER47">
        <f t="shared" si="246"/>
        <v>-1.0592169477800768</v>
      </c>
      <c r="ES47">
        <f t="shared" si="247"/>
        <v>-0.54872830071005119</v>
      </c>
      <c r="ET47">
        <f t="shared" si="248"/>
        <v>-2.1786950157546694</v>
      </c>
      <c r="EU47">
        <f t="shared" si="249"/>
        <v>-0.78986034681525319</v>
      </c>
      <c r="EV47">
        <f t="shared" si="250"/>
        <v>-0.21593321537267363</v>
      </c>
      <c r="EW47">
        <f t="shared" si="251"/>
        <v>-0.29973838987518053</v>
      </c>
      <c r="EX47">
        <f t="shared" si="252"/>
        <v>1.6477423175923629</v>
      </c>
      <c r="EY47">
        <f t="shared" si="253"/>
        <v>-1.0575055987245576</v>
      </c>
      <c r="EZ47">
        <f t="shared" si="254"/>
        <v>2.6100027619563146</v>
      </c>
      <c r="FA47">
        <f t="shared" si="255"/>
        <v>1.550201240713702</v>
      </c>
      <c r="FB47">
        <f t="shared" si="256"/>
        <v>-0.74106675076974704</v>
      </c>
      <c r="FC47">
        <f t="shared" si="257"/>
        <v>-0.19739928416917563</v>
      </c>
      <c r="FD47">
        <f t="shared" si="258"/>
        <v>0.89592465909246199</v>
      </c>
      <c r="FE47">
        <f t="shared" si="259"/>
        <v>0.92569003160382213</v>
      </c>
      <c r="FF47">
        <f t="shared" si="260"/>
        <v>0.4847864534244809</v>
      </c>
      <c r="FG47">
        <f t="shared" si="261"/>
        <v>-1.4778298429468735</v>
      </c>
      <c r="FH47">
        <f t="shared" si="262"/>
        <v>1.199326096637312</v>
      </c>
      <c r="FI47">
        <f t="shared" si="263"/>
        <v>-0.11851601934160327</v>
      </c>
      <c r="FJ47">
        <f t="shared" si="264"/>
        <v>0.95296420930014114</v>
      </c>
      <c r="FK47">
        <f t="shared" si="265"/>
        <v>-0.18026195732395534</v>
      </c>
      <c r="FL47">
        <f t="shared" si="266"/>
        <v>-0.34167852750383482</v>
      </c>
      <c r="FM47">
        <f t="shared" si="267"/>
        <v>0.13486435461703672</v>
      </c>
      <c r="FN47">
        <f t="shared" si="268"/>
        <v>-1.3852128903141456</v>
      </c>
      <c r="FO47">
        <f t="shared" si="269"/>
        <v>-0.57229498029222781</v>
      </c>
      <c r="FP47">
        <f t="shared" si="270"/>
        <v>0.6145482035171913</v>
      </c>
      <c r="FQ47">
        <f t="shared" si="271"/>
        <v>-0.54565237172637704</v>
      </c>
      <c r="FR47">
        <f t="shared" si="272"/>
        <v>-0.53633891805779854</v>
      </c>
      <c r="FS47">
        <f t="shared" si="273"/>
        <v>1.501800547593886</v>
      </c>
      <c r="FT47">
        <f t="shared" si="274"/>
        <v>-1.6099236373731451</v>
      </c>
      <c r="FU47">
        <f t="shared" si="275"/>
        <v>-0.79647219628260335</v>
      </c>
      <c r="FV47">
        <f t="shared" si="276"/>
        <v>-0.8673399780218769</v>
      </c>
      <c r="FW47">
        <f t="shared" si="277"/>
        <v>-1.9083124233059789</v>
      </c>
      <c r="FX47">
        <f t="shared" si="278"/>
        <v>-1.7541643347922919</v>
      </c>
      <c r="FY47">
        <f t="shared" si="279"/>
        <v>0.98711196095203801</v>
      </c>
      <c r="FZ47">
        <f t="shared" si="280"/>
        <v>-0.47640517947781957</v>
      </c>
      <c r="GA47">
        <f t="shared" si="281"/>
        <v>-0.26326817548370685</v>
      </c>
      <c r="GB47">
        <f t="shared" si="282"/>
        <v>1.021068477061003</v>
      </c>
      <c r="GC47">
        <f t="shared" si="283"/>
        <v>2.274883721136066</v>
      </c>
      <c r="GD47">
        <f t="shared" si="284"/>
        <v>1.2089237374214019</v>
      </c>
      <c r="GE47">
        <f t="shared" si="285"/>
        <v>-1.7792369077180166</v>
      </c>
      <c r="GF47">
        <f t="shared" si="286"/>
        <v>0.67446512131977499</v>
      </c>
      <c r="GG47">
        <f t="shared" si="287"/>
        <v>-0.76944699680319051</v>
      </c>
      <c r="GH47">
        <f t="shared" si="288"/>
        <v>0.36008903384648494</v>
      </c>
      <c r="GI47">
        <f t="shared" si="289"/>
        <v>-0.67483374351733205</v>
      </c>
      <c r="GJ47">
        <f t="shared" si="290"/>
        <v>1.8613516305119469</v>
      </c>
      <c r="GK47">
        <f t="shared" si="291"/>
        <v>0.41787399147936188</v>
      </c>
      <c r="GL47">
        <f t="shared" si="292"/>
        <v>0.79286095737873608</v>
      </c>
      <c r="GM47">
        <f t="shared" si="293"/>
        <v>-0.93110093659379678</v>
      </c>
      <c r="GN47">
        <f t="shared" si="294"/>
        <v>-1.6274135697971301</v>
      </c>
      <c r="GO47">
        <f t="shared" si="295"/>
        <v>-0.98920229997707354</v>
      </c>
      <c r="GP47">
        <f t="shared" si="296"/>
        <v>1.9812948577810632</v>
      </c>
      <c r="GQ47">
        <f t="shared" si="297"/>
        <v>1.0814039677936951</v>
      </c>
      <c r="GR47">
        <f t="shared" si="298"/>
        <v>-1.1606442231654941</v>
      </c>
      <c r="GS47">
        <f t="shared" si="299"/>
        <v>-1.628985566717454</v>
      </c>
      <c r="GX47">
        <f t="shared" si="300"/>
        <v>0.66605813675063741</v>
      </c>
      <c r="GY47">
        <f t="shared" si="301"/>
        <v>0.74201352063832449</v>
      </c>
      <c r="GZ47">
        <f t="shared" si="302"/>
        <v>0.9604199890961439</v>
      </c>
      <c r="HA47">
        <f t="shared" si="303"/>
        <v>3.7475010070255721E-2</v>
      </c>
      <c r="HB47">
        <f t="shared" si="304"/>
        <v>1.927572920305844</v>
      </c>
      <c r="HC47">
        <f t="shared" si="305"/>
        <v>0.34899409051416286</v>
      </c>
      <c r="HD47">
        <f t="shared" si="306"/>
        <v>1.5049334426678085</v>
      </c>
      <c r="HE47">
        <f t="shared" si="307"/>
        <v>0.2251184930051523</v>
      </c>
      <c r="HF47">
        <f t="shared" si="308"/>
        <v>4.1356626330579016E-2</v>
      </c>
      <c r="HG47">
        <f t="shared" si="309"/>
        <v>0.25830804594828183</v>
      </c>
      <c r="HH47">
        <f t="shared" si="310"/>
        <v>1.3631113589978869</v>
      </c>
      <c r="HI47">
        <f t="shared" si="311"/>
        <v>1.7297800565323009</v>
      </c>
      <c r="HJ47">
        <f t="shared" si="312"/>
        <v>0.74459672869988203</v>
      </c>
      <c r="HK47">
        <f t="shared" si="313"/>
        <v>1.1534818320069329</v>
      </c>
      <c r="HL47">
        <f t="shared" si="314"/>
        <v>0.12047457395319894</v>
      </c>
      <c r="HM47">
        <f t="shared" si="315"/>
        <v>0.61550824230219525</v>
      </c>
      <c r="HN47">
        <f t="shared" si="316"/>
        <v>0.29825730576133402</v>
      </c>
      <c r="HO47">
        <f t="shared" si="317"/>
        <v>0.68785650739275606</v>
      </c>
      <c r="HP47">
        <f t="shared" si="318"/>
        <v>0.76629517298791083</v>
      </c>
      <c r="HQ47">
        <f t="shared" si="319"/>
        <v>6.3795961849841487E-2</v>
      </c>
      <c r="HR47">
        <f t="shared" si="320"/>
        <v>1.3740196975126289</v>
      </c>
      <c r="HS47">
        <f t="shared" si="321"/>
        <v>0.30458330243228293</v>
      </c>
      <c r="HT47">
        <f t="shared" si="322"/>
        <v>0.7321132046455574</v>
      </c>
      <c r="HU47">
        <f t="shared" si="323"/>
        <v>1.277611668824632</v>
      </c>
      <c r="HV47">
        <f t="shared" si="324"/>
        <v>1.231732091562715</v>
      </c>
      <c r="HW47">
        <f t="shared" si="325"/>
        <v>9.2740476219035139E-2</v>
      </c>
      <c r="HX47">
        <f t="shared" si="326"/>
        <v>7.0296869123940953E-2</v>
      </c>
      <c r="HY47">
        <f t="shared" si="327"/>
        <v>0.22587556892881827</v>
      </c>
      <c r="HZ47">
        <f t="shared" si="328"/>
        <v>0.74358670578445296</v>
      </c>
      <c r="IA47">
        <f t="shared" si="329"/>
        <v>0.38819825023394805</v>
      </c>
      <c r="IB47">
        <f t="shared" si="330"/>
        <v>2.4613419199445818</v>
      </c>
      <c r="IC47">
        <f t="shared" si="331"/>
        <v>0.65144497007883095</v>
      </c>
      <c r="ID47">
        <f t="shared" si="332"/>
        <v>1.4858166883665416</v>
      </c>
      <c r="IE47">
        <f t="shared" si="333"/>
        <v>1.7174918831810591</v>
      </c>
      <c r="IF47">
        <f t="shared" si="334"/>
        <v>1.135111287055274</v>
      </c>
      <c r="IG47">
        <f t="shared" si="335"/>
        <v>0.24267913188971718</v>
      </c>
      <c r="IH47">
        <f t="shared" si="336"/>
        <v>1.1101651868945004</v>
      </c>
      <c r="II47">
        <f t="shared" si="337"/>
        <v>1.0514300526896092</v>
      </c>
      <c r="IJ47">
        <f t="shared" si="338"/>
        <v>0.66562290874385333</v>
      </c>
      <c r="IK47">
        <f t="shared" si="339"/>
        <v>0.5326885337423557</v>
      </c>
      <c r="IL47">
        <f t="shared" si="340"/>
        <v>1.9865253379389569</v>
      </c>
      <c r="IM47">
        <f t="shared" si="341"/>
        <v>1.0387348146055762</v>
      </c>
      <c r="IN47">
        <f t="shared" si="342"/>
        <v>1.012309562500235</v>
      </c>
      <c r="IO47">
        <f t="shared" si="343"/>
        <v>0.79489508995265301</v>
      </c>
      <c r="IP47">
        <f t="shared" si="344"/>
        <v>1.0488997682291183</v>
      </c>
      <c r="IQ47">
        <f t="shared" si="345"/>
        <v>0.93424629561245531</v>
      </c>
      <c r="IR47">
        <f t="shared" si="346"/>
        <v>1.0592169477800768</v>
      </c>
      <c r="IS47">
        <f t="shared" si="347"/>
        <v>0.54872830071005119</v>
      </c>
      <c r="IT47">
        <f t="shared" si="348"/>
        <v>2.1786950157546694</v>
      </c>
      <c r="IU47">
        <f t="shared" si="349"/>
        <v>0.78986034681525319</v>
      </c>
      <c r="IV47">
        <f t="shared" si="350"/>
        <v>0.21593321537267363</v>
      </c>
      <c r="IW47">
        <f t="shared" si="351"/>
        <v>0.29973838987518053</v>
      </c>
      <c r="IX47">
        <f t="shared" si="352"/>
        <v>1.6477423175923629</v>
      </c>
      <c r="IY47">
        <f t="shared" si="353"/>
        <v>1.0575055987245576</v>
      </c>
      <c r="IZ47">
        <f t="shared" si="354"/>
        <v>2.6100027619563146</v>
      </c>
      <c r="JA47">
        <f t="shared" si="355"/>
        <v>1.550201240713702</v>
      </c>
      <c r="JB47">
        <f t="shared" si="356"/>
        <v>0.74106675076974704</v>
      </c>
      <c r="JC47">
        <f t="shared" si="357"/>
        <v>0.19739928416917563</v>
      </c>
      <c r="JD47">
        <f t="shared" si="358"/>
        <v>0.89592465909246199</v>
      </c>
      <c r="JE47">
        <f t="shared" si="359"/>
        <v>0.92569003160382213</v>
      </c>
      <c r="JF47">
        <f t="shared" si="360"/>
        <v>0.4847864534244809</v>
      </c>
      <c r="JG47">
        <f t="shared" si="361"/>
        <v>1.4778298429468735</v>
      </c>
      <c r="JH47">
        <f t="shared" si="362"/>
        <v>1.199326096637312</v>
      </c>
      <c r="JI47">
        <f t="shared" si="363"/>
        <v>0.11851601934160327</v>
      </c>
      <c r="JJ47">
        <f t="shared" si="364"/>
        <v>0.95296420930014114</v>
      </c>
      <c r="JK47">
        <f t="shared" si="365"/>
        <v>0.18026195732395534</v>
      </c>
      <c r="JL47">
        <f t="shared" si="366"/>
        <v>0.34167852750383482</v>
      </c>
      <c r="JM47">
        <f t="shared" si="367"/>
        <v>0.13486435461703672</v>
      </c>
      <c r="JN47">
        <f t="shared" si="368"/>
        <v>1.3852128903141456</v>
      </c>
      <c r="JO47">
        <f t="shared" si="369"/>
        <v>0.57229498029222781</v>
      </c>
      <c r="JP47">
        <f t="shared" si="370"/>
        <v>0.6145482035171913</v>
      </c>
      <c r="JQ47">
        <f t="shared" si="371"/>
        <v>0.54565237172637704</v>
      </c>
      <c r="JR47">
        <f t="shared" si="372"/>
        <v>0.53633891805779854</v>
      </c>
      <c r="JS47">
        <f t="shared" si="373"/>
        <v>1.501800547593886</v>
      </c>
      <c r="JT47">
        <f t="shared" si="374"/>
        <v>1.6099236373731451</v>
      </c>
      <c r="JU47">
        <f t="shared" si="375"/>
        <v>0.79647219628260335</v>
      </c>
      <c r="JV47">
        <f t="shared" si="376"/>
        <v>0.8673399780218769</v>
      </c>
      <c r="JW47">
        <f t="shared" si="377"/>
        <v>1.9083124233059789</v>
      </c>
      <c r="JX47">
        <f t="shared" si="378"/>
        <v>1.7541643347922919</v>
      </c>
      <c r="JY47">
        <f t="shared" si="379"/>
        <v>0.98711196095203801</v>
      </c>
      <c r="JZ47">
        <f t="shared" si="380"/>
        <v>0.47640517947781957</v>
      </c>
      <c r="KA47">
        <f t="shared" si="381"/>
        <v>0.26326817548370685</v>
      </c>
      <c r="KB47">
        <f t="shared" si="382"/>
        <v>1.021068477061003</v>
      </c>
      <c r="KC47">
        <f t="shared" si="383"/>
        <v>2.274883721136066</v>
      </c>
      <c r="KD47">
        <f t="shared" si="384"/>
        <v>1.2089237374214019</v>
      </c>
      <c r="KE47">
        <f t="shared" si="385"/>
        <v>1.7792369077180166</v>
      </c>
      <c r="KF47">
        <f t="shared" si="386"/>
        <v>0.67446512131977499</v>
      </c>
      <c r="KG47">
        <f t="shared" si="387"/>
        <v>0.76944699680319051</v>
      </c>
      <c r="KH47">
        <f t="shared" si="388"/>
        <v>0.36008903384648494</v>
      </c>
      <c r="KI47">
        <f t="shared" si="389"/>
        <v>0.67483374351733205</v>
      </c>
      <c r="KJ47">
        <f t="shared" si="390"/>
        <v>1.8613516305119469</v>
      </c>
      <c r="KK47">
        <f t="shared" si="391"/>
        <v>0.41787399147936188</v>
      </c>
      <c r="KL47">
        <f t="shared" si="392"/>
        <v>0.79286095737873608</v>
      </c>
      <c r="KM47">
        <f t="shared" si="393"/>
        <v>0.93110093659379678</v>
      </c>
      <c r="KN47">
        <f t="shared" si="394"/>
        <v>1.6274135697971301</v>
      </c>
      <c r="KO47">
        <f t="shared" si="395"/>
        <v>0.98920229997707354</v>
      </c>
      <c r="KP47">
        <f t="shared" si="396"/>
        <v>1.9812948577810632</v>
      </c>
      <c r="KQ47">
        <f t="shared" si="397"/>
        <v>1.0814039677936951</v>
      </c>
      <c r="KR47">
        <f t="shared" si="398"/>
        <v>1.1606442231654941</v>
      </c>
      <c r="KS47">
        <f t="shared" si="399"/>
        <v>1.628985566717454</v>
      </c>
    </row>
    <row r="48" spans="1:305" x14ac:dyDescent="0.25">
      <c r="A48" s="3">
        <v>-0.71863481490420145</v>
      </c>
      <c r="B48" s="3">
        <v>0.4434336539286623</v>
      </c>
      <c r="C48" s="3">
        <v>-0.11811179705797679</v>
      </c>
      <c r="D48" s="3">
        <v>0.16067948781149111</v>
      </c>
      <c r="E48" s="3">
        <v>0.42169103652010792</v>
      </c>
      <c r="F48" s="3">
        <v>1.81140276194937</v>
      </c>
      <c r="G48" s="3">
        <v>-2.6530002127591241</v>
      </c>
      <c r="H48" s="3">
        <v>8.2280898604112918E-2</v>
      </c>
      <c r="I48" s="3">
        <v>-0.1936985996878566</v>
      </c>
      <c r="J48" s="3">
        <v>1.6994531781290001</v>
      </c>
      <c r="K48" s="3">
        <v>0.41929382712231278</v>
      </c>
      <c r="L48" s="3">
        <v>-0.77499038886733407</v>
      </c>
      <c r="M48" s="3">
        <v>1.7999950550266179</v>
      </c>
      <c r="N48" s="3">
        <v>2.5351363185094571</v>
      </c>
      <c r="O48" s="3">
        <v>1.76509632154746</v>
      </c>
      <c r="P48" s="3">
        <v>0.33170445765626061</v>
      </c>
      <c r="Q48" s="3">
        <v>1.802067227876224</v>
      </c>
      <c r="R48" s="3">
        <v>-0.35409092488605087</v>
      </c>
      <c r="S48" s="3">
        <v>2.812851900639873E-2</v>
      </c>
      <c r="T48" s="3">
        <v>0.31728110496141732</v>
      </c>
      <c r="U48" s="3">
        <v>0.51631854634015584</v>
      </c>
      <c r="V48" s="3">
        <v>-8.2368339483637643E-2</v>
      </c>
      <c r="W48" s="3">
        <v>0.47552471445636829</v>
      </c>
      <c r="X48" s="3">
        <v>0.90875712161447297</v>
      </c>
      <c r="Y48" s="3">
        <v>0.37707029485360199</v>
      </c>
      <c r="Z48" s="3">
        <v>4.261341984046596E-2</v>
      </c>
      <c r="AA48" s="3">
        <v>1.5814057585498</v>
      </c>
      <c r="AB48" s="3">
        <v>0.4160218088006693</v>
      </c>
      <c r="AC48" s="3">
        <v>0.66283010943187803</v>
      </c>
      <c r="AD48" s="3">
        <v>1.3851624772540161</v>
      </c>
      <c r="AE48" s="3">
        <v>0.17550368757875109</v>
      </c>
      <c r="AF48" s="3">
        <v>-0.94032652870890621</v>
      </c>
      <c r="AG48" s="3">
        <v>-0.17411642178481959</v>
      </c>
      <c r="AH48" s="3">
        <v>0.106592274599668</v>
      </c>
      <c r="AI48" s="3">
        <v>0.40648859760143469</v>
      </c>
      <c r="AJ48" s="3">
        <v>-1.012153842244828</v>
      </c>
      <c r="AK48" s="3">
        <v>0.99191203833379094</v>
      </c>
      <c r="AL48" s="3">
        <v>-0.5264121285470027</v>
      </c>
      <c r="AM48" s="3">
        <v>0.294137400903004</v>
      </c>
      <c r="AN48" s="3">
        <v>-1.4225754409793709</v>
      </c>
      <c r="AO48" s="3">
        <v>1.8591354457540299</v>
      </c>
      <c r="AP48" s="3">
        <v>0.77538529607655748</v>
      </c>
      <c r="AQ48" s="3">
        <v>0.85533229344973472</v>
      </c>
      <c r="AR48" s="3">
        <v>1.1038540715618019</v>
      </c>
      <c r="AS48" s="3">
        <v>1.942619417476257</v>
      </c>
      <c r="AT48" s="3">
        <v>-0.26341286319371521</v>
      </c>
      <c r="AU48" s="3">
        <v>-0.72291823001092992</v>
      </c>
      <c r="AV48" s="3">
        <v>0.25572814641838471</v>
      </c>
      <c r="AW48" s="3">
        <v>1.77711163243859</v>
      </c>
      <c r="AX48" s="3">
        <v>0.99992018597912102</v>
      </c>
      <c r="AY48" s="3">
        <v>0.39528950624722042</v>
      </c>
      <c r="AZ48" s="3">
        <v>0.96164168531895378</v>
      </c>
      <c r="BA48" s="3">
        <v>3.3640574389758742</v>
      </c>
      <c r="BB48" s="3">
        <v>-0.99932717475450095</v>
      </c>
      <c r="BC48" s="3">
        <v>2.3338082108351932</v>
      </c>
      <c r="BD48" s="3">
        <v>2.7975013008710761</v>
      </c>
      <c r="BE48" s="3">
        <v>0.30114785072021688</v>
      </c>
      <c r="BF48" s="3">
        <v>0.37002614544738971</v>
      </c>
      <c r="BG48" s="3">
        <v>-0.89029006163988167</v>
      </c>
      <c r="BH48" s="3">
        <v>0.85648333334768578</v>
      </c>
      <c r="BI48" s="3">
        <v>2.033862652373235</v>
      </c>
      <c r="BJ48" s="3">
        <v>-0.51209495961484142</v>
      </c>
      <c r="BK48" s="3">
        <v>2.3801484818776251</v>
      </c>
      <c r="BL48" s="3">
        <v>-8.657380020692218E-2</v>
      </c>
      <c r="BM48" s="3">
        <v>0.48402656373046371</v>
      </c>
      <c r="BN48" s="3">
        <v>1.5237979915487461</v>
      </c>
      <c r="BO48" s="3">
        <v>-0.83045177568869866</v>
      </c>
      <c r="BP48" s="3">
        <v>-0.11508976605071081</v>
      </c>
      <c r="BQ48" s="3">
        <v>0.96237477269844174</v>
      </c>
      <c r="BR48" s="3">
        <v>0.87856278182420977</v>
      </c>
      <c r="BS48" s="3">
        <v>1.9383134831802451</v>
      </c>
      <c r="BT48" s="3">
        <v>-0.85489890265210133</v>
      </c>
      <c r="BU48" s="3">
        <v>-5.1242582688045213E-2</v>
      </c>
      <c r="BV48" s="3">
        <v>2.7312506932125089</v>
      </c>
      <c r="BW48" s="3">
        <v>-1.1469280858671571</v>
      </c>
      <c r="BX48" s="3">
        <v>1.248489660013397</v>
      </c>
      <c r="BY48" s="3">
        <v>1.4696464037892589</v>
      </c>
      <c r="BZ48" s="3">
        <v>1.0274122568140649</v>
      </c>
      <c r="CA48" s="3">
        <v>0.58757557859139775</v>
      </c>
      <c r="CB48" s="3">
        <v>0.48336449697908818</v>
      </c>
      <c r="CC48" s="3">
        <v>0.43120368506177081</v>
      </c>
      <c r="CD48" s="3">
        <v>0.36920487776229333</v>
      </c>
      <c r="CE48" s="3">
        <v>-1.029528113146047</v>
      </c>
      <c r="CF48" s="3">
        <v>1.962661762991903</v>
      </c>
      <c r="CG48" s="3">
        <v>0.80070869794581268</v>
      </c>
      <c r="CH48" s="3">
        <v>1.2834679424844091</v>
      </c>
      <c r="CI48" s="3">
        <v>1.074852984749044</v>
      </c>
      <c r="CJ48" s="3">
        <v>-0.2143914590420283</v>
      </c>
      <c r="CK48" s="3">
        <v>1.407481886073042</v>
      </c>
      <c r="CL48" s="3">
        <v>0.152066606884802</v>
      </c>
      <c r="CM48" s="3">
        <v>1.8947141634018321</v>
      </c>
      <c r="CN48" s="3">
        <v>0.60358336947790758</v>
      </c>
      <c r="CO48" s="3">
        <v>0.73228900556815124</v>
      </c>
      <c r="CP48" s="3">
        <v>1.8387404903416149</v>
      </c>
      <c r="CQ48" s="3">
        <v>-0.95223896471960989</v>
      </c>
      <c r="CR48" s="3">
        <v>0.39676610820613839</v>
      </c>
      <c r="CS48" s="3">
        <v>1.50692192863972</v>
      </c>
      <c r="CT48" s="3">
        <v>-0.16768863911350129</v>
      </c>
      <c r="CU48" s="3">
        <v>-0.38455142937158771</v>
      </c>
      <c r="CV48" s="3">
        <v>-0.28613839198736629</v>
      </c>
      <c r="CX48">
        <f t="shared" si="200"/>
        <v>-1.3701804149042014</v>
      </c>
      <c r="CY48">
        <f t="shared" si="201"/>
        <v>-0.19793794607133774</v>
      </c>
      <c r="CZ48">
        <f t="shared" si="202"/>
        <v>-1.2919320970579768</v>
      </c>
      <c r="DA48">
        <f t="shared" si="203"/>
        <v>0.30580938781149114</v>
      </c>
      <c r="DB48">
        <f t="shared" si="204"/>
        <v>9.8512416520107893E-2</v>
      </c>
      <c r="DC48">
        <f t="shared" si="205"/>
        <v>2.36863146194937</v>
      </c>
      <c r="DD48">
        <f t="shared" si="206"/>
        <v>-3.2165217127591239</v>
      </c>
      <c r="DE48">
        <f t="shared" si="207"/>
        <v>-0.33235280139588708</v>
      </c>
      <c r="DF48">
        <f t="shared" si="208"/>
        <v>-0.53114599968785658</v>
      </c>
      <c r="DG48">
        <f t="shared" si="209"/>
        <v>0.54292567812900017</v>
      </c>
      <c r="DH48">
        <f t="shared" si="210"/>
        <v>-7.4213732877687233E-2</v>
      </c>
      <c r="DI48">
        <f t="shared" si="211"/>
        <v>-1.0402295688673342</v>
      </c>
      <c r="DJ48">
        <f t="shared" si="212"/>
        <v>0.48824415502661789</v>
      </c>
      <c r="DK48">
        <f t="shared" si="213"/>
        <v>1.656100118509457</v>
      </c>
      <c r="DL48">
        <f t="shared" si="214"/>
        <v>0.27991522154746007</v>
      </c>
      <c r="DM48">
        <f t="shared" si="215"/>
        <v>-0.1520498823437394</v>
      </c>
      <c r="DN48">
        <f t="shared" si="216"/>
        <v>1.173456077876224</v>
      </c>
      <c r="DO48">
        <f t="shared" si="217"/>
        <v>-1.4151902248860508</v>
      </c>
      <c r="DP48">
        <f t="shared" si="218"/>
        <v>-0.30361976099360127</v>
      </c>
      <c r="DQ48">
        <f t="shared" si="219"/>
        <v>-0.57038079503858263</v>
      </c>
      <c r="DR48">
        <f t="shared" si="220"/>
        <v>-0.7962836536598441</v>
      </c>
      <c r="DS48">
        <f t="shared" si="221"/>
        <v>-1.0754459394836378</v>
      </c>
      <c r="DT48">
        <f t="shared" si="222"/>
        <v>-9.4139485543631662E-2</v>
      </c>
      <c r="DU48">
        <f t="shared" si="223"/>
        <v>0.94233901961447297</v>
      </c>
      <c r="DV48">
        <f t="shared" si="224"/>
        <v>0.69126599485360196</v>
      </c>
      <c r="DW48">
        <f t="shared" si="225"/>
        <v>-1.0638382801595341</v>
      </c>
      <c r="DX48">
        <f t="shared" si="226"/>
        <v>0.26740785854980009</v>
      </c>
      <c r="DY48">
        <f t="shared" si="227"/>
        <v>0.1442129788006693</v>
      </c>
      <c r="DZ48">
        <f t="shared" si="228"/>
        <v>0.28845460943187801</v>
      </c>
      <c r="EA48">
        <f t="shared" si="229"/>
        <v>0.80439222725401605</v>
      </c>
      <c r="EB48">
        <f t="shared" si="230"/>
        <v>-0.62189451242124882</v>
      </c>
      <c r="EC48">
        <f t="shared" si="231"/>
        <v>-1.1746793587089062</v>
      </c>
      <c r="ED48">
        <f t="shared" si="232"/>
        <v>-1.0244247217848197</v>
      </c>
      <c r="EE48">
        <f t="shared" si="233"/>
        <v>-0.40994592540033192</v>
      </c>
      <c r="EF48">
        <f t="shared" si="234"/>
        <v>-0.1819387023985653</v>
      </c>
      <c r="EG48">
        <f t="shared" si="235"/>
        <v>-1.456277322244828</v>
      </c>
      <c r="EH48">
        <f t="shared" si="236"/>
        <v>0.82730948833379092</v>
      </c>
      <c r="EI48">
        <f t="shared" si="237"/>
        <v>-1.2700835285470027</v>
      </c>
      <c r="EJ48">
        <f t="shared" si="238"/>
        <v>5.8059550903003992E-2</v>
      </c>
      <c r="EK48">
        <f t="shared" si="239"/>
        <v>-2.2963255909793707</v>
      </c>
      <c r="EL48">
        <f t="shared" si="240"/>
        <v>0.46007964575402993</v>
      </c>
      <c r="EM48">
        <f t="shared" si="241"/>
        <v>0.27752109607655751</v>
      </c>
      <c r="EN48">
        <f t="shared" si="242"/>
        <v>-0.12456174655026531</v>
      </c>
      <c r="EO48">
        <f t="shared" si="243"/>
        <v>-0.19721002843819813</v>
      </c>
      <c r="EP48">
        <f t="shared" si="244"/>
        <v>2.0230515974762571</v>
      </c>
      <c r="EQ48">
        <f t="shared" si="245"/>
        <v>-1.0883783631937152</v>
      </c>
      <c r="ER48">
        <f t="shared" si="246"/>
        <v>-0.81176695501092988</v>
      </c>
      <c r="ES48">
        <f t="shared" si="247"/>
        <v>-0.7723153535816154</v>
      </c>
      <c r="ET48">
        <f t="shared" si="248"/>
        <v>0.19408723243859005</v>
      </c>
      <c r="EU48">
        <f t="shared" si="249"/>
        <v>0.21553508597912108</v>
      </c>
      <c r="EV48">
        <f t="shared" si="250"/>
        <v>-0.76382379375277965</v>
      </c>
      <c r="EW48">
        <f t="shared" si="251"/>
        <v>7.566942531895382E-2</v>
      </c>
      <c r="EX48">
        <f t="shared" si="252"/>
        <v>1.094929638975874</v>
      </c>
      <c r="EY48">
        <f t="shared" si="253"/>
        <v>-2.4203258747545009</v>
      </c>
      <c r="EZ48">
        <f t="shared" si="254"/>
        <v>0.79725611083519321</v>
      </c>
      <c r="FA48">
        <f t="shared" si="255"/>
        <v>0.98837160087107612</v>
      </c>
      <c r="FB48">
        <f t="shared" si="256"/>
        <v>-1.3842068492797832</v>
      </c>
      <c r="FC48">
        <f t="shared" si="257"/>
        <v>-1.6031776545526104</v>
      </c>
      <c r="FD48">
        <f t="shared" si="258"/>
        <v>-1.7991744616398817</v>
      </c>
      <c r="FE48">
        <f t="shared" si="259"/>
        <v>-0.74743246665231422</v>
      </c>
      <c r="FF48">
        <f t="shared" si="260"/>
        <v>0.85430075237323511</v>
      </c>
      <c r="FG48">
        <f t="shared" si="261"/>
        <v>-1.2329723596148414</v>
      </c>
      <c r="FH48">
        <f t="shared" si="262"/>
        <v>0.79237848187762516</v>
      </c>
      <c r="FI48">
        <f t="shared" si="263"/>
        <v>-0.39707445020692217</v>
      </c>
      <c r="FJ48">
        <f t="shared" si="264"/>
        <v>-0.69111573626953637</v>
      </c>
      <c r="FK48">
        <f t="shared" si="265"/>
        <v>1.1162559415487461</v>
      </c>
      <c r="FL48">
        <f t="shared" si="266"/>
        <v>-1.1708553956886987</v>
      </c>
      <c r="FM48">
        <f t="shared" si="267"/>
        <v>-0.37504046605071079</v>
      </c>
      <c r="FN48">
        <f t="shared" si="268"/>
        <v>0.24611553269844177</v>
      </c>
      <c r="FO48">
        <f t="shared" si="269"/>
        <v>0.25247035182420974</v>
      </c>
      <c r="FP48">
        <f t="shared" si="270"/>
        <v>1.4089748831802451</v>
      </c>
      <c r="FQ48">
        <f t="shared" si="271"/>
        <v>-1.4628551026521013</v>
      </c>
      <c r="FR48">
        <f t="shared" si="272"/>
        <v>-0.22907277268804521</v>
      </c>
      <c r="FS48">
        <f t="shared" si="273"/>
        <v>2.1812994332125086</v>
      </c>
      <c r="FT48">
        <f t="shared" si="274"/>
        <v>-1.5002092258671571</v>
      </c>
      <c r="FU48">
        <f t="shared" si="275"/>
        <v>0.84201772001339703</v>
      </c>
      <c r="FV48">
        <f t="shared" si="276"/>
        <v>0.96876910378925896</v>
      </c>
      <c r="FW48">
        <f t="shared" si="277"/>
        <v>1.0417105168140648</v>
      </c>
      <c r="FX48">
        <f t="shared" si="278"/>
        <v>0.5896432040913977</v>
      </c>
      <c r="FY48">
        <f t="shared" si="279"/>
        <v>-0.23629040302091181</v>
      </c>
      <c r="FZ48">
        <f t="shared" si="280"/>
        <v>0.45915438906177081</v>
      </c>
      <c r="GA48">
        <f t="shared" si="281"/>
        <v>-0.10583645223770666</v>
      </c>
      <c r="GB48">
        <f t="shared" si="282"/>
        <v>-1.8369741131460469</v>
      </c>
      <c r="GC48">
        <f t="shared" si="283"/>
        <v>-0.11195253700809693</v>
      </c>
      <c r="GD48">
        <f t="shared" si="284"/>
        <v>5.9060197945812631E-2</v>
      </c>
      <c r="GE48">
        <f t="shared" si="285"/>
        <v>0.59151088248440908</v>
      </c>
      <c r="GF48">
        <f t="shared" si="286"/>
        <v>-0.10267701525095596</v>
      </c>
      <c r="GG48">
        <f t="shared" si="287"/>
        <v>-0.30022014904202832</v>
      </c>
      <c r="GH48">
        <f t="shared" si="288"/>
        <v>0.97670081607304204</v>
      </c>
      <c r="GI48">
        <f t="shared" si="289"/>
        <v>-0.41611014311519801</v>
      </c>
      <c r="GJ48">
        <f t="shared" si="290"/>
        <v>0.63133056340183202</v>
      </c>
      <c r="GK48">
        <f t="shared" si="291"/>
        <v>-0.59914053052209248</v>
      </c>
      <c r="GL48">
        <f t="shared" si="292"/>
        <v>-0.66306629443184883</v>
      </c>
      <c r="GM48">
        <f t="shared" si="293"/>
        <v>1.9254028703416148</v>
      </c>
      <c r="GN48">
        <f t="shared" si="294"/>
        <v>-2.1739813647196096</v>
      </c>
      <c r="GO48">
        <f t="shared" si="295"/>
        <v>0.20824445820613838</v>
      </c>
      <c r="GP48">
        <f t="shared" si="296"/>
        <v>-8.6467771360279944E-2</v>
      </c>
      <c r="GQ48">
        <f t="shared" si="297"/>
        <v>-0.78389528911350126</v>
      </c>
      <c r="GR48">
        <f t="shared" si="298"/>
        <v>-0.27290051537158772</v>
      </c>
      <c r="GS48">
        <f t="shared" si="299"/>
        <v>-1.0965959919873662</v>
      </c>
      <c r="GX48">
        <f t="shared" si="300"/>
        <v>1.3701804149042014</v>
      </c>
      <c r="GY48">
        <f t="shared" si="301"/>
        <v>0.19793794607133774</v>
      </c>
      <c r="GZ48">
        <f t="shared" si="302"/>
        <v>1.2919320970579768</v>
      </c>
      <c r="HA48">
        <f t="shared" si="303"/>
        <v>0.30580938781149114</v>
      </c>
      <c r="HB48">
        <f t="shared" si="304"/>
        <v>9.8512416520107893E-2</v>
      </c>
      <c r="HC48">
        <f t="shared" si="305"/>
        <v>2.36863146194937</v>
      </c>
      <c r="HD48">
        <f t="shared" si="306"/>
        <v>3.2165217127591239</v>
      </c>
      <c r="HE48">
        <f t="shared" si="307"/>
        <v>0.33235280139588708</v>
      </c>
      <c r="HF48">
        <f t="shared" si="308"/>
        <v>0.53114599968785658</v>
      </c>
      <c r="HG48">
        <f t="shared" si="309"/>
        <v>0.54292567812900017</v>
      </c>
      <c r="HH48">
        <f t="shared" si="310"/>
        <v>7.4213732877687233E-2</v>
      </c>
      <c r="HI48">
        <f t="shared" si="311"/>
        <v>1.0402295688673342</v>
      </c>
      <c r="HJ48">
        <f t="shared" si="312"/>
        <v>0.48824415502661789</v>
      </c>
      <c r="HK48">
        <f t="shared" si="313"/>
        <v>1.656100118509457</v>
      </c>
      <c r="HL48">
        <f t="shared" si="314"/>
        <v>0.27991522154746007</v>
      </c>
      <c r="HM48">
        <f t="shared" si="315"/>
        <v>0.1520498823437394</v>
      </c>
      <c r="HN48">
        <f t="shared" si="316"/>
        <v>1.173456077876224</v>
      </c>
      <c r="HO48">
        <f t="shared" si="317"/>
        <v>1.4151902248860508</v>
      </c>
      <c r="HP48">
        <f t="shared" si="318"/>
        <v>0.30361976099360127</v>
      </c>
      <c r="HQ48">
        <f t="shared" si="319"/>
        <v>0.57038079503858263</v>
      </c>
      <c r="HR48">
        <f t="shared" si="320"/>
        <v>0.7962836536598441</v>
      </c>
      <c r="HS48">
        <f t="shared" si="321"/>
        <v>1.0754459394836378</v>
      </c>
      <c r="HT48">
        <f t="shared" si="322"/>
        <v>9.4139485543631662E-2</v>
      </c>
      <c r="HU48">
        <f t="shared" si="323"/>
        <v>0.94233901961447297</v>
      </c>
      <c r="HV48">
        <f t="shared" si="324"/>
        <v>0.69126599485360196</v>
      </c>
      <c r="HW48">
        <f t="shared" si="325"/>
        <v>1.0638382801595341</v>
      </c>
      <c r="HX48">
        <f t="shared" si="326"/>
        <v>0.26740785854980009</v>
      </c>
      <c r="HY48">
        <f t="shared" si="327"/>
        <v>0.1442129788006693</v>
      </c>
      <c r="HZ48">
        <f t="shared" si="328"/>
        <v>0.28845460943187801</v>
      </c>
      <c r="IA48">
        <f t="shared" si="329"/>
        <v>0.80439222725401605</v>
      </c>
      <c r="IB48">
        <f t="shared" si="330"/>
        <v>0.62189451242124882</v>
      </c>
      <c r="IC48">
        <f t="shared" si="331"/>
        <v>1.1746793587089062</v>
      </c>
      <c r="ID48">
        <f t="shared" si="332"/>
        <v>1.0244247217848197</v>
      </c>
      <c r="IE48">
        <f t="shared" si="333"/>
        <v>0.40994592540033192</v>
      </c>
      <c r="IF48">
        <f t="shared" si="334"/>
        <v>0.1819387023985653</v>
      </c>
      <c r="IG48">
        <f t="shared" si="335"/>
        <v>1.456277322244828</v>
      </c>
      <c r="IH48">
        <f t="shared" si="336"/>
        <v>0.82730948833379092</v>
      </c>
      <c r="II48">
        <f t="shared" si="337"/>
        <v>1.2700835285470027</v>
      </c>
      <c r="IJ48">
        <f t="shared" si="338"/>
        <v>5.8059550903003992E-2</v>
      </c>
      <c r="IK48">
        <f t="shared" si="339"/>
        <v>2.2963255909793707</v>
      </c>
      <c r="IL48">
        <f t="shared" si="340"/>
        <v>0.46007964575402993</v>
      </c>
      <c r="IM48">
        <f t="shared" si="341"/>
        <v>0.27752109607655751</v>
      </c>
      <c r="IN48">
        <f t="shared" si="342"/>
        <v>0.12456174655026531</v>
      </c>
      <c r="IO48">
        <f t="shared" si="343"/>
        <v>0.19721002843819813</v>
      </c>
      <c r="IP48">
        <f t="shared" si="344"/>
        <v>2.0230515974762571</v>
      </c>
      <c r="IQ48">
        <f t="shared" si="345"/>
        <v>1.0883783631937152</v>
      </c>
      <c r="IR48">
        <f t="shared" si="346"/>
        <v>0.81176695501092988</v>
      </c>
      <c r="IS48">
        <f t="shared" si="347"/>
        <v>0.7723153535816154</v>
      </c>
      <c r="IT48">
        <f t="shared" si="348"/>
        <v>0.19408723243859005</v>
      </c>
      <c r="IU48">
        <f t="shared" si="349"/>
        <v>0.21553508597912108</v>
      </c>
      <c r="IV48">
        <f t="shared" si="350"/>
        <v>0.76382379375277965</v>
      </c>
      <c r="IW48">
        <f t="shared" si="351"/>
        <v>7.566942531895382E-2</v>
      </c>
      <c r="IX48">
        <f t="shared" si="352"/>
        <v>1.094929638975874</v>
      </c>
      <c r="IY48">
        <f t="shared" si="353"/>
        <v>2.4203258747545009</v>
      </c>
      <c r="IZ48">
        <f t="shared" si="354"/>
        <v>0.79725611083519321</v>
      </c>
      <c r="JA48">
        <f t="shared" si="355"/>
        <v>0.98837160087107612</v>
      </c>
      <c r="JB48">
        <f t="shared" si="356"/>
        <v>1.3842068492797832</v>
      </c>
      <c r="JC48">
        <f t="shared" si="357"/>
        <v>1.6031776545526104</v>
      </c>
      <c r="JD48">
        <f t="shared" si="358"/>
        <v>1.7991744616398817</v>
      </c>
      <c r="JE48">
        <f t="shared" si="359"/>
        <v>0.74743246665231422</v>
      </c>
      <c r="JF48">
        <f t="shared" si="360"/>
        <v>0.85430075237323511</v>
      </c>
      <c r="JG48">
        <f t="shared" si="361"/>
        <v>1.2329723596148414</v>
      </c>
      <c r="JH48">
        <f t="shared" si="362"/>
        <v>0.79237848187762516</v>
      </c>
      <c r="JI48">
        <f t="shared" si="363"/>
        <v>0.39707445020692217</v>
      </c>
      <c r="JJ48">
        <f t="shared" si="364"/>
        <v>0.69111573626953637</v>
      </c>
      <c r="JK48">
        <f t="shared" si="365"/>
        <v>1.1162559415487461</v>
      </c>
      <c r="JL48">
        <f t="shared" si="366"/>
        <v>1.1708553956886987</v>
      </c>
      <c r="JM48">
        <f t="shared" si="367"/>
        <v>0.37504046605071079</v>
      </c>
      <c r="JN48">
        <f t="shared" si="368"/>
        <v>0.24611553269844177</v>
      </c>
      <c r="JO48">
        <f t="shared" si="369"/>
        <v>0.25247035182420974</v>
      </c>
      <c r="JP48">
        <f t="shared" si="370"/>
        <v>1.4089748831802451</v>
      </c>
      <c r="JQ48">
        <f t="shared" si="371"/>
        <v>1.4628551026521013</v>
      </c>
      <c r="JR48">
        <f t="shared" si="372"/>
        <v>0.22907277268804521</v>
      </c>
      <c r="JS48">
        <f t="shared" si="373"/>
        <v>2.1812994332125086</v>
      </c>
      <c r="JT48">
        <f t="shared" si="374"/>
        <v>1.5002092258671571</v>
      </c>
      <c r="JU48">
        <f t="shared" si="375"/>
        <v>0.84201772001339703</v>
      </c>
      <c r="JV48">
        <f t="shared" si="376"/>
        <v>0.96876910378925896</v>
      </c>
      <c r="JW48">
        <f t="shared" si="377"/>
        <v>1.0417105168140648</v>
      </c>
      <c r="JX48">
        <f t="shared" si="378"/>
        <v>0.5896432040913977</v>
      </c>
      <c r="JY48">
        <f t="shared" si="379"/>
        <v>0.23629040302091181</v>
      </c>
      <c r="JZ48">
        <f t="shared" si="380"/>
        <v>0.45915438906177081</v>
      </c>
      <c r="KA48">
        <f t="shared" si="381"/>
        <v>0.10583645223770666</v>
      </c>
      <c r="KB48">
        <f t="shared" si="382"/>
        <v>1.8369741131460469</v>
      </c>
      <c r="KC48">
        <f t="shared" si="383"/>
        <v>0.11195253700809693</v>
      </c>
      <c r="KD48">
        <f t="shared" si="384"/>
        <v>5.9060197945812631E-2</v>
      </c>
      <c r="KE48">
        <f t="shared" si="385"/>
        <v>0.59151088248440908</v>
      </c>
      <c r="KF48">
        <f t="shared" si="386"/>
        <v>0.10267701525095596</v>
      </c>
      <c r="KG48">
        <f t="shared" si="387"/>
        <v>0.30022014904202832</v>
      </c>
      <c r="KH48">
        <f t="shared" si="388"/>
        <v>0.97670081607304204</v>
      </c>
      <c r="KI48">
        <f t="shared" si="389"/>
        <v>0.41611014311519801</v>
      </c>
      <c r="KJ48">
        <f t="shared" si="390"/>
        <v>0.63133056340183202</v>
      </c>
      <c r="KK48">
        <f t="shared" si="391"/>
        <v>0.59914053052209248</v>
      </c>
      <c r="KL48">
        <f t="shared" si="392"/>
        <v>0.66306629443184883</v>
      </c>
      <c r="KM48">
        <f t="shared" si="393"/>
        <v>1.9254028703416148</v>
      </c>
      <c r="KN48">
        <f t="shared" si="394"/>
        <v>2.1739813647196096</v>
      </c>
      <c r="KO48">
        <f t="shared" si="395"/>
        <v>0.20824445820613838</v>
      </c>
      <c r="KP48">
        <f t="shared" si="396"/>
        <v>8.6467771360279944E-2</v>
      </c>
      <c r="KQ48">
        <f t="shared" si="397"/>
        <v>0.78389528911350126</v>
      </c>
      <c r="KR48">
        <f t="shared" si="398"/>
        <v>0.27290051537158772</v>
      </c>
      <c r="KS48">
        <f t="shared" si="399"/>
        <v>1.0965959919873662</v>
      </c>
    </row>
    <row r="49" spans="1:305" x14ac:dyDescent="0.25">
      <c r="A49" s="3">
        <v>-0.57112600955852599</v>
      </c>
      <c r="B49" s="3">
        <v>-0.74478385035327233</v>
      </c>
      <c r="C49" s="3">
        <v>1.749525672656469</v>
      </c>
      <c r="D49" s="3">
        <v>-4.8742063775608691E-2</v>
      </c>
      <c r="E49" s="3">
        <v>1.2666563827750741</v>
      </c>
      <c r="F49" s="3">
        <v>1.416394085053378</v>
      </c>
      <c r="G49" s="3">
        <v>1.652145365632119</v>
      </c>
      <c r="H49" s="3">
        <v>0.5471204760777405</v>
      </c>
      <c r="I49" s="3">
        <v>1.654920321328883</v>
      </c>
      <c r="J49" s="3">
        <v>-0.1470191365961071</v>
      </c>
      <c r="K49" s="3">
        <v>0.47559187470332931</v>
      </c>
      <c r="L49" s="3">
        <v>0.43367771751286333</v>
      </c>
      <c r="M49" s="3">
        <v>-0.50815006486466019</v>
      </c>
      <c r="N49" s="3">
        <v>0.1225487094373012</v>
      </c>
      <c r="O49" s="3">
        <v>1.113557476812423</v>
      </c>
      <c r="P49" s="3">
        <v>1.0193517291517979</v>
      </c>
      <c r="Q49" s="3">
        <v>3.092033859223525</v>
      </c>
      <c r="R49" s="3">
        <v>-0.25243138035422019</v>
      </c>
      <c r="S49" s="3">
        <v>-1.323383737353812</v>
      </c>
      <c r="T49" s="3">
        <v>2.0100276628807769</v>
      </c>
      <c r="U49" s="3">
        <v>-0.81587496965131645</v>
      </c>
      <c r="V49" s="3">
        <v>-0.58149739057025662</v>
      </c>
      <c r="W49" s="3">
        <v>5.410458635668336E-2</v>
      </c>
      <c r="X49" s="3">
        <v>1.1849231961589819</v>
      </c>
      <c r="Y49" s="3">
        <v>1.4862992665404531</v>
      </c>
      <c r="Z49" s="3">
        <v>8.4082019311647022E-2</v>
      </c>
      <c r="AA49" s="3">
        <v>3.3331375558534311</v>
      </c>
      <c r="AB49" s="3">
        <v>-0.89699294771656102</v>
      </c>
      <c r="AC49" s="3">
        <v>1.2736708870694451</v>
      </c>
      <c r="AD49" s="3">
        <v>1.9493499375931951</v>
      </c>
      <c r="AE49" s="3">
        <v>-0.2247987735617468</v>
      </c>
      <c r="AF49" s="3">
        <v>-0.26632190592215849</v>
      </c>
      <c r="AG49" s="3">
        <v>1.7745440887173749</v>
      </c>
      <c r="AH49" s="3">
        <v>-0.61893024420270049</v>
      </c>
      <c r="AI49" s="3">
        <v>-0.76142647408589137</v>
      </c>
      <c r="AJ49" s="3">
        <v>0.25614301647795679</v>
      </c>
      <c r="AK49" s="3">
        <v>0.31128134411027247</v>
      </c>
      <c r="AL49" s="3">
        <v>1.639522505677383</v>
      </c>
      <c r="AM49" s="3">
        <v>1.141855719546109</v>
      </c>
      <c r="AN49" s="3">
        <v>2.2125441843804619</v>
      </c>
      <c r="AO49" s="3">
        <v>-0.1182835927591543</v>
      </c>
      <c r="AP49" s="3">
        <v>0.85220536560438642</v>
      </c>
      <c r="AQ49" s="3">
        <v>0.80068905033813553</v>
      </c>
      <c r="AR49" s="3">
        <v>0.68145756070923147</v>
      </c>
      <c r="AS49" s="3">
        <v>1.4437087621582141</v>
      </c>
      <c r="AT49" s="3">
        <v>0.91474234266584009</v>
      </c>
      <c r="AU49" s="3">
        <v>1.496406889597659</v>
      </c>
      <c r="AV49" s="3">
        <v>0.35224583964623268</v>
      </c>
      <c r="AW49" s="3">
        <v>0.74455570212169642</v>
      </c>
      <c r="AX49" s="3">
        <v>1.0382397694618211</v>
      </c>
      <c r="AY49" s="3">
        <v>0.31276925043779558</v>
      </c>
      <c r="AZ49" s="3">
        <v>0.38485421103858108</v>
      </c>
      <c r="BA49" s="3">
        <v>0.59516533291473461</v>
      </c>
      <c r="BB49" s="3">
        <v>1.660407261404073</v>
      </c>
      <c r="BC49" s="3">
        <v>-0.23210111723175109</v>
      </c>
      <c r="BD49" s="3">
        <v>1.94525886920354</v>
      </c>
      <c r="BE49" s="3">
        <v>0.52468309703177063</v>
      </c>
      <c r="BF49" s="3">
        <v>1.5833341914992809</v>
      </c>
      <c r="BG49" s="3">
        <v>2.3692036570288222</v>
      </c>
      <c r="BH49" s="3">
        <v>-1.0045627193164719</v>
      </c>
      <c r="BI49" s="3">
        <v>1.280008846159459</v>
      </c>
      <c r="BJ49" s="3">
        <v>0.94657984455054334</v>
      </c>
      <c r="BK49" s="3">
        <v>2.5200779131691129</v>
      </c>
      <c r="BL49" s="3">
        <v>0.9517463629885734</v>
      </c>
      <c r="BM49" s="3">
        <v>-0.37780233576218919</v>
      </c>
      <c r="BN49" s="3">
        <v>1.8320399132549641</v>
      </c>
      <c r="BO49" s="3">
        <v>9.2501547108945203E-2</v>
      </c>
      <c r="BP49" s="3">
        <v>0.50424334700212836</v>
      </c>
      <c r="BQ49" s="3">
        <v>1.5251013338193129</v>
      </c>
      <c r="BR49" s="3">
        <v>0.22947695069189691</v>
      </c>
      <c r="BS49" s="3">
        <v>0.59113184466672331</v>
      </c>
      <c r="BT49" s="3">
        <v>1.1389234239476711</v>
      </c>
      <c r="BU49" s="3">
        <v>0.5659586483462542</v>
      </c>
      <c r="BV49" s="3">
        <v>1.6986754959034649</v>
      </c>
      <c r="BW49" s="3">
        <v>1.5173624829064309</v>
      </c>
      <c r="BX49" s="3">
        <v>1.10180625578872</v>
      </c>
      <c r="BY49" s="3">
        <v>2.804255317361795</v>
      </c>
      <c r="BZ49" s="3">
        <v>1.4734951790498629</v>
      </c>
      <c r="CA49" s="3">
        <v>-2.978037764860797E-2</v>
      </c>
      <c r="CB49" s="3">
        <v>1.1130096165479659</v>
      </c>
      <c r="CC49" s="3">
        <v>-0.2173838903981595</v>
      </c>
      <c r="CD49" s="3">
        <v>-1.6562351078699169</v>
      </c>
      <c r="CE49" s="3">
        <v>0.21543558074061631</v>
      </c>
      <c r="CF49" s="3">
        <v>0.30551193238637708</v>
      </c>
      <c r="CG49" s="3">
        <v>-0.83943188771829691</v>
      </c>
      <c r="CH49" s="3">
        <v>1.4913180405137001</v>
      </c>
      <c r="CI49" s="3">
        <v>-0.49279972551573392</v>
      </c>
      <c r="CJ49" s="3">
        <v>7.6343385680629983E-2</v>
      </c>
      <c r="CK49" s="3">
        <v>0.61475483931645025</v>
      </c>
      <c r="CL49" s="3">
        <v>-1.0374924675110371</v>
      </c>
      <c r="CM49" s="3">
        <v>1.5149669574572731</v>
      </c>
      <c r="CN49" s="3">
        <v>3.6921246571483248</v>
      </c>
      <c r="CO49" s="3">
        <v>0.89806427802716637</v>
      </c>
      <c r="CP49" s="3">
        <v>0.36398584616711332</v>
      </c>
      <c r="CQ49" s="3">
        <v>2.240214408498217</v>
      </c>
      <c r="CR49" s="3">
        <v>1.3786351540172039</v>
      </c>
      <c r="CS49" s="3">
        <v>-0.25137998969483749</v>
      </c>
      <c r="CT49" s="3">
        <v>0.13957176557293491</v>
      </c>
      <c r="CU49" s="3">
        <v>-0.38311766266504499</v>
      </c>
      <c r="CV49" s="3">
        <v>-0.52038351540831307</v>
      </c>
      <c r="CX49">
        <f t="shared" si="200"/>
        <v>-0.85797030955852605</v>
      </c>
      <c r="CY49">
        <f t="shared" si="201"/>
        <v>-1.2756038503532723</v>
      </c>
      <c r="CZ49">
        <f t="shared" si="202"/>
        <v>1.210995972656469</v>
      </c>
      <c r="DA49">
        <f t="shared" si="203"/>
        <v>2.799266622439131E-2</v>
      </c>
      <c r="DB49">
        <f t="shared" si="204"/>
        <v>0.85511861277507406</v>
      </c>
      <c r="DC49">
        <f t="shared" si="205"/>
        <v>0.61534652505337806</v>
      </c>
      <c r="DD49">
        <f t="shared" si="206"/>
        <v>1.334482465632119</v>
      </c>
      <c r="DE49">
        <f t="shared" si="207"/>
        <v>0.22314041607774049</v>
      </c>
      <c r="DF49">
        <f t="shared" si="208"/>
        <v>1.5631681813288829</v>
      </c>
      <c r="DG49">
        <f t="shared" si="209"/>
        <v>-1.6699831365961071</v>
      </c>
      <c r="DH49">
        <f t="shared" si="210"/>
        <v>0.40197689470332931</v>
      </c>
      <c r="DI49">
        <f t="shared" si="211"/>
        <v>0.86673287751286332</v>
      </c>
      <c r="DJ49">
        <f t="shared" si="212"/>
        <v>-1.7838742648646602</v>
      </c>
      <c r="DK49">
        <f t="shared" si="213"/>
        <v>-1.1902541905626989</v>
      </c>
      <c r="DL49">
        <f t="shared" si="214"/>
        <v>-0.43250022318757697</v>
      </c>
      <c r="DM49">
        <f t="shared" si="215"/>
        <v>0.7330044591517979</v>
      </c>
      <c r="DN49">
        <f t="shared" si="216"/>
        <v>1.932397959223525</v>
      </c>
      <c r="DO49">
        <f t="shared" si="217"/>
        <v>-0.19075702435422021</v>
      </c>
      <c r="DP49">
        <f t="shared" si="218"/>
        <v>-1.5690247873538119</v>
      </c>
      <c r="DQ49">
        <f t="shared" si="219"/>
        <v>1.559334682880777</v>
      </c>
      <c r="DR49">
        <f t="shared" si="220"/>
        <v>-1.3835451696513164</v>
      </c>
      <c r="DS49">
        <f t="shared" si="221"/>
        <v>-1.3688870305702565</v>
      </c>
      <c r="DT49">
        <f t="shared" si="222"/>
        <v>-0.41317607364331665</v>
      </c>
      <c r="DU49">
        <f t="shared" si="223"/>
        <v>0.68519934615898181</v>
      </c>
      <c r="DV49">
        <f t="shared" si="224"/>
        <v>1.3495917565404532</v>
      </c>
      <c r="DW49">
        <f t="shared" si="225"/>
        <v>-0.81407593068835293</v>
      </c>
      <c r="DX49">
        <f t="shared" si="226"/>
        <v>1.9535128558534312</v>
      </c>
      <c r="DY49">
        <f t="shared" si="227"/>
        <v>-1.059075027716561</v>
      </c>
      <c r="DZ49">
        <f t="shared" si="228"/>
        <v>0.87441864706944505</v>
      </c>
      <c r="EA49">
        <f t="shared" si="229"/>
        <v>1.1305731375931951</v>
      </c>
      <c r="EB49">
        <f t="shared" si="230"/>
        <v>-0.63799623356174684</v>
      </c>
      <c r="EC49">
        <f t="shared" si="231"/>
        <v>-0.79449170592215856</v>
      </c>
      <c r="ED49">
        <f t="shared" si="232"/>
        <v>1.395367828717375</v>
      </c>
      <c r="EE49">
        <f t="shared" si="233"/>
        <v>-0.90495916420270051</v>
      </c>
      <c r="EF49">
        <f t="shared" si="234"/>
        <v>-1.0771854740858915</v>
      </c>
      <c r="EG49">
        <f t="shared" si="235"/>
        <v>0.23896927947795679</v>
      </c>
      <c r="EH49">
        <f t="shared" si="236"/>
        <v>-0.20419335588972748</v>
      </c>
      <c r="EI49">
        <f t="shared" si="237"/>
        <v>1.3074638056773831</v>
      </c>
      <c r="EJ49">
        <f t="shared" si="238"/>
        <v>1.0661258995461089</v>
      </c>
      <c r="EK49">
        <f t="shared" si="239"/>
        <v>1.573666884380462</v>
      </c>
      <c r="EL49">
        <f t="shared" si="240"/>
        <v>-1.5039710927591543</v>
      </c>
      <c r="EM49">
        <f t="shared" si="241"/>
        <v>0.37688824560438644</v>
      </c>
      <c r="EN49">
        <f t="shared" si="242"/>
        <v>0.11673305033813552</v>
      </c>
      <c r="EO49">
        <f t="shared" si="243"/>
        <v>-0.5904900392907686</v>
      </c>
      <c r="EP49">
        <f t="shared" si="244"/>
        <v>0.39551056215821401</v>
      </c>
      <c r="EQ49">
        <f t="shared" si="245"/>
        <v>0.30788184266584007</v>
      </c>
      <c r="ER49">
        <f t="shared" si="246"/>
        <v>1.5128111605976591</v>
      </c>
      <c r="ES49">
        <f t="shared" si="247"/>
        <v>-0.45915720035376728</v>
      </c>
      <c r="ET49">
        <f t="shared" si="248"/>
        <v>-0.72566959787830365</v>
      </c>
      <c r="EU49">
        <f t="shared" si="249"/>
        <v>0.11422766946182106</v>
      </c>
      <c r="EV49">
        <f t="shared" si="250"/>
        <v>-0.90149194956220435</v>
      </c>
      <c r="EW49">
        <f t="shared" si="251"/>
        <v>-0.52950538896141897</v>
      </c>
      <c r="EX49">
        <f t="shared" si="252"/>
        <v>-1.9071468670852654</v>
      </c>
      <c r="EY49">
        <f t="shared" si="253"/>
        <v>8.5643361404073026E-2</v>
      </c>
      <c r="EZ49">
        <f t="shared" si="254"/>
        <v>-1.8900427172317511</v>
      </c>
      <c r="FA49">
        <f t="shared" si="255"/>
        <v>-2.4717330796460102E-2</v>
      </c>
      <c r="FB49">
        <f t="shared" si="256"/>
        <v>-1.0595788029682294</v>
      </c>
      <c r="FC49">
        <f t="shared" si="257"/>
        <v>9.6151291499280811E-2</v>
      </c>
      <c r="FD49">
        <f t="shared" si="258"/>
        <v>2.0114878070288222</v>
      </c>
      <c r="FE49">
        <f t="shared" si="259"/>
        <v>-1.7532038493164719</v>
      </c>
      <c r="FF49">
        <f t="shared" si="260"/>
        <v>-9.9238953840540933E-2</v>
      </c>
      <c r="FG49">
        <f t="shared" si="261"/>
        <v>0.14781609455054334</v>
      </c>
      <c r="FH49">
        <f t="shared" si="262"/>
        <v>0.81457441316911283</v>
      </c>
      <c r="FI49">
        <f t="shared" si="263"/>
        <v>0.60721113298857343</v>
      </c>
      <c r="FJ49">
        <f t="shared" si="264"/>
        <v>-1.0072868657621892</v>
      </c>
      <c r="FK49">
        <f t="shared" si="265"/>
        <v>0.72877471325496401</v>
      </c>
      <c r="FL49">
        <f t="shared" si="266"/>
        <v>-0.1251533628910548</v>
      </c>
      <c r="FM49">
        <f t="shared" si="267"/>
        <v>0.45949519000212835</v>
      </c>
      <c r="FN49">
        <f t="shared" si="268"/>
        <v>0.49366893381931298</v>
      </c>
      <c r="FO49">
        <f t="shared" si="269"/>
        <v>-0.75009294930810311</v>
      </c>
      <c r="FP49">
        <f t="shared" si="270"/>
        <v>-0.37323225533327664</v>
      </c>
      <c r="FQ49">
        <f t="shared" si="271"/>
        <v>0.52968676394767111</v>
      </c>
      <c r="FR49">
        <f t="shared" si="272"/>
        <v>0.32279145834625422</v>
      </c>
      <c r="FS49">
        <f t="shared" si="273"/>
        <v>0.63215749590346482</v>
      </c>
      <c r="FT49">
        <f t="shared" si="274"/>
        <v>1.215882842906431</v>
      </c>
      <c r="FU49">
        <f t="shared" si="275"/>
        <v>0.14818155578872005</v>
      </c>
      <c r="FV49">
        <f t="shared" si="276"/>
        <v>1.9334423173617949</v>
      </c>
      <c r="FW49">
        <f t="shared" si="277"/>
        <v>0.85546687904986296</v>
      </c>
      <c r="FX49">
        <f t="shared" si="278"/>
        <v>-0.35458497764860797</v>
      </c>
      <c r="FY49">
        <f t="shared" si="279"/>
        <v>0.96075336654796595</v>
      </c>
      <c r="FZ49">
        <f t="shared" si="280"/>
        <v>-0.52137974039815949</v>
      </c>
      <c r="GA49">
        <f t="shared" si="281"/>
        <v>-2.0081399778699169</v>
      </c>
      <c r="GB49">
        <f t="shared" si="282"/>
        <v>-1.2293549259383696E-2</v>
      </c>
      <c r="GC49">
        <f t="shared" si="283"/>
        <v>-1.428433067613623</v>
      </c>
      <c r="GD49">
        <f t="shared" si="284"/>
        <v>-1.5451083277182969</v>
      </c>
      <c r="GE49">
        <f t="shared" si="285"/>
        <v>0.53548818051370006</v>
      </c>
      <c r="GF49">
        <f t="shared" si="286"/>
        <v>-1.6406997255157338</v>
      </c>
      <c r="GG49">
        <f t="shared" si="287"/>
        <v>0.19658644568063</v>
      </c>
      <c r="GH49">
        <f t="shared" si="288"/>
        <v>-0.29542770068354973</v>
      </c>
      <c r="GI49">
        <f t="shared" si="289"/>
        <v>-1.4001330875110372</v>
      </c>
      <c r="GJ49">
        <f t="shared" si="290"/>
        <v>0.16734615745727299</v>
      </c>
      <c r="GK49">
        <f t="shared" si="291"/>
        <v>3.0038215571483251</v>
      </c>
      <c r="GL49">
        <f t="shared" si="292"/>
        <v>0.16514437802716642</v>
      </c>
      <c r="GM49">
        <f t="shared" si="293"/>
        <v>-0.6002946538328866</v>
      </c>
      <c r="GN49">
        <f t="shared" si="294"/>
        <v>1.3400480084982169</v>
      </c>
      <c r="GO49">
        <f t="shared" si="295"/>
        <v>0.94758777401720395</v>
      </c>
      <c r="GP49">
        <f t="shared" si="296"/>
        <v>-1.0000882396948374</v>
      </c>
      <c r="GQ49">
        <f t="shared" si="297"/>
        <v>0.1286334340729349</v>
      </c>
      <c r="GR49">
        <f t="shared" si="298"/>
        <v>1.9614177334955019E-2</v>
      </c>
      <c r="GS49">
        <f t="shared" si="299"/>
        <v>-0.925332765408313</v>
      </c>
      <c r="GX49">
        <f t="shared" si="300"/>
        <v>0.85797030955852605</v>
      </c>
      <c r="GY49">
        <f t="shared" si="301"/>
        <v>1.2756038503532723</v>
      </c>
      <c r="GZ49">
        <f t="shared" si="302"/>
        <v>1.210995972656469</v>
      </c>
      <c r="HA49">
        <f t="shared" si="303"/>
        <v>2.799266622439131E-2</v>
      </c>
      <c r="HB49">
        <f t="shared" si="304"/>
        <v>0.85511861277507406</v>
      </c>
      <c r="HC49">
        <f t="shared" si="305"/>
        <v>0.61534652505337806</v>
      </c>
      <c r="HD49">
        <f t="shared" si="306"/>
        <v>1.334482465632119</v>
      </c>
      <c r="HE49">
        <f t="shared" si="307"/>
        <v>0.22314041607774049</v>
      </c>
      <c r="HF49">
        <f t="shared" si="308"/>
        <v>1.5631681813288829</v>
      </c>
      <c r="HG49">
        <f t="shared" si="309"/>
        <v>1.6699831365961071</v>
      </c>
      <c r="HH49">
        <f t="shared" si="310"/>
        <v>0.40197689470332931</v>
      </c>
      <c r="HI49">
        <f t="shared" si="311"/>
        <v>0.86673287751286332</v>
      </c>
      <c r="HJ49">
        <f t="shared" si="312"/>
        <v>1.7838742648646602</v>
      </c>
      <c r="HK49">
        <f t="shared" si="313"/>
        <v>1.1902541905626989</v>
      </c>
      <c r="HL49">
        <f t="shared" si="314"/>
        <v>0.43250022318757697</v>
      </c>
      <c r="HM49">
        <f t="shared" si="315"/>
        <v>0.7330044591517979</v>
      </c>
      <c r="HN49">
        <f t="shared" si="316"/>
        <v>1.932397959223525</v>
      </c>
      <c r="HO49">
        <f t="shared" si="317"/>
        <v>0.19075702435422021</v>
      </c>
      <c r="HP49">
        <f t="shared" si="318"/>
        <v>1.5690247873538119</v>
      </c>
      <c r="HQ49">
        <f t="shared" si="319"/>
        <v>1.559334682880777</v>
      </c>
      <c r="HR49">
        <f t="shared" si="320"/>
        <v>1.3835451696513164</v>
      </c>
      <c r="HS49">
        <f t="shared" si="321"/>
        <v>1.3688870305702565</v>
      </c>
      <c r="HT49">
        <f t="shared" si="322"/>
        <v>0.41317607364331665</v>
      </c>
      <c r="HU49">
        <f t="shared" si="323"/>
        <v>0.68519934615898181</v>
      </c>
      <c r="HV49">
        <f t="shared" si="324"/>
        <v>1.3495917565404532</v>
      </c>
      <c r="HW49">
        <f t="shared" si="325"/>
        <v>0.81407593068835293</v>
      </c>
      <c r="HX49">
        <f t="shared" si="326"/>
        <v>1.9535128558534312</v>
      </c>
      <c r="HY49">
        <f t="shared" si="327"/>
        <v>1.059075027716561</v>
      </c>
      <c r="HZ49">
        <f t="shared" si="328"/>
        <v>0.87441864706944505</v>
      </c>
      <c r="IA49">
        <f t="shared" si="329"/>
        <v>1.1305731375931951</v>
      </c>
      <c r="IB49">
        <f t="shared" si="330"/>
        <v>0.63799623356174684</v>
      </c>
      <c r="IC49">
        <f t="shared" si="331"/>
        <v>0.79449170592215856</v>
      </c>
      <c r="ID49">
        <f t="shared" si="332"/>
        <v>1.395367828717375</v>
      </c>
      <c r="IE49">
        <f t="shared" si="333"/>
        <v>0.90495916420270051</v>
      </c>
      <c r="IF49">
        <f t="shared" si="334"/>
        <v>1.0771854740858915</v>
      </c>
      <c r="IG49">
        <f t="shared" si="335"/>
        <v>0.23896927947795679</v>
      </c>
      <c r="IH49">
        <f t="shared" si="336"/>
        <v>0.20419335588972748</v>
      </c>
      <c r="II49">
        <f t="shared" si="337"/>
        <v>1.3074638056773831</v>
      </c>
      <c r="IJ49">
        <f t="shared" si="338"/>
        <v>1.0661258995461089</v>
      </c>
      <c r="IK49">
        <f t="shared" si="339"/>
        <v>1.573666884380462</v>
      </c>
      <c r="IL49">
        <f t="shared" si="340"/>
        <v>1.5039710927591543</v>
      </c>
      <c r="IM49">
        <f t="shared" si="341"/>
        <v>0.37688824560438644</v>
      </c>
      <c r="IN49">
        <f t="shared" si="342"/>
        <v>0.11673305033813552</v>
      </c>
      <c r="IO49">
        <f t="shared" si="343"/>
        <v>0.5904900392907686</v>
      </c>
      <c r="IP49">
        <f t="shared" si="344"/>
        <v>0.39551056215821401</v>
      </c>
      <c r="IQ49">
        <f t="shared" si="345"/>
        <v>0.30788184266584007</v>
      </c>
      <c r="IR49">
        <f t="shared" si="346"/>
        <v>1.5128111605976591</v>
      </c>
      <c r="IS49">
        <f t="shared" si="347"/>
        <v>0.45915720035376728</v>
      </c>
      <c r="IT49">
        <f t="shared" si="348"/>
        <v>0.72566959787830365</v>
      </c>
      <c r="IU49">
        <f t="shared" si="349"/>
        <v>0.11422766946182106</v>
      </c>
      <c r="IV49">
        <f t="shared" si="350"/>
        <v>0.90149194956220435</v>
      </c>
      <c r="IW49">
        <f t="shared" si="351"/>
        <v>0.52950538896141897</v>
      </c>
      <c r="IX49">
        <f t="shared" si="352"/>
        <v>1.9071468670852654</v>
      </c>
      <c r="IY49">
        <f t="shared" si="353"/>
        <v>8.5643361404073026E-2</v>
      </c>
      <c r="IZ49">
        <f t="shared" si="354"/>
        <v>1.8900427172317511</v>
      </c>
      <c r="JA49">
        <f t="shared" si="355"/>
        <v>2.4717330796460102E-2</v>
      </c>
      <c r="JB49">
        <f t="shared" si="356"/>
        <v>1.0595788029682294</v>
      </c>
      <c r="JC49">
        <f t="shared" si="357"/>
        <v>9.6151291499280811E-2</v>
      </c>
      <c r="JD49">
        <f t="shared" si="358"/>
        <v>2.0114878070288222</v>
      </c>
      <c r="JE49">
        <f t="shared" si="359"/>
        <v>1.7532038493164719</v>
      </c>
      <c r="JF49">
        <f t="shared" si="360"/>
        <v>9.9238953840540933E-2</v>
      </c>
      <c r="JG49">
        <f t="shared" si="361"/>
        <v>0.14781609455054334</v>
      </c>
      <c r="JH49">
        <f t="shared" si="362"/>
        <v>0.81457441316911283</v>
      </c>
      <c r="JI49">
        <f t="shared" si="363"/>
        <v>0.60721113298857343</v>
      </c>
      <c r="JJ49">
        <f t="shared" si="364"/>
        <v>1.0072868657621892</v>
      </c>
      <c r="JK49">
        <f t="shared" si="365"/>
        <v>0.72877471325496401</v>
      </c>
      <c r="JL49">
        <f t="shared" si="366"/>
        <v>0.1251533628910548</v>
      </c>
      <c r="JM49">
        <f t="shared" si="367"/>
        <v>0.45949519000212835</v>
      </c>
      <c r="JN49">
        <f t="shared" si="368"/>
        <v>0.49366893381931298</v>
      </c>
      <c r="JO49">
        <f t="shared" si="369"/>
        <v>0.75009294930810311</v>
      </c>
      <c r="JP49">
        <f t="shared" si="370"/>
        <v>0.37323225533327664</v>
      </c>
      <c r="JQ49">
        <f t="shared" si="371"/>
        <v>0.52968676394767111</v>
      </c>
      <c r="JR49">
        <f t="shared" si="372"/>
        <v>0.32279145834625422</v>
      </c>
      <c r="JS49">
        <f t="shared" si="373"/>
        <v>0.63215749590346482</v>
      </c>
      <c r="JT49">
        <f t="shared" si="374"/>
        <v>1.215882842906431</v>
      </c>
      <c r="JU49">
        <f t="shared" si="375"/>
        <v>0.14818155578872005</v>
      </c>
      <c r="JV49">
        <f t="shared" si="376"/>
        <v>1.9334423173617949</v>
      </c>
      <c r="JW49">
        <f t="shared" si="377"/>
        <v>0.85546687904986296</v>
      </c>
      <c r="JX49">
        <f t="shared" si="378"/>
        <v>0.35458497764860797</v>
      </c>
      <c r="JY49">
        <f t="shared" si="379"/>
        <v>0.96075336654796595</v>
      </c>
      <c r="JZ49">
        <f t="shared" si="380"/>
        <v>0.52137974039815949</v>
      </c>
      <c r="KA49">
        <f t="shared" si="381"/>
        <v>2.0081399778699169</v>
      </c>
      <c r="KB49">
        <f t="shared" si="382"/>
        <v>1.2293549259383696E-2</v>
      </c>
      <c r="KC49">
        <f t="shared" si="383"/>
        <v>1.428433067613623</v>
      </c>
      <c r="KD49">
        <f t="shared" si="384"/>
        <v>1.5451083277182969</v>
      </c>
      <c r="KE49">
        <f t="shared" si="385"/>
        <v>0.53548818051370006</v>
      </c>
      <c r="KF49">
        <f t="shared" si="386"/>
        <v>1.6406997255157338</v>
      </c>
      <c r="KG49">
        <f t="shared" si="387"/>
        <v>0.19658644568063</v>
      </c>
      <c r="KH49">
        <f t="shared" si="388"/>
        <v>0.29542770068354973</v>
      </c>
      <c r="KI49">
        <f t="shared" si="389"/>
        <v>1.4001330875110372</v>
      </c>
      <c r="KJ49">
        <f t="shared" si="390"/>
        <v>0.16734615745727299</v>
      </c>
      <c r="KK49">
        <f t="shared" si="391"/>
        <v>3.0038215571483251</v>
      </c>
      <c r="KL49">
        <f t="shared" si="392"/>
        <v>0.16514437802716642</v>
      </c>
      <c r="KM49">
        <f t="shared" si="393"/>
        <v>0.6002946538328866</v>
      </c>
      <c r="KN49">
        <f t="shared" si="394"/>
        <v>1.3400480084982169</v>
      </c>
      <c r="KO49">
        <f t="shared" si="395"/>
        <v>0.94758777401720395</v>
      </c>
      <c r="KP49">
        <f t="shared" si="396"/>
        <v>1.0000882396948374</v>
      </c>
      <c r="KQ49">
        <f t="shared" si="397"/>
        <v>0.1286334340729349</v>
      </c>
      <c r="KR49">
        <f t="shared" si="398"/>
        <v>1.9614177334955019E-2</v>
      </c>
      <c r="KS49">
        <f t="shared" si="399"/>
        <v>0.925332765408313</v>
      </c>
    </row>
    <row r="50" spans="1:305" x14ac:dyDescent="0.25">
      <c r="A50" s="3">
        <v>1.28617200685278</v>
      </c>
      <c r="B50" s="3">
        <v>-1.0145682646357761</v>
      </c>
      <c r="C50" s="3">
        <v>0.23509849254528969</v>
      </c>
      <c r="D50" s="3">
        <v>1.831123578390689</v>
      </c>
      <c r="E50" s="3">
        <v>0.92144417890900321</v>
      </c>
      <c r="F50" s="3">
        <v>0.96843223496256281</v>
      </c>
      <c r="G50" s="3">
        <v>2.015708936785193</v>
      </c>
      <c r="H50" s="3">
        <v>0.2134591572753837</v>
      </c>
      <c r="I50" s="3">
        <v>0.55431838408896517</v>
      </c>
      <c r="J50" s="3">
        <v>-0.24872929270633309</v>
      </c>
      <c r="K50" s="3">
        <v>-0.70565287933328003</v>
      </c>
      <c r="L50" s="3">
        <v>2.558608476145269</v>
      </c>
      <c r="M50" s="3">
        <v>0.2183265866626064</v>
      </c>
      <c r="N50" s="3">
        <v>1.0900902973194571</v>
      </c>
      <c r="O50" s="3">
        <v>0.75469394172795556</v>
      </c>
      <c r="P50" s="3">
        <v>2.8017707343825862</v>
      </c>
      <c r="Q50" s="3">
        <v>0.1946257990466416</v>
      </c>
      <c r="R50" s="3">
        <v>7.4626897106038148E-2</v>
      </c>
      <c r="S50" s="3">
        <v>-0.90150150155000119</v>
      </c>
      <c r="T50" s="3">
        <v>2.483850491463135</v>
      </c>
      <c r="U50" s="3">
        <v>1.0708973761547489</v>
      </c>
      <c r="V50" s="3">
        <v>-1.1268778870317631</v>
      </c>
      <c r="W50" s="3">
        <v>0.55591438192870912</v>
      </c>
      <c r="X50" s="3">
        <v>7.2426674926133749E-2</v>
      </c>
      <c r="Y50" s="3">
        <v>0.67475937258034113</v>
      </c>
      <c r="Z50" s="3">
        <v>0.86261655019738115</v>
      </c>
      <c r="AA50" s="3">
        <v>0.35403205433582241</v>
      </c>
      <c r="AB50" s="3">
        <v>2.117090328838378</v>
      </c>
      <c r="AC50" s="3">
        <v>-0.4377162254411322</v>
      </c>
      <c r="AD50" s="3">
        <v>0.32442384458527868</v>
      </c>
      <c r="AE50" s="3">
        <v>1.193167199849493</v>
      </c>
      <c r="AF50" s="3">
        <v>2.1752289925349819</v>
      </c>
      <c r="AG50" s="3">
        <v>3.2345863236148902</v>
      </c>
      <c r="AH50" s="3">
        <v>-0.63953185920255984</v>
      </c>
      <c r="AI50" s="3">
        <v>0.28688183824135471</v>
      </c>
      <c r="AJ50" s="3">
        <v>1.590779278283418</v>
      </c>
      <c r="AK50" s="3">
        <v>1.771297173549649</v>
      </c>
      <c r="AL50" s="3">
        <v>-0.1376219817594799</v>
      </c>
      <c r="AM50" s="3">
        <v>0.54637650702486473</v>
      </c>
      <c r="AN50" s="3">
        <v>-0.2172321705718647</v>
      </c>
      <c r="AO50" s="3">
        <v>0.38286529141928471</v>
      </c>
      <c r="AP50" s="3">
        <v>-1.090173953316143</v>
      </c>
      <c r="AQ50" s="3">
        <v>1.2028751570061049</v>
      </c>
      <c r="AR50" s="3">
        <v>0.78368668612355785</v>
      </c>
      <c r="AS50" s="3">
        <v>0.71224650517478505</v>
      </c>
      <c r="AT50" s="3">
        <v>0.28353030431891191</v>
      </c>
      <c r="AU50" s="3">
        <v>0.44091250472604748</v>
      </c>
      <c r="AV50" s="3">
        <v>-7.8174906850969061E-2</v>
      </c>
      <c r="AW50" s="3">
        <v>1.235185089651528</v>
      </c>
      <c r="AX50" s="3">
        <v>-0.32515613035715979</v>
      </c>
      <c r="AY50" s="3">
        <v>1.063184149257882</v>
      </c>
      <c r="AZ50" s="3">
        <v>-0.35193136458500052</v>
      </c>
      <c r="BA50" s="3">
        <v>1.64644400718157</v>
      </c>
      <c r="BB50" s="3">
        <v>1.228232869023824</v>
      </c>
      <c r="BC50" s="3">
        <v>-2.4282813907169631E-2</v>
      </c>
      <c r="BD50" s="3">
        <v>1.681010792814035</v>
      </c>
      <c r="BE50" s="3">
        <v>0.71479699184632295</v>
      </c>
      <c r="BF50" s="3">
        <v>1.957846719229333</v>
      </c>
      <c r="BG50" s="3">
        <v>-2.4293706690630579E-2</v>
      </c>
      <c r="BH50" s="3">
        <v>-1.342792780999859</v>
      </c>
      <c r="BI50" s="3">
        <v>0.7587348251467303</v>
      </c>
      <c r="BJ50" s="3">
        <v>-0.72049949374936717</v>
      </c>
      <c r="BK50" s="3">
        <v>2.2505747115165549</v>
      </c>
      <c r="BL50" s="3">
        <v>-1.0543728904848599</v>
      </c>
      <c r="BM50" s="3">
        <v>-0.7683344149843383</v>
      </c>
      <c r="BN50" s="3">
        <v>2.251432693894849</v>
      </c>
      <c r="BO50" s="3">
        <v>-0.63534120048723663</v>
      </c>
      <c r="BP50" s="3">
        <v>-0.95715095668615713</v>
      </c>
      <c r="BQ50" s="3">
        <v>0.67666605692016835</v>
      </c>
      <c r="BR50" s="3">
        <v>-1.191059833755149</v>
      </c>
      <c r="BS50" s="3">
        <v>0.26443193085989691</v>
      </c>
      <c r="BT50" s="3">
        <v>0.25628394064516657</v>
      </c>
      <c r="BU50" s="3">
        <v>2.4383207723003339</v>
      </c>
      <c r="BV50" s="3">
        <v>0.71640179511156954</v>
      </c>
      <c r="BW50" s="3">
        <v>2.3865017223724498</v>
      </c>
      <c r="BX50" s="3">
        <v>1.987254235076912</v>
      </c>
      <c r="BY50" s="3">
        <v>-0.2153629795187311</v>
      </c>
      <c r="BZ50" s="3">
        <v>0.52434230086017719</v>
      </c>
      <c r="CA50" s="3">
        <v>0.4539302679699857</v>
      </c>
      <c r="CB50" s="3">
        <v>7.9125039357645699E-2</v>
      </c>
      <c r="CC50" s="3">
        <v>-0.84776915319952417</v>
      </c>
      <c r="CD50" s="3">
        <v>0.9176757578363901</v>
      </c>
      <c r="CE50" s="3">
        <v>0.90426260346795362</v>
      </c>
      <c r="CF50" s="3">
        <v>0.90080914272712287</v>
      </c>
      <c r="CG50" s="3">
        <v>0.56235201362338971</v>
      </c>
      <c r="CH50" s="3">
        <v>-2.5779832469662981E-2</v>
      </c>
      <c r="CI50" s="3">
        <v>0.397966961990049</v>
      </c>
      <c r="CJ50" s="3">
        <v>9.0047932929868957E-2</v>
      </c>
      <c r="CK50" s="3">
        <v>1.3268030553531249</v>
      </c>
      <c r="CL50" s="3">
        <v>1.1750416327200639</v>
      </c>
      <c r="CM50" s="3">
        <v>0.92830147024049481</v>
      </c>
      <c r="CN50" s="3">
        <v>0.83578190216390991</v>
      </c>
      <c r="CO50" s="3">
        <v>0.59635934132890045</v>
      </c>
      <c r="CP50" s="3">
        <v>2.2839405527862509</v>
      </c>
      <c r="CQ50" s="3">
        <v>2.1766224209828779</v>
      </c>
      <c r="CR50" s="3">
        <v>2.9250858083806488</v>
      </c>
      <c r="CS50" s="3">
        <v>0.15069243307823099</v>
      </c>
      <c r="CT50" s="3">
        <v>0.96338537362979304</v>
      </c>
      <c r="CU50" s="3">
        <v>1.68727171118629</v>
      </c>
      <c r="CV50" s="3">
        <v>0.2051391684101932</v>
      </c>
      <c r="CX50">
        <f t="shared" si="200"/>
        <v>1.1469299368527799</v>
      </c>
      <c r="CY50">
        <f t="shared" si="201"/>
        <v>-1.4689400446357761</v>
      </c>
      <c r="CZ50">
        <f t="shared" si="202"/>
        <v>-0.96713840745471025</v>
      </c>
      <c r="DA50">
        <f t="shared" si="203"/>
        <v>1.9253624383906889</v>
      </c>
      <c r="DB50">
        <f t="shared" si="204"/>
        <v>-0.1278423210909968</v>
      </c>
      <c r="DC50">
        <f t="shared" si="205"/>
        <v>0.15249293496256278</v>
      </c>
      <c r="DD50">
        <f t="shared" si="206"/>
        <v>1.0356452367851929</v>
      </c>
      <c r="DE50">
        <f t="shared" si="207"/>
        <v>-8.7436682724616327E-2</v>
      </c>
      <c r="DF50">
        <f t="shared" si="208"/>
        <v>-0.38356475591103478</v>
      </c>
      <c r="DG50">
        <f t="shared" si="209"/>
        <v>-1.2624657927063332</v>
      </c>
      <c r="DH50">
        <f t="shared" si="210"/>
        <v>-0.84984789933328009</v>
      </c>
      <c r="DI50">
        <f t="shared" si="211"/>
        <v>2.3986156361452688</v>
      </c>
      <c r="DJ50">
        <f t="shared" si="212"/>
        <v>-0.50286911333739359</v>
      </c>
      <c r="DK50">
        <f t="shared" si="213"/>
        <v>1.067694209319457</v>
      </c>
      <c r="DL50">
        <f t="shared" si="214"/>
        <v>-0.75378645827204449</v>
      </c>
      <c r="DM50">
        <f t="shared" si="215"/>
        <v>1.9903740743825862</v>
      </c>
      <c r="DN50">
        <f t="shared" si="216"/>
        <v>-1.5329586009533585</v>
      </c>
      <c r="DO50">
        <f t="shared" si="217"/>
        <v>0.11891839310603815</v>
      </c>
      <c r="DP50">
        <f t="shared" si="218"/>
        <v>-0.79943197155000123</v>
      </c>
      <c r="DQ50">
        <f t="shared" si="219"/>
        <v>1.1649734914631349</v>
      </c>
      <c r="DR50">
        <f t="shared" si="220"/>
        <v>0.7368491361547489</v>
      </c>
      <c r="DS50">
        <f t="shared" si="221"/>
        <v>-1.802731787031763</v>
      </c>
      <c r="DT50">
        <f t="shared" si="222"/>
        <v>5.1365481928709156E-2</v>
      </c>
      <c r="DU50">
        <f t="shared" si="223"/>
        <v>-0.55776732507386628</v>
      </c>
      <c r="DV50">
        <f t="shared" si="224"/>
        <v>0.30493547258034115</v>
      </c>
      <c r="DW50">
        <f t="shared" si="225"/>
        <v>9.1051290197381118E-2</v>
      </c>
      <c r="DX50">
        <f t="shared" si="226"/>
        <v>-1.4448436456641776</v>
      </c>
      <c r="DY50">
        <f t="shared" si="227"/>
        <v>2.1179740720083782</v>
      </c>
      <c r="DZ50">
        <f t="shared" si="228"/>
        <v>-1.1474493254411322</v>
      </c>
      <c r="EA50">
        <f t="shared" si="229"/>
        <v>-0.84915585541472116</v>
      </c>
      <c r="EB50">
        <f t="shared" si="230"/>
        <v>0.99498669984949306</v>
      </c>
      <c r="EC50">
        <f t="shared" si="231"/>
        <v>2.169889191234982</v>
      </c>
      <c r="ED50">
        <f t="shared" si="232"/>
        <v>2.1377204236148901</v>
      </c>
      <c r="EE50">
        <f t="shared" si="233"/>
        <v>-0.74610083920255987</v>
      </c>
      <c r="EF50">
        <f t="shared" si="234"/>
        <v>0.4420356782413547</v>
      </c>
      <c r="EG50">
        <f t="shared" si="235"/>
        <v>1.4271898282834181</v>
      </c>
      <c r="EH50">
        <f t="shared" si="236"/>
        <v>1.452343073549649</v>
      </c>
      <c r="EI50">
        <f t="shared" si="237"/>
        <v>-1.4171326817594798</v>
      </c>
      <c r="EJ50">
        <f t="shared" si="238"/>
        <v>6.1795070248646944E-3</v>
      </c>
      <c r="EK50">
        <f t="shared" si="239"/>
        <v>-1.7386218705718648</v>
      </c>
      <c r="EL50">
        <f t="shared" si="240"/>
        <v>4.9742991419284732E-2</v>
      </c>
      <c r="EM50">
        <f t="shared" si="241"/>
        <v>-1.6819214133161431</v>
      </c>
      <c r="EN50">
        <f t="shared" si="242"/>
        <v>0.57101215700610497</v>
      </c>
      <c r="EO50">
        <f t="shared" si="243"/>
        <v>-0.29737991387644214</v>
      </c>
      <c r="EP50">
        <f t="shared" si="244"/>
        <v>-0.19333926482521491</v>
      </c>
      <c r="EQ50">
        <f t="shared" si="245"/>
        <v>-0.7446036956810882</v>
      </c>
      <c r="ER50">
        <f t="shared" si="246"/>
        <v>-0.46497372527395253</v>
      </c>
      <c r="ES50">
        <f t="shared" si="247"/>
        <v>-0.73032136685096904</v>
      </c>
      <c r="ET50">
        <f t="shared" si="248"/>
        <v>0.21609128965152791</v>
      </c>
      <c r="EU50">
        <f t="shared" si="249"/>
        <v>-1.2546333303571597</v>
      </c>
      <c r="EV50">
        <f t="shared" si="250"/>
        <v>0.104461199257882</v>
      </c>
      <c r="EW50">
        <f t="shared" si="251"/>
        <v>-1.1124641645850004</v>
      </c>
      <c r="EX50">
        <f t="shared" si="252"/>
        <v>0.38977260718156992</v>
      </c>
      <c r="EY50">
        <f t="shared" si="253"/>
        <v>-0.215610530976176</v>
      </c>
      <c r="EZ50">
        <f t="shared" si="254"/>
        <v>-0.38160491390716961</v>
      </c>
      <c r="FA50">
        <f t="shared" si="255"/>
        <v>-8.4258507185964948E-2</v>
      </c>
      <c r="FB50">
        <f t="shared" si="256"/>
        <v>-0.71100310815367707</v>
      </c>
      <c r="FC50">
        <f t="shared" si="257"/>
        <v>0.39694771922933292</v>
      </c>
      <c r="FD50">
        <f t="shared" si="258"/>
        <v>-1.5688087066906307</v>
      </c>
      <c r="FE50">
        <f t="shared" si="259"/>
        <v>-2.2586644809998591</v>
      </c>
      <c r="FF50">
        <f t="shared" si="260"/>
        <v>-0.37445257485326966</v>
      </c>
      <c r="FG50">
        <f t="shared" si="261"/>
        <v>-1.9448868937493671</v>
      </c>
      <c r="FH50">
        <f t="shared" si="262"/>
        <v>0.48228661151655494</v>
      </c>
      <c r="FI50">
        <f t="shared" si="263"/>
        <v>-1.5272663704848599</v>
      </c>
      <c r="FJ50">
        <f t="shared" si="264"/>
        <v>-1.4724428149843383</v>
      </c>
      <c r="FK50">
        <f t="shared" si="265"/>
        <v>1.1092473938948491</v>
      </c>
      <c r="FL50">
        <f t="shared" si="266"/>
        <v>-0.79106320048723666</v>
      </c>
      <c r="FM50">
        <f t="shared" si="267"/>
        <v>-1.2023796066861572</v>
      </c>
      <c r="FN50">
        <f t="shared" si="268"/>
        <v>-0.63580244307983169</v>
      </c>
      <c r="FO50">
        <f t="shared" si="269"/>
        <v>-1.7413864837551492</v>
      </c>
      <c r="FP50">
        <f t="shared" si="270"/>
        <v>-0.35795291914010308</v>
      </c>
      <c r="FQ50">
        <f t="shared" si="271"/>
        <v>-0.78294275935483337</v>
      </c>
      <c r="FR50">
        <f t="shared" si="272"/>
        <v>1.9373209023003339</v>
      </c>
      <c r="FS50">
        <f t="shared" si="273"/>
        <v>-0.28198136488843051</v>
      </c>
      <c r="FT50">
        <f t="shared" si="274"/>
        <v>1.4841672223724498</v>
      </c>
      <c r="FU50">
        <f t="shared" si="275"/>
        <v>1.195276035076912</v>
      </c>
      <c r="FV50">
        <f t="shared" si="276"/>
        <v>-2.0843220795187314</v>
      </c>
      <c r="FW50">
        <f t="shared" si="277"/>
        <v>-0.20306859913982278</v>
      </c>
      <c r="FX50">
        <f t="shared" si="278"/>
        <v>0.31425596796998567</v>
      </c>
      <c r="FY50">
        <f t="shared" si="279"/>
        <v>-0.54589946064235428</v>
      </c>
      <c r="FZ50">
        <f t="shared" si="280"/>
        <v>-0.8636947241995242</v>
      </c>
      <c r="GA50">
        <f t="shared" si="281"/>
        <v>2.1297717836390118E-2</v>
      </c>
      <c r="GB50">
        <f t="shared" si="282"/>
        <v>0.78668433346795363</v>
      </c>
      <c r="GC50">
        <f t="shared" si="283"/>
        <v>-0.14372195727287707</v>
      </c>
      <c r="GD50">
        <f t="shared" si="284"/>
        <v>0.34909343362338974</v>
      </c>
      <c r="GE50">
        <f t="shared" si="285"/>
        <v>-1.068683832469663</v>
      </c>
      <c r="GF50">
        <f t="shared" si="286"/>
        <v>-0.31184633800995099</v>
      </c>
      <c r="GG50">
        <f t="shared" si="287"/>
        <v>-1.434438707013104E-2</v>
      </c>
      <c r="GH50">
        <f t="shared" si="288"/>
        <v>0.76641495535312498</v>
      </c>
      <c r="GI50">
        <f t="shared" si="289"/>
        <v>0.66175838272006393</v>
      </c>
      <c r="GJ50">
        <f t="shared" si="290"/>
        <v>-0.30969222975950528</v>
      </c>
      <c r="GK50">
        <f t="shared" si="291"/>
        <v>-0.97123029783609005</v>
      </c>
      <c r="GL50">
        <f t="shared" si="292"/>
        <v>-0.23331335867109959</v>
      </c>
      <c r="GM50">
        <f t="shared" si="293"/>
        <v>2.3078163257862507</v>
      </c>
      <c r="GN50">
        <f t="shared" si="294"/>
        <v>0.70124822098287787</v>
      </c>
      <c r="GO50">
        <f t="shared" si="295"/>
        <v>2.1465243083806489</v>
      </c>
      <c r="GP50">
        <f t="shared" si="296"/>
        <v>-0.278898166921769</v>
      </c>
      <c r="GQ50">
        <f t="shared" si="297"/>
        <v>0.73872390362979301</v>
      </c>
      <c r="GR50">
        <f t="shared" si="298"/>
        <v>2.1021996111862902</v>
      </c>
      <c r="GS50">
        <f t="shared" si="299"/>
        <v>1.9913238410193185E-2</v>
      </c>
      <c r="GX50">
        <f t="shared" si="300"/>
        <v>1.1469299368527799</v>
      </c>
      <c r="GY50">
        <f t="shared" si="301"/>
        <v>1.4689400446357761</v>
      </c>
      <c r="GZ50">
        <f t="shared" si="302"/>
        <v>0.96713840745471025</v>
      </c>
      <c r="HA50">
        <f t="shared" si="303"/>
        <v>1.9253624383906889</v>
      </c>
      <c r="HB50">
        <f t="shared" si="304"/>
        <v>0.1278423210909968</v>
      </c>
      <c r="HC50">
        <f t="shared" si="305"/>
        <v>0.15249293496256278</v>
      </c>
      <c r="HD50">
        <f t="shared" si="306"/>
        <v>1.0356452367851929</v>
      </c>
      <c r="HE50">
        <f t="shared" si="307"/>
        <v>8.7436682724616327E-2</v>
      </c>
      <c r="HF50">
        <f t="shared" si="308"/>
        <v>0.38356475591103478</v>
      </c>
      <c r="HG50">
        <f t="shared" si="309"/>
        <v>1.2624657927063332</v>
      </c>
      <c r="HH50">
        <f t="shared" si="310"/>
        <v>0.84984789933328009</v>
      </c>
      <c r="HI50">
        <f t="shared" si="311"/>
        <v>2.3986156361452688</v>
      </c>
      <c r="HJ50">
        <f t="shared" si="312"/>
        <v>0.50286911333739359</v>
      </c>
      <c r="HK50">
        <f t="shared" si="313"/>
        <v>1.067694209319457</v>
      </c>
      <c r="HL50">
        <f t="shared" si="314"/>
        <v>0.75378645827204449</v>
      </c>
      <c r="HM50">
        <f t="shared" si="315"/>
        <v>1.9903740743825862</v>
      </c>
      <c r="HN50">
        <f t="shared" si="316"/>
        <v>1.5329586009533585</v>
      </c>
      <c r="HO50">
        <f t="shared" si="317"/>
        <v>0.11891839310603815</v>
      </c>
      <c r="HP50">
        <f t="shared" si="318"/>
        <v>0.79943197155000123</v>
      </c>
      <c r="HQ50">
        <f t="shared" si="319"/>
        <v>1.1649734914631349</v>
      </c>
      <c r="HR50">
        <f t="shared" si="320"/>
        <v>0.7368491361547489</v>
      </c>
      <c r="HS50">
        <f t="shared" si="321"/>
        <v>1.802731787031763</v>
      </c>
      <c r="HT50">
        <f t="shared" si="322"/>
        <v>5.1365481928709156E-2</v>
      </c>
      <c r="HU50">
        <f t="shared" si="323"/>
        <v>0.55776732507386628</v>
      </c>
      <c r="HV50">
        <f t="shared" si="324"/>
        <v>0.30493547258034115</v>
      </c>
      <c r="HW50">
        <f t="shared" si="325"/>
        <v>9.1051290197381118E-2</v>
      </c>
      <c r="HX50">
        <f t="shared" si="326"/>
        <v>1.4448436456641776</v>
      </c>
      <c r="HY50">
        <f t="shared" si="327"/>
        <v>2.1179740720083782</v>
      </c>
      <c r="HZ50">
        <f t="shared" si="328"/>
        <v>1.1474493254411322</v>
      </c>
      <c r="IA50">
        <f t="shared" si="329"/>
        <v>0.84915585541472116</v>
      </c>
      <c r="IB50">
        <f t="shared" si="330"/>
        <v>0.99498669984949306</v>
      </c>
      <c r="IC50">
        <f t="shared" si="331"/>
        <v>2.169889191234982</v>
      </c>
      <c r="ID50">
        <f t="shared" si="332"/>
        <v>2.1377204236148901</v>
      </c>
      <c r="IE50">
        <f t="shared" si="333"/>
        <v>0.74610083920255987</v>
      </c>
      <c r="IF50">
        <f t="shared" si="334"/>
        <v>0.4420356782413547</v>
      </c>
      <c r="IG50">
        <f t="shared" si="335"/>
        <v>1.4271898282834181</v>
      </c>
      <c r="IH50">
        <f t="shared" si="336"/>
        <v>1.452343073549649</v>
      </c>
      <c r="II50">
        <f t="shared" si="337"/>
        <v>1.4171326817594798</v>
      </c>
      <c r="IJ50">
        <f t="shared" si="338"/>
        <v>6.1795070248646944E-3</v>
      </c>
      <c r="IK50">
        <f t="shared" si="339"/>
        <v>1.7386218705718648</v>
      </c>
      <c r="IL50">
        <f t="shared" si="340"/>
        <v>4.9742991419284732E-2</v>
      </c>
      <c r="IM50">
        <f t="shared" si="341"/>
        <v>1.6819214133161431</v>
      </c>
      <c r="IN50">
        <f t="shared" si="342"/>
        <v>0.57101215700610497</v>
      </c>
      <c r="IO50">
        <f t="shared" si="343"/>
        <v>0.29737991387644214</v>
      </c>
      <c r="IP50">
        <f t="shared" si="344"/>
        <v>0.19333926482521491</v>
      </c>
      <c r="IQ50">
        <f t="shared" si="345"/>
        <v>0.7446036956810882</v>
      </c>
      <c r="IR50">
        <f t="shared" si="346"/>
        <v>0.46497372527395253</v>
      </c>
      <c r="IS50">
        <f t="shared" si="347"/>
        <v>0.73032136685096904</v>
      </c>
      <c r="IT50">
        <f t="shared" si="348"/>
        <v>0.21609128965152791</v>
      </c>
      <c r="IU50">
        <f t="shared" si="349"/>
        <v>1.2546333303571597</v>
      </c>
      <c r="IV50">
        <f t="shared" si="350"/>
        <v>0.104461199257882</v>
      </c>
      <c r="IW50">
        <f t="shared" si="351"/>
        <v>1.1124641645850004</v>
      </c>
      <c r="IX50">
        <f t="shared" si="352"/>
        <v>0.38977260718156992</v>
      </c>
      <c r="IY50">
        <f t="shared" si="353"/>
        <v>0.215610530976176</v>
      </c>
      <c r="IZ50">
        <f t="shared" si="354"/>
        <v>0.38160491390716961</v>
      </c>
      <c r="JA50">
        <f t="shared" si="355"/>
        <v>8.4258507185964948E-2</v>
      </c>
      <c r="JB50">
        <f t="shared" si="356"/>
        <v>0.71100310815367707</v>
      </c>
      <c r="JC50">
        <f t="shared" si="357"/>
        <v>0.39694771922933292</v>
      </c>
      <c r="JD50">
        <f t="shared" si="358"/>
        <v>1.5688087066906307</v>
      </c>
      <c r="JE50">
        <f t="shared" si="359"/>
        <v>2.2586644809998591</v>
      </c>
      <c r="JF50">
        <f t="shared" si="360"/>
        <v>0.37445257485326966</v>
      </c>
      <c r="JG50">
        <f t="shared" si="361"/>
        <v>1.9448868937493671</v>
      </c>
      <c r="JH50">
        <f t="shared" si="362"/>
        <v>0.48228661151655494</v>
      </c>
      <c r="JI50">
        <f t="shared" si="363"/>
        <v>1.5272663704848599</v>
      </c>
      <c r="JJ50">
        <f t="shared" si="364"/>
        <v>1.4724428149843383</v>
      </c>
      <c r="JK50">
        <f t="shared" si="365"/>
        <v>1.1092473938948491</v>
      </c>
      <c r="JL50">
        <f t="shared" si="366"/>
        <v>0.79106320048723666</v>
      </c>
      <c r="JM50">
        <f t="shared" si="367"/>
        <v>1.2023796066861572</v>
      </c>
      <c r="JN50">
        <f t="shared" si="368"/>
        <v>0.63580244307983169</v>
      </c>
      <c r="JO50">
        <f t="shared" si="369"/>
        <v>1.7413864837551492</v>
      </c>
      <c r="JP50">
        <f t="shared" si="370"/>
        <v>0.35795291914010308</v>
      </c>
      <c r="JQ50">
        <f t="shared" si="371"/>
        <v>0.78294275935483337</v>
      </c>
      <c r="JR50">
        <f t="shared" si="372"/>
        <v>1.9373209023003339</v>
      </c>
      <c r="JS50">
        <f t="shared" si="373"/>
        <v>0.28198136488843051</v>
      </c>
      <c r="JT50">
        <f t="shared" si="374"/>
        <v>1.4841672223724498</v>
      </c>
      <c r="JU50">
        <f t="shared" si="375"/>
        <v>1.195276035076912</v>
      </c>
      <c r="JV50">
        <f t="shared" si="376"/>
        <v>2.0843220795187314</v>
      </c>
      <c r="JW50">
        <f t="shared" si="377"/>
        <v>0.20306859913982278</v>
      </c>
      <c r="JX50">
        <f t="shared" si="378"/>
        <v>0.31425596796998567</v>
      </c>
      <c r="JY50">
        <f t="shared" si="379"/>
        <v>0.54589946064235428</v>
      </c>
      <c r="JZ50">
        <f t="shared" si="380"/>
        <v>0.8636947241995242</v>
      </c>
      <c r="KA50">
        <f t="shared" si="381"/>
        <v>2.1297717836390118E-2</v>
      </c>
      <c r="KB50">
        <f t="shared" si="382"/>
        <v>0.78668433346795363</v>
      </c>
      <c r="KC50">
        <f t="shared" si="383"/>
        <v>0.14372195727287707</v>
      </c>
      <c r="KD50">
        <f t="shared" si="384"/>
        <v>0.34909343362338974</v>
      </c>
      <c r="KE50">
        <f t="shared" si="385"/>
        <v>1.068683832469663</v>
      </c>
      <c r="KF50">
        <f t="shared" si="386"/>
        <v>0.31184633800995099</v>
      </c>
      <c r="KG50">
        <f t="shared" si="387"/>
        <v>1.434438707013104E-2</v>
      </c>
      <c r="KH50">
        <f t="shared" si="388"/>
        <v>0.76641495535312498</v>
      </c>
      <c r="KI50">
        <f t="shared" si="389"/>
        <v>0.66175838272006393</v>
      </c>
      <c r="KJ50">
        <f t="shared" si="390"/>
        <v>0.30969222975950528</v>
      </c>
      <c r="KK50">
        <f t="shared" si="391"/>
        <v>0.97123029783609005</v>
      </c>
      <c r="KL50">
        <f t="shared" si="392"/>
        <v>0.23331335867109959</v>
      </c>
      <c r="KM50">
        <f t="shared" si="393"/>
        <v>2.3078163257862507</v>
      </c>
      <c r="KN50">
        <f t="shared" si="394"/>
        <v>0.70124822098287787</v>
      </c>
      <c r="KO50">
        <f t="shared" si="395"/>
        <v>2.1465243083806489</v>
      </c>
      <c r="KP50">
        <f t="shared" si="396"/>
        <v>0.278898166921769</v>
      </c>
      <c r="KQ50">
        <f t="shared" si="397"/>
        <v>0.73872390362979301</v>
      </c>
      <c r="KR50">
        <f t="shared" si="398"/>
        <v>2.1021996111862902</v>
      </c>
      <c r="KS50">
        <f t="shared" si="399"/>
        <v>1.9913238410193185E-2</v>
      </c>
    </row>
    <row r="51" spans="1:305" x14ac:dyDescent="0.25">
      <c r="A51" s="3">
        <v>0.39738276443397569</v>
      </c>
      <c r="B51" s="3">
        <v>1.5998762865385371E-2</v>
      </c>
      <c r="C51" s="3">
        <v>-0.98729444520924325</v>
      </c>
      <c r="D51" s="3">
        <v>1.087791945266829</v>
      </c>
      <c r="E51" s="3">
        <v>-8.0946355572430906E-2</v>
      </c>
      <c r="F51" s="3">
        <v>1.250489794134223</v>
      </c>
      <c r="G51" s="3">
        <v>1.9499872483876901</v>
      </c>
      <c r="H51" s="3">
        <v>0.3890069605961104</v>
      </c>
      <c r="I51" s="3">
        <v>0.65520944406866255</v>
      </c>
      <c r="J51" s="3">
        <v>0.36757501332511411</v>
      </c>
      <c r="K51" s="3">
        <v>0.82914721110467549</v>
      </c>
      <c r="L51" s="3">
        <v>2.7932377019135881</v>
      </c>
      <c r="M51" s="3">
        <v>-1.392926393021845</v>
      </c>
      <c r="N51" s="3">
        <v>0.89599744557595895</v>
      </c>
      <c r="O51" s="3">
        <v>1.522668359813351</v>
      </c>
      <c r="P51" s="3">
        <v>2.884197073506741</v>
      </c>
      <c r="Q51" s="3">
        <v>0.88710938323221511</v>
      </c>
      <c r="R51" s="3">
        <v>-0.92015306965595389</v>
      </c>
      <c r="S51" s="3">
        <v>0.27229493940816418</v>
      </c>
      <c r="T51" s="3">
        <v>-0.37854074615122452</v>
      </c>
      <c r="U51" s="3">
        <v>0.70852038269243267</v>
      </c>
      <c r="V51" s="3">
        <v>0.62228186667143559</v>
      </c>
      <c r="W51" s="3">
        <v>0.65821269284288586</v>
      </c>
      <c r="X51" s="3">
        <v>-0.35343668612549001</v>
      </c>
      <c r="Y51" s="3">
        <v>3.3589312464909602</v>
      </c>
      <c r="Z51" s="3">
        <v>0.68718334221625421</v>
      </c>
      <c r="AA51" s="3">
        <v>1.7860181734531939</v>
      </c>
      <c r="AB51" s="3">
        <v>0.780307829343446</v>
      </c>
      <c r="AC51" s="3">
        <v>4.4493046030268713E-2</v>
      </c>
      <c r="AD51" s="3">
        <v>0.649301702814709</v>
      </c>
      <c r="AE51" s="3">
        <v>1.305703818695179</v>
      </c>
      <c r="AF51" s="3">
        <v>0.49772382845622709</v>
      </c>
      <c r="AG51" s="3">
        <v>3.7140793532724929</v>
      </c>
      <c r="AH51" s="3">
        <v>1.187936533434329</v>
      </c>
      <c r="AI51" s="3">
        <v>-1.2053209222008789</v>
      </c>
      <c r="AJ51" s="3">
        <v>-0.9099067965267118</v>
      </c>
      <c r="AK51" s="3">
        <v>-0.58918176239247644</v>
      </c>
      <c r="AL51" s="3">
        <v>0.92043592761309512</v>
      </c>
      <c r="AM51" s="3">
        <v>-0.53761294321389352</v>
      </c>
      <c r="AN51" s="3">
        <v>-2.323095198050718</v>
      </c>
      <c r="AO51" s="3">
        <v>0.4120277154600025</v>
      </c>
      <c r="AP51" s="3">
        <v>0.85254200563333038</v>
      </c>
      <c r="AQ51" s="3">
        <v>0.96637550513605575</v>
      </c>
      <c r="AR51" s="3">
        <v>-0.17846229127993779</v>
      </c>
      <c r="AS51" s="3">
        <v>2.5288442104771058</v>
      </c>
      <c r="AT51" s="3">
        <v>-1.0999878906880001</v>
      </c>
      <c r="AU51" s="3">
        <v>-1.462302399356058</v>
      </c>
      <c r="AV51" s="3">
        <v>-0.48814009486052828</v>
      </c>
      <c r="AW51" s="3">
        <v>0.4105940540394537</v>
      </c>
      <c r="AX51" s="3">
        <v>0.19343691766467239</v>
      </c>
      <c r="AY51" s="3">
        <v>0.1892918833163458</v>
      </c>
      <c r="AZ51" s="3">
        <v>0.99496691549724203</v>
      </c>
      <c r="BA51" s="3">
        <v>1.615415314978552</v>
      </c>
      <c r="BB51" s="3">
        <v>1.930798484935806</v>
      </c>
      <c r="BC51" s="3">
        <v>0.88953267884387643</v>
      </c>
      <c r="BD51" s="3">
        <v>1.9044631589920531</v>
      </c>
      <c r="BE51" s="3">
        <v>0.76902238768360787</v>
      </c>
      <c r="BF51" s="3">
        <v>1.5740182719055651</v>
      </c>
      <c r="BG51" s="3">
        <v>-4.0955898442387617E-2</v>
      </c>
      <c r="BH51" s="3">
        <v>1.34489655504482</v>
      </c>
      <c r="BI51" s="3">
        <v>1.8964484088838121</v>
      </c>
      <c r="BJ51" s="3">
        <v>1.3211259492590881</v>
      </c>
      <c r="BK51" s="3">
        <v>0.89479494797244374</v>
      </c>
      <c r="BL51" s="3">
        <v>-1.2350335606109071</v>
      </c>
      <c r="BM51" s="3">
        <v>0.42389618149421382</v>
      </c>
      <c r="BN51" s="3">
        <v>3.3636697087555381</v>
      </c>
      <c r="BO51" s="3">
        <v>1.674631277300676</v>
      </c>
      <c r="BP51" s="3">
        <v>0.8104066404463941</v>
      </c>
      <c r="BQ51" s="3">
        <v>1.07227296893316</v>
      </c>
      <c r="BR51" s="3">
        <v>1.134482237254046</v>
      </c>
      <c r="BS51" s="3">
        <v>1.043798429951154</v>
      </c>
      <c r="BT51" s="3">
        <v>0.53437043754095648</v>
      </c>
      <c r="BU51" s="3">
        <v>1.688374164025408</v>
      </c>
      <c r="BV51" s="3">
        <v>0.67563260405975845</v>
      </c>
      <c r="BW51" s="3">
        <v>0.80502550725245126</v>
      </c>
      <c r="BX51" s="3">
        <v>1.751230027914443</v>
      </c>
      <c r="BY51" s="3">
        <v>0.94062188341489872</v>
      </c>
      <c r="BZ51" s="3">
        <v>-0.99764461197399035</v>
      </c>
      <c r="CA51" s="3">
        <v>-0.44792975447596461</v>
      </c>
      <c r="CB51" s="3">
        <v>2.2146621863240772</v>
      </c>
      <c r="CC51" s="3">
        <v>-0.59985739858817577</v>
      </c>
      <c r="CD51" s="3">
        <v>1.4235458363942171</v>
      </c>
      <c r="CE51" s="3">
        <v>0.1817256273603437</v>
      </c>
      <c r="CF51" s="3">
        <v>-1.6697700702771101E-2</v>
      </c>
      <c r="CG51" s="3">
        <v>-0.50589261188343548</v>
      </c>
      <c r="CH51" s="3">
        <v>0.34419230633563352</v>
      </c>
      <c r="CI51" s="3">
        <v>2.9516906665316149</v>
      </c>
      <c r="CJ51" s="3">
        <v>1.7196571677511741</v>
      </c>
      <c r="CK51" s="3">
        <v>1.818184515778229</v>
      </c>
      <c r="CL51" s="3">
        <v>-0.92487366196889564</v>
      </c>
      <c r="CM51" s="3">
        <v>0.36300162962146271</v>
      </c>
      <c r="CN51" s="3">
        <v>-2.8025426380402512E-3</v>
      </c>
      <c r="CO51" s="3">
        <v>0.62716565279582237</v>
      </c>
      <c r="CP51" s="3">
        <v>0.66049158734356439</v>
      </c>
      <c r="CQ51" s="3">
        <v>0.72826523169131607</v>
      </c>
      <c r="CR51" s="3">
        <v>2.6127058218757711</v>
      </c>
      <c r="CS51" s="3">
        <v>-1.0114635013017801</v>
      </c>
      <c r="CT51" s="3">
        <v>0.91196930349758709</v>
      </c>
      <c r="CU51" s="3">
        <v>0.24317042444779879</v>
      </c>
      <c r="CV51" s="3">
        <v>-2.0638297331440789</v>
      </c>
      <c r="CX51">
        <f t="shared" si="200"/>
        <v>-0.36954293556602436</v>
      </c>
      <c r="CY51">
        <f t="shared" si="201"/>
        <v>-0.10060326713461462</v>
      </c>
      <c r="CZ51">
        <f t="shared" si="202"/>
        <v>-1.5063594452092433</v>
      </c>
      <c r="DA51">
        <f t="shared" si="203"/>
        <v>0.61384588526682893</v>
      </c>
      <c r="DB51">
        <f t="shared" si="204"/>
        <v>-0.90323885557243089</v>
      </c>
      <c r="DC51">
        <f t="shared" si="205"/>
        <v>0.81525999413422301</v>
      </c>
      <c r="DD51">
        <f t="shared" si="206"/>
        <v>0.76311774838769009</v>
      </c>
      <c r="DE51">
        <f t="shared" si="207"/>
        <v>0.12372332059611041</v>
      </c>
      <c r="DF51">
        <f t="shared" si="208"/>
        <v>3.8530144068662509E-2</v>
      </c>
      <c r="DG51">
        <f t="shared" si="209"/>
        <v>-0.41389718667488584</v>
      </c>
      <c r="DH51">
        <f t="shared" si="210"/>
        <v>0.81404756610467544</v>
      </c>
      <c r="DI51">
        <f t="shared" si="211"/>
        <v>2.1412276019135881</v>
      </c>
      <c r="DJ51">
        <f t="shared" si="212"/>
        <v>-2.2760820930218451</v>
      </c>
      <c r="DK51">
        <f t="shared" si="213"/>
        <v>-2.8985814424041023E-2</v>
      </c>
      <c r="DL51">
        <f t="shared" si="214"/>
        <v>0.13922975981335095</v>
      </c>
      <c r="DM51">
        <f t="shared" si="215"/>
        <v>1.7972952735067411</v>
      </c>
      <c r="DN51">
        <f t="shared" si="216"/>
        <v>0.27390192323221507</v>
      </c>
      <c r="DO51">
        <f t="shared" si="217"/>
        <v>-1.0815108696559539</v>
      </c>
      <c r="DP51">
        <f t="shared" si="218"/>
        <v>0.58843203940816413</v>
      </c>
      <c r="DQ51">
        <f t="shared" si="219"/>
        <v>-1.8996262461512246</v>
      </c>
      <c r="DR51">
        <f t="shared" si="220"/>
        <v>8.8931112692432701E-2</v>
      </c>
      <c r="DS51">
        <f t="shared" si="221"/>
        <v>0.17341820667143559</v>
      </c>
      <c r="DT51">
        <f t="shared" si="222"/>
        <v>6.3749792842885844E-2</v>
      </c>
      <c r="DU51">
        <f t="shared" si="223"/>
        <v>-0.38728576912549001</v>
      </c>
      <c r="DV51">
        <f t="shared" si="224"/>
        <v>2.9806361464909603</v>
      </c>
      <c r="DW51">
        <f t="shared" si="225"/>
        <v>-0.10608935778374584</v>
      </c>
      <c r="DX51">
        <f t="shared" si="226"/>
        <v>0.63690337345319392</v>
      </c>
      <c r="DY51">
        <f t="shared" si="227"/>
        <v>0.345420359343446</v>
      </c>
      <c r="DZ51">
        <f t="shared" si="228"/>
        <v>-0.17774719396973129</v>
      </c>
      <c r="EA51">
        <f t="shared" si="229"/>
        <v>6.7362602814708961E-2</v>
      </c>
      <c r="EB51">
        <f t="shared" si="230"/>
        <v>0.60767018869517908</v>
      </c>
      <c r="EC51">
        <f t="shared" si="231"/>
        <v>-0.66080827154377286</v>
      </c>
      <c r="ED51">
        <f t="shared" si="232"/>
        <v>2.1299785532724931</v>
      </c>
      <c r="EE51">
        <f t="shared" si="233"/>
        <v>1.2048251964343291</v>
      </c>
      <c r="EF51">
        <f t="shared" si="234"/>
        <v>-1.5089401622008789</v>
      </c>
      <c r="EG51">
        <f t="shared" si="235"/>
        <v>-1.5845770965267119</v>
      </c>
      <c r="EH51">
        <f t="shared" si="236"/>
        <v>-1.5527250623924764</v>
      </c>
      <c r="EI51">
        <f t="shared" si="237"/>
        <v>0.38192442761309509</v>
      </c>
      <c r="EJ51">
        <f t="shared" si="238"/>
        <v>-0.92808079321389347</v>
      </c>
      <c r="EK51">
        <f t="shared" si="239"/>
        <v>-2.5310585880507181</v>
      </c>
      <c r="EL51">
        <f t="shared" si="240"/>
        <v>-0.17891508453999749</v>
      </c>
      <c r="EM51">
        <f t="shared" si="241"/>
        <v>1.1730194056333305</v>
      </c>
      <c r="EN51">
        <f t="shared" si="242"/>
        <v>0.10009520513605574</v>
      </c>
      <c r="EO51">
        <f t="shared" si="243"/>
        <v>-1.1632263912799379</v>
      </c>
      <c r="EP51">
        <f t="shared" si="244"/>
        <v>1.9318243604771057</v>
      </c>
      <c r="EQ51">
        <f t="shared" si="245"/>
        <v>-1.5874290706880001</v>
      </c>
      <c r="ER51">
        <f t="shared" si="246"/>
        <v>-1.8816798793560581</v>
      </c>
      <c r="ES51">
        <f t="shared" si="247"/>
        <v>-0.88055704486052822</v>
      </c>
      <c r="ET51">
        <f t="shared" si="248"/>
        <v>-0.94871784596054631</v>
      </c>
      <c r="EU51">
        <f t="shared" si="249"/>
        <v>-0.10750061233532762</v>
      </c>
      <c r="EV51">
        <f t="shared" si="250"/>
        <v>-0.82790691668365424</v>
      </c>
      <c r="EW51">
        <f t="shared" si="251"/>
        <v>0.36819397549724209</v>
      </c>
      <c r="EX51">
        <f t="shared" si="252"/>
        <v>5.3843214978551934E-2</v>
      </c>
      <c r="EY51">
        <f t="shared" si="253"/>
        <v>0.61582558493580608</v>
      </c>
      <c r="EZ51">
        <f t="shared" si="254"/>
        <v>0.74684958884387642</v>
      </c>
      <c r="FA51">
        <f t="shared" si="255"/>
        <v>0.18078955899205318</v>
      </c>
      <c r="FB51">
        <f t="shared" si="256"/>
        <v>-0.36563901231639206</v>
      </c>
      <c r="FC51">
        <f t="shared" si="257"/>
        <v>-0.27647622809443484</v>
      </c>
      <c r="FD51">
        <f t="shared" si="258"/>
        <v>-0.27144654844238758</v>
      </c>
      <c r="FE51">
        <f t="shared" si="259"/>
        <v>0.52586505504481995</v>
      </c>
      <c r="FF51">
        <f t="shared" si="260"/>
        <v>1.1280729088838122</v>
      </c>
      <c r="FG51">
        <f t="shared" si="261"/>
        <v>0.95959087925908815</v>
      </c>
      <c r="FH51">
        <f t="shared" si="262"/>
        <v>-0.95405365202755621</v>
      </c>
      <c r="FI51">
        <f t="shared" si="263"/>
        <v>-1.2292628773109071</v>
      </c>
      <c r="FJ51">
        <f t="shared" si="264"/>
        <v>-5.5659898505786176E-2</v>
      </c>
      <c r="FK51">
        <f t="shared" si="265"/>
        <v>2.0635405087555379</v>
      </c>
      <c r="FL51">
        <f t="shared" si="266"/>
        <v>1.6181062113006759</v>
      </c>
      <c r="FM51">
        <f t="shared" si="267"/>
        <v>1.033527270446394</v>
      </c>
      <c r="FN51">
        <f t="shared" si="268"/>
        <v>0.25249499893316008</v>
      </c>
      <c r="FO51">
        <f t="shared" si="269"/>
        <v>0.42289213725404595</v>
      </c>
      <c r="FP51">
        <f t="shared" si="270"/>
        <v>0.64515442995115402</v>
      </c>
      <c r="FQ51">
        <f t="shared" si="271"/>
        <v>-0.26085846245904354</v>
      </c>
      <c r="FR51">
        <f t="shared" si="272"/>
        <v>0.64138626402540799</v>
      </c>
      <c r="FS51">
        <f t="shared" si="273"/>
        <v>0.1706196040597584</v>
      </c>
      <c r="FT51">
        <f t="shared" si="274"/>
        <v>-0.51006039274754866</v>
      </c>
      <c r="FU51">
        <f t="shared" si="275"/>
        <v>0.35250402791444313</v>
      </c>
      <c r="FV51">
        <f t="shared" si="276"/>
        <v>0.12866083341489876</v>
      </c>
      <c r="FW51">
        <f t="shared" si="277"/>
        <v>-1.3499813419739903</v>
      </c>
      <c r="FX51">
        <f t="shared" si="278"/>
        <v>-0.93838815447596469</v>
      </c>
      <c r="FY51">
        <f t="shared" si="279"/>
        <v>1.6571180863240773</v>
      </c>
      <c r="FZ51">
        <f t="shared" si="280"/>
        <v>-0.47757467858817576</v>
      </c>
      <c r="GA51">
        <f t="shared" si="281"/>
        <v>0.80437903639421704</v>
      </c>
      <c r="GB51">
        <f t="shared" si="282"/>
        <v>-0.58849811263965635</v>
      </c>
      <c r="GC51">
        <f t="shared" si="283"/>
        <v>-1.0031119007027711</v>
      </c>
      <c r="GD51">
        <f t="shared" si="284"/>
        <v>-0.96995816188343542</v>
      </c>
      <c r="GE51">
        <f t="shared" si="285"/>
        <v>-0.33635314366436647</v>
      </c>
      <c r="GF51">
        <f t="shared" si="286"/>
        <v>2.274747126531615</v>
      </c>
      <c r="GG51">
        <f t="shared" si="287"/>
        <v>1.6286562577511741</v>
      </c>
      <c r="GH51">
        <f t="shared" si="288"/>
        <v>0.835717415778229</v>
      </c>
      <c r="GI51">
        <f t="shared" si="289"/>
        <v>-1.7953679119688957</v>
      </c>
      <c r="GJ51">
        <f t="shared" si="290"/>
        <v>-0.52681407037853734</v>
      </c>
      <c r="GK51">
        <f t="shared" si="291"/>
        <v>-0.91894714263804023</v>
      </c>
      <c r="GL51">
        <f t="shared" si="292"/>
        <v>-0.54453284720417761</v>
      </c>
      <c r="GM51">
        <f t="shared" si="293"/>
        <v>-0.55209311265643568</v>
      </c>
      <c r="GN51">
        <f t="shared" si="294"/>
        <v>-0.79758906830868392</v>
      </c>
      <c r="GO51">
        <f t="shared" si="295"/>
        <v>1.1666637218757709</v>
      </c>
      <c r="GP51">
        <f t="shared" si="296"/>
        <v>-1.2319178013017802</v>
      </c>
      <c r="GQ51">
        <f t="shared" si="297"/>
        <v>0.30926954349758706</v>
      </c>
      <c r="GR51">
        <f t="shared" si="298"/>
        <v>3.7024874447798783E-2</v>
      </c>
      <c r="GS51">
        <f t="shared" si="299"/>
        <v>-2.232132923144079</v>
      </c>
      <c r="GX51">
        <f t="shared" si="300"/>
        <v>0.36954293556602436</v>
      </c>
      <c r="GY51">
        <f t="shared" si="301"/>
        <v>0.10060326713461462</v>
      </c>
      <c r="GZ51">
        <f t="shared" si="302"/>
        <v>1.5063594452092433</v>
      </c>
      <c r="HA51">
        <f t="shared" si="303"/>
        <v>0.61384588526682893</v>
      </c>
      <c r="HB51">
        <f t="shared" si="304"/>
        <v>0.90323885557243089</v>
      </c>
      <c r="HC51">
        <f t="shared" si="305"/>
        <v>0.81525999413422301</v>
      </c>
      <c r="HD51">
        <f t="shared" si="306"/>
        <v>0.76311774838769009</v>
      </c>
      <c r="HE51">
        <f t="shared" si="307"/>
        <v>0.12372332059611041</v>
      </c>
      <c r="HF51">
        <f t="shared" si="308"/>
        <v>3.8530144068662509E-2</v>
      </c>
      <c r="HG51">
        <f t="shared" si="309"/>
        <v>0.41389718667488584</v>
      </c>
      <c r="HH51">
        <f t="shared" si="310"/>
        <v>0.81404756610467544</v>
      </c>
      <c r="HI51">
        <f t="shared" si="311"/>
        <v>2.1412276019135881</v>
      </c>
      <c r="HJ51">
        <f t="shared" si="312"/>
        <v>2.2760820930218451</v>
      </c>
      <c r="HK51">
        <f t="shared" si="313"/>
        <v>2.8985814424041023E-2</v>
      </c>
      <c r="HL51">
        <f t="shared" si="314"/>
        <v>0.13922975981335095</v>
      </c>
      <c r="HM51">
        <f t="shared" si="315"/>
        <v>1.7972952735067411</v>
      </c>
      <c r="HN51">
        <f t="shared" si="316"/>
        <v>0.27390192323221507</v>
      </c>
      <c r="HO51">
        <f t="shared" si="317"/>
        <v>1.0815108696559539</v>
      </c>
      <c r="HP51">
        <f t="shared" si="318"/>
        <v>0.58843203940816413</v>
      </c>
      <c r="HQ51">
        <f t="shared" si="319"/>
        <v>1.8996262461512246</v>
      </c>
      <c r="HR51">
        <f t="shared" si="320"/>
        <v>8.8931112692432701E-2</v>
      </c>
      <c r="HS51">
        <f t="shared" si="321"/>
        <v>0.17341820667143559</v>
      </c>
      <c r="HT51">
        <f t="shared" si="322"/>
        <v>6.3749792842885844E-2</v>
      </c>
      <c r="HU51">
        <f t="shared" si="323"/>
        <v>0.38728576912549001</v>
      </c>
      <c r="HV51">
        <f t="shared" si="324"/>
        <v>2.9806361464909603</v>
      </c>
      <c r="HW51">
        <f t="shared" si="325"/>
        <v>0.10608935778374584</v>
      </c>
      <c r="HX51">
        <f t="shared" si="326"/>
        <v>0.63690337345319392</v>
      </c>
      <c r="HY51">
        <f t="shared" si="327"/>
        <v>0.345420359343446</v>
      </c>
      <c r="HZ51">
        <f t="shared" si="328"/>
        <v>0.17774719396973129</v>
      </c>
      <c r="IA51">
        <f t="shared" si="329"/>
        <v>6.7362602814708961E-2</v>
      </c>
      <c r="IB51">
        <f t="shared" si="330"/>
        <v>0.60767018869517908</v>
      </c>
      <c r="IC51">
        <f t="shared" si="331"/>
        <v>0.66080827154377286</v>
      </c>
      <c r="ID51">
        <f t="shared" si="332"/>
        <v>2.1299785532724931</v>
      </c>
      <c r="IE51">
        <f t="shared" si="333"/>
        <v>1.2048251964343291</v>
      </c>
      <c r="IF51">
        <f t="shared" si="334"/>
        <v>1.5089401622008789</v>
      </c>
      <c r="IG51">
        <f t="shared" si="335"/>
        <v>1.5845770965267119</v>
      </c>
      <c r="IH51">
        <f t="shared" si="336"/>
        <v>1.5527250623924764</v>
      </c>
      <c r="II51">
        <f t="shared" si="337"/>
        <v>0.38192442761309509</v>
      </c>
      <c r="IJ51">
        <f t="shared" si="338"/>
        <v>0.92808079321389347</v>
      </c>
      <c r="IK51">
        <f t="shared" si="339"/>
        <v>2.5310585880507181</v>
      </c>
      <c r="IL51">
        <f t="shared" si="340"/>
        <v>0.17891508453999749</v>
      </c>
      <c r="IM51">
        <f t="shared" si="341"/>
        <v>1.1730194056333305</v>
      </c>
      <c r="IN51">
        <f t="shared" si="342"/>
        <v>0.10009520513605574</v>
      </c>
      <c r="IO51">
        <f t="shared" si="343"/>
        <v>1.1632263912799379</v>
      </c>
      <c r="IP51">
        <f t="shared" si="344"/>
        <v>1.9318243604771057</v>
      </c>
      <c r="IQ51">
        <f t="shared" si="345"/>
        <v>1.5874290706880001</v>
      </c>
      <c r="IR51">
        <f t="shared" si="346"/>
        <v>1.8816798793560581</v>
      </c>
      <c r="IS51">
        <f t="shared" si="347"/>
        <v>0.88055704486052822</v>
      </c>
      <c r="IT51">
        <f t="shared" si="348"/>
        <v>0.94871784596054631</v>
      </c>
      <c r="IU51">
        <f t="shared" si="349"/>
        <v>0.10750061233532762</v>
      </c>
      <c r="IV51">
        <f t="shared" si="350"/>
        <v>0.82790691668365424</v>
      </c>
      <c r="IW51">
        <f t="shared" si="351"/>
        <v>0.36819397549724209</v>
      </c>
      <c r="IX51">
        <f t="shared" si="352"/>
        <v>5.3843214978551934E-2</v>
      </c>
      <c r="IY51">
        <f t="shared" si="353"/>
        <v>0.61582558493580608</v>
      </c>
      <c r="IZ51">
        <f t="shared" si="354"/>
        <v>0.74684958884387642</v>
      </c>
      <c r="JA51">
        <f t="shared" si="355"/>
        <v>0.18078955899205318</v>
      </c>
      <c r="JB51">
        <f t="shared" si="356"/>
        <v>0.36563901231639206</v>
      </c>
      <c r="JC51">
        <f t="shared" si="357"/>
        <v>0.27647622809443484</v>
      </c>
      <c r="JD51">
        <f t="shared" si="358"/>
        <v>0.27144654844238758</v>
      </c>
      <c r="JE51">
        <f t="shared" si="359"/>
        <v>0.52586505504481995</v>
      </c>
      <c r="JF51">
        <f t="shared" si="360"/>
        <v>1.1280729088838122</v>
      </c>
      <c r="JG51">
        <f t="shared" si="361"/>
        <v>0.95959087925908815</v>
      </c>
      <c r="JH51">
        <f t="shared" si="362"/>
        <v>0.95405365202755621</v>
      </c>
      <c r="JI51">
        <f t="shared" si="363"/>
        <v>1.2292628773109071</v>
      </c>
      <c r="JJ51">
        <f t="shared" si="364"/>
        <v>5.5659898505786176E-2</v>
      </c>
      <c r="JK51">
        <f t="shared" si="365"/>
        <v>2.0635405087555379</v>
      </c>
      <c r="JL51">
        <f t="shared" si="366"/>
        <v>1.6181062113006759</v>
      </c>
      <c r="JM51">
        <f t="shared" si="367"/>
        <v>1.033527270446394</v>
      </c>
      <c r="JN51">
        <f t="shared" si="368"/>
        <v>0.25249499893316008</v>
      </c>
      <c r="JO51">
        <f t="shared" si="369"/>
        <v>0.42289213725404595</v>
      </c>
      <c r="JP51">
        <f t="shared" si="370"/>
        <v>0.64515442995115402</v>
      </c>
      <c r="JQ51">
        <f t="shared" si="371"/>
        <v>0.26085846245904354</v>
      </c>
      <c r="JR51">
        <f t="shared" si="372"/>
        <v>0.64138626402540799</v>
      </c>
      <c r="JS51">
        <f t="shared" si="373"/>
        <v>0.1706196040597584</v>
      </c>
      <c r="JT51">
        <f t="shared" si="374"/>
        <v>0.51006039274754866</v>
      </c>
      <c r="JU51">
        <f t="shared" si="375"/>
        <v>0.35250402791444313</v>
      </c>
      <c r="JV51">
        <f t="shared" si="376"/>
        <v>0.12866083341489876</v>
      </c>
      <c r="JW51">
        <f t="shared" si="377"/>
        <v>1.3499813419739903</v>
      </c>
      <c r="JX51">
        <f t="shared" si="378"/>
        <v>0.93838815447596469</v>
      </c>
      <c r="JY51">
        <f t="shared" si="379"/>
        <v>1.6571180863240773</v>
      </c>
      <c r="JZ51">
        <f t="shared" si="380"/>
        <v>0.47757467858817576</v>
      </c>
      <c r="KA51">
        <f t="shared" si="381"/>
        <v>0.80437903639421704</v>
      </c>
      <c r="KB51">
        <f t="shared" si="382"/>
        <v>0.58849811263965635</v>
      </c>
      <c r="KC51">
        <f t="shared" si="383"/>
        <v>1.0031119007027711</v>
      </c>
      <c r="KD51">
        <f t="shared" si="384"/>
        <v>0.96995816188343542</v>
      </c>
      <c r="KE51">
        <f t="shared" si="385"/>
        <v>0.33635314366436647</v>
      </c>
      <c r="KF51">
        <f t="shared" si="386"/>
        <v>2.274747126531615</v>
      </c>
      <c r="KG51">
        <f t="shared" si="387"/>
        <v>1.6286562577511741</v>
      </c>
      <c r="KH51">
        <f t="shared" si="388"/>
        <v>0.835717415778229</v>
      </c>
      <c r="KI51">
        <f t="shared" si="389"/>
        <v>1.7953679119688957</v>
      </c>
      <c r="KJ51">
        <f t="shared" si="390"/>
        <v>0.52681407037853734</v>
      </c>
      <c r="KK51">
        <f t="shared" si="391"/>
        <v>0.91894714263804023</v>
      </c>
      <c r="KL51">
        <f t="shared" si="392"/>
        <v>0.54453284720417761</v>
      </c>
      <c r="KM51">
        <f t="shared" si="393"/>
        <v>0.55209311265643568</v>
      </c>
      <c r="KN51">
        <f t="shared" si="394"/>
        <v>0.79758906830868392</v>
      </c>
      <c r="KO51">
        <f t="shared" si="395"/>
        <v>1.1666637218757709</v>
      </c>
      <c r="KP51">
        <f t="shared" si="396"/>
        <v>1.2319178013017802</v>
      </c>
      <c r="KQ51">
        <f t="shared" si="397"/>
        <v>0.30926954349758706</v>
      </c>
      <c r="KR51">
        <f t="shared" si="398"/>
        <v>3.7024874447798783E-2</v>
      </c>
      <c r="KS51">
        <f t="shared" si="399"/>
        <v>2.232132923144079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0.47681077999999999</v>
      </c>
      <c r="B58">
        <v>0.14611049000000001</v>
      </c>
      <c r="C58">
        <v>0.48476633000000002</v>
      </c>
      <c r="D58">
        <v>0.40915158000000001</v>
      </c>
      <c r="E58">
        <v>-0.16440265000000001</v>
      </c>
      <c r="F58">
        <v>0.92681915000000004</v>
      </c>
      <c r="G58">
        <v>0.60860979999999998</v>
      </c>
      <c r="H58">
        <v>0.91042060000000002</v>
      </c>
      <c r="I58">
        <v>0.73215470000000005</v>
      </c>
      <c r="J58">
        <v>1.1002885</v>
      </c>
      <c r="K58">
        <v>0.75590639999999998</v>
      </c>
      <c r="L58">
        <v>0.16212024999999999</v>
      </c>
      <c r="M58">
        <v>1.0092547000000001</v>
      </c>
      <c r="N58">
        <v>1.1744463000000001</v>
      </c>
      <c r="O58">
        <v>1.6259903</v>
      </c>
      <c r="P58">
        <v>0.52362920000000002</v>
      </c>
      <c r="Q58">
        <v>0.94166934000000002</v>
      </c>
      <c r="R58">
        <v>-0.2602756</v>
      </c>
      <c r="S58">
        <v>0.8908547</v>
      </c>
      <c r="T58">
        <v>1.4251935</v>
      </c>
      <c r="U58">
        <v>0.82603234000000003</v>
      </c>
      <c r="V58">
        <v>0.84594303000000004</v>
      </c>
      <c r="W58">
        <v>0.16481187999999999</v>
      </c>
      <c r="X58">
        <v>0.91225659999999997</v>
      </c>
      <c r="Y58">
        <v>1.17022</v>
      </c>
      <c r="Z58">
        <v>1.2470789</v>
      </c>
      <c r="AA58">
        <v>1.2419068</v>
      </c>
      <c r="AB58">
        <v>1.4474117</v>
      </c>
      <c r="AC58">
        <v>0.17525636999999999</v>
      </c>
      <c r="AD58">
        <v>0.51350015000000004</v>
      </c>
      <c r="AE58">
        <v>0.22822908</v>
      </c>
      <c r="AF58">
        <v>0.87351540000000005</v>
      </c>
      <c r="AG58">
        <v>1.0517802999999999</v>
      </c>
      <c r="AH58">
        <v>1.3245635</v>
      </c>
      <c r="AI58">
        <v>1.0908994999999999</v>
      </c>
      <c r="AJ58">
        <v>0.22240570000000001</v>
      </c>
      <c r="AK58">
        <v>0.55652475000000001</v>
      </c>
      <c r="AL58">
        <v>1.1189001999999999</v>
      </c>
      <c r="AM58">
        <v>0.89679885000000004</v>
      </c>
      <c r="AN58">
        <v>0.38295484000000002</v>
      </c>
      <c r="AO58">
        <v>0.47655882999999999</v>
      </c>
      <c r="AP58">
        <v>0.11900848</v>
      </c>
      <c r="AQ58">
        <v>0.33815973999999999</v>
      </c>
      <c r="AR58">
        <v>0.29503342999999999</v>
      </c>
      <c r="AS58">
        <v>0.8698283</v>
      </c>
      <c r="AT58">
        <v>1.2269251000000001</v>
      </c>
      <c r="AU58">
        <v>0.42136815</v>
      </c>
      <c r="AV58">
        <v>1.0887102</v>
      </c>
      <c r="AW58">
        <v>1.0921757999999999</v>
      </c>
      <c r="AX58">
        <v>1.3515857</v>
      </c>
      <c r="AY58">
        <v>0.19525645999999999</v>
      </c>
      <c r="AZ58">
        <v>0.71374820000000005</v>
      </c>
      <c r="BA58">
        <v>0.27813175000000001</v>
      </c>
      <c r="BB58">
        <v>1.4733715999999999</v>
      </c>
      <c r="BC58">
        <v>0.65728810000000004</v>
      </c>
      <c r="BD58">
        <v>0.35203758000000002</v>
      </c>
      <c r="BE58">
        <v>0.65598909999999999</v>
      </c>
      <c r="BF58">
        <v>0.23815279</v>
      </c>
      <c r="BG58">
        <v>0.23394698</v>
      </c>
      <c r="BH58">
        <v>1.0658232000000001</v>
      </c>
      <c r="BI58">
        <v>0.75027776000000002</v>
      </c>
      <c r="BJ58">
        <v>1.3437190999999999</v>
      </c>
      <c r="BK58">
        <v>2.1771669999999999</v>
      </c>
      <c r="BL58">
        <v>0.29766700000000001</v>
      </c>
      <c r="BM58">
        <v>0.87645329999999999</v>
      </c>
      <c r="BN58">
        <v>1.3311345999999999</v>
      </c>
      <c r="BO58">
        <v>0.76696209999999998</v>
      </c>
      <c r="BP58">
        <v>0.42264133999999998</v>
      </c>
      <c r="BQ58">
        <v>1.0977498000000001</v>
      </c>
      <c r="BR58">
        <v>0.96038259999999998</v>
      </c>
      <c r="BS58">
        <v>-0.25858720000000002</v>
      </c>
      <c r="BT58">
        <v>0.77132639999999997</v>
      </c>
      <c r="BU58">
        <v>0.57888770000000001</v>
      </c>
      <c r="BV58">
        <v>0.67519677</v>
      </c>
      <c r="BW58">
        <v>0.91554630000000004</v>
      </c>
      <c r="BX58">
        <v>1.7358543</v>
      </c>
      <c r="BY58">
        <v>0.22910215</v>
      </c>
      <c r="BZ58">
        <v>1.4549576</v>
      </c>
      <c r="CA58">
        <v>4.2019426999999998E-2</v>
      </c>
      <c r="CB58">
        <v>0.95007675999999996</v>
      </c>
      <c r="CC58">
        <v>0.8140174</v>
      </c>
      <c r="CD58">
        <v>0.56575430000000004</v>
      </c>
      <c r="CE58">
        <v>0.64873270000000005</v>
      </c>
      <c r="CF58">
        <v>1.1645676</v>
      </c>
      <c r="CG58">
        <v>0.59938765000000005</v>
      </c>
      <c r="CH58">
        <v>1.4700948</v>
      </c>
      <c r="CI58">
        <v>0.93083959999999999</v>
      </c>
      <c r="CJ58">
        <v>1.9163562999999999</v>
      </c>
      <c r="CK58">
        <v>0.2991222</v>
      </c>
      <c r="CL58">
        <v>-0.52316419999999997</v>
      </c>
      <c r="CM58">
        <v>1.7492307</v>
      </c>
      <c r="CN58">
        <v>1.0116874</v>
      </c>
      <c r="CO58">
        <v>2.1150486000000002</v>
      </c>
      <c r="CP58">
        <v>0.88681639999999995</v>
      </c>
      <c r="CQ58">
        <v>0.73438309999999996</v>
      </c>
      <c r="CR58">
        <v>1.1534991000000001</v>
      </c>
      <c r="CS58">
        <v>0.65247169999999999</v>
      </c>
      <c r="CT58">
        <v>0.52663212999999998</v>
      </c>
      <c r="CU58">
        <v>-5.3453742999999998E-2</v>
      </c>
      <c r="CV58">
        <v>0.57152206000000005</v>
      </c>
    </row>
    <row r="59" spans="1:305" x14ac:dyDescent="0.25">
      <c r="A59">
        <v>0.38383391</v>
      </c>
      <c r="B59">
        <v>0.59959770000000001</v>
      </c>
      <c r="C59">
        <v>1.1468024000000001</v>
      </c>
      <c r="D59">
        <v>0.35239710000000002</v>
      </c>
      <c r="E59">
        <v>-0.31673153999999998</v>
      </c>
      <c r="F59">
        <v>0.84505980000000003</v>
      </c>
      <c r="G59">
        <v>0.61369859999999998</v>
      </c>
      <c r="H59">
        <v>0.69726586000000002</v>
      </c>
      <c r="I59">
        <v>0.77037610000000001</v>
      </c>
      <c r="J59">
        <v>1.6581261</v>
      </c>
      <c r="K59">
        <v>0.68867445000000005</v>
      </c>
      <c r="L59">
        <v>0.40816000000000002</v>
      </c>
      <c r="M59">
        <v>1.2650205999999999</v>
      </c>
      <c r="N59">
        <v>1.8412945999999999</v>
      </c>
      <c r="O59">
        <v>1.2603841</v>
      </c>
      <c r="P59">
        <v>0.33570945000000002</v>
      </c>
      <c r="Q59">
        <v>0.96184780000000003</v>
      </c>
      <c r="R59">
        <v>0.61335766000000003</v>
      </c>
      <c r="S59">
        <v>1.1945028</v>
      </c>
      <c r="T59">
        <v>1.3241756</v>
      </c>
      <c r="U59">
        <v>1.2902214999999999</v>
      </c>
      <c r="V59">
        <v>0.95750135000000003</v>
      </c>
      <c r="W59">
        <v>1.3302035000000001</v>
      </c>
      <c r="X59">
        <v>1.1555388</v>
      </c>
      <c r="Y59">
        <v>1.1404911</v>
      </c>
      <c r="Z59">
        <v>1.0477514999999999</v>
      </c>
      <c r="AA59">
        <v>1.3203592</v>
      </c>
      <c r="AB59">
        <v>0.75917155000000003</v>
      </c>
      <c r="AC59">
        <v>0.26339477</v>
      </c>
      <c r="AD59">
        <v>1.0130657999999999</v>
      </c>
      <c r="AE59">
        <v>0.12984482999999999</v>
      </c>
      <c r="AF59">
        <v>1.0449820999999999</v>
      </c>
      <c r="AG59">
        <v>0.86965656000000002</v>
      </c>
      <c r="AH59">
        <v>0.97126716000000002</v>
      </c>
      <c r="AI59">
        <v>0.96504444</v>
      </c>
      <c r="AJ59">
        <v>0.60813223999999999</v>
      </c>
      <c r="AK59">
        <v>5.8988425999999997E-2</v>
      </c>
      <c r="AL59">
        <v>0.84829310000000002</v>
      </c>
      <c r="AM59">
        <v>0.60488987000000005</v>
      </c>
      <c r="AN59">
        <v>0.24478883000000001</v>
      </c>
      <c r="AO59">
        <v>0.77910316000000002</v>
      </c>
      <c r="AP59">
        <v>1.0409010000000001</v>
      </c>
      <c r="AQ59">
        <v>0.43433159999999998</v>
      </c>
      <c r="AR59">
        <v>0.37052095000000002</v>
      </c>
      <c r="AS59">
        <v>0.50996165999999998</v>
      </c>
      <c r="AT59">
        <v>0.89660185999999997</v>
      </c>
      <c r="AU59">
        <v>0.51694819999999997</v>
      </c>
      <c r="AV59">
        <v>0.33156908000000002</v>
      </c>
      <c r="AW59">
        <v>2.4546049000000001</v>
      </c>
      <c r="AX59">
        <v>1.9582953000000001</v>
      </c>
      <c r="AY59">
        <v>-0.30803960000000002</v>
      </c>
      <c r="AZ59">
        <v>0.74485080000000004</v>
      </c>
      <c r="BA59">
        <v>0.92323960000000005</v>
      </c>
      <c r="BB59">
        <v>1.0034239</v>
      </c>
      <c r="BC59">
        <v>-0.19386396</v>
      </c>
      <c r="BD59">
        <v>0.65971000000000002</v>
      </c>
      <c r="BE59">
        <v>0.78864570000000001</v>
      </c>
      <c r="BF59">
        <v>0.3377696</v>
      </c>
      <c r="BG59">
        <v>-0.10509086400000001</v>
      </c>
      <c r="BH59">
        <v>1.1735841</v>
      </c>
      <c r="BI59">
        <v>0.51684266000000001</v>
      </c>
      <c r="BJ59">
        <v>0.79939490000000002</v>
      </c>
      <c r="BK59">
        <v>1.5515014</v>
      </c>
      <c r="BL59">
        <v>1.0642902999999999</v>
      </c>
      <c r="BM59">
        <v>0.63538490000000003</v>
      </c>
      <c r="BN59">
        <v>1.5509789</v>
      </c>
      <c r="BO59">
        <v>0.70210384999999997</v>
      </c>
      <c r="BP59">
        <v>0.84228265000000002</v>
      </c>
      <c r="BQ59">
        <v>2.2757697000000001</v>
      </c>
      <c r="BR59">
        <v>1.0594509000000001</v>
      </c>
      <c r="BS59">
        <v>0.22175934999999999</v>
      </c>
      <c r="BT59">
        <v>1.6867108</v>
      </c>
      <c r="BU59">
        <v>-0.40554913999999997</v>
      </c>
      <c r="BV59">
        <v>0.54577419999999999</v>
      </c>
      <c r="BW59">
        <v>0.839808</v>
      </c>
      <c r="BX59">
        <v>1.5480769000000001</v>
      </c>
      <c r="BY59">
        <v>0.60503229999999997</v>
      </c>
      <c r="BZ59">
        <v>2.010551</v>
      </c>
      <c r="CA59">
        <v>0.45172623000000001</v>
      </c>
      <c r="CB59">
        <v>0.74754449999999995</v>
      </c>
      <c r="CC59">
        <v>0.46726941999999999</v>
      </c>
      <c r="CD59">
        <v>0.80752219999999997</v>
      </c>
      <c r="CE59">
        <v>0.79294394999999995</v>
      </c>
      <c r="CF59">
        <v>0.89029263999999997</v>
      </c>
      <c r="CG59">
        <v>0.93479120000000004</v>
      </c>
      <c r="CH59">
        <v>2.006847</v>
      </c>
      <c r="CI59">
        <v>1.0493424</v>
      </c>
      <c r="CJ59">
        <v>1.2872448000000001</v>
      </c>
      <c r="CK59">
        <v>0.15641859</v>
      </c>
      <c r="CL59">
        <v>0.73145059999999995</v>
      </c>
      <c r="CM59">
        <v>1.2125006</v>
      </c>
      <c r="CN59">
        <v>0.88347799999999999</v>
      </c>
      <c r="CO59">
        <v>2.2147846000000002</v>
      </c>
      <c r="CP59">
        <v>0.19869885000000001</v>
      </c>
      <c r="CQ59">
        <v>0.60701627000000002</v>
      </c>
      <c r="CR59">
        <v>0.83694862999999997</v>
      </c>
      <c r="CS59">
        <v>0.43527442</v>
      </c>
      <c r="CT59">
        <v>0.85513324000000002</v>
      </c>
      <c r="CU59">
        <v>-7.9902410000000004E-3</v>
      </c>
      <c r="CV59">
        <v>6.0742184999999997E-2</v>
      </c>
    </row>
    <row r="60" spans="1:305" x14ac:dyDescent="0.25">
      <c r="A60">
        <v>0.22693789</v>
      </c>
      <c r="B60">
        <v>0.98553979999999997</v>
      </c>
      <c r="C60">
        <v>1.2786797999999999</v>
      </c>
      <c r="D60">
        <v>0.3688845</v>
      </c>
      <c r="E60">
        <v>0.81301575999999998</v>
      </c>
      <c r="F60">
        <v>0.73833099999999996</v>
      </c>
      <c r="G60">
        <v>0.72723263999999999</v>
      </c>
      <c r="H60">
        <v>1.1842868</v>
      </c>
      <c r="I60">
        <v>0.19565493</v>
      </c>
      <c r="J60">
        <v>0.6177068</v>
      </c>
      <c r="K60">
        <v>0.63358265000000002</v>
      </c>
      <c r="L60">
        <v>0.19183852000000001</v>
      </c>
      <c r="M60">
        <v>0.46396208</v>
      </c>
      <c r="N60">
        <v>1.1559887</v>
      </c>
      <c r="O60">
        <v>1.2406588999999999</v>
      </c>
      <c r="P60">
        <v>0.95560259999999997</v>
      </c>
      <c r="Q60">
        <v>0.80593574000000001</v>
      </c>
      <c r="R60">
        <v>0.40948105000000001</v>
      </c>
      <c r="S60">
        <v>1.1541246000000001</v>
      </c>
      <c r="T60">
        <v>1.6777141</v>
      </c>
      <c r="U60">
        <v>1.0584013000000001</v>
      </c>
      <c r="V60">
        <v>0.97878860000000001</v>
      </c>
      <c r="W60">
        <v>1.0909662</v>
      </c>
      <c r="X60">
        <v>1.5393968</v>
      </c>
      <c r="Y60">
        <v>1.0009304000000001</v>
      </c>
      <c r="Z60">
        <v>0.97676753999999999</v>
      </c>
      <c r="AA60">
        <v>1.4346458</v>
      </c>
      <c r="AB60">
        <v>1.0050460999999999</v>
      </c>
      <c r="AC60">
        <v>8.6413920000000005E-2</v>
      </c>
      <c r="AD60">
        <v>1.0743167</v>
      </c>
      <c r="AE60">
        <v>0.44035643000000002</v>
      </c>
      <c r="AF60">
        <v>0.34668493</v>
      </c>
      <c r="AG60">
        <v>-1.3383716E-2</v>
      </c>
      <c r="AH60">
        <v>0.84534410000000004</v>
      </c>
      <c r="AI60">
        <v>1.1513652000000001</v>
      </c>
      <c r="AJ60">
        <v>1.4390898999999999</v>
      </c>
      <c r="AK60">
        <v>0.77811750000000002</v>
      </c>
      <c r="AL60">
        <v>0.58568419999999999</v>
      </c>
      <c r="AM60">
        <v>0.21353127</v>
      </c>
      <c r="AN60">
        <v>0.6459587</v>
      </c>
      <c r="AO60">
        <v>1.0444016</v>
      </c>
      <c r="AP60">
        <v>1.3499819</v>
      </c>
      <c r="AQ60">
        <v>1.3398540000000001</v>
      </c>
      <c r="AR60">
        <v>0.30830805999999999</v>
      </c>
      <c r="AS60">
        <v>0.51247233000000003</v>
      </c>
      <c r="AT60">
        <v>0.79396396999999996</v>
      </c>
      <c r="AU60">
        <v>0.56012874999999995</v>
      </c>
      <c r="AV60">
        <v>0.61596096</v>
      </c>
      <c r="AW60">
        <v>1.7839445</v>
      </c>
      <c r="AX60">
        <v>1.0662792000000001</v>
      </c>
      <c r="AY60">
        <v>-0.20079042</v>
      </c>
      <c r="AZ60">
        <v>0.82048255000000003</v>
      </c>
      <c r="BA60">
        <v>1.1747116</v>
      </c>
      <c r="BB60">
        <v>0.6805388</v>
      </c>
      <c r="BC60">
        <v>3.0555516000000001E-2</v>
      </c>
      <c r="BD60">
        <v>-2.5847255999999999E-2</v>
      </c>
      <c r="BE60">
        <v>1.0018222000000001</v>
      </c>
      <c r="BF60">
        <v>-0.18152557</v>
      </c>
      <c r="BG60">
        <v>0.83757709999999996</v>
      </c>
      <c r="BH60">
        <v>0.73943347000000004</v>
      </c>
      <c r="BI60">
        <v>1.2364374</v>
      </c>
      <c r="BJ60">
        <v>1.0872272999999999</v>
      </c>
      <c r="BK60">
        <v>1.3671557999999999</v>
      </c>
      <c r="BL60">
        <v>1.4310768</v>
      </c>
      <c r="BM60">
        <v>0.88406949999999995</v>
      </c>
      <c r="BN60">
        <v>1.7930896000000001</v>
      </c>
      <c r="BO60">
        <v>1.0604216</v>
      </c>
      <c r="BP60">
        <v>0.99661577000000001</v>
      </c>
      <c r="BQ60">
        <v>2.2659698000000001</v>
      </c>
      <c r="BR60">
        <v>1.0657517999999999</v>
      </c>
      <c r="BS60">
        <v>-0.21185295000000001</v>
      </c>
      <c r="BT60">
        <v>0.75632319999999997</v>
      </c>
      <c r="BU60">
        <v>0.3859107</v>
      </c>
      <c r="BV60">
        <v>0.45732139999999999</v>
      </c>
      <c r="BW60">
        <v>0.69639563999999998</v>
      </c>
      <c r="BX60">
        <v>1.6229671000000001</v>
      </c>
      <c r="BY60">
        <v>2.3551150999999999E-2</v>
      </c>
      <c r="BZ60">
        <v>1.2914931999999999</v>
      </c>
      <c r="CA60">
        <v>0.34212165999999999</v>
      </c>
      <c r="CB60">
        <v>0.56437059999999994</v>
      </c>
      <c r="CC60">
        <v>0.77070720000000004</v>
      </c>
      <c r="CD60">
        <v>0.70478779999999996</v>
      </c>
      <c r="CE60">
        <v>0.43968334999999997</v>
      </c>
      <c r="CF60">
        <v>1.2941472999999999</v>
      </c>
      <c r="CG60">
        <v>0.94384484999999996</v>
      </c>
      <c r="CH60">
        <v>1.1479552</v>
      </c>
      <c r="CI60">
        <v>1.4597874</v>
      </c>
      <c r="CJ60">
        <v>1.502464</v>
      </c>
      <c r="CK60">
        <v>0.12313989</v>
      </c>
      <c r="CL60">
        <v>0.63277660000000002</v>
      </c>
      <c r="CM60">
        <v>0.86579793999999999</v>
      </c>
      <c r="CN60">
        <v>0.77038320000000005</v>
      </c>
      <c r="CO60">
        <v>1.9098786000000001</v>
      </c>
      <c r="CP60">
        <v>1.0778725</v>
      </c>
      <c r="CQ60">
        <v>0.79004693000000004</v>
      </c>
      <c r="CR60">
        <v>1.9297325999999999</v>
      </c>
      <c r="CS60">
        <v>0.19693833999999999</v>
      </c>
      <c r="CT60">
        <v>0.93578340000000004</v>
      </c>
      <c r="CU60">
        <v>0.38757244000000002</v>
      </c>
      <c r="CV60">
        <v>0.43916055999999998</v>
      </c>
    </row>
    <row r="61" spans="1:305" x14ac:dyDescent="0.25">
      <c r="A61">
        <v>0.11141692</v>
      </c>
      <c r="B61">
        <v>5.2618264999999997E-2</v>
      </c>
      <c r="C61">
        <v>1.5719913999999999</v>
      </c>
      <c r="D61">
        <v>0.30180701999999998</v>
      </c>
      <c r="E61">
        <v>0.81562089999999998</v>
      </c>
      <c r="F61">
        <v>0.29326152999999999</v>
      </c>
      <c r="G61">
        <v>1.0569484</v>
      </c>
      <c r="H61">
        <v>0.62516930000000004</v>
      </c>
      <c r="I61">
        <v>-0.19163591999999999</v>
      </c>
      <c r="J61">
        <v>1.6196611000000001</v>
      </c>
      <c r="K61">
        <v>0.53875773999999998</v>
      </c>
      <c r="L61">
        <v>-2.2922262999999998E-2</v>
      </c>
      <c r="M61">
        <v>0.90541320000000003</v>
      </c>
      <c r="N61">
        <v>0.9022308</v>
      </c>
      <c r="O61">
        <v>1.2839130000000001</v>
      </c>
      <c r="P61">
        <v>0.1069248</v>
      </c>
      <c r="Q61">
        <v>0.76660530000000005</v>
      </c>
      <c r="R61">
        <v>0.17265198000000001</v>
      </c>
      <c r="S61">
        <v>1.0757908</v>
      </c>
      <c r="T61">
        <v>1.6507434000000001</v>
      </c>
      <c r="U61">
        <v>0.7205241</v>
      </c>
      <c r="V61">
        <v>0.84697425000000004</v>
      </c>
      <c r="W61">
        <v>0.37705260000000002</v>
      </c>
      <c r="X61">
        <v>1.2861364</v>
      </c>
      <c r="Y61">
        <v>1.4383003000000001</v>
      </c>
      <c r="Z61">
        <v>0.72758615000000004</v>
      </c>
      <c r="AA61">
        <v>1.6894648000000001</v>
      </c>
      <c r="AB61">
        <v>0.94513899999999995</v>
      </c>
      <c r="AC61">
        <v>0.83238654999999995</v>
      </c>
      <c r="AD61">
        <v>0.62958729999999996</v>
      </c>
      <c r="AE61">
        <v>0.74615984999999996</v>
      </c>
      <c r="AF61">
        <v>0.36227226000000001</v>
      </c>
      <c r="AG61">
        <v>0.18039124000000001</v>
      </c>
      <c r="AH61">
        <v>0.71473575</v>
      </c>
      <c r="AI61">
        <v>0.4423916</v>
      </c>
      <c r="AJ61">
        <v>1.4277015</v>
      </c>
      <c r="AK61">
        <v>1.1820170999999999</v>
      </c>
      <c r="AL61">
        <v>0.21493801000000001</v>
      </c>
      <c r="AM61">
        <v>0.34304655000000001</v>
      </c>
      <c r="AN61">
        <v>1.0163835000000001</v>
      </c>
      <c r="AO61">
        <v>0.19152150000000001</v>
      </c>
      <c r="AP61">
        <v>1.3139265</v>
      </c>
      <c r="AQ61">
        <v>0.50422299999999998</v>
      </c>
      <c r="AR61">
        <v>0.25228650000000002</v>
      </c>
      <c r="AS61">
        <v>0.79892149999999995</v>
      </c>
      <c r="AT61">
        <v>0.63143579999999999</v>
      </c>
      <c r="AU61">
        <v>0.11188044</v>
      </c>
      <c r="AV61">
        <v>0.16977063000000001</v>
      </c>
      <c r="AW61">
        <v>1.3334777</v>
      </c>
      <c r="AX61">
        <v>1.2001984000000001</v>
      </c>
      <c r="AY61">
        <v>0.181003</v>
      </c>
      <c r="AZ61">
        <v>0.70530515999999999</v>
      </c>
      <c r="BA61">
        <v>0.62305206000000002</v>
      </c>
      <c r="BB61">
        <v>0.54811980000000005</v>
      </c>
      <c r="BC61">
        <v>0.67177469999999995</v>
      </c>
      <c r="BD61">
        <v>-0.23633715999999999</v>
      </c>
      <c r="BE61">
        <v>1.0231235999999999</v>
      </c>
      <c r="BF61">
        <v>0.36426836000000001</v>
      </c>
      <c r="BG61">
        <v>-4.8289300000000004E-3</v>
      </c>
      <c r="BH61">
        <v>0.74184419999999995</v>
      </c>
      <c r="BI61">
        <v>0.80550390000000005</v>
      </c>
      <c r="BJ61">
        <v>1.1723568</v>
      </c>
      <c r="BK61">
        <v>1.1152267</v>
      </c>
      <c r="BL61">
        <v>0.82456220000000002</v>
      </c>
      <c r="BM61">
        <v>1.0443268999999999</v>
      </c>
      <c r="BN61">
        <v>0.97778964000000002</v>
      </c>
      <c r="BO61">
        <v>1.1170443999999999</v>
      </c>
      <c r="BP61">
        <v>0.27944355999999998</v>
      </c>
      <c r="BQ61">
        <v>1.9850194000000001</v>
      </c>
      <c r="BR61">
        <v>0.27279520000000002</v>
      </c>
      <c r="BS61">
        <v>0.40858074999999999</v>
      </c>
      <c r="BT61">
        <v>0.9265177</v>
      </c>
      <c r="BU61">
        <v>0.36556885</v>
      </c>
      <c r="BV61">
        <v>0.63234900000000005</v>
      </c>
      <c r="BW61">
        <v>0.43641384999999999</v>
      </c>
      <c r="BX61">
        <v>1.7456825</v>
      </c>
      <c r="BY61">
        <v>0.1204669</v>
      </c>
      <c r="BZ61">
        <v>1.5111165</v>
      </c>
      <c r="CA61">
        <v>-0.18821089999999999</v>
      </c>
      <c r="CB61">
        <v>0.35421314999999998</v>
      </c>
      <c r="CC61">
        <v>0.55306770000000005</v>
      </c>
      <c r="CD61">
        <v>0.85106099999999996</v>
      </c>
      <c r="CE61">
        <v>0.42604684999999998</v>
      </c>
      <c r="CF61">
        <v>0.72943380000000002</v>
      </c>
      <c r="CG61">
        <v>0.51172059999999997</v>
      </c>
      <c r="CH61">
        <v>1.6449549000000001</v>
      </c>
      <c r="CI61">
        <v>1.1026936000000001</v>
      </c>
      <c r="CJ61">
        <v>1.2132236999999999</v>
      </c>
      <c r="CK61">
        <v>3.5180612999999999E-2</v>
      </c>
      <c r="CL61">
        <v>-0.56320369999999997</v>
      </c>
      <c r="CM61">
        <v>1.0105268999999999</v>
      </c>
      <c r="CN61">
        <v>0.85331106000000001</v>
      </c>
      <c r="CO61">
        <v>1.9044759</v>
      </c>
      <c r="CP61">
        <v>0.33385472999999999</v>
      </c>
      <c r="CQ61">
        <v>1.5819489999999999E-2</v>
      </c>
      <c r="CR61">
        <v>0.24756049999999999</v>
      </c>
      <c r="CS61">
        <v>1.0583247</v>
      </c>
      <c r="CT61">
        <v>0.55725192999999995</v>
      </c>
      <c r="CU61">
        <v>-0.23841351</v>
      </c>
      <c r="CV61">
        <v>-1.3067059000000001E-2</v>
      </c>
    </row>
    <row r="62" spans="1:305" x14ac:dyDescent="0.25">
      <c r="A62">
        <v>-8.9555979999999993E-2</v>
      </c>
      <c r="B62">
        <v>0.20096539999999999</v>
      </c>
      <c r="C62">
        <v>1.0947937000000001</v>
      </c>
      <c r="D62">
        <v>0.68832850000000001</v>
      </c>
      <c r="E62">
        <v>0.81923199999999996</v>
      </c>
      <c r="F62">
        <v>0.89552960000000004</v>
      </c>
      <c r="G62">
        <v>0.59530910000000004</v>
      </c>
      <c r="H62">
        <v>1.0754906</v>
      </c>
      <c r="I62">
        <v>0.19912305</v>
      </c>
      <c r="J62">
        <v>1.0019889</v>
      </c>
      <c r="K62">
        <v>1.6814716000000001</v>
      </c>
      <c r="L62">
        <v>3.4581997000000003E-2</v>
      </c>
      <c r="M62">
        <v>0.47785208000000001</v>
      </c>
      <c r="N62">
        <v>0.63512780000000002</v>
      </c>
      <c r="O62">
        <v>1.2303603000000001</v>
      </c>
      <c r="P62">
        <v>0.21503183000000001</v>
      </c>
      <c r="Q62">
        <v>0.7784565</v>
      </c>
      <c r="R62">
        <v>0.80429375000000003</v>
      </c>
      <c r="S62">
        <v>1.3110771999999999</v>
      </c>
      <c r="T62">
        <v>1.2413352</v>
      </c>
      <c r="U62">
        <v>0.39763218</v>
      </c>
      <c r="V62">
        <v>1.0062835000000001</v>
      </c>
      <c r="W62">
        <v>0.26096982000000002</v>
      </c>
      <c r="X62">
        <v>1.1247585</v>
      </c>
      <c r="Y62">
        <v>1.4534814</v>
      </c>
      <c r="Z62">
        <v>0.38603818000000001</v>
      </c>
      <c r="AA62">
        <v>1.6182327000000001</v>
      </c>
      <c r="AB62">
        <v>1.2270205999999999</v>
      </c>
      <c r="AC62">
        <v>0.95185470000000005</v>
      </c>
      <c r="AD62">
        <v>0.22813907</v>
      </c>
      <c r="AE62">
        <v>0.7268289</v>
      </c>
      <c r="AF62">
        <v>0.58481720000000004</v>
      </c>
      <c r="AG62">
        <v>0.84851502999999995</v>
      </c>
      <c r="AH62">
        <v>1.0943972</v>
      </c>
      <c r="AI62">
        <v>1.0022241999999999</v>
      </c>
      <c r="AJ62">
        <v>1.59111</v>
      </c>
      <c r="AK62">
        <v>0.91194934000000005</v>
      </c>
      <c r="AL62">
        <v>0.52942436999999998</v>
      </c>
      <c r="AM62">
        <v>0.34674529999999998</v>
      </c>
      <c r="AN62">
        <v>0.46903982999999999</v>
      </c>
      <c r="AO62">
        <v>0.35746749999999999</v>
      </c>
      <c r="AP62">
        <v>0.94843345999999995</v>
      </c>
      <c r="AQ62">
        <v>0.37497765</v>
      </c>
      <c r="AR62">
        <v>0.47786235999999999</v>
      </c>
      <c r="AS62">
        <v>0.34353827999999997</v>
      </c>
      <c r="AT62">
        <v>1.184083</v>
      </c>
      <c r="AU62">
        <v>-4.5143960000000004E-3</v>
      </c>
      <c r="AV62">
        <v>0.18045335000000001</v>
      </c>
      <c r="AW62">
        <v>1.3808062999999999</v>
      </c>
      <c r="AX62">
        <v>1.9489125</v>
      </c>
      <c r="AY62">
        <v>-0.13947333000000001</v>
      </c>
      <c r="AZ62">
        <v>0.79676939999999996</v>
      </c>
      <c r="BA62">
        <v>0.42543577999999999</v>
      </c>
      <c r="BB62">
        <v>0.51666045000000005</v>
      </c>
      <c r="BC62">
        <v>1.0439506000000001</v>
      </c>
      <c r="BD62">
        <v>6.7448300000000003E-2</v>
      </c>
      <c r="BE62">
        <v>0.82993189999999994</v>
      </c>
      <c r="BF62">
        <v>0.16458765</v>
      </c>
      <c r="BG62">
        <v>-1.0680556E-3</v>
      </c>
      <c r="BH62">
        <v>0.72545992999999998</v>
      </c>
      <c r="BI62">
        <v>1.5624857000000001</v>
      </c>
      <c r="BJ62">
        <v>0.58592580000000005</v>
      </c>
      <c r="BK62">
        <v>2.0239077000000001</v>
      </c>
      <c r="BL62">
        <v>0.61059755000000004</v>
      </c>
      <c r="BM62">
        <v>0.61326223999999996</v>
      </c>
      <c r="BN62">
        <v>1.5547544</v>
      </c>
      <c r="BO62">
        <v>0.73874353999999998</v>
      </c>
      <c r="BP62">
        <v>0.74403850000000005</v>
      </c>
      <c r="BQ62">
        <v>1.7316312</v>
      </c>
      <c r="BR62">
        <v>0.80250524999999995</v>
      </c>
      <c r="BS62">
        <v>-0.25023454000000001</v>
      </c>
      <c r="BT62">
        <v>1.0570283</v>
      </c>
      <c r="BU62">
        <v>0.56512856</v>
      </c>
      <c r="BV62">
        <v>0.11810771</v>
      </c>
      <c r="BW62">
        <v>0.66863430000000001</v>
      </c>
      <c r="BX62">
        <v>1.1173279</v>
      </c>
      <c r="BY62">
        <v>-0.13474214000000001</v>
      </c>
      <c r="BZ62">
        <v>1.0751805000000001</v>
      </c>
      <c r="CA62">
        <v>0.5960434</v>
      </c>
      <c r="CB62">
        <v>0.67451190000000005</v>
      </c>
      <c r="CC62">
        <v>0.18729502000000001</v>
      </c>
      <c r="CD62">
        <v>1.1544406</v>
      </c>
      <c r="CE62">
        <v>-2.0834803999999999E-4</v>
      </c>
      <c r="CF62">
        <v>3.3392787E-2</v>
      </c>
      <c r="CG62">
        <v>1.1115123</v>
      </c>
      <c r="CH62">
        <v>0.92836739999999995</v>
      </c>
      <c r="CI62">
        <v>1.0525804000000001</v>
      </c>
      <c r="CJ62">
        <v>1.0767943</v>
      </c>
      <c r="CK62">
        <v>0.32327303000000002</v>
      </c>
      <c r="CL62">
        <v>0.25957564</v>
      </c>
      <c r="CM62">
        <v>0.53843949999999996</v>
      </c>
      <c r="CN62">
        <v>1.260637</v>
      </c>
      <c r="CO62">
        <v>1.8304349</v>
      </c>
      <c r="CP62">
        <v>-2.3823082000000001E-3</v>
      </c>
      <c r="CQ62">
        <v>0.31514543</v>
      </c>
      <c r="CR62">
        <v>0.32119439999999999</v>
      </c>
      <c r="CS62">
        <v>1.1094440000000001</v>
      </c>
      <c r="CT62">
        <v>0.88587839999999995</v>
      </c>
      <c r="CU62">
        <v>0.61184364999999996</v>
      </c>
      <c r="CV62">
        <v>0.62729040000000003</v>
      </c>
    </row>
    <row r="63" spans="1:305" x14ac:dyDescent="0.25">
      <c r="A63">
        <v>0.46681919999999999</v>
      </c>
      <c r="B63">
        <v>0.46745297000000002</v>
      </c>
      <c r="C63">
        <v>1.6224487999999999</v>
      </c>
      <c r="D63">
        <v>0.87898569999999998</v>
      </c>
      <c r="E63">
        <v>1.1661763000000001</v>
      </c>
      <c r="F63">
        <v>0.54415820000000004</v>
      </c>
      <c r="G63">
        <v>0.44203234000000002</v>
      </c>
      <c r="H63">
        <v>0.8756389</v>
      </c>
      <c r="I63">
        <v>1.1914804000000001</v>
      </c>
      <c r="J63">
        <v>0.50366414000000004</v>
      </c>
      <c r="K63">
        <v>1.6947995</v>
      </c>
      <c r="L63">
        <v>0.11173901</v>
      </c>
      <c r="M63">
        <v>1.6013831999999999</v>
      </c>
      <c r="N63">
        <v>1.0778036</v>
      </c>
      <c r="O63">
        <v>1.4447859999999999</v>
      </c>
      <c r="P63">
        <v>0.61316735</v>
      </c>
      <c r="Q63">
        <v>0.98242569999999996</v>
      </c>
      <c r="R63">
        <v>0.70413919999999997</v>
      </c>
      <c r="S63">
        <v>1.3035422999999999</v>
      </c>
      <c r="T63">
        <v>1.5888895999999999</v>
      </c>
      <c r="U63">
        <v>1.3335421999999999</v>
      </c>
      <c r="V63">
        <v>1.4519498</v>
      </c>
      <c r="W63">
        <v>0.30227159999999997</v>
      </c>
      <c r="X63">
        <v>1.0447759999999999</v>
      </c>
      <c r="Y63">
        <v>1.2103638999999999</v>
      </c>
      <c r="Z63">
        <v>1.2021701</v>
      </c>
      <c r="AA63">
        <v>1.9450727000000001</v>
      </c>
      <c r="AB63">
        <v>1.614582</v>
      </c>
      <c r="AC63">
        <v>0.86029582999999998</v>
      </c>
      <c r="AD63">
        <v>1.0495995</v>
      </c>
      <c r="AE63">
        <v>1.1426556000000001</v>
      </c>
      <c r="AF63">
        <v>-2.8184384E-2</v>
      </c>
      <c r="AG63">
        <v>0.4009238</v>
      </c>
      <c r="AH63">
        <v>1.1673051000000001</v>
      </c>
      <c r="AI63">
        <v>1.1177041999999999</v>
      </c>
      <c r="AJ63">
        <v>1.4146848999999999</v>
      </c>
      <c r="AK63">
        <v>0.62377170000000004</v>
      </c>
      <c r="AL63">
        <v>0.28468004000000002</v>
      </c>
      <c r="AM63">
        <v>5.9953331999999998E-2</v>
      </c>
      <c r="AN63">
        <v>0.49238472999999999</v>
      </c>
      <c r="AO63">
        <v>1.0716912999999999</v>
      </c>
      <c r="AP63">
        <v>0.77096469999999995</v>
      </c>
      <c r="AQ63">
        <v>1.4911242</v>
      </c>
      <c r="AR63">
        <v>6.926626E-3</v>
      </c>
      <c r="AS63">
        <v>0.77624479999999996</v>
      </c>
      <c r="AT63">
        <v>1.3199183000000001</v>
      </c>
      <c r="AU63">
        <v>0.54450524</v>
      </c>
      <c r="AV63">
        <v>0.75686467000000002</v>
      </c>
      <c r="AW63">
        <v>1.0766427999999999</v>
      </c>
      <c r="AX63">
        <v>1.5260944000000001</v>
      </c>
      <c r="AY63">
        <v>0.40467644000000003</v>
      </c>
      <c r="AZ63">
        <v>0.86374532999999998</v>
      </c>
      <c r="BA63">
        <v>0.52715769999999995</v>
      </c>
      <c r="BB63">
        <v>0.95140849999999999</v>
      </c>
      <c r="BC63">
        <v>0.70548516999999999</v>
      </c>
      <c r="BD63">
        <v>-9.1810380000000007E-3</v>
      </c>
      <c r="BE63">
        <v>0.92544866000000003</v>
      </c>
      <c r="BF63">
        <v>0.74855936000000001</v>
      </c>
      <c r="BG63">
        <v>1.0371112</v>
      </c>
      <c r="BH63">
        <v>0.57669239999999999</v>
      </c>
      <c r="BI63">
        <v>0.73567026999999996</v>
      </c>
      <c r="BJ63">
        <v>0.59401535999999999</v>
      </c>
      <c r="BK63">
        <v>2.0649397</v>
      </c>
      <c r="BL63">
        <v>1.464367</v>
      </c>
      <c r="BM63">
        <v>0.90029420000000004</v>
      </c>
      <c r="BN63">
        <v>1.7405318999999999</v>
      </c>
      <c r="BO63">
        <v>1.2501016</v>
      </c>
      <c r="BP63">
        <v>0.60639240000000005</v>
      </c>
      <c r="BQ63">
        <v>1.9530320999999999</v>
      </c>
      <c r="BR63">
        <v>1.0027919999999999</v>
      </c>
      <c r="BS63">
        <v>0.3829496</v>
      </c>
      <c r="BT63">
        <v>1.9233655000000001</v>
      </c>
      <c r="BU63">
        <v>-0.32912015999999999</v>
      </c>
      <c r="BV63">
        <v>0.14595549999999999</v>
      </c>
      <c r="BW63">
        <v>0.22565019</v>
      </c>
      <c r="BX63">
        <v>0.89909004999999997</v>
      </c>
      <c r="BY63">
        <v>0.74253904999999998</v>
      </c>
      <c r="BZ63">
        <v>0.89834285000000003</v>
      </c>
      <c r="CA63">
        <v>-0.37945878999999999</v>
      </c>
      <c r="CB63">
        <v>1.1462626</v>
      </c>
      <c r="CC63">
        <v>0.64477240000000002</v>
      </c>
      <c r="CD63">
        <v>1.0393968</v>
      </c>
      <c r="CE63">
        <v>0.44621613999999998</v>
      </c>
      <c r="CF63">
        <v>0.33641865999999998</v>
      </c>
      <c r="CG63">
        <v>0.55274515999999996</v>
      </c>
      <c r="CH63">
        <v>0.88912530000000001</v>
      </c>
      <c r="CI63">
        <v>1.2123995000000001</v>
      </c>
      <c r="CJ63">
        <v>0.73668075</v>
      </c>
      <c r="CK63">
        <v>0.73111610000000005</v>
      </c>
      <c r="CL63">
        <v>0.51799510000000004</v>
      </c>
      <c r="CM63">
        <v>0.39264717999999998</v>
      </c>
      <c r="CN63">
        <v>1.4293723</v>
      </c>
      <c r="CO63">
        <v>1.9009206000000001</v>
      </c>
      <c r="CP63">
        <v>1.0385864</v>
      </c>
      <c r="CQ63">
        <v>0.71623342999999995</v>
      </c>
      <c r="CR63">
        <v>8.2750439999999995E-2</v>
      </c>
      <c r="CS63">
        <v>0.85132110000000005</v>
      </c>
      <c r="CT63">
        <v>1.1015820000000001</v>
      </c>
      <c r="CU63">
        <v>0.35434628000000001</v>
      </c>
      <c r="CV63">
        <v>0.85769426999999998</v>
      </c>
    </row>
    <row r="64" spans="1:305" x14ac:dyDescent="0.25">
      <c r="A64">
        <v>3.6100185999999999E-2</v>
      </c>
      <c r="B64">
        <v>0.6706877</v>
      </c>
      <c r="C64">
        <v>0.93695824999999999</v>
      </c>
      <c r="D64">
        <v>0.80197510000000005</v>
      </c>
      <c r="E64">
        <v>0.27238148000000001</v>
      </c>
      <c r="F64">
        <v>0.60656849999999995</v>
      </c>
      <c r="G64">
        <v>0.76012873999999997</v>
      </c>
      <c r="H64">
        <v>0.64255476</v>
      </c>
      <c r="I64">
        <v>1.4951403000000001</v>
      </c>
      <c r="J64">
        <v>0.87327706999999999</v>
      </c>
      <c r="K64">
        <v>1.0305507</v>
      </c>
      <c r="L64">
        <v>-0.16129477</v>
      </c>
      <c r="M64">
        <v>1.8847874</v>
      </c>
      <c r="N64">
        <v>0.37477305999999999</v>
      </c>
      <c r="O64">
        <v>1.0884832</v>
      </c>
      <c r="P64">
        <v>-6.1487793999999998E-2</v>
      </c>
      <c r="Q64">
        <v>0.86680190000000001</v>
      </c>
      <c r="R64">
        <v>1.1599107</v>
      </c>
      <c r="S64">
        <v>1.7700171</v>
      </c>
      <c r="T64">
        <v>1.7420051000000001</v>
      </c>
      <c r="U64">
        <v>0.91918259999999996</v>
      </c>
      <c r="V64">
        <v>1.3261337</v>
      </c>
      <c r="W64">
        <v>1.2747036</v>
      </c>
      <c r="X64">
        <v>1.2162512999999999</v>
      </c>
      <c r="Y64">
        <v>1.4195192000000001</v>
      </c>
      <c r="Z64">
        <v>1.3965211</v>
      </c>
      <c r="AA64">
        <v>2.0071880000000002</v>
      </c>
      <c r="AB64">
        <v>1.7005072999999999</v>
      </c>
      <c r="AC64">
        <v>0.62307760000000001</v>
      </c>
      <c r="AD64">
        <v>0.78837659999999998</v>
      </c>
      <c r="AE64">
        <v>0.55429030000000001</v>
      </c>
      <c r="AF64">
        <v>2.350346E-2</v>
      </c>
      <c r="AG64">
        <v>0.67631304000000003</v>
      </c>
      <c r="AH64">
        <v>1.4123673000000001</v>
      </c>
      <c r="AI64">
        <v>0.93123060000000002</v>
      </c>
      <c r="AJ64">
        <v>1.1217172</v>
      </c>
      <c r="AK64">
        <v>1.1708536</v>
      </c>
      <c r="AL64">
        <v>0.28644058</v>
      </c>
      <c r="AM64">
        <v>0.33721846</v>
      </c>
      <c r="AN64">
        <v>0.55156579999999999</v>
      </c>
      <c r="AO64">
        <v>1.0804895000000001</v>
      </c>
      <c r="AP64">
        <v>0.76863789999999999</v>
      </c>
      <c r="AQ64">
        <v>0.45933711999999999</v>
      </c>
      <c r="AR64">
        <v>0.34940120000000002</v>
      </c>
      <c r="AS64">
        <v>0.54842179999999996</v>
      </c>
      <c r="AT64">
        <v>1.1411899999999999</v>
      </c>
      <c r="AU64">
        <v>1.3297954000000001</v>
      </c>
      <c r="AV64">
        <v>0.54949309999999996</v>
      </c>
      <c r="AW64">
        <v>0.42739635999999998</v>
      </c>
      <c r="AX64">
        <v>1.2587851999999999</v>
      </c>
      <c r="AY64">
        <v>0.47561732000000001</v>
      </c>
      <c r="AZ64">
        <v>0.82482089999999997</v>
      </c>
      <c r="BA64">
        <v>0.2467154</v>
      </c>
      <c r="BB64">
        <v>0.37443443999999998</v>
      </c>
      <c r="BC64">
        <v>0.87844529999999998</v>
      </c>
      <c r="BD64">
        <v>-3.5466455000000001E-2</v>
      </c>
      <c r="BE64">
        <v>0.60057229999999995</v>
      </c>
      <c r="BF64">
        <v>1.0753455000000001</v>
      </c>
      <c r="BG64">
        <v>1.5439788999999999</v>
      </c>
      <c r="BH64">
        <v>0.25163101999999998</v>
      </c>
      <c r="BI64">
        <v>0.62234350000000005</v>
      </c>
      <c r="BJ64">
        <v>0.39597997000000001</v>
      </c>
      <c r="BK64">
        <v>1.3082834000000001</v>
      </c>
      <c r="BL64">
        <v>1.3843087999999999</v>
      </c>
      <c r="BM64">
        <v>0.58138880000000004</v>
      </c>
      <c r="BN64">
        <v>1.3891876999999999</v>
      </c>
      <c r="BO64">
        <v>1.4244349999999999</v>
      </c>
      <c r="BP64">
        <v>0.44756024999999999</v>
      </c>
      <c r="BQ64">
        <v>1.7197464</v>
      </c>
      <c r="BR64">
        <v>0.55222990000000005</v>
      </c>
      <c r="BS64">
        <v>0.54036169999999994</v>
      </c>
      <c r="BT64">
        <v>1.0516049000000001</v>
      </c>
      <c r="BU64">
        <v>0.26447720000000002</v>
      </c>
      <c r="BV64">
        <v>0.54836600000000002</v>
      </c>
      <c r="BW64">
        <v>0.76189594999999999</v>
      </c>
      <c r="BX64">
        <v>0.69832839999999996</v>
      </c>
      <c r="BY64">
        <v>5.0199955999999997E-2</v>
      </c>
      <c r="BZ64">
        <v>0.87174105999999996</v>
      </c>
      <c r="CA64">
        <v>-0.32807532</v>
      </c>
      <c r="CB64">
        <v>0.28491615999999997</v>
      </c>
      <c r="CC64">
        <v>0.57776269999999996</v>
      </c>
      <c r="CD64">
        <v>1.2696109</v>
      </c>
      <c r="CE64">
        <v>0.24398184000000001</v>
      </c>
      <c r="CF64">
        <v>-5.2379490000000001E-2</v>
      </c>
      <c r="CG64">
        <v>0.95989259999999998</v>
      </c>
      <c r="CH64">
        <v>0.76786390000000004</v>
      </c>
      <c r="CI64">
        <v>1.0699493</v>
      </c>
      <c r="CJ64">
        <v>1.4349425</v>
      </c>
      <c r="CK64">
        <v>0.80969670000000005</v>
      </c>
      <c r="CL64">
        <v>5.4952353000000002E-2</v>
      </c>
      <c r="CM64">
        <v>0.16337755000000001</v>
      </c>
      <c r="CN64">
        <v>1.8125176000000001</v>
      </c>
      <c r="CO64">
        <v>1.6828121</v>
      </c>
      <c r="CP64">
        <v>0.47394317000000002</v>
      </c>
      <c r="CQ64">
        <v>0.88576615000000003</v>
      </c>
      <c r="CR64">
        <v>0.71215916000000001</v>
      </c>
      <c r="CS64">
        <v>1.5114434000000001</v>
      </c>
      <c r="CT64">
        <v>1.0297236000000001</v>
      </c>
      <c r="CU64">
        <v>0.31143638000000001</v>
      </c>
      <c r="CV64">
        <v>0.12075087399999999</v>
      </c>
    </row>
    <row r="65" spans="1:100" x14ac:dyDescent="0.25">
      <c r="A65">
        <v>4.6666039999999999E-2</v>
      </c>
      <c r="B65">
        <v>0.40301355999999999</v>
      </c>
      <c r="C65">
        <v>1.6773505</v>
      </c>
      <c r="D65">
        <v>0.68644254999999998</v>
      </c>
      <c r="E65">
        <v>0.3838975</v>
      </c>
      <c r="F65">
        <v>0.68853425999999995</v>
      </c>
      <c r="G65">
        <v>0.84585684999999999</v>
      </c>
      <c r="H65">
        <v>0.25018003999999999</v>
      </c>
      <c r="I65">
        <v>1.8179863999999999</v>
      </c>
      <c r="J65">
        <v>0.92604180000000003</v>
      </c>
      <c r="K65">
        <v>0.98364470000000004</v>
      </c>
      <c r="L65">
        <v>-0.13292992000000001</v>
      </c>
      <c r="M65">
        <v>1.2309289999999999</v>
      </c>
      <c r="N65">
        <v>0.85251739999999998</v>
      </c>
      <c r="O65">
        <v>0.74786810000000004</v>
      </c>
      <c r="P65">
        <v>0.60740910000000004</v>
      </c>
      <c r="Q65">
        <v>1.153885</v>
      </c>
      <c r="R65">
        <v>0.54200349999999997</v>
      </c>
      <c r="S65">
        <v>1.7854369999999999</v>
      </c>
      <c r="T65">
        <v>1.5476844000000001</v>
      </c>
      <c r="U65">
        <v>0.86089930000000003</v>
      </c>
      <c r="V65">
        <v>0.90447794999999998</v>
      </c>
      <c r="W65">
        <v>0.70500910000000006</v>
      </c>
      <c r="X65">
        <v>0.59929920000000003</v>
      </c>
      <c r="Y65">
        <v>1.0190337</v>
      </c>
      <c r="Z65">
        <v>0.81613849999999999</v>
      </c>
      <c r="AA65">
        <v>1.7597659000000001</v>
      </c>
      <c r="AB65">
        <v>0.67364970000000002</v>
      </c>
      <c r="AC65">
        <v>1.0370628</v>
      </c>
      <c r="AD65">
        <v>0.41834092</v>
      </c>
      <c r="AE65">
        <v>0.82791007000000005</v>
      </c>
      <c r="AF65">
        <v>-0.28383969999999997</v>
      </c>
      <c r="AG65">
        <v>0.97737969999999996</v>
      </c>
      <c r="AH65">
        <v>0.76794969999999996</v>
      </c>
      <c r="AI65">
        <v>1.2173301999999999</v>
      </c>
      <c r="AJ65">
        <v>1.0281174</v>
      </c>
      <c r="AK65">
        <v>1.0250691000000001</v>
      </c>
      <c r="AL65">
        <v>0.49373359999999999</v>
      </c>
      <c r="AM65">
        <v>0.55900912999999997</v>
      </c>
      <c r="AN65">
        <v>0.54775149999999995</v>
      </c>
      <c r="AO65">
        <v>1.2420361</v>
      </c>
      <c r="AP65">
        <v>0.71886660000000002</v>
      </c>
      <c r="AQ65">
        <v>0.34615815</v>
      </c>
      <c r="AR65">
        <v>0.21384466999999999</v>
      </c>
      <c r="AS65">
        <v>0.95966989999999996</v>
      </c>
      <c r="AT65">
        <v>1.3617451</v>
      </c>
      <c r="AU65">
        <v>0.27653866999999999</v>
      </c>
      <c r="AV65">
        <v>0.14865824999999999</v>
      </c>
      <c r="AW65">
        <v>1.0847290999999999</v>
      </c>
      <c r="AX65">
        <v>1.5560130000000001</v>
      </c>
      <c r="AY65">
        <v>0.92784405000000003</v>
      </c>
      <c r="AZ65">
        <v>0.62286615000000001</v>
      </c>
      <c r="BA65">
        <v>9.0516895E-2</v>
      </c>
      <c r="BB65">
        <v>1.0017436</v>
      </c>
      <c r="BC65">
        <v>0.56420349999999997</v>
      </c>
      <c r="BD65">
        <v>-0.20706430000000001</v>
      </c>
      <c r="BE65">
        <v>0.77001059999999999</v>
      </c>
      <c r="BF65">
        <v>1.1185067</v>
      </c>
      <c r="BG65">
        <v>0.82437782999999998</v>
      </c>
      <c r="BH65">
        <v>0.32731110000000002</v>
      </c>
      <c r="BI65">
        <v>0.86021159999999997</v>
      </c>
      <c r="BJ65">
        <v>1.023962</v>
      </c>
      <c r="BK65">
        <v>1.0906193</v>
      </c>
      <c r="BL65">
        <v>0.56796645999999995</v>
      </c>
      <c r="BM65">
        <v>0.75055002999999998</v>
      </c>
      <c r="BN65">
        <v>1.5252056000000001</v>
      </c>
      <c r="BO65">
        <v>1.3660631000000001</v>
      </c>
      <c r="BP65">
        <v>0.37310490000000002</v>
      </c>
      <c r="BQ65">
        <v>1.6462215</v>
      </c>
      <c r="BR65">
        <v>0.75904919999999998</v>
      </c>
      <c r="BS65">
        <v>0.42142126000000002</v>
      </c>
      <c r="BT65">
        <v>1.0616738999999999</v>
      </c>
      <c r="BU65">
        <v>0.33114368</v>
      </c>
      <c r="BV65">
        <v>0.31208502999999999</v>
      </c>
      <c r="BW65">
        <v>0.63942239999999995</v>
      </c>
      <c r="BX65">
        <v>0.9764796</v>
      </c>
      <c r="BY65">
        <v>-0.15935273</v>
      </c>
      <c r="BZ65">
        <v>1.470469</v>
      </c>
      <c r="CA65">
        <v>-0.18894559</v>
      </c>
      <c r="CB65">
        <v>0.16408500000000001</v>
      </c>
      <c r="CC65">
        <v>0.50227160000000004</v>
      </c>
      <c r="CD65">
        <v>1.5020545000000001</v>
      </c>
      <c r="CE65">
        <v>0.45203873999999999</v>
      </c>
      <c r="CF65">
        <v>1.7945046</v>
      </c>
      <c r="CG65">
        <v>1.2328110000000001</v>
      </c>
      <c r="CH65">
        <v>1.1456785</v>
      </c>
      <c r="CI65">
        <v>1.4754058000000001</v>
      </c>
      <c r="CJ65">
        <v>1.6651853000000001</v>
      </c>
      <c r="CK65">
        <v>1.1467826000000001</v>
      </c>
      <c r="CL65">
        <v>0.50471100000000002</v>
      </c>
      <c r="CM65">
        <v>0.95458054999999997</v>
      </c>
      <c r="CN65">
        <v>1.0611724</v>
      </c>
      <c r="CO65">
        <v>1.5248812</v>
      </c>
      <c r="CP65">
        <v>1.2332417</v>
      </c>
      <c r="CQ65">
        <v>0.52578029999999998</v>
      </c>
      <c r="CR65">
        <v>1.0397912</v>
      </c>
      <c r="CS65">
        <v>1.8658264</v>
      </c>
      <c r="CT65">
        <v>1.136395</v>
      </c>
      <c r="CU65">
        <v>0.88653265999999997</v>
      </c>
      <c r="CV65">
        <v>0.92941499999999999</v>
      </c>
    </row>
    <row r="66" spans="1:100" x14ac:dyDescent="0.25">
      <c r="A66">
        <v>-4.5093976000000001E-2</v>
      </c>
      <c r="B66">
        <v>0.23278090000000001</v>
      </c>
      <c r="C66">
        <v>0.71727870000000005</v>
      </c>
      <c r="D66">
        <v>0.60348325999999997</v>
      </c>
      <c r="E66">
        <v>1.3364707</v>
      </c>
      <c r="F66">
        <v>0.51911779999999996</v>
      </c>
      <c r="G66">
        <v>0.32340580000000002</v>
      </c>
      <c r="H66">
        <v>0.67252237000000004</v>
      </c>
      <c r="I66">
        <v>1.1608248000000001</v>
      </c>
      <c r="J66">
        <v>1.0141062999999999</v>
      </c>
      <c r="K66">
        <v>1.0918825000000001</v>
      </c>
      <c r="L66">
        <v>0.42434709999999998</v>
      </c>
      <c r="M66">
        <v>1.1360688000000001</v>
      </c>
      <c r="N66">
        <v>0.35412147999999999</v>
      </c>
      <c r="O66">
        <v>1.2648884</v>
      </c>
      <c r="P66">
        <v>0.87876690000000002</v>
      </c>
      <c r="Q66">
        <v>0.96008926999999999</v>
      </c>
      <c r="R66">
        <v>0.88865159999999999</v>
      </c>
      <c r="S66">
        <v>1.6080821999999999</v>
      </c>
      <c r="T66">
        <v>1.2765397999999999</v>
      </c>
      <c r="U66">
        <v>0.82616246000000004</v>
      </c>
      <c r="V66">
        <v>0.90973029999999999</v>
      </c>
      <c r="W66">
        <v>1.3014979</v>
      </c>
      <c r="X66">
        <v>0.44333869999999997</v>
      </c>
      <c r="Y66">
        <v>0.71294069999999998</v>
      </c>
      <c r="Z66">
        <v>0.65065384000000004</v>
      </c>
      <c r="AA66">
        <v>1.8247880999999999</v>
      </c>
      <c r="AB66">
        <v>0.43281619999999998</v>
      </c>
      <c r="AC66">
        <v>0.69894029999999996</v>
      </c>
      <c r="AD66">
        <v>0.16550797</v>
      </c>
      <c r="AE66">
        <v>1.3414083000000001</v>
      </c>
      <c r="AF66">
        <v>0.75708925999999999</v>
      </c>
      <c r="AG66">
        <v>-5.6268810000000002E-2</v>
      </c>
      <c r="AH66">
        <v>0.73011009999999998</v>
      </c>
      <c r="AI66">
        <v>1.2048384999999999</v>
      </c>
      <c r="AJ66">
        <v>0.83951140000000002</v>
      </c>
      <c r="AK66">
        <v>1.0417700000000001</v>
      </c>
      <c r="AL66">
        <v>7.9212606000000005E-2</v>
      </c>
      <c r="AM66">
        <v>0.72857075999999998</v>
      </c>
      <c r="AN66">
        <v>0.123007745</v>
      </c>
      <c r="AO66">
        <v>1.6786593999999999</v>
      </c>
      <c r="AP66">
        <v>0.98265619999999998</v>
      </c>
      <c r="AQ66">
        <v>-4.4907867999999997E-2</v>
      </c>
      <c r="AR66">
        <v>0.22180869</v>
      </c>
      <c r="AS66">
        <v>0.68219850000000004</v>
      </c>
      <c r="AT66">
        <v>0.99455327000000004</v>
      </c>
      <c r="AU66">
        <v>0.52769639999999995</v>
      </c>
      <c r="AV66">
        <v>0.75734836000000005</v>
      </c>
      <c r="AW66">
        <v>1.1414152</v>
      </c>
      <c r="AX66">
        <v>1.6935954</v>
      </c>
      <c r="AY66">
        <v>0.61547839999999998</v>
      </c>
      <c r="AZ66">
        <v>1.0600425</v>
      </c>
      <c r="BA66">
        <v>0.12084654</v>
      </c>
      <c r="BB66">
        <v>0.67149579999999998</v>
      </c>
      <c r="BC66">
        <v>0.35422041999999998</v>
      </c>
      <c r="BD66">
        <v>0.15496399999999999</v>
      </c>
      <c r="BE66">
        <v>0.51904963999999998</v>
      </c>
      <c r="BF66">
        <v>0.91550739999999997</v>
      </c>
      <c r="BG66">
        <v>0.49693438000000001</v>
      </c>
      <c r="BH66">
        <v>1.188043</v>
      </c>
      <c r="BI66">
        <v>1.4634784000000001</v>
      </c>
      <c r="BJ66">
        <v>0.38175135999999998</v>
      </c>
      <c r="BK66">
        <v>1.6769091</v>
      </c>
      <c r="BL66">
        <v>1.0497673000000001</v>
      </c>
      <c r="BM66">
        <v>0.97751765999999995</v>
      </c>
      <c r="BN66">
        <v>1.5600080000000001</v>
      </c>
      <c r="BO66">
        <v>1.1287189</v>
      </c>
      <c r="BP66">
        <v>0.92033109999999996</v>
      </c>
      <c r="BQ66">
        <v>1.4941717000000001</v>
      </c>
      <c r="BR66">
        <v>0.20018327</v>
      </c>
      <c r="BS66">
        <v>-0.16153770000000001</v>
      </c>
      <c r="BT66">
        <v>0.98661399999999999</v>
      </c>
      <c r="BU66">
        <v>0.68290996999999998</v>
      </c>
      <c r="BV66">
        <v>-6.9978475999999998E-2</v>
      </c>
      <c r="BW66">
        <v>0.35796886999999999</v>
      </c>
      <c r="BX66">
        <v>0.45040881999999999</v>
      </c>
      <c r="BY66">
        <v>1.2140378999999999</v>
      </c>
      <c r="BZ66">
        <v>0.87172854</v>
      </c>
      <c r="CA66">
        <v>-0.36348560000000002</v>
      </c>
      <c r="CB66">
        <v>0.67394334</v>
      </c>
      <c r="CC66">
        <v>0.97142214000000005</v>
      </c>
      <c r="CD66">
        <v>1.3814963</v>
      </c>
      <c r="CE66">
        <v>-8.8477790000000001E-2</v>
      </c>
      <c r="CF66">
        <v>2.0586509999999998</v>
      </c>
      <c r="CG66">
        <v>0.85573167000000006</v>
      </c>
      <c r="CH66">
        <v>1.2861537000000001</v>
      </c>
      <c r="CI66">
        <v>1.4812428</v>
      </c>
      <c r="CJ66">
        <v>0.88418649999999999</v>
      </c>
      <c r="CK66">
        <v>1.1418519</v>
      </c>
      <c r="CL66">
        <v>0.97004760000000001</v>
      </c>
      <c r="CM66">
        <v>1.4277546000000001</v>
      </c>
      <c r="CN66">
        <v>1.4430087</v>
      </c>
      <c r="CO66">
        <v>1.5123519000000001</v>
      </c>
      <c r="CP66">
        <v>0.90695099999999995</v>
      </c>
      <c r="CQ66">
        <v>1.0220575000000001</v>
      </c>
      <c r="CR66">
        <v>1.7406801000000001</v>
      </c>
      <c r="CS66">
        <v>1.7159214</v>
      </c>
      <c r="CT66">
        <v>0.53929406000000002</v>
      </c>
      <c r="CU66">
        <v>0.90381515000000001</v>
      </c>
      <c r="CV66">
        <v>0.32560234999999998</v>
      </c>
    </row>
    <row r="67" spans="1:100" x14ac:dyDescent="0.25">
      <c r="A67">
        <v>0.23991303</v>
      </c>
      <c r="B67">
        <v>0.12272933</v>
      </c>
      <c r="C67">
        <v>1.3116966000000001</v>
      </c>
      <c r="D67">
        <v>0.41698420000000003</v>
      </c>
      <c r="E67">
        <v>0.86681306000000002</v>
      </c>
      <c r="F67">
        <v>0.77210796000000004</v>
      </c>
      <c r="G67">
        <v>0.39144109999999999</v>
      </c>
      <c r="H67">
        <v>1.1369758999999999</v>
      </c>
      <c r="I67">
        <v>1.1133082000000001</v>
      </c>
      <c r="J67">
        <v>1.0240051999999999</v>
      </c>
      <c r="K67">
        <v>0.78129740000000003</v>
      </c>
      <c r="L67">
        <v>0.58286610000000005</v>
      </c>
      <c r="M67">
        <v>1.0815549</v>
      </c>
      <c r="N67">
        <v>1.0871113999999999</v>
      </c>
      <c r="O67">
        <v>1.220537</v>
      </c>
      <c r="P67">
        <v>1.0505719</v>
      </c>
      <c r="Q67">
        <v>0.82246094999999997</v>
      </c>
      <c r="R67">
        <v>1.1271806</v>
      </c>
      <c r="S67">
        <v>1.1972262</v>
      </c>
      <c r="T67">
        <v>1.1693093999999999</v>
      </c>
      <c r="U67">
        <v>0.42139389999999999</v>
      </c>
      <c r="V67">
        <v>0.30581196999999999</v>
      </c>
      <c r="W67">
        <v>0.86560000000000004</v>
      </c>
      <c r="X67">
        <v>0.35325253000000001</v>
      </c>
      <c r="Y67">
        <v>1.0225557999999999</v>
      </c>
      <c r="Z67">
        <v>0.42884519999999998</v>
      </c>
      <c r="AA67">
        <v>1.7318662</v>
      </c>
      <c r="AB67">
        <v>0.35029674</v>
      </c>
      <c r="AC67">
        <v>0.41410035000000001</v>
      </c>
      <c r="AD67">
        <v>0.71412659999999994</v>
      </c>
      <c r="AE67">
        <v>0.76379954999999999</v>
      </c>
      <c r="AF67">
        <v>-1.6558498000000001E-2</v>
      </c>
      <c r="AG67">
        <v>-5.1380454999999998E-2</v>
      </c>
      <c r="AH67">
        <v>0.86650740000000004</v>
      </c>
      <c r="AI67">
        <v>1.0691113000000001</v>
      </c>
      <c r="AJ67">
        <v>0.71566819999999998</v>
      </c>
      <c r="AK67">
        <v>0.83706117000000002</v>
      </c>
      <c r="AL67">
        <v>0.80347763999999999</v>
      </c>
      <c r="AM67">
        <v>0.68939159999999999</v>
      </c>
      <c r="AN67">
        <v>0.66387189999999996</v>
      </c>
      <c r="AO67">
        <v>1.0026041999999999</v>
      </c>
      <c r="AP67">
        <v>0.57335040000000004</v>
      </c>
      <c r="AQ67">
        <v>0.55721759999999998</v>
      </c>
      <c r="AR67">
        <v>0.26025419999999999</v>
      </c>
      <c r="AS67">
        <v>0.42278676999999998</v>
      </c>
      <c r="AT67">
        <v>1.1959573999999999</v>
      </c>
      <c r="AU67">
        <v>0.70622960000000001</v>
      </c>
      <c r="AV67">
        <v>0.71339160000000001</v>
      </c>
      <c r="AW67">
        <v>0.58833230000000003</v>
      </c>
      <c r="AX67">
        <v>1.6786097</v>
      </c>
      <c r="AY67">
        <v>1.0436493</v>
      </c>
      <c r="AZ67">
        <v>0.75913319999999995</v>
      </c>
      <c r="BA67">
        <v>0.49686342</v>
      </c>
      <c r="BB67">
        <v>0.51012999999999997</v>
      </c>
      <c r="BC67">
        <v>0.63171140000000003</v>
      </c>
      <c r="BD67">
        <v>0.70174544999999999</v>
      </c>
      <c r="BE67">
        <v>0.89430639999999995</v>
      </c>
      <c r="BF67">
        <v>1.3588537999999999</v>
      </c>
      <c r="BG67">
        <v>0.23700288</v>
      </c>
      <c r="BH67">
        <v>0.47834167</v>
      </c>
      <c r="BI67">
        <v>1.4997282999999999</v>
      </c>
      <c r="BJ67">
        <v>0.41879934000000002</v>
      </c>
      <c r="BK67">
        <v>1.7362385</v>
      </c>
      <c r="BL67">
        <v>1.2712311999999999</v>
      </c>
      <c r="BM67">
        <v>0.51985179999999998</v>
      </c>
      <c r="BN67">
        <v>1.2767134</v>
      </c>
      <c r="BO67">
        <v>0.97731893999999997</v>
      </c>
      <c r="BP67">
        <v>0.48652743999999998</v>
      </c>
      <c r="BQ67">
        <v>1.0175156999999999</v>
      </c>
      <c r="BR67">
        <v>0.56739150000000005</v>
      </c>
      <c r="BS67">
        <v>0.58824843000000004</v>
      </c>
      <c r="BT67">
        <v>1.3757949</v>
      </c>
      <c r="BU67">
        <v>9.8422410000000002E-2</v>
      </c>
      <c r="BV67">
        <v>-0.25563483999999997</v>
      </c>
      <c r="BW67">
        <v>2.207601E-2</v>
      </c>
      <c r="BX67">
        <v>1.0706572999999999</v>
      </c>
      <c r="BY67">
        <v>0.44057456</v>
      </c>
      <c r="BZ67">
        <v>0.66052705</v>
      </c>
      <c r="CA67">
        <v>3.3849366000000001E-3</v>
      </c>
      <c r="CB67">
        <v>0.15521958</v>
      </c>
      <c r="CC67">
        <v>1.0831189000000001</v>
      </c>
      <c r="CD67">
        <v>1.5215495000000001</v>
      </c>
      <c r="CE67">
        <v>4.2994051999999998E-2</v>
      </c>
      <c r="CF67">
        <v>1.4514978000000001</v>
      </c>
      <c r="CG67">
        <v>0.75425339999999996</v>
      </c>
      <c r="CH67">
        <v>1.2064136000000001</v>
      </c>
      <c r="CI67">
        <v>1.2502610000000001</v>
      </c>
      <c r="CJ67">
        <v>0.32483455999999999</v>
      </c>
      <c r="CK67">
        <v>0.57156560000000001</v>
      </c>
      <c r="CL67">
        <v>0.99528859999999997</v>
      </c>
      <c r="CM67">
        <v>1.3327644000000001</v>
      </c>
      <c r="CN67">
        <v>1.1028579999999999</v>
      </c>
      <c r="CO67">
        <v>1.46858</v>
      </c>
      <c r="CP67">
        <v>0.83725870000000002</v>
      </c>
      <c r="CQ67">
        <v>1.1375025999999999</v>
      </c>
      <c r="CR67">
        <v>1.0442302000000001</v>
      </c>
      <c r="CS67">
        <v>1.2740129</v>
      </c>
      <c r="CT67">
        <v>0.56148653999999998</v>
      </c>
      <c r="CU67">
        <v>0.58477162999999999</v>
      </c>
      <c r="CV67">
        <v>0.43706107</v>
      </c>
    </row>
    <row r="68" spans="1:100" x14ac:dyDescent="0.25">
      <c r="A68">
        <v>-4.8105615999999997E-2</v>
      </c>
      <c r="B68">
        <v>0.32949000000000001</v>
      </c>
      <c r="C68">
        <v>0.73059386000000004</v>
      </c>
      <c r="D68">
        <v>0.45996878000000002</v>
      </c>
      <c r="E68">
        <v>0.76195590000000002</v>
      </c>
      <c r="F68">
        <v>1.5842676E-2</v>
      </c>
      <c r="G68">
        <v>0.31322092000000001</v>
      </c>
      <c r="H68">
        <v>0.18331611</v>
      </c>
      <c r="I68">
        <v>1.2376571999999999</v>
      </c>
      <c r="J68">
        <v>1.8801154</v>
      </c>
      <c r="K68">
        <v>1.0387378</v>
      </c>
      <c r="L68">
        <v>0.20672971000000001</v>
      </c>
      <c r="M68">
        <v>0.79220175999999998</v>
      </c>
      <c r="N68">
        <v>0.81869610000000004</v>
      </c>
      <c r="O68">
        <v>1.1510377000000001</v>
      </c>
      <c r="P68">
        <v>0.14862537000000001</v>
      </c>
      <c r="Q68">
        <v>0.611155</v>
      </c>
      <c r="R68">
        <v>0.91426426000000005</v>
      </c>
      <c r="S68">
        <v>1.1816647</v>
      </c>
      <c r="T68">
        <v>0.92378145</v>
      </c>
      <c r="U68">
        <v>0.60641765999999997</v>
      </c>
      <c r="V68">
        <v>0.28122469999999999</v>
      </c>
      <c r="W68">
        <v>0.81698256999999996</v>
      </c>
      <c r="X68">
        <v>0.89091370000000003</v>
      </c>
      <c r="Y68">
        <v>1.337415</v>
      </c>
      <c r="Z68">
        <v>0.3200114</v>
      </c>
      <c r="AA68">
        <v>1.6512548</v>
      </c>
      <c r="AB68">
        <v>0.49630275000000001</v>
      </c>
      <c r="AC68">
        <v>0.28824329999999998</v>
      </c>
      <c r="AD68">
        <v>1.3774945999999999</v>
      </c>
      <c r="AE68">
        <v>0.68296120000000005</v>
      </c>
      <c r="AF68">
        <v>0.26175407000000001</v>
      </c>
      <c r="AG68">
        <v>0.22319444999999999</v>
      </c>
      <c r="AH68">
        <v>0.48620584999999999</v>
      </c>
      <c r="AI68">
        <v>1.1082702</v>
      </c>
      <c r="AJ68">
        <v>0.64470159999999999</v>
      </c>
      <c r="AK68">
        <v>0.50496039999999998</v>
      </c>
      <c r="AL68">
        <v>0.14425932</v>
      </c>
      <c r="AM68">
        <v>0.60533800000000004</v>
      </c>
      <c r="AN68">
        <v>0.62744224000000004</v>
      </c>
      <c r="AO68">
        <v>0.89236970000000004</v>
      </c>
      <c r="AP68">
        <v>0.72951840000000001</v>
      </c>
      <c r="AQ68">
        <v>0.45012521999999999</v>
      </c>
      <c r="AR68">
        <v>-0.24311184999999999</v>
      </c>
      <c r="AS68">
        <v>0.75316059999999996</v>
      </c>
      <c r="AT68">
        <v>0.82938725000000002</v>
      </c>
      <c r="AU68">
        <v>0.24990894999999999</v>
      </c>
      <c r="AV68">
        <v>0.43591243000000002</v>
      </c>
      <c r="AW68">
        <v>1.4625583</v>
      </c>
      <c r="AX68">
        <v>0.94073660000000003</v>
      </c>
      <c r="AY68">
        <v>9.8849415999999996E-2</v>
      </c>
      <c r="AZ68">
        <v>0.69394350000000005</v>
      </c>
      <c r="BA68">
        <v>1.2121701</v>
      </c>
      <c r="BB68">
        <v>0.1242163</v>
      </c>
      <c r="BC68">
        <v>0.68266210000000005</v>
      </c>
      <c r="BD68">
        <v>0.64013403999999996</v>
      </c>
      <c r="BE68">
        <v>0.38011074</v>
      </c>
      <c r="BF68">
        <v>0.82429819999999998</v>
      </c>
      <c r="BG68">
        <v>0.26079646000000001</v>
      </c>
      <c r="BH68">
        <v>0.49210566</v>
      </c>
      <c r="BI68">
        <v>0.69199739999999998</v>
      </c>
      <c r="BJ68">
        <v>1.0606433</v>
      </c>
      <c r="BK68">
        <v>1.9151860000000001</v>
      </c>
      <c r="BL68">
        <v>0.96605414000000001</v>
      </c>
      <c r="BM68">
        <v>0.58602094999999998</v>
      </c>
      <c r="BN68">
        <v>1.1335061</v>
      </c>
      <c r="BO68">
        <v>0.84466549999999996</v>
      </c>
      <c r="BP68">
        <v>0.68115044000000002</v>
      </c>
      <c r="BQ68">
        <v>1.5480752</v>
      </c>
      <c r="BR68">
        <v>1.6386038999999999</v>
      </c>
      <c r="BS68">
        <v>0.392092</v>
      </c>
      <c r="BT68">
        <v>0.55764389999999997</v>
      </c>
      <c r="BU68">
        <v>-0.2687466</v>
      </c>
      <c r="BV68">
        <v>-5.0094590000000001E-2</v>
      </c>
      <c r="BW68">
        <v>2.3304462000000001E-2</v>
      </c>
      <c r="BX68">
        <v>0.37736702</v>
      </c>
      <c r="BY68">
        <v>0.16203076</v>
      </c>
      <c r="BZ68">
        <v>0.60044600000000004</v>
      </c>
      <c r="CA68">
        <v>-9.2076599999999995E-2</v>
      </c>
      <c r="CB68">
        <v>6.3113033999999998E-2</v>
      </c>
      <c r="CC68">
        <v>1.2663070999999999</v>
      </c>
      <c r="CD68">
        <v>0.79995629999999995</v>
      </c>
      <c r="CE68">
        <v>-4.9649804999999998E-2</v>
      </c>
      <c r="CF68">
        <v>0.51622840000000003</v>
      </c>
      <c r="CG68">
        <v>0.66640339999999998</v>
      </c>
      <c r="CH68">
        <v>1.1445847</v>
      </c>
      <c r="CI68">
        <v>1.1025149999999999</v>
      </c>
      <c r="CJ68">
        <v>1.0088645000000001</v>
      </c>
      <c r="CK68">
        <v>0.46795987999999999</v>
      </c>
      <c r="CL68">
        <v>1.460342</v>
      </c>
      <c r="CM68">
        <v>0.78022796000000005</v>
      </c>
      <c r="CN68">
        <v>0.48329747000000001</v>
      </c>
      <c r="CO68">
        <v>1.4737548</v>
      </c>
      <c r="CP68">
        <v>0.70046275999999996</v>
      </c>
      <c r="CQ68">
        <v>1.1125098</v>
      </c>
      <c r="CR68">
        <v>0.74536659999999999</v>
      </c>
      <c r="CS68">
        <v>1.2204101999999999</v>
      </c>
      <c r="CT68">
        <v>0.68111929999999998</v>
      </c>
      <c r="CU68">
        <v>0.78112110000000001</v>
      </c>
      <c r="CV68">
        <v>0.9961622</v>
      </c>
    </row>
    <row r="69" spans="1:100" x14ac:dyDescent="0.25">
      <c r="A69">
        <v>0.53904085999999996</v>
      </c>
      <c r="B69">
        <v>0.66818774000000003</v>
      </c>
      <c r="C69">
        <v>0.95880080000000001</v>
      </c>
      <c r="D69">
        <v>0.35531497000000001</v>
      </c>
      <c r="E69">
        <v>0.97245789999999999</v>
      </c>
      <c r="F69">
        <v>0.44591861999999999</v>
      </c>
      <c r="G69">
        <v>0.60232549999999996</v>
      </c>
      <c r="H69">
        <v>0.40795737999999998</v>
      </c>
      <c r="I69">
        <v>0.51251809999999998</v>
      </c>
      <c r="J69">
        <v>1.2515763</v>
      </c>
      <c r="K69">
        <v>0.90196436999999996</v>
      </c>
      <c r="L69">
        <v>8.0991090000000002E-3</v>
      </c>
      <c r="M69">
        <v>0.5805477</v>
      </c>
      <c r="N69">
        <v>0.10529189999999999</v>
      </c>
      <c r="O69">
        <v>0.35428345</v>
      </c>
      <c r="P69">
        <v>-0.10507374999999999</v>
      </c>
      <c r="Q69">
        <v>0.68655515</v>
      </c>
      <c r="R69">
        <v>0.67595179999999999</v>
      </c>
      <c r="S69">
        <v>1.3855431</v>
      </c>
      <c r="T69">
        <v>1.4852281000000001</v>
      </c>
      <c r="U69">
        <v>1.5020673</v>
      </c>
      <c r="V69">
        <v>0.14449107999999999</v>
      </c>
      <c r="W69">
        <v>1.5057902000000001</v>
      </c>
      <c r="X69">
        <v>0.67302689999999998</v>
      </c>
      <c r="Y69">
        <v>0.97483766000000005</v>
      </c>
      <c r="Z69">
        <v>0.91249895000000003</v>
      </c>
      <c r="AA69">
        <v>2.1658659999999998</v>
      </c>
      <c r="AB69">
        <v>0.74038409999999999</v>
      </c>
      <c r="AC69">
        <v>0.97178120000000001</v>
      </c>
      <c r="AD69">
        <v>0.16270699999999999</v>
      </c>
      <c r="AE69">
        <v>0.79665509999999995</v>
      </c>
      <c r="AF69">
        <v>0.29783583000000002</v>
      </c>
      <c r="AG69">
        <v>0.69515395000000002</v>
      </c>
      <c r="AH69">
        <v>1.4253726</v>
      </c>
      <c r="AI69">
        <v>0.6745987</v>
      </c>
      <c r="AJ69">
        <v>1.4769901000000001</v>
      </c>
      <c r="AK69">
        <v>0.32182756000000001</v>
      </c>
      <c r="AL69">
        <v>-0.16002429000000001</v>
      </c>
      <c r="AM69">
        <v>0.27709289999999998</v>
      </c>
      <c r="AN69">
        <v>1.2470131</v>
      </c>
      <c r="AO69">
        <v>0.87857770000000002</v>
      </c>
      <c r="AP69">
        <v>1.2266797</v>
      </c>
      <c r="AQ69">
        <v>0.116852105</v>
      </c>
      <c r="AR69">
        <v>4.1735942999999998E-2</v>
      </c>
      <c r="AS69">
        <v>1.1765654999999999</v>
      </c>
      <c r="AT69">
        <v>0.59298050000000002</v>
      </c>
      <c r="AU69">
        <v>0.80902076000000001</v>
      </c>
      <c r="AV69">
        <v>1.1624289000000001</v>
      </c>
      <c r="AW69">
        <v>0.82049430000000001</v>
      </c>
      <c r="AX69">
        <v>1.2428212000000001</v>
      </c>
      <c r="AY69">
        <v>0.63427420000000001</v>
      </c>
      <c r="AZ69">
        <v>0.75783502999999997</v>
      </c>
      <c r="BA69">
        <v>0.26447672</v>
      </c>
      <c r="BB69">
        <v>0.25895112999999997</v>
      </c>
      <c r="BC69">
        <v>-0.10919225</v>
      </c>
      <c r="BD69">
        <v>0.98648720000000001</v>
      </c>
      <c r="BE69">
        <v>0.62068623000000001</v>
      </c>
      <c r="BF69">
        <v>0.5790921</v>
      </c>
      <c r="BG69">
        <v>7.7484249999999998E-3</v>
      </c>
      <c r="BH69">
        <v>0.50052213999999995</v>
      </c>
      <c r="BI69">
        <v>1.0712572</v>
      </c>
      <c r="BJ69">
        <v>1.6050546999999999</v>
      </c>
      <c r="BK69">
        <v>2.0275704999999999</v>
      </c>
      <c r="BL69">
        <v>0.66513409999999995</v>
      </c>
      <c r="BM69">
        <v>0.64711784999999999</v>
      </c>
      <c r="BN69">
        <v>0.89208615000000002</v>
      </c>
      <c r="BO69">
        <v>0.74636053999999996</v>
      </c>
      <c r="BP69">
        <v>1.3591629000000001</v>
      </c>
      <c r="BQ69">
        <v>1.3883529999999999</v>
      </c>
      <c r="BR69">
        <v>1.0297244999999999</v>
      </c>
      <c r="BS69">
        <v>0.77902970000000005</v>
      </c>
      <c r="BT69">
        <v>0.32031035000000002</v>
      </c>
      <c r="BU69">
        <v>0.32357501999999999</v>
      </c>
      <c r="BV69">
        <v>-0.42940276999999999</v>
      </c>
      <c r="BW69">
        <v>7.4870765000000006E-2</v>
      </c>
      <c r="BX69">
        <v>0.83843520000000005</v>
      </c>
      <c r="BY69">
        <v>0.66967237000000002</v>
      </c>
      <c r="BZ69">
        <v>0.32774987999999999</v>
      </c>
      <c r="CA69">
        <v>-0.19021250000000001</v>
      </c>
      <c r="CB69">
        <v>-8.7005239999999998E-2</v>
      </c>
      <c r="CC69">
        <v>0.58033349999999995</v>
      </c>
      <c r="CD69">
        <v>0.35317169999999998</v>
      </c>
      <c r="CE69">
        <v>-0.12246163</v>
      </c>
      <c r="CF69">
        <v>0.36983412999999998</v>
      </c>
      <c r="CG69">
        <v>1.2095115999999999</v>
      </c>
      <c r="CH69">
        <v>1.4423664</v>
      </c>
      <c r="CI69">
        <v>1.8180501</v>
      </c>
      <c r="CJ69">
        <v>1.1659272000000001</v>
      </c>
      <c r="CK69">
        <v>0.42400900000000002</v>
      </c>
      <c r="CL69">
        <v>0.84664505999999995</v>
      </c>
      <c r="CM69">
        <v>1.4774551</v>
      </c>
      <c r="CN69">
        <v>0.64971166999999996</v>
      </c>
      <c r="CO69">
        <v>1.0895158</v>
      </c>
      <c r="CP69">
        <v>0.26040985999999999</v>
      </c>
      <c r="CQ69">
        <v>1.3837965000000001</v>
      </c>
      <c r="CR69">
        <v>0.7828387</v>
      </c>
      <c r="CS69">
        <v>1.2879691</v>
      </c>
      <c r="CT69">
        <v>0.44731515999999999</v>
      </c>
      <c r="CU69">
        <v>0.39843124000000002</v>
      </c>
      <c r="CV69">
        <v>1.4032222999999999</v>
      </c>
    </row>
    <row r="70" spans="1:100" x14ac:dyDescent="0.25">
      <c r="A70">
        <v>0.70591724</v>
      </c>
      <c r="B70">
        <v>0.92658185999999998</v>
      </c>
      <c r="C70">
        <v>0.83924600000000005</v>
      </c>
      <c r="D70">
        <v>1.0785009999999999</v>
      </c>
      <c r="E70">
        <v>0.98527339999999997</v>
      </c>
      <c r="F70">
        <v>0.97894669999999995</v>
      </c>
      <c r="G70">
        <v>0.29379016000000002</v>
      </c>
      <c r="H70">
        <v>-0.23083727000000001</v>
      </c>
      <c r="I70">
        <v>0.38200432000000001</v>
      </c>
      <c r="J70">
        <v>1.3002362999999999</v>
      </c>
      <c r="K70">
        <v>1.0234768000000001</v>
      </c>
      <c r="L70">
        <v>-0.12725966</v>
      </c>
      <c r="M70">
        <v>0.57377029999999996</v>
      </c>
      <c r="N70">
        <v>0.67427605000000002</v>
      </c>
      <c r="O70">
        <v>0.3667359</v>
      </c>
      <c r="P70">
        <v>0.97437549999999995</v>
      </c>
      <c r="Q70">
        <v>0.27750069999999999</v>
      </c>
      <c r="R70">
        <v>1.1386307</v>
      </c>
      <c r="S70">
        <v>0.95197034000000003</v>
      </c>
      <c r="T70">
        <v>1.2551275</v>
      </c>
      <c r="U70">
        <v>0.48122334</v>
      </c>
      <c r="V70">
        <v>4.4590264999999997E-2</v>
      </c>
      <c r="W70">
        <v>0.55520784999999995</v>
      </c>
      <c r="X70">
        <v>0.31715325</v>
      </c>
      <c r="Y70">
        <v>0.47792888</v>
      </c>
      <c r="Z70">
        <v>0.32031633999999998</v>
      </c>
      <c r="AA70">
        <v>1.9716416999999999</v>
      </c>
      <c r="AB70">
        <v>0.26015377000000001</v>
      </c>
      <c r="AC70">
        <v>1.6183046000000001</v>
      </c>
      <c r="AD70">
        <v>0.16316887999999999</v>
      </c>
      <c r="AE70">
        <v>1.5888947</v>
      </c>
      <c r="AF70">
        <v>0.1366156</v>
      </c>
      <c r="AG70">
        <v>7.4166805000000002E-2</v>
      </c>
      <c r="AH70">
        <v>0.60099804000000001</v>
      </c>
      <c r="AI70">
        <v>0.47056434000000003</v>
      </c>
      <c r="AJ70">
        <v>0.70232539999999999</v>
      </c>
      <c r="AK70">
        <v>0.29100641999999999</v>
      </c>
      <c r="AL70">
        <v>0.12472701999999999</v>
      </c>
      <c r="AM70">
        <v>0.81681939999999997</v>
      </c>
      <c r="AN70">
        <v>0.11204429</v>
      </c>
      <c r="AO70">
        <v>0.52003129999999997</v>
      </c>
      <c r="AP70">
        <v>0.36684537</v>
      </c>
      <c r="AQ70">
        <v>0.22096895</v>
      </c>
      <c r="AR70">
        <v>9.8604869999999997E-2</v>
      </c>
      <c r="AS70">
        <v>0.93089527000000005</v>
      </c>
      <c r="AT70">
        <v>0.54321975</v>
      </c>
      <c r="AU70">
        <v>0.98849416000000001</v>
      </c>
      <c r="AV70">
        <v>1.3467074999999999</v>
      </c>
      <c r="AW70">
        <v>0.63113929999999996</v>
      </c>
      <c r="AX70">
        <v>0.73417383000000003</v>
      </c>
      <c r="AY70">
        <v>0.68629825</v>
      </c>
      <c r="AZ70">
        <v>0.66495230000000005</v>
      </c>
      <c r="BA70">
        <v>5.9433817999999999E-2</v>
      </c>
      <c r="BB70">
        <v>6.3402070000000005E-2</v>
      </c>
      <c r="BC70">
        <v>0.41589943000000001</v>
      </c>
      <c r="BD70">
        <v>1.0180703</v>
      </c>
      <c r="BE70">
        <v>1.1660283</v>
      </c>
      <c r="BF70">
        <v>1.0408126</v>
      </c>
      <c r="BG70">
        <v>0.61134639999999996</v>
      </c>
      <c r="BH70">
        <v>0.40952646999999998</v>
      </c>
      <c r="BI70">
        <v>0.77682256999999999</v>
      </c>
      <c r="BJ70">
        <v>1.5128113999999999</v>
      </c>
      <c r="BK70">
        <v>1.6950079</v>
      </c>
      <c r="BL70">
        <v>0.36338753000000001</v>
      </c>
      <c r="BM70">
        <v>0.76936864999999999</v>
      </c>
      <c r="BN70">
        <v>1.0043607000000001</v>
      </c>
      <c r="BO70">
        <v>0.58273799999999998</v>
      </c>
      <c r="BP70">
        <v>1.087186</v>
      </c>
      <c r="BQ70">
        <v>1.1970632999999999</v>
      </c>
      <c r="BR70">
        <v>0.11033535</v>
      </c>
      <c r="BS70">
        <v>0.82239370000000001</v>
      </c>
      <c r="BT70">
        <v>1.0656197000000001</v>
      </c>
      <c r="BU70">
        <v>5.739242E-2</v>
      </c>
      <c r="BV70">
        <v>-8.5462466000000001E-2</v>
      </c>
      <c r="BW70">
        <v>5.8933638000000003E-2</v>
      </c>
      <c r="BX70">
        <v>0.39886367</v>
      </c>
      <c r="BY70">
        <v>0.59591090000000002</v>
      </c>
      <c r="BZ70">
        <v>0.37202024</v>
      </c>
      <c r="CA70">
        <v>-0.13932894000000001</v>
      </c>
      <c r="CB70">
        <v>-0.20461607000000001</v>
      </c>
      <c r="CC70">
        <v>0.6516613</v>
      </c>
      <c r="CD70">
        <v>1.0217745</v>
      </c>
      <c r="CE70">
        <v>0.37630940000000002</v>
      </c>
      <c r="CF70">
        <v>1.2108067</v>
      </c>
      <c r="CG70">
        <v>0.62872050000000002</v>
      </c>
      <c r="CH70">
        <v>0.84693015000000005</v>
      </c>
      <c r="CI70">
        <v>0.96726230000000002</v>
      </c>
      <c r="CJ70">
        <v>1.1032143999999999</v>
      </c>
      <c r="CK70">
        <v>1.0782201</v>
      </c>
      <c r="CL70">
        <v>0.65292375999999996</v>
      </c>
      <c r="CM70">
        <v>1.3460287</v>
      </c>
      <c r="CN70">
        <v>1.0135133000000001</v>
      </c>
      <c r="CO70">
        <v>1.3876877000000001</v>
      </c>
      <c r="CP70">
        <v>0.34725296</v>
      </c>
      <c r="CQ70">
        <v>1.0121403</v>
      </c>
      <c r="CR70">
        <v>0.14376295</v>
      </c>
      <c r="CS70">
        <v>1.3182867</v>
      </c>
      <c r="CT70">
        <v>0.52743830000000003</v>
      </c>
      <c r="CU70">
        <v>0.97287190000000001</v>
      </c>
      <c r="CV70">
        <v>0.4062769</v>
      </c>
    </row>
    <row r="71" spans="1:100" x14ac:dyDescent="0.25">
      <c r="A71">
        <v>0.10858248</v>
      </c>
      <c r="B71">
        <v>0.33381690000000003</v>
      </c>
      <c r="C71">
        <v>0.88768239999999998</v>
      </c>
      <c r="D71">
        <v>0.63700736000000002</v>
      </c>
      <c r="E71">
        <v>1.5838417</v>
      </c>
      <c r="F71">
        <v>0.52375689999999997</v>
      </c>
      <c r="G71">
        <v>0.72767234000000003</v>
      </c>
      <c r="H71">
        <v>-0.34493244000000001</v>
      </c>
      <c r="I71">
        <v>1.1958977</v>
      </c>
      <c r="J71">
        <v>1.5633513999999999</v>
      </c>
      <c r="K71">
        <v>0.81316330000000003</v>
      </c>
      <c r="L71">
        <v>0.60198149999999995</v>
      </c>
      <c r="M71">
        <v>0.43744323000000002</v>
      </c>
      <c r="N71">
        <v>1.1718929</v>
      </c>
      <c r="O71">
        <v>0.54032815000000001</v>
      </c>
      <c r="P71">
        <v>1.1155983</v>
      </c>
      <c r="Q71">
        <v>0.95846929999999997</v>
      </c>
      <c r="R71">
        <v>1.1840222</v>
      </c>
      <c r="S71">
        <v>1.421279</v>
      </c>
      <c r="T71">
        <v>1.1681075000000001</v>
      </c>
      <c r="U71">
        <v>0.54764259999999998</v>
      </c>
      <c r="V71">
        <v>0.66260487000000001</v>
      </c>
      <c r="W71">
        <v>0.34188659999999998</v>
      </c>
      <c r="X71">
        <v>4.0789171999999999E-2</v>
      </c>
      <c r="Y71">
        <v>1.3794848</v>
      </c>
      <c r="Z71">
        <v>0.39029118000000002</v>
      </c>
      <c r="AA71">
        <v>1.6456158999999999</v>
      </c>
      <c r="AB71">
        <v>1.0195141000000001</v>
      </c>
      <c r="AC71">
        <v>1.2111913999999999</v>
      </c>
      <c r="AD71">
        <v>0.30105789999999999</v>
      </c>
      <c r="AE71">
        <v>1.1548518999999999</v>
      </c>
      <c r="AF71">
        <v>0.109235175</v>
      </c>
      <c r="AG71">
        <v>0.71095450000000004</v>
      </c>
      <c r="AH71">
        <v>1.5535994</v>
      </c>
      <c r="AI71">
        <v>1.2947900000000001</v>
      </c>
      <c r="AJ71">
        <v>0.70220289999999996</v>
      </c>
      <c r="AK71">
        <v>0.37264501999999999</v>
      </c>
      <c r="AL71">
        <v>0.94955723999999997</v>
      </c>
      <c r="AM71">
        <v>0.73523163999999996</v>
      </c>
      <c r="AN71">
        <v>-6.4804929999999997E-2</v>
      </c>
      <c r="AO71">
        <v>0.44718574999999999</v>
      </c>
      <c r="AP71">
        <v>0.78425305999999995</v>
      </c>
      <c r="AQ71">
        <v>0.41957193999999998</v>
      </c>
      <c r="AR71">
        <v>0.79370810000000003</v>
      </c>
      <c r="AS71">
        <v>0.91424154999999996</v>
      </c>
      <c r="AT71">
        <v>0.45194035999999999</v>
      </c>
      <c r="AU71">
        <v>1.0079427000000001</v>
      </c>
      <c r="AV71">
        <v>0.98455994999999996</v>
      </c>
      <c r="AW71">
        <v>0.23605129</v>
      </c>
      <c r="AX71">
        <v>0.55162480000000003</v>
      </c>
      <c r="AY71">
        <v>0.721993</v>
      </c>
      <c r="AZ71">
        <v>0.74906729999999999</v>
      </c>
      <c r="BA71">
        <v>0.73800860000000001</v>
      </c>
      <c r="BB71">
        <v>0.13876332</v>
      </c>
      <c r="BC71">
        <v>0.85801170000000004</v>
      </c>
      <c r="BD71">
        <v>0.91245010000000004</v>
      </c>
      <c r="BE71">
        <v>0.47439700000000001</v>
      </c>
      <c r="BF71">
        <v>1.5013202000000001</v>
      </c>
      <c r="BG71">
        <v>0.15175742</v>
      </c>
      <c r="BH71">
        <v>0.57776194999999997</v>
      </c>
      <c r="BI71">
        <v>1.7063956</v>
      </c>
      <c r="BJ71">
        <v>1.1529111000000001</v>
      </c>
      <c r="BK71">
        <v>1.2874768000000001</v>
      </c>
      <c r="BL71">
        <v>0.22367330999999999</v>
      </c>
      <c r="BM71">
        <v>0.87417020000000001</v>
      </c>
      <c r="BN71">
        <v>1.0142888000000001</v>
      </c>
      <c r="BO71">
        <v>0.46717370000000003</v>
      </c>
      <c r="BP71">
        <v>0.74319979999999997</v>
      </c>
      <c r="BQ71">
        <v>0.8996807</v>
      </c>
      <c r="BR71">
        <v>0.84541109999999997</v>
      </c>
      <c r="BS71">
        <v>0.89862569999999997</v>
      </c>
      <c r="BT71">
        <v>1.2610840000000001</v>
      </c>
      <c r="BU71">
        <v>-0.34934293999999999</v>
      </c>
      <c r="BV71">
        <v>0.33276435999999998</v>
      </c>
      <c r="BW71">
        <v>0.43650633</v>
      </c>
      <c r="BX71">
        <v>0.61550349999999998</v>
      </c>
      <c r="BY71">
        <v>1.2049019999999999</v>
      </c>
      <c r="BZ71">
        <v>0.4506501</v>
      </c>
      <c r="CA71">
        <v>0.17910947999999999</v>
      </c>
      <c r="CB71">
        <v>0.15104538000000001</v>
      </c>
      <c r="CC71">
        <v>0.33246120000000001</v>
      </c>
      <c r="CD71">
        <v>0.29157037000000002</v>
      </c>
      <c r="CE71">
        <v>0.70608820000000005</v>
      </c>
      <c r="CF71">
        <v>1.1355419</v>
      </c>
      <c r="CG71">
        <v>0.69433449999999997</v>
      </c>
      <c r="CH71">
        <v>0.65349769999999996</v>
      </c>
      <c r="CI71">
        <v>1.364811</v>
      </c>
      <c r="CJ71">
        <v>0.63760229999999996</v>
      </c>
      <c r="CK71">
        <v>0.9984537</v>
      </c>
      <c r="CL71">
        <v>1.2232244999999999</v>
      </c>
      <c r="CM71">
        <v>0.86871149999999997</v>
      </c>
      <c r="CN71">
        <v>0.74057907000000001</v>
      </c>
      <c r="CO71">
        <v>0.95665990000000001</v>
      </c>
      <c r="CP71">
        <v>-0.10519281</v>
      </c>
      <c r="CQ71">
        <v>0.60091019999999995</v>
      </c>
      <c r="CR71">
        <v>0.45534103999999997</v>
      </c>
      <c r="CS71">
        <v>1.0832621</v>
      </c>
      <c r="CT71">
        <v>0.72458816000000004</v>
      </c>
      <c r="CU71">
        <v>0.8098552</v>
      </c>
      <c r="CV71">
        <v>0.55839240000000001</v>
      </c>
    </row>
    <row r="72" spans="1:100" x14ac:dyDescent="0.25">
      <c r="A72">
        <v>0.25987166</v>
      </c>
      <c r="B72">
        <v>1.3019521000000001</v>
      </c>
      <c r="C72">
        <v>0.32930890000000002</v>
      </c>
      <c r="D72">
        <v>0.55541974000000005</v>
      </c>
      <c r="E72">
        <v>0.97230225999999997</v>
      </c>
      <c r="F72">
        <v>0.64395595000000005</v>
      </c>
      <c r="G72">
        <v>0.64411700000000005</v>
      </c>
      <c r="H72">
        <v>0.23874243000000001</v>
      </c>
      <c r="I72">
        <v>1.0630584999999999</v>
      </c>
      <c r="J72">
        <v>0.75077115999999999</v>
      </c>
      <c r="K72">
        <v>0.40922686000000003</v>
      </c>
      <c r="L72">
        <v>-6.1659499999999999E-2</v>
      </c>
      <c r="M72">
        <v>1.232064</v>
      </c>
      <c r="N72">
        <v>1.0881732</v>
      </c>
      <c r="O72">
        <v>1.481355</v>
      </c>
      <c r="P72">
        <v>1.4118634000000001</v>
      </c>
      <c r="Q72">
        <v>0.4543836</v>
      </c>
      <c r="R72">
        <v>0.35115447999999999</v>
      </c>
      <c r="S72">
        <v>0.78400360000000002</v>
      </c>
      <c r="T72">
        <v>1.0101709000000001</v>
      </c>
      <c r="U72">
        <v>0.61654120000000001</v>
      </c>
      <c r="V72">
        <v>0.42827657000000002</v>
      </c>
      <c r="W72">
        <v>0.84031445000000005</v>
      </c>
      <c r="X72">
        <v>0.76723319999999995</v>
      </c>
      <c r="Y72">
        <v>1.1770077999999999</v>
      </c>
      <c r="Z72">
        <v>0.53742014999999999</v>
      </c>
      <c r="AA72">
        <v>1.5178574</v>
      </c>
      <c r="AB72">
        <v>0.76273643999999996</v>
      </c>
      <c r="AC72">
        <v>1.0533984999999999</v>
      </c>
      <c r="AD72">
        <v>0.36459750000000002</v>
      </c>
      <c r="AE72">
        <v>0.73046599999999995</v>
      </c>
      <c r="AF72">
        <v>0.56852130000000001</v>
      </c>
      <c r="AG72">
        <v>0.78241134000000001</v>
      </c>
      <c r="AH72">
        <v>0.82916045000000005</v>
      </c>
      <c r="AI72">
        <v>1.4093827999999999</v>
      </c>
      <c r="AJ72">
        <v>0.31381281999999999</v>
      </c>
      <c r="AK72">
        <v>-3.8505852E-2</v>
      </c>
      <c r="AL72">
        <v>9.2513113999999994E-2</v>
      </c>
      <c r="AM72">
        <v>0.77206945000000005</v>
      </c>
      <c r="AN72">
        <v>-0.103394896</v>
      </c>
      <c r="AO72">
        <v>0.90785870000000002</v>
      </c>
      <c r="AP72">
        <v>0.36347847999999999</v>
      </c>
      <c r="AQ72">
        <v>0.80330276</v>
      </c>
      <c r="AR72">
        <v>0.51493489999999997</v>
      </c>
      <c r="AS72">
        <v>0.73665153999999999</v>
      </c>
      <c r="AT72">
        <v>0.31777757000000001</v>
      </c>
      <c r="AU72">
        <v>1.1589982999999999</v>
      </c>
      <c r="AV72">
        <v>1.7430273999999999</v>
      </c>
      <c r="AW72">
        <v>0.78666466000000002</v>
      </c>
      <c r="AX72">
        <v>0.48164763999999999</v>
      </c>
      <c r="AY72">
        <v>1.2336096999999999</v>
      </c>
      <c r="AZ72">
        <v>0.95010930000000005</v>
      </c>
      <c r="BA72">
        <v>0.65416556999999997</v>
      </c>
      <c r="BB72">
        <v>0.35708240000000002</v>
      </c>
      <c r="BC72">
        <v>0.66609940000000001</v>
      </c>
      <c r="BD72">
        <v>0.49236020000000003</v>
      </c>
      <c r="BE72">
        <v>0.58602834000000004</v>
      </c>
      <c r="BF72">
        <v>0.9037982</v>
      </c>
      <c r="BG72">
        <v>-0.17679453000000001</v>
      </c>
      <c r="BH72">
        <v>0.34110384999999999</v>
      </c>
      <c r="BI72">
        <v>1.5387678</v>
      </c>
      <c r="BJ72">
        <v>1.0831082999999999</v>
      </c>
      <c r="BK72">
        <v>1.8802996000000001</v>
      </c>
      <c r="BL72">
        <v>0.19100010000000001</v>
      </c>
      <c r="BM72">
        <v>1.239587</v>
      </c>
      <c r="BN72">
        <v>0.71677774000000005</v>
      </c>
      <c r="BO72">
        <v>0.41442043000000001</v>
      </c>
      <c r="BP72">
        <v>0.62212849999999997</v>
      </c>
      <c r="BQ72">
        <v>1.0066086999999999</v>
      </c>
      <c r="BR72">
        <v>1.0043789999999999</v>
      </c>
      <c r="BS72">
        <v>0.68689270000000002</v>
      </c>
      <c r="BT72">
        <v>1.3670397000000001</v>
      </c>
      <c r="BU72">
        <v>0.59738069999999999</v>
      </c>
      <c r="BV72">
        <v>0.53735029999999995</v>
      </c>
      <c r="BW72">
        <v>0.82882560000000005</v>
      </c>
      <c r="BX72">
        <v>0.36541688</v>
      </c>
      <c r="BY72">
        <v>0.51546234000000002</v>
      </c>
      <c r="BZ72">
        <v>1.0197803999999999</v>
      </c>
      <c r="CA72">
        <v>-0.20477486</v>
      </c>
      <c r="CB72">
        <v>-3.2851814999999999E-2</v>
      </c>
      <c r="CC72">
        <v>0.99520220000000004</v>
      </c>
      <c r="CD72">
        <v>0.26142198</v>
      </c>
      <c r="CE72">
        <v>1.0495053999999999</v>
      </c>
      <c r="CF72">
        <v>0.87906960000000001</v>
      </c>
      <c r="CG72">
        <v>0.99023289999999997</v>
      </c>
      <c r="CH72">
        <v>0.56445204999999998</v>
      </c>
      <c r="CI72">
        <v>1.5213205999999999</v>
      </c>
      <c r="CJ72">
        <v>1.0275855</v>
      </c>
      <c r="CK72">
        <v>0.87018424000000005</v>
      </c>
      <c r="CL72">
        <v>1.3392550000000001</v>
      </c>
      <c r="CM72">
        <v>1.3471483</v>
      </c>
      <c r="CN72">
        <v>0.56067776999999996</v>
      </c>
      <c r="CO72">
        <v>1.0364305</v>
      </c>
      <c r="CP72">
        <v>1.6134413000000001</v>
      </c>
      <c r="CQ72">
        <v>1.2292898000000001</v>
      </c>
      <c r="CR72">
        <v>0.258965</v>
      </c>
      <c r="CS72">
        <v>1.2515504</v>
      </c>
      <c r="CT72">
        <v>0.70470756000000001</v>
      </c>
      <c r="CU72">
        <v>0.58789190000000002</v>
      </c>
      <c r="CV72">
        <v>0.30623499999999998</v>
      </c>
    </row>
    <row r="73" spans="1:100" x14ac:dyDescent="0.25">
      <c r="A73">
        <v>1.53946355E-2</v>
      </c>
      <c r="B73">
        <v>1.2621142000000001</v>
      </c>
      <c r="C73">
        <v>0.74185659999999998</v>
      </c>
      <c r="D73">
        <v>0.17492070000000001</v>
      </c>
      <c r="E73">
        <v>0.97022264999999996</v>
      </c>
      <c r="F73">
        <v>-4.8441350000000001E-2</v>
      </c>
      <c r="G73">
        <v>1.0624837</v>
      </c>
      <c r="H73">
        <v>0.7366471</v>
      </c>
      <c r="I73">
        <v>1.4661621</v>
      </c>
      <c r="J73">
        <v>1.5047273999999999</v>
      </c>
      <c r="K73">
        <v>0.47345789999999999</v>
      </c>
      <c r="L73">
        <v>0.74101870000000003</v>
      </c>
      <c r="M73">
        <v>0.78778190000000003</v>
      </c>
      <c r="N73">
        <v>0.81473709999999999</v>
      </c>
      <c r="O73">
        <v>0.36611315999999999</v>
      </c>
      <c r="P73">
        <v>1.135008</v>
      </c>
      <c r="Q73">
        <v>0.29391836999999998</v>
      </c>
      <c r="R73">
        <v>0.21535646999999999</v>
      </c>
      <c r="S73">
        <v>0.72495407000000001</v>
      </c>
      <c r="T73">
        <v>1.1661307999999999</v>
      </c>
      <c r="U73">
        <v>0.60020790000000002</v>
      </c>
      <c r="V73">
        <v>0.52385055999999997</v>
      </c>
      <c r="W73">
        <v>1.2092012999999999</v>
      </c>
      <c r="X73">
        <v>1.2270844000000001</v>
      </c>
      <c r="Y73">
        <v>1.4193020000000001</v>
      </c>
      <c r="Z73">
        <v>0.15670046000000001</v>
      </c>
      <c r="AA73">
        <v>1.3930169999999999</v>
      </c>
      <c r="AB73">
        <v>1.0353501000000001</v>
      </c>
      <c r="AC73">
        <v>1.859367</v>
      </c>
      <c r="AD73">
        <v>0.22893627999999999</v>
      </c>
      <c r="AE73">
        <v>0.50406620000000002</v>
      </c>
      <c r="AF73">
        <v>0.4667347</v>
      </c>
      <c r="AG73">
        <v>1.0749974</v>
      </c>
      <c r="AH73">
        <v>1.518089</v>
      </c>
      <c r="AI73">
        <v>1.2244747</v>
      </c>
      <c r="AJ73">
        <v>0.69258739999999996</v>
      </c>
      <c r="AK73">
        <v>-0.23463903</v>
      </c>
      <c r="AL73">
        <v>1.1616449</v>
      </c>
      <c r="AM73">
        <v>0.34350225000000001</v>
      </c>
      <c r="AN73">
        <v>-0.26543427000000003</v>
      </c>
      <c r="AO73">
        <v>0.81954729999999998</v>
      </c>
      <c r="AP73">
        <v>0.44757269999999999</v>
      </c>
      <c r="AQ73">
        <v>0.14502678999999999</v>
      </c>
      <c r="AR73">
        <v>8.144933E-2</v>
      </c>
      <c r="AS73">
        <v>0.6289901</v>
      </c>
      <c r="AT73">
        <v>1.4909133E-2</v>
      </c>
      <c r="AU73">
        <v>1.3017628000000001</v>
      </c>
      <c r="AV73">
        <v>0.91825509999999999</v>
      </c>
      <c r="AW73">
        <v>0.34396967000000001</v>
      </c>
      <c r="AX73">
        <v>1.7197773000000001</v>
      </c>
      <c r="AY73">
        <v>0.42598593000000001</v>
      </c>
      <c r="AZ73">
        <v>1.2678391</v>
      </c>
      <c r="BA73">
        <v>1.1842657000000001</v>
      </c>
      <c r="BB73">
        <v>0.61467400000000005</v>
      </c>
      <c r="BC73">
        <v>-0.23974782</v>
      </c>
      <c r="BD73">
        <v>0.45644403</v>
      </c>
      <c r="BE73">
        <v>0.30217364000000002</v>
      </c>
      <c r="BF73">
        <v>0.75380062999999997</v>
      </c>
      <c r="BG73">
        <v>1.0435846</v>
      </c>
      <c r="BH73">
        <v>0.20775743999999999</v>
      </c>
      <c r="BI73">
        <v>0.98146869999999997</v>
      </c>
      <c r="BJ73">
        <v>1.7988885999999999</v>
      </c>
      <c r="BK73">
        <v>1.1067473000000001</v>
      </c>
      <c r="BL73">
        <v>0.4677791</v>
      </c>
      <c r="BM73">
        <v>1.5535142</v>
      </c>
      <c r="BN73">
        <v>0.64608734999999995</v>
      </c>
      <c r="BO73">
        <v>0.96574645999999997</v>
      </c>
      <c r="BP73">
        <v>1.6973201</v>
      </c>
      <c r="BQ73">
        <v>1.0660658999999999</v>
      </c>
      <c r="BR73">
        <v>0.17878604000000001</v>
      </c>
      <c r="BS73">
        <v>0.25272040000000001</v>
      </c>
      <c r="BT73">
        <v>0.27780129999999997</v>
      </c>
      <c r="BU73">
        <v>0.73703269999999999</v>
      </c>
      <c r="BV73">
        <v>0.37431931000000002</v>
      </c>
      <c r="BW73">
        <v>-2.9538183999999999E-2</v>
      </c>
      <c r="BX73">
        <v>0.53466433000000002</v>
      </c>
      <c r="BY73">
        <v>0.48143363</v>
      </c>
      <c r="BZ73">
        <v>1.1654960000000001</v>
      </c>
      <c r="CA73">
        <v>-0.13640398000000001</v>
      </c>
      <c r="CB73">
        <v>0.5986226</v>
      </c>
      <c r="CC73">
        <v>0.86888589999999999</v>
      </c>
      <c r="CD73">
        <v>-8.9380934999999995E-2</v>
      </c>
      <c r="CE73">
        <v>0.94049203000000003</v>
      </c>
      <c r="CF73">
        <v>1.1758274</v>
      </c>
      <c r="CG73">
        <v>1.2815126999999999</v>
      </c>
      <c r="CH73">
        <v>0.99716280000000002</v>
      </c>
      <c r="CI73">
        <v>1.4981796999999999</v>
      </c>
      <c r="CJ73">
        <v>0.76844440000000003</v>
      </c>
      <c r="CK73">
        <v>1.2386252</v>
      </c>
      <c r="CL73">
        <v>0.98570619999999998</v>
      </c>
      <c r="CM73">
        <v>0.99933755000000002</v>
      </c>
      <c r="CN73">
        <v>0.90512619999999999</v>
      </c>
      <c r="CO73">
        <v>1.4510860000000001</v>
      </c>
      <c r="CP73">
        <v>0.67308889999999999</v>
      </c>
      <c r="CQ73">
        <v>0.82946914000000005</v>
      </c>
      <c r="CR73">
        <v>0.69696829999999999</v>
      </c>
      <c r="CS73">
        <v>1.0961497</v>
      </c>
      <c r="CT73">
        <v>0.69941319999999996</v>
      </c>
      <c r="CU73">
        <v>1.0302179</v>
      </c>
      <c r="CV73">
        <v>1.0455987</v>
      </c>
    </row>
    <row r="74" spans="1:100" x14ac:dyDescent="0.25">
      <c r="A74">
        <v>0.55022853999999999</v>
      </c>
      <c r="B74">
        <v>0.47775567000000002</v>
      </c>
      <c r="C74">
        <v>1.1356548</v>
      </c>
      <c r="D74">
        <v>0.12633470999999999</v>
      </c>
      <c r="E74">
        <v>1.1297748000000001</v>
      </c>
      <c r="F74">
        <v>0.29090001999999998</v>
      </c>
      <c r="G74">
        <v>1.2427223000000001</v>
      </c>
      <c r="H74">
        <v>1.0453728</v>
      </c>
      <c r="I74">
        <v>0.42374545000000002</v>
      </c>
      <c r="J74">
        <v>1.8848796000000001</v>
      </c>
      <c r="K74">
        <v>0.65340330000000002</v>
      </c>
      <c r="L74">
        <v>0.7919697</v>
      </c>
      <c r="M74">
        <v>0.38511689999999998</v>
      </c>
      <c r="N74">
        <v>0.49031076000000001</v>
      </c>
      <c r="O74">
        <v>0.37124857</v>
      </c>
      <c r="P74">
        <v>1.1275203</v>
      </c>
      <c r="Q74">
        <v>0.53313862999999995</v>
      </c>
      <c r="R74">
        <v>0.29738608</v>
      </c>
      <c r="S74">
        <v>0.78800510000000001</v>
      </c>
      <c r="T74">
        <v>0.89237690000000003</v>
      </c>
      <c r="U74">
        <v>1.4960116999999999</v>
      </c>
      <c r="V74">
        <v>-0.28006350000000002</v>
      </c>
      <c r="W74">
        <v>1.5370353000000001</v>
      </c>
      <c r="X74">
        <v>0.77026709999999998</v>
      </c>
      <c r="Y74">
        <v>1.4216688</v>
      </c>
      <c r="Z74">
        <v>-5.0885350000000003E-2</v>
      </c>
      <c r="AA74">
        <v>1.2609349999999999</v>
      </c>
      <c r="AB74">
        <v>0.35633278000000002</v>
      </c>
      <c r="AC74">
        <v>1.6185967999999999</v>
      </c>
      <c r="AD74">
        <v>0.22030411999999999</v>
      </c>
      <c r="AE74">
        <v>1.0759586999999999</v>
      </c>
      <c r="AF74">
        <v>1.0627205</v>
      </c>
      <c r="AG74">
        <v>0.87628627000000003</v>
      </c>
      <c r="AH74">
        <v>0.67494750000000003</v>
      </c>
      <c r="AI74">
        <v>0.77726280000000003</v>
      </c>
      <c r="AJ74">
        <v>0.14853314000000001</v>
      </c>
      <c r="AK74">
        <v>0.20421638</v>
      </c>
      <c r="AL74">
        <v>1.3685484999999999</v>
      </c>
      <c r="AM74">
        <v>0.16520889999999999</v>
      </c>
      <c r="AN74">
        <v>0.78515904999999997</v>
      </c>
      <c r="AO74">
        <v>0.75335459999999999</v>
      </c>
      <c r="AP74">
        <v>0.75195670000000003</v>
      </c>
      <c r="AQ74">
        <v>0.86151960000000005</v>
      </c>
      <c r="AR74">
        <v>0.17756828999999999</v>
      </c>
      <c r="AS74">
        <v>0.67836772999999995</v>
      </c>
      <c r="AT74">
        <v>0.39520650000000002</v>
      </c>
      <c r="AU74">
        <v>0.65186876000000005</v>
      </c>
      <c r="AV74">
        <v>0.9626112</v>
      </c>
      <c r="AW74">
        <v>0.69009304000000005</v>
      </c>
      <c r="AX74">
        <v>1.6546335000000001</v>
      </c>
      <c r="AY74">
        <v>0.63697340000000002</v>
      </c>
      <c r="AZ74">
        <v>0.67504609999999998</v>
      </c>
      <c r="BA74">
        <v>1.3016407000000001</v>
      </c>
      <c r="BB74">
        <v>1.2152753000000001</v>
      </c>
      <c r="BC74">
        <v>0.75490654000000001</v>
      </c>
      <c r="BD74">
        <v>0.51347220000000005</v>
      </c>
      <c r="BE74">
        <v>0.48656452</v>
      </c>
      <c r="BF74">
        <v>0.78409390000000001</v>
      </c>
      <c r="BG74">
        <v>9.0677949999999993E-2</v>
      </c>
      <c r="BH74">
        <v>0.42013669999999997</v>
      </c>
      <c r="BI74">
        <v>0.64334654999999996</v>
      </c>
      <c r="BJ74">
        <v>1.4382484</v>
      </c>
      <c r="BK74">
        <v>0.94955540000000005</v>
      </c>
      <c r="BL74">
        <v>-3.6853699999999999E-3</v>
      </c>
      <c r="BM74">
        <v>0.97134050000000005</v>
      </c>
      <c r="BN74">
        <v>0.51892596000000002</v>
      </c>
      <c r="BO74">
        <v>0.88724550000000002</v>
      </c>
      <c r="BP74">
        <v>0.92191820000000002</v>
      </c>
      <c r="BQ74">
        <v>1.0290653999999999</v>
      </c>
      <c r="BR74">
        <v>0.21202761000000001</v>
      </c>
      <c r="BS74">
        <v>0.19395196000000001</v>
      </c>
      <c r="BT74">
        <v>0.20978611999999999</v>
      </c>
      <c r="BU74">
        <v>0.63574229999999998</v>
      </c>
      <c r="BV74">
        <v>0.39317000000000002</v>
      </c>
      <c r="BW74">
        <v>0.41929864999999999</v>
      </c>
      <c r="BX74">
        <v>0.34143072000000002</v>
      </c>
      <c r="BY74">
        <v>0.92930040000000003</v>
      </c>
      <c r="BZ74">
        <v>0.32096272999999997</v>
      </c>
      <c r="CA74">
        <v>0.31012452000000001</v>
      </c>
      <c r="CB74">
        <v>-0.18903971999999999</v>
      </c>
      <c r="CC74">
        <v>1.2914715999999999</v>
      </c>
      <c r="CD74">
        <v>-0.79822694999999999</v>
      </c>
      <c r="CE74">
        <v>1.1624085</v>
      </c>
      <c r="CF74">
        <v>1.4528198000000001</v>
      </c>
      <c r="CG74">
        <v>0.76946700000000001</v>
      </c>
      <c r="CH74">
        <v>0.75038450000000001</v>
      </c>
      <c r="CI74">
        <v>1.2928044000000001</v>
      </c>
      <c r="CJ74">
        <v>0.52234316000000003</v>
      </c>
      <c r="CK74">
        <v>1.5162884999999999</v>
      </c>
      <c r="CL74">
        <v>0.77667969999999997</v>
      </c>
      <c r="CM74">
        <v>1.2376312</v>
      </c>
      <c r="CN74">
        <v>0.53238790000000003</v>
      </c>
      <c r="CO74">
        <v>0.99469244000000001</v>
      </c>
      <c r="CP74">
        <v>0.39512000000000003</v>
      </c>
      <c r="CQ74">
        <v>1.1371705999999999</v>
      </c>
      <c r="CR74">
        <v>0.57743140000000004</v>
      </c>
      <c r="CS74">
        <v>0.84184884999999998</v>
      </c>
      <c r="CT74">
        <v>0.1002941</v>
      </c>
      <c r="CU74">
        <v>1.3240926</v>
      </c>
      <c r="CV74">
        <v>0.34789597999999999</v>
      </c>
    </row>
    <row r="75" spans="1:100" x14ac:dyDescent="0.25">
      <c r="A75">
        <v>0.32497274999999998</v>
      </c>
      <c r="B75">
        <v>1.5177852999999999</v>
      </c>
      <c r="C75">
        <v>1.0387432999999999</v>
      </c>
      <c r="D75">
        <v>0.81285362999999999</v>
      </c>
      <c r="E75">
        <v>1.5966910000000001</v>
      </c>
      <c r="F75">
        <v>0.49521482</v>
      </c>
      <c r="G75">
        <v>0.53533520000000001</v>
      </c>
      <c r="H75">
        <v>8.7622790000000006E-2</v>
      </c>
      <c r="I75">
        <v>0.16152325000000001</v>
      </c>
      <c r="J75">
        <v>1.0628470999999999</v>
      </c>
      <c r="K75">
        <v>0.33149296</v>
      </c>
      <c r="L75">
        <v>1.2910140999999999</v>
      </c>
      <c r="M75">
        <v>0.95487772999999998</v>
      </c>
      <c r="N75">
        <v>0.88850850000000003</v>
      </c>
      <c r="O75">
        <v>0.22864127000000001</v>
      </c>
      <c r="P75">
        <v>1.0366021000000001</v>
      </c>
      <c r="Q75">
        <v>0.32439113000000003</v>
      </c>
      <c r="R75">
        <v>0.68189230000000001</v>
      </c>
      <c r="S75">
        <v>1.0935602</v>
      </c>
      <c r="T75">
        <v>0.51116850000000003</v>
      </c>
      <c r="U75">
        <v>0.64617853999999997</v>
      </c>
      <c r="V75">
        <v>8.8626145999999995E-4</v>
      </c>
      <c r="W75">
        <v>1.8892774999999999</v>
      </c>
      <c r="X75">
        <v>0.43444353000000002</v>
      </c>
      <c r="Y75">
        <v>0.83740956</v>
      </c>
      <c r="Z75">
        <v>0.44153759999999997</v>
      </c>
      <c r="AA75">
        <v>1.7028848000000001</v>
      </c>
      <c r="AB75">
        <v>0.45806953</v>
      </c>
      <c r="AC75">
        <v>1.9059117999999999</v>
      </c>
      <c r="AD75">
        <v>0.29820352999999999</v>
      </c>
      <c r="AE75">
        <v>0.64186394000000002</v>
      </c>
      <c r="AF75">
        <v>1.1818930999999999</v>
      </c>
      <c r="AG75">
        <v>1.3211792</v>
      </c>
      <c r="AH75">
        <v>0.48275637999999998</v>
      </c>
      <c r="AI75">
        <v>0.83443904000000002</v>
      </c>
      <c r="AJ75">
        <v>6.1342984000000003E-2</v>
      </c>
      <c r="AK75">
        <v>-0.55372113000000001</v>
      </c>
      <c r="AL75">
        <v>1.1227412000000001</v>
      </c>
      <c r="AM75">
        <v>0.38895785999999999</v>
      </c>
      <c r="AN75">
        <v>0.29015604</v>
      </c>
      <c r="AO75">
        <v>1.2176252999999999</v>
      </c>
      <c r="AP75">
        <v>0.48452615999999998</v>
      </c>
      <c r="AQ75">
        <v>-3.3426017000000002E-2</v>
      </c>
      <c r="AR75">
        <v>1.0400510000000001</v>
      </c>
      <c r="AS75">
        <v>1.0727641999999999</v>
      </c>
      <c r="AT75">
        <v>0.39480189999999998</v>
      </c>
      <c r="AU75">
        <v>0.91041349999999999</v>
      </c>
      <c r="AV75">
        <v>0.97136769999999995</v>
      </c>
      <c r="AW75">
        <v>0.82226829999999995</v>
      </c>
      <c r="AX75">
        <v>0.91227820000000004</v>
      </c>
      <c r="AY75">
        <v>0.38155331999999997</v>
      </c>
      <c r="AZ75">
        <v>0.84133464000000002</v>
      </c>
      <c r="BA75">
        <v>1.1071639</v>
      </c>
      <c r="BB75">
        <v>0.59997725000000002</v>
      </c>
      <c r="BC75">
        <v>0.95207739999999996</v>
      </c>
      <c r="BD75">
        <v>1.0243088</v>
      </c>
      <c r="BE75">
        <v>1.3734945999999999</v>
      </c>
      <c r="BF75">
        <v>1.0414479000000001</v>
      </c>
      <c r="BG75">
        <v>-0.15978466</v>
      </c>
      <c r="BH75">
        <v>0.95192860000000001</v>
      </c>
      <c r="BI75">
        <v>1.6144326</v>
      </c>
      <c r="BJ75">
        <v>1.3177886000000001</v>
      </c>
      <c r="BK75">
        <v>1.2868930000000001</v>
      </c>
      <c r="BL75">
        <v>0.18760077999999999</v>
      </c>
      <c r="BM75">
        <v>1.5493366</v>
      </c>
      <c r="BN75">
        <v>0.74320763000000001</v>
      </c>
      <c r="BO75">
        <v>0.81380209999999997</v>
      </c>
      <c r="BP75">
        <v>0.92437919999999996</v>
      </c>
      <c r="BQ75">
        <v>1.0084709999999999</v>
      </c>
      <c r="BR75">
        <v>0.80638575999999995</v>
      </c>
      <c r="BS75">
        <v>-0.26708314</v>
      </c>
      <c r="BT75">
        <v>0.18875748000000001</v>
      </c>
      <c r="BU75">
        <v>0.79486939999999995</v>
      </c>
      <c r="BV75">
        <v>0.67714560000000001</v>
      </c>
      <c r="BW75">
        <v>0.4222899</v>
      </c>
      <c r="BX75">
        <v>0.55817585999999997</v>
      </c>
      <c r="BY75">
        <v>1.0461860000000001</v>
      </c>
      <c r="BZ75">
        <v>0.95675690000000002</v>
      </c>
      <c r="CA75">
        <v>-0.10681106999999999</v>
      </c>
      <c r="CB75">
        <v>-0.24216667</v>
      </c>
      <c r="CC75">
        <v>1.0167875</v>
      </c>
      <c r="CD75">
        <v>2.846168E-2</v>
      </c>
      <c r="CE75">
        <v>0.41480046999999998</v>
      </c>
      <c r="CF75">
        <v>0.89318913</v>
      </c>
      <c r="CG75">
        <v>0.56160222999999998</v>
      </c>
      <c r="CH75">
        <v>1.2301362</v>
      </c>
      <c r="CI75">
        <v>1.1405126999999999</v>
      </c>
      <c r="CJ75">
        <v>0.25675467000000002</v>
      </c>
      <c r="CK75">
        <v>0.66543275000000002</v>
      </c>
      <c r="CL75">
        <v>1.1837654</v>
      </c>
      <c r="CM75">
        <v>1.3903885</v>
      </c>
      <c r="CN75">
        <v>0.7995198</v>
      </c>
      <c r="CO75">
        <v>0.78820634000000001</v>
      </c>
      <c r="CP75">
        <v>-0.26144420000000002</v>
      </c>
      <c r="CQ75">
        <v>1.6268133</v>
      </c>
      <c r="CR75">
        <v>0.49666680000000002</v>
      </c>
      <c r="CS75">
        <v>1.5052186999999999</v>
      </c>
      <c r="CT75">
        <v>-2.6611544000000001E-2</v>
      </c>
      <c r="CU75">
        <v>1.1333451999999999</v>
      </c>
      <c r="CV75">
        <v>0.55447464999999996</v>
      </c>
    </row>
    <row r="76" spans="1:100" x14ac:dyDescent="0.25">
      <c r="A76">
        <v>0.84632295000000002</v>
      </c>
      <c r="B76">
        <v>0.59082679999999999</v>
      </c>
      <c r="C76">
        <v>0.74141170000000001</v>
      </c>
      <c r="D76">
        <v>0.94974610000000004</v>
      </c>
      <c r="E76">
        <v>1.2181947</v>
      </c>
      <c r="F76">
        <v>5.3977069999999999E-3</v>
      </c>
      <c r="G76">
        <v>0.57071709999999998</v>
      </c>
      <c r="H76">
        <v>0.27231287999999998</v>
      </c>
      <c r="I76">
        <v>0.26615899999999998</v>
      </c>
      <c r="J76">
        <v>1.2974243999999999</v>
      </c>
      <c r="K76">
        <v>0.79979560000000005</v>
      </c>
      <c r="L76">
        <v>0.19464886000000001</v>
      </c>
      <c r="M76">
        <v>0.85397350000000005</v>
      </c>
      <c r="N76">
        <v>1.3756967</v>
      </c>
      <c r="O76">
        <v>1.1245399</v>
      </c>
      <c r="P76">
        <v>1.5734086</v>
      </c>
      <c r="Q76">
        <v>0.52929199999999998</v>
      </c>
      <c r="R76">
        <v>1.0700433</v>
      </c>
      <c r="S76">
        <v>0.32544785999999998</v>
      </c>
      <c r="T76">
        <v>0.27942149999999999</v>
      </c>
      <c r="U76">
        <v>1.2103436000000001</v>
      </c>
      <c r="V76">
        <v>0.58205839999999998</v>
      </c>
      <c r="W76">
        <v>0.74456953999999997</v>
      </c>
      <c r="X76">
        <v>0.35294572000000002</v>
      </c>
      <c r="Y76">
        <v>1.8004198</v>
      </c>
      <c r="Z76">
        <v>0.62656809999999996</v>
      </c>
      <c r="AA76">
        <v>1.3413527999999999</v>
      </c>
      <c r="AB76">
        <v>0.39149168000000001</v>
      </c>
      <c r="AC76">
        <v>0.90166900000000005</v>
      </c>
      <c r="AD76">
        <v>-0.11675679999999999</v>
      </c>
      <c r="AE76">
        <v>0.43974282999999997</v>
      </c>
      <c r="AF76">
        <v>0.72976379999999996</v>
      </c>
      <c r="AG76">
        <v>0.70336056000000002</v>
      </c>
      <c r="AH76">
        <v>1.2124585000000001</v>
      </c>
      <c r="AI76">
        <v>1.2392966999999999</v>
      </c>
      <c r="AJ76">
        <v>0.73562919999999998</v>
      </c>
      <c r="AK76">
        <v>0.51642363999999996</v>
      </c>
      <c r="AL76">
        <v>1.1446158</v>
      </c>
      <c r="AM76">
        <v>0.52889293000000004</v>
      </c>
      <c r="AN76">
        <v>0.19778809999999999</v>
      </c>
      <c r="AO76">
        <v>0.54213829999999996</v>
      </c>
      <c r="AP76">
        <v>0.54677843999999998</v>
      </c>
      <c r="AQ76">
        <v>0.43399304</v>
      </c>
      <c r="AR76">
        <v>0.92991566999999997</v>
      </c>
      <c r="AS76">
        <v>1.3512648</v>
      </c>
      <c r="AT76">
        <v>0.59237410000000001</v>
      </c>
      <c r="AU76">
        <v>0.63252379999999997</v>
      </c>
      <c r="AV76">
        <v>0.76217394999999999</v>
      </c>
      <c r="AW76">
        <v>0.64157730000000002</v>
      </c>
      <c r="AX76">
        <v>1.1128594999999999</v>
      </c>
      <c r="AY76">
        <v>0.79102220000000001</v>
      </c>
      <c r="AZ76">
        <v>0.36342079999999999</v>
      </c>
      <c r="BA76">
        <v>0.96966209999999997</v>
      </c>
      <c r="BB76">
        <v>0.90108323000000001</v>
      </c>
      <c r="BC76">
        <v>1.0781953</v>
      </c>
      <c r="BD76">
        <v>0.63375570000000003</v>
      </c>
      <c r="BE76">
        <v>0.83378540000000001</v>
      </c>
      <c r="BF76">
        <v>1.2574828</v>
      </c>
      <c r="BG76">
        <v>0.79080623000000005</v>
      </c>
      <c r="BH76">
        <v>8.4383639999999996E-2</v>
      </c>
      <c r="BI76">
        <v>0.24245876</v>
      </c>
      <c r="BJ76">
        <v>1.3616315999999999</v>
      </c>
      <c r="BK76">
        <v>1.1773205</v>
      </c>
      <c r="BL76">
        <v>-0.27599215999999999</v>
      </c>
      <c r="BM76">
        <v>1.0148585000000001</v>
      </c>
      <c r="BN76">
        <v>1.1493348000000001</v>
      </c>
      <c r="BO76">
        <v>0.2240818</v>
      </c>
      <c r="BP76">
        <v>1.0781049</v>
      </c>
      <c r="BQ76">
        <v>1.1530269</v>
      </c>
      <c r="BR76">
        <v>0.90436309999999998</v>
      </c>
      <c r="BS76">
        <v>1.0825998999999999</v>
      </c>
      <c r="BT76">
        <v>0.60795885000000005</v>
      </c>
      <c r="BU76">
        <v>0.7603297</v>
      </c>
      <c r="BV76">
        <v>0.16066141</v>
      </c>
      <c r="BW76">
        <v>-0.16323541</v>
      </c>
      <c r="BX76">
        <v>0.33729725999999999</v>
      </c>
      <c r="BY76">
        <v>0.65615683999999996</v>
      </c>
      <c r="BZ76">
        <v>0.29788393000000002</v>
      </c>
      <c r="CA76">
        <v>-0.21784344</v>
      </c>
      <c r="CB76">
        <v>-0.36726831999999998</v>
      </c>
      <c r="CC76">
        <v>0.7247673</v>
      </c>
      <c r="CD76">
        <v>8.9170929999999992E-3</v>
      </c>
      <c r="CE76">
        <v>0.43455848000000002</v>
      </c>
      <c r="CF76">
        <v>0.95856660000000005</v>
      </c>
      <c r="CG76">
        <v>0.21208895999999999</v>
      </c>
      <c r="CH76">
        <v>0.76072099999999998</v>
      </c>
      <c r="CI76">
        <v>0.87181540000000002</v>
      </c>
      <c r="CJ76">
        <v>6.0820399999999997E-2</v>
      </c>
      <c r="CK76">
        <v>0.83942220000000001</v>
      </c>
      <c r="CL76">
        <v>1.2563659</v>
      </c>
      <c r="CM76">
        <v>1.5319024000000001</v>
      </c>
      <c r="CN76">
        <v>0.8290071</v>
      </c>
      <c r="CO76">
        <v>0.59641100000000002</v>
      </c>
      <c r="CP76">
        <v>-0.13839910999999999</v>
      </c>
      <c r="CQ76">
        <v>1.1689544999999999</v>
      </c>
      <c r="CR76">
        <v>0.85704683999999998</v>
      </c>
      <c r="CS76">
        <v>1.7122455999999999</v>
      </c>
      <c r="CT76">
        <v>6.1532990000000003E-2</v>
      </c>
      <c r="CU76">
        <v>1.0199057</v>
      </c>
      <c r="CV76">
        <v>1.3864288</v>
      </c>
    </row>
    <row r="77" spans="1:100" x14ac:dyDescent="0.25">
      <c r="A77">
        <v>1.1432941000000001</v>
      </c>
      <c r="B77">
        <v>0.68133699999999997</v>
      </c>
      <c r="C77">
        <v>0.18623551999999999</v>
      </c>
      <c r="D77">
        <v>0.88656455000000001</v>
      </c>
      <c r="E77">
        <v>1.1635399</v>
      </c>
      <c r="F77">
        <v>-0.27848571999999999</v>
      </c>
      <c r="G77">
        <v>1.1840111</v>
      </c>
      <c r="H77">
        <v>0.16504063999999999</v>
      </c>
      <c r="I77">
        <v>2.4074852000000001E-2</v>
      </c>
      <c r="J77">
        <v>1.1899580000000001</v>
      </c>
      <c r="K77">
        <v>1.0496806000000001</v>
      </c>
      <c r="L77">
        <v>1.0382655000000001</v>
      </c>
      <c r="M77">
        <v>0.4368088</v>
      </c>
      <c r="N77">
        <v>0.62633689999999997</v>
      </c>
      <c r="O77">
        <v>0.31928957000000002</v>
      </c>
      <c r="P77">
        <v>1.2762254</v>
      </c>
      <c r="Q77">
        <v>-6.0240105000000002E-2</v>
      </c>
      <c r="R77">
        <v>-0.2387389</v>
      </c>
      <c r="S77">
        <v>0.48211860000000001</v>
      </c>
      <c r="T77">
        <v>0.79483219999999999</v>
      </c>
      <c r="U77">
        <v>0.91307859999999996</v>
      </c>
      <c r="V77">
        <v>0.51490515000000003</v>
      </c>
      <c r="W77">
        <v>0.7069107</v>
      </c>
      <c r="X77">
        <v>0.68610689999999996</v>
      </c>
      <c r="Y77">
        <v>2.0369830000000002</v>
      </c>
      <c r="Z77">
        <v>0.79087200000000002</v>
      </c>
      <c r="AA77">
        <v>1.2762321999999999</v>
      </c>
      <c r="AB77">
        <v>0.51311225000000005</v>
      </c>
      <c r="AC77">
        <v>1.1675488000000001</v>
      </c>
      <c r="AD77">
        <v>0.8677667</v>
      </c>
      <c r="AE77">
        <v>0.38852160000000002</v>
      </c>
      <c r="AF77">
        <v>1.3854972999999999</v>
      </c>
      <c r="AG77">
        <v>0.5360123</v>
      </c>
      <c r="AH77">
        <v>1.4817887999999999</v>
      </c>
      <c r="AI77">
        <v>0.73012449999999995</v>
      </c>
      <c r="AJ77">
        <v>0.39622395999999999</v>
      </c>
      <c r="AK77">
        <v>1.2437881</v>
      </c>
      <c r="AL77">
        <v>0.62199749999999998</v>
      </c>
      <c r="AM77">
        <v>0.13378982</v>
      </c>
      <c r="AN77">
        <v>1.1301538</v>
      </c>
      <c r="AO77">
        <v>1.1976789999999999</v>
      </c>
      <c r="AP77">
        <v>0.99766980000000005</v>
      </c>
      <c r="AQ77">
        <v>0.25088394000000003</v>
      </c>
      <c r="AR77">
        <v>0.13090351</v>
      </c>
      <c r="AS77">
        <v>1.3191704</v>
      </c>
      <c r="AT77">
        <v>0.52176129999999998</v>
      </c>
      <c r="AU77">
        <v>0.77459306000000006</v>
      </c>
      <c r="AV77">
        <v>0.54263854</v>
      </c>
      <c r="AW77">
        <v>1.0371279</v>
      </c>
      <c r="AX77">
        <v>0.33678501999999999</v>
      </c>
      <c r="AY77">
        <v>0.61470420000000003</v>
      </c>
      <c r="AZ77">
        <v>0.59087270000000003</v>
      </c>
      <c r="BA77">
        <v>1.0803217000000001</v>
      </c>
      <c r="BB77">
        <v>0.42021975</v>
      </c>
      <c r="BC77">
        <v>0.6941273</v>
      </c>
      <c r="BD77">
        <v>0.74113770000000001</v>
      </c>
      <c r="BE77">
        <v>1.4329506999999999</v>
      </c>
      <c r="BF77">
        <v>1.2856904</v>
      </c>
      <c r="BG77">
        <v>-0.18732584999999999</v>
      </c>
      <c r="BH77">
        <v>0.47182797999999998</v>
      </c>
      <c r="BI77">
        <v>0.27913680000000002</v>
      </c>
      <c r="BJ77">
        <v>1.561688</v>
      </c>
      <c r="BK77">
        <v>1.0307307000000001</v>
      </c>
      <c r="BL77">
        <v>0.16871569</v>
      </c>
      <c r="BM77">
        <v>0.90634864999999998</v>
      </c>
      <c r="BN77">
        <v>1.3866617999999999</v>
      </c>
      <c r="BO77">
        <v>0.74317770000000005</v>
      </c>
      <c r="BP77">
        <v>0.88235664000000003</v>
      </c>
      <c r="BQ77">
        <v>0.30857852000000002</v>
      </c>
      <c r="BR77">
        <v>1.7471523</v>
      </c>
      <c r="BS77">
        <v>1.2026562999999999</v>
      </c>
      <c r="BT77">
        <v>1.027836</v>
      </c>
      <c r="BU77">
        <v>0.80077560000000003</v>
      </c>
      <c r="BV77">
        <v>0.43017230000000001</v>
      </c>
      <c r="BW77">
        <v>0.82308124999999999</v>
      </c>
      <c r="BX77">
        <v>0.34381919999999999</v>
      </c>
      <c r="BY77">
        <v>0.55338573000000002</v>
      </c>
      <c r="BZ77">
        <v>0.13647202</v>
      </c>
      <c r="CA77">
        <v>0.33070448000000002</v>
      </c>
      <c r="CB77">
        <v>-0.33402154000000001</v>
      </c>
      <c r="CC77">
        <v>0.33396587</v>
      </c>
      <c r="CD77">
        <v>-0.85754730000000001</v>
      </c>
      <c r="CE77">
        <v>0.23177134999999999</v>
      </c>
      <c r="CF77">
        <v>0.35716796000000001</v>
      </c>
      <c r="CG77">
        <v>0.16829777000000001</v>
      </c>
      <c r="CH77">
        <v>0.39949223</v>
      </c>
      <c r="CI77">
        <v>1.4347026000000001</v>
      </c>
      <c r="CJ77">
        <v>0.22616607999999999</v>
      </c>
      <c r="CK77">
        <v>0.58095956000000004</v>
      </c>
      <c r="CL77">
        <v>1.0857158</v>
      </c>
      <c r="CM77">
        <v>1.3946111999999999</v>
      </c>
      <c r="CN77">
        <v>0.18812189000000001</v>
      </c>
      <c r="CO77">
        <v>0.55454475000000003</v>
      </c>
      <c r="CP77">
        <v>0.21409845</v>
      </c>
      <c r="CQ77">
        <v>0.77364635000000004</v>
      </c>
      <c r="CR77">
        <v>0.85909902999999999</v>
      </c>
      <c r="CS77">
        <v>1.4288882999999999</v>
      </c>
      <c r="CT77">
        <v>0.39163684999999998</v>
      </c>
      <c r="CU77">
        <v>1.1366757999999999</v>
      </c>
      <c r="CV77">
        <v>0.97574364999999996</v>
      </c>
    </row>
    <row r="78" spans="1:100" x14ac:dyDescent="0.25">
      <c r="A78">
        <v>1.1903054</v>
      </c>
      <c r="B78">
        <v>0.64053404000000003</v>
      </c>
      <c r="C78">
        <v>0.48016593000000002</v>
      </c>
      <c r="D78">
        <v>1.3109504999999999</v>
      </c>
      <c r="E78">
        <v>1.0650202</v>
      </c>
      <c r="F78">
        <v>0.47302905000000001</v>
      </c>
      <c r="G78">
        <v>0.70488790000000001</v>
      </c>
      <c r="H78">
        <v>0.17850599</v>
      </c>
      <c r="I78">
        <v>1.0669439000000001</v>
      </c>
      <c r="J78">
        <v>0.95877429999999997</v>
      </c>
      <c r="K78">
        <v>0.62035890000000005</v>
      </c>
      <c r="L78">
        <v>0.293821</v>
      </c>
      <c r="M78">
        <v>0.57087856999999997</v>
      </c>
      <c r="N78">
        <v>0.48329854</v>
      </c>
      <c r="O78">
        <v>4.7482996999999999E-2</v>
      </c>
      <c r="P78">
        <v>1.5242138000000001</v>
      </c>
      <c r="Q78">
        <v>0.24841337999999999</v>
      </c>
      <c r="R78">
        <v>-0.24181380999999999</v>
      </c>
      <c r="S78">
        <v>0.40671980000000002</v>
      </c>
      <c r="T78">
        <v>0.90071917000000001</v>
      </c>
      <c r="U78">
        <v>0.88043859999999996</v>
      </c>
      <c r="V78">
        <v>0.20877433000000001</v>
      </c>
      <c r="W78">
        <v>0.89338945999999997</v>
      </c>
      <c r="X78">
        <v>0.94746719999999995</v>
      </c>
      <c r="Y78">
        <v>1.2386984999999999</v>
      </c>
      <c r="Z78">
        <v>1.4363614</v>
      </c>
      <c r="AA78">
        <v>1.1018068000000001</v>
      </c>
      <c r="AB78">
        <v>0.99975270000000005</v>
      </c>
      <c r="AC78">
        <v>2.015171</v>
      </c>
      <c r="AD78">
        <v>6.6764509999999999E-2</v>
      </c>
      <c r="AE78">
        <v>0.38974629999999999</v>
      </c>
      <c r="AF78">
        <v>1.6375153</v>
      </c>
      <c r="AG78">
        <v>0.97704809999999997</v>
      </c>
      <c r="AH78">
        <v>1.8381251999999999</v>
      </c>
      <c r="AI78">
        <v>0.56195930000000005</v>
      </c>
      <c r="AJ78">
        <v>9.0725959999999994E-2</v>
      </c>
      <c r="AK78">
        <v>0.59753864999999995</v>
      </c>
      <c r="AL78">
        <v>1.5598909999999999</v>
      </c>
      <c r="AM78">
        <v>0.41532478</v>
      </c>
      <c r="AN78">
        <v>1.0612296999999999</v>
      </c>
      <c r="AO78">
        <v>1.4151554</v>
      </c>
      <c r="AP78">
        <v>1.0799892</v>
      </c>
      <c r="AQ78">
        <v>2.9474914000000001E-2</v>
      </c>
      <c r="AR78">
        <v>0.61191887</v>
      </c>
      <c r="AS78">
        <v>0.99605480000000002</v>
      </c>
      <c r="AT78">
        <v>-9.6693339999999999E-3</v>
      </c>
      <c r="AU78">
        <v>1.0262994999999999</v>
      </c>
      <c r="AV78">
        <v>0.82179546000000003</v>
      </c>
      <c r="AW78">
        <v>1.3196241</v>
      </c>
      <c r="AX78">
        <v>0.89664686000000005</v>
      </c>
      <c r="AY78">
        <v>0.8841871</v>
      </c>
      <c r="AZ78">
        <v>0.40213286999999998</v>
      </c>
      <c r="BA78">
        <v>0.98023000000000005</v>
      </c>
      <c r="BB78">
        <v>0.41536807999999997</v>
      </c>
      <c r="BC78">
        <v>0.25882243999999999</v>
      </c>
      <c r="BD78">
        <v>0.86551385999999997</v>
      </c>
      <c r="BE78">
        <v>1.0596601999999999</v>
      </c>
      <c r="BF78">
        <v>0.96389747000000003</v>
      </c>
      <c r="BG78">
        <v>0.24259902999999999</v>
      </c>
      <c r="BH78">
        <v>0.59874289999999997</v>
      </c>
      <c r="BI78">
        <v>0.60683370000000003</v>
      </c>
      <c r="BJ78">
        <v>1.2449604000000001</v>
      </c>
      <c r="BK78">
        <v>1.6107494</v>
      </c>
      <c r="BL78">
        <v>-0.37887885999999998</v>
      </c>
      <c r="BM78">
        <v>1.0232052</v>
      </c>
      <c r="BN78">
        <v>1.1311686000000001</v>
      </c>
      <c r="BO78">
        <v>1.2188519</v>
      </c>
      <c r="BP78">
        <v>1.0268283</v>
      </c>
      <c r="BQ78">
        <v>0.72928833999999998</v>
      </c>
      <c r="BR78">
        <v>1.1390984</v>
      </c>
      <c r="BS78">
        <v>0.95448875</v>
      </c>
      <c r="BT78">
        <v>0.45196094999999997</v>
      </c>
      <c r="BU78">
        <v>1.1901884</v>
      </c>
      <c r="BV78">
        <v>0.69322609999999996</v>
      </c>
      <c r="BW78">
        <v>0.41297397000000002</v>
      </c>
      <c r="BX78">
        <v>4.3528244000000001E-2</v>
      </c>
      <c r="BY78">
        <v>0.82727240000000002</v>
      </c>
      <c r="BZ78">
        <v>0.89722210000000002</v>
      </c>
      <c r="CA78">
        <v>0.18089029000000001</v>
      </c>
      <c r="CB78">
        <v>1.2241267</v>
      </c>
      <c r="CC78">
        <v>1.0088779999999999</v>
      </c>
      <c r="CD78">
        <v>0.37832890000000002</v>
      </c>
      <c r="CE78">
        <v>0.24715516000000001</v>
      </c>
      <c r="CF78">
        <v>0.85419239999999996</v>
      </c>
      <c r="CG78">
        <v>0.78926914999999997</v>
      </c>
      <c r="CH78">
        <v>0.20171258</v>
      </c>
      <c r="CI78">
        <v>0.83179380000000003</v>
      </c>
      <c r="CJ78">
        <v>0.12241992</v>
      </c>
      <c r="CK78">
        <v>0.9992105</v>
      </c>
      <c r="CL78">
        <v>1.1307913999999999</v>
      </c>
      <c r="CM78">
        <v>1.3279889</v>
      </c>
      <c r="CN78">
        <v>0.88750669999999998</v>
      </c>
      <c r="CO78">
        <v>0.99816762999999997</v>
      </c>
      <c r="CP78">
        <v>0.17968255</v>
      </c>
      <c r="CQ78">
        <v>0.79745390000000005</v>
      </c>
      <c r="CR78">
        <v>1.031652</v>
      </c>
      <c r="CS78">
        <v>0.8052146</v>
      </c>
      <c r="CT78">
        <v>0.42655414000000003</v>
      </c>
      <c r="CU78">
        <v>1.2263527999999999</v>
      </c>
      <c r="CV78">
        <v>0.38584439999999998</v>
      </c>
    </row>
    <row r="79" spans="1:100" x14ac:dyDescent="0.25">
      <c r="A79">
        <v>0.62315226000000001</v>
      </c>
      <c r="B79">
        <v>0.49301919999999999</v>
      </c>
      <c r="C79">
        <v>5.3637147000000003E-2</v>
      </c>
      <c r="D79">
        <v>1.3492883</v>
      </c>
      <c r="E79">
        <v>1.0031041000000001</v>
      </c>
      <c r="F79">
        <v>0.71782195999999998</v>
      </c>
      <c r="G79">
        <v>0.50865890000000002</v>
      </c>
      <c r="H79">
        <v>0.94961709999999999</v>
      </c>
      <c r="I79">
        <v>1.1485977999999999</v>
      </c>
      <c r="J79">
        <v>0.77597579999999999</v>
      </c>
      <c r="K79">
        <v>1.4768444999999999</v>
      </c>
      <c r="L79">
        <v>1.3310363000000001</v>
      </c>
      <c r="M79">
        <v>0.48648190000000002</v>
      </c>
      <c r="N79">
        <v>0.70621239999999996</v>
      </c>
      <c r="O79">
        <v>0.54398846999999995</v>
      </c>
      <c r="P79">
        <v>0.98429420000000001</v>
      </c>
      <c r="Q79">
        <v>0.50781584000000002</v>
      </c>
      <c r="R79">
        <v>1.0265112000000001</v>
      </c>
      <c r="S79">
        <v>0.90395329999999996</v>
      </c>
      <c r="T79">
        <v>1.1280551000000001</v>
      </c>
      <c r="U79">
        <v>0.62267302999999996</v>
      </c>
      <c r="V79">
        <v>0.19867963999999999</v>
      </c>
      <c r="W79">
        <v>0.72166629999999998</v>
      </c>
      <c r="X79">
        <v>0.28154786999999998</v>
      </c>
      <c r="Y79">
        <v>1.2237439000000001</v>
      </c>
      <c r="Z79">
        <v>1.3241316000000001</v>
      </c>
      <c r="AA79">
        <v>0.79472213999999997</v>
      </c>
      <c r="AB79">
        <v>1.0626389999999999</v>
      </c>
      <c r="AC79">
        <v>1.6216533</v>
      </c>
      <c r="AD79">
        <v>-0.22626244000000001</v>
      </c>
      <c r="AE79">
        <v>0.50733273999999995</v>
      </c>
      <c r="AF79">
        <v>1.5670231999999999</v>
      </c>
      <c r="AG79">
        <v>1.264767</v>
      </c>
      <c r="AH79">
        <v>1.2978738999999999</v>
      </c>
      <c r="AI79">
        <v>4.7518431999999999E-2</v>
      </c>
      <c r="AJ79">
        <v>-0.17956254999999999</v>
      </c>
      <c r="AK79">
        <v>1.0601721</v>
      </c>
      <c r="AL79">
        <v>1.0919759</v>
      </c>
      <c r="AM79">
        <v>0.51257885000000003</v>
      </c>
      <c r="AN79">
        <v>4.4508785000000002E-2</v>
      </c>
      <c r="AO79">
        <v>0.50367989999999996</v>
      </c>
      <c r="AP79">
        <v>0.39220255999999998</v>
      </c>
      <c r="AQ79">
        <v>1.2432147</v>
      </c>
      <c r="AR79">
        <v>1.2245533</v>
      </c>
      <c r="AS79">
        <v>1.0014632000000001</v>
      </c>
      <c r="AT79">
        <v>-0.1322903</v>
      </c>
      <c r="AU79">
        <v>1.3619021</v>
      </c>
      <c r="AV79">
        <v>0.28752949999999999</v>
      </c>
      <c r="AW79">
        <v>0.68063194000000005</v>
      </c>
      <c r="AX79">
        <v>1.2475395</v>
      </c>
      <c r="AY79">
        <v>1.0584041</v>
      </c>
      <c r="AZ79">
        <v>1.0339403</v>
      </c>
      <c r="BA79">
        <v>0.7495136</v>
      </c>
      <c r="BB79">
        <v>0.59406227</v>
      </c>
      <c r="BC79">
        <v>0.68716829999999995</v>
      </c>
      <c r="BD79">
        <v>0.59392416000000003</v>
      </c>
      <c r="BE79">
        <v>0.67969656000000001</v>
      </c>
      <c r="BF79">
        <v>0.97410969999999997</v>
      </c>
      <c r="BG79">
        <v>0.38549990000000001</v>
      </c>
      <c r="BH79">
        <v>1.0196338</v>
      </c>
      <c r="BI79">
        <v>0.89778566000000004</v>
      </c>
      <c r="BJ79">
        <v>1.1480916999999999</v>
      </c>
      <c r="BK79">
        <v>0.78747880000000003</v>
      </c>
      <c r="BL79">
        <v>0.45201287000000001</v>
      </c>
      <c r="BM79">
        <v>0.94761306000000001</v>
      </c>
      <c r="BN79">
        <v>0.75427809999999995</v>
      </c>
      <c r="BO79">
        <v>1.0823628000000001</v>
      </c>
      <c r="BP79">
        <v>1.1026168999999999</v>
      </c>
      <c r="BQ79">
        <v>0.45249537000000001</v>
      </c>
      <c r="BR79">
        <v>0.39669330000000003</v>
      </c>
      <c r="BS79">
        <v>0.70037510000000003</v>
      </c>
      <c r="BT79">
        <v>0.44814475999999998</v>
      </c>
      <c r="BU79">
        <v>1.0814002</v>
      </c>
      <c r="BV79">
        <v>0.56529019999999996</v>
      </c>
      <c r="BW79">
        <v>0.56863640000000004</v>
      </c>
      <c r="BX79">
        <v>0.62239473999999995</v>
      </c>
      <c r="BY79">
        <v>1.9738359999999999</v>
      </c>
      <c r="BZ79">
        <v>0.78742117</v>
      </c>
      <c r="CA79">
        <v>0.57651996999999999</v>
      </c>
      <c r="CB79">
        <v>0.87857160000000001</v>
      </c>
      <c r="CC79">
        <v>1.0101819000000001</v>
      </c>
      <c r="CD79">
        <v>0.64644175999999998</v>
      </c>
      <c r="CE79">
        <v>0.25392836000000002</v>
      </c>
      <c r="CF79">
        <v>1.1057459000000001</v>
      </c>
      <c r="CG79">
        <v>0.62079315999999996</v>
      </c>
      <c r="CH79">
        <v>0.24969960999999999</v>
      </c>
      <c r="CI79">
        <v>1.2223804</v>
      </c>
      <c r="CJ79">
        <v>6.2362712000000001E-2</v>
      </c>
      <c r="CK79">
        <v>1.4681902</v>
      </c>
      <c r="CL79">
        <v>1.6367406</v>
      </c>
      <c r="CM79">
        <v>1.1078702</v>
      </c>
      <c r="CN79">
        <v>0.84496199999999999</v>
      </c>
      <c r="CO79">
        <v>1.0236063</v>
      </c>
      <c r="CP79">
        <v>0.48922687999999998</v>
      </c>
      <c r="CQ79">
        <v>1.2282677</v>
      </c>
      <c r="CR79">
        <v>0.72552185999999996</v>
      </c>
      <c r="CS79">
        <v>0.63721156000000001</v>
      </c>
      <c r="CT79">
        <v>0.58705929999999995</v>
      </c>
      <c r="CU79">
        <v>1.0999947999999999</v>
      </c>
      <c r="CV79">
        <v>0.53108929999999999</v>
      </c>
    </row>
    <row r="80" spans="1:100" x14ac:dyDescent="0.25">
      <c r="A80">
        <v>1.3240707</v>
      </c>
      <c r="B80">
        <v>0.32999524000000002</v>
      </c>
      <c r="C80">
        <v>0.98898149999999996</v>
      </c>
      <c r="D80">
        <v>1.0143207000000001</v>
      </c>
      <c r="E80">
        <v>1.6510065</v>
      </c>
      <c r="F80">
        <v>0.76433015000000004</v>
      </c>
      <c r="G80">
        <v>0.77356029999999998</v>
      </c>
      <c r="H80">
        <v>1.1880682</v>
      </c>
      <c r="I80">
        <v>0.67950045999999997</v>
      </c>
      <c r="J80">
        <v>0.60154949999999996</v>
      </c>
      <c r="K80">
        <v>0.37095323000000002</v>
      </c>
      <c r="L80">
        <v>1.3745803000000001</v>
      </c>
      <c r="M80">
        <v>0.53154970000000001</v>
      </c>
      <c r="N80">
        <v>0.47243148000000001</v>
      </c>
      <c r="O80">
        <v>0.59550285000000003</v>
      </c>
      <c r="P80">
        <v>0.77469980000000005</v>
      </c>
      <c r="Q80">
        <v>0.96634054000000003</v>
      </c>
      <c r="R80">
        <v>1.3051974</v>
      </c>
      <c r="S80">
        <v>0.74183016999999996</v>
      </c>
      <c r="T80">
        <v>0.9911761</v>
      </c>
      <c r="U80">
        <v>0.64981250000000002</v>
      </c>
      <c r="V80">
        <v>0.96394144999999998</v>
      </c>
      <c r="W80">
        <v>0.96130382999999997</v>
      </c>
      <c r="X80">
        <v>0.63871979999999995</v>
      </c>
      <c r="Y80">
        <v>1.5225008</v>
      </c>
      <c r="Z80">
        <v>1.4242101</v>
      </c>
      <c r="AA80">
        <v>1.0468948</v>
      </c>
      <c r="AB80">
        <v>1.0547092</v>
      </c>
      <c r="AC80">
        <v>1.4330472000000001</v>
      </c>
      <c r="AD80">
        <v>0.49251187000000002</v>
      </c>
      <c r="AE80">
        <v>0.13564989999999999</v>
      </c>
      <c r="AF80">
        <v>1.4649789</v>
      </c>
      <c r="AG80">
        <v>1.0225354</v>
      </c>
      <c r="AH80">
        <v>1.4107065000000001</v>
      </c>
      <c r="AI80">
        <v>-0.23489392000000001</v>
      </c>
      <c r="AJ80">
        <v>0.38302898000000002</v>
      </c>
      <c r="AK80">
        <v>0.44677119999999998</v>
      </c>
      <c r="AL80">
        <v>0.77853876</v>
      </c>
      <c r="AM80">
        <v>3.1564742E-2</v>
      </c>
      <c r="AN80">
        <v>0.57052270000000005</v>
      </c>
      <c r="AO80">
        <v>1.2472490000000001</v>
      </c>
      <c r="AP80">
        <v>0.48526317000000002</v>
      </c>
      <c r="AQ80">
        <v>1.3740644</v>
      </c>
      <c r="AR80">
        <v>0.96956279999999995</v>
      </c>
      <c r="AS80">
        <v>1.2552831</v>
      </c>
      <c r="AT80">
        <v>0.76226305999999999</v>
      </c>
      <c r="AU80">
        <v>0.96899480000000004</v>
      </c>
      <c r="AV80">
        <v>0.32047300000000001</v>
      </c>
      <c r="AW80">
        <v>0.94252557000000003</v>
      </c>
      <c r="AX80">
        <v>1.7416126000000001</v>
      </c>
      <c r="AY80">
        <v>1.0866363000000001</v>
      </c>
      <c r="AZ80">
        <v>0.37101126000000001</v>
      </c>
      <c r="BA80">
        <v>0.74852014</v>
      </c>
      <c r="BB80">
        <v>1.9069012000000001</v>
      </c>
      <c r="BC80">
        <v>0.35303706000000001</v>
      </c>
      <c r="BD80">
        <v>0.89657940000000003</v>
      </c>
      <c r="BE80">
        <v>0.50214919999999996</v>
      </c>
      <c r="BF80">
        <v>0.67415139999999996</v>
      </c>
      <c r="BG80">
        <v>8.3457779999999995E-2</v>
      </c>
      <c r="BH80">
        <v>0.89299863999999995</v>
      </c>
      <c r="BI80">
        <v>0.77782105999999995</v>
      </c>
      <c r="BJ80">
        <v>0.86990920000000005</v>
      </c>
      <c r="BK80">
        <v>0.70584047000000005</v>
      </c>
      <c r="BL80">
        <v>-0.18880015999999999</v>
      </c>
      <c r="BM80">
        <v>0.90946126000000005</v>
      </c>
      <c r="BN80">
        <v>1.0371482000000001</v>
      </c>
      <c r="BO80">
        <v>1.0008482999999999</v>
      </c>
      <c r="BP80">
        <v>1.1455739</v>
      </c>
      <c r="BQ80">
        <v>1.3655499</v>
      </c>
      <c r="BR80">
        <v>0.98965406</v>
      </c>
      <c r="BS80">
        <v>1.1494721999999999</v>
      </c>
      <c r="BT80">
        <v>0.39735516999999998</v>
      </c>
      <c r="BU80">
        <v>1.2023562999999999</v>
      </c>
      <c r="BV80">
        <v>0.65727860000000005</v>
      </c>
      <c r="BW80">
        <v>0.29125887</v>
      </c>
      <c r="BX80">
        <v>0.63597417000000001</v>
      </c>
      <c r="BY80">
        <v>0.87270652999999998</v>
      </c>
      <c r="BZ80">
        <v>0.4809464</v>
      </c>
      <c r="CA80">
        <v>0.96108674999999999</v>
      </c>
      <c r="CB80">
        <v>1.0388230000000001</v>
      </c>
      <c r="CC80">
        <v>0.14485787999999999</v>
      </c>
      <c r="CD80">
        <v>0.97100496000000003</v>
      </c>
      <c r="CE80">
        <v>0.23378789999999999</v>
      </c>
      <c r="CF80">
        <v>0.92216120000000001</v>
      </c>
      <c r="CG80">
        <v>0.69237439999999995</v>
      </c>
      <c r="CH80">
        <v>-1.1677458999999999E-2</v>
      </c>
      <c r="CI80">
        <v>0.85399497000000002</v>
      </c>
      <c r="CJ80">
        <v>0.52497229999999995</v>
      </c>
      <c r="CK80">
        <v>0.89342319999999997</v>
      </c>
      <c r="CL80">
        <v>0.84239949999999997</v>
      </c>
      <c r="CM80">
        <v>1.1052232</v>
      </c>
      <c r="CN80">
        <v>0.92822426999999996</v>
      </c>
      <c r="CO80">
        <v>0.5490119</v>
      </c>
      <c r="CP80">
        <v>0.19941424999999999</v>
      </c>
      <c r="CQ80">
        <v>1.3607905</v>
      </c>
      <c r="CR80">
        <v>0.79948264000000002</v>
      </c>
      <c r="CS80">
        <v>0.58436169999999998</v>
      </c>
      <c r="CT80">
        <v>0.69356430000000002</v>
      </c>
      <c r="CU80">
        <v>0.77489907000000002</v>
      </c>
      <c r="CV80">
        <v>0.29717814999999997</v>
      </c>
    </row>
    <row r="81" spans="1:100" x14ac:dyDescent="0.25">
      <c r="A81">
        <v>1.6662520000000001</v>
      </c>
      <c r="B81">
        <v>0.70328736000000003</v>
      </c>
      <c r="C81">
        <v>0.92975430000000003</v>
      </c>
      <c r="D81">
        <v>0.96527165000000004</v>
      </c>
      <c r="E81">
        <v>1.1990240999999999</v>
      </c>
      <c r="F81">
        <v>1.1584284</v>
      </c>
      <c r="G81">
        <v>1.3476089</v>
      </c>
      <c r="H81">
        <v>0.55744576000000001</v>
      </c>
      <c r="I81">
        <v>0.58065310000000003</v>
      </c>
      <c r="J81">
        <v>1.3181567E-4</v>
      </c>
      <c r="K81">
        <v>0.53462880000000002</v>
      </c>
      <c r="L81">
        <v>0.58344030000000002</v>
      </c>
      <c r="M81">
        <v>0.40740556</v>
      </c>
      <c r="N81">
        <v>0.33971232000000001</v>
      </c>
      <c r="O81">
        <v>1.2875147</v>
      </c>
      <c r="P81">
        <v>1.4571727999999999</v>
      </c>
      <c r="Q81">
        <v>0.70208746</v>
      </c>
      <c r="R81">
        <v>1.2062047</v>
      </c>
      <c r="S81">
        <v>1.1545272</v>
      </c>
      <c r="T81">
        <v>1.0325745</v>
      </c>
      <c r="U81">
        <v>0.45191704999999999</v>
      </c>
      <c r="V81">
        <v>0.49136980000000002</v>
      </c>
      <c r="W81">
        <v>1.3551416000000001</v>
      </c>
      <c r="X81">
        <v>0.8919977</v>
      </c>
      <c r="Y81">
        <v>1.4469972</v>
      </c>
      <c r="Z81">
        <v>0.92133949999999998</v>
      </c>
      <c r="AA81">
        <v>1.0953811</v>
      </c>
      <c r="AB81">
        <v>1.3329523000000001</v>
      </c>
      <c r="AC81">
        <v>1.3306081000000001</v>
      </c>
      <c r="AD81">
        <v>0.18073839</v>
      </c>
      <c r="AE81">
        <v>0.15724131</v>
      </c>
      <c r="AF81">
        <v>1.8329309</v>
      </c>
      <c r="AG81">
        <v>1.7441808999999999</v>
      </c>
      <c r="AH81">
        <v>0.69203289999999995</v>
      </c>
      <c r="AI81">
        <v>0.38893341999999997</v>
      </c>
      <c r="AJ81">
        <v>-0.20171248999999999</v>
      </c>
      <c r="AK81">
        <v>0.50762474999999996</v>
      </c>
      <c r="AL81">
        <v>1.1088306999999999</v>
      </c>
      <c r="AM81">
        <v>0.6960788</v>
      </c>
      <c r="AN81">
        <v>0.59272930000000001</v>
      </c>
      <c r="AO81">
        <v>0.89095590000000002</v>
      </c>
      <c r="AP81">
        <v>0.25854284</v>
      </c>
      <c r="AQ81">
        <v>0.4790064</v>
      </c>
      <c r="AR81">
        <v>0.89570850000000002</v>
      </c>
      <c r="AS81">
        <v>0.64630043999999998</v>
      </c>
      <c r="AT81">
        <v>0.87752335999999997</v>
      </c>
      <c r="AU81">
        <v>1.2785124999999999</v>
      </c>
      <c r="AV81">
        <v>0.36548206</v>
      </c>
      <c r="AW81">
        <v>0.95049614000000004</v>
      </c>
      <c r="AX81">
        <v>1.620212</v>
      </c>
      <c r="AY81">
        <v>1.3567351000000001</v>
      </c>
      <c r="AZ81">
        <v>0.93085885000000002</v>
      </c>
      <c r="BA81">
        <v>0.66802275</v>
      </c>
      <c r="BB81">
        <v>1.0645933000000001</v>
      </c>
      <c r="BC81">
        <v>0.55569840000000004</v>
      </c>
      <c r="BD81">
        <v>1.2187512</v>
      </c>
      <c r="BE81">
        <v>0.64673585</v>
      </c>
      <c r="BF81">
        <v>0.51360214000000004</v>
      </c>
      <c r="BG81">
        <v>0.24660254000000001</v>
      </c>
      <c r="BH81">
        <v>0.49304056000000002</v>
      </c>
      <c r="BI81">
        <v>0.39061069999999998</v>
      </c>
      <c r="BJ81">
        <v>0.65589094000000003</v>
      </c>
      <c r="BK81">
        <v>1.4533275000000001</v>
      </c>
      <c r="BL81">
        <v>0.57756984</v>
      </c>
      <c r="BM81">
        <v>0.75199514999999995</v>
      </c>
      <c r="BN81">
        <v>1.6032491</v>
      </c>
      <c r="BO81">
        <v>1.0442621999999999</v>
      </c>
      <c r="BP81">
        <v>1.3617108</v>
      </c>
      <c r="BQ81">
        <v>0.89353179999999999</v>
      </c>
      <c r="BR81">
        <v>0.45108399999999998</v>
      </c>
      <c r="BS81">
        <v>8.0754519999999996E-2</v>
      </c>
      <c r="BT81">
        <v>0.50259452999999998</v>
      </c>
      <c r="BU81">
        <v>1.2258545000000001</v>
      </c>
      <c r="BV81">
        <v>0.62278783000000004</v>
      </c>
      <c r="BW81">
        <v>0.18740113</v>
      </c>
      <c r="BX81">
        <v>0.80333865000000004</v>
      </c>
      <c r="BY81">
        <v>0.81949556000000001</v>
      </c>
      <c r="BZ81">
        <v>0.32429071999999998</v>
      </c>
      <c r="CA81">
        <v>0.91279995000000003</v>
      </c>
      <c r="CB81">
        <v>0.91003345999999996</v>
      </c>
      <c r="CC81">
        <v>1.0696756000000001</v>
      </c>
      <c r="CD81">
        <v>-0.18830520000000001</v>
      </c>
      <c r="CE81">
        <v>0.9886144</v>
      </c>
      <c r="CF81">
        <v>0.52263630000000005</v>
      </c>
      <c r="CG81">
        <v>0.5902039</v>
      </c>
      <c r="CH81">
        <v>-4.1964367000000002E-2</v>
      </c>
      <c r="CI81">
        <v>1.2808889999999999</v>
      </c>
      <c r="CJ81">
        <v>0.9583081</v>
      </c>
      <c r="CK81">
        <v>1.2728888</v>
      </c>
      <c r="CL81">
        <v>1.0545458999999999</v>
      </c>
      <c r="CM81">
        <v>1.3151666</v>
      </c>
      <c r="CN81">
        <v>0.38088660000000002</v>
      </c>
      <c r="CO81">
        <v>0.52696750000000003</v>
      </c>
      <c r="CP81">
        <v>0.45469224000000003</v>
      </c>
      <c r="CQ81">
        <v>1.0841947000000001</v>
      </c>
      <c r="CR81">
        <v>1.1017479999999999</v>
      </c>
      <c r="CS81">
        <v>0.59247419999999995</v>
      </c>
      <c r="CT81">
        <v>0.39888469999999998</v>
      </c>
      <c r="CU81">
        <v>1.051973</v>
      </c>
      <c r="CV81">
        <v>0.80610453999999998</v>
      </c>
    </row>
    <row r="82" spans="1:100" x14ac:dyDescent="0.25">
      <c r="A82">
        <v>1.2016697000000001</v>
      </c>
      <c r="B82">
        <v>0.22303605000000001</v>
      </c>
      <c r="C82">
        <v>0.19265202000000001</v>
      </c>
      <c r="D82">
        <v>1.0641494</v>
      </c>
      <c r="E82">
        <v>0.77971780000000002</v>
      </c>
      <c r="F82">
        <v>0.12004045000000001</v>
      </c>
      <c r="G82">
        <v>0.6868727</v>
      </c>
      <c r="H82">
        <v>0.51668835000000002</v>
      </c>
      <c r="I82">
        <v>0.92252160000000005</v>
      </c>
      <c r="J82">
        <v>0.13627657000000001</v>
      </c>
      <c r="K82">
        <v>0.94680739999999997</v>
      </c>
      <c r="L82">
        <v>0.69076740000000003</v>
      </c>
      <c r="M82">
        <v>1.1069834000000001</v>
      </c>
      <c r="N82">
        <v>0.13266295</v>
      </c>
      <c r="O82">
        <v>0.94308126000000003</v>
      </c>
      <c r="P82">
        <v>1.5269066</v>
      </c>
      <c r="Q82">
        <v>0.77556190000000003</v>
      </c>
      <c r="R82">
        <v>1.1638622000000001</v>
      </c>
      <c r="S82">
        <v>1.0437742000000001</v>
      </c>
      <c r="T82">
        <v>0.29995179999999999</v>
      </c>
      <c r="U82">
        <v>0.57635360000000002</v>
      </c>
      <c r="V82">
        <v>0.38796376999999999</v>
      </c>
      <c r="W82">
        <v>0.94923436999999999</v>
      </c>
      <c r="X82">
        <v>0.45292795000000002</v>
      </c>
      <c r="Y82">
        <v>1.2503911000000001</v>
      </c>
      <c r="Z82">
        <v>0.90533483000000003</v>
      </c>
      <c r="AA82">
        <v>1.1410439000000001</v>
      </c>
      <c r="AB82">
        <v>1.3527868999999999</v>
      </c>
      <c r="AC82">
        <v>1.2487702000000001</v>
      </c>
      <c r="AD82">
        <v>0.67730469999999998</v>
      </c>
      <c r="AE82">
        <v>4.2859867000000003E-2</v>
      </c>
      <c r="AF82">
        <v>1.7084589999999999</v>
      </c>
      <c r="AG82">
        <v>2.1633849999999999</v>
      </c>
      <c r="AH82">
        <v>1.1163715000000001</v>
      </c>
      <c r="AI82">
        <v>0.41543210000000003</v>
      </c>
      <c r="AJ82">
        <v>0.71623707000000003</v>
      </c>
      <c r="AK82">
        <v>0.49712977000000003</v>
      </c>
      <c r="AL82">
        <v>1.4217906</v>
      </c>
      <c r="AM82">
        <v>0.15216890999999999</v>
      </c>
      <c r="AN82">
        <v>0.41640686999999998</v>
      </c>
      <c r="AO82">
        <v>1.7185686</v>
      </c>
      <c r="AP82">
        <v>0.96879839999999995</v>
      </c>
      <c r="AQ82">
        <v>3.6486387000000002E-2</v>
      </c>
      <c r="AR82">
        <v>0.21208107000000001</v>
      </c>
      <c r="AS82">
        <v>0.52226852999999995</v>
      </c>
      <c r="AT82">
        <v>0.25566915000000001</v>
      </c>
      <c r="AU82">
        <v>1.5163863</v>
      </c>
      <c r="AV82">
        <v>-2.3577515E-2</v>
      </c>
      <c r="AW82">
        <v>0.36003876000000001</v>
      </c>
      <c r="AX82">
        <v>0.73837006000000005</v>
      </c>
      <c r="AY82">
        <v>1.4228742000000001</v>
      </c>
      <c r="AZ82">
        <v>0.61139259999999995</v>
      </c>
      <c r="BA82">
        <v>1.0303388</v>
      </c>
      <c r="BB82">
        <v>1.2540042</v>
      </c>
      <c r="BC82">
        <v>1.0207930000000001</v>
      </c>
      <c r="BD82">
        <v>0.69057316000000002</v>
      </c>
      <c r="BE82">
        <v>0.54890700000000003</v>
      </c>
      <c r="BF82">
        <v>0.95267963</v>
      </c>
      <c r="BG82">
        <v>6.8017960000000002E-2</v>
      </c>
      <c r="BH82">
        <v>0.98121119999999995</v>
      </c>
      <c r="BI82">
        <v>0.36777739999999998</v>
      </c>
      <c r="BJ82">
        <v>0.50178075</v>
      </c>
      <c r="BK82">
        <v>0.84120523999999997</v>
      </c>
      <c r="BL82">
        <v>1.1339619000000001</v>
      </c>
      <c r="BM82">
        <v>0.56555820000000001</v>
      </c>
      <c r="BN82">
        <v>0.86954427000000001</v>
      </c>
      <c r="BO82">
        <v>0.93825449999999999</v>
      </c>
      <c r="BP82">
        <v>1.3673192999999999</v>
      </c>
      <c r="BQ82">
        <v>1.0591714000000001</v>
      </c>
      <c r="BR82">
        <v>0.26899677999999999</v>
      </c>
      <c r="BS82">
        <v>-0.15486991</v>
      </c>
      <c r="BT82">
        <v>0.73546754999999997</v>
      </c>
      <c r="BU82">
        <v>1.1833530999999999</v>
      </c>
      <c r="BV82">
        <v>0.5280608</v>
      </c>
      <c r="BW82">
        <v>0.12219126499999999</v>
      </c>
      <c r="BX82">
        <v>0.4456929</v>
      </c>
      <c r="BY82">
        <v>0.93806005000000003</v>
      </c>
      <c r="BZ82">
        <v>0.56578355999999996</v>
      </c>
      <c r="CA82">
        <v>1.3498576</v>
      </c>
      <c r="CB82">
        <v>1.1012337999999999</v>
      </c>
      <c r="CC82">
        <v>1.4170706</v>
      </c>
      <c r="CD82">
        <v>1.0378802</v>
      </c>
      <c r="CE82">
        <v>0.93027234000000003</v>
      </c>
      <c r="CF82">
        <v>0.46100249999999998</v>
      </c>
      <c r="CG82">
        <v>-6.836921E-2</v>
      </c>
      <c r="CH82">
        <v>0.12948953999999999</v>
      </c>
      <c r="CI82">
        <v>0.71113990000000005</v>
      </c>
      <c r="CJ82">
        <v>0.94421124000000001</v>
      </c>
      <c r="CK82">
        <v>1.2188943999999999</v>
      </c>
      <c r="CL82">
        <v>0.81980980000000003</v>
      </c>
      <c r="CM82">
        <v>0.97185314</v>
      </c>
      <c r="CN82">
        <v>0.22583829999999999</v>
      </c>
      <c r="CO82">
        <v>0.40012540000000002</v>
      </c>
      <c r="CP82">
        <v>0.24449678</v>
      </c>
      <c r="CQ82">
        <v>1.0593868</v>
      </c>
      <c r="CR82">
        <v>0.95234759999999996</v>
      </c>
      <c r="CS82">
        <v>0.41081434</v>
      </c>
      <c r="CT82">
        <v>0.19211708</v>
      </c>
      <c r="CU82">
        <v>1.0736846</v>
      </c>
      <c r="CV82">
        <v>0.57963209999999998</v>
      </c>
    </row>
    <row r="83" spans="1:100" x14ac:dyDescent="0.25">
      <c r="A83">
        <v>1.2467113000000001</v>
      </c>
      <c r="B83">
        <v>4.6274035999999998E-2</v>
      </c>
      <c r="C83">
        <v>1.7616421E-2</v>
      </c>
      <c r="D83">
        <v>1.1108996</v>
      </c>
      <c r="E83">
        <v>0.69738126</v>
      </c>
      <c r="F83">
        <v>-0.30404105999999997</v>
      </c>
      <c r="G83">
        <v>1.2750975</v>
      </c>
      <c r="H83">
        <v>0.60701024999999997</v>
      </c>
      <c r="I83">
        <v>1.0672136999999999</v>
      </c>
      <c r="J83">
        <v>-0.13023135</v>
      </c>
      <c r="K83">
        <v>0.61908890000000005</v>
      </c>
      <c r="L83">
        <v>1.2598571999999999</v>
      </c>
      <c r="M83">
        <v>0.92300165000000001</v>
      </c>
      <c r="N83">
        <v>2.3721098999999999E-2</v>
      </c>
      <c r="O83">
        <v>0.23624489000000001</v>
      </c>
      <c r="P83">
        <v>0.62373310000000004</v>
      </c>
      <c r="Q83">
        <v>1.3799716</v>
      </c>
      <c r="R83">
        <v>0.16491871999999999</v>
      </c>
      <c r="S83">
        <v>0.88945806000000005</v>
      </c>
      <c r="T83">
        <v>0.12021428000000001</v>
      </c>
      <c r="U83">
        <v>1.0707606999999999</v>
      </c>
      <c r="V83">
        <v>0.24623801000000001</v>
      </c>
      <c r="W83">
        <v>0.59550420000000004</v>
      </c>
      <c r="X83">
        <v>0.50223649999999997</v>
      </c>
      <c r="Y83">
        <v>0.93121195000000001</v>
      </c>
      <c r="Z83">
        <v>0.99026670000000006</v>
      </c>
      <c r="AA83">
        <v>1.3176810000000001</v>
      </c>
      <c r="AB83">
        <v>0.89090943</v>
      </c>
      <c r="AC83">
        <v>1.0650826</v>
      </c>
      <c r="AD83">
        <v>0.34601115999999998</v>
      </c>
      <c r="AE83">
        <v>0.49595790000000001</v>
      </c>
      <c r="AF83">
        <v>1.7139529</v>
      </c>
      <c r="AG83">
        <v>0.78591650000000002</v>
      </c>
      <c r="AH83">
        <v>0.63447180000000003</v>
      </c>
      <c r="AI83">
        <v>-5.4630039999999996E-3</v>
      </c>
      <c r="AJ83">
        <v>0.26965289999999997</v>
      </c>
      <c r="AK83">
        <v>0.90817046000000001</v>
      </c>
      <c r="AL83">
        <v>1.4265928000000001</v>
      </c>
      <c r="AM83">
        <v>0.34850029999999999</v>
      </c>
      <c r="AN83">
        <v>0.50963190000000003</v>
      </c>
      <c r="AO83">
        <v>1.0998547000000001</v>
      </c>
      <c r="AP83">
        <v>1.1679286</v>
      </c>
      <c r="AQ83">
        <v>0.77384037000000006</v>
      </c>
      <c r="AR83">
        <v>0.58878856999999996</v>
      </c>
      <c r="AS83">
        <v>1.243824</v>
      </c>
      <c r="AT83">
        <v>1.0098655999999999</v>
      </c>
      <c r="AU83">
        <v>0.77449970000000001</v>
      </c>
      <c r="AV83">
        <v>-0.11606547</v>
      </c>
      <c r="AW83">
        <v>0.64483000000000001</v>
      </c>
      <c r="AX83">
        <v>0.72028446000000002</v>
      </c>
      <c r="AY83">
        <v>1.1697698000000001</v>
      </c>
      <c r="AZ83">
        <v>0.89034057</v>
      </c>
      <c r="BA83">
        <v>0.51593020000000001</v>
      </c>
      <c r="BB83">
        <v>1.7833683</v>
      </c>
      <c r="BC83">
        <v>1.1672757</v>
      </c>
      <c r="BD83">
        <v>0.81344795000000003</v>
      </c>
      <c r="BE83">
        <v>0.69599149999999999</v>
      </c>
      <c r="BF83">
        <v>0.43741150000000001</v>
      </c>
      <c r="BG83">
        <v>0.6295075</v>
      </c>
      <c r="BH83">
        <v>1.1854209</v>
      </c>
      <c r="BI83">
        <v>0.8875286</v>
      </c>
      <c r="BJ83">
        <v>0.44090562999999999</v>
      </c>
      <c r="BK83">
        <v>0.75852304999999998</v>
      </c>
      <c r="BL83">
        <v>0.42739367</v>
      </c>
      <c r="BM83">
        <v>0.86021409999999998</v>
      </c>
      <c r="BN83">
        <v>1.0419731999999999</v>
      </c>
      <c r="BO83">
        <v>0.70891289999999996</v>
      </c>
      <c r="BP83">
        <v>0.95502909999999996</v>
      </c>
      <c r="BQ83">
        <v>1.4894372</v>
      </c>
      <c r="BR83">
        <v>0.22750238</v>
      </c>
      <c r="BS83">
        <v>1.0003474000000001</v>
      </c>
      <c r="BT83">
        <v>0.34843030000000003</v>
      </c>
      <c r="BU83">
        <v>1.4383436000000001</v>
      </c>
      <c r="BV83">
        <v>0.77535343000000001</v>
      </c>
      <c r="BW83">
        <v>-8.52575E-2</v>
      </c>
      <c r="BX83">
        <v>0.15861815000000001</v>
      </c>
      <c r="BY83">
        <v>1.0228155000000001</v>
      </c>
      <c r="BZ83">
        <v>-4.2361719999999999E-2</v>
      </c>
      <c r="CA83">
        <v>0.91221059999999998</v>
      </c>
      <c r="CB83">
        <v>0.37254517999999998</v>
      </c>
      <c r="CC83">
        <v>1.0712872</v>
      </c>
      <c r="CD83">
        <v>1.0866530999999999</v>
      </c>
      <c r="CE83">
        <v>0.87542962999999996</v>
      </c>
      <c r="CF83">
        <v>0.69325506999999997</v>
      </c>
      <c r="CG83">
        <v>-0.3250575</v>
      </c>
      <c r="CH83">
        <v>0.14758985999999999</v>
      </c>
      <c r="CI83">
        <v>0.78987134000000003</v>
      </c>
      <c r="CJ83">
        <v>1.1146864000000001</v>
      </c>
      <c r="CK83">
        <v>0.75191580000000002</v>
      </c>
      <c r="CL83">
        <v>1.0389678</v>
      </c>
      <c r="CM83">
        <v>1.0884824</v>
      </c>
      <c r="CN83">
        <v>0.45344642000000002</v>
      </c>
      <c r="CO83">
        <v>0.83540000000000003</v>
      </c>
      <c r="CP83">
        <v>0.78731154999999997</v>
      </c>
      <c r="CQ83">
        <v>0.76489185999999998</v>
      </c>
      <c r="CR83">
        <v>1.0261768</v>
      </c>
      <c r="CS83">
        <v>0.34081837999999998</v>
      </c>
      <c r="CT83">
        <v>0.40840401999999998</v>
      </c>
      <c r="CU83">
        <v>1.2711494000000001</v>
      </c>
      <c r="CV83">
        <v>1.5019183</v>
      </c>
    </row>
    <row r="84" spans="1:100" x14ac:dyDescent="0.25">
      <c r="A84">
        <v>1.7838806</v>
      </c>
      <c r="B84">
        <v>0.95814955000000002</v>
      </c>
      <c r="C84">
        <v>0.42100680000000001</v>
      </c>
      <c r="D84">
        <v>1.3234482999999999</v>
      </c>
      <c r="E84">
        <v>1.143948</v>
      </c>
      <c r="F84">
        <v>1.0308408</v>
      </c>
      <c r="G84">
        <v>0.27310817999999998</v>
      </c>
      <c r="H84">
        <v>0.68409439999999999</v>
      </c>
      <c r="I84">
        <v>1.1352158000000001</v>
      </c>
      <c r="J84">
        <v>0.89452430000000005</v>
      </c>
      <c r="K84">
        <v>0.54072540000000002</v>
      </c>
      <c r="L84">
        <v>0.42381609999999997</v>
      </c>
      <c r="M84">
        <v>0.42554805000000001</v>
      </c>
      <c r="N84">
        <v>3.590612E-2</v>
      </c>
      <c r="O84">
        <v>0.47247338</v>
      </c>
      <c r="P84">
        <v>0.63312495000000002</v>
      </c>
      <c r="Q84">
        <v>0.87473730000000005</v>
      </c>
      <c r="R84">
        <v>0.99927710000000003</v>
      </c>
      <c r="S84">
        <v>0.52949679999999999</v>
      </c>
      <c r="T84">
        <v>3.8256763999999999E-2</v>
      </c>
      <c r="U84">
        <v>0.70715444999999999</v>
      </c>
      <c r="V84">
        <v>0.88352200000000003</v>
      </c>
      <c r="W84">
        <v>0.90114987000000002</v>
      </c>
      <c r="X84">
        <v>0.30147982000000001</v>
      </c>
      <c r="Y84">
        <v>1.4789163000000001</v>
      </c>
      <c r="Z84">
        <v>0.98983747</v>
      </c>
      <c r="AA84">
        <v>1.434504</v>
      </c>
      <c r="AB84">
        <v>1.3965671</v>
      </c>
      <c r="AC84">
        <v>0.94885414999999995</v>
      </c>
      <c r="AD84">
        <v>-0.25047815000000001</v>
      </c>
      <c r="AE84">
        <v>-3.7264383999999998E-2</v>
      </c>
      <c r="AF84">
        <v>1.5581948000000001</v>
      </c>
      <c r="AG84">
        <v>0.46085739999999997</v>
      </c>
      <c r="AH84">
        <v>1.6661332</v>
      </c>
      <c r="AI84">
        <v>0.37643949999999998</v>
      </c>
      <c r="AJ84">
        <v>2.9754445000000001E-2</v>
      </c>
      <c r="AK84">
        <v>0.76079450000000004</v>
      </c>
      <c r="AL84">
        <v>0.56443346000000005</v>
      </c>
      <c r="AM84">
        <v>0.15330335</v>
      </c>
      <c r="AN84">
        <v>0.44367604999999999</v>
      </c>
      <c r="AO84">
        <v>1.2633654999999999</v>
      </c>
      <c r="AP84">
        <v>0.22725263000000001</v>
      </c>
      <c r="AQ84">
        <v>0.12802994000000001</v>
      </c>
      <c r="AR84">
        <v>1.3795105999999999</v>
      </c>
      <c r="AS84">
        <v>1.2513304999999999</v>
      </c>
      <c r="AT84">
        <v>1.3166363000000001</v>
      </c>
      <c r="AU84">
        <v>0.62997689999999995</v>
      </c>
      <c r="AV84">
        <v>0.17878273</v>
      </c>
      <c r="AW84">
        <v>0.82724549999999997</v>
      </c>
      <c r="AX84">
        <v>1.0022690999999999</v>
      </c>
      <c r="AY84">
        <v>1.1100057000000001</v>
      </c>
      <c r="AZ84">
        <v>0.61504320000000001</v>
      </c>
      <c r="BA84">
        <v>0.39218967999999998</v>
      </c>
      <c r="BB84">
        <v>1.5132017</v>
      </c>
      <c r="BC84">
        <v>0.38042945</v>
      </c>
      <c r="BD84">
        <v>0.89283369999999995</v>
      </c>
      <c r="BE84">
        <v>0.80128429999999995</v>
      </c>
      <c r="BF84">
        <v>0.35397511999999998</v>
      </c>
      <c r="BG84">
        <v>9.3093306000000001E-2</v>
      </c>
      <c r="BH84">
        <v>0.91478009999999998</v>
      </c>
      <c r="BI84">
        <v>0.48030529999999999</v>
      </c>
      <c r="BJ84">
        <v>0.44516223999999999</v>
      </c>
      <c r="BK84">
        <v>0.59958005000000003</v>
      </c>
      <c r="BL84">
        <v>0.21943155</v>
      </c>
      <c r="BM84">
        <v>1.4444741999999999</v>
      </c>
      <c r="BN84">
        <v>0.9694258</v>
      </c>
      <c r="BO84">
        <v>1.0915298</v>
      </c>
      <c r="BP84">
        <v>0.88700080000000003</v>
      </c>
      <c r="BQ84">
        <v>1.0807362</v>
      </c>
      <c r="BR84">
        <v>0.82413959999999997</v>
      </c>
      <c r="BS84">
        <v>0.68777239999999995</v>
      </c>
      <c r="BT84">
        <v>0.41914410000000002</v>
      </c>
      <c r="BU84">
        <v>0.86918640000000003</v>
      </c>
      <c r="BV84">
        <v>0.84394749999999996</v>
      </c>
      <c r="BW84">
        <v>0.90462580000000004</v>
      </c>
      <c r="BX84">
        <v>0.92674730000000005</v>
      </c>
      <c r="BY84">
        <v>0.75135039999999997</v>
      </c>
      <c r="BZ84">
        <v>-0.105118066</v>
      </c>
      <c r="CA84">
        <v>0.81017950000000005</v>
      </c>
      <c r="CB84">
        <v>0.30664069999999999</v>
      </c>
      <c r="CC84">
        <v>0.79007400000000005</v>
      </c>
      <c r="CD84">
        <v>0.90444860000000005</v>
      </c>
      <c r="CE84">
        <v>0.36219217999999997</v>
      </c>
      <c r="CF84">
        <v>0.73069740000000005</v>
      </c>
      <c r="CG84">
        <v>-0.35541144000000002</v>
      </c>
      <c r="CH84">
        <v>0.29010385</v>
      </c>
      <c r="CI84">
        <v>0.91603893000000003</v>
      </c>
      <c r="CJ84">
        <v>0.28304755999999998</v>
      </c>
      <c r="CK84">
        <v>0.63333492999999996</v>
      </c>
      <c r="CL84">
        <v>1.5001631</v>
      </c>
      <c r="CM84">
        <v>0.91878890000000002</v>
      </c>
      <c r="CN84">
        <v>1.2024488</v>
      </c>
      <c r="CO84">
        <v>0.95098510000000003</v>
      </c>
      <c r="CP84">
        <v>0.83948979999999995</v>
      </c>
      <c r="CQ84">
        <v>0.80257259999999997</v>
      </c>
      <c r="CR84">
        <v>1.0397744</v>
      </c>
      <c r="CS84">
        <v>0.46792509999999998</v>
      </c>
      <c r="CT84">
        <v>0.17994895999999999</v>
      </c>
      <c r="CU84">
        <v>0.93349070000000001</v>
      </c>
      <c r="CV84">
        <v>0.34802379999999999</v>
      </c>
    </row>
    <row r="85" spans="1:100" x14ac:dyDescent="0.25">
      <c r="A85">
        <v>2.0741463000000002</v>
      </c>
      <c r="B85">
        <v>0.49785035999999999</v>
      </c>
      <c r="C85">
        <v>0.57918259999999999</v>
      </c>
      <c r="D85">
        <v>1.0103099</v>
      </c>
      <c r="E85">
        <v>0.54471873999999998</v>
      </c>
      <c r="F85">
        <v>0.61095299999999997</v>
      </c>
      <c r="G85">
        <v>0.53413533999999996</v>
      </c>
      <c r="H85">
        <v>0.32384383999999999</v>
      </c>
      <c r="I85">
        <v>0.86585115999999995</v>
      </c>
      <c r="J85">
        <v>-0.27971494000000002</v>
      </c>
      <c r="K85">
        <v>0.68857369999999996</v>
      </c>
      <c r="L85">
        <v>0.62107794999999999</v>
      </c>
      <c r="M85">
        <v>0.72047190000000005</v>
      </c>
      <c r="N85">
        <v>9.0421825999999997E-2</v>
      </c>
      <c r="O85">
        <v>1.3194938</v>
      </c>
      <c r="P85">
        <v>1.1887223</v>
      </c>
      <c r="Q85">
        <v>0.91473305000000005</v>
      </c>
      <c r="R85">
        <v>0.48728339999999998</v>
      </c>
      <c r="S85">
        <v>0.74366295000000004</v>
      </c>
      <c r="T85">
        <v>0.50152280000000005</v>
      </c>
      <c r="U85">
        <v>1.5930202</v>
      </c>
      <c r="V85">
        <v>0.58624520000000002</v>
      </c>
      <c r="W85">
        <v>0.71735895000000005</v>
      </c>
      <c r="X85">
        <v>0.87687563999999996</v>
      </c>
      <c r="Y85">
        <v>1.8957126</v>
      </c>
      <c r="Z85">
        <v>0.77121185999999997</v>
      </c>
      <c r="AA85">
        <v>1.3987887000000001</v>
      </c>
      <c r="AB85">
        <v>1.1819316</v>
      </c>
      <c r="AC85">
        <v>0.68030970000000002</v>
      </c>
      <c r="AD85">
        <v>-0.25808473999999998</v>
      </c>
      <c r="AE85">
        <v>0.49196377000000002</v>
      </c>
      <c r="AF85">
        <v>1.3542457999999999</v>
      </c>
      <c r="AG85">
        <v>0.83177060000000003</v>
      </c>
      <c r="AH85">
        <v>1.0471406000000001</v>
      </c>
      <c r="AI85">
        <v>0.98048170000000001</v>
      </c>
      <c r="AJ85">
        <v>-5.9389293000000003E-2</v>
      </c>
      <c r="AK85">
        <v>0.93112963000000004</v>
      </c>
      <c r="AL85">
        <v>0.40055190000000002</v>
      </c>
      <c r="AM85">
        <v>0.66180050000000001</v>
      </c>
      <c r="AN85">
        <v>0.25729895000000003</v>
      </c>
      <c r="AO85">
        <v>0.75356409999999996</v>
      </c>
      <c r="AP85">
        <v>1.2037070000000001</v>
      </c>
      <c r="AQ85">
        <v>8.0191970000000001E-2</v>
      </c>
      <c r="AR85">
        <v>0.71822169999999996</v>
      </c>
      <c r="AS85">
        <v>1.6695917</v>
      </c>
      <c r="AT85">
        <v>1.5361316</v>
      </c>
      <c r="AU85">
        <v>0.42716533000000001</v>
      </c>
      <c r="AV85">
        <v>0.34871233000000001</v>
      </c>
      <c r="AW85">
        <v>0.67252754999999997</v>
      </c>
      <c r="AX85">
        <v>0.25107200000000002</v>
      </c>
      <c r="AY85">
        <v>0.94230944000000005</v>
      </c>
      <c r="AZ85">
        <v>0.89168179999999997</v>
      </c>
      <c r="BA85">
        <v>0.25434404999999999</v>
      </c>
      <c r="BB85">
        <v>1.3518778</v>
      </c>
      <c r="BC85">
        <v>0.87247640000000004</v>
      </c>
      <c r="BD85">
        <v>1.8404969</v>
      </c>
      <c r="BE85">
        <v>0.63842880000000002</v>
      </c>
      <c r="BF85">
        <v>0.1797367</v>
      </c>
      <c r="BG85">
        <v>-3.4235729999999999E-2</v>
      </c>
      <c r="BH85">
        <v>0.802678</v>
      </c>
      <c r="BI85">
        <v>0.14447104999999999</v>
      </c>
      <c r="BJ85">
        <v>0.29726964</v>
      </c>
      <c r="BK85">
        <v>0.39095629999999998</v>
      </c>
      <c r="BL85">
        <v>0.37132615000000002</v>
      </c>
      <c r="BM85">
        <v>1.5820297999999999</v>
      </c>
      <c r="BN85">
        <v>1.7283899</v>
      </c>
      <c r="BO85">
        <v>0.49323647999999998</v>
      </c>
      <c r="BP85">
        <v>0.85358727000000001</v>
      </c>
      <c r="BQ85">
        <v>0.9218575</v>
      </c>
      <c r="BR85">
        <v>0.77376573999999998</v>
      </c>
      <c r="BS85">
        <v>0.58909690000000003</v>
      </c>
      <c r="BT85">
        <v>0.41657860000000002</v>
      </c>
      <c r="BU85">
        <v>1.0828907000000001</v>
      </c>
      <c r="BV85">
        <v>0.88167286</v>
      </c>
      <c r="BW85">
        <v>0.78261210000000003</v>
      </c>
      <c r="BX85">
        <v>1.003593</v>
      </c>
      <c r="BY85">
        <v>0.66249466000000001</v>
      </c>
      <c r="BZ85">
        <v>-0.34050685000000003</v>
      </c>
      <c r="CA85">
        <v>0.78547347000000001</v>
      </c>
      <c r="CB85">
        <v>0.83138920000000005</v>
      </c>
      <c r="CC85">
        <v>0.26407554999999999</v>
      </c>
      <c r="CD85">
        <v>0.87983716000000001</v>
      </c>
      <c r="CE85">
        <v>0.21258320999999999</v>
      </c>
      <c r="CF85">
        <v>0.52391799999999999</v>
      </c>
      <c r="CG85">
        <v>0.69220720000000002</v>
      </c>
      <c r="CH85">
        <v>-0.16492435</v>
      </c>
      <c r="CI85">
        <v>0.7095882</v>
      </c>
      <c r="CJ85">
        <v>0.59607816000000002</v>
      </c>
      <c r="CK85">
        <v>0.62812730000000006</v>
      </c>
      <c r="CL85">
        <v>0.89986719999999998</v>
      </c>
      <c r="CM85">
        <v>0.56211089999999997</v>
      </c>
      <c r="CN85">
        <v>0.39364440000000001</v>
      </c>
      <c r="CO85">
        <v>1.1237874000000001</v>
      </c>
      <c r="CP85">
        <v>0.40437775999999998</v>
      </c>
      <c r="CQ85">
        <v>0.72056085000000003</v>
      </c>
      <c r="CR85">
        <v>1.3901367</v>
      </c>
      <c r="CS85">
        <v>0.52235860000000001</v>
      </c>
      <c r="CT85">
        <v>1.7606169000000001E-3</v>
      </c>
      <c r="CU85">
        <v>0.71136049999999995</v>
      </c>
      <c r="CV85">
        <v>0.91339170000000003</v>
      </c>
    </row>
    <row r="86" spans="1:100" x14ac:dyDescent="0.25">
      <c r="A86">
        <v>1.4927798999999999</v>
      </c>
      <c r="B86">
        <v>0.89002619999999999</v>
      </c>
      <c r="C86">
        <v>0.58674669999999995</v>
      </c>
      <c r="D86">
        <v>0.86674963999999999</v>
      </c>
      <c r="E86">
        <v>1.1884172</v>
      </c>
      <c r="F86">
        <v>0.28031683000000002</v>
      </c>
      <c r="G86">
        <v>1.1796013000000001</v>
      </c>
      <c r="H86">
        <v>0.91609189999999996</v>
      </c>
      <c r="I86">
        <v>1.4625554999999999</v>
      </c>
      <c r="J86">
        <v>0.23875896999999999</v>
      </c>
      <c r="K86">
        <v>0.54306745999999995</v>
      </c>
      <c r="L86">
        <v>0.41701394000000003</v>
      </c>
      <c r="M86">
        <v>0.20634578000000001</v>
      </c>
      <c r="N86">
        <v>0.119066134</v>
      </c>
      <c r="O86">
        <v>0.95206990000000002</v>
      </c>
      <c r="P86">
        <v>1.1197124000000001</v>
      </c>
      <c r="Q86">
        <v>1.2485717999999999</v>
      </c>
      <c r="R86">
        <v>1.9048752</v>
      </c>
      <c r="S86">
        <v>0.80332369999999997</v>
      </c>
      <c r="T86">
        <v>0.67421140000000002</v>
      </c>
      <c r="U86">
        <v>1.8942759</v>
      </c>
      <c r="V86">
        <v>0.79345619999999994</v>
      </c>
      <c r="W86">
        <v>0.58874269999999995</v>
      </c>
      <c r="X86">
        <v>0.94120013999999996</v>
      </c>
      <c r="Y86">
        <v>1.3126119999999999</v>
      </c>
      <c r="Z86">
        <v>0.72256480000000001</v>
      </c>
      <c r="AA86">
        <v>1.7495139</v>
      </c>
      <c r="AB86">
        <v>1.2639315</v>
      </c>
      <c r="AC86">
        <v>0.58981050000000002</v>
      </c>
      <c r="AD86">
        <v>0.24780559999999999</v>
      </c>
      <c r="AE86">
        <v>0.13435087000000001</v>
      </c>
      <c r="AF86">
        <v>1.1984557</v>
      </c>
      <c r="AG86">
        <v>1.1850335999999999</v>
      </c>
      <c r="AH86">
        <v>0.97232675999999996</v>
      </c>
      <c r="AI86">
        <v>0.95915340000000004</v>
      </c>
      <c r="AJ86">
        <v>-0.41795379999999999</v>
      </c>
      <c r="AK86">
        <v>0.78140366000000006</v>
      </c>
      <c r="AL86">
        <v>8.7737023999999997E-2</v>
      </c>
      <c r="AM86">
        <v>-1.4546886E-2</v>
      </c>
      <c r="AN86">
        <v>0.21768396000000001</v>
      </c>
      <c r="AO86">
        <v>1.0050060000000001</v>
      </c>
      <c r="AP86">
        <v>1.0401115000000001</v>
      </c>
      <c r="AQ86">
        <v>-0.14324029999999999</v>
      </c>
      <c r="AR86">
        <v>8.1925869999999998E-2</v>
      </c>
      <c r="AS86">
        <v>1.3977757</v>
      </c>
      <c r="AT86">
        <v>1.455106</v>
      </c>
      <c r="AU86">
        <v>0.84338670000000004</v>
      </c>
      <c r="AV86">
        <v>-0.11140625999999999</v>
      </c>
      <c r="AW86">
        <v>1.0104469</v>
      </c>
      <c r="AX86">
        <v>0.20530728000000001</v>
      </c>
      <c r="AY86">
        <v>0.97325229999999996</v>
      </c>
      <c r="AZ86">
        <v>0.61375827000000005</v>
      </c>
      <c r="BA86">
        <v>1.5442528</v>
      </c>
      <c r="BB86">
        <v>1.1181098</v>
      </c>
      <c r="BC86">
        <v>1.1158226</v>
      </c>
      <c r="BD86">
        <v>0.71841942999999997</v>
      </c>
      <c r="BE86">
        <v>0.61548877000000002</v>
      </c>
      <c r="BF86">
        <v>0.18275710000000001</v>
      </c>
      <c r="BG86">
        <v>0.62169099999999999</v>
      </c>
      <c r="BH86">
        <v>1.0460624999999999</v>
      </c>
      <c r="BI86">
        <v>0.87167499999999998</v>
      </c>
      <c r="BJ86">
        <v>0.26297048000000001</v>
      </c>
      <c r="BK86">
        <v>1.2156836</v>
      </c>
      <c r="BL86">
        <v>0.87368690000000004</v>
      </c>
      <c r="BM86">
        <v>0.61262000000000005</v>
      </c>
      <c r="BN86">
        <v>0.94697344000000006</v>
      </c>
      <c r="BO86">
        <v>0.92887940000000002</v>
      </c>
      <c r="BP86">
        <v>0.82137625999999997</v>
      </c>
      <c r="BQ86">
        <v>0.23372757</v>
      </c>
      <c r="BR86">
        <v>0.8041258</v>
      </c>
      <c r="BS86">
        <v>0.54949409999999999</v>
      </c>
      <c r="BT86">
        <v>0.73048042999999996</v>
      </c>
      <c r="BU86">
        <v>1.1164301999999999</v>
      </c>
      <c r="BV86">
        <v>0.99883699999999997</v>
      </c>
      <c r="BW86">
        <v>1.0019319</v>
      </c>
      <c r="BX86">
        <v>0.75493010000000005</v>
      </c>
      <c r="BY86">
        <v>0.64380943999999996</v>
      </c>
      <c r="BZ86">
        <v>0.22573283</v>
      </c>
      <c r="CA86">
        <v>1.0817574999999999</v>
      </c>
      <c r="CB86">
        <v>0.58581430000000001</v>
      </c>
      <c r="CC86">
        <v>0.21388104999999999</v>
      </c>
      <c r="CD86">
        <v>1.0392631999999999</v>
      </c>
      <c r="CE86">
        <v>8.2967369999999999E-2</v>
      </c>
      <c r="CF86">
        <v>0.7441063</v>
      </c>
      <c r="CG86">
        <v>0.83343849999999997</v>
      </c>
      <c r="CH86">
        <v>-0.33841574000000002</v>
      </c>
      <c r="CI86">
        <v>0.92269814000000006</v>
      </c>
      <c r="CJ86">
        <v>0.39784932000000001</v>
      </c>
      <c r="CK86">
        <v>0.53247040000000001</v>
      </c>
      <c r="CL86">
        <v>0.99576500000000001</v>
      </c>
      <c r="CM86">
        <v>0.31069370000000002</v>
      </c>
      <c r="CN86">
        <v>3.4135640000000002E-2</v>
      </c>
      <c r="CO86">
        <v>0.72618073000000005</v>
      </c>
      <c r="CP86">
        <v>0.36070322999999999</v>
      </c>
      <c r="CQ86">
        <v>0.77385320000000002</v>
      </c>
      <c r="CR86">
        <v>0.98743296000000003</v>
      </c>
      <c r="CS86">
        <v>1.320508</v>
      </c>
      <c r="CT86">
        <v>0.60577270000000005</v>
      </c>
      <c r="CU86">
        <v>0.80303203999999995</v>
      </c>
      <c r="CV86">
        <v>1.3998215000000001</v>
      </c>
    </row>
    <row r="87" spans="1:100" x14ac:dyDescent="0.25">
      <c r="A87">
        <v>1.1788940000000001</v>
      </c>
      <c r="B87">
        <v>1.0280749</v>
      </c>
      <c r="C87">
        <v>1.1390581</v>
      </c>
      <c r="D87">
        <v>0.48852657999999999</v>
      </c>
      <c r="E87">
        <v>0.84951989999999999</v>
      </c>
      <c r="F87">
        <v>0.81499160000000004</v>
      </c>
      <c r="G87">
        <v>0.20090400999999999</v>
      </c>
      <c r="H87">
        <v>0.44249695999999999</v>
      </c>
      <c r="I87">
        <v>1.4176462999999999</v>
      </c>
      <c r="J87">
        <v>0.73605730000000003</v>
      </c>
      <c r="K87">
        <v>0.59016679999999999</v>
      </c>
      <c r="L87">
        <v>0.62756290000000003</v>
      </c>
      <c r="M87">
        <v>0.50580559999999997</v>
      </c>
      <c r="N87">
        <v>0.47219378000000001</v>
      </c>
      <c r="O87">
        <v>1.4921025999999999</v>
      </c>
      <c r="P87">
        <v>1.6584783000000001</v>
      </c>
      <c r="Q87">
        <v>0.64414895000000005</v>
      </c>
      <c r="R87">
        <v>2.5685682000000001</v>
      </c>
      <c r="S87">
        <v>1.2460629999999999</v>
      </c>
      <c r="T87">
        <v>0.64365565999999996</v>
      </c>
      <c r="U87">
        <v>1.1507324000000001</v>
      </c>
      <c r="V87">
        <v>0.34337040000000002</v>
      </c>
      <c r="W87">
        <v>0.19784742999999999</v>
      </c>
      <c r="X87">
        <v>1.1564099000000001</v>
      </c>
      <c r="Y87">
        <v>1.6080884</v>
      </c>
      <c r="Z87">
        <v>0.72874945000000002</v>
      </c>
      <c r="AA87">
        <v>1.7205957000000001</v>
      </c>
      <c r="AB87">
        <v>1.2302716</v>
      </c>
      <c r="AC87">
        <v>0.48108931999999999</v>
      </c>
      <c r="AD87">
        <v>8.6259710000000003E-2</v>
      </c>
      <c r="AE87">
        <v>0.68912189999999995</v>
      </c>
      <c r="AF87">
        <v>0.66861236000000002</v>
      </c>
      <c r="AG87">
        <v>1.1301336</v>
      </c>
      <c r="AH87">
        <v>0.85234949999999998</v>
      </c>
      <c r="AI87">
        <v>0.26027536000000001</v>
      </c>
      <c r="AJ87">
        <v>0.71708643000000005</v>
      </c>
      <c r="AK87">
        <v>0.57620053999999998</v>
      </c>
      <c r="AL87">
        <v>1.2134418</v>
      </c>
      <c r="AM87">
        <v>-0.48689233999999998</v>
      </c>
      <c r="AN87">
        <v>0.16427120000000001</v>
      </c>
      <c r="AO87">
        <v>1.5314144999999999</v>
      </c>
      <c r="AP87">
        <v>0.6616495</v>
      </c>
      <c r="AQ87">
        <v>0.24640471999999999</v>
      </c>
      <c r="AR87">
        <v>0.18371942999999999</v>
      </c>
      <c r="AS87">
        <v>1.0895633</v>
      </c>
      <c r="AT87">
        <v>1.8941435</v>
      </c>
      <c r="AU87">
        <v>1.7766123</v>
      </c>
      <c r="AV87">
        <v>9.7236630000000004E-2</v>
      </c>
      <c r="AW87">
        <v>0.64869284999999999</v>
      </c>
      <c r="AX87">
        <v>0.16211777999999999</v>
      </c>
      <c r="AY87">
        <v>1.3817740999999999</v>
      </c>
      <c r="AZ87">
        <v>0.69110393999999997</v>
      </c>
      <c r="BA87">
        <v>1.6334474000000001</v>
      </c>
      <c r="BB87">
        <v>1.335134</v>
      </c>
      <c r="BC87">
        <v>1.0774615000000001</v>
      </c>
      <c r="BD87">
        <v>0.90635955000000001</v>
      </c>
      <c r="BE87">
        <v>0.36421245000000002</v>
      </c>
      <c r="BF87">
        <v>-0.110486954</v>
      </c>
      <c r="BG87">
        <v>-0.18693452999999999</v>
      </c>
      <c r="BH87">
        <v>1.1117212999999999</v>
      </c>
      <c r="BI87">
        <v>1.1180737999999999</v>
      </c>
      <c r="BJ87">
        <v>0.15655568</v>
      </c>
      <c r="BK87">
        <v>1.6250743999999999</v>
      </c>
      <c r="BL87">
        <v>1.4874821</v>
      </c>
      <c r="BM87">
        <v>0.77045710000000001</v>
      </c>
      <c r="BN87">
        <v>0.84662305999999998</v>
      </c>
      <c r="BO87">
        <v>1.2650558000000001</v>
      </c>
      <c r="BP87">
        <v>1.3622837000000001</v>
      </c>
      <c r="BQ87">
        <v>0.99688779999999999</v>
      </c>
      <c r="BR87">
        <v>0.50471955999999996</v>
      </c>
      <c r="BS87">
        <v>0.68291294999999996</v>
      </c>
      <c r="BT87">
        <v>0.82303479999999996</v>
      </c>
      <c r="BU87">
        <v>1.2446127</v>
      </c>
      <c r="BV87">
        <v>0.77498244999999999</v>
      </c>
      <c r="BW87">
        <v>-5.2157580000000002E-2</v>
      </c>
      <c r="BX87">
        <v>0.51559423999999998</v>
      </c>
      <c r="BY87">
        <v>0.69181230000000005</v>
      </c>
      <c r="BZ87">
        <v>-0.45121855</v>
      </c>
      <c r="CA87">
        <v>0.97711325000000004</v>
      </c>
      <c r="CB87">
        <v>1.6476907999999999</v>
      </c>
      <c r="CC87">
        <v>1.3543141000000001</v>
      </c>
      <c r="CD87">
        <v>1.2551682</v>
      </c>
      <c r="CE87">
        <v>0.12909403</v>
      </c>
      <c r="CF87">
        <v>1.2102035</v>
      </c>
      <c r="CG87">
        <v>0.33852902000000001</v>
      </c>
      <c r="CH87">
        <v>-0.41505473999999998</v>
      </c>
      <c r="CI87">
        <v>0.38360596000000002</v>
      </c>
      <c r="CJ87">
        <v>0.6068306</v>
      </c>
      <c r="CK87">
        <v>0.58151200000000003</v>
      </c>
      <c r="CL87">
        <v>0.67391619999999997</v>
      </c>
      <c r="CM87">
        <v>0.37707912999999998</v>
      </c>
      <c r="CN87">
        <v>0.55081636</v>
      </c>
      <c r="CO87">
        <v>0.84964010000000001</v>
      </c>
      <c r="CP87">
        <v>0.16816693999999999</v>
      </c>
      <c r="CQ87">
        <v>0.37994060000000002</v>
      </c>
      <c r="CR87">
        <v>0.85181969999999996</v>
      </c>
      <c r="CS87">
        <v>0.89208065999999997</v>
      </c>
      <c r="CT87">
        <v>-0.10989409999999999</v>
      </c>
      <c r="CU87">
        <v>1.0387033999999999</v>
      </c>
      <c r="CV87">
        <v>0.74063486000000001</v>
      </c>
    </row>
    <row r="88" spans="1:100" x14ac:dyDescent="0.25">
      <c r="A88">
        <v>1.0138450999999999</v>
      </c>
      <c r="B88">
        <v>0.4477582</v>
      </c>
      <c r="C88">
        <v>0.43864091999999999</v>
      </c>
      <c r="D88">
        <v>0.88425209999999999</v>
      </c>
      <c r="E88">
        <v>0.82103499999999996</v>
      </c>
      <c r="F88">
        <v>3.6559105000000001E-2</v>
      </c>
      <c r="G88">
        <v>0.18885115</v>
      </c>
      <c r="H88">
        <v>0.83918979999999999</v>
      </c>
      <c r="I88">
        <v>1.8335333</v>
      </c>
      <c r="J88">
        <v>-0.17047440999999999</v>
      </c>
      <c r="K88">
        <v>0.27658941999999997</v>
      </c>
      <c r="L88">
        <v>0.94177544000000002</v>
      </c>
      <c r="M88">
        <v>0.23439061999999999</v>
      </c>
      <c r="N88">
        <v>6.176421E-2</v>
      </c>
      <c r="O88">
        <v>0.87979399999999996</v>
      </c>
      <c r="P88">
        <v>1.7053678999999999</v>
      </c>
      <c r="Q88">
        <v>1.213738</v>
      </c>
      <c r="R88">
        <v>2.1341765000000001</v>
      </c>
      <c r="S88">
        <v>0.88259757000000005</v>
      </c>
      <c r="T88">
        <v>0.84570380000000001</v>
      </c>
      <c r="U88">
        <v>1.6929516</v>
      </c>
      <c r="V88">
        <v>0.98346100000000003</v>
      </c>
      <c r="W88">
        <v>0.97626126000000002</v>
      </c>
      <c r="X88">
        <v>1.0454806000000001</v>
      </c>
      <c r="Y88">
        <v>1.762948</v>
      </c>
      <c r="Z88">
        <v>0.3589214</v>
      </c>
      <c r="AA88">
        <v>1.4904827</v>
      </c>
      <c r="AB88">
        <v>1.1111765</v>
      </c>
      <c r="AC88">
        <v>0.86297153999999998</v>
      </c>
      <c r="AD88">
        <v>5.5135443999999999E-2</v>
      </c>
      <c r="AE88">
        <v>0.6841256</v>
      </c>
      <c r="AF88">
        <v>0.67124103999999996</v>
      </c>
      <c r="AG88">
        <v>1.9385364</v>
      </c>
      <c r="AH88">
        <v>0.72799754000000005</v>
      </c>
      <c r="AI88">
        <v>1.2165613</v>
      </c>
      <c r="AJ88">
        <v>0.97823346</v>
      </c>
      <c r="AK88">
        <v>1.2796141999999999</v>
      </c>
      <c r="AL88">
        <v>1.2912416</v>
      </c>
      <c r="AM88">
        <v>-0.39489390000000002</v>
      </c>
      <c r="AN88">
        <v>0.33820172999999998</v>
      </c>
      <c r="AO88">
        <v>1.4917853000000001</v>
      </c>
      <c r="AP88">
        <v>0.98844224000000003</v>
      </c>
      <c r="AQ88">
        <v>1.076492</v>
      </c>
      <c r="AR88">
        <v>0.51635339999999996</v>
      </c>
      <c r="AS88">
        <v>1.5197992</v>
      </c>
      <c r="AT88">
        <v>1.2134727000000001</v>
      </c>
      <c r="AU88">
        <v>0.73588615999999996</v>
      </c>
      <c r="AV88">
        <v>1.246006E-2</v>
      </c>
      <c r="AW88">
        <v>0.98309290000000005</v>
      </c>
      <c r="AX88">
        <v>-0.17237364999999999</v>
      </c>
      <c r="AY88">
        <v>1.2071736</v>
      </c>
      <c r="AZ88">
        <v>0.73807480000000003</v>
      </c>
      <c r="BA88">
        <v>1.7326805999999999</v>
      </c>
      <c r="BB88">
        <v>1.1452274</v>
      </c>
      <c r="BC88">
        <v>0.65820469999999998</v>
      </c>
      <c r="BD88">
        <v>1.3842733</v>
      </c>
      <c r="BE88">
        <v>0.35375777000000003</v>
      </c>
      <c r="BF88">
        <v>0.35927843999999998</v>
      </c>
      <c r="BG88">
        <v>-0.51319223999999997</v>
      </c>
      <c r="BH88">
        <v>0.89622579999999996</v>
      </c>
      <c r="BI88">
        <v>1.1047974</v>
      </c>
      <c r="BJ88">
        <v>0.523231</v>
      </c>
      <c r="BK88">
        <v>1.2586757</v>
      </c>
      <c r="BL88">
        <v>1.0162266</v>
      </c>
      <c r="BM88">
        <v>1.562459</v>
      </c>
      <c r="BN88">
        <v>1.4048581</v>
      </c>
      <c r="BO88">
        <v>0.84316415</v>
      </c>
      <c r="BP88">
        <v>1.1803977000000001</v>
      </c>
      <c r="BQ88">
        <v>1.2036287999999999</v>
      </c>
      <c r="BR88">
        <v>0.18098558000000001</v>
      </c>
      <c r="BS88">
        <v>0.80167339999999998</v>
      </c>
      <c r="BT88">
        <v>0.43585970000000002</v>
      </c>
      <c r="BU88">
        <v>1.0318731999999999</v>
      </c>
      <c r="BV88">
        <v>0.47124904000000001</v>
      </c>
      <c r="BW88">
        <v>0.48465360000000002</v>
      </c>
      <c r="BX88">
        <v>0.81090890000000004</v>
      </c>
      <c r="BY88">
        <v>1.2625360000000001</v>
      </c>
      <c r="BZ88">
        <v>0.29574830000000002</v>
      </c>
      <c r="CA88">
        <v>0.90639020000000003</v>
      </c>
      <c r="CB88">
        <v>0.68283389999999999</v>
      </c>
      <c r="CC88">
        <v>0.41616130000000001</v>
      </c>
      <c r="CD88">
        <v>1.5374293000000001</v>
      </c>
      <c r="CE88">
        <v>-9.5221249999999993E-2</v>
      </c>
      <c r="CF88">
        <v>0.80988179999999999</v>
      </c>
      <c r="CG88">
        <v>0.25572070000000002</v>
      </c>
      <c r="CH88">
        <v>-8.495366E-2</v>
      </c>
      <c r="CI88">
        <v>1.0721130000000001</v>
      </c>
      <c r="CJ88">
        <v>0.53436170000000005</v>
      </c>
      <c r="CK88">
        <v>0.37295030000000001</v>
      </c>
      <c r="CL88">
        <v>0.41443790000000003</v>
      </c>
      <c r="CM88">
        <v>0.96914029999999995</v>
      </c>
      <c r="CN88">
        <v>1.2058887</v>
      </c>
      <c r="CO88">
        <v>0.92344850000000001</v>
      </c>
      <c r="CP88">
        <v>6.1679154999999999E-2</v>
      </c>
      <c r="CQ88">
        <v>1.0906085000000001</v>
      </c>
      <c r="CR88">
        <v>0.58872899999999995</v>
      </c>
      <c r="CS88">
        <v>0.50515900000000002</v>
      </c>
      <c r="CT88">
        <v>-0.30519774999999999</v>
      </c>
      <c r="CU88">
        <v>0.38664556</v>
      </c>
      <c r="CV88">
        <v>1.4560607999999999</v>
      </c>
    </row>
    <row r="89" spans="1:100" x14ac:dyDescent="0.25">
      <c r="A89">
        <v>1.5596473</v>
      </c>
      <c r="B89">
        <v>0.46009559999999999</v>
      </c>
      <c r="C89">
        <v>1.2108772999999999</v>
      </c>
      <c r="D89">
        <v>0.70432866000000005</v>
      </c>
      <c r="E89">
        <v>1.1841952</v>
      </c>
      <c r="F89">
        <v>-0.13076979</v>
      </c>
      <c r="G89">
        <v>0.20458414999999999</v>
      </c>
      <c r="H89">
        <v>0.36123163000000003</v>
      </c>
      <c r="I89">
        <v>1.6209034</v>
      </c>
      <c r="J89">
        <v>0.76736252999999999</v>
      </c>
      <c r="K89">
        <v>1.0377286999999999</v>
      </c>
      <c r="L89">
        <v>0.48111366999999999</v>
      </c>
      <c r="M89">
        <v>0.58528566000000004</v>
      </c>
      <c r="N89">
        <v>-0.14405525</v>
      </c>
      <c r="O89">
        <v>0.75845629999999997</v>
      </c>
      <c r="P89">
        <v>0.80670017000000005</v>
      </c>
      <c r="Q89">
        <v>0.91098917000000001</v>
      </c>
      <c r="R89">
        <v>2.3147674</v>
      </c>
      <c r="S89">
        <v>0.71195580000000003</v>
      </c>
      <c r="T89">
        <v>0.689307</v>
      </c>
      <c r="U89">
        <v>1.1293956000000001</v>
      </c>
      <c r="V89">
        <v>0.43007814999999999</v>
      </c>
      <c r="W89">
        <v>0.62064549999999996</v>
      </c>
      <c r="X89">
        <v>0.7719473</v>
      </c>
      <c r="Y89">
        <v>1.688874</v>
      </c>
      <c r="Z89">
        <v>0.58407134000000005</v>
      </c>
      <c r="AA89">
        <v>1.6266362999999999</v>
      </c>
      <c r="AB89">
        <v>0.76456800000000003</v>
      </c>
      <c r="AC89">
        <v>1.0851078000000001</v>
      </c>
      <c r="AD89">
        <v>0.62679039999999997</v>
      </c>
      <c r="AE89">
        <v>0.86750424000000004</v>
      </c>
      <c r="AF89">
        <v>0.4904464</v>
      </c>
      <c r="AG89">
        <v>0.56161404000000004</v>
      </c>
      <c r="AH89">
        <v>0.5975587</v>
      </c>
      <c r="AI89">
        <v>1.7110228999999999</v>
      </c>
      <c r="AJ89">
        <v>0.32201433000000002</v>
      </c>
      <c r="AK89">
        <v>0.55185600000000001</v>
      </c>
      <c r="AL89">
        <v>1.2138727</v>
      </c>
      <c r="AM89">
        <v>-0.14418265</v>
      </c>
      <c r="AN89">
        <v>7.9394339999999994E-2</v>
      </c>
      <c r="AO89">
        <v>1.7883819999999999</v>
      </c>
      <c r="AP89">
        <v>1.1146284</v>
      </c>
      <c r="AQ89">
        <v>1.1140101</v>
      </c>
      <c r="AR89">
        <v>0.37988470000000002</v>
      </c>
      <c r="AS89">
        <v>0.54248494000000003</v>
      </c>
      <c r="AT89">
        <v>1.9983108999999999</v>
      </c>
      <c r="AU89">
        <v>0.32160527</v>
      </c>
      <c r="AV89">
        <v>0.41656547999999999</v>
      </c>
      <c r="AW89">
        <v>1.0128982</v>
      </c>
      <c r="AX89">
        <v>1.4174833</v>
      </c>
      <c r="AY89">
        <v>1.4288855</v>
      </c>
      <c r="AZ89">
        <v>0.40879559999999998</v>
      </c>
      <c r="BA89">
        <v>1.7987692</v>
      </c>
      <c r="BB89">
        <v>1.4013325999999999</v>
      </c>
      <c r="BC89">
        <v>0.81574725999999997</v>
      </c>
      <c r="BD89">
        <v>0.82653003999999997</v>
      </c>
      <c r="BE89">
        <v>0.12711142</v>
      </c>
      <c r="BF89">
        <v>0.3958314</v>
      </c>
      <c r="BG89">
        <v>-0.45053866999999997</v>
      </c>
      <c r="BH89">
        <v>0.85683989999999999</v>
      </c>
      <c r="BI89">
        <v>1.0559727999999999</v>
      </c>
      <c r="BJ89">
        <v>0.67279710000000004</v>
      </c>
      <c r="BK89">
        <v>0.67499304000000004</v>
      </c>
      <c r="BL89">
        <v>0.72791576000000002</v>
      </c>
      <c r="BM89">
        <v>1.8297397</v>
      </c>
      <c r="BN89">
        <v>1.1337793</v>
      </c>
      <c r="BO89">
        <v>0.44837825999999997</v>
      </c>
      <c r="BP89">
        <v>1.099933</v>
      </c>
      <c r="BQ89">
        <v>1.0392503</v>
      </c>
      <c r="BR89">
        <v>8.8790099999999997E-2</v>
      </c>
      <c r="BS89">
        <v>0.60772669999999995</v>
      </c>
      <c r="BT89">
        <v>0.51199170000000005</v>
      </c>
      <c r="BU89">
        <v>0.89317469999999999</v>
      </c>
      <c r="BV89">
        <v>0.47859449999999998</v>
      </c>
      <c r="BW89">
        <v>-0.18076354</v>
      </c>
      <c r="BX89">
        <v>0.89771659999999998</v>
      </c>
      <c r="BY89">
        <v>0.76177645000000005</v>
      </c>
      <c r="BZ89">
        <v>0.44648083999999999</v>
      </c>
      <c r="CA89">
        <v>0.80182253999999997</v>
      </c>
      <c r="CB89">
        <v>0.79421870000000006</v>
      </c>
      <c r="CC89">
        <v>0.80674860000000004</v>
      </c>
      <c r="CD89">
        <v>1.1056916999999999</v>
      </c>
      <c r="CE89">
        <v>1.1613990999999999</v>
      </c>
      <c r="CF89">
        <v>-5.2974433000000001E-2</v>
      </c>
      <c r="CG89">
        <v>0.6606244</v>
      </c>
      <c r="CH89">
        <v>-0.41169470000000002</v>
      </c>
      <c r="CI89">
        <v>1.1243953</v>
      </c>
      <c r="CJ89">
        <v>1.5231405</v>
      </c>
      <c r="CK89">
        <v>1.0985047999999999</v>
      </c>
      <c r="CL89">
        <v>5.0925046000000002E-2</v>
      </c>
      <c r="CM89">
        <v>1.2846458999999999</v>
      </c>
      <c r="CN89">
        <v>0.54156139999999997</v>
      </c>
      <c r="CO89">
        <v>1.1207718</v>
      </c>
      <c r="CP89">
        <v>0.18601924</v>
      </c>
      <c r="CQ89">
        <v>0.7263387</v>
      </c>
      <c r="CR89">
        <v>0.82023513000000003</v>
      </c>
      <c r="CS89">
        <v>0.89017767000000003</v>
      </c>
      <c r="CT89">
        <v>0.58128780000000002</v>
      </c>
      <c r="CU89">
        <v>0.86242229999999998</v>
      </c>
      <c r="CV89">
        <v>1.8335911</v>
      </c>
    </row>
    <row r="90" spans="1:100" x14ac:dyDescent="0.25">
      <c r="A90">
        <v>1.8585417</v>
      </c>
      <c r="B90">
        <v>0.42579552999999998</v>
      </c>
      <c r="C90">
        <v>1.2956163000000001</v>
      </c>
      <c r="D90">
        <v>0.20389257</v>
      </c>
      <c r="E90">
        <v>0.54954075999999996</v>
      </c>
      <c r="F90">
        <v>0.77295965</v>
      </c>
      <c r="G90">
        <v>1.4107624999999999</v>
      </c>
      <c r="H90">
        <v>9.5707743999999997E-2</v>
      </c>
      <c r="I90">
        <v>1.1287566</v>
      </c>
      <c r="J90">
        <v>-0.20296281999999999</v>
      </c>
      <c r="K90">
        <v>1.2959402</v>
      </c>
      <c r="L90">
        <v>0.69293254999999998</v>
      </c>
      <c r="M90">
        <v>0.19587768999999999</v>
      </c>
      <c r="N90">
        <v>0.13082018000000001</v>
      </c>
      <c r="O90">
        <v>0.59197809999999995</v>
      </c>
      <c r="P90">
        <v>2.0167565000000001</v>
      </c>
      <c r="Q90">
        <v>0.608321</v>
      </c>
      <c r="R90">
        <v>1.0704296</v>
      </c>
      <c r="S90">
        <v>1.2214111999999999</v>
      </c>
      <c r="T90">
        <v>0.72824602999999999</v>
      </c>
      <c r="U90">
        <v>0.98709356999999998</v>
      </c>
      <c r="V90">
        <v>0.24014193</v>
      </c>
      <c r="W90">
        <v>0.14002450999999999</v>
      </c>
      <c r="X90">
        <v>1.0048060000000001</v>
      </c>
      <c r="Y90">
        <v>1.9207354999999999</v>
      </c>
      <c r="Z90">
        <v>0.51581633000000005</v>
      </c>
      <c r="AA90">
        <v>1.7293514999999999</v>
      </c>
      <c r="AB90">
        <v>0.73808090000000004</v>
      </c>
      <c r="AC90">
        <v>1.2896532999999999</v>
      </c>
      <c r="AD90">
        <v>0.22804584999999999</v>
      </c>
      <c r="AE90">
        <v>0.35562443999999999</v>
      </c>
      <c r="AF90">
        <v>3.4878254000000001E-3</v>
      </c>
      <c r="AG90">
        <v>0.35861939999999998</v>
      </c>
      <c r="AH90">
        <v>0.34216350000000001</v>
      </c>
      <c r="AI90">
        <v>1.7950029999999999</v>
      </c>
      <c r="AJ90">
        <v>-8.211425E-2</v>
      </c>
      <c r="AK90">
        <v>0.74127220000000005</v>
      </c>
      <c r="AL90">
        <v>1.2587360000000001</v>
      </c>
      <c r="AM90">
        <v>0.72492486</v>
      </c>
      <c r="AN90">
        <v>-7.6182540000000007E-2</v>
      </c>
      <c r="AO90">
        <v>1.0775737999999999</v>
      </c>
      <c r="AP90">
        <v>1.2976449999999999</v>
      </c>
      <c r="AQ90">
        <v>6.4947753999999996E-2</v>
      </c>
      <c r="AR90">
        <v>5.7248340000000002E-2</v>
      </c>
      <c r="AS90">
        <v>0.98672470000000001</v>
      </c>
      <c r="AT90">
        <v>1.2113334</v>
      </c>
      <c r="AU90">
        <v>0.75899815999999998</v>
      </c>
      <c r="AV90">
        <v>0.56282790000000005</v>
      </c>
      <c r="AW90">
        <v>0.65172509999999995</v>
      </c>
      <c r="AX90">
        <v>0.95816254999999995</v>
      </c>
      <c r="AY90">
        <v>1.6899142</v>
      </c>
      <c r="AZ90">
        <v>0.34716190000000002</v>
      </c>
      <c r="BA90">
        <v>1.6361592</v>
      </c>
      <c r="BB90">
        <v>1.3685544000000001</v>
      </c>
      <c r="BC90">
        <v>0.87847023999999996</v>
      </c>
      <c r="BD90">
        <v>0.61300980000000005</v>
      </c>
      <c r="BE90">
        <v>1.0342791</v>
      </c>
      <c r="BF90">
        <v>0.43492525999999998</v>
      </c>
      <c r="BG90">
        <v>0.62176869999999995</v>
      </c>
      <c r="BH90">
        <v>0.80419600000000002</v>
      </c>
      <c r="BI90">
        <v>0.74265970000000003</v>
      </c>
      <c r="BJ90">
        <v>8.5530090000000003E-2</v>
      </c>
      <c r="BK90">
        <v>0.70110344999999996</v>
      </c>
      <c r="BL90">
        <v>0.97357320000000003</v>
      </c>
      <c r="BM90">
        <v>1.0138992</v>
      </c>
      <c r="BN90">
        <v>0.9294753</v>
      </c>
      <c r="BO90">
        <v>0.42656153000000002</v>
      </c>
      <c r="BP90">
        <v>1.5511279</v>
      </c>
      <c r="BQ90">
        <v>0.21883037999999999</v>
      </c>
      <c r="BR90">
        <v>0.45845200000000003</v>
      </c>
      <c r="BS90">
        <v>0.61489179999999999</v>
      </c>
      <c r="BT90">
        <v>0.49302133999999997</v>
      </c>
      <c r="BU90">
        <v>0.51652489999999995</v>
      </c>
      <c r="BV90">
        <v>0.4712615</v>
      </c>
      <c r="BW90">
        <v>1.4677458000000001</v>
      </c>
      <c r="BX90">
        <v>1.0947924</v>
      </c>
      <c r="BY90">
        <v>0.68609947000000004</v>
      </c>
      <c r="BZ90">
        <v>0.24482007</v>
      </c>
      <c r="CA90">
        <v>0.58159490000000003</v>
      </c>
      <c r="CB90">
        <v>1.7991781</v>
      </c>
      <c r="CC90">
        <v>1.5387875</v>
      </c>
      <c r="CD90">
        <v>0.60837202999999995</v>
      </c>
      <c r="CE90">
        <v>1.0774736</v>
      </c>
      <c r="CF90">
        <v>0.92662180000000005</v>
      </c>
      <c r="CG90">
        <v>0.81074690000000005</v>
      </c>
      <c r="CH90">
        <v>-0.17604144999999999</v>
      </c>
      <c r="CI90">
        <v>1.0907903000000001</v>
      </c>
      <c r="CJ90">
        <v>0.57606939999999995</v>
      </c>
      <c r="CK90">
        <v>0.95718769999999997</v>
      </c>
      <c r="CL90">
        <v>0.65828660000000006</v>
      </c>
      <c r="CM90">
        <v>1.7198576000000001</v>
      </c>
      <c r="CN90">
        <v>0.65496379999999998</v>
      </c>
      <c r="CO90">
        <v>0.75020825999999996</v>
      </c>
      <c r="CP90">
        <v>0.28017837000000001</v>
      </c>
      <c r="CQ90">
        <v>1.1916595999999999</v>
      </c>
      <c r="CR90">
        <v>0.1743555</v>
      </c>
      <c r="CS90">
        <v>0.60546756000000002</v>
      </c>
      <c r="CT90">
        <v>0.45887074</v>
      </c>
      <c r="CU90">
        <v>0.34422130000000001</v>
      </c>
      <c r="CV90">
        <v>1.3270310000000001</v>
      </c>
    </row>
    <row r="91" spans="1:100" x14ac:dyDescent="0.25">
      <c r="A91">
        <v>1.7003598</v>
      </c>
      <c r="B91">
        <v>0.37069443000000002</v>
      </c>
      <c r="C91">
        <v>0.39413962000000002</v>
      </c>
      <c r="D91">
        <v>0.13566961999999999</v>
      </c>
      <c r="E91">
        <v>1.4408011000000001</v>
      </c>
      <c r="F91">
        <v>0.29632967999999998</v>
      </c>
      <c r="G91">
        <v>0.33182139999999999</v>
      </c>
      <c r="H91">
        <v>-0.15398933000000001</v>
      </c>
      <c r="I91">
        <v>0.7507781</v>
      </c>
      <c r="J91">
        <v>0.19218209999999999</v>
      </c>
      <c r="K91">
        <v>0.41876560000000002</v>
      </c>
      <c r="L91">
        <v>0.54115040000000003</v>
      </c>
      <c r="M91">
        <v>0.33321297</v>
      </c>
      <c r="N91">
        <v>0.55565785999999995</v>
      </c>
      <c r="O91">
        <v>1.2070653</v>
      </c>
      <c r="P91">
        <v>0.94645330000000005</v>
      </c>
      <c r="Q91">
        <v>1.1379577000000001</v>
      </c>
      <c r="R91">
        <v>0.91082704000000003</v>
      </c>
      <c r="S91">
        <v>0.95587920000000004</v>
      </c>
      <c r="T91">
        <v>0.69388795000000003</v>
      </c>
      <c r="U91">
        <v>1.1618723</v>
      </c>
      <c r="V91">
        <v>0.81298333</v>
      </c>
      <c r="W91">
        <v>0.40548580000000001</v>
      </c>
      <c r="X91">
        <v>0.85434169999999998</v>
      </c>
      <c r="Y91">
        <v>1.6943492</v>
      </c>
      <c r="Z91">
        <v>0.6440207</v>
      </c>
      <c r="AA91">
        <v>1.4932363</v>
      </c>
      <c r="AB91">
        <v>0.57580595999999995</v>
      </c>
      <c r="AC91">
        <v>0.48721817000000001</v>
      </c>
      <c r="AD91">
        <v>4.7588676000000003E-2</v>
      </c>
      <c r="AE91">
        <v>0.37134929999999999</v>
      </c>
      <c r="AF91">
        <v>-5.2042212000000003E-3</v>
      </c>
      <c r="AG91">
        <v>0.19520986000000001</v>
      </c>
      <c r="AH91">
        <v>0.16032974</v>
      </c>
      <c r="AI91">
        <v>1.4201039</v>
      </c>
      <c r="AJ91">
        <v>0.97767967</v>
      </c>
      <c r="AK91">
        <v>0.52438399999999996</v>
      </c>
      <c r="AL91">
        <v>0.83850884000000003</v>
      </c>
      <c r="AM91">
        <v>0.28586971999999999</v>
      </c>
      <c r="AN91">
        <v>-0.26639180000000001</v>
      </c>
      <c r="AO91">
        <v>0.6686841</v>
      </c>
      <c r="AP91">
        <v>0.76323090000000005</v>
      </c>
      <c r="AQ91">
        <v>0.29667524000000001</v>
      </c>
      <c r="AR91">
        <v>0.2620191</v>
      </c>
      <c r="AS91">
        <v>0.52626490000000004</v>
      </c>
      <c r="AT91">
        <v>1.1494470000000001</v>
      </c>
      <c r="AU91">
        <v>0.36642482999999998</v>
      </c>
      <c r="AV91">
        <v>0.82440924999999998</v>
      </c>
      <c r="AW91">
        <v>1.2234966</v>
      </c>
      <c r="AX91">
        <v>0.42832354</v>
      </c>
      <c r="AY91">
        <v>1.7303109999999999</v>
      </c>
      <c r="AZ91">
        <v>0.61958086000000001</v>
      </c>
      <c r="BA91">
        <v>1.3213356000000001</v>
      </c>
      <c r="BB91">
        <v>0.88911799999999996</v>
      </c>
      <c r="BC91">
        <v>0.9221374</v>
      </c>
      <c r="BD91">
        <v>1.0503068</v>
      </c>
      <c r="BE91">
        <v>0.80296579999999995</v>
      </c>
      <c r="BF91">
        <v>0.59124434000000003</v>
      </c>
      <c r="BG91">
        <v>1.1282163999999999</v>
      </c>
      <c r="BH91">
        <v>0.76685225999999995</v>
      </c>
      <c r="BI91">
        <v>0.27657484999999998</v>
      </c>
      <c r="BJ91">
        <v>0.40743829999999998</v>
      </c>
      <c r="BK91">
        <v>1.4035864</v>
      </c>
      <c r="BL91">
        <v>0.97027534000000004</v>
      </c>
      <c r="BM91">
        <v>1.113408</v>
      </c>
      <c r="BN91">
        <v>0.70051019999999997</v>
      </c>
      <c r="BO91">
        <v>0.43172670000000002</v>
      </c>
      <c r="BP91">
        <v>1.0313201000000001</v>
      </c>
      <c r="BQ91">
        <v>0.78571659999999999</v>
      </c>
      <c r="BR91">
        <v>0.9173251</v>
      </c>
      <c r="BS91">
        <v>0.97227759999999996</v>
      </c>
      <c r="BT91">
        <v>0.93518520000000005</v>
      </c>
      <c r="BU91">
        <v>1.1408282999999999</v>
      </c>
      <c r="BV91">
        <v>1.1253526</v>
      </c>
      <c r="BW91">
        <v>1.1335957000000001</v>
      </c>
      <c r="BX91">
        <v>0.67362929999999999</v>
      </c>
      <c r="BY91">
        <v>1.2990356999999999</v>
      </c>
      <c r="BZ91">
        <v>0.55556333000000002</v>
      </c>
      <c r="CA91">
        <v>0.35671895999999997</v>
      </c>
      <c r="CB91">
        <v>1.4685170000000001</v>
      </c>
      <c r="CC91">
        <v>1.6670296</v>
      </c>
      <c r="CD91">
        <v>0.83800719999999995</v>
      </c>
      <c r="CE91">
        <v>1.1413206</v>
      </c>
      <c r="CF91">
        <v>-0.14034422999999999</v>
      </c>
      <c r="CG91">
        <v>0.84206300000000001</v>
      </c>
      <c r="CH91">
        <v>-4.0641799999999999E-2</v>
      </c>
      <c r="CI91">
        <v>0.23937437</v>
      </c>
      <c r="CJ91">
        <v>1.5576439</v>
      </c>
      <c r="CK91">
        <v>0.86040280000000002</v>
      </c>
      <c r="CL91">
        <v>0.28366816</v>
      </c>
      <c r="CM91">
        <v>1.7872059</v>
      </c>
      <c r="CN91">
        <v>6.2113106000000001E-2</v>
      </c>
      <c r="CO91">
        <v>1.1705728</v>
      </c>
      <c r="CP91">
        <v>0.69264879999999995</v>
      </c>
      <c r="CQ91">
        <v>0.62982859999999996</v>
      </c>
      <c r="CR91">
        <v>0.18405615</v>
      </c>
      <c r="CS91">
        <v>0.60154059999999998</v>
      </c>
      <c r="CT91">
        <v>0.38027211999999999</v>
      </c>
      <c r="CU91">
        <v>0.96002849999999995</v>
      </c>
      <c r="CV91">
        <v>0.76660569999999995</v>
      </c>
    </row>
    <row r="92" spans="1:100" x14ac:dyDescent="0.25">
      <c r="A92">
        <v>1.0634973000000001</v>
      </c>
      <c r="B92">
        <v>0.96827969999999997</v>
      </c>
      <c r="C92">
        <v>0.45460096</v>
      </c>
      <c r="D92">
        <v>0.57432090000000002</v>
      </c>
      <c r="E92">
        <v>0.79677149999999997</v>
      </c>
      <c r="F92">
        <v>-0.27718693</v>
      </c>
      <c r="G92">
        <v>0.121112496</v>
      </c>
      <c r="H92">
        <v>0.13301830000000001</v>
      </c>
      <c r="I92">
        <v>0.58443889999999998</v>
      </c>
      <c r="J92">
        <v>0.22317055</v>
      </c>
      <c r="K92">
        <v>0.40396823999999998</v>
      </c>
      <c r="L92">
        <v>0.41178292</v>
      </c>
      <c r="M92">
        <v>0.20883932999999999</v>
      </c>
      <c r="N92">
        <v>0.8886212</v>
      </c>
      <c r="O92">
        <v>1.6735587000000001</v>
      </c>
      <c r="P92">
        <v>0.88216245000000004</v>
      </c>
      <c r="Q92">
        <v>1.4591615</v>
      </c>
      <c r="R92">
        <v>1.4410692000000001</v>
      </c>
      <c r="S92">
        <v>0.44453566999999999</v>
      </c>
      <c r="T92">
        <v>0.35359143999999998</v>
      </c>
      <c r="U92">
        <v>1.1272331</v>
      </c>
      <c r="V92">
        <v>1.5034521000000001</v>
      </c>
      <c r="W92">
        <v>0.64079589999999997</v>
      </c>
      <c r="X92">
        <v>1.0419982999999999</v>
      </c>
      <c r="Y92">
        <v>1.5169258000000001</v>
      </c>
      <c r="Z92">
        <v>0.28250897000000003</v>
      </c>
      <c r="AA92">
        <v>1.3327004</v>
      </c>
      <c r="AB92">
        <v>0.29500932000000002</v>
      </c>
      <c r="AC92">
        <v>0.38136932000000001</v>
      </c>
      <c r="AD92">
        <v>0.14213439999999999</v>
      </c>
      <c r="AE92">
        <v>1.1342163999999999</v>
      </c>
      <c r="AF92">
        <v>-0.3221503</v>
      </c>
      <c r="AG92">
        <v>0.12074789399999999</v>
      </c>
      <c r="AH92">
        <v>0.77699680000000004</v>
      </c>
      <c r="AI92">
        <v>0.98137560000000001</v>
      </c>
      <c r="AJ92">
        <v>1.013978</v>
      </c>
      <c r="AK92">
        <v>0.48179622999999999</v>
      </c>
      <c r="AL92">
        <v>0.75770179999999998</v>
      </c>
      <c r="AM92">
        <v>-0.63967629999999998</v>
      </c>
      <c r="AN92">
        <v>0.17619033000000001</v>
      </c>
      <c r="AO92">
        <v>0.27201115999999997</v>
      </c>
      <c r="AP92">
        <v>0.62204455999999997</v>
      </c>
      <c r="AQ92">
        <v>0.19083702999999999</v>
      </c>
      <c r="AR92">
        <v>0.95586693</v>
      </c>
      <c r="AS92">
        <v>1.139837</v>
      </c>
      <c r="AT92">
        <v>1.3097379</v>
      </c>
      <c r="AU92">
        <v>-3.4868017000000001E-2</v>
      </c>
      <c r="AV92">
        <v>1.2247243000000001</v>
      </c>
      <c r="AW92">
        <v>1.5808618000000001</v>
      </c>
      <c r="AX92">
        <v>1.3693693</v>
      </c>
      <c r="AY92">
        <v>1.2495046000000001</v>
      </c>
      <c r="AZ92">
        <v>0.13351204999999999</v>
      </c>
      <c r="BA92">
        <v>1.2123203</v>
      </c>
      <c r="BB92">
        <v>0.83623575999999999</v>
      </c>
      <c r="BC92">
        <v>1.2622119000000001</v>
      </c>
      <c r="BD92">
        <v>1.1243300000000001</v>
      </c>
      <c r="BE92">
        <v>0.66875887000000001</v>
      </c>
      <c r="BF92">
        <v>0.60128130000000002</v>
      </c>
      <c r="BG92">
        <v>8.182478E-2</v>
      </c>
      <c r="BH92">
        <v>0.54524209999999995</v>
      </c>
      <c r="BI92">
        <v>0.39325425000000003</v>
      </c>
      <c r="BJ92">
        <v>7.5429860000000001E-2</v>
      </c>
      <c r="BK92">
        <v>1.3317854</v>
      </c>
      <c r="BL92">
        <v>1.0062367000000001</v>
      </c>
      <c r="BM92">
        <v>1.0812894</v>
      </c>
      <c r="BN92">
        <v>0.5799261</v>
      </c>
      <c r="BO92">
        <v>1.1454960999999999</v>
      </c>
      <c r="BP92">
        <v>0.76007210000000003</v>
      </c>
      <c r="BQ92">
        <v>1.1367910999999999</v>
      </c>
      <c r="BR92">
        <v>9.3193200000000004E-2</v>
      </c>
      <c r="BS92">
        <v>1.1949955999999999</v>
      </c>
      <c r="BT92">
        <v>0.86090659999999997</v>
      </c>
      <c r="BU92">
        <v>0.6852511</v>
      </c>
      <c r="BV92">
        <v>1.5218322</v>
      </c>
      <c r="BW92">
        <v>1.2904861999999999</v>
      </c>
      <c r="BX92">
        <v>0.27440651999999999</v>
      </c>
      <c r="BY92">
        <v>1.7126136999999999</v>
      </c>
      <c r="BZ92">
        <v>0.68400340000000004</v>
      </c>
      <c r="CA92">
        <v>0.23779971999999999</v>
      </c>
      <c r="CB92">
        <v>0.58802279999999996</v>
      </c>
      <c r="CC92">
        <v>1.5266609</v>
      </c>
      <c r="CD92">
        <v>0.68043374999999995</v>
      </c>
      <c r="CE92">
        <v>4.4366717000000003E-3</v>
      </c>
      <c r="CF92">
        <v>0.94837890000000002</v>
      </c>
      <c r="CG92">
        <v>0.4173576</v>
      </c>
      <c r="CH92">
        <v>0.14579914999999999</v>
      </c>
      <c r="CI92">
        <v>0.83689033999999995</v>
      </c>
      <c r="CJ92">
        <v>1.4261591</v>
      </c>
      <c r="CK92">
        <v>1.2263675000000001</v>
      </c>
      <c r="CL92">
        <v>0.96872245999999995</v>
      </c>
      <c r="CM92">
        <v>0.92703502999999998</v>
      </c>
      <c r="CN92">
        <v>3.7271798000000002E-2</v>
      </c>
      <c r="CO92">
        <v>0.97053915000000002</v>
      </c>
      <c r="CP92">
        <v>7.7952010000000002E-2</v>
      </c>
      <c r="CQ92">
        <v>0.68391864999999996</v>
      </c>
      <c r="CR92">
        <v>0.68322073999999999</v>
      </c>
      <c r="CS92">
        <v>0.68681959999999997</v>
      </c>
      <c r="CT92">
        <v>0.59028170000000002</v>
      </c>
      <c r="CU92">
        <v>1.185162</v>
      </c>
      <c r="CV92">
        <v>1.0472205000000001</v>
      </c>
    </row>
    <row r="93" spans="1:100" x14ac:dyDescent="0.25">
      <c r="A93">
        <v>1.0850389</v>
      </c>
      <c r="B93">
        <v>0.51318633999999996</v>
      </c>
      <c r="C93">
        <v>0.64485716999999998</v>
      </c>
      <c r="D93">
        <v>0.13821796</v>
      </c>
      <c r="E93">
        <v>0.71631670000000003</v>
      </c>
      <c r="F93">
        <v>0.65950966</v>
      </c>
      <c r="G93">
        <v>-7.3094610000000004E-2</v>
      </c>
      <c r="H93">
        <v>-0.25629606999999999</v>
      </c>
      <c r="I93">
        <v>0.38907972000000002</v>
      </c>
      <c r="J93">
        <v>1.1275055</v>
      </c>
      <c r="K93">
        <v>0.14835519999999999</v>
      </c>
      <c r="L93">
        <v>4.620701E-2</v>
      </c>
      <c r="M93">
        <v>0.69167339999999999</v>
      </c>
      <c r="N93">
        <v>0.76867529999999995</v>
      </c>
      <c r="O93">
        <v>1.6414812000000001</v>
      </c>
      <c r="P93">
        <v>0.63980764000000001</v>
      </c>
      <c r="Q93">
        <v>0.96207699999999996</v>
      </c>
      <c r="R93">
        <v>1.1665881</v>
      </c>
      <c r="S93">
        <v>0.36524719999999999</v>
      </c>
      <c r="T93">
        <v>0.84530306</v>
      </c>
      <c r="U93">
        <v>1.0075122000000001</v>
      </c>
      <c r="V93">
        <v>1.5208322999999999</v>
      </c>
      <c r="W93">
        <v>0.59031549999999999</v>
      </c>
      <c r="X93">
        <v>1.3742194000000001</v>
      </c>
      <c r="Y93">
        <v>1.6682488</v>
      </c>
      <c r="Z93">
        <v>0.46578356999999998</v>
      </c>
      <c r="AA93">
        <v>1.0840008000000001</v>
      </c>
      <c r="AB93">
        <v>2.2192508E-2</v>
      </c>
      <c r="AC93">
        <v>0.45846801999999998</v>
      </c>
      <c r="AD93">
        <v>1.4754295000000001E-2</v>
      </c>
      <c r="AE93">
        <v>0.58192675999999999</v>
      </c>
      <c r="AF93">
        <v>0.15748729</v>
      </c>
      <c r="AG93">
        <v>1.0890491</v>
      </c>
      <c r="AH93">
        <v>8.5275400000000001E-2</v>
      </c>
      <c r="AI93">
        <v>1.4821715</v>
      </c>
      <c r="AJ93">
        <v>0.95386314000000005</v>
      </c>
      <c r="AK93">
        <v>0.50463250000000004</v>
      </c>
      <c r="AL93">
        <v>0.80494266999999997</v>
      </c>
      <c r="AM93">
        <v>-0.8820711</v>
      </c>
      <c r="AN93">
        <v>-0.23423727999999999</v>
      </c>
      <c r="AO93">
        <v>0.44531714999999999</v>
      </c>
      <c r="AP93">
        <v>0.41063568</v>
      </c>
      <c r="AQ93">
        <v>7.3480429999999999E-2</v>
      </c>
      <c r="AR93">
        <v>0.78076184000000004</v>
      </c>
      <c r="AS93">
        <v>1.5070034999999999</v>
      </c>
      <c r="AT93">
        <v>0.839306</v>
      </c>
      <c r="AU93">
        <v>0.34981780000000001</v>
      </c>
      <c r="AV93">
        <v>0.68280269999999998</v>
      </c>
      <c r="AW93">
        <v>0.84975403999999999</v>
      </c>
      <c r="AX93">
        <v>1.0170138</v>
      </c>
      <c r="AY93">
        <v>1.1190078000000001</v>
      </c>
      <c r="AZ93">
        <v>0.91786133999999997</v>
      </c>
      <c r="BA93">
        <v>1.2382884999999999</v>
      </c>
      <c r="BB93">
        <v>0.50658965</v>
      </c>
      <c r="BC93">
        <v>0.93750226000000003</v>
      </c>
      <c r="BD93">
        <v>0.96872530000000001</v>
      </c>
      <c r="BE93">
        <v>0.73015200000000002</v>
      </c>
      <c r="BF93">
        <v>0.80376460000000005</v>
      </c>
      <c r="BG93">
        <v>5.4865285999999999E-2</v>
      </c>
      <c r="BH93">
        <v>0.10002208</v>
      </c>
      <c r="BI93">
        <v>0.85333084999999997</v>
      </c>
      <c r="BJ93">
        <v>0.26432391999999999</v>
      </c>
      <c r="BK93">
        <v>1.0540351999999999</v>
      </c>
      <c r="BL93">
        <v>1.2826375999999999</v>
      </c>
      <c r="BM93">
        <v>1.0274383</v>
      </c>
      <c r="BN93">
        <v>0.87159229999999999</v>
      </c>
      <c r="BO93">
        <v>1.2829915999999999</v>
      </c>
      <c r="BP93">
        <v>0.61854445999999996</v>
      </c>
      <c r="BQ93">
        <v>0.57485204999999995</v>
      </c>
      <c r="BR93">
        <v>0.89184019999999997</v>
      </c>
      <c r="BS93">
        <v>0.65158050000000001</v>
      </c>
      <c r="BT93">
        <v>1.1114697</v>
      </c>
      <c r="BU93">
        <v>1.1188351999999999</v>
      </c>
      <c r="BV93">
        <v>0.64149909999999999</v>
      </c>
      <c r="BW93">
        <v>1.2068886999999999</v>
      </c>
      <c r="BX93">
        <v>0.63369330000000001</v>
      </c>
      <c r="BY93">
        <v>0.6745757</v>
      </c>
      <c r="BZ93">
        <v>-0.28378582000000002</v>
      </c>
      <c r="CA93">
        <v>0.90335430000000005</v>
      </c>
      <c r="CB93">
        <v>0.72187643999999995</v>
      </c>
      <c r="CC93">
        <v>0.68257920000000005</v>
      </c>
      <c r="CD93">
        <v>1.0820369000000001</v>
      </c>
      <c r="CE93">
        <v>-0.18267256000000001</v>
      </c>
      <c r="CF93">
        <v>0.86885610000000002</v>
      </c>
      <c r="CG93">
        <v>0.67153050000000003</v>
      </c>
      <c r="CH93">
        <v>0.19034122000000001</v>
      </c>
      <c r="CI93">
        <v>0.30561072</v>
      </c>
      <c r="CJ93">
        <v>0.32635328000000002</v>
      </c>
      <c r="CK93">
        <v>0.53843859999999999</v>
      </c>
      <c r="CL93">
        <v>1.0096457000000001</v>
      </c>
      <c r="CM93">
        <v>1.1344643000000001</v>
      </c>
      <c r="CN93">
        <v>0.99713490000000005</v>
      </c>
      <c r="CO93">
        <v>0.93015945</v>
      </c>
      <c r="CP93">
        <v>0.52312720000000001</v>
      </c>
      <c r="CQ93">
        <v>1.0813759999999999</v>
      </c>
      <c r="CR93">
        <v>0.17306519000000001</v>
      </c>
      <c r="CS93">
        <v>0.66050553000000001</v>
      </c>
      <c r="CT93">
        <v>0.17113452000000001</v>
      </c>
      <c r="CU93">
        <v>0.92256159999999998</v>
      </c>
      <c r="CV93">
        <v>0.80475532999999999</v>
      </c>
    </row>
    <row r="94" spans="1:100" x14ac:dyDescent="0.25">
      <c r="A94">
        <v>0.82037294000000005</v>
      </c>
      <c r="B94">
        <v>0.35125499999999998</v>
      </c>
      <c r="C94">
        <v>0.58714675999999999</v>
      </c>
      <c r="D94">
        <v>-3.1619376999999997E-2</v>
      </c>
      <c r="E94">
        <v>0.6189055</v>
      </c>
      <c r="F94">
        <v>-0.23624273000000001</v>
      </c>
      <c r="G94">
        <v>-3.4341544000000002E-2</v>
      </c>
      <c r="H94">
        <v>-0.42683147999999999</v>
      </c>
      <c r="I94">
        <v>0.47233117000000002</v>
      </c>
      <c r="J94">
        <v>0.85096550000000004</v>
      </c>
      <c r="K94">
        <v>0.26291618</v>
      </c>
      <c r="L94">
        <v>0.24971906999999999</v>
      </c>
      <c r="M94">
        <v>0.63734029999999997</v>
      </c>
      <c r="N94">
        <v>0.12990552</v>
      </c>
      <c r="O94">
        <v>1.0040260000000001</v>
      </c>
      <c r="P94">
        <v>0.64016510000000004</v>
      </c>
      <c r="Q94">
        <v>0.72772890000000001</v>
      </c>
      <c r="R94">
        <v>1.5808793999999999</v>
      </c>
      <c r="S94">
        <v>0.86561350000000004</v>
      </c>
      <c r="T94">
        <v>0.9001728</v>
      </c>
      <c r="U94">
        <v>0.76926357000000001</v>
      </c>
      <c r="V94">
        <v>1.360868</v>
      </c>
      <c r="W94">
        <v>0.51393900000000003</v>
      </c>
      <c r="X94">
        <v>1.0822430999999999</v>
      </c>
      <c r="Y94">
        <v>1.5031025</v>
      </c>
      <c r="Z94">
        <v>0.7909465</v>
      </c>
      <c r="AA94">
        <v>1.5032681000000001</v>
      </c>
      <c r="AB94">
        <v>0.20630935</v>
      </c>
      <c r="AC94">
        <v>0.65555567000000003</v>
      </c>
      <c r="AD94">
        <v>-0.12855351000000001</v>
      </c>
      <c r="AE94">
        <v>1.2916030999999999</v>
      </c>
      <c r="AF94">
        <v>-0.10005776</v>
      </c>
      <c r="AG94">
        <v>1.6995172999999999</v>
      </c>
      <c r="AH94">
        <v>0.53436470000000003</v>
      </c>
      <c r="AI94">
        <v>0.97339516999999998</v>
      </c>
      <c r="AJ94">
        <v>1.9799693</v>
      </c>
      <c r="AK94">
        <v>0.34973490000000002</v>
      </c>
      <c r="AL94">
        <v>1.5519468000000001</v>
      </c>
      <c r="AM94">
        <v>-0.56077737000000005</v>
      </c>
      <c r="AN94">
        <v>0.40257799999999999</v>
      </c>
      <c r="AO94">
        <v>0.30921534000000001</v>
      </c>
      <c r="AP94">
        <v>0.52231424999999998</v>
      </c>
      <c r="AQ94">
        <v>0.12225376</v>
      </c>
      <c r="AR94">
        <v>0.84047662999999995</v>
      </c>
      <c r="AS94">
        <v>0.57986400000000005</v>
      </c>
      <c r="AT94">
        <v>1.7225193999999999</v>
      </c>
      <c r="AU94">
        <v>0.45175862</v>
      </c>
      <c r="AV94">
        <v>1.6088954</v>
      </c>
      <c r="AW94">
        <v>1.9532886</v>
      </c>
      <c r="AX94">
        <v>-0.41263603999999998</v>
      </c>
      <c r="AY94">
        <v>1.1868848999999999</v>
      </c>
      <c r="AZ94">
        <v>0.68253140000000001</v>
      </c>
      <c r="BA94">
        <v>1.2716174</v>
      </c>
      <c r="BB94">
        <v>0.24528003000000001</v>
      </c>
      <c r="BC94">
        <v>0.61177979999999998</v>
      </c>
      <c r="BD94">
        <v>1.2610549</v>
      </c>
      <c r="BE94">
        <v>1.1480972</v>
      </c>
      <c r="BF94">
        <v>1.0395658000000001</v>
      </c>
      <c r="BG94">
        <v>5.6017709999999998E-2</v>
      </c>
      <c r="BH94">
        <v>0.59003910000000004</v>
      </c>
      <c r="BI94">
        <v>0.45489800000000002</v>
      </c>
      <c r="BJ94">
        <v>0.49504150000000002</v>
      </c>
      <c r="BK94">
        <v>1.1020125999999999</v>
      </c>
      <c r="BL94">
        <v>0.91230977000000002</v>
      </c>
      <c r="BM94">
        <v>0.74221987</v>
      </c>
      <c r="BN94">
        <v>1.0332782</v>
      </c>
      <c r="BO94">
        <v>0.84575829999999996</v>
      </c>
      <c r="BP94">
        <v>0.40465516000000001</v>
      </c>
      <c r="BQ94">
        <v>4.2848766000000003E-2</v>
      </c>
      <c r="BR94">
        <v>0.60317206000000001</v>
      </c>
      <c r="BS94">
        <v>1.0522727000000001</v>
      </c>
      <c r="BT94">
        <v>0.22708039999999999</v>
      </c>
      <c r="BU94">
        <v>0.78611209999999998</v>
      </c>
      <c r="BV94">
        <v>0.55495583999999998</v>
      </c>
      <c r="BW94">
        <v>0.82610930000000005</v>
      </c>
      <c r="BX94">
        <v>1.1421994</v>
      </c>
      <c r="BY94">
        <v>0.71973025999999996</v>
      </c>
      <c r="BZ94">
        <v>-9.5504400000000003E-2</v>
      </c>
      <c r="CA94">
        <v>1.2038267</v>
      </c>
      <c r="CB94">
        <v>0.83544119999999999</v>
      </c>
      <c r="CC94">
        <v>0.48928389999999999</v>
      </c>
      <c r="CD94">
        <v>1.3020191000000001</v>
      </c>
      <c r="CE94">
        <v>-0.32966325000000002</v>
      </c>
      <c r="CF94">
        <v>1.1141449999999999</v>
      </c>
      <c r="CG94">
        <v>1.0501081000000001</v>
      </c>
      <c r="CH94">
        <v>0.26307945999999999</v>
      </c>
      <c r="CI94">
        <v>0.26368325999999997</v>
      </c>
      <c r="CJ94">
        <v>0.74308410000000003</v>
      </c>
      <c r="CK94">
        <v>0.50754297000000004</v>
      </c>
      <c r="CL94">
        <v>0.9244677</v>
      </c>
      <c r="CM94">
        <v>1.1739482999999999</v>
      </c>
      <c r="CN94">
        <v>1.0656785</v>
      </c>
      <c r="CO94">
        <v>0.87594780000000005</v>
      </c>
      <c r="CP94">
        <v>1.1606232999999999</v>
      </c>
      <c r="CQ94">
        <v>1.1139224000000001</v>
      </c>
      <c r="CR94">
        <v>0.13480341000000001</v>
      </c>
      <c r="CS94">
        <v>0.64431614000000004</v>
      </c>
      <c r="CT94">
        <v>9.1767563999999996E-2</v>
      </c>
      <c r="CU94">
        <v>1.1053503</v>
      </c>
      <c r="CV94">
        <v>0.73171390000000003</v>
      </c>
    </row>
    <row r="95" spans="1:100" x14ac:dyDescent="0.25">
      <c r="A95">
        <v>0.57037269999999995</v>
      </c>
      <c r="B95">
        <v>0.64196880000000001</v>
      </c>
      <c r="C95">
        <v>0.67350750000000004</v>
      </c>
      <c r="D95">
        <v>0.16274284</v>
      </c>
      <c r="E95">
        <v>0.47429602999999998</v>
      </c>
      <c r="F95">
        <v>-0.44471136</v>
      </c>
      <c r="G95">
        <v>0.69314989999999999</v>
      </c>
      <c r="H95">
        <v>0.20117839000000001</v>
      </c>
      <c r="I95">
        <v>0.46875280000000003</v>
      </c>
      <c r="J95">
        <v>0.86339045000000003</v>
      </c>
      <c r="K95">
        <v>1.2935228000000001</v>
      </c>
      <c r="L95">
        <v>6.3194169999999994E-2</v>
      </c>
      <c r="M95">
        <v>0.61350053999999998</v>
      </c>
      <c r="N95">
        <v>0.23390764</v>
      </c>
      <c r="O95">
        <v>1.0710546000000001</v>
      </c>
      <c r="P95">
        <v>0.63315889999999997</v>
      </c>
      <c r="Q95">
        <v>1.2545274</v>
      </c>
      <c r="R95">
        <v>1.1822372999999999</v>
      </c>
      <c r="S95">
        <v>1.0643705000000001</v>
      </c>
      <c r="T95">
        <v>0.84079440000000005</v>
      </c>
      <c r="U95">
        <v>0.84829299999999996</v>
      </c>
      <c r="V95">
        <v>1.236839</v>
      </c>
      <c r="W95">
        <v>0.32711871999999997</v>
      </c>
      <c r="X95">
        <v>0.89136000000000004</v>
      </c>
      <c r="Y95">
        <v>1.3124948999999999</v>
      </c>
      <c r="Z95">
        <v>1.2035275999999999</v>
      </c>
      <c r="AA95">
        <v>1.1736607999999999</v>
      </c>
      <c r="AB95">
        <v>0.44798046000000002</v>
      </c>
      <c r="AC95">
        <v>0.40656945</v>
      </c>
      <c r="AD95">
        <v>7.7042386000000004E-2</v>
      </c>
      <c r="AE95">
        <v>2.1307019999999999</v>
      </c>
      <c r="AF95">
        <v>-0.25181437000000001</v>
      </c>
      <c r="AG95">
        <v>1.4840939</v>
      </c>
      <c r="AH95">
        <v>0.53925573999999998</v>
      </c>
      <c r="AI95">
        <v>0.98181856000000001</v>
      </c>
      <c r="AJ95">
        <v>1.2406706999999999</v>
      </c>
      <c r="AK95">
        <v>0.45340982000000002</v>
      </c>
      <c r="AL95">
        <v>1.3667558</v>
      </c>
      <c r="AM95">
        <v>-1.659923E-2</v>
      </c>
      <c r="AN95">
        <v>0.71223599999999998</v>
      </c>
      <c r="AO95">
        <v>0.42884123000000002</v>
      </c>
      <c r="AP95">
        <v>0.50065360000000003</v>
      </c>
      <c r="AQ95">
        <v>0.50829460000000004</v>
      </c>
      <c r="AR95">
        <v>1.6282384000000001</v>
      </c>
      <c r="AS95">
        <v>0.33278616999999999</v>
      </c>
      <c r="AT95">
        <v>1.6221867000000001</v>
      </c>
      <c r="AU95">
        <v>0.30255756</v>
      </c>
      <c r="AV95">
        <v>1.4712293999999999</v>
      </c>
      <c r="AW95">
        <v>1.2241538000000001</v>
      </c>
      <c r="AX95">
        <v>0.52591019999999999</v>
      </c>
      <c r="AY95">
        <v>0.66200113000000005</v>
      </c>
      <c r="AZ95">
        <v>0.56056019999999995</v>
      </c>
      <c r="BA95">
        <v>1.3446697999999999</v>
      </c>
      <c r="BB95">
        <v>0.22586764000000001</v>
      </c>
      <c r="BC95">
        <v>0.53264710000000004</v>
      </c>
      <c r="BD95">
        <v>0.67222773999999996</v>
      </c>
      <c r="BE95">
        <v>1.6298832999999999</v>
      </c>
      <c r="BF95">
        <v>1.1944760999999999</v>
      </c>
      <c r="BG95">
        <v>2.1265521999999999E-2</v>
      </c>
      <c r="BH95">
        <v>0.73009599999999997</v>
      </c>
      <c r="BI95">
        <v>1.2566926</v>
      </c>
      <c r="BJ95">
        <v>2.2937760000000001E-2</v>
      </c>
      <c r="BK95">
        <v>1.4842211000000001</v>
      </c>
      <c r="BL95">
        <v>0.67683256000000003</v>
      </c>
      <c r="BM95">
        <v>0.46805184999999999</v>
      </c>
      <c r="BN95">
        <v>1.0879966999999999</v>
      </c>
      <c r="BO95">
        <v>0.98228216000000002</v>
      </c>
      <c r="BP95">
        <v>0.59041690000000002</v>
      </c>
      <c r="BQ95">
        <v>1.4031053E-2</v>
      </c>
      <c r="BR95">
        <v>0.51160059999999996</v>
      </c>
      <c r="BS95">
        <v>0.71321060000000003</v>
      </c>
      <c r="BT95">
        <v>0.19174194</v>
      </c>
      <c r="BU95">
        <v>0.43703206999999999</v>
      </c>
      <c r="BV95">
        <v>0.62592864000000004</v>
      </c>
      <c r="BW95">
        <v>0.71362840000000005</v>
      </c>
      <c r="BX95">
        <v>1.1268227</v>
      </c>
      <c r="BY95">
        <v>0.52470623999999999</v>
      </c>
      <c r="BZ95">
        <v>0.57227280000000003</v>
      </c>
      <c r="CA95">
        <v>0.60843899999999995</v>
      </c>
      <c r="CB95">
        <v>0.63382375000000002</v>
      </c>
      <c r="CC95">
        <v>0.81804644999999998</v>
      </c>
      <c r="CD95">
        <v>1.3789955</v>
      </c>
      <c r="CE95">
        <v>-0.14055651</v>
      </c>
      <c r="CF95">
        <v>0.18483459999999999</v>
      </c>
      <c r="CG95">
        <v>0.56162924000000003</v>
      </c>
      <c r="CH95">
        <v>0.61096865</v>
      </c>
      <c r="CI95">
        <v>0.17690268000000001</v>
      </c>
      <c r="CJ95">
        <v>0.8227314</v>
      </c>
      <c r="CK95">
        <v>0.6919109</v>
      </c>
      <c r="CL95">
        <v>1.1029618999999999</v>
      </c>
      <c r="CM95">
        <v>0.84531486</v>
      </c>
      <c r="CN95">
        <v>0.68941854999999996</v>
      </c>
      <c r="CO95">
        <v>1.0337204</v>
      </c>
      <c r="CP95">
        <v>0.65096799999999999</v>
      </c>
      <c r="CQ95">
        <v>1.2817721</v>
      </c>
      <c r="CR95">
        <v>-0.18071118</v>
      </c>
      <c r="CS95">
        <v>0.64562450000000005</v>
      </c>
      <c r="CT95">
        <v>0.25303520000000002</v>
      </c>
      <c r="CU95">
        <v>1.5330594</v>
      </c>
      <c r="CV95">
        <v>1.0081424000000001</v>
      </c>
    </row>
    <row r="96" spans="1:100" x14ac:dyDescent="0.25">
      <c r="A96">
        <v>0.62072289999999997</v>
      </c>
      <c r="B96">
        <v>0.81524616000000005</v>
      </c>
      <c r="C96">
        <v>0.82135789999999997</v>
      </c>
      <c r="D96">
        <v>0.13596699000000001</v>
      </c>
      <c r="E96">
        <v>0.80479040000000002</v>
      </c>
      <c r="F96">
        <v>-0.53847979999999995</v>
      </c>
      <c r="G96">
        <v>0.87956630000000002</v>
      </c>
      <c r="H96">
        <v>0.36306762999999997</v>
      </c>
      <c r="I96">
        <v>0.45704405999999997</v>
      </c>
      <c r="J96">
        <v>1.0895878999999999</v>
      </c>
      <c r="K96">
        <v>0.25346065000000001</v>
      </c>
      <c r="L96">
        <v>-0.26939696000000002</v>
      </c>
      <c r="M96">
        <v>0.52188570000000001</v>
      </c>
      <c r="N96">
        <v>0.67170185000000004</v>
      </c>
      <c r="O96">
        <v>1.2558421</v>
      </c>
      <c r="P96">
        <v>0.64993310000000004</v>
      </c>
      <c r="Q96">
        <v>0.49512034999999999</v>
      </c>
      <c r="R96">
        <v>1.5983000999999999</v>
      </c>
      <c r="S96">
        <v>1.1312876999999999</v>
      </c>
      <c r="T96">
        <v>0.42507539999999999</v>
      </c>
      <c r="U96">
        <v>0.82765849999999996</v>
      </c>
      <c r="V96">
        <v>1.166347</v>
      </c>
      <c r="W96">
        <v>0.49050443999999999</v>
      </c>
      <c r="X96">
        <v>0.81767480000000003</v>
      </c>
      <c r="Y96">
        <v>1.1717598</v>
      </c>
      <c r="Z96">
        <v>0.93871640000000001</v>
      </c>
      <c r="AA96">
        <v>1.4367809</v>
      </c>
      <c r="AB96">
        <v>0.54444300000000001</v>
      </c>
      <c r="AC96">
        <v>0.14059436</v>
      </c>
      <c r="AD96">
        <v>-0.16773627999999999</v>
      </c>
      <c r="AE96">
        <v>1.7720634</v>
      </c>
      <c r="AF96">
        <v>0.29470163999999999</v>
      </c>
      <c r="AG96">
        <v>2.0022795000000002</v>
      </c>
      <c r="AH96">
        <v>1.0237354999999999</v>
      </c>
      <c r="AI96">
        <v>0.4212709</v>
      </c>
      <c r="AJ96">
        <v>1.1687744</v>
      </c>
      <c r="AK96">
        <v>0.22643460000000001</v>
      </c>
      <c r="AL96">
        <v>0.78916644999999996</v>
      </c>
      <c r="AM96">
        <v>-0.30557767000000002</v>
      </c>
      <c r="AN96">
        <v>1.1854628</v>
      </c>
      <c r="AO96">
        <v>0.45490914999999998</v>
      </c>
      <c r="AP96">
        <v>0.23735628</v>
      </c>
      <c r="AQ96">
        <v>0.99343013999999996</v>
      </c>
      <c r="AR96">
        <v>1.0881419000000001</v>
      </c>
      <c r="AS96">
        <v>1.030724</v>
      </c>
      <c r="AT96">
        <v>0.56812119999999999</v>
      </c>
      <c r="AU96">
        <v>-5.5179180000000001E-2</v>
      </c>
      <c r="AV96">
        <v>1.7997761999999999</v>
      </c>
      <c r="AW96">
        <v>1.2077450999999999</v>
      </c>
      <c r="AX96">
        <v>0.66301600000000005</v>
      </c>
      <c r="AY96">
        <v>1.8734347</v>
      </c>
      <c r="AZ96">
        <v>0.89973700000000001</v>
      </c>
      <c r="BA96">
        <v>2.1502802000000001</v>
      </c>
      <c r="BB96">
        <v>0.34735480000000002</v>
      </c>
      <c r="BC96">
        <v>1.2081192000000001</v>
      </c>
      <c r="BD96">
        <v>0.42173848000000003</v>
      </c>
      <c r="BE96">
        <v>1.0428573999999999</v>
      </c>
      <c r="BF96">
        <v>0.82278119999999999</v>
      </c>
      <c r="BG96">
        <v>-0.18897948000000001</v>
      </c>
      <c r="BH96">
        <v>0.7674417</v>
      </c>
      <c r="BI96">
        <v>0.46507648000000001</v>
      </c>
      <c r="BJ96">
        <v>0.87014190000000002</v>
      </c>
      <c r="BK96">
        <v>1.7636240000000001</v>
      </c>
      <c r="BL96">
        <v>1.0316320000000001</v>
      </c>
      <c r="BM96">
        <v>0.35790354000000002</v>
      </c>
      <c r="BN96">
        <v>1.3233208999999999</v>
      </c>
      <c r="BO96">
        <v>0.88647544</v>
      </c>
      <c r="BP96">
        <v>0.58513736999999999</v>
      </c>
      <c r="BQ96">
        <v>0.26110893000000002</v>
      </c>
      <c r="BR96">
        <v>0.64704439999999996</v>
      </c>
      <c r="BS96">
        <v>0.37631114999999998</v>
      </c>
      <c r="BT96">
        <v>7.0905389999999999E-2</v>
      </c>
      <c r="BU96">
        <v>0.60360426</v>
      </c>
      <c r="BV96">
        <v>1.0145069</v>
      </c>
      <c r="BW96">
        <v>1.4734334</v>
      </c>
      <c r="BX96">
        <v>0.70454589999999995</v>
      </c>
      <c r="BY96">
        <v>0.78276752999999999</v>
      </c>
      <c r="BZ96">
        <v>0.91395749999999998</v>
      </c>
      <c r="CA96">
        <v>0.10682273</v>
      </c>
      <c r="CB96">
        <v>0.51370930000000004</v>
      </c>
      <c r="CC96">
        <v>0.65788349999999995</v>
      </c>
      <c r="CD96">
        <v>0.85819449999999997</v>
      </c>
      <c r="CE96">
        <v>-0.30781259999999999</v>
      </c>
      <c r="CF96">
        <v>1.3717887</v>
      </c>
      <c r="CG96">
        <v>0.94380730000000002</v>
      </c>
      <c r="CH96">
        <v>0.85586450000000003</v>
      </c>
      <c r="CI96">
        <v>0.79586446</v>
      </c>
      <c r="CJ96">
        <v>0.72386044000000005</v>
      </c>
      <c r="CK96">
        <v>0.53333396</v>
      </c>
      <c r="CL96">
        <v>0.30858415</v>
      </c>
      <c r="CM96">
        <v>0.90744080000000005</v>
      </c>
      <c r="CN96">
        <v>1.3940494000000001</v>
      </c>
      <c r="CO96">
        <v>0.82561050000000002</v>
      </c>
      <c r="CP96">
        <v>1.1720394999999999</v>
      </c>
      <c r="CQ96">
        <v>1.1837344999999999</v>
      </c>
      <c r="CR96">
        <v>0.38387389999999999</v>
      </c>
      <c r="CS96">
        <v>1.1749366999999999</v>
      </c>
      <c r="CT96">
        <v>0.72637903999999998</v>
      </c>
      <c r="CU96">
        <v>1.1240897999999999</v>
      </c>
      <c r="CV96">
        <v>1.2279196999999999</v>
      </c>
    </row>
    <row r="97" spans="1:100" x14ac:dyDescent="0.25">
      <c r="A97">
        <v>0.68267580000000005</v>
      </c>
      <c r="B97">
        <v>1.3342578</v>
      </c>
      <c r="C97">
        <v>0.98969567000000003</v>
      </c>
      <c r="D97">
        <v>0.27614277999999998</v>
      </c>
      <c r="E97">
        <v>0.90706620000000004</v>
      </c>
      <c r="F97">
        <v>0.44242424000000002</v>
      </c>
      <c r="G97">
        <v>0.64838225000000005</v>
      </c>
      <c r="H97">
        <v>0.52448874999999995</v>
      </c>
      <c r="I97">
        <v>-0.22242646999999999</v>
      </c>
      <c r="J97">
        <v>1.1383113</v>
      </c>
      <c r="K97">
        <v>7.9943806000000006E-2</v>
      </c>
      <c r="L97">
        <v>0.48468038000000002</v>
      </c>
      <c r="M97">
        <v>0.19805379000000001</v>
      </c>
      <c r="N97">
        <v>0.10813415</v>
      </c>
      <c r="O97">
        <v>1.7530763</v>
      </c>
      <c r="P97">
        <v>1.3111455000000001</v>
      </c>
      <c r="Q97">
        <v>0.67980090000000004</v>
      </c>
      <c r="R97">
        <v>1.5362456</v>
      </c>
      <c r="S97">
        <v>0.91286069999999997</v>
      </c>
      <c r="T97">
        <v>0.68974453000000002</v>
      </c>
      <c r="U97">
        <v>1.5267446</v>
      </c>
      <c r="V97">
        <v>1.4675275000000001</v>
      </c>
      <c r="W97">
        <v>0.38445002</v>
      </c>
      <c r="X97">
        <v>1.2299111</v>
      </c>
      <c r="Y97">
        <v>0.88624214999999995</v>
      </c>
      <c r="Z97">
        <v>1.4902523000000001</v>
      </c>
      <c r="AA97">
        <v>1.1503668</v>
      </c>
      <c r="AB97">
        <v>0.74168425999999998</v>
      </c>
      <c r="AC97">
        <v>0.13511312</v>
      </c>
      <c r="AD97">
        <v>0.22784309999999999</v>
      </c>
      <c r="AE97">
        <v>1.2056443999999999</v>
      </c>
      <c r="AF97">
        <v>-0.13802041000000001</v>
      </c>
      <c r="AG97">
        <v>0.86365795000000001</v>
      </c>
      <c r="AH97">
        <v>0.18194363999999999</v>
      </c>
      <c r="AI97">
        <v>0.41843789999999997</v>
      </c>
      <c r="AJ97">
        <v>2.0983353</v>
      </c>
      <c r="AK97">
        <v>1.0082163</v>
      </c>
      <c r="AL97">
        <v>1.4048404999999999</v>
      </c>
      <c r="AM97">
        <v>-0.50864315000000004</v>
      </c>
      <c r="AN97">
        <v>1.8089275</v>
      </c>
      <c r="AO97">
        <v>0.59584546000000005</v>
      </c>
      <c r="AP97">
        <v>0.83057060000000005</v>
      </c>
      <c r="AQ97">
        <v>1.0355202999999999</v>
      </c>
      <c r="AR97">
        <v>1.8594812000000001</v>
      </c>
      <c r="AS97">
        <v>0.96815070000000003</v>
      </c>
      <c r="AT97">
        <v>1.0737895</v>
      </c>
      <c r="AU97">
        <v>0.78525244999999999</v>
      </c>
      <c r="AV97">
        <v>2.1644437000000001</v>
      </c>
      <c r="AW97">
        <v>1.8731237999999999</v>
      </c>
      <c r="AX97">
        <v>0.80713104999999996</v>
      </c>
      <c r="AY97">
        <v>1.4256956999999999</v>
      </c>
      <c r="AZ97">
        <v>0.91916260000000005</v>
      </c>
      <c r="BA97">
        <v>1.1930073000000001</v>
      </c>
      <c r="BB97">
        <v>0.75079980000000002</v>
      </c>
      <c r="BC97">
        <v>1.4638655</v>
      </c>
      <c r="BD97">
        <v>0.34958196000000002</v>
      </c>
      <c r="BE97">
        <v>1.1525525999999999</v>
      </c>
      <c r="BF97">
        <v>0.93170463999999997</v>
      </c>
      <c r="BG97">
        <v>1.2216838999999999</v>
      </c>
      <c r="BH97">
        <v>0.22027775999999999</v>
      </c>
      <c r="BI97">
        <v>1.2003853</v>
      </c>
      <c r="BJ97">
        <v>0.82860060000000002</v>
      </c>
      <c r="BK97">
        <v>1.1624774</v>
      </c>
      <c r="BL97">
        <v>1.2018403</v>
      </c>
      <c r="BM97">
        <v>1.0928344999999999</v>
      </c>
      <c r="BN97">
        <v>1.2210616000000001</v>
      </c>
      <c r="BO97">
        <v>0.73795425999999997</v>
      </c>
      <c r="BP97">
        <v>1.1111397000000001</v>
      </c>
      <c r="BQ97">
        <v>0.91749060000000005</v>
      </c>
      <c r="BR97">
        <v>0.86965680000000001</v>
      </c>
      <c r="BS97">
        <v>0.76089054</v>
      </c>
      <c r="BT97">
        <v>-0.10503295</v>
      </c>
      <c r="BU97">
        <v>0.66010975999999999</v>
      </c>
      <c r="BV97">
        <v>1.0057495999999999</v>
      </c>
      <c r="BW97">
        <v>1.2110133000000001</v>
      </c>
      <c r="BX97">
        <v>0.45181747999999999</v>
      </c>
      <c r="BY97">
        <v>0.56531929999999997</v>
      </c>
      <c r="BZ97">
        <v>0.62550395999999997</v>
      </c>
      <c r="CA97">
        <v>-0.17029643</v>
      </c>
      <c r="CB97">
        <v>3.5812496999999999E-2</v>
      </c>
      <c r="CC97">
        <v>0.53040767</v>
      </c>
      <c r="CD97">
        <v>1.6698812000000001</v>
      </c>
      <c r="CE97">
        <v>0.21715575000000001</v>
      </c>
      <c r="CF97">
        <v>0.358265</v>
      </c>
      <c r="CG97">
        <v>0.55038964999999995</v>
      </c>
      <c r="CH97">
        <v>0.107670724</v>
      </c>
      <c r="CI97">
        <v>0.88478380000000001</v>
      </c>
      <c r="CJ97">
        <v>0.67311144000000001</v>
      </c>
      <c r="CK97">
        <v>0.58247196999999995</v>
      </c>
      <c r="CL97">
        <v>0.43702142999999999</v>
      </c>
      <c r="CM97">
        <v>1.2177148</v>
      </c>
      <c r="CN97">
        <v>1.3012234</v>
      </c>
      <c r="CO97">
        <v>0.464223</v>
      </c>
      <c r="CP97">
        <v>0.77471659999999998</v>
      </c>
      <c r="CQ97">
        <v>1.3250598</v>
      </c>
      <c r="CR97">
        <v>0.43919282999999998</v>
      </c>
      <c r="CS97">
        <v>1.4984835000000001</v>
      </c>
      <c r="CT97">
        <v>9.6545993999999996E-2</v>
      </c>
      <c r="CU97">
        <v>0.62316846999999997</v>
      </c>
      <c r="CV97">
        <v>1.2121390000000001</v>
      </c>
    </row>
    <row r="98" spans="1:100" x14ac:dyDescent="0.25">
      <c r="A98">
        <v>0.7212847</v>
      </c>
      <c r="B98">
        <v>0.62589870000000003</v>
      </c>
      <c r="C98">
        <v>0.70248246000000003</v>
      </c>
      <c r="D98">
        <v>-9.4831769999999996E-2</v>
      </c>
      <c r="E98">
        <v>1.1406951000000001</v>
      </c>
      <c r="F98">
        <v>0.89701116000000003</v>
      </c>
      <c r="G98">
        <v>0.86451909999999998</v>
      </c>
      <c r="H98">
        <v>-0.20817044000000001</v>
      </c>
      <c r="I98">
        <v>0.57821659999999997</v>
      </c>
      <c r="J98">
        <v>1.2228413</v>
      </c>
      <c r="K98">
        <v>7.972783E-2</v>
      </c>
      <c r="L98">
        <v>-0.20214799999999999</v>
      </c>
      <c r="M98">
        <v>0.78220962999999999</v>
      </c>
      <c r="N98">
        <v>2.9640435999999999E-2</v>
      </c>
      <c r="O98">
        <v>1.9301889000000001</v>
      </c>
      <c r="P98">
        <v>0.28400743000000001</v>
      </c>
      <c r="Q98">
        <v>1.3661528000000001</v>
      </c>
      <c r="R98">
        <v>0.65502009999999999</v>
      </c>
      <c r="S98">
        <v>1.3224035999999999</v>
      </c>
      <c r="T98">
        <v>0.97960080000000005</v>
      </c>
      <c r="U98">
        <v>0.22864847999999999</v>
      </c>
      <c r="V98">
        <v>0.89264449999999995</v>
      </c>
      <c r="W98">
        <v>1.1807053000000001</v>
      </c>
      <c r="X98">
        <v>0.98801740000000005</v>
      </c>
      <c r="Y98">
        <v>0.64295095000000002</v>
      </c>
      <c r="Z98">
        <v>1.2336657</v>
      </c>
      <c r="AA98">
        <v>1.2567736</v>
      </c>
      <c r="AB98">
        <v>0.17094867999999999</v>
      </c>
      <c r="AC98">
        <v>0.11094521</v>
      </c>
      <c r="AD98">
        <v>0.13038436</v>
      </c>
      <c r="AE98">
        <v>1.0816946999999999</v>
      </c>
      <c r="AF98">
        <v>-0.18041185000000001</v>
      </c>
      <c r="AG98">
        <v>1.3508422</v>
      </c>
      <c r="AH98">
        <v>0.76736413999999997</v>
      </c>
      <c r="AI98">
        <v>0.84573876999999997</v>
      </c>
      <c r="AJ98">
        <v>1.1459233</v>
      </c>
      <c r="AK98">
        <v>0.87690484999999996</v>
      </c>
      <c r="AL98">
        <v>0.32954514000000001</v>
      </c>
      <c r="AM98">
        <v>0.37864754</v>
      </c>
      <c r="AN98">
        <v>0.99256133999999996</v>
      </c>
      <c r="AO98">
        <v>0.46841997000000002</v>
      </c>
      <c r="AP98">
        <v>0.72468805000000003</v>
      </c>
      <c r="AQ98">
        <v>0.31097799999999998</v>
      </c>
      <c r="AR98">
        <v>1.8406669</v>
      </c>
      <c r="AS98">
        <v>0.94967144999999997</v>
      </c>
      <c r="AT98">
        <v>0.53397249999999996</v>
      </c>
      <c r="AU98">
        <v>0.53333390000000003</v>
      </c>
      <c r="AV98">
        <v>1.9121760999999999</v>
      </c>
      <c r="AW98">
        <v>1.803355</v>
      </c>
      <c r="AX98">
        <v>0.33829004000000001</v>
      </c>
      <c r="AY98">
        <v>1.671146</v>
      </c>
      <c r="AZ98">
        <v>0.52305769999999996</v>
      </c>
      <c r="BA98">
        <v>1.3528978</v>
      </c>
      <c r="BB98">
        <v>1.0422765000000001</v>
      </c>
      <c r="BC98">
        <v>1.1596508000000001</v>
      </c>
      <c r="BD98">
        <v>0.80706299999999997</v>
      </c>
      <c r="BE98">
        <v>1.8521528</v>
      </c>
      <c r="BF98">
        <v>1.6323993999999999</v>
      </c>
      <c r="BG98">
        <v>-7.9559564999999999E-2</v>
      </c>
      <c r="BH98">
        <v>0.77150923000000005</v>
      </c>
      <c r="BI98">
        <v>1.2742019</v>
      </c>
      <c r="BJ98">
        <v>0.60073494999999999</v>
      </c>
      <c r="BK98">
        <v>1.5084093000000001</v>
      </c>
      <c r="BL98">
        <v>0.42182757999999998</v>
      </c>
      <c r="BM98">
        <v>1.0776583</v>
      </c>
      <c r="BN98">
        <v>1.1291439999999999</v>
      </c>
      <c r="BO98">
        <v>0.69628869999999998</v>
      </c>
      <c r="BP98">
        <v>0.18000868</v>
      </c>
      <c r="BQ98">
        <v>1.2768938999999999</v>
      </c>
      <c r="BR98">
        <v>1.0049665000000001</v>
      </c>
      <c r="BS98">
        <v>4.1044592999999997E-2</v>
      </c>
      <c r="BT98">
        <v>0.84218143999999995</v>
      </c>
      <c r="BU98">
        <v>1.0222111</v>
      </c>
      <c r="BV98">
        <v>0.64530593000000003</v>
      </c>
      <c r="BW98">
        <v>0.57192933999999995</v>
      </c>
      <c r="BX98">
        <v>1.1799835999999999</v>
      </c>
      <c r="BY98">
        <v>0.56218599999999996</v>
      </c>
      <c r="BZ98">
        <v>0.50365280000000001</v>
      </c>
      <c r="CA98">
        <v>0.17775439000000001</v>
      </c>
      <c r="CB98">
        <v>1.2050943000000001</v>
      </c>
      <c r="CC98">
        <v>1.2068776000000001</v>
      </c>
      <c r="CD98">
        <v>0.93979749999999995</v>
      </c>
      <c r="CE98">
        <v>-4.0199995000000002E-2</v>
      </c>
      <c r="CF98">
        <v>0.24036372</v>
      </c>
      <c r="CG98">
        <v>0.67141569999999995</v>
      </c>
      <c r="CH98">
        <v>0.36415725999999998</v>
      </c>
      <c r="CI98">
        <v>1.0935756999999999</v>
      </c>
      <c r="CJ98">
        <v>0.49020019999999997</v>
      </c>
      <c r="CK98">
        <v>0.58413356999999999</v>
      </c>
      <c r="CL98">
        <v>1.0170889000000001</v>
      </c>
      <c r="CM98">
        <v>0.89351493000000004</v>
      </c>
      <c r="CN98">
        <v>1.0289229</v>
      </c>
      <c r="CO98">
        <v>1.0819501</v>
      </c>
      <c r="CP98">
        <v>0.43645853000000001</v>
      </c>
      <c r="CQ98">
        <v>1.1300439</v>
      </c>
      <c r="CR98">
        <v>-0.12703407</v>
      </c>
      <c r="CS98">
        <v>0.79058110000000004</v>
      </c>
      <c r="CT98">
        <v>0.86155130000000002</v>
      </c>
      <c r="CU98">
        <v>0.95855206000000004</v>
      </c>
      <c r="CV98">
        <v>0.65708770000000005</v>
      </c>
    </row>
    <row r="99" spans="1:100" x14ac:dyDescent="0.25">
      <c r="A99">
        <v>0.4088466</v>
      </c>
      <c r="B99">
        <v>0.40487193999999999</v>
      </c>
      <c r="C99">
        <v>0.27474662999999999</v>
      </c>
      <c r="D99">
        <v>-9.3665330000000005E-2</v>
      </c>
      <c r="E99">
        <v>0.47064971999999999</v>
      </c>
      <c r="F99">
        <v>0.14436518000000001</v>
      </c>
      <c r="G99">
        <v>0.38370283999999999</v>
      </c>
      <c r="H99">
        <v>0.51878190000000002</v>
      </c>
      <c r="I99">
        <v>0.86522690000000002</v>
      </c>
      <c r="J99">
        <v>1.369461</v>
      </c>
      <c r="K99">
        <v>-0.18570407999999999</v>
      </c>
      <c r="L99">
        <v>-0.32752544</v>
      </c>
      <c r="M99">
        <v>0.18080531</v>
      </c>
      <c r="N99">
        <v>0.44059277000000002</v>
      </c>
      <c r="O99">
        <v>2.3638718000000001</v>
      </c>
      <c r="P99">
        <v>1.0431708</v>
      </c>
      <c r="Q99">
        <v>0.82488905999999995</v>
      </c>
      <c r="R99">
        <v>0.61583524999999995</v>
      </c>
      <c r="S99">
        <v>0.78553649999999997</v>
      </c>
      <c r="T99">
        <v>1.0590461</v>
      </c>
      <c r="U99">
        <v>0.39869726</v>
      </c>
      <c r="V99">
        <v>1.4264969999999999</v>
      </c>
      <c r="W99">
        <v>0.90004956999999997</v>
      </c>
      <c r="X99">
        <v>0.62053084000000003</v>
      </c>
      <c r="Y99">
        <v>0.74084640000000002</v>
      </c>
      <c r="Z99">
        <v>1.3214889000000001</v>
      </c>
      <c r="AA99">
        <v>0.91269696</v>
      </c>
      <c r="AB99">
        <v>-4.9311787000000003E-2</v>
      </c>
      <c r="AC99">
        <v>-7.495831E-2</v>
      </c>
      <c r="AD99">
        <v>-0.24019136999999999</v>
      </c>
      <c r="AE99">
        <v>1.1136383999999999</v>
      </c>
      <c r="AF99">
        <v>0.54801964999999997</v>
      </c>
      <c r="AG99">
        <v>0.49244874999999999</v>
      </c>
      <c r="AH99">
        <v>1.0068545</v>
      </c>
      <c r="AI99">
        <v>4.8460215000000001E-2</v>
      </c>
      <c r="AJ99">
        <v>0.96031180000000005</v>
      </c>
      <c r="AK99">
        <v>0.66452354000000002</v>
      </c>
      <c r="AL99">
        <v>0.47743434000000001</v>
      </c>
      <c r="AM99">
        <v>0.69749265999999999</v>
      </c>
      <c r="AN99">
        <v>0.52992119999999998</v>
      </c>
      <c r="AO99">
        <v>1.0295730000000001</v>
      </c>
      <c r="AP99">
        <v>2.7904241999999999E-2</v>
      </c>
      <c r="AQ99">
        <v>6.6924360000000002E-2</v>
      </c>
      <c r="AR99">
        <v>1.10582</v>
      </c>
      <c r="AS99">
        <v>0.85924219999999996</v>
      </c>
      <c r="AT99">
        <v>0.51015909999999998</v>
      </c>
      <c r="AU99">
        <v>0.39036214000000002</v>
      </c>
      <c r="AV99">
        <v>1.8028545</v>
      </c>
      <c r="AW99">
        <v>2.6090461999999999</v>
      </c>
      <c r="AX99">
        <v>0.10427886</v>
      </c>
      <c r="AY99">
        <v>0.56906456000000005</v>
      </c>
      <c r="AZ99">
        <v>0.76847460000000001</v>
      </c>
      <c r="BA99">
        <v>0.81580322999999999</v>
      </c>
      <c r="BB99">
        <v>0.57254130000000003</v>
      </c>
      <c r="BC99">
        <v>0.81695459999999998</v>
      </c>
      <c r="BD99">
        <v>1.0693284999999999</v>
      </c>
      <c r="BE99">
        <v>1.9859458999999999</v>
      </c>
      <c r="BF99">
        <v>1.0660778</v>
      </c>
      <c r="BG99">
        <v>0.54876720000000001</v>
      </c>
      <c r="BH99">
        <v>0.1305888</v>
      </c>
      <c r="BI99">
        <v>0.82543489999999997</v>
      </c>
      <c r="BJ99">
        <v>1.0646059999999999</v>
      </c>
      <c r="BK99">
        <v>1.6725447</v>
      </c>
      <c r="BL99">
        <v>0.42228927999999999</v>
      </c>
      <c r="BM99">
        <v>0.15882576000000001</v>
      </c>
      <c r="BN99">
        <v>0.77488446</v>
      </c>
      <c r="BO99">
        <v>1.025525</v>
      </c>
      <c r="BP99">
        <v>7.0674520000000005E-2</v>
      </c>
      <c r="BQ99">
        <v>0.71847609999999995</v>
      </c>
      <c r="BR99">
        <v>0.89283539999999995</v>
      </c>
      <c r="BS99">
        <v>0.96153069999999996</v>
      </c>
      <c r="BT99">
        <v>1.0307404</v>
      </c>
      <c r="BU99">
        <v>0.69078450000000002</v>
      </c>
      <c r="BV99">
        <v>0.57016109999999998</v>
      </c>
      <c r="BW99">
        <v>0.72673989999999999</v>
      </c>
      <c r="BX99">
        <v>0.31649171999999998</v>
      </c>
      <c r="BY99">
        <v>0.33635579999999998</v>
      </c>
      <c r="BZ99">
        <v>0.28278774000000001</v>
      </c>
      <c r="CA99">
        <v>0.26239276</v>
      </c>
      <c r="CB99">
        <v>-0.1231145</v>
      </c>
      <c r="CC99">
        <v>0.71538376999999997</v>
      </c>
      <c r="CD99">
        <v>0.42868525000000002</v>
      </c>
      <c r="CE99">
        <v>0.14786727999999999</v>
      </c>
      <c r="CF99">
        <v>1.4718746</v>
      </c>
      <c r="CG99">
        <v>0.65736190000000005</v>
      </c>
      <c r="CH99">
        <v>0.82350575999999998</v>
      </c>
      <c r="CI99">
        <v>0.34725547000000001</v>
      </c>
      <c r="CJ99">
        <v>0.98695279999999996</v>
      </c>
      <c r="CK99">
        <v>0.38138008000000001</v>
      </c>
      <c r="CL99">
        <v>1.0775237</v>
      </c>
      <c r="CM99">
        <v>0.66067790000000004</v>
      </c>
      <c r="CN99">
        <v>0.58102560000000003</v>
      </c>
      <c r="CO99">
        <v>0.96731376999999996</v>
      </c>
      <c r="CP99">
        <v>1.2688164</v>
      </c>
      <c r="CQ99">
        <v>1.8294976999999999</v>
      </c>
      <c r="CR99">
        <v>-0.16918284</v>
      </c>
      <c r="CS99">
        <v>0.58911943</v>
      </c>
      <c r="CT99">
        <v>0.86883754000000002</v>
      </c>
      <c r="CU99">
        <v>0.85774934000000003</v>
      </c>
      <c r="CV99">
        <v>0.45358156999999999</v>
      </c>
    </row>
    <row r="100" spans="1:100" x14ac:dyDescent="0.25">
      <c r="A100">
        <v>1.0320954</v>
      </c>
      <c r="B100">
        <v>1.0241956000000001</v>
      </c>
      <c r="C100">
        <v>0.45824756999999999</v>
      </c>
      <c r="D100">
        <v>-0.33102243999999997</v>
      </c>
      <c r="E100">
        <v>0.40169137999999999</v>
      </c>
      <c r="F100">
        <v>0.33450419999999997</v>
      </c>
      <c r="G100">
        <v>0.38957969999999997</v>
      </c>
      <c r="H100">
        <v>0.95573043999999996</v>
      </c>
      <c r="I100">
        <v>0.25681850000000001</v>
      </c>
      <c r="J100">
        <v>1.4693007</v>
      </c>
      <c r="K100">
        <v>-4.5467239999999999E-2</v>
      </c>
      <c r="L100">
        <v>-0.30012230000000001</v>
      </c>
      <c r="M100">
        <v>0.38406574999999998</v>
      </c>
      <c r="N100">
        <v>1.1632714</v>
      </c>
      <c r="O100">
        <v>2.5607047000000001</v>
      </c>
      <c r="P100">
        <v>0.23772117000000001</v>
      </c>
      <c r="Q100">
        <v>1.0427762</v>
      </c>
      <c r="R100">
        <v>0.52292037000000002</v>
      </c>
      <c r="S100">
        <v>0.59784835999999997</v>
      </c>
      <c r="T100">
        <v>0.95201049999999998</v>
      </c>
      <c r="U100">
        <v>9.4496070000000001E-2</v>
      </c>
      <c r="V100">
        <v>1.9014934999999999</v>
      </c>
      <c r="W100">
        <v>0.70572939999999995</v>
      </c>
      <c r="X100">
        <v>0.6374071</v>
      </c>
      <c r="Y100">
        <v>0.50999570000000005</v>
      </c>
      <c r="Z100">
        <v>1.0609059000000001</v>
      </c>
      <c r="AA100">
        <v>0.72840870000000002</v>
      </c>
      <c r="AB100">
        <v>0.41204723999999998</v>
      </c>
      <c r="AC100">
        <v>0.42376946999999998</v>
      </c>
      <c r="AD100">
        <v>0.21531032</v>
      </c>
      <c r="AE100">
        <v>1.2981583000000001</v>
      </c>
      <c r="AF100">
        <v>0.83286179999999999</v>
      </c>
      <c r="AG100">
        <v>1.1367719999999999</v>
      </c>
      <c r="AH100">
        <v>1.2213992</v>
      </c>
      <c r="AI100">
        <v>0.67239530000000003</v>
      </c>
      <c r="AJ100">
        <v>1.2468714000000001</v>
      </c>
      <c r="AK100">
        <v>0.23235890000000001</v>
      </c>
      <c r="AL100">
        <v>1.2795599</v>
      </c>
      <c r="AM100">
        <v>3.2577477000000001E-2</v>
      </c>
      <c r="AN100">
        <v>0.65164255999999998</v>
      </c>
      <c r="AO100">
        <v>1.2608066</v>
      </c>
      <c r="AP100">
        <v>-9.9545209999999995E-2</v>
      </c>
      <c r="AQ100">
        <v>1.0174372</v>
      </c>
      <c r="AR100">
        <v>1.6171879</v>
      </c>
      <c r="AS100">
        <v>0.19209546</v>
      </c>
      <c r="AT100">
        <v>0.34885174000000002</v>
      </c>
      <c r="AU100">
        <v>0.76036227000000001</v>
      </c>
      <c r="AV100">
        <v>2.1228755000000001</v>
      </c>
      <c r="AW100">
        <v>1.8623749000000001</v>
      </c>
      <c r="AX100">
        <v>0.57354872999999995</v>
      </c>
      <c r="AY100">
        <v>0.56058859999999999</v>
      </c>
      <c r="AZ100">
        <v>0.99673814000000005</v>
      </c>
      <c r="BA100">
        <v>1.030348</v>
      </c>
      <c r="BB100">
        <v>1.2516277</v>
      </c>
      <c r="BC100">
        <v>0.79539610000000005</v>
      </c>
      <c r="BD100">
        <v>1.2198107</v>
      </c>
      <c r="BE100">
        <v>1.7461013999999999</v>
      </c>
      <c r="BF100">
        <v>1.0997011999999999</v>
      </c>
      <c r="BG100">
        <v>0.51107250000000004</v>
      </c>
      <c r="BH100">
        <v>0.27773937999999998</v>
      </c>
      <c r="BI100">
        <v>1.422584E-3</v>
      </c>
      <c r="BJ100">
        <v>1.6522539000000001</v>
      </c>
      <c r="BK100">
        <v>1.2398639</v>
      </c>
      <c r="BL100">
        <v>0.14125228000000001</v>
      </c>
      <c r="BM100">
        <v>0.83482000000000001</v>
      </c>
      <c r="BN100">
        <v>0.94362193000000005</v>
      </c>
      <c r="BO100">
        <v>0.82330983999999996</v>
      </c>
      <c r="BP100">
        <v>-0.25444317</v>
      </c>
      <c r="BQ100">
        <v>0.7211187</v>
      </c>
      <c r="BR100">
        <v>1.5187596999999999</v>
      </c>
      <c r="BS100">
        <v>0.88722179999999995</v>
      </c>
      <c r="BT100">
        <v>1.1283601999999999</v>
      </c>
      <c r="BU100">
        <v>0.31524764999999999</v>
      </c>
      <c r="BV100">
        <v>0.47270823000000001</v>
      </c>
      <c r="BW100">
        <v>1.3725320999999999</v>
      </c>
      <c r="BX100">
        <v>1.3596509000000001</v>
      </c>
      <c r="BY100">
        <v>0.16348857</v>
      </c>
      <c r="BZ100">
        <v>0.69675509999999996</v>
      </c>
      <c r="CA100">
        <v>0.77661574</v>
      </c>
      <c r="CB100">
        <v>0.46750623000000002</v>
      </c>
      <c r="CC100">
        <v>0.49712956000000003</v>
      </c>
      <c r="CD100">
        <v>0.65618706000000004</v>
      </c>
      <c r="CE100">
        <v>0.19795921</v>
      </c>
      <c r="CF100">
        <v>1.8253318999999999</v>
      </c>
      <c r="CG100">
        <v>0.47548336000000002</v>
      </c>
      <c r="CH100">
        <v>0.72806746</v>
      </c>
      <c r="CI100">
        <v>0.72714436000000005</v>
      </c>
      <c r="CJ100">
        <v>1.1014154</v>
      </c>
      <c r="CK100">
        <v>0.77871109999999999</v>
      </c>
      <c r="CL100">
        <v>1.3152553</v>
      </c>
      <c r="CM100">
        <v>0.32910590000000001</v>
      </c>
      <c r="CN100">
        <v>0.58621323000000003</v>
      </c>
      <c r="CO100">
        <v>1.3690526000000001</v>
      </c>
      <c r="CP100">
        <v>3.2928645999999999E-2</v>
      </c>
      <c r="CQ100">
        <v>1.7939395</v>
      </c>
      <c r="CR100">
        <v>-0.36486345999999997</v>
      </c>
      <c r="CS100">
        <v>0.60673259999999996</v>
      </c>
      <c r="CT100">
        <v>0.38298075999999998</v>
      </c>
      <c r="CU100">
        <v>0.63308489999999995</v>
      </c>
      <c r="CV100">
        <v>0.99247914999999998</v>
      </c>
    </row>
    <row r="101" spans="1:100" x14ac:dyDescent="0.25">
      <c r="A101">
        <v>0.3114632</v>
      </c>
      <c r="B101">
        <v>0.86808914000000004</v>
      </c>
      <c r="C101">
        <v>0.66261727000000004</v>
      </c>
      <c r="D101">
        <v>0.25775724999999999</v>
      </c>
      <c r="E101">
        <v>0.75354993000000003</v>
      </c>
      <c r="F101">
        <v>0.23332644</v>
      </c>
      <c r="G101">
        <v>4.0726930000000001E-2</v>
      </c>
      <c r="H101">
        <v>0.23499341000000001</v>
      </c>
      <c r="I101">
        <v>-0.15754737999999999</v>
      </c>
      <c r="J101">
        <v>1.1757404</v>
      </c>
      <c r="K101">
        <v>-0.1819016</v>
      </c>
      <c r="L101">
        <v>-3.1968534E-2</v>
      </c>
      <c r="M101">
        <v>1.0234692000000001</v>
      </c>
      <c r="N101">
        <v>1.1322338999999999</v>
      </c>
      <c r="O101">
        <v>1.9616354</v>
      </c>
      <c r="P101">
        <v>0.67978859999999997</v>
      </c>
      <c r="Q101">
        <v>1.1077598</v>
      </c>
      <c r="R101">
        <v>0.51943479999999997</v>
      </c>
      <c r="S101">
        <v>0.67473245000000004</v>
      </c>
      <c r="T101">
        <v>0.20071778000000001</v>
      </c>
      <c r="U101">
        <v>0.23809517999999999</v>
      </c>
      <c r="V101">
        <v>2.0610127</v>
      </c>
      <c r="W101">
        <v>0.71537315999999995</v>
      </c>
      <c r="X101">
        <v>0.4582524</v>
      </c>
      <c r="Y101">
        <v>0.49301207000000002</v>
      </c>
      <c r="Z101">
        <v>1.3084874</v>
      </c>
      <c r="AA101">
        <v>1.0289576</v>
      </c>
      <c r="AB101">
        <v>0.81179730000000005</v>
      </c>
      <c r="AC101">
        <v>0.55511045000000003</v>
      </c>
      <c r="AD101">
        <v>-0.13096642</v>
      </c>
      <c r="AE101">
        <v>1.2401865000000001</v>
      </c>
      <c r="AF101">
        <v>0.64216830000000003</v>
      </c>
      <c r="AG101">
        <v>0.71315110000000004</v>
      </c>
      <c r="AH101">
        <v>0.8174787</v>
      </c>
      <c r="AI101">
        <v>-0.10509534</v>
      </c>
      <c r="AJ101">
        <v>1.3289564</v>
      </c>
      <c r="AK101">
        <v>0.1802629</v>
      </c>
      <c r="AL101">
        <v>1.1416066</v>
      </c>
      <c r="AM101">
        <v>-0.41556189999999998</v>
      </c>
      <c r="AN101">
        <v>0.79265410000000003</v>
      </c>
      <c r="AO101">
        <v>0.58927965000000004</v>
      </c>
      <c r="AP101">
        <v>-0.37121218</v>
      </c>
      <c r="AQ101">
        <v>0.7990216</v>
      </c>
      <c r="AR101">
        <v>1.6078513000000001</v>
      </c>
      <c r="AS101">
        <v>0.33486736</v>
      </c>
      <c r="AT101">
        <v>1.0247487</v>
      </c>
      <c r="AU101">
        <v>0.23615886</v>
      </c>
      <c r="AV101">
        <v>1.5599338</v>
      </c>
      <c r="AW101">
        <v>1.9344186000000001</v>
      </c>
      <c r="AX101">
        <v>0.47910497000000002</v>
      </c>
      <c r="AY101">
        <v>1.0397711000000001</v>
      </c>
      <c r="AZ101">
        <v>0.93797653999999997</v>
      </c>
      <c r="BA101">
        <v>0.99497230000000003</v>
      </c>
      <c r="BB101">
        <v>1.5122618999999999</v>
      </c>
      <c r="BC101">
        <v>0.61430836</v>
      </c>
      <c r="BD101">
        <v>1.2272506999999999</v>
      </c>
      <c r="BE101">
        <v>1.4832844999999999</v>
      </c>
      <c r="BF101">
        <v>1.7825074000000001</v>
      </c>
      <c r="BG101">
        <v>2.4223238000000001E-2</v>
      </c>
      <c r="BH101">
        <v>0.60068169999999999</v>
      </c>
      <c r="BI101">
        <v>0.16486233</v>
      </c>
      <c r="BJ101">
        <v>1.5025006999999999</v>
      </c>
      <c r="BK101">
        <v>0.98431252999999996</v>
      </c>
      <c r="BL101">
        <v>1.0215392000000001</v>
      </c>
      <c r="BM101">
        <v>1.0276353</v>
      </c>
      <c r="BN101">
        <v>0.93984025999999998</v>
      </c>
      <c r="BO101">
        <v>0.87572399999999995</v>
      </c>
      <c r="BP101">
        <v>0.4515769</v>
      </c>
      <c r="BQ101">
        <v>1.2188412</v>
      </c>
      <c r="BR101">
        <v>0.95487160000000004</v>
      </c>
      <c r="BS101">
        <v>-8.4588650000000001E-2</v>
      </c>
      <c r="BT101">
        <v>1.1293081</v>
      </c>
      <c r="BU101">
        <v>0.50946519999999995</v>
      </c>
      <c r="BV101">
        <v>0.21635644000000001</v>
      </c>
      <c r="BW101">
        <v>0.56599540000000004</v>
      </c>
      <c r="BX101">
        <v>1.2569964</v>
      </c>
      <c r="BY101">
        <v>1.2514969</v>
      </c>
      <c r="BZ101">
        <v>0.13986439000000001</v>
      </c>
      <c r="CA101">
        <v>1.5696553</v>
      </c>
      <c r="CB101">
        <v>0.41350736999999999</v>
      </c>
      <c r="CC101">
        <v>0.20896703</v>
      </c>
      <c r="CD101">
        <v>1.3367412000000001</v>
      </c>
      <c r="CE101">
        <v>0.30031355999999998</v>
      </c>
      <c r="CF101">
        <v>1.7033905</v>
      </c>
      <c r="CG101">
        <v>0.28881477999999999</v>
      </c>
      <c r="CH101">
        <v>0.75800000000000001</v>
      </c>
      <c r="CI101">
        <v>0.34582524999999997</v>
      </c>
      <c r="CJ101">
        <v>0.44693179999999999</v>
      </c>
      <c r="CK101">
        <v>0.2496835</v>
      </c>
      <c r="CL101">
        <v>1.5028699999999999</v>
      </c>
      <c r="CM101">
        <v>0.80623955000000003</v>
      </c>
      <c r="CN101">
        <v>1.6206354999999999</v>
      </c>
      <c r="CO101">
        <v>1.4833479000000001</v>
      </c>
      <c r="CP101">
        <v>0.29518119999999998</v>
      </c>
      <c r="CQ101">
        <v>1.7903515999999999</v>
      </c>
      <c r="CR101">
        <v>0.8754672</v>
      </c>
      <c r="CS101">
        <v>0.46616495000000002</v>
      </c>
      <c r="CT101">
        <v>0.32861793</v>
      </c>
      <c r="CU101">
        <v>0.65775090000000003</v>
      </c>
      <c r="CV101">
        <v>0.51837385000000002</v>
      </c>
    </row>
    <row r="102" spans="1:100" x14ac:dyDescent="0.25">
      <c r="A102">
        <v>0.56686230000000004</v>
      </c>
      <c r="B102">
        <v>0.50040704000000003</v>
      </c>
      <c r="C102">
        <v>0.74211309999999997</v>
      </c>
      <c r="D102">
        <v>0.24796651</v>
      </c>
      <c r="E102">
        <v>0.74096070000000003</v>
      </c>
      <c r="F102">
        <v>0.13647611000000001</v>
      </c>
      <c r="G102">
        <v>1.1585019000000001</v>
      </c>
      <c r="H102">
        <v>6.5468250000000006E-2</v>
      </c>
      <c r="I102">
        <v>0.20768555999999999</v>
      </c>
      <c r="J102">
        <v>1.2442690999999999</v>
      </c>
      <c r="K102">
        <v>-0.33220117999999998</v>
      </c>
      <c r="L102">
        <v>-0.13634441999999999</v>
      </c>
      <c r="M102">
        <v>1.2908516000000001</v>
      </c>
      <c r="N102">
        <v>0.29295032999999998</v>
      </c>
      <c r="O102">
        <v>1.7871486999999999</v>
      </c>
      <c r="P102">
        <v>0.46840789999999999</v>
      </c>
      <c r="Q102">
        <v>0.30795512000000003</v>
      </c>
      <c r="R102">
        <v>0.38626206000000002</v>
      </c>
      <c r="S102">
        <v>0.68637042999999998</v>
      </c>
      <c r="T102">
        <v>1.0204057</v>
      </c>
      <c r="U102">
        <v>0.48459511999999999</v>
      </c>
      <c r="V102">
        <v>1.2650911</v>
      </c>
      <c r="W102">
        <v>0.71168750000000003</v>
      </c>
      <c r="X102">
        <v>0.23418604000000001</v>
      </c>
      <c r="Y102">
        <v>0.17375283999999999</v>
      </c>
      <c r="Z102">
        <v>1.1190178</v>
      </c>
      <c r="AA102">
        <v>1.3517619999999999</v>
      </c>
      <c r="AB102">
        <v>0.45072775999999998</v>
      </c>
      <c r="AC102">
        <v>-0.28887420000000003</v>
      </c>
      <c r="AD102">
        <v>0.52434899999999995</v>
      </c>
      <c r="AE102">
        <v>1.2632973000000001</v>
      </c>
      <c r="AF102">
        <v>0.18412000000000001</v>
      </c>
      <c r="AG102">
        <v>1.3994089000000001</v>
      </c>
      <c r="AH102">
        <v>0.53264820000000002</v>
      </c>
      <c r="AI102">
        <v>0.30577480000000001</v>
      </c>
      <c r="AJ102">
        <v>0.82384279999999999</v>
      </c>
      <c r="AK102">
        <v>-7.5453370000000001E-3</v>
      </c>
      <c r="AL102">
        <v>0.90186359999999999</v>
      </c>
      <c r="AM102">
        <v>0.19872110000000001</v>
      </c>
      <c r="AN102">
        <v>0.70997929999999998</v>
      </c>
      <c r="AO102">
        <v>0.23167855000000001</v>
      </c>
      <c r="AP102">
        <v>0.34020193999999998</v>
      </c>
      <c r="AQ102">
        <v>0.59425819999999996</v>
      </c>
      <c r="AR102">
        <v>1.6323394</v>
      </c>
      <c r="AS102">
        <v>0.22707554999999999</v>
      </c>
      <c r="AT102">
        <v>1.2892760000000001</v>
      </c>
      <c r="AU102">
        <v>0.18518382</v>
      </c>
      <c r="AV102">
        <v>1.2306531999999999</v>
      </c>
      <c r="AW102">
        <v>1.2358682000000001</v>
      </c>
      <c r="AX102">
        <v>1.2708117999999999</v>
      </c>
      <c r="AY102">
        <v>1.06216</v>
      </c>
      <c r="AZ102">
        <v>1.42855</v>
      </c>
      <c r="BA102">
        <v>1.4525844999999999</v>
      </c>
      <c r="BB102">
        <v>1.7624</v>
      </c>
      <c r="BC102">
        <v>0.45602447000000002</v>
      </c>
      <c r="BD102">
        <v>1.2003344</v>
      </c>
      <c r="BE102">
        <v>1.5613195</v>
      </c>
      <c r="BF102">
        <v>2.2080864999999998</v>
      </c>
      <c r="BG102">
        <v>0.16555840999999999</v>
      </c>
      <c r="BH102">
        <v>1.1046244999999999</v>
      </c>
      <c r="BI102">
        <v>5.7082175999999998E-2</v>
      </c>
      <c r="BJ102">
        <v>0.85825969999999996</v>
      </c>
      <c r="BK102">
        <v>1.5486956000000001</v>
      </c>
      <c r="BL102">
        <v>0.37362355000000003</v>
      </c>
      <c r="BM102">
        <v>1.1797705999999999</v>
      </c>
      <c r="BN102">
        <v>0.89802579999999999</v>
      </c>
      <c r="BO102">
        <v>0.46146577999999999</v>
      </c>
      <c r="BP102">
        <v>-1.9673276999999999E-2</v>
      </c>
      <c r="BQ102">
        <v>0.37981492</v>
      </c>
      <c r="BR102">
        <v>0.82784139999999995</v>
      </c>
      <c r="BS102">
        <v>0.87510129999999997</v>
      </c>
      <c r="BT102">
        <v>0.63170389999999998</v>
      </c>
      <c r="BU102">
        <v>0.61428386000000001</v>
      </c>
      <c r="BV102">
        <v>0.12047753</v>
      </c>
      <c r="BW102">
        <v>1.4103914</v>
      </c>
      <c r="BX102">
        <v>0.75589466000000005</v>
      </c>
      <c r="BY102">
        <v>1.1536434</v>
      </c>
      <c r="BZ102">
        <v>-1.5830770000000001E-2</v>
      </c>
      <c r="CA102">
        <v>1.6310129</v>
      </c>
      <c r="CB102">
        <v>0.24309045000000001</v>
      </c>
      <c r="CC102">
        <v>6.0255423000000002E-2</v>
      </c>
      <c r="CD102">
        <v>1.1820614</v>
      </c>
      <c r="CE102">
        <v>0.23271617</v>
      </c>
      <c r="CF102">
        <v>1.3167462000000001</v>
      </c>
      <c r="CG102">
        <v>0.67818533999999997</v>
      </c>
      <c r="CH102">
        <v>1.5881653</v>
      </c>
      <c r="CI102">
        <v>0.94394683999999995</v>
      </c>
      <c r="CJ102">
        <v>0.12519090999999999</v>
      </c>
      <c r="CK102">
        <v>1.1494141</v>
      </c>
      <c r="CL102">
        <v>1.0228292000000001</v>
      </c>
      <c r="CM102">
        <v>0.71967550000000002</v>
      </c>
      <c r="CN102">
        <v>1.2549071000000001</v>
      </c>
      <c r="CO102">
        <v>0.97050040000000004</v>
      </c>
      <c r="CP102">
        <v>0.96418199999999998</v>
      </c>
      <c r="CQ102">
        <v>1.4495161999999999</v>
      </c>
      <c r="CR102">
        <v>0.41881954999999998</v>
      </c>
      <c r="CS102">
        <v>0.33703598000000001</v>
      </c>
      <c r="CT102">
        <v>-7.7426730000000003E-3</v>
      </c>
      <c r="CU102">
        <v>0.17905995</v>
      </c>
      <c r="CV102">
        <v>1.2064792</v>
      </c>
    </row>
    <row r="103" spans="1:100" x14ac:dyDescent="0.25">
      <c r="A103">
        <v>0.24966371000000001</v>
      </c>
      <c r="B103">
        <v>0.98010606</v>
      </c>
      <c r="C103">
        <v>0.9532834</v>
      </c>
      <c r="D103">
        <v>-0.39436227000000001</v>
      </c>
      <c r="E103">
        <v>1.0396177</v>
      </c>
      <c r="F103">
        <v>-0.56501670000000004</v>
      </c>
      <c r="G103">
        <v>1.4337053</v>
      </c>
      <c r="H103">
        <v>0.91254365000000004</v>
      </c>
      <c r="I103">
        <v>0.66427577000000004</v>
      </c>
      <c r="J103">
        <v>1.1729007</v>
      </c>
      <c r="K103">
        <v>0.27444774</v>
      </c>
      <c r="L103">
        <v>-0.428535</v>
      </c>
      <c r="M103">
        <v>1.2348049999999999</v>
      </c>
      <c r="N103">
        <v>8.3027569999999995E-2</v>
      </c>
      <c r="O103">
        <v>1.5834668000000001</v>
      </c>
      <c r="P103">
        <v>0.48758200000000002</v>
      </c>
      <c r="Q103">
        <v>0.68460359999999998</v>
      </c>
      <c r="R103">
        <v>1.1144723999999999</v>
      </c>
      <c r="S103">
        <v>0.48135918</v>
      </c>
      <c r="T103">
        <v>0.82907010000000003</v>
      </c>
      <c r="U103">
        <v>0.76417047000000005</v>
      </c>
      <c r="V103">
        <v>1.2289414000000001</v>
      </c>
      <c r="W103">
        <v>0.78414726000000001</v>
      </c>
      <c r="X103">
        <v>2.551119E-2</v>
      </c>
      <c r="Y103">
        <v>7.0874914999999997E-2</v>
      </c>
      <c r="Z103">
        <v>1.1594949000000001</v>
      </c>
      <c r="AA103">
        <v>1.4084327000000001</v>
      </c>
      <c r="AB103">
        <v>0.37800032</v>
      </c>
      <c r="AC103">
        <v>-0.12107885</v>
      </c>
      <c r="AD103">
        <v>0.6571958</v>
      </c>
      <c r="AE103">
        <v>1.1271013000000001</v>
      </c>
      <c r="AF103">
        <v>0.74180840000000003</v>
      </c>
      <c r="AG103">
        <v>1.3029957999999999</v>
      </c>
      <c r="AH103">
        <v>0.64059657000000003</v>
      </c>
      <c r="AI103">
        <v>0.20288925999999999</v>
      </c>
      <c r="AJ103">
        <v>0.57549729999999999</v>
      </c>
      <c r="AK103">
        <v>0.68210994999999996</v>
      </c>
      <c r="AL103">
        <v>1.6338495</v>
      </c>
      <c r="AM103">
        <v>-0.12353768</v>
      </c>
      <c r="AN103">
        <v>0.96771790000000002</v>
      </c>
      <c r="AO103">
        <v>0.20137432</v>
      </c>
      <c r="AP103">
        <v>-1.4526304E-2</v>
      </c>
      <c r="AQ103">
        <v>0.33560854000000001</v>
      </c>
      <c r="AR103">
        <v>1.4775431999999999</v>
      </c>
      <c r="AS103">
        <v>0.59269696000000005</v>
      </c>
      <c r="AT103">
        <v>1.4879137</v>
      </c>
      <c r="AU103">
        <v>0.52031945999999996</v>
      </c>
      <c r="AV103">
        <v>1.2263242000000001</v>
      </c>
      <c r="AW103">
        <v>1.5096510000000001</v>
      </c>
      <c r="AX103">
        <v>1.4621261000000001</v>
      </c>
      <c r="AY103">
        <v>1.2076538000000001</v>
      </c>
      <c r="AZ103">
        <v>1.0791086000000001</v>
      </c>
      <c r="BA103">
        <v>1.8188688</v>
      </c>
      <c r="BB103">
        <v>1.4949173</v>
      </c>
      <c r="BC103">
        <v>0.32953327999999998</v>
      </c>
      <c r="BD103">
        <v>1.2820113</v>
      </c>
      <c r="BE103">
        <v>1.8897862000000001</v>
      </c>
      <c r="BF103">
        <v>2.2860817999999998</v>
      </c>
      <c r="BG103">
        <v>0.43219010000000002</v>
      </c>
      <c r="BH103">
        <v>1.4600556</v>
      </c>
      <c r="BI103">
        <v>0.99538570000000004</v>
      </c>
      <c r="BJ103">
        <v>1.0043381</v>
      </c>
      <c r="BK103">
        <v>0.8206213</v>
      </c>
      <c r="BL103">
        <v>0.52797400000000005</v>
      </c>
      <c r="BM103">
        <v>0.41132730000000001</v>
      </c>
      <c r="BN103">
        <v>0.67390890000000003</v>
      </c>
      <c r="BO103">
        <v>0.78559625</v>
      </c>
      <c r="BP103">
        <v>0.33255193</v>
      </c>
      <c r="BQ103">
        <v>1.1641877</v>
      </c>
      <c r="BR103">
        <v>1.0853902</v>
      </c>
      <c r="BS103">
        <v>0.16503177999999999</v>
      </c>
      <c r="BT103">
        <v>1.1576462999999999</v>
      </c>
      <c r="BU103">
        <v>0.43190752999999998</v>
      </c>
      <c r="BV103">
        <v>-0.20492779999999999</v>
      </c>
      <c r="BW103">
        <v>0.41605419999999999</v>
      </c>
      <c r="BX103">
        <v>0.61355219999999999</v>
      </c>
      <c r="BY103">
        <v>1.5886092000000001</v>
      </c>
      <c r="BZ103">
        <v>0.79596160000000005</v>
      </c>
      <c r="CA103">
        <v>0.40552777000000001</v>
      </c>
      <c r="CB103">
        <v>0.32117367000000002</v>
      </c>
      <c r="CC103">
        <v>-3.6070869999999998E-2</v>
      </c>
      <c r="CD103">
        <v>0.75907444999999996</v>
      </c>
      <c r="CE103">
        <v>0.57716129999999999</v>
      </c>
      <c r="CF103">
        <v>0.81992390000000004</v>
      </c>
      <c r="CG103">
        <v>0.32821246999999998</v>
      </c>
      <c r="CH103">
        <v>1.1201695</v>
      </c>
      <c r="CI103">
        <v>0.91839457000000002</v>
      </c>
      <c r="CJ103">
        <v>0.25340923999999998</v>
      </c>
      <c r="CK103">
        <v>0.36687225000000001</v>
      </c>
      <c r="CL103">
        <v>0.93363169999999995</v>
      </c>
      <c r="CM103">
        <v>0.82335544000000005</v>
      </c>
      <c r="CN103">
        <v>1.0751443000000001</v>
      </c>
      <c r="CO103">
        <v>0.90174425000000002</v>
      </c>
      <c r="CP103">
        <v>0.22846827</v>
      </c>
      <c r="CQ103">
        <v>1.4903017000000001</v>
      </c>
      <c r="CR103">
        <v>0.33684409999999998</v>
      </c>
      <c r="CS103">
        <v>0.44296829999999998</v>
      </c>
      <c r="CT103">
        <v>-0.12013525</v>
      </c>
      <c r="CU103">
        <v>0.41096470000000002</v>
      </c>
      <c r="CV103">
        <v>0.70417390000000002</v>
      </c>
    </row>
    <row r="104" spans="1:100" x14ac:dyDescent="0.25">
      <c r="A104">
        <v>0.65154559999999995</v>
      </c>
      <c r="B104">
        <v>0.64137160000000004</v>
      </c>
      <c r="C104">
        <v>1.1738203</v>
      </c>
      <c r="D104">
        <v>-0.14512990000000001</v>
      </c>
      <c r="E104">
        <v>0.32317862000000003</v>
      </c>
      <c r="F104">
        <v>-0.55722870000000002</v>
      </c>
      <c r="G104">
        <v>0.56352150000000001</v>
      </c>
      <c r="H104">
        <v>0.41463369999999999</v>
      </c>
      <c r="I104">
        <v>0.33744740000000001</v>
      </c>
      <c r="J104">
        <v>1.1565274999999999</v>
      </c>
      <c r="K104">
        <v>0.49350756000000001</v>
      </c>
      <c r="L104">
        <v>0.26523918000000002</v>
      </c>
      <c r="M104">
        <v>1.3117509000000001</v>
      </c>
      <c r="N104">
        <v>0.87903620000000005</v>
      </c>
      <c r="O104">
        <v>1.4851810999999999</v>
      </c>
      <c r="P104">
        <v>0.48375434</v>
      </c>
      <c r="Q104">
        <v>0.62861115000000001</v>
      </c>
      <c r="R104">
        <v>1.0610993</v>
      </c>
      <c r="S104">
        <v>0.33174828000000001</v>
      </c>
      <c r="T104">
        <v>0.8876619</v>
      </c>
      <c r="U104">
        <v>1.3126021999999999</v>
      </c>
      <c r="V104">
        <v>0.9930776</v>
      </c>
      <c r="W104">
        <v>0.56966419999999995</v>
      </c>
      <c r="X104">
        <v>-3.3581897999999999E-2</v>
      </c>
      <c r="Y104">
        <v>-0.31419570000000002</v>
      </c>
      <c r="Z104">
        <v>1.1064517</v>
      </c>
      <c r="AA104">
        <v>1.3139978999999999</v>
      </c>
      <c r="AB104">
        <v>0.27180883</v>
      </c>
      <c r="AC104">
        <v>0.37437550000000003</v>
      </c>
      <c r="AD104">
        <v>0.58077025000000004</v>
      </c>
      <c r="AE104">
        <v>0.79739819999999995</v>
      </c>
      <c r="AF104">
        <v>0.23435283000000001</v>
      </c>
      <c r="AG104">
        <v>0.85030830000000002</v>
      </c>
      <c r="AH104">
        <v>0.51653819999999995</v>
      </c>
      <c r="AI104">
        <v>0.58842729999999999</v>
      </c>
      <c r="AJ104">
        <v>0.44412348000000001</v>
      </c>
      <c r="AK104">
        <v>0.16460254999999999</v>
      </c>
      <c r="AL104">
        <v>0.74367139999999998</v>
      </c>
      <c r="AM104">
        <v>0.23607785000000001</v>
      </c>
      <c r="AN104">
        <v>0.87375015</v>
      </c>
      <c r="AO104">
        <v>1.3990558</v>
      </c>
      <c r="AP104">
        <v>0.49786419999999998</v>
      </c>
      <c r="AQ104">
        <v>0.97989404000000002</v>
      </c>
      <c r="AR104">
        <v>1.3010641000000001</v>
      </c>
      <c r="AS104">
        <v>-8.0432180000000006E-2</v>
      </c>
      <c r="AT104">
        <v>0.82496550000000002</v>
      </c>
      <c r="AU104">
        <v>8.8848725000000003E-2</v>
      </c>
      <c r="AV104">
        <v>1.0280435000000001</v>
      </c>
      <c r="AW104">
        <v>1.5830244</v>
      </c>
      <c r="AX104">
        <v>0.78438509999999995</v>
      </c>
      <c r="AY104">
        <v>1.1591133</v>
      </c>
      <c r="AZ104">
        <v>0.88597225999999996</v>
      </c>
      <c r="BA104">
        <v>2.2691278000000001</v>
      </c>
      <c r="BB104">
        <v>1.4209986999999999</v>
      </c>
      <c r="BC104">
        <v>1.5365521</v>
      </c>
      <c r="BD104">
        <v>1.8091297</v>
      </c>
      <c r="BE104">
        <v>1.6853547</v>
      </c>
      <c r="BF104">
        <v>1.9732038000000001</v>
      </c>
      <c r="BG104">
        <v>0.90888440000000004</v>
      </c>
      <c r="BH104">
        <v>1.6039158</v>
      </c>
      <c r="BI104">
        <v>1.1795618999999999</v>
      </c>
      <c r="BJ104">
        <v>0.7208774</v>
      </c>
      <c r="BK104">
        <v>1.5877699999999999</v>
      </c>
      <c r="BL104">
        <v>0.31050064999999999</v>
      </c>
      <c r="BM104">
        <v>1.1751423000000001</v>
      </c>
      <c r="BN104">
        <v>0.40754204999999999</v>
      </c>
      <c r="BO104">
        <v>0.34040362000000002</v>
      </c>
      <c r="BP104">
        <v>0.25995069999999998</v>
      </c>
      <c r="BQ104">
        <v>0.71625923999999996</v>
      </c>
      <c r="BR104">
        <v>0.62609243000000003</v>
      </c>
      <c r="BS104">
        <v>0.52933859999999999</v>
      </c>
      <c r="BT104">
        <v>0.60795619999999995</v>
      </c>
      <c r="BU104">
        <v>0.17783019</v>
      </c>
      <c r="BV104">
        <v>0.54995126000000005</v>
      </c>
      <c r="BW104">
        <v>0.35328113999999999</v>
      </c>
      <c r="BX104">
        <v>0.40647193999999998</v>
      </c>
      <c r="BY104">
        <v>0.50087729999999997</v>
      </c>
      <c r="BZ104">
        <v>-1.429826E-2</v>
      </c>
      <c r="CA104">
        <v>-2.0676255000000002E-3</v>
      </c>
      <c r="CB104">
        <v>0.71965489999999999</v>
      </c>
      <c r="CC104">
        <v>-2.7950704E-2</v>
      </c>
      <c r="CD104">
        <v>0.47504132999999998</v>
      </c>
      <c r="CE104">
        <v>0.807446</v>
      </c>
      <c r="CF104">
        <v>2.0746142999999999</v>
      </c>
      <c r="CG104">
        <v>0.74164850000000004</v>
      </c>
      <c r="CH104">
        <v>0.69195706000000001</v>
      </c>
      <c r="CI104">
        <v>1.17753</v>
      </c>
      <c r="CJ104">
        <v>8.5828689999999999E-2</v>
      </c>
      <c r="CK104">
        <v>0.43078106999999999</v>
      </c>
      <c r="CL104">
        <v>0.56817675000000001</v>
      </c>
      <c r="CM104">
        <v>1.2633836000000001</v>
      </c>
      <c r="CN104">
        <v>1.2027239000000001</v>
      </c>
      <c r="CO104">
        <v>1.3953553000000001</v>
      </c>
      <c r="CP104">
        <v>-8.6662379999999997E-2</v>
      </c>
      <c r="CQ104">
        <v>1.2217423999999999</v>
      </c>
      <c r="CR104">
        <v>0.18852165000000001</v>
      </c>
      <c r="CS104">
        <v>1.5933896999999999</v>
      </c>
      <c r="CT104">
        <v>0.61620664999999997</v>
      </c>
      <c r="CU104">
        <v>-0.111650914</v>
      </c>
      <c r="CV104">
        <v>0.8104576</v>
      </c>
    </row>
    <row r="105" spans="1:100" x14ac:dyDescent="0.25">
      <c r="A105">
        <v>0.2868443</v>
      </c>
      <c r="B105">
        <v>0.53081999999999996</v>
      </c>
      <c r="C105">
        <v>0.5385297</v>
      </c>
      <c r="D105">
        <v>-7.6734730000000001E-2</v>
      </c>
      <c r="E105">
        <v>0.41153777000000002</v>
      </c>
      <c r="F105">
        <v>0.80104755999999999</v>
      </c>
      <c r="G105">
        <v>0.31766290000000003</v>
      </c>
      <c r="H105">
        <v>0.32398006000000001</v>
      </c>
      <c r="I105">
        <v>9.1752139999999996E-2</v>
      </c>
      <c r="J105">
        <v>1.522964</v>
      </c>
      <c r="K105">
        <v>7.3614979999999997E-2</v>
      </c>
      <c r="L105">
        <v>-0.43305515999999999</v>
      </c>
      <c r="M105">
        <v>1.2757242</v>
      </c>
      <c r="N105">
        <v>1.3128029000000001</v>
      </c>
      <c r="O105">
        <v>1.5460577</v>
      </c>
      <c r="P105">
        <v>0.28634726999999999</v>
      </c>
      <c r="Q105">
        <v>1.1596359000000001</v>
      </c>
      <c r="R105">
        <v>-6.1674356E-2</v>
      </c>
      <c r="S105">
        <v>0.24564105</v>
      </c>
      <c r="T105">
        <v>0.45069298000000002</v>
      </c>
      <c r="U105">
        <v>0.56767020000000001</v>
      </c>
      <c r="V105">
        <v>0.78738964</v>
      </c>
      <c r="W105">
        <v>0.46728066000000001</v>
      </c>
      <c r="X105">
        <v>0.49972385000000002</v>
      </c>
      <c r="Y105">
        <v>0.13670751</v>
      </c>
      <c r="Z105">
        <v>0.89815794999999998</v>
      </c>
      <c r="AA105">
        <v>1.3796246999999999</v>
      </c>
      <c r="AB105">
        <v>0.16208207999999999</v>
      </c>
      <c r="AC105">
        <v>0.39925223999999998</v>
      </c>
      <c r="AD105">
        <v>0.81877679999999997</v>
      </c>
      <c r="AE105">
        <v>0.41319746000000002</v>
      </c>
      <c r="AF105">
        <v>0.52816980000000002</v>
      </c>
      <c r="AG105">
        <v>0.37917625999999999</v>
      </c>
      <c r="AH105">
        <v>0.28602892000000002</v>
      </c>
      <c r="AI105">
        <v>0.31575900000000001</v>
      </c>
      <c r="AJ105">
        <v>1.7173737000000001E-2</v>
      </c>
      <c r="AK105">
        <v>0.51547469999999995</v>
      </c>
      <c r="AL105">
        <v>0.33205869999999998</v>
      </c>
      <c r="AM105">
        <v>7.5729820000000003E-2</v>
      </c>
      <c r="AN105">
        <v>0.63887729999999998</v>
      </c>
      <c r="AO105">
        <v>1.3856875</v>
      </c>
      <c r="AP105">
        <v>0.47531711999999998</v>
      </c>
      <c r="AQ105">
        <v>0.68395600000000001</v>
      </c>
      <c r="AR105">
        <v>1.2719476000000001</v>
      </c>
      <c r="AS105">
        <v>1.0481982000000001</v>
      </c>
      <c r="AT105">
        <v>0.60686050000000002</v>
      </c>
      <c r="AU105">
        <v>-1.6404271000000002E-2</v>
      </c>
      <c r="AV105">
        <v>0.81140303999999996</v>
      </c>
      <c r="AW105">
        <v>1.4702253000000001</v>
      </c>
      <c r="AX105">
        <v>0.9240121</v>
      </c>
      <c r="AY105">
        <v>1.2142611999999999</v>
      </c>
      <c r="AZ105">
        <v>0.91435960000000005</v>
      </c>
      <c r="BA105">
        <v>2.5023122</v>
      </c>
      <c r="BB105">
        <v>1.5747639</v>
      </c>
      <c r="BC105">
        <v>1.6579416</v>
      </c>
      <c r="BD105">
        <v>1.9699762000000001</v>
      </c>
      <c r="BE105">
        <v>1.5842619</v>
      </c>
      <c r="BF105">
        <v>1.4871829000000001</v>
      </c>
      <c r="BG105">
        <v>0.35771585</v>
      </c>
      <c r="BH105">
        <v>0.74864112999999999</v>
      </c>
      <c r="BI105">
        <v>1.3792477999999999</v>
      </c>
      <c r="BJ105">
        <v>0.79876374999999999</v>
      </c>
      <c r="BK105">
        <v>1.7055035000000001</v>
      </c>
      <c r="BL105">
        <v>0.34453523000000003</v>
      </c>
      <c r="BM105">
        <v>0.62948453000000004</v>
      </c>
      <c r="BN105">
        <v>1.1032652000000001</v>
      </c>
      <c r="BO105">
        <v>0.21765491000000001</v>
      </c>
      <c r="BP105">
        <v>4.4748156999999997E-2</v>
      </c>
      <c r="BQ105">
        <v>1.0314323999999999</v>
      </c>
      <c r="BR105">
        <v>0.97956989999999999</v>
      </c>
      <c r="BS105">
        <v>0.96436409999999995</v>
      </c>
      <c r="BT105">
        <v>0.60923665999999999</v>
      </c>
      <c r="BU105">
        <v>0.24316719000000001</v>
      </c>
      <c r="BV105">
        <v>1.0665180000000001</v>
      </c>
      <c r="BW105">
        <v>0.30147963999999999</v>
      </c>
      <c r="BX105">
        <v>0.95362469999999999</v>
      </c>
      <c r="BY105">
        <v>0.87081299999999995</v>
      </c>
      <c r="BZ105">
        <v>0.61802829999999997</v>
      </c>
      <c r="CA105">
        <v>0.3248046</v>
      </c>
      <c r="CB105">
        <v>0.15225625000000001</v>
      </c>
      <c r="CC105">
        <v>0.30399585000000001</v>
      </c>
      <c r="CD105">
        <v>0.35190486999999998</v>
      </c>
      <c r="CE105">
        <v>0.22772913</v>
      </c>
      <c r="CF105">
        <v>1.7339450000000001</v>
      </c>
      <c r="CG105">
        <v>0.70567643999999996</v>
      </c>
      <c r="CH105">
        <v>0.95582986000000003</v>
      </c>
      <c r="CI105">
        <v>1.1478999999999999</v>
      </c>
      <c r="CJ105">
        <v>-0.12024306</v>
      </c>
      <c r="CK105">
        <v>0.91018253999999998</v>
      </c>
      <c r="CL105">
        <v>0.36264062000000002</v>
      </c>
      <c r="CM105">
        <v>1.3476208000000001</v>
      </c>
      <c r="CN105">
        <v>0.68830309999999995</v>
      </c>
      <c r="CO105">
        <v>0.73291989999999996</v>
      </c>
      <c r="CP105">
        <v>0.96428049999999998</v>
      </c>
      <c r="CQ105">
        <v>0.90016640000000003</v>
      </c>
      <c r="CR105">
        <v>0.43104737999999998</v>
      </c>
      <c r="CS105">
        <v>0.74870824999999996</v>
      </c>
      <c r="CT105">
        <v>1.0938331500000001E-2</v>
      </c>
      <c r="CU105">
        <v>-0.40273184000000001</v>
      </c>
      <c r="CV105">
        <v>0.40494924999999998</v>
      </c>
    </row>
    <row r="106" spans="1:100" x14ac:dyDescent="0.25">
      <c r="A106">
        <v>0.13924207</v>
      </c>
      <c r="B106">
        <v>0.45437178</v>
      </c>
      <c r="C106">
        <v>1.2022368999999999</v>
      </c>
      <c r="D106">
        <v>-9.4238859999999994E-2</v>
      </c>
      <c r="E106">
        <v>1.0492865</v>
      </c>
      <c r="F106">
        <v>0.81593930000000003</v>
      </c>
      <c r="G106">
        <v>0.98006369999999998</v>
      </c>
      <c r="H106">
        <v>0.30089584000000003</v>
      </c>
      <c r="I106">
        <v>0.93788313999999995</v>
      </c>
      <c r="J106">
        <v>1.0137365</v>
      </c>
      <c r="K106">
        <v>0.14419502000000001</v>
      </c>
      <c r="L106">
        <v>0.15999284</v>
      </c>
      <c r="M106">
        <v>0.7211957</v>
      </c>
      <c r="N106">
        <v>2.2396088000000001E-2</v>
      </c>
      <c r="O106">
        <v>1.5084804000000001</v>
      </c>
      <c r="P106">
        <v>0.81139665999999999</v>
      </c>
      <c r="Q106">
        <v>1.7275844</v>
      </c>
      <c r="R106">
        <v>-4.4291496E-2</v>
      </c>
      <c r="S106">
        <v>-0.10206953000000001</v>
      </c>
      <c r="T106">
        <v>1.3188770000000001</v>
      </c>
      <c r="U106">
        <v>0.33404824</v>
      </c>
      <c r="V106">
        <v>0.67585390000000001</v>
      </c>
      <c r="W106">
        <v>0.50454889999999997</v>
      </c>
      <c r="X106">
        <v>0.63019400000000003</v>
      </c>
      <c r="Y106">
        <v>0.36982389999999998</v>
      </c>
      <c r="Z106">
        <v>0.77156526000000003</v>
      </c>
      <c r="AA106">
        <v>1.7988757</v>
      </c>
      <c r="AB106">
        <v>-8.8374316999999996E-4</v>
      </c>
      <c r="AC106">
        <v>0.70973310000000001</v>
      </c>
      <c r="AD106">
        <v>1.1735796999999999</v>
      </c>
      <c r="AE106">
        <v>0.19818050000000001</v>
      </c>
      <c r="AF106">
        <v>5.3398012999999996E-3</v>
      </c>
      <c r="AG106">
        <v>1.0968659000000001</v>
      </c>
      <c r="AH106">
        <v>0.10656897999999999</v>
      </c>
      <c r="AI106">
        <v>-0.15515383999999999</v>
      </c>
      <c r="AJ106">
        <v>0.16358945</v>
      </c>
      <c r="AK106">
        <v>0.31895410000000002</v>
      </c>
      <c r="AL106">
        <v>1.2795106999999999</v>
      </c>
      <c r="AM106">
        <v>0.54019700000000004</v>
      </c>
      <c r="AN106">
        <v>1.5213897000000001</v>
      </c>
      <c r="AO106">
        <v>0.33312229999999998</v>
      </c>
      <c r="AP106">
        <v>0.59174746</v>
      </c>
      <c r="AQ106">
        <v>0.63186299999999995</v>
      </c>
      <c r="AR106">
        <v>1.0810666</v>
      </c>
      <c r="AS106">
        <v>0.90558576999999996</v>
      </c>
      <c r="AT106">
        <v>1.0281340000000001</v>
      </c>
      <c r="AU106">
        <v>0.90588623000000001</v>
      </c>
      <c r="AV106">
        <v>0.65214645999999998</v>
      </c>
      <c r="AW106">
        <v>1.0190938</v>
      </c>
      <c r="AX106">
        <v>0.9294772</v>
      </c>
      <c r="AY106">
        <v>0.95872294999999996</v>
      </c>
      <c r="AZ106">
        <v>0.76053280000000001</v>
      </c>
      <c r="BA106">
        <v>1.2566714000000001</v>
      </c>
      <c r="BB106">
        <v>1.4438434</v>
      </c>
      <c r="BC106">
        <v>0.35732209999999998</v>
      </c>
      <c r="BD106">
        <v>1.7652692999999999</v>
      </c>
      <c r="BE106">
        <v>1.4258001</v>
      </c>
      <c r="BF106">
        <v>1.560899</v>
      </c>
      <c r="BG106">
        <v>1.5445150000000001</v>
      </c>
      <c r="BH106">
        <v>0.91587169999999996</v>
      </c>
      <c r="BI106">
        <v>1.1331874</v>
      </c>
      <c r="BJ106">
        <v>1.2243873999999999</v>
      </c>
      <c r="BK106">
        <v>1.7682880999999999</v>
      </c>
      <c r="BL106">
        <v>0.47289347999999998</v>
      </c>
      <c r="BM106">
        <v>0.70410839999999997</v>
      </c>
      <c r="BN106">
        <v>1.1421853</v>
      </c>
      <c r="BO106">
        <v>0.155722</v>
      </c>
      <c r="BP106">
        <v>0.24522864999999999</v>
      </c>
      <c r="BQ106">
        <v>1.3124685</v>
      </c>
      <c r="BR106">
        <v>0.55032665000000003</v>
      </c>
      <c r="BS106">
        <v>0.62238484999999999</v>
      </c>
      <c r="BT106">
        <v>1.0392266999999999</v>
      </c>
      <c r="BU106">
        <v>0.50099987000000001</v>
      </c>
      <c r="BV106">
        <v>0.99838316000000005</v>
      </c>
      <c r="BW106">
        <v>0.90233450000000004</v>
      </c>
      <c r="BX106">
        <v>0.79197819999999997</v>
      </c>
      <c r="BY106">
        <v>1.8689591000000001</v>
      </c>
      <c r="BZ106">
        <v>0.72741089999999997</v>
      </c>
      <c r="CA106">
        <v>0.1396743</v>
      </c>
      <c r="CB106">
        <v>0.62502449999999998</v>
      </c>
      <c r="CC106">
        <v>1.5925570999999999E-2</v>
      </c>
      <c r="CD106">
        <v>0.89637803999999999</v>
      </c>
      <c r="CE106">
        <v>0.11757827</v>
      </c>
      <c r="CF106">
        <v>1.0445310999999999</v>
      </c>
      <c r="CG106">
        <v>0.21325858</v>
      </c>
      <c r="CH106">
        <v>1.0429040000000001</v>
      </c>
      <c r="CI106">
        <v>0.70981329999999998</v>
      </c>
      <c r="CJ106">
        <v>0.10439232</v>
      </c>
      <c r="CK106">
        <v>0.56038809999999994</v>
      </c>
      <c r="CL106">
        <v>0.51328324999999997</v>
      </c>
      <c r="CM106">
        <v>1.2379937000000001</v>
      </c>
      <c r="CN106">
        <v>1.8070122</v>
      </c>
      <c r="CO106">
        <v>0.82967270000000004</v>
      </c>
      <c r="CP106">
        <v>-2.3875772999999999E-2</v>
      </c>
      <c r="CQ106">
        <v>1.4753742000000001</v>
      </c>
      <c r="CR106">
        <v>0.77856150000000002</v>
      </c>
      <c r="CS106">
        <v>0.42959059999999999</v>
      </c>
      <c r="CT106">
        <v>0.22466147</v>
      </c>
      <c r="CU106">
        <v>-0.41492790000000002</v>
      </c>
      <c r="CV106">
        <v>0.18522593000000001</v>
      </c>
    </row>
    <row r="107" spans="1:100" x14ac:dyDescent="0.25">
      <c r="A107">
        <v>0.76692570000000004</v>
      </c>
      <c r="B107">
        <v>0.11660203</v>
      </c>
      <c r="C107">
        <v>0.519065</v>
      </c>
      <c r="D107">
        <v>0.47394606</v>
      </c>
      <c r="E107">
        <v>0.82229249999999998</v>
      </c>
      <c r="F107">
        <v>0.4352298</v>
      </c>
      <c r="G107">
        <v>1.1868695</v>
      </c>
      <c r="H107">
        <v>0.26528363999999999</v>
      </c>
      <c r="I107">
        <v>0.61667930000000004</v>
      </c>
      <c r="J107">
        <v>0.78147219999999995</v>
      </c>
      <c r="K107">
        <v>1.5099645E-2</v>
      </c>
      <c r="L107">
        <v>0.65201010000000004</v>
      </c>
      <c r="M107">
        <v>0.88315569999999999</v>
      </c>
      <c r="N107">
        <v>0.92498325999999997</v>
      </c>
      <c r="O107">
        <v>1.3834386000000001</v>
      </c>
      <c r="P107">
        <v>1.0869017999999999</v>
      </c>
      <c r="Q107">
        <v>0.61320746000000004</v>
      </c>
      <c r="R107">
        <v>0.1613578</v>
      </c>
      <c r="S107">
        <v>-0.3161371</v>
      </c>
      <c r="T107">
        <v>1.5210855000000001</v>
      </c>
      <c r="U107">
        <v>0.61958926999999997</v>
      </c>
      <c r="V107">
        <v>0.44886366</v>
      </c>
      <c r="W107">
        <v>0.59446290000000002</v>
      </c>
      <c r="X107">
        <v>3.3849083000000002E-2</v>
      </c>
      <c r="Y107">
        <v>0.3782951</v>
      </c>
      <c r="Z107">
        <v>0.79327270000000005</v>
      </c>
      <c r="AA107">
        <v>1.1491148</v>
      </c>
      <c r="AB107">
        <v>0.43488747</v>
      </c>
      <c r="AC107">
        <v>0.22224024000000001</v>
      </c>
      <c r="AD107">
        <v>0.58193910000000004</v>
      </c>
      <c r="AE107">
        <v>0.69803362999999996</v>
      </c>
      <c r="AF107">
        <v>1.1585321</v>
      </c>
      <c r="AG107">
        <v>1.5841008000000001</v>
      </c>
      <c r="AH107">
        <v>-1.6888663000000002E-2</v>
      </c>
      <c r="AI107">
        <v>0.30361924000000001</v>
      </c>
      <c r="AJ107">
        <v>0.67467029999999995</v>
      </c>
      <c r="AK107">
        <v>0.96354329999999999</v>
      </c>
      <c r="AL107">
        <v>0.53851150000000003</v>
      </c>
      <c r="AM107">
        <v>0.39046785000000001</v>
      </c>
      <c r="AN107">
        <v>0.20796339</v>
      </c>
      <c r="AO107">
        <v>0.59094279999999999</v>
      </c>
      <c r="AP107">
        <v>-0.32047740000000002</v>
      </c>
      <c r="AQ107">
        <v>0.8662803</v>
      </c>
      <c r="AR107">
        <v>0.98476410000000003</v>
      </c>
      <c r="AS107">
        <v>0.59701985000000002</v>
      </c>
      <c r="AT107">
        <v>0.48744117999999997</v>
      </c>
      <c r="AU107">
        <v>0.41937748000000002</v>
      </c>
      <c r="AV107">
        <v>0.39241694999999999</v>
      </c>
      <c r="AW107">
        <v>1.3593119</v>
      </c>
      <c r="AX107">
        <v>0.30093753000000001</v>
      </c>
      <c r="AY107">
        <v>1.0171988000000001</v>
      </c>
      <c r="AZ107">
        <v>0.62677293999999995</v>
      </c>
      <c r="BA107">
        <v>1.5615721</v>
      </c>
      <c r="BB107">
        <v>1.3149728999999999</v>
      </c>
      <c r="BC107">
        <v>0.14268309000000001</v>
      </c>
      <c r="BD107">
        <v>1.7236735999999999</v>
      </c>
      <c r="BE107">
        <v>1.1346613999999999</v>
      </c>
      <c r="BF107">
        <v>1.8504944999999999</v>
      </c>
      <c r="BG107">
        <v>0.23049064999999999</v>
      </c>
      <c r="BH107">
        <v>0.81903150000000002</v>
      </c>
      <c r="BI107">
        <v>0.76837549999999999</v>
      </c>
      <c r="BJ107">
        <v>0.36153507000000001</v>
      </c>
      <c r="BK107">
        <v>1.8488486</v>
      </c>
      <c r="BL107">
        <v>-5.7706833000000001E-3</v>
      </c>
      <c r="BM107">
        <v>0.47955608</v>
      </c>
      <c r="BN107">
        <v>1.3001292</v>
      </c>
      <c r="BO107">
        <v>5.6525065999999999E-2</v>
      </c>
      <c r="BP107">
        <v>-0.22312062999999999</v>
      </c>
      <c r="BQ107">
        <v>0.81977796999999997</v>
      </c>
      <c r="BR107">
        <v>0.7115901</v>
      </c>
      <c r="BS107">
        <v>0.398644</v>
      </c>
      <c r="BT107">
        <v>0.79522890000000002</v>
      </c>
      <c r="BU107">
        <v>1.0469879</v>
      </c>
      <c r="BV107">
        <v>0.50501300000000005</v>
      </c>
      <c r="BW107">
        <v>1.3150858999999999</v>
      </c>
      <c r="BX107">
        <v>1.3987259999999999</v>
      </c>
      <c r="BY107">
        <v>0.81196104999999996</v>
      </c>
      <c r="BZ107">
        <v>0.35233672999999999</v>
      </c>
      <c r="CA107">
        <v>0.49045840000000002</v>
      </c>
      <c r="CB107">
        <v>0.55754409999999999</v>
      </c>
      <c r="CC107">
        <v>-0.12228272</v>
      </c>
      <c r="CD107">
        <v>0.61916680000000002</v>
      </c>
      <c r="CE107">
        <v>0.77022374000000005</v>
      </c>
      <c r="CF107">
        <v>0.98641420000000002</v>
      </c>
      <c r="CG107">
        <v>0.46406554999999999</v>
      </c>
      <c r="CH107">
        <v>0.68054545</v>
      </c>
      <c r="CI107">
        <v>0.67694354000000001</v>
      </c>
      <c r="CJ107">
        <v>9.1000910000000004E-2</v>
      </c>
      <c r="CK107">
        <v>0.98246710000000004</v>
      </c>
      <c r="CL107">
        <v>0.87049425000000002</v>
      </c>
      <c r="CM107">
        <v>0.88981569999999999</v>
      </c>
      <c r="CN107">
        <v>0.91614459999999998</v>
      </c>
      <c r="CO107">
        <v>1.1716985</v>
      </c>
      <c r="CP107">
        <v>1.2125847000000001</v>
      </c>
      <c r="CQ107">
        <v>1.5258543</v>
      </c>
      <c r="CR107">
        <v>1.4460421000000001</v>
      </c>
      <c r="CS107">
        <v>0.22045429999999999</v>
      </c>
      <c r="CT107">
        <v>0.60269976000000003</v>
      </c>
      <c r="CU107">
        <v>0.20614555000000001</v>
      </c>
      <c r="CV107">
        <v>0.16830318999999999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2197-F9F2-4344-9A5B-1E97FE9074C0}">
  <sheetPr codeName="Arkusz15"/>
  <dimension ref="A1:N5001"/>
  <sheetViews>
    <sheetView tabSelected="1" workbookViewId="0">
      <selection activeCell="N11" sqref="N11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0.16362161098431449</v>
      </c>
      <c r="B2">
        <v>0.1608995167499756</v>
      </c>
      <c r="C2">
        <v>0.63483064</v>
      </c>
      <c r="D2">
        <v>0.35796864</v>
      </c>
      <c r="E2">
        <v>0.65737418000000003</v>
      </c>
      <c r="F2">
        <v>0.50681721000000002</v>
      </c>
      <c r="G2">
        <v>0.62301440692248911</v>
      </c>
      <c r="H2">
        <v>0.45574182000000002</v>
      </c>
      <c r="I2">
        <v>0.38575310000000002</v>
      </c>
      <c r="J2">
        <v>0.56825762999999996</v>
      </c>
      <c r="K2">
        <v>0.46037792999999999</v>
      </c>
      <c r="L2">
        <v>0.52799949999999995</v>
      </c>
      <c r="M2">
        <v>0.57857930000000002</v>
      </c>
      <c r="N2">
        <v>0.47681077999999999</v>
      </c>
    </row>
    <row r="3" spans="1:14" x14ac:dyDescent="0.25">
      <c r="A3">
        <v>-0.1761250655218686</v>
      </c>
      <c r="B3">
        <v>0.16362161098431449</v>
      </c>
      <c r="C3">
        <v>0.59364243999999999</v>
      </c>
      <c r="D3">
        <v>0.35736499999999999</v>
      </c>
      <c r="E3">
        <v>0.62607025000000005</v>
      </c>
      <c r="F3">
        <v>0.49151400000000001</v>
      </c>
      <c r="G3">
        <v>0.4750724586710896</v>
      </c>
      <c r="H3">
        <v>0.52772790000000003</v>
      </c>
      <c r="I3">
        <v>0.28737911999999999</v>
      </c>
      <c r="J3">
        <v>0.46192909999999998</v>
      </c>
      <c r="K3">
        <v>0.38523292999999997</v>
      </c>
      <c r="L3">
        <v>0.41369010000000001</v>
      </c>
      <c r="M3">
        <v>0.50433313999999996</v>
      </c>
      <c r="N3">
        <v>0.38383391</v>
      </c>
    </row>
    <row r="4" spans="1:14" x14ac:dyDescent="0.25">
      <c r="A4">
        <v>6.5861418940528882E-2</v>
      </c>
      <c r="B4">
        <v>-0.1761250655218686</v>
      </c>
      <c r="C4">
        <v>0.56947460000000005</v>
      </c>
      <c r="D4">
        <v>0.49650565000000002</v>
      </c>
      <c r="E4">
        <v>0.57950053000000001</v>
      </c>
      <c r="F4">
        <v>0.63778566999999997</v>
      </c>
      <c r="G4">
        <v>0.55569673656463137</v>
      </c>
      <c r="H4">
        <v>0.37768560000000001</v>
      </c>
      <c r="I4">
        <v>-3.8944010000000001E-2</v>
      </c>
      <c r="J4">
        <v>-7.4560344000000004E-3</v>
      </c>
      <c r="K4">
        <v>0.19970805999999999</v>
      </c>
      <c r="L4">
        <v>0.17967006999999999</v>
      </c>
      <c r="M4">
        <v>0.1938124</v>
      </c>
      <c r="N4">
        <v>0.22693789</v>
      </c>
    </row>
    <row r="5" spans="1:14" x14ac:dyDescent="0.25">
      <c r="A5">
        <v>-1.4198500552453821</v>
      </c>
      <c r="B5">
        <v>6.5861418940528882E-2</v>
      </c>
      <c r="C5">
        <v>0.62985575000000005</v>
      </c>
      <c r="D5">
        <v>0.38848054999999998</v>
      </c>
      <c r="E5">
        <v>0.63593261999999995</v>
      </c>
      <c r="F5">
        <v>0.45581804999999997</v>
      </c>
      <c r="G5">
        <v>0.7283827633026877</v>
      </c>
      <c r="H5">
        <v>0.22750788999999999</v>
      </c>
      <c r="I5">
        <v>3.9593740000000002E-2</v>
      </c>
      <c r="J5">
        <v>1.3652705E-3</v>
      </c>
      <c r="K5">
        <v>5.8110237000000002E-2</v>
      </c>
      <c r="L5">
        <v>0.19510466000000001</v>
      </c>
      <c r="M5">
        <v>0.11668487</v>
      </c>
      <c r="N5">
        <v>0.11141692</v>
      </c>
    </row>
    <row r="6" spans="1:14" x14ac:dyDescent="0.25">
      <c r="A6">
        <v>1.041692132949255</v>
      </c>
      <c r="B6">
        <v>-1.4198500552453821</v>
      </c>
      <c r="C6">
        <v>0.41049775999999999</v>
      </c>
      <c r="D6">
        <v>0.96330917000000005</v>
      </c>
      <c r="E6">
        <v>0.37655412999999999</v>
      </c>
      <c r="F6">
        <v>0.68526244999999997</v>
      </c>
      <c r="G6">
        <v>0.95664365335110002</v>
      </c>
      <c r="H6">
        <v>-3.4023850000000001E-2</v>
      </c>
      <c r="I6">
        <v>-0.84402763999999997</v>
      </c>
      <c r="J6">
        <v>-0.29159940000000001</v>
      </c>
      <c r="K6">
        <v>-0.24497026</v>
      </c>
      <c r="L6">
        <v>-3.5247773000000003E-2</v>
      </c>
      <c r="M6">
        <v>-0.26288783999999998</v>
      </c>
      <c r="N6">
        <v>-8.9555979999999993E-2</v>
      </c>
    </row>
    <row r="7" spans="1:14" x14ac:dyDescent="0.25">
      <c r="A7">
        <v>-0.38388547309108673</v>
      </c>
      <c r="B7">
        <v>1.041692132949255</v>
      </c>
      <c r="C7">
        <v>0.77340094000000004</v>
      </c>
      <c r="D7">
        <v>0.89597336999999999</v>
      </c>
      <c r="E7">
        <v>0.79830108</v>
      </c>
      <c r="F7">
        <v>0.97154947000000003</v>
      </c>
      <c r="G7">
        <v>0.86021340504950894</v>
      </c>
      <c r="H7">
        <v>0.25070756999999999</v>
      </c>
      <c r="I7">
        <v>-0.22855745</v>
      </c>
      <c r="J7">
        <v>0.23197435999999999</v>
      </c>
      <c r="K7">
        <v>-2.0757979999999999E-2</v>
      </c>
      <c r="L7">
        <v>0.29042119999999999</v>
      </c>
      <c r="M7">
        <v>0.2087436</v>
      </c>
      <c r="N7">
        <v>0.46681919999999999</v>
      </c>
    </row>
    <row r="8" spans="1:14" x14ac:dyDescent="0.25">
      <c r="A8">
        <v>7.7385638312537808E-2</v>
      </c>
      <c r="B8">
        <v>-0.38388547309108673</v>
      </c>
      <c r="C8">
        <v>0.63338779999999995</v>
      </c>
      <c r="D8">
        <v>0.54687640999999998</v>
      </c>
      <c r="E8">
        <v>0.59495728999999997</v>
      </c>
      <c r="F8">
        <v>0.60582387999999998</v>
      </c>
      <c r="G8">
        <v>0.7085721958359229</v>
      </c>
      <c r="H8">
        <v>-6.7355470000000001E-2</v>
      </c>
      <c r="I8">
        <v>-0.39735290000000001</v>
      </c>
      <c r="J8">
        <v>-6.8385750000000004E-3</v>
      </c>
      <c r="K8">
        <v>6.9256424999999998E-3</v>
      </c>
      <c r="L8">
        <v>3.1882510000000003E-2</v>
      </c>
      <c r="M8">
        <v>-5.4557219999999997E-2</v>
      </c>
      <c r="N8">
        <v>3.6100185999999999E-2</v>
      </c>
    </row>
    <row r="9" spans="1:14" x14ac:dyDescent="0.25">
      <c r="A9">
        <v>-2.1238176342219441E-2</v>
      </c>
      <c r="B9">
        <v>7.7385638312537808E-2</v>
      </c>
      <c r="C9">
        <v>0.70036067000000002</v>
      </c>
      <c r="D9">
        <v>0.38395490999999998</v>
      </c>
      <c r="E9">
        <v>0.68928431999999995</v>
      </c>
      <c r="F9">
        <v>0.42748289</v>
      </c>
      <c r="G9">
        <v>0.52444144515867674</v>
      </c>
      <c r="H9">
        <v>0.33617032000000002</v>
      </c>
      <c r="I9">
        <v>0.36919844000000002</v>
      </c>
      <c r="J9">
        <v>0.24042350000000001</v>
      </c>
      <c r="K9">
        <v>3.4256540000000002E-2</v>
      </c>
      <c r="L9">
        <v>4.7857612000000001E-2</v>
      </c>
      <c r="M9">
        <v>0.31603209999999998</v>
      </c>
      <c r="N9">
        <v>4.6666039999999999E-2</v>
      </c>
    </row>
    <row r="10" spans="1:14" x14ac:dyDescent="0.25">
      <c r="A10">
        <v>0.55591914209315141</v>
      </c>
      <c r="B10">
        <v>-2.1238176342219441E-2</v>
      </c>
      <c r="C10">
        <v>0.58282237999999997</v>
      </c>
      <c r="D10">
        <v>0.42701465</v>
      </c>
      <c r="E10">
        <v>0.59502969000000006</v>
      </c>
      <c r="F10">
        <v>0.42422639000000001</v>
      </c>
      <c r="G10">
        <v>0.55975775587735632</v>
      </c>
      <c r="H10">
        <v>1.371026E-2</v>
      </c>
      <c r="I10">
        <v>-6.1321794999999998E-2</v>
      </c>
      <c r="J10">
        <v>0.13224374999999999</v>
      </c>
      <c r="K10">
        <v>-2.0897504000000001E-2</v>
      </c>
      <c r="L10">
        <v>2.5991990999999999E-2</v>
      </c>
      <c r="M10">
        <v>-0.12946933999999999</v>
      </c>
      <c r="N10">
        <v>-4.5093976000000001E-2</v>
      </c>
    </row>
    <row r="11" spans="1:14" x14ac:dyDescent="0.25">
      <c r="A11">
        <v>1.230006746464885E-2</v>
      </c>
      <c r="B11">
        <v>0.55591914209315141</v>
      </c>
      <c r="C11">
        <v>0.74545638000000003</v>
      </c>
      <c r="D11">
        <v>0.50163225</v>
      </c>
      <c r="E11">
        <v>0.74885024</v>
      </c>
      <c r="F11">
        <v>0.61006031999999999</v>
      </c>
      <c r="G11">
        <v>0.68345179427172043</v>
      </c>
      <c r="H11">
        <v>0.102137506</v>
      </c>
      <c r="I11">
        <v>0.17331693000000001</v>
      </c>
      <c r="J11">
        <v>0.22008353</v>
      </c>
      <c r="K11">
        <v>0.15425707</v>
      </c>
      <c r="L11">
        <v>0.31999450000000002</v>
      </c>
      <c r="M11">
        <v>0.35269299999999998</v>
      </c>
      <c r="N11">
        <v>0.23991303</v>
      </c>
    </row>
    <row r="12" spans="1:14" x14ac:dyDescent="0.25">
      <c r="A12">
        <v>1.472234233290695</v>
      </c>
      <c r="B12">
        <v>1.230006746464885E-2</v>
      </c>
      <c r="C12">
        <v>0.64970455999999999</v>
      </c>
      <c r="D12">
        <v>0.41150330000000002</v>
      </c>
      <c r="E12">
        <v>0.64630761000000003</v>
      </c>
      <c r="F12">
        <v>0.51546775</v>
      </c>
      <c r="G12">
        <v>0.33707919437829642</v>
      </c>
      <c r="H12">
        <v>2.1875858000000001E-2</v>
      </c>
      <c r="I12">
        <v>0.16675414</v>
      </c>
      <c r="J12">
        <v>0.12332674</v>
      </c>
      <c r="K12">
        <v>2.6109861000000002E-2</v>
      </c>
      <c r="L12">
        <v>0.15239066000000001</v>
      </c>
      <c r="M12">
        <v>-3.6069780000000003E-2</v>
      </c>
      <c r="N12">
        <v>-4.8105615999999997E-2</v>
      </c>
    </row>
    <row r="13" spans="1:14" x14ac:dyDescent="0.25">
      <c r="A13">
        <v>1.449630872491303</v>
      </c>
      <c r="B13">
        <v>1.472234233290695</v>
      </c>
      <c r="C13">
        <v>0.85739940999999997</v>
      </c>
      <c r="D13">
        <v>0.79484449000000001</v>
      </c>
      <c r="E13">
        <v>0.89684757999999998</v>
      </c>
      <c r="F13">
        <v>0.76107044000000001</v>
      </c>
      <c r="G13">
        <v>0.81479089349968181</v>
      </c>
      <c r="H13">
        <v>0.14670062</v>
      </c>
      <c r="I13">
        <v>0.29310910000000001</v>
      </c>
      <c r="J13">
        <v>0.75200710000000004</v>
      </c>
      <c r="K13">
        <v>0.40208569999999999</v>
      </c>
      <c r="L13">
        <v>0.2345438</v>
      </c>
      <c r="M13">
        <v>0.37709576</v>
      </c>
      <c r="N13">
        <v>0.53904085999999996</v>
      </c>
    </row>
    <row r="14" spans="1:14" x14ac:dyDescent="0.25">
      <c r="A14">
        <v>-0.27911707313563888</v>
      </c>
      <c r="B14">
        <v>1.449630872491303</v>
      </c>
      <c r="C14">
        <v>0.86980321000000005</v>
      </c>
      <c r="D14">
        <v>0.80095749999999999</v>
      </c>
      <c r="E14">
        <v>0.90491732999999996</v>
      </c>
      <c r="F14">
        <v>0.85511798999999999</v>
      </c>
      <c r="G14">
        <v>0.85333271603493366</v>
      </c>
      <c r="H14">
        <v>0.36837143</v>
      </c>
      <c r="I14">
        <v>0.62912449999999998</v>
      </c>
      <c r="J14">
        <v>0.92421750000000003</v>
      </c>
      <c r="K14">
        <v>0.57520294000000005</v>
      </c>
      <c r="L14">
        <v>0.74428530000000004</v>
      </c>
      <c r="M14">
        <v>0.62505794000000003</v>
      </c>
      <c r="N14">
        <v>0.70591724</v>
      </c>
    </row>
    <row r="15" spans="1:14" x14ac:dyDescent="0.25">
      <c r="A15">
        <v>-0.20985583753627851</v>
      </c>
      <c r="B15">
        <v>-0.27911707313563888</v>
      </c>
      <c r="C15">
        <v>0.59608355999999996</v>
      </c>
      <c r="D15">
        <v>0.52963150999999997</v>
      </c>
      <c r="E15">
        <v>0.60596154000000002</v>
      </c>
      <c r="F15">
        <v>0.53812989</v>
      </c>
      <c r="G15">
        <v>0.47984177985677717</v>
      </c>
      <c r="H15">
        <v>4.5760660000000002E-2</v>
      </c>
      <c r="I15">
        <v>0.42086511999999998</v>
      </c>
      <c r="J15">
        <v>0.77434460000000005</v>
      </c>
      <c r="K15">
        <v>0.20468348</v>
      </c>
      <c r="L15">
        <v>-9.2463699999999996E-2</v>
      </c>
      <c r="M15">
        <v>1.2118086E-2</v>
      </c>
      <c r="N15">
        <v>0.10858248</v>
      </c>
    </row>
    <row r="16" spans="1:14" x14ac:dyDescent="0.25">
      <c r="A16">
        <v>-1.4236827702949559</v>
      </c>
      <c r="B16">
        <v>-0.20985583753627851</v>
      </c>
      <c r="C16">
        <v>0.47539414000000002</v>
      </c>
      <c r="D16">
        <v>0.50897848000000001</v>
      </c>
      <c r="E16">
        <v>0.52514521000000003</v>
      </c>
      <c r="F16">
        <v>0.51495822000000002</v>
      </c>
      <c r="G16">
        <v>0.59600435198524648</v>
      </c>
      <c r="H16">
        <v>0.56740283999999996</v>
      </c>
      <c r="I16">
        <v>0.1955278</v>
      </c>
      <c r="J16">
        <v>0.74421643999999998</v>
      </c>
      <c r="K16">
        <v>0.22467880000000001</v>
      </c>
      <c r="L16">
        <v>0.1204693</v>
      </c>
      <c r="M16">
        <v>0.24284992</v>
      </c>
      <c r="N16">
        <v>0.25987166</v>
      </c>
    </row>
    <row r="17" spans="1:14" x14ac:dyDescent="0.25">
      <c r="A17">
        <v>0.94134865928697753</v>
      </c>
      <c r="B17">
        <v>-1.4236827702949559</v>
      </c>
      <c r="C17">
        <v>0.32822240000000003</v>
      </c>
      <c r="D17">
        <v>0.96760855999999995</v>
      </c>
      <c r="E17">
        <v>0.32077116999999999</v>
      </c>
      <c r="F17">
        <v>0.62226380000000003</v>
      </c>
      <c r="G17">
        <v>0.92127903310494641</v>
      </c>
      <c r="H17">
        <v>4.1378470000000001E-2</v>
      </c>
      <c r="I17">
        <v>-0.93725866000000002</v>
      </c>
      <c r="J17">
        <v>-0.84677093999999997</v>
      </c>
      <c r="K17">
        <v>-0.14897524000000001</v>
      </c>
      <c r="L17">
        <v>-0.13526622999999999</v>
      </c>
      <c r="M17">
        <v>-0.24753834</v>
      </c>
      <c r="N17">
        <v>1.53946355E-2</v>
      </c>
    </row>
    <row r="18" spans="1:14" x14ac:dyDescent="0.25">
      <c r="A18">
        <v>0.50781584296300841</v>
      </c>
      <c r="B18">
        <v>0.94134865928697753</v>
      </c>
      <c r="C18">
        <v>0.77013827000000001</v>
      </c>
      <c r="D18">
        <v>0.85615410999999997</v>
      </c>
      <c r="E18">
        <v>0.78597790999999995</v>
      </c>
      <c r="F18">
        <v>0.73849476000000003</v>
      </c>
      <c r="G18">
        <v>0.7441014463273754</v>
      </c>
      <c r="H18">
        <v>0.4512853</v>
      </c>
      <c r="I18">
        <v>-0.66322523</v>
      </c>
      <c r="J18">
        <v>0.16534926999999999</v>
      </c>
      <c r="K18">
        <v>3.3542036999999997E-2</v>
      </c>
      <c r="L18">
        <v>0.41422490000000001</v>
      </c>
      <c r="M18">
        <v>0.39117646</v>
      </c>
      <c r="N18">
        <v>0.55022853999999999</v>
      </c>
    </row>
    <row r="19" spans="1:14" x14ac:dyDescent="0.25">
      <c r="A19">
        <v>1.445371373837876</v>
      </c>
      <c r="B19">
        <v>0.50781584296300841</v>
      </c>
      <c r="C19">
        <v>0.78745396999999995</v>
      </c>
      <c r="D19">
        <v>0.45964923000000002</v>
      </c>
      <c r="E19">
        <v>0.76355262000000002</v>
      </c>
      <c r="F19">
        <v>0.6295771</v>
      </c>
      <c r="G19">
        <v>0.4109983925466989</v>
      </c>
      <c r="H19">
        <v>-2.4253219999999999E-2</v>
      </c>
      <c r="I19">
        <v>0.16037436999999999</v>
      </c>
      <c r="J19">
        <v>0.16274309000000001</v>
      </c>
      <c r="K19">
        <v>0.13053087999999999</v>
      </c>
      <c r="L19">
        <v>0.20604523999999999</v>
      </c>
      <c r="M19">
        <v>3.4134477000000003E-2</v>
      </c>
      <c r="N19">
        <v>0.32497274999999998</v>
      </c>
    </row>
    <row r="20" spans="1:14" x14ac:dyDescent="0.25">
      <c r="A20">
        <v>2.165173063626979</v>
      </c>
      <c r="B20">
        <v>1.445371373837876</v>
      </c>
      <c r="C20">
        <v>0.94091416000000005</v>
      </c>
      <c r="D20">
        <v>0.80222824000000004</v>
      </c>
      <c r="E20">
        <v>0.95450106000000001</v>
      </c>
      <c r="F20">
        <v>0.81788634999999998</v>
      </c>
      <c r="G20">
        <v>1.021587495729199</v>
      </c>
      <c r="H20">
        <v>0.65362125999999998</v>
      </c>
      <c r="I20">
        <v>0.72996660000000002</v>
      </c>
      <c r="J20">
        <v>1.0041667999999999</v>
      </c>
      <c r="K20">
        <v>0.62789183999999998</v>
      </c>
      <c r="L20">
        <v>0.96935433000000004</v>
      </c>
      <c r="M20">
        <v>0.94422839999999997</v>
      </c>
      <c r="N20">
        <v>0.84632295000000002</v>
      </c>
    </row>
    <row r="21" spans="1:14" x14ac:dyDescent="0.25">
      <c r="A21">
        <v>1.75690137190747</v>
      </c>
      <c r="B21">
        <v>2.165173063626979</v>
      </c>
      <c r="C21">
        <v>0.94688349000000005</v>
      </c>
      <c r="D21">
        <v>1.3165275000000001</v>
      </c>
      <c r="E21">
        <v>1.0146113999999999</v>
      </c>
      <c r="F21">
        <v>1.2853543999999999</v>
      </c>
      <c r="G21">
        <v>1.128041992462397</v>
      </c>
      <c r="H21">
        <v>0.3060118</v>
      </c>
      <c r="I21">
        <v>1.9107755</v>
      </c>
      <c r="J21">
        <v>1.6105738999999999</v>
      </c>
      <c r="K21">
        <v>1.183084</v>
      </c>
      <c r="L21">
        <v>1.1673955</v>
      </c>
      <c r="M21">
        <v>1.0322735000000001</v>
      </c>
      <c r="N21">
        <v>1.1432941000000001</v>
      </c>
    </row>
    <row r="22" spans="1:14" x14ac:dyDescent="0.25">
      <c r="A22">
        <v>0.7006926008138632</v>
      </c>
      <c r="B22">
        <v>1.75690137190747</v>
      </c>
      <c r="C22">
        <v>0.90542767000000002</v>
      </c>
      <c r="D22">
        <v>0.86024763000000004</v>
      </c>
      <c r="E22">
        <v>0.96746014000000002</v>
      </c>
      <c r="F22">
        <v>1.0512421000000001</v>
      </c>
      <c r="G22">
        <v>1.014745879335984</v>
      </c>
      <c r="H22">
        <v>0.45426685</v>
      </c>
      <c r="I22">
        <v>1.7460666</v>
      </c>
      <c r="J22">
        <v>1.4132977</v>
      </c>
      <c r="K22">
        <v>1.2178315</v>
      </c>
      <c r="L22">
        <v>1.3541323000000001</v>
      </c>
      <c r="M22">
        <v>1.1946783999999999</v>
      </c>
      <c r="N22">
        <v>1.1903054</v>
      </c>
    </row>
    <row r="23" spans="1:14" x14ac:dyDescent="0.25">
      <c r="A23">
        <v>2.229324245113522</v>
      </c>
      <c r="B23">
        <v>0.7006926008138632</v>
      </c>
      <c r="C23">
        <v>0.65603838999999997</v>
      </c>
      <c r="D23">
        <v>0.64771701999999998</v>
      </c>
      <c r="E23">
        <v>0.72826539000000001</v>
      </c>
      <c r="F23">
        <v>0.64921731000000005</v>
      </c>
      <c r="G23">
        <v>0.42340215533514253</v>
      </c>
      <c r="H23">
        <v>0.66307780000000005</v>
      </c>
      <c r="I23">
        <v>1.1467624000000001</v>
      </c>
      <c r="J23">
        <v>1.546071</v>
      </c>
      <c r="K23">
        <v>0.73158339999999999</v>
      </c>
      <c r="L23">
        <v>0.94129014</v>
      </c>
      <c r="M23">
        <v>0.66154056999999999</v>
      </c>
      <c r="N23">
        <v>0.62315226000000001</v>
      </c>
    </row>
    <row r="24" spans="1:14" x14ac:dyDescent="0.25">
      <c r="A24">
        <v>2.6876912368716401</v>
      </c>
      <c r="B24">
        <v>2.229324245113522</v>
      </c>
      <c r="C24">
        <v>0.83529900000000001</v>
      </c>
      <c r="D24">
        <v>1.3690217</v>
      </c>
      <c r="E24">
        <v>0.95480198999999999</v>
      </c>
      <c r="F24">
        <v>1.2310664</v>
      </c>
      <c r="G24">
        <v>0.8439699213537315</v>
      </c>
      <c r="H24">
        <v>0.54170010000000002</v>
      </c>
      <c r="I24">
        <v>1.5906106</v>
      </c>
      <c r="J24">
        <v>1.8193703000000001</v>
      </c>
      <c r="K24">
        <v>0.72823349999999998</v>
      </c>
      <c r="L24">
        <v>0.89626830000000002</v>
      </c>
      <c r="M24">
        <v>0.69250405000000004</v>
      </c>
      <c r="N24">
        <v>1.3240707</v>
      </c>
    </row>
    <row r="25" spans="1:14" x14ac:dyDescent="0.25">
      <c r="A25">
        <v>1.3641509076238989</v>
      </c>
      <c r="B25">
        <v>2.6876912368716401</v>
      </c>
      <c r="C25">
        <v>0.99596293999999996</v>
      </c>
      <c r="D25">
        <v>1.2242820999999999</v>
      </c>
      <c r="E25">
        <v>1.0921567999999999</v>
      </c>
      <c r="F25">
        <v>1.2379686000000001</v>
      </c>
      <c r="G25">
        <v>0.89859626029507911</v>
      </c>
      <c r="H25">
        <v>0.86953809999999998</v>
      </c>
      <c r="I25">
        <v>1.4190256999999999</v>
      </c>
      <c r="J25">
        <v>2.0106685</v>
      </c>
      <c r="K25">
        <v>1.1108407</v>
      </c>
      <c r="L25">
        <v>1.398147</v>
      </c>
      <c r="M25">
        <v>1.3744126999999999</v>
      </c>
      <c r="N25">
        <v>1.6662520000000001</v>
      </c>
    </row>
    <row r="26" spans="1:14" x14ac:dyDescent="0.25">
      <c r="A26">
        <v>-0.27805422901040128</v>
      </c>
      <c r="B26">
        <v>1.3641509076238989</v>
      </c>
      <c r="C26">
        <v>0.82741211999999997</v>
      </c>
      <c r="D26">
        <v>0.83157835000000002</v>
      </c>
      <c r="E26">
        <v>0.89558183000000002</v>
      </c>
      <c r="F26">
        <v>0.94258973000000001</v>
      </c>
      <c r="G26">
        <v>0.70332544235623451</v>
      </c>
      <c r="H26">
        <v>0.58603760000000005</v>
      </c>
      <c r="I26">
        <v>1.8410899999999999</v>
      </c>
      <c r="J26">
        <v>1.6681638000000001</v>
      </c>
      <c r="K26">
        <v>1.1257273000000001</v>
      </c>
      <c r="L26">
        <v>0.98153080000000004</v>
      </c>
      <c r="M26">
        <v>1.0713440999999999</v>
      </c>
      <c r="N26">
        <v>1.2016697000000001</v>
      </c>
    </row>
    <row r="27" spans="1:14" x14ac:dyDescent="0.25">
      <c r="A27">
        <v>2.199244991746776</v>
      </c>
      <c r="B27">
        <v>-0.27805422901040128</v>
      </c>
      <c r="C27">
        <v>0.43301573999999998</v>
      </c>
      <c r="D27">
        <v>0.52936917999999999</v>
      </c>
      <c r="E27">
        <v>0.51052481999999999</v>
      </c>
      <c r="F27">
        <v>0.58808870000000002</v>
      </c>
      <c r="G27">
        <v>0.70760233691636276</v>
      </c>
      <c r="H27">
        <v>1.0534995</v>
      </c>
      <c r="I27">
        <v>0.45167990000000002</v>
      </c>
      <c r="J27">
        <v>1.3588621999999999</v>
      </c>
      <c r="K27">
        <v>1.1218626</v>
      </c>
      <c r="L27">
        <v>1.0030422000000001</v>
      </c>
      <c r="M27">
        <v>1.0067706999999999</v>
      </c>
      <c r="N27">
        <v>1.2467113000000001</v>
      </c>
    </row>
    <row r="28" spans="1:14" x14ac:dyDescent="0.25">
      <c r="A28">
        <v>2.641074883156262</v>
      </c>
      <c r="B28">
        <v>2.199244991746776</v>
      </c>
      <c r="C28">
        <v>0.78314611999999995</v>
      </c>
      <c r="D28">
        <v>1.3464494</v>
      </c>
      <c r="E28">
        <v>0.91084578999999999</v>
      </c>
      <c r="F28">
        <v>1.0510359</v>
      </c>
      <c r="G28">
        <v>1.055086014817727</v>
      </c>
      <c r="H28">
        <v>1.2902032999999999</v>
      </c>
      <c r="I28">
        <v>1.1356021999999999</v>
      </c>
      <c r="J28">
        <v>1.5602963999999999</v>
      </c>
      <c r="K28">
        <v>1.2902871</v>
      </c>
      <c r="L28">
        <v>1.5173433000000001</v>
      </c>
      <c r="M28">
        <v>1.3261172000000001</v>
      </c>
      <c r="N28">
        <v>1.7838806</v>
      </c>
    </row>
    <row r="29" spans="1:14" x14ac:dyDescent="0.25">
      <c r="A29">
        <v>0.90501259488223695</v>
      </c>
      <c r="B29">
        <v>2.641074883156262</v>
      </c>
      <c r="C29">
        <v>1.0342118</v>
      </c>
      <c r="D29">
        <v>1.2680279000000001</v>
      </c>
      <c r="E29">
        <v>1.1046665</v>
      </c>
      <c r="F29">
        <v>1.1103339999999999</v>
      </c>
      <c r="G29">
        <v>1.004820097108178</v>
      </c>
      <c r="H29">
        <v>1.0075590999999999</v>
      </c>
      <c r="I29">
        <v>0.36905729999999998</v>
      </c>
      <c r="J29">
        <v>1.6049422</v>
      </c>
      <c r="K29">
        <v>1.7169671</v>
      </c>
      <c r="L29">
        <v>1.8767853999999999</v>
      </c>
      <c r="M29">
        <v>2.0247497999999999</v>
      </c>
      <c r="N29">
        <v>2.0741463000000002</v>
      </c>
    </row>
    <row r="30" spans="1:14" x14ac:dyDescent="0.25">
      <c r="A30">
        <v>-0.93903396180537924</v>
      </c>
      <c r="B30">
        <v>0.90501259488223695</v>
      </c>
      <c r="C30">
        <v>0.81333865000000005</v>
      </c>
      <c r="D30">
        <v>0.83344715000000003</v>
      </c>
      <c r="E30">
        <v>0.85037001999999995</v>
      </c>
      <c r="F30">
        <v>0.84316605</v>
      </c>
      <c r="G30">
        <v>0.76934801731036107</v>
      </c>
      <c r="H30">
        <v>1.0928218000000001</v>
      </c>
      <c r="I30">
        <v>1.5545623</v>
      </c>
      <c r="J30">
        <v>1.1744158</v>
      </c>
      <c r="K30">
        <v>1.5113586000000001</v>
      </c>
      <c r="L30">
        <v>1.4289277</v>
      </c>
      <c r="M30">
        <v>1.5979859000000001</v>
      </c>
      <c r="N30">
        <v>1.4927798999999999</v>
      </c>
    </row>
    <row r="31" spans="1:14" x14ac:dyDescent="0.25">
      <c r="A31">
        <v>0.67619410286281867</v>
      </c>
      <c r="B31">
        <v>-0.93903396180537924</v>
      </c>
      <c r="C31">
        <v>0.32018434000000001</v>
      </c>
      <c r="D31">
        <v>0.57260918000000005</v>
      </c>
      <c r="E31">
        <v>0.38362545999999997</v>
      </c>
      <c r="F31">
        <v>0.59491099999999997</v>
      </c>
      <c r="G31">
        <v>0.81200546179586575</v>
      </c>
      <c r="H31">
        <v>1.0606827999999999</v>
      </c>
      <c r="I31">
        <v>-0.10426241</v>
      </c>
      <c r="J31">
        <v>0.9412182</v>
      </c>
      <c r="K31">
        <v>0.98982369999999997</v>
      </c>
      <c r="L31">
        <v>1.116104</v>
      </c>
      <c r="M31">
        <v>0.96161560000000001</v>
      </c>
      <c r="N31">
        <v>1.1788940000000001</v>
      </c>
    </row>
    <row r="32" spans="1:14" x14ac:dyDescent="0.25">
      <c r="A32">
        <v>1.948266546122569</v>
      </c>
      <c r="B32">
        <v>0.67619410286281867</v>
      </c>
      <c r="C32">
        <v>0.54028743999999995</v>
      </c>
      <c r="D32">
        <v>0.62211777999999995</v>
      </c>
      <c r="E32">
        <v>0.62825335999999998</v>
      </c>
      <c r="F32">
        <v>0.60833157999999998</v>
      </c>
      <c r="G32">
        <v>0.80151135424169839</v>
      </c>
      <c r="H32">
        <v>1.0379430999999999</v>
      </c>
      <c r="I32">
        <v>0.24519658</v>
      </c>
      <c r="J32">
        <v>0.76880110000000002</v>
      </c>
      <c r="K32">
        <v>0.86424420000000002</v>
      </c>
      <c r="L32">
        <v>1.0762533999999999</v>
      </c>
      <c r="M32">
        <v>0.87731599999999998</v>
      </c>
      <c r="N32">
        <v>1.0138450999999999</v>
      </c>
    </row>
    <row r="33" spans="1:14" x14ac:dyDescent="0.25">
      <c r="A33">
        <v>2.5350495618837998</v>
      </c>
      <c r="B33">
        <v>1.948266546122569</v>
      </c>
      <c r="C33">
        <v>0.92885450000000003</v>
      </c>
      <c r="D33">
        <v>1.0621238</v>
      </c>
      <c r="E33">
        <v>0.97002736000000001</v>
      </c>
      <c r="F33">
        <v>1.0043462999999999</v>
      </c>
      <c r="G33">
        <v>0.93085566935859576</v>
      </c>
      <c r="H33">
        <v>0.86905973999999997</v>
      </c>
      <c r="I33">
        <v>1.5489008</v>
      </c>
      <c r="J33">
        <v>0.99362205999999997</v>
      </c>
      <c r="K33">
        <v>1.1252513</v>
      </c>
      <c r="L33">
        <v>1.3980541</v>
      </c>
      <c r="M33">
        <v>1.6367859</v>
      </c>
      <c r="N33">
        <v>1.5596473</v>
      </c>
    </row>
    <row r="34" spans="1:14" x14ac:dyDescent="0.25">
      <c r="A34">
        <v>2.2170409162320102</v>
      </c>
      <c r="B34">
        <v>2.5350495618837998</v>
      </c>
      <c r="C34">
        <v>1.126576</v>
      </c>
      <c r="D34">
        <v>1.3565290000000001</v>
      </c>
      <c r="E34">
        <v>1.1635473000000001</v>
      </c>
      <c r="F34">
        <v>1.2193867</v>
      </c>
      <c r="G34">
        <v>1.092847974381624</v>
      </c>
      <c r="H34">
        <v>0.9071707</v>
      </c>
      <c r="I34">
        <v>1.7128026000000001</v>
      </c>
      <c r="J34">
        <v>1.7072928000000001</v>
      </c>
      <c r="K34">
        <v>1.6186754000000001</v>
      </c>
      <c r="L34">
        <v>1.6881999999999999</v>
      </c>
      <c r="M34">
        <v>1.7564010999999999</v>
      </c>
      <c r="N34">
        <v>1.8585417</v>
      </c>
    </row>
    <row r="35" spans="1:14" x14ac:dyDescent="0.25">
      <c r="A35">
        <v>0.67509026532152139</v>
      </c>
      <c r="B35">
        <v>2.2170409162320102</v>
      </c>
      <c r="C35">
        <v>0.96547028999999995</v>
      </c>
      <c r="D35">
        <v>1.3602646</v>
      </c>
      <c r="E35">
        <v>1.0481320000000001</v>
      </c>
      <c r="F35">
        <v>1.2044423</v>
      </c>
      <c r="G35">
        <v>0.99014262720774637</v>
      </c>
      <c r="H35">
        <v>1.1461215</v>
      </c>
      <c r="I35">
        <v>2.2000009999999999</v>
      </c>
      <c r="J35">
        <v>1.8652127999999999</v>
      </c>
      <c r="K35">
        <v>1.6687129000000001</v>
      </c>
      <c r="L35">
        <v>1.8777028</v>
      </c>
      <c r="M35">
        <v>1.7607657000000001</v>
      </c>
      <c r="N35">
        <v>1.7003598</v>
      </c>
    </row>
    <row r="36" spans="1:14" x14ac:dyDescent="0.25">
      <c r="A36">
        <v>-0.30355649548526331</v>
      </c>
      <c r="B36">
        <v>0.67509026532152139</v>
      </c>
      <c r="C36">
        <v>0.62520390000000003</v>
      </c>
      <c r="D36">
        <v>0.62096406000000004</v>
      </c>
      <c r="E36">
        <v>0.71156894000000004</v>
      </c>
      <c r="F36">
        <v>0.65748907999999995</v>
      </c>
      <c r="G36">
        <v>0.85444553033404458</v>
      </c>
      <c r="H36">
        <v>0.75131804000000002</v>
      </c>
      <c r="I36">
        <v>1.3125435999999999</v>
      </c>
      <c r="J36">
        <v>1.9256044999999999</v>
      </c>
      <c r="K36">
        <v>1.1563627000000001</v>
      </c>
      <c r="L36">
        <v>1.5212009</v>
      </c>
      <c r="M36">
        <v>1.2857592</v>
      </c>
      <c r="N36">
        <v>1.0634973000000001</v>
      </c>
    </row>
    <row r="37" spans="1:14" x14ac:dyDescent="0.25">
      <c r="A37">
        <v>-0.21575105983654669</v>
      </c>
      <c r="B37">
        <v>-0.30355649548526331</v>
      </c>
      <c r="C37">
        <v>0.40387018000000002</v>
      </c>
      <c r="D37">
        <v>0.53517627999999995</v>
      </c>
      <c r="E37">
        <v>0.48245821999999999</v>
      </c>
      <c r="F37">
        <v>0.43184791</v>
      </c>
      <c r="G37">
        <v>0.3683878548888988</v>
      </c>
      <c r="H37">
        <v>1.0187485000000001</v>
      </c>
      <c r="I37">
        <v>0.23617928999999999</v>
      </c>
      <c r="J37">
        <v>0.97063180000000004</v>
      </c>
      <c r="K37">
        <v>0.98231239999999997</v>
      </c>
      <c r="L37">
        <v>0.90526163999999998</v>
      </c>
      <c r="M37">
        <v>0.85854209999999997</v>
      </c>
      <c r="N37">
        <v>1.0850389</v>
      </c>
    </row>
    <row r="38" spans="1:14" x14ac:dyDescent="0.25">
      <c r="A38">
        <v>0.154595744993067</v>
      </c>
      <c r="B38">
        <v>-0.21575105983654669</v>
      </c>
      <c r="C38">
        <v>0.44735901</v>
      </c>
      <c r="D38">
        <v>0.51100641000000002</v>
      </c>
      <c r="E38">
        <v>0.49963719000000001</v>
      </c>
      <c r="F38">
        <v>0.55913553999999999</v>
      </c>
      <c r="G38">
        <v>0.4884161074352838</v>
      </c>
      <c r="H38">
        <v>0.84857479999999996</v>
      </c>
      <c r="I38">
        <v>1.002454E-2</v>
      </c>
      <c r="J38">
        <v>0.28503879999999998</v>
      </c>
      <c r="K38">
        <v>0.66259754000000004</v>
      </c>
      <c r="L38">
        <v>0.61822200000000005</v>
      </c>
      <c r="M38">
        <v>0.65326863999999996</v>
      </c>
      <c r="N38">
        <v>0.82037294000000005</v>
      </c>
    </row>
    <row r="39" spans="1:14" x14ac:dyDescent="0.25">
      <c r="A39">
        <v>0.66755832312063612</v>
      </c>
      <c r="B39">
        <v>0.154595744993067</v>
      </c>
      <c r="C39">
        <v>0.62291390999999996</v>
      </c>
      <c r="D39">
        <v>0.35943313999999998</v>
      </c>
      <c r="E39">
        <v>0.63405869000000004</v>
      </c>
      <c r="F39">
        <v>0.38334130999999999</v>
      </c>
      <c r="G39">
        <v>0.4522916553030612</v>
      </c>
      <c r="H39">
        <v>0.66993049999999998</v>
      </c>
      <c r="I39">
        <v>6.0450740000000003E-2</v>
      </c>
      <c r="J39">
        <v>6.6702349999999994E-2</v>
      </c>
      <c r="K39">
        <v>0.38517836</v>
      </c>
      <c r="L39">
        <v>0.72771335000000004</v>
      </c>
      <c r="M39">
        <v>0.61593940000000003</v>
      </c>
      <c r="N39">
        <v>0.57037269999999995</v>
      </c>
    </row>
    <row r="40" spans="1:14" x14ac:dyDescent="0.25">
      <c r="A40">
        <v>0.1899053283806833</v>
      </c>
      <c r="B40">
        <v>0.66755832312063612</v>
      </c>
      <c r="C40">
        <v>0.76958402999999997</v>
      </c>
      <c r="D40">
        <v>0.6130968</v>
      </c>
      <c r="E40">
        <v>0.77138328</v>
      </c>
      <c r="F40">
        <v>0.58731217000000002</v>
      </c>
      <c r="G40">
        <v>0.55667400899297592</v>
      </c>
      <c r="H40">
        <v>0.36783522000000002</v>
      </c>
      <c r="I40">
        <v>0.56066424000000004</v>
      </c>
      <c r="J40">
        <v>0.26796894999999998</v>
      </c>
      <c r="K40">
        <v>0.37110195000000001</v>
      </c>
      <c r="L40">
        <v>0.57592650000000001</v>
      </c>
      <c r="M40">
        <v>0.36321786</v>
      </c>
      <c r="N40">
        <v>0.62072289999999997</v>
      </c>
    </row>
    <row r="41" spans="1:14" x14ac:dyDescent="0.25">
      <c r="A41">
        <v>0.69927388908071519</v>
      </c>
      <c r="B41">
        <v>0.1899053283806833</v>
      </c>
      <c r="C41">
        <v>0.69392725</v>
      </c>
      <c r="D41">
        <v>0.35247172999999998</v>
      </c>
      <c r="E41">
        <v>0.69079570999999995</v>
      </c>
      <c r="F41">
        <v>0.51520867000000004</v>
      </c>
      <c r="G41">
        <v>0.625825081335185</v>
      </c>
      <c r="H41">
        <v>0.50182563000000002</v>
      </c>
      <c r="I41">
        <v>0.32400045</v>
      </c>
      <c r="J41">
        <v>0.15430868</v>
      </c>
      <c r="K41">
        <v>0.52572392999999995</v>
      </c>
      <c r="L41">
        <v>0.56255484</v>
      </c>
      <c r="M41">
        <v>0.84713274000000005</v>
      </c>
      <c r="N41">
        <v>0.68267580000000005</v>
      </c>
    </row>
    <row r="42" spans="1:14" x14ac:dyDescent="0.25">
      <c r="A42">
        <v>-1.084434051809319</v>
      </c>
      <c r="B42">
        <v>0.69927388908071519</v>
      </c>
      <c r="C42">
        <v>0.72744518000000002</v>
      </c>
      <c r="D42">
        <v>0.64623699999999995</v>
      </c>
      <c r="E42">
        <v>0.75438537999999999</v>
      </c>
      <c r="F42">
        <v>0.57505143000000003</v>
      </c>
      <c r="G42">
        <v>1.004853643212285</v>
      </c>
      <c r="H42">
        <v>0.7191611</v>
      </c>
      <c r="I42">
        <v>0.53026234999999999</v>
      </c>
      <c r="J42">
        <v>0.53430664999999999</v>
      </c>
      <c r="K42">
        <v>0.61473140000000004</v>
      </c>
      <c r="L42">
        <v>0.73376989999999997</v>
      </c>
      <c r="M42">
        <v>1.0211462</v>
      </c>
      <c r="N42">
        <v>0.7212847</v>
      </c>
    </row>
    <row r="43" spans="1:14" x14ac:dyDescent="0.25">
      <c r="A43">
        <v>2.0904475421391231</v>
      </c>
      <c r="B43">
        <v>-1.084434051809319</v>
      </c>
      <c r="C43">
        <v>0.44088892000000002</v>
      </c>
      <c r="D43">
        <v>0.64913524</v>
      </c>
      <c r="E43">
        <v>0.42830594</v>
      </c>
      <c r="F43">
        <v>0.83749244</v>
      </c>
      <c r="G43">
        <v>0.81508918278542886</v>
      </c>
      <c r="H43">
        <v>0.46247178</v>
      </c>
      <c r="I43">
        <v>-0.4254155</v>
      </c>
      <c r="J43">
        <v>0.21877178999999999</v>
      </c>
      <c r="K43">
        <v>0.26585271999999999</v>
      </c>
      <c r="L43">
        <v>0.33573878000000001</v>
      </c>
      <c r="M43">
        <v>0.28256935</v>
      </c>
      <c r="N43">
        <v>0.4088466</v>
      </c>
    </row>
    <row r="44" spans="1:14" x14ac:dyDescent="0.25">
      <c r="A44">
        <v>0.43783762553734801</v>
      </c>
      <c r="B44">
        <v>2.0904475421391231</v>
      </c>
      <c r="C44">
        <v>0.91014501999999997</v>
      </c>
      <c r="D44">
        <v>1.2376598999999999</v>
      </c>
      <c r="E44">
        <v>0.97535581000000005</v>
      </c>
      <c r="F44">
        <v>1.0863940999999999</v>
      </c>
      <c r="G44">
        <v>0.97460146377356882</v>
      </c>
      <c r="H44">
        <v>0.80867429999999996</v>
      </c>
      <c r="I44">
        <v>0.21175927</v>
      </c>
      <c r="J44">
        <v>0.99161140000000003</v>
      </c>
      <c r="K44">
        <v>0.85554300000000005</v>
      </c>
      <c r="L44">
        <v>0.74761200000000005</v>
      </c>
      <c r="M44">
        <v>0.98148924000000004</v>
      </c>
      <c r="N44">
        <v>1.0320954</v>
      </c>
    </row>
    <row r="45" spans="1:14" x14ac:dyDescent="0.25">
      <c r="A45">
        <v>0.87845711963507445</v>
      </c>
      <c r="B45">
        <v>0.43783762553734801</v>
      </c>
      <c r="C45">
        <v>0.74389360999999998</v>
      </c>
      <c r="D45">
        <v>0.40888253000000002</v>
      </c>
      <c r="E45">
        <v>0.7379732</v>
      </c>
      <c r="F45">
        <v>0.65717787000000005</v>
      </c>
      <c r="G45">
        <v>0.5823563561809767</v>
      </c>
      <c r="H45">
        <v>-3.4070514000000003E-2</v>
      </c>
      <c r="I45">
        <v>0.3262544</v>
      </c>
      <c r="J45">
        <v>0.75582240000000001</v>
      </c>
      <c r="K45">
        <v>0.47714226999999998</v>
      </c>
      <c r="L45">
        <v>0.44853246000000002</v>
      </c>
      <c r="M45">
        <v>0.39342976000000002</v>
      </c>
      <c r="N45">
        <v>0.3114632</v>
      </c>
    </row>
    <row r="46" spans="1:14" x14ac:dyDescent="0.25">
      <c r="A46">
        <v>-2.2047974523185191E-2</v>
      </c>
      <c r="B46">
        <v>0.87845711963507445</v>
      </c>
      <c r="C46">
        <v>0.80291838000000004</v>
      </c>
      <c r="D46">
        <v>0.81433031</v>
      </c>
      <c r="E46">
        <v>0.83075635000000003</v>
      </c>
      <c r="F46">
        <v>0.67845447999999997</v>
      </c>
      <c r="G46">
        <v>0.83049752424753143</v>
      </c>
      <c r="H46">
        <v>0.510772</v>
      </c>
      <c r="I46">
        <v>1.2282763999999999</v>
      </c>
      <c r="J46">
        <v>1.0489842</v>
      </c>
      <c r="K46">
        <v>0.39808747</v>
      </c>
      <c r="L46">
        <v>0.49306914000000002</v>
      </c>
      <c r="M46">
        <v>0.70003283000000005</v>
      </c>
      <c r="N46">
        <v>0.56686230000000004</v>
      </c>
    </row>
    <row r="47" spans="1:14" x14ac:dyDescent="0.25">
      <c r="A47">
        <v>0.91572184675063739</v>
      </c>
      <c r="B47">
        <v>-2.2047974523185191E-2</v>
      </c>
      <c r="C47">
        <v>0.52149966000000003</v>
      </c>
      <c r="D47">
        <v>0.42739480000000002</v>
      </c>
      <c r="E47">
        <v>0.56595313000000003</v>
      </c>
      <c r="F47">
        <v>0.44908796000000001</v>
      </c>
      <c r="G47">
        <v>0.36798175182473891</v>
      </c>
      <c r="H47">
        <v>0.20481446</v>
      </c>
      <c r="I47">
        <v>0.28746771999999998</v>
      </c>
      <c r="J47">
        <v>0.34117239999999999</v>
      </c>
      <c r="K47">
        <v>0.26080418</v>
      </c>
      <c r="L47">
        <v>-1.5634596000000001E-3</v>
      </c>
      <c r="M47">
        <v>9.942645E-2</v>
      </c>
      <c r="N47">
        <v>0.24966371000000001</v>
      </c>
    </row>
    <row r="48" spans="1:14" x14ac:dyDescent="0.25">
      <c r="A48">
        <v>-0.71863481490420145</v>
      </c>
      <c r="B48">
        <v>0.91572184675063739</v>
      </c>
      <c r="C48">
        <v>0.73409016999999999</v>
      </c>
      <c r="D48">
        <v>0.84056772999999996</v>
      </c>
      <c r="E48">
        <v>0.77637772999999999</v>
      </c>
      <c r="F48">
        <v>0.63392621000000005</v>
      </c>
      <c r="G48">
        <v>0.67294280243458027</v>
      </c>
      <c r="H48">
        <v>0.44573562999999999</v>
      </c>
      <c r="I48">
        <v>0.61112679999999997</v>
      </c>
      <c r="J48">
        <v>0.54848640000000004</v>
      </c>
      <c r="K48">
        <v>0.40581181999999999</v>
      </c>
      <c r="L48">
        <v>0.65837979999999996</v>
      </c>
      <c r="M48">
        <v>0.7973922</v>
      </c>
      <c r="N48">
        <v>0.65154559999999995</v>
      </c>
    </row>
    <row r="49" spans="1:14" x14ac:dyDescent="0.25">
      <c r="A49">
        <v>-0.57112600955852599</v>
      </c>
      <c r="B49">
        <v>-0.71863481490420145</v>
      </c>
      <c r="C49">
        <v>0.49628677999999998</v>
      </c>
      <c r="D49">
        <v>0.53594850999999999</v>
      </c>
      <c r="E49">
        <v>0.49172215000000002</v>
      </c>
      <c r="F49">
        <v>0.60747558000000001</v>
      </c>
      <c r="G49">
        <v>0.63999297580496484</v>
      </c>
      <c r="H49">
        <v>0.23745340000000001</v>
      </c>
      <c r="I49">
        <v>-0.15524750000000001</v>
      </c>
      <c r="J49">
        <v>0.21821408</v>
      </c>
      <c r="K49">
        <v>0.20579049999999999</v>
      </c>
      <c r="L49">
        <v>0.50620779999999999</v>
      </c>
      <c r="M49">
        <v>0.13808465</v>
      </c>
      <c r="N49">
        <v>0.2868443</v>
      </c>
    </row>
    <row r="50" spans="1:14" x14ac:dyDescent="0.25">
      <c r="A50">
        <v>1.28617200685278</v>
      </c>
      <c r="B50">
        <v>-0.57112600955852599</v>
      </c>
      <c r="C50">
        <v>0.50913193999999995</v>
      </c>
      <c r="D50">
        <v>0.54407819999999996</v>
      </c>
      <c r="E50">
        <v>0.51237577000000001</v>
      </c>
      <c r="F50">
        <v>0.63208381999999996</v>
      </c>
      <c r="G50">
        <v>0.72611347672872761</v>
      </c>
      <c r="H50">
        <v>3.4420713999999998E-2</v>
      </c>
      <c r="I50">
        <v>-0.19415423000000001</v>
      </c>
      <c r="J50">
        <v>-0.24438760000000001</v>
      </c>
      <c r="K50">
        <v>2.0578026999999999E-2</v>
      </c>
      <c r="L50">
        <v>-0.18074772</v>
      </c>
      <c r="M50">
        <v>-3.61135E-2</v>
      </c>
      <c r="N50">
        <v>0.13924207</v>
      </c>
    </row>
    <row r="51" spans="1:14" x14ac:dyDescent="0.25">
      <c r="A51">
        <v>0.39738276443397569</v>
      </c>
      <c r="B51">
        <v>1.28617200685278</v>
      </c>
      <c r="C51">
        <v>0.78676992999999995</v>
      </c>
      <c r="D51">
        <v>0.86295537</v>
      </c>
      <c r="E51">
        <v>0.82287957</v>
      </c>
      <c r="F51">
        <v>0.85667135999999999</v>
      </c>
      <c r="G51">
        <v>1.002239161324407</v>
      </c>
      <c r="H51">
        <v>0.70736500000000002</v>
      </c>
      <c r="I51">
        <v>0.53640270000000001</v>
      </c>
      <c r="J51">
        <v>0.61307584999999998</v>
      </c>
      <c r="K51">
        <v>0.25315075999999997</v>
      </c>
      <c r="L51">
        <v>0.66932080000000005</v>
      </c>
      <c r="M51">
        <v>0.71755796999999999</v>
      </c>
      <c r="N51">
        <v>0.76692570000000004</v>
      </c>
    </row>
    <row r="52" spans="1:14" x14ac:dyDescent="0.25">
      <c r="A52">
        <v>1.3912110516797831</v>
      </c>
      <c r="B52">
        <v>-1.1808768604929329</v>
      </c>
      <c r="C52">
        <v>0.45290488000000001</v>
      </c>
      <c r="D52">
        <v>0.72297197999999996</v>
      </c>
      <c r="E52">
        <v>0.42349546999999998</v>
      </c>
      <c r="F52">
        <v>0.74131665000000002</v>
      </c>
      <c r="G52">
        <v>0.78979610188745442</v>
      </c>
      <c r="H52">
        <v>0.33475715</v>
      </c>
      <c r="I52">
        <v>-0.61320054999999996</v>
      </c>
      <c r="J52">
        <v>-0.39892906</v>
      </c>
      <c r="K52">
        <v>-2.7939380000000002E-3</v>
      </c>
      <c r="L52">
        <v>0.10411517000000001</v>
      </c>
      <c r="M52">
        <v>-0.22839050999999999</v>
      </c>
      <c r="N52">
        <v>0.14611049000000001</v>
      </c>
    </row>
    <row r="53" spans="1:14" x14ac:dyDescent="0.25">
      <c r="A53">
        <v>2.1884040890209868</v>
      </c>
      <c r="B53">
        <v>1.3912110516797831</v>
      </c>
      <c r="C53">
        <v>0.83193636000000004</v>
      </c>
      <c r="D53">
        <v>0.82096546000000004</v>
      </c>
      <c r="E53">
        <v>0.86880380000000001</v>
      </c>
      <c r="F53">
        <v>0.84830216999999997</v>
      </c>
      <c r="G53">
        <v>0.77869694071893825</v>
      </c>
      <c r="H53">
        <v>0.52695590000000003</v>
      </c>
      <c r="I53">
        <v>0.75327900000000003</v>
      </c>
      <c r="J53">
        <v>0.90985020000000005</v>
      </c>
      <c r="K53">
        <v>0.45999230000000002</v>
      </c>
      <c r="L53">
        <v>0.53943430000000003</v>
      </c>
      <c r="M53">
        <v>0.22744819999999999</v>
      </c>
      <c r="N53">
        <v>0.59959770000000001</v>
      </c>
    </row>
    <row r="54" spans="1:14" x14ac:dyDescent="0.25">
      <c r="A54">
        <v>-0.19587694931234331</v>
      </c>
      <c r="B54">
        <v>2.1884040890209868</v>
      </c>
      <c r="C54">
        <v>1.0110304999999999</v>
      </c>
      <c r="D54">
        <v>1.3374066</v>
      </c>
      <c r="E54">
        <v>1.0430287</v>
      </c>
      <c r="F54">
        <v>1.1327406</v>
      </c>
      <c r="G54">
        <v>0.95494357760421644</v>
      </c>
      <c r="H54">
        <v>0.35173082</v>
      </c>
      <c r="I54">
        <v>0.91456585999999995</v>
      </c>
      <c r="J54">
        <v>0.76587689999999997</v>
      </c>
      <c r="K54">
        <v>0.83870703000000002</v>
      </c>
      <c r="L54">
        <v>0.86130786000000004</v>
      </c>
      <c r="M54">
        <v>0.5782699</v>
      </c>
      <c r="N54">
        <v>0.98553979999999997</v>
      </c>
    </row>
    <row r="55" spans="1:14" x14ac:dyDescent="0.25">
      <c r="A55">
        <v>-0.5026300836464177</v>
      </c>
      <c r="B55">
        <v>-0.19587694931234331</v>
      </c>
      <c r="C55">
        <v>0.70156244000000001</v>
      </c>
      <c r="D55">
        <v>0.50398425999999996</v>
      </c>
      <c r="E55">
        <v>0.68341430000000003</v>
      </c>
      <c r="F55">
        <v>0.55582215999999995</v>
      </c>
      <c r="G55">
        <v>0.43566337770618441</v>
      </c>
      <c r="H55">
        <v>0.26839304000000003</v>
      </c>
      <c r="I55">
        <v>0.59624284999999999</v>
      </c>
      <c r="J55">
        <v>-1.0753136000000001</v>
      </c>
      <c r="K55">
        <v>0.26367629999999997</v>
      </c>
      <c r="L55">
        <v>2.9746890000000002E-2</v>
      </c>
      <c r="M55">
        <v>0.28153718</v>
      </c>
      <c r="N55">
        <v>5.2618264999999997E-2</v>
      </c>
    </row>
    <row r="56" spans="1:14" x14ac:dyDescent="0.25">
      <c r="A56">
        <v>0.83149771872042877</v>
      </c>
      <c r="B56">
        <v>-0.5026300836464177</v>
      </c>
      <c r="C56">
        <v>0.41915469</v>
      </c>
      <c r="D56">
        <v>0.54843713999999999</v>
      </c>
      <c r="E56">
        <v>0.47278575</v>
      </c>
      <c r="F56">
        <v>0.45171923000000003</v>
      </c>
      <c r="G56">
        <v>0.49953140610051872</v>
      </c>
      <c r="H56">
        <v>0.54222082999999999</v>
      </c>
      <c r="I56">
        <v>0.34368247000000002</v>
      </c>
      <c r="J56">
        <v>0.17615961999999999</v>
      </c>
      <c r="K56">
        <v>0.11138835499999999</v>
      </c>
      <c r="L56">
        <v>6.5110593999999994E-2</v>
      </c>
      <c r="M56">
        <v>0.39921883000000002</v>
      </c>
      <c r="N56">
        <v>0.20096539999999999</v>
      </c>
    </row>
    <row r="57" spans="1:14" x14ac:dyDescent="0.25">
      <c r="A57">
        <v>1.39543536321955</v>
      </c>
      <c r="B57">
        <v>0.83149771872042877</v>
      </c>
      <c r="C57">
        <v>0.62876860000000001</v>
      </c>
      <c r="D57">
        <v>0.77590764999999995</v>
      </c>
      <c r="E57">
        <v>0.69001917999999995</v>
      </c>
      <c r="F57">
        <v>0.69097240999999998</v>
      </c>
      <c r="G57">
        <v>0.80175834135424306</v>
      </c>
      <c r="H57">
        <v>0.62300783000000004</v>
      </c>
      <c r="I57">
        <v>0.38051432000000002</v>
      </c>
      <c r="J57">
        <v>0.85668074999999999</v>
      </c>
      <c r="K57">
        <v>0.15939432000000001</v>
      </c>
      <c r="L57">
        <v>0.50201390000000001</v>
      </c>
      <c r="M57">
        <v>0.46244590000000002</v>
      </c>
      <c r="N57">
        <v>0.46745297000000002</v>
      </c>
    </row>
    <row r="58" spans="1:14" x14ac:dyDescent="0.25">
      <c r="A58">
        <v>0.59852567445060556</v>
      </c>
      <c r="B58">
        <v>1.39543536321955</v>
      </c>
      <c r="C58">
        <v>0.90170550999999999</v>
      </c>
      <c r="D58">
        <v>0.81936461000000005</v>
      </c>
      <c r="E58">
        <v>0.91404315000000003</v>
      </c>
      <c r="F58">
        <v>0.79663733999999997</v>
      </c>
      <c r="G58">
        <v>0.69031404754959746</v>
      </c>
      <c r="H58">
        <v>0.42201060000000001</v>
      </c>
      <c r="I58">
        <v>0.67339813999999998</v>
      </c>
      <c r="J58">
        <v>0.71458732999999997</v>
      </c>
      <c r="K58">
        <v>0.34809076999999999</v>
      </c>
      <c r="L58">
        <v>0.44536793000000002</v>
      </c>
      <c r="M58">
        <v>0.51552509999999996</v>
      </c>
      <c r="N58">
        <v>0.6706877</v>
      </c>
    </row>
    <row r="59" spans="1:14" x14ac:dyDescent="0.25">
      <c r="A59">
        <v>0.26077243128487299</v>
      </c>
      <c r="B59">
        <v>0.59852567445060556</v>
      </c>
      <c r="C59">
        <v>0.77831874000000001</v>
      </c>
      <c r="D59">
        <v>0.54247051999999996</v>
      </c>
      <c r="E59">
        <v>0.78638012999999996</v>
      </c>
      <c r="F59">
        <v>0.83725037000000002</v>
      </c>
      <c r="G59">
        <v>0.4555452737760009</v>
      </c>
      <c r="H59">
        <v>0.17649412</v>
      </c>
      <c r="I59">
        <v>0.75225070000000005</v>
      </c>
      <c r="J59">
        <v>0.10737273</v>
      </c>
      <c r="K59">
        <v>0.35496694000000001</v>
      </c>
      <c r="L59">
        <v>0.15482435</v>
      </c>
      <c r="M59">
        <v>0.49176560000000002</v>
      </c>
      <c r="N59">
        <v>0.40301355999999999</v>
      </c>
    </row>
    <row r="60" spans="1:14" x14ac:dyDescent="0.25">
      <c r="A60">
        <v>-0.14088846086681101</v>
      </c>
      <c r="B60">
        <v>0.26077243128487299</v>
      </c>
      <c r="C60">
        <v>0.61164470000000004</v>
      </c>
      <c r="D60">
        <v>0.34869055999999998</v>
      </c>
      <c r="E60">
        <v>0.65345673999999998</v>
      </c>
      <c r="F60">
        <v>0.42228120000000002</v>
      </c>
      <c r="G60">
        <v>0.46257218292964819</v>
      </c>
      <c r="H60">
        <v>0.79817563000000002</v>
      </c>
      <c r="I60">
        <v>0.68374619999999997</v>
      </c>
      <c r="J60">
        <v>0.91903882999999997</v>
      </c>
      <c r="K60">
        <v>0.34894730000000002</v>
      </c>
      <c r="L60">
        <v>0.50830790000000003</v>
      </c>
      <c r="M60">
        <v>0.52063656000000003</v>
      </c>
      <c r="N60">
        <v>0.23278090000000001</v>
      </c>
    </row>
    <row r="61" spans="1:14" x14ac:dyDescent="0.25">
      <c r="A61">
        <v>0.25417405951636157</v>
      </c>
      <c r="B61">
        <v>-0.14088846086681101</v>
      </c>
      <c r="C61">
        <v>0.52467127000000002</v>
      </c>
      <c r="D61">
        <v>0.48207357000000001</v>
      </c>
      <c r="E61">
        <v>0.55743377000000005</v>
      </c>
      <c r="F61">
        <v>0.60252698000000005</v>
      </c>
      <c r="G61">
        <v>0.48404213181692252</v>
      </c>
      <c r="H61">
        <v>0.38753663999999999</v>
      </c>
      <c r="I61">
        <v>0.14220598000000001</v>
      </c>
      <c r="J61">
        <v>0.27943790000000002</v>
      </c>
      <c r="K61">
        <v>0.23055634</v>
      </c>
      <c r="L61">
        <v>0.29137528000000001</v>
      </c>
      <c r="M61">
        <v>0.33908116999999999</v>
      </c>
      <c r="N61">
        <v>0.12272933</v>
      </c>
    </row>
    <row r="62" spans="1:14" x14ac:dyDescent="0.25">
      <c r="A62">
        <v>1.105714540311227</v>
      </c>
      <c r="B62">
        <v>0.25417405951636157</v>
      </c>
      <c r="C62">
        <v>0.63189901999999998</v>
      </c>
      <c r="D62">
        <v>0.34841575000000002</v>
      </c>
      <c r="E62">
        <v>0.65287023</v>
      </c>
      <c r="F62">
        <v>0.45328479999999999</v>
      </c>
      <c r="G62">
        <v>0.35055104284460781</v>
      </c>
      <c r="H62">
        <v>0.46641653999999999</v>
      </c>
      <c r="I62">
        <v>8.3929210000000004E-2</v>
      </c>
      <c r="J62">
        <v>0.20084947</v>
      </c>
      <c r="K62">
        <v>0.35419875000000001</v>
      </c>
      <c r="L62">
        <v>0.43067640000000001</v>
      </c>
      <c r="M62">
        <v>0.42222595000000002</v>
      </c>
      <c r="N62">
        <v>0.32949000000000001</v>
      </c>
    </row>
    <row r="63" spans="1:14" x14ac:dyDescent="0.25">
      <c r="A63">
        <v>1.7513732334157119</v>
      </c>
      <c r="B63">
        <v>1.105714540311227</v>
      </c>
      <c r="C63">
        <v>0.80548096000000002</v>
      </c>
      <c r="D63">
        <v>0.90328905999999998</v>
      </c>
      <c r="E63">
        <v>0.82974738999999997</v>
      </c>
      <c r="F63">
        <v>0.74344745000000001</v>
      </c>
      <c r="G63">
        <v>0.80662886151163771</v>
      </c>
      <c r="H63">
        <v>0.63381200000000004</v>
      </c>
      <c r="I63">
        <v>0.64740074000000003</v>
      </c>
      <c r="J63">
        <v>0.74278060000000001</v>
      </c>
      <c r="K63">
        <v>0.64857036000000001</v>
      </c>
      <c r="L63">
        <v>0.61583394000000002</v>
      </c>
      <c r="M63">
        <v>0.60101764999999996</v>
      </c>
      <c r="N63">
        <v>0.66818774000000003</v>
      </c>
    </row>
    <row r="64" spans="1:14" x14ac:dyDescent="0.25">
      <c r="A64">
        <v>0.26230753920112088</v>
      </c>
      <c r="B64">
        <v>1.7513732334157119</v>
      </c>
      <c r="C64">
        <v>0.94375819999999999</v>
      </c>
      <c r="D64">
        <v>0.85603432000000002</v>
      </c>
      <c r="E64">
        <v>0.97675497</v>
      </c>
      <c r="F64">
        <v>0.90730252</v>
      </c>
      <c r="G64">
        <v>1.015444420835669</v>
      </c>
      <c r="H64">
        <v>0.59515554000000004</v>
      </c>
      <c r="I64">
        <v>1.1845726999999999</v>
      </c>
      <c r="J64">
        <v>1.2542481000000001</v>
      </c>
      <c r="K64">
        <v>0.72240925</v>
      </c>
      <c r="L64">
        <v>0.95784086000000002</v>
      </c>
      <c r="M64">
        <v>0.66705334000000005</v>
      </c>
      <c r="N64">
        <v>0.92658185999999998</v>
      </c>
    </row>
    <row r="65" spans="1:14" x14ac:dyDescent="0.25">
      <c r="A65">
        <v>2.1949748951905401</v>
      </c>
      <c r="B65">
        <v>0.26230753920112088</v>
      </c>
      <c r="C65">
        <v>0.68303429999999998</v>
      </c>
      <c r="D65">
        <v>0.34877386999999999</v>
      </c>
      <c r="E65">
        <v>0.70249421000000001</v>
      </c>
      <c r="F65">
        <v>0.61019420999999996</v>
      </c>
      <c r="G65">
        <v>0.3471441891300327</v>
      </c>
      <c r="H65">
        <v>0.44058083999999997</v>
      </c>
      <c r="I65">
        <v>0.75740719999999995</v>
      </c>
      <c r="J65">
        <v>0.14823376999999999</v>
      </c>
      <c r="K65">
        <v>0.47522282999999998</v>
      </c>
      <c r="L65">
        <v>0.36091146000000002</v>
      </c>
      <c r="M65">
        <v>0.50862859999999999</v>
      </c>
      <c r="N65">
        <v>0.33381690000000003</v>
      </c>
    </row>
    <row r="66" spans="1:14" x14ac:dyDescent="0.25">
      <c r="A66">
        <v>2.0171301532935968</v>
      </c>
      <c r="B66">
        <v>2.1949748951905401</v>
      </c>
      <c r="C66">
        <v>0.88207027000000005</v>
      </c>
      <c r="D66">
        <v>1.3429428000000001</v>
      </c>
      <c r="E66">
        <v>0.98046058999999997</v>
      </c>
      <c r="F66">
        <v>1.1012002999999999</v>
      </c>
      <c r="G66">
        <v>1.0932673262470529</v>
      </c>
      <c r="H66">
        <v>0.97470325000000002</v>
      </c>
      <c r="I66">
        <v>1.6378771999999999</v>
      </c>
      <c r="J66">
        <v>2.0228994</v>
      </c>
      <c r="K66">
        <v>0.92924059999999997</v>
      </c>
      <c r="L66">
        <v>1.1812559</v>
      </c>
      <c r="M66">
        <v>1.239568</v>
      </c>
      <c r="N66">
        <v>1.3019521000000001</v>
      </c>
    </row>
    <row r="67" spans="1:14" x14ac:dyDescent="0.25">
      <c r="A67">
        <v>-1.012239105947887</v>
      </c>
      <c r="B67">
        <v>2.0171301532935968</v>
      </c>
      <c r="C67">
        <v>0.90030116000000004</v>
      </c>
      <c r="D67">
        <v>1.1487419000000001</v>
      </c>
      <c r="E67">
        <v>0.97412706999999998</v>
      </c>
      <c r="F67">
        <v>1.0620418</v>
      </c>
      <c r="G67">
        <v>0.95951713079992185</v>
      </c>
      <c r="H67">
        <v>0.62365996999999995</v>
      </c>
      <c r="I67">
        <v>1.3920074</v>
      </c>
      <c r="J67">
        <v>1.4559781999999999</v>
      </c>
      <c r="K67">
        <v>1.1209412000000001</v>
      </c>
      <c r="L67">
        <v>1.3315984999999999</v>
      </c>
      <c r="M67">
        <v>1.2654703</v>
      </c>
      <c r="N67">
        <v>1.2621142000000001</v>
      </c>
    </row>
    <row r="68" spans="1:14" x14ac:dyDescent="0.25">
      <c r="A68">
        <v>2.8102529065609199</v>
      </c>
      <c r="B68">
        <v>-1.012239105947887</v>
      </c>
      <c r="C68">
        <v>0.46377423000000001</v>
      </c>
      <c r="D68">
        <v>0.60562300000000002</v>
      </c>
      <c r="E68">
        <v>0.47213923000000002</v>
      </c>
      <c r="F68">
        <v>0.56931503999999999</v>
      </c>
      <c r="G68">
        <v>0.65228854951925419</v>
      </c>
      <c r="H68">
        <v>0.50390995000000005</v>
      </c>
      <c r="I68">
        <v>3.2834530000000001E-2</v>
      </c>
      <c r="J68">
        <v>0.13508964000000001</v>
      </c>
      <c r="K68">
        <v>0.58899559999999995</v>
      </c>
      <c r="L68">
        <v>0.47517169999999997</v>
      </c>
      <c r="M68">
        <v>0.30435947000000002</v>
      </c>
      <c r="N68">
        <v>0.47775567000000002</v>
      </c>
    </row>
    <row r="69" spans="1:14" x14ac:dyDescent="0.25">
      <c r="A69">
        <v>0.5476342536758223</v>
      </c>
      <c r="B69">
        <v>2.8102529065609199</v>
      </c>
      <c r="C69">
        <v>0.87435700000000005</v>
      </c>
      <c r="D69">
        <v>1.1171895000000001</v>
      </c>
      <c r="E69">
        <v>1.0198081999999999</v>
      </c>
      <c r="F69">
        <v>1.0264949000000001</v>
      </c>
      <c r="G69">
        <v>1.4761753374042761</v>
      </c>
      <c r="H69">
        <v>1.2451317</v>
      </c>
      <c r="I69">
        <v>1.6709006</v>
      </c>
      <c r="J69">
        <v>2.3524606000000001</v>
      </c>
      <c r="K69">
        <v>1.2936578000000001</v>
      </c>
      <c r="L69">
        <v>1.4239402000000001</v>
      </c>
      <c r="M69">
        <v>1.0845028999999999</v>
      </c>
      <c r="N69">
        <v>1.5177852999999999</v>
      </c>
    </row>
    <row r="70" spans="1:14" x14ac:dyDescent="0.25">
      <c r="A70">
        <v>-0.37517907791600508</v>
      </c>
      <c r="B70">
        <v>0.5476342536758223</v>
      </c>
      <c r="C70">
        <v>0.69924310000000001</v>
      </c>
      <c r="D70">
        <v>0.49405431999999999</v>
      </c>
      <c r="E70">
        <v>0.72138186000000004</v>
      </c>
      <c r="F70">
        <v>0.68518332999999998</v>
      </c>
      <c r="G70">
        <v>0.60078619405178779</v>
      </c>
      <c r="H70">
        <v>0.43124092000000003</v>
      </c>
      <c r="I70">
        <v>0.44613183000000001</v>
      </c>
      <c r="J70">
        <v>0.24398856999999999</v>
      </c>
      <c r="K70">
        <v>1.0773984000000001</v>
      </c>
      <c r="L70">
        <v>0.66038629999999998</v>
      </c>
      <c r="M70">
        <v>1.1752232</v>
      </c>
      <c r="N70">
        <v>0.59082679999999999</v>
      </c>
    </row>
    <row r="71" spans="1:14" x14ac:dyDescent="0.25">
      <c r="A71">
        <v>0.6223986828533139</v>
      </c>
      <c r="B71">
        <v>-0.37517907791600508</v>
      </c>
      <c r="C71">
        <v>0.58769954000000002</v>
      </c>
      <c r="D71">
        <v>0.54607633</v>
      </c>
      <c r="E71">
        <v>0.60072194999999995</v>
      </c>
      <c r="F71">
        <v>0.45152350000000002</v>
      </c>
      <c r="G71">
        <v>0.4552807179642388</v>
      </c>
      <c r="H71">
        <v>1.1073942000000001</v>
      </c>
      <c r="I71">
        <v>0.80572509999999997</v>
      </c>
      <c r="J71">
        <v>0.73254229999999998</v>
      </c>
      <c r="K71">
        <v>0.82668710000000001</v>
      </c>
      <c r="L71">
        <v>0.35258675</v>
      </c>
      <c r="M71">
        <v>0.52058612999999998</v>
      </c>
      <c r="N71">
        <v>0.68133699999999997</v>
      </c>
    </row>
    <row r="72" spans="1:14" x14ac:dyDescent="0.25">
      <c r="A72">
        <v>0.24602723354903719</v>
      </c>
      <c r="B72">
        <v>0.6223986828533139</v>
      </c>
      <c r="C72">
        <v>0.54465545999999998</v>
      </c>
      <c r="D72">
        <v>0.56644682000000002</v>
      </c>
      <c r="E72">
        <v>0.62631349999999997</v>
      </c>
      <c r="F72">
        <v>0.50995584000000005</v>
      </c>
      <c r="G72">
        <v>0.44728172282231049</v>
      </c>
      <c r="H72">
        <v>0.78669270000000002</v>
      </c>
      <c r="I72">
        <v>0.26282755000000002</v>
      </c>
      <c r="J72">
        <v>0.78973179999999998</v>
      </c>
      <c r="K72">
        <v>0.86889620000000001</v>
      </c>
      <c r="L72">
        <v>1.0196596</v>
      </c>
      <c r="M72">
        <v>0.70009553000000002</v>
      </c>
      <c r="N72">
        <v>0.64053404000000003</v>
      </c>
    </row>
    <row r="73" spans="1:14" x14ac:dyDescent="0.25">
      <c r="A73">
        <v>0.17761856234629561</v>
      </c>
      <c r="B73">
        <v>0.24602723354903719</v>
      </c>
      <c r="C73">
        <v>0.66827154</v>
      </c>
      <c r="D73">
        <v>0.34826116000000001</v>
      </c>
      <c r="E73">
        <v>0.67368525999999995</v>
      </c>
      <c r="F73">
        <v>0.48589143000000001</v>
      </c>
      <c r="G73">
        <v>0.64744625815042334</v>
      </c>
      <c r="H73">
        <v>1.0239677</v>
      </c>
      <c r="I73">
        <v>0.11702477999999999</v>
      </c>
      <c r="J73">
        <v>0.19657335000000001</v>
      </c>
      <c r="K73">
        <v>0.79385939999999999</v>
      </c>
      <c r="L73">
        <v>0.77244263999999996</v>
      </c>
      <c r="M73">
        <v>0.84135603999999997</v>
      </c>
      <c r="N73">
        <v>0.49301919999999999</v>
      </c>
    </row>
    <row r="74" spans="1:14" x14ac:dyDescent="0.25">
      <c r="A74">
        <v>0.8911158449229637</v>
      </c>
      <c r="B74">
        <v>0.17761856234629561</v>
      </c>
      <c r="C74">
        <v>0.67970092000000004</v>
      </c>
      <c r="D74">
        <v>0.35454373</v>
      </c>
      <c r="E74">
        <v>0.68281674000000003</v>
      </c>
      <c r="F74">
        <v>0.47959751</v>
      </c>
      <c r="G74">
        <v>0.40932473117033658</v>
      </c>
      <c r="H74">
        <v>0.69604359999999998</v>
      </c>
      <c r="I74">
        <v>0.32362555999999998</v>
      </c>
      <c r="J74">
        <v>2.8867468E-2</v>
      </c>
      <c r="K74">
        <v>0.64566170000000001</v>
      </c>
      <c r="L74">
        <v>0.12580150000000001</v>
      </c>
      <c r="M74">
        <v>0.54210630000000004</v>
      </c>
      <c r="N74">
        <v>0.32999524000000002</v>
      </c>
    </row>
    <row r="75" spans="1:14" x14ac:dyDescent="0.25">
      <c r="A75">
        <v>-0.1371615407164328</v>
      </c>
      <c r="B75">
        <v>0.8911158449229637</v>
      </c>
      <c r="C75">
        <v>0.73911786999999995</v>
      </c>
      <c r="D75">
        <v>0.82369623999999997</v>
      </c>
      <c r="E75">
        <v>0.77310120000000004</v>
      </c>
      <c r="F75">
        <v>0.77726839000000003</v>
      </c>
      <c r="G75">
        <v>1.095050104326684</v>
      </c>
      <c r="H75">
        <v>0.51295053999999995</v>
      </c>
      <c r="I75">
        <v>0.60233000000000003</v>
      </c>
      <c r="J75">
        <v>0.65814410000000001</v>
      </c>
      <c r="K75">
        <v>0.97501280000000001</v>
      </c>
      <c r="L75">
        <v>0.89224570000000003</v>
      </c>
      <c r="M75">
        <v>0.72615682999999998</v>
      </c>
      <c r="N75">
        <v>0.70328736000000003</v>
      </c>
    </row>
    <row r="76" spans="1:14" x14ac:dyDescent="0.25">
      <c r="A76">
        <v>-0.37271895345073619</v>
      </c>
      <c r="B76">
        <v>-0.1371615407164328</v>
      </c>
      <c r="C76">
        <v>0.62016974999999996</v>
      </c>
      <c r="D76">
        <v>0.48047526000000002</v>
      </c>
      <c r="E76">
        <v>0.61879519000000005</v>
      </c>
      <c r="F76">
        <v>0.62922946000000002</v>
      </c>
      <c r="G76">
        <v>0.44660917051635829</v>
      </c>
      <c r="H76">
        <v>0.93405895999999999</v>
      </c>
      <c r="I76">
        <v>8.8419079999999997E-2</v>
      </c>
      <c r="J76">
        <v>3.2541750000000001E-2</v>
      </c>
      <c r="K76">
        <v>0.66614245999999999</v>
      </c>
      <c r="L76">
        <v>0.58213599999999999</v>
      </c>
      <c r="M76">
        <v>0.54496133000000002</v>
      </c>
      <c r="N76">
        <v>0.22303605000000001</v>
      </c>
    </row>
    <row r="77" spans="1:14" x14ac:dyDescent="0.25">
      <c r="A77">
        <v>1.7504978577031001</v>
      </c>
      <c r="B77">
        <v>-0.37271895345073619</v>
      </c>
      <c r="C77">
        <v>0.54398082999999997</v>
      </c>
      <c r="D77">
        <v>0.54583046999999996</v>
      </c>
      <c r="E77">
        <v>0.55274875000000001</v>
      </c>
      <c r="F77">
        <v>0.56979711</v>
      </c>
      <c r="G77">
        <v>0.38468591032490729</v>
      </c>
      <c r="H77">
        <v>8.3913416000000005E-2</v>
      </c>
      <c r="I77">
        <v>5.6113182999999997E-2</v>
      </c>
      <c r="J77">
        <v>0.21761304000000001</v>
      </c>
      <c r="K77">
        <v>0.15931719999999999</v>
      </c>
      <c r="L77">
        <v>4.7377646000000002E-2</v>
      </c>
      <c r="M77">
        <v>0.3231002</v>
      </c>
      <c r="N77">
        <v>4.6274035999999998E-2</v>
      </c>
    </row>
    <row r="78" spans="1:14" x14ac:dyDescent="0.25">
      <c r="A78">
        <v>0.87416014031997458</v>
      </c>
      <c r="B78">
        <v>1.7504978577031001</v>
      </c>
      <c r="C78">
        <v>0.85274280999999996</v>
      </c>
      <c r="D78">
        <v>0.85537759000000002</v>
      </c>
      <c r="E78">
        <v>0.90764142000000003</v>
      </c>
      <c r="F78">
        <v>0.89347516000000005</v>
      </c>
      <c r="G78">
        <v>0.99275868265765499</v>
      </c>
      <c r="H78">
        <v>0.75011545000000002</v>
      </c>
      <c r="I78">
        <v>0.90656550000000002</v>
      </c>
      <c r="J78">
        <v>1.0654159000000001</v>
      </c>
      <c r="K78">
        <v>1.0125289</v>
      </c>
      <c r="L78">
        <v>0.81316286000000004</v>
      </c>
      <c r="M78">
        <v>0.76044065000000005</v>
      </c>
      <c r="N78">
        <v>0.95814955000000002</v>
      </c>
    </row>
    <row r="79" spans="1:14" x14ac:dyDescent="0.25">
      <c r="A79">
        <v>1.700497421879192</v>
      </c>
      <c r="B79">
        <v>0.87416014031997458</v>
      </c>
      <c r="C79">
        <v>0.83706126000000003</v>
      </c>
      <c r="D79">
        <v>0.81104980999999998</v>
      </c>
      <c r="E79">
        <v>0.83692920000000004</v>
      </c>
      <c r="F79">
        <v>0.70457205000000001</v>
      </c>
      <c r="G79">
        <v>0.90417957150933637</v>
      </c>
      <c r="H79">
        <v>0.31311489999999997</v>
      </c>
      <c r="I79">
        <v>0.66847060000000003</v>
      </c>
      <c r="J79">
        <v>0.28352746000000001</v>
      </c>
      <c r="K79">
        <v>0.60231789999999996</v>
      </c>
      <c r="L79">
        <v>0.59787420000000002</v>
      </c>
      <c r="M79">
        <v>0.55222636000000003</v>
      </c>
      <c r="N79">
        <v>0.49785035999999999</v>
      </c>
    </row>
    <row r="80" spans="1:14" x14ac:dyDescent="0.25">
      <c r="A80">
        <v>1.7492407016196101</v>
      </c>
      <c r="B80">
        <v>1.700497421879192</v>
      </c>
      <c r="C80">
        <v>0.90870461999999996</v>
      </c>
      <c r="D80">
        <v>0.82275246000000002</v>
      </c>
      <c r="E80">
        <v>0.96210377999999996</v>
      </c>
      <c r="F80">
        <v>0.96746321000000002</v>
      </c>
      <c r="G80">
        <v>0.97468567282571117</v>
      </c>
      <c r="H80">
        <v>0.56505839999999996</v>
      </c>
      <c r="I80">
        <v>1.3063711</v>
      </c>
      <c r="J80">
        <v>1.0354203</v>
      </c>
      <c r="K80">
        <v>0.51273230000000003</v>
      </c>
      <c r="L80">
        <v>0.70822536999999997</v>
      </c>
      <c r="M80">
        <v>0.65679560000000003</v>
      </c>
      <c r="N80">
        <v>0.89002619999999999</v>
      </c>
    </row>
    <row r="81" spans="1:14" x14ac:dyDescent="0.25">
      <c r="A81">
        <v>4.2990693828240063E-2</v>
      </c>
      <c r="B81">
        <v>1.7492407016196101</v>
      </c>
      <c r="C81">
        <v>0.83118415999999995</v>
      </c>
      <c r="D81">
        <v>0.85443946000000004</v>
      </c>
      <c r="E81">
        <v>0.91165711000000005</v>
      </c>
      <c r="F81">
        <v>1.007388</v>
      </c>
      <c r="G81">
        <v>1.005431483964772</v>
      </c>
      <c r="H81">
        <v>0.56861499999999998</v>
      </c>
      <c r="I81">
        <v>1.4267707000000001</v>
      </c>
      <c r="J81">
        <v>1.6279018000000001</v>
      </c>
      <c r="K81">
        <v>0.68905324000000001</v>
      </c>
      <c r="L81">
        <v>1.1470598999999999</v>
      </c>
      <c r="M81">
        <v>0.84283936000000004</v>
      </c>
      <c r="N81">
        <v>1.0280749</v>
      </c>
    </row>
    <row r="82" spans="1:14" x14ac:dyDescent="0.25">
      <c r="A82">
        <v>9.6548481742851133E-2</v>
      </c>
      <c r="B82">
        <v>4.2990693828240063E-2</v>
      </c>
      <c r="C82">
        <v>0.59754567000000003</v>
      </c>
      <c r="D82">
        <v>0.39795871999999999</v>
      </c>
      <c r="E82">
        <v>0.63522654999999995</v>
      </c>
      <c r="F82">
        <v>0.44210697999999998</v>
      </c>
      <c r="G82">
        <v>0.74383814909658319</v>
      </c>
      <c r="H82">
        <v>0.62988823999999999</v>
      </c>
      <c r="I82">
        <v>0.59196293</v>
      </c>
      <c r="J82">
        <v>0.70373666000000001</v>
      </c>
      <c r="K82">
        <v>0.54422349999999997</v>
      </c>
      <c r="L82">
        <v>0.40487757000000002</v>
      </c>
      <c r="M82">
        <v>0.72660069999999999</v>
      </c>
      <c r="N82">
        <v>0.4477582</v>
      </c>
    </row>
    <row r="83" spans="1:14" x14ac:dyDescent="0.25">
      <c r="A83">
        <v>0.38080717348815502</v>
      </c>
      <c r="B83">
        <v>9.6548481742851133E-2</v>
      </c>
      <c r="C83">
        <v>0.51121340000000004</v>
      </c>
      <c r="D83">
        <v>0.37686260999999999</v>
      </c>
      <c r="E83">
        <v>0.57619560000000003</v>
      </c>
      <c r="F83">
        <v>0.44963407</v>
      </c>
      <c r="G83">
        <v>0.40506103199866123</v>
      </c>
      <c r="H83">
        <v>0.64782930000000005</v>
      </c>
      <c r="I83">
        <v>0.53003602999999999</v>
      </c>
      <c r="J83">
        <v>0.34430927</v>
      </c>
      <c r="K83">
        <v>0.46738863000000003</v>
      </c>
      <c r="L83">
        <v>0.24050220999999999</v>
      </c>
      <c r="M83">
        <v>0.29457741999999998</v>
      </c>
      <c r="N83">
        <v>0.46009559999999999</v>
      </c>
    </row>
    <row r="84" spans="1:14" x14ac:dyDescent="0.25">
      <c r="A84">
        <v>-0.74270868176699112</v>
      </c>
      <c r="B84">
        <v>0.38080717348815502</v>
      </c>
      <c r="C84">
        <v>0.59417713000000005</v>
      </c>
      <c r="D84">
        <v>0.37829362</v>
      </c>
      <c r="E84">
        <v>0.63739089999999998</v>
      </c>
      <c r="F84">
        <v>0.61559891</v>
      </c>
      <c r="G84">
        <v>0.57564982317651237</v>
      </c>
      <c r="H84">
        <v>0.64091089999999995</v>
      </c>
      <c r="I84">
        <v>0.23979284000000001</v>
      </c>
      <c r="J84">
        <v>0.55271250000000005</v>
      </c>
      <c r="K84">
        <v>0.47214030000000001</v>
      </c>
      <c r="L84">
        <v>0.70035789999999998</v>
      </c>
      <c r="M84">
        <v>0.69193629999999995</v>
      </c>
      <c r="N84">
        <v>0.42579552999999998</v>
      </c>
    </row>
    <row r="85" spans="1:14" x14ac:dyDescent="0.25">
      <c r="A85">
        <v>1.669793268847797</v>
      </c>
      <c r="B85">
        <v>-0.74270868176699112</v>
      </c>
      <c r="C85">
        <v>0.52587402999999999</v>
      </c>
      <c r="D85">
        <v>0.53618650000000001</v>
      </c>
      <c r="E85">
        <v>0.50768630999999997</v>
      </c>
      <c r="F85">
        <v>0.70820795999999997</v>
      </c>
      <c r="G85">
        <v>0.92012196755365616</v>
      </c>
      <c r="H85">
        <v>0.63124840000000004</v>
      </c>
      <c r="I85">
        <v>-0.37237975000000001</v>
      </c>
      <c r="J85">
        <v>-0.15765541999999999</v>
      </c>
      <c r="K85">
        <v>0.22740889</v>
      </c>
      <c r="L85">
        <v>0.28949928000000003</v>
      </c>
      <c r="M85">
        <v>0.28437099999999998</v>
      </c>
      <c r="N85">
        <v>0.37069443000000002</v>
      </c>
    </row>
    <row r="86" spans="1:14" x14ac:dyDescent="0.25">
      <c r="A86">
        <v>3.2671660412536552E-2</v>
      </c>
      <c r="B86">
        <v>1.669793268847797</v>
      </c>
      <c r="C86">
        <v>0.86593133</v>
      </c>
      <c r="D86">
        <v>0.80761844999999999</v>
      </c>
      <c r="E86">
        <v>0.9128018</v>
      </c>
      <c r="F86">
        <v>0.88085736000000003</v>
      </c>
      <c r="G86">
        <v>0.96867770861393199</v>
      </c>
      <c r="H86">
        <v>0.63482930000000004</v>
      </c>
      <c r="I86">
        <v>1.1447020000000001</v>
      </c>
      <c r="J86">
        <v>0.93478125000000001</v>
      </c>
      <c r="K86">
        <v>0.88644259999999997</v>
      </c>
      <c r="L86">
        <v>0.8503984</v>
      </c>
      <c r="M86">
        <v>0.80819169999999996</v>
      </c>
      <c r="N86">
        <v>0.96827969999999997</v>
      </c>
    </row>
    <row r="87" spans="1:14" x14ac:dyDescent="0.25">
      <c r="A87">
        <v>0.34908412346115703</v>
      </c>
      <c r="B87">
        <v>3.2671660412536552E-2</v>
      </c>
      <c r="C87">
        <v>0.68043107000000003</v>
      </c>
      <c r="D87">
        <v>0.40242106999999999</v>
      </c>
      <c r="E87">
        <v>0.66649373000000001</v>
      </c>
      <c r="F87">
        <v>0.58785529000000003</v>
      </c>
      <c r="G87">
        <v>0.32189871762050598</v>
      </c>
      <c r="H87">
        <v>0.58071050000000002</v>
      </c>
      <c r="I87">
        <v>-5.5410503999999999E-2</v>
      </c>
      <c r="J87">
        <v>-0.36669143999999998</v>
      </c>
      <c r="K87">
        <v>0.56820214000000002</v>
      </c>
      <c r="L87">
        <v>0.63786430000000005</v>
      </c>
      <c r="M87">
        <v>0.64215714000000002</v>
      </c>
      <c r="N87">
        <v>0.51318633999999996</v>
      </c>
    </row>
    <row r="88" spans="1:14" x14ac:dyDescent="0.25">
      <c r="A88">
        <v>0.95848696881779083</v>
      </c>
      <c r="B88">
        <v>0.34908412346115703</v>
      </c>
      <c r="C88">
        <v>0.69864705000000005</v>
      </c>
      <c r="D88">
        <v>0.36584588000000001</v>
      </c>
      <c r="E88">
        <v>0.71659269000000003</v>
      </c>
      <c r="F88">
        <v>0.45774651</v>
      </c>
      <c r="G88">
        <v>0.45465427014096288</v>
      </c>
      <c r="H88">
        <v>0.82316750000000005</v>
      </c>
      <c r="I88">
        <v>0.65323323</v>
      </c>
      <c r="J88">
        <v>0.26920682000000001</v>
      </c>
      <c r="K88">
        <v>0.38962668</v>
      </c>
      <c r="L88">
        <v>0.33814535000000001</v>
      </c>
      <c r="M88">
        <v>0.32562449999999998</v>
      </c>
      <c r="N88">
        <v>0.35125499999999998</v>
      </c>
    </row>
    <row r="89" spans="1:14" x14ac:dyDescent="0.25">
      <c r="A89">
        <v>1.441827096274936</v>
      </c>
      <c r="B89">
        <v>0.95848696881779083</v>
      </c>
      <c r="C89">
        <v>0.69645690999999998</v>
      </c>
      <c r="D89">
        <v>0.86539034999999997</v>
      </c>
      <c r="E89">
        <v>0.74956592</v>
      </c>
      <c r="F89">
        <v>0.82870277999999997</v>
      </c>
      <c r="G89">
        <v>0.86442309323438571</v>
      </c>
      <c r="H89">
        <v>0.43113976999999998</v>
      </c>
      <c r="I89">
        <v>0.62468299999999999</v>
      </c>
      <c r="J89">
        <v>0.95837539999999999</v>
      </c>
      <c r="K89">
        <v>0.50614749999999997</v>
      </c>
      <c r="L89">
        <v>0.80280196999999998</v>
      </c>
      <c r="M89">
        <v>0.77878099999999995</v>
      </c>
      <c r="N89">
        <v>0.64196880000000001</v>
      </c>
    </row>
    <row r="90" spans="1:14" x14ac:dyDescent="0.25">
      <c r="A90">
        <v>2.6352887182421081</v>
      </c>
      <c r="B90">
        <v>1.441827096274936</v>
      </c>
      <c r="C90">
        <v>0.87872008999999995</v>
      </c>
      <c r="D90">
        <v>0.80331207000000004</v>
      </c>
      <c r="E90">
        <v>0.9107383</v>
      </c>
      <c r="F90">
        <v>0.79255779000000004</v>
      </c>
      <c r="G90">
        <v>0.8018817930115949</v>
      </c>
      <c r="H90">
        <v>0.58861094999999997</v>
      </c>
      <c r="I90">
        <v>1.0289596000000001</v>
      </c>
      <c r="J90">
        <v>1.0774579</v>
      </c>
      <c r="K90">
        <v>0.84112834999999997</v>
      </c>
      <c r="L90">
        <v>0.76890016000000005</v>
      </c>
      <c r="M90">
        <v>0.55027380000000004</v>
      </c>
      <c r="N90">
        <v>0.81524616000000005</v>
      </c>
    </row>
    <row r="91" spans="1:14" x14ac:dyDescent="0.25">
      <c r="A91">
        <v>0.76538992862781496</v>
      </c>
      <c r="B91">
        <v>2.6352887182421081</v>
      </c>
      <c r="C91">
        <v>1.0455546</v>
      </c>
      <c r="D91">
        <v>1.2733664</v>
      </c>
      <c r="E91">
        <v>1.1189823999999999</v>
      </c>
      <c r="F91">
        <v>1.261218</v>
      </c>
      <c r="G91">
        <v>0.99007440915472522</v>
      </c>
      <c r="H91">
        <v>0.58149870000000004</v>
      </c>
      <c r="I91">
        <v>2.0027807000000002</v>
      </c>
      <c r="J91">
        <v>1.983714</v>
      </c>
      <c r="K91">
        <v>1.0595471999999999</v>
      </c>
      <c r="L91">
        <v>1.001668</v>
      </c>
      <c r="M91">
        <v>0.82588344999999996</v>
      </c>
      <c r="N91">
        <v>1.3342578</v>
      </c>
    </row>
    <row r="92" spans="1:14" x14ac:dyDescent="0.25">
      <c r="A92">
        <v>-1.0405028883406351</v>
      </c>
      <c r="B92">
        <v>0.76538992862781496</v>
      </c>
      <c r="C92">
        <v>0.73495920999999997</v>
      </c>
      <c r="D92">
        <v>0.71388552000000005</v>
      </c>
      <c r="E92">
        <v>0.78207428999999995</v>
      </c>
      <c r="F92">
        <v>0.85185118999999998</v>
      </c>
      <c r="G92">
        <v>0.8336978140145288</v>
      </c>
      <c r="H92">
        <v>0.31981552000000002</v>
      </c>
      <c r="I92">
        <v>1.2818077999999999</v>
      </c>
      <c r="J92">
        <v>0.78606350000000003</v>
      </c>
      <c r="K92">
        <v>0.71587840000000003</v>
      </c>
      <c r="L92">
        <v>0.72484179999999998</v>
      </c>
      <c r="M92">
        <v>0.69220309999999996</v>
      </c>
      <c r="N92">
        <v>0.62589870000000003</v>
      </c>
    </row>
    <row r="93" spans="1:14" x14ac:dyDescent="0.25">
      <c r="A93">
        <v>1.8122212629070431</v>
      </c>
      <c r="B93">
        <v>-1.0405028883406351</v>
      </c>
      <c r="C93">
        <v>0.34608083000000001</v>
      </c>
      <c r="D93">
        <v>0.62138581999999998</v>
      </c>
      <c r="E93">
        <v>0.39187370999999999</v>
      </c>
      <c r="F93">
        <v>0.60432646999999995</v>
      </c>
      <c r="G93">
        <v>0.88922997579373197</v>
      </c>
      <c r="H93">
        <v>0.99319833999999996</v>
      </c>
      <c r="I93">
        <v>0.38762780000000002</v>
      </c>
      <c r="J93">
        <v>1.4668686</v>
      </c>
      <c r="K93">
        <v>0.40920531999999998</v>
      </c>
      <c r="L93">
        <v>0.44741029999999998</v>
      </c>
      <c r="M93">
        <v>0.58459539999999999</v>
      </c>
      <c r="N93">
        <v>0.40487193999999999</v>
      </c>
    </row>
    <row r="94" spans="1:14" x14ac:dyDescent="0.25">
      <c r="A94">
        <v>1.027780584642078</v>
      </c>
      <c r="B94">
        <v>1.8122212629070431</v>
      </c>
      <c r="C94">
        <v>0.71972670999999999</v>
      </c>
      <c r="D94">
        <v>0.90838025</v>
      </c>
      <c r="E94">
        <v>0.83106427999999999</v>
      </c>
      <c r="F94">
        <v>0.95768111</v>
      </c>
      <c r="G94">
        <v>1.245182712985841</v>
      </c>
      <c r="H94">
        <v>0.69218869999999999</v>
      </c>
      <c r="I94">
        <v>1.1563029</v>
      </c>
      <c r="J94">
        <v>1.288449</v>
      </c>
      <c r="K94">
        <v>0.73032180000000002</v>
      </c>
      <c r="L94">
        <v>1.1717498</v>
      </c>
      <c r="M94">
        <v>1.1999713000000001</v>
      </c>
      <c r="N94">
        <v>1.0241956000000001</v>
      </c>
    </row>
    <row r="95" spans="1:14" x14ac:dyDescent="0.25">
      <c r="A95">
        <v>0.1003012449927132</v>
      </c>
      <c r="B95">
        <v>1.027780584642078</v>
      </c>
      <c r="C95">
        <v>0.82438469999999997</v>
      </c>
      <c r="D95">
        <v>0.89253424000000003</v>
      </c>
      <c r="E95">
        <v>0.83507127999999997</v>
      </c>
      <c r="F95">
        <v>0.76809530000000004</v>
      </c>
      <c r="G95">
        <v>0.69771189659103938</v>
      </c>
      <c r="H95">
        <v>0.63327675999999999</v>
      </c>
      <c r="I95">
        <v>0.38139529999999999</v>
      </c>
      <c r="J95">
        <v>0.27324535999999999</v>
      </c>
      <c r="K95">
        <v>0.84152380000000004</v>
      </c>
      <c r="L95">
        <v>0.76191209999999998</v>
      </c>
      <c r="M95">
        <v>0.82336604999999996</v>
      </c>
      <c r="N95">
        <v>0.86808914000000004</v>
      </c>
    </row>
    <row r="96" spans="1:14" x14ac:dyDescent="0.25">
      <c r="A96">
        <v>1.398521395819903</v>
      </c>
      <c r="B96">
        <v>0.1003012449927132</v>
      </c>
      <c r="C96">
        <v>0.69981645999999997</v>
      </c>
      <c r="D96">
        <v>0.37554274999999998</v>
      </c>
      <c r="E96">
        <v>0.70374407000000005</v>
      </c>
      <c r="F96">
        <v>0.41481464000000001</v>
      </c>
      <c r="G96">
        <v>0.4733904115396263</v>
      </c>
      <c r="H96">
        <v>0.78268563999999996</v>
      </c>
      <c r="I96">
        <v>0.75601099999999999</v>
      </c>
      <c r="J96">
        <v>-0.23092641999999999</v>
      </c>
      <c r="K96">
        <v>0.59237720000000005</v>
      </c>
      <c r="L96">
        <v>0.24676669000000001</v>
      </c>
      <c r="M96">
        <v>0.57176919999999998</v>
      </c>
      <c r="N96">
        <v>0.50040704000000003</v>
      </c>
    </row>
    <row r="97" spans="1:14" x14ac:dyDescent="0.25">
      <c r="A97">
        <v>0.23809253936167549</v>
      </c>
      <c r="B97">
        <v>1.398521395819903</v>
      </c>
      <c r="C97">
        <v>0.72738625999999995</v>
      </c>
      <c r="D97">
        <v>0.81820696999999998</v>
      </c>
      <c r="E97">
        <v>0.81133043999999999</v>
      </c>
      <c r="F97">
        <v>0.68087975000000001</v>
      </c>
      <c r="G97">
        <v>1.3487161138059249</v>
      </c>
      <c r="H97">
        <v>0.93894272999999995</v>
      </c>
      <c r="I97">
        <v>1.0563684</v>
      </c>
      <c r="J97">
        <v>1.1816875</v>
      </c>
      <c r="K97">
        <v>0.84824294</v>
      </c>
      <c r="L97">
        <v>1.1245366000000001</v>
      </c>
      <c r="M97">
        <v>0.95821369999999995</v>
      </c>
      <c r="N97">
        <v>0.98010606</v>
      </c>
    </row>
    <row r="98" spans="1:14" x14ac:dyDescent="0.25">
      <c r="A98">
        <v>0.4434336539286623</v>
      </c>
      <c r="B98">
        <v>0.23809253936167549</v>
      </c>
      <c r="C98">
        <v>0.64728744999999999</v>
      </c>
      <c r="D98">
        <v>0.34830403999999998</v>
      </c>
      <c r="E98">
        <v>0.66708113000000002</v>
      </c>
      <c r="F98">
        <v>0.63956617999999998</v>
      </c>
      <c r="G98">
        <v>0.40238657396456939</v>
      </c>
      <c r="H98">
        <v>0.87172249999999996</v>
      </c>
      <c r="I98">
        <v>-2.3604631000000001E-2</v>
      </c>
      <c r="J98">
        <v>0.18351023999999999</v>
      </c>
      <c r="K98">
        <v>0.77569379999999999</v>
      </c>
      <c r="L98">
        <v>0.74093354</v>
      </c>
      <c r="M98">
        <v>0.99789240000000001</v>
      </c>
      <c r="N98">
        <v>0.64137160000000004</v>
      </c>
    </row>
    <row r="99" spans="1:14" x14ac:dyDescent="0.25">
      <c r="A99">
        <v>-0.74478385035327233</v>
      </c>
      <c r="B99">
        <v>0.4434336539286623</v>
      </c>
      <c r="C99">
        <v>0.67468355000000002</v>
      </c>
      <c r="D99">
        <v>0.41243052000000002</v>
      </c>
      <c r="E99">
        <v>0.70692129999999997</v>
      </c>
      <c r="F99">
        <v>0.48852358000000001</v>
      </c>
      <c r="G99">
        <v>0.58148701858864549</v>
      </c>
      <c r="H99">
        <v>0.76937383000000004</v>
      </c>
      <c r="I99">
        <v>0.66216576000000005</v>
      </c>
      <c r="J99">
        <v>0.71389616</v>
      </c>
      <c r="K99">
        <v>0.72846586000000002</v>
      </c>
      <c r="L99">
        <v>0.55233586000000001</v>
      </c>
      <c r="M99">
        <v>0.74024579999999995</v>
      </c>
      <c r="N99">
        <v>0.53081999999999996</v>
      </c>
    </row>
    <row r="100" spans="1:14" x14ac:dyDescent="0.25">
      <c r="A100">
        <v>-1.0145682646357761</v>
      </c>
      <c r="B100">
        <v>-0.74478385035327233</v>
      </c>
      <c r="C100">
        <v>0.44276421999999999</v>
      </c>
      <c r="D100">
        <v>0.53623999</v>
      </c>
      <c r="E100">
        <v>0.45514527999999999</v>
      </c>
      <c r="F100">
        <v>0.72218853000000005</v>
      </c>
      <c r="G100">
        <v>0.89029874915757234</v>
      </c>
      <c r="H100">
        <v>0.54583029999999999</v>
      </c>
      <c r="I100">
        <v>-0.35680926000000002</v>
      </c>
      <c r="J100">
        <v>-0.11876768</v>
      </c>
      <c r="K100">
        <v>0.44340133999999998</v>
      </c>
      <c r="L100">
        <v>0.39474939999999997</v>
      </c>
      <c r="M100">
        <v>0.58451050000000004</v>
      </c>
      <c r="N100">
        <v>0.45437178</v>
      </c>
    </row>
    <row r="101" spans="1:14" x14ac:dyDescent="0.25">
      <c r="A101">
        <v>1.5998762865385371E-2</v>
      </c>
      <c r="B101">
        <v>-1.0145682646357761</v>
      </c>
      <c r="C101">
        <v>0.43425767999999998</v>
      </c>
      <c r="D101">
        <v>0.60685897</v>
      </c>
      <c r="E101">
        <v>0.42518434999999999</v>
      </c>
      <c r="F101">
        <v>0.68156724000000002</v>
      </c>
      <c r="G101">
        <v>0.96894625927940881</v>
      </c>
      <c r="H101">
        <v>0.71577780000000002</v>
      </c>
      <c r="I101">
        <v>-0.52051309999999995</v>
      </c>
      <c r="J101">
        <v>-0.51626605000000003</v>
      </c>
      <c r="K101">
        <v>3.365332E-2</v>
      </c>
      <c r="L101">
        <v>0.15814681</v>
      </c>
      <c r="M101">
        <v>0.20287895</v>
      </c>
      <c r="N101">
        <v>0.11660203</v>
      </c>
    </row>
    <row r="102" spans="1:14" x14ac:dyDescent="0.25">
      <c r="A102">
        <v>1.5082108690863369</v>
      </c>
      <c r="B102">
        <v>1.549006915542905E-2</v>
      </c>
      <c r="C102">
        <v>0.53897112999999996</v>
      </c>
      <c r="D102">
        <v>0.41006018999999999</v>
      </c>
      <c r="E102">
        <v>0.58909840999999996</v>
      </c>
      <c r="F102">
        <v>0.44671314000000001</v>
      </c>
      <c r="G102">
        <v>0.2718436958000961</v>
      </c>
      <c r="H102">
        <v>0.54685545000000002</v>
      </c>
      <c r="I102">
        <v>0.93718219999999997</v>
      </c>
      <c r="J102">
        <v>0.42683720000000003</v>
      </c>
      <c r="K102">
        <v>0.47070462000000002</v>
      </c>
      <c r="L102">
        <v>0.38036478000000001</v>
      </c>
      <c r="M102">
        <v>0.50807080000000004</v>
      </c>
      <c r="N102">
        <v>0.48476633000000002</v>
      </c>
    </row>
    <row r="103" spans="1:14" x14ac:dyDescent="0.25">
      <c r="A103">
        <v>1.8011396355895919</v>
      </c>
      <c r="B103">
        <v>1.5082108690863369</v>
      </c>
      <c r="C103">
        <v>0.76409647000000003</v>
      </c>
      <c r="D103">
        <v>0.78764086</v>
      </c>
      <c r="E103">
        <v>0.83834662000000004</v>
      </c>
      <c r="F103">
        <v>0.76891405000000002</v>
      </c>
      <c r="G103">
        <v>0.93830114675804444</v>
      </c>
      <c r="H103">
        <v>1.0278343000000001</v>
      </c>
      <c r="I103">
        <v>0.98015034000000001</v>
      </c>
      <c r="J103">
        <v>0.92431580000000002</v>
      </c>
      <c r="K103">
        <v>0.63545850000000004</v>
      </c>
      <c r="L103">
        <v>0.80759983999999996</v>
      </c>
      <c r="M103">
        <v>0.76840149999999996</v>
      </c>
      <c r="N103">
        <v>1.1468024000000001</v>
      </c>
    </row>
    <row r="104" spans="1:14" x14ac:dyDescent="0.25">
      <c r="A104">
        <v>2.29716373910356</v>
      </c>
      <c r="B104">
        <v>1.8011396355895919</v>
      </c>
      <c r="C104">
        <v>0.93136368999999997</v>
      </c>
      <c r="D104">
        <v>0.89790864000000004</v>
      </c>
      <c r="E104">
        <v>0.97229290000000002</v>
      </c>
      <c r="F104">
        <v>1.0007558999999999</v>
      </c>
      <c r="G104">
        <v>1.0083598889454799</v>
      </c>
      <c r="H104">
        <v>0.44021307999999998</v>
      </c>
      <c r="I104">
        <v>1.317029</v>
      </c>
      <c r="J104">
        <v>0.82492125000000005</v>
      </c>
      <c r="K104">
        <v>0.92190119999999998</v>
      </c>
      <c r="L104">
        <v>0.90121960000000001</v>
      </c>
      <c r="M104">
        <v>1.1536504999999999</v>
      </c>
      <c r="N104">
        <v>1.2786797999999999</v>
      </c>
    </row>
    <row r="105" spans="1:14" x14ac:dyDescent="0.25">
      <c r="A105">
        <v>1.012870862013564</v>
      </c>
      <c r="B105">
        <v>2.29716373910356</v>
      </c>
      <c r="C105">
        <v>1.0088626999999999</v>
      </c>
      <c r="D105">
        <v>1.4049925000000001</v>
      </c>
      <c r="E105">
        <v>1.0753649999999999</v>
      </c>
      <c r="F105">
        <v>1.2053312</v>
      </c>
      <c r="G105">
        <v>1.7114138132248671</v>
      </c>
      <c r="H105">
        <v>1.1714323</v>
      </c>
      <c r="I105">
        <v>1.6453171</v>
      </c>
      <c r="J105">
        <v>2.0414620000000001</v>
      </c>
      <c r="K105">
        <v>1.5411471999999999</v>
      </c>
      <c r="L105">
        <v>1.5835992000000001</v>
      </c>
      <c r="M105">
        <v>1.6779535000000001</v>
      </c>
      <c r="N105">
        <v>1.5719913999999999</v>
      </c>
    </row>
    <row r="106" spans="1:14" x14ac:dyDescent="0.25">
      <c r="A106">
        <v>1.9605175739996099</v>
      </c>
      <c r="B106">
        <v>1.012870862013564</v>
      </c>
      <c r="C106">
        <v>0.72380440999999995</v>
      </c>
      <c r="D106">
        <v>0.88809967999999995</v>
      </c>
      <c r="E106">
        <v>0.79566254999999997</v>
      </c>
      <c r="F106">
        <v>0.91339336000000004</v>
      </c>
      <c r="G106">
        <v>1.09969650826295</v>
      </c>
      <c r="H106">
        <v>0.91068304</v>
      </c>
      <c r="I106">
        <v>0.65929747000000005</v>
      </c>
      <c r="J106">
        <v>1.5395536000000001</v>
      </c>
      <c r="K106">
        <v>1.3229717000000001</v>
      </c>
      <c r="L106">
        <v>1.0736824</v>
      </c>
      <c r="M106">
        <v>1.1628387</v>
      </c>
      <c r="N106">
        <v>1.0947937000000001</v>
      </c>
    </row>
    <row r="107" spans="1:14" x14ac:dyDescent="0.25">
      <c r="A107">
        <v>0.19964600712326219</v>
      </c>
      <c r="B107">
        <v>1.9605175739996099</v>
      </c>
      <c r="C107">
        <v>0.81031827000000001</v>
      </c>
      <c r="D107">
        <v>1.0774357999999999</v>
      </c>
      <c r="E107">
        <v>0.92386279999999998</v>
      </c>
      <c r="F107">
        <v>0.99550099000000003</v>
      </c>
      <c r="G107">
        <v>1.195653508129342</v>
      </c>
      <c r="H107">
        <v>1.4765123</v>
      </c>
      <c r="I107">
        <v>1.4692056</v>
      </c>
      <c r="J107">
        <v>1.9887973999999999</v>
      </c>
      <c r="K107">
        <v>1.4620420000000001</v>
      </c>
      <c r="L107">
        <v>1.2929987000000001</v>
      </c>
      <c r="M107">
        <v>1.4407342999999999</v>
      </c>
      <c r="N107">
        <v>1.6224487999999999</v>
      </c>
    </row>
    <row r="108" spans="1:14" x14ac:dyDescent="0.25">
      <c r="A108">
        <v>2.2905487241498461</v>
      </c>
      <c r="B108">
        <v>0.19964600712326219</v>
      </c>
      <c r="C108">
        <v>0.55854241999999998</v>
      </c>
      <c r="D108">
        <v>0.35110938000000003</v>
      </c>
      <c r="E108">
        <v>0.61702674000000002</v>
      </c>
      <c r="F108">
        <v>0.57604306000000005</v>
      </c>
      <c r="G108">
        <v>0.81417325936373774</v>
      </c>
      <c r="H108">
        <v>0.78166049999999998</v>
      </c>
      <c r="I108">
        <v>0.81253220000000004</v>
      </c>
      <c r="J108">
        <v>1.1019701</v>
      </c>
      <c r="K108">
        <v>0.97266965999999999</v>
      </c>
      <c r="L108">
        <v>0.95907145999999999</v>
      </c>
      <c r="M108">
        <v>1.0331279</v>
      </c>
      <c r="N108">
        <v>0.93695824999999999</v>
      </c>
    </row>
    <row r="109" spans="1:14" x14ac:dyDescent="0.25">
      <c r="A109">
        <v>-0.59090791422814215</v>
      </c>
      <c r="B109">
        <v>2.2905487241498461</v>
      </c>
      <c r="C109">
        <v>0.89613343999999995</v>
      </c>
      <c r="D109">
        <v>1.4024505</v>
      </c>
      <c r="E109">
        <v>0.99853945</v>
      </c>
      <c r="F109">
        <v>1.0113648</v>
      </c>
      <c r="G109">
        <v>1.055986991360792</v>
      </c>
      <c r="H109">
        <v>1.3622418999999999</v>
      </c>
      <c r="I109">
        <v>2.3901305000000002</v>
      </c>
      <c r="J109">
        <v>2.2036438</v>
      </c>
      <c r="K109">
        <v>1.2618130000000001</v>
      </c>
      <c r="L109">
        <v>1.4495819000000001</v>
      </c>
      <c r="M109">
        <v>1.5538038000000001</v>
      </c>
      <c r="N109">
        <v>1.6773505</v>
      </c>
    </row>
    <row r="110" spans="1:14" x14ac:dyDescent="0.25">
      <c r="A110">
        <v>1.4845389851119939</v>
      </c>
      <c r="B110">
        <v>-0.59090791422814215</v>
      </c>
      <c r="C110">
        <v>0.48202590000000001</v>
      </c>
      <c r="D110">
        <v>0.54256771999999998</v>
      </c>
      <c r="E110">
        <v>0.50046128999999995</v>
      </c>
      <c r="F110">
        <v>0.63439705999999996</v>
      </c>
      <c r="G110">
        <v>0.75590178069086722</v>
      </c>
      <c r="H110">
        <v>0.61520909999999995</v>
      </c>
      <c r="I110">
        <v>0.68615400000000004</v>
      </c>
      <c r="J110">
        <v>0.53352045999999997</v>
      </c>
      <c r="K110">
        <v>0.75366089999999997</v>
      </c>
      <c r="L110">
        <v>0.71218835999999996</v>
      </c>
      <c r="M110">
        <v>0.6690315</v>
      </c>
      <c r="N110">
        <v>0.71727870000000005</v>
      </c>
    </row>
    <row r="111" spans="1:14" x14ac:dyDescent="0.25">
      <c r="A111">
        <v>-0.60459518323164307</v>
      </c>
      <c r="B111">
        <v>1.4845389851119939</v>
      </c>
      <c r="C111">
        <v>0.79000049999999999</v>
      </c>
      <c r="D111">
        <v>0.79200636000000002</v>
      </c>
      <c r="E111">
        <v>0.86654094000000004</v>
      </c>
      <c r="F111">
        <v>0.72417396999999994</v>
      </c>
      <c r="G111">
        <v>0.81926235529324987</v>
      </c>
      <c r="H111">
        <v>1.2159282</v>
      </c>
      <c r="I111">
        <v>0.42021560000000002</v>
      </c>
      <c r="J111">
        <v>0.9369712</v>
      </c>
      <c r="K111">
        <v>0.97878765999999995</v>
      </c>
      <c r="L111">
        <v>1.2823741</v>
      </c>
      <c r="M111">
        <v>0.83884919999999996</v>
      </c>
      <c r="N111">
        <v>1.3116966000000001</v>
      </c>
    </row>
    <row r="112" spans="1:14" x14ac:dyDescent="0.25">
      <c r="A112">
        <v>1.0441718014190391</v>
      </c>
      <c r="B112">
        <v>-0.60459518323164307</v>
      </c>
      <c r="C112">
        <v>0.45772420000000003</v>
      </c>
      <c r="D112">
        <v>0.54152336000000001</v>
      </c>
      <c r="E112">
        <v>0.47313715000000001</v>
      </c>
      <c r="F112">
        <v>0.68345608000000002</v>
      </c>
      <c r="G112">
        <v>0.91675369634515136</v>
      </c>
      <c r="H112">
        <v>0.64181719999999998</v>
      </c>
      <c r="I112">
        <v>0.52549690000000004</v>
      </c>
      <c r="J112">
        <v>0.49684423</v>
      </c>
      <c r="K112">
        <v>0.77510299999999999</v>
      </c>
      <c r="L112">
        <v>0.78977436000000001</v>
      </c>
      <c r="M112">
        <v>1.1586860000000001</v>
      </c>
      <c r="N112">
        <v>0.73059386000000004</v>
      </c>
    </row>
    <row r="113" spans="1:14" x14ac:dyDescent="0.25">
      <c r="A113">
        <v>0.8877226229338353</v>
      </c>
      <c r="B113">
        <v>1.0441718014190391</v>
      </c>
      <c r="C113">
        <v>0.78658596000000003</v>
      </c>
      <c r="D113">
        <v>0.89651581000000002</v>
      </c>
      <c r="E113">
        <v>0.82307121999999999</v>
      </c>
      <c r="F113">
        <v>0.73387586000000005</v>
      </c>
      <c r="G113">
        <v>1.1554790281015159</v>
      </c>
      <c r="H113">
        <v>1.0681890999999999</v>
      </c>
      <c r="I113">
        <v>0.19762051</v>
      </c>
      <c r="J113">
        <v>3.6612659999999998E-2</v>
      </c>
      <c r="K113">
        <v>0.81809615999999996</v>
      </c>
      <c r="L113">
        <v>1.1033355</v>
      </c>
      <c r="M113">
        <v>1.047455</v>
      </c>
      <c r="N113">
        <v>0.95880080000000001</v>
      </c>
    </row>
    <row r="114" spans="1:14" x14ac:dyDescent="0.25">
      <c r="A114">
        <v>1.0290267537666149</v>
      </c>
      <c r="B114">
        <v>0.8877226229338353</v>
      </c>
      <c r="C114">
        <v>0.72929685</v>
      </c>
      <c r="D114">
        <v>0.82123005999999998</v>
      </c>
      <c r="E114">
        <v>0.76291673000000004</v>
      </c>
      <c r="F114">
        <v>0.68862493999999996</v>
      </c>
      <c r="G114">
        <v>0.91382463506473077</v>
      </c>
      <c r="H114">
        <v>0.79229130000000003</v>
      </c>
      <c r="I114">
        <v>0.72911720000000002</v>
      </c>
      <c r="J114">
        <v>0.79306600000000005</v>
      </c>
      <c r="K114">
        <v>0.85640543999999996</v>
      </c>
      <c r="L114">
        <v>1.1729718</v>
      </c>
      <c r="M114">
        <v>1.0108739</v>
      </c>
      <c r="N114">
        <v>0.83924600000000005</v>
      </c>
    </row>
    <row r="115" spans="1:14" x14ac:dyDescent="0.25">
      <c r="A115">
        <v>-0.59629284394656246</v>
      </c>
      <c r="B115">
        <v>1.0290267537666149</v>
      </c>
      <c r="C115">
        <v>0.83393852999999996</v>
      </c>
      <c r="D115">
        <v>0.89286977999999995</v>
      </c>
      <c r="E115">
        <v>0.85542929999999995</v>
      </c>
      <c r="F115">
        <v>0.80445697000000005</v>
      </c>
      <c r="G115">
        <v>1.092970229410609</v>
      </c>
      <c r="H115">
        <v>0.58720492999999996</v>
      </c>
      <c r="I115">
        <v>0.95958304000000005</v>
      </c>
      <c r="J115">
        <v>0.74903600000000004</v>
      </c>
      <c r="K115">
        <v>0.90073700000000001</v>
      </c>
      <c r="L115">
        <v>0.78005016000000005</v>
      </c>
      <c r="M115">
        <v>0.89134080000000004</v>
      </c>
      <c r="N115">
        <v>0.88768239999999998</v>
      </c>
    </row>
    <row r="116" spans="1:14" x14ac:dyDescent="0.25">
      <c r="A116">
        <v>0.9188720973021709</v>
      </c>
      <c r="B116">
        <v>-0.59629284394656246</v>
      </c>
      <c r="C116">
        <v>0.48728197000000001</v>
      </c>
      <c r="D116">
        <v>0.54215513000000004</v>
      </c>
      <c r="E116">
        <v>0.50382046000000003</v>
      </c>
      <c r="F116">
        <v>0.65370583999999998</v>
      </c>
      <c r="G116">
        <v>0.46658319292376271</v>
      </c>
      <c r="H116">
        <v>0.81247776999999999</v>
      </c>
      <c r="I116">
        <v>0.76460740000000005</v>
      </c>
      <c r="J116">
        <v>-0.15692698999999999</v>
      </c>
      <c r="K116">
        <v>0.59083753999999999</v>
      </c>
      <c r="L116">
        <v>0.53773559999999998</v>
      </c>
      <c r="M116">
        <v>0.53889319999999996</v>
      </c>
      <c r="N116">
        <v>0.32930890000000002</v>
      </c>
    </row>
    <row r="117" spans="1:14" x14ac:dyDescent="0.25">
      <c r="A117">
        <v>1.658647097728386</v>
      </c>
      <c r="B117">
        <v>0.9188720973021709</v>
      </c>
      <c r="C117">
        <v>0.68928809000000002</v>
      </c>
      <c r="D117">
        <v>0.84259541999999998</v>
      </c>
      <c r="E117">
        <v>0.74631652999999998</v>
      </c>
      <c r="F117">
        <v>0.61028170000000004</v>
      </c>
      <c r="G117">
        <v>1.035964724820726</v>
      </c>
      <c r="H117">
        <v>0.37536513999999999</v>
      </c>
      <c r="I117">
        <v>0.18365872</v>
      </c>
      <c r="J117">
        <v>1.0968188999999999</v>
      </c>
      <c r="K117">
        <v>0.56944030000000001</v>
      </c>
      <c r="L117">
        <v>0.59502505999999999</v>
      </c>
      <c r="M117">
        <v>0.32294973999999999</v>
      </c>
      <c r="N117">
        <v>0.74185659999999998</v>
      </c>
    </row>
    <row r="118" spans="1:14" x14ac:dyDescent="0.25">
      <c r="A118">
        <v>1.561223048622882</v>
      </c>
      <c r="B118">
        <v>1.658647097728386</v>
      </c>
      <c r="C118">
        <v>0.87421764999999996</v>
      </c>
      <c r="D118">
        <v>0.80306131999999997</v>
      </c>
      <c r="E118">
        <v>0.91620738000000002</v>
      </c>
      <c r="F118">
        <v>0.80476166999999998</v>
      </c>
      <c r="G118">
        <v>0.87099010656215958</v>
      </c>
      <c r="H118">
        <v>0.87278460000000002</v>
      </c>
      <c r="I118">
        <v>0.45342844999999998</v>
      </c>
      <c r="J118">
        <v>0.88594099999999998</v>
      </c>
      <c r="K118">
        <v>1.0266886</v>
      </c>
      <c r="L118">
        <v>1.0210691999999999</v>
      </c>
      <c r="M118">
        <v>0.9740858</v>
      </c>
      <c r="N118">
        <v>1.1356548</v>
      </c>
    </row>
    <row r="119" spans="1:14" x14ac:dyDescent="0.25">
      <c r="A119">
        <v>0.81794587333175672</v>
      </c>
      <c r="B119">
        <v>1.561223048622882</v>
      </c>
      <c r="C119">
        <v>0.93992715999999998</v>
      </c>
      <c r="D119">
        <v>0.78389315000000004</v>
      </c>
      <c r="E119">
        <v>0.96779448000000001</v>
      </c>
      <c r="F119">
        <v>0.93471181999999997</v>
      </c>
      <c r="G119">
        <v>1.1893650298367091</v>
      </c>
      <c r="H119">
        <v>0.27663144000000001</v>
      </c>
      <c r="I119">
        <v>1.495072</v>
      </c>
      <c r="J119">
        <v>1.4133009999999999</v>
      </c>
      <c r="K119">
        <v>0.90079993000000003</v>
      </c>
      <c r="L119">
        <v>1.0347949999999999</v>
      </c>
      <c r="M119">
        <v>1.2400541</v>
      </c>
      <c r="N119">
        <v>1.0387432999999999</v>
      </c>
    </row>
    <row r="120" spans="1:14" x14ac:dyDescent="0.25">
      <c r="A120">
        <v>-1.19587473789678</v>
      </c>
      <c r="B120">
        <v>0.81794587333175672</v>
      </c>
      <c r="C120">
        <v>0.7127192</v>
      </c>
      <c r="D120">
        <v>0.76385621999999997</v>
      </c>
      <c r="E120">
        <v>0.76882108000000005</v>
      </c>
      <c r="F120">
        <v>0.81676029000000006</v>
      </c>
      <c r="G120">
        <v>0.86153007181921604</v>
      </c>
      <c r="H120">
        <v>0.91071725000000003</v>
      </c>
      <c r="I120">
        <v>1.5877460000000001</v>
      </c>
      <c r="J120">
        <v>1.3710097999999999</v>
      </c>
      <c r="K120">
        <v>0.91100110000000001</v>
      </c>
      <c r="L120">
        <v>0.95756019999999997</v>
      </c>
      <c r="M120">
        <v>0.95845320000000001</v>
      </c>
      <c r="N120">
        <v>0.74141170000000001</v>
      </c>
    </row>
    <row r="121" spans="1:14" x14ac:dyDescent="0.25">
      <c r="A121">
        <v>0.46365226535953868</v>
      </c>
      <c r="B121">
        <v>-1.19587473789678</v>
      </c>
      <c r="C121">
        <v>0.33513991999999998</v>
      </c>
      <c r="D121">
        <v>0.73590697000000005</v>
      </c>
      <c r="E121">
        <v>0.36358591000000001</v>
      </c>
      <c r="F121">
        <v>0.71802874000000005</v>
      </c>
      <c r="G121">
        <v>0.53273089491220049</v>
      </c>
      <c r="H121">
        <v>0.23146712999999999</v>
      </c>
      <c r="I121">
        <v>1.1634359999999999</v>
      </c>
      <c r="J121">
        <v>0.20625782000000001</v>
      </c>
      <c r="K121">
        <v>0.19936894999999999</v>
      </c>
      <c r="L121">
        <v>4.5509993999999998E-2</v>
      </c>
      <c r="M121">
        <v>0.50664089999999995</v>
      </c>
      <c r="N121">
        <v>0.18623551999999999</v>
      </c>
    </row>
    <row r="122" spans="1:14" x14ac:dyDescent="0.25">
      <c r="A122">
        <v>-1.1563281918882879</v>
      </c>
      <c r="B122">
        <v>0.46365226535953868</v>
      </c>
      <c r="C122">
        <v>0.56688972999999998</v>
      </c>
      <c r="D122">
        <v>0.42602109999999999</v>
      </c>
      <c r="E122">
        <v>0.62711021</v>
      </c>
      <c r="F122">
        <v>0.56905698000000005</v>
      </c>
      <c r="G122">
        <v>0.70321295152997498</v>
      </c>
      <c r="H122">
        <v>0.90599775000000005</v>
      </c>
      <c r="I122">
        <v>-0.37806960000000001</v>
      </c>
      <c r="J122">
        <v>0.46481544000000002</v>
      </c>
      <c r="K122">
        <v>0.41124028000000001</v>
      </c>
      <c r="L122">
        <v>0.71274126000000004</v>
      </c>
      <c r="M122">
        <v>0.49599648000000002</v>
      </c>
      <c r="N122">
        <v>0.48016593000000002</v>
      </c>
    </row>
    <row r="123" spans="1:14" x14ac:dyDescent="0.25">
      <c r="A123">
        <v>1.757753258450431</v>
      </c>
      <c r="B123">
        <v>-1.1563281918882879</v>
      </c>
      <c r="C123">
        <v>0.44685450999999998</v>
      </c>
      <c r="D123">
        <v>0.70260065000000005</v>
      </c>
      <c r="E123">
        <v>0.41344802000000003</v>
      </c>
      <c r="F123">
        <v>0.7657583</v>
      </c>
      <c r="G123">
        <v>0.73276849405770939</v>
      </c>
      <c r="H123">
        <v>8.8813509999999998E-2</v>
      </c>
      <c r="I123">
        <v>-0.26197295999999998</v>
      </c>
      <c r="J123">
        <v>-0.42639463999999999</v>
      </c>
      <c r="K123">
        <v>5.0165622999999999E-2</v>
      </c>
      <c r="L123">
        <v>0.15235755000000001</v>
      </c>
      <c r="M123">
        <v>0.31410939999999998</v>
      </c>
      <c r="N123">
        <v>5.3637147000000003E-2</v>
      </c>
    </row>
    <row r="124" spans="1:14" x14ac:dyDescent="0.25">
      <c r="A124">
        <v>1.344986722081575</v>
      </c>
      <c r="B124">
        <v>1.757753258450431</v>
      </c>
      <c r="C124">
        <v>0.94443202999999998</v>
      </c>
      <c r="D124">
        <v>0.86090697999999999</v>
      </c>
      <c r="E124">
        <v>0.96940588999999999</v>
      </c>
      <c r="F124">
        <v>0.94037875000000004</v>
      </c>
      <c r="G124">
        <v>0.97872905002560884</v>
      </c>
      <c r="H124">
        <v>0.93205833000000005</v>
      </c>
      <c r="I124">
        <v>1.1402116</v>
      </c>
      <c r="J124">
        <v>0.93714850000000005</v>
      </c>
      <c r="K124">
        <v>0.3623519</v>
      </c>
      <c r="L124">
        <v>0.75054779999999999</v>
      </c>
      <c r="M124">
        <v>0.81031850000000005</v>
      </c>
      <c r="N124">
        <v>0.98898149999999996</v>
      </c>
    </row>
    <row r="125" spans="1:14" x14ac:dyDescent="0.25">
      <c r="A125">
        <v>-0.43181512892589069</v>
      </c>
      <c r="B125">
        <v>1.344986722081575</v>
      </c>
      <c r="C125">
        <v>0.89356203999999995</v>
      </c>
      <c r="D125">
        <v>0.83933590999999996</v>
      </c>
      <c r="E125">
        <v>0.90328235999999995</v>
      </c>
      <c r="F125">
        <v>0.8084865</v>
      </c>
      <c r="G125">
        <v>0.87680639777870506</v>
      </c>
      <c r="H125">
        <v>6.9533899999999996E-2</v>
      </c>
      <c r="I125">
        <v>1.0896735</v>
      </c>
      <c r="J125">
        <v>0.35925528000000001</v>
      </c>
      <c r="K125">
        <v>0.60957026000000003</v>
      </c>
      <c r="L125">
        <v>0.44465460000000001</v>
      </c>
      <c r="M125">
        <v>0.37391794</v>
      </c>
      <c r="N125">
        <v>0.92975430000000003</v>
      </c>
    </row>
    <row r="126" spans="1:14" x14ac:dyDescent="0.25">
      <c r="A126">
        <v>-0.6409418258027032</v>
      </c>
      <c r="B126">
        <v>-0.43181512892589069</v>
      </c>
      <c r="C126">
        <v>0.63263853999999997</v>
      </c>
      <c r="D126">
        <v>0.54943443000000003</v>
      </c>
      <c r="E126">
        <v>0.61984711000000003</v>
      </c>
      <c r="F126">
        <v>0.57725329000000003</v>
      </c>
      <c r="G126">
        <v>0.40508987262743201</v>
      </c>
      <c r="H126">
        <v>0.46968383000000002</v>
      </c>
      <c r="I126">
        <v>1.5178151</v>
      </c>
      <c r="J126">
        <v>0.66717110000000002</v>
      </c>
      <c r="K126">
        <v>0.49745494000000001</v>
      </c>
      <c r="L126">
        <v>0.22475427000000001</v>
      </c>
      <c r="M126">
        <v>0.15236559999999999</v>
      </c>
      <c r="N126">
        <v>0.19265202000000001</v>
      </c>
    </row>
    <row r="127" spans="1:14" x14ac:dyDescent="0.25">
      <c r="A127">
        <v>0.60538925539538724</v>
      </c>
      <c r="B127">
        <v>-0.6409418258027032</v>
      </c>
      <c r="C127">
        <v>0.38908257000000002</v>
      </c>
      <c r="D127">
        <v>0.53893793000000001</v>
      </c>
      <c r="E127">
        <v>0.434139</v>
      </c>
      <c r="F127">
        <v>0.56763092000000004</v>
      </c>
      <c r="G127">
        <v>0.80108895072162423</v>
      </c>
      <c r="H127">
        <v>0.51432239999999996</v>
      </c>
      <c r="I127">
        <v>-0.13339171999999999</v>
      </c>
      <c r="J127">
        <v>0.46429229999999999</v>
      </c>
      <c r="K127">
        <v>0.2661463</v>
      </c>
      <c r="L127">
        <v>8.2701473999999997E-2</v>
      </c>
      <c r="M127">
        <v>0.33186787000000001</v>
      </c>
      <c r="N127">
        <v>1.7616421E-2</v>
      </c>
    </row>
    <row r="128" spans="1:14" x14ac:dyDescent="0.25">
      <c r="A128">
        <v>0.93808742857214389</v>
      </c>
      <c r="B128">
        <v>0.60538925539538724</v>
      </c>
      <c r="C128">
        <v>0.64563833000000004</v>
      </c>
      <c r="D128">
        <v>0.54929707999999999</v>
      </c>
      <c r="E128">
        <v>0.68074246000000005</v>
      </c>
      <c r="F128">
        <v>0.55237742999999995</v>
      </c>
      <c r="G128">
        <v>0.52814929214418294</v>
      </c>
      <c r="H128">
        <v>0.41703247999999998</v>
      </c>
      <c r="I128">
        <v>9.4396460000000001E-2</v>
      </c>
      <c r="J128">
        <v>0.38369947999999998</v>
      </c>
      <c r="K128">
        <v>0.25088381999999998</v>
      </c>
      <c r="L128">
        <v>0.15601872</v>
      </c>
      <c r="M128">
        <v>0.17268620000000001</v>
      </c>
      <c r="N128">
        <v>0.42100680000000001</v>
      </c>
    </row>
    <row r="129" spans="1:14" x14ac:dyDescent="0.25">
      <c r="A129">
        <v>0.93428509859132391</v>
      </c>
      <c r="B129">
        <v>0.93808742857214389</v>
      </c>
      <c r="C129">
        <v>0.84135247999999996</v>
      </c>
      <c r="D129">
        <v>0.85428725999999999</v>
      </c>
      <c r="E129">
        <v>0.83721160999999999</v>
      </c>
      <c r="F129">
        <v>0.81916454000000005</v>
      </c>
      <c r="G129">
        <v>0.68638738800221011</v>
      </c>
      <c r="H129">
        <v>0.35985106</v>
      </c>
      <c r="I129">
        <v>0.41305672999999998</v>
      </c>
      <c r="J129">
        <v>-6.5001249999999997E-2</v>
      </c>
      <c r="K129">
        <v>0.31928741999999999</v>
      </c>
      <c r="L129">
        <v>0.31098142000000001</v>
      </c>
      <c r="M129">
        <v>0.46372711999999999</v>
      </c>
      <c r="N129">
        <v>0.57918259999999999</v>
      </c>
    </row>
    <row r="130" spans="1:14" x14ac:dyDescent="0.25">
      <c r="A130">
        <v>2.4350279012839331</v>
      </c>
      <c r="B130">
        <v>0.93428509859132391</v>
      </c>
      <c r="C130">
        <v>0.83277889999999999</v>
      </c>
      <c r="D130">
        <v>0.85206716000000005</v>
      </c>
      <c r="E130">
        <v>0.84372323000000005</v>
      </c>
      <c r="F130">
        <v>0.81568461999999997</v>
      </c>
      <c r="G130">
        <v>0.5702620964943218</v>
      </c>
      <c r="H130">
        <v>0.12601619999999999</v>
      </c>
      <c r="I130">
        <v>0.89504236000000004</v>
      </c>
      <c r="J130">
        <v>0.82908225000000002</v>
      </c>
      <c r="K130">
        <v>0.3880672</v>
      </c>
      <c r="L130">
        <v>0.15532170000000001</v>
      </c>
      <c r="M130">
        <v>0.44693189999999999</v>
      </c>
      <c r="N130">
        <v>0.58674669999999995</v>
      </c>
    </row>
    <row r="131" spans="1:14" x14ac:dyDescent="0.25">
      <c r="A131">
        <v>0.46168953759860898</v>
      </c>
      <c r="B131">
        <v>2.4350279012839331</v>
      </c>
      <c r="C131">
        <v>0.98609884000000003</v>
      </c>
      <c r="D131">
        <v>1.4084392999999999</v>
      </c>
      <c r="E131">
        <v>1.0624458999999999</v>
      </c>
      <c r="F131">
        <v>1.1316873000000001</v>
      </c>
      <c r="G131">
        <v>1.237715542785558</v>
      </c>
      <c r="H131">
        <v>0.88233364000000003</v>
      </c>
      <c r="I131">
        <v>1.5435140999999999</v>
      </c>
      <c r="J131">
        <v>1.3386001999999999</v>
      </c>
      <c r="K131">
        <v>1.0266189999999999</v>
      </c>
      <c r="L131">
        <v>0.90159940000000005</v>
      </c>
      <c r="M131">
        <v>1.0927168</v>
      </c>
      <c r="N131">
        <v>1.1390581</v>
      </c>
    </row>
    <row r="132" spans="1:14" x14ac:dyDescent="0.25">
      <c r="A132">
        <v>1.566245047801724</v>
      </c>
      <c r="B132">
        <v>0.46168953759860898</v>
      </c>
      <c r="C132">
        <v>0.69513760000000002</v>
      </c>
      <c r="D132">
        <v>0.42464984</v>
      </c>
      <c r="E132">
        <v>0.72736763999999998</v>
      </c>
      <c r="F132">
        <v>0.66996414000000004</v>
      </c>
      <c r="G132">
        <v>0.91284215551765879</v>
      </c>
      <c r="H132">
        <v>0.17571026000000001</v>
      </c>
      <c r="I132">
        <v>1.314899</v>
      </c>
      <c r="J132">
        <v>1.2749341999999999</v>
      </c>
      <c r="K132">
        <v>0.62862030000000002</v>
      </c>
      <c r="L132">
        <v>0.98683410000000005</v>
      </c>
      <c r="M132">
        <v>0.74002659999999998</v>
      </c>
      <c r="N132">
        <v>0.43864091999999999</v>
      </c>
    </row>
    <row r="133" spans="1:14" x14ac:dyDescent="0.25">
      <c r="A133">
        <v>1.881765920839275</v>
      </c>
      <c r="B133">
        <v>1.566245047801724</v>
      </c>
      <c r="C133">
        <v>0.78275757000000001</v>
      </c>
      <c r="D133">
        <v>0.78401739999999998</v>
      </c>
      <c r="E133">
        <v>0.87414723999999999</v>
      </c>
      <c r="F133">
        <v>0.89933907000000002</v>
      </c>
      <c r="G133">
        <v>0.84836078332905196</v>
      </c>
      <c r="H133">
        <v>1.0363667000000001</v>
      </c>
      <c r="I133">
        <v>1.0438616999999999</v>
      </c>
      <c r="J133">
        <v>1.1297294</v>
      </c>
      <c r="K133">
        <v>1.0218071</v>
      </c>
      <c r="L133">
        <v>0.97195069999999995</v>
      </c>
      <c r="M133">
        <v>1.0510364999999999</v>
      </c>
      <c r="N133">
        <v>1.2108772999999999</v>
      </c>
    </row>
    <row r="134" spans="1:14" x14ac:dyDescent="0.25">
      <c r="A134">
        <v>-0.283702487124734</v>
      </c>
      <c r="B134">
        <v>1.881765920839275</v>
      </c>
      <c r="C134">
        <v>0.81720335</v>
      </c>
      <c r="D134">
        <v>0.98213622</v>
      </c>
      <c r="E134">
        <v>0.90866992999999996</v>
      </c>
      <c r="F134">
        <v>1.1055648</v>
      </c>
      <c r="G134">
        <v>1.0307498100907271</v>
      </c>
      <c r="H134">
        <v>0.67810535000000005</v>
      </c>
      <c r="I134">
        <v>1.3849229000000001</v>
      </c>
      <c r="J134">
        <v>1.6112523000000001</v>
      </c>
      <c r="K134">
        <v>0.91182059999999998</v>
      </c>
      <c r="L134">
        <v>1.4859704</v>
      </c>
      <c r="M134">
        <v>0.90092415000000003</v>
      </c>
      <c r="N134">
        <v>1.2956163000000001</v>
      </c>
    </row>
    <row r="135" spans="1:14" x14ac:dyDescent="0.25">
      <c r="A135">
        <v>-6.574489939481909E-2</v>
      </c>
      <c r="B135">
        <v>-0.283702487124734</v>
      </c>
      <c r="C135">
        <v>0.57746805999999995</v>
      </c>
      <c r="D135">
        <v>0.53074308000000003</v>
      </c>
      <c r="E135">
        <v>0.59628590999999997</v>
      </c>
      <c r="F135">
        <v>0.44309362000000002</v>
      </c>
      <c r="G135">
        <v>0.33811304664682451</v>
      </c>
      <c r="H135">
        <v>0.54910780000000003</v>
      </c>
      <c r="I135">
        <v>1.3502296</v>
      </c>
      <c r="J135">
        <v>0.87019265000000001</v>
      </c>
      <c r="K135">
        <v>0.35026857</v>
      </c>
      <c r="L135">
        <v>0.48370047999999999</v>
      </c>
      <c r="M135">
        <v>0.51839243999999995</v>
      </c>
      <c r="N135">
        <v>0.39413962000000002</v>
      </c>
    </row>
    <row r="136" spans="1:14" x14ac:dyDescent="0.25">
      <c r="A136">
        <v>0.44623205418130751</v>
      </c>
      <c r="B136">
        <v>-6.574489939481909E-2</v>
      </c>
      <c r="C136">
        <v>0.48219951999999999</v>
      </c>
      <c r="D136">
        <v>0.44801274000000002</v>
      </c>
      <c r="E136">
        <v>0.54448852000000003</v>
      </c>
      <c r="F136">
        <v>0.43496209000000002</v>
      </c>
      <c r="G136">
        <v>0.63497468649118416</v>
      </c>
      <c r="H136">
        <v>0.6949322</v>
      </c>
      <c r="I136">
        <v>0.114115566</v>
      </c>
      <c r="J136">
        <v>0.35917510000000002</v>
      </c>
      <c r="K136">
        <v>0.40021067999999999</v>
      </c>
      <c r="L136">
        <v>0.37249475999999998</v>
      </c>
      <c r="M136">
        <v>0.45222664000000001</v>
      </c>
      <c r="N136">
        <v>0.45460096</v>
      </c>
    </row>
    <row r="137" spans="1:14" x14ac:dyDescent="0.25">
      <c r="A137">
        <v>0.28541586894205279</v>
      </c>
      <c r="B137">
        <v>0.44623205418130751</v>
      </c>
      <c r="C137">
        <v>0.59995268000000002</v>
      </c>
      <c r="D137">
        <v>0.41423996000000002</v>
      </c>
      <c r="E137">
        <v>0.64263404000000002</v>
      </c>
      <c r="F137">
        <v>0.46692108999999998</v>
      </c>
      <c r="G137">
        <v>0.52745055011601694</v>
      </c>
      <c r="H137">
        <v>0.62968785000000005</v>
      </c>
      <c r="I137">
        <v>-0.18926525</v>
      </c>
      <c r="J137">
        <v>0.49526033000000003</v>
      </c>
      <c r="K137">
        <v>0.58252746</v>
      </c>
      <c r="L137">
        <v>0.67571455000000002</v>
      </c>
      <c r="M137">
        <v>0.67249024000000002</v>
      </c>
      <c r="N137">
        <v>0.64485716999999998</v>
      </c>
    </row>
    <row r="138" spans="1:14" x14ac:dyDescent="0.25">
      <c r="A138">
        <v>0.67488517543271098</v>
      </c>
      <c r="B138">
        <v>0.28541586894205279</v>
      </c>
      <c r="C138">
        <v>0.71241193999999997</v>
      </c>
      <c r="D138">
        <v>0.35092614</v>
      </c>
      <c r="E138">
        <v>0.70727878</v>
      </c>
      <c r="F138">
        <v>0.53828430000000005</v>
      </c>
      <c r="G138">
        <v>0.73103080188944791</v>
      </c>
      <c r="H138">
        <v>0.87093043000000003</v>
      </c>
      <c r="I138">
        <v>0.25629913999999998</v>
      </c>
      <c r="J138">
        <v>0.16113257</v>
      </c>
      <c r="K138">
        <v>0.54354329999999995</v>
      </c>
      <c r="L138">
        <v>0.68084129999999998</v>
      </c>
      <c r="M138">
        <v>1.0598197</v>
      </c>
      <c r="N138">
        <v>0.58714675999999999</v>
      </c>
    </row>
    <row r="139" spans="1:14" x14ac:dyDescent="0.25">
      <c r="A139">
        <v>0.9394046312160973</v>
      </c>
      <c r="B139">
        <v>0.67488517543271098</v>
      </c>
      <c r="C139">
        <v>0.74443685000000004</v>
      </c>
      <c r="D139">
        <v>0.62074971999999995</v>
      </c>
      <c r="E139">
        <v>0.76200729</v>
      </c>
      <c r="F139">
        <v>0.51645054000000001</v>
      </c>
      <c r="G139">
        <v>0.78384511267731161</v>
      </c>
      <c r="H139">
        <v>0.50915056000000003</v>
      </c>
      <c r="I139">
        <v>0.55607110000000004</v>
      </c>
      <c r="J139">
        <v>0.50430120000000001</v>
      </c>
      <c r="K139">
        <v>0.56473225000000005</v>
      </c>
      <c r="L139">
        <v>0.60907540000000004</v>
      </c>
      <c r="M139">
        <v>0.58023477000000001</v>
      </c>
      <c r="N139">
        <v>0.67350750000000004</v>
      </c>
    </row>
    <row r="140" spans="1:14" x14ac:dyDescent="0.25">
      <c r="A140">
        <v>1.3444766801421291</v>
      </c>
      <c r="B140">
        <v>0.9394046312160973</v>
      </c>
      <c r="C140">
        <v>0.76919623999999998</v>
      </c>
      <c r="D140">
        <v>0.85504543</v>
      </c>
      <c r="E140">
        <v>0.79891847999999999</v>
      </c>
      <c r="F140">
        <v>0.82348690999999996</v>
      </c>
      <c r="G140">
        <v>0.68203923033077718</v>
      </c>
      <c r="H140">
        <v>0.89725566000000001</v>
      </c>
      <c r="I140">
        <v>0.51371500000000003</v>
      </c>
      <c r="J140">
        <v>0.48126817</v>
      </c>
      <c r="K140">
        <v>0.67854696999999997</v>
      </c>
      <c r="L140">
        <v>0.76709883999999995</v>
      </c>
      <c r="M140">
        <v>0.58420444000000005</v>
      </c>
      <c r="N140">
        <v>0.82135789999999997</v>
      </c>
    </row>
    <row r="141" spans="1:14" x14ac:dyDescent="0.25">
      <c r="A141">
        <v>0.776529581328118</v>
      </c>
      <c r="B141">
        <v>1.3444766801421291</v>
      </c>
      <c r="C141">
        <v>0.84020470000000003</v>
      </c>
      <c r="D141">
        <v>0.83954371000000005</v>
      </c>
      <c r="E141">
        <v>0.88096905000000003</v>
      </c>
      <c r="F141">
        <v>0.86802299000000005</v>
      </c>
      <c r="G141">
        <v>0.93277882209670759</v>
      </c>
      <c r="H141">
        <v>0.70553356</v>
      </c>
      <c r="I141">
        <v>0.80260246999999996</v>
      </c>
      <c r="J141">
        <v>0.86044925000000005</v>
      </c>
      <c r="K141">
        <v>0.80157756999999996</v>
      </c>
      <c r="L141">
        <v>0.88308096000000003</v>
      </c>
      <c r="M141">
        <v>1.1623645</v>
      </c>
      <c r="N141">
        <v>0.98969567000000003</v>
      </c>
    </row>
    <row r="142" spans="1:14" x14ac:dyDescent="0.25">
      <c r="A142">
        <v>-0.54533777695686914</v>
      </c>
      <c r="B142">
        <v>0.776529581328118</v>
      </c>
      <c r="C142">
        <v>0.73199331999999995</v>
      </c>
      <c r="D142">
        <v>0.72484746</v>
      </c>
      <c r="E142">
        <v>0.77086036999999996</v>
      </c>
      <c r="F142">
        <v>0.95037174000000002</v>
      </c>
      <c r="G142">
        <v>1.0563841563663039</v>
      </c>
      <c r="H142">
        <v>0.51732003999999998</v>
      </c>
      <c r="I142">
        <v>1.0329353999999999</v>
      </c>
      <c r="J142">
        <v>1.0780742000000001</v>
      </c>
      <c r="K142">
        <v>0.81956090000000004</v>
      </c>
      <c r="L142">
        <v>0.9939405</v>
      </c>
      <c r="M142">
        <v>0.94679029999999997</v>
      </c>
      <c r="N142">
        <v>0.70248246000000003</v>
      </c>
    </row>
    <row r="143" spans="1:14" x14ac:dyDescent="0.25">
      <c r="A143">
        <v>0.55125381893293912</v>
      </c>
      <c r="B143">
        <v>-0.54533777695686914</v>
      </c>
      <c r="C143">
        <v>0.48435371999999999</v>
      </c>
      <c r="D143">
        <v>0.54594858999999996</v>
      </c>
      <c r="E143">
        <v>0.50873267</v>
      </c>
      <c r="F143">
        <v>0.54381747000000003</v>
      </c>
      <c r="G143">
        <v>0.49390558346547531</v>
      </c>
      <c r="H143">
        <v>0.61579209999999995</v>
      </c>
      <c r="I143">
        <v>1.0446335</v>
      </c>
      <c r="J143">
        <v>0.18645044999999999</v>
      </c>
      <c r="K143">
        <v>0.38852403000000002</v>
      </c>
      <c r="L143">
        <v>0.44370744000000001</v>
      </c>
      <c r="M143">
        <v>0.50422089999999997</v>
      </c>
      <c r="N143">
        <v>0.27474662999999999</v>
      </c>
    </row>
    <row r="144" spans="1:14" x14ac:dyDescent="0.25">
      <c r="A144">
        <v>0.80674121790522368</v>
      </c>
      <c r="B144">
        <v>0.55125381893293912</v>
      </c>
      <c r="C144">
        <v>0.61142596000000005</v>
      </c>
      <c r="D144">
        <v>0.49734873000000002</v>
      </c>
      <c r="E144">
        <v>0.66533224000000002</v>
      </c>
      <c r="F144">
        <v>0.50730602000000002</v>
      </c>
      <c r="G144">
        <v>0.57538749783116327</v>
      </c>
      <c r="H144">
        <v>0.5390104</v>
      </c>
      <c r="I144">
        <v>-3.3467411999999999E-3</v>
      </c>
      <c r="J144">
        <v>0.52468353999999995</v>
      </c>
      <c r="K144">
        <v>0.16776300999999999</v>
      </c>
      <c r="L144">
        <v>0.49899687999999998</v>
      </c>
      <c r="M144">
        <v>0.25986814000000003</v>
      </c>
      <c r="N144">
        <v>0.45824756999999999</v>
      </c>
    </row>
    <row r="145" spans="1:14" x14ac:dyDescent="0.25">
      <c r="A145">
        <v>0.87102697947320151</v>
      </c>
      <c r="B145">
        <v>0.80674121790522368</v>
      </c>
      <c r="C145">
        <v>0.74479145000000002</v>
      </c>
      <c r="D145">
        <v>0.75360773000000003</v>
      </c>
      <c r="E145">
        <v>0.7649975</v>
      </c>
      <c r="F145">
        <v>0.77206039000000004</v>
      </c>
      <c r="G145">
        <v>0.62504146681635542</v>
      </c>
      <c r="H145">
        <v>0.29543891999999999</v>
      </c>
      <c r="I145">
        <v>0.39799306000000001</v>
      </c>
      <c r="J145">
        <v>0.5156309</v>
      </c>
      <c r="K145">
        <v>0.37372714000000001</v>
      </c>
      <c r="L145">
        <v>0.44934508000000001</v>
      </c>
      <c r="M145">
        <v>0.59574245999999997</v>
      </c>
      <c r="N145">
        <v>0.66261727000000004</v>
      </c>
    </row>
    <row r="146" spans="1:14" x14ac:dyDescent="0.25">
      <c r="A146">
        <v>1.4214802255688199</v>
      </c>
      <c r="B146">
        <v>0.87102697947320151</v>
      </c>
      <c r="C146">
        <v>0.81498563999999996</v>
      </c>
      <c r="D146">
        <v>0.80862626000000004</v>
      </c>
      <c r="E146">
        <v>0.82621818000000002</v>
      </c>
      <c r="F146">
        <v>0.83175094999999999</v>
      </c>
      <c r="G146">
        <v>0.73853318307996574</v>
      </c>
      <c r="H146">
        <v>0.58914319999999998</v>
      </c>
      <c r="I146">
        <v>0.76920770000000005</v>
      </c>
      <c r="J146">
        <v>0.76807239999999999</v>
      </c>
      <c r="K146">
        <v>0.57365429999999995</v>
      </c>
      <c r="L146">
        <v>0.56578969999999995</v>
      </c>
      <c r="M146">
        <v>0.83607595999999995</v>
      </c>
      <c r="N146">
        <v>0.74211309999999997</v>
      </c>
    </row>
    <row r="147" spans="1:14" x14ac:dyDescent="0.25">
      <c r="A147">
        <v>1.9137033890961439</v>
      </c>
      <c r="B147">
        <v>1.4214802255688199</v>
      </c>
      <c r="C147">
        <v>0.83154768999999995</v>
      </c>
      <c r="D147">
        <v>0.80996142000000004</v>
      </c>
      <c r="E147">
        <v>0.88217352999999998</v>
      </c>
      <c r="F147">
        <v>0.86112736000000001</v>
      </c>
      <c r="G147">
        <v>0.95752080003914875</v>
      </c>
      <c r="H147">
        <v>0.64078546000000003</v>
      </c>
      <c r="I147">
        <v>0.95669985000000002</v>
      </c>
      <c r="J147">
        <v>1.0067368999999999</v>
      </c>
      <c r="K147">
        <v>0.89121570000000006</v>
      </c>
      <c r="L147">
        <v>0.83216303999999996</v>
      </c>
      <c r="M147">
        <v>0.78491913999999996</v>
      </c>
      <c r="N147">
        <v>0.9532834</v>
      </c>
    </row>
    <row r="148" spans="1:14" x14ac:dyDescent="0.25">
      <c r="A148">
        <v>-0.11811179705797679</v>
      </c>
      <c r="B148">
        <v>1.9137033890961439</v>
      </c>
      <c r="C148">
        <v>0.90633423999999996</v>
      </c>
      <c r="D148">
        <v>1.0197244000000001</v>
      </c>
      <c r="E148">
        <v>0.97187356999999996</v>
      </c>
      <c r="F148">
        <v>1.1811864000000001</v>
      </c>
      <c r="G148">
        <v>0.87766614232235951</v>
      </c>
      <c r="H148">
        <v>0.80728469999999997</v>
      </c>
      <c r="I148">
        <v>1.1811354000000001</v>
      </c>
      <c r="J148">
        <v>0.96853509999999998</v>
      </c>
      <c r="K148">
        <v>1.1252264000000001</v>
      </c>
      <c r="L148">
        <v>0.94624065999999996</v>
      </c>
      <c r="M148">
        <v>1.1625737</v>
      </c>
      <c r="N148">
        <v>1.1738203</v>
      </c>
    </row>
    <row r="149" spans="1:14" x14ac:dyDescent="0.25">
      <c r="A149">
        <v>1.749525672656469</v>
      </c>
      <c r="B149">
        <v>-0.11811179705797679</v>
      </c>
      <c r="C149">
        <v>0.58319745999999995</v>
      </c>
      <c r="D149">
        <v>0.47212368999999998</v>
      </c>
      <c r="E149">
        <v>0.61172493999999999</v>
      </c>
      <c r="F149">
        <v>0.50503522999999995</v>
      </c>
      <c r="G149">
        <v>0.27236846358777161</v>
      </c>
      <c r="H149">
        <v>0.59602659999999996</v>
      </c>
      <c r="I149">
        <v>0.25094712000000002</v>
      </c>
      <c r="J149">
        <v>0.65078959999999997</v>
      </c>
      <c r="K149">
        <v>0.69137263000000004</v>
      </c>
      <c r="L149">
        <v>0.73272090000000001</v>
      </c>
      <c r="M149">
        <v>0.73357320000000004</v>
      </c>
      <c r="N149">
        <v>0.5385297</v>
      </c>
    </row>
    <row r="150" spans="1:14" x14ac:dyDescent="0.25">
      <c r="A150">
        <v>0.23509849254528969</v>
      </c>
      <c r="B150">
        <v>1.749525672656469</v>
      </c>
      <c r="C150">
        <v>0.77956429999999999</v>
      </c>
      <c r="D150">
        <v>0.85465159999999996</v>
      </c>
      <c r="E150">
        <v>0.87915116000000004</v>
      </c>
      <c r="F150">
        <v>0.85255126000000003</v>
      </c>
      <c r="G150">
        <v>1.1909473035094049</v>
      </c>
      <c r="H150">
        <v>0.98578524999999995</v>
      </c>
      <c r="I150">
        <v>0.83705604</v>
      </c>
      <c r="J150">
        <v>1.9258165</v>
      </c>
      <c r="K150">
        <v>0.89783365000000004</v>
      </c>
      <c r="L150">
        <v>1.1799242000000001</v>
      </c>
      <c r="M150">
        <v>0.9219697</v>
      </c>
      <c r="N150">
        <v>1.2022368999999999</v>
      </c>
    </row>
    <row r="151" spans="1:14" x14ac:dyDescent="0.25">
      <c r="A151">
        <v>-0.98729444520924325</v>
      </c>
      <c r="B151">
        <v>0.23509849254528969</v>
      </c>
      <c r="C151">
        <v>0.60799913999999999</v>
      </c>
      <c r="D151">
        <v>0.34836919</v>
      </c>
      <c r="E151">
        <v>0.64103312000000001</v>
      </c>
      <c r="F151">
        <v>0.51378270999999998</v>
      </c>
      <c r="G151">
        <v>0.2994969562444913</v>
      </c>
      <c r="H151">
        <v>0.51689773999999999</v>
      </c>
      <c r="I151">
        <v>1.139257</v>
      </c>
      <c r="J151">
        <v>0.76395040000000003</v>
      </c>
      <c r="K151">
        <v>0.51860845</v>
      </c>
      <c r="L151">
        <v>0.62343943000000002</v>
      </c>
      <c r="M151">
        <v>0.5815631</v>
      </c>
      <c r="N151">
        <v>0.519065</v>
      </c>
    </row>
    <row r="152" spans="1:14" x14ac:dyDescent="0.25">
      <c r="A152">
        <v>-6.6384078300535609E-2</v>
      </c>
      <c r="B152">
        <v>0.2280852337209153</v>
      </c>
      <c r="C152">
        <v>0.55780141000000005</v>
      </c>
      <c r="D152">
        <v>0.34862549999999998</v>
      </c>
      <c r="E152">
        <v>0.60945229999999995</v>
      </c>
      <c r="F152">
        <v>0.41480601</v>
      </c>
      <c r="G152">
        <v>0.4869259535044887</v>
      </c>
      <c r="H152">
        <v>0.17496366999999999</v>
      </c>
      <c r="I152">
        <v>0.35281794999999999</v>
      </c>
      <c r="J152">
        <v>0.60036694999999995</v>
      </c>
      <c r="K152">
        <v>0.50361686999999999</v>
      </c>
      <c r="L152">
        <v>-6.6868720000000006E-2</v>
      </c>
      <c r="M152">
        <v>1.9818038E-2</v>
      </c>
      <c r="N152">
        <v>0.40915158000000001</v>
      </c>
    </row>
    <row r="153" spans="1:14" x14ac:dyDescent="0.25">
      <c r="A153">
        <v>0.74109246766811965</v>
      </c>
      <c r="B153">
        <v>-6.6384078300535609E-2</v>
      </c>
      <c r="C153">
        <v>0.58365076999999999</v>
      </c>
      <c r="D153">
        <v>0.44831351000000003</v>
      </c>
      <c r="E153">
        <v>0.60516512</v>
      </c>
      <c r="F153">
        <v>0.54833880999999995</v>
      </c>
      <c r="G153">
        <v>0.61489015197029251</v>
      </c>
      <c r="H153">
        <v>0.61670639999999999</v>
      </c>
      <c r="I153">
        <v>0.28193465000000001</v>
      </c>
      <c r="J153">
        <v>0.59178569999999997</v>
      </c>
      <c r="K153">
        <v>0.36569362999999999</v>
      </c>
      <c r="L153">
        <v>0.36352232000000001</v>
      </c>
      <c r="M153">
        <v>0.40370196000000003</v>
      </c>
      <c r="N153">
        <v>0.35239710000000002</v>
      </c>
    </row>
    <row r="154" spans="1:14" x14ac:dyDescent="0.25">
      <c r="A154">
        <v>0.44049385391718388</v>
      </c>
      <c r="B154">
        <v>0.74109246766811965</v>
      </c>
      <c r="C154">
        <v>0.68468773000000005</v>
      </c>
      <c r="D154">
        <v>0.68944702000000002</v>
      </c>
      <c r="E154">
        <v>0.72491989999999995</v>
      </c>
      <c r="F154">
        <v>0.74732423999999997</v>
      </c>
      <c r="G154">
        <v>0.70525069661886797</v>
      </c>
      <c r="H154">
        <v>0.27402412999999998</v>
      </c>
      <c r="I154">
        <v>0.32990580000000003</v>
      </c>
      <c r="J154">
        <v>0.54228290000000001</v>
      </c>
      <c r="K154">
        <v>0.41628789999999999</v>
      </c>
      <c r="L154">
        <v>0.45945236</v>
      </c>
      <c r="M154">
        <v>0.47168927999999999</v>
      </c>
      <c r="N154">
        <v>0.3688845</v>
      </c>
    </row>
    <row r="155" spans="1:14" x14ac:dyDescent="0.25">
      <c r="A155">
        <v>1.443194516355927</v>
      </c>
      <c r="B155">
        <v>0.44049385391718388</v>
      </c>
      <c r="C155">
        <v>0.71380133999999995</v>
      </c>
      <c r="D155">
        <v>0.41055488000000001</v>
      </c>
      <c r="E155">
        <v>0.72152110000000003</v>
      </c>
      <c r="F155">
        <v>0.56512284000000002</v>
      </c>
      <c r="G155">
        <v>0.50539619662032531</v>
      </c>
      <c r="H155">
        <v>0.43017304000000001</v>
      </c>
      <c r="I155">
        <v>0.25423810000000002</v>
      </c>
      <c r="J155">
        <v>0.28027394</v>
      </c>
      <c r="K155">
        <v>0.3507709</v>
      </c>
      <c r="L155">
        <v>0.57145219999999997</v>
      </c>
      <c r="M155">
        <v>0.58122337000000002</v>
      </c>
      <c r="N155">
        <v>0.30180701999999998</v>
      </c>
    </row>
    <row r="156" spans="1:14" x14ac:dyDescent="0.25">
      <c r="A156">
        <v>1.3490592361259459</v>
      </c>
      <c r="B156">
        <v>1.443194516355927</v>
      </c>
      <c r="C156">
        <v>0.86229937000000001</v>
      </c>
      <c r="D156">
        <v>0.80289111999999996</v>
      </c>
      <c r="E156">
        <v>0.90130268000000002</v>
      </c>
      <c r="F156">
        <v>0.8956499</v>
      </c>
      <c r="G156">
        <v>0.64599145501735089</v>
      </c>
      <c r="H156">
        <v>0.48147361999999999</v>
      </c>
      <c r="I156">
        <v>0.92308780000000001</v>
      </c>
      <c r="J156">
        <v>0.74182342999999995</v>
      </c>
      <c r="K156">
        <v>0.49252861999999997</v>
      </c>
      <c r="L156">
        <v>0.34919255999999999</v>
      </c>
      <c r="M156">
        <v>0.5279682</v>
      </c>
      <c r="N156">
        <v>0.68832850000000001</v>
      </c>
    </row>
    <row r="157" spans="1:14" x14ac:dyDescent="0.25">
      <c r="A157">
        <v>0.70474924562937324</v>
      </c>
      <c r="B157">
        <v>1.3490592361259459</v>
      </c>
      <c r="C157">
        <v>0.83217596999999999</v>
      </c>
      <c r="D157">
        <v>0.83767838999999999</v>
      </c>
      <c r="E157">
        <v>0.87632348000000004</v>
      </c>
      <c r="F157">
        <v>0.93827490999999996</v>
      </c>
      <c r="G157">
        <v>0.79309475135919061</v>
      </c>
      <c r="H157">
        <v>0.23610771999999999</v>
      </c>
      <c r="I157">
        <v>0.97844624999999996</v>
      </c>
      <c r="J157">
        <v>0.99456679999999997</v>
      </c>
      <c r="K157">
        <v>0.87584379999999995</v>
      </c>
      <c r="L157">
        <v>0.66417176</v>
      </c>
      <c r="M157">
        <v>0.50677519999999998</v>
      </c>
      <c r="N157">
        <v>0.87898569999999998</v>
      </c>
    </row>
    <row r="158" spans="1:14" x14ac:dyDescent="0.25">
      <c r="A158">
        <v>0.86343788473212824</v>
      </c>
      <c r="B158">
        <v>0.70474924562937324</v>
      </c>
      <c r="C158">
        <v>0.72309635999999999</v>
      </c>
      <c r="D158">
        <v>0.65194565000000004</v>
      </c>
      <c r="E158">
        <v>0.76394114000000002</v>
      </c>
      <c r="F158">
        <v>0.82947550000000003</v>
      </c>
      <c r="G158">
        <v>0.50862469168131974</v>
      </c>
      <c r="H158">
        <v>0.91074750000000004</v>
      </c>
      <c r="I158">
        <v>0.99625059999999999</v>
      </c>
      <c r="J158">
        <v>0.68210672999999999</v>
      </c>
      <c r="K158">
        <v>0.72958009999999995</v>
      </c>
      <c r="L158">
        <v>0.81611840000000002</v>
      </c>
      <c r="M158">
        <v>0.80953412999999996</v>
      </c>
      <c r="N158">
        <v>0.80197510000000005</v>
      </c>
    </row>
    <row r="159" spans="1:14" x14ac:dyDescent="0.25">
      <c r="A159">
        <v>0.36862039656280943</v>
      </c>
      <c r="B159">
        <v>0.86343788473212824</v>
      </c>
      <c r="C159">
        <v>0.67355341000000002</v>
      </c>
      <c r="D159">
        <v>0.80264778000000003</v>
      </c>
      <c r="E159">
        <v>0.74042114000000003</v>
      </c>
      <c r="F159">
        <v>0.79752847999999998</v>
      </c>
      <c r="G159">
        <v>0.7857634821062538</v>
      </c>
      <c r="H159">
        <v>0.61614572999999995</v>
      </c>
      <c r="I159">
        <v>1.0076354000000001</v>
      </c>
      <c r="J159">
        <v>0.96502392999999997</v>
      </c>
      <c r="K159">
        <v>0.62725156999999998</v>
      </c>
      <c r="L159">
        <v>0.55344490000000002</v>
      </c>
      <c r="M159">
        <v>0.66440356</v>
      </c>
      <c r="N159">
        <v>0.68644254999999998</v>
      </c>
    </row>
    <row r="160" spans="1:14" x14ac:dyDescent="0.25">
      <c r="A160">
        <v>-0.9216937376736003</v>
      </c>
      <c r="B160">
        <v>0.36862039656280943</v>
      </c>
      <c r="C160">
        <v>0.62060583000000002</v>
      </c>
      <c r="D160">
        <v>0.37311791999999999</v>
      </c>
      <c r="E160">
        <v>0.66278824999999997</v>
      </c>
      <c r="F160">
        <v>0.51731431000000005</v>
      </c>
      <c r="G160">
        <v>0.4137437475995695</v>
      </c>
      <c r="H160">
        <v>0.64939190000000002</v>
      </c>
      <c r="I160">
        <v>0.54287770000000002</v>
      </c>
      <c r="J160">
        <v>0.65369880000000002</v>
      </c>
      <c r="K160">
        <v>0.61306150000000004</v>
      </c>
      <c r="L160">
        <v>0.66435193999999997</v>
      </c>
      <c r="M160">
        <v>0.69077949999999999</v>
      </c>
      <c r="N160">
        <v>0.60348325999999997</v>
      </c>
    </row>
    <row r="161" spans="1:14" x14ac:dyDescent="0.25">
      <c r="A161">
        <v>4.354808249073594E-2</v>
      </c>
      <c r="B161">
        <v>-0.9216937376736003</v>
      </c>
      <c r="C161">
        <v>0.43994319999999998</v>
      </c>
      <c r="D161">
        <v>0.56644137999999999</v>
      </c>
      <c r="E161">
        <v>0.44471776000000002</v>
      </c>
      <c r="F161">
        <v>0.78570335999999996</v>
      </c>
      <c r="G161">
        <v>0.75493133816004165</v>
      </c>
      <c r="H161">
        <v>0.52610749999999995</v>
      </c>
      <c r="I161">
        <v>-0.27552816000000002</v>
      </c>
      <c r="J161">
        <v>0.10766263</v>
      </c>
      <c r="K161">
        <v>0.41061646000000002</v>
      </c>
      <c r="L161">
        <v>0.42070966999999998</v>
      </c>
      <c r="M161">
        <v>0.39445852999999997</v>
      </c>
      <c r="N161">
        <v>0.41698420000000003</v>
      </c>
    </row>
    <row r="162" spans="1:14" x14ac:dyDescent="0.25">
      <c r="A162">
        <v>-1.1755096884708089</v>
      </c>
      <c r="B162">
        <v>4.354808249073594E-2</v>
      </c>
      <c r="C162">
        <v>0.56023175000000003</v>
      </c>
      <c r="D162">
        <v>0.39772070999999998</v>
      </c>
      <c r="E162">
        <v>0.58750904000000004</v>
      </c>
      <c r="F162">
        <v>0.43884546000000002</v>
      </c>
      <c r="G162">
        <v>0.70580188331768046</v>
      </c>
      <c r="H162">
        <v>0.40020270000000002</v>
      </c>
      <c r="I162">
        <v>-0.15926699999999999</v>
      </c>
      <c r="J162">
        <v>7.407089E-2</v>
      </c>
      <c r="K162">
        <v>0.41136503000000002</v>
      </c>
      <c r="L162">
        <v>0.41045308000000003</v>
      </c>
      <c r="M162">
        <v>0.27286536</v>
      </c>
      <c r="N162">
        <v>0.45996878000000002</v>
      </c>
    </row>
    <row r="163" spans="1:14" x14ac:dyDescent="0.25">
      <c r="A163">
        <v>2.873885512667901</v>
      </c>
      <c r="B163">
        <v>-1.1755096884708089</v>
      </c>
      <c r="C163">
        <v>0.45344717000000001</v>
      </c>
      <c r="D163">
        <v>0.71843182000000005</v>
      </c>
      <c r="E163">
        <v>0.41675125000000002</v>
      </c>
      <c r="F163">
        <v>0.68644722999999996</v>
      </c>
      <c r="G163">
        <v>1.0350231929505469</v>
      </c>
      <c r="H163">
        <v>0.33544247999999999</v>
      </c>
      <c r="I163">
        <v>-1.0778973999999999</v>
      </c>
      <c r="J163">
        <v>-0.73344790000000004</v>
      </c>
      <c r="K163">
        <v>0.27001930000000002</v>
      </c>
      <c r="L163">
        <v>0.34652323000000002</v>
      </c>
      <c r="M163">
        <v>0.17756738</v>
      </c>
      <c r="N163">
        <v>0.35531497000000001</v>
      </c>
    </row>
    <row r="164" spans="1:14" x14ac:dyDescent="0.25">
      <c r="A164">
        <v>0.45779736801113269</v>
      </c>
      <c r="B164">
        <v>2.873885512667901</v>
      </c>
      <c r="C164">
        <v>1.1126749</v>
      </c>
      <c r="D164">
        <v>1.0762946</v>
      </c>
      <c r="E164">
        <v>1.1613323</v>
      </c>
      <c r="F164">
        <v>1.1799976000000001</v>
      </c>
      <c r="G164">
        <v>0.86808879917879067</v>
      </c>
      <c r="H164">
        <v>0.7515657</v>
      </c>
      <c r="I164">
        <v>0.77418030000000004</v>
      </c>
      <c r="J164">
        <v>1.0076646</v>
      </c>
      <c r="K164">
        <v>0.43656200000000001</v>
      </c>
      <c r="L164">
        <v>1.0097935</v>
      </c>
      <c r="M164">
        <v>0.94068390000000002</v>
      </c>
      <c r="N164">
        <v>1.0785009999999999</v>
      </c>
    </row>
    <row r="165" spans="1:14" x14ac:dyDescent="0.25">
      <c r="A165">
        <v>0.46935386241608718</v>
      </c>
      <c r="B165">
        <v>0.45779736801113269</v>
      </c>
      <c r="C165">
        <v>0.80866744999999995</v>
      </c>
      <c r="D165">
        <v>0.42196320999999998</v>
      </c>
      <c r="E165">
        <v>0.78423266000000003</v>
      </c>
      <c r="F165">
        <v>0.66995196000000001</v>
      </c>
      <c r="G165">
        <v>0.63345930806526141</v>
      </c>
      <c r="H165">
        <v>-5.5048316999999998E-3</v>
      </c>
      <c r="I165">
        <v>-0.78801304000000005</v>
      </c>
      <c r="J165">
        <v>0.21671658999999999</v>
      </c>
      <c r="K165">
        <v>0.41188710000000001</v>
      </c>
      <c r="L165">
        <v>0.50195920000000005</v>
      </c>
      <c r="M165">
        <v>0.49249944000000001</v>
      </c>
      <c r="N165">
        <v>0.63700736000000002</v>
      </c>
    </row>
    <row r="166" spans="1:14" x14ac:dyDescent="0.25">
      <c r="A166">
        <v>-0.23215525058611911</v>
      </c>
      <c r="B166">
        <v>0.46935386241608718</v>
      </c>
      <c r="C166">
        <v>0.72632514999999997</v>
      </c>
      <c r="D166">
        <v>0.43006642</v>
      </c>
      <c r="E166">
        <v>0.75628139999999999</v>
      </c>
      <c r="F166">
        <v>0.42238599999999998</v>
      </c>
      <c r="G166">
        <v>0.1189859968442928</v>
      </c>
      <c r="H166">
        <v>0.77086734999999995</v>
      </c>
      <c r="I166">
        <v>1.2244784</v>
      </c>
      <c r="J166">
        <v>1.6086102E-3</v>
      </c>
      <c r="K166">
        <v>0.36879205999999998</v>
      </c>
      <c r="L166">
        <v>0.21752307000000001</v>
      </c>
      <c r="M166">
        <v>0.34658329999999998</v>
      </c>
      <c r="N166">
        <v>0.55541974000000005</v>
      </c>
    </row>
    <row r="167" spans="1:14" x14ac:dyDescent="0.25">
      <c r="A167">
        <v>-0.48746853373458587</v>
      </c>
      <c r="B167">
        <v>-0.23215525058611911</v>
      </c>
      <c r="C167">
        <v>0.43056509999999998</v>
      </c>
      <c r="D167">
        <v>0.51639502000000004</v>
      </c>
      <c r="E167">
        <v>0.48903162999999999</v>
      </c>
      <c r="F167">
        <v>0.59008954000000002</v>
      </c>
      <c r="G167">
        <v>0.49966869655801049</v>
      </c>
      <c r="H167">
        <v>0.20318799000000001</v>
      </c>
      <c r="I167">
        <v>6.1290786E-2</v>
      </c>
      <c r="J167">
        <v>0.56989570000000001</v>
      </c>
      <c r="K167">
        <v>0.35558795999999998</v>
      </c>
      <c r="L167">
        <v>0.21841119000000001</v>
      </c>
      <c r="M167">
        <v>0.22524905000000001</v>
      </c>
      <c r="N167">
        <v>0.17492070000000001</v>
      </c>
    </row>
    <row r="168" spans="1:14" x14ac:dyDescent="0.25">
      <c r="A168">
        <v>2.1410814507232172</v>
      </c>
      <c r="B168">
        <v>-0.48746853373458587</v>
      </c>
      <c r="C168">
        <v>0.51658051000000005</v>
      </c>
      <c r="D168">
        <v>0.54903906000000002</v>
      </c>
      <c r="E168">
        <v>0.52197293</v>
      </c>
      <c r="F168">
        <v>0.50774388000000004</v>
      </c>
      <c r="G168">
        <v>0.51735041577098451</v>
      </c>
      <c r="H168">
        <v>0.28361380000000003</v>
      </c>
      <c r="I168">
        <v>-0.18614628999999999</v>
      </c>
      <c r="J168">
        <v>-0.27685307999999997</v>
      </c>
      <c r="K168">
        <v>0.13395985999999999</v>
      </c>
      <c r="L168">
        <v>3.0622557000000002E-2</v>
      </c>
      <c r="M168">
        <v>0.14563054</v>
      </c>
      <c r="N168">
        <v>0.12633470999999999</v>
      </c>
    </row>
    <row r="169" spans="1:14" x14ac:dyDescent="0.25">
      <c r="A169">
        <v>2.110432494275762</v>
      </c>
      <c r="B169">
        <v>2.1410814507232172</v>
      </c>
      <c r="C169">
        <v>0.93858116000000003</v>
      </c>
      <c r="D169">
        <v>1.2928850000000001</v>
      </c>
      <c r="E169">
        <v>0.99226110999999995</v>
      </c>
      <c r="F169">
        <v>1.0678818999999999</v>
      </c>
      <c r="G169">
        <v>1.0513790364371729</v>
      </c>
      <c r="H169">
        <v>0.45835698000000002</v>
      </c>
      <c r="I169">
        <v>0.70128959999999996</v>
      </c>
      <c r="J169">
        <v>0.41807909999999998</v>
      </c>
      <c r="K169">
        <v>0.51811960000000001</v>
      </c>
      <c r="L169">
        <v>1.1269062000000001</v>
      </c>
      <c r="M169">
        <v>0.98538356999999999</v>
      </c>
      <c r="N169">
        <v>0.81285362999999999</v>
      </c>
    </row>
    <row r="170" spans="1:14" x14ac:dyDescent="0.25">
      <c r="A170">
        <v>1.522613280110477</v>
      </c>
      <c r="B170">
        <v>2.110432494275762</v>
      </c>
      <c r="C170">
        <v>1.0497421</v>
      </c>
      <c r="D170">
        <v>1.2602502</v>
      </c>
      <c r="E170">
        <v>1.0714888</v>
      </c>
      <c r="F170">
        <v>1.0709712</v>
      </c>
      <c r="G170">
        <v>0.74216307330584019</v>
      </c>
      <c r="H170">
        <v>0.18281734999999999</v>
      </c>
      <c r="I170">
        <v>0.96110629999999997</v>
      </c>
      <c r="J170">
        <v>0.99963575999999998</v>
      </c>
      <c r="K170">
        <v>0.70061934000000003</v>
      </c>
      <c r="L170">
        <v>0.85818479999999997</v>
      </c>
      <c r="M170">
        <v>0.79636406999999998</v>
      </c>
      <c r="N170">
        <v>0.94974610000000004</v>
      </c>
    </row>
    <row r="171" spans="1:14" x14ac:dyDescent="0.25">
      <c r="A171">
        <v>2.2848162294071011</v>
      </c>
      <c r="B171">
        <v>1.522613280110477</v>
      </c>
      <c r="C171">
        <v>0.91050889999999995</v>
      </c>
      <c r="D171">
        <v>0.78575362999999998</v>
      </c>
      <c r="E171">
        <v>0.95841034000000003</v>
      </c>
      <c r="F171">
        <v>0.98492080999999998</v>
      </c>
      <c r="G171">
        <v>0.91696435762259243</v>
      </c>
      <c r="H171">
        <v>1.0055007</v>
      </c>
      <c r="I171">
        <v>1.7770503</v>
      </c>
      <c r="J171">
        <v>0.90482589999999996</v>
      </c>
      <c r="K171">
        <v>0.83079329999999996</v>
      </c>
      <c r="L171">
        <v>0.62299645000000003</v>
      </c>
      <c r="M171">
        <v>1.1074843000000001</v>
      </c>
      <c r="N171">
        <v>0.88656455000000001</v>
      </c>
    </row>
    <row r="172" spans="1:14" x14ac:dyDescent="0.25">
      <c r="A172">
        <v>1.8524456137517269</v>
      </c>
      <c r="B172">
        <v>2.2848162294071011</v>
      </c>
      <c r="C172">
        <v>0.85847967000000003</v>
      </c>
      <c r="D172">
        <v>1.4000743</v>
      </c>
      <c r="E172">
        <v>0.98089811000000005</v>
      </c>
      <c r="F172">
        <v>1.2015575999999999</v>
      </c>
      <c r="G172">
        <v>0.871771086339582</v>
      </c>
      <c r="H172">
        <v>0.49422579999999999</v>
      </c>
      <c r="I172">
        <v>1.9363714000000001</v>
      </c>
      <c r="J172">
        <v>1.9601781</v>
      </c>
      <c r="K172">
        <v>1.0017408999999999</v>
      </c>
      <c r="L172">
        <v>1.1031172</v>
      </c>
      <c r="M172">
        <v>0.72725740000000005</v>
      </c>
      <c r="N172">
        <v>1.3109504999999999</v>
      </c>
    </row>
    <row r="173" spans="1:14" x14ac:dyDescent="0.25">
      <c r="A173">
        <v>0.86149023295578431</v>
      </c>
      <c r="B173">
        <v>1.8524456137517269</v>
      </c>
      <c r="C173">
        <v>0.82584743000000005</v>
      </c>
      <c r="D173">
        <v>0.94949324000000002</v>
      </c>
      <c r="E173">
        <v>0.92447365000000004</v>
      </c>
      <c r="F173">
        <v>1.0787100000000001</v>
      </c>
      <c r="G173">
        <v>0.93732880383682882</v>
      </c>
      <c r="H173">
        <v>1.0762957</v>
      </c>
      <c r="I173">
        <v>1.6285532</v>
      </c>
      <c r="J173">
        <v>1.9377158000000001</v>
      </c>
      <c r="K173">
        <v>1.3855219000000001</v>
      </c>
      <c r="L173">
        <v>1.5249109999999999</v>
      </c>
      <c r="M173">
        <v>1.3802782</v>
      </c>
      <c r="N173">
        <v>1.3492883</v>
      </c>
    </row>
    <row r="174" spans="1:14" x14ac:dyDescent="0.25">
      <c r="A174">
        <v>0.60706047566557997</v>
      </c>
      <c r="B174">
        <v>0.86149023295578431</v>
      </c>
      <c r="C174">
        <v>0.67635672000000002</v>
      </c>
      <c r="D174">
        <v>0.80108919999999995</v>
      </c>
      <c r="E174">
        <v>0.75538569</v>
      </c>
      <c r="F174">
        <v>0.78795097999999997</v>
      </c>
      <c r="G174">
        <v>0.77781279734635411</v>
      </c>
      <c r="H174">
        <v>0.83705450000000003</v>
      </c>
      <c r="I174">
        <v>1.368627</v>
      </c>
      <c r="J174">
        <v>2.3055233999999998</v>
      </c>
      <c r="K174">
        <v>0.83118950000000003</v>
      </c>
      <c r="L174">
        <v>0.95929640000000005</v>
      </c>
      <c r="M174">
        <v>1.1085674999999999</v>
      </c>
      <c r="N174">
        <v>1.0143207000000001</v>
      </c>
    </row>
    <row r="175" spans="1:14" x14ac:dyDescent="0.25">
      <c r="A175">
        <v>0.43552021989565298</v>
      </c>
      <c r="B175">
        <v>0.60706047566557997</v>
      </c>
      <c r="C175">
        <v>0.57522932000000004</v>
      </c>
      <c r="D175">
        <v>0.55096796999999997</v>
      </c>
      <c r="E175">
        <v>0.66186736999999995</v>
      </c>
      <c r="F175">
        <v>0.54457464</v>
      </c>
      <c r="G175">
        <v>0.90249909377689164</v>
      </c>
      <c r="H175">
        <v>0.92920840000000005</v>
      </c>
      <c r="I175">
        <v>0.99903529999999996</v>
      </c>
      <c r="J175">
        <v>0.99694157000000005</v>
      </c>
      <c r="K175">
        <v>0.8695387</v>
      </c>
      <c r="L175">
        <v>0.82193357</v>
      </c>
      <c r="M175">
        <v>1.2043946000000001</v>
      </c>
      <c r="N175">
        <v>0.96527165000000004</v>
      </c>
    </row>
    <row r="176" spans="1:14" x14ac:dyDescent="0.25">
      <c r="A176">
        <v>0.18250509484336019</v>
      </c>
      <c r="B176">
        <v>0.43552021989565298</v>
      </c>
      <c r="C176">
        <v>0.59070166000000002</v>
      </c>
      <c r="D176">
        <v>0.40744093999999997</v>
      </c>
      <c r="E176">
        <v>0.64880753999999996</v>
      </c>
      <c r="F176">
        <v>0.52754058000000004</v>
      </c>
      <c r="G176">
        <v>0.62973571453890054</v>
      </c>
      <c r="H176">
        <v>1.0562803999999999</v>
      </c>
      <c r="I176">
        <v>0.57256359999999995</v>
      </c>
      <c r="J176">
        <v>0.82287639999999995</v>
      </c>
      <c r="K176">
        <v>0.95141434999999996</v>
      </c>
      <c r="L176">
        <v>0.8530508</v>
      </c>
      <c r="M176">
        <v>1.1318174999999999</v>
      </c>
      <c r="N176">
        <v>1.0641494</v>
      </c>
    </row>
    <row r="177" spans="1:14" x14ac:dyDescent="0.25">
      <c r="A177">
        <v>0.98308146676455466</v>
      </c>
      <c r="B177">
        <v>0.18250509484336019</v>
      </c>
      <c r="C177">
        <v>0.61174324000000002</v>
      </c>
      <c r="D177">
        <v>0.35367334</v>
      </c>
      <c r="E177">
        <v>0.63983919</v>
      </c>
      <c r="F177">
        <v>0.49262333000000003</v>
      </c>
      <c r="G177">
        <v>0.3845469605120686</v>
      </c>
      <c r="H177">
        <v>0.67234550000000004</v>
      </c>
      <c r="I177">
        <v>0.3270615</v>
      </c>
      <c r="J177">
        <v>0.39753768</v>
      </c>
      <c r="K177">
        <v>1.0347259</v>
      </c>
      <c r="L177">
        <v>0.85509670000000004</v>
      </c>
      <c r="M177">
        <v>0.83082299999999998</v>
      </c>
      <c r="N177">
        <v>1.1108996</v>
      </c>
    </row>
    <row r="178" spans="1:14" x14ac:dyDescent="0.25">
      <c r="A178">
        <v>-0.34637040565118049</v>
      </c>
      <c r="B178">
        <v>0.98308146676455466</v>
      </c>
      <c r="C178">
        <v>0.75018456</v>
      </c>
      <c r="D178">
        <v>0.87692106999999997</v>
      </c>
      <c r="E178">
        <v>0.78908734999999997</v>
      </c>
      <c r="F178">
        <v>0.72205089</v>
      </c>
      <c r="G178">
        <v>0.9261023641610352</v>
      </c>
      <c r="H178">
        <v>1.1322048</v>
      </c>
      <c r="I178">
        <v>0.56971024999999997</v>
      </c>
      <c r="J178">
        <v>0.50423569999999995</v>
      </c>
      <c r="K178">
        <v>1.1870143</v>
      </c>
      <c r="L178">
        <v>1.2241215999999999</v>
      </c>
      <c r="M178">
        <v>1.1064989999999999</v>
      </c>
      <c r="N178">
        <v>1.3234482999999999</v>
      </c>
    </row>
    <row r="179" spans="1:14" x14ac:dyDescent="0.25">
      <c r="A179">
        <v>0.41966458274668672</v>
      </c>
      <c r="B179">
        <v>-0.34637040565118049</v>
      </c>
      <c r="C179">
        <v>0.57823429000000004</v>
      </c>
      <c r="D179">
        <v>0.54263583000000004</v>
      </c>
      <c r="E179">
        <v>0.57582639000000002</v>
      </c>
      <c r="F179">
        <v>0.62674523999999998</v>
      </c>
      <c r="G179">
        <v>0.5162454435685121</v>
      </c>
      <c r="H179">
        <v>0.88711035000000005</v>
      </c>
      <c r="I179">
        <v>3.9982557000000002E-2</v>
      </c>
      <c r="J179">
        <v>0.22120792</v>
      </c>
      <c r="K179">
        <v>0.92418252999999995</v>
      </c>
      <c r="L179">
        <v>0.78805274000000003</v>
      </c>
      <c r="M179">
        <v>0.77172099999999999</v>
      </c>
      <c r="N179">
        <v>1.0103099</v>
      </c>
    </row>
    <row r="180" spans="1:14" x14ac:dyDescent="0.25">
      <c r="A180">
        <v>-1.662843433609893</v>
      </c>
      <c r="B180">
        <v>0.41966458274668672</v>
      </c>
      <c r="C180">
        <v>0.66060189999999996</v>
      </c>
      <c r="D180">
        <v>0.39801962000000002</v>
      </c>
      <c r="E180">
        <v>0.68970726999999998</v>
      </c>
      <c r="F180">
        <v>0.46568167999999999</v>
      </c>
      <c r="G180">
        <v>0.59209845695000041</v>
      </c>
      <c r="H180">
        <v>0.85791030000000001</v>
      </c>
      <c r="I180">
        <v>0.29452996999999997</v>
      </c>
      <c r="J180">
        <v>0.38827552999999998</v>
      </c>
      <c r="K180">
        <v>0.76387289999999997</v>
      </c>
      <c r="L180">
        <v>0.78020036000000004</v>
      </c>
      <c r="M180">
        <v>0.68926379999999998</v>
      </c>
      <c r="N180">
        <v>0.86674963999999999</v>
      </c>
    </row>
    <row r="181" spans="1:14" x14ac:dyDescent="0.25">
      <c r="A181">
        <v>1.666455785161346</v>
      </c>
      <c r="B181">
        <v>-1.662843433609893</v>
      </c>
      <c r="C181">
        <v>0.33643190000000001</v>
      </c>
      <c r="D181">
        <v>1.2456775</v>
      </c>
      <c r="E181">
        <v>0.30977007000000001</v>
      </c>
      <c r="F181">
        <v>0.69910810000000001</v>
      </c>
      <c r="G181">
        <v>1.032622038829891</v>
      </c>
      <c r="H181">
        <v>0.45114379999999998</v>
      </c>
      <c r="I181">
        <v>-0.95109593999999997</v>
      </c>
      <c r="J181">
        <v>-0.45675647000000003</v>
      </c>
      <c r="K181">
        <v>0.40307987000000001</v>
      </c>
      <c r="L181">
        <v>0.30780467</v>
      </c>
      <c r="M181">
        <v>0.18370786</v>
      </c>
      <c r="N181">
        <v>0.48852657999999999</v>
      </c>
    </row>
    <row r="182" spans="1:14" x14ac:dyDescent="0.25">
      <c r="A182">
        <v>1.2442468529948589</v>
      </c>
      <c r="B182">
        <v>1.666455785161346</v>
      </c>
      <c r="C182">
        <v>0.86718019999999996</v>
      </c>
      <c r="D182">
        <v>0.80620157000000003</v>
      </c>
      <c r="E182">
        <v>0.90957973000000003</v>
      </c>
      <c r="F182">
        <v>0.90226600999999995</v>
      </c>
      <c r="G182">
        <v>0.79174717234910974</v>
      </c>
      <c r="H182">
        <v>0.91734207000000001</v>
      </c>
      <c r="I182">
        <v>7.1110435E-2</v>
      </c>
      <c r="J182">
        <v>0.78239530000000002</v>
      </c>
      <c r="K182">
        <v>0.36312573999999997</v>
      </c>
      <c r="L182">
        <v>0.93930639999999999</v>
      </c>
      <c r="M182">
        <v>0.67086964999999998</v>
      </c>
      <c r="N182">
        <v>0.88425209999999999</v>
      </c>
    </row>
    <row r="183" spans="1:14" x14ac:dyDescent="0.25">
      <c r="A183">
        <v>1.8767289106993771E-2</v>
      </c>
      <c r="B183">
        <v>1.2442468529948589</v>
      </c>
      <c r="C183">
        <v>0.88983166000000002</v>
      </c>
      <c r="D183">
        <v>0.87814325999999998</v>
      </c>
      <c r="E183">
        <v>0.88821954999999997</v>
      </c>
      <c r="F183">
        <v>0.81501456999999999</v>
      </c>
      <c r="G183">
        <v>1.0300459229240839</v>
      </c>
      <c r="H183">
        <v>4.2819931999999998E-2</v>
      </c>
      <c r="I183">
        <v>9.5584094999999994E-2</v>
      </c>
      <c r="J183">
        <v>0.11535606</v>
      </c>
      <c r="K183">
        <v>0.41348138000000001</v>
      </c>
      <c r="L183">
        <v>0.71316139999999995</v>
      </c>
      <c r="M183">
        <v>0.70099409999999995</v>
      </c>
      <c r="N183">
        <v>0.70432866000000005</v>
      </c>
    </row>
    <row r="184" spans="1:14" x14ac:dyDescent="0.25">
      <c r="A184">
        <v>-0.43830847800582318</v>
      </c>
      <c r="B184">
        <v>1.8767289106993771E-2</v>
      </c>
      <c r="C184">
        <v>0.73324924000000002</v>
      </c>
      <c r="D184">
        <v>0.40858513000000002</v>
      </c>
      <c r="E184">
        <v>0.71879532000000002</v>
      </c>
      <c r="F184">
        <v>0.50411251999999995</v>
      </c>
      <c r="G184">
        <v>0.23555886405942819</v>
      </c>
      <c r="H184">
        <v>0.37237959999999998</v>
      </c>
      <c r="I184">
        <v>0.62284300000000004</v>
      </c>
      <c r="J184">
        <v>-0.29246329999999998</v>
      </c>
      <c r="K184">
        <v>0.41654888000000001</v>
      </c>
      <c r="L184">
        <v>2.4191469E-2</v>
      </c>
      <c r="M184">
        <v>0.10522179</v>
      </c>
      <c r="N184">
        <v>0.20389257</v>
      </c>
    </row>
    <row r="185" spans="1:14" x14ac:dyDescent="0.25">
      <c r="A185">
        <v>1.151901590619741</v>
      </c>
      <c r="B185">
        <v>-0.43830847800582318</v>
      </c>
      <c r="C185">
        <v>0.44039282000000002</v>
      </c>
      <c r="D185">
        <v>0.54955807999999995</v>
      </c>
      <c r="E185">
        <v>0.48426520000000001</v>
      </c>
      <c r="F185">
        <v>0.60401581000000004</v>
      </c>
      <c r="G185">
        <v>0.43648750234217137</v>
      </c>
      <c r="H185">
        <v>0.33699232000000001</v>
      </c>
      <c r="I185">
        <v>9.1584009999999993E-2</v>
      </c>
      <c r="J185">
        <v>3.69851E-2</v>
      </c>
      <c r="K185">
        <v>0.21629834000000001</v>
      </c>
      <c r="L185">
        <v>7.2990340000000001E-2</v>
      </c>
      <c r="M185">
        <v>0.25958407</v>
      </c>
      <c r="N185">
        <v>0.13566961999999999</v>
      </c>
    </row>
    <row r="186" spans="1:14" x14ac:dyDescent="0.25">
      <c r="A186">
        <v>-0.30878668678867771</v>
      </c>
      <c r="B186">
        <v>1.151901590619741</v>
      </c>
      <c r="C186">
        <v>0.73224255000000005</v>
      </c>
      <c r="D186">
        <v>0.90042043999999999</v>
      </c>
      <c r="E186">
        <v>0.78413478999999997</v>
      </c>
      <c r="F186">
        <v>0.96406457999999995</v>
      </c>
      <c r="G186">
        <v>0.99594539672357285</v>
      </c>
      <c r="H186">
        <v>0.31631957999999999</v>
      </c>
      <c r="I186">
        <v>0.32419986000000001</v>
      </c>
      <c r="J186">
        <v>0.53761930000000002</v>
      </c>
      <c r="K186">
        <v>0.42993429999999999</v>
      </c>
      <c r="L186">
        <v>0.38730924999999999</v>
      </c>
      <c r="M186">
        <v>0.41374534000000002</v>
      </c>
      <c r="N186">
        <v>0.57432090000000002</v>
      </c>
    </row>
    <row r="187" spans="1:14" x14ac:dyDescent="0.25">
      <c r="A187">
        <v>-0.87948694113086479</v>
      </c>
      <c r="B187">
        <v>-0.30878668678867771</v>
      </c>
      <c r="C187">
        <v>0.62793774999999996</v>
      </c>
      <c r="D187">
        <v>0.53624114000000001</v>
      </c>
      <c r="E187">
        <v>0.60630892999999997</v>
      </c>
      <c r="F187">
        <v>0.56900941999999999</v>
      </c>
      <c r="G187">
        <v>0.52053512799531887</v>
      </c>
      <c r="H187">
        <v>0.21117403000000001</v>
      </c>
      <c r="I187">
        <v>-0.92519399999999996</v>
      </c>
      <c r="J187">
        <v>2.6157028999999998E-2</v>
      </c>
      <c r="K187">
        <v>0.26870242</v>
      </c>
      <c r="L187">
        <v>0.34409186000000003</v>
      </c>
      <c r="M187">
        <v>0.46984214000000002</v>
      </c>
      <c r="N187">
        <v>0.13821796</v>
      </c>
    </row>
    <row r="188" spans="1:14" x14ac:dyDescent="0.25">
      <c r="A188">
        <v>-7.1096480901515768E-2</v>
      </c>
      <c r="B188">
        <v>-0.87948694113086479</v>
      </c>
      <c r="C188">
        <v>0.49069061000000003</v>
      </c>
      <c r="D188">
        <v>0.55400788999999995</v>
      </c>
      <c r="E188">
        <v>0.48039123</v>
      </c>
      <c r="F188">
        <v>0.71084155999999998</v>
      </c>
      <c r="G188">
        <v>0.77515866617793927</v>
      </c>
      <c r="H188">
        <v>-8.2094219999999992E-3</v>
      </c>
      <c r="I188">
        <v>-0.23968291</v>
      </c>
      <c r="J188">
        <v>-0.13831125</v>
      </c>
      <c r="K188">
        <v>-1.4227346E-2</v>
      </c>
      <c r="L188">
        <v>-0.39336258000000002</v>
      </c>
      <c r="M188">
        <v>-0.36109930000000001</v>
      </c>
      <c r="N188">
        <v>-3.1619376999999997E-2</v>
      </c>
    </row>
    <row r="189" spans="1:14" x14ac:dyDescent="0.25">
      <c r="A189">
        <v>0.1193480786447888</v>
      </c>
      <c r="B189">
        <v>-7.1096480901515768E-2</v>
      </c>
      <c r="C189">
        <v>0.54187291000000004</v>
      </c>
      <c r="D189">
        <v>0.45052798999999999</v>
      </c>
      <c r="E189">
        <v>0.56098623000000003</v>
      </c>
      <c r="F189">
        <v>0.49567441000000001</v>
      </c>
      <c r="G189">
        <v>0.7653768383217302</v>
      </c>
      <c r="H189">
        <v>0.48643792000000002</v>
      </c>
      <c r="I189">
        <v>-0.45026240000000001</v>
      </c>
      <c r="J189">
        <v>0.22354165000000001</v>
      </c>
      <c r="K189">
        <v>1.1313572500000001E-2</v>
      </c>
      <c r="L189">
        <v>-1.9687383999999999E-2</v>
      </c>
      <c r="M189">
        <v>0.33037734000000002</v>
      </c>
      <c r="N189">
        <v>0.16274284</v>
      </c>
    </row>
    <row r="190" spans="1:14" x14ac:dyDescent="0.25">
      <c r="A190">
        <v>0.15779213713603429</v>
      </c>
      <c r="B190">
        <v>0.1193480786447888</v>
      </c>
      <c r="C190">
        <v>0.69343315999999999</v>
      </c>
      <c r="D190">
        <v>0.36922729999999998</v>
      </c>
      <c r="E190">
        <v>0.67267436999999997</v>
      </c>
      <c r="F190">
        <v>0.45440417999999999</v>
      </c>
      <c r="G190">
        <v>0.81913683095915313</v>
      </c>
      <c r="H190">
        <v>-0.22067609999999999</v>
      </c>
      <c r="I190">
        <v>-0.49226046000000001</v>
      </c>
      <c r="J190">
        <v>-0.25024026999999999</v>
      </c>
      <c r="K190">
        <v>-2.1324582000000002E-2</v>
      </c>
      <c r="L190">
        <v>-3.6182866000000001E-2</v>
      </c>
      <c r="M190">
        <v>-0.21246406000000001</v>
      </c>
      <c r="N190">
        <v>0.13596699000000001</v>
      </c>
    </row>
    <row r="191" spans="1:14" x14ac:dyDescent="0.25">
      <c r="A191">
        <v>-0.84223737111360164</v>
      </c>
      <c r="B191">
        <v>0.15779213713603429</v>
      </c>
      <c r="C191">
        <v>0.71967170999999996</v>
      </c>
      <c r="D191">
        <v>0.35867902000000002</v>
      </c>
      <c r="E191">
        <v>0.70057948999999997</v>
      </c>
      <c r="F191">
        <v>0.44262401000000001</v>
      </c>
      <c r="G191">
        <v>0.34322697370523853</v>
      </c>
      <c r="H191">
        <v>0.28598010000000001</v>
      </c>
      <c r="I191">
        <v>2.1884654E-2</v>
      </c>
      <c r="J191">
        <v>-0.33778265000000002</v>
      </c>
      <c r="K191">
        <v>0.14905271</v>
      </c>
      <c r="L191">
        <v>0.11979768</v>
      </c>
      <c r="M191">
        <v>0.2736362</v>
      </c>
      <c r="N191">
        <v>0.27614277999999998</v>
      </c>
    </row>
    <row r="192" spans="1:14" x14ac:dyDescent="0.25">
      <c r="A192">
        <v>-0.21413082620446791</v>
      </c>
      <c r="B192">
        <v>-0.84223737111360164</v>
      </c>
      <c r="C192">
        <v>0.51075928999999998</v>
      </c>
      <c r="D192">
        <v>0.54595163999999996</v>
      </c>
      <c r="E192">
        <v>0.48936668999999999</v>
      </c>
      <c r="F192">
        <v>0.79204010999999996</v>
      </c>
      <c r="G192">
        <v>0.98372332072265056</v>
      </c>
      <c r="H192">
        <v>5.3447276000000002E-2</v>
      </c>
      <c r="I192">
        <v>-0.42862410000000001</v>
      </c>
      <c r="J192">
        <v>-6.1516380000000002E-2</v>
      </c>
      <c r="K192">
        <v>-8.2034940000000001E-2</v>
      </c>
      <c r="L192">
        <v>-0.28344809999999998</v>
      </c>
      <c r="M192">
        <v>-0.32727095</v>
      </c>
      <c r="N192">
        <v>-9.4831769999999996E-2</v>
      </c>
    </row>
    <row r="193" spans="1:14" x14ac:dyDescent="0.25">
      <c r="A193">
        <v>-1.1248923308135941</v>
      </c>
      <c r="B193">
        <v>-0.21413082620446791</v>
      </c>
      <c r="C193">
        <v>0.57125031999999998</v>
      </c>
      <c r="D193">
        <v>0.51045377999999997</v>
      </c>
      <c r="E193">
        <v>0.57318150999999995</v>
      </c>
      <c r="F193">
        <v>0.64879054999999997</v>
      </c>
      <c r="G193">
        <v>0.77419534695555048</v>
      </c>
      <c r="H193">
        <v>0.17942822999999999</v>
      </c>
      <c r="I193">
        <v>-0.32190647999999999</v>
      </c>
      <c r="J193">
        <v>-0.32590479999999999</v>
      </c>
      <c r="K193">
        <v>-0.19778123</v>
      </c>
      <c r="L193">
        <v>-0.12987035999999999</v>
      </c>
      <c r="M193">
        <v>-0.12053259</v>
      </c>
      <c r="N193">
        <v>-9.3665330000000005E-2</v>
      </c>
    </row>
    <row r="194" spans="1:14" x14ac:dyDescent="0.25">
      <c r="A194">
        <v>1.361170832117085</v>
      </c>
      <c r="B194">
        <v>-1.1248923308135941</v>
      </c>
      <c r="C194">
        <v>0.46548676</v>
      </c>
      <c r="D194">
        <v>0.67804520999999995</v>
      </c>
      <c r="E194">
        <v>0.42802700999999999</v>
      </c>
      <c r="F194">
        <v>0.66265090999999998</v>
      </c>
      <c r="G194">
        <v>0.71540311034969384</v>
      </c>
      <c r="H194">
        <v>-0.16013046</v>
      </c>
      <c r="I194">
        <v>-0.88052213000000001</v>
      </c>
      <c r="J194">
        <v>-0.76166825999999999</v>
      </c>
      <c r="K194">
        <v>-0.32525905999999999</v>
      </c>
      <c r="L194">
        <v>-0.28897121999999997</v>
      </c>
      <c r="M194">
        <v>-0.40993350000000001</v>
      </c>
      <c r="N194">
        <v>-0.33102243999999997</v>
      </c>
    </row>
    <row r="195" spans="1:14" x14ac:dyDescent="0.25">
      <c r="A195">
        <v>1.257360159520442</v>
      </c>
      <c r="B195">
        <v>1.361170832117085</v>
      </c>
      <c r="C195">
        <v>0.87761394999999998</v>
      </c>
      <c r="D195">
        <v>0.83277586000000003</v>
      </c>
      <c r="E195">
        <v>0.88953716999999999</v>
      </c>
      <c r="F195">
        <v>0.86092634999999995</v>
      </c>
      <c r="G195">
        <v>0.73977246217698955</v>
      </c>
      <c r="H195">
        <v>0.29070996999999998</v>
      </c>
      <c r="I195">
        <v>9.5817079999999999E-2</v>
      </c>
      <c r="J195">
        <v>0.31482103</v>
      </c>
      <c r="K195">
        <v>-0.19180054999999999</v>
      </c>
      <c r="L195">
        <v>0.24496575000000001</v>
      </c>
      <c r="M195">
        <v>0.17922184999999999</v>
      </c>
      <c r="N195">
        <v>0.25775724999999999</v>
      </c>
    </row>
    <row r="196" spans="1:14" x14ac:dyDescent="0.25">
      <c r="A196">
        <v>-1.4066207431517299</v>
      </c>
      <c r="B196">
        <v>1.257360159520442</v>
      </c>
      <c r="C196">
        <v>0.90934771000000003</v>
      </c>
      <c r="D196">
        <v>0.87363343999999998</v>
      </c>
      <c r="E196">
        <v>0.90522413000000002</v>
      </c>
      <c r="F196">
        <v>0.90306852000000004</v>
      </c>
      <c r="G196">
        <v>0.82767763360253876</v>
      </c>
      <c r="H196">
        <v>-1.4353558000000001E-2</v>
      </c>
      <c r="I196">
        <v>0.23472065</v>
      </c>
      <c r="J196">
        <v>0.29567779999999999</v>
      </c>
      <c r="K196">
        <v>5.8819650000000003E-3</v>
      </c>
      <c r="L196">
        <v>0.26115485999999999</v>
      </c>
      <c r="M196">
        <v>0.29439989999999999</v>
      </c>
      <c r="N196">
        <v>0.24796651</v>
      </c>
    </row>
    <row r="197" spans="1:14" x14ac:dyDescent="0.25">
      <c r="A197">
        <v>-0.35688725992974429</v>
      </c>
      <c r="B197">
        <v>-1.4066207431517299</v>
      </c>
      <c r="C197">
        <v>0.48461592999999997</v>
      </c>
      <c r="D197">
        <v>0.94854187999999995</v>
      </c>
      <c r="E197">
        <v>0.44438933000000003</v>
      </c>
      <c r="F197">
        <v>0.78499936999999997</v>
      </c>
      <c r="G197">
        <v>0.60262791119915571</v>
      </c>
      <c r="H197">
        <v>-0.12953015000000001</v>
      </c>
      <c r="I197">
        <v>-0.26090875000000002</v>
      </c>
      <c r="J197">
        <v>-0.57640743000000005</v>
      </c>
      <c r="K197">
        <v>-0.24108099999999999</v>
      </c>
      <c r="L197">
        <v>-0.56358470000000005</v>
      </c>
      <c r="M197">
        <v>-0.57373370000000001</v>
      </c>
      <c r="N197">
        <v>-0.39436227000000001</v>
      </c>
    </row>
    <row r="198" spans="1:14" x14ac:dyDescent="0.25">
      <c r="A198">
        <v>0.16067948781149111</v>
      </c>
      <c r="B198">
        <v>-0.35688725992974429</v>
      </c>
      <c r="C198">
        <v>0.43424393</v>
      </c>
      <c r="D198">
        <v>0.54403553999999998</v>
      </c>
      <c r="E198">
        <v>0.48033754000000001</v>
      </c>
      <c r="F198">
        <v>0.62772278999999997</v>
      </c>
      <c r="G198">
        <v>0.48552730590669729</v>
      </c>
      <c r="H198">
        <v>0.11854199999999999</v>
      </c>
      <c r="I198">
        <v>3.4642369000000002E-3</v>
      </c>
      <c r="J198">
        <v>-0.23645294</v>
      </c>
      <c r="K198">
        <v>-0.17112922999999999</v>
      </c>
      <c r="L198">
        <v>-0.29033451999999998</v>
      </c>
      <c r="M198">
        <v>-0.16929209000000001</v>
      </c>
      <c r="N198">
        <v>-0.14512990000000001</v>
      </c>
    </row>
    <row r="199" spans="1:14" x14ac:dyDescent="0.25">
      <c r="A199">
        <v>-4.8742063775608691E-2</v>
      </c>
      <c r="B199">
        <v>0.16067948781149111</v>
      </c>
      <c r="C199">
        <v>0.61113481000000003</v>
      </c>
      <c r="D199">
        <v>0.35801819000000001</v>
      </c>
      <c r="E199">
        <v>0.61663234</v>
      </c>
      <c r="F199">
        <v>0.51405919</v>
      </c>
      <c r="G199">
        <v>0.70966219471838055</v>
      </c>
      <c r="H199">
        <v>1.2850031E-2</v>
      </c>
      <c r="I199">
        <v>-0.80135363000000004</v>
      </c>
      <c r="J199">
        <v>0.30858039999999998</v>
      </c>
      <c r="K199">
        <v>-0.11812748000000001</v>
      </c>
      <c r="L199">
        <v>2.7569525000000001E-2</v>
      </c>
      <c r="M199">
        <v>-2.2258297E-2</v>
      </c>
      <c r="N199">
        <v>-7.6734730000000001E-2</v>
      </c>
    </row>
    <row r="200" spans="1:14" x14ac:dyDescent="0.25">
      <c r="A200">
        <v>1.831123578390689</v>
      </c>
      <c r="B200">
        <v>-4.8742063775608691E-2</v>
      </c>
      <c r="C200">
        <v>0.72650775999999995</v>
      </c>
      <c r="D200">
        <v>0.43998881000000001</v>
      </c>
      <c r="E200">
        <v>0.68668209999999996</v>
      </c>
      <c r="F200">
        <v>0.44621401999999999</v>
      </c>
      <c r="G200">
        <v>0.29995812867836169</v>
      </c>
      <c r="H200">
        <v>9.7888365000000005E-2</v>
      </c>
      <c r="I200">
        <v>-0.16544679000000001</v>
      </c>
      <c r="J200">
        <v>-0.64551603999999996</v>
      </c>
      <c r="K200">
        <v>-0.12374296999999999</v>
      </c>
      <c r="L200">
        <v>-6.3471910000000006E-2</v>
      </c>
      <c r="M200">
        <v>0.22981264000000001</v>
      </c>
      <c r="N200">
        <v>-9.4238859999999994E-2</v>
      </c>
    </row>
    <row r="201" spans="1:14" x14ac:dyDescent="0.25">
      <c r="A201">
        <v>1.087791945266829</v>
      </c>
      <c r="B201">
        <v>1.831123578390689</v>
      </c>
      <c r="C201">
        <v>0.94150754000000003</v>
      </c>
      <c r="D201">
        <v>0.92712106000000005</v>
      </c>
      <c r="E201">
        <v>0.97550590000000004</v>
      </c>
      <c r="F201">
        <v>0.98750970000000005</v>
      </c>
      <c r="G201">
        <v>0.71470777189789469</v>
      </c>
      <c r="H201">
        <v>0.26730619999999999</v>
      </c>
      <c r="I201">
        <v>0.80523400000000001</v>
      </c>
      <c r="J201">
        <v>0.71707949999999998</v>
      </c>
      <c r="K201">
        <v>0.27039212000000001</v>
      </c>
      <c r="L201">
        <v>0.25658068000000001</v>
      </c>
      <c r="M201">
        <v>0.34190310000000002</v>
      </c>
      <c r="N201">
        <v>0.47394606</v>
      </c>
    </row>
    <row r="202" spans="1:14" x14ac:dyDescent="0.25">
      <c r="A202">
        <v>-0.56391714069604526</v>
      </c>
      <c r="B202">
        <v>-0.51410803684691042</v>
      </c>
      <c r="C202">
        <v>0.62304124000000005</v>
      </c>
      <c r="D202">
        <v>0.54787087000000001</v>
      </c>
      <c r="E202">
        <v>0.57523033999999995</v>
      </c>
      <c r="F202">
        <v>0.53193506000000002</v>
      </c>
      <c r="G202">
        <v>0.87716695848487303</v>
      </c>
      <c r="H202">
        <v>0.44436251999999998</v>
      </c>
      <c r="I202">
        <v>-0.36211591999999998</v>
      </c>
      <c r="J202">
        <v>-0.52374089999999995</v>
      </c>
      <c r="K202">
        <v>0.196071</v>
      </c>
      <c r="L202">
        <v>0.25460416000000002</v>
      </c>
      <c r="M202">
        <v>0.72308992999999999</v>
      </c>
      <c r="N202">
        <v>-0.16440265000000001</v>
      </c>
    </row>
    <row r="203" spans="1:14" x14ac:dyDescent="0.25">
      <c r="A203">
        <v>2.009194280623408</v>
      </c>
      <c r="B203">
        <v>-0.56391714069604526</v>
      </c>
      <c r="C203">
        <v>0.60814798000000003</v>
      </c>
      <c r="D203">
        <v>0.54461747999999999</v>
      </c>
      <c r="E203">
        <v>0.56946624000000001</v>
      </c>
      <c r="F203">
        <v>0.52159403000000004</v>
      </c>
      <c r="G203">
        <v>0.81245185751689009</v>
      </c>
      <c r="H203">
        <v>-0.2762424</v>
      </c>
      <c r="I203">
        <v>-0.72198439999999997</v>
      </c>
      <c r="J203">
        <v>-0.66663919999999999</v>
      </c>
      <c r="K203">
        <v>3.0594386000000001E-2</v>
      </c>
      <c r="L203">
        <v>-0.58036964999999996</v>
      </c>
      <c r="M203">
        <v>-1.5709613000000001E-2</v>
      </c>
      <c r="N203">
        <v>-0.31673153999999998</v>
      </c>
    </row>
    <row r="204" spans="1:14" x14ac:dyDescent="0.25">
      <c r="A204">
        <v>2.4300347330775569</v>
      </c>
      <c r="B204">
        <v>2.009194280623408</v>
      </c>
      <c r="C204">
        <v>0.95465844</v>
      </c>
      <c r="D204">
        <v>1.1387744</v>
      </c>
      <c r="E204">
        <v>0.98965387000000005</v>
      </c>
      <c r="F204">
        <v>1.0162013000000001</v>
      </c>
      <c r="G204">
        <v>0.96007920470908681</v>
      </c>
      <c r="H204">
        <v>0.48448186999999998</v>
      </c>
      <c r="I204">
        <v>1.625461</v>
      </c>
      <c r="J204">
        <v>0.35326373999999999</v>
      </c>
      <c r="K204">
        <v>0.35397020000000001</v>
      </c>
      <c r="L204">
        <v>0.49064039999999998</v>
      </c>
      <c r="M204">
        <v>0.49805729999999998</v>
      </c>
      <c r="N204">
        <v>0.81301575999999998</v>
      </c>
    </row>
    <row r="205" spans="1:14" x14ac:dyDescent="0.25">
      <c r="A205">
        <v>2.0071456687277278</v>
      </c>
      <c r="B205">
        <v>2.4300347330775569</v>
      </c>
      <c r="C205">
        <v>1.1151886</v>
      </c>
      <c r="D205">
        <v>1.4099299999999999</v>
      </c>
      <c r="E205">
        <v>1.1374641000000001</v>
      </c>
      <c r="F205">
        <v>1.0774360999999999</v>
      </c>
      <c r="G205">
        <v>1.1624251375379351</v>
      </c>
      <c r="H205">
        <v>7.1088090000000007E-2</v>
      </c>
      <c r="I205">
        <v>0.87976169999999998</v>
      </c>
      <c r="J205">
        <v>1.1055794999999999</v>
      </c>
      <c r="K205">
        <v>0.61708929999999995</v>
      </c>
      <c r="L205">
        <v>0.84794175999999999</v>
      </c>
      <c r="M205">
        <v>1.0336228999999999</v>
      </c>
      <c r="N205">
        <v>0.81562089999999998</v>
      </c>
    </row>
    <row r="206" spans="1:14" x14ac:dyDescent="0.25">
      <c r="A206">
        <v>3.0831012252091492</v>
      </c>
      <c r="B206">
        <v>2.0071456687277278</v>
      </c>
      <c r="C206">
        <v>1.0025512000000001</v>
      </c>
      <c r="D206">
        <v>1.1361965000000001</v>
      </c>
      <c r="E206">
        <v>1.0559597999999999</v>
      </c>
      <c r="F206">
        <v>1.124717</v>
      </c>
      <c r="G206">
        <v>0.87971219726836369</v>
      </c>
      <c r="H206">
        <v>0.36574810000000002</v>
      </c>
      <c r="I206">
        <v>2.1337725999999999</v>
      </c>
      <c r="J206">
        <v>0.59722980000000003</v>
      </c>
      <c r="K206">
        <v>0.45721521999999998</v>
      </c>
      <c r="L206">
        <v>0.96125925000000001</v>
      </c>
      <c r="M206">
        <v>1.0505960999999999</v>
      </c>
      <c r="N206">
        <v>0.81923199999999996</v>
      </c>
    </row>
    <row r="207" spans="1:14" x14ac:dyDescent="0.25">
      <c r="A207">
        <v>0.1216358559182822</v>
      </c>
      <c r="B207">
        <v>3.0831012252091492</v>
      </c>
      <c r="C207">
        <v>0.99685422999999995</v>
      </c>
      <c r="D207">
        <v>1.0707724000000001</v>
      </c>
      <c r="E207">
        <v>1.1375088</v>
      </c>
      <c r="F207">
        <v>1.1723561</v>
      </c>
      <c r="G207">
        <v>1.140862688772053</v>
      </c>
      <c r="H207">
        <v>0.41568714000000001</v>
      </c>
      <c r="I207">
        <v>2.7475757999999999</v>
      </c>
      <c r="J207">
        <v>2.3259965999999999</v>
      </c>
      <c r="K207">
        <v>0.60154050000000003</v>
      </c>
      <c r="L207">
        <v>1.0926465999999999</v>
      </c>
      <c r="M207">
        <v>0.89139413999999995</v>
      </c>
      <c r="N207">
        <v>1.1661763000000001</v>
      </c>
    </row>
    <row r="208" spans="1:14" x14ac:dyDescent="0.25">
      <c r="A208">
        <v>0.26191215852080552</v>
      </c>
      <c r="B208">
        <v>0.1216358559182822</v>
      </c>
      <c r="C208">
        <v>0.54418259000000002</v>
      </c>
      <c r="D208">
        <v>0.36851411000000001</v>
      </c>
      <c r="E208">
        <v>0.61535980000000001</v>
      </c>
      <c r="F208">
        <v>0.49417139999999998</v>
      </c>
      <c r="G208">
        <v>0.57590144265306764</v>
      </c>
      <c r="H208">
        <v>0.30587244000000002</v>
      </c>
      <c r="I208">
        <v>0.94921243</v>
      </c>
      <c r="J208">
        <v>1.9648342999999999</v>
      </c>
      <c r="K208">
        <v>0.37457610000000002</v>
      </c>
      <c r="L208">
        <v>0.46351439999999999</v>
      </c>
      <c r="M208">
        <v>0.42902285000000001</v>
      </c>
      <c r="N208">
        <v>0.27238148000000001</v>
      </c>
    </row>
    <row r="209" spans="1:14" x14ac:dyDescent="0.25">
      <c r="A209">
        <v>1.8434782472204301</v>
      </c>
      <c r="B209">
        <v>0.26191215852080552</v>
      </c>
      <c r="C209">
        <v>0.48973573999999997</v>
      </c>
      <c r="D209">
        <v>0.34875170999999999</v>
      </c>
      <c r="E209">
        <v>0.58708963999999997</v>
      </c>
      <c r="F209">
        <v>0.43590584999999998</v>
      </c>
      <c r="G209">
        <v>0.3791221093655382</v>
      </c>
      <c r="H209">
        <v>0.63289624</v>
      </c>
      <c r="I209">
        <v>-0.90834044999999997</v>
      </c>
      <c r="J209">
        <v>0.37866640000000001</v>
      </c>
      <c r="K209">
        <v>0.33692452000000001</v>
      </c>
      <c r="L209">
        <v>0.43508950000000002</v>
      </c>
      <c r="M209">
        <v>0.45793774999999998</v>
      </c>
      <c r="N209">
        <v>0.3838975</v>
      </c>
    </row>
    <row r="210" spans="1:14" x14ac:dyDescent="0.25">
      <c r="A210">
        <v>0.8526454371089971</v>
      </c>
      <c r="B210">
        <v>1.8434782472204301</v>
      </c>
      <c r="C210">
        <v>0.74659050000000005</v>
      </c>
      <c r="D210">
        <v>0.93993318999999997</v>
      </c>
      <c r="E210">
        <v>0.85111088000000001</v>
      </c>
      <c r="F210">
        <v>1.0271793</v>
      </c>
      <c r="G210">
        <v>0.73152906925104222</v>
      </c>
      <c r="H210">
        <v>0.67170244000000001</v>
      </c>
      <c r="I210">
        <v>1.5638437000000001</v>
      </c>
      <c r="J210">
        <v>1.909405</v>
      </c>
      <c r="K210">
        <v>0.76706669999999999</v>
      </c>
      <c r="L210">
        <v>1.1559386</v>
      </c>
      <c r="M210">
        <v>0.97113190000000005</v>
      </c>
      <c r="N210">
        <v>1.3364707</v>
      </c>
    </row>
    <row r="211" spans="1:14" x14ac:dyDescent="0.25">
      <c r="A211">
        <v>-0.31984137174062482</v>
      </c>
      <c r="B211">
        <v>0.8526454371089971</v>
      </c>
      <c r="C211">
        <v>0.80578687000000004</v>
      </c>
      <c r="D211">
        <v>0.79388974999999995</v>
      </c>
      <c r="E211">
        <v>0.82093474</v>
      </c>
      <c r="F211">
        <v>0.75485663999999997</v>
      </c>
      <c r="G211">
        <v>0.52545236875317791</v>
      </c>
      <c r="H211">
        <v>0.80559784000000001</v>
      </c>
      <c r="I211">
        <v>1.1625559000000001</v>
      </c>
      <c r="J211">
        <v>0.64742129999999998</v>
      </c>
      <c r="K211">
        <v>0.91378903</v>
      </c>
      <c r="L211">
        <v>1.0192866</v>
      </c>
      <c r="M211">
        <v>1.1131806</v>
      </c>
      <c r="N211">
        <v>0.86681306000000002</v>
      </c>
    </row>
    <row r="212" spans="1:14" x14ac:dyDescent="0.25">
      <c r="A212">
        <v>0.6811172330143993</v>
      </c>
      <c r="B212">
        <v>-0.31984137174062482</v>
      </c>
      <c r="C212">
        <v>0.55063013999999999</v>
      </c>
      <c r="D212">
        <v>0.53835056000000003</v>
      </c>
      <c r="E212">
        <v>0.57389937000000002</v>
      </c>
      <c r="F212">
        <v>0.48160932000000001</v>
      </c>
      <c r="G212">
        <v>0.50321172487005406</v>
      </c>
      <c r="H212">
        <v>0.75109017</v>
      </c>
      <c r="I212">
        <v>0.58403989999999995</v>
      </c>
      <c r="J212">
        <v>0.69552605999999995</v>
      </c>
      <c r="K212">
        <v>1.0665188000000001</v>
      </c>
      <c r="L212">
        <v>0.71246874000000004</v>
      </c>
      <c r="M212">
        <v>0.95183616999999998</v>
      </c>
      <c r="N212">
        <v>0.76195590000000002</v>
      </c>
    </row>
    <row r="213" spans="1:14" x14ac:dyDescent="0.25">
      <c r="A213">
        <v>1.0272038113050319</v>
      </c>
      <c r="B213">
        <v>0.6811172330143993</v>
      </c>
      <c r="C213">
        <v>0.60603163000000004</v>
      </c>
      <c r="D213">
        <v>0.62726462999999999</v>
      </c>
      <c r="E213">
        <v>0.67357957000000002</v>
      </c>
      <c r="F213">
        <v>0.54270183999999999</v>
      </c>
      <c r="G213">
        <v>0.7269206169816772</v>
      </c>
      <c r="H213">
        <v>1.0055873</v>
      </c>
      <c r="I213">
        <v>0.10691851400000001</v>
      </c>
      <c r="J213">
        <v>0.58086119999999997</v>
      </c>
      <c r="K213">
        <v>1.2863932</v>
      </c>
      <c r="L213">
        <v>1.1287444</v>
      </c>
      <c r="M213">
        <v>1.0706697000000001</v>
      </c>
      <c r="N213">
        <v>0.97245789999999999</v>
      </c>
    </row>
    <row r="214" spans="1:14" x14ac:dyDescent="0.25">
      <c r="A214">
        <v>2.5964331000085088</v>
      </c>
      <c r="B214">
        <v>1.0272038113050319</v>
      </c>
      <c r="C214">
        <v>0.77296681</v>
      </c>
      <c r="D214">
        <v>0.89237710999999997</v>
      </c>
      <c r="E214">
        <v>0.80291847000000005</v>
      </c>
      <c r="F214">
        <v>0.78362582999999997</v>
      </c>
      <c r="G214">
        <v>0.56666675803745781</v>
      </c>
      <c r="H214">
        <v>1.0825560000000001</v>
      </c>
      <c r="I214">
        <v>0.16830400000000001</v>
      </c>
      <c r="J214">
        <v>0.27477875000000002</v>
      </c>
      <c r="K214">
        <v>1.1903143</v>
      </c>
      <c r="L214">
        <v>0.83576139999999999</v>
      </c>
      <c r="M214">
        <v>1.0454034999999999</v>
      </c>
      <c r="N214">
        <v>0.98527339999999997</v>
      </c>
    </row>
    <row r="215" spans="1:14" x14ac:dyDescent="0.25">
      <c r="A215">
        <v>1.06596681489738</v>
      </c>
      <c r="B215">
        <v>2.5964331000085088</v>
      </c>
      <c r="C215">
        <v>1.0752151000000001</v>
      </c>
      <c r="D215">
        <v>1.3080825</v>
      </c>
      <c r="E215">
        <v>1.1309285</v>
      </c>
      <c r="F215">
        <v>1.1605649</v>
      </c>
      <c r="G215">
        <v>1.243585750358003</v>
      </c>
      <c r="H215">
        <v>0.80326790000000003</v>
      </c>
      <c r="I215">
        <v>2.0518054999999999</v>
      </c>
      <c r="J215">
        <v>1.3607635</v>
      </c>
      <c r="K215">
        <v>1.2324653999999999</v>
      </c>
      <c r="L215">
        <v>1.2974262999999999</v>
      </c>
      <c r="M215">
        <v>1.0797147</v>
      </c>
      <c r="N215">
        <v>1.5838417</v>
      </c>
    </row>
    <row r="216" spans="1:14" x14ac:dyDescent="0.25">
      <c r="A216">
        <v>1.1323650213719221</v>
      </c>
      <c r="B216">
        <v>1.06596681489738</v>
      </c>
      <c r="C216">
        <v>0.80744709000000003</v>
      </c>
      <c r="D216">
        <v>0.90037217000000003</v>
      </c>
      <c r="E216">
        <v>0.84860380000000002</v>
      </c>
      <c r="F216">
        <v>0.89841216000000002</v>
      </c>
      <c r="G216">
        <v>0.71382062144474079</v>
      </c>
      <c r="H216">
        <v>0.81176024999999996</v>
      </c>
      <c r="I216">
        <v>1.5275745000000001</v>
      </c>
      <c r="J216">
        <v>1.0994039</v>
      </c>
      <c r="K216">
        <v>1.1948858</v>
      </c>
      <c r="L216">
        <v>1.4207315</v>
      </c>
      <c r="M216">
        <v>1.9136101999999999</v>
      </c>
      <c r="N216">
        <v>0.97230225999999997</v>
      </c>
    </row>
    <row r="217" spans="1:14" x14ac:dyDescent="0.25">
      <c r="A217">
        <v>1.317842353278265</v>
      </c>
      <c r="B217">
        <v>1.1323650213719221</v>
      </c>
      <c r="C217">
        <v>0.72091358000000005</v>
      </c>
      <c r="D217">
        <v>0.90241104999999999</v>
      </c>
      <c r="E217">
        <v>0.80449665000000004</v>
      </c>
      <c r="F217">
        <v>0.84974693999999995</v>
      </c>
      <c r="G217">
        <v>0.80070782489837189</v>
      </c>
      <c r="H217">
        <v>1.0483039999999999</v>
      </c>
      <c r="I217">
        <v>0.52911209999999997</v>
      </c>
      <c r="J217">
        <v>1.8557798000000001</v>
      </c>
      <c r="K217">
        <v>0.87044779999999999</v>
      </c>
      <c r="L217">
        <v>0.83369093999999999</v>
      </c>
      <c r="M217">
        <v>0.76472600000000002</v>
      </c>
      <c r="N217">
        <v>0.97022264999999996</v>
      </c>
    </row>
    <row r="218" spans="1:14" x14ac:dyDescent="0.25">
      <c r="A218">
        <v>2.6329215520490781</v>
      </c>
      <c r="B218">
        <v>1.317842353278265</v>
      </c>
      <c r="C218">
        <v>0.69361846999999999</v>
      </c>
      <c r="D218">
        <v>0.85039032000000003</v>
      </c>
      <c r="E218">
        <v>0.78812022999999998</v>
      </c>
      <c r="F218">
        <v>0.80372241</v>
      </c>
      <c r="G218">
        <v>0.91817969040129899</v>
      </c>
      <c r="H218">
        <v>0.66398394000000005</v>
      </c>
      <c r="I218">
        <v>1.2159199000000001</v>
      </c>
      <c r="J218">
        <v>1.1271473000000001</v>
      </c>
      <c r="K218">
        <v>0.97466326000000003</v>
      </c>
      <c r="L218">
        <v>1.04823</v>
      </c>
      <c r="M218">
        <v>1.044484</v>
      </c>
      <c r="N218">
        <v>1.1297748000000001</v>
      </c>
    </row>
    <row r="219" spans="1:14" x14ac:dyDescent="0.25">
      <c r="A219">
        <v>-0.48714476843465621</v>
      </c>
      <c r="B219">
        <v>2.6329215520490781</v>
      </c>
      <c r="C219">
        <v>0.99502299999999999</v>
      </c>
      <c r="D219">
        <v>1.2755405</v>
      </c>
      <c r="E219">
        <v>1.0869934000000001</v>
      </c>
      <c r="F219">
        <v>1.3058504</v>
      </c>
      <c r="G219">
        <v>1.186556128468427</v>
      </c>
      <c r="H219">
        <v>1.0398175000000001</v>
      </c>
      <c r="I219">
        <v>2.338406</v>
      </c>
      <c r="J219">
        <v>1.6924607</v>
      </c>
      <c r="K219">
        <v>1.3751194</v>
      </c>
      <c r="L219">
        <v>1.6078151000000001</v>
      </c>
      <c r="M219">
        <v>1.6070589</v>
      </c>
      <c r="N219">
        <v>1.5966910000000001</v>
      </c>
    </row>
    <row r="220" spans="1:14" x14ac:dyDescent="0.25">
      <c r="A220">
        <v>1.3653243244728619</v>
      </c>
      <c r="B220">
        <v>-0.48714476843465621</v>
      </c>
      <c r="C220">
        <v>0.53062787</v>
      </c>
      <c r="D220">
        <v>0.54904993000000002</v>
      </c>
      <c r="E220">
        <v>0.5513188</v>
      </c>
      <c r="F220">
        <v>0.58105004000000005</v>
      </c>
      <c r="G220">
        <v>0.27302746303270531</v>
      </c>
      <c r="H220">
        <v>0.68751899999999999</v>
      </c>
      <c r="I220">
        <v>0.37353563000000001</v>
      </c>
      <c r="J220">
        <v>1.1061451</v>
      </c>
      <c r="K220">
        <v>0.88281315999999999</v>
      </c>
      <c r="L220">
        <v>1.0880995</v>
      </c>
      <c r="M220">
        <v>1.0903510000000001</v>
      </c>
      <c r="N220">
        <v>1.2181947</v>
      </c>
    </row>
    <row r="221" spans="1:14" x14ac:dyDescent="0.25">
      <c r="A221">
        <v>1.088414276863205</v>
      </c>
      <c r="B221">
        <v>1.3653243244728619</v>
      </c>
      <c r="C221">
        <v>0.69906436000000005</v>
      </c>
      <c r="D221">
        <v>0.83110801000000001</v>
      </c>
      <c r="E221">
        <v>0.80177529999999997</v>
      </c>
      <c r="F221">
        <v>0.73918706000000001</v>
      </c>
      <c r="G221">
        <v>0.8976019765925155</v>
      </c>
      <c r="H221">
        <v>1.0807159</v>
      </c>
      <c r="I221">
        <v>-7.3667764999999996E-2</v>
      </c>
      <c r="J221">
        <v>1.2646801000000001</v>
      </c>
      <c r="K221">
        <v>0.95190257</v>
      </c>
      <c r="L221">
        <v>1.1029087</v>
      </c>
      <c r="M221">
        <v>0.86777950000000004</v>
      </c>
      <c r="N221">
        <v>1.1635399</v>
      </c>
    </row>
    <row r="222" spans="1:14" x14ac:dyDescent="0.25">
      <c r="A222">
        <v>0.80244338559548167</v>
      </c>
      <c r="B222">
        <v>1.088414276863205</v>
      </c>
      <c r="C222">
        <v>0.69768823000000002</v>
      </c>
      <c r="D222">
        <v>0.90265954999999998</v>
      </c>
      <c r="E222">
        <v>0.76044679999999998</v>
      </c>
      <c r="F222">
        <v>0.88115781000000004</v>
      </c>
      <c r="G222">
        <v>1.0996776739716529</v>
      </c>
      <c r="H222">
        <v>0.80433995000000003</v>
      </c>
      <c r="I222">
        <v>0.69267190000000001</v>
      </c>
      <c r="J222">
        <v>1.7554532</v>
      </c>
      <c r="K222">
        <v>1.1571724000000001</v>
      </c>
      <c r="L222">
        <v>1.1604626</v>
      </c>
      <c r="M222">
        <v>1.1542044</v>
      </c>
      <c r="N222">
        <v>1.0650202</v>
      </c>
    </row>
    <row r="223" spans="1:14" x14ac:dyDescent="0.25">
      <c r="A223">
        <v>2.2660533563913998</v>
      </c>
      <c r="B223">
        <v>0.80244338559548167</v>
      </c>
      <c r="C223">
        <v>0.78901398</v>
      </c>
      <c r="D223">
        <v>0.74961266000000004</v>
      </c>
      <c r="E223">
        <v>0.81242108999999996</v>
      </c>
      <c r="F223">
        <v>0.73914108000000001</v>
      </c>
      <c r="G223">
        <v>0.79555761712658468</v>
      </c>
      <c r="H223">
        <v>0.91221609999999997</v>
      </c>
      <c r="I223">
        <v>1.0156578999999999</v>
      </c>
      <c r="J223">
        <v>0.19506230999999999</v>
      </c>
      <c r="K223">
        <v>1.2262199</v>
      </c>
      <c r="L223">
        <v>1.0278866</v>
      </c>
      <c r="M223">
        <v>1.1622952</v>
      </c>
      <c r="N223">
        <v>1.0031041000000001</v>
      </c>
    </row>
    <row r="224" spans="1:14" x14ac:dyDescent="0.25">
      <c r="A224">
        <v>-0.1465173397223736</v>
      </c>
      <c r="B224">
        <v>2.2660533563913998</v>
      </c>
      <c r="C224">
        <v>0.90716540000000001</v>
      </c>
      <c r="D224">
        <v>1.3911865999999999</v>
      </c>
      <c r="E224">
        <v>0.99887468999999995</v>
      </c>
      <c r="F224">
        <v>1.1648833000000001</v>
      </c>
      <c r="G224">
        <v>0.97302864504662356</v>
      </c>
      <c r="H224">
        <v>1.2123158000000001</v>
      </c>
      <c r="I224">
        <v>1.9266466</v>
      </c>
      <c r="J224">
        <v>1.497662</v>
      </c>
      <c r="K224">
        <v>1.4007955000000001</v>
      </c>
      <c r="L224">
        <v>1.8023586</v>
      </c>
      <c r="M224">
        <v>1.8059191999999999</v>
      </c>
      <c r="N224">
        <v>1.6510065</v>
      </c>
    </row>
    <row r="225" spans="1:14" x14ac:dyDescent="0.25">
      <c r="A225">
        <v>0.5502415069470441</v>
      </c>
      <c r="B225">
        <v>-0.1465173397223736</v>
      </c>
      <c r="C225">
        <v>0.58930404000000003</v>
      </c>
      <c r="D225">
        <v>0.48446342999999997</v>
      </c>
      <c r="E225">
        <v>0.60965261000000004</v>
      </c>
      <c r="F225">
        <v>0.68678475000000005</v>
      </c>
      <c r="G225">
        <v>0.39330086837137929</v>
      </c>
      <c r="H225">
        <v>0.63907844000000003</v>
      </c>
      <c r="I225">
        <v>0.5168914</v>
      </c>
      <c r="J225">
        <v>0.87382996000000002</v>
      </c>
      <c r="K225">
        <v>1.0282104999999999</v>
      </c>
      <c r="L225">
        <v>1.2642032999999999</v>
      </c>
      <c r="M225">
        <v>0.87853753999999995</v>
      </c>
      <c r="N225">
        <v>1.1990240999999999</v>
      </c>
    </row>
    <row r="226" spans="1:14" x14ac:dyDescent="0.25">
      <c r="A226">
        <v>0.42521962621246773</v>
      </c>
      <c r="B226">
        <v>0.5502415069470441</v>
      </c>
      <c r="C226">
        <v>0.61924153999999998</v>
      </c>
      <c r="D226">
        <v>0.49642478000000001</v>
      </c>
      <c r="E226">
        <v>0.68510680999999995</v>
      </c>
      <c r="F226">
        <v>0.39350404</v>
      </c>
      <c r="G226">
        <v>0.85455873815986816</v>
      </c>
      <c r="H226">
        <v>1.2774605999999999</v>
      </c>
      <c r="I226">
        <v>-0.45344859999999998</v>
      </c>
      <c r="J226">
        <v>0.69550365000000003</v>
      </c>
      <c r="K226">
        <v>0.99770000000000003</v>
      </c>
      <c r="L226">
        <v>0.78255339999999995</v>
      </c>
      <c r="M226">
        <v>0.98455906000000004</v>
      </c>
      <c r="N226">
        <v>0.77971780000000002</v>
      </c>
    </row>
    <row r="227" spans="1:14" x14ac:dyDescent="0.25">
      <c r="A227">
        <v>1.428816863209339</v>
      </c>
      <c r="B227">
        <v>0.42521962621246773</v>
      </c>
      <c r="C227">
        <v>0.58640281000000005</v>
      </c>
      <c r="D227">
        <v>0.40123192000000002</v>
      </c>
      <c r="E227">
        <v>0.63616773999999998</v>
      </c>
      <c r="F227">
        <v>0.57326911999999997</v>
      </c>
      <c r="G227">
        <v>0.46306499023295428</v>
      </c>
      <c r="H227">
        <v>0.45908749999999998</v>
      </c>
      <c r="I227">
        <v>0.31035772</v>
      </c>
      <c r="J227">
        <v>0.55332506000000004</v>
      </c>
      <c r="K227">
        <v>0.95068026000000005</v>
      </c>
      <c r="L227">
        <v>0.68306829999999996</v>
      </c>
      <c r="M227">
        <v>0.96101784999999995</v>
      </c>
      <c r="N227">
        <v>0.69738126</v>
      </c>
    </row>
    <row r="228" spans="1:14" x14ac:dyDescent="0.25">
      <c r="A228">
        <v>0.38771032542409928</v>
      </c>
      <c r="B228">
        <v>1.428816863209339</v>
      </c>
      <c r="C228">
        <v>0.86889583000000004</v>
      </c>
      <c r="D228">
        <v>0.80748430000000004</v>
      </c>
      <c r="E228">
        <v>0.9027309</v>
      </c>
      <c r="F228">
        <v>0.87842564000000001</v>
      </c>
      <c r="G228">
        <v>0.73779553756275196</v>
      </c>
      <c r="H228">
        <v>1.1576724</v>
      </c>
      <c r="I228">
        <v>1.2343124999999999</v>
      </c>
      <c r="J228">
        <v>0.63196980000000003</v>
      </c>
      <c r="K228">
        <v>0.96454567000000002</v>
      </c>
      <c r="L228">
        <v>1.0593855000000001</v>
      </c>
      <c r="M228">
        <v>1.6473180000000001</v>
      </c>
      <c r="N228">
        <v>1.143948</v>
      </c>
    </row>
    <row r="229" spans="1:14" x14ac:dyDescent="0.25">
      <c r="A229">
        <v>1.6520275073124111</v>
      </c>
      <c r="B229">
        <v>0.38771032542409928</v>
      </c>
      <c r="C229">
        <v>0.69255951999999998</v>
      </c>
      <c r="D229">
        <v>0.38144170999999999</v>
      </c>
      <c r="E229">
        <v>0.71101665999999997</v>
      </c>
      <c r="F229">
        <v>0.64398706999999999</v>
      </c>
      <c r="G229">
        <v>0.58704300728261938</v>
      </c>
      <c r="H229">
        <v>0.33345841999999998</v>
      </c>
      <c r="I229">
        <v>0.69693464000000005</v>
      </c>
      <c r="J229">
        <v>0.63927710000000004</v>
      </c>
      <c r="K229">
        <v>0.68697129999999995</v>
      </c>
      <c r="L229">
        <v>0.61447790000000002</v>
      </c>
      <c r="M229">
        <v>0.66121019999999997</v>
      </c>
      <c r="N229">
        <v>0.54471873999999998</v>
      </c>
    </row>
    <row r="230" spans="1:14" x14ac:dyDescent="0.25">
      <c r="A230">
        <v>0.91598175139214022</v>
      </c>
      <c r="B230">
        <v>1.6520275073124111</v>
      </c>
      <c r="C230">
        <v>0.84826900000000005</v>
      </c>
      <c r="D230">
        <v>0.80059079</v>
      </c>
      <c r="E230">
        <v>0.91417035999999996</v>
      </c>
      <c r="F230">
        <v>0.90548101999999997</v>
      </c>
      <c r="G230">
        <v>0.92371264999612723</v>
      </c>
      <c r="H230">
        <v>0.9558179</v>
      </c>
      <c r="I230">
        <v>1.1112925</v>
      </c>
      <c r="J230">
        <v>1.0464686000000001</v>
      </c>
      <c r="K230">
        <v>1.0053415000000001</v>
      </c>
      <c r="L230">
        <v>1.0248611000000001</v>
      </c>
      <c r="M230">
        <v>1.2178613</v>
      </c>
      <c r="N230">
        <v>1.1884172</v>
      </c>
    </row>
    <row r="231" spans="1:14" x14ac:dyDescent="0.25">
      <c r="A231">
        <v>-0.25675071079652062</v>
      </c>
      <c r="B231">
        <v>0.91598175139214022</v>
      </c>
      <c r="C231">
        <v>0.72963584999999997</v>
      </c>
      <c r="D231">
        <v>0.84073618000000006</v>
      </c>
      <c r="E231">
        <v>0.77670726000000001</v>
      </c>
      <c r="F231">
        <v>0.81780618000000005</v>
      </c>
      <c r="G231">
        <v>0.8208653356985498</v>
      </c>
      <c r="H231">
        <v>0.69736390000000004</v>
      </c>
      <c r="I231">
        <v>1.1512145</v>
      </c>
      <c r="J231">
        <v>1.1715971999999999</v>
      </c>
      <c r="K231">
        <v>0.96695370000000003</v>
      </c>
      <c r="L231">
        <v>0.63435173</v>
      </c>
      <c r="M231">
        <v>0.81090280000000003</v>
      </c>
      <c r="N231">
        <v>0.84951989999999999</v>
      </c>
    </row>
    <row r="232" spans="1:14" x14ac:dyDescent="0.25">
      <c r="A232">
        <v>1.885189781871528</v>
      </c>
      <c r="B232">
        <v>-0.25675071079652062</v>
      </c>
      <c r="C232">
        <v>0.55912445</v>
      </c>
      <c r="D232">
        <v>0.52374324000000005</v>
      </c>
      <c r="E232">
        <v>0.58291347000000004</v>
      </c>
      <c r="F232">
        <v>0.48581086000000001</v>
      </c>
      <c r="G232">
        <v>0.56739097795846816</v>
      </c>
      <c r="H232">
        <v>0.53678389999999998</v>
      </c>
      <c r="I232">
        <v>0.69898740000000004</v>
      </c>
      <c r="J232">
        <v>0.68868569999999996</v>
      </c>
      <c r="K232">
        <v>0.73654019999999998</v>
      </c>
      <c r="L232">
        <v>0.80270416</v>
      </c>
      <c r="M232">
        <v>0.81730895999999997</v>
      </c>
      <c r="N232">
        <v>0.82103499999999996</v>
      </c>
    </row>
    <row r="233" spans="1:14" x14ac:dyDescent="0.25">
      <c r="A233">
        <v>0.4866119904141144</v>
      </c>
      <c r="B233">
        <v>1.885189781871528</v>
      </c>
      <c r="C233">
        <v>0.80678934999999996</v>
      </c>
      <c r="D233">
        <v>0.98607372000000004</v>
      </c>
      <c r="E233">
        <v>0.89800047000000005</v>
      </c>
      <c r="F233">
        <v>0.93641211000000002</v>
      </c>
      <c r="G233">
        <v>0.9486499203920632</v>
      </c>
      <c r="H233">
        <v>1.0776460000000001</v>
      </c>
      <c r="I233">
        <v>1.0976999000000001</v>
      </c>
      <c r="J233">
        <v>1.4633206999999999</v>
      </c>
      <c r="K233">
        <v>0.98826239999999999</v>
      </c>
      <c r="L233">
        <v>1.1601338000000001</v>
      </c>
      <c r="M233">
        <v>1.3882306</v>
      </c>
      <c r="N233">
        <v>1.1841952</v>
      </c>
    </row>
    <row r="234" spans="1:14" x14ac:dyDescent="0.25">
      <c r="A234">
        <v>3.146409798039024</v>
      </c>
      <c r="B234">
        <v>0.4866119904141144</v>
      </c>
      <c r="C234">
        <v>0.71395131000000001</v>
      </c>
      <c r="D234">
        <v>0.44285886000000002</v>
      </c>
      <c r="E234">
        <v>0.72864709000000005</v>
      </c>
      <c r="F234">
        <v>0.60627434000000002</v>
      </c>
      <c r="G234">
        <v>0.51373769813223225</v>
      </c>
      <c r="H234">
        <v>0.31011080000000002</v>
      </c>
      <c r="I234">
        <v>0.92113679999999998</v>
      </c>
      <c r="J234">
        <v>0.92469920000000005</v>
      </c>
      <c r="K234">
        <v>0.68928270000000003</v>
      </c>
      <c r="L234">
        <v>0.69972400000000001</v>
      </c>
      <c r="M234">
        <v>0.58844686000000002</v>
      </c>
      <c r="N234">
        <v>0.54954075999999996</v>
      </c>
    </row>
    <row r="235" spans="1:14" x14ac:dyDescent="0.25">
      <c r="A235">
        <v>0.60476098101077103</v>
      </c>
      <c r="B235">
        <v>3.146409798039024</v>
      </c>
      <c r="C235">
        <v>1.1157291</v>
      </c>
      <c r="D235">
        <v>1.1127921000000001</v>
      </c>
      <c r="E235">
        <v>1.2079565000000001</v>
      </c>
      <c r="F235">
        <v>1.1986975</v>
      </c>
      <c r="G235">
        <v>1.2939804721487289</v>
      </c>
      <c r="H235">
        <v>1.148083</v>
      </c>
      <c r="I235">
        <v>2.1877189000000001</v>
      </c>
      <c r="J235">
        <v>0.85099416999999999</v>
      </c>
      <c r="K235">
        <v>1.2861625000000001</v>
      </c>
      <c r="L235">
        <v>1.1153991000000001</v>
      </c>
      <c r="M235">
        <v>1.5743585</v>
      </c>
      <c r="N235">
        <v>1.4408011000000001</v>
      </c>
    </row>
    <row r="236" spans="1:14" x14ac:dyDescent="0.25">
      <c r="A236">
        <v>0.25753734894772728</v>
      </c>
      <c r="B236">
        <v>0.60476098101077103</v>
      </c>
      <c r="C236">
        <v>0.68981641999999999</v>
      </c>
      <c r="D236">
        <v>0.54866978</v>
      </c>
      <c r="E236">
        <v>0.73428616999999996</v>
      </c>
      <c r="F236">
        <v>0.71136376999999995</v>
      </c>
      <c r="G236">
        <v>0.65997913767370375</v>
      </c>
      <c r="H236">
        <v>0.30657864000000001</v>
      </c>
      <c r="I236">
        <v>1.3742912</v>
      </c>
      <c r="J236">
        <v>1.4993217000000001</v>
      </c>
      <c r="K236">
        <v>1.0910963</v>
      </c>
      <c r="L236">
        <v>0.89282930000000005</v>
      </c>
      <c r="M236">
        <v>0.86847019999999997</v>
      </c>
      <c r="N236">
        <v>0.79677149999999997</v>
      </c>
    </row>
    <row r="237" spans="1:14" x14ac:dyDescent="0.25">
      <c r="A237">
        <v>0.23692481657488959</v>
      </c>
      <c r="B237">
        <v>0.25753734894772728</v>
      </c>
      <c r="C237">
        <v>0.59104873999999996</v>
      </c>
      <c r="D237">
        <v>0.34853898</v>
      </c>
      <c r="E237">
        <v>0.65516213999999995</v>
      </c>
      <c r="F237">
        <v>0.38725711000000002</v>
      </c>
      <c r="G237">
        <v>0.74623139234302016</v>
      </c>
      <c r="H237">
        <v>1.2404423</v>
      </c>
      <c r="I237">
        <v>-0.62844049999999996</v>
      </c>
      <c r="J237">
        <v>1.7258382000000001</v>
      </c>
      <c r="K237">
        <v>0.92901440000000002</v>
      </c>
      <c r="L237">
        <v>0.88306249999999997</v>
      </c>
      <c r="M237">
        <v>1.0393262999999999</v>
      </c>
      <c r="N237">
        <v>0.71631670000000003</v>
      </c>
    </row>
    <row r="238" spans="1:14" x14ac:dyDescent="0.25">
      <c r="A238">
        <v>-0.20661750216074989</v>
      </c>
      <c r="B238">
        <v>0.23692481657488959</v>
      </c>
      <c r="C238">
        <v>0.47903392</v>
      </c>
      <c r="D238">
        <v>0.34832627999999999</v>
      </c>
      <c r="E238">
        <v>0.55718482000000003</v>
      </c>
      <c r="F238">
        <v>0.49094366</v>
      </c>
      <c r="G238">
        <v>0.1986712978518394</v>
      </c>
      <c r="H238">
        <v>0.58995799999999998</v>
      </c>
      <c r="I238">
        <v>0.10915333000000001</v>
      </c>
      <c r="J238">
        <v>-0.28398620000000002</v>
      </c>
      <c r="K238">
        <v>0.72570544000000003</v>
      </c>
      <c r="L238">
        <v>0.66618204000000003</v>
      </c>
      <c r="M238">
        <v>0.99196357000000002</v>
      </c>
      <c r="N238">
        <v>0.6189055</v>
      </c>
    </row>
    <row r="239" spans="1:14" x14ac:dyDescent="0.25">
      <c r="A239">
        <v>-1.608033790397321</v>
      </c>
      <c r="B239">
        <v>-0.20661750216074989</v>
      </c>
      <c r="C239">
        <v>0.56899548</v>
      </c>
      <c r="D239">
        <v>0.50784448999999998</v>
      </c>
      <c r="E239">
        <v>0.57799577000000002</v>
      </c>
      <c r="F239">
        <v>0.62810765000000002</v>
      </c>
      <c r="G239">
        <v>0.29564573880572481</v>
      </c>
      <c r="H239">
        <v>0.63983023000000006</v>
      </c>
      <c r="I239">
        <v>0.10495728999999999</v>
      </c>
      <c r="J239">
        <v>0.27200079999999999</v>
      </c>
      <c r="K239">
        <v>0.75836859999999995</v>
      </c>
      <c r="L239">
        <v>0.67838204000000002</v>
      </c>
      <c r="M239">
        <v>0.63207703999999998</v>
      </c>
      <c r="N239">
        <v>0.47429602999999998</v>
      </c>
    </row>
    <row r="240" spans="1:14" x14ac:dyDescent="0.25">
      <c r="A240">
        <v>1.4820317196169761</v>
      </c>
      <c r="B240">
        <v>-1.608033790397321</v>
      </c>
      <c r="C240">
        <v>0.35861912000000001</v>
      </c>
      <c r="D240">
        <v>1.1813453</v>
      </c>
      <c r="E240">
        <v>0.33070238000000002</v>
      </c>
      <c r="F240">
        <v>0.76319519999999996</v>
      </c>
      <c r="G240">
        <v>0.79306143394592143</v>
      </c>
      <c r="H240">
        <v>0.62537222999999997</v>
      </c>
      <c r="I240">
        <v>-0.43307240000000002</v>
      </c>
      <c r="J240">
        <v>-0.19000710000000001</v>
      </c>
      <c r="K240">
        <v>0.42283693</v>
      </c>
      <c r="L240">
        <v>0.55194889999999996</v>
      </c>
      <c r="M240">
        <v>0.41592692999999997</v>
      </c>
      <c r="N240">
        <v>0.80479040000000002</v>
      </c>
    </row>
    <row r="241" spans="1:14" x14ac:dyDescent="0.25">
      <c r="A241">
        <v>1.805370994265642</v>
      </c>
      <c r="B241">
        <v>1.4820317196169761</v>
      </c>
      <c r="C241">
        <v>0.81935265999999995</v>
      </c>
      <c r="D241">
        <v>0.79255465000000003</v>
      </c>
      <c r="E241">
        <v>0.85903682999999997</v>
      </c>
      <c r="F241">
        <v>0.87214820000000004</v>
      </c>
      <c r="G241">
        <v>0.57430491561753072</v>
      </c>
      <c r="H241">
        <v>0.31730140000000001</v>
      </c>
      <c r="I241">
        <v>0.44741222000000003</v>
      </c>
      <c r="J241">
        <v>0.4230911</v>
      </c>
      <c r="K241">
        <v>0.57499639999999996</v>
      </c>
      <c r="L241">
        <v>0.58783390000000002</v>
      </c>
      <c r="M241">
        <v>0.35774454</v>
      </c>
      <c r="N241">
        <v>0.90706620000000004</v>
      </c>
    </row>
    <row r="242" spans="1:14" x14ac:dyDescent="0.25">
      <c r="A242">
        <v>0.55287189367296841</v>
      </c>
      <c r="B242">
        <v>1.805370994265642</v>
      </c>
      <c r="C242">
        <v>1.0093953</v>
      </c>
      <c r="D242">
        <v>0.90186056999999997</v>
      </c>
      <c r="E242">
        <v>1.0089344</v>
      </c>
      <c r="F242">
        <v>0.98094258000000001</v>
      </c>
      <c r="G242">
        <v>1.0662305655281801</v>
      </c>
      <c r="H242">
        <v>0.60879844000000005</v>
      </c>
      <c r="I242">
        <v>0.17131500999999999</v>
      </c>
      <c r="J242">
        <v>0.50108609999999998</v>
      </c>
      <c r="K242">
        <v>0.78483809999999998</v>
      </c>
      <c r="L242">
        <v>0.93578886999999999</v>
      </c>
      <c r="M242">
        <v>1.0305989</v>
      </c>
      <c r="N242">
        <v>1.1406951000000001</v>
      </c>
    </row>
    <row r="243" spans="1:14" x14ac:dyDescent="0.25">
      <c r="A243">
        <v>0.41226405878731442</v>
      </c>
      <c r="B243">
        <v>0.55287189367296841</v>
      </c>
      <c r="C243">
        <v>0.83270467000000004</v>
      </c>
      <c r="D243">
        <v>0.49882968999999999</v>
      </c>
      <c r="E243">
        <v>0.82561808999999997</v>
      </c>
      <c r="F243">
        <v>0.56972009000000001</v>
      </c>
      <c r="G243">
        <v>0.44924943543697887</v>
      </c>
      <c r="H243">
        <v>0.33272563999999999</v>
      </c>
      <c r="I243">
        <v>0.96410200000000001</v>
      </c>
      <c r="J243">
        <v>-0.53545505000000004</v>
      </c>
      <c r="K243">
        <v>0.63444259999999997</v>
      </c>
      <c r="L243">
        <v>0.51051100000000005</v>
      </c>
      <c r="M243">
        <v>0.55153406000000005</v>
      </c>
      <c r="N243">
        <v>0.47064971999999999</v>
      </c>
    </row>
    <row r="244" spans="1:14" x14ac:dyDescent="0.25">
      <c r="A244">
        <v>1.3270996201172209</v>
      </c>
      <c r="B244">
        <v>0.41226405878731442</v>
      </c>
      <c r="C244">
        <v>0.58576848999999998</v>
      </c>
      <c r="D244">
        <v>0.39389034000000001</v>
      </c>
      <c r="E244">
        <v>0.65180168999999999</v>
      </c>
      <c r="F244">
        <v>0.45729465000000002</v>
      </c>
      <c r="G244">
        <v>0.73257109417618682</v>
      </c>
      <c r="H244">
        <v>0.76678175000000004</v>
      </c>
      <c r="I244">
        <v>-3.2088637000000003E-2</v>
      </c>
      <c r="J244">
        <v>0.48393535999999998</v>
      </c>
      <c r="K244">
        <v>0.62271463999999999</v>
      </c>
      <c r="L244">
        <v>0.68038124</v>
      </c>
      <c r="M244">
        <v>1.055258</v>
      </c>
      <c r="N244">
        <v>0.40169137999999999</v>
      </c>
    </row>
    <row r="245" spans="1:14" x14ac:dyDescent="0.25">
      <c r="A245">
        <v>1.1189770193848749</v>
      </c>
      <c r="B245">
        <v>1.3270996201172209</v>
      </c>
      <c r="C245">
        <v>0.73574057000000004</v>
      </c>
      <c r="D245">
        <v>0.84662990999999999</v>
      </c>
      <c r="E245">
        <v>0.80845668000000004</v>
      </c>
      <c r="F245">
        <v>0.87541429999999998</v>
      </c>
      <c r="G245">
        <v>0.73634743896310073</v>
      </c>
      <c r="H245">
        <v>0.48427302</v>
      </c>
      <c r="I245">
        <v>1.1353449</v>
      </c>
      <c r="J245">
        <v>1.4368117</v>
      </c>
      <c r="K245">
        <v>0.45961604</v>
      </c>
      <c r="L245">
        <v>0.5813488</v>
      </c>
      <c r="M245">
        <v>0.28390490000000002</v>
      </c>
      <c r="N245">
        <v>0.75354993000000003</v>
      </c>
    </row>
    <row r="246" spans="1:14" x14ac:dyDescent="0.25">
      <c r="A246">
        <v>1.9097758578736741</v>
      </c>
      <c r="B246">
        <v>1.1189770193848749</v>
      </c>
      <c r="C246">
        <v>0.80494701999999996</v>
      </c>
      <c r="D246">
        <v>0.90312552999999995</v>
      </c>
      <c r="E246">
        <v>0.84005359000000002</v>
      </c>
      <c r="F246">
        <v>1.0261216</v>
      </c>
      <c r="G246">
        <v>0.79585902583325152</v>
      </c>
      <c r="H246">
        <v>0.34154921999999999</v>
      </c>
      <c r="I246">
        <v>1.0419877</v>
      </c>
      <c r="J246">
        <v>0.87950649999999997</v>
      </c>
      <c r="K246">
        <v>0.49732974000000002</v>
      </c>
      <c r="L246">
        <v>0.51578970000000002</v>
      </c>
      <c r="M246">
        <v>0.37187104999999998</v>
      </c>
      <c r="N246">
        <v>0.74096070000000003</v>
      </c>
    </row>
    <row r="247" spans="1:14" x14ac:dyDescent="0.25">
      <c r="A247">
        <v>-0.88795522030584406</v>
      </c>
      <c r="B247">
        <v>1.9097758578736741</v>
      </c>
      <c r="C247">
        <v>0.91083893000000005</v>
      </c>
      <c r="D247">
        <v>1.0150063</v>
      </c>
      <c r="E247">
        <v>0.97711937000000004</v>
      </c>
      <c r="F247">
        <v>1.0652782000000001</v>
      </c>
      <c r="G247">
        <v>1.206923527108597</v>
      </c>
      <c r="H247">
        <v>0.45889920000000001</v>
      </c>
      <c r="I247">
        <v>1.7016370000000001</v>
      </c>
      <c r="J247">
        <v>1.2119887</v>
      </c>
      <c r="K247">
        <v>0.74336886000000002</v>
      </c>
      <c r="L247">
        <v>0.9317725</v>
      </c>
      <c r="M247">
        <v>1.1710206000000001</v>
      </c>
      <c r="N247">
        <v>1.0396177</v>
      </c>
    </row>
    <row r="248" spans="1:14" x14ac:dyDescent="0.25">
      <c r="A248">
        <v>0.42169103652010792</v>
      </c>
      <c r="B248">
        <v>-0.88795522030584406</v>
      </c>
      <c r="C248">
        <v>0.44193700000000002</v>
      </c>
      <c r="D248">
        <v>0.55621456000000002</v>
      </c>
      <c r="E248">
        <v>0.45774612999999997</v>
      </c>
      <c r="F248">
        <v>0.74417546999999995</v>
      </c>
      <c r="G248">
        <v>0.34685100675595337</v>
      </c>
      <c r="H248">
        <v>0.49634957000000002</v>
      </c>
      <c r="I248">
        <v>-4.4128776000000002E-2</v>
      </c>
      <c r="J248">
        <v>0.96175295000000005</v>
      </c>
      <c r="K248">
        <v>0.40320974999999998</v>
      </c>
      <c r="L248">
        <v>0.35177994000000001</v>
      </c>
      <c r="M248">
        <v>0.54135674</v>
      </c>
      <c r="N248">
        <v>0.32317862000000003</v>
      </c>
    </row>
    <row r="249" spans="1:14" x14ac:dyDescent="0.25">
      <c r="A249">
        <v>1.2666563827750741</v>
      </c>
      <c r="B249">
        <v>0.42169103652010792</v>
      </c>
      <c r="C249">
        <v>0.56923504000000003</v>
      </c>
      <c r="D249">
        <v>0.39918030999999998</v>
      </c>
      <c r="E249">
        <v>0.63628324999999997</v>
      </c>
      <c r="F249">
        <v>0.49484695000000001</v>
      </c>
      <c r="G249">
        <v>0.63388081309044209</v>
      </c>
      <c r="H249">
        <v>0.56981669999999995</v>
      </c>
      <c r="I249">
        <v>-0.81038750000000004</v>
      </c>
      <c r="J249">
        <v>0.33077743999999998</v>
      </c>
      <c r="K249">
        <v>0.46728429999999999</v>
      </c>
      <c r="L249">
        <v>0.77878183000000001</v>
      </c>
      <c r="M249">
        <v>0.60437209999999997</v>
      </c>
      <c r="N249">
        <v>0.41153777000000002</v>
      </c>
    </row>
    <row r="250" spans="1:14" x14ac:dyDescent="0.25">
      <c r="A250">
        <v>0.92144417890900321</v>
      </c>
      <c r="B250">
        <v>1.2666563827750741</v>
      </c>
      <c r="C250">
        <v>0.75388480999999996</v>
      </c>
      <c r="D250">
        <v>0.87029263999999995</v>
      </c>
      <c r="E250">
        <v>0.80299931999999996</v>
      </c>
      <c r="F250">
        <v>0.81304690000000002</v>
      </c>
      <c r="G250">
        <v>0.96200018570470325</v>
      </c>
      <c r="H250">
        <v>0.56632919999999998</v>
      </c>
      <c r="I250">
        <v>-0.20492109999999999</v>
      </c>
      <c r="J250">
        <v>0.52296483999999999</v>
      </c>
      <c r="K250">
        <v>0.91785466999999998</v>
      </c>
      <c r="L250">
        <v>1.1364970000000001</v>
      </c>
      <c r="M250">
        <v>0.86168825999999998</v>
      </c>
      <c r="N250">
        <v>1.0492865</v>
      </c>
    </row>
    <row r="251" spans="1:14" x14ac:dyDescent="0.25">
      <c r="A251">
        <v>-8.0946355572430906E-2</v>
      </c>
      <c r="B251">
        <v>0.92144417890900321</v>
      </c>
      <c r="C251">
        <v>0.85833490000000001</v>
      </c>
      <c r="D251">
        <v>0.84422810000000004</v>
      </c>
      <c r="E251">
        <v>0.85916477999999996</v>
      </c>
      <c r="F251">
        <v>0.95327554999999997</v>
      </c>
      <c r="G251">
        <v>0.77917916887771788</v>
      </c>
      <c r="H251">
        <v>0.73605710000000002</v>
      </c>
      <c r="I251">
        <v>1.0398027999999999</v>
      </c>
      <c r="J251">
        <v>-7.9077720000000004E-2</v>
      </c>
      <c r="K251">
        <v>0.85975659999999998</v>
      </c>
      <c r="L251">
        <v>0.95153929999999998</v>
      </c>
      <c r="M251">
        <v>1.3093014999999999</v>
      </c>
      <c r="N251">
        <v>0.82229249999999998</v>
      </c>
    </row>
    <row r="252" spans="1:14" x14ac:dyDescent="0.25">
      <c r="A252">
        <v>0.60011929194735147</v>
      </c>
      <c r="B252">
        <v>0.71330138685202127</v>
      </c>
      <c r="C252">
        <v>0.73571896999999997</v>
      </c>
      <c r="D252">
        <v>0.66084016999999995</v>
      </c>
      <c r="E252">
        <v>0.77410175999999997</v>
      </c>
      <c r="F252">
        <v>0.53354356000000003</v>
      </c>
      <c r="G252">
        <v>0.51293152509651396</v>
      </c>
      <c r="H252">
        <v>0.80899940000000004</v>
      </c>
      <c r="I252">
        <v>0.58469886000000004</v>
      </c>
      <c r="J252">
        <v>0.54640120000000003</v>
      </c>
      <c r="K252">
        <v>0.73849010000000004</v>
      </c>
      <c r="L252">
        <v>0.46006596</v>
      </c>
      <c r="M252">
        <v>0.51380824999999997</v>
      </c>
      <c r="N252">
        <v>0.92681915000000004</v>
      </c>
    </row>
    <row r="253" spans="1:14" x14ac:dyDescent="0.25">
      <c r="A253">
        <v>0.85187608837205187</v>
      </c>
      <c r="B253">
        <v>0.60011929194735147</v>
      </c>
      <c r="C253">
        <v>0.61547636999999999</v>
      </c>
      <c r="D253">
        <v>0.54405028</v>
      </c>
      <c r="E253">
        <v>0.67285059000000003</v>
      </c>
      <c r="F253">
        <v>0.66155595</v>
      </c>
      <c r="G253">
        <v>0.61909067538095885</v>
      </c>
      <c r="H253">
        <v>0.6282451</v>
      </c>
      <c r="I253">
        <v>0.61984260000000002</v>
      </c>
      <c r="J253">
        <v>0.8551936</v>
      </c>
      <c r="K253">
        <v>0.66567343000000001</v>
      </c>
      <c r="L253">
        <v>0.98671169999999997</v>
      </c>
      <c r="M253">
        <v>0.94071919999999998</v>
      </c>
      <c r="N253">
        <v>0.84505980000000003</v>
      </c>
    </row>
    <row r="254" spans="1:14" x14ac:dyDescent="0.25">
      <c r="A254">
        <v>0.24038324540521569</v>
      </c>
      <c r="B254">
        <v>0.85187608837205187</v>
      </c>
      <c r="C254">
        <v>0.75476436000000002</v>
      </c>
      <c r="D254">
        <v>0.79325425999999999</v>
      </c>
      <c r="E254">
        <v>0.78617115999999998</v>
      </c>
      <c r="F254">
        <v>0.82259278000000002</v>
      </c>
      <c r="G254">
        <v>0.79777831055971682</v>
      </c>
      <c r="H254">
        <v>0.80907242999999995</v>
      </c>
      <c r="I254">
        <v>0.80996380000000001</v>
      </c>
      <c r="J254">
        <v>0.5105056</v>
      </c>
      <c r="K254">
        <v>0.73384700000000003</v>
      </c>
      <c r="L254">
        <v>0.85390529999999998</v>
      </c>
      <c r="M254">
        <v>1.1473899999999999</v>
      </c>
      <c r="N254">
        <v>0.73833099999999996</v>
      </c>
    </row>
    <row r="255" spans="1:14" x14ac:dyDescent="0.25">
      <c r="A255">
        <v>1.3497039736147101</v>
      </c>
      <c r="B255">
        <v>0.24038324540521569</v>
      </c>
      <c r="C255">
        <v>0.64064140000000003</v>
      </c>
      <c r="D255">
        <v>0.34827224000000001</v>
      </c>
      <c r="E255">
        <v>0.66486891000000004</v>
      </c>
      <c r="F255">
        <v>0.49906667999999998</v>
      </c>
      <c r="G255">
        <v>0.15147569355247259</v>
      </c>
      <c r="H255">
        <v>0.41559849999999998</v>
      </c>
      <c r="I255">
        <v>0.39620787000000002</v>
      </c>
      <c r="J255">
        <v>0.48419856999999999</v>
      </c>
      <c r="K255">
        <v>0.79192830000000003</v>
      </c>
      <c r="L255">
        <v>0.41657685999999999</v>
      </c>
      <c r="M255">
        <v>0.65749519999999995</v>
      </c>
      <c r="N255">
        <v>0.29326152999999999</v>
      </c>
    </row>
    <row r="256" spans="1:14" x14ac:dyDescent="0.25">
      <c r="A256">
        <v>0.40807466984181412</v>
      </c>
      <c r="B256">
        <v>1.3497039736147101</v>
      </c>
      <c r="C256">
        <v>0.79996977000000002</v>
      </c>
      <c r="D256">
        <v>0.83741628999999995</v>
      </c>
      <c r="E256">
        <v>0.85370367000000003</v>
      </c>
      <c r="F256">
        <v>0.70731052000000005</v>
      </c>
      <c r="G256">
        <v>0.92392271532898318</v>
      </c>
      <c r="H256">
        <v>0.81521379999999999</v>
      </c>
      <c r="I256">
        <v>1.2448819</v>
      </c>
      <c r="J256">
        <v>1.1226786</v>
      </c>
      <c r="K256">
        <v>0.89067269999999998</v>
      </c>
      <c r="L256">
        <v>0.96937890000000004</v>
      </c>
      <c r="M256">
        <v>0.81486154</v>
      </c>
      <c r="N256">
        <v>0.89552960000000004</v>
      </c>
    </row>
    <row r="257" spans="1:14" x14ac:dyDescent="0.25">
      <c r="A257">
        <v>0.45245272016164889</v>
      </c>
      <c r="B257">
        <v>0.40807466984181412</v>
      </c>
      <c r="C257">
        <v>0.67997985000000005</v>
      </c>
      <c r="D257">
        <v>0.39162954</v>
      </c>
      <c r="E257">
        <v>0.70247150000000003</v>
      </c>
      <c r="F257">
        <v>0.71335912000000001</v>
      </c>
      <c r="G257">
        <v>0.62885463064645275</v>
      </c>
      <c r="H257">
        <v>0.70068920000000001</v>
      </c>
      <c r="I257">
        <v>0.33449054</v>
      </c>
      <c r="J257">
        <v>0.50290619999999997</v>
      </c>
      <c r="K257">
        <v>0.63623529999999995</v>
      </c>
      <c r="L257">
        <v>0.70344293000000002</v>
      </c>
      <c r="M257">
        <v>1.1255256</v>
      </c>
      <c r="N257">
        <v>0.54415820000000004</v>
      </c>
    </row>
    <row r="258" spans="1:14" x14ac:dyDescent="0.25">
      <c r="A258">
        <v>-1.392012809215649</v>
      </c>
      <c r="B258">
        <v>0.45245272016164889</v>
      </c>
      <c r="C258">
        <v>0.67325944999999998</v>
      </c>
      <c r="D258">
        <v>0.41834537999999999</v>
      </c>
      <c r="E258">
        <v>0.70703092999999995</v>
      </c>
      <c r="F258">
        <v>0.47935182999999998</v>
      </c>
      <c r="G258">
        <v>0.31628864169214488</v>
      </c>
      <c r="H258">
        <v>0.37246995999999999</v>
      </c>
      <c r="I258">
        <v>0.39627721999999999</v>
      </c>
      <c r="J258">
        <v>0.49080955999999998</v>
      </c>
      <c r="K258">
        <v>0.60576129999999995</v>
      </c>
      <c r="L258">
        <v>0.44276488000000003</v>
      </c>
      <c r="M258">
        <v>0.53497015999999997</v>
      </c>
      <c r="N258">
        <v>0.60656849999999995</v>
      </c>
    </row>
    <row r="259" spans="1:14" x14ac:dyDescent="0.25">
      <c r="A259">
        <v>0.84183480290584822</v>
      </c>
      <c r="B259">
        <v>-1.392012809215649</v>
      </c>
      <c r="C259">
        <v>0.34027560000000001</v>
      </c>
      <c r="D259">
        <v>0.93237532999999995</v>
      </c>
      <c r="E259">
        <v>0.34000271999999998</v>
      </c>
      <c r="F259">
        <v>0.76185652999999998</v>
      </c>
      <c r="G259">
        <v>0.96351938085070676</v>
      </c>
      <c r="H259">
        <v>0.66018710000000003</v>
      </c>
      <c r="I259">
        <v>3.6506385000000002E-2</v>
      </c>
      <c r="J259">
        <v>0.66140926</v>
      </c>
      <c r="K259">
        <v>0.42215364999999999</v>
      </c>
      <c r="L259">
        <v>0.58042870000000002</v>
      </c>
      <c r="M259">
        <v>0.24782546999999999</v>
      </c>
      <c r="N259">
        <v>0.68853425999999995</v>
      </c>
    </row>
    <row r="260" spans="1:14" x14ac:dyDescent="0.25">
      <c r="A260">
        <v>1.177814030178413</v>
      </c>
      <c r="B260">
        <v>0.84183480290584822</v>
      </c>
      <c r="C260">
        <v>0.69874714999999998</v>
      </c>
      <c r="D260">
        <v>0.78482839999999998</v>
      </c>
      <c r="E260">
        <v>0.73788567999999999</v>
      </c>
      <c r="F260">
        <v>0.68151375000000003</v>
      </c>
      <c r="G260">
        <v>0.67110780570940787</v>
      </c>
      <c r="H260">
        <v>0.6046781</v>
      </c>
      <c r="I260">
        <v>0.69579860000000004</v>
      </c>
      <c r="J260">
        <v>0.69084420000000002</v>
      </c>
      <c r="K260">
        <v>0.3514738</v>
      </c>
      <c r="L260">
        <v>0.46178176999999998</v>
      </c>
      <c r="M260">
        <v>0.31440815</v>
      </c>
      <c r="N260">
        <v>0.51911779999999996</v>
      </c>
    </row>
    <row r="261" spans="1:14" x14ac:dyDescent="0.25">
      <c r="A261">
        <v>-0.28181618619821419</v>
      </c>
      <c r="B261">
        <v>1.177814030178413</v>
      </c>
      <c r="C261">
        <v>0.84976390999999996</v>
      </c>
      <c r="D261">
        <v>0.89615829000000002</v>
      </c>
      <c r="E261">
        <v>0.85576187999999997</v>
      </c>
      <c r="F261">
        <v>0.79186153999999997</v>
      </c>
      <c r="G261">
        <v>0.95567484866672003</v>
      </c>
      <c r="H261">
        <v>0.31442462999999998</v>
      </c>
      <c r="I261">
        <v>0.41172254000000003</v>
      </c>
      <c r="J261">
        <v>0.32987993999999998</v>
      </c>
      <c r="K261">
        <v>0.5235088</v>
      </c>
      <c r="L261">
        <v>0.81380403000000001</v>
      </c>
      <c r="M261">
        <v>0.66770240000000003</v>
      </c>
      <c r="N261">
        <v>0.77210796000000004</v>
      </c>
    </row>
    <row r="262" spans="1:14" x14ac:dyDescent="0.25">
      <c r="A262">
        <v>0.80560319563983707</v>
      </c>
      <c r="B262">
        <v>-0.28181618619821419</v>
      </c>
      <c r="C262">
        <v>0.68736101000000005</v>
      </c>
      <c r="D262">
        <v>0.53028978000000004</v>
      </c>
      <c r="E262">
        <v>0.65822658999999994</v>
      </c>
      <c r="F262">
        <v>0.75098206999999995</v>
      </c>
      <c r="G262">
        <v>0.15772812115544349</v>
      </c>
      <c r="H262">
        <v>0.29035460000000002</v>
      </c>
      <c r="I262">
        <v>0.5936709</v>
      </c>
      <c r="J262">
        <v>-6.6749630000000004E-2</v>
      </c>
      <c r="K262">
        <v>0.37198877000000002</v>
      </c>
      <c r="L262">
        <v>7.4640899999999996E-2</v>
      </c>
      <c r="M262">
        <v>0.18676730999999999</v>
      </c>
      <c r="N262">
        <v>1.5842676E-2</v>
      </c>
    </row>
    <row r="263" spans="1:14" x14ac:dyDescent="0.25">
      <c r="A263">
        <v>1.8023996325429961</v>
      </c>
      <c r="B263">
        <v>0.80560319563983707</v>
      </c>
      <c r="C263">
        <v>0.67890662999999996</v>
      </c>
      <c r="D263">
        <v>0.75255322999999996</v>
      </c>
      <c r="E263">
        <v>0.73350251</v>
      </c>
      <c r="F263">
        <v>0.59747459000000003</v>
      </c>
      <c r="G263">
        <v>0.71278944540643052</v>
      </c>
      <c r="H263">
        <v>0.75090730000000006</v>
      </c>
      <c r="I263">
        <v>0.69126076000000003</v>
      </c>
      <c r="J263">
        <v>0.58038515000000002</v>
      </c>
      <c r="K263">
        <v>0.42789367</v>
      </c>
      <c r="L263">
        <v>0.53984856999999997</v>
      </c>
      <c r="M263">
        <v>0.69101274000000001</v>
      </c>
      <c r="N263">
        <v>0.44591861999999999</v>
      </c>
    </row>
    <row r="264" spans="1:14" x14ac:dyDescent="0.25">
      <c r="A264">
        <v>0.31753741502243549</v>
      </c>
      <c r="B264">
        <v>1.8023996325429961</v>
      </c>
      <c r="C264">
        <v>0.87762328000000001</v>
      </c>
      <c r="D264">
        <v>0.89907935000000005</v>
      </c>
      <c r="E264">
        <v>0.93180540000000001</v>
      </c>
      <c r="F264">
        <v>0.91251515999999999</v>
      </c>
      <c r="G264">
        <v>1.030350267633829</v>
      </c>
      <c r="H264">
        <v>0.32990209999999998</v>
      </c>
      <c r="I264">
        <v>1.1498988000000001</v>
      </c>
      <c r="J264">
        <v>0.77627164000000004</v>
      </c>
      <c r="K264">
        <v>0.85871980000000003</v>
      </c>
      <c r="L264">
        <v>1.0377885</v>
      </c>
      <c r="M264">
        <v>0.88475939999999997</v>
      </c>
      <c r="N264">
        <v>0.97894669999999995</v>
      </c>
    </row>
    <row r="265" spans="1:14" x14ac:dyDescent="0.25">
      <c r="A265">
        <v>1.033441888484931</v>
      </c>
      <c r="B265">
        <v>0.31753741502243549</v>
      </c>
      <c r="C265">
        <v>0.73210635999999996</v>
      </c>
      <c r="D265">
        <v>0.35678103999999999</v>
      </c>
      <c r="E265">
        <v>0.73620911</v>
      </c>
      <c r="F265">
        <v>0.61993533999999995</v>
      </c>
      <c r="G265">
        <v>0.44263536962482358</v>
      </c>
      <c r="H265">
        <v>0.47832394</v>
      </c>
      <c r="I265">
        <v>0.26263379999999997</v>
      </c>
      <c r="J265">
        <v>-9.5798370000000008E-3</v>
      </c>
      <c r="K265">
        <v>0.58996459999999995</v>
      </c>
      <c r="L265">
        <v>0.28045204000000001</v>
      </c>
      <c r="M265">
        <v>0.57820919999999998</v>
      </c>
      <c r="N265">
        <v>0.52375689999999997</v>
      </c>
    </row>
    <row r="266" spans="1:14" x14ac:dyDescent="0.25">
      <c r="A266">
        <v>-0.24114228886580591</v>
      </c>
      <c r="B266">
        <v>1.033441888484931</v>
      </c>
      <c r="C266">
        <v>0.71779747000000005</v>
      </c>
      <c r="D266">
        <v>0.89401503000000004</v>
      </c>
      <c r="E266">
        <v>0.78452644000000005</v>
      </c>
      <c r="F266">
        <v>0.76314941999999997</v>
      </c>
      <c r="G266">
        <v>0.9981541619763612</v>
      </c>
      <c r="H266">
        <v>0.44724506000000003</v>
      </c>
      <c r="I266">
        <v>0.92260945000000005</v>
      </c>
      <c r="J266">
        <v>1.0904399</v>
      </c>
      <c r="K266">
        <v>0.52786569999999999</v>
      </c>
      <c r="L266">
        <v>0.28151911000000002</v>
      </c>
      <c r="M266">
        <v>0.700206</v>
      </c>
      <c r="N266">
        <v>0.64395595000000005</v>
      </c>
    </row>
    <row r="267" spans="1:14" x14ac:dyDescent="0.25">
      <c r="A267">
        <v>-1.2883965043057211</v>
      </c>
      <c r="B267">
        <v>-0.24114228886580591</v>
      </c>
      <c r="C267">
        <v>0.51113640000000005</v>
      </c>
      <c r="D267">
        <v>0.51918374</v>
      </c>
      <c r="E267">
        <v>0.54188051000000004</v>
      </c>
      <c r="F267">
        <v>0.56419006000000005</v>
      </c>
      <c r="G267">
        <v>0.64693762619331308</v>
      </c>
      <c r="H267">
        <v>0.48563079999999997</v>
      </c>
      <c r="I267">
        <v>-0.15939661999999999</v>
      </c>
      <c r="J267">
        <v>0.79922782999999997</v>
      </c>
      <c r="K267">
        <v>0.27955276000000001</v>
      </c>
      <c r="L267">
        <v>0.34020929999999999</v>
      </c>
      <c r="M267">
        <v>0.6667883</v>
      </c>
      <c r="N267">
        <v>-4.8441350000000001E-2</v>
      </c>
    </row>
    <row r="268" spans="1:14" x14ac:dyDescent="0.25">
      <c r="A268">
        <v>0.26749650036556982</v>
      </c>
      <c r="B268">
        <v>-1.2883965043057211</v>
      </c>
      <c r="C268">
        <v>0.38575000999999998</v>
      </c>
      <c r="D268">
        <v>0.82300266</v>
      </c>
      <c r="E268">
        <v>0.37988868999999997</v>
      </c>
      <c r="F268">
        <v>0.74142185000000005</v>
      </c>
      <c r="G268">
        <v>0.76544732403405824</v>
      </c>
      <c r="H268">
        <v>0.19847860000000001</v>
      </c>
      <c r="I268">
        <v>0.28323668000000002</v>
      </c>
      <c r="J268">
        <v>-0.87969196000000005</v>
      </c>
      <c r="K268">
        <v>8.9472220000000005E-2</v>
      </c>
      <c r="L268">
        <v>0.30466247000000002</v>
      </c>
      <c r="M268">
        <v>3.72812E-2</v>
      </c>
      <c r="N268">
        <v>0.29090001999999998</v>
      </c>
    </row>
    <row r="269" spans="1:14" x14ac:dyDescent="0.25">
      <c r="A269">
        <v>-0.86600312656196388</v>
      </c>
      <c r="B269">
        <v>0.26749650036556982</v>
      </c>
      <c r="C269">
        <v>0.58998554999999997</v>
      </c>
      <c r="D269">
        <v>0.34911003000000002</v>
      </c>
      <c r="E269">
        <v>0.61721356999999999</v>
      </c>
      <c r="F269">
        <v>0.53180075000000004</v>
      </c>
      <c r="G269">
        <v>0.34106205229557163</v>
      </c>
      <c r="H269">
        <v>0.3886674</v>
      </c>
      <c r="I269">
        <v>0.1725555</v>
      </c>
      <c r="J269">
        <v>0.4477062</v>
      </c>
      <c r="K269">
        <v>0.30421864999999998</v>
      </c>
      <c r="L269">
        <v>0.43384349999999999</v>
      </c>
      <c r="M269">
        <v>0.30136180000000001</v>
      </c>
      <c r="N269">
        <v>0.49521482</v>
      </c>
    </row>
    <row r="270" spans="1:14" x14ac:dyDescent="0.25">
      <c r="A270">
        <v>-0.30315671896822849</v>
      </c>
      <c r="B270">
        <v>-0.86600312656196388</v>
      </c>
      <c r="C270">
        <v>0.55290872999999996</v>
      </c>
      <c r="D270">
        <v>0.55078506000000005</v>
      </c>
      <c r="E270">
        <v>0.50305829999999996</v>
      </c>
      <c r="F270">
        <v>0.69127638999999996</v>
      </c>
      <c r="G270">
        <v>0.70058180517854651</v>
      </c>
      <c r="H270">
        <v>0.29442172999999999</v>
      </c>
      <c r="I270">
        <v>-0.70400280000000004</v>
      </c>
      <c r="J270">
        <v>-0.69076159999999998</v>
      </c>
      <c r="K270">
        <v>0.10510723</v>
      </c>
      <c r="L270">
        <v>0.25226510000000002</v>
      </c>
      <c r="M270">
        <v>-4.5953452999999998E-2</v>
      </c>
      <c r="N270">
        <v>5.3977069999999999E-3</v>
      </c>
    </row>
    <row r="271" spans="1:14" x14ac:dyDescent="0.25">
      <c r="A271">
        <v>0.91659328375917482</v>
      </c>
      <c r="B271">
        <v>-0.30315671896822849</v>
      </c>
      <c r="C271">
        <v>0.63831245999999997</v>
      </c>
      <c r="D271">
        <v>0.53509311000000004</v>
      </c>
      <c r="E271">
        <v>0.61061620000000005</v>
      </c>
      <c r="F271">
        <v>0.65983042999999997</v>
      </c>
      <c r="G271">
        <v>0.692101165393748</v>
      </c>
      <c r="H271">
        <v>0.28350895999999998</v>
      </c>
      <c r="I271">
        <v>-0.38811394999999999</v>
      </c>
      <c r="J271">
        <v>-0.53992220000000002</v>
      </c>
      <c r="K271">
        <v>-2.1709517000000001E-2</v>
      </c>
      <c r="L271">
        <v>-0.25859683999999999</v>
      </c>
      <c r="M271">
        <v>-4.4543326000000001E-2</v>
      </c>
      <c r="N271">
        <v>-0.27848571999999999</v>
      </c>
    </row>
    <row r="272" spans="1:14" x14ac:dyDescent="0.25">
      <c r="A272">
        <v>1.3983258943536589</v>
      </c>
      <c r="B272">
        <v>0.91659328375917482</v>
      </c>
      <c r="C272">
        <v>0.77787276000000005</v>
      </c>
      <c r="D272">
        <v>0.84113170999999998</v>
      </c>
      <c r="E272">
        <v>0.78835358</v>
      </c>
      <c r="F272">
        <v>0.74405812000000005</v>
      </c>
      <c r="G272">
        <v>0.78644612880286191</v>
      </c>
      <c r="H272">
        <v>5.226393E-2</v>
      </c>
      <c r="I272">
        <v>5.1146519999999999E-3</v>
      </c>
      <c r="J272">
        <v>4.7166503999999998E-2</v>
      </c>
      <c r="K272">
        <v>0.18255874999999999</v>
      </c>
      <c r="L272">
        <v>0.35930839999999997</v>
      </c>
      <c r="M272">
        <v>5.6956649999999998E-2</v>
      </c>
      <c r="N272">
        <v>0.47302905000000001</v>
      </c>
    </row>
    <row r="273" spans="1:14" x14ac:dyDescent="0.25">
      <c r="A273">
        <v>1.657431590621975</v>
      </c>
      <c r="B273">
        <v>1.3983258943536589</v>
      </c>
      <c r="C273">
        <v>0.93979791999999995</v>
      </c>
      <c r="D273">
        <v>0.81828000000000001</v>
      </c>
      <c r="E273">
        <v>0.94109129999999996</v>
      </c>
      <c r="F273">
        <v>0.72793569999999996</v>
      </c>
      <c r="G273">
        <v>0.77802352211503256</v>
      </c>
      <c r="H273">
        <v>0.40375256999999998</v>
      </c>
      <c r="I273">
        <v>0.89674889999999996</v>
      </c>
      <c r="J273">
        <v>0.62928455999999999</v>
      </c>
      <c r="K273">
        <v>0.32383210000000001</v>
      </c>
      <c r="L273">
        <v>1.0258217000000001</v>
      </c>
      <c r="M273">
        <v>0.87673840000000003</v>
      </c>
      <c r="N273">
        <v>0.71782195999999998</v>
      </c>
    </row>
    <row r="274" spans="1:14" x14ac:dyDescent="0.25">
      <c r="A274">
        <v>2.5645297057951302</v>
      </c>
      <c r="B274">
        <v>1.657431590621975</v>
      </c>
      <c r="C274">
        <v>0.93081703999999998</v>
      </c>
      <c r="D274">
        <v>0.80259451999999998</v>
      </c>
      <c r="E274">
        <v>0.96816608999999998</v>
      </c>
      <c r="F274">
        <v>1.0659734999999999</v>
      </c>
      <c r="G274">
        <v>0.82960204687846317</v>
      </c>
      <c r="H274">
        <v>0.12856089000000001</v>
      </c>
      <c r="I274">
        <v>1.4408624000000001</v>
      </c>
      <c r="J274">
        <v>1.1411376</v>
      </c>
      <c r="K274">
        <v>0.57911979999999996</v>
      </c>
      <c r="L274">
        <v>0.40046597</v>
      </c>
      <c r="M274">
        <v>0.77555870000000005</v>
      </c>
      <c r="N274">
        <v>0.76433015000000004</v>
      </c>
    </row>
    <row r="275" spans="1:14" x14ac:dyDescent="0.25">
      <c r="A275">
        <v>-3.3588140189845017E-2</v>
      </c>
      <c r="B275">
        <v>2.5645297057951302</v>
      </c>
      <c r="C275">
        <v>0.99579697</v>
      </c>
      <c r="D275">
        <v>1.334473</v>
      </c>
      <c r="E275">
        <v>1.0860296</v>
      </c>
      <c r="F275">
        <v>1.2593977999999999</v>
      </c>
      <c r="G275">
        <v>1.232749344961086</v>
      </c>
      <c r="H275">
        <v>0.36915587999999999</v>
      </c>
      <c r="I275">
        <v>1.7316267000000001</v>
      </c>
      <c r="J275">
        <v>1.2346325</v>
      </c>
      <c r="K275">
        <v>0.81718636</v>
      </c>
      <c r="L275">
        <v>1.5632659</v>
      </c>
      <c r="M275">
        <v>1.3181213000000001</v>
      </c>
      <c r="N275">
        <v>1.1584284</v>
      </c>
    </row>
    <row r="276" spans="1:14" x14ac:dyDescent="0.25">
      <c r="A276">
        <v>-0.48514462809721381</v>
      </c>
      <c r="B276">
        <v>-3.3588140189845017E-2</v>
      </c>
      <c r="C276">
        <v>0.57626593000000004</v>
      </c>
      <c r="D276">
        <v>0.43282847000000002</v>
      </c>
      <c r="E276">
        <v>0.61875462000000003</v>
      </c>
      <c r="F276">
        <v>0.51074633999999997</v>
      </c>
      <c r="G276">
        <v>0.3173844509708984</v>
      </c>
      <c r="H276">
        <v>0.29219919999999999</v>
      </c>
      <c r="I276">
        <v>0.85959584</v>
      </c>
      <c r="J276">
        <v>0.70854349999999999</v>
      </c>
      <c r="K276">
        <v>7.9952180000000001E-3</v>
      </c>
      <c r="L276">
        <v>2.9172747999999998E-2</v>
      </c>
      <c r="M276">
        <v>0.78605807000000005</v>
      </c>
      <c r="N276">
        <v>0.12004045000000001</v>
      </c>
    </row>
    <row r="277" spans="1:14" x14ac:dyDescent="0.25">
      <c r="A277">
        <v>1.617111887564904</v>
      </c>
      <c r="B277">
        <v>-0.48514462809721381</v>
      </c>
      <c r="C277">
        <v>0.40139272999999998</v>
      </c>
      <c r="D277">
        <v>0.54911515</v>
      </c>
      <c r="E277">
        <v>0.46663228000000001</v>
      </c>
      <c r="F277">
        <v>0.50338130999999997</v>
      </c>
      <c r="G277">
        <v>0.59812243036205082</v>
      </c>
      <c r="H277">
        <v>0.38265598000000001</v>
      </c>
      <c r="I277">
        <v>-0.58010439999999996</v>
      </c>
      <c r="J277">
        <v>-0.93217369999999999</v>
      </c>
      <c r="K277">
        <v>-7.2691169999999999E-2</v>
      </c>
      <c r="L277">
        <v>-0.22736582</v>
      </c>
      <c r="M277">
        <v>0.13062578</v>
      </c>
      <c r="N277">
        <v>-0.30404105999999997</v>
      </c>
    </row>
    <row r="278" spans="1:14" x14ac:dyDescent="0.25">
      <c r="A278">
        <v>0.90890712417912733</v>
      </c>
      <c r="B278">
        <v>1.617111887564904</v>
      </c>
      <c r="C278">
        <v>0.72634169999999998</v>
      </c>
      <c r="D278">
        <v>0.79044060999999999</v>
      </c>
      <c r="E278">
        <v>0.81572730000000004</v>
      </c>
      <c r="F278">
        <v>0.88615699000000003</v>
      </c>
      <c r="G278">
        <v>0.88456884509915701</v>
      </c>
      <c r="H278">
        <v>0.6461597</v>
      </c>
      <c r="I278">
        <v>-0.37751087999999999</v>
      </c>
      <c r="J278">
        <v>0.40840554000000001</v>
      </c>
      <c r="K278">
        <v>0.48288029999999998</v>
      </c>
      <c r="L278">
        <v>0.82454720000000004</v>
      </c>
      <c r="M278">
        <v>1.0577207</v>
      </c>
      <c r="N278">
        <v>1.0308408</v>
      </c>
    </row>
    <row r="279" spans="1:14" x14ac:dyDescent="0.25">
      <c r="A279">
        <v>0.11940281536511869</v>
      </c>
      <c r="B279">
        <v>0.90890712417912733</v>
      </c>
      <c r="C279">
        <v>0.83549514000000003</v>
      </c>
      <c r="D279">
        <v>0.83607693999999999</v>
      </c>
      <c r="E279">
        <v>0.83703132999999996</v>
      </c>
      <c r="F279">
        <v>0.75067391000000006</v>
      </c>
      <c r="G279">
        <v>0.86867583765209055</v>
      </c>
      <c r="H279">
        <v>0.3732702</v>
      </c>
      <c r="I279">
        <v>1.4197241</v>
      </c>
      <c r="J279">
        <v>0.75899479999999997</v>
      </c>
      <c r="K279">
        <v>0.64620255999999998</v>
      </c>
      <c r="L279">
        <v>0.91781557000000002</v>
      </c>
      <c r="M279">
        <v>0.79047126000000001</v>
      </c>
      <c r="N279">
        <v>0.61095299999999997</v>
      </c>
    </row>
    <row r="280" spans="1:14" x14ac:dyDescent="0.25">
      <c r="A280">
        <v>-0.94078908185830068</v>
      </c>
      <c r="B280">
        <v>0.11940281536511869</v>
      </c>
      <c r="C280">
        <v>0.67106898000000004</v>
      </c>
      <c r="D280">
        <v>0.36921011999999997</v>
      </c>
      <c r="E280">
        <v>0.68434899000000005</v>
      </c>
      <c r="F280">
        <v>0.39633456</v>
      </c>
      <c r="G280">
        <v>0.2478862985520654</v>
      </c>
      <c r="H280">
        <v>0.694245</v>
      </c>
      <c r="I280">
        <v>1.1624691</v>
      </c>
      <c r="J280">
        <v>0.52959824</v>
      </c>
      <c r="K280">
        <v>0.73711216000000002</v>
      </c>
      <c r="L280">
        <v>0.41206791999999998</v>
      </c>
      <c r="M280">
        <v>0.76148769999999999</v>
      </c>
      <c r="N280">
        <v>0.28031683000000002</v>
      </c>
    </row>
    <row r="281" spans="1:14" x14ac:dyDescent="0.25">
      <c r="A281">
        <v>-0.1037112900794863</v>
      </c>
      <c r="B281">
        <v>-0.94078908185830068</v>
      </c>
      <c r="C281">
        <v>0.37484471000000003</v>
      </c>
      <c r="D281">
        <v>0.57326845000000004</v>
      </c>
      <c r="E281">
        <v>0.40030424999999997</v>
      </c>
      <c r="F281">
        <v>0.78089704000000004</v>
      </c>
      <c r="G281">
        <v>0.79012391953054728</v>
      </c>
      <c r="H281">
        <v>0.56541275999999996</v>
      </c>
      <c r="I281">
        <v>0.36546810000000002</v>
      </c>
      <c r="J281">
        <v>0.49462030000000001</v>
      </c>
      <c r="K281">
        <v>0.59489583999999995</v>
      </c>
      <c r="L281">
        <v>0.55227780000000004</v>
      </c>
      <c r="M281">
        <v>0.36567923000000002</v>
      </c>
      <c r="N281">
        <v>0.81499160000000004</v>
      </c>
    </row>
    <row r="282" spans="1:14" x14ac:dyDescent="0.25">
      <c r="A282">
        <v>-0.26029150185567251</v>
      </c>
      <c r="B282">
        <v>-0.1037112900794863</v>
      </c>
      <c r="C282">
        <v>0.53970288</v>
      </c>
      <c r="D282">
        <v>0.46563378999999999</v>
      </c>
      <c r="E282">
        <v>0.56051293000000002</v>
      </c>
      <c r="F282">
        <v>0.65684799000000005</v>
      </c>
      <c r="G282">
        <v>0.3322438737582718</v>
      </c>
      <c r="H282">
        <v>0.94603574000000001</v>
      </c>
      <c r="I282">
        <v>-0.1869981</v>
      </c>
      <c r="J282">
        <v>8.2339419999999997E-2</v>
      </c>
      <c r="K282">
        <v>0.49502432000000002</v>
      </c>
      <c r="L282">
        <v>0.50869924</v>
      </c>
      <c r="M282">
        <v>0.44593537</v>
      </c>
      <c r="N282">
        <v>3.6559105000000001E-2</v>
      </c>
    </row>
    <row r="283" spans="1:14" x14ac:dyDescent="0.25">
      <c r="A283">
        <v>1.308963744742339</v>
      </c>
      <c r="B283">
        <v>-0.26029150185567251</v>
      </c>
      <c r="C283">
        <v>0.60876406000000005</v>
      </c>
      <c r="D283">
        <v>0.52472653000000002</v>
      </c>
      <c r="E283">
        <v>0.58763889999999996</v>
      </c>
      <c r="F283">
        <v>0.52592327000000005</v>
      </c>
      <c r="G283">
        <v>0.41984851993481109</v>
      </c>
      <c r="H283">
        <v>0.28643005999999999</v>
      </c>
      <c r="I283">
        <v>-0.30411607000000002</v>
      </c>
      <c r="J283">
        <v>-0.39230330000000002</v>
      </c>
      <c r="K283">
        <v>0.34980090000000003</v>
      </c>
      <c r="L283">
        <v>0.12199053</v>
      </c>
      <c r="M283">
        <v>0.34703672000000002</v>
      </c>
      <c r="N283">
        <v>-0.13076979</v>
      </c>
    </row>
    <row r="284" spans="1:14" x14ac:dyDescent="0.25">
      <c r="A284">
        <v>9.2864496013086995E-2</v>
      </c>
      <c r="B284">
        <v>1.308963744742339</v>
      </c>
      <c r="C284">
        <v>0.89511216000000005</v>
      </c>
      <c r="D284">
        <v>0.85397040999999996</v>
      </c>
      <c r="E284">
        <v>0.90166285000000002</v>
      </c>
      <c r="F284">
        <v>0.78921887000000002</v>
      </c>
      <c r="G284">
        <v>0.82173536217025001</v>
      </c>
      <c r="H284">
        <v>0.61319159999999995</v>
      </c>
      <c r="I284">
        <v>-0.35076916000000002</v>
      </c>
      <c r="J284">
        <v>-0.58389484999999997</v>
      </c>
      <c r="K284">
        <v>0.45351067</v>
      </c>
      <c r="L284">
        <v>0.58282610000000001</v>
      </c>
      <c r="M284">
        <v>0.30023122000000002</v>
      </c>
      <c r="N284">
        <v>0.77295965</v>
      </c>
    </row>
    <row r="285" spans="1:14" x14ac:dyDescent="0.25">
      <c r="A285">
        <v>-0.50114245521007561</v>
      </c>
      <c r="B285">
        <v>9.2864496013086995E-2</v>
      </c>
      <c r="C285">
        <v>0.69827061000000001</v>
      </c>
      <c r="D285">
        <v>0.37818109999999999</v>
      </c>
      <c r="E285">
        <v>0.68532996999999996</v>
      </c>
      <c r="F285">
        <v>0.62434641999999996</v>
      </c>
      <c r="G285">
        <v>0.65521431928130358</v>
      </c>
      <c r="H285">
        <v>0.23116440999999999</v>
      </c>
      <c r="I285">
        <v>0.14388722000000001</v>
      </c>
      <c r="J285">
        <v>-0.31887290000000001</v>
      </c>
      <c r="K285">
        <v>0.19106865000000001</v>
      </c>
      <c r="L285">
        <v>0.36028283999999999</v>
      </c>
      <c r="M285">
        <v>0.54281509999999999</v>
      </c>
      <c r="N285">
        <v>0.29632967999999998</v>
      </c>
    </row>
    <row r="286" spans="1:14" x14ac:dyDescent="0.25">
      <c r="A286">
        <v>1.1700402670803209</v>
      </c>
      <c r="B286">
        <v>-0.50114245521007561</v>
      </c>
      <c r="C286">
        <v>0.54620464000000002</v>
      </c>
      <c r="D286">
        <v>0.54850388999999999</v>
      </c>
      <c r="E286">
        <v>0.54890481000000002</v>
      </c>
      <c r="F286">
        <v>0.58392252</v>
      </c>
      <c r="G286">
        <v>0.77550368767015565</v>
      </c>
      <c r="H286">
        <v>0.110705584</v>
      </c>
      <c r="I286">
        <v>-0.35002466999999998</v>
      </c>
      <c r="J286">
        <v>-0.11233325</v>
      </c>
      <c r="K286">
        <v>0.10417191000000001</v>
      </c>
      <c r="L286">
        <v>-0.14243427</v>
      </c>
      <c r="M286">
        <v>3.0888617E-4</v>
      </c>
      <c r="N286">
        <v>-0.27718693</v>
      </c>
    </row>
    <row r="287" spans="1:14" x14ac:dyDescent="0.25">
      <c r="A287">
        <v>-0.7339946888393768</v>
      </c>
      <c r="B287">
        <v>1.1700402670803209</v>
      </c>
      <c r="C287">
        <v>0.72786339</v>
      </c>
      <c r="D287">
        <v>0.89762162999999995</v>
      </c>
      <c r="E287">
        <v>0.78306794999999996</v>
      </c>
      <c r="F287">
        <v>0.97552830000000001</v>
      </c>
      <c r="G287">
        <v>0.81636594521222317</v>
      </c>
      <c r="H287">
        <v>0.46711773000000001</v>
      </c>
      <c r="I287">
        <v>0.54284304000000005</v>
      </c>
      <c r="J287">
        <v>0.38577119999999998</v>
      </c>
      <c r="K287">
        <v>0.33625485999999999</v>
      </c>
      <c r="L287">
        <v>0.45298474999999999</v>
      </c>
      <c r="M287">
        <v>0.54483839999999994</v>
      </c>
      <c r="N287">
        <v>0.65950966</v>
      </c>
    </row>
    <row r="288" spans="1:14" x14ac:dyDescent="0.25">
      <c r="A288">
        <v>-0.45991602059314157</v>
      </c>
      <c r="B288">
        <v>-0.7339946888393768</v>
      </c>
      <c r="C288">
        <v>0.55864484999999997</v>
      </c>
      <c r="D288">
        <v>0.53602074</v>
      </c>
      <c r="E288">
        <v>0.52792349999999999</v>
      </c>
      <c r="F288">
        <v>0.67438350000000002</v>
      </c>
      <c r="G288">
        <v>0.59290582485684018</v>
      </c>
      <c r="H288">
        <v>-1.3544410000000001E-3</v>
      </c>
      <c r="I288">
        <v>-1.0954889000000001</v>
      </c>
      <c r="J288">
        <v>-0.60669165999999997</v>
      </c>
      <c r="K288">
        <v>2.3214406999999999E-2</v>
      </c>
      <c r="L288">
        <v>-1.8953919999999999E-2</v>
      </c>
      <c r="M288">
        <v>8.7699519999999993E-3</v>
      </c>
      <c r="N288">
        <v>-0.23624273000000001</v>
      </c>
    </row>
    <row r="289" spans="1:14" x14ac:dyDescent="0.25">
      <c r="A289">
        <v>-0.78832900280388352</v>
      </c>
      <c r="B289">
        <v>-0.45991602059314157</v>
      </c>
      <c r="C289">
        <v>0.54893013000000002</v>
      </c>
      <c r="D289">
        <v>0.54962886</v>
      </c>
      <c r="E289">
        <v>0.54896202000000005</v>
      </c>
      <c r="F289">
        <v>0.61263434999999999</v>
      </c>
      <c r="G289">
        <v>0.60252103507364851</v>
      </c>
      <c r="H289">
        <v>0.36167789</v>
      </c>
      <c r="I289">
        <v>-0.58282082999999996</v>
      </c>
      <c r="J289">
        <v>-0.50337803000000003</v>
      </c>
      <c r="K289">
        <v>-0.12172457</v>
      </c>
      <c r="L289">
        <v>-0.27993000000000001</v>
      </c>
      <c r="M289">
        <v>1.8525606E-2</v>
      </c>
      <c r="N289">
        <v>-0.44471136</v>
      </c>
    </row>
    <row r="290" spans="1:14" x14ac:dyDescent="0.25">
      <c r="A290">
        <v>1.0698332246351081</v>
      </c>
      <c r="B290">
        <v>-0.78832900280388352</v>
      </c>
      <c r="C290">
        <v>0.44890617999999999</v>
      </c>
      <c r="D290">
        <v>0.53872861000000005</v>
      </c>
      <c r="E290">
        <v>0.44322771999999999</v>
      </c>
      <c r="F290">
        <v>0.67340429999999996</v>
      </c>
      <c r="G290">
        <v>0.7823707162886594</v>
      </c>
      <c r="H290">
        <v>-0.10657053</v>
      </c>
      <c r="I290">
        <v>-0.85231774999999999</v>
      </c>
      <c r="J290">
        <v>-0.35722047000000001</v>
      </c>
      <c r="K290">
        <v>-0.22773631999999999</v>
      </c>
      <c r="L290">
        <v>-0.25270998</v>
      </c>
      <c r="M290">
        <v>-0.24521786000000001</v>
      </c>
      <c r="N290">
        <v>-0.53847979999999995</v>
      </c>
    </row>
    <row r="291" spans="1:14" x14ac:dyDescent="0.25">
      <c r="A291">
        <v>2.265168428172732</v>
      </c>
      <c r="B291">
        <v>1.0698332246351081</v>
      </c>
      <c r="C291">
        <v>0.83982259000000004</v>
      </c>
      <c r="D291">
        <v>0.90088679000000005</v>
      </c>
      <c r="E291">
        <v>0.84179017</v>
      </c>
      <c r="F291">
        <v>0.78633799000000004</v>
      </c>
      <c r="G291">
        <v>0.91674794998941955</v>
      </c>
      <c r="H291">
        <v>0.41441964999999997</v>
      </c>
      <c r="I291">
        <v>-0.76130843000000004</v>
      </c>
      <c r="J291">
        <v>5.1238357999999998E-2</v>
      </c>
      <c r="K291">
        <v>9.0594380000000002E-2</v>
      </c>
      <c r="L291">
        <v>0.3591994</v>
      </c>
      <c r="M291">
        <v>0.39586349999999998</v>
      </c>
      <c r="N291">
        <v>0.44242424000000002</v>
      </c>
    </row>
    <row r="292" spans="1:14" x14ac:dyDescent="0.25">
      <c r="A292">
        <v>-1.6244563948140559E-2</v>
      </c>
      <c r="B292">
        <v>2.265168428172732</v>
      </c>
      <c r="C292">
        <v>1.0669704</v>
      </c>
      <c r="D292">
        <v>1.3907259000000001</v>
      </c>
      <c r="E292">
        <v>1.0872497999999999</v>
      </c>
      <c r="F292">
        <v>0.99655565000000002</v>
      </c>
      <c r="G292">
        <v>0.9969900051603916</v>
      </c>
      <c r="H292">
        <v>5.6286170000000003E-2</v>
      </c>
      <c r="I292">
        <v>1.3712143000000001</v>
      </c>
      <c r="J292">
        <v>1.13124</v>
      </c>
      <c r="K292">
        <v>0.74188732999999996</v>
      </c>
      <c r="L292">
        <v>0.78151680000000001</v>
      </c>
      <c r="M292">
        <v>0.88246749999999996</v>
      </c>
      <c r="N292">
        <v>0.89701116000000003</v>
      </c>
    </row>
    <row r="293" spans="1:14" x14ac:dyDescent="0.25">
      <c r="A293">
        <v>0.24415486982892601</v>
      </c>
      <c r="B293">
        <v>-1.6244563948140559E-2</v>
      </c>
      <c r="C293">
        <v>0.71578629999999999</v>
      </c>
      <c r="D293">
        <v>0.42467470000000002</v>
      </c>
      <c r="E293">
        <v>0.70410969999999995</v>
      </c>
      <c r="F293">
        <v>0.65042937999999995</v>
      </c>
      <c r="G293">
        <v>0.13979997135109179</v>
      </c>
      <c r="H293">
        <v>0.15245800000000001</v>
      </c>
      <c r="I293">
        <v>0.21168219999999999</v>
      </c>
      <c r="J293">
        <v>-0.20489579999999999</v>
      </c>
      <c r="K293">
        <v>0.34040624000000003</v>
      </c>
      <c r="L293">
        <v>0.14424738000000001</v>
      </c>
      <c r="M293">
        <v>0.51061460000000003</v>
      </c>
      <c r="N293">
        <v>0.14436518000000001</v>
      </c>
    </row>
    <row r="294" spans="1:14" x14ac:dyDescent="0.25">
      <c r="A294">
        <v>0.67001593503631485</v>
      </c>
      <c r="B294">
        <v>0.24415486982892601</v>
      </c>
      <c r="C294">
        <v>0.55855334000000001</v>
      </c>
      <c r="D294">
        <v>0.34825419000000002</v>
      </c>
      <c r="E294">
        <v>0.62258332999999999</v>
      </c>
      <c r="F294">
        <v>0.37473665</v>
      </c>
      <c r="G294">
        <v>0.34110428086972988</v>
      </c>
      <c r="H294">
        <v>0.63782099999999997</v>
      </c>
      <c r="I294">
        <v>9.9490105999999995E-2</v>
      </c>
      <c r="J294">
        <v>-0.33472180000000001</v>
      </c>
      <c r="K294">
        <v>-1.1829197E-2</v>
      </c>
      <c r="L294">
        <v>0.119397216</v>
      </c>
      <c r="M294">
        <v>0.65723854000000004</v>
      </c>
      <c r="N294">
        <v>0.33450419999999997</v>
      </c>
    </row>
    <row r="295" spans="1:14" x14ac:dyDescent="0.25">
      <c r="A295">
        <v>-1.2201600784794091</v>
      </c>
      <c r="B295">
        <v>0.67001593503631485</v>
      </c>
      <c r="C295">
        <v>0.61394585999999995</v>
      </c>
      <c r="D295">
        <v>0.61566264999999998</v>
      </c>
      <c r="E295">
        <v>0.67278660000000001</v>
      </c>
      <c r="F295">
        <v>0.62725624999999996</v>
      </c>
      <c r="G295">
        <v>0.64015293342182156</v>
      </c>
      <c r="H295">
        <v>0.13957493000000001</v>
      </c>
      <c r="I295">
        <v>0.38155823999999999</v>
      </c>
      <c r="J295">
        <v>0.81113519999999995</v>
      </c>
      <c r="K295">
        <v>0.106190294</v>
      </c>
      <c r="L295">
        <v>0.26997310000000002</v>
      </c>
      <c r="M295">
        <v>0.17062262</v>
      </c>
      <c r="N295">
        <v>0.23332644</v>
      </c>
    </row>
    <row r="296" spans="1:14" x14ac:dyDescent="0.25">
      <c r="A296">
        <v>-0.71758316359023455</v>
      </c>
      <c r="B296">
        <v>-1.2201600784794091</v>
      </c>
      <c r="C296">
        <v>0.45845479</v>
      </c>
      <c r="D296">
        <v>0.75759794000000003</v>
      </c>
      <c r="E296">
        <v>0.42951194999999998</v>
      </c>
      <c r="F296">
        <v>0.84699508000000001</v>
      </c>
      <c r="G296">
        <v>0.73965870369194531</v>
      </c>
      <c r="H296">
        <v>0.23518758000000001</v>
      </c>
      <c r="I296">
        <v>-7.2257735000000003E-2</v>
      </c>
      <c r="J296">
        <v>-0.36003311999999998</v>
      </c>
      <c r="K296">
        <v>5.4873258000000001E-2</v>
      </c>
      <c r="L296">
        <v>4.1541845000000001E-2</v>
      </c>
      <c r="M296">
        <v>-3.5599395999999998E-2</v>
      </c>
      <c r="N296">
        <v>0.13647611000000001</v>
      </c>
    </row>
    <row r="297" spans="1:14" x14ac:dyDescent="0.25">
      <c r="A297">
        <v>-0.9140107905141629</v>
      </c>
      <c r="B297">
        <v>-0.71758316359023455</v>
      </c>
      <c r="C297">
        <v>0.46295246000000001</v>
      </c>
      <c r="D297">
        <v>0.53595329999999997</v>
      </c>
      <c r="E297">
        <v>0.4666824</v>
      </c>
      <c r="F297">
        <v>0.68421584000000002</v>
      </c>
      <c r="G297">
        <v>0.79250202986930085</v>
      </c>
      <c r="H297">
        <v>0.18300727999999999</v>
      </c>
      <c r="I297">
        <v>-0.84733400000000003</v>
      </c>
      <c r="J297">
        <v>-1.4368521999999999</v>
      </c>
      <c r="K297">
        <v>-0.15608308000000001</v>
      </c>
      <c r="L297">
        <v>-0.28903835999999999</v>
      </c>
      <c r="M297">
        <v>-0.18237305000000001</v>
      </c>
      <c r="N297">
        <v>-0.56501670000000004</v>
      </c>
    </row>
    <row r="298" spans="1:14" x14ac:dyDescent="0.25">
      <c r="A298">
        <v>1.81140276194937</v>
      </c>
      <c r="B298">
        <v>-0.9140107905141629</v>
      </c>
      <c r="C298">
        <v>0.46376002999999999</v>
      </c>
      <c r="D298">
        <v>0.56390804999999999</v>
      </c>
      <c r="E298">
        <v>0.43771591999999998</v>
      </c>
      <c r="F298">
        <v>0.70395189999999996</v>
      </c>
      <c r="G298">
        <v>0.71148248784309487</v>
      </c>
      <c r="H298">
        <v>5.61959E-2</v>
      </c>
      <c r="I298">
        <v>-0.7286416</v>
      </c>
      <c r="J298">
        <v>-0.63944703000000003</v>
      </c>
      <c r="K298">
        <v>-0.17871756999999999</v>
      </c>
      <c r="L298">
        <v>-2.6301270000000002E-2</v>
      </c>
      <c r="M298">
        <v>-0.29921873999999998</v>
      </c>
      <c r="N298">
        <v>-0.55722870000000002</v>
      </c>
    </row>
    <row r="299" spans="1:14" x14ac:dyDescent="0.25">
      <c r="A299">
        <v>1.416394085053378</v>
      </c>
      <c r="B299">
        <v>1.81140276194937</v>
      </c>
      <c r="C299">
        <v>0.98816614000000003</v>
      </c>
      <c r="D299">
        <v>0.90759343000000003</v>
      </c>
      <c r="E299">
        <v>0.99270000999999997</v>
      </c>
      <c r="F299">
        <v>0.98547518000000001</v>
      </c>
      <c r="G299">
        <v>0.74425675075147812</v>
      </c>
      <c r="H299">
        <v>0.36634153000000003</v>
      </c>
      <c r="I299">
        <v>-1.1403445999999999</v>
      </c>
      <c r="J299">
        <v>-3.7118659999999998E-2</v>
      </c>
      <c r="K299">
        <v>0.22571482000000001</v>
      </c>
      <c r="L299">
        <v>0.60261977</v>
      </c>
      <c r="M299">
        <v>0.76277150000000005</v>
      </c>
      <c r="N299">
        <v>0.80104755999999999</v>
      </c>
    </row>
    <row r="300" spans="1:14" x14ac:dyDescent="0.25">
      <c r="A300">
        <v>0.96843223496256281</v>
      </c>
      <c r="B300">
        <v>1.416394085053378</v>
      </c>
      <c r="C300">
        <v>0.97118262</v>
      </c>
      <c r="D300">
        <v>0.81172679000000003</v>
      </c>
      <c r="E300">
        <v>0.96151213999999996</v>
      </c>
      <c r="F300">
        <v>0.78704666999999995</v>
      </c>
      <c r="G300">
        <v>0.66038182819690905</v>
      </c>
      <c r="H300">
        <v>-7.5027759999999999E-2</v>
      </c>
      <c r="I300">
        <v>1.0902430999999999</v>
      </c>
      <c r="J300">
        <v>1.3756135</v>
      </c>
      <c r="K300">
        <v>0.46500084000000003</v>
      </c>
      <c r="L300">
        <v>0.66394739999999997</v>
      </c>
      <c r="M300">
        <v>0.57117260000000003</v>
      </c>
      <c r="N300">
        <v>0.81593930000000003</v>
      </c>
    </row>
    <row r="301" spans="1:14" x14ac:dyDescent="0.25">
      <c r="A301">
        <v>1.250489794134223</v>
      </c>
      <c r="B301">
        <v>0.96843223496256281</v>
      </c>
      <c r="C301">
        <v>0.83870310000000003</v>
      </c>
      <c r="D301">
        <v>0.87030054000000001</v>
      </c>
      <c r="E301">
        <v>0.86287893000000004</v>
      </c>
      <c r="F301">
        <v>1.0250174000000001</v>
      </c>
      <c r="G301">
        <v>0.83439438352014561</v>
      </c>
      <c r="H301">
        <v>0.54687655000000002</v>
      </c>
      <c r="I301">
        <v>1.5563092000000001</v>
      </c>
      <c r="J301">
        <v>1.3854413000000001</v>
      </c>
      <c r="K301">
        <v>0.53393199999999996</v>
      </c>
      <c r="L301">
        <v>0.88553786000000001</v>
      </c>
      <c r="M301">
        <v>1.0539236999999999</v>
      </c>
      <c r="N301">
        <v>0.4352298</v>
      </c>
    </row>
    <row r="302" spans="1:14" x14ac:dyDescent="0.25">
      <c r="A302">
        <v>2.1738901623468139E-3</v>
      </c>
      <c r="B302">
        <v>0.44594867937069971</v>
      </c>
      <c r="C302">
        <v>0.65881182000000005</v>
      </c>
      <c r="D302">
        <v>0.41405566999999999</v>
      </c>
      <c r="E302">
        <v>0.69438067999999997</v>
      </c>
      <c r="F302">
        <v>0.57950555000000004</v>
      </c>
      <c r="G302">
        <v>0.40882706392623641</v>
      </c>
      <c r="H302">
        <v>0.89453804000000003</v>
      </c>
      <c r="I302">
        <v>0.72335470000000002</v>
      </c>
      <c r="J302">
        <v>0.75622440000000002</v>
      </c>
      <c r="K302">
        <v>0.74105953999999996</v>
      </c>
      <c r="L302">
        <v>0.62664735000000005</v>
      </c>
      <c r="M302">
        <v>0.69214916000000004</v>
      </c>
      <c r="N302">
        <v>0.60860979999999998</v>
      </c>
    </row>
    <row r="303" spans="1:14" x14ac:dyDescent="0.25">
      <c r="A303">
        <v>0.34795155384192739</v>
      </c>
      <c r="B303">
        <v>2.1738901623468139E-3</v>
      </c>
      <c r="C303">
        <v>0.58230722000000001</v>
      </c>
      <c r="D303">
        <v>0.41612754000000002</v>
      </c>
      <c r="E303">
        <v>0.61005231000000004</v>
      </c>
      <c r="F303">
        <v>0.53746190000000005</v>
      </c>
      <c r="G303">
        <v>0.2813916962123893</v>
      </c>
      <c r="H303">
        <v>0.52473579999999997</v>
      </c>
      <c r="I303">
        <v>0.38241816000000001</v>
      </c>
      <c r="J303">
        <v>0.40598183999999998</v>
      </c>
      <c r="K303">
        <v>0.65641254000000004</v>
      </c>
      <c r="L303">
        <v>0.70660513999999996</v>
      </c>
      <c r="M303">
        <v>0.58616659999999998</v>
      </c>
      <c r="N303">
        <v>0.61369859999999998</v>
      </c>
    </row>
    <row r="304" spans="1:14" x14ac:dyDescent="0.25">
      <c r="A304">
        <v>1.296570026217128</v>
      </c>
      <c r="B304">
        <v>0.34795155384192739</v>
      </c>
      <c r="C304">
        <v>0.62327062</v>
      </c>
      <c r="D304">
        <v>0.36546318</v>
      </c>
      <c r="E304">
        <v>0.65680479999999997</v>
      </c>
      <c r="F304">
        <v>0.34594037</v>
      </c>
      <c r="G304">
        <v>0.25923278156828178</v>
      </c>
      <c r="H304">
        <v>0.88460910000000004</v>
      </c>
      <c r="I304">
        <v>0.20281836</v>
      </c>
      <c r="J304">
        <v>0.23495156</v>
      </c>
      <c r="K304">
        <v>0.73570435999999995</v>
      </c>
      <c r="L304">
        <v>0.56353450000000005</v>
      </c>
      <c r="M304">
        <v>0.55443869999999995</v>
      </c>
      <c r="N304">
        <v>0.72723263999999999</v>
      </c>
    </row>
    <row r="305" spans="1:14" x14ac:dyDescent="0.25">
      <c r="A305">
        <v>0.21216463032454699</v>
      </c>
      <c r="B305">
        <v>1.296570026217128</v>
      </c>
      <c r="C305">
        <v>0.82347095000000003</v>
      </c>
      <c r="D305">
        <v>0.85890085999999999</v>
      </c>
      <c r="E305">
        <v>0.85788586</v>
      </c>
      <c r="F305">
        <v>0.84783390999999997</v>
      </c>
      <c r="G305">
        <v>0.76650121607879074</v>
      </c>
      <c r="H305">
        <v>0.69985556999999998</v>
      </c>
      <c r="I305">
        <v>0.63509846000000003</v>
      </c>
      <c r="J305">
        <v>0.78453340000000005</v>
      </c>
      <c r="K305">
        <v>0.7782905</v>
      </c>
      <c r="L305">
        <v>0.92227499999999996</v>
      </c>
      <c r="M305">
        <v>0.93638927000000005</v>
      </c>
      <c r="N305">
        <v>1.0569484</v>
      </c>
    </row>
    <row r="306" spans="1:14" x14ac:dyDescent="0.25">
      <c r="A306">
        <v>-0.45424734637651287</v>
      </c>
      <c r="B306">
        <v>0.21216463032454699</v>
      </c>
      <c r="C306">
        <v>0.69615393999999997</v>
      </c>
      <c r="D306">
        <v>0.34973602999999998</v>
      </c>
      <c r="E306">
        <v>0.69846533</v>
      </c>
      <c r="F306">
        <v>0.60548438999999998</v>
      </c>
      <c r="G306">
        <v>0.41096932645063672</v>
      </c>
      <c r="H306">
        <v>0.70709109999999997</v>
      </c>
      <c r="I306">
        <v>-6.6274914999999996</v>
      </c>
      <c r="J306">
        <v>0.22100597999999999</v>
      </c>
      <c r="K306">
        <v>0.68125809999999998</v>
      </c>
      <c r="L306">
        <v>0.74273389999999995</v>
      </c>
      <c r="M306">
        <v>0.81931555</v>
      </c>
      <c r="N306">
        <v>0.59530910000000004</v>
      </c>
    </row>
    <row r="307" spans="1:14" x14ac:dyDescent="0.25">
      <c r="A307">
        <v>1.107558066066509</v>
      </c>
      <c r="B307">
        <v>-0.45424734637651287</v>
      </c>
      <c r="C307">
        <v>0.52055848000000005</v>
      </c>
      <c r="D307">
        <v>0.54965892999999999</v>
      </c>
      <c r="E307">
        <v>0.53633620000000004</v>
      </c>
      <c r="F307">
        <v>0.56580284000000003</v>
      </c>
      <c r="G307">
        <v>0.97059503698936522</v>
      </c>
      <c r="H307">
        <v>0.54903409999999997</v>
      </c>
      <c r="I307">
        <v>0.15211119000000001</v>
      </c>
      <c r="J307">
        <v>-5.5532932E-2</v>
      </c>
      <c r="K307">
        <v>0.41127123999999998</v>
      </c>
      <c r="L307">
        <v>0.41875585999999998</v>
      </c>
      <c r="M307">
        <v>0.48379928</v>
      </c>
      <c r="N307">
        <v>0.44203234000000002</v>
      </c>
    </row>
    <row r="308" spans="1:14" x14ac:dyDescent="0.25">
      <c r="A308">
        <v>1.33671707992682</v>
      </c>
      <c r="B308">
        <v>1.107558066066509</v>
      </c>
      <c r="C308">
        <v>0.71721791000000001</v>
      </c>
      <c r="D308">
        <v>0.90329941999999996</v>
      </c>
      <c r="E308">
        <v>0.77256886999999996</v>
      </c>
      <c r="F308">
        <v>0.98355033000000003</v>
      </c>
      <c r="G308">
        <v>0.72662738696820839</v>
      </c>
      <c r="H308">
        <v>0.66400630000000005</v>
      </c>
      <c r="I308">
        <v>0.30351853000000001</v>
      </c>
      <c r="J308">
        <v>0.38096970000000002</v>
      </c>
      <c r="K308">
        <v>0.5223392</v>
      </c>
      <c r="L308">
        <v>0.65528459999999999</v>
      </c>
      <c r="M308">
        <v>0.53630840000000002</v>
      </c>
      <c r="N308">
        <v>0.76012873999999997</v>
      </c>
    </row>
    <row r="309" spans="1:14" x14ac:dyDescent="0.25">
      <c r="A309">
        <v>-8.5293935300741364E-2</v>
      </c>
      <c r="B309">
        <v>1.33671707992682</v>
      </c>
      <c r="C309">
        <v>0.87408518000000002</v>
      </c>
      <c r="D309">
        <v>0.84270822999999995</v>
      </c>
      <c r="E309">
        <v>0.89323321</v>
      </c>
      <c r="F309">
        <v>0.69624498999999995</v>
      </c>
      <c r="G309">
        <v>1.095533809130145</v>
      </c>
      <c r="H309">
        <v>0.39197767</v>
      </c>
      <c r="I309">
        <v>0.39891130000000002</v>
      </c>
      <c r="J309">
        <v>0.81069040000000003</v>
      </c>
      <c r="K309">
        <v>0.85648899999999994</v>
      </c>
      <c r="L309">
        <v>0.80706124999999995</v>
      </c>
      <c r="M309">
        <v>0.75401209999999996</v>
      </c>
      <c r="N309">
        <v>0.84585684999999999</v>
      </c>
    </row>
    <row r="310" spans="1:14" x14ac:dyDescent="0.25">
      <c r="A310">
        <v>0.48547212850489918</v>
      </c>
      <c r="B310">
        <v>-8.5293935300741364E-2</v>
      </c>
      <c r="C310">
        <v>0.66003637999999998</v>
      </c>
      <c r="D310">
        <v>0.45715932999999997</v>
      </c>
      <c r="E310">
        <v>0.65878053000000003</v>
      </c>
      <c r="F310">
        <v>0.76880093000000005</v>
      </c>
      <c r="G310">
        <v>0.60464932166299012</v>
      </c>
      <c r="H310">
        <v>0.47089611999999997</v>
      </c>
      <c r="I310">
        <v>0.79110069999999999</v>
      </c>
      <c r="J310">
        <v>0.47896941999999998</v>
      </c>
      <c r="K310">
        <v>0.54424130000000004</v>
      </c>
      <c r="L310">
        <v>0.52725440000000001</v>
      </c>
      <c r="M310">
        <v>0.67792827</v>
      </c>
      <c r="N310">
        <v>0.32340580000000002</v>
      </c>
    </row>
    <row r="311" spans="1:14" x14ac:dyDescent="0.25">
      <c r="A311">
        <v>0.39013010064772791</v>
      </c>
      <c r="B311">
        <v>0.48547212850489918</v>
      </c>
      <c r="C311">
        <v>0.61409597000000005</v>
      </c>
      <c r="D311">
        <v>0.44198913000000001</v>
      </c>
      <c r="E311">
        <v>0.66890718000000005</v>
      </c>
      <c r="F311">
        <v>0.46882899</v>
      </c>
      <c r="G311">
        <v>0.83215449088761306</v>
      </c>
      <c r="H311">
        <v>0.64182720000000004</v>
      </c>
      <c r="I311">
        <v>0.38784540000000001</v>
      </c>
      <c r="J311">
        <v>0.47464477999999999</v>
      </c>
      <c r="K311">
        <v>0.42481806999999999</v>
      </c>
      <c r="L311">
        <v>0.40698367000000002</v>
      </c>
      <c r="M311">
        <v>0.57862793999999995</v>
      </c>
      <c r="N311">
        <v>0.39144109999999999</v>
      </c>
    </row>
    <row r="312" spans="1:14" x14ac:dyDescent="0.25">
      <c r="A312">
        <v>0.75443717746961969</v>
      </c>
      <c r="B312">
        <v>0.39013010064772791</v>
      </c>
      <c r="C312">
        <v>0.63338570999999999</v>
      </c>
      <c r="D312">
        <v>0.38258204000000001</v>
      </c>
      <c r="E312">
        <v>0.66415860999999998</v>
      </c>
      <c r="F312">
        <v>0.54328825999999997</v>
      </c>
      <c r="G312">
        <v>0.4354125442298511</v>
      </c>
      <c r="H312">
        <v>0.43259954</v>
      </c>
      <c r="I312">
        <v>0.13351284999999999</v>
      </c>
      <c r="J312">
        <v>0.51322219999999996</v>
      </c>
      <c r="K312">
        <v>0.40272453000000002</v>
      </c>
      <c r="L312">
        <v>0.26675720000000003</v>
      </c>
      <c r="M312">
        <v>0.33497571999999998</v>
      </c>
      <c r="N312">
        <v>0.31322092000000001</v>
      </c>
    </row>
    <row r="313" spans="1:14" x14ac:dyDescent="0.25">
      <c r="A313">
        <v>0.14785115681558891</v>
      </c>
      <c r="B313">
        <v>0.75443717746961969</v>
      </c>
      <c r="C313">
        <v>0.75989781999999995</v>
      </c>
      <c r="D313">
        <v>0.70295076999999995</v>
      </c>
      <c r="E313">
        <v>0.77901472999999999</v>
      </c>
      <c r="F313">
        <v>0.68340685999999995</v>
      </c>
      <c r="G313">
        <v>0.58446939494293859</v>
      </c>
      <c r="H313">
        <v>0.41830205999999998</v>
      </c>
      <c r="I313">
        <v>0.67827320000000002</v>
      </c>
      <c r="J313">
        <v>0.54266490000000001</v>
      </c>
      <c r="K313">
        <v>0.5841693</v>
      </c>
      <c r="L313">
        <v>0.43592867000000002</v>
      </c>
      <c r="M313">
        <v>0.54961497000000004</v>
      </c>
      <c r="N313">
        <v>0.60232549999999996</v>
      </c>
    </row>
    <row r="314" spans="1:14" x14ac:dyDescent="0.25">
      <c r="A314">
        <v>1.14297086117756</v>
      </c>
      <c r="B314">
        <v>0.14785115681558891</v>
      </c>
      <c r="C314">
        <v>0.64211691999999998</v>
      </c>
      <c r="D314">
        <v>0.36110080999999999</v>
      </c>
      <c r="E314">
        <v>0.65637970999999995</v>
      </c>
      <c r="F314">
        <v>0.37964639</v>
      </c>
      <c r="G314">
        <v>0.4484712997899204</v>
      </c>
      <c r="H314">
        <v>0.44751382000000001</v>
      </c>
      <c r="I314">
        <v>0.41542074000000001</v>
      </c>
      <c r="J314">
        <v>0.33381948</v>
      </c>
      <c r="K314">
        <v>0.48854969999999998</v>
      </c>
      <c r="L314">
        <v>0.47474854999999999</v>
      </c>
      <c r="M314">
        <v>0.63338589999999995</v>
      </c>
      <c r="N314">
        <v>0.29379016000000002</v>
      </c>
    </row>
    <row r="315" spans="1:14" x14ac:dyDescent="0.25">
      <c r="A315">
        <v>0.80220268550200091</v>
      </c>
      <c r="B315">
        <v>1.14297086117756</v>
      </c>
      <c r="C315">
        <v>0.77993705999999996</v>
      </c>
      <c r="D315">
        <v>0.90146649999999995</v>
      </c>
      <c r="E315">
        <v>0.82341275999999997</v>
      </c>
      <c r="F315">
        <v>0.77230776999999995</v>
      </c>
      <c r="G315">
        <v>0.63214305774206825</v>
      </c>
      <c r="H315">
        <v>0.77615120000000004</v>
      </c>
      <c r="I315">
        <v>0.67987317000000003</v>
      </c>
      <c r="J315">
        <v>0.46799659999999998</v>
      </c>
      <c r="K315">
        <v>0.67972900000000003</v>
      </c>
      <c r="L315">
        <v>0.68105185000000001</v>
      </c>
      <c r="M315">
        <v>0.64529084999999997</v>
      </c>
      <c r="N315">
        <v>0.72767234000000003</v>
      </c>
    </row>
    <row r="316" spans="1:14" x14ac:dyDescent="0.25">
      <c r="A316">
        <v>1.806823847583851</v>
      </c>
      <c r="B316">
        <v>0.80220268550200091</v>
      </c>
      <c r="C316">
        <v>0.74453247</v>
      </c>
      <c r="D316">
        <v>0.74938791000000005</v>
      </c>
      <c r="E316">
        <v>0.77317301999999999</v>
      </c>
      <c r="F316">
        <v>0.73546500000000004</v>
      </c>
      <c r="G316">
        <v>0.65556468432179738</v>
      </c>
      <c r="H316">
        <v>0.33109438000000002</v>
      </c>
      <c r="I316">
        <v>0.42902347000000002</v>
      </c>
      <c r="J316">
        <v>0.59033139999999995</v>
      </c>
      <c r="K316">
        <v>0.72839620000000005</v>
      </c>
      <c r="L316">
        <v>0.22204583999999999</v>
      </c>
      <c r="M316">
        <v>0.3935554</v>
      </c>
      <c r="N316">
        <v>0.64411700000000005</v>
      </c>
    </row>
    <row r="317" spans="1:14" x14ac:dyDescent="0.25">
      <c r="A317">
        <v>2.189230629033712</v>
      </c>
      <c r="B317">
        <v>1.806823847583851</v>
      </c>
      <c r="C317">
        <v>0.90658472000000001</v>
      </c>
      <c r="D317">
        <v>0.90323081999999999</v>
      </c>
      <c r="E317">
        <v>0.96335174999999995</v>
      </c>
      <c r="F317">
        <v>0.95513302</v>
      </c>
      <c r="G317">
        <v>1.2745639675997229</v>
      </c>
      <c r="H317">
        <v>0.72856209999999999</v>
      </c>
      <c r="I317">
        <v>1.4516973</v>
      </c>
      <c r="J317">
        <v>1.2088691</v>
      </c>
      <c r="K317">
        <v>1.0462777999999999</v>
      </c>
      <c r="L317">
        <v>1.1763060999999999</v>
      </c>
      <c r="M317">
        <v>1.0209315000000001</v>
      </c>
      <c r="N317">
        <v>1.0624837</v>
      </c>
    </row>
    <row r="318" spans="1:14" x14ac:dyDescent="0.25">
      <c r="A318">
        <v>0.15415637282421479</v>
      </c>
      <c r="B318">
        <v>2.189230629033712</v>
      </c>
      <c r="C318">
        <v>0.94108294000000003</v>
      </c>
      <c r="D318">
        <v>1.3381122000000001</v>
      </c>
      <c r="E318">
        <v>1.0169010999999999</v>
      </c>
      <c r="F318">
        <v>1.2217092000000001</v>
      </c>
      <c r="G318">
        <v>1.3163372789682231</v>
      </c>
      <c r="H318">
        <v>0.82071150000000004</v>
      </c>
      <c r="I318">
        <v>1.4695053</v>
      </c>
      <c r="J318">
        <v>1.7319237000000001</v>
      </c>
      <c r="K318">
        <v>1.1017964</v>
      </c>
      <c r="L318">
        <v>1.5188839999999999</v>
      </c>
      <c r="M318">
        <v>1.1296419</v>
      </c>
      <c r="N318">
        <v>1.2427223000000001</v>
      </c>
    </row>
    <row r="319" spans="1:14" x14ac:dyDescent="0.25">
      <c r="A319">
        <v>0.52491493321833405</v>
      </c>
      <c r="B319">
        <v>0.15415637282421479</v>
      </c>
      <c r="C319">
        <v>0.62822109999999998</v>
      </c>
      <c r="D319">
        <v>0.35953864000000002</v>
      </c>
      <c r="E319">
        <v>0.66663658000000003</v>
      </c>
      <c r="F319">
        <v>0.49201355000000002</v>
      </c>
      <c r="G319">
        <v>0.45210323588700002</v>
      </c>
      <c r="H319">
        <v>0.62715136999999999</v>
      </c>
      <c r="I319">
        <v>1.3948162</v>
      </c>
      <c r="J319">
        <v>0.96343993999999999</v>
      </c>
      <c r="K319">
        <v>0.6646358</v>
      </c>
      <c r="L319">
        <v>0.70250939999999995</v>
      </c>
      <c r="M319">
        <v>0.90407850000000001</v>
      </c>
      <c r="N319">
        <v>0.53533520000000001</v>
      </c>
    </row>
    <row r="320" spans="1:14" x14ac:dyDescent="0.25">
      <c r="A320">
        <v>1.5744065902090629</v>
      </c>
      <c r="B320">
        <v>0.52491493321833405</v>
      </c>
      <c r="C320">
        <v>0.56474893000000004</v>
      </c>
      <c r="D320">
        <v>0.4739912</v>
      </c>
      <c r="E320">
        <v>0.64847776999999995</v>
      </c>
      <c r="F320">
        <v>0.41823009999999999</v>
      </c>
      <c r="G320">
        <v>0.67347869648618652</v>
      </c>
      <c r="H320">
        <v>0.95929277000000002</v>
      </c>
      <c r="I320">
        <v>0.17596138</v>
      </c>
      <c r="J320">
        <v>0.76370260000000001</v>
      </c>
      <c r="K320">
        <v>0.67308109999999999</v>
      </c>
      <c r="L320">
        <v>0.56460666999999998</v>
      </c>
      <c r="M320">
        <v>0.71848904999999996</v>
      </c>
      <c r="N320">
        <v>0.57071709999999998</v>
      </c>
    </row>
    <row r="321" spans="1:14" x14ac:dyDescent="0.25">
      <c r="A321">
        <v>-0.12283595763133159</v>
      </c>
      <c r="B321">
        <v>1.5744065902090629</v>
      </c>
      <c r="C321">
        <v>0.76385004000000001</v>
      </c>
      <c r="D321">
        <v>0.78440849999999995</v>
      </c>
      <c r="E321">
        <v>0.84289137000000003</v>
      </c>
      <c r="F321">
        <v>0.98419769999999995</v>
      </c>
      <c r="G321">
        <v>1.3254422558806369</v>
      </c>
      <c r="H321">
        <v>0.70589066</v>
      </c>
      <c r="I321">
        <v>0.85210585999999999</v>
      </c>
      <c r="J321">
        <v>0.66069060000000002</v>
      </c>
      <c r="K321">
        <v>0.83568010000000004</v>
      </c>
      <c r="L321">
        <v>1.1223133000000001</v>
      </c>
      <c r="M321">
        <v>0.9931873</v>
      </c>
      <c r="N321">
        <v>1.1840111</v>
      </c>
    </row>
    <row r="322" spans="1:14" x14ac:dyDescent="0.25">
      <c r="A322">
        <v>-1.462799331461939</v>
      </c>
      <c r="B322">
        <v>-0.12283595763133159</v>
      </c>
      <c r="C322">
        <v>0.63749566000000002</v>
      </c>
      <c r="D322">
        <v>0.47422149000000002</v>
      </c>
      <c r="E322">
        <v>0.63722738999999995</v>
      </c>
      <c r="F322">
        <v>0.68168181999999999</v>
      </c>
      <c r="G322">
        <v>0.27380156736097339</v>
      </c>
      <c r="H322">
        <v>0.69959795000000002</v>
      </c>
      <c r="I322">
        <v>0.60541540000000005</v>
      </c>
      <c r="J322">
        <v>0.23430782999999999</v>
      </c>
      <c r="K322">
        <v>0.71165929999999999</v>
      </c>
      <c r="L322">
        <v>0.89973205000000001</v>
      </c>
      <c r="M322">
        <v>0.82347475999999997</v>
      </c>
      <c r="N322">
        <v>0.70488790000000001</v>
      </c>
    </row>
    <row r="323" spans="1:14" x14ac:dyDescent="0.25">
      <c r="A323">
        <v>0.99629859528514197</v>
      </c>
      <c r="B323">
        <v>-1.462799331461939</v>
      </c>
      <c r="C323">
        <v>0.33637728</v>
      </c>
      <c r="D323">
        <v>1.0119701999999999</v>
      </c>
      <c r="E323">
        <v>0.33959403999999999</v>
      </c>
      <c r="F323">
        <v>0.70808797000000001</v>
      </c>
      <c r="G323">
        <v>1.0143579725906791</v>
      </c>
      <c r="H323">
        <v>0.45219058000000001</v>
      </c>
      <c r="I323">
        <v>-0.30330976999999998</v>
      </c>
      <c r="J323">
        <v>-0.42958809999999997</v>
      </c>
      <c r="K323">
        <v>0.37722749999999999</v>
      </c>
      <c r="L323">
        <v>0.37730556999999998</v>
      </c>
      <c r="M323">
        <v>0.15271430999999999</v>
      </c>
      <c r="N323">
        <v>0.50865890000000002</v>
      </c>
    </row>
    <row r="324" spans="1:14" x14ac:dyDescent="0.25">
      <c r="A324">
        <v>2.2813218475154651</v>
      </c>
      <c r="B324">
        <v>0.99629859528514197</v>
      </c>
      <c r="C324">
        <v>0.66483146999999998</v>
      </c>
      <c r="D324">
        <v>0.88226106000000004</v>
      </c>
      <c r="E324">
        <v>0.72253511999999998</v>
      </c>
      <c r="F324">
        <v>0.81598400000000004</v>
      </c>
      <c r="G324">
        <v>0.81819629118743264</v>
      </c>
      <c r="H324">
        <v>0.82997113</v>
      </c>
      <c r="I324">
        <v>-0.22810501999999999</v>
      </c>
      <c r="J324">
        <v>2.8879523000000001E-2</v>
      </c>
      <c r="K324">
        <v>0.51284620000000003</v>
      </c>
      <c r="L324">
        <v>0.78030633999999999</v>
      </c>
      <c r="M324">
        <v>0.53015745000000003</v>
      </c>
      <c r="N324">
        <v>0.77356029999999998</v>
      </c>
    </row>
    <row r="325" spans="1:14" x14ac:dyDescent="0.25">
      <c r="A325">
        <v>0.8487935480451414</v>
      </c>
      <c r="B325">
        <v>2.2813218475154651</v>
      </c>
      <c r="C325">
        <v>1.0631854000000001</v>
      </c>
      <c r="D325">
        <v>1.3985475000000001</v>
      </c>
      <c r="E325">
        <v>1.0798319999999999</v>
      </c>
      <c r="F325">
        <v>0.99121265999999997</v>
      </c>
      <c r="G325">
        <v>1.2345790538955901</v>
      </c>
      <c r="H325">
        <v>0.54830719999999999</v>
      </c>
      <c r="I325">
        <v>0.34046706999999998</v>
      </c>
      <c r="J325">
        <v>1.1397208000000001</v>
      </c>
      <c r="K325">
        <v>1.1318644</v>
      </c>
      <c r="L325">
        <v>1.0710264</v>
      </c>
      <c r="M325">
        <v>0.97302670000000002</v>
      </c>
      <c r="N325">
        <v>1.3476089</v>
      </c>
    </row>
    <row r="326" spans="1:14" x14ac:dyDescent="0.25">
      <c r="A326">
        <v>1.9009680566982421</v>
      </c>
      <c r="B326">
        <v>0.8487935480451414</v>
      </c>
      <c r="C326">
        <v>0.89416408000000003</v>
      </c>
      <c r="D326">
        <v>0.79069350000000005</v>
      </c>
      <c r="E326">
        <v>0.88631473999999999</v>
      </c>
      <c r="F326">
        <v>0.83424385000000001</v>
      </c>
      <c r="G326">
        <v>1.0341087784105381</v>
      </c>
      <c r="H326">
        <v>0.51022440000000002</v>
      </c>
      <c r="I326">
        <v>-6.1015329999999999</v>
      </c>
      <c r="J326">
        <v>0.50870293</v>
      </c>
      <c r="K326">
        <v>1.0539969</v>
      </c>
      <c r="L326">
        <v>1.0343271000000001</v>
      </c>
      <c r="M326">
        <v>1.1688616000000001</v>
      </c>
      <c r="N326">
        <v>0.6868727</v>
      </c>
    </row>
    <row r="327" spans="1:14" x14ac:dyDescent="0.25">
      <c r="A327">
        <v>-0.46943879453812842</v>
      </c>
      <c r="B327">
        <v>1.9009680566982421</v>
      </c>
      <c r="C327">
        <v>0.84523895999999998</v>
      </c>
      <c r="D327">
        <v>1.0045165</v>
      </c>
      <c r="E327">
        <v>0.94101763999999999</v>
      </c>
      <c r="F327">
        <v>1.0149414999999999</v>
      </c>
      <c r="G327">
        <v>0.98041375555719279</v>
      </c>
      <c r="H327">
        <v>1.1619759999999999</v>
      </c>
      <c r="I327">
        <v>1.4849072000000001</v>
      </c>
      <c r="J327">
        <v>1.3286829</v>
      </c>
      <c r="K327">
        <v>1.0333775999999999</v>
      </c>
      <c r="L327">
        <v>1.5267763000000001</v>
      </c>
      <c r="M327">
        <v>1.3403075</v>
      </c>
      <c r="N327">
        <v>1.2750975</v>
      </c>
    </row>
    <row r="328" spans="1:14" x14ac:dyDescent="0.25">
      <c r="A328">
        <v>0.70586645351555555</v>
      </c>
      <c r="B328">
        <v>-0.46943879453812842</v>
      </c>
      <c r="C328">
        <v>0.45667247999999999</v>
      </c>
      <c r="D328">
        <v>0.54950529000000004</v>
      </c>
      <c r="E328">
        <v>0.49736753</v>
      </c>
      <c r="F328">
        <v>0.62083162000000003</v>
      </c>
      <c r="G328">
        <v>1.027003187445616</v>
      </c>
      <c r="H328">
        <v>0.4440732</v>
      </c>
      <c r="I328">
        <v>0.77015400000000001</v>
      </c>
      <c r="J328">
        <v>1.2107570000000001</v>
      </c>
      <c r="K328">
        <v>0.46978393000000002</v>
      </c>
      <c r="L328">
        <v>0.50603335999999999</v>
      </c>
      <c r="M328">
        <v>0.61075084999999996</v>
      </c>
      <c r="N328">
        <v>0.27310817999999998</v>
      </c>
    </row>
    <row r="329" spans="1:14" x14ac:dyDescent="0.25">
      <c r="A329">
        <v>1.784734476696511</v>
      </c>
      <c r="B329">
        <v>0.70586645351555555</v>
      </c>
      <c r="C329">
        <v>0.64108080999999995</v>
      </c>
      <c r="D329">
        <v>0.65310924999999997</v>
      </c>
      <c r="E329">
        <v>0.70671068000000004</v>
      </c>
      <c r="F329">
        <v>0.50529961000000001</v>
      </c>
      <c r="G329">
        <v>0.2191993243544697</v>
      </c>
      <c r="H329">
        <v>0.64610570000000001</v>
      </c>
      <c r="I329">
        <v>0.52961533999999999</v>
      </c>
      <c r="J329">
        <v>0.33624505999999998</v>
      </c>
      <c r="K329">
        <v>0.51354164000000002</v>
      </c>
      <c r="L329">
        <v>0.32750089999999998</v>
      </c>
      <c r="M329">
        <v>0.58391373999999996</v>
      </c>
      <c r="N329">
        <v>0.53413533999999996</v>
      </c>
    </row>
    <row r="330" spans="1:14" x14ac:dyDescent="0.25">
      <c r="A330">
        <v>-0.1767195009195055</v>
      </c>
      <c r="B330">
        <v>1.784734476696511</v>
      </c>
      <c r="C330">
        <v>0.83338159000000001</v>
      </c>
      <c r="D330">
        <v>0.88314780000000004</v>
      </c>
      <c r="E330">
        <v>0.89966151000000005</v>
      </c>
      <c r="F330">
        <v>0.90969222000000005</v>
      </c>
      <c r="G330">
        <v>1.3560942451147071</v>
      </c>
      <c r="H330">
        <v>0.51661073999999996</v>
      </c>
      <c r="I330">
        <v>0.62019557000000003</v>
      </c>
      <c r="J330">
        <v>0.92810493999999999</v>
      </c>
      <c r="K330">
        <v>1.0398037</v>
      </c>
      <c r="L330">
        <v>1.3801637</v>
      </c>
      <c r="M330">
        <v>0.96159839999999996</v>
      </c>
      <c r="N330">
        <v>1.1796013000000001</v>
      </c>
    </row>
    <row r="331" spans="1:14" x14ac:dyDescent="0.25">
      <c r="A331">
        <v>-1.3149016720313711</v>
      </c>
      <c r="B331">
        <v>-0.1767195009195055</v>
      </c>
      <c r="C331">
        <v>0.66755975000000001</v>
      </c>
      <c r="D331">
        <v>0.49673757000000002</v>
      </c>
      <c r="E331">
        <v>0.65506344000000005</v>
      </c>
      <c r="F331">
        <v>0.63562315999999996</v>
      </c>
      <c r="G331">
        <v>0.31469634848102368</v>
      </c>
      <c r="H331">
        <v>0.61800239999999995</v>
      </c>
      <c r="I331">
        <v>0.74805504</v>
      </c>
      <c r="J331">
        <v>0.22098093999999999</v>
      </c>
      <c r="K331">
        <v>0.69663315999999997</v>
      </c>
      <c r="L331">
        <v>0.68250096000000005</v>
      </c>
      <c r="M331">
        <v>0.81193289999999996</v>
      </c>
      <c r="N331">
        <v>0.20090400999999999</v>
      </c>
    </row>
    <row r="332" spans="1:14" x14ac:dyDescent="0.25">
      <c r="A332">
        <v>5.6123204541243747E-2</v>
      </c>
      <c r="B332">
        <v>-1.3149016720313711</v>
      </c>
      <c r="C332">
        <v>0.34247875</v>
      </c>
      <c r="D332">
        <v>0.84996536</v>
      </c>
      <c r="E332">
        <v>0.35661807000000001</v>
      </c>
      <c r="F332">
        <v>0.70488052999999995</v>
      </c>
      <c r="G332">
        <v>0.58699866623632735</v>
      </c>
      <c r="H332">
        <v>0.33487284</v>
      </c>
      <c r="I332">
        <v>-0.26634648</v>
      </c>
      <c r="J332">
        <v>-0.30009760000000002</v>
      </c>
      <c r="K332">
        <v>0.25249266999999997</v>
      </c>
      <c r="L332">
        <v>-5.7910441999999999E-2</v>
      </c>
      <c r="M332">
        <v>-0.22512370000000001</v>
      </c>
      <c r="N332">
        <v>0.18885115</v>
      </c>
    </row>
    <row r="333" spans="1:14" x14ac:dyDescent="0.25">
      <c r="A333">
        <v>2.7230475133724772</v>
      </c>
      <c r="B333">
        <v>5.6123204541243747E-2</v>
      </c>
      <c r="C333">
        <v>0.50964125999999998</v>
      </c>
      <c r="D333">
        <v>0.39244092000000003</v>
      </c>
      <c r="E333">
        <v>0.54915954</v>
      </c>
      <c r="F333">
        <v>0.50505332999999997</v>
      </c>
      <c r="G333">
        <v>0.63275585753670183</v>
      </c>
      <c r="H333">
        <v>0.50618744000000004</v>
      </c>
      <c r="I333">
        <v>-0.48355255000000003</v>
      </c>
      <c r="J333">
        <v>-0.4434129</v>
      </c>
      <c r="K333">
        <v>0.36343535999999999</v>
      </c>
      <c r="L333">
        <v>0.43862246999999999</v>
      </c>
      <c r="M333">
        <v>0.40103655999999999</v>
      </c>
      <c r="N333">
        <v>0.20458414999999999</v>
      </c>
    </row>
    <row r="334" spans="1:14" x14ac:dyDescent="0.25">
      <c r="A334">
        <v>0.48455720395562363</v>
      </c>
      <c r="B334">
        <v>2.7230475133724772</v>
      </c>
      <c r="C334">
        <v>1.1080094</v>
      </c>
      <c r="D334">
        <v>1.1912293</v>
      </c>
      <c r="E334">
        <v>1.1402527</v>
      </c>
      <c r="F334">
        <v>1.0137722</v>
      </c>
      <c r="G334">
        <v>0.96078071892663719</v>
      </c>
      <c r="H334">
        <v>0.87445295000000001</v>
      </c>
      <c r="I334">
        <v>0.57211800000000002</v>
      </c>
      <c r="J334">
        <v>1.2280466999999999</v>
      </c>
      <c r="K334">
        <v>1.1335094999999999</v>
      </c>
      <c r="L334">
        <v>1.2477982999999999</v>
      </c>
      <c r="M334">
        <v>1.0123158000000001</v>
      </c>
      <c r="N334">
        <v>1.4107624999999999</v>
      </c>
    </row>
    <row r="335" spans="1:14" x14ac:dyDescent="0.25">
      <c r="A335">
        <v>0.15349750818186661</v>
      </c>
      <c r="B335">
        <v>0.48455720395562363</v>
      </c>
      <c r="C335">
        <v>0.86148398000000004</v>
      </c>
      <c r="D335">
        <v>0.44129352999999999</v>
      </c>
      <c r="E335">
        <v>0.83063622000000004</v>
      </c>
      <c r="F335">
        <v>0.68000326</v>
      </c>
      <c r="G335">
        <v>0.71714614903009011</v>
      </c>
      <c r="H335">
        <v>0.12152085999999999</v>
      </c>
      <c r="I335">
        <v>9.4639119999999993E-2</v>
      </c>
      <c r="J335">
        <v>-0.22674912</v>
      </c>
      <c r="K335">
        <v>0.89369889999999996</v>
      </c>
      <c r="L335">
        <v>0.67604189999999997</v>
      </c>
      <c r="M335">
        <v>0.95575860000000001</v>
      </c>
      <c r="N335">
        <v>0.33182139999999999</v>
      </c>
    </row>
    <row r="336" spans="1:14" x14ac:dyDescent="0.25">
      <c r="A336">
        <v>-0.1623436671763481</v>
      </c>
      <c r="B336">
        <v>0.15349750818186661</v>
      </c>
      <c r="C336">
        <v>0.60723413999999998</v>
      </c>
      <c r="D336">
        <v>0.35969767000000002</v>
      </c>
      <c r="E336">
        <v>0.65335513000000001</v>
      </c>
      <c r="F336">
        <v>0.37570526999999998</v>
      </c>
      <c r="G336">
        <v>0.50276309062964131</v>
      </c>
      <c r="H336">
        <v>0.96545373999999995</v>
      </c>
      <c r="I336">
        <v>0.47352116999999999</v>
      </c>
      <c r="J336">
        <v>0.31827717999999999</v>
      </c>
      <c r="K336">
        <v>0.50749710000000003</v>
      </c>
      <c r="L336">
        <v>0.56999946000000001</v>
      </c>
      <c r="M336">
        <v>0.96783450000000004</v>
      </c>
      <c r="N336">
        <v>0.121112496</v>
      </c>
    </row>
    <row r="337" spans="1:14" x14ac:dyDescent="0.25">
      <c r="A337">
        <v>-0.87931653782135011</v>
      </c>
      <c r="B337">
        <v>-0.1623436671763481</v>
      </c>
      <c r="C337">
        <v>0.44175516999999997</v>
      </c>
      <c r="D337">
        <v>0.49101651000000002</v>
      </c>
      <c r="E337">
        <v>0.50052534999999998</v>
      </c>
      <c r="F337">
        <v>0.54056709000000003</v>
      </c>
      <c r="G337">
        <v>0.77729814658617502</v>
      </c>
      <c r="H337">
        <v>0.27417683999999998</v>
      </c>
      <c r="I337">
        <v>0.101372905</v>
      </c>
      <c r="J337">
        <v>0.13052589000000001</v>
      </c>
      <c r="K337">
        <v>0.1469676</v>
      </c>
      <c r="L337">
        <v>9.97923E-2</v>
      </c>
      <c r="M337">
        <v>2.5188446E-2</v>
      </c>
      <c r="N337">
        <v>-7.3094610000000004E-2</v>
      </c>
    </row>
    <row r="338" spans="1:14" x14ac:dyDescent="0.25">
      <c r="A338">
        <v>1.1887492970642961</v>
      </c>
      <c r="B338">
        <v>-0.87931653782135011</v>
      </c>
      <c r="C338">
        <v>0.46260573999999999</v>
      </c>
      <c r="D338">
        <v>0.55396493999999996</v>
      </c>
      <c r="E338">
        <v>0.45413100000000001</v>
      </c>
      <c r="F338">
        <v>0.72767954000000001</v>
      </c>
      <c r="G338">
        <v>0.77485825583862233</v>
      </c>
      <c r="H338">
        <v>0.3027649</v>
      </c>
      <c r="I338">
        <v>-0.35554638999999999</v>
      </c>
      <c r="J338">
        <v>-0.19447806000000001</v>
      </c>
      <c r="K338">
        <v>2.4638861000000001E-2</v>
      </c>
      <c r="L338">
        <v>-0.11058372</v>
      </c>
      <c r="M338">
        <v>9.6956639999999997E-2</v>
      </c>
      <c r="N338">
        <v>-3.4341544000000002E-2</v>
      </c>
    </row>
    <row r="339" spans="1:14" x14ac:dyDescent="0.25">
      <c r="A339">
        <v>1.821878039515886</v>
      </c>
      <c r="B339">
        <v>1.1887492970642961</v>
      </c>
      <c r="C339">
        <v>0.79610210999999997</v>
      </c>
      <c r="D339">
        <v>0.89384649999999999</v>
      </c>
      <c r="E339">
        <v>0.82485308999999996</v>
      </c>
      <c r="F339">
        <v>0.83701610000000004</v>
      </c>
      <c r="G339">
        <v>1.063476581143793</v>
      </c>
      <c r="H339">
        <v>0.43841862999999998</v>
      </c>
      <c r="I339">
        <v>0.3788204</v>
      </c>
      <c r="J339">
        <v>0.14614750000000001</v>
      </c>
      <c r="K339">
        <v>0.23804148</v>
      </c>
      <c r="L339">
        <v>0.73710240000000005</v>
      </c>
      <c r="M339">
        <v>0.54675499999999999</v>
      </c>
      <c r="N339">
        <v>0.69314989999999999</v>
      </c>
    </row>
    <row r="340" spans="1:14" x14ac:dyDescent="0.25">
      <c r="A340">
        <v>0.95930765170192123</v>
      </c>
      <c r="B340">
        <v>1.821878039515886</v>
      </c>
      <c r="C340">
        <v>0.98473275999999998</v>
      </c>
      <c r="D340">
        <v>0.91781997999999998</v>
      </c>
      <c r="E340">
        <v>0.99927189999999999</v>
      </c>
      <c r="F340">
        <v>0.96052329000000003</v>
      </c>
      <c r="G340">
        <v>1.241195664654746</v>
      </c>
      <c r="H340">
        <v>0.50776650000000001</v>
      </c>
      <c r="I340">
        <v>0.41769572999999999</v>
      </c>
      <c r="J340">
        <v>0.95587944999999996</v>
      </c>
      <c r="K340">
        <v>0.84893410000000002</v>
      </c>
      <c r="L340">
        <v>1.2013723000000001</v>
      </c>
      <c r="M340">
        <v>0.84047660000000002</v>
      </c>
      <c r="N340">
        <v>0.87956630000000002</v>
      </c>
    </row>
    <row r="341" spans="1:14" x14ac:dyDescent="0.25">
      <c r="A341">
        <v>1.122997903034058</v>
      </c>
      <c r="B341">
        <v>0.95930765170192123</v>
      </c>
      <c r="C341">
        <v>0.86022878000000003</v>
      </c>
      <c r="D341">
        <v>0.86580813999999995</v>
      </c>
      <c r="E341">
        <v>0.87250715999999995</v>
      </c>
      <c r="F341">
        <v>0.85197281999999996</v>
      </c>
      <c r="G341">
        <v>0.87613134193288988</v>
      </c>
      <c r="H341">
        <v>0.56309520000000002</v>
      </c>
      <c r="I341">
        <v>1.1283662000000001</v>
      </c>
      <c r="J341">
        <v>0.81895269999999998</v>
      </c>
      <c r="K341">
        <v>0.66107804000000003</v>
      </c>
      <c r="L341">
        <v>0.37075760000000002</v>
      </c>
      <c r="M341">
        <v>0.54228896000000004</v>
      </c>
      <c r="N341">
        <v>0.64838225000000005</v>
      </c>
    </row>
    <row r="342" spans="1:14" x14ac:dyDescent="0.25">
      <c r="A342">
        <v>-0.82442419552804769</v>
      </c>
      <c r="B342">
        <v>1.122997903034058</v>
      </c>
      <c r="C342">
        <v>0.72510096999999996</v>
      </c>
      <c r="D342">
        <v>0.90296807000000001</v>
      </c>
      <c r="E342">
        <v>0.79924757999999996</v>
      </c>
      <c r="F342">
        <v>0.90995437000000001</v>
      </c>
      <c r="G342">
        <v>0.66602973862806192</v>
      </c>
      <c r="H342">
        <v>0.44847261999999999</v>
      </c>
      <c r="I342">
        <v>0.97679335</v>
      </c>
      <c r="J342">
        <v>1.0603986000000001</v>
      </c>
      <c r="K342">
        <v>0.75587990000000005</v>
      </c>
      <c r="L342">
        <v>0.74850050000000001</v>
      </c>
      <c r="M342">
        <v>0.63039595000000004</v>
      </c>
      <c r="N342">
        <v>0.86451909999999998</v>
      </c>
    </row>
    <row r="343" spans="1:14" x14ac:dyDescent="0.25">
      <c r="A343">
        <v>0.53983600649803487</v>
      </c>
      <c r="B343">
        <v>-0.82442419552804769</v>
      </c>
      <c r="C343">
        <v>0.40567629999999999</v>
      </c>
      <c r="D343">
        <v>0.54301098999999997</v>
      </c>
      <c r="E343">
        <v>0.43424951000000001</v>
      </c>
      <c r="F343">
        <v>0.78228218999999999</v>
      </c>
      <c r="G343">
        <v>0.9301041907001304</v>
      </c>
      <c r="H343">
        <v>0.67246819999999996</v>
      </c>
      <c r="I343">
        <v>0.41011858000000001</v>
      </c>
      <c r="J343">
        <v>0.78982830000000004</v>
      </c>
      <c r="K343">
        <v>0.45561679999999999</v>
      </c>
      <c r="L343">
        <v>0.67403729999999995</v>
      </c>
      <c r="M343">
        <v>0.79549729999999996</v>
      </c>
      <c r="N343">
        <v>0.38370283999999999</v>
      </c>
    </row>
    <row r="344" spans="1:14" x14ac:dyDescent="0.25">
      <c r="A344">
        <v>-0.43901306367382548</v>
      </c>
      <c r="B344">
        <v>0.53983600649803487</v>
      </c>
      <c r="C344">
        <v>0.61736241999999997</v>
      </c>
      <c r="D344">
        <v>0.48704545999999999</v>
      </c>
      <c r="E344">
        <v>0.67007340000000004</v>
      </c>
      <c r="F344">
        <v>0.54044550000000002</v>
      </c>
      <c r="G344">
        <v>0.3872977516527632</v>
      </c>
      <c r="H344">
        <v>0.55432110000000001</v>
      </c>
      <c r="I344">
        <v>4.9894899999999999E-2</v>
      </c>
      <c r="J344">
        <v>0.18986887</v>
      </c>
      <c r="K344">
        <v>0.21970096</v>
      </c>
      <c r="L344">
        <v>0.27327921999999999</v>
      </c>
      <c r="M344">
        <v>0.28577995</v>
      </c>
      <c r="N344">
        <v>0.38957969999999997</v>
      </c>
    </row>
    <row r="345" spans="1:14" x14ac:dyDescent="0.25">
      <c r="A345">
        <v>2.685485076030218</v>
      </c>
      <c r="B345">
        <v>-0.43901306367382548</v>
      </c>
      <c r="C345">
        <v>0.53458649999999996</v>
      </c>
      <c r="D345">
        <v>0.54956855000000004</v>
      </c>
      <c r="E345">
        <v>0.52956464999999997</v>
      </c>
      <c r="F345">
        <v>0.66832754999999999</v>
      </c>
      <c r="G345">
        <v>0.72147834443526748</v>
      </c>
      <c r="H345">
        <v>6.8923040000000005E-2</v>
      </c>
      <c r="I345">
        <v>-0.72780690000000003</v>
      </c>
      <c r="J345">
        <v>-0.15025868000000001</v>
      </c>
      <c r="K345">
        <v>9.6774849999999996E-2</v>
      </c>
      <c r="L345">
        <v>0.32795200000000002</v>
      </c>
      <c r="M345">
        <v>0.20630609999999999</v>
      </c>
      <c r="N345">
        <v>4.0726930000000001E-2</v>
      </c>
    </row>
    <row r="346" spans="1:14" x14ac:dyDescent="0.25">
      <c r="A346">
        <v>2.6131104454177239</v>
      </c>
      <c r="B346">
        <v>2.685485076030218</v>
      </c>
      <c r="C346">
        <v>1.0847367999999999</v>
      </c>
      <c r="D346">
        <v>1.2263626000000001</v>
      </c>
      <c r="E346">
        <v>1.1362247000000001</v>
      </c>
      <c r="F346">
        <v>1.077097</v>
      </c>
      <c r="G346">
        <v>0.86347427776449492</v>
      </c>
      <c r="H346">
        <v>0.96981620000000002</v>
      </c>
      <c r="I346">
        <v>1.9008529000000001</v>
      </c>
      <c r="J346">
        <v>0.55094916000000005</v>
      </c>
      <c r="K346">
        <v>1.1342535</v>
      </c>
      <c r="L346">
        <v>1.1611142000000001</v>
      </c>
      <c r="M346">
        <v>0.98027620000000004</v>
      </c>
      <c r="N346">
        <v>1.1585019000000001</v>
      </c>
    </row>
    <row r="347" spans="1:14" x14ac:dyDescent="0.25">
      <c r="A347">
        <v>-7.1228142667808525E-2</v>
      </c>
      <c r="B347">
        <v>2.6131104454177239</v>
      </c>
      <c r="C347">
        <v>1.0954820999999999</v>
      </c>
      <c r="D347">
        <v>1.2934626</v>
      </c>
      <c r="E347">
        <v>1.1429982999999999</v>
      </c>
      <c r="F347">
        <v>1.0967857000000001</v>
      </c>
      <c r="G347">
        <v>0.93326652850697478</v>
      </c>
      <c r="H347">
        <v>0.3495896</v>
      </c>
      <c r="I347">
        <v>0.99833190000000005</v>
      </c>
      <c r="J347">
        <v>1.6220325</v>
      </c>
      <c r="K347">
        <v>1.36578</v>
      </c>
      <c r="L347">
        <v>1.2141854999999999</v>
      </c>
      <c r="M347">
        <v>0.94748836999999997</v>
      </c>
      <c r="N347">
        <v>1.4337053</v>
      </c>
    </row>
    <row r="348" spans="1:14" x14ac:dyDescent="0.25">
      <c r="A348">
        <v>-2.6530002127591241</v>
      </c>
      <c r="B348">
        <v>-7.1228142667808525E-2</v>
      </c>
      <c r="C348">
        <v>0.65753289000000004</v>
      </c>
      <c r="D348">
        <v>0.45058978</v>
      </c>
      <c r="E348">
        <v>0.67772664999999999</v>
      </c>
      <c r="F348">
        <v>0.53512837999999996</v>
      </c>
      <c r="G348">
        <v>0.70768890996038858</v>
      </c>
      <c r="H348">
        <v>0.75911019999999996</v>
      </c>
      <c r="I348">
        <v>1.6919085</v>
      </c>
      <c r="J348">
        <v>1.3811221</v>
      </c>
      <c r="K348">
        <v>0.8307831</v>
      </c>
      <c r="L348">
        <v>0.91078630000000005</v>
      </c>
      <c r="M348">
        <v>1.2731893000000001</v>
      </c>
      <c r="N348">
        <v>0.56352150000000001</v>
      </c>
    </row>
    <row r="349" spans="1:14" x14ac:dyDescent="0.25">
      <c r="A349">
        <v>1.652145365632119</v>
      </c>
      <c r="B349">
        <v>-2.6530002127591241</v>
      </c>
      <c r="C349">
        <v>-2.7741429000000001E-3</v>
      </c>
      <c r="D349">
        <v>1.5379955999999999</v>
      </c>
      <c r="E349">
        <v>3.6635381000000002E-2</v>
      </c>
      <c r="F349">
        <v>0.65097601000000005</v>
      </c>
      <c r="G349">
        <v>0.75748838426956622</v>
      </c>
      <c r="H349">
        <v>0.62418525999999996</v>
      </c>
      <c r="I349">
        <v>-0.50058360000000002</v>
      </c>
      <c r="J349">
        <v>0.16623107000000001</v>
      </c>
      <c r="K349">
        <v>0.19303861</v>
      </c>
      <c r="L349">
        <v>0.48722272999999999</v>
      </c>
      <c r="M349">
        <v>-6.0690164999999997E-2</v>
      </c>
      <c r="N349">
        <v>0.31766290000000003</v>
      </c>
    </row>
    <row r="350" spans="1:14" x14ac:dyDescent="0.25">
      <c r="A350">
        <v>2.015708936785193</v>
      </c>
      <c r="B350">
        <v>1.652145365632119</v>
      </c>
      <c r="C350">
        <v>0.67369950000000001</v>
      </c>
      <c r="D350">
        <v>0.80063324999999996</v>
      </c>
      <c r="E350">
        <v>0.77428991999999996</v>
      </c>
      <c r="F350">
        <v>0.91136342000000004</v>
      </c>
      <c r="G350">
        <v>0.94864850486410202</v>
      </c>
      <c r="H350">
        <v>0.66786190000000001</v>
      </c>
      <c r="I350">
        <v>-0.37577270000000002</v>
      </c>
      <c r="J350">
        <v>5.7688086999999999E-2</v>
      </c>
      <c r="K350">
        <v>0.20702429999999999</v>
      </c>
      <c r="L350">
        <v>0.77734154</v>
      </c>
      <c r="M350">
        <v>0.69428619999999996</v>
      </c>
      <c r="N350">
        <v>0.98006369999999998</v>
      </c>
    </row>
    <row r="351" spans="1:14" x14ac:dyDescent="0.25">
      <c r="A351">
        <v>1.9499872483876901</v>
      </c>
      <c r="B351">
        <v>2.015708936785193</v>
      </c>
      <c r="C351">
        <v>1.0631397</v>
      </c>
      <c r="D351">
        <v>1.1469593</v>
      </c>
      <c r="E351">
        <v>1.0517409</v>
      </c>
      <c r="F351">
        <v>1.0029385</v>
      </c>
      <c r="G351">
        <v>1.1322499313637031</v>
      </c>
      <c r="H351">
        <v>0.30641950000000001</v>
      </c>
      <c r="I351">
        <v>-0.43552046999999999</v>
      </c>
      <c r="J351">
        <v>0.82549362999999998</v>
      </c>
      <c r="K351">
        <v>0.87514639999999999</v>
      </c>
      <c r="L351">
        <v>1.3999889000000001</v>
      </c>
      <c r="M351">
        <v>0.75838554000000002</v>
      </c>
      <c r="N351">
        <v>1.1868695</v>
      </c>
    </row>
    <row r="352" spans="1:14" x14ac:dyDescent="0.25">
      <c r="A352">
        <v>1.027224923631805</v>
      </c>
      <c r="B352">
        <v>1.7276317626399289</v>
      </c>
      <c r="C352">
        <v>0.79001144999999995</v>
      </c>
      <c r="D352">
        <v>0.83925214999999997</v>
      </c>
      <c r="E352">
        <v>0.87896030000000003</v>
      </c>
      <c r="F352">
        <v>0.78648828999999998</v>
      </c>
      <c r="G352">
        <v>0.68960466687128708</v>
      </c>
      <c r="H352">
        <v>0.63109700000000002</v>
      </c>
      <c r="I352">
        <v>1.4246463</v>
      </c>
      <c r="J352">
        <v>1.4800328</v>
      </c>
      <c r="K352">
        <v>0.76090599999999997</v>
      </c>
      <c r="L352">
        <v>0.87764229999999999</v>
      </c>
      <c r="M352">
        <v>0.98327430000000005</v>
      </c>
      <c r="N352">
        <v>0.91042060000000002</v>
      </c>
    </row>
    <row r="353" spans="1:14" x14ac:dyDescent="0.25">
      <c r="A353">
        <v>1.9435379232857359</v>
      </c>
      <c r="B353">
        <v>1.027224923631805</v>
      </c>
      <c r="C353">
        <v>0.76959356000000001</v>
      </c>
      <c r="D353">
        <v>0.89238287999999999</v>
      </c>
      <c r="E353">
        <v>0.80911604000000004</v>
      </c>
      <c r="F353">
        <v>0.83930771000000004</v>
      </c>
      <c r="G353">
        <v>0.71150559824661841</v>
      </c>
      <c r="H353">
        <v>1.2887925E-2</v>
      </c>
      <c r="I353">
        <v>0.73528079999999996</v>
      </c>
      <c r="J353">
        <v>0.64931510000000003</v>
      </c>
      <c r="K353">
        <v>0.60181600000000002</v>
      </c>
      <c r="L353">
        <v>-9.5919039999999997E-2</v>
      </c>
      <c r="M353">
        <v>-5.234635E-2</v>
      </c>
      <c r="N353">
        <v>0.69726586000000002</v>
      </c>
    </row>
    <row r="354" spans="1:14" x14ac:dyDescent="0.25">
      <c r="A354">
        <v>0.92718266376684011</v>
      </c>
      <c r="B354">
        <v>1.9435379232857359</v>
      </c>
      <c r="C354">
        <v>0.92281380999999996</v>
      </c>
      <c r="D354">
        <v>1.0562453999999999</v>
      </c>
      <c r="E354">
        <v>0.99059003999999995</v>
      </c>
      <c r="F354">
        <v>1.0952202</v>
      </c>
      <c r="G354">
        <v>1.212278926308707</v>
      </c>
      <c r="H354">
        <v>0.42102086999999999</v>
      </c>
      <c r="I354">
        <v>-9.8774314000000002E-2</v>
      </c>
      <c r="J354">
        <v>1.0426276000000001</v>
      </c>
      <c r="K354">
        <v>0.93600700000000003</v>
      </c>
      <c r="L354">
        <v>1.1778886</v>
      </c>
      <c r="M354">
        <v>1.2365505999999999</v>
      </c>
      <c r="N354">
        <v>1.1842868</v>
      </c>
    </row>
    <row r="355" spans="1:14" x14ac:dyDescent="0.25">
      <c r="A355">
        <v>1.3656994301637411</v>
      </c>
      <c r="B355">
        <v>0.92718266376684011</v>
      </c>
      <c r="C355">
        <v>0.70613179000000004</v>
      </c>
      <c r="D355">
        <v>0.84779594000000003</v>
      </c>
      <c r="E355">
        <v>0.76921934000000003</v>
      </c>
      <c r="F355">
        <v>0.81040336999999996</v>
      </c>
      <c r="G355">
        <v>1.024953986478369</v>
      </c>
      <c r="H355">
        <v>0.49611872000000001</v>
      </c>
      <c r="I355">
        <v>1.4343189999999999</v>
      </c>
      <c r="J355">
        <v>1.3384281</v>
      </c>
      <c r="K355">
        <v>0.67459239999999998</v>
      </c>
      <c r="L355">
        <v>0.13604057</v>
      </c>
      <c r="M355">
        <v>0.46920390000000001</v>
      </c>
      <c r="N355">
        <v>0.62516930000000004</v>
      </c>
    </row>
    <row r="356" spans="1:14" x14ac:dyDescent="0.25">
      <c r="A356">
        <v>-1.240460659730354</v>
      </c>
      <c r="B356">
        <v>1.3656994301637411</v>
      </c>
      <c r="C356">
        <v>0.76921883999999996</v>
      </c>
      <c r="D356">
        <v>0.83095781000000002</v>
      </c>
      <c r="E356">
        <v>0.84760168999999996</v>
      </c>
      <c r="F356">
        <v>0.85029489999999996</v>
      </c>
      <c r="G356">
        <v>0.7792210847148805</v>
      </c>
      <c r="H356">
        <v>0.66547436000000004</v>
      </c>
      <c r="I356">
        <v>1.2909539000000001</v>
      </c>
      <c r="J356">
        <v>1.2215298000000001</v>
      </c>
      <c r="K356">
        <v>0.8724788</v>
      </c>
      <c r="L356">
        <v>1.2096640000000001</v>
      </c>
      <c r="M356">
        <v>1.0381229999999999</v>
      </c>
      <c r="N356">
        <v>1.0754906</v>
      </c>
    </row>
    <row r="357" spans="1:14" x14ac:dyDescent="0.25">
      <c r="A357">
        <v>0.3716828712298117</v>
      </c>
      <c r="B357">
        <v>-1.240460659730354</v>
      </c>
      <c r="C357">
        <v>0.34007463999999998</v>
      </c>
      <c r="D357">
        <v>0.77639999999999998</v>
      </c>
      <c r="E357">
        <v>0.36024089999999998</v>
      </c>
      <c r="F357">
        <v>0.90595577000000005</v>
      </c>
      <c r="G357">
        <v>0.23075422651948149</v>
      </c>
      <c r="H357">
        <v>0.44702386999999999</v>
      </c>
      <c r="I357">
        <v>-0.30246916000000001</v>
      </c>
      <c r="J357">
        <v>0.39554876</v>
      </c>
      <c r="K357">
        <v>0.60705640000000005</v>
      </c>
      <c r="L357">
        <v>0.71650124000000004</v>
      </c>
      <c r="M357">
        <v>0.6038964</v>
      </c>
      <c r="N357">
        <v>0.8756389</v>
      </c>
    </row>
    <row r="358" spans="1:14" x14ac:dyDescent="0.25">
      <c r="A358">
        <v>-1.119082440857974</v>
      </c>
      <c r="B358">
        <v>0.3716828712298117</v>
      </c>
      <c r="C358">
        <v>0.57643257000000003</v>
      </c>
      <c r="D358">
        <v>0.3743725</v>
      </c>
      <c r="E358">
        <v>0.63074691999999999</v>
      </c>
      <c r="F358">
        <v>0.50340910999999999</v>
      </c>
      <c r="G358">
        <v>0.6837542527313164</v>
      </c>
      <c r="H358">
        <v>0.81904906</v>
      </c>
      <c r="I358">
        <v>0.15458820000000001</v>
      </c>
      <c r="J358">
        <v>0.20119767</v>
      </c>
      <c r="K358">
        <v>0.7394655</v>
      </c>
      <c r="L358">
        <v>0.63196796</v>
      </c>
      <c r="M358">
        <v>0.51193149999999998</v>
      </c>
      <c r="N358">
        <v>0.64255476</v>
      </c>
    </row>
    <row r="359" spans="1:14" x14ac:dyDescent="0.25">
      <c r="A359">
        <v>0.93987259045789873</v>
      </c>
      <c r="B359">
        <v>-1.119082440857974</v>
      </c>
      <c r="C359">
        <v>0.41859420000000003</v>
      </c>
      <c r="D359">
        <v>0.67370322000000005</v>
      </c>
      <c r="E359">
        <v>0.39721045999999999</v>
      </c>
      <c r="F359">
        <v>0.74971087999999997</v>
      </c>
      <c r="G359">
        <v>0.63501585764458457</v>
      </c>
      <c r="H359">
        <v>0.42785024999999999</v>
      </c>
      <c r="I359">
        <v>-0.76156615999999999</v>
      </c>
      <c r="J359">
        <v>-0.27582066999999999</v>
      </c>
      <c r="K359">
        <v>0.44475504999999999</v>
      </c>
      <c r="L359">
        <v>0.56172984999999998</v>
      </c>
      <c r="M359">
        <v>0.3569406</v>
      </c>
      <c r="N359">
        <v>0.25018003999999999</v>
      </c>
    </row>
    <row r="360" spans="1:14" x14ac:dyDescent="0.25">
      <c r="A360">
        <v>1.515770747016467</v>
      </c>
      <c r="B360">
        <v>0.93987259045789873</v>
      </c>
      <c r="C360">
        <v>0.82172935999999996</v>
      </c>
      <c r="D360">
        <v>0.85531343000000004</v>
      </c>
      <c r="E360">
        <v>0.82575719999999997</v>
      </c>
      <c r="F360">
        <v>0.72160563</v>
      </c>
      <c r="G360">
        <v>0.88593112848923583</v>
      </c>
      <c r="H360">
        <v>0.52062649999999999</v>
      </c>
      <c r="I360">
        <v>-1.1873454999999999</v>
      </c>
      <c r="J360">
        <v>-0.43123751999999999</v>
      </c>
      <c r="K360">
        <v>0.60720390000000002</v>
      </c>
      <c r="L360">
        <v>0.51720023000000004</v>
      </c>
      <c r="M360">
        <v>0.67224340000000005</v>
      </c>
      <c r="N360">
        <v>0.67252237000000004</v>
      </c>
    </row>
    <row r="361" spans="1:14" x14ac:dyDescent="0.25">
      <c r="A361">
        <v>-0.25161586271349229</v>
      </c>
      <c r="B361">
        <v>1.515770747016467</v>
      </c>
      <c r="C361">
        <v>0.90385148999999998</v>
      </c>
      <c r="D361">
        <v>0.78657414000000003</v>
      </c>
      <c r="E361">
        <v>0.91987216000000005</v>
      </c>
      <c r="F361">
        <v>0.77336019</v>
      </c>
      <c r="G361">
        <v>1.0922416821285379</v>
      </c>
      <c r="H361">
        <v>0.62377274000000005</v>
      </c>
      <c r="I361">
        <v>0.23005249</v>
      </c>
      <c r="J361">
        <v>0.81956439999999997</v>
      </c>
      <c r="K361">
        <v>0.85286010000000001</v>
      </c>
      <c r="L361">
        <v>1.2471924999999999</v>
      </c>
      <c r="M361">
        <v>0.63834570000000002</v>
      </c>
      <c r="N361">
        <v>1.1369758999999999</v>
      </c>
    </row>
    <row r="362" spans="1:14" x14ac:dyDescent="0.25">
      <c r="A362">
        <v>0.26975493684035018</v>
      </c>
      <c r="B362">
        <v>-0.25161586271349229</v>
      </c>
      <c r="C362">
        <v>0.68223546000000002</v>
      </c>
      <c r="D362">
        <v>0.52228353999999999</v>
      </c>
      <c r="E362">
        <v>0.65961150999999996</v>
      </c>
      <c r="F362">
        <v>0.67089047000000002</v>
      </c>
      <c r="G362">
        <v>0.81280745532587861</v>
      </c>
      <c r="H362">
        <v>0.43531101999999999</v>
      </c>
      <c r="I362">
        <v>0.41971132</v>
      </c>
      <c r="J362">
        <v>0.37089201999999999</v>
      </c>
      <c r="K362">
        <v>0.54307264</v>
      </c>
      <c r="L362">
        <v>0.29134290000000002</v>
      </c>
      <c r="M362">
        <v>0.73028490000000001</v>
      </c>
      <c r="N362">
        <v>0.18331611</v>
      </c>
    </row>
    <row r="363" spans="1:14" x14ac:dyDescent="0.25">
      <c r="A363">
        <v>-1.1321427054631441</v>
      </c>
      <c r="B363">
        <v>0.26975493684035018</v>
      </c>
      <c r="C363">
        <v>0.58175500000000002</v>
      </c>
      <c r="D363">
        <v>0.34928274999999998</v>
      </c>
      <c r="E363">
        <v>0.63202144000000005</v>
      </c>
      <c r="F363">
        <v>0.39436004000000002</v>
      </c>
      <c r="G363">
        <v>0.287528351662239</v>
      </c>
      <c r="H363">
        <v>0.85482519999999995</v>
      </c>
      <c r="I363">
        <v>0.16781889999999999</v>
      </c>
      <c r="J363">
        <v>0.13225296</v>
      </c>
      <c r="K363">
        <v>0.40846480000000002</v>
      </c>
      <c r="L363">
        <v>0.44355345000000002</v>
      </c>
      <c r="M363">
        <v>0.76387274000000005</v>
      </c>
      <c r="N363">
        <v>0.40795737999999998</v>
      </c>
    </row>
    <row r="364" spans="1:14" x14ac:dyDescent="0.25">
      <c r="A364">
        <v>-0.78114353247835355</v>
      </c>
      <c r="B364">
        <v>-1.1321427054631441</v>
      </c>
      <c r="C364">
        <v>0.38183693000000002</v>
      </c>
      <c r="D364">
        <v>0.68355094000000005</v>
      </c>
      <c r="E364">
        <v>0.38053715999999999</v>
      </c>
      <c r="F364">
        <v>0.68490642999999995</v>
      </c>
      <c r="G364">
        <v>0.73415069750471229</v>
      </c>
      <c r="H364">
        <v>1.8756911000000001E-2</v>
      </c>
      <c r="I364">
        <v>-0.58513623000000003</v>
      </c>
      <c r="J364">
        <v>-0.15299249000000001</v>
      </c>
      <c r="K364">
        <v>-0.10048261</v>
      </c>
      <c r="L364">
        <v>-0.21935281000000001</v>
      </c>
      <c r="M364">
        <v>-0.3161312</v>
      </c>
      <c r="N364">
        <v>-0.23083727000000001</v>
      </c>
    </row>
    <row r="365" spans="1:14" x14ac:dyDescent="0.25">
      <c r="A365">
        <v>0.54645092845864207</v>
      </c>
      <c r="B365">
        <v>-0.78114353247835355</v>
      </c>
      <c r="C365">
        <v>0.49425329000000001</v>
      </c>
      <c r="D365">
        <v>0.53812742999999996</v>
      </c>
      <c r="E365">
        <v>0.47894967999999999</v>
      </c>
      <c r="F365">
        <v>0.79821836000000002</v>
      </c>
      <c r="G365">
        <v>1.020491321186169</v>
      </c>
      <c r="H365">
        <v>0.43036037999999999</v>
      </c>
      <c r="I365">
        <v>-0.84936659999999997</v>
      </c>
      <c r="J365">
        <v>-0.89380455000000003</v>
      </c>
      <c r="K365">
        <v>-0.26959490000000003</v>
      </c>
      <c r="L365">
        <v>-0.26716590000000001</v>
      </c>
      <c r="M365">
        <v>7.9682810000000007E-2</v>
      </c>
      <c r="N365">
        <v>-0.34493244000000001</v>
      </c>
    </row>
    <row r="366" spans="1:14" x14ac:dyDescent="0.25">
      <c r="A366">
        <v>1.6428567474731219</v>
      </c>
      <c r="B366">
        <v>0.54645092845864207</v>
      </c>
      <c r="C366">
        <v>0.71343228999999997</v>
      </c>
      <c r="D366">
        <v>0.49298289000000001</v>
      </c>
      <c r="E366">
        <v>0.71339423000000002</v>
      </c>
      <c r="F366">
        <v>0.64222617999999998</v>
      </c>
      <c r="G366">
        <v>0.9898940016904576</v>
      </c>
      <c r="H366">
        <v>-7.2889609999999994E-2</v>
      </c>
      <c r="I366">
        <v>-0.39445409999999997</v>
      </c>
      <c r="J366">
        <v>0.26577032</v>
      </c>
      <c r="K366">
        <v>-0.15139987999999999</v>
      </c>
      <c r="L366">
        <v>-0.22654381000000001</v>
      </c>
      <c r="M366">
        <v>-0.22124912999999999</v>
      </c>
      <c r="N366">
        <v>0.23874243000000001</v>
      </c>
    </row>
    <row r="367" spans="1:14" x14ac:dyDescent="0.25">
      <c r="A367">
        <v>2.2730275246939429</v>
      </c>
      <c r="B367">
        <v>1.6428567474731219</v>
      </c>
      <c r="C367">
        <v>0.99571323</v>
      </c>
      <c r="D367">
        <v>0.79745754000000002</v>
      </c>
      <c r="E367">
        <v>0.99049266000000002</v>
      </c>
      <c r="F367">
        <v>0.90970147000000001</v>
      </c>
      <c r="G367">
        <v>1.020792286374081</v>
      </c>
      <c r="H367">
        <v>0.54710809999999999</v>
      </c>
      <c r="I367">
        <v>0.15545877999999999</v>
      </c>
      <c r="J367">
        <v>0.39710849999999998</v>
      </c>
      <c r="K367">
        <v>0.63732122999999996</v>
      </c>
      <c r="L367">
        <v>0.85569656000000005</v>
      </c>
      <c r="M367">
        <v>0.73347720000000005</v>
      </c>
      <c r="N367">
        <v>0.7366471</v>
      </c>
    </row>
    <row r="368" spans="1:14" x14ac:dyDescent="0.25">
      <c r="A368">
        <v>-0.36631853825992278</v>
      </c>
      <c r="B368">
        <v>2.2730275246939429</v>
      </c>
      <c r="C368">
        <v>1.0710915999999999</v>
      </c>
      <c r="D368">
        <v>1.3946873</v>
      </c>
      <c r="E368">
        <v>1.1047445</v>
      </c>
      <c r="F368">
        <v>1.2557531</v>
      </c>
      <c r="G368">
        <v>1.1324653376354481</v>
      </c>
      <c r="H368">
        <v>0.36756699999999998</v>
      </c>
      <c r="I368">
        <v>1.4285238</v>
      </c>
      <c r="J368">
        <v>1.3015019999999999</v>
      </c>
      <c r="K368">
        <v>1.1130342</v>
      </c>
      <c r="L368">
        <v>1.1655622000000001</v>
      </c>
      <c r="M368">
        <v>0.69534079999999998</v>
      </c>
      <c r="N368">
        <v>1.0453728</v>
      </c>
    </row>
    <row r="369" spans="1:14" x14ac:dyDescent="0.25">
      <c r="A369">
        <v>6.616298621211103E-2</v>
      </c>
      <c r="B369">
        <v>-0.36631853825992278</v>
      </c>
      <c r="C369">
        <v>0.56775816999999995</v>
      </c>
      <c r="D369">
        <v>0.54514943999999999</v>
      </c>
      <c r="E369">
        <v>0.58599820999999996</v>
      </c>
      <c r="F369">
        <v>0.50607340000000001</v>
      </c>
      <c r="G369">
        <v>0.59045095683505433</v>
      </c>
      <c r="H369">
        <v>0.22506670000000001</v>
      </c>
      <c r="I369">
        <v>0.59731745999999997</v>
      </c>
      <c r="J369">
        <v>0.41351652</v>
      </c>
      <c r="K369">
        <v>0.67337060000000004</v>
      </c>
      <c r="L369">
        <v>0.23618552000000001</v>
      </c>
      <c r="M369">
        <v>0.18502203</v>
      </c>
      <c r="N369">
        <v>8.7622790000000006E-2</v>
      </c>
    </row>
    <row r="370" spans="1:14" x14ac:dyDescent="0.25">
      <c r="A370">
        <v>1.6894611174054362E-2</v>
      </c>
      <c r="B370">
        <v>6.616298621211103E-2</v>
      </c>
      <c r="C370">
        <v>0.48706329999999998</v>
      </c>
      <c r="D370">
        <v>0.38835983000000002</v>
      </c>
      <c r="E370">
        <v>0.56092063999999997</v>
      </c>
      <c r="F370">
        <v>0.35406421999999999</v>
      </c>
      <c r="G370">
        <v>0.51342091305583859</v>
      </c>
      <c r="H370">
        <v>0.76013940000000002</v>
      </c>
      <c r="I370">
        <v>1.7285525999999999E-2</v>
      </c>
      <c r="J370">
        <v>-0.12592596</v>
      </c>
      <c r="K370">
        <v>0.26207750000000002</v>
      </c>
      <c r="L370">
        <v>0.37165183000000002</v>
      </c>
      <c r="M370">
        <v>0.28728910000000002</v>
      </c>
      <c r="N370">
        <v>0.27231287999999998</v>
      </c>
    </row>
    <row r="371" spans="1:14" x14ac:dyDescent="0.25">
      <c r="A371">
        <v>0.2080944130554267</v>
      </c>
      <c r="B371">
        <v>1.6894611174054362E-2</v>
      </c>
      <c r="C371">
        <v>0.51444241000000002</v>
      </c>
      <c r="D371">
        <v>0.40942706000000001</v>
      </c>
      <c r="E371">
        <v>0.55374734000000003</v>
      </c>
      <c r="F371">
        <v>0.40192604999999998</v>
      </c>
      <c r="G371">
        <v>0.33642233706346741</v>
      </c>
      <c r="H371">
        <v>3.1623884999999997E-2</v>
      </c>
      <c r="I371">
        <v>-0.18694838999999999</v>
      </c>
      <c r="J371">
        <v>0.29805379999999998</v>
      </c>
      <c r="K371">
        <v>-6.3422290000000006E-2</v>
      </c>
      <c r="L371">
        <v>-0.19311723</v>
      </c>
      <c r="M371">
        <v>-0.24989297999999999</v>
      </c>
      <c r="N371">
        <v>0.16504063999999999</v>
      </c>
    </row>
    <row r="372" spans="1:14" x14ac:dyDescent="0.25">
      <c r="A372">
        <v>1.62958222023292</v>
      </c>
      <c r="B372">
        <v>0.2080944130554267</v>
      </c>
      <c r="C372">
        <v>0.69101436999999999</v>
      </c>
      <c r="D372">
        <v>0.35013512000000002</v>
      </c>
      <c r="E372">
        <v>0.68663775000000005</v>
      </c>
      <c r="F372">
        <v>0.50101081000000003</v>
      </c>
      <c r="G372">
        <v>0.2179362018649732</v>
      </c>
      <c r="H372">
        <v>0.18737929</v>
      </c>
      <c r="I372">
        <v>0.16586935999999999</v>
      </c>
      <c r="J372">
        <v>2.7886014000000001E-3</v>
      </c>
      <c r="K372">
        <v>-1.0359138E-2</v>
      </c>
      <c r="L372">
        <v>3.6932527999999999E-2</v>
      </c>
      <c r="M372">
        <v>0.16687927</v>
      </c>
      <c r="N372">
        <v>0.17850599</v>
      </c>
    </row>
    <row r="373" spans="1:14" x14ac:dyDescent="0.25">
      <c r="A373">
        <v>1.7655666427062029</v>
      </c>
      <c r="B373">
        <v>1.62958222023292</v>
      </c>
      <c r="C373">
        <v>0.89454230000000001</v>
      </c>
      <c r="D373">
        <v>0.79351402999999998</v>
      </c>
      <c r="E373">
        <v>0.92930915999999997</v>
      </c>
      <c r="F373">
        <v>0.85447158999999995</v>
      </c>
      <c r="G373">
        <v>0.99851854119289996</v>
      </c>
      <c r="H373">
        <v>0.38229948000000002</v>
      </c>
      <c r="I373">
        <v>0.79877036999999995</v>
      </c>
      <c r="J373">
        <v>0.40864420000000001</v>
      </c>
      <c r="K373">
        <v>0.57047915000000005</v>
      </c>
      <c r="L373">
        <v>0.67594080000000001</v>
      </c>
      <c r="M373">
        <v>0.36367917</v>
      </c>
      <c r="N373">
        <v>0.94961709999999999</v>
      </c>
    </row>
    <row r="374" spans="1:14" x14ac:dyDescent="0.25">
      <c r="A374">
        <v>0.29864061339696568</v>
      </c>
      <c r="B374">
        <v>1.7655666427062029</v>
      </c>
      <c r="C374">
        <v>0.95118480000000005</v>
      </c>
      <c r="D374">
        <v>0.86707867999999999</v>
      </c>
      <c r="E374">
        <v>0.98461100000000001</v>
      </c>
      <c r="F374">
        <v>1.0025267</v>
      </c>
      <c r="G374">
        <v>1.260713019474998</v>
      </c>
      <c r="H374">
        <v>0.54981035</v>
      </c>
      <c r="I374">
        <v>0.68602324000000003</v>
      </c>
      <c r="J374">
        <v>1.2000879</v>
      </c>
      <c r="K374">
        <v>1.1399018999999999</v>
      </c>
      <c r="L374">
        <v>1.108786</v>
      </c>
      <c r="M374">
        <v>1.2168886999999999</v>
      </c>
      <c r="N374">
        <v>1.1880682</v>
      </c>
    </row>
    <row r="375" spans="1:14" x14ac:dyDescent="0.25">
      <c r="A375">
        <v>0.22230239750983519</v>
      </c>
      <c r="B375">
        <v>0.29864061339696568</v>
      </c>
      <c r="C375">
        <v>0.67963448000000004</v>
      </c>
      <c r="D375">
        <v>0.35292833000000001</v>
      </c>
      <c r="E375">
        <v>0.70774415000000002</v>
      </c>
      <c r="F375">
        <v>0.46320088999999998</v>
      </c>
      <c r="G375">
        <v>0.56156225252192737</v>
      </c>
      <c r="H375">
        <v>0.78164803999999999</v>
      </c>
      <c r="I375">
        <v>0.82937039999999995</v>
      </c>
      <c r="J375">
        <v>0.86245285999999999</v>
      </c>
      <c r="K375">
        <v>0.89631669999999997</v>
      </c>
      <c r="L375">
        <v>0.57493340000000004</v>
      </c>
      <c r="M375">
        <v>0.45310652000000001</v>
      </c>
      <c r="N375">
        <v>0.55744576000000001</v>
      </c>
    </row>
    <row r="376" spans="1:14" x14ac:dyDescent="0.25">
      <c r="A376">
        <v>0.58268855874565473</v>
      </c>
      <c r="B376">
        <v>0.22230239750983519</v>
      </c>
      <c r="C376">
        <v>0.54144767000000005</v>
      </c>
      <c r="D376">
        <v>0.34894487000000002</v>
      </c>
      <c r="E376">
        <v>0.60684163999999996</v>
      </c>
      <c r="F376">
        <v>0.46135366</v>
      </c>
      <c r="G376">
        <v>0.6662205055578585</v>
      </c>
      <c r="H376">
        <v>0.59075599999999995</v>
      </c>
      <c r="I376">
        <v>0.41700268000000001</v>
      </c>
      <c r="J376">
        <v>0.38794434</v>
      </c>
      <c r="K376">
        <v>0.61336800000000002</v>
      </c>
      <c r="L376">
        <v>0.47555465000000002</v>
      </c>
      <c r="M376">
        <v>0.37447625000000001</v>
      </c>
      <c r="N376">
        <v>0.51668835000000002</v>
      </c>
    </row>
    <row r="377" spans="1:14" x14ac:dyDescent="0.25">
      <c r="A377">
        <v>0.8687459851575936</v>
      </c>
      <c r="B377">
        <v>0.58268855874565473</v>
      </c>
      <c r="C377">
        <v>0.62220030000000004</v>
      </c>
      <c r="D377">
        <v>0.52695882999999999</v>
      </c>
      <c r="E377">
        <v>0.67401670999999996</v>
      </c>
      <c r="F377">
        <v>0.57698309000000003</v>
      </c>
      <c r="G377">
        <v>0.74169452224624155</v>
      </c>
      <c r="H377">
        <v>0.73851763999999998</v>
      </c>
      <c r="I377">
        <v>0.48703693999999997</v>
      </c>
      <c r="J377">
        <v>0.57996433999999997</v>
      </c>
      <c r="K377">
        <v>0.53199339999999995</v>
      </c>
      <c r="L377">
        <v>0.58548670000000003</v>
      </c>
      <c r="M377">
        <v>1.0649177999999999</v>
      </c>
      <c r="N377">
        <v>0.60701024999999997</v>
      </c>
    </row>
    <row r="378" spans="1:14" x14ac:dyDescent="0.25">
      <c r="A378">
        <v>-5.6546985761090178E-2</v>
      </c>
      <c r="B378">
        <v>0.8687459851575936</v>
      </c>
      <c r="C378">
        <v>0.76601364999999999</v>
      </c>
      <c r="D378">
        <v>0.80684533999999997</v>
      </c>
      <c r="E378">
        <v>0.79041077999999998</v>
      </c>
      <c r="F378">
        <v>0.86155386</v>
      </c>
      <c r="G378">
        <v>0.2522461940578527</v>
      </c>
      <c r="H378">
        <v>0.29696357000000001</v>
      </c>
      <c r="I378">
        <v>0.48034668000000003</v>
      </c>
      <c r="J378">
        <v>0.57805616000000004</v>
      </c>
      <c r="K378">
        <v>0.43104123999999999</v>
      </c>
      <c r="L378">
        <v>0.51551259999999999</v>
      </c>
      <c r="M378">
        <v>0.37924760000000002</v>
      </c>
      <c r="N378">
        <v>0.68409439999999999</v>
      </c>
    </row>
    <row r="379" spans="1:14" x14ac:dyDescent="0.25">
      <c r="A379">
        <v>1.152195784630216</v>
      </c>
      <c r="B379">
        <v>-5.6546985761090178E-2</v>
      </c>
      <c r="C379">
        <v>0.62421599999999999</v>
      </c>
      <c r="D379">
        <v>0.44367638999999998</v>
      </c>
      <c r="E379">
        <v>0.63110820999999995</v>
      </c>
      <c r="F379">
        <v>0.55302225999999999</v>
      </c>
      <c r="G379">
        <v>0.50525223983422196</v>
      </c>
      <c r="H379">
        <v>0.32950568000000002</v>
      </c>
      <c r="I379">
        <v>0.29230236999999998</v>
      </c>
      <c r="J379">
        <v>0.23441443000000001</v>
      </c>
      <c r="K379">
        <v>0.33382539999999999</v>
      </c>
      <c r="L379">
        <v>0.32126796000000002</v>
      </c>
      <c r="M379">
        <v>0.26415440000000001</v>
      </c>
      <c r="N379">
        <v>0.32384383999999999</v>
      </c>
    </row>
    <row r="380" spans="1:14" x14ac:dyDescent="0.25">
      <c r="A380">
        <v>-1.0167186748011541</v>
      </c>
      <c r="B380">
        <v>1.152195784630216</v>
      </c>
      <c r="C380">
        <v>0.76190550999999995</v>
      </c>
      <c r="D380">
        <v>0.90038216999999998</v>
      </c>
      <c r="E380">
        <v>0.81251945000000003</v>
      </c>
      <c r="F380">
        <v>0.72230852000000001</v>
      </c>
      <c r="G380">
        <v>1.1271711159412789</v>
      </c>
      <c r="H380">
        <v>0.80493680000000001</v>
      </c>
      <c r="I380">
        <v>-1.5844921999999999</v>
      </c>
      <c r="J380">
        <v>0.93145573000000004</v>
      </c>
      <c r="K380">
        <v>0.67739240000000001</v>
      </c>
      <c r="L380">
        <v>0.79298579999999996</v>
      </c>
      <c r="M380">
        <v>1.0100442999999999</v>
      </c>
      <c r="N380">
        <v>0.91609189999999996</v>
      </c>
    </row>
    <row r="381" spans="1:14" x14ac:dyDescent="0.25">
      <c r="A381">
        <v>1.057858775778274</v>
      </c>
      <c r="B381">
        <v>-1.0167186748011541</v>
      </c>
      <c r="C381">
        <v>0.45696845000000003</v>
      </c>
      <c r="D381">
        <v>0.60801017999999996</v>
      </c>
      <c r="E381">
        <v>0.44385869</v>
      </c>
      <c r="F381">
        <v>0.70521624999999999</v>
      </c>
      <c r="G381">
        <v>0.55533470245328431</v>
      </c>
      <c r="H381">
        <v>0.26511030000000002</v>
      </c>
      <c r="I381">
        <v>0.32487591999999998</v>
      </c>
      <c r="J381">
        <v>0.3735175</v>
      </c>
      <c r="K381">
        <v>0.44139725000000002</v>
      </c>
      <c r="L381">
        <v>0.31803256000000002</v>
      </c>
      <c r="M381">
        <v>0.16928902000000001</v>
      </c>
      <c r="N381">
        <v>0.44249695999999999</v>
      </c>
    </row>
    <row r="382" spans="1:14" x14ac:dyDescent="0.25">
      <c r="A382">
        <v>0.19208351873630269</v>
      </c>
      <c r="B382">
        <v>1.057858775778274</v>
      </c>
      <c r="C382">
        <v>0.75385723000000004</v>
      </c>
      <c r="D382">
        <v>0.89912787999999999</v>
      </c>
      <c r="E382">
        <v>0.79816580999999998</v>
      </c>
      <c r="F382">
        <v>0.74605032999999998</v>
      </c>
      <c r="G382">
        <v>0.83138987802024789</v>
      </c>
      <c r="H382">
        <v>0.80954592999999997</v>
      </c>
      <c r="I382">
        <v>0.14749572</v>
      </c>
      <c r="J382">
        <v>0.58419759999999998</v>
      </c>
      <c r="K382">
        <v>0.69570949999999998</v>
      </c>
      <c r="L382">
        <v>0.7540502</v>
      </c>
      <c r="M382">
        <v>0.44604152000000002</v>
      </c>
      <c r="N382">
        <v>0.83918979999999999</v>
      </c>
    </row>
    <row r="383" spans="1:14" x14ac:dyDescent="0.25">
      <c r="A383">
        <v>-1.7849294591045941</v>
      </c>
      <c r="B383">
        <v>0.19208351873630269</v>
      </c>
      <c r="C383">
        <v>0.64987887</v>
      </c>
      <c r="D383">
        <v>0.35214521999999998</v>
      </c>
      <c r="E383">
        <v>0.65391959</v>
      </c>
      <c r="F383">
        <v>0.52477589999999996</v>
      </c>
      <c r="G383">
        <v>0.52082247800960813</v>
      </c>
      <c r="H383">
        <v>0.26577790000000001</v>
      </c>
      <c r="I383">
        <v>-0.18610159000000001</v>
      </c>
      <c r="J383">
        <v>-0.16390326999999999</v>
      </c>
      <c r="K383">
        <v>0.50251199999999996</v>
      </c>
      <c r="L383">
        <v>0.43852429999999998</v>
      </c>
      <c r="M383">
        <v>0.28460790000000002</v>
      </c>
      <c r="N383">
        <v>0.36123163000000003</v>
      </c>
    </row>
    <row r="384" spans="1:14" x14ac:dyDescent="0.25">
      <c r="A384">
        <v>-0.41192921136044741</v>
      </c>
      <c r="B384">
        <v>-1.7849294591045941</v>
      </c>
      <c r="C384">
        <v>0.39822091999999998</v>
      </c>
      <c r="D384">
        <v>1.3857174000000001</v>
      </c>
      <c r="E384">
        <v>0.35161012000000003</v>
      </c>
      <c r="F384">
        <v>0.78846569</v>
      </c>
      <c r="G384">
        <v>0.90408341655171442</v>
      </c>
      <c r="H384">
        <v>0.15819216999999999</v>
      </c>
      <c r="I384">
        <v>-0.98367274000000005</v>
      </c>
      <c r="J384">
        <v>-1.1425221999999999</v>
      </c>
      <c r="K384">
        <v>-7.6475230000000005E-2</v>
      </c>
      <c r="L384">
        <v>1.1923744999999999E-2</v>
      </c>
      <c r="M384">
        <v>-0.26760583999999998</v>
      </c>
      <c r="N384">
        <v>9.5707743999999997E-2</v>
      </c>
    </row>
    <row r="385" spans="1:14" x14ac:dyDescent="0.25">
      <c r="A385">
        <v>0.36430452039234529</v>
      </c>
      <c r="B385">
        <v>-0.41192921136044741</v>
      </c>
      <c r="C385">
        <v>0.45882420000000002</v>
      </c>
      <c r="D385">
        <v>0.54873727000000005</v>
      </c>
      <c r="E385">
        <v>0.48101822</v>
      </c>
      <c r="F385">
        <v>0.68444298000000003</v>
      </c>
      <c r="G385">
        <v>0.50990326107279138</v>
      </c>
      <c r="H385">
        <v>0.27265537000000001</v>
      </c>
      <c r="I385">
        <v>-0.57424264999999997</v>
      </c>
      <c r="J385">
        <v>-0.49171292999999999</v>
      </c>
      <c r="K385">
        <v>-2.8633295999999999E-2</v>
      </c>
      <c r="L385">
        <v>5.9194232999999999E-2</v>
      </c>
      <c r="M385">
        <v>-0.24080314999999999</v>
      </c>
      <c r="N385">
        <v>-0.15398933000000001</v>
      </c>
    </row>
    <row r="386" spans="1:14" x14ac:dyDescent="0.25">
      <c r="A386">
        <v>-0.51344481808344378</v>
      </c>
      <c r="B386">
        <v>0.36430452039234529</v>
      </c>
      <c r="C386">
        <v>0.71426520999999998</v>
      </c>
      <c r="D386">
        <v>0.37140248999999997</v>
      </c>
      <c r="E386">
        <v>0.69575739000000003</v>
      </c>
      <c r="F386">
        <v>0.57381749999999998</v>
      </c>
      <c r="G386">
        <v>0.84731187475906389</v>
      </c>
      <c r="H386">
        <v>9.3499209999999999E-2</v>
      </c>
      <c r="I386">
        <v>-0.67713140000000005</v>
      </c>
      <c r="J386">
        <v>-5.9388400000000001E-2</v>
      </c>
      <c r="K386">
        <v>0.13483216000000001</v>
      </c>
      <c r="L386">
        <v>8.7965580000000002E-2</v>
      </c>
      <c r="M386">
        <v>0.47243743999999999</v>
      </c>
      <c r="N386">
        <v>0.13301830000000001</v>
      </c>
    </row>
    <row r="387" spans="1:14" x14ac:dyDescent="0.25">
      <c r="A387">
        <v>-0.71770536353721914</v>
      </c>
      <c r="B387">
        <v>-0.51344481808344378</v>
      </c>
      <c r="C387">
        <v>0.68269723999999998</v>
      </c>
      <c r="D387">
        <v>0.54790594000000004</v>
      </c>
      <c r="E387">
        <v>0.62265508000000003</v>
      </c>
      <c r="F387">
        <v>0.56843308000000003</v>
      </c>
      <c r="G387">
        <v>1.114054486254251</v>
      </c>
      <c r="H387">
        <v>0.27576345000000002</v>
      </c>
      <c r="I387">
        <v>-5.2568242000000001E-2</v>
      </c>
      <c r="J387">
        <v>-0.73038080000000005</v>
      </c>
      <c r="K387">
        <v>-6.9121933000000002E-3</v>
      </c>
      <c r="L387">
        <v>-0.17241265</v>
      </c>
      <c r="M387">
        <v>0.39386216000000002</v>
      </c>
      <c r="N387">
        <v>-0.25629606999999999</v>
      </c>
    </row>
    <row r="388" spans="1:14" x14ac:dyDescent="0.25">
      <c r="A388">
        <v>0.50130252004568887</v>
      </c>
      <c r="B388">
        <v>-0.71770536353721914</v>
      </c>
      <c r="C388">
        <v>0.52761848</v>
      </c>
      <c r="D388">
        <v>0.53595267999999996</v>
      </c>
      <c r="E388">
        <v>0.50909773000000003</v>
      </c>
      <c r="F388">
        <v>0.56419332</v>
      </c>
      <c r="G388">
        <v>0.72956456345510723</v>
      </c>
      <c r="H388">
        <v>-7.0230719999999996E-2</v>
      </c>
      <c r="I388">
        <v>-0.46534762000000002</v>
      </c>
      <c r="J388">
        <v>-0.58408559999999998</v>
      </c>
      <c r="K388">
        <v>-0.24017530000000001</v>
      </c>
      <c r="L388">
        <v>-0.60287120000000005</v>
      </c>
      <c r="M388">
        <v>-0.49455929999999998</v>
      </c>
      <c r="N388">
        <v>-0.42683147999999999</v>
      </c>
    </row>
    <row r="389" spans="1:14" x14ac:dyDescent="0.25">
      <c r="A389">
        <v>1.1190421118006031</v>
      </c>
      <c r="B389">
        <v>0.50130252004568887</v>
      </c>
      <c r="C389">
        <v>0.68787933999999995</v>
      </c>
      <c r="D389">
        <v>0.45437056999999997</v>
      </c>
      <c r="E389">
        <v>0.69900569999999995</v>
      </c>
      <c r="F389">
        <v>0.58455077</v>
      </c>
      <c r="G389">
        <v>0.67674918850726906</v>
      </c>
      <c r="H389">
        <v>0.44490175999999998</v>
      </c>
      <c r="I389">
        <v>0.12707634000000001</v>
      </c>
      <c r="J389">
        <v>0.24952895999999999</v>
      </c>
      <c r="K389">
        <v>-2.5288663999999999E-2</v>
      </c>
      <c r="L389">
        <v>-3.4994543000000003E-2</v>
      </c>
      <c r="M389">
        <v>5.5447610000000001E-2</v>
      </c>
      <c r="N389">
        <v>0.20117839000000001</v>
      </c>
    </row>
    <row r="390" spans="1:14" x14ac:dyDescent="0.25">
      <c r="A390">
        <v>1.0542763220784099</v>
      </c>
      <c r="B390">
        <v>1.1190421118006031</v>
      </c>
      <c r="C390">
        <v>0.87376058999999995</v>
      </c>
      <c r="D390">
        <v>0.90312338000000003</v>
      </c>
      <c r="E390">
        <v>0.87112882999999997</v>
      </c>
      <c r="F390">
        <v>0.84926053000000001</v>
      </c>
      <c r="G390">
        <v>0.57189209399960672</v>
      </c>
      <c r="H390">
        <v>-9.1275759999999997E-2</v>
      </c>
      <c r="I390">
        <v>0.27745231999999997</v>
      </c>
      <c r="J390">
        <v>0.38456076</v>
      </c>
      <c r="K390">
        <v>0.34206954000000001</v>
      </c>
      <c r="L390">
        <v>-1.2302309000000001E-2</v>
      </c>
      <c r="M390">
        <v>-0.11188215</v>
      </c>
      <c r="N390">
        <v>0.36306762999999997</v>
      </c>
    </row>
    <row r="391" spans="1:14" x14ac:dyDescent="0.25">
      <c r="A391">
        <v>-0.38274958858346658</v>
      </c>
      <c r="B391">
        <v>1.0542763220784099</v>
      </c>
      <c r="C391">
        <v>0.86333572000000003</v>
      </c>
      <c r="D391">
        <v>0.89850649000000005</v>
      </c>
      <c r="E391">
        <v>0.87274649999999998</v>
      </c>
      <c r="F391">
        <v>0.88459597000000001</v>
      </c>
      <c r="G391">
        <v>0.52223324524385084</v>
      </c>
      <c r="H391">
        <v>8.485268E-2</v>
      </c>
      <c r="I391">
        <v>0.75115089999999995</v>
      </c>
      <c r="J391">
        <v>0.59594939999999996</v>
      </c>
      <c r="K391">
        <v>0.57217085000000001</v>
      </c>
      <c r="L391">
        <v>0.54023900000000002</v>
      </c>
      <c r="M391">
        <v>0.58651589999999998</v>
      </c>
      <c r="N391">
        <v>0.52448874999999995</v>
      </c>
    </row>
    <row r="392" spans="1:14" x14ac:dyDescent="0.25">
      <c r="A392">
        <v>1.1701679507783589</v>
      </c>
      <c r="B392">
        <v>-0.38274958858346658</v>
      </c>
      <c r="C392">
        <v>0.54855960999999998</v>
      </c>
      <c r="D392">
        <v>0.54677816999999995</v>
      </c>
      <c r="E392">
        <v>0.56225435999999995</v>
      </c>
      <c r="F392">
        <v>0.62732279000000002</v>
      </c>
      <c r="G392">
        <v>0.57405873989980361</v>
      </c>
      <c r="H392">
        <v>0.21469769999999999</v>
      </c>
      <c r="I392">
        <v>0.14595412999999999</v>
      </c>
      <c r="J392">
        <v>4.0352345E-5</v>
      </c>
      <c r="K392">
        <v>1.6140912E-2</v>
      </c>
      <c r="L392">
        <v>-0.24208764999999999</v>
      </c>
      <c r="M392">
        <v>-0.17137094999999999</v>
      </c>
      <c r="N392">
        <v>-0.20817044000000001</v>
      </c>
    </row>
    <row r="393" spans="1:14" x14ac:dyDescent="0.25">
      <c r="A393">
        <v>2.1227526474094911</v>
      </c>
      <c r="B393">
        <v>1.1701679507783589</v>
      </c>
      <c r="C393">
        <v>0.71986311999999997</v>
      </c>
      <c r="D393">
        <v>0.89759884000000001</v>
      </c>
      <c r="E393">
        <v>0.78681129999999999</v>
      </c>
      <c r="F393">
        <v>0.70820952999999998</v>
      </c>
      <c r="G393">
        <v>0.72726746868662917</v>
      </c>
      <c r="H393">
        <v>0.21022289</v>
      </c>
      <c r="I393">
        <v>-3.8966946999999998</v>
      </c>
      <c r="J393">
        <v>0.96064470000000002</v>
      </c>
      <c r="K393">
        <v>0.19887060000000001</v>
      </c>
      <c r="L393">
        <v>0.65086173999999997</v>
      </c>
      <c r="M393">
        <v>0.43717064999999999</v>
      </c>
      <c r="N393">
        <v>0.51878190000000002</v>
      </c>
    </row>
    <row r="394" spans="1:14" x14ac:dyDescent="0.25">
      <c r="A394">
        <v>8.5462200947861167E-3</v>
      </c>
      <c r="B394">
        <v>2.1227526474094911</v>
      </c>
      <c r="C394">
        <v>0.94713296999999996</v>
      </c>
      <c r="D394">
        <v>1.2736841000000001</v>
      </c>
      <c r="E394">
        <v>1.0024788</v>
      </c>
      <c r="F394">
        <v>1.0844818000000001</v>
      </c>
      <c r="G394">
        <v>1.2580175129708491</v>
      </c>
      <c r="H394">
        <v>9.6050860000000002E-2</v>
      </c>
      <c r="I394">
        <v>0.8451014</v>
      </c>
      <c r="J394">
        <v>1.3906409</v>
      </c>
      <c r="K394">
        <v>0.90647995000000003</v>
      </c>
      <c r="L394">
        <v>0.62651265</v>
      </c>
      <c r="M394">
        <v>0.79831063999999996</v>
      </c>
      <c r="N394">
        <v>0.95573043999999996</v>
      </c>
    </row>
    <row r="395" spans="1:14" x14ac:dyDescent="0.25">
      <c r="A395">
        <v>-2.3982500735344221</v>
      </c>
      <c r="B395">
        <v>8.5462200947861167E-3</v>
      </c>
      <c r="C395">
        <v>0.68938593999999997</v>
      </c>
      <c r="D395">
        <v>0.41321017999999998</v>
      </c>
      <c r="E395">
        <v>0.68915177999999999</v>
      </c>
      <c r="F395">
        <v>0.61535037999999997</v>
      </c>
      <c r="G395">
        <v>0.37416146684793239</v>
      </c>
      <c r="H395">
        <v>0.21342187000000001</v>
      </c>
      <c r="I395">
        <v>0.99396280000000004</v>
      </c>
      <c r="J395">
        <v>0.60680420000000002</v>
      </c>
      <c r="K395">
        <v>0.52645719999999996</v>
      </c>
      <c r="L395">
        <v>0.31788915000000001</v>
      </c>
      <c r="M395">
        <v>0.20307764</v>
      </c>
      <c r="N395">
        <v>0.23499341000000001</v>
      </c>
    </row>
    <row r="396" spans="1:14" x14ac:dyDescent="0.25">
      <c r="A396">
        <v>1.4262291093119841</v>
      </c>
      <c r="B396">
        <v>-2.3982500735344221</v>
      </c>
      <c r="C396">
        <v>0.14141918000000001</v>
      </c>
      <c r="D396">
        <v>1.7260473000000001</v>
      </c>
      <c r="E396">
        <v>0.14597922999999999</v>
      </c>
      <c r="F396">
        <v>0.62715008000000005</v>
      </c>
      <c r="G396">
        <v>0.88412845474129909</v>
      </c>
      <c r="H396">
        <v>0.231209</v>
      </c>
      <c r="I396">
        <v>-1.1581972</v>
      </c>
      <c r="J396">
        <v>-0.99017732999999997</v>
      </c>
      <c r="K396">
        <v>-0.4023004</v>
      </c>
      <c r="L396">
        <v>-0.26158112</v>
      </c>
      <c r="M396">
        <v>-0.16105762000000001</v>
      </c>
      <c r="N396">
        <v>6.5468250000000006E-2</v>
      </c>
    </row>
    <row r="397" spans="1:14" x14ac:dyDescent="0.25">
      <c r="A397">
        <v>0.68742515699484774</v>
      </c>
      <c r="B397">
        <v>1.4262291093119841</v>
      </c>
      <c r="C397">
        <v>0.67227961999999997</v>
      </c>
      <c r="D397">
        <v>0.80834832000000001</v>
      </c>
      <c r="E397">
        <v>0.75768016000000005</v>
      </c>
      <c r="F397">
        <v>0.93098342999999995</v>
      </c>
      <c r="G397">
        <v>0.57154715062372219</v>
      </c>
      <c r="H397">
        <v>0.43179416999999998</v>
      </c>
      <c r="I397">
        <v>1.5757185</v>
      </c>
      <c r="J397">
        <v>0.83889460000000005</v>
      </c>
      <c r="K397">
        <v>0.25934273000000002</v>
      </c>
      <c r="L397">
        <v>0.61886023999999995</v>
      </c>
      <c r="M397">
        <v>0.87011430000000001</v>
      </c>
      <c r="N397">
        <v>0.91254365000000004</v>
      </c>
    </row>
    <row r="398" spans="1:14" x14ac:dyDescent="0.25">
      <c r="A398">
        <v>8.2280898604112918E-2</v>
      </c>
      <c r="B398">
        <v>0.68742515699484774</v>
      </c>
      <c r="C398">
        <v>0.83790909999999996</v>
      </c>
      <c r="D398">
        <v>0.63385983999999995</v>
      </c>
      <c r="E398">
        <v>0.80386378999999997</v>
      </c>
      <c r="F398">
        <v>0.80111993000000004</v>
      </c>
      <c r="G398">
        <v>0.31770263604123949</v>
      </c>
      <c r="H398">
        <v>0.13236413999999999</v>
      </c>
      <c r="I398">
        <v>-0.53927809999999998</v>
      </c>
      <c r="J398">
        <v>-0.14371872999999999</v>
      </c>
      <c r="K398">
        <v>0.5549269</v>
      </c>
      <c r="L398">
        <v>0.44846589999999997</v>
      </c>
      <c r="M398">
        <v>0.79151285000000005</v>
      </c>
      <c r="N398">
        <v>0.41463369999999999</v>
      </c>
    </row>
    <row r="399" spans="1:14" x14ac:dyDescent="0.25">
      <c r="A399">
        <v>0.5471204760777405</v>
      </c>
      <c r="B399">
        <v>8.2280898604112918E-2</v>
      </c>
      <c r="C399">
        <v>0.77842025000000004</v>
      </c>
      <c r="D399">
        <v>0.38208946999999999</v>
      </c>
      <c r="E399">
        <v>0.74842916000000004</v>
      </c>
      <c r="F399">
        <v>0.43424082000000003</v>
      </c>
      <c r="G399">
        <v>0.2514111729964138</v>
      </c>
      <c r="H399">
        <v>0.49306333000000002</v>
      </c>
      <c r="I399">
        <v>0.44856304000000002</v>
      </c>
      <c r="J399">
        <v>0.19796753</v>
      </c>
      <c r="K399">
        <v>0.42024925000000002</v>
      </c>
      <c r="L399">
        <v>7.5434594999999993E-2</v>
      </c>
      <c r="M399">
        <v>-2.7709305000000002E-3</v>
      </c>
      <c r="N399">
        <v>0.32398006000000001</v>
      </c>
    </row>
    <row r="400" spans="1:14" x14ac:dyDescent="0.25">
      <c r="A400">
        <v>0.2134591572753837</v>
      </c>
      <c r="B400">
        <v>0.5471204760777405</v>
      </c>
      <c r="C400">
        <v>0.62421276000000003</v>
      </c>
      <c r="D400">
        <v>0.49358878</v>
      </c>
      <c r="E400">
        <v>0.67533082</v>
      </c>
      <c r="F400">
        <v>0.53638153</v>
      </c>
      <c r="G400">
        <v>0.75644479822186084</v>
      </c>
      <c r="H400">
        <v>0.67027740000000002</v>
      </c>
      <c r="I400">
        <v>0.49664720000000001</v>
      </c>
      <c r="J400">
        <v>0.52021810000000002</v>
      </c>
      <c r="K400">
        <v>0.43192738000000003</v>
      </c>
      <c r="L400">
        <v>0.62390137000000001</v>
      </c>
      <c r="M400">
        <v>0.28522997999999999</v>
      </c>
      <c r="N400">
        <v>0.30089584000000003</v>
      </c>
    </row>
    <row r="401" spans="1:14" x14ac:dyDescent="0.25">
      <c r="A401">
        <v>0.3890069605961104</v>
      </c>
      <c r="B401">
        <v>0.2134591572753837</v>
      </c>
      <c r="C401">
        <v>0.64216194999999998</v>
      </c>
      <c r="D401">
        <v>0.34961880000000001</v>
      </c>
      <c r="E401">
        <v>0.65788416999999999</v>
      </c>
      <c r="F401">
        <v>0.54594218999999999</v>
      </c>
      <c r="G401">
        <v>0.44394967485692949</v>
      </c>
      <c r="H401">
        <v>0.42185420000000001</v>
      </c>
      <c r="I401">
        <v>0.19549664999999999</v>
      </c>
      <c r="J401">
        <v>0.33523488000000001</v>
      </c>
      <c r="K401">
        <v>0.30453137000000002</v>
      </c>
      <c r="L401">
        <v>-2.3197203999999999E-2</v>
      </c>
      <c r="M401">
        <v>0.46751910000000002</v>
      </c>
      <c r="N401">
        <v>0.26528363999999999</v>
      </c>
    </row>
    <row r="402" spans="1:14" x14ac:dyDescent="0.25">
      <c r="A402">
        <v>1.420313985160635</v>
      </c>
      <c r="B402">
        <v>1.484556094445816</v>
      </c>
      <c r="C402">
        <v>0.85016473000000004</v>
      </c>
      <c r="D402">
        <v>0.79200267000000002</v>
      </c>
      <c r="E402">
        <v>0.88235167000000003</v>
      </c>
      <c r="F402">
        <v>0.82164250999999999</v>
      </c>
      <c r="G402">
        <v>1.096917035277055</v>
      </c>
      <c r="H402">
        <v>0.24011326</v>
      </c>
      <c r="I402">
        <v>0.20728974</v>
      </c>
      <c r="J402">
        <v>0.87875705999999998</v>
      </c>
      <c r="K402">
        <v>0.90236179999999999</v>
      </c>
      <c r="L402">
        <v>0.90005789999999997</v>
      </c>
      <c r="M402">
        <v>0.64496005000000001</v>
      </c>
      <c r="N402">
        <v>0.73215470000000005</v>
      </c>
    </row>
    <row r="403" spans="1:14" x14ac:dyDescent="0.25">
      <c r="A403">
        <v>6.413423137088814E-2</v>
      </c>
      <c r="B403">
        <v>1.420313985160635</v>
      </c>
      <c r="C403">
        <v>0.94217529</v>
      </c>
      <c r="D403">
        <v>0.81036284000000003</v>
      </c>
      <c r="E403">
        <v>0.95311891000000004</v>
      </c>
      <c r="F403">
        <v>0.90269728000000005</v>
      </c>
      <c r="G403">
        <v>0.84349748909682709</v>
      </c>
      <c r="H403">
        <v>0.24064288</v>
      </c>
      <c r="I403">
        <v>1.3816444000000001</v>
      </c>
      <c r="J403">
        <v>1.2398412000000001</v>
      </c>
      <c r="K403">
        <v>0.90287589999999995</v>
      </c>
      <c r="L403">
        <v>0.64459776999999996</v>
      </c>
      <c r="M403">
        <v>0.67414974999999999</v>
      </c>
      <c r="N403">
        <v>0.77037610000000001</v>
      </c>
    </row>
    <row r="404" spans="1:14" x14ac:dyDescent="0.25">
      <c r="A404">
        <v>-0.82927159011855112</v>
      </c>
      <c r="B404">
        <v>6.413423137088814E-2</v>
      </c>
      <c r="C404">
        <v>0.62505025000000003</v>
      </c>
      <c r="D404">
        <v>0.38917423000000001</v>
      </c>
      <c r="E404">
        <v>0.65134789000000004</v>
      </c>
      <c r="F404">
        <v>0.54110283999999997</v>
      </c>
      <c r="G404">
        <v>0.35996913495470861</v>
      </c>
      <c r="H404">
        <v>0.38668271999999998</v>
      </c>
      <c r="I404">
        <v>0.71738493000000003</v>
      </c>
      <c r="J404">
        <v>0.60533099999999995</v>
      </c>
      <c r="K404">
        <v>0.39515679999999997</v>
      </c>
      <c r="L404">
        <v>0.46317658</v>
      </c>
      <c r="M404">
        <v>0.6764424</v>
      </c>
      <c r="N404">
        <v>0.19565493</v>
      </c>
    </row>
    <row r="405" spans="1:14" x14ac:dyDescent="0.25">
      <c r="A405">
        <v>0.2226242909431414</v>
      </c>
      <c r="B405">
        <v>-0.82927159011855112</v>
      </c>
      <c r="C405">
        <v>0.3869223</v>
      </c>
      <c r="D405">
        <v>0.54375496999999995</v>
      </c>
      <c r="E405">
        <v>0.42100377</v>
      </c>
      <c r="F405">
        <v>0.73467168999999999</v>
      </c>
      <c r="G405">
        <v>0.77323382645284522</v>
      </c>
      <c r="H405">
        <v>6.7253410000000001E-3</v>
      </c>
      <c r="I405">
        <v>0.13803285000000001</v>
      </c>
      <c r="J405">
        <v>0.80715110000000001</v>
      </c>
      <c r="K405">
        <v>-4.5101643000000002E-3</v>
      </c>
      <c r="L405">
        <v>-4.3471053000000003E-2</v>
      </c>
      <c r="M405">
        <v>8.8506624000000006E-2</v>
      </c>
      <c r="N405">
        <v>-0.19163591999999999</v>
      </c>
    </row>
    <row r="406" spans="1:14" x14ac:dyDescent="0.25">
      <c r="A406">
        <v>2.8835590899174379</v>
      </c>
      <c r="B406">
        <v>0.2226242909431414</v>
      </c>
      <c r="C406">
        <v>0.56454755999999995</v>
      </c>
      <c r="D406">
        <v>0.34892455</v>
      </c>
      <c r="E406">
        <v>0.60195350000000003</v>
      </c>
      <c r="F406">
        <v>0.58419783000000003</v>
      </c>
      <c r="G406">
        <v>0.36870056852804922</v>
      </c>
      <c r="H406">
        <v>0.54065620000000003</v>
      </c>
      <c r="I406">
        <v>-8.0479519999999999E-2</v>
      </c>
      <c r="J406">
        <v>0.15873438000000001</v>
      </c>
      <c r="K406">
        <v>4.0059610000000002E-2</v>
      </c>
      <c r="L406">
        <v>0.21343324999999999</v>
      </c>
      <c r="M406">
        <v>-1.6319304999999999E-2</v>
      </c>
      <c r="N406">
        <v>0.19912305</v>
      </c>
    </row>
    <row r="407" spans="1:14" x14ac:dyDescent="0.25">
      <c r="A407">
        <v>2.6794019189444578</v>
      </c>
      <c r="B407">
        <v>2.8835590899174379</v>
      </c>
      <c r="C407">
        <v>1.1117854</v>
      </c>
      <c r="D407">
        <v>1.0714068999999999</v>
      </c>
      <c r="E407">
        <v>1.1601353000000001</v>
      </c>
      <c r="F407">
        <v>1.0139182</v>
      </c>
      <c r="G407">
        <v>0.91054787073123278</v>
      </c>
      <c r="H407">
        <v>0.21918662999999999</v>
      </c>
      <c r="I407">
        <v>0.66756296000000004</v>
      </c>
      <c r="J407">
        <v>0.40314323000000002</v>
      </c>
      <c r="K407">
        <v>0.70424679999999995</v>
      </c>
      <c r="L407">
        <v>1.0182259</v>
      </c>
      <c r="M407">
        <v>0.58345230000000003</v>
      </c>
      <c r="N407">
        <v>1.1914804000000001</v>
      </c>
    </row>
    <row r="408" spans="1:14" x14ac:dyDescent="0.25">
      <c r="A408">
        <v>3.1903089643635472</v>
      </c>
      <c r="B408">
        <v>2.6794019189444578</v>
      </c>
      <c r="C408">
        <v>1.1774872000000001</v>
      </c>
      <c r="D408">
        <v>1.2321017999999999</v>
      </c>
      <c r="E408">
        <v>1.2079804000000001</v>
      </c>
      <c r="F408">
        <v>1.1603942</v>
      </c>
      <c r="G408">
        <v>1.2558635811398391</v>
      </c>
      <c r="H408">
        <v>0.59155022999999995</v>
      </c>
      <c r="I408">
        <v>2.6508465000000001</v>
      </c>
      <c r="J408">
        <v>1.9474678000000001</v>
      </c>
      <c r="K408">
        <v>1.4038558000000001</v>
      </c>
      <c r="L408">
        <v>1.5017792999999999</v>
      </c>
      <c r="M408">
        <v>1.5009116</v>
      </c>
      <c r="N408">
        <v>1.4951403000000001</v>
      </c>
    </row>
    <row r="409" spans="1:14" x14ac:dyDescent="0.25">
      <c r="A409">
        <v>1.027689019593413</v>
      </c>
      <c r="B409">
        <v>3.1903089643635472</v>
      </c>
      <c r="C409">
        <v>1.1273974</v>
      </c>
      <c r="D409">
        <v>1.1525742999999999</v>
      </c>
      <c r="E409">
        <v>1.2374434000000001</v>
      </c>
      <c r="F409">
        <v>1.2014038</v>
      </c>
      <c r="G409">
        <v>1.0946186064935619</v>
      </c>
      <c r="H409">
        <v>0.88722599999999996</v>
      </c>
      <c r="I409">
        <v>3.0372015999999999</v>
      </c>
      <c r="J409">
        <v>3.1674774000000001</v>
      </c>
      <c r="K409">
        <v>1.5024561000000001</v>
      </c>
      <c r="L409">
        <v>1.9891616999999999</v>
      </c>
      <c r="M409">
        <v>2.1097182999999999</v>
      </c>
      <c r="N409">
        <v>1.8179863999999999</v>
      </c>
    </row>
    <row r="410" spans="1:14" x14ac:dyDescent="0.25">
      <c r="A410">
        <v>0.94685802788423623</v>
      </c>
      <c r="B410">
        <v>1.027689019593413</v>
      </c>
      <c r="C410">
        <v>0.64646029999999999</v>
      </c>
      <c r="D410">
        <v>0.89250936999999997</v>
      </c>
      <c r="E410">
        <v>0.75831362000000002</v>
      </c>
      <c r="F410">
        <v>0.93846381999999995</v>
      </c>
      <c r="G410">
        <v>0.89349980575766264</v>
      </c>
      <c r="H410">
        <v>0.68969535999999998</v>
      </c>
      <c r="I410">
        <v>1.8348609</v>
      </c>
      <c r="J410">
        <v>2.3688790000000002</v>
      </c>
      <c r="K410">
        <v>1.1204368</v>
      </c>
      <c r="L410">
        <v>0.82250599999999996</v>
      </c>
      <c r="M410">
        <v>1.6815199000000001</v>
      </c>
      <c r="N410">
        <v>1.1608248000000001</v>
      </c>
    </row>
    <row r="411" spans="1:14" x14ac:dyDescent="0.25">
      <c r="A411">
        <v>1.430517541689112</v>
      </c>
      <c r="B411">
        <v>0.94685802788423623</v>
      </c>
      <c r="C411">
        <v>0.57806544000000004</v>
      </c>
      <c r="D411">
        <v>0.85922902000000001</v>
      </c>
      <c r="E411">
        <v>0.70248527999999999</v>
      </c>
      <c r="F411">
        <v>0.75920193999999996</v>
      </c>
      <c r="G411">
        <v>0.77248083409985469</v>
      </c>
      <c r="H411">
        <v>1.0700944999999999</v>
      </c>
      <c r="I411">
        <v>1.8820193000000001</v>
      </c>
      <c r="J411">
        <v>1.5379847</v>
      </c>
      <c r="K411">
        <v>0.95488346000000002</v>
      </c>
      <c r="L411">
        <v>1.3297064999999999</v>
      </c>
      <c r="M411">
        <v>1.0717812</v>
      </c>
      <c r="N411">
        <v>1.1133082000000001</v>
      </c>
    </row>
    <row r="412" spans="1:14" x14ac:dyDescent="0.25">
      <c r="A412">
        <v>-0.68077036786930156</v>
      </c>
      <c r="B412">
        <v>1.430517541689112</v>
      </c>
      <c r="C412">
        <v>0.67187934999999999</v>
      </c>
      <c r="D412">
        <v>0.80692240000000004</v>
      </c>
      <c r="E412">
        <v>0.78159951999999999</v>
      </c>
      <c r="F412">
        <v>0.77352668999999996</v>
      </c>
      <c r="G412">
        <v>0.82384372544884277</v>
      </c>
      <c r="H412">
        <v>0.80895054</v>
      </c>
      <c r="I412">
        <v>1.2096103</v>
      </c>
      <c r="J412">
        <v>1.1289035999999999</v>
      </c>
      <c r="K412">
        <v>0.93749267000000003</v>
      </c>
      <c r="L412">
        <v>1.5476471999999999</v>
      </c>
      <c r="M412">
        <v>1.1138764999999999</v>
      </c>
      <c r="N412">
        <v>1.2376571999999999</v>
      </c>
    </row>
    <row r="413" spans="1:14" x14ac:dyDescent="0.25">
      <c r="A413">
        <v>-0.5182845004093074</v>
      </c>
      <c r="B413">
        <v>-0.68077036786930156</v>
      </c>
      <c r="C413">
        <v>0.48400985000000002</v>
      </c>
      <c r="D413">
        <v>0.53681246999999999</v>
      </c>
      <c r="E413">
        <v>0.49745634</v>
      </c>
      <c r="F413">
        <v>0.76616806999999998</v>
      </c>
      <c r="G413">
        <v>0.71186884782341886</v>
      </c>
      <c r="H413">
        <v>0.40883443000000003</v>
      </c>
      <c r="I413">
        <v>0.112703055</v>
      </c>
      <c r="J413">
        <v>0.61447700000000005</v>
      </c>
      <c r="K413">
        <v>0.71534549999999997</v>
      </c>
      <c r="L413">
        <v>0.77801770000000003</v>
      </c>
      <c r="M413">
        <v>1.1385377999999999</v>
      </c>
      <c r="N413">
        <v>0.51251809999999998</v>
      </c>
    </row>
    <row r="414" spans="1:14" x14ac:dyDescent="0.25">
      <c r="A414">
        <v>1.1586650015694511</v>
      </c>
      <c r="B414">
        <v>-0.5182845004093074</v>
      </c>
      <c r="C414">
        <v>0.44842441999999999</v>
      </c>
      <c r="D414">
        <v>0.54764376000000003</v>
      </c>
      <c r="E414">
        <v>0.48176961000000001</v>
      </c>
      <c r="F414">
        <v>0.58422505000000002</v>
      </c>
      <c r="G414">
        <v>0.59486769538549045</v>
      </c>
      <c r="H414">
        <v>0.74626875000000004</v>
      </c>
      <c r="I414">
        <v>0.30446663000000002</v>
      </c>
      <c r="J414">
        <v>-1.7080277000000001E-2</v>
      </c>
      <c r="K414">
        <v>0.74057569999999995</v>
      </c>
      <c r="L414">
        <v>0.44758523</v>
      </c>
      <c r="M414">
        <v>0.65354734999999997</v>
      </c>
      <c r="N414">
        <v>0.38200432000000001</v>
      </c>
    </row>
    <row r="415" spans="1:14" x14ac:dyDescent="0.25">
      <c r="A415">
        <v>0.88105972309101865</v>
      </c>
      <c r="B415">
        <v>1.1586650015694511</v>
      </c>
      <c r="C415">
        <v>0.73642377000000003</v>
      </c>
      <c r="D415">
        <v>0.89948035000000004</v>
      </c>
      <c r="E415">
        <v>0.78090702999999995</v>
      </c>
      <c r="F415">
        <v>0.85561039000000005</v>
      </c>
      <c r="G415">
        <v>0.85013496560030455</v>
      </c>
      <c r="H415">
        <v>0.52594065999999995</v>
      </c>
      <c r="I415">
        <v>3.2477834999999999E-3</v>
      </c>
      <c r="J415">
        <v>0.46003835999999998</v>
      </c>
      <c r="K415">
        <v>1.0758019999999999</v>
      </c>
      <c r="L415">
        <v>0.79192530000000005</v>
      </c>
      <c r="M415">
        <v>0.93461130000000003</v>
      </c>
      <c r="N415">
        <v>1.1958977</v>
      </c>
    </row>
    <row r="416" spans="1:14" x14ac:dyDescent="0.25">
      <c r="A416">
        <v>2.0411615430461061</v>
      </c>
      <c r="B416">
        <v>0.88105972309101865</v>
      </c>
      <c r="C416">
        <v>0.85874709000000005</v>
      </c>
      <c r="D416">
        <v>0.81629258999999998</v>
      </c>
      <c r="E416">
        <v>0.84761164</v>
      </c>
      <c r="F416">
        <v>0.68233288000000003</v>
      </c>
      <c r="G416">
        <v>0.67351446096158629</v>
      </c>
      <c r="H416">
        <v>0.95563160000000003</v>
      </c>
      <c r="I416">
        <v>0.93886875999999997</v>
      </c>
      <c r="J416">
        <v>0.4637559</v>
      </c>
      <c r="K416">
        <v>1.1914252999999999</v>
      </c>
      <c r="L416">
        <v>1.0677083000000001</v>
      </c>
      <c r="M416">
        <v>1.1122441999999999</v>
      </c>
      <c r="N416">
        <v>1.0630584999999999</v>
      </c>
    </row>
    <row r="417" spans="1:14" x14ac:dyDescent="0.25">
      <c r="A417">
        <v>-0.22635413875412411</v>
      </c>
      <c r="B417">
        <v>2.0411615430461061</v>
      </c>
      <c r="C417">
        <v>0.98492621000000002</v>
      </c>
      <c r="D417">
        <v>1.1786501</v>
      </c>
      <c r="E417">
        <v>1.0328215999999999</v>
      </c>
      <c r="F417">
        <v>1.0983989999999999</v>
      </c>
      <c r="G417">
        <v>1.138049314527118</v>
      </c>
      <c r="H417">
        <v>0.89398560000000005</v>
      </c>
      <c r="I417">
        <v>1.6151278</v>
      </c>
      <c r="J417">
        <v>1.5848975000000001</v>
      </c>
      <c r="K417">
        <v>1.3488062999999999</v>
      </c>
      <c r="L417">
        <v>1.4869916000000001</v>
      </c>
      <c r="M417">
        <v>1.4619472</v>
      </c>
      <c r="N417">
        <v>1.4661621</v>
      </c>
    </row>
    <row r="418" spans="1:14" x14ac:dyDescent="0.25">
      <c r="A418">
        <v>-0.69825183629431664</v>
      </c>
      <c r="B418">
        <v>-0.22635413875412411</v>
      </c>
      <c r="C418">
        <v>0.56490211000000001</v>
      </c>
      <c r="D418">
        <v>0.51453289000000002</v>
      </c>
      <c r="E418">
        <v>0.58731670000000002</v>
      </c>
      <c r="F418">
        <v>0.64048959000000005</v>
      </c>
      <c r="G418">
        <v>0.32853869703930733</v>
      </c>
      <c r="H418">
        <v>0.52452456999999997</v>
      </c>
      <c r="I418">
        <v>0.41245454999999998</v>
      </c>
      <c r="J418">
        <v>0.84352267000000003</v>
      </c>
      <c r="K418">
        <v>0.8853721</v>
      </c>
      <c r="L418">
        <v>0.54190340000000004</v>
      </c>
      <c r="M418">
        <v>0.55220663999999997</v>
      </c>
      <c r="N418">
        <v>0.42374545000000002</v>
      </c>
    </row>
    <row r="419" spans="1:14" x14ac:dyDescent="0.25">
      <c r="A419">
        <v>0.13307900692556721</v>
      </c>
      <c r="B419">
        <v>-0.69825183629431664</v>
      </c>
      <c r="C419">
        <v>0.42159512999999998</v>
      </c>
      <c r="D419">
        <v>0.53624581000000004</v>
      </c>
      <c r="E419">
        <v>0.45777282000000002</v>
      </c>
      <c r="F419">
        <v>0.49853384000000001</v>
      </c>
      <c r="G419">
        <v>0.60718884113488236</v>
      </c>
      <c r="H419">
        <v>0.64490723999999999</v>
      </c>
      <c r="I419">
        <v>0.43161460000000001</v>
      </c>
      <c r="J419">
        <v>0.17594546</v>
      </c>
      <c r="K419">
        <v>0.41087782</v>
      </c>
      <c r="L419">
        <v>0.34046766000000001</v>
      </c>
      <c r="M419">
        <v>9.0936184000000003E-2</v>
      </c>
      <c r="N419">
        <v>0.16152325000000001</v>
      </c>
    </row>
    <row r="420" spans="1:14" x14ac:dyDescent="0.25">
      <c r="A420">
        <v>-0.19984196699129039</v>
      </c>
      <c r="B420">
        <v>0.13307900692556721</v>
      </c>
      <c r="C420">
        <v>0.52351029999999998</v>
      </c>
      <c r="D420">
        <v>0.36510229</v>
      </c>
      <c r="E420">
        <v>0.56644539000000005</v>
      </c>
      <c r="F420">
        <v>0.4636941</v>
      </c>
      <c r="G420">
        <v>0.50108817377616643</v>
      </c>
      <c r="H420">
        <v>0.26472050000000003</v>
      </c>
      <c r="I420">
        <v>-9.3850790000000003E-2</v>
      </c>
      <c r="J420">
        <v>3.2051950000000003E-2</v>
      </c>
      <c r="K420">
        <v>0.32556077999999999</v>
      </c>
      <c r="L420">
        <v>0.44360483000000001</v>
      </c>
      <c r="M420">
        <v>0.34279764000000001</v>
      </c>
      <c r="N420">
        <v>0.26615899999999998</v>
      </c>
    </row>
    <row r="421" spans="1:14" x14ac:dyDescent="0.25">
      <c r="A421">
        <v>2.3550617634803048</v>
      </c>
      <c r="B421">
        <v>-0.19984196699129039</v>
      </c>
      <c r="C421">
        <v>0.63941311999999995</v>
      </c>
      <c r="D421">
        <v>0.50542682999999999</v>
      </c>
      <c r="E421">
        <v>0.61537874999999997</v>
      </c>
      <c r="F421">
        <v>0.57889254000000001</v>
      </c>
      <c r="G421">
        <v>0.55732459369929543</v>
      </c>
      <c r="H421">
        <v>0.16859874</v>
      </c>
      <c r="I421">
        <v>-5.1843315000000001E-2</v>
      </c>
      <c r="J421">
        <v>-0.19134029999999999</v>
      </c>
      <c r="K421">
        <v>0.21227120999999999</v>
      </c>
      <c r="L421">
        <v>0.25187892000000001</v>
      </c>
      <c r="M421">
        <v>0.28370380000000001</v>
      </c>
      <c r="N421">
        <v>2.4074852000000001E-2</v>
      </c>
    </row>
    <row r="422" spans="1:14" x14ac:dyDescent="0.25">
      <c r="A422">
        <v>1.8867803645895029</v>
      </c>
      <c r="B422">
        <v>2.3550617634803048</v>
      </c>
      <c r="C422">
        <v>1.0409701</v>
      </c>
      <c r="D422">
        <v>1.4179406000000001</v>
      </c>
      <c r="E422">
        <v>1.0797306</v>
      </c>
      <c r="F422">
        <v>1.1363262000000001</v>
      </c>
      <c r="G422">
        <v>1.2160041568250579</v>
      </c>
      <c r="H422">
        <v>0.5227908</v>
      </c>
      <c r="I422">
        <v>1.0698025</v>
      </c>
      <c r="J422">
        <v>1.0075274000000001</v>
      </c>
      <c r="K422">
        <v>0.55976676999999997</v>
      </c>
      <c r="L422">
        <v>0.80307989999999996</v>
      </c>
      <c r="M422">
        <v>1.0584884000000001</v>
      </c>
      <c r="N422">
        <v>1.0669439000000001</v>
      </c>
    </row>
    <row r="423" spans="1:14" x14ac:dyDescent="0.25">
      <c r="A423">
        <v>1.055454893162149</v>
      </c>
      <c r="B423">
        <v>1.8867803645895029</v>
      </c>
      <c r="C423">
        <v>0.99158011000000001</v>
      </c>
      <c r="D423">
        <v>0.98791108000000005</v>
      </c>
      <c r="E423">
        <v>1.0198904</v>
      </c>
      <c r="F423">
        <v>0.99754021999999998</v>
      </c>
      <c r="G423">
        <v>1.0472604706535149</v>
      </c>
      <c r="H423">
        <v>0.18811157000000001</v>
      </c>
      <c r="I423">
        <v>1.9914029</v>
      </c>
      <c r="J423">
        <v>1.140242</v>
      </c>
      <c r="K423">
        <v>1.128555</v>
      </c>
      <c r="L423">
        <v>0.85714053999999995</v>
      </c>
      <c r="M423">
        <v>1.2291228999999999</v>
      </c>
      <c r="N423">
        <v>1.1485977999999999</v>
      </c>
    </row>
    <row r="424" spans="1:14" x14ac:dyDescent="0.25">
      <c r="A424">
        <v>0.43998357608529082</v>
      </c>
      <c r="B424">
        <v>1.055454893162149</v>
      </c>
      <c r="C424">
        <v>0.80912830999999996</v>
      </c>
      <c r="D424">
        <v>0.89871577000000002</v>
      </c>
      <c r="E424">
        <v>0.85729825999999998</v>
      </c>
      <c r="F424">
        <v>0.90200557000000003</v>
      </c>
      <c r="G424">
        <v>0.79225107192689659</v>
      </c>
      <c r="H424">
        <v>0.84921800000000003</v>
      </c>
      <c r="I424">
        <v>1.6356991999999999</v>
      </c>
      <c r="J424">
        <v>0.84013400000000005</v>
      </c>
      <c r="K424">
        <v>0.90818710000000002</v>
      </c>
      <c r="L424">
        <v>0.86343055999999996</v>
      </c>
      <c r="M424">
        <v>1.0444701999999999</v>
      </c>
      <c r="N424">
        <v>0.67950045999999997</v>
      </c>
    </row>
    <row r="425" spans="1:14" x14ac:dyDescent="0.25">
      <c r="A425">
        <v>1.4089650120306241</v>
      </c>
      <c r="B425">
        <v>0.43998357608529082</v>
      </c>
      <c r="C425">
        <v>0.54899967999999999</v>
      </c>
      <c r="D425">
        <v>0.41023196000000001</v>
      </c>
      <c r="E425">
        <v>0.63306457000000005</v>
      </c>
      <c r="F425">
        <v>0.43392258</v>
      </c>
      <c r="G425">
        <v>0.49779766938107389</v>
      </c>
      <c r="H425">
        <v>0.41273585000000002</v>
      </c>
      <c r="I425">
        <v>1.0677395999999999</v>
      </c>
      <c r="J425">
        <v>1.7411762</v>
      </c>
      <c r="K425">
        <v>0.56720579999999998</v>
      </c>
      <c r="L425">
        <v>0.89148130000000003</v>
      </c>
      <c r="M425">
        <v>1.0280437</v>
      </c>
      <c r="N425">
        <v>0.58065310000000003</v>
      </c>
    </row>
    <row r="426" spans="1:14" x14ac:dyDescent="0.25">
      <c r="A426">
        <v>1.609632603614344</v>
      </c>
      <c r="B426">
        <v>1.4089650120306241</v>
      </c>
      <c r="C426">
        <v>0.73271304999999998</v>
      </c>
      <c r="D426">
        <v>0.81437086999999997</v>
      </c>
      <c r="E426">
        <v>0.81735455999999995</v>
      </c>
      <c r="F426">
        <v>0.82221261999999995</v>
      </c>
      <c r="G426">
        <v>0.87235573005081124</v>
      </c>
      <c r="H426">
        <v>0.68952537000000003</v>
      </c>
      <c r="I426">
        <v>1.1415470000000001</v>
      </c>
      <c r="J426">
        <v>1.1102014</v>
      </c>
      <c r="K426">
        <v>0.61725574999999999</v>
      </c>
      <c r="L426">
        <v>1.0678300999999999</v>
      </c>
      <c r="M426">
        <v>0.6297431</v>
      </c>
      <c r="N426">
        <v>0.92252160000000005</v>
      </c>
    </row>
    <row r="427" spans="1:14" x14ac:dyDescent="0.25">
      <c r="A427">
        <v>1.60979923878381</v>
      </c>
      <c r="B427">
        <v>1.609632603614344</v>
      </c>
      <c r="C427">
        <v>0.85342755000000003</v>
      </c>
      <c r="D427">
        <v>0.78888696999999997</v>
      </c>
      <c r="E427">
        <v>0.91015955999999998</v>
      </c>
      <c r="F427">
        <v>1.0944425</v>
      </c>
      <c r="G427">
        <v>0.65532983321328264</v>
      </c>
      <c r="H427">
        <v>0.51282479999999997</v>
      </c>
      <c r="I427">
        <v>1.0265259</v>
      </c>
      <c r="J427">
        <v>1.0679448</v>
      </c>
      <c r="K427">
        <v>0.52701896000000004</v>
      </c>
      <c r="L427">
        <v>1.0440209</v>
      </c>
      <c r="M427">
        <v>0.78389673999999998</v>
      </c>
      <c r="N427">
        <v>1.0672136999999999</v>
      </c>
    </row>
    <row r="428" spans="1:14" x14ac:dyDescent="0.25">
      <c r="A428">
        <v>0.69021052214373291</v>
      </c>
      <c r="B428">
        <v>1.60979923878381</v>
      </c>
      <c r="C428">
        <v>0.87284669000000004</v>
      </c>
      <c r="D428">
        <v>0.78891922999999997</v>
      </c>
      <c r="E428">
        <v>0.93212079999999997</v>
      </c>
      <c r="F428">
        <v>1.0028952</v>
      </c>
      <c r="G428">
        <v>0.84198936593060625</v>
      </c>
      <c r="H428">
        <v>0.51721010000000001</v>
      </c>
      <c r="I428">
        <v>1.5661579000000001</v>
      </c>
      <c r="J428">
        <v>1.671783</v>
      </c>
      <c r="K428">
        <v>0.79006416000000002</v>
      </c>
      <c r="L428">
        <v>1.1528202999999999</v>
      </c>
      <c r="M428">
        <v>1.1324924999999999</v>
      </c>
      <c r="N428">
        <v>1.1352158000000001</v>
      </c>
    </row>
    <row r="429" spans="1:14" x14ac:dyDescent="0.25">
      <c r="A429">
        <v>1.847902073754172</v>
      </c>
      <c r="B429">
        <v>0.69021052214373291</v>
      </c>
      <c r="C429">
        <v>0.66573322999999995</v>
      </c>
      <c r="D429">
        <v>0.63677134999999996</v>
      </c>
      <c r="E429">
        <v>0.72823241000000005</v>
      </c>
      <c r="F429">
        <v>0.67248269000000005</v>
      </c>
      <c r="G429">
        <v>0.77740260298096475</v>
      </c>
      <c r="H429">
        <v>0.91770874999999996</v>
      </c>
      <c r="I429">
        <v>1.1151546000000001</v>
      </c>
      <c r="J429">
        <v>1.3450335</v>
      </c>
      <c r="K429">
        <v>0.98928369999999999</v>
      </c>
      <c r="L429">
        <v>0.67626344999999999</v>
      </c>
      <c r="M429">
        <v>1.0808530999999999</v>
      </c>
      <c r="N429">
        <v>0.86585115999999995</v>
      </c>
    </row>
    <row r="430" spans="1:14" x14ac:dyDescent="0.25">
      <c r="A430">
        <v>1.429052135569288</v>
      </c>
      <c r="B430">
        <v>1.847902073754172</v>
      </c>
      <c r="C430">
        <v>0.81178176000000002</v>
      </c>
      <c r="D430">
        <v>0.94462283000000002</v>
      </c>
      <c r="E430">
        <v>0.90863428999999996</v>
      </c>
      <c r="F430">
        <v>1.1095189000000001</v>
      </c>
      <c r="G430">
        <v>0.90831164503872197</v>
      </c>
      <c r="H430">
        <v>0.92082929999999996</v>
      </c>
      <c r="I430">
        <v>1.5178092999999999</v>
      </c>
      <c r="J430">
        <v>1.8912807</v>
      </c>
      <c r="K430">
        <v>1.3099746999999999</v>
      </c>
      <c r="L430">
        <v>1.3844836</v>
      </c>
      <c r="M430">
        <v>1.4125623</v>
      </c>
      <c r="N430">
        <v>1.4625554999999999</v>
      </c>
    </row>
    <row r="431" spans="1:14" x14ac:dyDescent="0.25">
      <c r="A431">
        <v>2.682651095229879</v>
      </c>
      <c r="B431">
        <v>1.429052135569288</v>
      </c>
      <c r="C431">
        <v>0.79741406000000004</v>
      </c>
      <c r="D431">
        <v>0.80740628000000003</v>
      </c>
      <c r="E431">
        <v>0.86397431999999996</v>
      </c>
      <c r="F431">
        <v>0.90199940000000001</v>
      </c>
      <c r="G431">
        <v>0.87790044997760419</v>
      </c>
      <c r="H431">
        <v>0.9139699</v>
      </c>
      <c r="I431">
        <v>1.6119143</v>
      </c>
      <c r="J431">
        <v>1.3465959000000001</v>
      </c>
      <c r="K431">
        <v>1.5081661</v>
      </c>
      <c r="L431">
        <v>1.4412704999999999</v>
      </c>
      <c r="M431">
        <v>1.4386588</v>
      </c>
      <c r="N431">
        <v>1.4176462999999999</v>
      </c>
    </row>
    <row r="432" spans="1:14" x14ac:dyDescent="0.25">
      <c r="A432">
        <v>-1.066642164143214</v>
      </c>
      <c r="B432">
        <v>2.682651095229879</v>
      </c>
      <c r="C432">
        <v>1.0114879999999999</v>
      </c>
      <c r="D432">
        <v>1.2290361000000001</v>
      </c>
      <c r="E432">
        <v>1.1082713</v>
      </c>
      <c r="F432">
        <v>1.3177620000000001</v>
      </c>
      <c r="G432">
        <v>1.052027538549468</v>
      </c>
      <c r="H432">
        <v>1.1664325</v>
      </c>
      <c r="I432">
        <v>2.2827810999999998</v>
      </c>
      <c r="J432">
        <v>2.1418374</v>
      </c>
      <c r="K432">
        <v>1.8428992</v>
      </c>
      <c r="L432">
        <v>1.8482776000000001</v>
      </c>
      <c r="M432">
        <v>1.555547</v>
      </c>
      <c r="N432">
        <v>1.8335333</v>
      </c>
    </row>
    <row r="433" spans="1:14" x14ac:dyDescent="0.25">
      <c r="A433">
        <v>1.5653164580618879</v>
      </c>
      <c r="B433">
        <v>-1.066642164143214</v>
      </c>
      <c r="C433">
        <v>0.39547480000000002</v>
      </c>
      <c r="D433">
        <v>0.63742860000000001</v>
      </c>
      <c r="E433">
        <v>0.41991652000000002</v>
      </c>
      <c r="F433">
        <v>0.73743645999999996</v>
      </c>
      <c r="G433">
        <v>0.71476201136440665</v>
      </c>
      <c r="H433">
        <v>0.59795430000000005</v>
      </c>
      <c r="I433">
        <v>0.19980311000000001</v>
      </c>
      <c r="J433">
        <v>1.0083369</v>
      </c>
      <c r="K433">
        <v>1.0171806999999999</v>
      </c>
      <c r="L433">
        <v>1.0316675</v>
      </c>
      <c r="M433">
        <v>0.9380676</v>
      </c>
      <c r="N433">
        <v>1.6209034</v>
      </c>
    </row>
    <row r="434" spans="1:14" x14ac:dyDescent="0.25">
      <c r="A434">
        <v>9.9052735736937292E-2</v>
      </c>
      <c r="B434">
        <v>1.5653164580618879</v>
      </c>
      <c r="C434">
        <v>0.70766552999999999</v>
      </c>
      <c r="D434">
        <v>0.78398780000000001</v>
      </c>
      <c r="E434">
        <v>0.82071024999999997</v>
      </c>
      <c r="F434">
        <v>0.81605218999999996</v>
      </c>
      <c r="G434">
        <v>0.85518328243991504</v>
      </c>
      <c r="H434">
        <v>1.1771206999999999</v>
      </c>
      <c r="I434">
        <v>2.3834255</v>
      </c>
      <c r="J434">
        <v>2.3779870000000001</v>
      </c>
      <c r="K434">
        <v>1.1148345</v>
      </c>
      <c r="L434">
        <v>1.1989110999999999</v>
      </c>
      <c r="M434">
        <v>1.1367197</v>
      </c>
      <c r="N434">
        <v>1.1287566</v>
      </c>
    </row>
    <row r="435" spans="1:14" x14ac:dyDescent="0.25">
      <c r="A435">
        <v>6.8144431242130321E-3</v>
      </c>
      <c r="B435">
        <v>9.9052735736937292E-2</v>
      </c>
      <c r="C435">
        <v>0.55800081000000001</v>
      </c>
      <c r="D435">
        <v>0.37597922</v>
      </c>
      <c r="E435">
        <v>0.58895390000000003</v>
      </c>
      <c r="F435">
        <v>0.61982725999999999</v>
      </c>
      <c r="G435">
        <v>0.23055249606848349</v>
      </c>
      <c r="H435">
        <v>0.51567830000000003</v>
      </c>
      <c r="I435">
        <v>0.80812925000000002</v>
      </c>
      <c r="J435">
        <v>-0.36912220000000001</v>
      </c>
      <c r="K435">
        <v>1.0955520999999999</v>
      </c>
      <c r="L435">
        <v>0.98618627000000003</v>
      </c>
      <c r="M435">
        <v>0.92924090000000004</v>
      </c>
      <c r="N435">
        <v>0.7507781</v>
      </c>
    </row>
    <row r="436" spans="1:14" x14ac:dyDescent="0.25">
      <c r="A436">
        <v>-0.87320456117678225</v>
      </c>
      <c r="B436">
        <v>6.8144431242130321E-3</v>
      </c>
      <c r="C436">
        <v>0.66841795000000004</v>
      </c>
      <c r="D436">
        <v>0.41400062999999998</v>
      </c>
      <c r="E436">
        <v>0.66982503000000004</v>
      </c>
      <c r="F436">
        <v>0.50283798999999996</v>
      </c>
      <c r="G436">
        <v>0.62748700824378945</v>
      </c>
      <c r="H436">
        <v>0.70253456000000003</v>
      </c>
      <c r="I436">
        <v>0.65526633999999995</v>
      </c>
      <c r="J436">
        <v>0.100700915</v>
      </c>
      <c r="K436">
        <v>0.95209220000000006</v>
      </c>
      <c r="L436">
        <v>0.82353776999999995</v>
      </c>
      <c r="M436">
        <v>0.92731832999999997</v>
      </c>
      <c r="N436">
        <v>0.58443889999999998</v>
      </c>
    </row>
    <row r="437" spans="1:14" x14ac:dyDescent="0.25">
      <c r="A437">
        <v>0.32133545039064848</v>
      </c>
      <c r="B437">
        <v>-0.87320456117678225</v>
      </c>
      <c r="C437">
        <v>0.40455521999999999</v>
      </c>
      <c r="D437">
        <v>0.55246220999999995</v>
      </c>
      <c r="E437">
        <v>0.41724090000000003</v>
      </c>
      <c r="F437">
        <v>0.74130932999999999</v>
      </c>
      <c r="G437">
        <v>0.86267152891577215</v>
      </c>
      <c r="H437">
        <v>0.53803219999999996</v>
      </c>
      <c r="I437">
        <v>-0.42826045000000001</v>
      </c>
      <c r="J437">
        <v>0.11603134</v>
      </c>
      <c r="K437">
        <v>0.67460525000000005</v>
      </c>
      <c r="L437">
        <v>0.64786500000000002</v>
      </c>
      <c r="M437">
        <v>0.23983640000000001</v>
      </c>
      <c r="N437">
        <v>0.38907972000000002</v>
      </c>
    </row>
    <row r="438" spans="1:14" x14ac:dyDescent="0.25">
      <c r="A438">
        <v>0.32820422018032042</v>
      </c>
      <c r="B438">
        <v>0.32133545039064848</v>
      </c>
      <c r="C438">
        <v>0.65930507000000005</v>
      </c>
      <c r="D438">
        <v>0.35769746000000002</v>
      </c>
      <c r="E438">
        <v>0.67036251999999996</v>
      </c>
      <c r="F438">
        <v>0.57811955999999998</v>
      </c>
      <c r="G438">
        <v>0.45452628318159671</v>
      </c>
      <c r="H438">
        <v>0.34512876999999997</v>
      </c>
      <c r="I438">
        <v>-1.5005483999999999E-2</v>
      </c>
      <c r="J438">
        <v>0.31601774999999999</v>
      </c>
      <c r="K438">
        <v>0.58015512999999996</v>
      </c>
      <c r="L438">
        <v>0.45149368000000001</v>
      </c>
      <c r="M438">
        <v>0.43961339999999999</v>
      </c>
      <c r="N438">
        <v>0.47233117000000002</v>
      </c>
    </row>
    <row r="439" spans="1:14" x14ac:dyDescent="0.25">
      <c r="A439">
        <v>0.6103258298453067</v>
      </c>
      <c r="B439">
        <v>0.32820422018032042</v>
      </c>
      <c r="C439">
        <v>0.71737244</v>
      </c>
      <c r="D439">
        <v>0.35947620000000002</v>
      </c>
      <c r="E439">
        <v>0.70620791999999999</v>
      </c>
      <c r="F439">
        <v>0.58032684000000001</v>
      </c>
      <c r="G439">
        <v>0.38957794815608632</v>
      </c>
      <c r="H439">
        <v>0.54357432999999999</v>
      </c>
      <c r="I439">
        <v>4.9601050000000001E-2</v>
      </c>
      <c r="J439">
        <v>7.3477744999999997E-2</v>
      </c>
      <c r="K439">
        <v>0.62225145000000004</v>
      </c>
      <c r="L439">
        <v>0.46315315000000001</v>
      </c>
      <c r="M439">
        <v>0.50923200000000002</v>
      </c>
      <c r="N439">
        <v>0.46875280000000003</v>
      </c>
    </row>
    <row r="440" spans="1:14" x14ac:dyDescent="0.25">
      <c r="A440">
        <v>-0.90196383006464209</v>
      </c>
      <c r="B440">
        <v>0.6103258298453067</v>
      </c>
      <c r="C440">
        <v>0.78662852000000005</v>
      </c>
      <c r="D440">
        <v>0.55424203999999999</v>
      </c>
      <c r="E440">
        <v>0.78346121999999996</v>
      </c>
      <c r="F440">
        <v>0.55593855000000003</v>
      </c>
      <c r="G440">
        <v>0.7150929315930562</v>
      </c>
      <c r="H440">
        <v>0.11625865000000001</v>
      </c>
      <c r="I440">
        <v>0.42711362000000003</v>
      </c>
      <c r="J440">
        <v>0.56410444000000004</v>
      </c>
      <c r="K440">
        <v>0.70459210000000005</v>
      </c>
      <c r="L440">
        <v>0.60145709999999997</v>
      </c>
      <c r="M440">
        <v>0.53252710000000003</v>
      </c>
      <c r="N440">
        <v>0.45704405999999997</v>
      </c>
    </row>
    <row r="441" spans="1:14" x14ac:dyDescent="0.25">
      <c r="A441">
        <v>1.3345441667720439</v>
      </c>
      <c r="B441">
        <v>-0.90196383006464209</v>
      </c>
      <c r="C441">
        <v>0.48473587000000001</v>
      </c>
      <c r="D441">
        <v>0.56017974000000004</v>
      </c>
      <c r="E441">
        <v>0.47170362999999998</v>
      </c>
      <c r="F441">
        <v>0.78308012000000005</v>
      </c>
      <c r="G441">
        <v>0.59033811687056659</v>
      </c>
      <c r="H441">
        <v>0.46477236999999999</v>
      </c>
      <c r="I441">
        <v>-0.31035325000000002</v>
      </c>
      <c r="J441">
        <v>6.2220085000000001E-2</v>
      </c>
      <c r="K441">
        <v>0.33043151999999998</v>
      </c>
      <c r="L441">
        <v>2.2486566999999999E-2</v>
      </c>
      <c r="M441">
        <v>-9.2803539999999993E-3</v>
      </c>
      <c r="N441">
        <v>-0.22242646999999999</v>
      </c>
    </row>
    <row r="442" spans="1:14" x14ac:dyDescent="0.25">
      <c r="A442">
        <v>1.6613593423648281</v>
      </c>
      <c r="B442">
        <v>1.3345441667720439</v>
      </c>
      <c r="C442">
        <v>0.7899254</v>
      </c>
      <c r="D442">
        <v>0.84359479999999998</v>
      </c>
      <c r="E442">
        <v>0.83880021000000005</v>
      </c>
      <c r="F442">
        <v>0.82786084000000004</v>
      </c>
      <c r="G442">
        <v>0.51852434938123426</v>
      </c>
      <c r="H442">
        <v>9.8527699999999996E-2</v>
      </c>
      <c r="I442">
        <v>0.71221270000000003</v>
      </c>
      <c r="J442">
        <v>1.0360670000000001</v>
      </c>
      <c r="K442">
        <v>0.45261203999999999</v>
      </c>
      <c r="L442">
        <v>0.55135654999999995</v>
      </c>
      <c r="M442">
        <v>0.41481196999999997</v>
      </c>
      <c r="N442">
        <v>0.57821659999999997</v>
      </c>
    </row>
    <row r="443" spans="1:14" x14ac:dyDescent="0.25">
      <c r="A443">
        <v>0.22757715842571269</v>
      </c>
      <c r="B443">
        <v>1.6613593423648281</v>
      </c>
      <c r="C443">
        <v>0.91759153000000004</v>
      </c>
      <c r="D443">
        <v>0.80412430000000001</v>
      </c>
      <c r="E443">
        <v>0.94373454999999995</v>
      </c>
      <c r="F443">
        <v>0.98529060000000002</v>
      </c>
      <c r="G443">
        <v>0.92046730316788616</v>
      </c>
      <c r="H443">
        <v>0.23696977</v>
      </c>
      <c r="I443">
        <v>0.40422437</v>
      </c>
      <c r="J443">
        <v>0.69143646999999997</v>
      </c>
      <c r="K443">
        <v>0.9916836</v>
      </c>
      <c r="L443">
        <v>0.99692510000000001</v>
      </c>
      <c r="M443">
        <v>0.63348996999999996</v>
      </c>
      <c r="N443">
        <v>0.86522690000000002</v>
      </c>
    </row>
    <row r="444" spans="1:14" x14ac:dyDescent="0.25">
      <c r="A444">
        <v>-0.63638886972162245</v>
      </c>
      <c r="B444">
        <v>0.22757715842571269</v>
      </c>
      <c r="C444">
        <v>0.73907601999999994</v>
      </c>
      <c r="D444">
        <v>0.34864967000000002</v>
      </c>
      <c r="E444">
        <v>0.73773770999999999</v>
      </c>
      <c r="F444">
        <v>0.50782947000000001</v>
      </c>
      <c r="G444">
        <v>0.3460245882217759</v>
      </c>
      <c r="H444">
        <v>0.13670614</v>
      </c>
      <c r="I444">
        <v>0.76701933</v>
      </c>
      <c r="J444">
        <v>1.5906096E-3</v>
      </c>
      <c r="K444">
        <v>0.29572302</v>
      </c>
      <c r="L444">
        <v>0.30132648000000001</v>
      </c>
      <c r="M444">
        <v>0.33850390000000002</v>
      </c>
      <c r="N444">
        <v>0.25681850000000001</v>
      </c>
    </row>
    <row r="445" spans="1:14" x14ac:dyDescent="0.25">
      <c r="A445">
        <v>0.22308030894064509</v>
      </c>
      <c r="B445">
        <v>-0.63638886972162245</v>
      </c>
      <c r="C445">
        <v>0.42480033</v>
      </c>
      <c r="D445">
        <v>0.53923726000000005</v>
      </c>
      <c r="E445">
        <v>0.46336326</v>
      </c>
      <c r="F445">
        <v>0.60480398999999996</v>
      </c>
      <c r="G445">
        <v>0.55784851348094111</v>
      </c>
      <c r="H445">
        <v>0.37655810000000001</v>
      </c>
      <c r="I445">
        <v>0.34429051999999999</v>
      </c>
      <c r="J445">
        <v>0.67391235000000005</v>
      </c>
      <c r="K445">
        <v>7.2517839999999998E-3</v>
      </c>
      <c r="L445">
        <v>-6.4687610000000006E-2</v>
      </c>
      <c r="M445">
        <v>0.12511116</v>
      </c>
      <c r="N445">
        <v>-0.15754737999999999</v>
      </c>
    </row>
    <row r="446" spans="1:14" x14ac:dyDescent="0.25">
      <c r="A446">
        <v>1.081022307033858</v>
      </c>
      <c r="B446">
        <v>0.22308030894064509</v>
      </c>
      <c r="C446">
        <v>0.55137451000000004</v>
      </c>
      <c r="D446">
        <v>0.34889628</v>
      </c>
      <c r="E446">
        <v>0.59573509999999996</v>
      </c>
      <c r="F446">
        <v>0.53733339999999996</v>
      </c>
      <c r="G446">
        <v>0.44843252324350502</v>
      </c>
      <c r="H446">
        <v>0.13103371999999999</v>
      </c>
      <c r="I446">
        <v>0.12342299499999999</v>
      </c>
      <c r="J446">
        <v>0.42160454000000003</v>
      </c>
      <c r="K446">
        <v>4.1531174999999997E-2</v>
      </c>
      <c r="L446">
        <v>-5.2078186999999998E-2</v>
      </c>
      <c r="M446">
        <v>2.6539564000000002E-2</v>
      </c>
      <c r="N446">
        <v>0.20768555999999999</v>
      </c>
    </row>
    <row r="447" spans="1:14" x14ac:dyDescent="0.25">
      <c r="A447">
        <v>0.62291914366942103</v>
      </c>
      <c r="B447">
        <v>1.081022307033858</v>
      </c>
      <c r="C447">
        <v>0.81435256</v>
      </c>
      <c r="D447">
        <v>0.90209220999999995</v>
      </c>
      <c r="E447">
        <v>0.82912085999999996</v>
      </c>
      <c r="F447">
        <v>0.76999879000000004</v>
      </c>
      <c r="G447">
        <v>0.99886430755181477</v>
      </c>
      <c r="H447">
        <v>0.37450489999999997</v>
      </c>
      <c r="I447">
        <v>0.13522702</v>
      </c>
      <c r="J447">
        <v>0.26229247</v>
      </c>
      <c r="K447">
        <v>0.34682867000000001</v>
      </c>
      <c r="L447">
        <v>0.61900739999999999</v>
      </c>
      <c r="M447">
        <v>0.54920064999999996</v>
      </c>
      <c r="N447">
        <v>0.66427577000000004</v>
      </c>
    </row>
    <row r="448" spans="1:14" x14ac:dyDescent="0.25">
      <c r="A448">
        <v>-0.1936985996878566</v>
      </c>
      <c r="B448">
        <v>0.62291914366942103</v>
      </c>
      <c r="C448">
        <v>0.79622026000000001</v>
      </c>
      <c r="D448">
        <v>0.56697624000000002</v>
      </c>
      <c r="E448">
        <v>0.79316496999999997</v>
      </c>
      <c r="F448">
        <v>0.61008393000000005</v>
      </c>
      <c r="G448">
        <v>0.43564751223316711</v>
      </c>
      <c r="H448">
        <v>0.11177802000000001</v>
      </c>
      <c r="I448">
        <v>0.84219239999999995</v>
      </c>
      <c r="J448">
        <v>0.61472106000000004</v>
      </c>
      <c r="K448">
        <v>0.39581925000000001</v>
      </c>
      <c r="L448">
        <v>0.48988189999999998</v>
      </c>
      <c r="M448">
        <v>0.43070249999999999</v>
      </c>
      <c r="N448">
        <v>0.33744740000000001</v>
      </c>
    </row>
    <row r="449" spans="1:14" x14ac:dyDescent="0.25">
      <c r="A449">
        <v>1.654920321328883</v>
      </c>
      <c r="B449">
        <v>-0.1936985996878566</v>
      </c>
      <c r="C449">
        <v>0.58462504000000004</v>
      </c>
      <c r="D449">
        <v>0.50318315000000002</v>
      </c>
      <c r="E449">
        <v>0.59804687999999995</v>
      </c>
      <c r="F449">
        <v>0.62186094999999997</v>
      </c>
      <c r="G449">
        <v>0.68487174738450707</v>
      </c>
      <c r="H449">
        <v>0.45148011999999998</v>
      </c>
      <c r="I449">
        <v>0.37549244999999998</v>
      </c>
      <c r="J449">
        <v>0.26810127</v>
      </c>
      <c r="K449">
        <v>0.32634738000000002</v>
      </c>
      <c r="L449">
        <v>0.24217718999999999</v>
      </c>
      <c r="M449">
        <v>0.32631248000000002</v>
      </c>
      <c r="N449">
        <v>9.1752139999999996E-2</v>
      </c>
    </row>
    <row r="450" spans="1:14" x14ac:dyDescent="0.25">
      <c r="A450">
        <v>0.55431838408896517</v>
      </c>
      <c r="B450">
        <v>1.654920321328883</v>
      </c>
      <c r="C450">
        <v>0.81325365000000005</v>
      </c>
      <c r="D450">
        <v>0.80164884999999997</v>
      </c>
      <c r="E450">
        <v>0.88205449999999996</v>
      </c>
      <c r="F450">
        <v>0.79932263000000003</v>
      </c>
      <c r="G450">
        <v>0.89733139134524009</v>
      </c>
      <c r="H450">
        <v>0.45231995000000003</v>
      </c>
      <c r="I450">
        <v>1.1214489999999999</v>
      </c>
      <c r="J450">
        <v>1.2142727</v>
      </c>
      <c r="K450">
        <v>0.70109569999999999</v>
      </c>
      <c r="L450">
        <v>0.64296039999999999</v>
      </c>
      <c r="M450">
        <v>0.72314809999999996</v>
      </c>
      <c r="N450">
        <v>0.93788313999999995</v>
      </c>
    </row>
    <row r="451" spans="1:14" x14ac:dyDescent="0.25">
      <c r="A451">
        <v>0.65520944406866255</v>
      </c>
      <c r="B451">
        <v>0.55431838408896517</v>
      </c>
      <c r="C451">
        <v>0.73468798999999996</v>
      </c>
      <c r="D451">
        <v>0.50015783000000003</v>
      </c>
      <c r="E451">
        <v>0.74686766000000004</v>
      </c>
      <c r="F451">
        <v>0.65390274999999998</v>
      </c>
      <c r="G451">
        <v>0.51024135140529225</v>
      </c>
      <c r="H451">
        <v>0.26036431999999998</v>
      </c>
      <c r="I451">
        <v>1.092557</v>
      </c>
      <c r="J451">
        <v>0.85534763000000003</v>
      </c>
      <c r="K451">
        <v>0.76904183999999998</v>
      </c>
      <c r="L451">
        <v>0.61809473999999998</v>
      </c>
      <c r="M451">
        <v>0.72323919999999997</v>
      </c>
      <c r="N451">
        <v>0.61667930000000004</v>
      </c>
    </row>
    <row r="452" spans="1:14" x14ac:dyDescent="0.25">
      <c r="A452">
        <v>3.0832355500119251</v>
      </c>
      <c r="B452">
        <v>1.292504186326928</v>
      </c>
      <c r="C452">
        <v>0.91445978999999999</v>
      </c>
      <c r="D452">
        <v>0.86049639</v>
      </c>
      <c r="E452">
        <v>0.91481098999999999</v>
      </c>
      <c r="F452">
        <v>0.75535582999999995</v>
      </c>
      <c r="G452">
        <v>0.73692954455732496</v>
      </c>
      <c r="H452">
        <v>0.8340071</v>
      </c>
      <c r="I452">
        <v>1.0444027</v>
      </c>
      <c r="J452">
        <v>0.78779909999999997</v>
      </c>
      <c r="K452">
        <v>0.81365894999999999</v>
      </c>
      <c r="L452">
        <v>0.8688998</v>
      </c>
      <c r="M452">
        <v>0.76243114000000001</v>
      </c>
      <c r="N452">
        <v>1.1002885</v>
      </c>
    </row>
    <row r="453" spans="1:14" x14ac:dyDescent="0.25">
      <c r="A453">
        <v>0.87601727745506275</v>
      </c>
      <c r="B453">
        <v>3.0832355500119251</v>
      </c>
      <c r="C453">
        <v>1.1572193</v>
      </c>
      <c r="D453">
        <v>1.0708407</v>
      </c>
      <c r="E453">
        <v>1.2178167</v>
      </c>
      <c r="F453">
        <v>1.2506162000000001</v>
      </c>
      <c r="G453">
        <v>1.012946097512047</v>
      </c>
      <c r="H453">
        <v>0.86517566000000001</v>
      </c>
      <c r="I453">
        <v>2.3499805999999999</v>
      </c>
      <c r="J453">
        <v>1.6799883</v>
      </c>
      <c r="K453">
        <v>1.0078336999999999</v>
      </c>
      <c r="L453">
        <v>1.5493437999999999</v>
      </c>
      <c r="M453">
        <v>1.1808913999999999</v>
      </c>
      <c r="N453">
        <v>1.6581261</v>
      </c>
    </row>
    <row r="454" spans="1:14" x14ac:dyDescent="0.25">
      <c r="A454">
        <v>2.8949100998516051</v>
      </c>
      <c r="B454">
        <v>0.87601727745506275</v>
      </c>
      <c r="C454">
        <v>0.81990414</v>
      </c>
      <c r="D454">
        <v>0.81247380999999996</v>
      </c>
      <c r="E454">
        <v>0.84643948999999996</v>
      </c>
      <c r="F454">
        <v>0.85025569000000001</v>
      </c>
      <c r="G454">
        <v>0.61260871742001111</v>
      </c>
      <c r="H454">
        <v>0.48986800000000003</v>
      </c>
      <c r="I454">
        <v>1.5326734</v>
      </c>
      <c r="J454">
        <v>1.1368965</v>
      </c>
      <c r="K454">
        <v>0.85719794000000005</v>
      </c>
      <c r="L454">
        <v>0.60730200000000001</v>
      </c>
      <c r="M454">
        <v>0.93255619999999995</v>
      </c>
      <c r="N454">
        <v>0.6177068</v>
      </c>
    </row>
    <row r="455" spans="1:14" x14ac:dyDescent="0.25">
      <c r="A455">
        <v>1.221745205683916</v>
      </c>
      <c r="B455">
        <v>2.8949100998516051</v>
      </c>
      <c r="C455">
        <v>0.96563759999999998</v>
      </c>
      <c r="D455">
        <v>1.0661727000000001</v>
      </c>
      <c r="E455">
        <v>1.1033143000000001</v>
      </c>
      <c r="F455">
        <v>1.1064822999999999</v>
      </c>
      <c r="G455">
        <v>0.85907387600520058</v>
      </c>
      <c r="H455">
        <v>1.1128929000000001</v>
      </c>
      <c r="I455">
        <v>2.5064456000000002</v>
      </c>
      <c r="J455">
        <v>2.5242176000000001</v>
      </c>
      <c r="K455">
        <v>1.2400357</v>
      </c>
      <c r="L455">
        <v>1.4602463000000001</v>
      </c>
      <c r="M455">
        <v>1.2337986000000001</v>
      </c>
      <c r="N455">
        <v>1.6196611000000001</v>
      </c>
    </row>
    <row r="456" spans="1:14" x14ac:dyDescent="0.25">
      <c r="A456">
        <v>0.6611513873471232</v>
      </c>
      <c r="B456">
        <v>1.221745205683916</v>
      </c>
      <c r="C456">
        <v>0.69945860000000004</v>
      </c>
      <c r="D456">
        <v>0.88523496999999995</v>
      </c>
      <c r="E456">
        <v>0.79067246000000002</v>
      </c>
      <c r="F456">
        <v>0.89115867999999998</v>
      </c>
      <c r="G456">
        <v>0.99172668542049736</v>
      </c>
      <c r="H456">
        <v>0.34920185999999998</v>
      </c>
      <c r="I456">
        <v>1.7924998999999999</v>
      </c>
      <c r="J456">
        <v>2.1982385999999998</v>
      </c>
      <c r="K456">
        <v>0.99697150000000001</v>
      </c>
      <c r="L456">
        <v>1.4670135</v>
      </c>
      <c r="M456">
        <v>0.50511013999999999</v>
      </c>
      <c r="N456">
        <v>1.0019889</v>
      </c>
    </row>
    <row r="457" spans="1:14" x14ac:dyDescent="0.25">
      <c r="A457">
        <v>1.129778657828036</v>
      </c>
      <c r="B457">
        <v>0.6611513873471232</v>
      </c>
      <c r="C457">
        <v>0.65299890000000005</v>
      </c>
      <c r="D457">
        <v>0.60641509999999998</v>
      </c>
      <c r="E457">
        <v>0.72720551</v>
      </c>
      <c r="F457">
        <v>0.72441319000000004</v>
      </c>
      <c r="G457">
        <v>0.65973079725020267</v>
      </c>
      <c r="H457">
        <v>0.90646199999999999</v>
      </c>
      <c r="I457">
        <v>0.91729229999999995</v>
      </c>
      <c r="J457">
        <v>0.68006646999999998</v>
      </c>
      <c r="K457">
        <v>0.39800849999999999</v>
      </c>
      <c r="L457">
        <v>0.66792019999999996</v>
      </c>
      <c r="M457">
        <v>0.49304312</v>
      </c>
      <c r="N457">
        <v>0.50366414000000004</v>
      </c>
    </row>
    <row r="458" spans="1:14" x14ac:dyDescent="0.25">
      <c r="A458">
        <v>0.82710897272342587</v>
      </c>
      <c r="B458">
        <v>1.129778657828036</v>
      </c>
      <c r="C458">
        <v>0.63038247000000003</v>
      </c>
      <c r="D458">
        <v>0.90259118000000005</v>
      </c>
      <c r="E458">
        <v>0.73177873999999998</v>
      </c>
      <c r="F458">
        <v>0.88815586999999996</v>
      </c>
      <c r="G458">
        <v>0.92679929089718105</v>
      </c>
      <c r="H458">
        <v>0.66176659999999998</v>
      </c>
      <c r="I458">
        <v>1.0571173</v>
      </c>
      <c r="J458">
        <v>1.513547</v>
      </c>
      <c r="K458">
        <v>0.44924396</v>
      </c>
      <c r="L458">
        <v>0.95434450000000004</v>
      </c>
      <c r="M458">
        <v>0.21111052999999999</v>
      </c>
      <c r="N458">
        <v>0.87327706999999999</v>
      </c>
    </row>
    <row r="459" spans="1:14" x14ac:dyDescent="0.25">
      <c r="A459">
        <v>0.67502388115280954</v>
      </c>
      <c r="B459">
        <v>0.82710897272342587</v>
      </c>
      <c r="C459">
        <v>0.70815992999999999</v>
      </c>
      <c r="D459">
        <v>0.77204782999999999</v>
      </c>
      <c r="E459">
        <v>0.75593964999999996</v>
      </c>
      <c r="F459">
        <v>0.78273795999999995</v>
      </c>
      <c r="G459">
        <v>0.5328535615138057</v>
      </c>
      <c r="H459">
        <v>0.82543860000000002</v>
      </c>
      <c r="I459">
        <v>0.94194770000000005</v>
      </c>
      <c r="J459">
        <v>1.0132949</v>
      </c>
      <c r="K459">
        <v>0.78977406000000006</v>
      </c>
      <c r="L459">
        <v>1.0470423</v>
      </c>
      <c r="M459">
        <v>0.2720707</v>
      </c>
      <c r="N459">
        <v>0.92604180000000003</v>
      </c>
    </row>
    <row r="460" spans="1:14" x14ac:dyDescent="0.25">
      <c r="A460">
        <v>0.21297007034191351</v>
      </c>
      <c r="B460">
        <v>0.67502388115280954</v>
      </c>
      <c r="C460">
        <v>0.69903154999999995</v>
      </c>
      <c r="D460">
        <v>0.62089468000000003</v>
      </c>
      <c r="E460">
        <v>0.74096114000000002</v>
      </c>
      <c r="F460">
        <v>0.69112691000000004</v>
      </c>
      <c r="G460">
        <v>0.64569868965103927</v>
      </c>
      <c r="H460">
        <v>1.0972858999999999</v>
      </c>
      <c r="I460">
        <v>0.7677427</v>
      </c>
      <c r="J460">
        <v>0.68675154000000005</v>
      </c>
      <c r="K460">
        <v>1.0665517</v>
      </c>
      <c r="L460">
        <v>1.3565887000000001</v>
      </c>
      <c r="M460">
        <v>1.1651866</v>
      </c>
      <c r="N460">
        <v>1.0141062999999999</v>
      </c>
    </row>
    <row r="461" spans="1:14" x14ac:dyDescent="0.25">
      <c r="A461">
        <v>2.639415548149159</v>
      </c>
      <c r="B461">
        <v>0.21297007034191351</v>
      </c>
      <c r="C461">
        <v>0.60153957000000002</v>
      </c>
      <c r="D461">
        <v>0.34966254000000002</v>
      </c>
      <c r="E461">
        <v>0.63857660999999999</v>
      </c>
      <c r="F461">
        <v>0.49819614000000001</v>
      </c>
      <c r="G461">
        <v>0.33060138978506148</v>
      </c>
      <c r="H461">
        <v>0.64688283000000002</v>
      </c>
      <c r="I461">
        <v>0.77644073999999996</v>
      </c>
      <c r="J461">
        <v>0.54222714999999999</v>
      </c>
      <c r="K461">
        <v>1.1481768000000001</v>
      </c>
      <c r="L461">
        <v>0.90736329999999998</v>
      </c>
      <c r="M461">
        <v>1.0618885</v>
      </c>
      <c r="N461">
        <v>1.0240051999999999</v>
      </c>
    </row>
    <row r="462" spans="1:14" x14ac:dyDescent="0.25">
      <c r="A462">
        <v>1.404812557362046</v>
      </c>
      <c r="B462">
        <v>2.639415548149159</v>
      </c>
      <c r="C462">
        <v>0.99241104000000002</v>
      </c>
      <c r="D462">
        <v>1.2695622</v>
      </c>
      <c r="E462">
        <v>1.0768732000000001</v>
      </c>
      <c r="F462">
        <v>1.0676777</v>
      </c>
      <c r="G462">
        <v>0.99598023797629398</v>
      </c>
      <c r="H462">
        <v>1.6277348</v>
      </c>
      <c r="I462">
        <v>2.6023144999999999</v>
      </c>
      <c r="J462">
        <v>1.9533469999999999</v>
      </c>
      <c r="K462">
        <v>1.4009802</v>
      </c>
      <c r="L462">
        <v>1.8851618999999999</v>
      </c>
      <c r="M462">
        <v>1.4609869</v>
      </c>
      <c r="N462">
        <v>1.8801154</v>
      </c>
    </row>
    <row r="463" spans="1:14" x14ac:dyDescent="0.25">
      <c r="A463">
        <v>1.4540012836956751</v>
      </c>
      <c r="B463">
        <v>1.404812557362046</v>
      </c>
      <c r="C463">
        <v>0.88116541999999998</v>
      </c>
      <c r="D463">
        <v>0.81588033999999998</v>
      </c>
      <c r="E463">
        <v>0.91577715000000004</v>
      </c>
      <c r="F463">
        <v>0.87611139000000005</v>
      </c>
      <c r="G463">
        <v>0.90959245510089182</v>
      </c>
      <c r="H463">
        <v>0.57643895999999994</v>
      </c>
      <c r="I463">
        <v>1.9307148000000001</v>
      </c>
      <c r="J463">
        <v>1.2613939999999999</v>
      </c>
      <c r="K463">
        <v>1.2847979</v>
      </c>
      <c r="L463">
        <v>1.1578983</v>
      </c>
      <c r="M463">
        <v>1.4332986000000001</v>
      </c>
      <c r="N463">
        <v>1.2515763</v>
      </c>
    </row>
    <row r="464" spans="1:14" x14ac:dyDescent="0.25">
      <c r="A464">
        <v>2.1544226675203788</v>
      </c>
      <c r="B464">
        <v>1.4540012836956751</v>
      </c>
      <c r="C464">
        <v>0.82792248999999996</v>
      </c>
      <c r="D464">
        <v>0.79969098999999999</v>
      </c>
      <c r="E464">
        <v>0.90072865999999996</v>
      </c>
      <c r="F464">
        <v>1.0670634999999999</v>
      </c>
      <c r="G464">
        <v>0.75751369944452063</v>
      </c>
      <c r="H464">
        <v>1.3116555999999999</v>
      </c>
      <c r="I464">
        <v>1.437978</v>
      </c>
      <c r="J464">
        <v>1.3210614000000001</v>
      </c>
      <c r="K464">
        <v>1.3318709</v>
      </c>
      <c r="L464">
        <v>1.2695938</v>
      </c>
      <c r="M464">
        <v>1.4374236</v>
      </c>
      <c r="N464">
        <v>1.3002362999999999</v>
      </c>
    </row>
    <row r="465" spans="1:14" x14ac:dyDescent="0.25">
      <c r="A465">
        <v>-0.82095876931095413</v>
      </c>
      <c r="B465">
        <v>2.1544226675203788</v>
      </c>
      <c r="C465">
        <v>0.82288048999999996</v>
      </c>
      <c r="D465">
        <v>1.3062145999999999</v>
      </c>
      <c r="E465">
        <v>0.94123201999999995</v>
      </c>
      <c r="F465">
        <v>1.2851937</v>
      </c>
      <c r="G465">
        <v>0.98427404554767262</v>
      </c>
      <c r="H465">
        <v>1.0301108000000001</v>
      </c>
      <c r="I465">
        <v>2.0356494999999999</v>
      </c>
      <c r="J465">
        <v>2.1458552000000002</v>
      </c>
      <c r="K465">
        <v>1.4612839</v>
      </c>
      <c r="L465">
        <v>1.5793067999999999</v>
      </c>
      <c r="M465">
        <v>1.3781185</v>
      </c>
      <c r="N465">
        <v>1.5633513999999999</v>
      </c>
    </row>
    <row r="466" spans="1:14" x14ac:dyDescent="0.25">
      <c r="A466">
        <v>1.819876726747307</v>
      </c>
      <c r="B466">
        <v>-0.82095876931095413</v>
      </c>
      <c r="C466">
        <v>0.44632262</v>
      </c>
      <c r="D466">
        <v>0.54250441999999999</v>
      </c>
      <c r="E466">
        <v>0.46980481000000002</v>
      </c>
      <c r="F466">
        <v>0.66373890999999996</v>
      </c>
      <c r="G466">
        <v>0.79800005789897577</v>
      </c>
      <c r="H466">
        <v>0.66658309999999998</v>
      </c>
      <c r="I466">
        <v>1.1374772E-2</v>
      </c>
      <c r="J466">
        <v>0.5486145</v>
      </c>
      <c r="K466">
        <v>0.54138374</v>
      </c>
      <c r="L466">
        <v>0.76005363000000004</v>
      </c>
      <c r="M466">
        <v>0.81137055000000002</v>
      </c>
      <c r="N466">
        <v>0.75077115999999999</v>
      </c>
    </row>
    <row r="467" spans="1:14" x14ac:dyDescent="0.25">
      <c r="A467">
        <v>3.0897605366401519</v>
      </c>
      <c r="B467">
        <v>1.819876726747307</v>
      </c>
      <c r="C467">
        <v>0.76485541000000001</v>
      </c>
      <c r="D467">
        <v>0.91584019000000005</v>
      </c>
      <c r="E467">
        <v>0.87402979000000003</v>
      </c>
      <c r="F467">
        <v>0.86221868999999995</v>
      </c>
      <c r="G467">
        <v>1.3746896247046581</v>
      </c>
      <c r="H467">
        <v>1.2367736</v>
      </c>
      <c r="I467">
        <v>1.3440075</v>
      </c>
      <c r="J467">
        <v>2.0354573999999999</v>
      </c>
      <c r="K467">
        <v>0.97933559999999997</v>
      </c>
      <c r="L467">
        <v>1.3714776</v>
      </c>
      <c r="M467">
        <v>1.0811024</v>
      </c>
      <c r="N467">
        <v>1.5047273999999999</v>
      </c>
    </row>
    <row r="468" spans="1:14" x14ac:dyDescent="0.25">
      <c r="A468">
        <v>1.098535117455897</v>
      </c>
      <c r="B468">
        <v>3.0897605366401519</v>
      </c>
      <c r="C468">
        <v>1.0602708999999999</v>
      </c>
      <c r="D468">
        <v>1.0742708999999999</v>
      </c>
      <c r="E468">
        <v>1.1499345000000001</v>
      </c>
      <c r="F468">
        <v>1.0696661000000001</v>
      </c>
      <c r="G468">
        <v>1.1151155430898481</v>
      </c>
      <c r="H468">
        <v>0.66844963999999996</v>
      </c>
      <c r="I468">
        <v>1.5118784999999999</v>
      </c>
      <c r="J468">
        <v>1.4223885999999999</v>
      </c>
      <c r="K468">
        <v>1.6452944</v>
      </c>
      <c r="L468">
        <v>1.5253615</v>
      </c>
      <c r="M468">
        <v>1.9356355999999999</v>
      </c>
      <c r="N468">
        <v>1.8848796000000001</v>
      </c>
    </row>
    <row r="469" spans="1:14" x14ac:dyDescent="0.25">
      <c r="A469">
        <v>1.532189375749254</v>
      </c>
      <c r="B469">
        <v>1.098535117455897</v>
      </c>
      <c r="C469">
        <v>0.89669346000000005</v>
      </c>
      <c r="D469">
        <v>0.90314532000000003</v>
      </c>
      <c r="E469">
        <v>0.91812925000000001</v>
      </c>
      <c r="F469">
        <v>0.94839667999999999</v>
      </c>
      <c r="G469">
        <v>0.49627988608658252</v>
      </c>
      <c r="H469">
        <v>1.2298458999999999</v>
      </c>
      <c r="I469">
        <v>1.6605616999999999</v>
      </c>
      <c r="J469">
        <v>0.59129330000000002</v>
      </c>
      <c r="K469">
        <v>1.4543709</v>
      </c>
      <c r="L469">
        <v>1.4994694</v>
      </c>
      <c r="M469">
        <v>1.5425967</v>
      </c>
      <c r="N469">
        <v>1.0628470999999999</v>
      </c>
    </row>
    <row r="470" spans="1:14" x14ac:dyDescent="0.25">
      <c r="A470">
        <v>0.56929802396008911</v>
      </c>
      <c r="B470">
        <v>1.532189375749254</v>
      </c>
      <c r="C470">
        <v>0.72562198</v>
      </c>
      <c r="D470">
        <v>0.78484454999999997</v>
      </c>
      <c r="E470">
        <v>0.84301550000000003</v>
      </c>
      <c r="F470">
        <v>0.90150467000000001</v>
      </c>
      <c r="G470">
        <v>1.358799211923841</v>
      </c>
      <c r="H470">
        <v>1.1657565999999999</v>
      </c>
      <c r="I470">
        <v>1.4523440999999999</v>
      </c>
      <c r="J470">
        <v>1.6253245000000001</v>
      </c>
      <c r="K470">
        <v>1.512502</v>
      </c>
      <c r="L470">
        <v>1.2428192</v>
      </c>
      <c r="M470">
        <v>1.4790425</v>
      </c>
      <c r="N470">
        <v>1.2974243999999999</v>
      </c>
    </row>
    <row r="471" spans="1:14" x14ac:dyDescent="0.25">
      <c r="A471">
        <v>0.29320418253742903</v>
      </c>
      <c r="B471">
        <v>0.56929802396008911</v>
      </c>
      <c r="C471">
        <v>0.55610311000000001</v>
      </c>
      <c r="D471">
        <v>0.51413788999999999</v>
      </c>
      <c r="E471">
        <v>0.64295155999999998</v>
      </c>
      <c r="F471">
        <v>0.75220264000000003</v>
      </c>
      <c r="G471">
        <v>0.66113563257532315</v>
      </c>
      <c r="H471">
        <v>1.1527394</v>
      </c>
      <c r="I471">
        <v>0.83164280000000002</v>
      </c>
      <c r="J471">
        <v>1.5579185</v>
      </c>
      <c r="K471">
        <v>1.3166435000000001</v>
      </c>
      <c r="L471">
        <v>1.0814303000000001</v>
      </c>
      <c r="M471">
        <v>1.371661</v>
      </c>
      <c r="N471">
        <v>1.1899580000000001</v>
      </c>
    </row>
    <row r="472" spans="1:14" x14ac:dyDescent="0.25">
      <c r="A472">
        <v>-0.1575392501868689</v>
      </c>
      <c r="B472">
        <v>0.29320418253742903</v>
      </c>
      <c r="C472">
        <v>0.59681318999999999</v>
      </c>
      <c r="D472">
        <v>0.35203657999999999</v>
      </c>
      <c r="E472">
        <v>0.64741751999999997</v>
      </c>
      <c r="F472">
        <v>0.44037355</v>
      </c>
      <c r="G472">
        <v>0.71925518620645557</v>
      </c>
      <c r="H472">
        <v>1.2263675999999999</v>
      </c>
      <c r="I472">
        <v>0.40783659999999999</v>
      </c>
      <c r="J472">
        <v>0.58104420000000001</v>
      </c>
      <c r="K472">
        <v>0.85595670000000001</v>
      </c>
      <c r="L472">
        <v>1.0114772000000001</v>
      </c>
      <c r="M472">
        <v>1.2627417000000001</v>
      </c>
      <c r="N472">
        <v>0.95877429999999997</v>
      </c>
    </row>
    <row r="473" spans="1:14" x14ac:dyDescent="0.25">
      <c r="A473">
        <v>-0.17337573429060349</v>
      </c>
      <c r="B473">
        <v>-0.1575392501868689</v>
      </c>
      <c r="C473">
        <v>0.51539568999999996</v>
      </c>
      <c r="D473">
        <v>0.48905421999999998</v>
      </c>
      <c r="E473">
        <v>0.55001692999999996</v>
      </c>
      <c r="F473">
        <v>0.60300279000000001</v>
      </c>
      <c r="G473">
        <v>0.35644816449938971</v>
      </c>
      <c r="H473">
        <v>0.46295655000000002</v>
      </c>
      <c r="I473">
        <v>0.97182299999999999</v>
      </c>
      <c r="J473">
        <v>0.39888289999999998</v>
      </c>
      <c r="K473">
        <v>0.67359590000000003</v>
      </c>
      <c r="L473">
        <v>0.68206239999999996</v>
      </c>
      <c r="M473">
        <v>0.43340772</v>
      </c>
      <c r="N473">
        <v>0.77597579999999999</v>
      </c>
    </row>
    <row r="474" spans="1:14" x14ac:dyDescent="0.25">
      <c r="A474">
        <v>-2.6974745705140641</v>
      </c>
      <c r="B474">
        <v>-0.17337573429060349</v>
      </c>
      <c r="C474">
        <v>0.56529514999999997</v>
      </c>
      <c r="D474">
        <v>0.49542766999999999</v>
      </c>
      <c r="E474">
        <v>0.57672305999999995</v>
      </c>
      <c r="F474">
        <v>0.48083783000000002</v>
      </c>
      <c r="G474">
        <v>0.61033545984899162</v>
      </c>
      <c r="H474">
        <v>0.93924540000000001</v>
      </c>
      <c r="I474">
        <v>-0.17045078999999999</v>
      </c>
      <c r="J474">
        <v>-7.6080410000000001E-2</v>
      </c>
      <c r="K474">
        <v>0.58407043999999997</v>
      </c>
      <c r="L474">
        <v>0.71057694999999998</v>
      </c>
      <c r="M474">
        <v>0.71090776</v>
      </c>
      <c r="N474">
        <v>0.60154949999999996</v>
      </c>
    </row>
    <row r="475" spans="1:14" x14ac:dyDescent="0.25">
      <c r="A475">
        <v>1.412169138461516E-2</v>
      </c>
      <c r="B475">
        <v>-2.6974745705140641</v>
      </c>
      <c r="C475">
        <v>0.19541460999999999</v>
      </c>
      <c r="D475">
        <v>1.4872257</v>
      </c>
      <c r="E475">
        <v>0.13706599</v>
      </c>
      <c r="F475">
        <v>0.62624952</v>
      </c>
      <c r="G475">
        <v>0.67444899870799058</v>
      </c>
      <c r="H475">
        <v>1.7768501999999999E-2</v>
      </c>
      <c r="I475">
        <v>-1.7559752</v>
      </c>
      <c r="J475">
        <v>-1.5592539000000001</v>
      </c>
      <c r="K475">
        <v>-0.28305756999999998</v>
      </c>
      <c r="L475">
        <v>4.9210846000000003E-2</v>
      </c>
      <c r="M475">
        <v>0.29529899999999998</v>
      </c>
      <c r="N475">
        <v>1.3181567E-4</v>
      </c>
    </row>
    <row r="476" spans="1:14" x14ac:dyDescent="0.25">
      <c r="A476">
        <v>-0.76827006727771596</v>
      </c>
      <c r="B476">
        <v>1.412169138461516E-2</v>
      </c>
      <c r="C476">
        <v>0.58337965999999997</v>
      </c>
      <c r="D476">
        <v>0.41067836000000002</v>
      </c>
      <c r="E476">
        <v>0.58757004999999995</v>
      </c>
      <c r="F476">
        <v>0.52216879999999999</v>
      </c>
      <c r="G476">
        <v>0.52506240322239717</v>
      </c>
      <c r="H476">
        <v>0.49640703000000003</v>
      </c>
      <c r="I476">
        <v>-0.64932319999999999</v>
      </c>
      <c r="J476">
        <v>-0.31897799999999998</v>
      </c>
      <c r="K476">
        <v>0.22411730999999999</v>
      </c>
      <c r="L476">
        <v>0.31616149999999998</v>
      </c>
      <c r="M476">
        <v>0.43218415999999998</v>
      </c>
      <c r="N476">
        <v>0.13627657000000001</v>
      </c>
    </row>
    <row r="477" spans="1:14" x14ac:dyDescent="0.25">
      <c r="A477">
        <v>2.591965761517824</v>
      </c>
      <c r="B477">
        <v>-0.76827006727771596</v>
      </c>
      <c r="C477">
        <v>0.59054879000000005</v>
      </c>
      <c r="D477">
        <v>0.53724506999999999</v>
      </c>
      <c r="E477">
        <v>0.52161575000000004</v>
      </c>
      <c r="F477">
        <v>0.62902038999999998</v>
      </c>
      <c r="G477">
        <v>0.74836332718059984</v>
      </c>
      <c r="H477">
        <v>0.33810467</v>
      </c>
      <c r="I477">
        <v>-0.66032546999999997</v>
      </c>
      <c r="J477">
        <v>-1.1680881000000001</v>
      </c>
      <c r="K477">
        <v>0.10877049</v>
      </c>
      <c r="L477">
        <v>-0.13884568</v>
      </c>
      <c r="M477">
        <v>0.20709294</v>
      </c>
      <c r="N477">
        <v>-0.13023135</v>
      </c>
    </row>
    <row r="478" spans="1:14" x14ac:dyDescent="0.25">
      <c r="A478">
        <v>-0.34934209352719708</v>
      </c>
      <c r="B478">
        <v>2.591965761517824</v>
      </c>
      <c r="C478">
        <v>1.1858601</v>
      </c>
      <c r="D478">
        <v>1.3119118999999999</v>
      </c>
      <c r="E478">
        <v>1.1884870000000001</v>
      </c>
      <c r="F478">
        <v>1.1288879000000001</v>
      </c>
      <c r="G478">
        <v>0.98113437781677881</v>
      </c>
      <c r="H478">
        <v>0.52050189999999996</v>
      </c>
      <c r="I478">
        <v>2.5303395000000002</v>
      </c>
      <c r="J478">
        <v>1.5257113</v>
      </c>
      <c r="K478">
        <v>0.20331465000000001</v>
      </c>
      <c r="L478">
        <v>0.85178529999999997</v>
      </c>
      <c r="M478">
        <v>0.42583453999999998</v>
      </c>
      <c r="N478">
        <v>0.89452430000000005</v>
      </c>
    </row>
    <row r="479" spans="1:14" x14ac:dyDescent="0.25">
      <c r="A479">
        <v>0.45436609945088158</v>
      </c>
      <c r="B479">
        <v>-0.34934209352719708</v>
      </c>
      <c r="C479">
        <v>0.66682710999999995</v>
      </c>
      <c r="D479">
        <v>0.54304834000000002</v>
      </c>
      <c r="E479">
        <v>0.63193794000000003</v>
      </c>
      <c r="F479">
        <v>0.65834574999999995</v>
      </c>
      <c r="G479">
        <v>0.57189500884950129</v>
      </c>
      <c r="H479">
        <v>-0.24503103000000001</v>
      </c>
      <c r="I479">
        <v>0.63173884000000002</v>
      </c>
      <c r="J479">
        <v>5.9693187000000002E-2</v>
      </c>
      <c r="K479">
        <v>5.9587527000000001E-2</v>
      </c>
      <c r="L479">
        <v>-8.2073963999999999E-2</v>
      </c>
      <c r="M479">
        <v>0.1276147</v>
      </c>
      <c r="N479">
        <v>-0.27971494000000002</v>
      </c>
    </row>
    <row r="480" spans="1:14" x14ac:dyDescent="0.25">
      <c r="A480">
        <v>1.8307268504036709</v>
      </c>
      <c r="B480">
        <v>0.45436609945088158</v>
      </c>
      <c r="C480">
        <v>0.68529454000000001</v>
      </c>
      <c r="D480">
        <v>0.41963099999999998</v>
      </c>
      <c r="E480">
        <v>0.72244286000000002</v>
      </c>
      <c r="F480">
        <v>0.41549567999999998</v>
      </c>
      <c r="G480">
        <v>0.48630004219938638</v>
      </c>
      <c r="H480">
        <v>0.23198885999999999</v>
      </c>
      <c r="I480">
        <v>0.32178997999999998</v>
      </c>
      <c r="J480">
        <v>-1.6021937E-2</v>
      </c>
      <c r="K480">
        <v>7.7376515000000007E-2</v>
      </c>
      <c r="L480">
        <v>-0.21863173</v>
      </c>
      <c r="M480">
        <v>-7.8545465999999994E-2</v>
      </c>
      <c r="N480">
        <v>0.23875896999999999</v>
      </c>
    </row>
    <row r="481" spans="1:14" x14ac:dyDescent="0.25">
      <c r="A481">
        <v>0.12629215562561361</v>
      </c>
      <c r="B481">
        <v>1.8307268504036709</v>
      </c>
      <c r="C481">
        <v>0.78995029000000005</v>
      </c>
      <c r="D481">
        <v>0.92671680000000001</v>
      </c>
      <c r="E481">
        <v>0.87498882</v>
      </c>
      <c r="F481">
        <v>0.92866099000000002</v>
      </c>
      <c r="G481">
        <v>0.96719959711862602</v>
      </c>
      <c r="H481">
        <v>2.0265192000000001E-2</v>
      </c>
      <c r="I481">
        <v>1.3152459000000001</v>
      </c>
      <c r="J481">
        <v>1.5877855000000001</v>
      </c>
      <c r="K481">
        <v>0.51861120000000005</v>
      </c>
      <c r="L481">
        <v>0.63790756000000004</v>
      </c>
      <c r="M481">
        <v>0.21769315</v>
      </c>
      <c r="N481">
        <v>0.73605730000000003</v>
      </c>
    </row>
    <row r="482" spans="1:14" x14ac:dyDescent="0.25">
      <c r="A482">
        <v>1.264276854748466</v>
      </c>
      <c r="B482">
        <v>0.12629215562561361</v>
      </c>
      <c r="C482">
        <v>0.71503773999999998</v>
      </c>
      <c r="D482">
        <v>0.36709414000000001</v>
      </c>
      <c r="E482">
        <v>0.70736641</v>
      </c>
      <c r="F482">
        <v>0.50617294000000002</v>
      </c>
      <c r="G482">
        <v>0.71144430759318711</v>
      </c>
      <c r="H482">
        <v>-0.21303298000000001</v>
      </c>
      <c r="I482">
        <v>0.63272035000000004</v>
      </c>
      <c r="J482">
        <v>0.48176253000000002</v>
      </c>
      <c r="K482">
        <v>0.31889400000000001</v>
      </c>
      <c r="L482">
        <v>0.26457614000000002</v>
      </c>
      <c r="M482">
        <v>0.35332328000000002</v>
      </c>
      <c r="N482">
        <v>-0.17047440999999999</v>
      </c>
    </row>
    <row r="483" spans="1:14" x14ac:dyDescent="0.25">
      <c r="A483">
        <v>-0.50357513456956793</v>
      </c>
      <c r="B483">
        <v>1.264276854748466</v>
      </c>
      <c r="C483">
        <v>0.76946170000000003</v>
      </c>
      <c r="D483">
        <v>0.87115825000000002</v>
      </c>
      <c r="E483">
        <v>0.83532793000000005</v>
      </c>
      <c r="F483">
        <v>0.74955092999999995</v>
      </c>
      <c r="G483">
        <v>0.87499624279663613</v>
      </c>
      <c r="H483">
        <v>0.65159120000000004</v>
      </c>
      <c r="I483">
        <v>1.1330789999999999</v>
      </c>
      <c r="J483">
        <v>1.081833</v>
      </c>
      <c r="K483">
        <v>0.52280890000000002</v>
      </c>
      <c r="L483">
        <v>0.59376912999999998</v>
      </c>
      <c r="M483">
        <v>0.48433231999999998</v>
      </c>
      <c r="N483">
        <v>0.76736252999999999</v>
      </c>
    </row>
    <row r="484" spans="1:14" x14ac:dyDescent="0.25">
      <c r="A484">
        <v>0.12643331101301891</v>
      </c>
      <c r="B484">
        <v>-0.50357513456956793</v>
      </c>
      <c r="C484">
        <v>0.47865660999999998</v>
      </c>
      <c r="D484">
        <v>0.54839391000000004</v>
      </c>
      <c r="E484">
        <v>0.49982365000000001</v>
      </c>
      <c r="F484">
        <v>0.69817854000000001</v>
      </c>
      <c r="G484">
        <v>0.58725060660547324</v>
      </c>
      <c r="H484">
        <v>-0.12760537999999999</v>
      </c>
      <c r="I484">
        <v>-3.8802326000000002E-3</v>
      </c>
      <c r="J484">
        <v>0.62232790000000004</v>
      </c>
      <c r="K484">
        <v>1.8643752E-2</v>
      </c>
      <c r="L484">
        <v>-0.13010609000000001</v>
      </c>
      <c r="M484">
        <v>-1.3603065000000001</v>
      </c>
      <c r="N484">
        <v>-0.20296281999999999</v>
      </c>
    </row>
    <row r="485" spans="1:14" x14ac:dyDescent="0.25">
      <c r="A485">
        <v>0.28778731044305789</v>
      </c>
      <c r="B485">
        <v>0.12643331101301891</v>
      </c>
      <c r="C485">
        <v>0.60726597999999998</v>
      </c>
      <c r="D485">
        <v>0.36705177</v>
      </c>
      <c r="E485">
        <v>0.63412636</v>
      </c>
      <c r="F485">
        <v>0.43165044000000002</v>
      </c>
      <c r="G485">
        <v>0.77195782343049424</v>
      </c>
      <c r="H485">
        <v>0.95073620000000003</v>
      </c>
      <c r="I485">
        <v>3.4162610000000003E-2</v>
      </c>
      <c r="J485">
        <v>0.17444019999999999</v>
      </c>
      <c r="K485">
        <v>0.35533120000000001</v>
      </c>
      <c r="L485">
        <v>0.55940259999999997</v>
      </c>
      <c r="M485">
        <v>0.41453396999999997</v>
      </c>
      <c r="N485">
        <v>0.19218209999999999</v>
      </c>
    </row>
    <row r="486" spans="1:14" x14ac:dyDescent="0.25">
      <c r="A486">
        <v>1.5332907871802071</v>
      </c>
      <c r="B486">
        <v>0.28778731044305789</v>
      </c>
      <c r="C486">
        <v>0.62211479000000003</v>
      </c>
      <c r="D486">
        <v>0.35124348999999999</v>
      </c>
      <c r="E486">
        <v>0.64365516</v>
      </c>
      <c r="F486">
        <v>0.49692894999999998</v>
      </c>
      <c r="G486">
        <v>0.47433470020498358</v>
      </c>
      <c r="H486">
        <v>0.1020433</v>
      </c>
      <c r="I486">
        <v>-0.11665902</v>
      </c>
      <c r="J486">
        <v>0.66828010000000004</v>
      </c>
      <c r="K486">
        <v>0.5100287</v>
      </c>
      <c r="L486">
        <v>0.42622072</v>
      </c>
      <c r="M486">
        <v>0.20810041000000001</v>
      </c>
      <c r="N486">
        <v>0.22317055</v>
      </c>
    </row>
    <row r="487" spans="1:14" x14ac:dyDescent="0.25">
      <c r="A487">
        <v>1.068601537326539</v>
      </c>
      <c r="B487">
        <v>1.5332907871802071</v>
      </c>
      <c r="C487">
        <v>0.91300800999999998</v>
      </c>
      <c r="D487">
        <v>0.78475830000000002</v>
      </c>
      <c r="E487">
        <v>0.93512711999999998</v>
      </c>
      <c r="F487">
        <v>0.90877388999999997</v>
      </c>
      <c r="G487">
        <v>1.067723347041261</v>
      </c>
      <c r="H487">
        <v>0.81232959999999999</v>
      </c>
      <c r="I487">
        <v>1.2701108000000001</v>
      </c>
      <c r="J487">
        <v>1.0065961000000001</v>
      </c>
      <c r="K487">
        <v>0.75463849999999999</v>
      </c>
      <c r="L487">
        <v>0.99686390000000002</v>
      </c>
      <c r="M487">
        <v>0.69442720000000002</v>
      </c>
      <c r="N487">
        <v>1.1275055</v>
      </c>
    </row>
    <row r="488" spans="1:14" x14ac:dyDescent="0.25">
      <c r="A488">
        <v>0.98457135309321964</v>
      </c>
      <c r="B488">
        <v>1.068601537326539</v>
      </c>
      <c r="C488">
        <v>0.83079082999999998</v>
      </c>
      <c r="D488">
        <v>0.90072834999999996</v>
      </c>
      <c r="E488">
        <v>0.85274032</v>
      </c>
      <c r="F488">
        <v>0.84323866000000003</v>
      </c>
      <c r="G488">
        <v>1.347044325566114</v>
      </c>
      <c r="H488">
        <v>0.45676620000000001</v>
      </c>
      <c r="I488">
        <v>1.2345877999999999</v>
      </c>
      <c r="J488">
        <v>0.64345280000000005</v>
      </c>
      <c r="K488">
        <v>0.71807240000000006</v>
      </c>
      <c r="L488">
        <v>0.91321269999999999</v>
      </c>
      <c r="M488">
        <v>0.75974620000000004</v>
      </c>
      <c r="N488">
        <v>0.85096550000000004</v>
      </c>
    </row>
    <row r="489" spans="1:14" x14ac:dyDescent="0.25">
      <c r="A489">
        <v>1.363077748968919</v>
      </c>
      <c r="B489">
        <v>0.98457135309321964</v>
      </c>
      <c r="C489">
        <v>0.76682651000000002</v>
      </c>
      <c r="D489">
        <v>0.87755318999999998</v>
      </c>
      <c r="E489">
        <v>0.81353781999999997</v>
      </c>
      <c r="F489">
        <v>0.83061240999999997</v>
      </c>
      <c r="G489">
        <v>0.99673593717465037</v>
      </c>
      <c r="H489">
        <v>0.52345145000000004</v>
      </c>
      <c r="I489">
        <v>1.0117772</v>
      </c>
      <c r="J489">
        <v>0.96862519999999996</v>
      </c>
      <c r="K489">
        <v>0.82247000000000003</v>
      </c>
      <c r="L489">
        <v>0.67832049999999999</v>
      </c>
      <c r="M489">
        <v>0.74729939999999995</v>
      </c>
      <c r="N489">
        <v>0.86339045000000003</v>
      </c>
    </row>
    <row r="490" spans="1:14" x14ac:dyDescent="0.25">
      <c r="A490">
        <v>1.7773090431626131</v>
      </c>
      <c r="B490">
        <v>1.363077748968919</v>
      </c>
      <c r="C490">
        <v>0.76044396000000003</v>
      </c>
      <c r="D490">
        <v>0.83200909999999995</v>
      </c>
      <c r="E490">
        <v>0.83432691000000003</v>
      </c>
      <c r="F490">
        <v>0.79265816</v>
      </c>
      <c r="G490">
        <v>0.59796096332297177</v>
      </c>
      <c r="H490">
        <v>0.88521380000000005</v>
      </c>
      <c r="I490">
        <v>1.3565946</v>
      </c>
      <c r="J490">
        <v>1.3057049999999999</v>
      </c>
      <c r="K490">
        <v>0.96151489999999995</v>
      </c>
      <c r="L490">
        <v>0.98464965999999998</v>
      </c>
      <c r="M490">
        <v>0.86035799999999996</v>
      </c>
      <c r="N490">
        <v>1.0895878999999999</v>
      </c>
    </row>
    <row r="491" spans="1:14" x14ac:dyDescent="0.25">
      <c r="A491">
        <v>1.512862835643608</v>
      </c>
      <c r="B491">
        <v>1.7773090431626131</v>
      </c>
      <c r="C491">
        <v>0.86507809000000002</v>
      </c>
      <c r="D491">
        <v>0.87676876000000004</v>
      </c>
      <c r="E491">
        <v>0.93526984999999996</v>
      </c>
      <c r="F491">
        <v>1.1329492000000001</v>
      </c>
      <c r="G491">
        <v>1.106690262808157</v>
      </c>
      <c r="H491">
        <v>0.49695462000000001</v>
      </c>
      <c r="I491">
        <v>1.5636380999999999</v>
      </c>
      <c r="J491">
        <v>1.3883201999999999</v>
      </c>
      <c r="K491">
        <v>1.0362543</v>
      </c>
      <c r="L491">
        <v>1.3322438999999999</v>
      </c>
      <c r="M491">
        <v>0.99254984000000002</v>
      </c>
      <c r="N491">
        <v>1.1383113</v>
      </c>
    </row>
    <row r="492" spans="1:14" x14ac:dyDescent="0.25">
      <c r="A492">
        <v>1.988367924228361</v>
      </c>
      <c r="B492">
        <v>1.512862835643608</v>
      </c>
      <c r="C492">
        <v>0.83044863999999996</v>
      </c>
      <c r="D492">
        <v>0.78696482999999995</v>
      </c>
      <c r="E492">
        <v>0.89745591999999996</v>
      </c>
      <c r="F492">
        <v>0.92715612999999997</v>
      </c>
      <c r="G492">
        <v>1.0454122029647559</v>
      </c>
      <c r="H492">
        <v>0.85885584000000004</v>
      </c>
      <c r="I492">
        <v>1.6137562000000001</v>
      </c>
      <c r="J492">
        <v>1.241276</v>
      </c>
      <c r="K492">
        <v>1.0800654000000001</v>
      </c>
      <c r="L492">
        <v>1.3691005000000001</v>
      </c>
      <c r="M492">
        <v>1.1608666000000001</v>
      </c>
      <c r="N492">
        <v>1.2228413</v>
      </c>
    </row>
    <row r="493" spans="1:14" x14ac:dyDescent="0.25">
      <c r="A493">
        <v>1.702756147785226</v>
      </c>
      <c r="B493">
        <v>1.988367924228361</v>
      </c>
      <c r="C493">
        <v>0.86598315999999997</v>
      </c>
      <c r="D493">
        <v>1.112514</v>
      </c>
      <c r="E493">
        <v>0.95981760999999999</v>
      </c>
      <c r="F493">
        <v>1.1601984999999999</v>
      </c>
      <c r="G493">
        <v>1.324380840811098</v>
      </c>
      <c r="H493">
        <v>0.81415309999999996</v>
      </c>
      <c r="I493">
        <v>1.8952267</v>
      </c>
      <c r="J493">
        <v>1.8135977000000001</v>
      </c>
      <c r="K493">
        <v>1.1694103</v>
      </c>
      <c r="L493">
        <v>1.4354663000000001</v>
      </c>
      <c r="M493">
        <v>0.97797869999999998</v>
      </c>
      <c r="N493">
        <v>1.369461</v>
      </c>
    </row>
    <row r="494" spans="1:14" x14ac:dyDescent="0.25">
      <c r="A494">
        <v>0.94795680395421722</v>
      </c>
      <c r="B494">
        <v>1.702756147785226</v>
      </c>
      <c r="C494">
        <v>0.81481669000000001</v>
      </c>
      <c r="D494">
        <v>0.82401482000000004</v>
      </c>
      <c r="E494">
        <v>0.90429925</v>
      </c>
      <c r="F494">
        <v>0.96245563999999995</v>
      </c>
      <c r="G494">
        <v>0.96886171278361644</v>
      </c>
      <c r="H494">
        <v>1.0254904</v>
      </c>
      <c r="I494">
        <v>1.8150268000000001</v>
      </c>
      <c r="J494">
        <v>1.70394</v>
      </c>
      <c r="K494">
        <v>1.3385781999999999</v>
      </c>
      <c r="L494">
        <v>1.369971</v>
      </c>
      <c r="M494">
        <v>1.2685782000000001</v>
      </c>
      <c r="N494">
        <v>1.4693007</v>
      </c>
    </row>
    <row r="495" spans="1:14" x14ac:dyDescent="0.25">
      <c r="A495">
        <v>0.74803292549841627</v>
      </c>
      <c r="B495">
        <v>0.94795680395421722</v>
      </c>
      <c r="C495">
        <v>0.69357002000000001</v>
      </c>
      <c r="D495">
        <v>0.85983034999999997</v>
      </c>
      <c r="E495">
        <v>0.76999856</v>
      </c>
      <c r="F495">
        <v>0.82556125999999996</v>
      </c>
      <c r="G495">
        <v>0.80408259725559839</v>
      </c>
      <c r="H495">
        <v>0.98622279999999996</v>
      </c>
      <c r="I495">
        <v>2.0353305000000002</v>
      </c>
      <c r="J495">
        <v>1.3302541000000001</v>
      </c>
      <c r="K495">
        <v>1.1864249</v>
      </c>
      <c r="L495">
        <v>1.1385133000000001</v>
      </c>
      <c r="M495">
        <v>1.1078022999999999</v>
      </c>
      <c r="N495">
        <v>1.1757404</v>
      </c>
    </row>
    <row r="496" spans="1:14" x14ac:dyDescent="0.25">
      <c r="A496">
        <v>0.8598084431410794</v>
      </c>
      <c r="B496">
        <v>0.74803292549841627</v>
      </c>
      <c r="C496">
        <v>0.62084444999999999</v>
      </c>
      <c r="D496">
        <v>0.69649302999999996</v>
      </c>
      <c r="E496">
        <v>0.70146284000000003</v>
      </c>
      <c r="F496">
        <v>0.76683920000000005</v>
      </c>
      <c r="G496">
        <v>0.75163869375376213</v>
      </c>
      <c r="H496">
        <v>1.1339036</v>
      </c>
      <c r="I496">
        <v>0.82748820000000001</v>
      </c>
      <c r="J496">
        <v>0.99276949999999997</v>
      </c>
      <c r="K496">
        <v>1.0545260000000001</v>
      </c>
      <c r="L496">
        <v>1.2309851999999999</v>
      </c>
      <c r="M496">
        <v>1.1266560000000001</v>
      </c>
      <c r="N496">
        <v>1.2442690999999999</v>
      </c>
    </row>
    <row r="497" spans="1:14" x14ac:dyDescent="0.25">
      <c r="A497">
        <v>0.91459265405171819</v>
      </c>
      <c r="B497">
        <v>0.8598084431410794</v>
      </c>
      <c r="C497">
        <v>0.66793968999999997</v>
      </c>
      <c r="D497">
        <v>0.79973552000000003</v>
      </c>
      <c r="E497">
        <v>0.73319133000000003</v>
      </c>
      <c r="F497">
        <v>0.77777317999999995</v>
      </c>
      <c r="G497">
        <v>0.64529680646580467</v>
      </c>
      <c r="H497">
        <v>1.0473269000000001</v>
      </c>
      <c r="I497">
        <v>0.84612500000000002</v>
      </c>
      <c r="J497">
        <v>1.0611390000000001</v>
      </c>
      <c r="K497">
        <v>0.99296079999999998</v>
      </c>
      <c r="L497">
        <v>1.1004294999999999</v>
      </c>
      <c r="M497">
        <v>1.0583465000000001</v>
      </c>
      <c r="N497">
        <v>1.1729007</v>
      </c>
    </row>
    <row r="498" spans="1:14" x14ac:dyDescent="0.25">
      <c r="A498">
        <v>1.6994531781290001</v>
      </c>
      <c r="B498">
        <v>0.91459265405171819</v>
      </c>
      <c r="C498">
        <v>0.72926619000000004</v>
      </c>
      <c r="D498">
        <v>0.83983344999999998</v>
      </c>
      <c r="E498">
        <v>0.77596454999999998</v>
      </c>
      <c r="F498">
        <v>0.79489763000000002</v>
      </c>
      <c r="G498">
        <v>0.81229367940450437</v>
      </c>
      <c r="H498">
        <v>1.0160898</v>
      </c>
      <c r="I498">
        <v>0.84802365000000002</v>
      </c>
      <c r="J498">
        <v>0.86396532999999998</v>
      </c>
      <c r="K498">
        <v>1.0708606000000001</v>
      </c>
      <c r="L498">
        <v>1.1772662</v>
      </c>
      <c r="M498">
        <v>1.2240894</v>
      </c>
      <c r="N498">
        <v>1.1565274999999999</v>
      </c>
    </row>
    <row r="499" spans="1:14" x14ac:dyDescent="0.25">
      <c r="A499">
        <v>-0.1470191365961071</v>
      </c>
      <c r="B499">
        <v>1.6994531781290001</v>
      </c>
      <c r="C499">
        <v>0.86333035000000002</v>
      </c>
      <c r="D499">
        <v>0.82217572999999999</v>
      </c>
      <c r="E499">
        <v>0.92500389000000005</v>
      </c>
      <c r="F499">
        <v>0.84259576999999997</v>
      </c>
      <c r="G499">
        <v>1.2256740825892649</v>
      </c>
      <c r="H499">
        <v>1.0876806000000001</v>
      </c>
      <c r="I499">
        <v>1.5666055999999999</v>
      </c>
      <c r="J499">
        <v>1.3463658000000001</v>
      </c>
      <c r="K499">
        <v>1.3008257999999999</v>
      </c>
      <c r="L499">
        <v>1.3483632000000001</v>
      </c>
      <c r="M499">
        <v>1.3100848</v>
      </c>
      <c r="N499">
        <v>1.522964</v>
      </c>
    </row>
    <row r="500" spans="1:14" x14ac:dyDescent="0.25">
      <c r="A500">
        <v>-0.24872929270633309</v>
      </c>
      <c r="B500">
        <v>-0.1470191365961071</v>
      </c>
      <c r="C500">
        <v>0.58561666999999995</v>
      </c>
      <c r="D500">
        <v>0.48467503000000001</v>
      </c>
      <c r="E500">
        <v>0.60566922000000001</v>
      </c>
      <c r="F500">
        <v>0.62795831000000002</v>
      </c>
      <c r="G500">
        <v>0.55558155310879087</v>
      </c>
      <c r="H500">
        <v>0.91297894999999996</v>
      </c>
      <c r="I500">
        <v>0.35445628000000001</v>
      </c>
      <c r="J500">
        <v>0.78842630000000002</v>
      </c>
      <c r="K500">
        <v>1.04234</v>
      </c>
      <c r="L500">
        <v>1.0496620000000001</v>
      </c>
      <c r="M500">
        <v>1.1466497</v>
      </c>
      <c r="N500">
        <v>1.0137365</v>
      </c>
    </row>
    <row r="501" spans="1:14" x14ac:dyDescent="0.25">
      <c r="A501">
        <v>0.36757501332511411</v>
      </c>
      <c r="B501">
        <v>-0.24872929270633309</v>
      </c>
      <c r="C501">
        <v>0.50023708</v>
      </c>
      <c r="D501">
        <v>0.52144553999999999</v>
      </c>
      <c r="E501">
        <v>0.54101129999999997</v>
      </c>
      <c r="F501">
        <v>0.52908719999999998</v>
      </c>
      <c r="G501">
        <v>0.2096813482185626</v>
      </c>
      <c r="H501">
        <v>0.93857782999999995</v>
      </c>
      <c r="I501">
        <v>-0.22598097</v>
      </c>
      <c r="J501">
        <v>0.21601865000000001</v>
      </c>
      <c r="K501">
        <v>0.70650256</v>
      </c>
      <c r="L501">
        <v>0.74977212999999998</v>
      </c>
      <c r="M501">
        <v>0.98104906000000003</v>
      </c>
      <c r="N501">
        <v>0.78147219999999995</v>
      </c>
    </row>
    <row r="502" spans="1:14" x14ac:dyDescent="0.25">
      <c r="A502">
        <v>0.91289028219059343</v>
      </c>
      <c r="B502">
        <v>0.96469723988052003</v>
      </c>
      <c r="C502">
        <v>0.69639552999999998</v>
      </c>
      <c r="D502">
        <v>0.86849562999999996</v>
      </c>
      <c r="E502">
        <v>0.75864611000000004</v>
      </c>
      <c r="F502">
        <v>0.86814062000000003</v>
      </c>
      <c r="G502">
        <v>0.4825579936472103</v>
      </c>
      <c r="H502">
        <v>0.37597017999999999</v>
      </c>
      <c r="I502">
        <v>0.93159979999999998</v>
      </c>
      <c r="J502">
        <v>1.3189645999999999</v>
      </c>
      <c r="K502">
        <v>0.74511886000000005</v>
      </c>
      <c r="L502">
        <v>0.82683795999999998</v>
      </c>
      <c r="M502">
        <v>0.58409226000000003</v>
      </c>
      <c r="N502">
        <v>0.75590639999999998</v>
      </c>
    </row>
    <row r="503" spans="1:14" x14ac:dyDescent="0.25">
      <c r="A503">
        <v>0.86485922674805948</v>
      </c>
      <c r="B503">
        <v>0.91289028219059343</v>
      </c>
      <c r="C503">
        <v>0.74551676</v>
      </c>
      <c r="D503">
        <v>0.83871903000000003</v>
      </c>
      <c r="E503">
        <v>0.79406454000000004</v>
      </c>
      <c r="F503">
        <v>0.78069345999999995</v>
      </c>
      <c r="G503">
        <v>0.52350529628160003</v>
      </c>
      <c r="H503">
        <v>0.72469320000000004</v>
      </c>
      <c r="I503">
        <v>1.0088626000000001</v>
      </c>
      <c r="J503">
        <v>0.77191679999999996</v>
      </c>
      <c r="K503">
        <v>0.66736364000000004</v>
      </c>
      <c r="L503">
        <v>0.74290979999999995</v>
      </c>
      <c r="M503">
        <v>0.53905236999999995</v>
      </c>
      <c r="N503">
        <v>0.68867445000000005</v>
      </c>
    </row>
    <row r="504" spans="1:14" x14ac:dyDescent="0.25">
      <c r="A504">
        <v>0.43461556636594262</v>
      </c>
      <c r="B504">
        <v>0.86485922674805948</v>
      </c>
      <c r="C504">
        <v>0.68021067000000002</v>
      </c>
      <c r="D504">
        <v>0.80377898999999997</v>
      </c>
      <c r="E504">
        <v>0.74242357000000003</v>
      </c>
      <c r="F504">
        <v>0.73650267999999997</v>
      </c>
      <c r="G504">
        <v>0.60498226703517477</v>
      </c>
      <c r="H504">
        <v>0.44455897999999999</v>
      </c>
      <c r="I504">
        <v>0.89107349999999996</v>
      </c>
      <c r="J504">
        <v>0.96702900000000003</v>
      </c>
      <c r="K504">
        <v>0.59064466000000004</v>
      </c>
      <c r="L504">
        <v>0.47659882999999997</v>
      </c>
      <c r="M504">
        <v>0.56117742999999998</v>
      </c>
      <c r="N504">
        <v>0.63358265000000002</v>
      </c>
    </row>
    <row r="505" spans="1:14" x14ac:dyDescent="0.25">
      <c r="A505">
        <v>2.4190792561989451</v>
      </c>
      <c r="B505">
        <v>0.43461556636594262</v>
      </c>
      <c r="C505">
        <v>0.64914601999999999</v>
      </c>
      <c r="D505">
        <v>0.40688260999999998</v>
      </c>
      <c r="E505">
        <v>0.68823853000000002</v>
      </c>
      <c r="F505">
        <v>0.52504183000000004</v>
      </c>
      <c r="G505">
        <v>0.20830807931690271</v>
      </c>
      <c r="H505">
        <v>0.72918210000000006</v>
      </c>
      <c r="I505">
        <v>0.50439029999999996</v>
      </c>
      <c r="J505">
        <v>0.74355749999999998</v>
      </c>
      <c r="K505">
        <v>0.66564500000000004</v>
      </c>
      <c r="L505">
        <v>0.59899139999999995</v>
      </c>
      <c r="M505">
        <v>0.58588390000000001</v>
      </c>
      <c r="N505">
        <v>0.53875773999999998</v>
      </c>
    </row>
    <row r="506" spans="1:14" x14ac:dyDescent="0.25">
      <c r="A506">
        <v>2.3250555481831929</v>
      </c>
      <c r="B506">
        <v>2.4190792561989451</v>
      </c>
      <c r="C506">
        <v>0.95397111999999995</v>
      </c>
      <c r="D506">
        <v>1.412795</v>
      </c>
      <c r="E506">
        <v>1.0375021</v>
      </c>
      <c r="F506">
        <v>1.1918173000000001</v>
      </c>
      <c r="G506">
        <v>0.68739870923403734</v>
      </c>
      <c r="H506">
        <v>0.85696850000000002</v>
      </c>
      <c r="I506">
        <v>1.5525129</v>
      </c>
      <c r="J506">
        <v>1.3169470000000001</v>
      </c>
      <c r="K506">
        <v>1.5706853000000001</v>
      </c>
      <c r="L506">
        <v>1.609809</v>
      </c>
      <c r="M506">
        <v>1.6591746000000001</v>
      </c>
      <c r="N506">
        <v>1.6814716000000001</v>
      </c>
    </row>
    <row r="507" spans="1:14" x14ac:dyDescent="0.25">
      <c r="A507">
        <v>-0.97892557466761176</v>
      </c>
      <c r="B507">
        <v>2.3250555481831929</v>
      </c>
      <c r="C507">
        <v>1.0034908</v>
      </c>
      <c r="D507">
        <v>1.4133268999999999</v>
      </c>
      <c r="E507">
        <v>1.0674349000000001</v>
      </c>
      <c r="F507">
        <v>1.2090406</v>
      </c>
      <c r="G507">
        <v>1.1060893713628319</v>
      </c>
      <c r="H507">
        <v>0.67341030000000002</v>
      </c>
      <c r="I507">
        <v>1.5855018999999999</v>
      </c>
      <c r="J507">
        <v>1.5402117</v>
      </c>
      <c r="K507">
        <v>1.9450406</v>
      </c>
      <c r="L507">
        <v>1.6562816</v>
      </c>
      <c r="M507">
        <v>2.0077289999999999</v>
      </c>
      <c r="N507">
        <v>1.6947995</v>
      </c>
    </row>
    <row r="508" spans="1:14" x14ac:dyDescent="0.25">
      <c r="A508">
        <v>1.4160185107680969</v>
      </c>
      <c r="B508">
        <v>-0.97892557466761176</v>
      </c>
      <c r="C508">
        <v>0.46143695000000001</v>
      </c>
      <c r="D508">
        <v>0.58919560000000004</v>
      </c>
      <c r="E508">
        <v>0.47654004</v>
      </c>
      <c r="F508">
        <v>0.63945642999999996</v>
      </c>
      <c r="G508">
        <v>0.65212296614749177</v>
      </c>
      <c r="H508">
        <v>0.84452735999999995</v>
      </c>
      <c r="I508">
        <v>-0.21447050000000001</v>
      </c>
      <c r="J508">
        <v>1.3616134</v>
      </c>
      <c r="K508">
        <v>0.98953650000000004</v>
      </c>
      <c r="L508">
        <v>1.2174332000000001</v>
      </c>
      <c r="M508">
        <v>0.92764349999999995</v>
      </c>
      <c r="N508">
        <v>1.0305507</v>
      </c>
    </row>
    <row r="509" spans="1:14" x14ac:dyDescent="0.25">
      <c r="A509">
        <v>1.44918767738485</v>
      </c>
      <c r="B509">
        <v>1.4160185107680969</v>
      </c>
      <c r="C509">
        <v>0.63559991999999998</v>
      </c>
      <c r="D509">
        <v>0.81185863000000003</v>
      </c>
      <c r="E509">
        <v>0.75966646999999998</v>
      </c>
      <c r="F509">
        <v>0.74087976</v>
      </c>
      <c r="G509">
        <v>0.55411571318914044</v>
      </c>
      <c r="H509">
        <v>0.96659340000000005</v>
      </c>
      <c r="I509">
        <v>0.68238259999999995</v>
      </c>
      <c r="J509">
        <v>1.4561310999999999</v>
      </c>
      <c r="K509">
        <v>0.94425879999999995</v>
      </c>
      <c r="L509">
        <v>0.77100749999999996</v>
      </c>
      <c r="M509">
        <v>0.80096215000000004</v>
      </c>
      <c r="N509">
        <v>0.98364470000000004</v>
      </c>
    </row>
    <row r="510" spans="1:14" x14ac:dyDescent="0.25">
      <c r="A510">
        <v>-0.41529062586903448</v>
      </c>
      <c r="B510">
        <v>1.44918767738485</v>
      </c>
      <c r="C510">
        <v>0.78557668000000003</v>
      </c>
      <c r="D510">
        <v>0.80108807000000004</v>
      </c>
      <c r="E510">
        <v>0.84135937999999999</v>
      </c>
      <c r="F510">
        <v>0.89526914999999996</v>
      </c>
      <c r="G510">
        <v>0.82500320541110406</v>
      </c>
      <c r="H510">
        <v>0.68027616000000002</v>
      </c>
      <c r="I510">
        <v>0.47861527999999998</v>
      </c>
      <c r="J510">
        <v>0.1245144</v>
      </c>
      <c r="K510">
        <v>1.0839023999999999</v>
      </c>
      <c r="L510">
        <v>1.1731223</v>
      </c>
      <c r="M510">
        <v>1.2960038</v>
      </c>
      <c r="N510">
        <v>1.0918825000000001</v>
      </c>
    </row>
    <row r="511" spans="1:14" x14ac:dyDescent="0.25">
      <c r="A511">
        <v>1.9862837077869819</v>
      </c>
      <c r="B511">
        <v>-0.41529062586903448</v>
      </c>
      <c r="C511">
        <v>0.63529707999999996</v>
      </c>
      <c r="D511">
        <v>0.54888998</v>
      </c>
      <c r="E511">
        <v>0.62033552999999997</v>
      </c>
      <c r="F511">
        <v>0.55558872000000004</v>
      </c>
      <c r="G511">
        <v>0.58621999762642851</v>
      </c>
      <c r="H511">
        <v>0.73985803000000006</v>
      </c>
      <c r="I511">
        <v>8.6853324999999995E-2</v>
      </c>
      <c r="J511">
        <v>0.22503491</v>
      </c>
      <c r="K511">
        <v>0.82811230000000002</v>
      </c>
      <c r="L511">
        <v>0.79595386999999995</v>
      </c>
      <c r="M511">
        <v>0.94319609999999998</v>
      </c>
      <c r="N511">
        <v>0.78129740000000003</v>
      </c>
    </row>
    <row r="512" spans="1:14" x14ac:dyDescent="0.25">
      <c r="A512">
        <v>1.0414327808525921</v>
      </c>
      <c r="B512">
        <v>1.9862837077869819</v>
      </c>
      <c r="C512">
        <v>0.82023668999999999</v>
      </c>
      <c r="D512">
        <v>1.109883</v>
      </c>
      <c r="E512">
        <v>0.91850847000000002</v>
      </c>
      <c r="F512">
        <v>0.98377249</v>
      </c>
      <c r="G512">
        <v>1.193337040586679</v>
      </c>
      <c r="H512">
        <v>0.99837670000000001</v>
      </c>
      <c r="I512">
        <v>1.2344014999999999</v>
      </c>
      <c r="J512">
        <v>1.0658082</v>
      </c>
      <c r="K512">
        <v>1.0190079000000001</v>
      </c>
      <c r="L512">
        <v>0.94785799999999998</v>
      </c>
      <c r="M512">
        <v>0.80538089999999996</v>
      </c>
      <c r="N512">
        <v>1.0387378</v>
      </c>
    </row>
    <row r="513" spans="1:14" x14ac:dyDescent="0.25">
      <c r="A513">
        <v>1.319688584152346</v>
      </c>
      <c r="B513">
        <v>1.0414327808525921</v>
      </c>
      <c r="C513">
        <v>0.77552620000000005</v>
      </c>
      <c r="D513">
        <v>0.89591540999999997</v>
      </c>
      <c r="E513">
        <v>0.81068176000000003</v>
      </c>
      <c r="F513">
        <v>0.74172420999999999</v>
      </c>
      <c r="G513">
        <v>0.71772713368102359</v>
      </c>
      <c r="H513">
        <v>0.68850690000000003</v>
      </c>
      <c r="I513">
        <v>0.36850375000000002</v>
      </c>
      <c r="J513">
        <v>0.45372462000000002</v>
      </c>
      <c r="K513">
        <v>1.0480833000000001</v>
      </c>
      <c r="L513">
        <v>1.0044799</v>
      </c>
      <c r="M513">
        <v>0.87052629999999998</v>
      </c>
      <c r="N513">
        <v>0.90196436999999996</v>
      </c>
    </row>
    <row r="514" spans="1:14" x14ac:dyDescent="0.25">
      <c r="A514">
        <v>-0.97036269749403004</v>
      </c>
      <c r="B514">
        <v>1.319688584152346</v>
      </c>
      <c r="C514">
        <v>0.85025472000000002</v>
      </c>
      <c r="D514">
        <v>0.84964216999999997</v>
      </c>
      <c r="E514">
        <v>0.89746705999999998</v>
      </c>
      <c r="F514">
        <v>0.80134041</v>
      </c>
      <c r="G514">
        <v>0.7291091960199283</v>
      </c>
      <c r="H514">
        <v>0.9092076</v>
      </c>
      <c r="I514">
        <v>1.297169</v>
      </c>
      <c r="J514">
        <v>0.60757000000000005</v>
      </c>
      <c r="K514">
        <v>1.1026624</v>
      </c>
      <c r="L514">
        <v>0.69299792999999998</v>
      </c>
      <c r="M514">
        <v>0.98546106</v>
      </c>
      <c r="N514">
        <v>1.0234768000000001</v>
      </c>
    </row>
    <row r="515" spans="1:14" x14ac:dyDescent="0.25">
      <c r="A515">
        <v>-0.48928164438802862</v>
      </c>
      <c r="B515">
        <v>-0.97036269749403004</v>
      </c>
      <c r="C515">
        <v>0.37608850999999999</v>
      </c>
      <c r="D515">
        <v>0.58535199999999998</v>
      </c>
      <c r="E515">
        <v>0.40533803000000002</v>
      </c>
      <c r="F515">
        <v>0.90176042999999995</v>
      </c>
      <c r="G515">
        <v>0.62950815130139481</v>
      </c>
      <c r="H515">
        <v>0.34923493999999999</v>
      </c>
      <c r="I515">
        <v>-0.16726394999999999</v>
      </c>
      <c r="J515">
        <v>0.4660395</v>
      </c>
      <c r="K515">
        <v>0.87441659999999999</v>
      </c>
      <c r="L515">
        <v>0.43541067999999999</v>
      </c>
      <c r="M515">
        <v>0.89431559999999999</v>
      </c>
      <c r="N515">
        <v>0.81316330000000003</v>
      </c>
    </row>
    <row r="516" spans="1:14" x14ac:dyDescent="0.25">
      <c r="A516">
        <v>0.93573476867514871</v>
      </c>
      <c r="B516">
        <v>-0.48928164438802862</v>
      </c>
      <c r="C516">
        <v>0.44241343</v>
      </c>
      <c r="D516">
        <v>0.54897658999999999</v>
      </c>
      <c r="E516">
        <v>0.47785957000000001</v>
      </c>
      <c r="F516">
        <v>0.61907086</v>
      </c>
      <c r="G516">
        <v>0.5179859762895368</v>
      </c>
      <c r="H516">
        <v>0.91377485000000003</v>
      </c>
      <c r="I516">
        <v>-0.47095856000000003</v>
      </c>
      <c r="J516">
        <v>-0.44769323</v>
      </c>
      <c r="K516">
        <v>0.54501520000000003</v>
      </c>
      <c r="L516">
        <v>0.51356349999999995</v>
      </c>
      <c r="M516">
        <v>0.41898930000000001</v>
      </c>
      <c r="N516">
        <v>0.40922686000000003</v>
      </c>
    </row>
    <row r="517" spans="1:14" x14ac:dyDescent="0.25">
      <c r="A517">
        <v>0.91822207547587364</v>
      </c>
      <c r="B517">
        <v>0.93573476867514871</v>
      </c>
      <c r="C517">
        <v>0.71554666</v>
      </c>
      <c r="D517">
        <v>0.85291910000000004</v>
      </c>
      <c r="E517">
        <v>0.74767795999999997</v>
      </c>
      <c r="F517">
        <v>0.7691074</v>
      </c>
      <c r="G517">
        <v>0.7771027774507594</v>
      </c>
      <c r="H517">
        <v>0.29512840000000001</v>
      </c>
      <c r="I517">
        <v>0.1214966</v>
      </c>
      <c r="J517">
        <v>4.5181707000000002E-2</v>
      </c>
      <c r="K517">
        <v>0.44185540000000001</v>
      </c>
      <c r="L517">
        <v>0.61549350000000003</v>
      </c>
      <c r="M517">
        <v>0.82952000000000004</v>
      </c>
      <c r="N517">
        <v>0.47345789999999999</v>
      </c>
    </row>
    <row r="518" spans="1:14" x14ac:dyDescent="0.25">
      <c r="A518">
        <v>-1.0548174200657929</v>
      </c>
      <c r="B518">
        <v>0.91822207547587364</v>
      </c>
      <c r="C518">
        <v>0.87546294999999996</v>
      </c>
      <c r="D518">
        <v>0.84217953999999995</v>
      </c>
      <c r="E518">
        <v>0.86059110000000005</v>
      </c>
      <c r="F518">
        <v>0.65878460999999999</v>
      </c>
      <c r="G518">
        <v>0.68039795658658464</v>
      </c>
      <c r="H518">
        <v>0.38412088</v>
      </c>
      <c r="I518">
        <v>0.36109394</v>
      </c>
      <c r="J518">
        <v>0.54782783999999995</v>
      </c>
      <c r="K518">
        <v>0.71061057000000005</v>
      </c>
      <c r="L518">
        <v>0.82805466999999999</v>
      </c>
      <c r="M518">
        <v>0.73864969999999996</v>
      </c>
      <c r="N518">
        <v>0.65340330000000002</v>
      </c>
    </row>
    <row r="519" spans="1:14" x14ac:dyDescent="0.25">
      <c r="A519">
        <v>1.968561826091094</v>
      </c>
      <c r="B519">
        <v>-1.0548174200657929</v>
      </c>
      <c r="C519">
        <v>0.50300752999999998</v>
      </c>
      <c r="D519">
        <v>0.62999901000000003</v>
      </c>
      <c r="E519">
        <v>0.4783753</v>
      </c>
      <c r="F519">
        <v>0.78349460000000004</v>
      </c>
      <c r="G519">
        <v>1.071665798075375</v>
      </c>
      <c r="H519">
        <v>0.71632766999999997</v>
      </c>
      <c r="I519">
        <v>-0.56651556000000003</v>
      </c>
      <c r="J519">
        <v>0.24338773</v>
      </c>
      <c r="K519">
        <v>0.38605270000000003</v>
      </c>
      <c r="L519">
        <v>0.42414415</v>
      </c>
      <c r="M519">
        <v>0.30322176000000001</v>
      </c>
      <c r="N519">
        <v>0.33149296</v>
      </c>
    </row>
    <row r="520" spans="1:14" x14ac:dyDescent="0.25">
      <c r="A520">
        <v>2.2989636428615601</v>
      </c>
      <c r="B520">
        <v>1.968561826091094</v>
      </c>
      <c r="C520">
        <v>0.84203008000000001</v>
      </c>
      <c r="D520">
        <v>1.0875405</v>
      </c>
      <c r="E520">
        <v>0.92377341999999996</v>
      </c>
      <c r="F520">
        <v>0.99444889000000003</v>
      </c>
      <c r="G520">
        <v>0.98049257525260158</v>
      </c>
      <c r="H520">
        <v>0.44152415</v>
      </c>
      <c r="I520">
        <v>1.0144081</v>
      </c>
      <c r="J520">
        <v>0.81446059999999998</v>
      </c>
      <c r="K520">
        <v>0.54520299999999999</v>
      </c>
      <c r="L520">
        <v>0.52705020000000002</v>
      </c>
      <c r="M520">
        <v>0.59734410000000004</v>
      </c>
      <c r="N520">
        <v>0.79979560000000005</v>
      </c>
    </row>
    <row r="521" spans="1:14" x14ac:dyDescent="0.25">
      <c r="A521">
        <v>0.95032235517707564</v>
      </c>
      <c r="B521">
        <v>2.2989636428615601</v>
      </c>
      <c r="C521">
        <v>1.0193137000000001</v>
      </c>
      <c r="D521">
        <v>1.4056469</v>
      </c>
      <c r="E521">
        <v>1.0606568999999999</v>
      </c>
      <c r="F521">
        <v>1.0399877</v>
      </c>
      <c r="G521">
        <v>0.9418384363523612</v>
      </c>
      <c r="H521">
        <v>0.37947226000000001</v>
      </c>
      <c r="I521">
        <v>0.90972686000000003</v>
      </c>
      <c r="J521">
        <v>0.93917035999999998</v>
      </c>
      <c r="K521">
        <v>0.86153685999999996</v>
      </c>
      <c r="L521">
        <v>1.224699</v>
      </c>
      <c r="M521">
        <v>1.6971613999999999</v>
      </c>
      <c r="N521">
        <v>1.0496806000000001</v>
      </c>
    </row>
    <row r="522" spans="1:14" x14ac:dyDescent="0.25">
      <c r="A522">
        <v>2.6331349920462741</v>
      </c>
      <c r="B522">
        <v>0.95032235517707564</v>
      </c>
      <c r="C522">
        <v>0.86345958</v>
      </c>
      <c r="D522">
        <v>0.86111143999999995</v>
      </c>
      <c r="E522">
        <v>0.88284465999999995</v>
      </c>
      <c r="F522">
        <v>0.82858403999999997</v>
      </c>
      <c r="G522">
        <v>0.72625407566403988</v>
      </c>
      <c r="H522">
        <v>0.37828887</v>
      </c>
      <c r="I522">
        <v>1.5286257999999999</v>
      </c>
      <c r="J522">
        <v>0.82895059999999998</v>
      </c>
      <c r="K522">
        <v>1.2288127</v>
      </c>
      <c r="L522">
        <v>0.91940767000000001</v>
      </c>
      <c r="M522">
        <v>0.83532720000000005</v>
      </c>
      <c r="N522">
        <v>0.62035890000000005</v>
      </c>
    </row>
    <row r="523" spans="1:14" x14ac:dyDescent="0.25">
      <c r="A523">
        <v>0.15755314352216199</v>
      </c>
      <c r="B523">
        <v>2.6331349920462741</v>
      </c>
      <c r="C523">
        <v>0.90430257000000003</v>
      </c>
      <c r="D523">
        <v>1.2753447</v>
      </c>
      <c r="E523">
        <v>1.0367200999999999</v>
      </c>
      <c r="F523">
        <v>1.0816397</v>
      </c>
      <c r="G523">
        <v>0.93712184612489924</v>
      </c>
      <c r="H523">
        <v>0.88210759999999999</v>
      </c>
      <c r="I523">
        <v>2.1064826999999999</v>
      </c>
      <c r="J523">
        <v>1.722478</v>
      </c>
      <c r="K523">
        <v>1.8852956999999999</v>
      </c>
      <c r="L523">
        <v>1.4417624</v>
      </c>
      <c r="M523">
        <v>1.3242707</v>
      </c>
      <c r="N523">
        <v>1.4768444999999999</v>
      </c>
    </row>
    <row r="524" spans="1:14" x14ac:dyDescent="0.25">
      <c r="A524">
        <v>-0.2017811688717161</v>
      </c>
      <c r="B524">
        <v>0.15755314352216199</v>
      </c>
      <c r="C524">
        <v>0.57069440000000005</v>
      </c>
      <c r="D524">
        <v>0.35873459000000002</v>
      </c>
      <c r="E524">
        <v>0.62410211999999998</v>
      </c>
      <c r="F524">
        <v>0.63825449000000001</v>
      </c>
      <c r="G524">
        <v>0.41457549889041567</v>
      </c>
      <c r="H524">
        <v>0.2341993</v>
      </c>
      <c r="I524">
        <v>1.5462883000000001</v>
      </c>
      <c r="J524">
        <v>1.6326282000000001</v>
      </c>
      <c r="K524">
        <v>0.55869970000000002</v>
      </c>
      <c r="L524">
        <v>0.46371308</v>
      </c>
      <c r="M524">
        <v>0.52757140000000002</v>
      </c>
      <c r="N524">
        <v>0.37095323000000002</v>
      </c>
    </row>
    <row r="525" spans="1:14" x14ac:dyDescent="0.25">
      <c r="A525">
        <v>1.4067254745598059</v>
      </c>
      <c r="B525">
        <v>-0.2017811688717161</v>
      </c>
      <c r="C525">
        <v>0.49155837000000002</v>
      </c>
      <c r="D525">
        <v>0.50612493999999997</v>
      </c>
      <c r="E525">
        <v>0.54853647000000005</v>
      </c>
      <c r="F525">
        <v>0.50899371000000004</v>
      </c>
      <c r="G525">
        <v>0.2260850516167294</v>
      </c>
      <c r="H525">
        <v>0.71605843000000002</v>
      </c>
      <c r="I525">
        <v>0.31661265999999999</v>
      </c>
      <c r="J525">
        <v>8.0134750000000005E-2</v>
      </c>
      <c r="K525">
        <v>0.64746990000000004</v>
      </c>
      <c r="L525">
        <v>0.28550488000000002</v>
      </c>
      <c r="M525">
        <v>0.51638459999999997</v>
      </c>
      <c r="N525">
        <v>0.53462880000000002</v>
      </c>
    </row>
    <row r="526" spans="1:14" x14ac:dyDescent="0.25">
      <c r="A526">
        <v>0.21447216969104449</v>
      </c>
      <c r="B526">
        <v>1.4067254745598059</v>
      </c>
      <c r="C526">
        <v>0.69205961000000005</v>
      </c>
      <c r="D526">
        <v>0.81518228000000004</v>
      </c>
      <c r="E526">
        <v>0.78011151000000001</v>
      </c>
      <c r="F526">
        <v>0.90575380000000005</v>
      </c>
      <c r="G526">
        <v>0.86090951548664529</v>
      </c>
      <c r="H526">
        <v>0.54790289999999997</v>
      </c>
      <c r="I526">
        <v>0.70699230000000002</v>
      </c>
      <c r="J526">
        <v>1.0775030000000001</v>
      </c>
      <c r="K526">
        <v>0.89438580000000001</v>
      </c>
      <c r="L526">
        <v>0.91312026999999996</v>
      </c>
      <c r="M526">
        <v>0.75014216</v>
      </c>
      <c r="N526">
        <v>0.94680739999999997</v>
      </c>
    </row>
    <row r="527" spans="1:14" x14ac:dyDescent="0.25">
      <c r="A527">
        <v>-0.2499181425798811</v>
      </c>
      <c r="B527">
        <v>0.21447216969104449</v>
      </c>
      <c r="C527">
        <v>0.70290743</v>
      </c>
      <c r="D527">
        <v>0.34953035999999998</v>
      </c>
      <c r="E527">
        <v>0.69871742000000003</v>
      </c>
      <c r="F527">
        <v>0.60146560999999998</v>
      </c>
      <c r="G527">
        <v>0.67892724383126057</v>
      </c>
      <c r="H527">
        <v>0.82375330000000002</v>
      </c>
      <c r="I527">
        <v>0.86803686999999996</v>
      </c>
      <c r="J527">
        <v>0.48289860000000001</v>
      </c>
      <c r="K527">
        <v>0.80150560000000004</v>
      </c>
      <c r="L527">
        <v>0.85529524000000001</v>
      </c>
      <c r="M527">
        <v>0.67881477000000001</v>
      </c>
      <c r="N527">
        <v>0.61908890000000005</v>
      </c>
    </row>
    <row r="528" spans="1:14" x14ac:dyDescent="0.25">
      <c r="A528">
        <v>0.59505068081061807</v>
      </c>
      <c r="B528">
        <v>-0.2499181425798811</v>
      </c>
      <c r="C528">
        <v>0.58303446999999997</v>
      </c>
      <c r="D528">
        <v>0.52179218999999999</v>
      </c>
      <c r="E528">
        <v>0.59367228999999999</v>
      </c>
      <c r="F528">
        <v>0.55586349999999995</v>
      </c>
      <c r="G528">
        <v>0.55240030492878567</v>
      </c>
      <c r="H528">
        <v>0.57433310000000004</v>
      </c>
      <c r="I528">
        <v>0.19271556000000001</v>
      </c>
      <c r="J528">
        <v>0.13332643999999999</v>
      </c>
      <c r="K528">
        <v>0.65630305</v>
      </c>
      <c r="L528">
        <v>0.27850276000000002</v>
      </c>
      <c r="M528">
        <v>0.62173336999999995</v>
      </c>
      <c r="N528">
        <v>0.54072540000000002</v>
      </c>
    </row>
    <row r="529" spans="1:14" x14ac:dyDescent="0.25">
      <c r="A529">
        <v>-0.66594887759848476</v>
      </c>
      <c r="B529">
        <v>0.59505068081061807</v>
      </c>
      <c r="C529">
        <v>0.63535255000000002</v>
      </c>
      <c r="D529">
        <v>0.53903719000000005</v>
      </c>
      <c r="E529">
        <v>0.68065949000000003</v>
      </c>
      <c r="F529">
        <v>0.65309205999999997</v>
      </c>
      <c r="G529">
        <v>0.47792100550956262</v>
      </c>
      <c r="H529">
        <v>0.66563939999999999</v>
      </c>
      <c r="I529">
        <v>0.30408055000000001</v>
      </c>
      <c r="J529">
        <v>0.60670979999999997</v>
      </c>
      <c r="K529">
        <v>0.8808068</v>
      </c>
      <c r="L529">
        <v>0.75769675000000003</v>
      </c>
      <c r="M529">
        <v>0.84384870000000001</v>
      </c>
      <c r="N529">
        <v>0.68857369999999996</v>
      </c>
    </row>
    <row r="530" spans="1:14" x14ac:dyDescent="0.25">
      <c r="A530">
        <v>1.3465466942670441</v>
      </c>
      <c r="B530">
        <v>-0.66594887759848476</v>
      </c>
      <c r="C530">
        <v>0.54130834999999999</v>
      </c>
      <c r="D530">
        <v>0.53748452999999996</v>
      </c>
      <c r="E530">
        <v>0.52158245999999997</v>
      </c>
      <c r="F530">
        <v>0.62536685999999997</v>
      </c>
      <c r="G530">
        <v>0.83348339292592033</v>
      </c>
      <c r="H530">
        <v>0.74897309999999995</v>
      </c>
      <c r="I530">
        <v>3.8368701999999998E-2</v>
      </c>
      <c r="J530">
        <v>3.5008890000000001E-2</v>
      </c>
      <c r="K530">
        <v>0.60050329999999996</v>
      </c>
      <c r="L530">
        <v>0.7453362</v>
      </c>
      <c r="M530">
        <v>0.46671121999999998</v>
      </c>
      <c r="N530">
        <v>0.54306745999999995</v>
      </c>
    </row>
    <row r="531" spans="1:14" x14ac:dyDescent="0.25">
      <c r="A531">
        <v>0.20691519145521831</v>
      </c>
      <c r="B531">
        <v>1.3465466942670441</v>
      </c>
      <c r="C531">
        <v>0.83286563000000002</v>
      </c>
      <c r="D531">
        <v>0.83870062999999995</v>
      </c>
      <c r="E531">
        <v>0.86849880000000002</v>
      </c>
      <c r="F531">
        <v>0.79836580000000001</v>
      </c>
      <c r="G531">
        <v>0.8383193439141956</v>
      </c>
      <c r="H531">
        <v>0.48572969999999999</v>
      </c>
      <c r="I531">
        <v>0.69983309999999999</v>
      </c>
      <c r="J531">
        <v>0.17499633000000001</v>
      </c>
      <c r="K531">
        <v>0.63042790000000004</v>
      </c>
      <c r="L531">
        <v>0.63267373999999998</v>
      </c>
      <c r="M531">
        <v>0.46234049999999999</v>
      </c>
      <c r="N531">
        <v>0.59016679999999999</v>
      </c>
    </row>
    <row r="532" spans="1:14" x14ac:dyDescent="0.25">
      <c r="A532">
        <v>1.671574934420468</v>
      </c>
      <c r="B532">
        <v>0.20691519145521831</v>
      </c>
      <c r="C532">
        <v>0.68482524</v>
      </c>
      <c r="D532">
        <v>0.35025935000000002</v>
      </c>
      <c r="E532">
        <v>0.68208442999999996</v>
      </c>
      <c r="F532">
        <v>0.67767781000000005</v>
      </c>
      <c r="G532">
        <v>0.34861179411451859</v>
      </c>
      <c r="H532">
        <v>0.3516494</v>
      </c>
      <c r="I532">
        <v>0.53125584000000003</v>
      </c>
      <c r="J532">
        <v>0.21778961999999999</v>
      </c>
      <c r="K532">
        <v>0.56613650000000004</v>
      </c>
      <c r="L532">
        <v>0.43918633000000001</v>
      </c>
      <c r="M532">
        <v>0.33655876000000001</v>
      </c>
      <c r="N532">
        <v>0.27658941999999997</v>
      </c>
    </row>
    <row r="533" spans="1:14" x14ac:dyDescent="0.25">
      <c r="A533">
        <v>2.0431403777500852</v>
      </c>
      <c r="B533">
        <v>1.671574934420468</v>
      </c>
      <c r="C533">
        <v>0.91386407000000003</v>
      </c>
      <c r="D533">
        <v>0.80839316000000006</v>
      </c>
      <c r="E533">
        <v>0.95669791999999998</v>
      </c>
      <c r="F533">
        <v>0.77425197999999995</v>
      </c>
      <c r="G533">
        <v>1.0792450027885381</v>
      </c>
      <c r="H533">
        <v>0.79272175</v>
      </c>
      <c r="I533">
        <v>1.2130331999999999</v>
      </c>
      <c r="J533">
        <v>0.48773362999999997</v>
      </c>
      <c r="K533">
        <v>1.3775668000000001</v>
      </c>
      <c r="L533">
        <v>0.89325964000000002</v>
      </c>
      <c r="M533">
        <v>1.1592804000000001</v>
      </c>
      <c r="N533">
        <v>1.0377286999999999</v>
      </c>
    </row>
    <row r="534" spans="1:14" x14ac:dyDescent="0.25">
      <c r="A534">
        <v>-1.4114448241781461</v>
      </c>
      <c r="B534">
        <v>2.0431403777500852</v>
      </c>
      <c r="C534">
        <v>0.91635193000000004</v>
      </c>
      <c r="D534">
        <v>1.1810883000000001</v>
      </c>
      <c r="E534">
        <v>0.98373062</v>
      </c>
      <c r="F534">
        <v>1.1163206000000001</v>
      </c>
      <c r="G534">
        <v>1.16134249919989</v>
      </c>
      <c r="H534">
        <v>0.21323006</v>
      </c>
      <c r="I534">
        <v>1.2494769999999999</v>
      </c>
      <c r="J534">
        <v>1.3248465</v>
      </c>
      <c r="K534">
        <v>1.8364309999999999</v>
      </c>
      <c r="L534">
        <v>1.0625515000000001</v>
      </c>
      <c r="M534">
        <v>1.2814053999999999</v>
      </c>
      <c r="N534">
        <v>1.2959402</v>
      </c>
    </row>
    <row r="535" spans="1:14" x14ac:dyDescent="0.25">
      <c r="A535">
        <v>0.95429702567424202</v>
      </c>
      <c r="B535">
        <v>-1.4114448241781461</v>
      </c>
      <c r="C535">
        <v>0.41727077000000001</v>
      </c>
      <c r="D535">
        <v>0.95391338000000003</v>
      </c>
      <c r="E535">
        <v>0.40656416000000001</v>
      </c>
      <c r="F535">
        <v>0.64680353000000002</v>
      </c>
      <c r="G535">
        <v>0.77335712128217271</v>
      </c>
      <c r="H535">
        <v>0.19853018</v>
      </c>
      <c r="I535">
        <v>-0.23573648999999999</v>
      </c>
      <c r="J535">
        <v>0.95364415999999996</v>
      </c>
      <c r="K535">
        <v>0.40439457000000001</v>
      </c>
      <c r="L535">
        <v>0.66057383999999997</v>
      </c>
      <c r="M535">
        <v>0.38935714999999999</v>
      </c>
      <c r="N535">
        <v>0.41876560000000002</v>
      </c>
    </row>
    <row r="536" spans="1:14" x14ac:dyDescent="0.25">
      <c r="A536">
        <v>-1.4768067041966411</v>
      </c>
      <c r="B536">
        <v>0.95429702567424202</v>
      </c>
      <c r="C536">
        <v>0.60317611000000004</v>
      </c>
      <c r="D536">
        <v>0.86322222000000004</v>
      </c>
      <c r="E536">
        <v>0.69843133999999996</v>
      </c>
      <c r="F536">
        <v>0.64363817000000001</v>
      </c>
      <c r="G536">
        <v>0.44377576708047228</v>
      </c>
      <c r="H536">
        <v>0.75248769999999998</v>
      </c>
      <c r="I536">
        <v>0.21841863</v>
      </c>
      <c r="J536">
        <v>0.48330667999999999</v>
      </c>
      <c r="K536">
        <v>0.35258275</v>
      </c>
      <c r="L536">
        <v>0.36807168000000001</v>
      </c>
      <c r="M536">
        <v>0.233375</v>
      </c>
      <c r="N536">
        <v>0.40396823999999998</v>
      </c>
    </row>
    <row r="537" spans="1:14" x14ac:dyDescent="0.25">
      <c r="A537">
        <v>0.50505227249423101</v>
      </c>
      <c r="B537">
        <v>-1.4768067041966411</v>
      </c>
      <c r="C537">
        <v>0.34094234000000001</v>
      </c>
      <c r="D537">
        <v>1.028043</v>
      </c>
      <c r="E537">
        <v>0.32021762999999998</v>
      </c>
      <c r="F537">
        <v>0.74285986999999998</v>
      </c>
      <c r="G537">
        <v>0.77189394904153952</v>
      </c>
      <c r="H537">
        <v>-1.7332286000000001E-3</v>
      </c>
      <c r="I537">
        <v>4.6469091999999997E-2</v>
      </c>
      <c r="J537">
        <v>0.13262972000000001</v>
      </c>
      <c r="K537">
        <v>0.14934431000000001</v>
      </c>
      <c r="L537">
        <v>0.20179811</v>
      </c>
      <c r="M537">
        <v>0.17728474999999999</v>
      </c>
      <c r="N537">
        <v>0.14835519999999999</v>
      </c>
    </row>
    <row r="538" spans="1:14" x14ac:dyDescent="0.25">
      <c r="A538">
        <v>2.5041137677857281</v>
      </c>
      <c r="B538">
        <v>0.50505227249423101</v>
      </c>
      <c r="C538">
        <v>0.74078918999999999</v>
      </c>
      <c r="D538">
        <v>0.45739672999999997</v>
      </c>
      <c r="E538">
        <v>0.74302752999999999</v>
      </c>
      <c r="F538">
        <v>0.57213758999999997</v>
      </c>
      <c r="G538">
        <v>0.24827571631641271</v>
      </c>
      <c r="H538">
        <v>0.86384810000000001</v>
      </c>
      <c r="I538">
        <v>-0.103003636</v>
      </c>
      <c r="J538">
        <v>-0.73186313999999997</v>
      </c>
      <c r="K538">
        <v>0.27196500000000001</v>
      </c>
      <c r="L538">
        <v>0.44760053999999999</v>
      </c>
      <c r="M538">
        <v>0.86630684000000002</v>
      </c>
      <c r="N538">
        <v>0.26291618</v>
      </c>
    </row>
    <row r="539" spans="1:14" x14ac:dyDescent="0.25">
      <c r="A539">
        <v>-0.22308247431695019</v>
      </c>
      <c r="B539">
        <v>2.5041137677857281</v>
      </c>
      <c r="C539">
        <v>1.0213506999999999</v>
      </c>
      <c r="D539">
        <v>1.3767161999999999</v>
      </c>
      <c r="E539">
        <v>1.0676665999999999</v>
      </c>
      <c r="F539">
        <v>1.0807534000000001</v>
      </c>
      <c r="G539">
        <v>1.2772873398667191</v>
      </c>
      <c r="H539">
        <v>0.32355523000000003</v>
      </c>
      <c r="I539">
        <v>0.77740264000000003</v>
      </c>
      <c r="J539">
        <v>1.0942361</v>
      </c>
      <c r="K539">
        <v>0.58026350000000004</v>
      </c>
      <c r="L539">
        <v>0.90855739999999996</v>
      </c>
      <c r="M539">
        <v>1.1951921000000001</v>
      </c>
      <c r="N539">
        <v>1.2935228000000001</v>
      </c>
    </row>
    <row r="540" spans="1:14" x14ac:dyDescent="0.25">
      <c r="A540">
        <v>-0.61744811973898051</v>
      </c>
      <c r="B540">
        <v>-0.22308247431695019</v>
      </c>
      <c r="C540">
        <v>0.74385732000000004</v>
      </c>
      <c r="D540">
        <v>0.51346157999999997</v>
      </c>
      <c r="E540">
        <v>0.70240712999999999</v>
      </c>
      <c r="F540">
        <v>0.65348271000000002</v>
      </c>
      <c r="G540">
        <v>0.54560590103788587</v>
      </c>
      <c r="H540">
        <v>0.37586439999999999</v>
      </c>
      <c r="I540">
        <v>1.3433136000000001</v>
      </c>
      <c r="J540">
        <v>0.37483270000000002</v>
      </c>
      <c r="K540">
        <v>0.59080076000000004</v>
      </c>
      <c r="L540">
        <v>0.73522204000000002</v>
      </c>
      <c r="M540">
        <v>0.36373620000000001</v>
      </c>
      <c r="N540">
        <v>0.25346065000000001</v>
      </c>
    </row>
    <row r="541" spans="1:14" x14ac:dyDescent="0.25">
      <c r="A541">
        <v>9.7795217211541607E-2</v>
      </c>
      <c r="B541">
        <v>-0.61744811973898051</v>
      </c>
      <c r="C541">
        <v>0.44606010000000001</v>
      </c>
      <c r="D541">
        <v>0.54056621999999999</v>
      </c>
      <c r="E541">
        <v>0.48396162999999998</v>
      </c>
      <c r="F541">
        <v>0.50597630999999998</v>
      </c>
      <c r="G541">
        <v>0.49926874038284491</v>
      </c>
      <c r="H541">
        <v>0.51477116000000001</v>
      </c>
      <c r="I541">
        <v>-4.762864E-2</v>
      </c>
      <c r="J541">
        <v>-0.30539519999999998</v>
      </c>
      <c r="K541">
        <v>0.29751446999999998</v>
      </c>
      <c r="L541">
        <v>-0.48065940000000001</v>
      </c>
      <c r="M541">
        <v>0.15780345000000001</v>
      </c>
      <c r="N541">
        <v>7.9943806000000006E-2</v>
      </c>
    </row>
    <row r="542" spans="1:14" x14ac:dyDescent="0.25">
      <c r="A542">
        <v>-0.64149079082360783</v>
      </c>
      <c r="B542">
        <v>9.7795217211541607E-2</v>
      </c>
      <c r="C542">
        <v>0.49228486999999999</v>
      </c>
      <c r="D542">
        <v>0.37642150000000002</v>
      </c>
      <c r="E542">
        <v>0.54384893999999995</v>
      </c>
      <c r="F542">
        <v>0.41421067</v>
      </c>
      <c r="G542">
        <v>0.50597022392088442</v>
      </c>
      <c r="H542">
        <v>0.19043136999999999</v>
      </c>
      <c r="I542">
        <v>-0.14811795999999999</v>
      </c>
      <c r="J542">
        <v>0.2957707</v>
      </c>
      <c r="K542">
        <v>0.3092338</v>
      </c>
      <c r="L542">
        <v>0.10430571399999999</v>
      </c>
      <c r="M542">
        <v>0.19686149</v>
      </c>
      <c r="N542">
        <v>7.972783E-2</v>
      </c>
    </row>
    <row r="543" spans="1:14" x14ac:dyDescent="0.25">
      <c r="A543">
        <v>0.56290585779170277</v>
      </c>
      <c r="B543">
        <v>-0.64149079082360783</v>
      </c>
      <c r="C543">
        <v>0.56703824000000003</v>
      </c>
      <c r="D543">
        <v>0.53890245999999997</v>
      </c>
      <c r="E543">
        <v>0.5347345</v>
      </c>
      <c r="F543">
        <v>0.61699006000000001</v>
      </c>
      <c r="G543">
        <v>0.56284123040128986</v>
      </c>
      <c r="H543">
        <v>0.44856888</v>
      </c>
      <c r="I543">
        <v>-0.17820859999999999</v>
      </c>
      <c r="J543">
        <v>-0.24115929</v>
      </c>
      <c r="K543">
        <v>5.6698933E-2</v>
      </c>
      <c r="L543">
        <v>-4.6999946000000001E-2</v>
      </c>
      <c r="M543">
        <v>0.19284591000000001</v>
      </c>
      <c r="N543">
        <v>-0.18570407999999999</v>
      </c>
    </row>
    <row r="544" spans="1:14" x14ac:dyDescent="0.25">
      <c r="A544">
        <v>-0.48358976411985588</v>
      </c>
      <c r="B544">
        <v>0.56290585779170277</v>
      </c>
      <c r="C544">
        <v>0.74399512000000001</v>
      </c>
      <c r="D544">
        <v>0.50812305999999996</v>
      </c>
      <c r="E544">
        <v>0.74585069999999998</v>
      </c>
      <c r="F544">
        <v>0.63812393999999995</v>
      </c>
      <c r="G544">
        <v>0.45807715505214258</v>
      </c>
      <c r="H544">
        <v>0.15868090000000001</v>
      </c>
      <c r="I544">
        <v>0.17160956999999999</v>
      </c>
      <c r="J544">
        <v>-0.20069670000000001</v>
      </c>
      <c r="K544">
        <v>-6.7406170000000001E-2</v>
      </c>
      <c r="L544">
        <v>-0.23838934000000001</v>
      </c>
      <c r="M544">
        <v>0.21121978999999999</v>
      </c>
      <c r="N544">
        <v>-4.5467239999999999E-2</v>
      </c>
    </row>
    <row r="545" spans="1:14" x14ac:dyDescent="0.25">
      <c r="A545">
        <v>-0.88116780679920959</v>
      </c>
      <c r="B545">
        <v>-0.48358976411985588</v>
      </c>
      <c r="C545">
        <v>0.58524668999999996</v>
      </c>
      <c r="D545">
        <v>0.54916350999999997</v>
      </c>
      <c r="E545">
        <v>0.56065929000000003</v>
      </c>
      <c r="F545">
        <v>0.68162723000000003</v>
      </c>
      <c r="G545">
        <v>0.63991209474872179</v>
      </c>
      <c r="H545">
        <v>0.23892160000000001</v>
      </c>
      <c r="I545">
        <v>0.13293000999999999</v>
      </c>
      <c r="J545">
        <v>7.1318014999999998E-2</v>
      </c>
      <c r="K545">
        <v>4.5514702999999997E-2</v>
      </c>
      <c r="L545">
        <v>0.25777285999999999</v>
      </c>
      <c r="M545">
        <v>-9.8281875000000005E-2</v>
      </c>
      <c r="N545">
        <v>-0.1819016</v>
      </c>
    </row>
    <row r="546" spans="1:14" x14ac:dyDescent="0.25">
      <c r="A546">
        <v>1.2768659798502331</v>
      </c>
      <c r="B546">
        <v>-0.88116780679920959</v>
      </c>
      <c r="C546">
        <v>0.51181014999999996</v>
      </c>
      <c r="D546">
        <v>0.55443458999999995</v>
      </c>
      <c r="E546">
        <v>0.48803385999999999</v>
      </c>
      <c r="F546">
        <v>0.71415709000000005</v>
      </c>
      <c r="G546">
        <v>0.61835413204505796</v>
      </c>
      <c r="H546">
        <v>8.0279574000000006E-2</v>
      </c>
      <c r="I546">
        <v>-0.49708599999999997</v>
      </c>
      <c r="J546">
        <v>-0.53548556999999997</v>
      </c>
      <c r="K546">
        <v>-0.20215975999999999</v>
      </c>
      <c r="L546">
        <v>-0.28012376999999999</v>
      </c>
      <c r="M546">
        <v>-0.22391266000000001</v>
      </c>
      <c r="N546">
        <v>-0.33220117999999998</v>
      </c>
    </row>
    <row r="547" spans="1:14" x14ac:dyDescent="0.25">
      <c r="A547">
        <v>1.637559098997887</v>
      </c>
      <c r="B547">
        <v>1.2768659798502331</v>
      </c>
      <c r="C547">
        <v>0.79290276999999998</v>
      </c>
      <c r="D547">
        <v>0.86650375999999996</v>
      </c>
      <c r="E547">
        <v>0.82680089999999995</v>
      </c>
      <c r="F547">
        <v>0.83533418999999998</v>
      </c>
      <c r="G547">
        <v>0.86491926388232743</v>
      </c>
      <c r="H547">
        <v>4.6081707E-2</v>
      </c>
      <c r="I547">
        <v>0.31700381999999999</v>
      </c>
      <c r="J547">
        <v>0.75881343999999995</v>
      </c>
      <c r="K547">
        <v>0.24002635</v>
      </c>
      <c r="L547">
        <v>0.33052387999999999</v>
      </c>
      <c r="M547">
        <v>0.23154747000000001</v>
      </c>
      <c r="N547">
        <v>0.27444774</v>
      </c>
    </row>
    <row r="548" spans="1:14" x14ac:dyDescent="0.25">
      <c r="A548">
        <v>0.41929382712231278</v>
      </c>
      <c r="B548">
        <v>1.637559098997887</v>
      </c>
      <c r="C548">
        <v>0.97732198999999997</v>
      </c>
      <c r="D548">
        <v>0.79580012</v>
      </c>
      <c r="E548">
        <v>0.98054651000000004</v>
      </c>
      <c r="F548">
        <v>0.97674004999999997</v>
      </c>
      <c r="G548">
        <v>1.0466130625400329</v>
      </c>
      <c r="H548">
        <v>0.25259787</v>
      </c>
      <c r="I548">
        <v>0.57431339999999997</v>
      </c>
      <c r="J548">
        <v>0.64296660000000005</v>
      </c>
      <c r="K548">
        <v>0.3845597</v>
      </c>
      <c r="L548">
        <v>1.0903118999999999</v>
      </c>
      <c r="M548">
        <v>0.84695166</v>
      </c>
      <c r="N548">
        <v>0.49350756000000001</v>
      </c>
    </row>
    <row r="549" spans="1:14" x14ac:dyDescent="0.25">
      <c r="A549">
        <v>0.47559187470332931</v>
      </c>
      <c r="B549">
        <v>0.41929382712231278</v>
      </c>
      <c r="C549">
        <v>0.76867940999999995</v>
      </c>
      <c r="D549">
        <v>0.39780864999999999</v>
      </c>
      <c r="E549">
        <v>0.77119632000000005</v>
      </c>
      <c r="F549">
        <v>0.62285568999999996</v>
      </c>
      <c r="G549">
        <v>0.49133457908966488</v>
      </c>
      <c r="H549">
        <v>0.20877258000000001</v>
      </c>
      <c r="I549">
        <v>0.96480630000000001</v>
      </c>
      <c r="J549">
        <v>0.47248553999999998</v>
      </c>
      <c r="K549">
        <v>0.49551689999999998</v>
      </c>
      <c r="L549">
        <v>8.9330900000000005E-2</v>
      </c>
      <c r="M549">
        <v>0.43142175999999999</v>
      </c>
      <c r="N549">
        <v>7.3614979999999997E-2</v>
      </c>
    </row>
    <row r="550" spans="1:14" x14ac:dyDescent="0.25">
      <c r="A550">
        <v>-0.70565287933328003</v>
      </c>
      <c r="B550">
        <v>0.47559187470332931</v>
      </c>
      <c r="C550">
        <v>0.60845196999999995</v>
      </c>
      <c r="D550">
        <v>0.43459643999999997</v>
      </c>
      <c r="E550">
        <v>0.66936194999999998</v>
      </c>
      <c r="F550">
        <v>0.47089262999999998</v>
      </c>
      <c r="G550">
        <v>0.49567457601514958</v>
      </c>
      <c r="H550">
        <v>0.20630673999999999</v>
      </c>
      <c r="I550">
        <v>0.54846686</v>
      </c>
      <c r="J550">
        <v>0.44438647999999997</v>
      </c>
      <c r="K550">
        <v>4.9094245000000002E-2</v>
      </c>
      <c r="L550">
        <v>-0.17606226999999999</v>
      </c>
      <c r="M550">
        <v>-4.5388520000000002E-2</v>
      </c>
      <c r="N550">
        <v>0.14419502000000001</v>
      </c>
    </row>
    <row r="551" spans="1:14" x14ac:dyDescent="0.25">
      <c r="A551">
        <v>0.82914721110467549</v>
      </c>
      <c r="B551">
        <v>-0.70565287933328003</v>
      </c>
      <c r="C551">
        <v>0.43121155999999999</v>
      </c>
      <c r="D551">
        <v>0.53608948000000001</v>
      </c>
      <c r="E551">
        <v>0.45241432999999998</v>
      </c>
      <c r="F551">
        <v>0.62684276999999999</v>
      </c>
      <c r="G551">
        <v>0.41552795777517831</v>
      </c>
      <c r="H551">
        <v>0.21383895</v>
      </c>
      <c r="I551">
        <v>-0.35870895000000003</v>
      </c>
      <c r="J551">
        <v>-0.17451923999999999</v>
      </c>
      <c r="K551">
        <v>3.0752286E-2</v>
      </c>
      <c r="L551">
        <v>-1.9056245999999999E-2</v>
      </c>
      <c r="M551">
        <v>-2.4001390000000001E-2</v>
      </c>
      <c r="N551">
        <v>1.5099645E-2</v>
      </c>
    </row>
    <row r="552" spans="1:14" x14ac:dyDescent="0.25">
      <c r="A552">
        <v>0.34438042243171779</v>
      </c>
      <c r="B552">
        <v>1.198261026187919E-2</v>
      </c>
      <c r="C552">
        <v>0.69490958000000003</v>
      </c>
      <c r="D552">
        <v>0.41164729</v>
      </c>
      <c r="E552">
        <v>0.67044395000000001</v>
      </c>
      <c r="F552">
        <v>0.55592447</v>
      </c>
      <c r="G552">
        <v>0.62167843201478878</v>
      </c>
      <c r="H552">
        <v>2.902314E-3</v>
      </c>
      <c r="I552">
        <v>0.22211275999999999</v>
      </c>
      <c r="J552">
        <v>-6.1802864000000002E-3</v>
      </c>
      <c r="K552">
        <v>6.296554E-2</v>
      </c>
      <c r="L552">
        <v>0.28566219999999998</v>
      </c>
      <c r="M552">
        <v>0.20015833</v>
      </c>
      <c r="N552">
        <v>0.16212024999999999</v>
      </c>
    </row>
    <row r="553" spans="1:14" x14ac:dyDescent="0.25">
      <c r="A553">
        <v>3.6448546745152743E-2</v>
      </c>
      <c r="B553">
        <v>0.34438042243171779</v>
      </c>
      <c r="C553">
        <v>0.71496336000000005</v>
      </c>
      <c r="D553">
        <v>0.36428441</v>
      </c>
      <c r="E553">
        <v>0.71630280000000002</v>
      </c>
      <c r="F553">
        <v>0.37468737000000002</v>
      </c>
      <c r="G553">
        <v>0.62825105849994844</v>
      </c>
      <c r="H553">
        <v>0.50111019999999995</v>
      </c>
      <c r="I553">
        <v>0.45546573000000001</v>
      </c>
      <c r="J553">
        <v>0.42177736999999998</v>
      </c>
      <c r="K553">
        <v>0.23974371999999999</v>
      </c>
      <c r="L553">
        <v>0.291798</v>
      </c>
      <c r="M553">
        <v>0.29828539999999998</v>
      </c>
      <c r="N553">
        <v>0.40816000000000002</v>
      </c>
    </row>
    <row r="554" spans="1:14" x14ac:dyDescent="0.25">
      <c r="A554">
        <v>-0.53737436986489451</v>
      </c>
      <c r="B554">
        <v>3.6448546745152743E-2</v>
      </c>
      <c r="C554">
        <v>0.62334681000000003</v>
      </c>
      <c r="D554">
        <v>0.40077583999999999</v>
      </c>
      <c r="E554">
        <v>0.63043271999999995</v>
      </c>
      <c r="F554">
        <v>0.49866519999999998</v>
      </c>
      <c r="G554">
        <v>0.61805544193124839</v>
      </c>
      <c r="H554">
        <v>0.32400983999999999</v>
      </c>
      <c r="I554">
        <v>5.6154333000000001E-2</v>
      </c>
      <c r="J554">
        <v>0.25778390000000001</v>
      </c>
      <c r="K554">
        <v>0.16464454000000001</v>
      </c>
      <c r="L554">
        <v>0.33234205999999999</v>
      </c>
      <c r="M554">
        <v>0.20753033000000001</v>
      </c>
      <c r="N554">
        <v>0.19183852000000001</v>
      </c>
    </row>
    <row r="555" spans="1:14" x14ac:dyDescent="0.25">
      <c r="A555">
        <v>1.9331163415661878E-2</v>
      </c>
      <c r="B555">
        <v>-0.53737436986489451</v>
      </c>
      <c r="C555">
        <v>0.54528458999999996</v>
      </c>
      <c r="D555">
        <v>0.5464831</v>
      </c>
      <c r="E555">
        <v>0.53682554000000005</v>
      </c>
      <c r="F555">
        <v>0.50934893999999997</v>
      </c>
      <c r="G555">
        <v>1.0831882345678041</v>
      </c>
      <c r="H555">
        <v>0.245953</v>
      </c>
      <c r="I555">
        <v>-0.15654978</v>
      </c>
      <c r="J555">
        <v>-0.20990175</v>
      </c>
      <c r="K555">
        <v>8.0612600000000006E-3</v>
      </c>
      <c r="L555">
        <v>5.2091077E-2</v>
      </c>
      <c r="M555">
        <v>8.7413790000000005E-3</v>
      </c>
      <c r="N555">
        <v>-2.2922262999999998E-2</v>
      </c>
    </row>
    <row r="556" spans="1:14" x14ac:dyDescent="0.25">
      <c r="A556">
        <v>0.38555103534284912</v>
      </c>
      <c r="B556">
        <v>1.9331163415661878E-2</v>
      </c>
      <c r="C556">
        <v>0.60518669000000003</v>
      </c>
      <c r="D556">
        <v>0.40833213000000002</v>
      </c>
      <c r="E556">
        <v>0.61360121000000001</v>
      </c>
      <c r="F556">
        <v>0.51422204999999999</v>
      </c>
      <c r="G556">
        <v>0.34850964761162623</v>
      </c>
      <c r="H556">
        <v>0.24872795</v>
      </c>
      <c r="I556">
        <v>-5.6371867999999999E-2</v>
      </c>
      <c r="J556">
        <v>-3.9036519999999998E-2</v>
      </c>
      <c r="K556">
        <v>-7.0540940000000003E-3</v>
      </c>
      <c r="L556">
        <v>-1.1505E-3</v>
      </c>
      <c r="M556">
        <v>6.6742339999999997E-2</v>
      </c>
      <c r="N556">
        <v>3.4581997000000003E-2</v>
      </c>
    </row>
    <row r="557" spans="1:14" x14ac:dyDescent="0.25">
      <c r="A557">
        <v>-0.2708964910300462</v>
      </c>
      <c r="B557">
        <v>0.38555103534284912</v>
      </c>
      <c r="C557">
        <v>0.70894906999999996</v>
      </c>
      <c r="D557">
        <v>0.38044024999999998</v>
      </c>
      <c r="E557">
        <v>0.70677557999999996</v>
      </c>
      <c r="F557">
        <v>0.50959571000000004</v>
      </c>
      <c r="G557">
        <v>0.28731055812676187</v>
      </c>
      <c r="H557">
        <v>4.8698366E-2</v>
      </c>
      <c r="I557">
        <v>-0.16964544000000001</v>
      </c>
      <c r="J557">
        <v>0.10140866</v>
      </c>
      <c r="K557">
        <v>6.9932240000000007E-2</v>
      </c>
      <c r="L557">
        <v>0.115187705</v>
      </c>
      <c r="M557">
        <v>8.5364683999999996E-2</v>
      </c>
      <c r="N557">
        <v>0.11173901</v>
      </c>
    </row>
    <row r="558" spans="1:14" x14ac:dyDescent="0.25">
      <c r="A558">
        <v>-0.23966179846784841</v>
      </c>
      <c r="B558">
        <v>-0.2708964910300462</v>
      </c>
      <c r="C558">
        <v>0.63663994000000002</v>
      </c>
      <c r="D558">
        <v>0.52755688999999995</v>
      </c>
      <c r="E558">
        <v>0.61546111000000003</v>
      </c>
      <c r="F558">
        <v>0.65843620999999997</v>
      </c>
      <c r="G558">
        <v>0.55115464490171273</v>
      </c>
      <c r="H558">
        <v>7.6560589999999998E-2</v>
      </c>
      <c r="I558">
        <v>-0.15504678999999999</v>
      </c>
      <c r="J558">
        <v>-0.13855106</v>
      </c>
      <c r="K558">
        <v>-2.8778002E-2</v>
      </c>
      <c r="L558">
        <v>-0.13233220000000001</v>
      </c>
      <c r="M558">
        <v>3.8926553000000003E-2</v>
      </c>
      <c r="N558">
        <v>-0.16129477</v>
      </c>
    </row>
    <row r="559" spans="1:14" x14ac:dyDescent="0.25">
      <c r="A559">
        <v>1.470095927357677</v>
      </c>
      <c r="B559">
        <v>-0.23966179846784841</v>
      </c>
      <c r="C559">
        <v>0.58269557999999999</v>
      </c>
      <c r="D559">
        <v>0.51873245999999995</v>
      </c>
      <c r="E559">
        <v>0.58316480999999998</v>
      </c>
      <c r="F559">
        <v>0.47037789000000002</v>
      </c>
      <c r="G559">
        <v>0.4567117554018757</v>
      </c>
      <c r="H559">
        <v>3.1647474000000002E-2</v>
      </c>
      <c r="I559">
        <v>-0.21909334</v>
      </c>
      <c r="J559">
        <v>-0.46023449999999999</v>
      </c>
      <c r="K559">
        <v>-5.1936686000000003E-2</v>
      </c>
      <c r="L559">
        <v>-0.16124358999999999</v>
      </c>
      <c r="M559">
        <v>-8.3031240000000006E-2</v>
      </c>
      <c r="N559">
        <v>-0.13292992000000001</v>
      </c>
    </row>
    <row r="560" spans="1:14" x14ac:dyDescent="0.25">
      <c r="A560">
        <v>1.5440281441974979</v>
      </c>
      <c r="B560">
        <v>1.470095927357677</v>
      </c>
      <c r="C560">
        <v>0.84550855999999996</v>
      </c>
      <c r="D560">
        <v>0.79537451999999997</v>
      </c>
      <c r="E560">
        <v>0.88062713999999997</v>
      </c>
      <c r="F560">
        <v>0.79517031000000005</v>
      </c>
      <c r="G560">
        <v>1.4309630124922099</v>
      </c>
      <c r="H560">
        <v>0.37277897999999998</v>
      </c>
      <c r="I560">
        <v>0.51790060000000004</v>
      </c>
      <c r="J560">
        <v>0.57513510000000001</v>
      </c>
      <c r="K560">
        <v>0.48779643</v>
      </c>
      <c r="L560">
        <v>0.49777096999999998</v>
      </c>
      <c r="M560">
        <v>0.65515595999999998</v>
      </c>
      <c r="N560">
        <v>0.42434709999999998</v>
      </c>
    </row>
    <row r="561" spans="1:14" x14ac:dyDescent="0.25">
      <c r="A561">
        <v>0.13150893076034029</v>
      </c>
      <c r="B561">
        <v>1.5440281441974979</v>
      </c>
      <c r="C561">
        <v>0.93992743999999995</v>
      </c>
      <c r="D561">
        <v>0.78412071000000005</v>
      </c>
      <c r="E561">
        <v>0.95550511000000005</v>
      </c>
      <c r="F561">
        <v>0.92994303</v>
      </c>
      <c r="G561">
        <v>1.1848671837948941</v>
      </c>
      <c r="H561">
        <v>0.11187461</v>
      </c>
      <c r="I561">
        <v>0.36107916000000001</v>
      </c>
      <c r="J561">
        <v>0.68598930000000002</v>
      </c>
      <c r="K561">
        <v>0.47143668</v>
      </c>
      <c r="L561">
        <v>0.596835</v>
      </c>
      <c r="M561">
        <v>0.90087070000000002</v>
      </c>
      <c r="N561">
        <v>0.58286610000000005</v>
      </c>
    </row>
    <row r="562" spans="1:14" x14ac:dyDescent="0.25">
      <c r="A562">
        <v>-0.94808190115778213</v>
      </c>
      <c r="B562">
        <v>0.13150893076034029</v>
      </c>
      <c r="C562">
        <v>0.67815740000000002</v>
      </c>
      <c r="D562">
        <v>0.36555472999999999</v>
      </c>
      <c r="E562">
        <v>0.69143991999999999</v>
      </c>
      <c r="F562">
        <v>0.5013109</v>
      </c>
      <c r="G562">
        <v>0.43607617563503182</v>
      </c>
      <c r="H562">
        <v>0.24345616</v>
      </c>
      <c r="I562">
        <v>1.0524690000000001</v>
      </c>
      <c r="J562">
        <v>0.7898944</v>
      </c>
      <c r="K562">
        <v>0.11664914999999999</v>
      </c>
      <c r="L562">
        <v>0.2419222</v>
      </c>
      <c r="M562">
        <v>0.48630141999999998</v>
      </c>
      <c r="N562">
        <v>0.20672971000000001</v>
      </c>
    </row>
    <row r="563" spans="1:14" x14ac:dyDescent="0.25">
      <c r="A563">
        <v>-0.39634309714695343</v>
      </c>
      <c r="B563">
        <v>-0.94808190115778213</v>
      </c>
      <c r="C563">
        <v>0.3679789</v>
      </c>
      <c r="D563">
        <v>0.57607706999999997</v>
      </c>
      <c r="E563">
        <v>0.40088439999999997</v>
      </c>
      <c r="F563">
        <v>0.72855150000000002</v>
      </c>
      <c r="G563">
        <v>0.74001595888560967</v>
      </c>
      <c r="H563">
        <v>0.23989685999999999</v>
      </c>
      <c r="I563">
        <v>-0.27699822000000002</v>
      </c>
      <c r="J563">
        <v>0.36802852000000003</v>
      </c>
      <c r="K563">
        <v>-0.22729679999999999</v>
      </c>
      <c r="L563">
        <v>-2.9227151999999999E-2</v>
      </c>
      <c r="M563">
        <v>-2.0540625E-2</v>
      </c>
      <c r="N563">
        <v>8.0991090000000002E-3</v>
      </c>
    </row>
    <row r="564" spans="1:14" x14ac:dyDescent="0.25">
      <c r="A564">
        <v>1.2021245753079459</v>
      </c>
      <c r="B564">
        <v>-0.39634309714695343</v>
      </c>
      <c r="C564">
        <v>0.45526291000000002</v>
      </c>
      <c r="D564">
        <v>0.54783517999999998</v>
      </c>
      <c r="E564">
        <v>0.48312903000000001</v>
      </c>
      <c r="F564">
        <v>0.68592808000000005</v>
      </c>
      <c r="G564">
        <v>0.50103044706175393</v>
      </c>
      <c r="H564">
        <v>0.18456301</v>
      </c>
      <c r="I564">
        <v>-0.12494582</v>
      </c>
      <c r="J564">
        <v>-0.47839445000000003</v>
      </c>
      <c r="K564">
        <v>-0.24594041999999999</v>
      </c>
      <c r="L564">
        <v>-0.28212823999999997</v>
      </c>
      <c r="M564">
        <v>-4.7232725000000003E-2</v>
      </c>
      <c r="N564">
        <v>-0.12725966</v>
      </c>
    </row>
    <row r="565" spans="1:14" x14ac:dyDescent="0.25">
      <c r="A565">
        <v>-0.70406138467215762</v>
      </c>
      <c r="B565">
        <v>1.2021245753079459</v>
      </c>
      <c r="C565">
        <v>0.83036737000000005</v>
      </c>
      <c r="D565">
        <v>0.89063787000000005</v>
      </c>
      <c r="E565">
        <v>0.84341073</v>
      </c>
      <c r="F565">
        <v>0.83065071000000001</v>
      </c>
      <c r="G565">
        <v>0.80333568067584782</v>
      </c>
      <c r="H565">
        <v>0.2153785</v>
      </c>
      <c r="I565">
        <v>-3.0734017000000001E-3</v>
      </c>
      <c r="J565">
        <v>0.29908610000000002</v>
      </c>
      <c r="K565">
        <v>0.18459886</v>
      </c>
      <c r="L565">
        <v>0.41878919999999997</v>
      </c>
      <c r="M565">
        <v>0.60563016000000003</v>
      </c>
      <c r="N565">
        <v>0.60198149999999995</v>
      </c>
    </row>
    <row r="566" spans="1:14" x14ac:dyDescent="0.25">
      <c r="A566">
        <v>1.638830590929615</v>
      </c>
      <c r="B566">
        <v>-0.70406138467215762</v>
      </c>
      <c r="C566">
        <v>0.62400951999999998</v>
      </c>
      <c r="D566">
        <v>0.53611861000000005</v>
      </c>
      <c r="E566">
        <v>0.57369161999999996</v>
      </c>
      <c r="F566">
        <v>0.65442264999999999</v>
      </c>
      <c r="G566">
        <v>0.62281473353098815</v>
      </c>
      <c r="H566">
        <v>3.5229534E-2</v>
      </c>
      <c r="I566">
        <v>-0.79103625</v>
      </c>
      <c r="J566">
        <v>-0.76658440000000005</v>
      </c>
      <c r="K566">
        <v>3.0924723000000001E-2</v>
      </c>
      <c r="L566">
        <v>0.10907093</v>
      </c>
      <c r="M566">
        <v>7.6849909999999994E-2</v>
      </c>
      <c r="N566">
        <v>-6.1659499999999999E-2</v>
      </c>
    </row>
    <row r="567" spans="1:14" x14ac:dyDescent="0.25">
      <c r="A567">
        <v>1.214653227216336</v>
      </c>
      <c r="B567">
        <v>1.638830590929615</v>
      </c>
      <c r="C567">
        <v>0.87238017000000001</v>
      </c>
      <c r="D567">
        <v>0.79618776000000002</v>
      </c>
      <c r="E567">
        <v>0.92192426000000005</v>
      </c>
      <c r="F567">
        <v>0.77119808999999995</v>
      </c>
      <c r="G567">
        <v>0.88852432992155062</v>
      </c>
      <c r="H567">
        <v>0.67229510000000003</v>
      </c>
      <c r="I567">
        <v>1.1815500999999999</v>
      </c>
      <c r="J567">
        <v>1.8052277999999999</v>
      </c>
      <c r="K567">
        <v>0.62020516000000003</v>
      </c>
      <c r="L567">
        <v>0.37540289999999998</v>
      </c>
      <c r="M567">
        <v>0.42542192000000001</v>
      </c>
      <c r="N567">
        <v>0.74101870000000003</v>
      </c>
    </row>
    <row r="568" spans="1:14" x14ac:dyDescent="0.25">
      <c r="A568">
        <v>2.697105548326391</v>
      </c>
      <c r="B568">
        <v>1.214653227216336</v>
      </c>
      <c r="C568">
        <v>0.81526730999999997</v>
      </c>
      <c r="D568">
        <v>0.88727814999999999</v>
      </c>
      <c r="E568">
        <v>0.84581609000000002</v>
      </c>
      <c r="F568">
        <v>0.82910039000000002</v>
      </c>
      <c r="G568">
        <v>0.94565093243422005</v>
      </c>
      <c r="H568">
        <v>9.5139589999999996E-2</v>
      </c>
      <c r="I568">
        <v>1.1757066</v>
      </c>
      <c r="J568">
        <v>1.3315166000000001</v>
      </c>
      <c r="K568">
        <v>0.8840517</v>
      </c>
      <c r="L568">
        <v>0.54747975000000004</v>
      </c>
      <c r="M568">
        <v>0.51195360000000001</v>
      </c>
      <c r="N568">
        <v>0.7919697</v>
      </c>
    </row>
    <row r="569" spans="1:14" x14ac:dyDescent="0.25">
      <c r="A569">
        <v>-0.70662222873840497</v>
      </c>
      <c r="B569">
        <v>2.697105548326391</v>
      </c>
      <c r="C569">
        <v>1.0965081999999999</v>
      </c>
      <c r="D569">
        <v>1.2154164999999999</v>
      </c>
      <c r="E569">
        <v>1.1617436000000001</v>
      </c>
      <c r="F569">
        <v>1.2999204</v>
      </c>
      <c r="G569">
        <v>1.10662977050045</v>
      </c>
      <c r="H569">
        <v>0.74434995999999998</v>
      </c>
      <c r="I569">
        <v>2.1508340000000001</v>
      </c>
      <c r="J569">
        <v>2.5791807000000002</v>
      </c>
      <c r="K569">
        <v>1.3220999</v>
      </c>
      <c r="L569">
        <v>1.7707796</v>
      </c>
      <c r="M569">
        <v>1.7689961999999999</v>
      </c>
      <c r="N569">
        <v>1.2910140999999999</v>
      </c>
    </row>
    <row r="570" spans="1:14" x14ac:dyDescent="0.25">
      <c r="A570">
        <v>1.8044800850295299</v>
      </c>
      <c r="B570">
        <v>-0.70662222873840497</v>
      </c>
      <c r="C570">
        <v>0.46991941999999998</v>
      </c>
      <c r="D570">
        <v>0.53607296000000004</v>
      </c>
      <c r="E570">
        <v>0.49431188999999998</v>
      </c>
      <c r="F570">
        <v>0.71422218000000004</v>
      </c>
      <c r="G570">
        <v>0.48415493642737789</v>
      </c>
      <c r="H570">
        <v>0.103093386</v>
      </c>
      <c r="I570">
        <v>0.27166927000000002</v>
      </c>
      <c r="J570">
        <v>0.17054676999999999</v>
      </c>
      <c r="K570">
        <v>0.23534572000000001</v>
      </c>
      <c r="L570">
        <v>0.3945438</v>
      </c>
      <c r="M570">
        <v>0.43208953999999999</v>
      </c>
      <c r="N570">
        <v>0.19464886000000001</v>
      </c>
    </row>
    <row r="571" spans="1:14" x14ac:dyDescent="0.25">
      <c r="A571">
        <v>1.3800896808404679E-3</v>
      </c>
      <c r="B571">
        <v>1.8044800850295299</v>
      </c>
      <c r="C571">
        <v>0.76704541000000004</v>
      </c>
      <c r="D571">
        <v>0.90102367000000005</v>
      </c>
      <c r="E571">
        <v>0.87950388000000002</v>
      </c>
      <c r="F571">
        <v>0.87353559999999997</v>
      </c>
      <c r="G571">
        <v>0.90593359877255397</v>
      </c>
      <c r="H571">
        <v>0.74783694999999994</v>
      </c>
      <c r="I571">
        <v>2.5976319999999999</v>
      </c>
      <c r="J571">
        <v>1.4309092000000001</v>
      </c>
      <c r="K571">
        <v>0.19930136000000001</v>
      </c>
      <c r="L571">
        <v>0.68944729999999999</v>
      </c>
      <c r="M571">
        <v>0.37524872999999997</v>
      </c>
      <c r="N571">
        <v>1.0382655000000001</v>
      </c>
    </row>
    <row r="572" spans="1:14" x14ac:dyDescent="0.25">
      <c r="A572">
        <v>2.1258229908578019</v>
      </c>
      <c r="B572">
        <v>1.3800896808404679E-3</v>
      </c>
      <c r="C572">
        <v>0.53957752000000003</v>
      </c>
      <c r="D572">
        <v>0.41649258</v>
      </c>
      <c r="E572">
        <v>0.57364196000000001</v>
      </c>
      <c r="F572">
        <v>0.57015598999999995</v>
      </c>
      <c r="G572">
        <v>0.48442387574634499</v>
      </c>
      <c r="H572">
        <v>0.15541321</v>
      </c>
      <c r="I572">
        <v>0.52084845000000002</v>
      </c>
      <c r="J572">
        <v>1.3023026</v>
      </c>
      <c r="K572">
        <v>0.18303849999999999</v>
      </c>
      <c r="L572">
        <v>0.41189724</v>
      </c>
      <c r="M572">
        <v>0.29411545</v>
      </c>
      <c r="N572">
        <v>0.293821</v>
      </c>
    </row>
    <row r="573" spans="1:14" x14ac:dyDescent="0.25">
      <c r="A573">
        <v>1.710766952841636</v>
      </c>
      <c r="B573">
        <v>2.1258229908578019</v>
      </c>
      <c r="C573">
        <v>0.97164302000000002</v>
      </c>
      <c r="D573">
        <v>1.2769682</v>
      </c>
      <c r="E573">
        <v>1.0324807</v>
      </c>
      <c r="F573">
        <v>1.0709426</v>
      </c>
      <c r="G573">
        <v>0.91759053813808</v>
      </c>
      <c r="H573">
        <v>0.65908739999999999</v>
      </c>
      <c r="I573">
        <v>1.7235488999999999</v>
      </c>
      <c r="J573">
        <v>2.5278098999999998</v>
      </c>
      <c r="K573">
        <v>1.122071</v>
      </c>
      <c r="L573">
        <v>1.0965324999999999</v>
      </c>
      <c r="M573">
        <v>1.2545329999999999</v>
      </c>
      <c r="N573">
        <v>1.3310363000000001</v>
      </c>
    </row>
    <row r="574" spans="1:14" x14ac:dyDescent="0.25">
      <c r="A574">
        <v>-0.45766561424635749</v>
      </c>
      <c r="B574">
        <v>1.710766952841636</v>
      </c>
      <c r="C574">
        <v>0.85329918000000005</v>
      </c>
      <c r="D574">
        <v>0.82865538999999999</v>
      </c>
      <c r="E574">
        <v>0.91729622</v>
      </c>
      <c r="F574">
        <v>0.93378426000000003</v>
      </c>
      <c r="G574">
        <v>1.0556566474137361</v>
      </c>
      <c r="H574">
        <v>0.75073089999999998</v>
      </c>
      <c r="I574">
        <v>1.763666</v>
      </c>
      <c r="J574">
        <v>1.8590647</v>
      </c>
      <c r="K574">
        <v>1.5266521</v>
      </c>
      <c r="L574">
        <v>1.5905361</v>
      </c>
      <c r="M574">
        <v>1.8862991</v>
      </c>
      <c r="N574">
        <v>1.3745803000000001</v>
      </c>
    </row>
    <row r="575" spans="1:14" x14ac:dyDescent="0.25">
      <c r="A575">
        <v>-0.54067242561124451</v>
      </c>
      <c r="B575">
        <v>-0.45766561424635749</v>
      </c>
      <c r="C575">
        <v>0.56018778999999996</v>
      </c>
      <c r="D575">
        <v>0.54964478000000005</v>
      </c>
      <c r="E575">
        <v>0.57570637999999996</v>
      </c>
      <c r="F575">
        <v>0.45152343</v>
      </c>
      <c r="G575">
        <v>0.40387113035627331</v>
      </c>
      <c r="H575">
        <v>0.33160299999999998</v>
      </c>
      <c r="I575">
        <v>1.2442673</v>
      </c>
      <c r="J575">
        <v>0.94876150000000004</v>
      </c>
      <c r="K575">
        <v>1.0550952</v>
      </c>
      <c r="L575">
        <v>0.85776779999999997</v>
      </c>
      <c r="M575">
        <v>0.71456575</v>
      </c>
      <c r="N575">
        <v>0.58344030000000002</v>
      </c>
    </row>
    <row r="576" spans="1:14" x14ac:dyDescent="0.25">
      <c r="A576">
        <v>1.649882969493861</v>
      </c>
      <c r="B576">
        <v>-0.54067242561124451</v>
      </c>
      <c r="C576">
        <v>0.37360300000000002</v>
      </c>
      <c r="D576">
        <v>0.54626485000000002</v>
      </c>
      <c r="E576">
        <v>0.43495587000000002</v>
      </c>
      <c r="F576">
        <v>0.56180059999999998</v>
      </c>
      <c r="G576">
        <v>0.78125081949151021</v>
      </c>
      <c r="H576">
        <v>1.0265929</v>
      </c>
      <c r="I576">
        <v>-0.6086317</v>
      </c>
      <c r="J576">
        <v>0.46001940000000002</v>
      </c>
      <c r="K576">
        <v>0.67211633999999998</v>
      </c>
      <c r="L576">
        <v>0.80086559999999996</v>
      </c>
      <c r="M576">
        <v>0.66164109999999998</v>
      </c>
      <c r="N576">
        <v>0.69076740000000003</v>
      </c>
    </row>
    <row r="577" spans="1:14" x14ac:dyDescent="0.25">
      <c r="A577">
        <v>-6.521437530820462E-2</v>
      </c>
      <c r="B577">
        <v>1.649882969493861</v>
      </c>
      <c r="C577">
        <v>0.79103387999999997</v>
      </c>
      <c r="D577">
        <v>0.79982803000000002</v>
      </c>
      <c r="E577">
        <v>0.85627120000000001</v>
      </c>
      <c r="F577">
        <v>0.86278573000000003</v>
      </c>
      <c r="G577">
        <v>0.81393898084422833</v>
      </c>
      <c r="H577">
        <v>0.53550136000000004</v>
      </c>
      <c r="I577">
        <v>0.50330483999999998</v>
      </c>
      <c r="J577">
        <v>0.83575379999999999</v>
      </c>
      <c r="K577">
        <v>0.87805146000000001</v>
      </c>
      <c r="L577">
        <v>0.86055886999999998</v>
      </c>
      <c r="M577">
        <v>0.66121733000000005</v>
      </c>
      <c r="N577">
        <v>1.2598571999999999</v>
      </c>
    </row>
    <row r="578" spans="1:14" x14ac:dyDescent="0.25">
      <c r="A578">
        <v>0.64396704580430508</v>
      </c>
      <c r="B578">
        <v>-6.521437530820462E-2</v>
      </c>
      <c r="C578">
        <v>0.70998633</v>
      </c>
      <c r="D578">
        <v>0.44776304</v>
      </c>
      <c r="E578">
        <v>0.67974171000000005</v>
      </c>
      <c r="F578">
        <v>0.59593231999999996</v>
      </c>
      <c r="G578">
        <v>0.34100657323819211</v>
      </c>
      <c r="H578">
        <v>0.70560383999999998</v>
      </c>
      <c r="I578">
        <v>0.27928275000000002</v>
      </c>
      <c r="J578">
        <v>-3.4269347999999998E-2</v>
      </c>
      <c r="K578">
        <v>0.68755995999999997</v>
      </c>
      <c r="L578">
        <v>0.9609858</v>
      </c>
      <c r="M578">
        <v>1.7596058999999999</v>
      </c>
      <c r="N578">
        <v>0.42381609999999997</v>
      </c>
    </row>
    <row r="579" spans="1:14" x14ac:dyDescent="0.25">
      <c r="A579">
        <v>0.11036034185341</v>
      </c>
      <c r="B579">
        <v>0.64396704580430508</v>
      </c>
      <c r="C579">
        <v>0.73081384999999999</v>
      </c>
      <c r="D579">
        <v>0.58857451000000005</v>
      </c>
      <c r="E579">
        <v>0.75971462999999995</v>
      </c>
      <c r="F579">
        <v>0.51651108000000001</v>
      </c>
      <c r="G579">
        <v>0.6324212239236745</v>
      </c>
      <c r="H579">
        <v>0.3381361</v>
      </c>
      <c r="I579">
        <v>1.0741792999999999</v>
      </c>
      <c r="J579">
        <v>0.53991080000000002</v>
      </c>
      <c r="K579">
        <v>0.58639379999999997</v>
      </c>
      <c r="L579">
        <v>0.35593491999999999</v>
      </c>
      <c r="M579">
        <v>0.45705541999999999</v>
      </c>
      <c r="N579">
        <v>0.62107794999999999</v>
      </c>
    </row>
    <row r="580" spans="1:14" x14ac:dyDescent="0.25">
      <c r="A580">
        <v>-1.472894067484815</v>
      </c>
      <c r="B580">
        <v>0.11036034185341</v>
      </c>
      <c r="C580">
        <v>0.57433398999999996</v>
      </c>
      <c r="D580">
        <v>0.37212526000000001</v>
      </c>
      <c r="E580">
        <v>0.60504685000000002</v>
      </c>
      <c r="F580">
        <v>0.47020772</v>
      </c>
      <c r="G580">
        <v>0.310708205667795</v>
      </c>
      <c r="H580">
        <v>0.65623520000000002</v>
      </c>
      <c r="I580">
        <v>0.23846529999999999</v>
      </c>
      <c r="J580">
        <v>0.22931850000000001</v>
      </c>
      <c r="K580">
        <v>0.53261614000000002</v>
      </c>
      <c r="L580">
        <v>0.68017720000000004</v>
      </c>
      <c r="M580">
        <v>0.39289665000000001</v>
      </c>
      <c r="N580">
        <v>0.41701394000000003</v>
      </c>
    </row>
    <row r="581" spans="1:14" x14ac:dyDescent="0.25">
      <c r="A581">
        <v>1.625335374416629</v>
      </c>
      <c r="B581">
        <v>-1.472894067484815</v>
      </c>
      <c r="C581">
        <v>0.39785970999999998</v>
      </c>
      <c r="D581">
        <v>1.0235447</v>
      </c>
      <c r="E581">
        <v>0.37160166</v>
      </c>
      <c r="F581">
        <v>0.80567133000000002</v>
      </c>
      <c r="G581">
        <v>0.78158545574064753</v>
      </c>
      <c r="H581">
        <v>0.21230932999999999</v>
      </c>
      <c r="I581">
        <v>-0.30730491999999998</v>
      </c>
      <c r="J581">
        <v>-0.67184920000000004</v>
      </c>
      <c r="K581">
        <v>5.3786220000000003E-2</v>
      </c>
      <c r="L581">
        <v>7.0987700000000001E-2</v>
      </c>
      <c r="M581">
        <v>0.18434382999999999</v>
      </c>
      <c r="N581">
        <v>0.62756290000000003</v>
      </c>
    </row>
    <row r="582" spans="1:14" x14ac:dyDescent="0.25">
      <c r="A582">
        <v>0.60604811645616685</v>
      </c>
      <c r="B582">
        <v>1.625335374416629</v>
      </c>
      <c r="C582">
        <v>0.81360863999999999</v>
      </c>
      <c r="D582">
        <v>0.79239910999999996</v>
      </c>
      <c r="E582">
        <v>0.86979863999999996</v>
      </c>
      <c r="F582">
        <v>1.0034297999999999</v>
      </c>
      <c r="G582">
        <v>0.99900679424568084</v>
      </c>
      <c r="H582">
        <v>0.59645426000000001</v>
      </c>
      <c r="I582">
        <v>0.81303006</v>
      </c>
      <c r="J582">
        <v>1.0038686000000001</v>
      </c>
      <c r="K582">
        <v>0.46817221999999997</v>
      </c>
      <c r="L582">
        <v>0.91485799999999995</v>
      </c>
      <c r="M582">
        <v>0.77810836000000005</v>
      </c>
      <c r="N582">
        <v>0.94177544000000002</v>
      </c>
    </row>
    <row r="583" spans="1:14" x14ac:dyDescent="0.25">
      <c r="A583">
        <v>1.294571672723364</v>
      </c>
      <c r="B583">
        <v>0.60604811645616685</v>
      </c>
      <c r="C583">
        <v>0.80258214000000005</v>
      </c>
      <c r="D583">
        <v>0.54995541000000003</v>
      </c>
      <c r="E583">
        <v>0.78361000000000003</v>
      </c>
      <c r="F583">
        <v>0.70971680000000004</v>
      </c>
      <c r="G583">
        <v>0.2075231732515109</v>
      </c>
      <c r="H583">
        <v>0.13373101000000001</v>
      </c>
      <c r="I583">
        <v>1.1378543000000001</v>
      </c>
      <c r="J583">
        <v>0.86820036</v>
      </c>
      <c r="K583">
        <v>0.77101549999999996</v>
      </c>
      <c r="L583">
        <v>0.74412769999999995</v>
      </c>
      <c r="M583">
        <v>0.43093007999999999</v>
      </c>
      <c r="N583">
        <v>0.48111366999999999</v>
      </c>
    </row>
    <row r="584" spans="1:14" x14ac:dyDescent="0.25">
      <c r="A584">
        <v>0.65271395052530257</v>
      </c>
      <c r="B584">
        <v>1.294571672723364</v>
      </c>
      <c r="C584">
        <v>0.90674167999999999</v>
      </c>
      <c r="D584">
        <v>0.85968659000000003</v>
      </c>
      <c r="E584">
        <v>0.92705314999999999</v>
      </c>
      <c r="F584">
        <v>0.93043454000000003</v>
      </c>
      <c r="G584">
        <v>1.1893728869156801</v>
      </c>
      <c r="H584">
        <v>0.65512749999999997</v>
      </c>
      <c r="I584">
        <v>1.5418148</v>
      </c>
      <c r="J584">
        <v>1.4324973000000001</v>
      </c>
      <c r="K584">
        <v>0.60032980000000002</v>
      </c>
      <c r="L584">
        <v>0.73693633000000003</v>
      </c>
      <c r="M584">
        <v>0.92216670000000001</v>
      </c>
      <c r="N584">
        <v>0.69293254999999998</v>
      </c>
    </row>
    <row r="585" spans="1:14" x14ac:dyDescent="0.25">
      <c r="A585">
        <v>0.29616570615715337</v>
      </c>
      <c r="B585">
        <v>0.65271395052530257</v>
      </c>
      <c r="C585">
        <v>0.66217011999999997</v>
      </c>
      <c r="D585">
        <v>0.59763790000000006</v>
      </c>
      <c r="E585">
        <v>0.71284391000000003</v>
      </c>
      <c r="F585">
        <v>0.89548784000000003</v>
      </c>
      <c r="G585">
        <v>0.57458987495573899</v>
      </c>
      <c r="H585">
        <v>0.1730681</v>
      </c>
      <c r="I585">
        <v>0.69138540000000004</v>
      </c>
      <c r="J585">
        <v>1.1018596000000001</v>
      </c>
      <c r="K585">
        <v>0.55873733999999997</v>
      </c>
      <c r="L585">
        <v>0.30720249999999999</v>
      </c>
      <c r="M585">
        <v>0.39025260000000001</v>
      </c>
      <c r="N585">
        <v>0.54115040000000003</v>
      </c>
    </row>
    <row r="586" spans="1:14" x14ac:dyDescent="0.25">
      <c r="A586">
        <v>-0.65050414046433924</v>
      </c>
      <c r="B586">
        <v>0.29616570615715337</v>
      </c>
      <c r="C586">
        <v>0.63445088999999999</v>
      </c>
      <c r="D586">
        <v>0.35251042999999999</v>
      </c>
      <c r="E586">
        <v>0.67035332999999997</v>
      </c>
      <c r="F586">
        <v>0.45889144999999998</v>
      </c>
      <c r="G586">
        <v>0.44463291654492643</v>
      </c>
      <c r="H586">
        <v>0.60103700000000004</v>
      </c>
      <c r="I586">
        <v>0.51517060000000003</v>
      </c>
      <c r="J586">
        <v>0.41082907000000002</v>
      </c>
      <c r="K586">
        <v>0.56687533999999995</v>
      </c>
      <c r="L586">
        <v>0.69170313999999999</v>
      </c>
      <c r="M586">
        <v>0.34818645999999998</v>
      </c>
      <c r="N586">
        <v>0.41178292</v>
      </c>
    </row>
    <row r="587" spans="1:14" x14ac:dyDescent="0.25">
      <c r="A587">
        <v>-1.168201695819614</v>
      </c>
      <c r="B587">
        <v>-0.65050414046433924</v>
      </c>
      <c r="C587">
        <v>0.45030073999999998</v>
      </c>
      <c r="D587">
        <v>0.53834110000000002</v>
      </c>
      <c r="E587">
        <v>0.47030685999999999</v>
      </c>
      <c r="F587">
        <v>0.67585415999999998</v>
      </c>
      <c r="G587">
        <v>0.76861227508250018</v>
      </c>
      <c r="H587">
        <v>0.19862476000000001</v>
      </c>
      <c r="I587">
        <v>3.2670355999999998E-2</v>
      </c>
      <c r="J587">
        <v>0.50642173999999995</v>
      </c>
      <c r="K587">
        <v>9.1989550000000003E-2</v>
      </c>
      <c r="L587">
        <v>0.19571938</v>
      </c>
      <c r="M587">
        <v>0.1135055</v>
      </c>
      <c r="N587">
        <v>4.620701E-2</v>
      </c>
    </row>
    <row r="588" spans="1:14" x14ac:dyDescent="0.25">
      <c r="A588">
        <v>3.657498038914242E-3</v>
      </c>
      <c r="B588">
        <v>-1.168201695819614</v>
      </c>
      <c r="C588">
        <v>0.39119595000000001</v>
      </c>
      <c r="D588">
        <v>0.71232682000000003</v>
      </c>
      <c r="E588">
        <v>0.38447820999999999</v>
      </c>
      <c r="F588">
        <v>0.74056816999999997</v>
      </c>
      <c r="G588">
        <v>1.0346327402224349</v>
      </c>
      <c r="H588">
        <v>1.4934212000000001E-2</v>
      </c>
      <c r="I588">
        <v>-0.85044260000000005</v>
      </c>
      <c r="J588">
        <v>-0.19073134999999999</v>
      </c>
      <c r="K588">
        <v>-6.4369780000000001E-2</v>
      </c>
      <c r="L588">
        <v>-0.10250573</v>
      </c>
      <c r="M588">
        <v>-3.5199642000000003E-2</v>
      </c>
      <c r="N588">
        <v>0.24971906999999999</v>
      </c>
    </row>
    <row r="589" spans="1:14" x14ac:dyDescent="0.25">
      <c r="A589">
        <v>-0.6603851455601526</v>
      </c>
      <c r="B589">
        <v>3.657498038914242E-3</v>
      </c>
      <c r="C589">
        <v>0.60531889000000005</v>
      </c>
      <c r="D589">
        <v>0.41544620999999998</v>
      </c>
      <c r="E589">
        <v>0.60365530000000001</v>
      </c>
      <c r="F589">
        <v>0.60797416000000004</v>
      </c>
      <c r="G589">
        <v>0.32546751047875061</v>
      </c>
      <c r="H589">
        <v>0.45820351999999998</v>
      </c>
      <c r="I589">
        <v>-0.33568814000000002</v>
      </c>
      <c r="J589">
        <v>-0.22530596</v>
      </c>
      <c r="K589">
        <v>-0.15665190000000001</v>
      </c>
      <c r="L589">
        <v>0.12163895</v>
      </c>
      <c r="M589">
        <v>3.1535946000000002E-2</v>
      </c>
      <c r="N589">
        <v>6.3194169999999994E-2</v>
      </c>
    </row>
    <row r="590" spans="1:14" x14ac:dyDescent="0.25">
      <c r="A590">
        <v>0.74484450854700535</v>
      </c>
      <c r="B590">
        <v>-0.6603851455601526</v>
      </c>
      <c r="C590">
        <v>0.60006493999999999</v>
      </c>
      <c r="D590">
        <v>0.53777629999999998</v>
      </c>
      <c r="E590">
        <v>0.54945787000000001</v>
      </c>
      <c r="F590">
        <v>0.56251918999999995</v>
      </c>
      <c r="G590">
        <v>0.75956878582414133</v>
      </c>
      <c r="H590">
        <v>-0.20434432999999999</v>
      </c>
      <c r="I590">
        <v>-0.38085634000000002</v>
      </c>
      <c r="J590">
        <v>-0.48297976999999997</v>
      </c>
      <c r="K590">
        <v>-0.28072476000000002</v>
      </c>
      <c r="L590">
        <v>-0.23623145000000001</v>
      </c>
      <c r="M590">
        <v>-0.105454996</v>
      </c>
      <c r="N590">
        <v>-0.26939696000000002</v>
      </c>
    </row>
    <row r="591" spans="1:14" x14ac:dyDescent="0.25">
      <c r="A591">
        <v>-0.58396716873750221</v>
      </c>
      <c r="B591">
        <v>0.74484450854700535</v>
      </c>
      <c r="C591">
        <v>0.80723602000000005</v>
      </c>
      <c r="D591">
        <v>0.69326198000000006</v>
      </c>
      <c r="E591">
        <v>0.80006794999999997</v>
      </c>
      <c r="F591">
        <v>0.72119668000000003</v>
      </c>
      <c r="G591">
        <v>0.964416767751056</v>
      </c>
      <c r="H591">
        <v>0.55548120000000001</v>
      </c>
      <c r="I591">
        <v>0.35542962</v>
      </c>
      <c r="J591">
        <v>0.73204170000000002</v>
      </c>
      <c r="K591">
        <v>2.6769489E-2</v>
      </c>
      <c r="L591">
        <v>0.36841053000000001</v>
      </c>
      <c r="M591">
        <v>0.24415809999999999</v>
      </c>
      <c r="N591">
        <v>0.48468038000000002</v>
      </c>
    </row>
    <row r="592" spans="1:14" x14ac:dyDescent="0.25">
      <c r="A592">
        <v>-0.65431996525858349</v>
      </c>
      <c r="B592">
        <v>-0.58396716873750221</v>
      </c>
      <c r="C592">
        <v>0.58026135999999995</v>
      </c>
      <c r="D592">
        <v>0.54310022000000002</v>
      </c>
      <c r="E592">
        <v>0.55028849000000002</v>
      </c>
      <c r="F592">
        <v>0.65902408000000001</v>
      </c>
      <c r="G592">
        <v>1.0479653742056101</v>
      </c>
      <c r="H592">
        <v>-7.5014830000000005E-2</v>
      </c>
      <c r="I592">
        <v>-0.51499309999999998</v>
      </c>
      <c r="J592">
        <v>-0.15399012000000001</v>
      </c>
      <c r="K592">
        <v>-0.14063859000000001</v>
      </c>
      <c r="L592">
        <v>-8.7464719999999996E-2</v>
      </c>
      <c r="M592">
        <v>-0.15305895</v>
      </c>
      <c r="N592">
        <v>-0.20214799999999999</v>
      </c>
    </row>
    <row r="593" spans="1:14" x14ac:dyDescent="0.25">
      <c r="A593">
        <v>-1.375104716129754</v>
      </c>
      <c r="B593">
        <v>-0.65431996525858349</v>
      </c>
      <c r="C593">
        <v>0.54172986999999995</v>
      </c>
      <c r="D593">
        <v>0.53811629000000005</v>
      </c>
      <c r="E593">
        <v>0.52617208999999998</v>
      </c>
      <c r="F593">
        <v>0.60419305000000001</v>
      </c>
      <c r="G593">
        <v>0.93214100177574921</v>
      </c>
      <c r="H593">
        <v>0.23772260000000001</v>
      </c>
      <c r="I593">
        <v>-0.70233639999999997</v>
      </c>
      <c r="J593">
        <v>-1.1558812000000001</v>
      </c>
      <c r="K593">
        <v>-0.24695677999999999</v>
      </c>
      <c r="L593">
        <v>-0.23798114000000001</v>
      </c>
      <c r="M593">
        <v>-0.23378462999999999</v>
      </c>
      <c r="N593">
        <v>-0.32752544</v>
      </c>
    </row>
    <row r="594" spans="1:14" x14ac:dyDescent="0.25">
      <c r="A594">
        <v>0.7171264389288976</v>
      </c>
      <c r="B594">
        <v>-1.375104716129754</v>
      </c>
      <c r="C594">
        <v>0.37363260999999998</v>
      </c>
      <c r="D594">
        <v>0.91386195000000003</v>
      </c>
      <c r="E594">
        <v>0.34933964000000001</v>
      </c>
      <c r="F594">
        <v>0.70517284999999996</v>
      </c>
      <c r="G594">
        <v>1.236114057510487</v>
      </c>
      <c r="H594">
        <v>-3.9440445999999997E-2</v>
      </c>
      <c r="I594">
        <v>-0.81235784</v>
      </c>
      <c r="J594">
        <v>-0.46863535000000001</v>
      </c>
      <c r="K594">
        <v>-0.5158838</v>
      </c>
      <c r="L594">
        <v>-0.39348630000000001</v>
      </c>
      <c r="M594">
        <v>-0.54181449999999998</v>
      </c>
      <c r="N594">
        <v>-0.30012230000000001</v>
      </c>
    </row>
    <row r="595" spans="1:14" x14ac:dyDescent="0.25">
      <c r="A595">
        <v>0.15621466875755269</v>
      </c>
      <c r="B595">
        <v>0.7171264389288976</v>
      </c>
      <c r="C595">
        <v>0.76478911000000005</v>
      </c>
      <c r="D595">
        <v>0.66480742999999998</v>
      </c>
      <c r="E595">
        <v>0.76145384999999999</v>
      </c>
      <c r="F595">
        <v>0.77013933000000001</v>
      </c>
      <c r="G595">
        <v>0.4952865223714924</v>
      </c>
      <c r="H595">
        <v>-2.8911084E-2</v>
      </c>
      <c r="I595">
        <v>2.3276089999999999E-2</v>
      </c>
      <c r="J595">
        <v>8.9935004999999998E-2</v>
      </c>
      <c r="K595">
        <v>-4.0098250000000002E-2</v>
      </c>
      <c r="L595">
        <v>-1.7804354000000001E-2</v>
      </c>
      <c r="M595">
        <v>-5.1589309999999999E-2</v>
      </c>
      <c r="N595">
        <v>-3.1968534E-2</v>
      </c>
    </row>
    <row r="596" spans="1:14" x14ac:dyDescent="0.25">
      <c r="A596">
        <v>-0.51689149311154914</v>
      </c>
      <c r="B596">
        <v>0.15621466875755269</v>
      </c>
      <c r="C596">
        <v>0.75187387999999999</v>
      </c>
      <c r="D596">
        <v>0.35904824000000002</v>
      </c>
      <c r="E596">
        <v>0.71262837000000001</v>
      </c>
      <c r="F596">
        <v>0.56834801000000001</v>
      </c>
      <c r="G596">
        <v>0.68872890443282775</v>
      </c>
      <c r="H596">
        <v>-7.5275116000000003E-2</v>
      </c>
      <c r="I596">
        <v>0.48148416999999999</v>
      </c>
      <c r="J596">
        <v>0.16890549999999999</v>
      </c>
      <c r="K596">
        <v>-0.15994532</v>
      </c>
      <c r="L596">
        <v>-0.18362935999999999</v>
      </c>
      <c r="M596">
        <v>0.31687199999999999</v>
      </c>
      <c r="N596">
        <v>-0.13634441999999999</v>
      </c>
    </row>
    <row r="597" spans="1:14" x14ac:dyDescent="0.25">
      <c r="A597">
        <v>1.301245056532301</v>
      </c>
      <c r="B597">
        <v>-0.51689149311154914</v>
      </c>
      <c r="C597">
        <v>0.62588747</v>
      </c>
      <c r="D597">
        <v>0.54772069000000001</v>
      </c>
      <c r="E597">
        <v>0.59447320000000003</v>
      </c>
      <c r="F597">
        <v>0.63421777000000001</v>
      </c>
      <c r="G597">
        <v>0.65058524802989148</v>
      </c>
      <c r="H597">
        <v>-5.1015347000000003E-2</v>
      </c>
      <c r="I597">
        <v>-9.3237735000000002E-2</v>
      </c>
      <c r="J597">
        <v>-0.75904660000000002</v>
      </c>
      <c r="K597">
        <v>-0.28754634000000001</v>
      </c>
      <c r="L597">
        <v>-0.46688200000000002</v>
      </c>
      <c r="M597">
        <v>-0.48285908</v>
      </c>
      <c r="N597">
        <v>-0.428535</v>
      </c>
    </row>
    <row r="598" spans="1:14" x14ac:dyDescent="0.25">
      <c r="A598">
        <v>-0.77499038886733407</v>
      </c>
      <c r="B598">
        <v>1.301245056532301</v>
      </c>
      <c r="C598">
        <v>0.78199669999999999</v>
      </c>
      <c r="D598">
        <v>0.85705197</v>
      </c>
      <c r="E598">
        <v>0.82883253999999995</v>
      </c>
      <c r="F598">
        <v>0.95258337000000004</v>
      </c>
      <c r="G598">
        <v>0.81617556470570896</v>
      </c>
      <c r="H598">
        <v>0.26625356</v>
      </c>
      <c r="I598">
        <v>0.7212229</v>
      </c>
      <c r="J598">
        <v>0.83815919999999999</v>
      </c>
      <c r="K598">
        <v>0.2720342</v>
      </c>
      <c r="L598">
        <v>0.27605069999999998</v>
      </c>
      <c r="M598">
        <v>0.50921380000000005</v>
      </c>
      <c r="N598">
        <v>0.26523918000000002</v>
      </c>
    </row>
    <row r="599" spans="1:14" x14ac:dyDescent="0.25">
      <c r="A599">
        <v>0.43367771751286333</v>
      </c>
      <c r="B599">
        <v>-0.77499038886733407</v>
      </c>
      <c r="C599">
        <v>0.55217875999999999</v>
      </c>
      <c r="D599">
        <v>0.53767507000000003</v>
      </c>
      <c r="E599">
        <v>0.52099927000000001</v>
      </c>
      <c r="F599">
        <v>0.79463311999999997</v>
      </c>
      <c r="G599">
        <v>0.91412275062355641</v>
      </c>
      <c r="H599">
        <v>-0.17697942</v>
      </c>
      <c r="I599">
        <v>-0.8491862</v>
      </c>
      <c r="J599">
        <v>-0.30546329999999999</v>
      </c>
      <c r="K599">
        <v>-0.24564567000000001</v>
      </c>
      <c r="L599">
        <v>-0.49082878000000002</v>
      </c>
      <c r="M599">
        <v>-0.32414967</v>
      </c>
      <c r="N599">
        <v>-0.43305515999999999</v>
      </c>
    </row>
    <row r="600" spans="1:14" x14ac:dyDescent="0.25">
      <c r="A600">
        <v>2.558608476145269</v>
      </c>
      <c r="B600">
        <v>0.43367771751286333</v>
      </c>
      <c r="C600">
        <v>0.68612326000000001</v>
      </c>
      <c r="D600">
        <v>0.40630643</v>
      </c>
      <c r="E600">
        <v>0.70820622</v>
      </c>
      <c r="F600">
        <v>0.49481302999999999</v>
      </c>
      <c r="G600">
        <v>0.57242713814829793</v>
      </c>
      <c r="H600">
        <v>0.35170101999999998</v>
      </c>
      <c r="I600">
        <v>0.94811120000000004</v>
      </c>
      <c r="J600">
        <v>0.27859574999999998</v>
      </c>
      <c r="K600">
        <v>-5.8252737000000004E-4</v>
      </c>
      <c r="L600">
        <v>0.26101148000000002</v>
      </c>
      <c r="M600">
        <v>0.34800258000000001</v>
      </c>
      <c r="N600">
        <v>0.15999284</v>
      </c>
    </row>
    <row r="601" spans="1:14" x14ac:dyDescent="0.25">
      <c r="A601">
        <v>2.7932377019135881</v>
      </c>
      <c r="B601">
        <v>2.558608476145269</v>
      </c>
      <c r="C601">
        <v>0.99091945000000003</v>
      </c>
      <c r="D601">
        <v>1.3391002999999999</v>
      </c>
      <c r="E601">
        <v>1.0579666999999999</v>
      </c>
      <c r="F601">
        <v>1.0941901000000001</v>
      </c>
      <c r="G601">
        <v>0.9177389188233146</v>
      </c>
      <c r="H601">
        <v>0.22296104</v>
      </c>
      <c r="I601">
        <v>0.66632073999999997</v>
      </c>
      <c r="J601">
        <v>1.3990891000000001</v>
      </c>
      <c r="K601">
        <v>0.50352335000000004</v>
      </c>
      <c r="L601">
        <v>0.41362001999999998</v>
      </c>
      <c r="M601">
        <v>0.68594370000000005</v>
      </c>
      <c r="N601">
        <v>0.65201010000000004</v>
      </c>
    </row>
    <row r="602" spans="1:14" x14ac:dyDescent="0.25">
      <c r="A602">
        <v>2.6654733382989408</v>
      </c>
      <c r="B602">
        <v>2.3783824638926321</v>
      </c>
      <c r="C602">
        <v>1.0663805</v>
      </c>
      <c r="D602">
        <v>1.4184052</v>
      </c>
      <c r="E602">
        <v>1.1183334</v>
      </c>
      <c r="F602">
        <v>1.1484099000000001</v>
      </c>
      <c r="G602">
        <v>1.087097199730628</v>
      </c>
      <c r="H602">
        <v>0.76227880000000003</v>
      </c>
      <c r="I602">
        <v>1.9278903000000001</v>
      </c>
      <c r="J602">
        <v>1.5760111999999999</v>
      </c>
      <c r="K602">
        <v>0.94066110000000003</v>
      </c>
      <c r="L602">
        <v>1.1363919</v>
      </c>
      <c r="M602">
        <v>1.6918457</v>
      </c>
      <c r="N602">
        <v>1.0092547000000001</v>
      </c>
    </row>
    <row r="603" spans="1:14" x14ac:dyDescent="0.25">
      <c r="A603">
        <v>0.34097824700908519</v>
      </c>
      <c r="B603">
        <v>2.6654733382989408</v>
      </c>
      <c r="C603">
        <v>0.98246822</v>
      </c>
      <c r="D603">
        <v>1.2452312999999999</v>
      </c>
      <c r="E603">
        <v>1.0831173000000001</v>
      </c>
      <c r="F603">
        <v>1.2464712</v>
      </c>
      <c r="G603">
        <v>1.15728645961123</v>
      </c>
      <c r="H603">
        <v>0.45973926999999998</v>
      </c>
      <c r="I603">
        <v>1.7681003</v>
      </c>
      <c r="J603">
        <v>1.8720148999999999</v>
      </c>
      <c r="K603">
        <v>1.1364316000000001</v>
      </c>
      <c r="L603">
        <v>1.2521973</v>
      </c>
      <c r="M603">
        <v>1.4270365</v>
      </c>
      <c r="N603">
        <v>1.2650205999999999</v>
      </c>
    </row>
    <row r="604" spans="1:14" x14ac:dyDescent="0.25">
      <c r="A604">
        <v>1.3284882462787271</v>
      </c>
      <c r="B604">
        <v>0.34097824700908519</v>
      </c>
      <c r="C604">
        <v>0.65735524999999995</v>
      </c>
      <c r="D604">
        <v>0.36320087000000001</v>
      </c>
      <c r="E604">
        <v>0.70713875000000004</v>
      </c>
      <c r="F604">
        <v>0.53432460999999998</v>
      </c>
      <c r="G604">
        <v>0.43679514550177972</v>
      </c>
      <c r="H604">
        <v>0.5180207</v>
      </c>
      <c r="I604">
        <v>1.2452768000000001</v>
      </c>
      <c r="J604">
        <v>0.63532169999999999</v>
      </c>
      <c r="K604">
        <v>0.79888623999999997</v>
      </c>
      <c r="L604">
        <v>0.39501575</v>
      </c>
      <c r="M604">
        <v>0.65080833000000005</v>
      </c>
      <c r="N604">
        <v>0.46396208</v>
      </c>
    </row>
    <row r="605" spans="1:14" x14ac:dyDescent="0.25">
      <c r="A605">
        <v>-1.1466015631703841</v>
      </c>
      <c r="B605">
        <v>1.3284882462787271</v>
      </c>
      <c r="C605">
        <v>0.65050372000000001</v>
      </c>
      <c r="D605">
        <v>0.84606424999999996</v>
      </c>
      <c r="E605">
        <v>0.77141232000000004</v>
      </c>
      <c r="F605">
        <v>0.77650015999999999</v>
      </c>
      <c r="G605">
        <v>0.93284627127835484</v>
      </c>
      <c r="H605">
        <v>0.95339565999999998</v>
      </c>
      <c r="I605">
        <v>1.3155329</v>
      </c>
      <c r="J605">
        <v>1.2812988999999999</v>
      </c>
      <c r="K605">
        <v>0.91701966999999995</v>
      </c>
      <c r="L605">
        <v>0.75305279999999997</v>
      </c>
      <c r="M605">
        <v>0.86993640000000005</v>
      </c>
      <c r="N605">
        <v>0.90541320000000003</v>
      </c>
    </row>
    <row r="606" spans="1:14" x14ac:dyDescent="0.25">
      <c r="A606">
        <v>3.1391037657821279</v>
      </c>
      <c r="B606">
        <v>-1.1466015631703841</v>
      </c>
      <c r="C606">
        <v>0.32435034000000001</v>
      </c>
      <c r="D606">
        <v>0.69481475000000004</v>
      </c>
      <c r="E606">
        <v>0.35204096000000001</v>
      </c>
      <c r="F606">
        <v>0.85804924000000005</v>
      </c>
      <c r="G606">
        <v>0.73520760732611734</v>
      </c>
      <c r="H606">
        <v>0.43445766000000002</v>
      </c>
      <c r="I606">
        <v>-0.55638189999999998</v>
      </c>
      <c r="J606">
        <v>-0.5185497</v>
      </c>
      <c r="K606">
        <v>0.59657263999999999</v>
      </c>
      <c r="L606">
        <v>0.68217163999999997</v>
      </c>
      <c r="M606">
        <v>0.68399430000000006</v>
      </c>
      <c r="N606">
        <v>0.47785208000000001</v>
      </c>
    </row>
    <row r="607" spans="1:14" x14ac:dyDescent="0.25">
      <c r="A607">
        <v>3.1595383888497222</v>
      </c>
      <c r="B607">
        <v>3.1391037657821279</v>
      </c>
      <c r="C607">
        <v>1.0495402</v>
      </c>
      <c r="D607">
        <v>1.1069755999999999</v>
      </c>
      <c r="E607">
        <v>1.1523085</v>
      </c>
      <c r="F607">
        <v>1.0726903999999999</v>
      </c>
      <c r="G607">
        <v>0.98738577733069477</v>
      </c>
      <c r="H607">
        <v>1.4129796999999999</v>
      </c>
      <c r="I607">
        <v>1.8123617000000001</v>
      </c>
      <c r="J607">
        <v>2.1198907</v>
      </c>
      <c r="K607">
        <v>1.4695735000000001</v>
      </c>
      <c r="L607">
        <v>1.5813185000000001</v>
      </c>
      <c r="M607">
        <v>2.1553683000000001</v>
      </c>
      <c r="N607">
        <v>1.6013831999999999</v>
      </c>
    </row>
    <row r="608" spans="1:14" x14ac:dyDescent="0.25">
      <c r="A608">
        <v>1.2539553488327611</v>
      </c>
      <c r="B608">
        <v>3.1595383888497222</v>
      </c>
      <c r="C608">
        <v>1.1624007000000001</v>
      </c>
      <c r="D608">
        <v>1.1238398999999999</v>
      </c>
      <c r="E608">
        <v>1.2246300000000001</v>
      </c>
      <c r="F608">
        <v>1.0688719</v>
      </c>
      <c r="G608">
        <v>0.76050384513345837</v>
      </c>
      <c r="H608">
        <v>0.35377467000000001</v>
      </c>
      <c r="I608">
        <v>1.2465014000000001</v>
      </c>
      <c r="J608">
        <v>1.3567826999999999</v>
      </c>
      <c r="K608">
        <v>1.9908558999999999</v>
      </c>
      <c r="L608">
        <v>1.5051546</v>
      </c>
      <c r="M608">
        <v>2.0279484000000001</v>
      </c>
      <c r="N608">
        <v>1.8847874</v>
      </c>
    </row>
    <row r="609" spans="1:14" x14ac:dyDescent="0.25">
      <c r="A609">
        <v>0.86221375220658969</v>
      </c>
      <c r="B609">
        <v>1.2539553488327611</v>
      </c>
      <c r="C609">
        <v>0.91159526999999996</v>
      </c>
      <c r="D609">
        <v>0.87482831999999999</v>
      </c>
      <c r="E609">
        <v>0.95167619000000003</v>
      </c>
      <c r="F609">
        <v>0.95970800999999994</v>
      </c>
      <c r="G609">
        <v>1.017343889136858</v>
      </c>
      <c r="H609">
        <v>1.4987900999999999</v>
      </c>
      <c r="I609">
        <v>2.0865263999999999</v>
      </c>
      <c r="J609">
        <v>0.64176697000000005</v>
      </c>
      <c r="K609">
        <v>1.5863776000000001</v>
      </c>
      <c r="L609">
        <v>1.6029469999999999</v>
      </c>
      <c r="M609">
        <v>1.4966353999999999</v>
      </c>
      <c r="N609">
        <v>1.2309289999999999</v>
      </c>
    </row>
    <row r="610" spans="1:14" x14ac:dyDescent="0.25">
      <c r="A610">
        <v>-6.4220271750033309E-2</v>
      </c>
      <c r="B610">
        <v>0.86221375220658969</v>
      </c>
      <c r="C610">
        <v>0.54384074000000004</v>
      </c>
      <c r="D610">
        <v>0.80166932999999996</v>
      </c>
      <c r="E610">
        <v>0.67446799000000002</v>
      </c>
      <c r="F610">
        <v>0.93273490000000003</v>
      </c>
      <c r="G610">
        <v>0.3874014353174462</v>
      </c>
      <c r="H610">
        <v>1.1071318000000001</v>
      </c>
      <c r="I610">
        <v>0.91862725999999995</v>
      </c>
      <c r="J610">
        <v>2.5625992000000002</v>
      </c>
      <c r="K610">
        <v>1.3308276000000001</v>
      </c>
      <c r="L610">
        <v>1.0022892999999999</v>
      </c>
      <c r="M610">
        <v>1.3537547999999999</v>
      </c>
      <c r="N610">
        <v>1.1360688000000001</v>
      </c>
    </row>
    <row r="611" spans="1:14" x14ac:dyDescent="0.25">
      <c r="A611">
        <v>-0.39593431492226888</v>
      </c>
      <c r="B611">
        <v>-6.4220271750033309E-2</v>
      </c>
      <c r="C611">
        <v>0.43143615000000002</v>
      </c>
      <c r="D611">
        <v>0.44729498000000001</v>
      </c>
      <c r="E611">
        <v>0.51132849999999996</v>
      </c>
      <c r="F611">
        <v>0.52360030999999996</v>
      </c>
      <c r="G611">
        <v>0.68906191880059009</v>
      </c>
      <c r="H611">
        <v>1.06701</v>
      </c>
      <c r="I611">
        <v>0.49466359999999998</v>
      </c>
      <c r="J611">
        <v>0.32564425000000002</v>
      </c>
      <c r="K611">
        <v>1.2057673</v>
      </c>
      <c r="L611">
        <v>0.97670389999999996</v>
      </c>
      <c r="M611">
        <v>1.3265119999999999</v>
      </c>
      <c r="N611">
        <v>1.0815549</v>
      </c>
    </row>
    <row r="612" spans="1:14" x14ac:dyDescent="0.25">
      <c r="A612">
        <v>0.82360593528768533</v>
      </c>
      <c r="B612">
        <v>-0.39593431492226888</v>
      </c>
      <c r="C612">
        <v>0.47850073999999998</v>
      </c>
      <c r="D612">
        <v>0.54780713000000003</v>
      </c>
      <c r="E612">
        <v>0.50855877000000005</v>
      </c>
      <c r="F612">
        <v>0.58333860999999998</v>
      </c>
      <c r="G612">
        <v>0.84433588781824043</v>
      </c>
      <c r="H612">
        <v>1.1858529</v>
      </c>
      <c r="I612">
        <v>-0.24812217</v>
      </c>
      <c r="J612">
        <v>0.40493193</v>
      </c>
      <c r="K612">
        <v>0.91276794999999999</v>
      </c>
      <c r="L612">
        <v>0.87594985999999997</v>
      </c>
      <c r="M612">
        <v>0.94489944000000003</v>
      </c>
      <c r="N612">
        <v>0.79220175999999998</v>
      </c>
    </row>
    <row r="613" spans="1:14" x14ac:dyDescent="0.25">
      <c r="A613">
        <v>0.18946095273657801</v>
      </c>
      <c r="B613">
        <v>0.82360593528768533</v>
      </c>
      <c r="C613">
        <v>0.70656149000000001</v>
      </c>
      <c r="D613">
        <v>0.76893705999999995</v>
      </c>
      <c r="E613">
        <v>0.74148069999999999</v>
      </c>
      <c r="F613">
        <v>0.68314132000000005</v>
      </c>
      <c r="G613">
        <v>0.82083691783074042</v>
      </c>
      <c r="H613">
        <v>0.45539970000000002</v>
      </c>
      <c r="I613">
        <v>0.35459098</v>
      </c>
      <c r="J613">
        <v>0.13222764000000001</v>
      </c>
      <c r="K613">
        <v>0.75796496999999996</v>
      </c>
      <c r="L613">
        <v>0.65839539999999996</v>
      </c>
      <c r="M613">
        <v>0.61674695999999996</v>
      </c>
      <c r="N613">
        <v>0.5805477</v>
      </c>
    </row>
    <row r="614" spans="1:14" x14ac:dyDescent="0.25">
      <c r="A614">
        <v>-3.9614377764426827E-2</v>
      </c>
      <c r="B614">
        <v>0.18946095273657801</v>
      </c>
      <c r="C614">
        <v>0.70168529000000002</v>
      </c>
      <c r="D614">
        <v>0.35253986999999998</v>
      </c>
      <c r="E614">
        <v>0.69168392000000001</v>
      </c>
      <c r="F614">
        <v>0.48107295</v>
      </c>
      <c r="G614">
        <v>0.32631814296298428</v>
      </c>
      <c r="H614">
        <v>1.0526941000000001</v>
      </c>
      <c r="I614">
        <v>0.21397859999999999</v>
      </c>
      <c r="J614">
        <v>0.15482046999999999</v>
      </c>
      <c r="K614">
        <v>0.72199040000000003</v>
      </c>
      <c r="L614">
        <v>0.81032470000000001</v>
      </c>
      <c r="M614">
        <v>0.12783230000000001</v>
      </c>
      <c r="N614">
        <v>0.57377029999999996</v>
      </c>
    </row>
    <row r="615" spans="1:14" x14ac:dyDescent="0.25">
      <c r="A615">
        <v>1.7657583289198799</v>
      </c>
      <c r="B615">
        <v>-3.9614377764426827E-2</v>
      </c>
      <c r="C615">
        <v>0.64065506999999999</v>
      </c>
      <c r="D615">
        <v>0.43567429000000002</v>
      </c>
      <c r="E615">
        <v>0.64214930000000003</v>
      </c>
      <c r="F615">
        <v>0.56063202000000001</v>
      </c>
      <c r="G615">
        <v>0.1765535546448071</v>
      </c>
      <c r="H615">
        <v>0.34086667999999998</v>
      </c>
      <c r="I615">
        <v>6.3293370000000002E-2</v>
      </c>
      <c r="J615">
        <v>6.3285976999999998E-3</v>
      </c>
      <c r="K615">
        <v>0.56494560000000005</v>
      </c>
      <c r="L615">
        <v>0.31909423999999997</v>
      </c>
      <c r="M615">
        <v>0.61630669999999999</v>
      </c>
      <c r="N615">
        <v>0.43744323000000002</v>
      </c>
    </row>
    <row r="616" spans="1:14" x14ac:dyDescent="0.25">
      <c r="A616">
        <v>1.151026728508284</v>
      </c>
      <c r="B616">
        <v>1.7657583289198799</v>
      </c>
      <c r="C616">
        <v>0.86017573999999997</v>
      </c>
      <c r="D616">
        <v>0.86723287999999998</v>
      </c>
      <c r="E616">
        <v>0.91798517000000002</v>
      </c>
      <c r="F616">
        <v>0.98228733000000001</v>
      </c>
      <c r="G616">
        <v>0.85533617121270322</v>
      </c>
      <c r="H616">
        <v>0.84903689999999998</v>
      </c>
      <c r="I616">
        <v>0.94435024000000001</v>
      </c>
      <c r="J616">
        <v>1.0660248999999999</v>
      </c>
      <c r="K616">
        <v>0.89062333000000005</v>
      </c>
      <c r="L616">
        <v>1.1476971</v>
      </c>
      <c r="M616">
        <v>1.1549005999999999</v>
      </c>
      <c r="N616">
        <v>1.232064</v>
      </c>
    </row>
    <row r="617" spans="1:14" x14ac:dyDescent="0.25">
      <c r="A617">
        <v>-9.6527512914748148E-2</v>
      </c>
      <c r="B617">
        <v>1.151026728508284</v>
      </c>
      <c r="C617">
        <v>0.85363043000000005</v>
      </c>
      <c r="D617">
        <v>0.90053282000000001</v>
      </c>
      <c r="E617">
        <v>0.87212601000000001</v>
      </c>
      <c r="F617">
        <v>0.78099660999999998</v>
      </c>
      <c r="G617">
        <v>1.1824085231532371</v>
      </c>
      <c r="H617">
        <v>0.66152160000000004</v>
      </c>
      <c r="I617">
        <v>1.0438171999999999</v>
      </c>
      <c r="J617">
        <v>0.72613907</v>
      </c>
      <c r="K617">
        <v>0.8432655</v>
      </c>
      <c r="L617">
        <v>0.93456919999999999</v>
      </c>
      <c r="M617">
        <v>0.92843260000000005</v>
      </c>
      <c r="N617">
        <v>0.78778190000000003</v>
      </c>
    </row>
    <row r="618" spans="1:14" x14ac:dyDescent="0.25">
      <c r="A618">
        <v>1.8905572994842541</v>
      </c>
      <c r="B618">
        <v>-9.6527512914748148E-2</v>
      </c>
      <c r="C618">
        <v>0.61328948000000005</v>
      </c>
      <c r="D618">
        <v>0.46234882999999999</v>
      </c>
      <c r="E618">
        <v>0.63251016999999998</v>
      </c>
      <c r="F618">
        <v>0.50000555999999996</v>
      </c>
      <c r="G618">
        <v>0.16631833625910561</v>
      </c>
      <c r="H618">
        <v>0.53368669999999996</v>
      </c>
      <c r="I618">
        <v>0.6853764</v>
      </c>
      <c r="J618">
        <v>-3.3509194999999999E-2</v>
      </c>
      <c r="K618">
        <v>0.47822255000000002</v>
      </c>
      <c r="L618">
        <v>0.31608150000000002</v>
      </c>
      <c r="M618">
        <v>0.4450788</v>
      </c>
      <c r="N618">
        <v>0.38511689999999998</v>
      </c>
    </row>
    <row r="619" spans="1:14" x14ac:dyDescent="0.25">
      <c r="A619">
        <v>1.318152167926242</v>
      </c>
      <c r="B619">
        <v>1.8905572994842541</v>
      </c>
      <c r="C619">
        <v>0.79948768999999997</v>
      </c>
      <c r="D619">
        <v>0.99229423999999999</v>
      </c>
      <c r="E619">
        <v>0.89644963</v>
      </c>
      <c r="F619">
        <v>0.90977103000000004</v>
      </c>
      <c r="G619">
        <v>1.0597417983349839</v>
      </c>
      <c r="H619">
        <v>0.66370589999999996</v>
      </c>
      <c r="I619">
        <v>1.2986008</v>
      </c>
      <c r="J619">
        <v>1.3986669</v>
      </c>
      <c r="K619">
        <v>0.88749310000000003</v>
      </c>
      <c r="L619">
        <v>0.90457343999999995</v>
      </c>
      <c r="M619">
        <v>0.96659269999999997</v>
      </c>
      <c r="N619">
        <v>0.95487772999999998</v>
      </c>
    </row>
    <row r="620" spans="1:14" x14ac:dyDescent="0.25">
      <c r="A620">
        <v>-0.3895442670258894</v>
      </c>
      <c r="B620">
        <v>1.318152167926242</v>
      </c>
      <c r="C620">
        <v>0.82691424999999996</v>
      </c>
      <c r="D620">
        <v>0.85026484999999996</v>
      </c>
      <c r="E620">
        <v>0.86782548999999998</v>
      </c>
      <c r="F620">
        <v>0.76148806999999996</v>
      </c>
      <c r="G620">
        <v>0.67654269486434815</v>
      </c>
      <c r="H620">
        <v>0.48644352000000002</v>
      </c>
      <c r="I620">
        <v>1.1724389</v>
      </c>
      <c r="J620">
        <v>1.0644628</v>
      </c>
      <c r="K620">
        <v>0.87434339999999999</v>
      </c>
      <c r="L620">
        <v>0.62170625000000002</v>
      </c>
      <c r="M620">
        <v>0.86100909999999997</v>
      </c>
      <c r="N620">
        <v>0.85397350000000005</v>
      </c>
    </row>
    <row r="621" spans="1:14" x14ac:dyDescent="0.25">
      <c r="A621">
        <v>0.78620227115986063</v>
      </c>
      <c r="B621">
        <v>-0.3895442670258894</v>
      </c>
      <c r="C621">
        <v>0.57207657999999995</v>
      </c>
      <c r="D621">
        <v>0.54733871999999995</v>
      </c>
      <c r="E621">
        <v>0.58489177000000003</v>
      </c>
      <c r="F621">
        <v>0.57818002999999996</v>
      </c>
      <c r="G621">
        <v>0.71548403347757261</v>
      </c>
      <c r="H621">
        <v>0.46702808000000001</v>
      </c>
      <c r="I621">
        <v>0.58567314999999998</v>
      </c>
      <c r="J621">
        <v>-0.26072055</v>
      </c>
      <c r="K621">
        <v>0.53376520000000005</v>
      </c>
      <c r="L621">
        <v>0.45524657000000002</v>
      </c>
      <c r="M621">
        <v>0.55718029999999996</v>
      </c>
      <c r="N621">
        <v>0.4368088</v>
      </c>
    </row>
    <row r="622" spans="1:14" x14ac:dyDescent="0.25">
      <c r="A622">
        <v>0.28629860670553259</v>
      </c>
      <c r="B622">
        <v>0.78620227115986063</v>
      </c>
      <c r="C622">
        <v>0.60704943</v>
      </c>
      <c r="D622">
        <v>0.73421961999999996</v>
      </c>
      <c r="E622">
        <v>0.68614284000000003</v>
      </c>
      <c r="F622">
        <v>0.58738977999999997</v>
      </c>
      <c r="G622">
        <v>0.72805704327078413</v>
      </c>
      <c r="H622">
        <v>0.74676233999999997</v>
      </c>
      <c r="I622">
        <v>0.31995763999999999</v>
      </c>
      <c r="J622">
        <v>0.92567544999999996</v>
      </c>
      <c r="K622">
        <v>0.67858680000000005</v>
      </c>
      <c r="L622">
        <v>0.47299187999999998</v>
      </c>
      <c r="M622">
        <v>0.31318012000000001</v>
      </c>
      <c r="N622">
        <v>0.57087856999999997</v>
      </c>
    </row>
    <row r="623" spans="1:14" x14ac:dyDescent="0.25">
      <c r="A623">
        <v>0.65767856747493625</v>
      </c>
      <c r="B623">
        <v>0.28629860670553259</v>
      </c>
      <c r="C623">
        <v>0.63307416000000005</v>
      </c>
      <c r="D623">
        <v>0.35104215</v>
      </c>
      <c r="E623">
        <v>0.65459071999999996</v>
      </c>
      <c r="F623">
        <v>0.53651853999999999</v>
      </c>
      <c r="G623">
        <v>0.79000031770806955</v>
      </c>
      <c r="H623">
        <v>0.63618249999999998</v>
      </c>
      <c r="I623">
        <v>0.24273448</v>
      </c>
      <c r="J623">
        <v>0.48989549999999998</v>
      </c>
      <c r="K623">
        <v>0.59743590000000002</v>
      </c>
      <c r="L623">
        <v>0.42148977999999998</v>
      </c>
      <c r="M623">
        <v>0.46733924999999998</v>
      </c>
      <c r="N623">
        <v>0.48648190000000002</v>
      </c>
    </row>
    <row r="624" spans="1:14" x14ac:dyDescent="0.25">
      <c r="A624">
        <v>-1.3675706826638561</v>
      </c>
      <c r="B624">
        <v>0.65767856747493625</v>
      </c>
      <c r="C624">
        <v>0.75319135999999998</v>
      </c>
      <c r="D624">
        <v>0.60279894999999994</v>
      </c>
      <c r="E624">
        <v>0.76932140999999998</v>
      </c>
      <c r="F624">
        <v>0.59969510999999998</v>
      </c>
      <c r="G624">
        <v>0.79127344915571673</v>
      </c>
      <c r="H624">
        <v>0.62659779999999998</v>
      </c>
      <c r="I624">
        <v>0.56362736000000002</v>
      </c>
      <c r="J624">
        <v>0.40782610000000002</v>
      </c>
      <c r="K624">
        <v>0.66302539999999999</v>
      </c>
      <c r="L624">
        <v>0.77097755999999995</v>
      </c>
      <c r="M624">
        <v>0.79565269999999999</v>
      </c>
      <c r="N624">
        <v>0.53154970000000001</v>
      </c>
    </row>
    <row r="625" spans="1:14" x14ac:dyDescent="0.25">
      <c r="A625">
        <v>2.2781869756417761</v>
      </c>
      <c r="B625">
        <v>-1.3675706826638561</v>
      </c>
      <c r="C625">
        <v>0.38598490000000002</v>
      </c>
      <c r="D625">
        <v>0.90568614000000003</v>
      </c>
      <c r="E625">
        <v>0.37139464999999999</v>
      </c>
      <c r="F625">
        <v>0.81571590999999999</v>
      </c>
      <c r="G625">
        <v>1.1369813982603461</v>
      </c>
      <c r="H625">
        <v>0.31576419999999999</v>
      </c>
      <c r="I625">
        <v>-0.63255006000000003</v>
      </c>
      <c r="J625">
        <v>-0.45397967</v>
      </c>
      <c r="K625">
        <v>0.44107327000000002</v>
      </c>
      <c r="L625">
        <v>0.17622932999999999</v>
      </c>
      <c r="M625">
        <v>-0.11585599000000001</v>
      </c>
      <c r="N625">
        <v>0.40740556</v>
      </c>
    </row>
    <row r="626" spans="1:14" x14ac:dyDescent="0.25">
      <c r="A626">
        <v>1.4977367658133069</v>
      </c>
      <c r="B626">
        <v>2.2781869756417761</v>
      </c>
      <c r="C626">
        <v>0.92751190999999999</v>
      </c>
      <c r="D626">
        <v>1.3971274</v>
      </c>
      <c r="E626">
        <v>0.99955207999999995</v>
      </c>
      <c r="F626">
        <v>1.0952198</v>
      </c>
      <c r="G626">
        <v>1.2425813634853009</v>
      </c>
      <c r="H626">
        <v>1.1065834999999999</v>
      </c>
      <c r="I626">
        <v>1.130959</v>
      </c>
      <c r="J626">
        <v>1.3039806</v>
      </c>
      <c r="K626">
        <v>1.1886677999999999</v>
      </c>
      <c r="L626">
        <v>1.3330919999999999</v>
      </c>
      <c r="M626">
        <v>1.2685976000000001</v>
      </c>
      <c r="N626">
        <v>1.1069834000000001</v>
      </c>
    </row>
    <row r="627" spans="1:14" x14ac:dyDescent="0.25">
      <c r="A627">
        <v>-0.12239847837208789</v>
      </c>
      <c r="B627">
        <v>1.4977367658133069</v>
      </c>
      <c r="C627">
        <v>0.92435372999999998</v>
      </c>
      <c r="D627">
        <v>0.78938642000000003</v>
      </c>
      <c r="E627">
        <v>0.93558079000000005</v>
      </c>
      <c r="F627">
        <v>0.86573858000000004</v>
      </c>
      <c r="G627">
        <v>0.72204691244176067</v>
      </c>
      <c r="H627">
        <v>3.9646179999999996E-3</v>
      </c>
      <c r="I627">
        <v>1.1555584999999999</v>
      </c>
      <c r="J627">
        <v>0.68337939999999997</v>
      </c>
      <c r="K627">
        <v>1.1208252000000001</v>
      </c>
      <c r="L627">
        <v>0.58043646999999998</v>
      </c>
      <c r="M627">
        <v>0.76433474000000001</v>
      </c>
      <c r="N627">
        <v>0.92300165000000001</v>
      </c>
    </row>
    <row r="628" spans="1:14" x14ac:dyDescent="0.25">
      <c r="A628">
        <v>1.160564723985992</v>
      </c>
      <c r="B628">
        <v>-0.12239847837208789</v>
      </c>
      <c r="C628">
        <v>0.68568614999999999</v>
      </c>
      <c r="D628">
        <v>0.47402791999999999</v>
      </c>
      <c r="E628">
        <v>0.68347422999999996</v>
      </c>
      <c r="F628">
        <v>0.49181831999999998</v>
      </c>
      <c r="G628">
        <v>0.3704824136547108</v>
      </c>
      <c r="H628">
        <v>0.60387546000000003</v>
      </c>
      <c r="I628">
        <v>0.88738936000000002</v>
      </c>
      <c r="J628">
        <v>-0.35682815000000001</v>
      </c>
      <c r="K628">
        <v>0.58435844999999997</v>
      </c>
      <c r="L628">
        <v>0.41953567000000003</v>
      </c>
      <c r="M628">
        <v>0.92079102999999995</v>
      </c>
      <c r="N628">
        <v>0.42554805000000001</v>
      </c>
    </row>
    <row r="629" spans="1:14" x14ac:dyDescent="0.25">
      <c r="A629">
        <v>-0.27044844707454141</v>
      </c>
      <c r="B629">
        <v>1.160564723985992</v>
      </c>
      <c r="C629">
        <v>0.64538925000000003</v>
      </c>
      <c r="D629">
        <v>0.89919386999999995</v>
      </c>
      <c r="E629">
        <v>0.74280579000000002</v>
      </c>
      <c r="F629">
        <v>0.71359340000000004</v>
      </c>
      <c r="G629">
        <v>0.74949932273743436</v>
      </c>
      <c r="H629">
        <v>0.75675939999999997</v>
      </c>
      <c r="I629">
        <v>0.92192554000000004</v>
      </c>
      <c r="J629">
        <v>1.2790374</v>
      </c>
      <c r="K629">
        <v>0.69643986000000002</v>
      </c>
      <c r="L629">
        <v>0.83345899999999995</v>
      </c>
      <c r="M629">
        <v>0.42968427999999997</v>
      </c>
      <c r="N629">
        <v>0.72047190000000005</v>
      </c>
    </row>
    <row r="630" spans="1:14" x14ac:dyDescent="0.25">
      <c r="A630">
        <v>0.85798347827031196</v>
      </c>
      <c r="B630">
        <v>-0.27044844707454141</v>
      </c>
      <c r="C630">
        <v>0.53832312999999998</v>
      </c>
      <c r="D630">
        <v>0.52744080999999998</v>
      </c>
      <c r="E630">
        <v>0.55396533000000003</v>
      </c>
      <c r="F630">
        <v>0.57379553999999999</v>
      </c>
      <c r="G630">
        <v>0.76487488322668573</v>
      </c>
      <c r="H630">
        <v>0.22910069</v>
      </c>
      <c r="I630">
        <v>-4.7612875999999998E-2</v>
      </c>
      <c r="J630">
        <v>0.17787683000000001</v>
      </c>
      <c r="K630">
        <v>0.34665573</v>
      </c>
      <c r="L630">
        <v>7.186824E-2</v>
      </c>
      <c r="M630">
        <v>0.35020053000000001</v>
      </c>
      <c r="N630">
        <v>0.20634578000000001</v>
      </c>
    </row>
    <row r="631" spans="1:14" x14ac:dyDescent="0.25">
      <c r="A631">
        <v>-0.18510563174363001</v>
      </c>
      <c r="B631">
        <v>0.85798347827031196</v>
      </c>
      <c r="C631">
        <v>0.74552127000000001</v>
      </c>
      <c r="D631">
        <v>0.79825842999999996</v>
      </c>
      <c r="E631">
        <v>0.78066440999999998</v>
      </c>
      <c r="F631">
        <v>0.59681541000000005</v>
      </c>
      <c r="G631">
        <v>0.77143823958128488</v>
      </c>
      <c r="H631">
        <v>0.76684600000000003</v>
      </c>
      <c r="I631">
        <v>0.64687680000000003</v>
      </c>
      <c r="J631">
        <v>0.72859059999999998</v>
      </c>
      <c r="K631">
        <v>0.61222522999999995</v>
      </c>
      <c r="L631">
        <v>0.56095845</v>
      </c>
      <c r="M631">
        <v>0.57328235999999999</v>
      </c>
      <c r="N631">
        <v>0.50580559999999997</v>
      </c>
    </row>
    <row r="632" spans="1:14" x14ac:dyDescent="0.25">
      <c r="A632">
        <v>0.98616488864588969</v>
      </c>
      <c r="B632">
        <v>-0.18510563174363001</v>
      </c>
      <c r="C632">
        <v>0.56752647000000001</v>
      </c>
      <c r="D632">
        <v>0.49996496000000001</v>
      </c>
      <c r="E632">
        <v>0.57687849000000002</v>
      </c>
      <c r="F632">
        <v>0.56087165000000005</v>
      </c>
      <c r="G632">
        <v>0.61972234495036616</v>
      </c>
      <c r="H632">
        <v>0.11308987400000001</v>
      </c>
      <c r="I632">
        <v>6.4879629999999994E-2</v>
      </c>
      <c r="J632">
        <v>0.1900995</v>
      </c>
      <c r="K632">
        <v>0.36763307000000001</v>
      </c>
      <c r="L632">
        <v>-2.8847456E-2</v>
      </c>
      <c r="M632">
        <v>0.106099516</v>
      </c>
      <c r="N632">
        <v>0.23439061999999999</v>
      </c>
    </row>
    <row r="633" spans="1:14" x14ac:dyDescent="0.25">
      <c r="A633">
        <v>-0.39999043723917849</v>
      </c>
      <c r="B633">
        <v>0.98616488864588969</v>
      </c>
      <c r="C633">
        <v>0.78378928000000003</v>
      </c>
      <c r="D633">
        <v>0.87822080999999996</v>
      </c>
      <c r="E633">
        <v>0.81316356000000001</v>
      </c>
      <c r="F633">
        <v>0.70855917999999996</v>
      </c>
      <c r="G633">
        <v>0.60769560926015986</v>
      </c>
      <c r="H633">
        <v>1.0143435999999999</v>
      </c>
      <c r="I633">
        <v>0.67435986000000003</v>
      </c>
      <c r="J633">
        <v>0.77825962999999998</v>
      </c>
      <c r="K633">
        <v>0.65509784000000004</v>
      </c>
      <c r="L633">
        <v>0.57661600000000002</v>
      </c>
      <c r="M633">
        <v>0.77694050000000003</v>
      </c>
      <c r="N633">
        <v>0.58528566000000004</v>
      </c>
    </row>
    <row r="634" spans="1:14" x14ac:dyDescent="0.25">
      <c r="A634">
        <v>-0.43257194255721909</v>
      </c>
      <c r="B634">
        <v>-0.39999043723917849</v>
      </c>
      <c r="C634">
        <v>0.55319861999999997</v>
      </c>
      <c r="D634">
        <v>0.54807541000000004</v>
      </c>
      <c r="E634">
        <v>0.55223674</v>
      </c>
      <c r="F634">
        <v>0.55663613999999995</v>
      </c>
      <c r="G634">
        <v>0.8140729502255164</v>
      </c>
      <c r="H634">
        <v>-1.3240590999999999E-2</v>
      </c>
      <c r="I634">
        <v>-0.2138234</v>
      </c>
      <c r="J634">
        <v>0.12033641</v>
      </c>
      <c r="K634">
        <v>0.31846281999999998</v>
      </c>
      <c r="L634">
        <v>8.8261485000000001E-2</v>
      </c>
      <c r="M634">
        <v>0.38279714999999997</v>
      </c>
      <c r="N634">
        <v>0.19587768999999999</v>
      </c>
    </row>
    <row r="635" spans="1:14" x14ac:dyDescent="0.25">
      <c r="A635">
        <v>0.41297045012068312</v>
      </c>
      <c r="B635">
        <v>-0.43257194255721909</v>
      </c>
      <c r="C635">
        <v>0.54725692000000004</v>
      </c>
      <c r="D635">
        <v>0.54945138999999998</v>
      </c>
      <c r="E635">
        <v>0.54988563000000001</v>
      </c>
      <c r="F635">
        <v>0.58561280000000004</v>
      </c>
      <c r="G635">
        <v>0.65614199233340065</v>
      </c>
      <c r="H635">
        <v>0.55769974</v>
      </c>
      <c r="I635">
        <v>-0.57008610000000004</v>
      </c>
      <c r="J635">
        <v>-0.41716766</v>
      </c>
      <c r="K635">
        <v>0.38751679999999999</v>
      </c>
      <c r="L635">
        <v>0.21233447999999999</v>
      </c>
      <c r="M635">
        <v>0.35729060000000001</v>
      </c>
      <c r="N635">
        <v>0.33321297</v>
      </c>
    </row>
    <row r="636" spans="1:14" x14ac:dyDescent="0.25">
      <c r="A636">
        <v>1.627278255827592</v>
      </c>
      <c r="B636">
        <v>0.41297045012068312</v>
      </c>
      <c r="C636">
        <v>0.64152989000000005</v>
      </c>
      <c r="D636">
        <v>0.39427702999999997</v>
      </c>
      <c r="E636">
        <v>0.66436170000000005</v>
      </c>
      <c r="F636">
        <v>0.49845866999999999</v>
      </c>
      <c r="G636">
        <v>0.53648338677239671</v>
      </c>
      <c r="H636">
        <v>0.51732962999999998</v>
      </c>
      <c r="I636">
        <v>-1.0677561E-2</v>
      </c>
      <c r="J636">
        <v>-0.44679563999999999</v>
      </c>
      <c r="K636">
        <v>0.30019047999999998</v>
      </c>
      <c r="L636">
        <v>0.3306424</v>
      </c>
      <c r="M636">
        <v>0.21206667000000001</v>
      </c>
      <c r="N636">
        <v>0.20883932999999999</v>
      </c>
    </row>
    <row r="637" spans="1:14" x14ac:dyDescent="0.25">
      <c r="A637">
        <v>1.0246874330301139</v>
      </c>
      <c r="B637">
        <v>1.627278255827592</v>
      </c>
      <c r="C637">
        <v>0.93786793000000002</v>
      </c>
      <c r="D637">
        <v>0.79290039000000001</v>
      </c>
      <c r="E637">
        <v>0.95421862999999996</v>
      </c>
      <c r="F637">
        <v>0.83683178999999996</v>
      </c>
      <c r="G637">
        <v>1.4087199387351079</v>
      </c>
      <c r="H637">
        <v>0.20324402</v>
      </c>
      <c r="I637">
        <v>0.55863300000000005</v>
      </c>
      <c r="J637">
        <v>0.51362156999999997</v>
      </c>
      <c r="K637">
        <v>0.81315625000000002</v>
      </c>
      <c r="L637">
        <v>0.95035729999999996</v>
      </c>
      <c r="M637">
        <v>0.85838320000000001</v>
      </c>
      <c r="N637">
        <v>0.69167339999999999</v>
      </c>
    </row>
    <row r="638" spans="1:14" x14ac:dyDescent="0.25">
      <c r="A638">
        <v>0.99503904753576666</v>
      </c>
      <c r="B638">
        <v>1.0246874330301139</v>
      </c>
      <c r="C638">
        <v>0.85684716999999999</v>
      </c>
      <c r="D638">
        <v>0.89167801000000002</v>
      </c>
      <c r="E638">
        <v>0.86774395000000004</v>
      </c>
      <c r="F638">
        <v>0.86907352000000004</v>
      </c>
      <c r="G638">
        <v>0.77252508522415764</v>
      </c>
      <c r="H638">
        <v>0.46414917999999999</v>
      </c>
      <c r="I638">
        <v>1.0097961</v>
      </c>
      <c r="J638">
        <v>0.60263175000000002</v>
      </c>
      <c r="K638">
        <v>0.69552546999999998</v>
      </c>
      <c r="L638">
        <v>0.69352347000000003</v>
      </c>
      <c r="M638">
        <v>0.7407726</v>
      </c>
      <c r="N638">
        <v>0.63734029999999997</v>
      </c>
    </row>
    <row r="639" spans="1:14" x14ac:dyDescent="0.25">
      <c r="A639">
        <v>0.76867171583809313</v>
      </c>
      <c r="B639">
        <v>0.99503904753576666</v>
      </c>
      <c r="C639">
        <v>0.75765002000000004</v>
      </c>
      <c r="D639">
        <v>0.88177824000000005</v>
      </c>
      <c r="E639">
        <v>0.80902313000000003</v>
      </c>
      <c r="F639">
        <v>0.83716731</v>
      </c>
      <c r="G639">
        <v>0.61363453607775953</v>
      </c>
      <c r="H639">
        <v>0.38180476000000002</v>
      </c>
      <c r="I639">
        <v>0.94190204</v>
      </c>
      <c r="J639">
        <v>0.96920519999999999</v>
      </c>
      <c r="K639">
        <v>0.51991092999999999</v>
      </c>
      <c r="L639">
        <v>0.48630010000000001</v>
      </c>
      <c r="M639">
        <v>0.5596681</v>
      </c>
      <c r="N639">
        <v>0.61350053999999998</v>
      </c>
    </row>
    <row r="640" spans="1:14" x14ac:dyDescent="0.25">
      <c r="A640">
        <v>-1.128111760771088</v>
      </c>
      <c r="B640">
        <v>0.76867171583809313</v>
      </c>
      <c r="C640">
        <v>0.66274122000000002</v>
      </c>
      <c r="D640">
        <v>0.71713256999999997</v>
      </c>
      <c r="E640">
        <v>0.72452461000000001</v>
      </c>
      <c r="F640">
        <v>0.73328919999999997</v>
      </c>
      <c r="G640">
        <v>0.52118298981375588</v>
      </c>
      <c r="H640">
        <v>0.59058259999999996</v>
      </c>
      <c r="I640">
        <v>0.88021444999999998</v>
      </c>
      <c r="J640">
        <v>0.83519370000000004</v>
      </c>
      <c r="K640">
        <v>0.54211175</v>
      </c>
      <c r="L640">
        <v>0.53149150000000001</v>
      </c>
      <c r="M640">
        <v>0.46705437</v>
      </c>
      <c r="N640">
        <v>0.52188570000000001</v>
      </c>
    </row>
    <row r="641" spans="1:14" x14ac:dyDescent="0.25">
      <c r="A641">
        <v>1.3615985697385899</v>
      </c>
      <c r="B641">
        <v>-1.128111760771088</v>
      </c>
      <c r="C641">
        <v>0.39565832000000001</v>
      </c>
      <c r="D641">
        <v>0.68047807000000005</v>
      </c>
      <c r="E641">
        <v>0.40292489999999997</v>
      </c>
      <c r="F641">
        <v>0.80666439000000001</v>
      </c>
      <c r="G641">
        <v>0.92736840378158658</v>
      </c>
      <c r="H641">
        <v>0.16598193</v>
      </c>
      <c r="I641">
        <v>-0.202038</v>
      </c>
      <c r="J641">
        <v>0.12953648000000001</v>
      </c>
      <c r="K641">
        <v>0.2657948</v>
      </c>
      <c r="L641">
        <v>0.30229</v>
      </c>
      <c r="M641">
        <v>0.29031897000000001</v>
      </c>
      <c r="N641">
        <v>0.19805379000000001</v>
      </c>
    </row>
    <row r="642" spans="1:14" x14ac:dyDescent="0.25">
      <c r="A642">
        <v>-0.34886889256107018</v>
      </c>
      <c r="B642">
        <v>1.3615985697385899</v>
      </c>
      <c r="C642">
        <v>0.74472795999999997</v>
      </c>
      <c r="D642">
        <v>0.83260372000000005</v>
      </c>
      <c r="E642">
        <v>0.81196040999999997</v>
      </c>
      <c r="F642">
        <v>0.82487617999999996</v>
      </c>
      <c r="G642">
        <v>0.97462299096819038</v>
      </c>
      <c r="H642">
        <v>0.73067979999999999</v>
      </c>
      <c r="I642">
        <v>0.66359425000000005</v>
      </c>
      <c r="J642">
        <v>0.89649809999999996</v>
      </c>
      <c r="K642">
        <v>0.58539989999999997</v>
      </c>
      <c r="L642">
        <v>0.85572826999999996</v>
      </c>
      <c r="M642">
        <v>0.72682035</v>
      </c>
      <c r="N642">
        <v>0.78220962999999999</v>
      </c>
    </row>
    <row r="643" spans="1:14" x14ac:dyDescent="0.25">
      <c r="A643">
        <v>0.67005528670016612</v>
      </c>
      <c r="B643">
        <v>-0.34886889256107018</v>
      </c>
      <c r="C643">
        <v>0.59830958000000001</v>
      </c>
      <c r="D643">
        <v>0.54298354999999998</v>
      </c>
      <c r="E643">
        <v>0.57890211999999996</v>
      </c>
      <c r="F643">
        <v>0.72443097999999995</v>
      </c>
      <c r="G643">
        <v>0.77891596124920948</v>
      </c>
      <c r="H643">
        <v>9.8129300000000003E-2</v>
      </c>
      <c r="I643">
        <v>0.34602811999999999</v>
      </c>
      <c r="J643">
        <v>0.51366250000000002</v>
      </c>
      <c r="K643">
        <v>0.28344556999999998</v>
      </c>
      <c r="L643">
        <v>0.15097262</v>
      </c>
      <c r="M643">
        <v>-1.2309939000000001E-2</v>
      </c>
      <c r="N643">
        <v>0.18080531</v>
      </c>
    </row>
    <row r="644" spans="1:14" x14ac:dyDescent="0.25">
      <c r="A644">
        <v>1.7371493862105021</v>
      </c>
      <c r="B644">
        <v>0.67005528670016612</v>
      </c>
      <c r="C644">
        <v>0.76944634000000001</v>
      </c>
      <c r="D644">
        <v>0.61570374999999999</v>
      </c>
      <c r="E644">
        <v>0.78300665000000003</v>
      </c>
      <c r="F644">
        <v>0.51011136999999995</v>
      </c>
      <c r="G644">
        <v>0.58484366005565946</v>
      </c>
      <c r="H644">
        <v>0.70119069999999994</v>
      </c>
      <c r="I644">
        <v>1.2270689E-2</v>
      </c>
      <c r="J644">
        <v>0.46443533999999997</v>
      </c>
      <c r="K644">
        <v>0.41033792000000002</v>
      </c>
      <c r="L644">
        <v>0.48790840000000002</v>
      </c>
      <c r="M644">
        <v>0.46577980000000002</v>
      </c>
      <c r="N644">
        <v>0.38406574999999998</v>
      </c>
    </row>
    <row r="645" spans="1:14" x14ac:dyDescent="0.25">
      <c r="A645">
        <v>2.2795379949860579</v>
      </c>
      <c r="B645">
        <v>1.7371493862105021</v>
      </c>
      <c r="C645">
        <v>0.85443416000000005</v>
      </c>
      <c r="D645">
        <v>0.84572128999999996</v>
      </c>
      <c r="E645">
        <v>0.91051515000000005</v>
      </c>
      <c r="F645">
        <v>0.87846791000000002</v>
      </c>
      <c r="G645">
        <v>0.9853350690027296</v>
      </c>
      <c r="H645">
        <v>0.3547768</v>
      </c>
      <c r="I645">
        <v>0.66038704000000004</v>
      </c>
      <c r="J645">
        <v>0.75307535999999997</v>
      </c>
      <c r="K645">
        <v>1.0863897</v>
      </c>
      <c r="L645">
        <v>0.98750210000000005</v>
      </c>
      <c r="M645">
        <v>0.95240400000000003</v>
      </c>
      <c r="N645">
        <v>1.0234692000000001</v>
      </c>
    </row>
    <row r="646" spans="1:14" x14ac:dyDescent="0.25">
      <c r="A646">
        <v>1.9307516103451221</v>
      </c>
      <c r="B646">
        <v>2.2795379949860579</v>
      </c>
      <c r="C646">
        <v>1.0458065999999999</v>
      </c>
      <c r="D646">
        <v>1.3977453</v>
      </c>
      <c r="E646">
        <v>1.0903529999999999</v>
      </c>
      <c r="F646">
        <v>1.24194</v>
      </c>
      <c r="G646">
        <v>1.1732499861862931</v>
      </c>
      <c r="H646">
        <v>0.79225520000000005</v>
      </c>
      <c r="I646">
        <v>1.4676701999999999</v>
      </c>
      <c r="J646">
        <v>1.3946848000000001</v>
      </c>
      <c r="K646">
        <v>1.3576722000000001</v>
      </c>
      <c r="L646">
        <v>1.4188428</v>
      </c>
      <c r="M646">
        <v>1.4741557000000001</v>
      </c>
      <c r="N646">
        <v>1.2908516000000001</v>
      </c>
    </row>
    <row r="647" spans="1:14" x14ac:dyDescent="0.25">
      <c r="A647">
        <v>1.979401728699882</v>
      </c>
      <c r="B647">
        <v>1.9307516103451221</v>
      </c>
      <c r="C647">
        <v>0.91917916</v>
      </c>
      <c r="D647">
        <v>1.0404608</v>
      </c>
      <c r="E647">
        <v>0.99292113000000004</v>
      </c>
      <c r="F647">
        <v>1.1250500999999999</v>
      </c>
      <c r="G647">
        <v>1.0417364254657191</v>
      </c>
      <c r="H647">
        <v>0.65056959999999997</v>
      </c>
      <c r="I647">
        <v>2.0578973</v>
      </c>
      <c r="J647">
        <v>1.6376945999999999</v>
      </c>
      <c r="K647">
        <v>1.1859383999999999</v>
      </c>
      <c r="L647">
        <v>1.0613783999999999</v>
      </c>
      <c r="M647">
        <v>0.9050705</v>
      </c>
      <c r="N647">
        <v>1.2348049999999999</v>
      </c>
    </row>
    <row r="648" spans="1:14" x14ac:dyDescent="0.25">
      <c r="A648">
        <v>1.7999950550266179</v>
      </c>
      <c r="B648">
        <v>1.979401728699882</v>
      </c>
      <c r="C648">
        <v>0.84128544000000005</v>
      </c>
      <c r="D648">
        <v>1.1011983000000001</v>
      </c>
      <c r="E648">
        <v>0.94935771000000002</v>
      </c>
      <c r="F648">
        <v>1.0735741000000001</v>
      </c>
      <c r="G648">
        <v>1.220416554864364</v>
      </c>
      <c r="H648">
        <v>0.72948515000000003</v>
      </c>
      <c r="I648">
        <v>1.9713353</v>
      </c>
      <c r="J648">
        <v>2.0054883999999999</v>
      </c>
      <c r="K648">
        <v>1.1541299</v>
      </c>
      <c r="L648">
        <v>1.2290962000000001</v>
      </c>
      <c r="M648">
        <v>1.4086405</v>
      </c>
      <c r="N648">
        <v>1.3117509000000001</v>
      </c>
    </row>
    <row r="649" spans="1:14" x14ac:dyDescent="0.25">
      <c r="A649">
        <v>-0.50815006486466019</v>
      </c>
      <c r="B649">
        <v>1.7999950550266179</v>
      </c>
      <c r="C649">
        <v>0.79005482999999999</v>
      </c>
      <c r="D649">
        <v>0.89684965999999999</v>
      </c>
      <c r="E649">
        <v>0.89939195000000005</v>
      </c>
      <c r="F649">
        <v>1.0730147000000001</v>
      </c>
      <c r="G649">
        <v>1.10608843899957</v>
      </c>
      <c r="H649">
        <v>1.1508974000000001</v>
      </c>
      <c r="I649">
        <v>1.8577041999999999</v>
      </c>
      <c r="J649">
        <v>1.8370899999999999</v>
      </c>
      <c r="K649">
        <v>1.1369364</v>
      </c>
      <c r="L649">
        <v>1.1146798</v>
      </c>
      <c r="M649">
        <v>0.98373630000000001</v>
      </c>
      <c r="N649">
        <v>1.2757242</v>
      </c>
    </row>
    <row r="650" spans="1:14" x14ac:dyDescent="0.25">
      <c r="A650">
        <v>0.2183265866626064</v>
      </c>
      <c r="B650">
        <v>-0.50815006486466019</v>
      </c>
      <c r="C650">
        <v>0.44255327</v>
      </c>
      <c r="D650">
        <v>0.54817583000000003</v>
      </c>
      <c r="E650">
        <v>0.49462674000000001</v>
      </c>
      <c r="F650">
        <v>0.42699938999999998</v>
      </c>
      <c r="G650">
        <v>0.90822324017598244</v>
      </c>
      <c r="H650">
        <v>0.4383744</v>
      </c>
      <c r="I650">
        <v>0.58131933000000002</v>
      </c>
      <c r="J650">
        <v>1.0327628</v>
      </c>
      <c r="K650">
        <v>0.84943663999999997</v>
      </c>
      <c r="L650">
        <v>0.64017239999999997</v>
      </c>
      <c r="M650">
        <v>0.87114040000000004</v>
      </c>
      <c r="N650">
        <v>0.7211957</v>
      </c>
    </row>
    <row r="651" spans="1:14" x14ac:dyDescent="0.25">
      <c r="A651">
        <v>-1.392926393021845</v>
      </c>
      <c r="B651">
        <v>0.2183265866626064</v>
      </c>
      <c r="C651">
        <v>0.49820497000000002</v>
      </c>
      <c r="D651">
        <v>0.34922033000000002</v>
      </c>
      <c r="E651">
        <v>0.57518579999999997</v>
      </c>
      <c r="F651">
        <v>0.42301237000000003</v>
      </c>
      <c r="G651">
        <v>0.27128865863119278</v>
      </c>
      <c r="H651">
        <v>1.2581443999999999</v>
      </c>
      <c r="I651">
        <v>0.85657190000000005</v>
      </c>
      <c r="J651">
        <v>1.1402576</v>
      </c>
      <c r="K651">
        <v>0.97823320000000002</v>
      </c>
      <c r="L651">
        <v>0.83322704000000003</v>
      </c>
      <c r="M651">
        <v>0.69507759999999996</v>
      </c>
      <c r="N651">
        <v>0.88315569999999999</v>
      </c>
    </row>
    <row r="652" spans="1:14" x14ac:dyDescent="0.25">
      <c r="A652">
        <v>2.0742578547993249</v>
      </c>
      <c r="B652">
        <v>1.2223817420527321</v>
      </c>
      <c r="C652">
        <v>0.72446058000000002</v>
      </c>
      <c r="D652">
        <v>0.88504682000000001</v>
      </c>
      <c r="E652">
        <v>0.79107379</v>
      </c>
      <c r="F652">
        <v>0.97451228999999995</v>
      </c>
      <c r="G652">
        <v>0.80278567752411589</v>
      </c>
      <c r="H652">
        <v>1.7078785999999999</v>
      </c>
      <c r="I652">
        <v>0.85661465000000003</v>
      </c>
      <c r="J652">
        <v>1.5456831</v>
      </c>
      <c r="K652">
        <v>1.3532373</v>
      </c>
      <c r="L652">
        <v>1.4932835</v>
      </c>
      <c r="M652">
        <v>1.5768659</v>
      </c>
      <c r="N652">
        <v>1.1744463000000001</v>
      </c>
    </row>
    <row r="653" spans="1:14" x14ac:dyDescent="0.25">
      <c r="A653">
        <v>0.43562595347750382</v>
      </c>
      <c r="B653">
        <v>2.0742578547993249</v>
      </c>
      <c r="C653">
        <v>0.96795129999999996</v>
      </c>
      <c r="D653">
        <v>1.2187281000000001</v>
      </c>
      <c r="E653">
        <v>1.0221677</v>
      </c>
      <c r="F653">
        <v>1.2869229</v>
      </c>
      <c r="G653">
        <v>1.4239216430875401</v>
      </c>
      <c r="H653">
        <v>1.0292007999999999</v>
      </c>
      <c r="I653">
        <v>1.4010503999999999</v>
      </c>
      <c r="J653">
        <v>1.1446326</v>
      </c>
      <c r="K653">
        <v>1.3710597</v>
      </c>
      <c r="L653">
        <v>1.5000894</v>
      </c>
      <c r="M653">
        <v>1.8182802</v>
      </c>
      <c r="N653">
        <v>1.8412945999999999</v>
      </c>
    </row>
    <row r="654" spans="1:14" x14ac:dyDescent="0.25">
      <c r="A654">
        <v>-0.264931774068217</v>
      </c>
      <c r="B654">
        <v>0.43562595347750382</v>
      </c>
      <c r="C654">
        <v>0.68740424</v>
      </c>
      <c r="D654">
        <v>0.40750636000000001</v>
      </c>
      <c r="E654">
        <v>0.72123347999999998</v>
      </c>
      <c r="F654">
        <v>0.66552544999999996</v>
      </c>
      <c r="G654">
        <v>0.42229102998217383</v>
      </c>
      <c r="H654">
        <v>1.0322962</v>
      </c>
      <c r="I654">
        <v>0.63130339999999996</v>
      </c>
      <c r="J654">
        <v>0.56111730000000004</v>
      </c>
      <c r="K654">
        <v>1.2044162</v>
      </c>
      <c r="L654">
        <v>1.0615182000000001</v>
      </c>
      <c r="M654">
        <v>1.348142</v>
      </c>
      <c r="N654">
        <v>1.1559887</v>
      </c>
    </row>
    <row r="655" spans="1:14" x14ac:dyDescent="0.25">
      <c r="A655">
        <v>-0.38358774919020378</v>
      </c>
      <c r="B655">
        <v>-0.264931774068217</v>
      </c>
      <c r="C655">
        <v>0.48560839</v>
      </c>
      <c r="D655">
        <v>0.52598619999999996</v>
      </c>
      <c r="E655">
        <v>0.53614371999999999</v>
      </c>
      <c r="F655">
        <v>0.43756817999999997</v>
      </c>
      <c r="G655">
        <v>0.61562114041486549</v>
      </c>
      <c r="H655">
        <v>0.96055749999999995</v>
      </c>
      <c r="I655">
        <v>-0.12896287000000001</v>
      </c>
      <c r="J655">
        <v>0.70922923000000004</v>
      </c>
      <c r="K655">
        <v>0.80256879999999997</v>
      </c>
      <c r="L655">
        <v>0.82984829999999998</v>
      </c>
      <c r="M655">
        <v>1.1227803999999999</v>
      </c>
      <c r="N655">
        <v>0.9022308</v>
      </c>
    </row>
    <row r="656" spans="1:14" x14ac:dyDescent="0.25">
      <c r="A656">
        <v>1.206111649068706</v>
      </c>
      <c r="B656">
        <v>-0.38358774919020378</v>
      </c>
      <c r="C656">
        <v>0.43612703000000003</v>
      </c>
      <c r="D656">
        <v>0.54685083999999995</v>
      </c>
      <c r="E656">
        <v>0.47741693000000002</v>
      </c>
      <c r="F656">
        <v>0.47248315000000002</v>
      </c>
      <c r="G656">
        <v>0.37631447593005868</v>
      </c>
      <c r="H656">
        <v>0.73984724000000002</v>
      </c>
      <c r="I656">
        <v>-0.28919408000000002</v>
      </c>
      <c r="J656">
        <v>-0.28675613</v>
      </c>
      <c r="K656">
        <v>0.47479441999999999</v>
      </c>
      <c r="L656">
        <v>0.83169610000000005</v>
      </c>
      <c r="M656">
        <v>0.62599015000000002</v>
      </c>
      <c r="N656">
        <v>0.63512780000000002</v>
      </c>
    </row>
    <row r="657" spans="1:14" x14ac:dyDescent="0.25">
      <c r="A657">
        <v>0.39181653084546969</v>
      </c>
      <c r="B657">
        <v>1.206111649068706</v>
      </c>
      <c r="C657">
        <v>0.79717806000000002</v>
      </c>
      <c r="D657">
        <v>0.88960452000000001</v>
      </c>
      <c r="E657">
        <v>0.82821758999999995</v>
      </c>
      <c r="F657">
        <v>0.82136370999999997</v>
      </c>
      <c r="G657">
        <v>0.82409471351823982</v>
      </c>
      <c r="H657">
        <v>0.61436500000000005</v>
      </c>
      <c r="I657">
        <v>0.32674347999999998</v>
      </c>
      <c r="J657">
        <v>0.62433492999999995</v>
      </c>
      <c r="K657">
        <v>0.59971355999999998</v>
      </c>
      <c r="L657">
        <v>0.88710599999999995</v>
      </c>
      <c r="M657">
        <v>0.88369924</v>
      </c>
      <c r="N657">
        <v>1.0778036</v>
      </c>
    </row>
    <row r="658" spans="1:14" x14ac:dyDescent="0.25">
      <c r="A658">
        <v>0.96270345307596261</v>
      </c>
      <c r="B658">
        <v>0.39181653084546969</v>
      </c>
      <c r="C658">
        <v>0.75509532999999995</v>
      </c>
      <c r="D658">
        <v>0.38338803999999999</v>
      </c>
      <c r="E658">
        <v>0.74383317000000004</v>
      </c>
      <c r="F658">
        <v>0.61337609999999998</v>
      </c>
      <c r="G658">
        <v>0.34849626642580961</v>
      </c>
      <c r="H658">
        <v>0.59638864000000003</v>
      </c>
      <c r="I658">
        <v>0.84539366000000005</v>
      </c>
      <c r="J658">
        <v>0.74603176000000004</v>
      </c>
      <c r="K658">
        <v>0.53542535999999996</v>
      </c>
      <c r="L658">
        <v>0.54500042999999998</v>
      </c>
      <c r="M658">
        <v>0.52828777000000005</v>
      </c>
      <c r="N658">
        <v>0.37477305999999999</v>
      </c>
    </row>
    <row r="659" spans="1:14" x14ac:dyDescent="0.25">
      <c r="A659">
        <v>-0.69488556497235998</v>
      </c>
      <c r="B659">
        <v>0.96270345307596261</v>
      </c>
      <c r="C659">
        <v>0.79367873</v>
      </c>
      <c r="D659">
        <v>0.86751283999999995</v>
      </c>
      <c r="E659">
        <v>0.82337413999999998</v>
      </c>
      <c r="F659">
        <v>0.74069098</v>
      </c>
      <c r="G659">
        <v>0.76027733871723269</v>
      </c>
      <c r="H659">
        <v>0.63665389999999999</v>
      </c>
      <c r="I659">
        <v>0.89546144000000005</v>
      </c>
      <c r="J659">
        <v>1.2296019</v>
      </c>
      <c r="K659">
        <v>0.54952794000000005</v>
      </c>
      <c r="L659">
        <v>0.7049339</v>
      </c>
      <c r="M659">
        <v>0.45110719999999999</v>
      </c>
      <c r="N659">
        <v>0.85251739999999998</v>
      </c>
    </row>
    <row r="660" spans="1:14" x14ac:dyDescent="0.25">
      <c r="A660">
        <v>1.447420366388106</v>
      </c>
      <c r="B660">
        <v>-0.69488556497235998</v>
      </c>
      <c r="C660">
        <v>0.47196722000000002</v>
      </c>
      <c r="D660">
        <v>0.53633403999999996</v>
      </c>
      <c r="E660">
        <v>0.48161612999999998</v>
      </c>
      <c r="F660">
        <v>0.63335189000000003</v>
      </c>
      <c r="G660">
        <v>0.74130542256135379</v>
      </c>
      <c r="H660">
        <v>0.35443799999999998</v>
      </c>
      <c r="I660">
        <v>-0.15874385999999999</v>
      </c>
      <c r="J660">
        <v>0.86325954999999999</v>
      </c>
      <c r="K660">
        <v>0.30749330000000002</v>
      </c>
      <c r="L660">
        <v>0.4688928</v>
      </c>
      <c r="M660">
        <v>0.45069027</v>
      </c>
      <c r="N660">
        <v>0.35412147999999999</v>
      </c>
    </row>
    <row r="661" spans="1:14" x14ac:dyDescent="0.25">
      <c r="A661">
        <v>0.94514212939184417</v>
      </c>
      <c r="B661">
        <v>1.447420366388106</v>
      </c>
      <c r="C661">
        <v>0.80098426</v>
      </c>
      <c r="D661">
        <v>0.80161256000000003</v>
      </c>
      <c r="E661">
        <v>0.85872875999999998</v>
      </c>
      <c r="F661">
        <v>0.72470564999999998</v>
      </c>
      <c r="G661">
        <v>1.2478189413054539</v>
      </c>
      <c r="H661">
        <v>0.73588942999999996</v>
      </c>
      <c r="I661">
        <v>1.1654363000000001</v>
      </c>
      <c r="J661">
        <v>0.88820213000000003</v>
      </c>
      <c r="K661">
        <v>0.59724694</v>
      </c>
      <c r="L661">
        <v>1.0835246999999999</v>
      </c>
      <c r="M661">
        <v>1.0289668999999999</v>
      </c>
      <c r="N661">
        <v>1.0871113999999999</v>
      </c>
    </row>
    <row r="662" spans="1:14" x14ac:dyDescent="0.25">
      <c r="A662">
        <v>-0.1198579678970946</v>
      </c>
      <c r="B662">
        <v>0.94514212939184417</v>
      </c>
      <c r="C662">
        <v>0.78208469000000003</v>
      </c>
      <c r="D662">
        <v>0.85828199999999999</v>
      </c>
      <c r="E662">
        <v>0.80261684</v>
      </c>
      <c r="F662">
        <v>0.81061466999999998</v>
      </c>
      <c r="G662">
        <v>0.95199667919113495</v>
      </c>
      <c r="H662">
        <v>0.34490395000000001</v>
      </c>
      <c r="I662">
        <v>0.98866830000000006</v>
      </c>
      <c r="J662">
        <v>1.2929037000000001</v>
      </c>
      <c r="K662">
        <v>1.0069129999999999</v>
      </c>
      <c r="L662">
        <v>0.90378800000000004</v>
      </c>
      <c r="M662">
        <v>0.8541725</v>
      </c>
      <c r="N662">
        <v>0.81869610000000004</v>
      </c>
    </row>
    <row r="663" spans="1:14" x14ac:dyDescent="0.25">
      <c r="A663">
        <v>0.79769072013418851</v>
      </c>
      <c r="B663">
        <v>-0.1198579678970946</v>
      </c>
      <c r="C663">
        <v>0.65093195000000004</v>
      </c>
      <c r="D663">
        <v>0.47290101000000001</v>
      </c>
      <c r="E663">
        <v>0.65141209</v>
      </c>
      <c r="F663">
        <v>0.52006107000000001</v>
      </c>
      <c r="G663">
        <v>0.3779523476126781</v>
      </c>
      <c r="H663">
        <v>0.35058823</v>
      </c>
      <c r="I663">
        <v>2.4671853000000001E-2</v>
      </c>
      <c r="J663">
        <v>-0.60486079999999998</v>
      </c>
      <c r="K663">
        <v>0.76516079999999997</v>
      </c>
      <c r="L663">
        <v>0.24897347</v>
      </c>
      <c r="M663">
        <v>0.27037810000000001</v>
      </c>
      <c r="N663">
        <v>0.10529189999999999</v>
      </c>
    </row>
    <row r="664" spans="1:14" x14ac:dyDescent="0.25">
      <c r="A664">
        <v>2.0579046991875272</v>
      </c>
      <c r="B664">
        <v>0.79769072013418851</v>
      </c>
      <c r="C664">
        <v>0.6510572</v>
      </c>
      <c r="D664">
        <v>0.74515547000000004</v>
      </c>
      <c r="E664">
        <v>0.71352157000000005</v>
      </c>
      <c r="F664">
        <v>0.59874806000000003</v>
      </c>
      <c r="G664">
        <v>0.55622554911823419</v>
      </c>
      <c r="H664">
        <v>0.61086960000000001</v>
      </c>
      <c r="I664">
        <v>0.65688044000000001</v>
      </c>
      <c r="J664">
        <v>0.76928973</v>
      </c>
      <c r="K664">
        <v>0.96040857000000002</v>
      </c>
      <c r="L664">
        <v>0.29582596</v>
      </c>
      <c r="M664">
        <v>0.30178553000000002</v>
      </c>
      <c r="N664">
        <v>0.67427605000000002</v>
      </c>
    </row>
    <row r="665" spans="1:14" x14ac:dyDescent="0.25">
      <c r="A665">
        <v>1.2218648704471631</v>
      </c>
      <c r="B665">
        <v>2.0579046991875272</v>
      </c>
      <c r="C665">
        <v>0.92769500000000005</v>
      </c>
      <c r="D665">
        <v>1.1991255000000001</v>
      </c>
      <c r="E665">
        <v>0.98547364000000004</v>
      </c>
      <c r="F665">
        <v>1.0541533000000001</v>
      </c>
      <c r="G665">
        <v>1.25901916525945</v>
      </c>
      <c r="H665">
        <v>0.44129294000000002</v>
      </c>
      <c r="I665">
        <v>1.0779890000000001</v>
      </c>
      <c r="J665">
        <v>0.60342680000000004</v>
      </c>
      <c r="K665">
        <v>1.4367589999999999</v>
      </c>
      <c r="L665">
        <v>1.1900465</v>
      </c>
      <c r="M665">
        <v>1.1122281999999999</v>
      </c>
      <c r="N665">
        <v>1.1718929</v>
      </c>
    </row>
    <row r="666" spans="1:14" x14ac:dyDescent="0.25">
      <c r="A666">
        <v>0.95056179913147987</v>
      </c>
      <c r="B666">
        <v>1.2218648704471631</v>
      </c>
      <c r="C666">
        <v>0.87127717999999998</v>
      </c>
      <c r="D666">
        <v>0.88519966000000005</v>
      </c>
      <c r="E666">
        <v>0.89767914000000004</v>
      </c>
      <c r="F666">
        <v>0.93992982999999997</v>
      </c>
      <c r="G666">
        <v>0.89017985344640871</v>
      </c>
      <c r="H666">
        <v>0.66090590000000005</v>
      </c>
      <c r="I666">
        <v>1.6143272</v>
      </c>
      <c r="J666">
        <v>1.4371693999999999</v>
      </c>
      <c r="K666">
        <v>1.4345744</v>
      </c>
      <c r="L666">
        <v>0.93365969999999998</v>
      </c>
      <c r="M666">
        <v>1.1323949</v>
      </c>
      <c r="N666">
        <v>1.0881732</v>
      </c>
    </row>
    <row r="667" spans="1:14" x14ac:dyDescent="0.25">
      <c r="A667">
        <v>-0.12659433156238761</v>
      </c>
      <c r="B667">
        <v>0.95056179913147987</v>
      </c>
      <c r="C667">
        <v>0.72269514999999995</v>
      </c>
      <c r="D667">
        <v>0.86124007999999996</v>
      </c>
      <c r="E667">
        <v>0.78754566000000004</v>
      </c>
      <c r="F667">
        <v>0.92615274000000003</v>
      </c>
      <c r="G667">
        <v>0.76553484700383134</v>
      </c>
      <c r="H667">
        <v>0.58782380000000001</v>
      </c>
      <c r="I667">
        <v>1.0365285</v>
      </c>
      <c r="J667">
        <v>0.86525149999999995</v>
      </c>
      <c r="K667">
        <v>1.4338774999999999</v>
      </c>
      <c r="L667">
        <v>0.66638326999999997</v>
      </c>
      <c r="M667">
        <v>0.61615925999999999</v>
      </c>
      <c r="N667">
        <v>0.81473709999999999</v>
      </c>
    </row>
    <row r="668" spans="1:14" x14ac:dyDescent="0.25">
      <c r="A668">
        <v>1.008932799386264</v>
      </c>
      <c r="B668">
        <v>-0.12659433156238761</v>
      </c>
      <c r="C668">
        <v>0.49058372</v>
      </c>
      <c r="D668">
        <v>0.47587833000000002</v>
      </c>
      <c r="E668">
        <v>0.54496133000000002</v>
      </c>
      <c r="F668">
        <v>0.62126442000000004</v>
      </c>
      <c r="G668">
        <v>0.40913304252243471</v>
      </c>
      <c r="H668">
        <v>0.81186659999999999</v>
      </c>
      <c r="I668">
        <v>0.24655667000000001</v>
      </c>
      <c r="J668">
        <v>0.7553436</v>
      </c>
      <c r="K668">
        <v>0.74670356999999998</v>
      </c>
      <c r="L668">
        <v>0.6740834</v>
      </c>
      <c r="M668">
        <v>0.55252652999999996</v>
      </c>
      <c r="N668">
        <v>0.49031076000000001</v>
      </c>
    </row>
    <row r="669" spans="1:14" x14ac:dyDescent="0.25">
      <c r="A669">
        <v>1.7662539488487441</v>
      </c>
      <c r="B669">
        <v>1.008932799386264</v>
      </c>
      <c r="C669">
        <v>0.69743529000000004</v>
      </c>
      <c r="D669">
        <v>0.88679891</v>
      </c>
      <c r="E669">
        <v>0.75999994000000004</v>
      </c>
      <c r="F669">
        <v>0.67574192</v>
      </c>
      <c r="G669">
        <v>0.80940104252331524</v>
      </c>
      <c r="H669">
        <v>0.53803973999999999</v>
      </c>
      <c r="I669">
        <v>0.83290887000000002</v>
      </c>
      <c r="J669">
        <v>0.94476645999999997</v>
      </c>
      <c r="K669">
        <v>0.89919099999999996</v>
      </c>
      <c r="L669">
        <v>0.82726467000000004</v>
      </c>
      <c r="M669">
        <v>0.83723820000000004</v>
      </c>
      <c r="N669">
        <v>0.88850850000000003</v>
      </c>
    </row>
    <row r="670" spans="1:14" x14ac:dyDescent="0.25">
      <c r="A670">
        <v>3.3676358537608309E-2</v>
      </c>
      <c r="B670">
        <v>1.7662539488487441</v>
      </c>
      <c r="C670">
        <v>0.88718059999999999</v>
      </c>
      <c r="D670">
        <v>0.86763221999999995</v>
      </c>
      <c r="E670">
        <v>0.93746313000000003</v>
      </c>
      <c r="F670">
        <v>0.81992993000000003</v>
      </c>
      <c r="G670">
        <v>1.142451650696408</v>
      </c>
      <c r="H670">
        <v>0.62481489999999995</v>
      </c>
      <c r="I670">
        <v>1.1759089</v>
      </c>
      <c r="J670">
        <v>0.72514409999999996</v>
      </c>
      <c r="K670">
        <v>1.2534605999999999</v>
      </c>
      <c r="L670">
        <v>1.4365882000000001</v>
      </c>
      <c r="M670">
        <v>1.2740830000000001</v>
      </c>
      <c r="N670">
        <v>1.3756967</v>
      </c>
    </row>
    <row r="671" spans="1:14" x14ac:dyDescent="0.25">
      <c r="A671">
        <v>-0.50345929246973753</v>
      </c>
      <c r="B671">
        <v>3.3676358537608309E-2</v>
      </c>
      <c r="C671">
        <v>0.67254433999999996</v>
      </c>
      <c r="D671">
        <v>0.40198212</v>
      </c>
      <c r="E671">
        <v>0.67717881999999996</v>
      </c>
      <c r="F671">
        <v>0.57332488000000004</v>
      </c>
      <c r="G671">
        <v>0.3623690927104396</v>
      </c>
      <c r="H671">
        <v>0.65920155999999996</v>
      </c>
      <c r="I671">
        <v>0.40740848000000002</v>
      </c>
      <c r="J671">
        <v>-0.24723142000000001</v>
      </c>
      <c r="K671">
        <v>0.76091564</v>
      </c>
      <c r="L671">
        <v>0.64711580000000002</v>
      </c>
      <c r="M671">
        <v>0.79776055000000001</v>
      </c>
      <c r="N671">
        <v>0.62633689999999997</v>
      </c>
    </row>
    <row r="672" spans="1:14" x14ac:dyDescent="0.25">
      <c r="A672">
        <v>0.88487977016855568</v>
      </c>
      <c r="B672">
        <v>-0.50345929246973753</v>
      </c>
      <c r="C672">
        <v>0.45769482</v>
      </c>
      <c r="D672">
        <v>0.54839923999999995</v>
      </c>
      <c r="E672">
        <v>0.49505503000000001</v>
      </c>
      <c r="F672">
        <v>0.58132547999999995</v>
      </c>
      <c r="G672">
        <v>1.005334643158952</v>
      </c>
      <c r="H672">
        <v>0.63291649999999999</v>
      </c>
      <c r="I672">
        <v>-0.32015336</v>
      </c>
      <c r="J672">
        <v>0.33839386999999999</v>
      </c>
      <c r="K672">
        <v>0.42084375000000002</v>
      </c>
      <c r="L672">
        <v>0.41385674</v>
      </c>
      <c r="M672">
        <v>0.77034340000000001</v>
      </c>
      <c r="N672">
        <v>0.48329854</v>
      </c>
    </row>
    <row r="673" spans="1:14" x14ac:dyDescent="0.25">
      <c r="A673">
        <v>0.66833427156799952</v>
      </c>
      <c r="B673">
        <v>0.88487977016855568</v>
      </c>
      <c r="C673">
        <v>0.65702998999999995</v>
      </c>
      <c r="D673">
        <v>0.81913866000000002</v>
      </c>
      <c r="E673">
        <v>0.71448714000000002</v>
      </c>
      <c r="F673">
        <v>0.82363589000000004</v>
      </c>
      <c r="G673">
        <v>0.4672737180069691</v>
      </c>
      <c r="H673">
        <v>0.60678536000000005</v>
      </c>
      <c r="I673">
        <v>0.47577572000000001</v>
      </c>
      <c r="J673">
        <v>1.1212797000000001</v>
      </c>
      <c r="K673">
        <v>0.56626045999999997</v>
      </c>
      <c r="L673">
        <v>0.75820779999999999</v>
      </c>
      <c r="M673">
        <v>0.67690819999999996</v>
      </c>
      <c r="N673">
        <v>0.70621239999999996</v>
      </c>
    </row>
    <row r="674" spans="1:14" x14ac:dyDescent="0.25">
      <c r="A674">
        <v>-0.32016880172128609</v>
      </c>
      <c r="B674">
        <v>0.66833427156799952</v>
      </c>
      <c r="C674">
        <v>0.7751517</v>
      </c>
      <c r="D674">
        <v>0.61390677999999999</v>
      </c>
      <c r="E674">
        <v>0.77580634000000004</v>
      </c>
      <c r="F674">
        <v>0.63628728000000001</v>
      </c>
      <c r="G674">
        <v>0.75096602713179739</v>
      </c>
      <c r="H674">
        <v>0.63516090000000003</v>
      </c>
      <c r="I674">
        <v>0.65588652999999997</v>
      </c>
      <c r="J674">
        <v>0.57933926999999996</v>
      </c>
      <c r="K674">
        <v>0.60655519999999996</v>
      </c>
      <c r="L674">
        <v>0.72757349999999998</v>
      </c>
      <c r="M674">
        <v>1.1551503999999999</v>
      </c>
      <c r="N674">
        <v>0.47243148000000001</v>
      </c>
    </row>
    <row r="675" spans="1:14" x14ac:dyDescent="0.25">
      <c r="A675">
        <v>-1.814361599206182E-2</v>
      </c>
      <c r="B675">
        <v>-0.32016880172128609</v>
      </c>
      <c r="C675">
        <v>0.61398121000000005</v>
      </c>
      <c r="D675">
        <v>0.53841011999999999</v>
      </c>
      <c r="E675">
        <v>0.60576468000000006</v>
      </c>
      <c r="F675">
        <v>0.64046276000000002</v>
      </c>
      <c r="G675">
        <v>0.51054636875988013</v>
      </c>
      <c r="H675">
        <v>0.39972692999999998</v>
      </c>
      <c r="I675">
        <v>5.5666119999999999E-2</v>
      </c>
      <c r="J675">
        <v>-0.48373163000000002</v>
      </c>
      <c r="K675">
        <v>0.35866589999999998</v>
      </c>
      <c r="L675">
        <v>0.23326643999999999</v>
      </c>
      <c r="M675">
        <v>0.57831250000000001</v>
      </c>
      <c r="N675">
        <v>0.33971232000000001</v>
      </c>
    </row>
    <row r="676" spans="1:14" x14ac:dyDescent="0.25">
      <c r="A676">
        <v>-9.399006982592914E-2</v>
      </c>
      <c r="B676">
        <v>-1.814361599206182E-2</v>
      </c>
      <c r="C676">
        <v>0.55783101000000002</v>
      </c>
      <c r="D676">
        <v>0.42556367000000001</v>
      </c>
      <c r="E676">
        <v>0.58647150000000003</v>
      </c>
      <c r="F676">
        <v>0.47790596000000002</v>
      </c>
      <c r="G676">
        <v>0.73690904045118688</v>
      </c>
      <c r="H676">
        <v>0.54535420000000001</v>
      </c>
      <c r="I676">
        <v>0.10768633</v>
      </c>
      <c r="J676">
        <v>-4.5374244000000001E-2</v>
      </c>
      <c r="K676">
        <v>0.23796776</v>
      </c>
      <c r="L676">
        <v>0.26810699999999998</v>
      </c>
      <c r="M676">
        <v>0.36286694000000003</v>
      </c>
      <c r="N676">
        <v>0.13266295</v>
      </c>
    </row>
    <row r="677" spans="1:14" x14ac:dyDescent="0.25">
      <c r="A677">
        <v>-0.77250992009246133</v>
      </c>
      <c r="B677">
        <v>-9.399006982592914E-2</v>
      </c>
      <c r="C677">
        <v>0.58977073000000002</v>
      </c>
      <c r="D677">
        <v>0.46118188999999998</v>
      </c>
      <c r="E677">
        <v>0.59402162000000003</v>
      </c>
      <c r="F677">
        <v>0.41122755</v>
      </c>
      <c r="G677">
        <v>0.51142932250387818</v>
      </c>
      <c r="H677">
        <v>0.26319261999999999</v>
      </c>
      <c r="I677">
        <v>-8.6609030000000004E-2</v>
      </c>
      <c r="J677">
        <v>8.9358649999999998E-2</v>
      </c>
      <c r="K677">
        <v>0.12084554</v>
      </c>
      <c r="L677">
        <v>0.20874261999999999</v>
      </c>
      <c r="M677">
        <v>0.33316684000000002</v>
      </c>
      <c r="N677">
        <v>2.3721098999999999E-2</v>
      </c>
    </row>
    <row r="678" spans="1:14" x14ac:dyDescent="0.25">
      <c r="A678">
        <v>0.25646589937027547</v>
      </c>
      <c r="B678">
        <v>-0.77250992009246133</v>
      </c>
      <c r="C678">
        <v>0.53330714999999995</v>
      </c>
      <c r="D678">
        <v>0.53750867000000002</v>
      </c>
      <c r="E678">
        <v>0.50707181999999995</v>
      </c>
      <c r="F678">
        <v>0.61025059000000004</v>
      </c>
      <c r="G678">
        <v>0.72488450473648403</v>
      </c>
      <c r="H678">
        <v>0.15298461999999999</v>
      </c>
      <c r="I678">
        <v>-0.44004201999999998</v>
      </c>
      <c r="J678">
        <v>-0.21841147999999999</v>
      </c>
      <c r="K678">
        <v>-5.0133169999999998E-2</v>
      </c>
      <c r="L678">
        <v>6.1387719999999998E-3</v>
      </c>
      <c r="M678">
        <v>7.2984709999999994E-2</v>
      </c>
      <c r="N678">
        <v>3.590612E-2</v>
      </c>
    </row>
    <row r="679" spans="1:14" x14ac:dyDescent="0.25">
      <c r="A679">
        <v>0.19229292754651911</v>
      </c>
      <c r="B679">
        <v>0.25646589937027547</v>
      </c>
      <c r="C679">
        <v>0.66108668999999998</v>
      </c>
      <c r="D679">
        <v>0.34849593000000001</v>
      </c>
      <c r="E679">
        <v>0.66605614000000002</v>
      </c>
      <c r="F679">
        <v>0.48850594000000003</v>
      </c>
      <c r="G679">
        <v>0.26488451155061771</v>
      </c>
      <c r="H679">
        <v>0.39495092999999998</v>
      </c>
      <c r="I679">
        <v>0.114147216</v>
      </c>
      <c r="J679">
        <v>-7.3984860000000001E-3</v>
      </c>
      <c r="K679">
        <v>1.560317E-2</v>
      </c>
      <c r="L679">
        <v>-8.9127584999999995E-2</v>
      </c>
      <c r="M679">
        <v>8.4812109999999996E-2</v>
      </c>
      <c r="N679">
        <v>9.0421825999999997E-2</v>
      </c>
    </row>
    <row r="680" spans="1:14" x14ac:dyDescent="0.25">
      <c r="A680">
        <v>0.99852912916516079</v>
      </c>
      <c r="B680">
        <v>0.19229292754651911</v>
      </c>
      <c r="C680">
        <v>0.69802268000000001</v>
      </c>
      <c r="D680">
        <v>0.35211449</v>
      </c>
      <c r="E680">
        <v>0.68370657000000001</v>
      </c>
      <c r="F680">
        <v>0.53039181000000002</v>
      </c>
      <c r="G680">
        <v>0.53543985753117584</v>
      </c>
      <c r="H680">
        <v>0.14850408000000001</v>
      </c>
      <c r="I680">
        <v>6.3785545999999999E-2</v>
      </c>
      <c r="J680">
        <v>0.11114891</v>
      </c>
      <c r="K680">
        <v>-2.241512E-2</v>
      </c>
      <c r="L680">
        <v>0.11971592</v>
      </c>
      <c r="M680">
        <v>3.1117144999999999E-2</v>
      </c>
      <c r="N680">
        <v>0.119066134</v>
      </c>
    </row>
    <row r="681" spans="1:14" x14ac:dyDescent="0.25">
      <c r="A681">
        <v>0.19918699612053239</v>
      </c>
      <c r="B681">
        <v>0.99852912916516079</v>
      </c>
      <c r="C681">
        <v>0.83958370999999998</v>
      </c>
      <c r="D681">
        <v>0.88310255999999998</v>
      </c>
      <c r="E681">
        <v>0.84674039999999995</v>
      </c>
      <c r="F681">
        <v>0.85351096999999998</v>
      </c>
      <c r="G681">
        <v>0.64604638130922187</v>
      </c>
      <c r="H681">
        <v>0.17330029999999999</v>
      </c>
      <c r="I681">
        <v>0.55566274999999998</v>
      </c>
      <c r="J681">
        <v>0.42186015999999998</v>
      </c>
      <c r="K681">
        <v>0.46686201999999999</v>
      </c>
      <c r="L681">
        <v>0.43731134999999999</v>
      </c>
      <c r="M681">
        <v>0.38826883000000001</v>
      </c>
      <c r="N681">
        <v>0.47219378000000001</v>
      </c>
    </row>
    <row r="682" spans="1:14" x14ac:dyDescent="0.25">
      <c r="A682">
        <v>-1.227628772929503</v>
      </c>
      <c r="B682">
        <v>0.19918699612053239</v>
      </c>
      <c r="C682">
        <v>0.67482047999999994</v>
      </c>
      <c r="D682">
        <v>0.35116787999999999</v>
      </c>
      <c r="E682">
        <v>0.68093345000000005</v>
      </c>
      <c r="F682">
        <v>0.47682596999999999</v>
      </c>
      <c r="G682">
        <v>0.45808428154989073</v>
      </c>
      <c r="H682">
        <v>0.10195711</v>
      </c>
      <c r="I682">
        <v>0.4782747</v>
      </c>
      <c r="J682">
        <v>0.39028358000000002</v>
      </c>
      <c r="K682">
        <v>0.36349565</v>
      </c>
      <c r="L682">
        <v>0.24289079999999999</v>
      </c>
      <c r="M682">
        <v>0.14691319999999999</v>
      </c>
      <c r="N682">
        <v>6.176421E-2</v>
      </c>
    </row>
    <row r="683" spans="1:14" x14ac:dyDescent="0.25">
      <c r="A683">
        <v>0.22616234117028669</v>
      </c>
      <c r="B683">
        <v>-1.227628772929503</v>
      </c>
      <c r="C683">
        <v>0.41500304999999998</v>
      </c>
      <c r="D683">
        <v>0.76444650999999997</v>
      </c>
      <c r="E683">
        <v>0.40523566</v>
      </c>
      <c r="F683">
        <v>0.78278977999999999</v>
      </c>
      <c r="G683">
        <v>0.98024674618015561</v>
      </c>
      <c r="H683">
        <v>0.14707237000000001</v>
      </c>
      <c r="I683">
        <v>-1.1081620000000001</v>
      </c>
      <c r="J683">
        <v>0.36759406</v>
      </c>
      <c r="K683">
        <v>-0.15248824999999999</v>
      </c>
      <c r="L683">
        <v>-6.330703E-2</v>
      </c>
      <c r="M683">
        <v>-1.8080328E-2</v>
      </c>
      <c r="N683">
        <v>-0.14405525</v>
      </c>
    </row>
    <row r="684" spans="1:14" x14ac:dyDescent="0.25">
      <c r="A684">
        <v>1.3500940888723409</v>
      </c>
      <c r="B684">
        <v>0.22616234117028669</v>
      </c>
      <c r="C684">
        <v>0.57687297000000004</v>
      </c>
      <c r="D684">
        <v>0.34872093999999998</v>
      </c>
      <c r="E684">
        <v>0.60961936000000005</v>
      </c>
      <c r="F684">
        <v>0.60910679000000001</v>
      </c>
      <c r="G684">
        <v>0.36310191716414481</v>
      </c>
      <c r="H684">
        <v>0.12840389999999999</v>
      </c>
      <c r="I684">
        <v>-5.2572189999999996E-3</v>
      </c>
      <c r="J684">
        <v>0.24713706999999999</v>
      </c>
      <c r="K684">
        <v>-0.13928756</v>
      </c>
      <c r="L684">
        <v>7.1807355000000003E-2</v>
      </c>
      <c r="M684">
        <v>-1.6187633999999999E-2</v>
      </c>
      <c r="N684">
        <v>0.13082018000000001</v>
      </c>
    </row>
    <row r="685" spans="1:14" x14ac:dyDescent="0.25">
      <c r="A685">
        <v>2.0108807510377331</v>
      </c>
      <c r="B685">
        <v>1.3500940888723409</v>
      </c>
      <c r="C685">
        <v>0.87220447999999995</v>
      </c>
      <c r="D685">
        <v>0.83725775000000002</v>
      </c>
      <c r="E685">
        <v>0.88236108000000002</v>
      </c>
      <c r="F685">
        <v>0.77056345999999998</v>
      </c>
      <c r="G685">
        <v>0.95278087249386878</v>
      </c>
      <c r="H685">
        <v>-1.0914892000000001E-2</v>
      </c>
      <c r="I685">
        <v>0.51105475</v>
      </c>
      <c r="J685">
        <v>-0.16472101</v>
      </c>
      <c r="K685">
        <v>0.6389454</v>
      </c>
      <c r="L685">
        <v>0.62800460000000002</v>
      </c>
      <c r="M685">
        <v>0.63077280000000002</v>
      </c>
      <c r="N685">
        <v>0.55565785999999995</v>
      </c>
    </row>
    <row r="686" spans="1:14" x14ac:dyDescent="0.25">
      <c r="A686">
        <v>0.94634024868089628</v>
      </c>
      <c r="B686">
        <v>2.0108807510377331</v>
      </c>
      <c r="C686">
        <v>1.0565233000000001</v>
      </c>
      <c r="D686">
        <v>1.1408952999999999</v>
      </c>
      <c r="E686">
        <v>1.0708587000000001</v>
      </c>
      <c r="F686">
        <v>1.1590210999999999</v>
      </c>
      <c r="G686">
        <v>0.71635669478678465</v>
      </c>
      <c r="H686">
        <v>0.36407571999999999</v>
      </c>
      <c r="I686">
        <v>1.467625</v>
      </c>
      <c r="J686">
        <v>1.0551128000000001</v>
      </c>
      <c r="K686">
        <v>1.1246343000000001</v>
      </c>
      <c r="L686">
        <v>0.81302476000000001</v>
      </c>
      <c r="M686">
        <v>0.93210029999999999</v>
      </c>
      <c r="N686">
        <v>0.8886212</v>
      </c>
    </row>
    <row r="687" spans="1:14" x14ac:dyDescent="0.25">
      <c r="A687">
        <v>-7.0641259330157857E-2</v>
      </c>
      <c r="B687">
        <v>0.94634024868089628</v>
      </c>
      <c r="C687">
        <v>0.79317736000000005</v>
      </c>
      <c r="D687">
        <v>0.85894426999999995</v>
      </c>
      <c r="E687">
        <v>0.83027251999999996</v>
      </c>
      <c r="F687">
        <v>0.80619341</v>
      </c>
      <c r="G687">
        <v>0.62280212385773215</v>
      </c>
      <c r="H687">
        <v>0.2625152</v>
      </c>
      <c r="I687">
        <v>0.95113420000000004</v>
      </c>
      <c r="J687">
        <v>0.6923781</v>
      </c>
      <c r="K687">
        <v>1.2177306000000001</v>
      </c>
      <c r="L687">
        <v>0.4568662</v>
      </c>
      <c r="M687">
        <v>0.17903452</v>
      </c>
      <c r="N687">
        <v>0.76867529999999995</v>
      </c>
    </row>
    <row r="688" spans="1:14" x14ac:dyDescent="0.25">
      <c r="A688">
        <v>0.46366838895233498</v>
      </c>
      <c r="B688">
        <v>-7.0641259330157857E-2</v>
      </c>
      <c r="C688">
        <v>0.52318913</v>
      </c>
      <c r="D688">
        <v>0.45031431</v>
      </c>
      <c r="E688">
        <v>0.57731427999999996</v>
      </c>
      <c r="F688">
        <v>0.38218932</v>
      </c>
      <c r="G688">
        <v>0.46364128294745099</v>
      </c>
      <c r="H688">
        <v>0.54413562999999998</v>
      </c>
      <c r="I688">
        <v>-2.4258136999999999E-2</v>
      </c>
      <c r="J688">
        <v>1.1314137</v>
      </c>
      <c r="K688">
        <v>0.65260910000000005</v>
      </c>
      <c r="L688">
        <v>0.14881291999999999</v>
      </c>
      <c r="M688">
        <v>0.23325267</v>
      </c>
      <c r="N688">
        <v>0.12990552</v>
      </c>
    </row>
    <row r="689" spans="1:14" x14ac:dyDescent="0.25">
      <c r="A689">
        <v>0.80637994105189215</v>
      </c>
      <c r="B689">
        <v>0.46366838895233498</v>
      </c>
      <c r="C689">
        <v>0.56612004999999999</v>
      </c>
      <c r="D689">
        <v>0.42603240999999997</v>
      </c>
      <c r="E689">
        <v>0.63276200999999999</v>
      </c>
      <c r="F689">
        <v>0.47714359000000001</v>
      </c>
      <c r="G689">
        <v>0.71828447292070918</v>
      </c>
      <c r="H689">
        <v>0.4512043</v>
      </c>
      <c r="I689">
        <v>0.39338598000000002</v>
      </c>
      <c r="J689">
        <v>0.46837935000000003</v>
      </c>
      <c r="K689">
        <v>0.49025767999999997</v>
      </c>
      <c r="L689">
        <v>0.45134227999999998</v>
      </c>
      <c r="M689">
        <v>0.50353939999999997</v>
      </c>
      <c r="N689">
        <v>0.23390764</v>
      </c>
    </row>
    <row r="690" spans="1:14" x14ac:dyDescent="0.25">
      <c r="A690">
        <v>-0.26010423408353689</v>
      </c>
      <c r="B690">
        <v>0.80637994105189215</v>
      </c>
      <c r="C690">
        <v>0.72122417000000005</v>
      </c>
      <c r="D690">
        <v>0.75327323000000002</v>
      </c>
      <c r="E690">
        <v>0.75343874</v>
      </c>
      <c r="F690">
        <v>0.71597913999999996</v>
      </c>
      <c r="G690">
        <v>0.60214346736326141</v>
      </c>
      <c r="H690">
        <v>0.30961663</v>
      </c>
      <c r="I690">
        <v>0.53496279999999996</v>
      </c>
      <c r="J690">
        <v>0.75475579999999998</v>
      </c>
      <c r="K690">
        <v>0.64428096999999995</v>
      </c>
      <c r="L690">
        <v>0.73137339999999995</v>
      </c>
      <c r="M690">
        <v>0.82528279999999998</v>
      </c>
      <c r="N690">
        <v>0.67170185000000004</v>
      </c>
    </row>
    <row r="691" spans="1:14" x14ac:dyDescent="0.25">
      <c r="A691">
        <v>-0.22077129376088681</v>
      </c>
      <c r="B691">
        <v>-0.26010423408353689</v>
      </c>
      <c r="C691">
        <v>0.61093006999999999</v>
      </c>
      <c r="D691">
        <v>0.524675</v>
      </c>
      <c r="E691">
        <v>0.60538524999999999</v>
      </c>
      <c r="F691">
        <v>0.60215249999999998</v>
      </c>
      <c r="G691">
        <v>0.6480912481003499</v>
      </c>
      <c r="H691">
        <v>0.37767833000000001</v>
      </c>
      <c r="I691">
        <v>0.11315024</v>
      </c>
      <c r="J691">
        <v>-0.16126065000000001</v>
      </c>
      <c r="K691">
        <v>0.24545581999999999</v>
      </c>
      <c r="L691">
        <v>0.17864274999999999</v>
      </c>
      <c r="M691">
        <v>0.37574920000000001</v>
      </c>
      <c r="N691">
        <v>0.10813415</v>
      </c>
    </row>
    <row r="692" spans="1:14" x14ac:dyDescent="0.25">
      <c r="A692">
        <v>0.61605161776540851</v>
      </c>
      <c r="B692">
        <v>-0.22077129376088681</v>
      </c>
      <c r="C692">
        <v>0.54953231999999996</v>
      </c>
      <c r="D692">
        <v>0.51269569000000004</v>
      </c>
      <c r="E692">
        <v>0.56684595000000004</v>
      </c>
      <c r="F692">
        <v>0.57029262000000003</v>
      </c>
      <c r="G692">
        <v>0.43493054386362889</v>
      </c>
      <c r="H692">
        <v>0.20829648000000001</v>
      </c>
      <c r="I692">
        <v>-3.268037E-2</v>
      </c>
      <c r="J692">
        <v>-9.0781120000000007E-2</v>
      </c>
      <c r="K692">
        <v>0.10473311</v>
      </c>
      <c r="L692">
        <v>3.4022660000000003E-2</v>
      </c>
      <c r="M692">
        <v>0.43106509999999998</v>
      </c>
      <c r="N692">
        <v>2.9640435999999999E-2</v>
      </c>
    </row>
    <row r="693" spans="1:14" x14ac:dyDescent="0.25">
      <c r="A693">
        <v>1.6646128243856491</v>
      </c>
      <c r="B693">
        <v>0.61605161776540851</v>
      </c>
      <c r="C693">
        <v>0.68640504999999996</v>
      </c>
      <c r="D693">
        <v>0.56001164000000003</v>
      </c>
      <c r="E693">
        <v>0.71138288000000005</v>
      </c>
      <c r="F693">
        <v>0.54818308000000004</v>
      </c>
      <c r="G693">
        <v>0.73986069578504465</v>
      </c>
      <c r="H693">
        <v>0.44471729999999998</v>
      </c>
      <c r="I693">
        <v>7.6418236E-2</v>
      </c>
      <c r="J693">
        <v>0.64121139999999999</v>
      </c>
      <c r="K693">
        <v>0.31262879999999998</v>
      </c>
      <c r="L693">
        <v>0.50144319999999998</v>
      </c>
      <c r="M693">
        <v>0.50305675999999999</v>
      </c>
      <c r="N693">
        <v>0.44059277000000002</v>
      </c>
    </row>
    <row r="694" spans="1:14" x14ac:dyDescent="0.25">
      <c r="A694">
        <v>1.4393625184156451</v>
      </c>
      <c r="B694">
        <v>1.6646128243856491</v>
      </c>
      <c r="C694">
        <v>0.93567531999999998</v>
      </c>
      <c r="D694">
        <v>0.80543836000000002</v>
      </c>
      <c r="E694">
        <v>0.9584492</v>
      </c>
      <c r="F694">
        <v>0.89571058000000003</v>
      </c>
      <c r="G694">
        <v>0.82578179994699885</v>
      </c>
      <c r="H694">
        <v>0.57088720000000004</v>
      </c>
      <c r="I694">
        <v>0.85551200000000005</v>
      </c>
      <c r="J694">
        <v>0.44393483</v>
      </c>
      <c r="K694">
        <v>0.63406205000000004</v>
      </c>
      <c r="L694">
        <v>1.017809</v>
      </c>
      <c r="M694">
        <v>1.2459815000000001</v>
      </c>
      <c r="N694">
        <v>1.1632714</v>
      </c>
    </row>
    <row r="695" spans="1:14" x14ac:dyDescent="0.25">
      <c r="A695">
        <v>-0.16699459835767841</v>
      </c>
      <c r="B695">
        <v>1.4393625184156451</v>
      </c>
      <c r="C695">
        <v>0.90554182999999999</v>
      </c>
      <c r="D695">
        <v>0.80407947999999996</v>
      </c>
      <c r="E695">
        <v>0.93342687999999996</v>
      </c>
      <c r="F695">
        <v>0.92952312999999998</v>
      </c>
      <c r="G695">
        <v>0.92546769300592724</v>
      </c>
      <c r="H695">
        <v>0.58171843999999995</v>
      </c>
      <c r="I695">
        <v>1.4552305999999999</v>
      </c>
      <c r="J695">
        <v>1.4237858999999999</v>
      </c>
      <c r="K695">
        <v>1.0536354999999999</v>
      </c>
      <c r="L695">
        <v>0.99155439999999995</v>
      </c>
      <c r="M695">
        <v>0.98077729999999996</v>
      </c>
      <c r="N695">
        <v>1.1322338999999999</v>
      </c>
    </row>
    <row r="696" spans="1:14" x14ac:dyDescent="0.25">
      <c r="A696">
        <v>-1.4794276465891301</v>
      </c>
      <c r="B696">
        <v>-0.16699459835767841</v>
      </c>
      <c r="C696">
        <v>0.57281747999999999</v>
      </c>
      <c r="D696">
        <v>0.49289259000000002</v>
      </c>
      <c r="E696">
        <v>0.60120437000000004</v>
      </c>
      <c r="F696">
        <v>0.52921936000000003</v>
      </c>
      <c r="G696">
        <v>0.26301446789328159</v>
      </c>
      <c r="H696">
        <v>0.54389659999999995</v>
      </c>
      <c r="I696">
        <v>0.57383083999999995</v>
      </c>
      <c r="J696">
        <v>0.86568029999999996</v>
      </c>
      <c r="K696">
        <v>0.64145194999999999</v>
      </c>
      <c r="L696">
        <v>0.39476272000000001</v>
      </c>
      <c r="M696">
        <v>0.49220734999999999</v>
      </c>
      <c r="N696">
        <v>0.29295032999999998</v>
      </c>
    </row>
    <row r="697" spans="1:14" x14ac:dyDescent="0.25">
      <c r="A697">
        <v>1.2365094020069329</v>
      </c>
      <c r="B697">
        <v>-1.4794276465891301</v>
      </c>
      <c r="C697">
        <v>0.26758811999999998</v>
      </c>
      <c r="D697">
        <v>1.0310599</v>
      </c>
      <c r="E697">
        <v>0.29231923999999998</v>
      </c>
      <c r="F697">
        <v>0.70609252</v>
      </c>
      <c r="G697">
        <v>0.81149682871932649</v>
      </c>
      <c r="H697">
        <v>0.28935425999999997</v>
      </c>
      <c r="I697">
        <v>-1.4134768</v>
      </c>
      <c r="J697">
        <v>0.12709451999999999</v>
      </c>
      <c r="K697">
        <v>-6.0060500000000003E-2</v>
      </c>
      <c r="L697">
        <v>0.12809376</v>
      </c>
      <c r="M697">
        <v>0.11148232</v>
      </c>
      <c r="N697">
        <v>8.3027569999999995E-2</v>
      </c>
    </row>
    <row r="698" spans="1:14" x14ac:dyDescent="0.25">
      <c r="A698">
        <v>2.5351363185094571</v>
      </c>
      <c r="B698">
        <v>1.2365094020069329</v>
      </c>
      <c r="C698">
        <v>0.71124661</v>
      </c>
      <c r="D698">
        <v>0.88068013000000001</v>
      </c>
      <c r="E698">
        <v>0.77080757</v>
      </c>
      <c r="F698">
        <v>0.86643398999999999</v>
      </c>
      <c r="G698">
        <v>0.93838232699197199</v>
      </c>
      <c r="H698">
        <v>0.4160239</v>
      </c>
      <c r="I698">
        <v>0.61870630000000004</v>
      </c>
      <c r="J698">
        <v>1.1213565000000001</v>
      </c>
      <c r="K698">
        <v>0.23531851000000001</v>
      </c>
      <c r="L698">
        <v>0.88489260000000003</v>
      </c>
      <c r="M698">
        <v>0.72989475999999998</v>
      </c>
      <c r="N698">
        <v>0.87903620000000005</v>
      </c>
    </row>
    <row r="699" spans="1:14" x14ac:dyDescent="0.25">
      <c r="A699">
        <v>0.1225487094373012</v>
      </c>
      <c r="B699">
        <v>2.5351363185094571</v>
      </c>
      <c r="C699">
        <v>1.1123057999999999</v>
      </c>
      <c r="D699">
        <v>1.3564678999999999</v>
      </c>
      <c r="E699">
        <v>1.1323022</v>
      </c>
      <c r="F699">
        <v>1.1047237000000001</v>
      </c>
      <c r="G699">
        <v>1.2037770513037089</v>
      </c>
      <c r="H699">
        <v>0.29692163999999999</v>
      </c>
      <c r="I699">
        <v>1.356114</v>
      </c>
      <c r="J699">
        <v>0.39069663999999998</v>
      </c>
      <c r="K699">
        <v>1.2911090999999999</v>
      </c>
      <c r="L699">
        <v>1.4583733000000001</v>
      </c>
      <c r="M699">
        <v>1.4699872</v>
      </c>
      <c r="N699">
        <v>1.3128029000000001</v>
      </c>
    </row>
    <row r="700" spans="1:14" x14ac:dyDescent="0.25">
      <c r="A700">
        <v>1.0900902973194571</v>
      </c>
      <c r="B700">
        <v>0.1225487094373012</v>
      </c>
      <c r="C700">
        <v>0.78203403000000005</v>
      </c>
      <c r="D700">
        <v>0.36823236999999998</v>
      </c>
      <c r="E700">
        <v>0.76049781999999999</v>
      </c>
      <c r="F700">
        <v>0.63178332000000004</v>
      </c>
      <c r="G700">
        <v>0.34855479814755019</v>
      </c>
      <c r="H700">
        <v>0.33875597000000002</v>
      </c>
      <c r="I700">
        <v>0.35630715000000002</v>
      </c>
      <c r="J700">
        <v>-0.57254684</v>
      </c>
      <c r="K700">
        <v>0.80848350000000002</v>
      </c>
      <c r="L700">
        <v>0.13676374999999999</v>
      </c>
      <c r="M700">
        <v>0.43787577999999999</v>
      </c>
      <c r="N700">
        <v>2.2396088000000001E-2</v>
      </c>
    </row>
    <row r="701" spans="1:14" x14ac:dyDescent="0.25">
      <c r="A701">
        <v>0.89599744557595895</v>
      </c>
      <c r="B701">
        <v>1.0900902973194571</v>
      </c>
      <c r="C701">
        <v>0.67875956999999998</v>
      </c>
      <c r="D701">
        <v>0.90276310999999998</v>
      </c>
      <c r="E701">
        <v>0.76912981000000002</v>
      </c>
      <c r="F701">
        <v>0.70766790999999996</v>
      </c>
      <c r="G701">
        <v>0.88802711177820148</v>
      </c>
      <c r="H701">
        <v>0.81907403000000001</v>
      </c>
      <c r="I701">
        <v>1.0805465000000001</v>
      </c>
      <c r="J701">
        <v>0.5317868</v>
      </c>
      <c r="K701">
        <v>1.1055887</v>
      </c>
      <c r="L701">
        <v>0.49516565000000001</v>
      </c>
      <c r="M701">
        <v>0.36310783000000002</v>
      </c>
      <c r="N701">
        <v>0.92498325999999997</v>
      </c>
    </row>
    <row r="702" spans="1:14" x14ac:dyDescent="0.25">
      <c r="A702">
        <v>1.5667881804868491</v>
      </c>
      <c r="B702">
        <v>1.9583253401965159</v>
      </c>
      <c r="C702">
        <v>0.79710249</v>
      </c>
      <c r="D702">
        <v>1.0746882</v>
      </c>
      <c r="E702">
        <v>0.92486093999999996</v>
      </c>
      <c r="F702">
        <v>1.0810048999999999</v>
      </c>
      <c r="G702">
        <v>0.97569300459574682</v>
      </c>
      <c r="H702">
        <v>1.2723861999999999</v>
      </c>
      <c r="I702">
        <v>1.9820833</v>
      </c>
      <c r="J702">
        <v>1.6019874000000001</v>
      </c>
      <c r="K702">
        <v>1.4250381000000001</v>
      </c>
      <c r="L702">
        <v>1.8371166999999999</v>
      </c>
      <c r="M702">
        <v>1.3559148000000001</v>
      </c>
      <c r="N702">
        <v>1.6259903</v>
      </c>
    </row>
    <row r="703" spans="1:14" x14ac:dyDescent="0.25">
      <c r="A703">
        <v>6.8175143853594689E-2</v>
      </c>
      <c r="B703">
        <v>1.5667881804868491</v>
      </c>
      <c r="C703">
        <v>0.71394170000000001</v>
      </c>
      <c r="D703">
        <v>0.78403612</v>
      </c>
      <c r="E703">
        <v>0.83275120999999996</v>
      </c>
      <c r="F703">
        <v>0.96704471000000003</v>
      </c>
      <c r="G703">
        <v>1.2695285952680819</v>
      </c>
      <c r="H703">
        <v>1.2113712000000001</v>
      </c>
      <c r="I703">
        <v>1.7455219</v>
      </c>
      <c r="J703">
        <v>2.0710978999999998</v>
      </c>
      <c r="K703">
        <v>1.3651214</v>
      </c>
      <c r="L703">
        <v>1.5962288</v>
      </c>
      <c r="M703">
        <v>1.6719953000000001</v>
      </c>
      <c r="N703">
        <v>1.2603841</v>
      </c>
    </row>
    <row r="704" spans="1:14" x14ac:dyDescent="0.25">
      <c r="A704">
        <v>0.2347808242371674</v>
      </c>
      <c r="B704">
        <v>6.8175143853594689E-2</v>
      </c>
      <c r="C704">
        <v>0.52136784999999997</v>
      </c>
      <c r="D704">
        <v>0.38755741999999999</v>
      </c>
      <c r="E704">
        <v>0.58921506000000001</v>
      </c>
      <c r="F704">
        <v>0.46580983999999998</v>
      </c>
      <c r="G704">
        <v>0.6074597443714741</v>
      </c>
      <c r="H704">
        <v>1.4778779</v>
      </c>
      <c r="I704">
        <v>0.81286550000000002</v>
      </c>
      <c r="J704">
        <v>1.3038383</v>
      </c>
      <c r="K704">
        <v>1.3733230999999999</v>
      </c>
      <c r="L704">
        <v>1.6848472000000001</v>
      </c>
      <c r="M704">
        <v>1.4688194999999999</v>
      </c>
      <c r="N704">
        <v>1.2406588999999999</v>
      </c>
    </row>
    <row r="705" spans="1:14" x14ac:dyDescent="0.25">
      <c r="A705">
        <v>0.78977226310563142</v>
      </c>
      <c r="B705">
        <v>0.2347808242371674</v>
      </c>
      <c r="C705">
        <v>0.52241486999999998</v>
      </c>
      <c r="D705">
        <v>0.34837765999999998</v>
      </c>
      <c r="E705">
        <v>0.5927019</v>
      </c>
      <c r="F705">
        <v>0.46024967</v>
      </c>
      <c r="G705">
        <v>0.34963725556661518</v>
      </c>
      <c r="H705">
        <v>0.80665229999999999</v>
      </c>
      <c r="I705">
        <v>0.26280564000000001</v>
      </c>
      <c r="J705">
        <v>0.86059934000000005</v>
      </c>
      <c r="K705">
        <v>1.3487756</v>
      </c>
      <c r="L705">
        <v>1.0523458000000001</v>
      </c>
      <c r="M705">
        <v>1.0939745999999999</v>
      </c>
      <c r="N705">
        <v>1.2839130000000001</v>
      </c>
    </row>
    <row r="706" spans="1:14" x14ac:dyDescent="0.25">
      <c r="A706">
        <v>1.680963261880261</v>
      </c>
      <c r="B706">
        <v>0.78977226310563142</v>
      </c>
      <c r="C706">
        <v>0.67232815999999995</v>
      </c>
      <c r="D706">
        <v>0.73764154000000004</v>
      </c>
      <c r="E706">
        <v>0.72063096999999998</v>
      </c>
      <c r="F706">
        <v>0.76337935000000001</v>
      </c>
      <c r="G706">
        <v>0.64524630897837609</v>
      </c>
      <c r="H706">
        <v>1.3992237999999999</v>
      </c>
      <c r="I706">
        <v>0.56404670000000001</v>
      </c>
      <c r="J706">
        <v>0.36029030000000001</v>
      </c>
      <c r="K706">
        <v>1.2987569999999999</v>
      </c>
      <c r="L706">
        <v>1.3500235</v>
      </c>
      <c r="M706">
        <v>1.147627</v>
      </c>
      <c r="N706">
        <v>1.2303603000000001</v>
      </c>
    </row>
    <row r="707" spans="1:14" x14ac:dyDescent="0.25">
      <c r="A707">
        <v>-0.21879189745870969</v>
      </c>
      <c r="B707">
        <v>1.680963261880261</v>
      </c>
      <c r="C707">
        <v>0.91246355000000001</v>
      </c>
      <c r="D707">
        <v>0.81268622999999995</v>
      </c>
      <c r="E707">
        <v>0.94941797999999999</v>
      </c>
      <c r="F707">
        <v>0.95695149000000002</v>
      </c>
      <c r="G707">
        <v>1.071472945099887</v>
      </c>
      <c r="H707">
        <v>1.1448387</v>
      </c>
      <c r="I707">
        <v>1.2861738</v>
      </c>
      <c r="J707">
        <v>1.0634619999999999</v>
      </c>
      <c r="K707">
        <v>1.3507661</v>
      </c>
      <c r="L707">
        <v>1.4116236</v>
      </c>
      <c r="M707">
        <v>1.6483703000000001</v>
      </c>
      <c r="N707">
        <v>1.4447859999999999</v>
      </c>
    </row>
    <row r="708" spans="1:14" x14ac:dyDescent="0.25">
      <c r="A708">
        <v>-0.95684847434246523</v>
      </c>
      <c r="B708">
        <v>-0.21879189745870969</v>
      </c>
      <c r="C708">
        <v>0.61417239999999995</v>
      </c>
      <c r="D708">
        <v>0.51203381000000003</v>
      </c>
      <c r="E708">
        <v>0.61744770000000004</v>
      </c>
      <c r="F708">
        <v>0.67790779999999995</v>
      </c>
      <c r="G708">
        <v>0.56552014571587095</v>
      </c>
      <c r="H708">
        <v>0.76316269999999997</v>
      </c>
      <c r="I708">
        <v>0.40103355000000002</v>
      </c>
      <c r="J708">
        <v>0.20612699000000001</v>
      </c>
      <c r="K708">
        <v>0.99453959999999997</v>
      </c>
      <c r="L708">
        <v>0.96596444000000004</v>
      </c>
      <c r="M708">
        <v>0.59535709999999997</v>
      </c>
      <c r="N708">
        <v>1.0884832</v>
      </c>
    </row>
    <row r="709" spans="1:14" x14ac:dyDescent="0.25">
      <c r="A709">
        <v>1.7323093610196489</v>
      </c>
      <c r="B709">
        <v>-0.95684847434246523</v>
      </c>
      <c r="C709">
        <v>0.39503955000000002</v>
      </c>
      <c r="D709">
        <v>0.57960135000000002</v>
      </c>
      <c r="E709">
        <v>0.41738260999999999</v>
      </c>
      <c r="F709">
        <v>0.68750641999999995</v>
      </c>
      <c r="G709">
        <v>0.27265299404057047</v>
      </c>
      <c r="H709">
        <v>0.85986609999999997</v>
      </c>
      <c r="I709">
        <v>0.59315013999999999</v>
      </c>
      <c r="J709">
        <v>-0.45973779999999997</v>
      </c>
      <c r="K709">
        <v>0.56134550000000005</v>
      </c>
      <c r="L709">
        <v>0.31002265000000001</v>
      </c>
      <c r="M709">
        <v>0.15671568999999999</v>
      </c>
      <c r="N709">
        <v>0.74786810000000004</v>
      </c>
    </row>
    <row r="710" spans="1:14" x14ac:dyDescent="0.25">
      <c r="A710">
        <v>1.67548009283829</v>
      </c>
      <c r="B710">
        <v>1.7323093610196489</v>
      </c>
      <c r="C710">
        <v>0.78941472000000001</v>
      </c>
      <c r="D710">
        <v>0.84238785000000005</v>
      </c>
      <c r="E710">
        <v>0.86184006000000002</v>
      </c>
      <c r="F710">
        <v>0.94411226999999998</v>
      </c>
      <c r="G710">
        <v>1.088359877300507</v>
      </c>
      <c r="H710">
        <v>0.86890405000000004</v>
      </c>
      <c r="I710">
        <v>0.82343626000000003</v>
      </c>
      <c r="J710">
        <v>1.1415937</v>
      </c>
      <c r="K710">
        <v>0.86626000000000003</v>
      </c>
      <c r="L710">
        <v>0.93704449999999995</v>
      </c>
      <c r="M710">
        <v>1.0965189</v>
      </c>
      <c r="N710">
        <v>1.2648884</v>
      </c>
    </row>
    <row r="711" spans="1:14" x14ac:dyDescent="0.25">
      <c r="A711">
        <v>1.5654693452144171</v>
      </c>
      <c r="B711">
        <v>1.67548009283829</v>
      </c>
      <c r="C711">
        <v>0.98099329000000002</v>
      </c>
      <c r="D711">
        <v>0.81013586000000004</v>
      </c>
      <c r="E711">
        <v>0.98724358999999995</v>
      </c>
      <c r="F711">
        <v>0.89328417999999998</v>
      </c>
      <c r="G711">
        <v>0.87912198216366655</v>
      </c>
      <c r="H711">
        <v>0.38198227000000001</v>
      </c>
      <c r="I711">
        <v>1.0982691</v>
      </c>
      <c r="J711">
        <v>0.90915155000000003</v>
      </c>
      <c r="K711">
        <v>1.456202</v>
      </c>
      <c r="L711">
        <v>1.0983700000000001</v>
      </c>
      <c r="M711">
        <v>1.3922597000000001</v>
      </c>
      <c r="N711">
        <v>1.220537</v>
      </c>
    </row>
    <row r="712" spans="1:14" x14ac:dyDescent="0.25">
      <c r="A712">
        <v>0.57664772372147133</v>
      </c>
      <c r="B712">
        <v>1.5654693452144171</v>
      </c>
      <c r="C712">
        <v>0.94360878999999998</v>
      </c>
      <c r="D712">
        <v>0.78399247000000005</v>
      </c>
      <c r="E712">
        <v>0.97768725000000001</v>
      </c>
      <c r="F712">
        <v>1.0092270000000001</v>
      </c>
      <c r="G712">
        <v>1.1822725894729551</v>
      </c>
      <c r="H712">
        <v>0.85127220000000003</v>
      </c>
      <c r="I712">
        <v>1.6529696</v>
      </c>
      <c r="J712">
        <v>1.2847090000000001</v>
      </c>
      <c r="K712">
        <v>1.2852596999999999</v>
      </c>
      <c r="L712">
        <v>1.4496591000000001</v>
      </c>
      <c r="M712">
        <v>1.3254341999999999</v>
      </c>
      <c r="N712">
        <v>1.1510377000000001</v>
      </c>
    </row>
    <row r="713" spans="1:14" x14ac:dyDescent="0.25">
      <c r="A713">
        <v>4.2357914290400922E-2</v>
      </c>
      <c r="B713">
        <v>0.57664772372147133</v>
      </c>
      <c r="C713">
        <v>0.62586313999999998</v>
      </c>
      <c r="D713">
        <v>0.52113931000000002</v>
      </c>
      <c r="E713">
        <v>0.69394506</v>
      </c>
      <c r="F713">
        <v>0.60759629999999998</v>
      </c>
      <c r="G713">
        <v>0.50214261941745975</v>
      </c>
      <c r="H713">
        <v>0.63995623999999995</v>
      </c>
      <c r="I713">
        <v>1.0098860999999999</v>
      </c>
      <c r="J713">
        <v>1.3274444000000001</v>
      </c>
      <c r="K713">
        <v>0.72062190000000004</v>
      </c>
      <c r="L713">
        <v>0.66104006999999998</v>
      </c>
      <c r="M713">
        <v>0.40491837000000003</v>
      </c>
      <c r="N713">
        <v>0.35428345</v>
      </c>
    </row>
    <row r="714" spans="1:14" x14ac:dyDescent="0.25">
      <c r="A714">
        <v>0.77129718968893402</v>
      </c>
      <c r="B714">
        <v>4.2357914290400922E-2</v>
      </c>
      <c r="C714">
        <v>0.52230262000000005</v>
      </c>
      <c r="D714">
        <v>0.39822932</v>
      </c>
      <c r="E714">
        <v>0.57996418999999999</v>
      </c>
      <c r="F714">
        <v>0.41292453000000001</v>
      </c>
      <c r="G714">
        <v>0.27949894951111248</v>
      </c>
      <c r="H714">
        <v>0.71569629999999995</v>
      </c>
      <c r="I714">
        <v>0.98112606999999996</v>
      </c>
      <c r="J714">
        <v>0.86764810000000003</v>
      </c>
      <c r="K714">
        <v>0.53554773</v>
      </c>
      <c r="L714">
        <v>0.56806975999999998</v>
      </c>
      <c r="M714">
        <v>0.36877710000000002</v>
      </c>
      <c r="N714">
        <v>0.3667359</v>
      </c>
    </row>
    <row r="715" spans="1:14" x14ac:dyDescent="0.25">
      <c r="A715">
        <v>2.4288955620605028</v>
      </c>
      <c r="B715">
        <v>0.77129718968893402</v>
      </c>
      <c r="C715">
        <v>0.65265138</v>
      </c>
      <c r="D715">
        <v>0.71971985999999999</v>
      </c>
      <c r="E715">
        <v>0.71001639000000005</v>
      </c>
      <c r="F715">
        <v>0.64591757000000005</v>
      </c>
      <c r="G715">
        <v>0.73010901933001748</v>
      </c>
      <c r="H715">
        <v>0.47219735000000002</v>
      </c>
      <c r="I715">
        <v>0.62089510000000003</v>
      </c>
      <c r="J715">
        <v>0.76628757000000003</v>
      </c>
      <c r="K715">
        <v>0.64366670000000004</v>
      </c>
      <c r="L715">
        <v>0.59512149999999997</v>
      </c>
      <c r="M715">
        <v>0.60182259999999999</v>
      </c>
      <c r="N715">
        <v>0.54032815000000001</v>
      </c>
    </row>
    <row r="716" spans="1:14" x14ac:dyDescent="0.25">
      <c r="A716">
        <v>5.0793975081648401E-2</v>
      </c>
      <c r="B716">
        <v>2.4288955620605028</v>
      </c>
      <c r="C716">
        <v>1.0035502000000001</v>
      </c>
      <c r="D716">
        <v>1.4102539999999999</v>
      </c>
      <c r="E716">
        <v>1.0647397999999999</v>
      </c>
      <c r="F716">
        <v>1.1828978000000001</v>
      </c>
      <c r="G716">
        <v>1.055587485950356</v>
      </c>
      <c r="H716">
        <v>0.74541780000000002</v>
      </c>
      <c r="I716">
        <v>1.7289804</v>
      </c>
      <c r="J716">
        <v>1.5049455</v>
      </c>
      <c r="K716">
        <v>1.6080056</v>
      </c>
      <c r="L716">
        <v>1.4746440999999999</v>
      </c>
      <c r="M716">
        <v>1.5899540999999999</v>
      </c>
      <c r="N716">
        <v>1.481355</v>
      </c>
    </row>
    <row r="717" spans="1:14" x14ac:dyDescent="0.25">
      <c r="A717">
        <v>-1.649203012403087</v>
      </c>
      <c r="B717">
        <v>5.0793975081648401E-2</v>
      </c>
      <c r="C717">
        <v>0.68782705</v>
      </c>
      <c r="D717">
        <v>0.39465679999999997</v>
      </c>
      <c r="E717">
        <v>0.68930431999999997</v>
      </c>
      <c r="F717">
        <v>0.64669703000000001</v>
      </c>
      <c r="G717">
        <v>0.47540169337297411</v>
      </c>
      <c r="H717">
        <v>0.70880849999999995</v>
      </c>
      <c r="I717">
        <v>0.71566384999999999</v>
      </c>
      <c r="J717">
        <v>0.26732022</v>
      </c>
      <c r="K717">
        <v>0.78963654999999999</v>
      </c>
      <c r="L717">
        <v>0.23071337</v>
      </c>
      <c r="M717">
        <v>0.85123974000000002</v>
      </c>
      <c r="N717">
        <v>0.36611315999999999</v>
      </c>
    </row>
    <row r="718" spans="1:14" x14ac:dyDescent="0.25">
      <c r="A718">
        <v>0.21116029076671211</v>
      </c>
      <c r="B718">
        <v>-1.649203012403087</v>
      </c>
      <c r="C718">
        <v>0.27689738000000003</v>
      </c>
      <c r="D718">
        <v>1.2297053</v>
      </c>
      <c r="E718">
        <v>0.29479822</v>
      </c>
      <c r="F718">
        <v>0.66540368999999999</v>
      </c>
      <c r="G718">
        <v>0.64664732260779345</v>
      </c>
      <c r="H718">
        <v>0.35629856999999998</v>
      </c>
      <c r="I718">
        <v>0.82213440000000004</v>
      </c>
      <c r="J718">
        <v>-0.59573620000000005</v>
      </c>
      <c r="K718">
        <v>0.41111317000000003</v>
      </c>
      <c r="L718">
        <v>-1.8541515000000001E-2</v>
      </c>
      <c r="M718">
        <v>-0.18889265999999999</v>
      </c>
      <c r="N718">
        <v>0.37124857</v>
      </c>
    </row>
    <row r="719" spans="1:14" x14ac:dyDescent="0.25">
      <c r="A719">
        <v>1.6164196092025529</v>
      </c>
      <c r="B719">
        <v>0.21116029076671211</v>
      </c>
      <c r="C719">
        <v>0.48149061999999998</v>
      </c>
      <c r="D719">
        <v>0.34983022000000003</v>
      </c>
      <c r="E719">
        <v>0.54342214</v>
      </c>
      <c r="F719">
        <v>0.61217931000000003</v>
      </c>
      <c r="G719">
        <v>0.18351011721373481</v>
      </c>
      <c r="H719">
        <v>0.77386759999999999</v>
      </c>
      <c r="I719">
        <v>-0.17909195999999999</v>
      </c>
      <c r="J719">
        <v>0.31023556000000002</v>
      </c>
      <c r="K719">
        <v>0.45018079999999999</v>
      </c>
      <c r="L719">
        <v>0.58380293999999999</v>
      </c>
      <c r="M719">
        <v>6.3785850000000005E-2</v>
      </c>
      <c r="N719">
        <v>0.22864127000000001</v>
      </c>
    </row>
    <row r="720" spans="1:14" x14ac:dyDescent="0.25">
      <c r="A720">
        <v>0.5955673717815162</v>
      </c>
      <c r="B720">
        <v>1.6164196092025529</v>
      </c>
      <c r="C720">
        <v>0.93237501</v>
      </c>
      <c r="D720">
        <v>0.79028772999999997</v>
      </c>
      <c r="E720">
        <v>0.93829209000000002</v>
      </c>
      <c r="F720">
        <v>0.81424843999999996</v>
      </c>
      <c r="G720">
        <v>0.92550062765422403</v>
      </c>
      <c r="H720">
        <v>0.49291223000000001</v>
      </c>
      <c r="I720">
        <v>0.83753630000000001</v>
      </c>
      <c r="J720">
        <v>0.53407490000000002</v>
      </c>
      <c r="K720">
        <v>1.1683760999999999</v>
      </c>
      <c r="L720">
        <v>0.87008923000000005</v>
      </c>
      <c r="M720">
        <v>1.3614161</v>
      </c>
      <c r="N720">
        <v>1.1245399</v>
      </c>
    </row>
    <row r="721" spans="1:14" x14ac:dyDescent="0.25">
      <c r="A721">
        <v>-0.61310994283627651</v>
      </c>
      <c r="B721">
        <v>0.5955673717815162</v>
      </c>
      <c r="C721">
        <v>0.86665705999999998</v>
      </c>
      <c r="D721">
        <v>0.53954667999999995</v>
      </c>
      <c r="E721">
        <v>0.83900934000000005</v>
      </c>
      <c r="F721">
        <v>0.70409639999999996</v>
      </c>
      <c r="G721">
        <v>0.79024244972169055</v>
      </c>
      <c r="H721">
        <v>0.40908885</v>
      </c>
      <c r="I721">
        <v>0.44708102999999999</v>
      </c>
      <c r="J721">
        <v>0.22953981000000001</v>
      </c>
      <c r="K721">
        <v>1.0344977</v>
      </c>
      <c r="L721">
        <v>0.81474519999999995</v>
      </c>
      <c r="M721">
        <v>1.0948882</v>
      </c>
      <c r="N721">
        <v>0.31928957000000002</v>
      </c>
    </row>
    <row r="722" spans="1:14" x14ac:dyDescent="0.25">
      <c r="A722">
        <v>0.85666292484991446</v>
      </c>
      <c r="B722">
        <v>-0.61310994283627651</v>
      </c>
      <c r="C722">
        <v>0.50624345000000004</v>
      </c>
      <c r="D722">
        <v>0.54088552999999995</v>
      </c>
      <c r="E722">
        <v>0.51923598999999998</v>
      </c>
      <c r="F722">
        <v>0.56499290999999996</v>
      </c>
      <c r="G722">
        <v>0.54674551928346138</v>
      </c>
      <c r="H722">
        <v>0.4231376</v>
      </c>
      <c r="I722">
        <v>0.65944550000000002</v>
      </c>
      <c r="J722">
        <v>0.17208809</v>
      </c>
      <c r="K722">
        <v>0.28221390000000002</v>
      </c>
      <c r="L722">
        <v>5.4867922999999999E-2</v>
      </c>
      <c r="M722">
        <v>-0.28957719999999998</v>
      </c>
      <c r="N722">
        <v>4.7482996999999999E-2</v>
      </c>
    </row>
    <row r="723" spans="1:14" x14ac:dyDescent="0.25">
      <c r="A723">
        <v>0.90082444457195665</v>
      </c>
      <c r="B723">
        <v>0.85666292484991446</v>
      </c>
      <c r="C723">
        <v>0.64560382000000005</v>
      </c>
      <c r="D723">
        <v>0.79718433</v>
      </c>
      <c r="E723">
        <v>0.70930353000000002</v>
      </c>
      <c r="F723">
        <v>0.65483533999999999</v>
      </c>
      <c r="G723">
        <v>0.90211511167084835</v>
      </c>
      <c r="H723">
        <v>0.57908230000000005</v>
      </c>
      <c r="I723">
        <v>0.55096142999999997</v>
      </c>
      <c r="J723">
        <v>0.69786316000000004</v>
      </c>
      <c r="K723">
        <v>0.58590679999999995</v>
      </c>
      <c r="L723">
        <v>0.46427016999999998</v>
      </c>
      <c r="M723">
        <v>0.38484417999999998</v>
      </c>
      <c r="N723">
        <v>0.54398846999999995</v>
      </c>
    </row>
    <row r="724" spans="1:14" x14ac:dyDescent="0.25">
      <c r="A724">
        <v>2.265226407470593</v>
      </c>
      <c r="B724">
        <v>0.90082444457195665</v>
      </c>
      <c r="C724">
        <v>0.77988621999999996</v>
      </c>
      <c r="D724">
        <v>0.83056834999999996</v>
      </c>
      <c r="E724">
        <v>0.79582715000000004</v>
      </c>
      <c r="F724">
        <v>0.75020372999999996</v>
      </c>
      <c r="G724">
        <v>0.85247425527029808</v>
      </c>
      <c r="H724">
        <v>0.16721652000000001</v>
      </c>
      <c r="I724">
        <v>0.56921864</v>
      </c>
      <c r="J724">
        <v>0.64914346000000001</v>
      </c>
      <c r="K724">
        <v>0.82495176999999997</v>
      </c>
      <c r="L724">
        <v>0.22517118</v>
      </c>
      <c r="M724">
        <v>0.47726780000000002</v>
      </c>
      <c r="N724">
        <v>0.59550285000000003</v>
      </c>
    </row>
    <row r="725" spans="1:14" x14ac:dyDescent="0.25">
      <c r="A725">
        <v>1.409472002377244</v>
      </c>
      <c r="B725">
        <v>2.265226407470593</v>
      </c>
      <c r="C725">
        <v>1.0333612000000001</v>
      </c>
      <c r="D725">
        <v>1.3907562</v>
      </c>
      <c r="E725">
        <v>1.0790633999999999</v>
      </c>
      <c r="F725">
        <v>1.1448864999999999</v>
      </c>
      <c r="G725">
        <v>1.1346848326767891</v>
      </c>
      <c r="H725">
        <v>0.59521942999999999</v>
      </c>
      <c r="I725">
        <v>1.7522091</v>
      </c>
      <c r="J725">
        <v>1.2281078999999999</v>
      </c>
      <c r="K725">
        <v>1.4137061</v>
      </c>
      <c r="L725">
        <v>1.2716350000000001</v>
      </c>
      <c r="M725">
        <v>1.2263531999999999</v>
      </c>
      <c r="N725">
        <v>1.2875147</v>
      </c>
    </row>
    <row r="726" spans="1:14" x14ac:dyDescent="0.25">
      <c r="A726">
        <v>0.51254127943061667</v>
      </c>
      <c r="B726">
        <v>1.409472002377244</v>
      </c>
      <c r="C726">
        <v>0.84528303000000005</v>
      </c>
      <c r="D726">
        <v>0.81418807999999998</v>
      </c>
      <c r="E726">
        <v>0.89720146999999995</v>
      </c>
      <c r="F726">
        <v>0.87013309999999999</v>
      </c>
      <c r="G726">
        <v>1.3338733335603961</v>
      </c>
      <c r="H726">
        <v>0.6479722</v>
      </c>
      <c r="I726">
        <v>1.2866782999999999</v>
      </c>
      <c r="J726">
        <v>1.4255381</v>
      </c>
      <c r="K726">
        <v>0.86346279999999997</v>
      </c>
      <c r="L726">
        <v>0.68011767000000001</v>
      </c>
      <c r="M726">
        <v>1.0084485999999999</v>
      </c>
      <c r="N726">
        <v>0.94308126000000003</v>
      </c>
    </row>
    <row r="727" spans="1:14" x14ac:dyDescent="0.25">
      <c r="A727">
        <v>-1.0645728352091119</v>
      </c>
      <c r="B727">
        <v>0.51254127943061667</v>
      </c>
      <c r="C727">
        <v>0.64773139000000002</v>
      </c>
      <c r="D727">
        <v>0.46354377000000002</v>
      </c>
      <c r="E727">
        <v>0.70760453999999995</v>
      </c>
      <c r="F727">
        <v>0.60059717000000001</v>
      </c>
      <c r="G727">
        <v>0.49082176227421509</v>
      </c>
      <c r="H727">
        <v>0.70937419999999995</v>
      </c>
      <c r="I727">
        <v>1.5283258</v>
      </c>
      <c r="J727">
        <v>1.2449968</v>
      </c>
      <c r="K727">
        <v>0.50194280000000002</v>
      </c>
      <c r="L727">
        <v>0.59477670000000005</v>
      </c>
      <c r="M727">
        <v>0.61671560000000003</v>
      </c>
      <c r="N727">
        <v>0.23624489000000001</v>
      </c>
    </row>
    <row r="728" spans="1:14" x14ac:dyDescent="0.25">
      <c r="A728">
        <v>1.9742760813145199</v>
      </c>
      <c r="B728">
        <v>-1.0645728352091119</v>
      </c>
      <c r="C728">
        <v>0.31511262000000001</v>
      </c>
      <c r="D728">
        <v>0.63610803999999999</v>
      </c>
      <c r="E728">
        <v>0.35809373999999999</v>
      </c>
      <c r="F728">
        <v>0.71034169000000003</v>
      </c>
      <c r="G728">
        <v>0.77398863468042622</v>
      </c>
      <c r="H728">
        <v>0.37222672000000001</v>
      </c>
      <c r="I728">
        <v>0.25633302000000002</v>
      </c>
      <c r="J728">
        <v>0.65518485999999998</v>
      </c>
      <c r="K728">
        <v>0.49556905000000001</v>
      </c>
      <c r="L728">
        <v>0.41363784999999997</v>
      </c>
      <c r="M728">
        <v>0.2894716</v>
      </c>
      <c r="N728">
        <v>0.47247338</v>
      </c>
    </row>
    <row r="729" spans="1:14" x14ac:dyDescent="0.25">
      <c r="A729">
        <v>1.2494362296442969</v>
      </c>
      <c r="B729">
        <v>1.9742760813145199</v>
      </c>
      <c r="C729">
        <v>0.82380416000000001</v>
      </c>
      <c r="D729">
        <v>1.0947357</v>
      </c>
      <c r="E729">
        <v>0.90881254</v>
      </c>
      <c r="F729">
        <v>1.0413562999999999</v>
      </c>
      <c r="G729">
        <v>1.2266293145745391</v>
      </c>
      <c r="H729">
        <v>0.83856050000000004</v>
      </c>
      <c r="I729">
        <v>1.1266677</v>
      </c>
      <c r="J729">
        <v>1.6346767</v>
      </c>
      <c r="K729">
        <v>1.1776914999999999</v>
      </c>
      <c r="L729">
        <v>1.2765176</v>
      </c>
      <c r="M729">
        <v>1.1962470999999999</v>
      </c>
      <c r="N729">
        <v>1.3194938</v>
      </c>
    </row>
    <row r="730" spans="1:14" x14ac:dyDescent="0.25">
      <c r="A730">
        <v>2.2327333677107002</v>
      </c>
      <c r="B730">
        <v>1.2494362296442969</v>
      </c>
      <c r="C730">
        <v>0.87908953000000001</v>
      </c>
      <c r="D730">
        <v>0.87638883000000001</v>
      </c>
      <c r="E730">
        <v>0.88825412000000004</v>
      </c>
      <c r="F730">
        <v>0.78681729</v>
      </c>
      <c r="G730">
        <v>0.71606800147083605</v>
      </c>
      <c r="H730">
        <v>0.49335407999999997</v>
      </c>
      <c r="I730">
        <v>0.81274473999999997</v>
      </c>
      <c r="J730">
        <v>1.1369263999999999</v>
      </c>
      <c r="K730">
        <v>1.2668012</v>
      </c>
      <c r="L730">
        <v>0.99550795999999997</v>
      </c>
      <c r="M730">
        <v>1.1627247000000001</v>
      </c>
      <c r="N730">
        <v>0.95206990000000002</v>
      </c>
    </row>
    <row r="731" spans="1:14" x14ac:dyDescent="0.25">
      <c r="A731">
        <v>1.122457727457528</v>
      </c>
      <c r="B731">
        <v>2.2327333677107002</v>
      </c>
      <c r="C731">
        <v>1.0381967000000001</v>
      </c>
      <c r="D731">
        <v>1.3713358</v>
      </c>
      <c r="E731">
        <v>1.0909926000000001</v>
      </c>
      <c r="F731">
        <v>1.2689279</v>
      </c>
      <c r="G731">
        <v>1.1094852893009399</v>
      </c>
      <c r="H731">
        <v>0.93070109999999995</v>
      </c>
      <c r="I731">
        <v>2.0297770000000002</v>
      </c>
      <c r="J731">
        <v>1.6530346</v>
      </c>
      <c r="K731">
        <v>1.6135919999999999</v>
      </c>
      <c r="L731">
        <v>1.7408201999999999</v>
      </c>
      <c r="M731">
        <v>1.5416565</v>
      </c>
      <c r="N731">
        <v>1.4921025999999999</v>
      </c>
    </row>
    <row r="732" spans="1:14" x14ac:dyDescent="0.25">
      <c r="A732">
        <v>-0.15845962526966639</v>
      </c>
      <c r="B732">
        <v>1.122457727457528</v>
      </c>
      <c r="C732">
        <v>0.72434909999999997</v>
      </c>
      <c r="D732">
        <v>0.90299209999999996</v>
      </c>
      <c r="E732">
        <v>0.79941231000000001</v>
      </c>
      <c r="F732">
        <v>0.89961471999999998</v>
      </c>
      <c r="G732">
        <v>0.76580179663803494</v>
      </c>
      <c r="H732">
        <v>0.88468354999999999</v>
      </c>
      <c r="I732">
        <v>1.3879762</v>
      </c>
      <c r="J732">
        <v>1.3041644999999999</v>
      </c>
      <c r="K732">
        <v>1.3746729</v>
      </c>
      <c r="L732">
        <v>1.1727973</v>
      </c>
      <c r="M732">
        <v>1.1198889000000001</v>
      </c>
      <c r="N732">
        <v>0.87979399999999996</v>
      </c>
    </row>
    <row r="733" spans="1:14" x14ac:dyDescent="0.25">
      <c r="A733">
        <v>-0.73608501692507122</v>
      </c>
      <c r="B733">
        <v>-0.15845962526966639</v>
      </c>
      <c r="C733">
        <v>0.51479494000000003</v>
      </c>
      <c r="D733">
        <v>0.48943200999999997</v>
      </c>
      <c r="E733">
        <v>0.56778256999999999</v>
      </c>
      <c r="F733">
        <v>0.41163575000000002</v>
      </c>
      <c r="G733">
        <v>0.24828354885187029</v>
      </c>
      <c r="H733">
        <v>0.72622220000000004</v>
      </c>
      <c r="I733">
        <v>1.2108540000000001</v>
      </c>
      <c r="J733">
        <v>0.63731945000000001</v>
      </c>
      <c r="K733">
        <v>0.87067260000000002</v>
      </c>
      <c r="L733">
        <v>0.86268319999999998</v>
      </c>
      <c r="M733">
        <v>0.56884456000000005</v>
      </c>
      <c r="N733">
        <v>0.75845629999999997</v>
      </c>
    </row>
    <row r="734" spans="1:14" x14ac:dyDescent="0.25">
      <c r="A734">
        <v>1.684429020371021</v>
      </c>
      <c r="B734">
        <v>-0.73608501692507122</v>
      </c>
      <c r="C734">
        <v>0.35799081999999999</v>
      </c>
      <c r="D734">
        <v>0.53605197000000004</v>
      </c>
      <c r="E734">
        <v>0.40587554999999997</v>
      </c>
      <c r="F734">
        <v>0.62084629999999996</v>
      </c>
      <c r="G734">
        <v>0.77728748278634407</v>
      </c>
      <c r="H734">
        <v>0.71617920000000002</v>
      </c>
      <c r="I734">
        <v>0.40468272999999999</v>
      </c>
      <c r="J734">
        <v>0.50749016000000002</v>
      </c>
      <c r="K734">
        <v>0.64126830000000001</v>
      </c>
      <c r="L734">
        <v>0.45772575999999998</v>
      </c>
      <c r="M734">
        <v>0.44628859999999998</v>
      </c>
      <c r="N734">
        <v>0.59197809999999995</v>
      </c>
    </row>
    <row r="735" spans="1:14" x14ac:dyDescent="0.25">
      <c r="A735">
        <v>2.9313339945547692</v>
      </c>
      <c r="B735">
        <v>1.684429020371021</v>
      </c>
      <c r="C735">
        <v>0.81961406999999997</v>
      </c>
      <c r="D735">
        <v>0.81436056000000001</v>
      </c>
      <c r="E735">
        <v>0.87922321000000003</v>
      </c>
      <c r="F735">
        <v>0.90288961999999995</v>
      </c>
      <c r="G735">
        <v>0.98023960637816798</v>
      </c>
      <c r="H735">
        <v>0.62018912999999998</v>
      </c>
      <c r="I735">
        <v>0.85497403000000005</v>
      </c>
      <c r="J735">
        <v>1.3085977</v>
      </c>
      <c r="K735">
        <v>1.0782961</v>
      </c>
      <c r="L735">
        <v>1.0662126999999999</v>
      </c>
      <c r="M735">
        <v>1.2198944</v>
      </c>
      <c r="N735">
        <v>1.2070653</v>
      </c>
    </row>
    <row r="736" spans="1:14" x14ac:dyDescent="0.25">
      <c r="A736">
        <v>2.2513871134053791</v>
      </c>
      <c r="B736">
        <v>2.9313339945547692</v>
      </c>
      <c r="C736">
        <v>1.1682731</v>
      </c>
      <c r="D736">
        <v>1.0532516000000001</v>
      </c>
      <c r="E736">
        <v>1.2078191</v>
      </c>
      <c r="F736">
        <v>1.0966358</v>
      </c>
      <c r="G736">
        <v>1.039997338445928</v>
      </c>
      <c r="H736">
        <v>0.95478609999999997</v>
      </c>
      <c r="I736">
        <v>2.0858712000000001</v>
      </c>
      <c r="J736">
        <v>1.4557993</v>
      </c>
      <c r="K736">
        <v>1.9188869</v>
      </c>
      <c r="L736">
        <v>1.6725154</v>
      </c>
      <c r="M736">
        <v>1.852217</v>
      </c>
      <c r="N736">
        <v>1.6735587000000001</v>
      </c>
    </row>
    <row r="737" spans="1:14" x14ac:dyDescent="0.25">
      <c r="A737">
        <v>1.2796664092266099</v>
      </c>
      <c r="B737">
        <v>2.2513871134053791</v>
      </c>
      <c r="C737">
        <v>1.0717798000000001</v>
      </c>
      <c r="D737">
        <v>1.3830773000000001</v>
      </c>
      <c r="E737">
        <v>1.1192043</v>
      </c>
      <c r="F737">
        <v>1.210825</v>
      </c>
      <c r="G737">
        <v>1.23029306932649</v>
      </c>
      <c r="H737">
        <v>0.71014540000000004</v>
      </c>
      <c r="I737">
        <v>2.1535006000000001</v>
      </c>
      <c r="J737">
        <v>1.6787931</v>
      </c>
      <c r="K737">
        <v>1.8055284</v>
      </c>
      <c r="L737">
        <v>1.8757547000000001</v>
      </c>
      <c r="M737">
        <v>1.4640753</v>
      </c>
      <c r="N737">
        <v>1.6414812000000001</v>
      </c>
    </row>
    <row r="738" spans="1:14" x14ac:dyDescent="0.25">
      <c r="A738">
        <v>1.344733060812058</v>
      </c>
      <c r="B738">
        <v>1.2796664092266099</v>
      </c>
      <c r="C738">
        <v>0.72759885000000002</v>
      </c>
      <c r="D738">
        <v>0.86544480999999995</v>
      </c>
      <c r="E738">
        <v>0.82847914</v>
      </c>
      <c r="F738">
        <v>0.95218307000000002</v>
      </c>
      <c r="G738">
        <v>0.98679666307554204</v>
      </c>
      <c r="H738">
        <v>1.278737</v>
      </c>
      <c r="I738">
        <v>2.1939104</v>
      </c>
      <c r="J738">
        <v>2.0636013000000002</v>
      </c>
      <c r="K738">
        <v>1.4069383</v>
      </c>
      <c r="L738">
        <v>1.6159143</v>
      </c>
      <c r="M738">
        <v>1.3819389</v>
      </c>
      <c r="N738">
        <v>1.0040260000000001</v>
      </c>
    </row>
    <row r="739" spans="1:14" x14ac:dyDescent="0.25">
      <c r="A739">
        <v>1.5357300477359039</v>
      </c>
      <c r="B739">
        <v>1.344733060812058</v>
      </c>
      <c r="C739">
        <v>0.65394079000000005</v>
      </c>
      <c r="D739">
        <v>0.83943924999999997</v>
      </c>
      <c r="E739">
        <v>0.77548181999999999</v>
      </c>
      <c r="F739">
        <v>1.0590428000000001</v>
      </c>
      <c r="G739">
        <v>0.68986436822403718</v>
      </c>
      <c r="H739">
        <v>1.0155718</v>
      </c>
      <c r="I739">
        <v>1.3632774000000001</v>
      </c>
      <c r="J739">
        <v>1.9354024000000001</v>
      </c>
      <c r="K739">
        <v>1.1451205</v>
      </c>
      <c r="L739">
        <v>1.1788037</v>
      </c>
      <c r="M739">
        <v>0.79322210000000004</v>
      </c>
      <c r="N739">
        <v>1.0710546000000001</v>
      </c>
    </row>
    <row r="740" spans="1:14" x14ac:dyDescent="0.25">
      <c r="A740">
        <v>2.2556988334371089</v>
      </c>
      <c r="B740">
        <v>1.5357300477359039</v>
      </c>
      <c r="C740">
        <v>0.74899824000000004</v>
      </c>
      <c r="D740">
        <v>0.78458095999999999</v>
      </c>
      <c r="E740">
        <v>0.84374888999999997</v>
      </c>
      <c r="F740">
        <v>1.0948446000000001</v>
      </c>
      <c r="G740">
        <v>0.96824588816903123</v>
      </c>
      <c r="H740">
        <v>0.99116534000000001</v>
      </c>
      <c r="I740">
        <v>1.4571801</v>
      </c>
      <c r="J740">
        <v>1.5617646999999999</v>
      </c>
      <c r="K740">
        <v>1.1798036000000001</v>
      </c>
      <c r="L740">
        <v>1.2928926000000001</v>
      </c>
      <c r="M740">
        <v>1.1114117999999999</v>
      </c>
      <c r="N740">
        <v>1.2558421</v>
      </c>
    </row>
    <row r="741" spans="1:14" x14ac:dyDescent="0.25">
      <c r="A741">
        <v>2.4879034865747189</v>
      </c>
      <c r="B741">
        <v>2.2556988334371089</v>
      </c>
      <c r="C741">
        <v>0.92366101</v>
      </c>
      <c r="D741">
        <v>1.3855653999999999</v>
      </c>
      <c r="E741">
        <v>1.0142833</v>
      </c>
      <c r="F741">
        <v>1.2238325999999999</v>
      </c>
      <c r="G741">
        <v>1.1295525875459009</v>
      </c>
      <c r="H741">
        <v>1.021617</v>
      </c>
      <c r="I741">
        <v>1.9657168</v>
      </c>
      <c r="J741">
        <v>1.8420742000000001</v>
      </c>
      <c r="K741">
        <v>1.4597808000000001</v>
      </c>
      <c r="L741">
        <v>1.8193699999999999</v>
      </c>
      <c r="M741">
        <v>1.8473305</v>
      </c>
      <c r="N741">
        <v>1.7530763</v>
      </c>
    </row>
    <row r="742" spans="1:14" x14ac:dyDescent="0.25">
      <c r="A742">
        <v>3.1924679338139188</v>
      </c>
      <c r="B742">
        <v>2.4879034865747189</v>
      </c>
      <c r="C742">
        <v>0.97042322999999997</v>
      </c>
      <c r="D742">
        <v>1.3859159000000001</v>
      </c>
      <c r="E742">
        <v>1.0675045999999999</v>
      </c>
      <c r="F742">
        <v>1.2146736</v>
      </c>
      <c r="G742">
        <v>1.286599378005163</v>
      </c>
      <c r="H742">
        <v>1.3837714000000001</v>
      </c>
      <c r="I742">
        <v>2.2746677000000002</v>
      </c>
      <c r="J742">
        <v>2.1006657999999998</v>
      </c>
      <c r="K742">
        <v>1.7934369999999999</v>
      </c>
      <c r="L742">
        <v>1.7070417</v>
      </c>
      <c r="M742">
        <v>2.0165190000000002</v>
      </c>
      <c r="N742">
        <v>1.9301889000000001</v>
      </c>
    </row>
    <row r="743" spans="1:14" x14ac:dyDescent="0.25">
      <c r="A743">
        <v>3.103768943180786</v>
      </c>
      <c r="B743">
        <v>3.1924679338139188</v>
      </c>
      <c r="C743">
        <v>1.0588773</v>
      </c>
      <c r="D743">
        <v>1.1547316999999999</v>
      </c>
      <c r="E743">
        <v>1.1868399999999999</v>
      </c>
      <c r="F743">
        <v>1.1913068</v>
      </c>
      <c r="G743">
        <v>1.2917800762220559</v>
      </c>
      <c r="H743">
        <v>1.546427</v>
      </c>
      <c r="I743">
        <v>2.9035815999999999</v>
      </c>
      <c r="J743">
        <v>2.6433230000000001</v>
      </c>
      <c r="K743">
        <v>2.3790079999999998</v>
      </c>
      <c r="L743">
        <v>2.3611106999999998</v>
      </c>
      <c r="M743">
        <v>2.2853417</v>
      </c>
      <c r="N743">
        <v>2.3638718000000001</v>
      </c>
    </row>
    <row r="744" spans="1:14" x14ac:dyDescent="0.25">
      <c r="A744">
        <v>1.4269591304078499</v>
      </c>
      <c r="B744">
        <v>3.103768943180786</v>
      </c>
      <c r="C744">
        <v>1.0146854000000001</v>
      </c>
      <c r="D744">
        <v>1.0823554</v>
      </c>
      <c r="E744">
        <v>1.1564778</v>
      </c>
      <c r="F744">
        <v>1.2038694000000001</v>
      </c>
      <c r="G744">
        <v>1.0299700492834289</v>
      </c>
      <c r="H744">
        <v>1.5732709</v>
      </c>
      <c r="I744">
        <v>2.9708383</v>
      </c>
      <c r="J744">
        <v>2.8686859999999998</v>
      </c>
      <c r="K744">
        <v>2.4876013000000001</v>
      </c>
      <c r="L744">
        <v>2.3638523</v>
      </c>
      <c r="M744">
        <v>2.4905963</v>
      </c>
      <c r="N744">
        <v>2.5607047000000001</v>
      </c>
    </row>
    <row r="745" spans="1:14" x14ac:dyDescent="0.25">
      <c r="A745">
        <v>0.90126446874965505</v>
      </c>
      <c r="B745">
        <v>1.4269591304078499</v>
      </c>
      <c r="C745">
        <v>0.71863401999999998</v>
      </c>
      <c r="D745">
        <v>0.80810347999999999</v>
      </c>
      <c r="E745">
        <v>0.84017975</v>
      </c>
      <c r="F745">
        <v>0.96281543999999997</v>
      </c>
      <c r="G745">
        <v>0.77856520545363483</v>
      </c>
      <c r="H745">
        <v>1.5782285</v>
      </c>
      <c r="I745">
        <v>2.1421546999999999</v>
      </c>
      <c r="J745">
        <v>2.3154659999999998</v>
      </c>
      <c r="K745">
        <v>2.0302622000000001</v>
      </c>
      <c r="L745">
        <v>1.9755533000000001</v>
      </c>
      <c r="M745">
        <v>1.8744183000000001</v>
      </c>
      <c r="N745">
        <v>1.9616354</v>
      </c>
    </row>
    <row r="746" spans="1:14" x14ac:dyDescent="0.25">
      <c r="A746">
        <v>0.39668443534538173</v>
      </c>
      <c r="B746">
        <v>0.90126446874965505</v>
      </c>
      <c r="C746">
        <v>0.55256313999999995</v>
      </c>
      <c r="D746">
        <v>0.83087327</v>
      </c>
      <c r="E746">
        <v>0.68343978999999999</v>
      </c>
      <c r="F746">
        <v>0.95964696000000005</v>
      </c>
      <c r="G746">
        <v>0.82562518815148156</v>
      </c>
      <c r="H746">
        <v>1.6652589</v>
      </c>
      <c r="I746">
        <v>1.8914757</v>
      </c>
      <c r="J746">
        <v>1.9857138000000001</v>
      </c>
      <c r="K746">
        <v>1.8228911999999999</v>
      </c>
      <c r="L746">
        <v>1.86782</v>
      </c>
      <c r="M746">
        <v>1.7632429999999999</v>
      </c>
      <c r="N746">
        <v>1.7871486999999999</v>
      </c>
    </row>
    <row r="747" spans="1:14" x14ac:dyDescent="0.25">
      <c r="A747">
        <v>1.703941373953199</v>
      </c>
      <c r="B747">
        <v>0.39668443534538173</v>
      </c>
      <c r="C747">
        <v>0.50414822999999997</v>
      </c>
      <c r="D747">
        <v>0.38576632</v>
      </c>
      <c r="E747">
        <v>0.59591742999999997</v>
      </c>
      <c r="F747">
        <v>0.46047008</v>
      </c>
      <c r="G747">
        <v>0.52444975977929065</v>
      </c>
      <c r="H747">
        <v>1.3298409</v>
      </c>
      <c r="I747">
        <v>1.0002451000000001</v>
      </c>
      <c r="J747">
        <v>1.4270601000000001</v>
      </c>
      <c r="K747">
        <v>1.6159618</v>
      </c>
      <c r="L747">
        <v>1.6862082</v>
      </c>
      <c r="M747">
        <v>1.5827329999999999</v>
      </c>
      <c r="N747">
        <v>1.5834668000000001</v>
      </c>
    </row>
    <row r="748" spans="1:14" x14ac:dyDescent="0.25">
      <c r="A748">
        <v>1.76509632154746</v>
      </c>
      <c r="B748">
        <v>1.703941373953199</v>
      </c>
      <c r="C748">
        <v>0.80904118000000003</v>
      </c>
      <c r="D748">
        <v>0.82468534000000004</v>
      </c>
      <c r="E748">
        <v>0.88819351999999996</v>
      </c>
      <c r="F748">
        <v>0.88168968000000003</v>
      </c>
      <c r="G748">
        <v>0.97857782968049478</v>
      </c>
      <c r="H748">
        <v>1.4771008000000001</v>
      </c>
      <c r="I748">
        <v>1.2817756</v>
      </c>
      <c r="J748">
        <v>1.5555026999999999</v>
      </c>
      <c r="K748">
        <v>1.6992301999999999</v>
      </c>
      <c r="L748">
        <v>1.9031499999999999</v>
      </c>
      <c r="M748">
        <v>1.9590315</v>
      </c>
      <c r="N748">
        <v>1.4851810999999999</v>
      </c>
    </row>
    <row r="749" spans="1:14" x14ac:dyDescent="0.25">
      <c r="A749">
        <v>1.113557476812423</v>
      </c>
      <c r="B749">
        <v>1.76509632154746</v>
      </c>
      <c r="C749">
        <v>0.89572143999999998</v>
      </c>
      <c r="D749">
        <v>0.86670086999999996</v>
      </c>
      <c r="E749">
        <v>0.95058589999999998</v>
      </c>
      <c r="F749">
        <v>1.0142635</v>
      </c>
      <c r="G749">
        <v>1.0740194646411401</v>
      </c>
      <c r="H749">
        <v>1.2914383</v>
      </c>
      <c r="I749">
        <v>1.4655085000000001</v>
      </c>
      <c r="J749">
        <v>1.3695127</v>
      </c>
      <c r="K749">
        <v>1.7698596</v>
      </c>
      <c r="L749">
        <v>1.6086936000000001</v>
      </c>
      <c r="M749">
        <v>1.6734629000000001</v>
      </c>
      <c r="N749">
        <v>1.5460577</v>
      </c>
    </row>
    <row r="750" spans="1:14" x14ac:dyDescent="0.25">
      <c r="A750">
        <v>0.75469394172795556</v>
      </c>
      <c r="B750">
        <v>1.113557476812423</v>
      </c>
      <c r="C750">
        <v>0.79461910000000002</v>
      </c>
      <c r="D750">
        <v>0.90325884999999995</v>
      </c>
      <c r="E750">
        <v>0.84616853999999997</v>
      </c>
      <c r="F750">
        <v>0.90079193999999996</v>
      </c>
      <c r="G750">
        <v>0.73131781017402142</v>
      </c>
      <c r="H750">
        <v>1.4873700999999999</v>
      </c>
      <c r="I750">
        <v>1.372398</v>
      </c>
      <c r="J750">
        <v>1.3017881</v>
      </c>
      <c r="K750">
        <v>1.6146483</v>
      </c>
      <c r="L750">
        <v>1.5605306999999999</v>
      </c>
      <c r="M750">
        <v>1.2943311</v>
      </c>
      <c r="N750">
        <v>1.5084804000000001</v>
      </c>
    </row>
    <row r="751" spans="1:14" x14ac:dyDescent="0.25">
      <c r="A751">
        <v>1.522668359813351</v>
      </c>
      <c r="B751">
        <v>0.75469394172795556</v>
      </c>
      <c r="C751">
        <v>0.64173902999999999</v>
      </c>
      <c r="D751">
        <v>0.70320874</v>
      </c>
      <c r="E751">
        <v>0.71681364000000003</v>
      </c>
      <c r="F751">
        <v>0.74667644</v>
      </c>
      <c r="G751">
        <v>0.67999419298977803</v>
      </c>
      <c r="H751">
        <v>1.2770102000000001</v>
      </c>
      <c r="I751">
        <v>1.3770102</v>
      </c>
      <c r="J751">
        <v>1.2606421999999999</v>
      </c>
      <c r="K751">
        <v>1.3864584</v>
      </c>
      <c r="L751">
        <v>1.2050881</v>
      </c>
      <c r="M751">
        <v>0.98119250000000002</v>
      </c>
      <c r="N751">
        <v>1.3834386000000001</v>
      </c>
    </row>
    <row r="752" spans="1:14" x14ac:dyDescent="0.25">
      <c r="A752">
        <v>0.57366283838151</v>
      </c>
      <c r="B752">
        <v>0.69596339012695752</v>
      </c>
      <c r="C752">
        <v>0.78161336000000003</v>
      </c>
      <c r="D752">
        <v>0.64278144000000004</v>
      </c>
      <c r="E752">
        <v>0.78600459</v>
      </c>
      <c r="F752">
        <v>0.7963749</v>
      </c>
      <c r="G752">
        <v>0.69339283435592125</v>
      </c>
      <c r="H752">
        <v>0.53177490000000005</v>
      </c>
      <c r="I752">
        <v>0.62732816000000002</v>
      </c>
      <c r="J752">
        <v>0.10268848999999999</v>
      </c>
      <c r="K752">
        <v>0.73116119999999996</v>
      </c>
      <c r="L752">
        <v>0.61162656999999998</v>
      </c>
      <c r="M752">
        <v>0.78804600000000002</v>
      </c>
      <c r="N752">
        <v>0.52362920000000002</v>
      </c>
    </row>
    <row r="753" spans="1:14" x14ac:dyDescent="0.25">
      <c r="A753">
        <v>1.491010404074314</v>
      </c>
      <c r="B753">
        <v>0.57366283838151</v>
      </c>
      <c r="C753">
        <v>0.73157448000000003</v>
      </c>
      <c r="D753">
        <v>0.51828514999999997</v>
      </c>
      <c r="E753">
        <v>0.75501945999999998</v>
      </c>
      <c r="F753">
        <v>0.59384638999999995</v>
      </c>
      <c r="G753">
        <v>0.59414126435864123</v>
      </c>
      <c r="H753">
        <v>0.111290455</v>
      </c>
      <c r="I753">
        <v>0.85504449999999999</v>
      </c>
      <c r="J753">
        <v>0.58718956</v>
      </c>
      <c r="K753">
        <v>0.68326133</v>
      </c>
      <c r="L753">
        <v>0.57845736000000003</v>
      </c>
      <c r="M753">
        <v>0.63498600000000005</v>
      </c>
      <c r="N753">
        <v>0.33570945000000002</v>
      </c>
    </row>
    <row r="754" spans="1:14" x14ac:dyDescent="0.25">
      <c r="A754">
        <v>7.7187883733535467E-2</v>
      </c>
      <c r="B754">
        <v>1.491010404074314</v>
      </c>
      <c r="C754">
        <v>0.79312923999999996</v>
      </c>
      <c r="D754">
        <v>0.79066486000000002</v>
      </c>
      <c r="E754">
        <v>0.86035704999999996</v>
      </c>
      <c r="F754">
        <v>0.95638467000000005</v>
      </c>
      <c r="G754">
        <v>0.90164894901975523</v>
      </c>
      <c r="H754">
        <v>0.88183129999999998</v>
      </c>
      <c r="I754">
        <v>1.051315</v>
      </c>
      <c r="J754">
        <v>1.3678627000000001</v>
      </c>
      <c r="K754">
        <v>0.93867840000000002</v>
      </c>
      <c r="L754">
        <v>0.97817074999999998</v>
      </c>
      <c r="M754">
        <v>0.72433099999999995</v>
      </c>
      <c r="N754">
        <v>0.95560259999999997</v>
      </c>
    </row>
    <row r="755" spans="1:14" x14ac:dyDescent="0.25">
      <c r="A755">
        <v>-0.97326912529265652</v>
      </c>
      <c r="B755">
        <v>7.7187883733535467E-2</v>
      </c>
      <c r="C755">
        <v>0.63320478999999996</v>
      </c>
      <c r="D755">
        <v>0.38403100000000001</v>
      </c>
      <c r="E755">
        <v>0.65001310000000001</v>
      </c>
      <c r="F755">
        <v>0.62583250000000001</v>
      </c>
      <c r="G755">
        <v>0.1434106701937708</v>
      </c>
      <c r="H755">
        <v>0.13469972999999999</v>
      </c>
      <c r="I755">
        <v>0.16292255999999999</v>
      </c>
      <c r="J755">
        <v>0.39298470000000002</v>
      </c>
      <c r="K755">
        <v>0.31865280000000001</v>
      </c>
      <c r="L755">
        <v>0.28466254000000002</v>
      </c>
      <c r="M755">
        <v>0.33815845999999999</v>
      </c>
      <c r="N755">
        <v>0.1069248</v>
      </c>
    </row>
    <row r="756" spans="1:14" x14ac:dyDescent="0.25">
      <c r="A756">
        <v>0.89480709612245979</v>
      </c>
      <c r="B756">
        <v>-0.97326912529265652</v>
      </c>
      <c r="C756">
        <v>0.41748667</v>
      </c>
      <c r="D756">
        <v>0.58663920999999997</v>
      </c>
      <c r="E756">
        <v>0.43033018000000001</v>
      </c>
      <c r="F756">
        <v>0.72955665000000003</v>
      </c>
      <c r="G756">
        <v>0.35269505901546561</v>
      </c>
      <c r="H756">
        <v>0.42334166000000001</v>
      </c>
      <c r="I756">
        <v>0.13686166999999999</v>
      </c>
      <c r="J756">
        <v>-0.27849498</v>
      </c>
      <c r="K756">
        <v>0.15561348</v>
      </c>
      <c r="L756">
        <v>0.23515633</v>
      </c>
      <c r="M756">
        <v>0.37295739999999999</v>
      </c>
      <c r="N756">
        <v>0.21503183000000001</v>
      </c>
    </row>
    <row r="757" spans="1:14" x14ac:dyDescent="0.25">
      <c r="A757">
        <v>-2.0871996022080599</v>
      </c>
      <c r="B757">
        <v>0.89480709612245979</v>
      </c>
      <c r="C757">
        <v>0.66187940999999995</v>
      </c>
      <c r="D757">
        <v>0.82634143000000004</v>
      </c>
      <c r="E757">
        <v>0.71668211000000004</v>
      </c>
      <c r="F757">
        <v>0.84650060000000005</v>
      </c>
      <c r="G757">
        <v>0.87611850783662848</v>
      </c>
      <c r="H757">
        <v>0.35667821999999999</v>
      </c>
      <c r="I757">
        <v>-1.3206728999999999</v>
      </c>
      <c r="J757">
        <v>0.80054329999999996</v>
      </c>
      <c r="K757">
        <v>0.30308940000000001</v>
      </c>
      <c r="L757">
        <v>0.42695727999999999</v>
      </c>
      <c r="M757">
        <v>0.39142909999999997</v>
      </c>
      <c r="N757">
        <v>0.61316735</v>
      </c>
    </row>
    <row r="758" spans="1:14" x14ac:dyDescent="0.25">
      <c r="A758">
        <v>1.08920671324336</v>
      </c>
      <c r="B758">
        <v>-2.0871996022080599</v>
      </c>
      <c r="C758">
        <v>0.35090521000000002</v>
      </c>
      <c r="D758">
        <v>1.6663133999999999</v>
      </c>
      <c r="E758">
        <v>0.28289048</v>
      </c>
      <c r="F758">
        <v>0.75251581000000001</v>
      </c>
      <c r="G758">
        <v>1.1540859027221231</v>
      </c>
      <c r="H758">
        <v>6.6264900000000002E-2</v>
      </c>
      <c r="I758">
        <v>-1.8919684999999999</v>
      </c>
      <c r="J758">
        <v>-0.91244066000000001</v>
      </c>
      <c r="K758">
        <v>-0.2410436</v>
      </c>
      <c r="L758">
        <v>7.5685664999999999E-2</v>
      </c>
      <c r="M758">
        <v>-6.6515149999999995E-2</v>
      </c>
      <c r="N758">
        <v>-6.1487793999999998E-2</v>
      </c>
    </row>
    <row r="759" spans="1:14" x14ac:dyDescent="0.25">
      <c r="A759">
        <v>1.7767841512394169</v>
      </c>
      <c r="B759">
        <v>1.08920671324336</v>
      </c>
      <c r="C759">
        <v>0.79192715999999996</v>
      </c>
      <c r="D759">
        <v>0.90270965999999997</v>
      </c>
      <c r="E759">
        <v>0.81825422000000003</v>
      </c>
      <c r="F759">
        <v>0.78243381999999995</v>
      </c>
      <c r="G759">
        <v>1.0475979227885091</v>
      </c>
      <c r="H759">
        <v>0.37596479999999999</v>
      </c>
      <c r="I759">
        <v>-0.16795887000000001</v>
      </c>
      <c r="J759">
        <v>-0.105521515</v>
      </c>
      <c r="K759">
        <v>0.26867565999999998</v>
      </c>
      <c r="L759">
        <v>0.43854769999999998</v>
      </c>
      <c r="M759">
        <v>0.33014549999999998</v>
      </c>
      <c r="N759">
        <v>0.60740910000000004</v>
      </c>
    </row>
    <row r="760" spans="1:14" x14ac:dyDescent="0.25">
      <c r="A760">
        <v>2.4056267702437522</v>
      </c>
      <c r="B760">
        <v>1.7767841512394169</v>
      </c>
      <c r="C760">
        <v>0.94002655000000002</v>
      </c>
      <c r="D760">
        <v>0.87632513999999995</v>
      </c>
      <c r="E760">
        <v>0.95579396000000005</v>
      </c>
      <c r="F760">
        <v>0.84246511000000002</v>
      </c>
      <c r="G760">
        <v>0.96973907455078423</v>
      </c>
      <c r="H760">
        <v>0.19855218999999999</v>
      </c>
      <c r="I760">
        <v>0.11927499</v>
      </c>
      <c r="J760">
        <v>0.7171149</v>
      </c>
      <c r="K760">
        <v>0.90928019999999998</v>
      </c>
      <c r="L760">
        <v>0.91431534000000003</v>
      </c>
      <c r="M760">
        <v>0.70237830000000001</v>
      </c>
      <c r="N760">
        <v>0.87876690000000002</v>
      </c>
    </row>
    <row r="761" spans="1:14" x14ac:dyDescent="0.25">
      <c r="A761">
        <v>0.57448126898322549</v>
      </c>
      <c r="B761">
        <v>2.4056267702437522</v>
      </c>
      <c r="C761">
        <v>1.1608560000000001</v>
      </c>
      <c r="D761">
        <v>1.4155373</v>
      </c>
      <c r="E761">
        <v>1.1785772999999999</v>
      </c>
      <c r="F761">
        <v>1.2002603999999999</v>
      </c>
      <c r="G761">
        <v>1.163830057695453</v>
      </c>
      <c r="H761">
        <v>0.68864535999999998</v>
      </c>
      <c r="I761">
        <v>1.8143126999999999</v>
      </c>
      <c r="J761">
        <v>0.77989629999999999</v>
      </c>
      <c r="K761">
        <v>1.0705903999999999</v>
      </c>
      <c r="L761">
        <v>1.3221877</v>
      </c>
      <c r="M761">
        <v>1.0282502</v>
      </c>
      <c r="N761">
        <v>1.0505719</v>
      </c>
    </row>
    <row r="762" spans="1:14" x14ac:dyDescent="0.25">
      <c r="A762">
        <v>0.35634079485582359</v>
      </c>
      <c r="B762">
        <v>0.57448126898322549</v>
      </c>
      <c r="C762">
        <v>0.68338233000000004</v>
      </c>
      <c r="D762">
        <v>0.51906629999999998</v>
      </c>
      <c r="E762">
        <v>0.73571651999999998</v>
      </c>
      <c r="F762">
        <v>0.61448027999999999</v>
      </c>
      <c r="G762">
        <v>0.971623499626877</v>
      </c>
      <c r="H762">
        <v>0.16225745999999999</v>
      </c>
      <c r="I762">
        <v>1.342797</v>
      </c>
      <c r="J762">
        <v>1.071107</v>
      </c>
      <c r="K762">
        <v>0.73048150000000001</v>
      </c>
      <c r="L762">
        <v>0.79876303999999998</v>
      </c>
      <c r="M762">
        <v>1.0409721999999999</v>
      </c>
      <c r="N762">
        <v>0.14862537000000001</v>
      </c>
    </row>
    <row r="763" spans="1:14" x14ac:dyDescent="0.25">
      <c r="A763">
        <v>1.6224171348691649</v>
      </c>
      <c r="B763">
        <v>0.35634079485582359</v>
      </c>
      <c r="C763">
        <v>0.54589277000000003</v>
      </c>
      <c r="D763">
        <v>0.36839917</v>
      </c>
      <c r="E763">
        <v>0.62694134000000001</v>
      </c>
      <c r="F763">
        <v>0.37974442000000003</v>
      </c>
      <c r="G763">
        <v>0.15407491514263691</v>
      </c>
      <c r="H763">
        <v>0.43015577999999999</v>
      </c>
      <c r="I763">
        <v>1.1175607000000001</v>
      </c>
      <c r="J763">
        <v>0.57377356000000002</v>
      </c>
      <c r="K763">
        <v>0.41884824999999998</v>
      </c>
      <c r="L763">
        <v>0.25089240000000002</v>
      </c>
      <c r="M763">
        <v>0.48213112000000002</v>
      </c>
      <c r="N763">
        <v>-0.10507374999999999</v>
      </c>
    </row>
    <row r="764" spans="1:14" x14ac:dyDescent="0.25">
      <c r="A764">
        <v>1.670774533915941</v>
      </c>
      <c r="B764">
        <v>1.6224171348691649</v>
      </c>
      <c r="C764">
        <v>0.74426738999999997</v>
      </c>
      <c r="D764">
        <v>0.79167394000000002</v>
      </c>
      <c r="E764">
        <v>0.83683211000000002</v>
      </c>
      <c r="F764">
        <v>0.90281476000000005</v>
      </c>
      <c r="G764">
        <v>0.90260270335646997</v>
      </c>
      <c r="H764">
        <v>0.61565029999999998</v>
      </c>
      <c r="I764">
        <v>1.0309588999999999</v>
      </c>
      <c r="J764">
        <v>1.5420516</v>
      </c>
      <c r="K764">
        <v>0.40446544000000001</v>
      </c>
      <c r="L764">
        <v>0.97445415999999996</v>
      </c>
      <c r="M764">
        <v>1.0709682</v>
      </c>
      <c r="N764">
        <v>0.97437549999999995</v>
      </c>
    </row>
    <row r="765" spans="1:14" x14ac:dyDescent="0.25">
      <c r="A765">
        <v>2.0352870679934219</v>
      </c>
      <c r="B765">
        <v>1.670774533915941</v>
      </c>
      <c r="C765">
        <v>0.89928706999999997</v>
      </c>
      <c r="D765">
        <v>0.80804355000000005</v>
      </c>
      <c r="E765">
        <v>0.94486528000000003</v>
      </c>
      <c r="F765">
        <v>0.96645292000000005</v>
      </c>
      <c r="G765">
        <v>0.82538315836740672</v>
      </c>
      <c r="H765">
        <v>0.18056437</v>
      </c>
      <c r="I765">
        <v>1.1409549000000001</v>
      </c>
      <c r="J765">
        <v>1.26172</v>
      </c>
      <c r="K765">
        <v>0.61404860000000006</v>
      </c>
      <c r="L765">
        <v>0.96166026999999998</v>
      </c>
      <c r="M765">
        <v>1.3182881</v>
      </c>
      <c r="N765">
        <v>1.1155983</v>
      </c>
    </row>
    <row r="766" spans="1:14" x14ac:dyDescent="0.25">
      <c r="A766">
        <v>1.388798461778219</v>
      </c>
      <c r="B766">
        <v>2.0352870679934219</v>
      </c>
      <c r="C766">
        <v>0.94129015999999999</v>
      </c>
      <c r="D766">
        <v>1.1713872000000001</v>
      </c>
      <c r="E766">
        <v>1.0116461999999999</v>
      </c>
      <c r="F766">
        <v>1.1783655</v>
      </c>
      <c r="G766">
        <v>0.89644757615468551</v>
      </c>
      <c r="H766">
        <v>1.1265646</v>
      </c>
      <c r="I766">
        <v>1.8297285999999999</v>
      </c>
      <c r="J766">
        <v>1.48299</v>
      </c>
      <c r="K766">
        <v>1.1166624000000001</v>
      </c>
      <c r="L766">
        <v>1.2400800000000001</v>
      </c>
      <c r="M766">
        <v>1.1421330999999999</v>
      </c>
      <c r="N766">
        <v>1.4118634000000001</v>
      </c>
    </row>
    <row r="767" spans="1:14" x14ac:dyDescent="0.25">
      <c r="A767">
        <v>0.91420202557365615</v>
      </c>
      <c r="B767">
        <v>1.388798461778219</v>
      </c>
      <c r="C767">
        <v>0.77229126999999997</v>
      </c>
      <c r="D767">
        <v>0.82188768000000001</v>
      </c>
      <c r="E767">
        <v>0.85395719000000003</v>
      </c>
      <c r="F767">
        <v>0.87513448999999999</v>
      </c>
      <c r="G767">
        <v>0.76587749383947412</v>
      </c>
      <c r="H767">
        <v>0.40359345000000002</v>
      </c>
      <c r="I767">
        <v>1.444053</v>
      </c>
      <c r="J767">
        <v>1.5262182</v>
      </c>
      <c r="K767">
        <v>0.96588355000000004</v>
      </c>
      <c r="L767">
        <v>0.76693180000000005</v>
      </c>
      <c r="M767">
        <v>0.58219829999999995</v>
      </c>
      <c r="N767">
        <v>1.135008</v>
      </c>
    </row>
    <row r="768" spans="1:14" x14ac:dyDescent="0.25">
      <c r="A768">
        <v>-0.3891328849863368</v>
      </c>
      <c r="B768">
        <v>0.91420202557365615</v>
      </c>
      <c r="C768">
        <v>0.669597</v>
      </c>
      <c r="D768">
        <v>0.83957851999999999</v>
      </c>
      <c r="E768">
        <v>0.75084054</v>
      </c>
      <c r="F768">
        <v>0.93825510000000001</v>
      </c>
      <c r="G768">
        <v>0.84184039280284673</v>
      </c>
      <c r="H768">
        <v>1.0963091</v>
      </c>
      <c r="I768">
        <v>1.4185087999999999</v>
      </c>
      <c r="J768">
        <v>1.2539667000000001</v>
      </c>
      <c r="K768">
        <v>1.3044769000000001</v>
      </c>
      <c r="L768">
        <v>1.1476847999999999</v>
      </c>
      <c r="M768">
        <v>1.120717</v>
      </c>
      <c r="N768">
        <v>1.1275203</v>
      </c>
    </row>
    <row r="769" spans="1:14" x14ac:dyDescent="0.25">
      <c r="A769">
        <v>2.1853382592661639</v>
      </c>
      <c r="B769">
        <v>-0.3891328849863368</v>
      </c>
      <c r="C769">
        <v>0.44585550000000002</v>
      </c>
      <c r="D769">
        <v>0.54730661999999997</v>
      </c>
      <c r="E769">
        <v>0.49688581999999998</v>
      </c>
      <c r="F769">
        <v>0.51361095999999995</v>
      </c>
      <c r="G769">
        <v>0.44142060089554519</v>
      </c>
      <c r="H769">
        <v>0.77324000000000004</v>
      </c>
      <c r="I769">
        <v>0.56710139999999998</v>
      </c>
      <c r="J769">
        <v>1.5251298</v>
      </c>
      <c r="K769">
        <v>0.94747519999999996</v>
      </c>
      <c r="L769">
        <v>1.1106974999999999</v>
      </c>
      <c r="M769">
        <v>1.2094672</v>
      </c>
      <c r="N769">
        <v>1.0366021000000001</v>
      </c>
    </row>
    <row r="770" spans="1:14" x14ac:dyDescent="0.25">
      <c r="A770">
        <v>1.4339086406506509</v>
      </c>
      <c r="B770">
        <v>2.1853382592661639</v>
      </c>
      <c r="C770">
        <v>0.86630339000000001</v>
      </c>
      <c r="D770">
        <v>1.3347663000000001</v>
      </c>
      <c r="E770">
        <v>0.95926922999999997</v>
      </c>
      <c r="F770">
        <v>1.0401469000000001</v>
      </c>
      <c r="G770">
        <v>0.66686730121192017</v>
      </c>
      <c r="H770">
        <v>1.2581168</v>
      </c>
      <c r="I770">
        <v>-0.35203122999999997</v>
      </c>
      <c r="J770">
        <v>1.4526182000000001</v>
      </c>
      <c r="K770">
        <v>1.358546</v>
      </c>
      <c r="L770">
        <v>1.4362056000000001</v>
      </c>
      <c r="M770">
        <v>1.3594716</v>
      </c>
      <c r="N770">
        <v>1.5734086</v>
      </c>
    </row>
    <row r="771" spans="1:14" x14ac:dyDescent="0.25">
      <c r="A771">
        <v>1.8324647407182959</v>
      </c>
      <c r="B771">
        <v>1.4339086406506509</v>
      </c>
      <c r="C771">
        <v>0.87373038000000003</v>
      </c>
      <c r="D771">
        <v>0.80581643999999997</v>
      </c>
      <c r="E771">
        <v>0.90592729999999999</v>
      </c>
      <c r="F771">
        <v>0.79082556999999998</v>
      </c>
      <c r="G771">
        <v>1.0525635683768051</v>
      </c>
      <c r="H771">
        <v>0.73265385999999999</v>
      </c>
      <c r="I771">
        <v>1.2638503000000001</v>
      </c>
      <c r="J771">
        <v>0.66888523</v>
      </c>
      <c r="K771">
        <v>1.2248557</v>
      </c>
      <c r="L771">
        <v>1.0975983</v>
      </c>
      <c r="M771">
        <v>1.4113301</v>
      </c>
      <c r="N771">
        <v>1.2762254</v>
      </c>
    </row>
    <row r="772" spans="1:14" x14ac:dyDescent="0.25">
      <c r="A772">
        <v>-0.62530993265092683</v>
      </c>
      <c r="B772">
        <v>1.8324647407182959</v>
      </c>
      <c r="C772">
        <v>0.93475436000000001</v>
      </c>
      <c r="D772">
        <v>0.92849102999999999</v>
      </c>
      <c r="E772">
        <v>0.99553055999999995</v>
      </c>
      <c r="F772">
        <v>1.163586</v>
      </c>
      <c r="G772">
        <v>0.95552362817679282</v>
      </c>
      <c r="H772">
        <v>1.0001609</v>
      </c>
      <c r="I772">
        <v>1.8035398</v>
      </c>
      <c r="J772">
        <v>1.4446581999999999</v>
      </c>
      <c r="K772">
        <v>1.4606908999999999</v>
      </c>
      <c r="L772">
        <v>1.3742829999999999</v>
      </c>
      <c r="M772">
        <v>1.1050192999999999</v>
      </c>
      <c r="N772">
        <v>1.5242138000000001</v>
      </c>
    </row>
    <row r="773" spans="1:14" x14ac:dyDescent="0.25">
      <c r="A773">
        <v>1.1034236285499099</v>
      </c>
      <c r="B773">
        <v>-0.62530993265092683</v>
      </c>
      <c r="C773">
        <v>0.42249402000000003</v>
      </c>
      <c r="D773">
        <v>0.54000018000000005</v>
      </c>
      <c r="E773">
        <v>0.46791411999999999</v>
      </c>
      <c r="F773">
        <v>0.53085232000000004</v>
      </c>
      <c r="G773">
        <v>0.50658856517231976</v>
      </c>
      <c r="H773">
        <v>0.6525763</v>
      </c>
      <c r="I773">
        <v>0.73212100000000002</v>
      </c>
      <c r="J773">
        <v>1.3538846</v>
      </c>
      <c r="K773">
        <v>0.9824292</v>
      </c>
      <c r="L773">
        <v>1.1353078000000001</v>
      </c>
      <c r="M773">
        <v>0.92992914000000004</v>
      </c>
      <c r="N773">
        <v>0.98429420000000001</v>
      </c>
    </row>
    <row r="774" spans="1:14" x14ac:dyDescent="0.25">
      <c r="A774">
        <v>1.8697497206141229</v>
      </c>
      <c r="B774">
        <v>1.1034236285499099</v>
      </c>
      <c r="C774">
        <v>0.66609116000000002</v>
      </c>
      <c r="D774">
        <v>0.90326112000000003</v>
      </c>
      <c r="E774">
        <v>0.75247266000000002</v>
      </c>
      <c r="F774">
        <v>0.78972717999999997</v>
      </c>
      <c r="G774">
        <v>0.64211921815799378</v>
      </c>
      <c r="H774">
        <v>1.0372768999999999</v>
      </c>
      <c r="I774">
        <v>0.86241480000000004</v>
      </c>
      <c r="J774">
        <v>0.28516728000000002</v>
      </c>
      <c r="K774">
        <v>1.0633752000000001</v>
      </c>
      <c r="L774">
        <v>1.1397297</v>
      </c>
      <c r="M774">
        <v>0.89486264999999998</v>
      </c>
      <c r="N774">
        <v>0.77469980000000005</v>
      </c>
    </row>
    <row r="775" spans="1:14" x14ac:dyDescent="0.25">
      <c r="A775">
        <v>2.266162603667814</v>
      </c>
      <c r="B775">
        <v>1.8697497206141229</v>
      </c>
      <c r="C775">
        <v>0.86476595999999994</v>
      </c>
      <c r="D775">
        <v>0.96851637999999995</v>
      </c>
      <c r="E775">
        <v>0.92702441000000002</v>
      </c>
      <c r="F775">
        <v>0.92513871000000003</v>
      </c>
      <c r="G775">
        <v>1.3585213544052439</v>
      </c>
      <c r="H775">
        <v>0.84296800000000005</v>
      </c>
      <c r="I775">
        <v>0.78201025999999996</v>
      </c>
      <c r="J775">
        <v>1.3783212</v>
      </c>
      <c r="K775">
        <v>1.3897143999999999</v>
      </c>
      <c r="L775">
        <v>1.5344008</v>
      </c>
      <c r="M775">
        <v>1.8426795</v>
      </c>
      <c r="N775">
        <v>1.4571727999999999</v>
      </c>
    </row>
    <row r="776" spans="1:14" x14ac:dyDescent="0.25">
      <c r="A776">
        <v>0.94369684020215194</v>
      </c>
      <c r="B776">
        <v>2.266162603667814</v>
      </c>
      <c r="C776">
        <v>1.0535585000000001</v>
      </c>
      <c r="D776">
        <v>1.3912431999999999</v>
      </c>
      <c r="E776">
        <v>1.0987180000000001</v>
      </c>
      <c r="F776">
        <v>1.177395</v>
      </c>
      <c r="G776">
        <v>0.69595940050124439</v>
      </c>
      <c r="H776">
        <v>0.81012689999999998</v>
      </c>
      <c r="I776">
        <v>1.7563724999999999</v>
      </c>
      <c r="J776">
        <v>1.1486453000000001</v>
      </c>
      <c r="K776">
        <v>1.4862394000000001</v>
      </c>
      <c r="L776">
        <v>1.4896199000000001</v>
      </c>
      <c r="M776">
        <v>1.3929912</v>
      </c>
      <c r="N776">
        <v>1.5269066</v>
      </c>
    </row>
    <row r="777" spans="1:14" x14ac:dyDescent="0.25">
      <c r="A777">
        <v>-1.2774415256803411</v>
      </c>
      <c r="B777">
        <v>0.94369684020215194</v>
      </c>
      <c r="C777">
        <v>0.73475133999999998</v>
      </c>
      <c r="D777">
        <v>0.85747684000000002</v>
      </c>
      <c r="E777">
        <v>0.79785614000000005</v>
      </c>
      <c r="F777">
        <v>0.85889082000000005</v>
      </c>
      <c r="G777">
        <v>0.72374810647207166</v>
      </c>
      <c r="H777">
        <v>0.98371017000000005</v>
      </c>
      <c r="I777">
        <v>1.547525</v>
      </c>
      <c r="J777">
        <v>1.4263644</v>
      </c>
      <c r="K777">
        <v>1.2055857000000001</v>
      </c>
      <c r="L777">
        <v>0.95333959999999995</v>
      </c>
      <c r="M777">
        <v>1.1371429</v>
      </c>
      <c r="N777">
        <v>0.62373310000000004</v>
      </c>
    </row>
    <row r="778" spans="1:14" x14ac:dyDescent="0.25">
      <c r="A778">
        <v>1.4112986310544551</v>
      </c>
      <c r="B778">
        <v>-1.2774415256803411</v>
      </c>
      <c r="C778">
        <v>0.29649210999999998</v>
      </c>
      <c r="D778">
        <v>0.81209602999999997</v>
      </c>
      <c r="E778">
        <v>0.33891197000000001</v>
      </c>
      <c r="F778">
        <v>0.60308377000000002</v>
      </c>
      <c r="G778">
        <v>0.87377207833459047</v>
      </c>
      <c r="H778">
        <v>0.22868350000000001</v>
      </c>
      <c r="I778">
        <v>0.49287385</v>
      </c>
      <c r="J778">
        <v>0.69983850000000003</v>
      </c>
      <c r="K778">
        <v>0.57957983000000002</v>
      </c>
      <c r="L778">
        <v>0.45475860000000001</v>
      </c>
      <c r="M778">
        <v>0.11574304000000001</v>
      </c>
      <c r="N778">
        <v>0.63312495000000002</v>
      </c>
    </row>
    <row r="779" spans="1:14" x14ac:dyDescent="0.25">
      <c r="A779">
        <v>1.3361537231052449</v>
      </c>
      <c r="B779">
        <v>1.4112986310544551</v>
      </c>
      <c r="C779">
        <v>0.66853304999999996</v>
      </c>
      <c r="D779">
        <v>0.81353228</v>
      </c>
      <c r="E779">
        <v>0.76726468999999997</v>
      </c>
      <c r="F779">
        <v>0.76073489999999999</v>
      </c>
      <c r="G779">
        <v>0.74376058711405335</v>
      </c>
      <c r="H779">
        <v>1.2445976000000001</v>
      </c>
      <c r="I779">
        <v>-0.94164309999999996</v>
      </c>
      <c r="J779">
        <v>1.0578978000000001</v>
      </c>
      <c r="K779">
        <v>1.0168054</v>
      </c>
      <c r="L779">
        <v>1.3659842</v>
      </c>
      <c r="M779">
        <v>1.3185104000000001</v>
      </c>
      <c r="N779">
        <v>1.1887223</v>
      </c>
    </row>
    <row r="780" spans="1:14" x14ac:dyDescent="0.25">
      <c r="A780">
        <v>3.1330446318459999</v>
      </c>
      <c r="B780">
        <v>1.3361537231052449</v>
      </c>
      <c r="C780">
        <v>0.85731325000000003</v>
      </c>
      <c r="D780">
        <v>0.84293808999999997</v>
      </c>
      <c r="E780">
        <v>0.87648477999999996</v>
      </c>
      <c r="F780">
        <v>0.89593049000000002</v>
      </c>
      <c r="G780">
        <v>1.0980360452499169</v>
      </c>
      <c r="H780">
        <v>0.37924996</v>
      </c>
      <c r="I780">
        <v>0.40057959999999998</v>
      </c>
      <c r="J780">
        <v>0.67872449999999995</v>
      </c>
      <c r="K780">
        <v>1.1278732</v>
      </c>
      <c r="L780">
        <v>1.163108</v>
      </c>
      <c r="M780">
        <v>1.5922681999999999</v>
      </c>
      <c r="N780">
        <v>1.1197124000000001</v>
      </c>
    </row>
    <row r="781" spans="1:14" x14ac:dyDescent="0.25">
      <c r="A781">
        <v>2.562664487625407</v>
      </c>
      <c r="B781">
        <v>3.1330446318459999</v>
      </c>
      <c r="C781">
        <v>1.2077530000000001</v>
      </c>
      <c r="D781">
        <v>1.102336</v>
      </c>
      <c r="E781">
        <v>1.266256</v>
      </c>
      <c r="F781">
        <v>1.3452637000000001</v>
      </c>
      <c r="G781">
        <v>1.052902585090308</v>
      </c>
      <c r="H781">
        <v>1.3033733000000001</v>
      </c>
      <c r="I781">
        <v>2.2201886000000002</v>
      </c>
      <c r="J781">
        <v>1.7339069</v>
      </c>
      <c r="K781">
        <v>1.6349142000000001</v>
      </c>
      <c r="L781">
        <v>1.6851754999999999</v>
      </c>
      <c r="M781">
        <v>1.3925692000000001</v>
      </c>
      <c r="N781">
        <v>1.6584783000000001</v>
      </c>
    </row>
    <row r="782" spans="1:14" x14ac:dyDescent="0.25">
      <c r="A782">
        <v>1.004595653156088</v>
      </c>
      <c r="B782">
        <v>2.562664487625407</v>
      </c>
      <c r="C782">
        <v>1.0055562</v>
      </c>
      <c r="D782">
        <v>1.3359407000000001</v>
      </c>
      <c r="E782">
        <v>1.0982657</v>
      </c>
      <c r="F782">
        <v>1.2186602</v>
      </c>
      <c r="G782">
        <v>0.83677790187656054</v>
      </c>
      <c r="H782">
        <v>0.64256990000000003</v>
      </c>
      <c r="I782">
        <v>2.4559030000000002</v>
      </c>
      <c r="J782">
        <v>1.8024688</v>
      </c>
      <c r="K782">
        <v>1.5555000999999999</v>
      </c>
      <c r="L782">
        <v>1.5268967</v>
      </c>
      <c r="M782">
        <v>1.2117895000000001</v>
      </c>
      <c r="N782">
        <v>1.7053678999999999</v>
      </c>
    </row>
    <row r="783" spans="1:14" x14ac:dyDescent="0.25">
      <c r="A783">
        <v>2.814693448274538</v>
      </c>
      <c r="B783">
        <v>1.004595653156088</v>
      </c>
      <c r="C783">
        <v>0.70857278999999995</v>
      </c>
      <c r="D783">
        <v>0.88530376</v>
      </c>
      <c r="E783">
        <v>0.79795625000000003</v>
      </c>
      <c r="F783">
        <v>0.93292023999999996</v>
      </c>
      <c r="G783">
        <v>0.68055710431520255</v>
      </c>
      <c r="H783">
        <v>0.97368809999999995</v>
      </c>
      <c r="I783">
        <v>2.1484804</v>
      </c>
      <c r="J783">
        <v>2.0372143</v>
      </c>
      <c r="K783">
        <v>1.4298268999999999</v>
      </c>
      <c r="L783">
        <v>0.99591370000000001</v>
      </c>
      <c r="M783">
        <v>1.0735682</v>
      </c>
      <c r="N783">
        <v>0.80670017000000005</v>
      </c>
    </row>
    <row r="784" spans="1:14" x14ac:dyDescent="0.25">
      <c r="A784">
        <v>1.3913334097915251</v>
      </c>
      <c r="B784">
        <v>2.814693448274538</v>
      </c>
      <c r="C784">
        <v>0.85840170999999998</v>
      </c>
      <c r="D784">
        <v>1.1138957</v>
      </c>
      <c r="E784">
        <v>1.0235816</v>
      </c>
      <c r="F784">
        <v>1.0755448999999999</v>
      </c>
      <c r="G784">
        <v>1.0650702478382701</v>
      </c>
      <c r="H784">
        <v>1.3180959000000001</v>
      </c>
      <c r="I784">
        <v>1.5712934000000001</v>
      </c>
      <c r="J784">
        <v>2.4333155</v>
      </c>
      <c r="K784">
        <v>1.7100017999999999</v>
      </c>
      <c r="L784">
        <v>2.1689682000000001</v>
      </c>
      <c r="M784">
        <v>2.1729193000000002</v>
      </c>
      <c r="N784">
        <v>2.0167565000000001</v>
      </c>
    </row>
    <row r="785" spans="1:14" x14ac:dyDescent="0.25">
      <c r="A785">
        <v>-0.6665174028664107</v>
      </c>
      <c r="B785">
        <v>1.3913334097915251</v>
      </c>
      <c r="C785">
        <v>0.75216596999999996</v>
      </c>
      <c r="D785">
        <v>0.82091884000000004</v>
      </c>
      <c r="E785">
        <v>0.83877093999999996</v>
      </c>
      <c r="F785">
        <v>0.87701344999999997</v>
      </c>
      <c r="G785">
        <v>1.0256349814870369</v>
      </c>
      <c r="H785">
        <v>0.80641390000000002</v>
      </c>
      <c r="I785">
        <v>1.4621538000000001</v>
      </c>
      <c r="J785">
        <v>2.1726740000000002</v>
      </c>
      <c r="K785">
        <v>1.3974804000000001</v>
      </c>
      <c r="L785">
        <v>1.7143482999999999</v>
      </c>
      <c r="M785">
        <v>1.7821916</v>
      </c>
      <c r="N785">
        <v>0.94645330000000005</v>
      </c>
    </row>
    <row r="786" spans="1:14" x14ac:dyDescent="0.25">
      <c r="A786">
        <v>-0.61955908441276719</v>
      </c>
      <c r="B786">
        <v>-0.6665174028664107</v>
      </c>
      <c r="C786">
        <v>0.44300426999999998</v>
      </c>
      <c r="D786">
        <v>0.53745586999999995</v>
      </c>
      <c r="E786">
        <v>0.48810002000000002</v>
      </c>
      <c r="F786">
        <v>0.62554445000000003</v>
      </c>
      <c r="G786">
        <v>0.58856482957196254</v>
      </c>
      <c r="H786">
        <v>1.0887384</v>
      </c>
      <c r="I786">
        <v>1.0357349</v>
      </c>
      <c r="J786">
        <v>0.54544102999999999</v>
      </c>
      <c r="K786">
        <v>0.79967540000000004</v>
      </c>
      <c r="L786">
        <v>0.97932993999999995</v>
      </c>
      <c r="M786">
        <v>1.1821794999999999</v>
      </c>
      <c r="N786">
        <v>0.88216245000000004</v>
      </c>
    </row>
    <row r="787" spans="1:14" x14ac:dyDescent="0.25">
      <c r="A787">
        <v>0.94999676447095516</v>
      </c>
      <c r="B787">
        <v>-0.61955908441276719</v>
      </c>
      <c r="C787">
        <v>0.32204816000000003</v>
      </c>
      <c r="D787">
        <v>0.54041251999999995</v>
      </c>
      <c r="E787">
        <v>0.39168240999999998</v>
      </c>
      <c r="F787">
        <v>0.58141396999999995</v>
      </c>
      <c r="G787">
        <v>0.62396465894221642</v>
      </c>
      <c r="H787">
        <v>0.32760551999999998</v>
      </c>
      <c r="I787">
        <v>3.3662049999999999E-2</v>
      </c>
      <c r="J787">
        <v>0.39435870000000001</v>
      </c>
      <c r="K787">
        <v>0.48645240000000001</v>
      </c>
      <c r="L787">
        <v>0.31579298</v>
      </c>
      <c r="M787">
        <v>0.50433720000000004</v>
      </c>
      <c r="N787">
        <v>0.63980764000000001</v>
      </c>
    </row>
    <row r="788" spans="1:14" x14ac:dyDescent="0.25">
      <c r="A788">
        <v>1.0627326330755069</v>
      </c>
      <c r="B788">
        <v>0.94999676447095516</v>
      </c>
      <c r="C788">
        <v>0.70303378000000005</v>
      </c>
      <c r="D788">
        <v>0.86093620999999998</v>
      </c>
      <c r="E788">
        <v>0.74273990999999995</v>
      </c>
      <c r="F788">
        <v>0.76740098999999995</v>
      </c>
      <c r="G788">
        <v>0.83465596227847261</v>
      </c>
      <c r="H788">
        <v>1.1095238999999999</v>
      </c>
      <c r="I788">
        <v>0.116918646</v>
      </c>
      <c r="J788">
        <v>0.80467180000000005</v>
      </c>
      <c r="K788">
        <v>0.86227953000000002</v>
      </c>
      <c r="L788">
        <v>1.2525440000000001</v>
      </c>
      <c r="M788">
        <v>1.0393897000000001</v>
      </c>
      <c r="N788">
        <v>0.64016510000000004</v>
      </c>
    </row>
    <row r="789" spans="1:14" x14ac:dyDescent="0.25">
      <c r="A789">
        <v>0.22531118560938049</v>
      </c>
      <c r="B789">
        <v>1.0627326330755069</v>
      </c>
      <c r="C789">
        <v>0.88339652000000002</v>
      </c>
      <c r="D789">
        <v>0.89990272000000004</v>
      </c>
      <c r="E789">
        <v>0.87587183000000002</v>
      </c>
      <c r="F789">
        <v>0.76173541</v>
      </c>
      <c r="G789">
        <v>1.094624606885896</v>
      </c>
      <c r="H789">
        <v>0.87040010000000001</v>
      </c>
      <c r="I789">
        <v>0.36438673999999999</v>
      </c>
      <c r="J789">
        <v>0.39610252000000001</v>
      </c>
      <c r="K789">
        <v>1.0101514</v>
      </c>
      <c r="L789">
        <v>1.4231098</v>
      </c>
      <c r="M789">
        <v>1.7480286</v>
      </c>
      <c r="N789">
        <v>0.63315889999999997</v>
      </c>
    </row>
    <row r="790" spans="1:14" x14ac:dyDescent="0.25">
      <c r="A790">
        <v>1.619908976213797</v>
      </c>
      <c r="B790">
        <v>0.22531118560938049</v>
      </c>
      <c r="C790">
        <v>0.71530653</v>
      </c>
      <c r="D790">
        <v>0.34876660999999998</v>
      </c>
      <c r="E790">
        <v>0.71611557999999997</v>
      </c>
      <c r="F790">
        <v>0.52465275</v>
      </c>
      <c r="G790">
        <v>0.58080443032409201</v>
      </c>
      <c r="H790">
        <v>0.80682206000000001</v>
      </c>
      <c r="I790">
        <v>0.70295240000000003</v>
      </c>
      <c r="J790">
        <v>0.15636707999999999</v>
      </c>
      <c r="K790">
        <v>0.87588906</v>
      </c>
      <c r="L790">
        <v>0.70515709999999998</v>
      </c>
      <c r="M790">
        <v>1.2139394999999999</v>
      </c>
      <c r="N790">
        <v>0.64993310000000004</v>
      </c>
    </row>
    <row r="791" spans="1:14" x14ac:dyDescent="0.25">
      <c r="A791">
        <v>0.38261047049845681</v>
      </c>
      <c r="B791">
        <v>1.619908976213797</v>
      </c>
      <c r="C791">
        <v>0.81617030000000002</v>
      </c>
      <c r="D791">
        <v>0.79107722000000003</v>
      </c>
      <c r="E791">
        <v>0.88694202</v>
      </c>
      <c r="F791">
        <v>0.72535492000000001</v>
      </c>
      <c r="G791">
        <v>0.92316049203392925</v>
      </c>
      <c r="H791">
        <v>1.1538778999999999</v>
      </c>
      <c r="I791">
        <v>-0.22175378000000001</v>
      </c>
      <c r="J791">
        <v>1.0657821999999999</v>
      </c>
      <c r="K791">
        <v>1.2129805</v>
      </c>
      <c r="L791">
        <v>0.99287700000000001</v>
      </c>
      <c r="M791">
        <v>1.0416719999999999</v>
      </c>
      <c r="N791">
        <v>1.3111455000000001</v>
      </c>
    </row>
    <row r="792" spans="1:14" x14ac:dyDescent="0.25">
      <c r="A792">
        <v>1.2755930235265189</v>
      </c>
      <c r="B792">
        <v>0.38261047049845681</v>
      </c>
      <c r="C792">
        <v>0.67071086000000002</v>
      </c>
      <c r="D792">
        <v>0.37910094999999999</v>
      </c>
      <c r="E792">
        <v>0.69556150999999999</v>
      </c>
      <c r="F792">
        <v>0.62835163999999999</v>
      </c>
      <c r="G792">
        <v>0.49154975620850477</v>
      </c>
      <c r="H792">
        <v>0.42551382999999998</v>
      </c>
      <c r="I792">
        <v>0.42557963999999998</v>
      </c>
      <c r="J792">
        <v>0.96057230000000005</v>
      </c>
      <c r="K792">
        <v>0.87489086000000005</v>
      </c>
      <c r="L792">
        <v>0.80637133000000005</v>
      </c>
      <c r="M792">
        <v>0.93557570000000001</v>
      </c>
      <c r="N792">
        <v>0.28400743000000001</v>
      </c>
    </row>
    <row r="793" spans="1:14" x14ac:dyDescent="0.25">
      <c r="A793">
        <v>-9.5788258452914055E-2</v>
      </c>
      <c r="B793">
        <v>1.2755930235265189</v>
      </c>
      <c r="C793">
        <v>0.79650102</v>
      </c>
      <c r="D793">
        <v>0.86698244000000002</v>
      </c>
      <c r="E793">
        <v>0.85304557999999997</v>
      </c>
      <c r="F793">
        <v>0.83132519000000005</v>
      </c>
      <c r="G793">
        <v>1.012973992285936</v>
      </c>
      <c r="H793">
        <v>0.87088953999999996</v>
      </c>
      <c r="I793">
        <v>1.1468068</v>
      </c>
      <c r="J793">
        <v>0.88428340000000005</v>
      </c>
      <c r="K793">
        <v>1.0406313</v>
      </c>
      <c r="L793">
        <v>0.88076220000000005</v>
      </c>
      <c r="M793">
        <v>1.1353150999999999</v>
      </c>
      <c r="N793">
        <v>1.0431708</v>
      </c>
    </row>
    <row r="794" spans="1:14" x14ac:dyDescent="0.25">
      <c r="A794">
        <v>0.88487808989254768</v>
      </c>
      <c r="B794">
        <v>-9.5788258452914055E-2</v>
      </c>
      <c r="C794">
        <v>0.5496375</v>
      </c>
      <c r="D794">
        <v>0.46200920000000001</v>
      </c>
      <c r="E794">
        <v>0.57977301000000003</v>
      </c>
      <c r="F794">
        <v>0.71280036000000002</v>
      </c>
      <c r="G794">
        <v>0.22866751711420741</v>
      </c>
      <c r="H794">
        <v>0.37787458000000002</v>
      </c>
      <c r="I794">
        <v>-1.33113265E-2</v>
      </c>
      <c r="J794">
        <v>0.94421489999999997</v>
      </c>
      <c r="K794">
        <v>0.42817612999999999</v>
      </c>
      <c r="L794">
        <v>0.33377867999999999</v>
      </c>
      <c r="M794">
        <v>0.56519353000000006</v>
      </c>
      <c r="N794">
        <v>0.23772117000000001</v>
      </c>
    </row>
    <row r="795" spans="1:14" x14ac:dyDescent="0.25">
      <c r="A795">
        <v>0.66219105723172889</v>
      </c>
      <c r="B795">
        <v>0.88487808989254768</v>
      </c>
      <c r="C795">
        <v>0.72136752000000004</v>
      </c>
      <c r="D795">
        <v>0.81913742</v>
      </c>
      <c r="E795">
        <v>0.76887190999999999</v>
      </c>
      <c r="F795">
        <v>0.59378885000000003</v>
      </c>
      <c r="G795">
        <v>0.64048566626574654</v>
      </c>
      <c r="H795">
        <v>0.51159513000000001</v>
      </c>
      <c r="I795">
        <v>0.74519955999999998</v>
      </c>
      <c r="J795">
        <v>0.38106042000000001</v>
      </c>
      <c r="K795">
        <v>0.35044094999999997</v>
      </c>
      <c r="L795">
        <v>0.38479133999999998</v>
      </c>
      <c r="M795">
        <v>0.28696293</v>
      </c>
      <c r="N795">
        <v>0.67978859999999997</v>
      </c>
    </row>
    <row r="796" spans="1:14" x14ac:dyDescent="0.25">
      <c r="A796">
        <v>0.55035061247247552</v>
      </c>
      <c r="B796">
        <v>0.66219105723172889</v>
      </c>
      <c r="C796">
        <v>0.69036525999999998</v>
      </c>
      <c r="D796">
        <v>0.60749852000000004</v>
      </c>
      <c r="E796">
        <v>0.72390569000000005</v>
      </c>
      <c r="F796">
        <v>0.60117752000000002</v>
      </c>
      <c r="G796">
        <v>0.69123737499328952</v>
      </c>
      <c r="H796">
        <v>0.28403655</v>
      </c>
      <c r="I796">
        <v>0.57070124</v>
      </c>
      <c r="J796">
        <v>0.62075645000000002</v>
      </c>
      <c r="K796">
        <v>0.57912505000000003</v>
      </c>
      <c r="L796">
        <v>0.77261597000000004</v>
      </c>
      <c r="M796">
        <v>0.89869772999999997</v>
      </c>
      <c r="N796">
        <v>0.46840789999999999</v>
      </c>
    </row>
    <row r="797" spans="1:14" x14ac:dyDescent="0.25">
      <c r="A797">
        <v>-0.12792624230219521</v>
      </c>
      <c r="B797">
        <v>0.55035061247247552</v>
      </c>
      <c r="C797">
        <v>0.72618249000000001</v>
      </c>
      <c r="D797">
        <v>0.49652426999999999</v>
      </c>
      <c r="E797">
        <v>0.74602263000000002</v>
      </c>
      <c r="F797">
        <v>0.58170560000000004</v>
      </c>
      <c r="G797">
        <v>0.51253194254105305</v>
      </c>
      <c r="H797">
        <v>0.53194606</v>
      </c>
      <c r="I797">
        <v>0.69444346000000001</v>
      </c>
      <c r="J797">
        <v>0.49284935000000002</v>
      </c>
      <c r="K797">
        <v>0.76880760000000004</v>
      </c>
      <c r="L797">
        <v>0.6802916</v>
      </c>
      <c r="M797">
        <v>0.68151790000000001</v>
      </c>
      <c r="N797">
        <v>0.48758200000000002</v>
      </c>
    </row>
    <row r="798" spans="1:14" x14ac:dyDescent="0.25">
      <c r="A798">
        <v>0.33170445765626061</v>
      </c>
      <c r="B798">
        <v>-0.12792624230219521</v>
      </c>
      <c r="C798">
        <v>0.56326328000000003</v>
      </c>
      <c r="D798">
        <v>0.47646282000000001</v>
      </c>
      <c r="E798">
        <v>0.58531551999999998</v>
      </c>
      <c r="F798">
        <v>0.63303494999999999</v>
      </c>
      <c r="G798">
        <v>0.19989392077219981</v>
      </c>
      <c r="H798">
        <v>0.64996299999999996</v>
      </c>
      <c r="I798">
        <v>0.33597586000000002</v>
      </c>
      <c r="J798">
        <v>0.67228759999999999</v>
      </c>
      <c r="K798">
        <v>0.52813315000000005</v>
      </c>
      <c r="L798">
        <v>0.56184029999999996</v>
      </c>
      <c r="M798">
        <v>0.6311679</v>
      </c>
      <c r="N798">
        <v>0.48375434</v>
      </c>
    </row>
    <row r="799" spans="1:14" x14ac:dyDescent="0.25">
      <c r="A799">
        <v>1.0193517291517979</v>
      </c>
      <c r="B799">
        <v>0.33170445765626061</v>
      </c>
      <c r="C799">
        <v>0.63384351999999999</v>
      </c>
      <c r="D799">
        <v>0.36044284999999998</v>
      </c>
      <c r="E799">
        <v>0.66273082000000005</v>
      </c>
      <c r="F799">
        <v>0.39196576</v>
      </c>
      <c r="G799">
        <v>0.32590322911091418</v>
      </c>
      <c r="H799">
        <v>0.28562792999999997</v>
      </c>
      <c r="I799">
        <v>0.27050429999999998</v>
      </c>
      <c r="J799">
        <v>0.24962904999999999</v>
      </c>
      <c r="K799">
        <v>0.48240080000000002</v>
      </c>
      <c r="L799">
        <v>0.34700703999999999</v>
      </c>
      <c r="M799">
        <v>0.29719390000000001</v>
      </c>
      <c r="N799">
        <v>0.28634726999999999</v>
      </c>
    </row>
    <row r="800" spans="1:14" x14ac:dyDescent="0.25">
      <c r="A800">
        <v>2.8017707343825862</v>
      </c>
      <c r="B800">
        <v>1.0193517291517979</v>
      </c>
      <c r="C800">
        <v>0.77629327999999997</v>
      </c>
      <c r="D800">
        <v>0.89012256000000001</v>
      </c>
      <c r="E800">
        <v>0.80458025</v>
      </c>
      <c r="F800">
        <v>0.71664340999999998</v>
      </c>
      <c r="G800">
        <v>1.0587267089882899</v>
      </c>
      <c r="H800">
        <v>0.75443256000000003</v>
      </c>
      <c r="I800">
        <v>0.49537187999999999</v>
      </c>
      <c r="J800">
        <v>0.54248786000000004</v>
      </c>
      <c r="K800">
        <v>0.78264140000000004</v>
      </c>
      <c r="L800">
        <v>0.82057612999999996</v>
      </c>
      <c r="M800">
        <v>0.89823693000000004</v>
      </c>
      <c r="N800">
        <v>0.81139665999999999</v>
      </c>
    </row>
    <row r="801" spans="1:14" x14ac:dyDescent="0.25">
      <c r="A801">
        <v>2.884197073506741</v>
      </c>
      <c r="B801">
        <v>2.8017707343825862</v>
      </c>
      <c r="C801">
        <v>1.1039448999999999</v>
      </c>
      <c r="D801">
        <v>1.1236398999999999</v>
      </c>
      <c r="E801">
        <v>1.1624018</v>
      </c>
      <c r="F801">
        <v>1.0924303</v>
      </c>
      <c r="G801">
        <v>0.91361323154180241</v>
      </c>
      <c r="H801">
        <v>0.52832389999999996</v>
      </c>
      <c r="I801">
        <v>1.6434702999999999</v>
      </c>
      <c r="J801">
        <v>1.5019522999999999</v>
      </c>
      <c r="K801">
        <v>1.135375</v>
      </c>
      <c r="L801">
        <v>1.3287454000000001</v>
      </c>
      <c r="M801">
        <v>1.4390479</v>
      </c>
      <c r="N801">
        <v>1.0869017999999999</v>
      </c>
    </row>
    <row r="802" spans="1:14" x14ac:dyDescent="0.25">
      <c r="A802">
        <v>1.1779249697414571</v>
      </c>
      <c r="B802">
        <v>1.076724856362542</v>
      </c>
      <c r="C802">
        <v>0.76372457999999999</v>
      </c>
      <c r="D802">
        <v>0.90167889999999995</v>
      </c>
      <c r="E802">
        <v>0.81573218999999997</v>
      </c>
      <c r="F802">
        <v>0.81945162000000005</v>
      </c>
      <c r="G802">
        <v>0.54907119236803203</v>
      </c>
      <c r="H802">
        <v>0.97772740000000002</v>
      </c>
      <c r="I802">
        <v>1.1366761999999999</v>
      </c>
      <c r="J802">
        <v>1.0726180999999999</v>
      </c>
      <c r="K802">
        <v>0.86735739999999995</v>
      </c>
      <c r="L802">
        <v>0.89864944999999996</v>
      </c>
      <c r="M802">
        <v>0.76487369999999999</v>
      </c>
      <c r="N802">
        <v>0.94166934000000002</v>
      </c>
    </row>
    <row r="803" spans="1:14" x14ac:dyDescent="0.25">
      <c r="A803">
        <v>0.5189108682467487</v>
      </c>
      <c r="B803">
        <v>1.1779249697414571</v>
      </c>
      <c r="C803">
        <v>0.75333503000000002</v>
      </c>
      <c r="D803">
        <v>0.8961363</v>
      </c>
      <c r="E803">
        <v>0.81507836</v>
      </c>
      <c r="F803">
        <v>0.75665061</v>
      </c>
      <c r="G803">
        <v>1.0754989223340881</v>
      </c>
      <c r="H803">
        <v>0.62833450000000002</v>
      </c>
      <c r="I803">
        <v>1.185297</v>
      </c>
      <c r="J803">
        <v>1.0933657999999999</v>
      </c>
      <c r="K803">
        <v>1.1247355000000001</v>
      </c>
      <c r="L803">
        <v>1.1126609000000001</v>
      </c>
      <c r="M803">
        <v>1.0850769</v>
      </c>
      <c r="N803">
        <v>0.96184780000000003</v>
      </c>
    </row>
    <row r="804" spans="1:14" x14ac:dyDescent="0.25">
      <c r="A804">
        <v>0.79892236445615272</v>
      </c>
      <c r="B804">
        <v>0.5189108682467487</v>
      </c>
      <c r="C804">
        <v>0.66516872999999999</v>
      </c>
      <c r="D804">
        <v>0.46887747000000002</v>
      </c>
      <c r="E804">
        <v>0.70799694999999996</v>
      </c>
      <c r="F804">
        <v>0.76614466999999997</v>
      </c>
      <c r="G804">
        <v>0.59383638681958983</v>
      </c>
      <c r="H804">
        <v>0.76748024999999997</v>
      </c>
      <c r="I804">
        <v>1.0383146000000001</v>
      </c>
      <c r="J804">
        <v>0.87136970000000002</v>
      </c>
      <c r="K804">
        <v>0.91239709999999996</v>
      </c>
      <c r="L804">
        <v>0.82203685999999998</v>
      </c>
      <c r="M804">
        <v>0.94722574999999998</v>
      </c>
      <c r="N804">
        <v>0.80593574000000001</v>
      </c>
    </row>
    <row r="805" spans="1:14" x14ac:dyDescent="0.25">
      <c r="A805">
        <v>0.13839454146882241</v>
      </c>
      <c r="B805">
        <v>0.79892236445615272</v>
      </c>
      <c r="C805">
        <v>0.68452922999999999</v>
      </c>
      <c r="D805">
        <v>0.74631442999999997</v>
      </c>
      <c r="E805">
        <v>0.74021004000000001</v>
      </c>
      <c r="F805">
        <v>0.75039045000000004</v>
      </c>
      <c r="G805">
        <v>0.65029566904313285</v>
      </c>
      <c r="H805">
        <v>0.59432209999999996</v>
      </c>
      <c r="I805">
        <v>0.92299735999999999</v>
      </c>
      <c r="J805">
        <v>0.83125883</v>
      </c>
      <c r="K805">
        <v>0.92250580000000004</v>
      </c>
      <c r="L805">
        <v>0.7151071</v>
      </c>
      <c r="M805">
        <v>0.76988449999999997</v>
      </c>
      <c r="N805">
        <v>0.76660530000000005</v>
      </c>
    </row>
    <row r="806" spans="1:14" x14ac:dyDescent="0.25">
      <c r="A806">
        <v>1.3270092704780221</v>
      </c>
      <c r="B806">
        <v>0.13839454146882241</v>
      </c>
      <c r="C806">
        <v>0.59734725</v>
      </c>
      <c r="D806">
        <v>0.36360863999999998</v>
      </c>
      <c r="E806">
        <v>0.62793666000000004</v>
      </c>
      <c r="F806">
        <v>0.47225735000000002</v>
      </c>
      <c r="G806">
        <v>0.29641611760449138</v>
      </c>
      <c r="H806">
        <v>0.72500419999999999</v>
      </c>
      <c r="I806">
        <v>0.76846473999999998</v>
      </c>
      <c r="J806">
        <v>0.47183496000000003</v>
      </c>
      <c r="K806">
        <v>0.83278954000000005</v>
      </c>
      <c r="L806">
        <v>0.68058974000000005</v>
      </c>
      <c r="M806">
        <v>0.74580900000000006</v>
      </c>
      <c r="N806">
        <v>0.7784565</v>
      </c>
    </row>
    <row r="807" spans="1:14" x14ac:dyDescent="0.25">
      <c r="A807">
        <v>0.92015170608824737</v>
      </c>
      <c r="B807">
        <v>1.3270092704780221</v>
      </c>
      <c r="C807">
        <v>0.79985954000000004</v>
      </c>
      <c r="D807">
        <v>0.84666669999999999</v>
      </c>
      <c r="E807">
        <v>0.85095376</v>
      </c>
      <c r="F807">
        <v>0.74373692000000002</v>
      </c>
      <c r="G807">
        <v>0.99218390683353963</v>
      </c>
      <c r="H807">
        <v>0.72233890000000001</v>
      </c>
      <c r="I807">
        <v>0.67438450000000005</v>
      </c>
      <c r="J807">
        <v>0.90044080000000004</v>
      </c>
      <c r="K807">
        <v>0.92597187000000003</v>
      </c>
      <c r="L807">
        <v>0.96133349999999995</v>
      </c>
      <c r="M807">
        <v>1.0189275</v>
      </c>
      <c r="N807">
        <v>0.98242569999999996</v>
      </c>
    </row>
    <row r="808" spans="1:14" x14ac:dyDescent="0.25">
      <c r="A808">
        <v>1.478623437457534</v>
      </c>
      <c r="B808">
        <v>0.92015170608824737</v>
      </c>
      <c r="C808">
        <v>0.76538459000000003</v>
      </c>
      <c r="D808">
        <v>0.84341025000000003</v>
      </c>
      <c r="E808">
        <v>0.79658435999999999</v>
      </c>
      <c r="F808">
        <v>0.92839190999999999</v>
      </c>
      <c r="G808">
        <v>0.46741180305005731</v>
      </c>
      <c r="H808">
        <v>0.53954946999999998</v>
      </c>
      <c r="I808">
        <v>0.84043646000000005</v>
      </c>
      <c r="J808">
        <v>0.81969610000000004</v>
      </c>
      <c r="K808">
        <v>0.85542876000000001</v>
      </c>
      <c r="L808">
        <v>0.83443560000000006</v>
      </c>
      <c r="M808">
        <v>0.73251980000000005</v>
      </c>
      <c r="N808">
        <v>0.86680190000000001</v>
      </c>
    </row>
    <row r="809" spans="1:14" x14ac:dyDescent="0.25">
      <c r="A809">
        <v>-0.29015324419754812</v>
      </c>
      <c r="B809">
        <v>1.478623437457534</v>
      </c>
      <c r="C809">
        <v>0.85434931999999997</v>
      </c>
      <c r="D809">
        <v>0.79332493000000004</v>
      </c>
      <c r="E809">
        <v>0.90615363000000004</v>
      </c>
      <c r="F809">
        <v>0.81822671000000002</v>
      </c>
      <c r="G809">
        <v>0.98305217868861317</v>
      </c>
      <c r="H809">
        <v>0.90789794999999995</v>
      </c>
      <c r="I809">
        <v>1.1478739</v>
      </c>
      <c r="J809">
        <v>0.92722499999999997</v>
      </c>
      <c r="K809">
        <v>1.0444549999999999</v>
      </c>
      <c r="L809">
        <v>1.1045376</v>
      </c>
      <c r="M809">
        <v>1.1427533999999999</v>
      </c>
      <c r="N809">
        <v>1.153885</v>
      </c>
    </row>
    <row r="810" spans="1:14" x14ac:dyDescent="0.25">
      <c r="A810">
        <v>0.92667095790699539</v>
      </c>
      <c r="B810">
        <v>-0.29015324419754812</v>
      </c>
      <c r="C810">
        <v>0.52933313000000004</v>
      </c>
      <c r="D810">
        <v>0.53225124999999995</v>
      </c>
      <c r="E810">
        <v>0.55712910999999998</v>
      </c>
      <c r="F810">
        <v>0.67569091000000003</v>
      </c>
      <c r="G810">
        <v>0.41890698256537751</v>
      </c>
      <c r="H810">
        <v>0.48460140000000002</v>
      </c>
      <c r="I810">
        <v>1.3481612000000001</v>
      </c>
      <c r="J810">
        <v>0.50910080000000002</v>
      </c>
      <c r="K810">
        <v>0.77768349999999997</v>
      </c>
      <c r="L810">
        <v>0.8961808</v>
      </c>
      <c r="M810">
        <v>0.84604199999999996</v>
      </c>
      <c r="N810">
        <v>0.96008926999999999</v>
      </c>
    </row>
    <row r="811" spans="1:14" x14ac:dyDescent="0.25">
      <c r="A811">
        <v>0.13236094705664789</v>
      </c>
      <c r="B811">
        <v>0.92667095790699539</v>
      </c>
      <c r="C811">
        <v>0.68600028000000002</v>
      </c>
      <c r="D811">
        <v>0.84748201000000001</v>
      </c>
      <c r="E811">
        <v>0.75008220000000003</v>
      </c>
      <c r="F811">
        <v>0.60016727000000003</v>
      </c>
      <c r="G811">
        <v>0.71350604900139214</v>
      </c>
      <c r="H811">
        <v>0.81681870000000001</v>
      </c>
      <c r="I811">
        <v>0.90715190000000001</v>
      </c>
      <c r="J811">
        <v>0.46318766</v>
      </c>
      <c r="K811">
        <v>0.76503489999999996</v>
      </c>
      <c r="L811">
        <v>0.79347836999999999</v>
      </c>
      <c r="M811">
        <v>0.78492150000000005</v>
      </c>
      <c r="N811">
        <v>0.82246094999999997</v>
      </c>
    </row>
    <row r="812" spans="1:14" x14ac:dyDescent="0.25">
      <c r="A812">
        <v>-0.79578779507400199</v>
      </c>
      <c r="B812">
        <v>0.13236094705664789</v>
      </c>
      <c r="C812">
        <v>0.60060663999999997</v>
      </c>
      <c r="D812">
        <v>0.36530857999999999</v>
      </c>
      <c r="E812">
        <v>0.62309075000000003</v>
      </c>
      <c r="F812">
        <v>0.45052196</v>
      </c>
      <c r="G812">
        <v>0.28854914304458579</v>
      </c>
      <c r="H812">
        <v>0.43195388000000001</v>
      </c>
      <c r="I812">
        <v>0.24160302</v>
      </c>
      <c r="J812">
        <v>0.31542490000000001</v>
      </c>
      <c r="K812">
        <v>0.70768964000000001</v>
      </c>
      <c r="L812">
        <v>0.72871417000000005</v>
      </c>
      <c r="M812">
        <v>0.50233536999999995</v>
      </c>
      <c r="N812">
        <v>0.611155</v>
      </c>
    </row>
    <row r="813" spans="1:14" x14ac:dyDescent="0.25">
      <c r="A813">
        <v>0.32277174153062532</v>
      </c>
      <c r="B813">
        <v>-0.79578779507400199</v>
      </c>
      <c r="C813">
        <v>0.51165362999999997</v>
      </c>
      <c r="D813">
        <v>0.53943801000000002</v>
      </c>
      <c r="E813">
        <v>0.50048331000000001</v>
      </c>
      <c r="F813">
        <v>0.77210544999999997</v>
      </c>
      <c r="G813">
        <v>0.76905383117713022</v>
      </c>
      <c r="H813">
        <v>0.33907199999999998</v>
      </c>
      <c r="I813">
        <v>-0.15642307999999999</v>
      </c>
      <c r="J813">
        <v>-0.24923982</v>
      </c>
      <c r="K813">
        <v>0.56521343999999996</v>
      </c>
      <c r="L813">
        <v>0.2923327</v>
      </c>
      <c r="M813">
        <v>0.27535083999999999</v>
      </c>
      <c r="N813">
        <v>0.68655515</v>
      </c>
    </row>
    <row r="814" spans="1:14" x14ac:dyDescent="0.25">
      <c r="A814">
        <v>1.62858211062527</v>
      </c>
      <c r="B814">
        <v>0.32277174153062532</v>
      </c>
      <c r="C814">
        <v>0.60908777000000003</v>
      </c>
      <c r="D814">
        <v>0.35805647000000002</v>
      </c>
      <c r="E814">
        <v>0.63935063999999997</v>
      </c>
      <c r="F814">
        <v>0.60974793000000005</v>
      </c>
      <c r="G814">
        <v>0.356711976691854</v>
      </c>
      <c r="H814">
        <v>0.57524573999999995</v>
      </c>
      <c r="I814">
        <v>-0.3603536</v>
      </c>
      <c r="J814">
        <v>-4.703997E-2</v>
      </c>
      <c r="K814">
        <v>0.54505119999999996</v>
      </c>
      <c r="L814">
        <v>0.43104870000000001</v>
      </c>
      <c r="M814">
        <v>0.24818815</v>
      </c>
      <c r="N814">
        <v>0.27750069999999999</v>
      </c>
    </row>
    <row r="815" spans="1:14" x14ac:dyDescent="0.25">
      <c r="A815">
        <v>-0.49410442727127202</v>
      </c>
      <c r="B815">
        <v>1.62858211062527</v>
      </c>
      <c r="C815">
        <v>0.91236846000000005</v>
      </c>
      <c r="D815">
        <v>0.79324510000000004</v>
      </c>
      <c r="E815">
        <v>0.93421001999999997</v>
      </c>
      <c r="F815">
        <v>0.82227569</v>
      </c>
      <c r="G815">
        <v>1.0147888409372501</v>
      </c>
      <c r="H815">
        <v>0.41223284999999998</v>
      </c>
      <c r="I815">
        <v>1.7236024999999999</v>
      </c>
      <c r="J815">
        <v>0.60207414999999997</v>
      </c>
      <c r="K815">
        <v>0.64750050000000003</v>
      </c>
      <c r="L815">
        <v>0.86457293999999996</v>
      </c>
      <c r="M815">
        <v>0.9814136</v>
      </c>
      <c r="N815">
        <v>0.95846929999999997</v>
      </c>
    </row>
    <row r="816" spans="1:14" x14ac:dyDescent="0.25">
      <c r="A816">
        <v>-0.85085738270832656</v>
      </c>
      <c r="B816">
        <v>-0.49410442727127202</v>
      </c>
      <c r="C816">
        <v>0.64212917999999997</v>
      </c>
      <c r="D816">
        <v>0.54879750000000005</v>
      </c>
      <c r="E816">
        <v>0.60991114999999996</v>
      </c>
      <c r="F816">
        <v>0.60642456</v>
      </c>
      <c r="G816">
        <v>0.56249399390698573</v>
      </c>
      <c r="H816">
        <v>0.35138216999999999</v>
      </c>
      <c r="I816">
        <v>0.56670140000000002</v>
      </c>
      <c r="J816">
        <v>0.1994185</v>
      </c>
      <c r="K816">
        <v>0.48366219999999999</v>
      </c>
      <c r="L816">
        <v>0.32984436</v>
      </c>
      <c r="M816">
        <v>0.25575822999999998</v>
      </c>
      <c r="N816">
        <v>0.4543836</v>
      </c>
    </row>
    <row r="817" spans="1:14" x14ac:dyDescent="0.25">
      <c r="A817">
        <v>0.91654883841809376</v>
      </c>
      <c r="B817">
        <v>-0.85085738270832656</v>
      </c>
      <c r="C817">
        <v>0.43372618000000002</v>
      </c>
      <c r="D817">
        <v>0.54758214000000005</v>
      </c>
      <c r="E817">
        <v>0.44900419000000003</v>
      </c>
      <c r="F817">
        <v>0.68888890999999997</v>
      </c>
      <c r="G817">
        <v>1.1210018772742301</v>
      </c>
      <c r="H817">
        <v>0.18415483999999999</v>
      </c>
      <c r="I817">
        <v>-0.28994829999999999</v>
      </c>
      <c r="J817">
        <v>-0.23292889999999999</v>
      </c>
      <c r="K817">
        <v>0.32582319999999998</v>
      </c>
      <c r="L817">
        <v>-6.5929264000000001E-2</v>
      </c>
      <c r="M817">
        <v>0.24515526000000001</v>
      </c>
      <c r="N817">
        <v>0.29391836999999998</v>
      </c>
    </row>
    <row r="818" spans="1:14" x14ac:dyDescent="0.25">
      <c r="A818">
        <v>0.55930073607857789</v>
      </c>
      <c r="B818">
        <v>0.91654883841809376</v>
      </c>
      <c r="C818">
        <v>0.67357191000000005</v>
      </c>
      <c r="D818">
        <v>0.84110300000000005</v>
      </c>
      <c r="E818">
        <v>0.72151114000000005</v>
      </c>
      <c r="F818">
        <v>0.72889981000000004</v>
      </c>
      <c r="G818">
        <v>0.9448344815688744</v>
      </c>
      <c r="H818">
        <v>0.58793899999999999</v>
      </c>
      <c r="I818">
        <v>0.22712404999999999</v>
      </c>
      <c r="J818">
        <v>-9.6143779999999998E-2</v>
      </c>
      <c r="K818">
        <v>0.24109812</v>
      </c>
      <c r="L818">
        <v>0.67935579999999995</v>
      </c>
      <c r="M818">
        <v>0.34037119999999998</v>
      </c>
      <c r="N818">
        <v>0.53313862999999995</v>
      </c>
    </row>
    <row r="819" spans="1:14" x14ac:dyDescent="0.25">
      <c r="A819">
        <v>0.8626177380180472</v>
      </c>
      <c r="B819">
        <v>0.55930073607857789</v>
      </c>
      <c r="C819">
        <v>0.79853127999999995</v>
      </c>
      <c r="D819">
        <v>0.50476266999999997</v>
      </c>
      <c r="E819">
        <v>0.77961915999999998</v>
      </c>
      <c r="F819">
        <v>0.63860918</v>
      </c>
      <c r="G819">
        <v>0.48848290741265038</v>
      </c>
      <c r="H819">
        <v>6.4062566000000001E-2</v>
      </c>
      <c r="I819">
        <v>0.3202874</v>
      </c>
      <c r="J819">
        <v>0.10559228</v>
      </c>
      <c r="K819">
        <v>0.35487067999999999</v>
      </c>
      <c r="L819">
        <v>3.8098693000000003E-2</v>
      </c>
      <c r="M819">
        <v>0.52638894000000003</v>
      </c>
      <c r="N819">
        <v>0.32439113000000003</v>
      </c>
    </row>
    <row r="820" spans="1:14" x14ac:dyDescent="0.25">
      <c r="A820">
        <v>-1.8574939846339841E-2</v>
      </c>
      <c r="B820">
        <v>0.8626177380180472</v>
      </c>
      <c r="C820">
        <v>0.81700899000000005</v>
      </c>
      <c r="D820">
        <v>0.80199266000000002</v>
      </c>
      <c r="E820">
        <v>0.82896088000000001</v>
      </c>
      <c r="F820">
        <v>0.79040206999999996</v>
      </c>
      <c r="G820">
        <v>0.67605657603353875</v>
      </c>
      <c r="H820">
        <v>0.27067426</v>
      </c>
      <c r="I820">
        <v>0.78679549999999998</v>
      </c>
      <c r="J820">
        <v>0.44324225</v>
      </c>
      <c r="K820">
        <v>0.48395070000000001</v>
      </c>
      <c r="L820">
        <v>0.34621554999999998</v>
      </c>
      <c r="M820">
        <v>0.36252983999999999</v>
      </c>
      <c r="N820">
        <v>0.52929199999999998</v>
      </c>
    </row>
    <row r="821" spans="1:14" x14ac:dyDescent="0.25">
      <c r="A821">
        <v>0.38398923018908288</v>
      </c>
      <c r="B821">
        <v>-1.8574939846339841E-2</v>
      </c>
      <c r="C821">
        <v>0.58903240999999995</v>
      </c>
      <c r="D821">
        <v>0.42576574</v>
      </c>
      <c r="E821">
        <v>0.61100602999999998</v>
      </c>
      <c r="F821">
        <v>0.54056800999999999</v>
      </c>
      <c r="G821">
        <v>0.25973445429072578</v>
      </c>
      <c r="H821">
        <v>0.25671287999999998</v>
      </c>
      <c r="I821">
        <v>0.81610464999999999</v>
      </c>
      <c r="J821">
        <v>0.38576189999999999</v>
      </c>
      <c r="K821">
        <v>0.23130435999999999</v>
      </c>
      <c r="L821">
        <v>0.16109119999999999</v>
      </c>
      <c r="M821">
        <v>-0.1041974</v>
      </c>
      <c r="N821">
        <v>-6.0240105000000002E-2</v>
      </c>
    </row>
    <row r="822" spans="1:14" x14ac:dyDescent="0.25">
      <c r="A822">
        <v>0.71437630582058564</v>
      </c>
      <c r="B822">
        <v>0.38398923018908288</v>
      </c>
      <c r="C822">
        <v>0.64375243999999998</v>
      </c>
      <c r="D822">
        <v>0.37972539</v>
      </c>
      <c r="E822">
        <v>0.67642679999999999</v>
      </c>
      <c r="F822">
        <v>0.45779615000000001</v>
      </c>
      <c r="G822">
        <v>0.35468484043674992</v>
      </c>
      <c r="H822">
        <v>0.42705193000000002</v>
      </c>
      <c r="I822">
        <v>0.51899030000000002</v>
      </c>
      <c r="J822">
        <v>0.22641541000000001</v>
      </c>
      <c r="K822">
        <v>0.2586425</v>
      </c>
      <c r="L822">
        <v>0.25571874</v>
      </c>
      <c r="M822">
        <v>0.64661837</v>
      </c>
      <c r="N822">
        <v>0.24841337999999999</v>
      </c>
    </row>
    <row r="823" spans="1:14" x14ac:dyDescent="0.25">
      <c r="A823">
        <v>1.741575656661136</v>
      </c>
      <c r="B823">
        <v>0.71437630582058564</v>
      </c>
      <c r="C823">
        <v>0.70850195999999999</v>
      </c>
      <c r="D823">
        <v>0.66195581000000003</v>
      </c>
      <c r="E823">
        <v>0.73815041999999997</v>
      </c>
      <c r="F823">
        <v>0.68336585000000005</v>
      </c>
      <c r="G823">
        <v>0.51112181891653929</v>
      </c>
      <c r="H823">
        <v>0.11014338</v>
      </c>
      <c r="I823">
        <v>0.72204539999999995</v>
      </c>
      <c r="J823">
        <v>0.44277464999999999</v>
      </c>
      <c r="K823">
        <v>0.3640507</v>
      </c>
      <c r="L823">
        <v>0.30986904999999998</v>
      </c>
      <c r="M823">
        <v>0.14453464999999999</v>
      </c>
      <c r="N823">
        <v>0.50781584000000002</v>
      </c>
    </row>
    <row r="824" spans="1:14" x14ac:dyDescent="0.25">
      <c r="A824">
        <v>1.0399522464657229</v>
      </c>
      <c r="B824">
        <v>1.741575656661136</v>
      </c>
      <c r="C824">
        <v>0.92173981000000005</v>
      </c>
      <c r="D824">
        <v>0.84884835000000003</v>
      </c>
      <c r="E824">
        <v>0.96110059999999997</v>
      </c>
      <c r="F824">
        <v>0.96220620999999995</v>
      </c>
      <c r="G824">
        <v>1.0107550253390689</v>
      </c>
      <c r="H824">
        <v>0.49928869999999997</v>
      </c>
      <c r="I824">
        <v>1.8828449</v>
      </c>
      <c r="J824">
        <v>0.77921390000000001</v>
      </c>
      <c r="K824">
        <v>0.97057700000000002</v>
      </c>
      <c r="L824">
        <v>1.0600387</v>
      </c>
      <c r="M824">
        <v>0.90767240000000005</v>
      </c>
      <c r="N824">
        <v>0.96634054000000003</v>
      </c>
    </row>
    <row r="825" spans="1:14" x14ac:dyDescent="0.25">
      <c r="A825">
        <v>1.011877343133593</v>
      </c>
      <c r="B825">
        <v>1.0399522464657229</v>
      </c>
      <c r="C825">
        <v>0.80631231999999997</v>
      </c>
      <c r="D825">
        <v>0.89558004999999996</v>
      </c>
      <c r="E825">
        <v>0.83929874999999998</v>
      </c>
      <c r="F825">
        <v>0.91630919</v>
      </c>
      <c r="G825">
        <v>1.084455120547168</v>
      </c>
      <c r="H825">
        <v>0.43923309999999999</v>
      </c>
      <c r="I825">
        <v>1.1523052</v>
      </c>
      <c r="J825">
        <v>0.98543069999999999</v>
      </c>
      <c r="K825">
        <v>1.086721</v>
      </c>
      <c r="L825">
        <v>0.61563179999999995</v>
      </c>
      <c r="M825">
        <v>0.79813796000000004</v>
      </c>
      <c r="N825">
        <v>0.70208746</v>
      </c>
    </row>
    <row r="826" spans="1:14" x14ac:dyDescent="0.25">
      <c r="A826">
        <v>2.427034445153196</v>
      </c>
      <c r="B826">
        <v>1.011877343133593</v>
      </c>
      <c r="C826">
        <v>0.73998878000000001</v>
      </c>
      <c r="D826">
        <v>0.88777660999999997</v>
      </c>
      <c r="E826">
        <v>0.79994213999999997</v>
      </c>
      <c r="F826">
        <v>0.84926707000000001</v>
      </c>
      <c r="G826">
        <v>0.64339404340662454</v>
      </c>
      <c r="H826">
        <v>0.52962399999999998</v>
      </c>
      <c r="I826">
        <v>1.1804190000000001</v>
      </c>
      <c r="J826">
        <v>1.0146972999999999</v>
      </c>
      <c r="K826">
        <v>1.0803148</v>
      </c>
      <c r="L826">
        <v>0.86896989999999996</v>
      </c>
      <c r="M826">
        <v>0.74100005999999996</v>
      </c>
      <c r="N826">
        <v>0.77556190000000003</v>
      </c>
    </row>
    <row r="827" spans="1:14" x14ac:dyDescent="0.25">
      <c r="A827">
        <v>-0.15780346044737989</v>
      </c>
      <c r="B827">
        <v>2.427034445153196</v>
      </c>
      <c r="C827">
        <v>0.91649636000000001</v>
      </c>
      <c r="D827">
        <v>1.4107703</v>
      </c>
      <c r="E827">
        <v>1.0179256000000001</v>
      </c>
      <c r="F827">
        <v>1.1035527000000001</v>
      </c>
      <c r="G827">
        <v>1.4037269074358529</v>
      </c>
      <c r="H827">
        <v>0.83370434999999998</v>
      </c>
      <c r="I827">
        <v>2.2890166999999999</v>
      </c>
      <c r="J827">
        <v>2.0795224000000001</v>
      </c>
      <c r="K827">
        <v>1.5208006000000001</v>
      </c>
      <c r="L827">
        <v>1.5364024999999999</v>
      </c>
      <c r="M827">
        <v>1.2826302999999999</v>
      </c>
      <c r="N827">
        <v>1.3799716</v>
      </c>
    </row>
    <row r="828" spans="1:14" x14ac:dyDescent="0.25">
      <c r="A828">
        <v>-0.99983457966983202</v>
      </c>
      <c r="B828">
        <v>-0.15780346044737989</v>
      </c>
      <c r="C828">
        <v>0.58970769000000001</v>
      </c>
      <c r="D828">
        <v>0.48916275999999997</v>
      </c>
      <c r="E828">
        <v>0.61158659000000004</v>
      </c>
      <c r="F828">
        <v>0.67686687999999995</v>
      </c>
      <c r="G828">
        <v>0.27169580364641688</v>
      </c>
      <c r="H828">
        <v>0.38737544000000002</v>
      </c>
      <c r="I828">
        <v>1.553264</v>
      </c>
      <c r="J828">
        <v>0.83484829999999999</v>
      </c>
      <c r="K828">
        <v>0.84068259999999995</v>
      </c>
      <c r="L828">
        <v>0.65323836000000002</v>
      </c>
      <c r="M828">
        <v>0.57854570000000005</v>
      </c>
      <c r="N828">
        <v>0.87473730000000005</v>
      </c>
    </row>
    <row r="829" spans="1:14" x14ac:dyDescent="0.25">
      <c r="A829">
        <v>1.9635595404736379</v>
      </c>
      <c r="B829">
        <v>-0.99983457966983202</v>
      </c>
      <c r="C829">
        <v>0.35915730000000001</v>
      </c>
      <c r="D829">
        <v>0.59923258000000001</v>
      </c>
      <c r="E829">
        <v>0.39756434000000002</v>
      </c>
      <c r="F829">
        <v>0.59329315000000005</v>
      </c>
      <c r="G829">
        <v>0.63787563696055449</v>
      </c>
      <c r="H829">
        <v>0.74509835000000002</v>
      </c>
      <c r="I829">
        <v>-8.2094100000000003E-2</v>
      </c>
      <c r="J829">
        <v>0.43031195</v>
      </c>
      <c r="K829">
        <v>0.65156597000000005</v>
      </c>
      <c r="L829">
        <v>0.42935917000000001</v>
      </c>
      <c r="M829">
        <v>0.58075832999999999</v>
      </c>
      <c r="N829">
        <v>0.91473305000000005</v>
      </c>
    </row>
    <row r="830" spans="1:14" x14ac:dyDescent="0.25">
      <c r="A830">
        <v>0.72326950604644713</v>
      </c>
      <c r="B830">
        <v>1.9635595404736379</v>
      </c>
      <c r="C830">
        <v>0.77856857000000002</v>
      </c>
      <c r="D830">
        <v>1.081253</v>
      </c>
      <c r="E830">
        <v>0.87308437999999999</v>
      </c>
      <c r="F830">
        <v>1.0477471</v>
      </c>
      <c r="G830">
        <v>0.74450137395073901</v>
      </c>
      <c r="H830">
        <v>0.71606325999999998</v>
      </c>
      <c r="I830">
        <v>0.66144323000000005</v>
      </c>
      <c r="J830">
        <v>0.60017469999999995</v>
      </c>
      <c r="K830">
        <v>0.93508550000000001</v>
      </c>
      <c r="L830">
        <v>0.90042849999999997</v>
      </c>
      <c r="M830">
        <v>0.80639309999999997</v>
      </c>
      <c r="N830">
        <v>1.2485717999999999</v>
      </c>
    </row>
    <row r="831" spans="1:14" x14ac:dyDescent="0.25">
      <c r="A831">
        <v>1.573513106105789</v>
      </c>
      <c r="B831">
        <v>0.72326950604644713</v>
      </c>
      <c r="C831">
        <v>0.83475054000000004</v>
      </c>
      <c r="D831">
        <v>0.67116176000000005</v>
      </c>
      <c r="E831">
        <v>0.81920440999999999</v>
      </c>
      <c r="F831">
        <v>0.72967974000000002</v>
      </c>
      <c r="G831">
        <v>0.81136909008482183</v>
      </c>
      <c r="H831">
        <v>0.49986960000000003</v>
      </c>
      <c r="I831">
        <v>0.63145620000000002</v>
      </c>
      <c r="J831">
        <v>0.22518020999999999</v>
      </c>
      <c r="K831">
        <v>0.79766360000000003</v>
      </c>
      <c r="L831">
        <v>0.6854422</v>
      </c>
      <c r="M831">
        <v>1.0574992000000001</v>
      </c>
      <c r="N831">
        <v>0.64414895000000005</v>
      </c>
    </row>
    <row r="832" spans="1:14" x14ac:dyDescent="0.25">
      <c r="A832">
        <v>1.0239066032485431</v>
      </c>
      <c r="B832">
        <v>1.573513106105789</v>
      </c>
      <c r="C832">
        <v>0.91739546999999999</v>
      </c>
      <c r="D832">
        <v>0.78435414999999997</v>
      </c>
      <c r="E832">
        <v>0.95907525000000005</v>
      </c>
      <c r="F832">
        <v>0.94728424</v>
      </c>
      <c r="G832">
        <v>0.75362954116648195</v>
      </c>
      <c r="H832">
        <v>0.81494949999999999</v>
      </c>
      <c r="I832">
        <v>1.5610728</v>
      </c>
      <c r="J832">
        <v>1.1230263</v>
      </c>
      <c r="K832">
        <v>0.95570509999999997</v>
      </c>
      <c r="L832">
        <v>0.81780090000000005</v>
      </c>
      <c r="M832">
        <v>1.1334827999999999</v>
      </c>
      <c r="N832">
        <v>1.213738</v>
      </c>
    </row>
    <row r="833" spans="1:14" x14ac:dyDescent="0.25">
      <c r="A833">
        <v>-7.5013815408569107E-2</v>
      </c>
      <c r="B833">
        <v>1.0239066032485431</v>
      </c>
      <c r="C833">
        <v>0.70472933999999998</v>
      </c>
      <c r="D833">
        <v>0.89145658999999999</v>
      </c>
      <c r="E833">
        <v>0.77150554999999998</v>
      </c>
      <c r="F833">
        <v>0.92088274000000003</v>
      </c>
      <c r="G833">
        <v>0.8585949950595797</v>
      </c>
      <c r="H833">
        <v>0.64538324000000002</v>
      </c>
      <c r="I833">
        <v>1.0969286</v>
      </c>
      <c r="J833">
        <v>1.1501139</v>
      </c>
      <c r="K833">
        <v>0.88344350000000005</v>
      </c>
      <c r="L833">
        <v>1.1192759999999999</v>
      </c>
      <c r="M833">
        <v>0.67132574</v>
      </c>
      <c r="N833">
        <v>0.91098917000000001</v>
      </c>
    </row>
    <row r="834" spans="1:14" x14ac:dyDescent="0.25">
      <c r="A834">
        <v>1.531109877758223</v>
      </c>
      <c r="B834">
        <v>-7.5013815408569107E-2</v>
      </c>
      <c r="C834">
        <v>0.57222452000000001</v>
      </c>
      <c r="D834">
        <v>0.45236435000000003</v>
      </c>
      <c r="E834">
        <v>0.60530262999999995</v>
      </c>
      <c r="F834">
        <v>0.47925456</v>
      </c>
      <c r="G834">
        <v>0.32250788480492559</v>
      </c>
      <c r="H834">
        <v>0.81845570000000001</v>
      </c>
      <c r="I834">
        <v>0.63284039999999997</v>
      </c>
      <c r="J834">
        <v>0.81617223999999999</v>
      </c>
      <c r="K834">
        <v>0.75226210000000004</v>
      </c>
      <c r="L834">
        <v>0.54153585000000004</v>
      </c>
      <c r="M834">
        <v>0.98566509999999996</v>
      </c>
      <c r="N834">
        <v>0.608321</v>
      </c>
    </row>
    <row r="835" spans="1:14" x14ac:dyDescent="0.25">
      <c r="A835">
        <v>2.1600282492628979</v>
      </c>
      <c r="B835">
        <v>1.531109877758223</v>
      </c>
      <c r="C835">
        <v>0.75804857999999997</v>
      </c>
      <c r="D835">
        <v>0.78493279000000005</v>
      </c>
      <c r="E835">
        <v>0.84068180999999997</v>
      </c>
      <c r="F835">
        <v>0.71500980000000003</v>
      </c>
      <c r="G835">
        <v>0.77980689072202658</v>
      </c>
      <c r="H835">
        <v>0.52417789999999997</v>
      </c>
      <c r="I835">
        <v>0.59550303000000004</v>
      </c>
      <c r="J835">
        <v>1.0919405</v>
      </c>
      <c r="K835">
        <v>0.77945450000000005</v>
      </c>
      <c r="L835">
        <v>0.72550840000000005</v>
      </c>
      <c r="M835">
        <v>0.54050434000000003</v>
      </c>
      <c r="N835">
        <v>1.1379577000000001</v>
      </c>
    </row>
    <row r="836" spans="1:14" x14ac:dyDescent="0.25">
      <c r="A836">
        <v>1.1820735213482381</v>
      </c>
      <c r="B836">
        <v>2.1600282492628979</v>
      </c>
      <c r="C836">
        <v>0.95696382000000002</v>
      </c>
      <c r="D836">
        <v>1.3116412</v>
      </c>
      <c r="E836">
        <v>1.0160448</v>
      </c>
      <c r="F836">
        <v>1.11896</v>
      </c>
      <c r="G836">
        <v>1.157906619606252</v>
      </c>
      <c r="H836">
        <v>0.62255910000000003</v>
      </c>
      <c r="I836">
        <v>1.7820134000000001</v>
      </c>
      <c r="J836">
        <v>1.4560363999999999</v>
      </c>
      <c r="K836">
        <v>1.4077301</v>
      </c>
      <c r="L836">
        <v>1.8482888</v>
      </c>
      <c r="M836">
        <v>1.1041091999999999</v>
      </c>
      <c r="N836">
        <v>1.4591615</v>
      </c>
    </row>
    <row r="837" spans="1:14" x14ac:dyDescent="0.25">
      <c r="A837">
        <v>0.79570501941947946</v>
      </c>
      <c r="B837">
        <v>1.1820735213482381</v>
      </c>
      <c r="C837">
        <v>0.84786240000000002</v>
      </c>
      <c r="D837">
        <v>0.89529232000000003</v>
      </c>
      <c r="E837">
        <v>0.88626706</v>
      </c>
      <c r="F837">
        <v>0.88025863999999998</v>
      </c>
      <c r="G837">
        <v>0.91050098154822945</v>
      </c>
      <c r="H837">
        <v>0.88513229999999998</v>
      </c>
      <c r="I837">
        <v>1.6468370999999999</v>
      </c>
      <c r="J837">
        <v>1.5405327</v>
      </c>
      <c r="K837">
        <v>1.4911977000000001</v>
      </c>
      <c r="L837">
        <v>0.90518719999999997</v>
      </c>
      <c r="M837">
        <v>1.3561574999999999</v>
      </c>
      <c r="N837">
        <v>0.96207699999999996</v>
      </c>
    </row>
    <row r="838" spans="1:14" x14ac:dyDescent="0.25">
      <c r="A838">
        <v>-1.1187496764874929</v>
      </c>
      <c r="B838">
        <v>0.79570501941947946</v>
      </c>
      <c r="C838">
        <v>0.65107424999999997</v>
      </c>
      <c r="D838">
        <v>0.74328132999999996</v>
      </c>
      <c r="E838">
        <v>0.72980221000000001</v>
      </c>
      <c r="F838">
        <v>0.87282117999999997</v>
      </c>
      <c r="G838">
        <v>0.83415017474816455</v>
      </c>
      <c r="H838">
        <v>0.55094063000000004</v>
      </c>
      <c r="I838">
        <v>1.1792805</v>
      </c>
      <c r="J838">
        <v>1.3240786</v>
      </c>
      <c r="K838">
        <v>1.1025517</v>
      </c>
      <c r="L838">
        <v>0.92003219999999997</v>
      </c>
      <c r="M838">
        <v>0.60126710000000005</v>
      </c>
      <c r="N838">
        <v>0.72772890000000001</v>
      </c>
    </row>
    <row r="839" spans="1:14" x14ac:dyDescent="0.25">
      <c r="A839">
        <v>0.53206234576665956</v>
      </c>
      <c r="B839">
        <v>-1.1187496764874929</v>
      </c>
      <c r="C839">
        <v>0.32553542000000002</v>
      </c>
      <c r="D839">
        <v>0.67345642999999999</v>
      </c>
      <c r="E839">
        <v>0.35993089</v>
      </c>
      <c r="F839">
        <v>0.81391460000000004</v>
      </c>
      <c r="G839">
        <v>0.90902035903421796</v>
      </c>
      <c r="H839">
        <v>0.84582279999999999</v>
      </c>
      <c r="I839">
        <v>6.4323809999999995E-2</v>
      </c>
      <c r="J839">
        <v>0.6573599</v>
      </c>
      <c r="K839">
        <v>1.0382802</v>
      </c>
      <c r="L839">
        <v>1.0826207000000001</v>
      </c>
      <c r="M839">
        <v>1.1289804999999999</v>
      </c>
      <c r="N839">
        <v>1.2545274</v>
      </c>
    </row>
    <row r="840" spans="1:14" x14ac:dyDescent="0.25">
      <c r="A840">
        <v>-0.57124913944612765</v>
      </c>
      <c r="B840">
        <v>0.53206234576665956</v>
      </c>
      <c r="C840">
        <v>0.60283629000000005</v>
      </c>
      <c r="D840">
        <v>0.48018424999999998</v>
      </c>
      <c r="E840">
        <v>0.65587801000000001</v>
      </c>
      <c r="F840">
        <v>0.57848648000000003</v>
      </c>
      <c r="G840">
        <v>0.51492012847292856</v>
      </c>
      <c r="H840">
        <v>0.73772572999999997</v>
      </c>
      <c r="I840">
        <v>7.5484544000000001E-2</v>
      </c>
      <c r="J840">
        <v>0.33503315</v>
      </c>
      <c r="K840">
        <v>0.87373239999999996</v>
      </c>
      <c r="L840">
        <v>0.59563370000000004</v>
      </c>
      <c r="M840">
        <v>0.58378090000000005</v>
      </c>
      <c r="N840">
        <v>0.49512034999999999</v>
      </c>
    </row>
    <row r="841" spans="1:14" x14ac:dyDescent="0.25">
      <c r="A841">
        <v>2.441954829719156</v>
      </c>
      <c r="B841">
        <v>-0.57124913944612765</v>
      </c>
      <c r="C841">
        <v>0.54006595999999996</v>
      </c>
      <c r="D841">
        <v>0.54406891000000002</v>
      </c>
      <c r="E841">
        <v>0.52025672000000001</v>
      </c>
      <c r="F841">
        <v>0.65927722</v>
      </c>
      <c r="G841">
        <v>0.61638966390111238</v>
      </c>
      <c r="H841">
        <v>0.26683659999999998</v>
      </c>
      <c r="I841">
        <v>-0.40695631999999998</v>
      </c>
      <c r="J841">
        <v>-0.37305983999999998</v>
      </c>
      <c r="K841">
        <v>0.79831684000000003</v>
      </c>
      <c r="L841">
        <v>0.62832796999999996</v>
      </c>
      <c r="M841">
        <v>0.71601329999999996</v>
      </c>
      <c r="N841">
        <v>0.67980090000000004</v>
      </c>
    </row>
    <row r="842" spans="1:14" x14ac:dyDescent="0.25">
      <c r="A842">
        <v>1.043001873322875</v>
      </c>
      <c r="B842">
        <v>2.441954829719156</v>
      </c>
      <c r="C842">
        <v>1.060848</v>
      </c>
      <c r="D842">
        <v>1.4061825999999999</v>
      </c>
      <c r="E842">
        <v>1.1011841</v>
      </c>
      <c r="F842">
        <v>1.0795695000000001</v>
      </c>
      <c r="G842">
        <v>0.77338856161337077</v>
      </c>
      <c r="H842">
        <v>1.0591564</v>
      </c>
      <c r="I842">
        <v>0.99836236</v>
      </c>
      <c r="J842">
        <v>0.22416791</v>
      </c>
      <c r="K842">
        <v>0.87711024000000004</v>
      </c>
      <c r="L842">
        <v>1.2337859</v>
      </c>
      <c r="M842">
        <v>1.382077</v>
      </c>
      <c r="N842">
        <v>1.3661528000000001</v>
      </c>
    </row>
    <row r="843" spans="1:14" x14ac:dyDescent="0.25">
      <c r="A843">
        <v>1.313715225616807</v>
      </c>
      <c r="B843">
        <v>1.043001873322875</v>
      </c>
      <c r="C843">
        <v>0.84608055999999998</v>
      </c>
      <c r="D843">
        <v>0.89626254000000005</v>
      </c>
      <c r="E843">
        <v>0.85723205000000002</v>
      </c>
      <c r="F843">
        <v>0.81769787000000005</v>
      </c>
      <c r="G843">
        <v>0.97270151902718083</v>
      </c>
      <c r="H843">
        <v>0.23793929999999999</v>
      </c>
      <c r="I843">
        <v>1.0135434999999999</v>
      </c>
      <c r="J843">
        <v>0.66174010000000005</v>
      </c>
      <c r="K843">
        <v>0.83388649999999997</v>
      </c>
      <c r="L843">
        <v>0.57030493000000004</v>
      </c>
      <c r="M843">
        <v>0.53641620000000001</v>
      </c>
      <c r="N843">
        <v>0.82488905999999995</v>
      </c>
    </row>
    <row r="844" spans="1:14" x14ac:dyDescent="0.25">
      <c r="A844">
        <v>1.444862356031315</v>
      </c>
      <c r="B844">
        <v>1.313715225616807</v>
      </c>
      <c r="C844">
        <v>0.84804840000000004</v>
      </c>
      <c r="D844">
        <v>0.85205847999999995</v>
      </c>
      <c r="E844">
        <v>0.89955761999999995</v>
      </c>
      <c r="F844">
        <v>0.82551481000000004</v>
      </c>
      <c r="G844">
        <v>0.74868593748429124</v>
      </c>
      <c r="H844">
        <v>0.84457550000000003</v>
      </c>
      <c r="I844">
        <v>1.6538923999999999</v>
      </c>
      <c r="J844">
        <v>1.3368526999999999</v>
      </c>
      <c r="K844">
        <v>0.74499660000000001</v>
      </c>
      <c r="L844">
        <v>0.99562569999999995</v>
      </c>
      <c r="M844">
        <v>0.68099690000000002</v>
      </c>
      <c r="N844">
        <v>1.0427762</v>
      </c>
    </row>
    <row r="845" spans="1:14" x14ac:dyDescent="0.25">
      <c r="A845">
        <v>0.1240907596898861</v>
      </c>
      <c r="B845">
        <v>1.444862356031315</v>
      </c>
      <c r="C845">
        <v>0.72804517000000002</v>
      </c>
      <c r="D845">
        <v>0.80238244000000003</v>
      </c>
      <c r="E845">
        <v>0.82090817000000005</v>
      </c>
      <c r="F845">
        <v>0.99788584000000002</v>
      </c>
      <c r="G845">
        <v>0.66337820571949879</v>
      </c>
      <c r="H845">
        <v>0.53888166000000004</v>
      </c>
      <c r="I845">
        <v>1.3967278999999999</v>
      </c>
      <c r="J845">
        <v>1.4441740000000001</v>
      </c>
      <c r="K845">
        <v>0.82041156000000004</v>
      </c>
      <c r="L845">
        <v>1.0368706000000001</v>
      </c>
      <c r="M845">
        <v>0.8818587</v>
      </c>
      <c r="N845">
        <v>1.1077598</v>
      </c>
    </row>
    <row r="846" spans="1:14" x14ac:dyDescent="0.25">
      <c r="A846">
        <v>-1.635184405600431</v>
      </c>
      <c r="B846">
        <v>0.1240907596898861</v>
      </c>
      <c r="C846">
        <v>0.60133581999999997</v>
      </c>
      <c r="D846">
        <v>0.36776014000000001</v>
      </c>
      <c r="E846">
        <v>0.63923854000000002</v>
      </c>
      <c r="F846">
        <v>0.52954051999999996</v>
      </c>
      <c r="G846">
        <v>0.3421957278512755</v>
      </c>
      <c r="H846">
        <v>0.37627820000000001</v>
      </c>
      <c r="I846">
        <v>1.0991392</v>
      </c>
      <c r="J846">
        <v>0.87496715999999997</v>
      </c>
      <c r="K846">
        <v>0.51735699999999996</v>
      </c>
      <c r="L846">
        <v>0.39683455000000001</v>
      </c>
      <c r="M846">
        <v>0.41178837000000001</v>
      </c>
      <c r="N846">
        <v>0.30795512000000003</v>
      </c>
    </row>
    <row r="847" spans="1:14" x14ac:dyDescent="0.25">
      <c r="A847">
        <v>0.982860905761334</v>
      </c>
      <c r="B847">
        <v>-1.635184405600431</v>
      </c>
      <c r="C847">
        <v>0.27152071999999999</v>
      </c>
      <c r="D847">
        <v>1.2132578999999999</v>
      </c>
      <c r="E847">
        <v>0.28413665999999999</v>
      </c>
      <c r="F847">
        <v>0.75559686999999998</v>
      </c>
      <c r="G847">
        <v>0.60484658417354964</v>
      </c>
      <c r="H847">
        <v>0.50260042999999999</v>
      </c>
      <c r="I847">
        <v>-0.44749343000000003</v>
      </c>
      <c r="J847">
        <v>0.71948533999999997</v>
      </c>
      <c r="K847">
        <v>0.36206326</v>
      </c>
      <c r="L847">
        <v>0.29752284000000001</v>
      </c>
      <c r="M847">
        <v>0.30684</v>
      </c>
      <c r="N847">
        <v>0.68460359999999998</v>
      </c>
    </row>
    <row r="848" spans="1:14" x14ac:dyDescent="0.25">
      <c r="A848">
        <v>1.802067227876224</v>
      </c>
      <c r="B848">
        <v>0.982860905761334</v>
      </c>
      <c r="C848">
        <v>0.66024313999999995</v>
      </c>
      <c r="D848">
        <v>0.87682684</v>
      </c>
      <c r="E848">
        <v>0.71990237000000001</v>
      </c>
      <c r="F848">
        <v>0.95269515999999999</v>
      </c>
      <c r="G848">
        <v>0.62429328962495056</v>
      </c>
      <c r="H848">
        <v>0.27170973999999998</v>
      </c>
      <c r="I848">
        <v>-0.5348271</v>
      </c>
      <c r="J848">
        <v>0.11406716</v>
      </c>
      <c r="K848">
        <v>0.34925311999999997</v>
      </c>
      <c r="L848">
        <v>0.22596768</v>
      </c>
      <c r="M848">
        <v>-0.10227832000000001</v>
      </c>
      <c r="N848">
        <v>0.62861115000000001</v>
      </c>
    </row>
    <row r="849" spans="1:14" x14ac:dyDescent="0.25">
      <c r="A849">
        <v>3.092033859223525</v>
      </c>
      <c r="B849">
        <v>1.802067227876224</v>
      </c>
      <c r="C849">
        <v>0.97680254</v>
      </c>
      <c r="D849">
        <v>0.89876999999999996</v>
      </c>
      <c r="E849">
        <v>0.98507427999999997</v>
      </c>
      <c r="F849">
        <v>0.84232715999999996</v>
      </c>
      <c r="G849">
        <v>1.119844546182919</v>
      </c>
      <c r="H849">
        <v>0.68507530000000005</v>
      </c>
      <c r="I849">
        <v>1.0605633999999999</v>
      </c>
      <c r="J849">
        <v>0.80762</v>
      </c>
      <c r="K849">
        <v>0.87586370000000002</v>
      </c>
      <c r="L849">
        <v>1.2200241000000001</v>
      </c>
      <c r="M849">
        <v>1.2376275000000001</v>
      </c>
      <c r="N849">
        <v>1.1596359000000001</v>
      </c>
    </row>
    <row r="850" spans="1:14" x14ac:dyDescent="0.25">
      <c r="A850">
        <v>0.1946257990466416</v>
      </c>
      <c r="B850">
        <v>3.092033859223525</v>
      </c>
      <c r="C850">
        <v>1.2447782999999999</v>
      </c>
      <c r="D850">
        <v>1.0755163999999999</v>
      </c>
      <c r="E850">
        <v>1.2854276</v>
      </c>
      <c r="F850">
        <v>1.1808578999999999</v>
      </c>
      <c r="G850">
        <v>0.79908552003660671</v>
      </c>
      <c r="H850">
        <v>0.63681639999999995</v>
      </c>
      <c r="I850">
        <v>3.1693677999999998</v>
      </c>
      <c r="J850">
        <v>0.90528094999999997</v>
      </c>
      <c r="K850">
        <v>1.722316</v>
      </c>
      <c r="L850">
        <v>1.6200565</v>
      </c>
      <c r="M850">
        <v>1.5846784</v>
      </c>
      <c r="N850">
        <v>1.7275844</v>
      </c>
    </row>
    <row r="851" spans="1:14" x14ac:dyDescent="0.25">
      <c r="A851">
        <v>0.88710938323221511</v>
      </c>
      <c r="B851">
        <v>0.1946257990466416</v>
      </c>
      <c r="C851">
        <v>0.64725125999999999</v>
      </c>
      <c r="D851">
        <v>0.35177997999999999</v>
      </c>
      <c r="E851">
        <v>0.68610979000000005</v>
      </c>
      <c r="F851">
        <v>0.5203873</v>
      </c>
      <c r="G851">
        <v>0.33347599702455738</v>
      </c>
      <c r="H851">
        <v>0.58736120000000003</v>
      </c>
      <c r="I851">
        <v>2.88341</v>
      </c>
      <c r="J851">
        <v>1.3407538000000001</v>
      </c>
      <c r="K851">
        <v>0.82547879999999996</v>
      </c>
      <c r="L851">
        <v>0.81297710000000001</v>
      </c>
      <c r="M851">
        <v>0.66160490000000005</v>
      </c>
      <c r="N851">
        <v>0.61320746000000004</v>
      </c>
    </row>
    <row r="852" spans="1:14" x14ac:dyDescent="0.25">
      <c r="A852">
        <v>1.921417007073484</v>
      </c>
      <c r="B852">
        <v>-0.38516525574857369</v>
      </c>
      <c r="C852">
        <v>0.64496726999999998</v>
      </c>
      <c r="D852">
        <v>0.54698491000000005</v>
      </c>
      <c r="E852">
        <v>0.62481684000000004</v>
      </c>
      <c r="F852">
        <v>0.53202545000000001</v>
      </c>
      <c r="G852">
        <v>0.56617152120012471</v>
      </c>
      <c r="H852">
        <v>7.1489096000000002E-2</v>
      </c>
      <c r="I852">
        <v>0.25360104</v>
      </c>
      <c r="J852">
        <v>-0.23309097000000001</v>
      </c>
      <c r="K852">
        <v>5.0698170000000001E-2</v>
      </c>
      <c r="L852">
        <v>-8.5569210000000007E-2</v>
      </c>
      <c r="M852">
        <v>0.21465090000000001</v>
      </c>
      <c r="N852">
        <v>-0.2602756</v>
      </c>
    </row>
    <row r="853" spans="1:14" x14ac:dyDescent="0.25">
      <c r="A853">
        <v>0.78176943066849236</v>
      </c>
      <c r="B853">
        <v>1.921417007073484</v>
      </c>
      <c r="C853">
        <v>0.83245031999999997</v>
      </c>
      <c r="D853">
        <v>1.0290577999999999</v>
      </c>
      <c r="E853">
        <v>0.91355078999999995</v>
      </c>
      <c r="F853">
        <v>1.0130579</v>
      </c>
      <c r="G853">
        <v>0.89330621391218556</v>
      </c>
      <c r="H853">
        <v>0.47624516</v>
      </c>
      <c r="I853">
        <v>1.9548196</v>
      </c>
      <c r="J853">
        <v>1.6831684</v>
      </c>
      <c r="K853">
        <v>0.81198530000000002</v>
      </c>
      <c r="L853">
        <v>0.72428519999999996</v>
      </c>
      <c r="M853">
        <v>0.35619909999999999</v>
      </c>
      <c r="N853">
        <v>0.61335766000000003</v>
      </c>
    </row>
    <row r="854" spans="1:14" x14ac:dyDescent="0.25">
      <c r="A854">
        <v>5.1012916158084558E-2</v>
      </c>
      <c r="B854">
        <v>0.78176943066849236</v>
      </c>
      <c r="C854">
        <v>0.78705426999999994</v>
      </c>
      <c r="D854">
        <v>0.72994230999999998</v>
      </c>
      <c r="E854">
        <v>0.79798904000000004</v>
      </c>
      <c r="F854">
        <v>0.67780914000000003</v>
      </c>
      <c r="G854">
        <v>0.55753043104810451</v>
      </c>
      <c r="H854">
        <v>-3.0801526999999999E-2</v>
      </c>
      <c r="I854">
        <v>0.15762860000000001</v>
      </c>
      <c r="J854">
        <v>0.54771579999999997</v>
      </c>
      <c r="K854">
        <v>0.43156463</v>
      </c>
      <c r="L854">
        <v>-0.123102486</v>
      </c>
      <c r="M854">
        <v>0.35381787999999997</v>
      </c>
      <c r="N854">
        <v>0.40948105000000001</v>
      </c>
    </row>
    <row r="855" spans="1:14" x14ac:dyDescent="0.25">
      <c r="A855">
        <v>1.537981825823461</v>
      </c>
      <c r="B855">
        <v>5.1012916158084558E-2</v>
      </c>
      <c r="C855">
        <v>0.64394753999999998</v>
      </c>
      <c r="D855">
        <v>0.39456512999999999</v>
      </c>
      <c r="E855">
        <v>0.66354440000000003</v>
      </c>
      <c r="F855">
        <v>0.38666467999999998</v>
      </c>
      <c r="G855">
        <v>0.83091255540342834</v>
      </c>
      <c r="H855">
        <v>0.29429674</v>
      </c>
      <c r="I855">
        <v>0.64131459999999996</v>
      </c>
      <c r="J855">
        <v>0.38900098</v>
      </c>
      <c r="K855">
        <v>0.30707790000000001</v>
      </c>
      <c r="L855">
        <v>-5.7973027000000003E-2</v>
      </c>
      <c r="M855">
        <v>-1.4310151E-2</v>
      </c>
      <c r="N855">
        <v>0.17265198000000001</v>
      </c>
    </row>
    <row r="856" spans="1:14" x14ac:dyDescent="0.25">
      <c r="A856">
        <v>1.023224470170373</v>
      </c>
      <c r="B856">
        <v>1.537981825823461</v>
      </c>
      <c r="C856">
        <v>0.74722937</v>
      </c>
      <c r="D856">
        <v>0.78443408999999997</v>
      </c>
      <c r="E856">
        <v>0.83264832</v>
      </c>
      <c r="F856">
        <v>0.79589067000000002</v>
      </c>
      <c r="G856">
        <v>0.81457646829272912</v>
      </c>
      <c r="H856">
        <v>0.40949094000000003</v>
      </c>
      <c r="I856">
        <v>1.5367986</v>
      </c>
      <c r="J856">
        <v>1.620851</v>
      </c>
      <c r="K856">
        <v>0.84181850000000003</v>
      </c>
      <c r="L856">
        <v>0.77509519999999998</v>
      </c>
      <c r="M856">
        <v>0.72177420000000003</v>
      </c>
      <c r="N856">
        <v>0.80429375000000003</v>
      </c>
    </row>
    <row r="857" spans="1:14" x14ac:dyDescent="0.25">
      <c r="A857">
        <v>2.22326426049105</v>
      </c>
      <c r="B857">
        <v>1.023224470170373</v>
      </c>
      <c r="C857">
        <v>0.79010422999999996</v>
      </c>
      <c r="D857">
        <v>0.89126141000000003</v>
      </c>
      <c r="E857">
        <v>0.82078994000000005</v>
      </c>
      <c r="F857">
        <v>0.83191822000000004</v>
      </c>
      <c r="G857">
        <v>0.41002919066348481</v>
      </c>
      <c r="H857">
        <v>0.47457355000000001</v>
      </c>
      <c r="I857">
        <v>0.30875312999999999</v>
      </c>
      <c r="J857">
        <v>0.85290944999999996</v>
      </c>
      <c r="K857">
        <v>0.75247620000000004</v>
      </c>
      <c r="L857">
        <v>0.49617266999999998</v>
      </c>
      <c r="M857">
        <v>0.93925893000000005</v>
      </c>
      <c r="N857">
        <v>0.70413919999999997</v>
      </c>
    </row>
    <row r="858" spans="1:14" x14ac:dyDescent="0.25">
      <c r="A858">
        <v>0.31363381402365248</v>
      </c>
      <c r="B858">
        <v>2.22326426049105</v>
      </c>
      <c r="C858">
        <v>0.97429591000000004</v>
      </c>
      <c r="D858">
        <v>1.3647826999999999</v>
      </c>
      <c r="E858">
        <v>1.0439999</v>
      </c>
      <c r="F858">
        <v>1.1669558</v>
      </c>
      <c r="G858">
        <v>1.1242070406785081</v>
      </c>
      <c r="H858">
        <v>0.48751466999999998</v>
      </c>
      <c r="I858">
        <v>2.2467920000000001</v>
      </c>
      <c r="J858">
        <v>1.7465312</v>
      </c>
      <c r="K858">
        <v>1.1274554999999999</v>
      </c>
      <c r="L858">
        <v>1.1511792999999999</v>
      </c>
      <c r="M858">
        <v>0.80449919999999997</v>
      </c>
      <c r="N858">
        <v>1.1599107</v>
      </c>
    </row>
    <row r="859" spans="1:14" x14ac:dyDescent="0.25">
      <c r="A859">
        <v>0.87492163847279958</v>
      </c>
      <c r="B859">
        <v>0.31363381402365248</v>
      </c>
      <c r="C859">
        <v>0.62842982999999997</v>
      </c>
      <c r="D859">
        <v>0.35588884999999998</v>
      </c>
      <c r="E859">
        <v>0.67245416999999996</v>
      </c>
      <c r="F859">
        <v>0.63671224999999998</v>
      </c>
      <c r="G859">
        <v>0.57638375975117195</v>
      </c>
      <c r="H859">
        <v>0.5003784</v>
      </c>
      <c r="I859">
        <v>0.87220633000000003</v>
      </c>
      <c r="J859">
        <v>1.2049562</v>
      </c>
      <c r="K859">
        <v>0.93265290000000001</v>
      </c>
      <c r="L859">
        <v>0.64744429999999997</v>
      </c>
      <c r="M859">
        <v>0.69938456999999998</v>
      </c>
      <c r="N859">
        <v>0.54200349999999997</v>
      </c>
    </row>
    <row r="860" spans="1:14" x14ac:dyDescent="0.25">
      <c r="A860">
        <v>1.3663882933941289</v>
      </c>
      <c r="B860">
        <v>0.87492163847279958</v>
      </c>
      <c r="C860">
        <v>0.66994750000000003</v>
      </c>
      <c r="D860">
        <v>0.81163483999999997</v>
      </c>
      <c r="E860">
        <v>0.74485670000000004</v>
      </c>
      <c r="F860">
        <v>0.59235258000000002</v>
      </c>
      <c r="G860">
        <v>0.95378657691985502</v>
      </c>
      <c r="H860">
        <v>1.1481912999999999</v>
      </c>
      <c r="I860">
        <v>1.2790618</v>
      </c>
      <c r="J860">
        <v>0.98961480000000002</v>
      </c>
      <c r="K860">
        <v>0.80230117000000001</v>
      </c>
      <c r="L860">
        <v>0.91177976000000005</v>
      </c>
      <c r="M860">
        <v>1.0645221</v>
      </c>
      <c r="N860">
        <v>0.88865159999999999</v>
      </c>
    </row>
    <row r="861" spans="1:14" x14ac:dyDescent="0.25">
      <c r="A861">
        <v>-1.210010300294284E-2</v>
      </c>
      <c r="B861">
        <v>1.3663882933941289</v>
      </c>
      <c r="C861">
        <v>0.73447280999999998</v>
      </c>
      <c r="D861">
        <v>0.83068215999999995</v>
      </c>
      <c r="E861">
        <v>0.81066145000000001</v>
      </c>
      <c r="F861">
        <v>0.84461052000000003</v>
      </c>
      <c r="G861">
        <v>0.97150497356874155</v>
      </c>
      <c r="H861">
        <v>0.43385016999999998</v>
      </c>
      <c r="I861">
        <v>0.92283636000000002</v>
      </c>
      <c r="J861">
        <v>1.2370399999999999</v>
      </c>
      <c r="K861">
        <v>1.1619657000000001</v>
      </c>
      <c r="L861">
        <v>0.94661890000000004</v>
      </c>
      <c r="M861">
        <v>0.96794690000000005</v>
      </c>
      <c r="N861">
        <v>1.1271806</v>
      </c>
    </row>
    <row r="862" spans="1:14" x14ac:dyDescent="0.25">
      <c r="A862">
        <v>-0.92631131786014509</v>
      </c>
      <c r="B862">
        <v>-1.210010300294284E-2</v>
      </c>
      <c r="C862">
        <v>0.63179278000000005</v>
      </c>
      <c r="D862">
        <v>0.42273894000000001</v>
      </c>
      <c r="E862">
        <v>0.64424433000000003</v>
      </c>
      <c r="F862">
        <v>0.71553451000000001</v>
      </c>
      <c r="G862">
        <v>0.38226170365994011</v>
      </c>
      <c r="H862">
        <v>0.70026180000000005</v>
      </c>
      <c r="I862">
        <v>0.57553520000000002</v>
      </c>
      <c r="J862">
        <v>0.23071533</v>
      </c>
      <c r="K862">
        <v>0.88737679999999997</v>
      </c>
      <c r="L862">
        <v>0.86327624000000003</v>
      </c>
      <c r="M862">
        <v>0.96178730000000001</v>
      </c>
      <c r="N862">
        <v>0.91426426000000005</v>
      </c>
    </row>
    <row r="863" spans="1:14" x14ac:dyDescent="0.25">
      <c r="A863">
        <v>1.8185192620821451</v>
      </c>
      <c r="B863">
        <v>-0.92631131786014509</v>
      </c>
      <c r="C863">
        <v>0.40743773999999999</v>
      </c>
      <c r="D863">
        <v>0.56802269000000005</v>
      </c>
      <c r="E863">
        <v>0.42596911999999998</v>
      </c>
      <c r="F863">
        <v>0.69946785</v>
      </c>
      <c r="G863">
        <v>0.5393598676528254</v>
      </c>
      <c r="H863">
        <v>0.78466800000000003</v>
      </c>
      <c r="I863">
        <v>-0.19680512999999999</v>
      </c>
      <c r="J863">
        <v>0.13049474</v>
      </c>
      <c r="K863">
        <v>0.47252503000000001</v>
      </c>
      <c r="L863">
        <v>0.46012795000000001</v>
      </c>
      <c r="M863">
        <v>0.27545995000000001</v>
      </c>
      <c r="N863">
        <v>0.67595179999999999</v>
      </c>
    </row>
    <row r="864" spans="1:14" x14ac:dyDescent="0.25">
      <c r="A864">
        <v>1.529555219718022</v>
      </c>
      <c r="B864">
        <v>1.8185192620821451</v>
      </c>
      <c r="C864">
        <v>0.81774270999999998</v>
      </c>
      <c r="D864">
        <v>0.91450423999999997</v>
      </c>
      <c r="E864">
        <v>0.88883822999999995</v>
      </c>
      <c r="F864">
        <v>1.0358445999999999</v>
      </c>
      <c r="G864">
        <v>1.0341429664777579</v>
      </c>
      <c r="H864">
        <v>0.63252169999999996</v>
      </c>
      <c r="I864">
        <v>1.7182470000000001</v>
      </c>
      <c r="J864">
        <v>1.6000319999999999</v>
      </c>
      <c r="K864">
        <v>0.86193584999999995</v>
      </c>
      <c r="L864">
        <v>0.86987040000000004</v>
      </c>
      <c r="M864">
        <v>1.0373051</v>
      </c>
      <c r="N864">
        <v>1.1386307</v>
      </c>
    </row>
    <row r="865" spans="1:14" x14ac:dyDescent="0.25">
      <c r="A865">
        <v>-0.136227790163852</v>
      </c>
      <c r="B865">
        <v>1.529555219718022</v>
      </c>
      <c r="C865">
        <v>0.94722227999999997</v>
      </c>
      <c r="D865">
        <v>0.78506628000000001</v>
      </c>
      <c r="E865">
        <v>0.95467632000000002</v>
      </c>
      <c r="F865">
        <v>0.86379888999999999</v>
      </c>
      <c r="G865">
        <v>0.86324439787420448</v>
      </c>
      <c r="H865">
        <v>0.67109759999999996</v>
      </c>
      <c r="I865">
        <v>-0.15177650000000001</v>
      </c>
      <c r="J865">
        <v>0.87334599999999996</v>
      </c>
      <c r="K865">
        <v>1.2228559999999999</v>
      </c>
      <c r="L865">
        <v>1.2199266</v>
      </c>
      <c r="M865">
        <v>1.2473928999999999</v>
      </c>
      <c r="N865">
        <v>1.1840222</v>
      </c>
    </row>
    <row r="866" spans="1:14" x14ac:dyDescent="0.25">
      <c r="A866">
        <v>-0.16199198508844481</v>
      </c>
      <c r="B866">
        <v>-0.136227790163852</v>
      </c>
      <c r="C866">
        <v>0.66866998</v>
      </c>
      <c r="D866">
        <v>0.48007287999999998</v>
      </c>
      <c r="E866">
        <v>0.66749643000000003</v>
      </c>
      <c r="F866">
        <v>0.50248561999999997</v>
      </c>
      <c r="G866">
        <v>0.72704402880541275</v>
      </c>
      <c r="H866">
        <v>0.53747239999999996</v>
      </c>
      <c r="I866">
        <v>0.86102235000000005</v>
      </c>
      <c r="J866">
        <v>0.24614483000000001</v>
      </c>
      <c r="K866">
        <v>0.69435899999999995</v>
      </c>
      <c r="L866">
        <v>0.58689619999999998</v>
      </c>
      <c r="M866">
        <v>0.83630919999999997</v>
      </c>
      <c r="N866">
        <v>0.35115447999999999</v>
      </c>
    </row>
    <row r="867" spans="1:14" x14ac:dyDescent="0.25">
      <c r="A867">
        <v>-1.228961849134544</v>
      </c>
      <c r="B867">
        <v>-0.16199198508844481</v>
      </c>
      <c r="C867">
        <v>0.46402796000000002</v>
      </c>
      <c r="D867">
        <v>0.49087370000000002</v>
      </c>
      <c r="E867">
        <v>0.52282340000000005</v>
      </c>
      <c r="F867">
        <v>0.50734352999999999</v>
      </c>
      <c r="G867">
        <v>0.52035249025890451</v>
      </c>
      <c r="H867">
        <v>0.80601140000000004</v>
      </c>
      <c r="I867">
        <v>0.31855689999999998</v>
      </c>
      <c r="J867">
        <v>0.60083189999999997</v>
      </c>
      <c r="K867">
        <v>0.52337690000000003</v>
      </c>
      <c r="L867">
        <v>0.12071817999999999</v>
      </c>
      <c r="M867">
        <v>0.28777108000000001</v>
      </c>
      <c r="N867">
        <v>0.21535646999999999</v>
      </c>
    </row>
    <row r="868" spans="1:14" x14ac:dyDescent="0.25">
      <c r="A868">
        <v>1.1095854763983319</v>
      </c>
      <c r="B868">
        <v>-1.228961849134544</v>
      </c>
      <c r="C868">
        <v>0.35193224000000001</v>
      </c>
      <c r="D868">
        <v>0.76567742000000005</v>
      </c>
      <c r="E868">
        <v>0.35271201000000002</v>
      </c>
      <c r="F868">
        <v>0.62375815999999995</v>
      </c>
      <c r="G868">
        <v>0.59591090935685254</v>
      </c>
      <c r="H868">
        <v>0.34192233999999999</v>
      </c>
      <c r="I868">
        <v>-0.64036417000000001</v>
      </c>
      <c r="J868">
        <v>8.2277370000000002E-2</v>
      </c>
      <c r="K868">
        <v>6.5861550000000005E-2</v>
      </c>
      <c r="L868">
        <v>-0.13224435000000001</v>
      </c>
      <c r="M868">
        <v>-0.35763338</v>
      </c>
      <c r="N868">
        <v>0.29738608</v>
      </c>
    </row>
    <row r="869" spans="1:14" x14ac:dyDescent="0.25">
      <c r="A869">
        <v>2.5929128678472702</v>
      </c>
      <c r="B869">
        <v>1.1095854763983319</v>
      </c>
      <c r="C869">
        <v>0.79194089000000001</v>
      </c>
      <c r="D869">
        <v>0.90329837999999996</v>
      </c>
      <c r="E869">
        <v>0.81445445999999999</v>
      </c>
      <c r="F869">
        <v>0.85238228999999999</v>
      </c>
      <c r="G869">
        <v>0.93503524567443885</v>
      </c>
      <c r="H869">
        <v>0.50765890000000002</v>
      </c>
      <c r="I869">
        <v>1.1514583</v>
      </c>
      <c r="J869">
        <v>0.31866466999999998</v>
      </c>
      <c r="K869">
        <v>0.33844137000000002</v>
      </c>
      <c r="L869">
        <v>0.50395226000000004</v>
      </c>
      <c r="M869">
        <v>0.71926140000000005</v>
      </c>
      <c r="N869">
        <v>0.68189230000000001</v>
      </c>
    </row>
    <row r="870" spans="1:14" x14ac:dyDescent="0.25">
      <c r="A870">
        <v>-0.7148873821645525</v>
      </c>
      <c r="B870">
        <v>2.5929128678472702</v>
      </c>
      <c r="C870">
        <v>1.1119490000000001</v>
      </c>
      <c r="D870">
        <v>1.3111033000000001</v>
      </c>
      <c r="E870">
        <v>1.1381714999999999</v>
      </c>
      <c r="F870">
        <v>0.99831037</v>
      </c>
      <c r="G870">
        <v>1.118767299650488</v>
      </c>
      <c r="H870">
        <v>0.39613461</v>
      </c>
      <c r="I870">
        <v>0.84120667000000005</v>
      </c>
      <c r="J870">
        <v>0.65767944</v>
      </c>
      <c r="K870">
        <v>1.2922871</v>
      </c>
      <c r="L870">
        <v>1.2003883</v>
      </c>
      <c r="M870">
        <v>0.91826940000000001</v>
      </c>
      <c r="N870">
        <v>1.0700433</v>
      </c>
    </row>
    <row r="871" spans="1:14" x14ac:dyDescent="0.25">
      <c r="A871">
        <v>-1.209347304547107</v>
      </c>
      <c r="B871">
        <v>-0.7148873821645525</v>
      </c>
      <c r="C871">
        <v>0.63995433999999995</v>
      </c>
      <c r="D871">
        <v>0.53597103000000001</v>
      </c>
      <c r="E871">
        <v>0.60255316000000003</v>
      </c>
      <c r="F871">
        <v>0.72011985999999995</v>
      </c>
      <c r="G871">
        <v>0.55321263279985955</v>
      </c>
      <c r="H871">
        <v>0.28269022999999999</v>
      </c>
      <c r="I871">
        <v>0.55498789999999998</v>
      </c>
      <c r="J871">
        <v>-0.29916966</v>
      </c>
      <c r="K871">
        <v>0.22575518</v>
      </c>
      <c r="L871">
        <v>-0.25986241999999998</v>
      </c>
      <c r="M871">
        <v>0.68120530000000001</v>
      </c>
      <c r="N871">
        <v>-0.2387389</v>
      </c>
    </row>
    <row r="872" spans="1:14" x14ac:dyDescent="0.25">
      <c r="A872">
        <v>2.0546024051986289</v>
      </c>
      <c r="B872">
        <v>-1.209347304547107</v>
      </c>
      <c r="C872">
        <v>0.30210496999999997</v>
      </c>
      <c r="D872">
        <v>0.74782923000000001</v>
      </c>
      <c r="E872">
        <v>0.34327350000000001</v>
      </c>
      <c r="F872">
        <v>0.66017979999999998</v>
      </c>
      <c r="G872">
        <v>0.64704392099546948</v>
      </c>
      <c r="H872">
        <v>0.15954994</v>
      </c>
      <c r="I872">
        <v>-0.16084954000000001</v>
      </c>
      <c r="J872">
        <v>0.17238036000000001</v>
      </c>
      <c r="K872">
        <v>-9.7438689999999994E-2</v>
      </c>
      <c r="L872">
        <v>-0.30325343999999999</v>
      </c>
      <c r="M872">
        <v>-0.56075379999999997</v>
      </c>
      <c r="N872">
        <v>-0.24181380999999999</v>
      </c>
    </row>
    <row r="873" spans="1:14" x14ac:dyDescent="0.25">
      <c r="A873">
        <v>3.2128098619078571</v>
      </c>
      <c r="B873">
        <v>2.0546024051986289</v>
      </c>
      <c r="C873">
        <v>0.79053002000000006</v>
      </c>
      <c r="D873">
        <v>1.1951164999999999</v>
      </c>
      <c r="E873">
        <v>0.88210396000000002</v>
      </c>
      <c r="F873">
        <v>1.0645891999999999</v>
      </c>
      <c r="G873">
        <v>1.05631613543051</v>
      </c>
      <c r="H873">
        <v>0.67612000000000005</v>
      </c>
      <c r="I873">
        <v>1.4853281</v>
      </c>
      <c r="J873">
        <v>1.8463932999999999</v>
      </c>
      <c r="K873">
        <v>0.92487710000000001</v>
      </c>
      <c r="L873">
        <v>1.2434208</v>
      </c>
      <c r="M873">
        <v>0.95316670000000003</v>
      </c>
      <c r="N873">
        <v>1.0265112000000001</v>
      </c>
    </row>
    <row r="874" spans="1:14" x14ac:dyDescent="0.25">
      <c r="A874">
        <v>2.0630925243698042</v>
      </c>
      <c r="B874">
        <v>3.2128098619078571</v>
      </c>
      <c r="C874">
        <v>1.2664135999999999</v>
      </c>
      <c r="D874">
        <v>1.1759029000000001</v>
      </c>
      <c r="E874">
        <v>1.2908185000000001</v>
      </c>
      <c r="F874">
        <v>1.0572153</v>
      </c>
      <c r="G874">
        <v>1.1078426854807051</v>
      </c>
      <c r="H874">
        <v>0.40725315000000001</v>
      </c>
      <c r="I874">
        <v>0.90270054</v>
      </c>
      <c r="J874">
        <v>0.18383157</v>
      </c>
      <c r="K874">
        <v>1.6816739999999999</v>
      </c>
      <c r="L874">
        <v>1.4522367</v>
      </c>
      <c r="M874">
        <v>1.5690991000000001</v>
      </c>
      <c r="N874">
        <v>1.3051974</v>
      </c>
    </row>
    <row r="875" spans="1:14" x14ac:dyDescent="0.25">
      <c r="A875">
        <v>1.556697159039266</v>
      </c>
      <c r="B875">
        <v>2.0630925243698042</v>
      </c>
      <c r="C875">
        <v>1.0691584000000001</v>
      </c>
      <c r="D875">
        <v>1.2053909</v>
      </c>
      <c r="E875">
        <v>1.1073881000000001</v>
      </c>
      <c r="F875">
        <v>1.171179</v>
      </c>
      <c r="G875">
        <v>0.8805347852101334</v>
      </c>
      <c r="H875">
        <v>0.39688736000000002</v>
      </c>
      <c r="I875">
        <v>2.2961087</v>
      </c>
      <c r="J875">
        <v>1.1945767</v>
      </c>
      <c r="K875">
        <v>0.87147456000000001</v>
      </c>
      <c r="L875">
        <v>0.79856795000000003</v>
      </c>
      <c r="M875">
        <v>1.0614878999999999</v>
      </c>
      <c r="N875">
        <v>1.2062047</v>
      </c>
    </row>
    <row r="876" spans="1:14" x14ac:dyDescent="0.25">
      <c r="A876">
        <v>-0.22214132016128099</v>
      </c>
      <c r="B876">
        <v>1.556697159039266</v>
      </c>
      <c r="C876">
        <v>0.73752437000000004</v>
      </c>
      <c r="D876">
        <v>0.78385594999999997</v>
      </c>
      <c r="E876">
        <v>0.85801996999999997</v>
      </c>
      <c r="F876">
        <v>0.99167903999999996</v>
      </c>
      <c r="G876">
        <v>0.83862133592407795</v>
      </c>
      <c r="H876">
        <v>0.90913135</v>
      </c>
      <c r="I876">
        <v>2.0365791</v>
      </c>
      <c r="J876">
        <v>2.0887064999999998</v>
      </c>
      <c r="K876">
        <v>0.77306529999999996</v>
      </c>
      <c r="L876">
        <v>1.0102674</v>
      </c>
      <c r="M876">
        <v>1.2180982</v>
      </c>
      <c r="N876">
        <v>1.1638622000000001</v>
      </c>
    </row>
    <row r="877" spans="1:14" x14ac:dyDescent="0.25">
      <c r="A877">
        <v>0.81133868280522115</v>
      </c>
      <c r="B877">
        <v>-0.22214132016128099</v>
      </c>
      <c r="C877">
        <v>0.40252619000000001</v>
      </c>
      <c r="D877">
        <v>0.51315060000000001</v>
      </c>
      <c r="E877">
        <v>0.49049809999999999</v>
      </c>
      <c r="F877">
        <v>0.47673874999999999</v>
      </c>
      <c r="G877">
        <v>0.26276185627640608</v>
      </c>
      <c r="H877">
        <v>0.53180590000000005</v>
      </c>
      <c r="I877">
        <v>0.88420310000000002</v>
      </c>
      <c r="J877">
        <v>1.7005372000000001</v>
      </c>
      <c r="K877">
        <v>0.47894964000000001</v>
      </c>
      <c r="L877">
        <v>-5.3451180000000001E-2</v>
      </c>
      <c r="M877">
        <v>0.12300944</v>
      </c>
      <c r="N877">
        <v>0.16491871999999999</v>
      </c>
    </row>
    <row r="878" spans="1:14" x14ac:dyDescent="0.25">
      <c r="A878">
        <v>-0.54968288303315571</v>
      </c>
      <c r="B878">
        <v>0.81133868280522115</v>
      </c>
      <c r="C878">
        <v>0.59943921</v>
      </c>
      <c r="D878">
        <v>0.75784264999999995</v>
      </c>
      <c r="E878">
        <v>0.68598798000000005</v>
      </c>
      <c r="F878">
        <v>0.63408626000000001</v>
      </c>
      <c r="G878">
        <v>0.96492276220275164</v>
      </c>
      <c r="H878">
        <v>0.7496775</v>
      </c>
      <c r="I878">
        <v>0.70022629999999997</v>
      </c>
      <c r="J878">
        <v>0.90121819999999997</v>
      </c>
      <c r="K878">
        <v>0.81054676000000003</v>
      </c>
      <c r="L878">
        <v>0.77329669999999995</v>
      </c>
      <c r="M878">
        <v>1.1807432</v>
      </c>
      <c r="N878">
        <v>0.99927710000000003</v>
      </c>
    </row>
    <row r="879" spans="1:14" x14ac:dyDescent="0.25">
      <c r="A879">
        <v>4.6024684978534056</v>
      </c>
      <c r="B879">
        <v>-0.54968288303315571</v>
      </c>
      <c r="C879">
        <v>0.48421902999999999</v>
      </c>
      <c r="D879">
        <v>0.54564674999999996</v>
      </c>
      <c r="E879">
        <v>0.49478849000000003</v>
      </c>
      <c r="F879">
        <v>0.59639787</v>
      </c>
      <c r="G879">
        <v>0.88335493923986763</v>
      </c>
      <c r="H879">
        <v>0.59918886000000005</v>
      </c>
      <c r="I879">
        <v>-0.20213423999999999</v>
      </c>
      <c r="J879">
        <v>0.48146272000000001</v>
      </c>
      <c r="K879">
        <v>0.59450113999999998</v>
      </c>
      <c r="L879">
        <v>0.8873991</v>
      </c>
      <c r="M879">
        <v>0.98567473999999999</v>
      </c>
      <c r="N879">
        <v>0.48728339999999998</v>
      </c>
    </row>
    <row r="880" spans="1:14" x14ac:dyDescent="0.25">
      <c r="A880">
        <v>5.2389968011222239</v>
      </c>
      <c r="B880">
        <v>4.6024684978534056</v>
      </c>
      <c r="C880">
        <v>1.3406396</v>
      </c>
      <c r="D880">
        <v>0.45857061999999998</v>
      </c>
      <c r="E880">
        <v>1.4527460999999999</v>
      </c>
      <c r="F880">
        <v>1.0737243000000001</v>
      </c>
      <c r="G880">
        <v>0.81458443160352145</v>
      </c>
      <c r="H880">
        <v>1.3720938</v>
      </c>
      <c r="I880">
        <v>4.0845694999999997</v>
      </c>
      <c r="J880">
        <v>2.9777922999999999</v>
      </c>
      <c r="K880">
        <v>2.1229426999999998</v>
      </c>
      <c r="L880">
        <v>1.7511426999999999</v>
      </c>
      <c r="M880">
        <v>2.0897288000000001</v>
      </c>
      <c r="N880">
        <v>1.9048752</v>
      </c>
    </row>
    <row r="881" spans="1:14" x14ac:dyDescent="0.25">
      <c r="A881">
        <v>2.2276139785062892</v>
      </c>
      <c r="B881">
        <v>5.2389968011222239</v>
      </c>
      <c r="C881">
        <v>1.5439494</v>
      </c>
      <c r="D881">
        <v>0.54301277999999997</v>
      </c>
      <c r="E881">
        <v>1.6451092</v>
      </c>
      <c r="F881">
        <v>1.0996475999999999</v>
      </c>
      <c r="G881">
        <v>0.86230618378053003</v>
      </c>
      <c r="H881">
        <v>0.56236180000000002</v>
      </c>
      <c r="I881">
        <v>1.8167944</v>
      </c>
      <c r="J881">
        <v>2.3798609000000002</v>
      </c>
      <c r="K881">
        <v>2.3693333000000001</v>
      </c>
      <c r="L881">
        <v>1.7332232999999999</v>
      </c>
      <c r="M881">
        <v>2.0125894999999998</v>
      </c>
      <c r="N881">
        <v>2.5685682000000001</v>
      </c>
    </row>
    <row r="882" spans="1:14" x14ac:dyDescent="0.25">
      <c r="A882">
        <v>2.58998069938347</v>
      </c>
      <c r="B882">
        <v>2.2276139785062892</v>
      </c>
      <c r="C882">
        <v>1.048497</v>
      </c>
      <c r="D882">
        <v>1.3678414999999999</v>
      </c>
      <c r="E882">
        <v>1.1380474</v>
      </c>
      <c r="F882">
        <v>1.1925140999999999</v>
      </c>
      <c r="G882">
        <v>1.0953327872670959</v>
      </c>
      <c r="H882">
        <v>1.3645826999999999</v>
      </c>
      <c r="I882">
        <v>3.6707637000000002</v>
      </c>
      <c r="J882">
        <v>2.2759893</v>
      </c>
      <c r="K882">
        <v>1.888002</v>
      </c>
      <c r="L882">
        <v>1.8285335</v>
      </c>
      <c r="M882">
        <v>2.1146498</v>
      </c>
      <c r="N882">
        <v>2.1341765000000001</v>
      </c>
    </row>
    <row r="883" spans="1:14" x14ac:dyDescent="0.25">
      <c r="A883">
        <v>0.65990950824224903</v>
      </c>
      <c r="B883">
        <v>2.58998069938347</v>
      </c>
      <c r="C883">
        <v>0.70435722999999995</v>
      </c>
      <c r="D883">
        <v>1.3136006</v>
      </c>
      <c r="E883">
        <v>0.93508369000000002</v>
      </c>
      <c r="F883">
        <v>1.1990833999999999</v>
      </c>
      <c r="G883">
        <v>0.98540812883960782</v>
      </c>
      <c r="H883">
        <v>1.853118</v>
      </c>
      <c r="I883">
        <v>3.3711606999999999</v>
      </c>
      <c r="J883">
        <v>3.4696251999999999</v>
      </c>
      <c r="K883">
        <v>1.9078857</v>
      </c>
      <c r="L883">
        <v>2.2713359999999998</v>
      </c>
      <c r="M883">
        <v>1.6845353000000001</v>
      </c>
      <c r="N883">
        <v>2.3147674</v>
      </c>
    </row>
    <row r="884" spans="1:14" x14ac:dyDescent="0.25">
      <c r="A884">
        <v>0.4480525465115881</v>
      </c>
      <c r="B884">
        <v>0.65990950824224903</v>
      </c>
      <c r="C884">
        <v>0.44277028000000002</v>
      </c>
      <c r="D884">
        <v>0.60512146</v>
      </c>
      <c r="E884">
        <v>0.59106888000000002</v>
      </c>
      <c r="F884">
        <v>0.63836499000000002</v>
      </c>
      <c r="G884">
        <v>0.70667171719379895</v>
      </c>
      <c r="H884">
        <v>1.2069624999999999</v>
      </c>
      <c r="I884">
        <v>1.5979085</v>
      </c>
      <c r="J884">
        <v>2.7912781</v>
      </c>
      <c r="K884">
        <v>1.3998191</v>
      </c>
      <c r="L884">
        <v>1.5479057000000001</v>
      </c>
      <c r="M884">
        <v>1.567699</v>
      </c>
      <c r="N884">
        <v>1.0704296</v>
      </c>
    </row>
    <row r="885" spans="1:14" x14ac:dyDescent="0.25">
      <c r="A885">
        <v>1.140580643697565</v>
      </c>
      <c r="B885">
        <v>0.4480525465115881</v>
      </c>
      <c r="C885">
        <v>0.53123412000000003</v>
      </c>
      <c r="D885">
        <v>0.41542959000000002</v>
      </c>
      <c r="E885">
        <v>0.62654038000000001</v>
      </c>
      <c r="F885">
        <v>0.43523052000000001</v>
      </c>
      <c r="G885">
        <v>0.39284375840544639</v>
      </c>
      <c r="H885">
        <v>1.4642272000000001</v>
      </c>
      <c r="I885">
        <v>1.0432972</v>
      </c>
      <c r="J885">
        <v>1.2745453</v>
      </c>
      <c r="K885">
        <v>1.2037523999999999</v>
      </c>
      <c r="L885">
        <v>1.1956886</v>
      </c>
      <c r="M885">
        <v>0.83981866000000005</v>
      </c>
      <c r="N885">
        <v>0.91082704000000003</v>
      </c>
    </row>
    <row r="886" spans="1:14" x14ac:dyDescent="0.25">
      <c r="A886">
        <v>-0.23660742919180949</v>
      </c>
      <c r="B886">
        <v>1.140580643697565</v>
      </c>
      <c r="C886">
        <v>0.65792488999999998</v>
      </c>
      <c r="D886">
        <v>0.90170793999999999</v>
      </c>
      <c r="E886">
        <v>0.74462072000000001</v>
      </c>
      <c r="F886">
        <v>0.94516051999999995</v>
      </c>
      <c r="G886">
        <v>0.917365713990414</v>
      </c>
      <c r="H886">
        <v>0.76368179999999997</v>
      </c>
      <c r="I886">
        <v>1.0976737000000001</v>
      </c>
      <c r="J886">
        <v>1.3550234999999999</v>
      </c>
      <c r="K886">
        <v>1.2370616999999999</v>
      </c>
      <c r="L886">
        <v>1.3647146000000001</v>
      </c>
      <c r="M886">
        <v>1.9175465</v>
      </c>
      <c r="N886">
        <v>1.4410692000000001</v>
      </c>
    </row>
    <row r="887" spans="1:14" x14ac:dyDescent="0.25">
      <c r="A887">
        <v>1.305440747130783</v>
      </c>
      <c r="B887">
        <v>-0.23660742919180949</v>
      </c>
      <c r="C887">
        <v>0.57992891999999996</v>
      </c>
      <c r="D887">
        <v>0.51779127000000003</v>
      </c>
      <c r="E887">
        <v>0.58846134999999999</v>
      </c>
      <c r="F887">
        <v>0.61213030000000002</v>
      </c>
      <c r="G887">
        <v>0.76709139991371356</v>
      </c>
      <c r="H887">
        <v>1.3214798999999999</v>
      </c>
      <c r="I887">
        <v>0.25267332999999997</v>
      </c>
      <c r="J887">
        <v>0.37311262000000001</v>
      </c>
      <c r="K887">
        <v>1.1795606999999999</v>
      </c>
      <c r="L887">
        <v>1.2515293000000001</v>
      </c>
      <c r="M887">
        <v>1.6767247999999999</v>
      </c>
      <c r="N887">
        <v>1.1665881</v>
      </c>
    </row>
    <row r="888" spans="1:14" x14ac:dyDescent="0.25">
      <c r="A888">
        <v>0.66703060023329552</v>
      </c>
      <c r="B888">
        <v>1.305440747130783</v>
      </c>
      <c r="C888">
        <v>0.78302590999999999</v>
      </c>
      <c r="D888">
        <v>0.85538099999999995</v>
      </c>
      <c r="E888">
        <v>0.83967082000000004</v>
      </c>
      <c r="F888">
        <v>0.66520657999999999</v>
      </c>
      <c r="G888">
        <v>0.85876052235556155</v>
      </c>
      <c r="H888">
        <v>1.067475</v>
      </c>
      <c r="I888">
        <v>0.87688980000000005</v>
      </c>
      <c r="J888">
        <v>0.74216130000000002</v>
      </c>
      <c r="K888">
        <v>1.3094406999999999</v>
      </c>
      <c r="L888">
        <v>1.5004567</v>
      </c>
      <c r="M888">
        <v>0.47760259999999999</v>
      </c>
      <c r="N888">
        <v>1.5808793999999999</v>
      </c>
    </row>
    <row r="889" spans="1:14" x14ac:dyDescent="0.25">
      <c r="A889">
        <v>1.61740353481557</v>
      </c>
      <c r="B889">
        <v>0.66703060023329552</v>
      </c>
      <c r="C889">
        <v>0.71337799000000002</v>
      </c>
      <c r="D889">
        <v>0.61254600999999997</v>
      </c>
      <c r="E889">
        <v>0.73985484000000001</v>
      </c>
      <c r="F889">
        <v>0.79231138000000001</v>
      </c>
      <c r="G889">
        <v>0.99442743792195598</v>
      </c>
      <c r="H889">
        <v>1.2401129</v>
      </c>
      <c r="I889">
        <v>7.2985110000000006E-2</v>
      </c>
      <c r="J889">
        <v>0.40254557000000002</v>
      </c>
      <c r="K889">
        <v>1.3656349000000001</v>
      </c>
      <c r="L889">
        <v>1.5865748</v>
      </c>
      <c r="M889">
        <v>1.9221096</v>
      </c>
      <c r="N889">
        <v>1.1822372999999999</v>
      </c>
    </row>
    <row r="890" spans="1:14" x14ac:dyDescent="0.25">
      <c r="A890">
        <v>2.1330127435456392</v>
      </c>
      <c r="B890">
        <v>1.61740353481557</v>
      </c>
      <c r="C890">
        <v>0.89253764999999996</v>
      </c>
      <c r="D890">
        <v>0.79050556999999999</v>
      </c>
      <c r="E890">
        <v>0.94036359000000003</v>
      </c>
      <c r="F890">
        <v>0.92614322000000004</v>
      </c>
      <c r="G890">
        <v>1.147018551591612</v>
      </c>
      <c r="H890">
        <v>1.7225786000000001</v>
      </c>
      <c r="I890">
        <v>1.4773232999999999</v>
      </c>
      <c r="J890">
        <v>1.2299513</v>
      </c>
      <c r="K890">
        <v>1.2891489</v>
      </c>
      <c r="L890">
        <v>1.4729555000000001</v>
      </c>
      <c r="M890">
        <v>1.6703882000000001</v>
      </c>
      <c r="N890">
        <v>1.5983000999999999</v>
      </c>
    </row>
    <row r="891" spans="1:14" x14ac:dyDescent="0.25">
      <c r="A891">
        <v>0.28273469075048219</v>
      </c>
      <c r="B891">
        <v>2.1330127435456392</v>
      </c>
      <c r="C891">
        <v>0.92078391000000004</v>
      </c>
      <c r="D891">
        <v>1.2845538000000001</v>
      </c>
      <c r="E891">
        <v>0.99735026999999998</v>
      </c>
      <c r="F891">
        <v>1.2387773</v>
      </c>
      <c r="G891">
        <v>0.92488276457161001</v>
      </c>
      <c r="H891">
        <v>0.77154469999999997</v>
      </c>
      <c r="I891">
        <v>1.4329121</v>
      </c>
      <c r="J891">
        <v>1.6934674999999999</v>
      </c>
      <c r="K891">
        <v>1.3794717000000001</v>
      </c>
      <c r="L891">
        <v>1.6895282</v>
      </c>
      <c r="M891">
        <v>1.5778749999999999</v>
      </c>
      <c r="N891">
        <v>1.5362456</v>
      </c>
    </row>
    <row r="892" spans="1:14" x14ac:dyDescent="0.25">
      <c r="A892">
        <v>-0.68311427136341352</v>
      </c>
      <c r="B892">
        <v>0.28273469075048219</v>
      </c>
      <c r="C892">
        <v>0.65947429999999996</v>
      </c>
      <c r="D892">
        <v>0.35058916000000001</v>
      </c>
      <c r="E892">
        <v>0.69497266000000002</v>
      </c>
      <c r="F892">
        <v>0.49869094000000003</v>
      </c>
      <c r="G892">
        <v>0.21089065332314699</v>
      </c>
      <c r="H892">
        <v>0.79067624000000003</v>
      </c>
      <c r="I892">
        <v>1.1272361</v>
      </c>
      <c r="J892">
        <v>0.62598735000000005</v>
      </c>
      <c r="K892">
        <v>0.97064260000000002</v>
      </c>
      <c r="L892">
        <v>0.92568459999999997</v>
      </c>
      <c r="M892">
        <v>0.94794049999999996</v>
      </c>
      <c r="N892">
        <v>0.65502009999999999</v>
      </c>
    </row>
    <row r="893" spans="1:14" x14ac:dyDescent="0.25">
      <c r="A893">
        <v>-0.81428562664412851</v>
      </c>
      <c r="B893">
        <v>-0.68311427136341352</v>
      </c>
      <c r="C893">
        <v>0.39095222000000002</v>
      </c>
      <c r="D893">
        <v>0.53672145999999998</v>
      </c>
      <c r="E893">
        <v>0.44215252999999999</v>
      </c>
      <c r="F893">
        <v>0.52379779999999998</v>
      </c>
      <c r="G893">
        <v>0.83001306284499321</v>
      </c>
      <c r="H893">
        <v>0.79332659999999999</v>
      </c>
      <c r="I893">
        <v>0.16267355999999999</v>
      </c>
      <c r="J893">
        <v>0.56540703999999997</v>
      </c>
      <c r="K893">
        <v>0.41207336999999999</v>
      </c>
      <c r="L893">
        <v>0.42966858000000002</v>
      </c>
      <c r="M893">
        <v>9.7454310000000002E-2</v>
      </c>
      <c r="N893">
        <v>0.61583524999999995</v>
      </c>
    </row>
    <row r="894" spans="1:14" x14ac:dyDescent="0.25">
      <c r="A894">
        <v>0.3996693742029378</v>
      </c>
      <c r="B894">
        <v>-0.81428562664412851</v>
      </c>
      <c r="C894">
        <v>0.35769759000000001</v>
      </c>
      <c r="D894">
        <v>0.54158755000000003</v>
      </c>
      <c r="E894">
        <v>0.38994461000000002</v>
      </c>
      <c r="F894">
        <v>0.73889139000000004</v>
      </c>
      <c r="G894">
        <v>0.70708579023637874</v>
      </c>
      <c r="H894">
        <v>0.37196499999999999</v>
      </c>
      <c r="I894">
        <v>-0.51100533999999997</v>
      </c>
      <c r="J894">
        <v>4.1406944000000001E-2</v>
      </c>
      <c r="K894">
        <v>0.23329522999999999</v>
      </c>
      <c r="L894">
        <v>9.4944744999999997E-2</v>
      </c>
      <c r="M894">
        <v>0.26946123999999999</v>
      </c>
      <c r="N894">
        <v>0.52292037000000002</v>
      </c>
    </row>
    <row r="895" spans="1:14" x14ac:dyDescent="0.25">
      <c r="A895">
        <v>-1.1673693669907479</v>
      </c>
      <c r="B895">
        <v>0.3996693742029378</v>
      </c>
      <c r="C895">
        <v>0.67825539999999995</v>
      </c>
      <c r="D895">
        <v>0.38726253999999999</v>
      </c>
      <c r="E895">
        <v>0.68296851999999997</v>
      </c>
      <c r="F895">
        <v>0.61764059999999998</v>
      </c>
      <c r="G895">
        <v>0.28906928458603898</v>
      </c>
      <c r="H895">
        <v>0.70732589999999995</v>
      </c>
      <c r="I895">
        <v>0.16035634000000001</v>
      </c>
      <c r="J895">
        <v>0.19890916</v>
      </c>
      <c r="K895">
        <v>0.28773310000000002</v>
      </c>
      <c r="L895">
        <v>0.58974903999999995</v>
      </c>
      <c r="M895">
        <v>0.55538124</v>
      </c>
      <c r="N895">
        <v>0.51943479999999997</v>
      </c>
    </row>
    <row r="896" spans="1:14" x14ac:dyDescent="0.25">
      <c r="A896">
        <v>2.582912853877219</v>
      </c>
      <c r="B896">
        <v>-1.1673693669907479</v>
      </c>
      <c r="C896">
        <v>0.52436105</v>
      </c>
      <c r="D896">
        <v>0.71163719999999997</v>
      </c>
      <c r="E896">
        <v>0.46589847000000001</v>
      </c>
      <c r="F896">
        <v>0.75947790000000004</v>
      </c>
      <c r="G896">
        <v>0.94112613285685676</v>
      </c>
      <c r="H896">
        <v>-0.10059512</v>
      </c>
      <c r="I896">
        <v>-0.77089083000000003</v>
      </c>
      <c r="J896">
        <v>-0.77298009999999995</v>
      </c>
      <c r="K896">
        <v>6.9248675999999997E-3</v>
      </c>
      <c r="L896">
        <v>1.4378726E-3</v>
      </c>
      <c r="M896">
        <v>0.22618556000000001</v>
      </c>
      <c r="N896">
        <v>0.38626206000000002</v>
      </c>
    </row>
    <row r="897" spans="1:14" x14ac:dyDescent="0.25">
      <c r="A897">
        <v>1.802328907392756</v>
      </c>
      <c r="B897">
        <v>2.582912853877219</v>
      </c>
      <c r="C897">
        <v>1.0524351999999999</v>
      </c>
      <c r="D897">
        <v>1.3195460999999999</v>
      </c>
      <c r="E897">
        <v>1.1028426</v>
      </c>
      <c r="F897">
        <v>1.0736507</v>
      </c>
      <c r="G897">
        <v>1.2963085014972371</v>
      </c>
      <c r="H897">
        <v>0.99780590000000002</v>
      </c>
      <c r="I897">
        <v>2.6512959999999999</v>
      </c>
      <c r="J897">
        <v>1.4934877</v>
      </c>
      <c r="K897">
        <v>0.63955059999999997</v>
      </c>
      <c r="L897">
        <v>0.84051067000000002</v>
      </c>
      <c r="M897">
        <v>1.0298252000000001</v>
      </c>
      <c r="N897">
        <v>1.1144723999999999</v>
      </c>
    </row>
    <row r="898" spans="1:14" x14ac:dyDescent="0.25">
      <c r="A898">
        <v>-0.35409092488605087</v>
      </c>
      <c r="B898">
        <v>1.802328907392756</v>
      </c>
      <c r="C898">
        <v>0.99085265</v>
      </c>
      <c r="D898">
        <v>0.89901350000000002</v>
      </c>
      <c r="E898">
        <v>1.0054405</v>
      </c>
      <c r="F898">
        <v>0.95305587000000003</v>
      </c>
      <c r="G898">
        <v>0.86536626000815242</v>
      </c>
      <c r="H898">
        <v>7.0026829999999998E-2</v>
      </c>
      <c r="I898">
        <v>-0.38844085</v>
      </c>
      <c r="J898">
        <v>1.2845584999999999</v>
      </c>
      <c r="K898">
        <v>0.8815963</v>
      </c>
      <c r="L898">
        <v>0.53271930000000001</v>
      </c>
      <c r="M898">
        <v>0.97592140000000005</v>
      </c>
      <c r="N898">
        <v>1.0610993</v>
      </c>
    </row>
    <row r="899" spans="1:14" x14ac:dyDescent="0.25">
      <c r="A899">
        <v>-0.25243138035422019</v>
      </c>
      <c r="B899">
        <v>-0.35409092488605087</v>
      </c>
      <c r="C899">
        <v>0.63808125999999998</v>
      </c>
      <c r="D899">
        <v>0.54367969999999999</v>
      </c>
      <c r="E899">
        <v>0.63865251999999995</v>
      </c>
      <c r="F899">
        <v>0.47923567</v>
      </c>
      <c r="G899">
        <v>0.58212540726276774</v>
      </c>
      <c r="H899">
        <v>0.43883090000000002</v>
      </c>
      <c r="I899">
        <v>1.0034509</v>
      </c>
      <c r="J899">
        <v>0.28552273</v>
      </c>
      <c r="K899">
        <v>0.30922154000000002</v>
      </c>
      <c r="L899">
        <v>0.29726397999999998</v>
      </c>
      <c r="M899">
        <v>0.21814903999999999</v>
      </c>
      <c r="N899">
        <v>-6.1674356E-2</v>
      </c>
    </row>
    <row r="900" spans="1:14" x14ac:dyDescent="0.25">
      <c r="A900">
        <v>7.4626897106038148E-2</v>
      </c>
      <c r="B900">
        <v>-0.25243138035422019</v>
      </c>
      <c r="C900">
        <v>0.39207914999999999</v>
      </c>
      <c r="D900">
        <v>0.52251802999999997</v>
      </c>
      <c r="E900">
        <v>0.47055785</v>
      </c>
      <c r="F900">
        <v>0.53043788999999997</v>
      </c>
      <c r="G900">
        <v>0.11653264732847481</v>
      </c>
      <c r="H900">
        <v>0.50534299999999999</v>
      </c>
      <c r="I900">
        <v>0.34091577000000001</v>
      </c>
      <c r="J900">
        <v>0.80731094000000003</v>
      </c>
      <c r="K900">
        <v>8.5891250000000002E-2</v>
      </c>
      <c r="L900">
        <v>2.4126291000000001E-2</v>
      </c>
      <c r="M900">
        <v>0.49476690000000001</v>
      </c>
      <c r="N900">
        <v>-4.4291496E-2</v>
      </c>
    </row>
    <row r="901" spans="1:14" x14ac:dyDescent="0.25">
      <c r="A901">
        <v>-0.92015306965595389</v>
      </c>
      <c r="B901">
        <v>7.4626897106038148E-2</v>
      </c>
      <c r="C901">
        <v>0.54314032000000001</v>
      </c>
      <c r="D901">
        <v>0.38502151000000001</v>
      </c>
      <c r="E901">
        <v>0.57551856999999995</v>
      </c>
      <c r="F901">
        <v>0.37551233000000001</v>
      </c>
      <c r="G901">
        <v>0.57599799497091309</v>
      </c>
      <c r="H901">
        <v>0.26132137</v>
      </c>
      <c r="I901">
        <v>-6.3948130000000006E-2</v>
      </c>
      <c r="J901">
        <v>0.29228482</v>
      </c>
      <c r="K901">
        <v>-7.4549674999999996E-2</v>
      </c>
      <c r="L901">
        <v>8.7949830000000007E-2</v>
      </c>
      <c r="M901">
        <v>0.34887689999999999</v>
      </c>
      <c r="N901">
        <v>0.1613578</v>
      </c>
    </row>
    <row r="902" spans="1:14" x14ac:dyDescent="0.25">
      <c r="A902">
        <v>1.713801669684242</v>
      </c>
      <c r="B902">
        <v>0.89694865161258253</v>
      </c>
      <c r="C902">
        <v>0.77375048999999996</v>
      </c>
      <c r="D902">
        <v>0.82785794999999995</v>
      </c>
      <c r="E902">
        <v>0.81378066999999998</v>
      </c>
      <c r="F902">
        <v>0.75601046000000005</v>
      </c>
      <c r="G902">
        <v>0.77988498489342639</v>
      </c>
      <c r="H902">
        <v>0.99871140000000003</v>
      </c>
      <c r="I902">
        <v>0.78732234000000001</v>
      </c>
      <c r="J902">
        <v>-8.3908380000000005E-2</v>
      </c>
      <c r="K902">
        <v>0.95215565000000002</v>
      </c>
      <c r="L902">
        <v>0.75058230000000004</v>
      </c>
      <c r="M902">
        <v>0.72801983000000003</v>
      </c>
      <c r="N902">
        <v>0.8908547</v>
      </c>
    </row>
    <row r="903" spans="1:14" x14ac:dyDescent="0.25">
      <c r="A903">
        <v>1.627943276471961</v>
      </c>
      <c r="B903">
        <v>1.713801669684242</v>
      </c>
      <c r="C903">
        <v>0.79284659999999996</v>
      </c>
      <c r="D903">
        <v>0.83047974999999996</v>
      </c>
      <c r="E903">
        <v>0.87861568999999995</v>
      </c>
      <c r="F903">
        <v>0.95262603000000001</v>
      </c>
      <c r="G903">
        <v>0.86688626279256331</v>
      </c>
      <c r="H903">
        <v>0.75522809999999996</v>
      </c>
      <c r="I903">
        <v>1.1915884999999999</v>
      </c>
      <c r="J903">
        <v>1.6539857</v>
      </c>
      <c r="K903">
        <v>1.0455468000000001</v>
      </c>
      <c r="L903">
        <v>1.3120015</v>
      </c>
      <c r="M903">
        <v>1.3561258</v>
      </c>
      <c r="N903">
        <v>1.1945028</v>
      </c>
    </row>
    <row r="904" spans="1:14" x14ac:dyDescent="0.25">
      <c r="A904">
        <v>1.3975295613850109</v>
      </c>
      <c r="B904">
        <v>1.627943276471961</v>
      </c>
      <c r="C904">
        <v>0.87698266000000002</v>
      </c>
      <c r="D904">
        <v>0.79307538</v>
      </c>
      <c r="E904">
        <v>0.93220636000000001</v>
      </c>
      <c r="F904">
        <v>0.94052676999999996</v>
      </c>
      <c r="G904">
        <v>0.80551868517943448</v>
      </c>
      <c r="H904">
        <v>0.56139119999999998</v>
      </c>
      <c r="I904">
        <v>-0.25736093999999998</v>
      </c>
      <c r="J904">
        <v>0.89377545999999997</v>
      </c>
      <c r="K904">
        <v>0.97766554000000006</v>
      </c>
      <c r="L904">
        <v>1.0982059</v>
      </c>
      <c r="M904">
        <v>0.92830369999999995</v>
      </c>
      <c r="N904">
        <v>1.1541246000000001</v>
      </c>
    </row>
    <row r="905" spans="1:14" x14ac:dyDescent="0.25">
      <c r="A905">
        <v>1.9352811138064561</v>
      </c>
      <c r="B905">
        <v>1.3975295613850109</v>
      </c>
      <c r="C905">
        <v>0.80551762999999998</v>
      </c>
      <c r="D905">
        <v>0.81857789999999997</v>
      </c>
      <c r="E905">
        <v>0.87473635000000005</v>
      </c>
      <c r="F905">
        <v>0.93205556000000001</v>
      </c>
      <c r="G905">
        <v>0.96568895511218777</v>
      </c>
      <c r="H905">
        <v>0.9127324</v>
      </c>
      <c r="I905">
        <v>1.5703601</v>
      </c>
      <c r="J905">
        <v>1.2939217999999999</v>
      </c>
      <c r="K905">
        <v>0.86559059999999999</v>
      </c>
      <c r="L905">
        <v>1.1449450000000001</v>
      </c>
      <c r="M905">
        <v>1.2821979999999999</v>
      </c>
      <c r="N905">
        <v>1.0757908</v>
      </c>
    </row>
    <row r="906" spans="1:14" x14ac:dyDescent="0.25">
      <c r="A906">
        <v>1.4922652920501711</v>
      </c>
      <c r="B906">
        <v>1.9352811138064561</v>
      </c>
      <c r="C906">
        <v>0.83716219000000003</v>
      </c>
      <c r="D906">
        <v>1.0460323</v>
      </c>
      <c r="E906">
        <v>0.93519048999999999</v>
      </c>
      <c r="F906">
        <v>1.2305302</v>
      </c>
      <c r="G906">
        <v>1.1091202197192811</v>
      </c>
      <c r="H906">
        <v>0.63054949999999999</v>
      </c>
      <c r="I906">
        <v>1.7101225</v>
      </c>
      <c r="J906">
        <v>1.8876879</v>
      </c>
      <c r="K906">
        <v>0.97751209999999999</v>
      </c>
      <c r="L906">
        <v>1.2467705</v>
      </c>
      <c r="M906">
        <v>1.1469917999999999</v>
      </c>
      <c r="N906">
        <v>1.3110771999999999</v>
      </c>
    </row>
    <row r="907" spans="1:14" x14ac:dyDescent="0.25">
      <c r="A907">
        <v>2.77200876194946</v>
      </c>
      <c r="B907">
        <v>1.4922652920501711</v>
      </c>
      <c r="C907">
        <v>0.79200554000000001</v>
      </c>
      <c r="D907">
        <v>0.79041726000000001</v>
      </c>
      <c r="E907">
        <v>0.87193516000000004</v>
      </c>
      <c r="F907">
        <v>0.91926958999999997</v>
      </c>
      <c r="G907">
        <v>0.8391444398572887</v>
      </c>
      <c r="H907">
        <v>1.1724810999999999</v>
      </c>
      <c r="I907">
        <v>1.6739671</v>
      </c>
      <c r="J907">
        <v>1.6307037</v>
      </c>
      <c r="K907">
        <v>1.1813152</v>
      </c>
      <c r="L907">
        <v>1.1302905000000001</v>
      </c>
      <c r="M907">
        <v>1.4347968</v>
      </c>
      <c r="N907">
        <v>1.3035422999999999</v>
      </c>
    </row>
    <row r="908" spans="1:14" x14ac:dyDescent="0.25">
      <c r="A908">
        <v>2.0021933491670181</v>
      </c>
      <c r="B908">
        <v>2.77200876194946</v>
      </c>
      <c r="C908">
        <v>0.98280325000000002</v>
      </c>
      <c r="D908">
        <v>1.1477535999999999</v>
      </c>
      <c r="E908">
        <v>1.0976462</v>
      </c>
      <c r="F908">
        <v>1.2707416</v>
      </c>
      <c r="G908">
        <v>1.0527710915121851</v>
      </c>
      <c r="H908">
        <v>0.96145992999999996</v>
      </c>
      <c r="I908">
        <v>2.204186</v>
      </c>
      <c r="J908">
        <v>2.258524</v>
      </c>
      <c r="K908">
        <v>1.4893755</v>
      </c>
      <c r="L908">
        <v>1.8689486</v>
      </c>
      <c r="M908">
        <v>1.9349968</v>
      </c>
      <c r="N908">
        <v>1.7700171</v>
      </c>
    </row>
    <row r="909" spans="1:14" x14ac:dyDescent="0.25">
      <c r="A909">
        <v>1.649478758752595</v>
      </c>
      <c r="B909">
        <v>2.0021933491670181</v>
      </c>
      <c r="C909">
        <v>0.87317085000000005</v>
      </c>
      <c r="D909">
        <v>1.1299581999999999</v>
      </c>
      <c r="E909">
        <v>0.9686903</v>
      </c>
      <c r="F909">
        <v>1.1161985999999999</v>
      </c>
      <c r="G909">
        <v>1.031642334087959</v>
      </c>
      <c r="H909">
        <v>1.2549181</v>
      </c>
      <c r="I909">
        <v>2.2701310000000001</v>
      </c>
      <c r="J909">
        <v>2.0250439999999998</v>
      </c>
      <c r="K909">
        <v>1.6589521</v>
      </c>
      <c r="L909">
        <v>1.8332503</v>
      </c>
      <c r="M909">
        <v>1.6999607000000001</v>
      </c>
      <c r="N909">
        <v>1.7854369999999999</v>
      </c>
    </row>
    <row r="910" spans="1:14" x14ac:dyDescent="0.25">
      <c r="A910">
        <v>-0.96885730638256828</v>
      </c>
      <c r="B910">
        <v>1.649478758752595</v>
      </c>
      <c r="C910">
        <v>0.79445938000000005</v>
      </c>
      <c r="D910">
        <v>0.79968631999999995</v>
      </c>
      <c r="E910">
        <v>0.89801838</v>
      </c>
      <c r="F910">
        <v>0.98179985000000003</v>
      </c>
      <c r="G910">
        <v>0.56213159568883597</v>
      </c>
      <c r="H910">
        <v>1.4253404000000001</v>
      </c>
      <c r="I910">
        <v>2.0860538000000002</v>
      </c>
      <c r="J910">
        <v>1.8977214</v>
      </c>
      <c r="K910">
        <v>1.4378527000000001</v>
      </c>
      <c r="L910">
        <v>1.6749331999999999</v>
      </c>
      <c r="M910">
        <v>1.5663764</v>
      </c>
      <c r="N910">
        <v>1.6080821999999999</v>
      </c>
    </row>
    <row r="911" spans="1:14" x14ac:dyDescent="0.25">
      <c r="A911">
        <v>0.44256627837556423</v>
      </c>
      <c r="B911">
        <v>-0.96885730638256828</v>
      </c>
      <c r="C911">
        <v>0.31542018999999999</v>
      </c>
      <c r="D911">
        <v>0.58469230999999999</v>
      </c>
      <c r="E911">
        <v>0.37597286000000002</v>
      </c>
      <c r="F911">
        <v>0.59972725999999998</v>
      </c>
      <c r="G911">
        <v>0.56694736748327812</v>
      </c>
      <c r="H911">
        <v>1.0590259</v>
      </c>
      <c r="I911">
        <v>0.74190719999999999</v>
      </c>
      <c r="J911">
        <v>1.2374088999999999</v>
      </c>
      <c r="K911">
        <v>1.0110207</v>
      </c>
      <c r="L911">
        <v>1.1132546999999999</v>
      </c>
      <c r="M911">
        <v>1.1175033999999999</v>
      </c>
      <c r="N911">
        <v>1.1972262</v>
      </c>
    </row>
    <row r="912" spans="1:14" x14ac:dyDescent="0.25">
      <c r="A912">
        <v>1.476215266341153</v>
      </c>
      <c r="B912">
        <v>0.44256627837556423</v>
      </c>
      <c r="C912">
        <v>0.52365576000000003</v>
      </c>
      <c r="D912">
        <v>0.41187443000000001</v>
      </c>
      <c r="E912">
        <v>0.60571123000000004</v>
      </c>
      <c r="F912">
        <v>0.53681484999999995</v>
      </c>
      <c r="G912">
        <v>0.32223793898153907</v>
      </c>
      <c r="H912">
        <v>1.3581513999999999</v>
      </c>
      <c r="I912">
        <v>-0.73471414999999995</v>
      </c>
      <c r="J912">
        <v>0.31159160000000002</v>
      </c>
      <c r="K912">
        <v>1.2507538</v>
      </c>
      <c r="L912">
        <v>1.1437728</v>
      </c>
      <c r="M912">
        <v>1.1273221</v>
      </c>
      <c r="N912">
        <v>1.1816647</v>
      </c>
    </row>
    <row r="913" spans="1:14" x14ac:dyDescent="0.25">
      <c r="A913">
        <v>-0.124699200740872</v>
      </c>
      <c r="B913">
        <v>1.476215266341153</v>
      </c>
      <c r="C913">
        <v>0.80480731999999999</v>
      </c>
      <c r="D913">
        <v>0.79388623999999997</v>
      </c>
      <c r="E913">
        <v>0.85166399000000004</v>
      </c>
      <c r="F913">
        <v>0.84033241000000003</v>
      </c>
      <c r="G913">
        <v>0.80983175384050199</v>
      </c>
      <c r="H913">
        <v>1.0552543000000001</v>
      </c>
      <c r="I913">
        <v>0.63561990000000002</v>
      </c>
      <c r="J913">
        <v>1.1747643999999999</v>
      </c>
      <c r="K913">
        <v>1.3539584</v>
      </c>
      <c r="L913">
        <v>1.75458</v>
      </c>
      <c r="M913">
        <v>1.4617306000000001</v>
      </c>
      <c r="N913">
        <v>1.3855431</v>
      </c>
    </row>
    <row r="914" spans="1:14" x14ac:dyDescent="0.25">
      <c r="A914">
        <v>1.7358656304672779</v>
      </c>
      <c r="B914">
        <v>-0.124699200740872</v>
      </c>
      <c r="C914">
        <v>0.70377272000000002</v>
      </c>
      <c r="D914">
        <v>0.47504425</v>
      </c>
      <c r="E914">
        <v>0.67890490999999997</v>
      </c>
      <c r="F914">
        <v>0.64672993000000001</v>
      </c>
      <c r="G914">
        <v>0.18931656469334679</v>
      </c>
      <c r="H914">
        <v>0.82073289999999999</v>
      </c>
      <c r="I914">
        <v>-0.24318355</v>
      </c>
      <c r="J914">
        <v>-0.31302451999999997</v>
      </c>
      <c r="K914">
        <v>1.1916800000000001</v>
      </c>
      <c r="L914">
        <v>0.87302579999999996</v>
      </c>
      <c r="M914">
        <v>1.0394509999999999</v>
      </c>
      <c r="N914">
        <v>0.95197034000000003</v>
      </c>
    </row>
    <row r="915" spans="1:14" x14ac:dyDescent="0.25">
      <c r="A915">
        <v>2.7605508648587129E-2</v>
      </c>
      <c r="B915">
        <v>1.7358656304672779</v>
      </c>
      <c r="C915">
        <v>0.84603024999999998</v>
      </c>
      <c r="D915">
        <v>0.84482837</v>
      </c>
      <c r="E915">
        <v>0.91734541999999997</v>
      </c>
      <c r="F915">
        <v>0.83449594000000005</v>
      </c>
      <c r="G915">
        <v>0.95507874005528082</v>
      </c>
      <c r="H915">
        <v>1.4299276000000001</v>
      </c>
      <c r="I915">
        <v>1.2887382999999999</v>
      </c>
      <c r="J915">
        <v>0.80816054000000004</v>
      </c>
      <c r="K915">
        <v>1.2886918000000001</v>
      </c>
      <c r="L915">
        <v>1.2425208999999999</v>
      </c>
      <c r="M915">
        <v>1.2608576</v>
      </c>
      <c r="N915">
        <v>1.421279</v>
      </c>
    </row>
    <row r="916" spans="1:14" x14ac:dyDescent="0.25">
      <c r="A916">
        <v>0.43755563163936539</v>
      </c>
      <c r="B916">
        <v>2.7605508648587129E-2</v>
      </c>
      <c r="C916">
        <v>0.60137854000000002</v>
      </c>
      <c r="D916">
        <v>0.40464824999999999</v>
      </c>
      <c r="E916">
        <v>0.62052636999999999</v>
      </c>
      <c r="F916">
        <v>0.48591778000000002</v>
      </c>
      <c r="G916">
        <v>0.31720845320018681</v>
      </c>
      <c r="H916">
        <v>0.63274556000000004</v>
      </c>
      <c r="I916">
        <v>0.63071555000000001</v>
      </c>
      <c r="J916">
        <v>1.0384895999999999</v>
      </c>
      <c r="K916">
        <v>1.0675193000000001</v>
      </c>
      <c r="L916">
        <v>0.90603197000000002</v>
      </c>
      <c r="M916">
        <v>0.75749610000000001</v>
      </c>
      <c r="N916">
        <v>0.78400360000000002</v>
      </c>
    </row>
    <row r="917" spans="1:14" x14ac:dyDescent="0.25">
      <c r="A917">
        <v>0.91347042660006594</v>
      </c>
      <c r="B917">
        <v>0.43755563163936539</v>
      </c>
      <c r="C917">
        <v>0.67389635999999997</v>
      </c>
      <c r="D917">
        <v>0.40870624</v>
      </c>
      <c r="E917">
        <v>0.70795891</v>
      </c>
      <c r="F917">
        <v>0.48846518</v>
      </c>
      <c r="G917">
        <v>0.70494216448413571</v>
      </c>
      <c r="H917">
        <v>1.1877036000000001</v>
      </c>
      <c r="I917">
        <v>0.15629977</v>
      </c>
      <c r="J917">
        <v>0.47083639999999999</v>
      </c>
      <c r="K917">
        <v>0.98531340000000001</v>
      </c>
      <c r="L917">
        <v>0.80665695999999998</v>
      </c>
      <c r="M917">
        <v>0.9440212</v>
      </c>
      <c r="N917">
        <v>0.72495407000000001</v>
      </c>
    </row>
    <row r="918" spans="1:14" x14ac:dyDescent="0.25">
      <c r="A918">
        <v>1.8536568678697589</v>
      </c>
      <c r="B918">
        <v>0.91347042660006594</v>
      </c>
      <c r="C918">
        <v>0.68784065999999999</v>
      </c>
      <c r="D918">
        <v>0.83909981</v>
      </c>
      <c r="E918">
        <v>0.74083772999999997</v>
      </c>
      <c r="F918">
        <v>0.84093030000000002</v>
      </c>
      <c r="G918">
        <v>0.73663291650492069</v>
      </c>
      <c r="H918">
        <v>0.4553026</v>
      </c>
      <c r="I918">
        <v>0.71045579999999997</v>
      </c>
      <c r="J918">
        <v>1.0292809999999999</v>
      </c>
      <c r="K918">
        <v>0.88780199999999998</v>
      </c>
      <c r="L918">
        <v>0.77205193000000005</v>
      </c>
      <c r="M918">
        <v>0.84404767000000003</v>
      </c>
      <c r="N918">
        <v>0.78800510000000001</v>
      </c>
    </row>
    <row r="919" spans="1:14" x14ac:dyDescent="0.25">
      <c r="A919">
        <v>-0.28031093664234891</v>
      </c>
      <c r="B919">
        <v>1.8536568678697589</v>
      </c>
      <c r="C919">
        <v>0.94048693999999999</v>
      </c>
      <c r="D919">
        <v>0.95080065999999996</v>
      </c>
      <c r="E919">
        <v>0.98330914999999997</v>
      </c>
      <c r="F919">
        <v>1.0082783</v>
      </c>
      <c r="G919">
        <v>1.1578211600909889</v>
      </c>
      <c r="H919">
        <v>0.77457224999999996</v>
      </c>
      <c r="I919">
        <v>1.3195535</v>
      </c>
      <c r="J919">
        <v>0.96632373000000005</v>
      </c>
      <c r="K919">
        <v>0.97382590000000002</v>
      </c>
      <c r="L919">
        <v>1.034313</v>
      </c>
      <c r="M919">
        <v>0.65346660000000001</v>
      </c>
      <c r="N919">
        <v>1.0935602</v>
      </c>
    </row>
    <row r="920" spans="1:14" x14ac:dyDescent="0.25">
      <c r="A920">
        <v>0.15264741434895671</v>
      </c>
      <c r="B920">
        <v>-0.28031093664234891</v>
      </c>
      <c r="C920">
        <v>0.59395867999999996</v>
      </c>
      <c r="D920">
        <v>0.52992408000000002</v>
      </c>
      <c r="E920">
        <v>0.60141906999999994</v>
      </c>
      <c r="F920">
        <v>0.61101958000000001</v>
      </c>
      <c r="G920">
        <v>0.68909604772089639</v>
      </c>
      <c r="H920">
        <v>0.30682789999999999</v>
      </c>
      <c r="I920">
        <v>0.57497529999999997</v>
      </c>
      <c r="J920">
        <v>0.10490542999999999</v>
      </c>
      <c r="K920">
        <v>0.43201216999999997</v>
      </c>
      <c r="L920">
        <v>0.27099726000000002</v>
      </c>
      <c r="M920">
        <v>0.73926769999999997</v>
      </c>
      <c r="N920">
        <v>0.32544785999999998</v>
      </c>
    </row>
    <row r="921" spans="1:14" x14ac:dyDescent="0.25">
      <c r="A921">
        <v>-0.32200487576054471</v>
      </c>
      <c r="B921">
        <v>0.15264741434895671</v>
      </c>
      <c r="C921">
        <v>0.55630599000000003</v>
      </c>
      <c r="D921">
        <v>0.35990432</v>
      </c>
      <c r="E921">
        <v>0.60925556000000003</v>
      </c>
      <c r="F921">
        <v>0.39847877999999998</v>
      </c>
      <c r="G921">
        <v>0.37623611189234268</v>
      </c>
      <c r="H921">
        <v>0.54659855000000002</v>
      </c>
      <c r="I921">
        <v>-8.0974640000000001E-2</v>
      </c>
      <c r="J921">
        <v>0.74756129999999998</v>
      </c>
      <c r="K921">
        <v>0.52173840000000005</v>
      </c>
      <c r="L921">
        <v>0.16802218999999999</v>
      </c>
      <c r="M921">
        <v>0.43144939999999998</v>
      </c>
      <c r="N921">
        <v>0.48211860000000001</v>
      </c>
    </row>
    <row r="922" spans="1:14" x14ac:dyDescent="0.25">
      <c r="A922">
        <v>1.540525739162466</v>
      </c>
      <c r="B922">
        <v>-0.32200487576054471</v>
      </c>
      <c r="C922">
        <v>0.48652546000000002</v>
      </c>
      <c r="D922">
        <v>0.53874098999999998</v>
      </c>
      <c r="E922">
        <v>0.51049310999999997</v>
      </c>
      <c r="F922">
        <v>0.52494759999999996</v>
      </c>
      <c r="G922">
        <v>0.40750857357574599</v>
      </c>
      <c r="H922">
        <v>0.77441406000000002</v>
      </c>
      <c r="I922">
        <v>-0.26415545000000001</v>
      </c>
      <c r="J922">
        <v>5.3154079999999999E-2</v>
      </c>
      <c r="K922">
        <v>0.51244533000000003</v>
      </c>
      <c r="L922">
        <v>0.45686500000000002</v>
      </c>
      <c r="M922">
        <v>0.38495173999999999</v>
      </c>
      <c r="N922">
        <v>0.40671980000000002</v>
      </c>
    </row>
    <row r="923" spans="1:14" x14ac:dyDescent="0.25">
      <c r="A923">
        <v>0.88136880201802981</v>
      </c>
      <c r="B923">
        <v>1.540525739162466</v>
      </c>
      <c r="C923">
        <v>0.88438947999999995</v>
      </c>
      <c r="D923">
        <v>0.78428777000000005</v>
      </c>
      <c r="E923">
        <v>0.91463317</v>
      </c>
      <c r="F923">
        <v>0.95237554000000002</v>
      </c>
      <c r="G923">
        <v>1.0044096803140641</v>
      </c>
      <c r="H923">
        <v>0.43516892000000001</v>
      </c>
      <c r="I923">
        <v>0.6625103</v>
      </c>
      <c r="J923">
        <v>0.72974609999999995</v>
      </c>
      <c r="K923">
        <v>0.67966145</v>
      </c>
      <c r="L923">
        <v>0.81499695999999999</v>
      </c>
      <c r="M923">
        <v>0.89773833999999997</v>
      </c>
      <c r="N923">
        <v>0.90395329999999996</v>
      </c>
    </row>
    <row r="924" spans="1:14" x14ac:dyDescent="0.25">
      <c r="A924">
        <v>2.3696503898297561</v>
      </c>
      <c r="B924">
        <v>0.88136880201802981</v>
      </c>
      <c r="C924">
        <v>0.81423513999999997</v>
      </c>
      <c r="D924">
        <v>0.81652438000000005</v>
      </c>
      <c r="E924">
        <v>0.82219023999999996</v>
      </c>
      <c r="F924">
        <v>0.72437006000000004</v>
      </c>
      <c r="G924">
        <v>0.71565383908954028</v>
      </c>
      <c r="H924">
        <v>0.53725219999999996</v>
      </c>
      <c r="I924">
        <v>0.94490134999999997</v>
      </c>
      <c r="J924">
        <v>0.57188079999999997</v>
      </c>
      <c r="K924">
        <v>0.80386734000000004</v>
      </c>
      <c r="L924">
        <v>1.0228387000000001</v>
      </c>
      <c r="M924">
        <v>0.74921583999999997</v>
      </c>
      <c r="N924">
        <v>0.74183016999999996</v>
      </c>
    </row>
    <row r="925" spans="1:14" x14ac:dyDescent="0.25">
      <c r="A925">
        <v>1.3143984931734209</v>
      </c>
      <c r="B925">
        <v>2.3696503898297561</v>
      </c>
      <c r="C925">
        <v>1.0158776</v>
      </c>
      <c r="D925">
        <v>1.4185494999999999</v>
      </c>
      <c r="E925">
        <v>1.0817082</v>
      </c>
      <c r="F925">
        <v>1.1974164</v>
      </c>
      <c r="G925">
        <v>0.91400825101854677</v>
      </c>
      <c r="H925">
        <v>0.80594310000000002</v>
      </c>
      <c r="I925">
        <v>1.7529311999999999</v>
      </c>
      <c r="J925">
        <v>1.2086024</v>
      </c>
      <c r="K925">
        <v>0.90838079999999999</v>
      </c>
      <c r="L925">
        <v>1.0420385999999999</v>
      </c>
      <c r="M925">
        <v>0.99177784000000002</v>
      </c>
      <c r="N925">
        <v>1.1545272</v>
      </c>
    </row>
    <row r="926" spans="1:14" x14ac:dyDescent="0.25">
      <c r="A926">
        <v>0.89196883634727575</v>
      </c>
      <c r="B926">
        <v>1.3143984931734209</v>
      </c>
      <c r="C926">
        <v>0.79259040999999997</v>
      </c>
      <c r="D926">
        <v>0.85178275000000003</v>
      </c>
      <c r="E926">
        <v>0.85595326000000005</v>
      </c>
      <c r="F926">
        <v>0.87503118999999996</v>
      </c>
      <c r="G926">
        <v>1.0728155125155161</v>
      </c>
      <c r="H926">
        <v>0.59050685000000003</v>
      </c>
      <c r="I926">
        <v>1.743209</v>
      </c>
      <c r="J926">
        <v>1.5616755</v>
      </c>
      <c r="K926">
        <v>0.89349234</v>
      </c>
      <c r="L926">
        <v>0.86443484000000004</v>
      </c>
      <c r="M926">
        <v>1.2466603999999999</v>
      </c>
      <c r="N926">
        <v>1.0437742000000001</v>
      </c>
    </row>
    <row r="927" spans="1:14" x14ac:dyDescent="0.25">
      <c r="A927">
        <v>-0.614730556872503</v>
      </c>
      <c r="B927">
        <v>0.89196883634727575</v>
      </c>
      <c r="C927">
        <v>0.70360078000000004</v>
      </c>
      <c r="D927">
        <v>0.82431100000000002</v>
      </c>
      <c r="E927">
        <v>0.77375313999999995</v>
      </c>
      <c r="F927">
        <v>0.97197805000000004</v>
      </c>
      <c r="G927">
        <v>0.68976091252209493</v>
      </c>
      <c r="H927">
        <v>0.70734704000000004</v>
      </c>
      <c r="I927">
        <v>1.4000197999999999</v>
      </c>
      <c r="J927">
        <v>1.5319742999999999</v>
      </c>
      <c r="K927">
        <v>0.79293453999999997</v>
      </c>
      <c r="L927">
        <v>0.90685179999999999</v>
      </c>
      <c r="M927">
        <v>0.79379880000000003</v>
      </c>
      <c r="N927">
        <v>0.88945806000000005</v>
      </c>
    </row>
    <row r="928" spans="1:14" x14ac:dyDescent="0.25">
      <c r="A928">
        <v>0.91158246162949763</v>
      </c>
      <c r="B928">
        <v>-0.614730556872503</v>
      </c>
      <c r="C928">
        <v>0.39157311</v>
      </c>
      <c r="D928">
        <v>0.54076572999999994</v>
      </c>
      <c r="E928">
        <v>0.44343648000000002</v>
      </c>
      <c r="F928">
        <v>0.55389929999999998</v>
      </c>
      <c r="G928">
        <v>0.60696140476525828</v>
      </c>
      <c r="H928">
        <v>0.79185616999999997</v>
      </c>
      <c r="I928">
        <v>0.46007397999999999</v>
      </c>
      <c r="J928">
        <v>0.79000199999999998</v>
      </c>
      <c r="K928">
        <v>0.37231766999999999</v>
      </c>
      <c r="L928">
        <v>0.58502805000000002</v>
      </c>
      <c r="M928">
        <v>0.52725624999999998</v>
      </c>
      <c r="N928">
        <v>0.52949679999999999</v>
      </c>
    </row>
    <row r="929" spans="1:14" x14ac:dyDescent="0.25">
      <c r="A929">
        <v>0.88509346586871718</v>
      </c>
      <c r="B929">
        <v>0.91158246162949763</v>
      </c>
      <c r="C929">
        <v>0.66533821999999998</v>
      </c>
      <c r="D929">
        <v>0.83785686999999998</v>
      </c>
      <c r="E929">
        <v>0.72894112</v>
      </c>
      <c r="F929">
        <v>0.63718001999999996</v>
      </c>
      <c r="G929">
        <v>0.8574433735417657</v>
      </c>
      <c r="H929">
        <v>0.58510439999999997</v>
      </c>
      <c r="I929">
        <v>0.88236219999999999</v>
      </c>
      <c r="J929">
        <v>0.69854044999999998</v>
      </c>
      <c r="K929">
        <v>0.44289634</v>
      </c>
      <c r="L929">
        <v>0.49937900000000002</v>
      </c>
      <c r="M929">
        <v>0.55190119999999998</v>
      </c>
      <c r="N929">
        <v>0.74366295000000004</v>
      </c>
    </row>
    <row r="930" spans="1:14" x14ac:dyDescent="0.25">
      <c r="A930">
        <v>1.7622243902553949</v>
      </c>
      <c r="B930">
        <v>0.88509346586871718</v>
      </c>
      <c r="C930">
        <v>0.76114112</v>
      </c>
      <c r="D930">
        <v>0.81929666999999995</v>
      </c>
      <c r="E930">
        <v>0.78268230000000005</v>
      </c>
      <c r="F930">
        <v>0.72743036999999999</v>
      </c>
      <c r="G930">
        <v>0.65354161116234866</v>
      </c>
      <c r="H930">
        <v>0.62540499999999999</v>
      </c>
      <c r="I930">
        <v>-3.060778</v>
      </c>
      <c r="J930">
        <v>0.66750549999999997</v>
      </c>
      <c r="K930">
        <v>0.76552260000000005</v>
      </c>
      <c r="L930">
        <v>0.97381280000000003</v>
      </c>
      <c r="M930">
        <v>1.0740894999999999</v>
      </c>
      <c r="N930">
        <v>0.80332369999999997</v>
      </c>
    </row>
    <row r="931" spans="1:14" x14ac:dyDescent="0.25">
      <c r="A931">
        <v>0.61759764632678649</v>
      </c>
      <c r="B931">
        <v>1.7622243902553949</v>
      </c>
      <c r="C931">
        <v>0.95275147999999998</v>
      </c>
      <c r="D931">
        <v>0.86441135000000002</v>
      </c>
      <c r="E931">
        <v>0.98818134999999996</v>
      </c>
      <c r="F931">
        <v>0.91339833999999998</v>
      </c>
      <c r="G931">
        <v>0.84713645127080606</v>
      </c>
      <c r="H931">
        <v>0.66207499999999997</v>
      </c>
      <c r="I931">
        <v>1.2776002</v>
      </c>
      <c r="J931">
        <v>0.64326620000000001</v>
      </c>
      <c r="K931">
        <v>1.0253726000000001</v>
      </c>
      <c r="L931">
        <v>0.94255750000000005</v>
      </c>
      <c r="M931">
        <v>1.08378</v>
      </c>
      <c r="N931">
        <v>1.2460629999999999</v>
      </c>
    </row>
    <row r="932" spans="1:14" x14ac:dyDescent="0.25">
      <c r="A932">
        <v>-4.9226933466600897E-2</v>
      </c>
      <c r="B932">
        <v>0.61759764632678649</v>
      </c>
      <c r="C932">
        <v>0.70494725000000003</v>
      </c>
      <c r="D932">
        <v>0.56157542999999999</v>
      </c>
      <c r="E932">
        <v>0.74238625000000003</v>
      </c>
      <c r="F932">
        <v>0.68844141999999997</v>
      </c>
      <c r="G932">
        <v>0.41389306133629739</v>
      </c>
      <c r="H932">
        <v>0.96117585999999999</v>
      </c>
      <c r="I932">
        <v>0.5320146</v>
      </c>
      <c r="J932">
        <v>0.79006606000000001</v>
      </c>
      <c r="K932">
        <v>1.0568911000000001</v>
      </c>
      <c r="L932">
        <v>1.0323529</v>
      </c>
      <c r="M932">
        <v>0.97099420000000003</v>
      </c>
      <c r="N932">
        <v>0.88259757000000005</v>
      </c>
    </row>
    <row r="933" spans="1:14" x14ac:dyDescent="0.25">
      <c r="A933">
        <v>1.638159281103029</v>
      </c>
      <c r="B933">
        <v>-4.9226933466600897E-2</v>
      </c>
      <c r="C933">
        <v>0.55166956</v>
      </c>
      <c r="D933">
        <v>0.44021800999999999</v>
      </c>
      <c r="E933">
        <v>0.59380469999999996</v>
      </c>
      <c r="F933">
        <v>0.44548624999999997</v>
      </c>
      <c r="G933">
        <v>0.182070552320274</v>
      </c>
      <c r="H933">
        <v>0.70112114999999997</v>
      </c>
      <c r="I933">
        <v>0.74570970000000003</v>
      </c>
      <c r="J933">
        <v>0.8002049</v>
      </c>
      <c r="K933">
        <v>0.84075290000000003</v>
      </c>
      <c r="L933">
        <v>0.71162647000000001</v>
      </c>
      <c r="M933">
        <v>0.62880899999999995</v>
      </c>
      <c r="N933">
        <v>0.71195580000000003</v>
      </c>
    </row>
    <row r="934" spans="1:14" x14ac:dyDescent="0.25">
      <c r="A934">
        <v>1.148672202744984</v>
      </c>
      <c r="B934">
        <v>1.638159281103029</v>
      </c>
      <c r="C934">
        <v>0.77372907000000002</v>
      </c>
      <c r="D934">
        <v>0.79598230000000003</v>
      </c>
      <c r="E934">
        <v>0.85572247999999995</v>
      </c>
      <c r="F934">
        <v>0.78975587999999997</v>
      </c>
      <c r="G934">
        <v>0.84708115104183213</v>
      </c>
      <c r="H934">
        <v>1.0414611</v>
      </c>
      <c r="I934">
        <v>0.91467553000000001</v>
      </c>
      <c r="J934">
        <v>1.6890989999999999</v>
      </c>
      <c r="K934">
        <v>1.0451461</v>
      </c>
      <c r="L934">
        <v>1.2871934</v>
      </c>
      <c r="M934">
        <v>1.3600022</v>
      </c>
      <c r="N934">
        <v>1.2214111999999999</v>
      </c>
    </row>
    <row r="935" spans="1:14" x14ac:dyDescent="0.25">
      <c r="A935">
        <v>-0.61990597184941743</v>
      </c>
      <c r="B935">
        <v>1.148672202744984</v>
      </c>
      <c r="C935">
        <v>0.82456691000000004</v>
      </c>
      <c r="D935">
        <v>0.90082466000000005</v>
      </c>
      <c r="E935">
        <v>0.85244193000000001</v>
      </c>
      <c r="F935">
        <v>0.7856514</v>
      </c>
      <c r="G935">
        <v>1.095953048990193</v>
      </c>
      <c r="H935">
        <v>0.46019464999999998</v>
      </c>
      <c r="I935">
        <v>1.1420299</v>
      </c>
      <c r="J935">
        <v>0.96232914999999997</v>
      </c>
      <c r="K935">
        <v>0.93393979999999999</v>
      </c>
      <c r="L935">
        <v>0.97995100000000002</v>
      </c>
      <c r="M935">
        <v>0.93863004000000005</v>
      </c>
      <c r="N935">
        <v>0.95587920000000004</v>
      </c>
    </row>
    <row r="936" spans="1:14" x14ac:dyDescent="0.25">
      <c r="A936">
        <v>-4.1427451353848399E-2</v>
      </c>
      <c r="B936">
        <v>-0.61990597184941743</v>
      </c>
      <c r="C936">
        <v>0.53456486000000003</v>
      </c>
      <c r="D936">
        <v>0.54038737999999997</v>
      </c>
      <c r="E936">
        <v>0.53973656999999997</v>
      </c>
      <c r="F936">
        <v>0.54085225999999997</v>
      </c>
      <c r="G936">
        <v>0.4677076637617249</v>
      </c>
      <c r="H936">
        <v>0.75784713000000004</v>
      </c>
      <c r="I936">
        <v>0.63914539999999997</v>
      </c>
      <c r="J936">
        <v>-0.18442810000000001</v>
      </c>
      <c r="K936">
        <v>0.50135580000000002</v>
      </c>
      <c r="L936">
        <v>0.42237353</v>
      </c>
      <c r="M936">
        <v>0.4629125</v>
      </c>
      <c r="N936">
        <v>0.44453566999999999</v>
      </c>
    </row>
    <row r="937" spans="1:14" x14ac:dyDescent="0.25">
      <c r="A937">
        <v>1.0884862996929161</v>
      </c>
      <c r="B937">
        <v>-4.1427451353848399E-2</v>
      </c>
      <c r="C937">
        <v>0.49013086</v>
      </c>
      <c r="D937">
        <v>0.43653111</v>
      </c>
      <c r="E937">
        <v>0.54361623999999997</v>
      </c>
      <c r="F937">
        <v>0.49158189000000002</v>
      </c>
      <c r="G937">
        <v>0.52370101014392001</v>
      </c>
      <c r="H937">
        <v>0.45707904999999999</v>
      </c>
      <c r="I937">
        <v>-0.47021073000000002</v>
      </c>
      <c r="J937">
        <v>-7.4050425999999999E-3</v>
      </c>
      <c r="K937">
        <v>0.45208097000000003</v>
      </c>
      <c r="L937">
        <v>5.7932734E-2</v>
      </c>
      <c r="M937">
        <v>0.32158744</v>
      </c>
      <c r="N937">
        <v>0.36524719999999999</v>
      </c>
    </row>
    <row r="938" spans="1:14" x14ac:dyDescent="0.25">
      <c r="A938">
        <v>1.5616239532093501</v>
      </c>
      <c r="B938">
        <v>1.0884862996929161</v>
      </c>
      <c r="C938">
        <v>0.75318485000000002</v>
      </c>
      <c r="D938">
        <v>0.90266418999999998</v>
      </c>
      <c r="E938">
        <v>0.78899518999999996</v>
      </c>
      <c r="F938">
        <v>0.77345213000000002</v>
      </c>
      <c r="G938">
        <v>0.92144023635463401</v>
      </c>
      <c r="H938">
        <v>0.78754573999999999</v>
      </c>
      <c r="I938">
        <v>0.45025969999999998</v>
      </c>
      <c r="J938">
        <v>0.86191726000000002</v>
      </c>
      <c r="K938">
        <v>0.77192974000000003</v>
      </c>
      <c r="L938">
        <v>0.73470515000000003</v>
      </c>
      <c r="M938">
        <v>0.68539304000000001</v>
      </c>
      <c r="N938">
        <v>0.86561350000000004</v>
      </c>
    </row>
    <row r="939" spans="1:14" x14ac:dyDescent="0.25">
      <c r="A939">
        <v>1.600127100571032</v>
      </c>
      <c r="B939">
        <v>1.5616239532093501</v>
      </c>
      <c r="C939">
        <v>0.94906542999999999</v>
      </c>
      <c r="D939">
        <v>0.78389984999999995</v>
      </c>
      <c r="E939">
        <v>0.96282078000000004</v>
      </c>
      <c r="F939">
        <v>0.77965370000000001</v>
      </c>
      <c r="G939">
        <v>0.87053351917580257</v>
      </c>
      <c r="H939">
        <v>0.53536479999999997</v>
      </c>
      <c r="I939">
        <v>0.59373069999999994</v>
      </c>
      <c r="J939">
        <v>7.7305525999999999E-2</v>
      </c>
      <c r="K939">
        <v>0.95120780000000005</v>
      </c>
      <c r="L939">
        <v>0.98660910000000002</v>
      </c>
      <c r="M939">
        <v>1.2141309</v>
      </c>
      <c r="N939">
        <v>1.0643705000000001</v>
      </c>
    </row>
    <row r="940" spans="1:14" x14ac:dyDescent="0.25">
      <c r="A940">
        <v>1.118234404140493</v>
      </c>
      <c r="B940">
        <v>1.600127100571032</v>
      </c>
      <c r="C940">
        <v>0.90636969000000001</v>
      </c>
      <c r="D940">
        <v>0.78722163000000001</v>
      </c>
      <c r="E940">
        <v>0.95009765000000002</v>
      </c>
      <c r="F940">
        <v>0.96321778000000002</v>
      </c>
      <c r="G940">
        <v>0.98736484534544022</v>
      </c>
      <c r="H940">
        <v>0.73344535</v>
      </c>
      <c r="I940">
        <v>0.63347434999999996</v>
      </c>
      <c r="J940">
        <v>0.97553970000000001</v>
      </c>
      <c r="K940">
        <v>1.0174799000000001</v>
      </c>
      <c r="L940">
        <v>1.2305801999999999</v>
      </c>
      <c r="M940">
        <v>0.88196015000000005</v>
      </c>
      <c r="N940">
        <v>1.1312876999999999</v>
      </c>
    </row>
    <row r="941" spans="1:14" x14ac:dyDescent="0.25">
      <c r="A941">
        <v>2.214303055168549</v>
      </c>
      <c r="B941">
        <v>1.118234404140493</v>
      </c>
      <c r="C941">
        <v>0.75301646</v>
      </c>
      <c r="D941">
        <v>0.90314918</v>
      </c>
      <c r="E941">
        <v>0.81757301000000004</v>
      </c>
      <c r="F941">
        <v>0.89509786000000002</v>
      </c>
      <c r="G941">
        <v>0.92037510355696561</v>
      </c>
      <c r="H941">
        <v>0.82814399999999999</v>
      </c>
      <c r="I941">
        <v>1.3918642000000001</v>
      </c>
      <c r="J941">
        <v>1.1332475</v>
      </c>
      <c r="K941">
        <v>0.77515524999999996</v>
      </c>
      <c r="L941">
        <v>0.87499945999999995</v>
      </c>
      <c r="M941">
        <v>0.77989984000000001</v>
      </c>
      <c r="N941">
        <v>0.91286069999999997</v>
      </c>
    </row>
    <row r="942" spans="1:14" x14ac:dyDescent="0.25">
      <c r="A942">
        <v>0.28848094409240432</v>
      </c>
      <c r="B942">
        <v>2.214303055168549</v>
      </c>
      <c r="C942">
        <v>0.88351822000000002</v>
      </c>
      <c r="D942">
        <v>1.3582247999999999</v>
      </c>
      <c r="E942">
        <v>0.98540386000000002</v>
      </c>
      <c r="F942">
        <v>1.1987101</v>
      </c>
      <c r="G942">
        <v>1.2670181527555111</v>
      </c>
      <c r="H942">
        <v>0.82455206000000003</v>
      </c>
      <c r="I942">
        <v>1.7590462</v>
      </c>
      <c r="J942">
        <v>1.9250666000000001</v>
      </c>
      <c r="K942">
        <v>1.0065831000000001</v>
      </c>
      <c r="L942">
        <v>1.6001968</v>
      </c>
      <c r="M942">
        <v>1.5249509999999999</v>
      </c>
      <c r="N942">
        <v>1.3224035999999999</v>
      </c>
    </row>
    <row r="943" spans="1:14" x14ac:dyDescent="0.25">
      <c r="A943">
        <v>-0.26372675260751111</v>
      </c>
      <c r="B943">
        <v>0.28848094409240432</v>
      </c>
      <c r="C943">
        <v>0.61831009000000003</v>
      </c>
      <c r="D943">
        <v>0.35133974000000001</v>
      </c>
      <c r="E943">
        <v>0.66472993000000002</v>
      </c>
      <c r="F943">
        <v>0.65079598999999999</v>
      </c>
      <c r="G943">
        <v>0.33943131208550809</v>
      </c>
      <c r="H943">
        <v>0.58077999999999996</v>
      </c>
      <c r="I943">
        <v>0.45608729999999997</v>
      </c>
      <c r="J943">
        <v>1.1394533</v>
      </c>
      <c r="K943">
        <v>0.83416780000000001</v>
      </c>
      <c r="L943">
        <v>0.83229934999999999</v>
      </c>
      <c r="M943">
        <v>0.9127923</v>
      </c>
      <c r="N943">
        <v>0.78553649999999997</v>
      </c>
    </row>
    <row r="944" spans="1:14" x14ac:dyDescent="0.25">
      <c r="A944">
        <v>0.60790056601374354</v>
      </c>
      <c r="B944">
        <v>-0.26372675260751111</v>
      </c>
      <c r="C944">
        <v>0.48494977</v>
      </c>
      <c r="D944">
        <v>0.52566225</v>
      </c>
      <c r="E944">
        <v>0.53637495000000002</v>
      </c>
      <c r="F944">
        <v>0.46893247999999998</v>
      </c>
      <c r="G944">
        <v>0.44246883331286019</v>
      </c>
      <c r="H944">
        <v>0.86569947000000003</v>
      </c>
      <c r="I944">
        <v>0.28877226</v>
      </c>
      <c r="J944">
        <v>0.77389739999999996</v>
      </c>
      <c r="K944">
        <v>0.43029650000000003</v>
      </c>
      <c r="L944">
        <v>0.48688984000000002</v>
      </c>
      <c r="M944">
        <v>0.52059317000000005</v>
      </c>
      <c r="N944">
        <v>0.59784835999999997</v>
      </c>
    </row>
    <row r="945" spans="1:14" x14ac:dyDescent="0.25">
      <c r="A945">
        <v>0.41214874818755398</v>
      </c>
      <c r="B945">
        <v>0.60790056601374354</v>
      </c>
      <c r="C945">
        <v>0.58696908999999997</v>
      </c>
      <c r="D945">
        <v>0.55180912999999998</v>
      </c>
      <c r="E945">
        <v>0.65086458000000003</v>
      </c>
      <c r="F945">
        <v>0.56072531000000003</v>
      </c>
      <c r="G945">
        <v>0.78448562242720843</v>
      </c>
      <c r="H945">
        <v>0.65095884000000004</v>
      </c>
      <c r="I945">
        <v>0.29959590000000003</v>
      </c>
      <c r="J945">
        <v>0.23577567999999999</v>
      </c>
      <c r="K945">
        <v>0.58205819999999997</v>
      </c>
      <c r="L945">
        <v>0.65107230000000005</v>
      </c>
      <c r="M945">
        <v>0.69899034999999998</v>
      </c>
      <c r="N945">
        <v>0.67473245000000004</v>
      </c>
    </row>
    <row r="946" spans="1:14" x14ac:dyDescent="0.25">
      <c r="A946">
        <v>-1.4986847203414331</v>
      </c>
      <c r="B946">
        <v>0.41214874818755398</v>
      </c>
      <c r="C946">
        <v>0.70689504000000003</v>
      </c>
      <c r="D946">
        <v>0.39382737000000001</v>
      </c>
      <c r="E946">
        <v>0.71252587000000001</v>
      </c>
      <c r="F946">
        <v>0.57672458000000004</v>
      </c>
      <c r="G946">
        <v>0.67886266135900053</v>
      </c>
      <c r="H946">
        <v>0.5743663</v>
      </c>
      <c r="I946">
        <v>0.36581387999999998</v>
      </c>
      <c r="J946">
        <v>0.37854818000000001</v>
      </c>
      <c r="K946">
        <v>0.83076419999999995</v>
      </c>
      <c r="L946">
        <v>0.70627419999999996</v>
      </c>
      <c r="M946">
        <v>0.75239040000000001</v>
      </c>
      <c r="N946">
        <v>0.68637042999999998</v>
      </c>
    </row>
    <row r="947" spans="1:14" x14ac:dyDescent="0.25">
      <c r="A947">
        <v>-0.28493599298791089</v>
      </c>
      <c r="B947">
        <v>-1.4986847203414331</v>
      </c>
      <c r="C947">
        <v>0.41433935999999999</v>
      </c>
      <c r="D947">
        <v>1.0533087999999999</v>
      </c>
      <c r="E947">
        <v>0.38132187000000001</v>
      </c>
      <c r="F947">
        <v>0.79877341000000002</v>
      </c>
      <c r="G947">
        <v>0.79276130339423379</v>
      </c>
      <c r="H947">
        <v>0.56568819999999997</v>
      </c>
      <c r="I947">
        <v>-0.27568682999999999</v>
      </c>
      <c r="J947">
        <v>-0.68356085</v>
      </c>
      <c r="K947">
        <v>0.68552243999999996</v>
      </c>
      <c r="L947">
        <v>0.31424837999999999</v>
      </c>
      <c r="M947">
        <v>0.53829470000000001</v>
      </c>
      <c r="N947">
        <v>0.48135918</v>
      </c>
    </row>
    <row r="948" spans="1:14" x14ac:dyDescent="0.25">
      <c r="A948">
        <v>2.812851900639873E-2</v>
      </c>
      <c r="B948">
        <v>-0.28493599298791089</v>
      </c>
      <c r="C948">
        <v>0.50796582999999995</v>
      </c>
      <c r="D948">
        <v>0.53103650000000002</v>
      </c>
      <c r="E948">
        <v>0.52593676</v>
      </c>
      <c r="F948">
        <v>0.55151247000000003</v>
      </c>
      <c r="G948">
        <v>0.53303337368496562</v>
      </c>
      <c r="H948">
        <v>0.62833386999999996</v>
      </c>
      <c r="I948">
        <v>-2.2536757000000001</v>
      </c>
      <c r="J948">
        <v>-0.53107020000000005</v>
      </c>
      <c r="K948">
        <v>0.57585310000000001</v>
      </c>
      <c r="L948">
        <v>0.39448254999999999</v>
      </c>
      <c r="M948">
        <v>0.41492691999999998</v>
      </c>
      <c r="N948">
        <v>0.33174828000000001</v>
      </c>
    </row>
    <row r="949" spans="1:14" x14ac:dyDescent="0.25">
      <c r="A949">
        <v>-1.323383737353812</v>
      </c>
      <c r="B949">
        <v>2.812851900639873E-2</v>
      </c>
      <c r="C949">
        <v>0.64489257</v>
      </c>
      <c r="D949">
        <v>0.40441728999999998</v>
      </c>
      <c r="E949">
        <v>0.62775996000000001</v>
      </c>
      <c r="F949">
        <v>0.48784396000000002</v>
      </c>
      <c r="G949">
        <v>0.34574655335764581</v>
      </c>
      <c r="H949">
        <v>0.58362979999999998</v>
      </c>
      <c r="I949">
        <v>-1.2529467000000001</v>
      </c>
      <c r="J949">
        <v>2.8870255000000001E-2</v>
      </c>
      <c r="K949">
        <v>0.45829839999999999</v>
      </c>
      <c r="L949">
        <v>0.42678672000000001</v>
      </c>
      <c r="M949">
        <v>0.30015536999999998</v>
      </c>
      <c r="N949">
        <v>0.24564105</v>
      </c>
    </row>
    <row r="950" spans="1:14" x14ac:dyDescent="0.25">
      <c r="A950">
        <v>-0.90150150155000119</v>
      </c>
      <c r="B950">
        <v>-1.323383737353812</v>
      </c>
      <c r="C950">
        <v>0.52666977999999998</v>
      </c>
      <c r="D950">
        <v>0.85875568999999996</v>
      </c>
      <c r="E950">
        <v>0.45825424999999997</v>
      </c>
      <c r="F950">
        <v>0.65154274999999995</v>
      </c>
      <c r="G950">
        <v>0.74654193793423751</v>
      </c>
      <c r="H950">
        <v>8.5701375999999996E-2</v>
      </c>
      <c r="I950">
        <v>-0.64644455999999995</v>
      </c>
      <c r="J950">
        <v>-1.2960548000000001</v>
      </c>
      <c r="K950">
        <v>0.15294647</v>
      </c>
      <c r="L950">
        <v>-0.17169142000000001</v>
      </c>
      <c r="M950">
        <v>-4.7568989999999998E-2</v>
      </c>
      <c r="N950">
        <v>-0.10206953000000001</v>
      </c>
    </row>
    <row r="951" spans="1:14" x14ac:dyDescent="0.25">
      <c r="A951">
        <v>0.27229493940816418</v>
      </c>
      <c r="B951">
        <v>-0.90150150155000119</v>
      </c>
      <c r="C951">
        <v>0.47803080999999997</v>
      </c>
      <c r="D951">
        <v>0.56004255999999997</v>
      </c>
      <c r="E951">
        <v>0.45612978999999998</v>
      </c>
      <c r="F951">
        <v>0.81713928999999996</v>
      </c>
      <c r="G951">
        <v>0.73543201639193712</v>
      </c>
      <c r="H951">
        <v>0.26711415999999999</v>
      </c>
      <c r="I951">
        <v>-1.2208213999999999</v>
      </c>
      <c r="J951">
        <v>-0.60971489999999995</v>
      </c>
      <c r="K951">
        <v>-2.8245393000000001E-2</v>
      </c>
      <c r="L951">
        <v>-0.43655187000000001</v>
      </c>
      <c r="M951">
        <v>-0.18353575</v>
      </c>
      <c r="N951">
        <v>-0.3161371</v>
      </c>
    </row>
    <row r="952" spans="1:14" x14ac:dyDescent="0.25">
      <c r="A952">
        <v>1.9268159155166711</v>
      </c>
      <c r="B952">
        <v>2.623596825836692</v>
      </c>
      <c r="C952">
        <v>0.96221721999999998</v>
      </c>
      <c r="D952">
        <v>1.2840412000000001</v>
      </c>
      <c r="E952">
        <v>1.0584944000000001</v>
      </c>
      <c r="F952">
        <v>1.2029029</v>
      </c>
      <c r="G952">
        <v>1.2034224419898121</v>
      </c>
      <c r="H952">
        <v>1.0430170000000001</v>
      </c>
      <c r="I952">
        <v>1.9034500000000001</v>
      </c>
      <c r="J952">
        <v>2.3088717000000001</v>
      </c>
      <c r="K952">
        <v>1.3778813999999999</v>
      </c>
      <c r="L952">
        <v>1.5686905</v>
      </c>
      <c r="M952">
        <v>1.3094078</v>
      </c>
      <c r="N952">
        <v>1.4251935</v>
      </c>
    </row>
    <row r="953" spans="1:14" x14ac:dyDescent="0.25">
      <c r="A953">
        <v>3.1017624389052529</v>
      </c>
      <c r="B953">
        <v>1.9268159155166711</v>
      </c>
      <c r="C953">
        <v>0.95290251999999998</v>
      </c>
      <c r="D953">
        <v>1.0356395</v>
      </c>
      <c r="E953">
        <v>1.0108558999999999</v>
      </c>
      <c r="F953">
        <v>1.0833803</v>
      </c>
      <c r="G953">
        <v>0.88311533120734365</v>
      </c>
      <c r="H953">
        <v>0.73738579999999998</v>
      </c>
      <c r="I953">
        <v>1.6154866000000001</v>
      </c>
      <c r="J953">
        <v>1.2502323</v>
      </c>
      <c r="K953">
        <v>1.1862687999999999</v>
      </c>
      <c r="L953">
        <v>1.2106999000000001</v>
      </c>
      <c r="M953">
        <v>1.4627992999999999</v>
      </c>
      <c r="N953">
        <v>1.3241756</v>
      </c>
    </row>
    <row r="954" spans="1:14" x14ac:dyDescent="0.25">
      <c r="A954">
        <v>1.913271872069495</v>
      </c>
      <c r="B954">
        <v>3.1017624389052529</v>
      </c>
      <c r="C954">
        <v>1.0448751000000001</v>
      </c>
      <c r="D954">
        <v>1.0811377</v>
      </c>
      <c r="E954">
        <v>1.1714278</v>
      </c>
      <c r="F954">
        <v>1.1731701999999999</v>
      </c>
      <c r="G954">
        <v>1.3756546760406889</v>
      </c>
      <c r="H954">
        <v>1.1781478000000001</v>
      </c>
      <c r="I954">
        <v>2.7476695000000002</v>
      </c>
      <c r="J954">
        <v>2.4928078999999999</v>
      </c>
      <c r="K954">
        <v>1.5613728</v>
      </c>
      <c r="L954">
        <v>1.5045067000000001</v>
      </c>
      <c r="M954">
        <v>1.7844002000000001</v>
      </c>
      <c r="N954">
        <v>1.6777141</v>
      </c>
    </row>
    <row r="955" spans="1:14" x14ac:dyDescent="0.25">
      <c r="A955">
        <v>1.089393898527409</v>
      </c>
      <c r="B955">
        <v>1.913271872069495</v>
      </c>
      <c r="C955">
        <v>0.81641065999999995</v>
      </c>
      <c r="D955">
        <v>1.0192049000000001</v>
      </c>
      <c r="E955">
        <v>0.93025168999999996</v>
      </c>
      <c r="F955">
        <v>1.1208302999999999</v>
      </c>
      <c r="G955">
        <v>1.136204424270651</v>
      </c>
      <c r="H955">
        <v>0.93395393999999998</v>
      </c>
      <c r="I955">
        <v>2.3114514000000002</v>
      </c>
      <c r="J955">
        <v>2.4690837999999999</v>
      </c>
      <c r="K955">
        <v>1.4801278</v>
      </c>
      <c r="L955">
        <v>1.6344764000000001</v>
      </c>
      <c r="M955">
        <v>1.6215097999999999</v>
      </c>
      <c r="N955">
        <v>1.6507434000000001</v>
      </c>
    </row>
    <row r="956" spans="1:14" x14ac:dyDescent="0.25">
      <c r="A956">
        <v>1.4463364210915151</v>
      </c>
      <c r="B956">
        <v>1.089393898527409</v>
      </c>
      <c r="C956">
        <v>0.67047506000000001</v>
      </c>
      <c r="D956">
        <v>0.9027212</v>
      </c>
      <c r="E956">
        <v>0.77665271999999996</v>
      </c>
      <c r="F956">
        <v>0.91014832999999995</v>
      </c>
      <c r="G956">
        <v>0.56037902257494565</v>
      </c>
      <c r="H956">
        <v>1.3795261000000001</v>
      </c>
      <c r="I956">
        <v>1.773574</v>
      </c>
      <c r="J956">
        <v>1.3379897999999999</v>
      </c>
      <c r="K956">
        <v>1.5099823000000001</v>
      </c>
      <c r="L956">
        <v>1.4559120999999999</v>
      </c>
      <c r="M956">
        <v>1.5277791000000001</v>
      </c>
      <c r="N956">
        <v>1.2413352</v>
      </c>
    </row>
    <row r="957" spans="1:14" x14ac:dyDescent="0.25">
      <c r="A957">
        <v>0.34197995449621738</v>
      </c>
      <c r="B957">
        <v>1.4463364210915151</v>
      </c>
      <c r="C957">
        <v>0.66267436000000002</v>
      </c>
      <c r="D957">
        <v>0.80193725999999999</v>
      </c>
      <c r="E957">
        <v>0.78522473000000004</v>
      </c>
      <c r="F957">
        <v>0.88923728000000002</v>
      </c>
      <c r="G957">
        <v>0.82763632426443612</v>
      </c>
      <c r="H957">
        <v>1.2617495999999999</v>
      </c>
      <c r="I957">
        <v>1.3625225999999999</v>
      </c>
      <c r="J957">
        <v>1.2859683</v>
      </c>
      <c r="K957">
        <v>1.5569173999999999</v>
      </c>
      <c r="L957">
        <v>1.5266309</v>
      </c>
      <c r="M957">
        <v>1.4368643000000001</v>
      </c>
      <c r="N957">
        <v>1.5888895999999999</v>
      </c>
    </row>
    <row r="958" spans="1:14" x14ac:dyDescent="0.25">
      <c r="A958">
        <v>1.6469559185751561</v>
      </c>
      <c r="B958">
        <v>0.34197995449621738</v>
      </c>
      <c r="C958">
        <v>0.58877267</v>
      </c>
      <c r="D958">
        <v>0.3635159</v>
      </c>
      <c r="E958">
        <v>0.64604119000000004</v>
      </c>
      <c r="F958">
        <v>0.68201201</v>
      </c>
      <c r="G958">
        <v>0.2747098196823432</v>
      </c>
      <c r="H958">
        <v>1.1791303</v>
      </c>
      <c r="I958">
        <v>0.75599015000000003</v>
      </c>
      <c r="J958">
        <v>1.2448958000000001</v>
      </c>
      <c r="K958">
        <v>1.4214766999999999</v>
      </c>
      <c r="L958">
        <v>1.4728863000000001</v>
      </c>
      <c r="M958">
        <v>1.5803259999999999</v>
      </c>
      <c r="N958">
        <v>1.7420051000000001</v>
      </c>
    </row>
    <row r="959" spans="1:14" x14ac:dyDescent="0.25">
      <c r="A959">
        <v>0.41366399280765043</v>
      </c>
      <c r="B959">
        <v>1.6469559185751561</v>
      </c>
      <c r="C959">
        <v>0.80614253999999996</v>
      </c>
      <c r="D959">
        <v>0.79881659000000005</v>
      </c>
      <c r="E959">
        <v>0.88640711999999999</v>
      </c>
      <c r="F959">
        <v>0.88284613000000001</v>
      </c>
      <c r="G959">
        <v>0.64373782448882533</v>
      </c>
      <c r="H959">
        <v>1.4129350000000001</v>
      </c>
      <c r="I959">
        <v>1.2672862</v>
      </c>
      <c r="J959">
        <v>1.1677601</v>
      </c>
      <c r="K959">
        <v>1.4018712</v>
      </c>
      <c r="L959">
        <v>1.5921596</v>
      </c>
      <c r="M959">
        <v>1.6605970999999999</v>
      </c>
      <c r="N959">
        <v>1.5476844000000001</v>
      </c>
    </row>
    <row r="960" spans="1:14" x14ac:dyDescent="0.25">
      <c r="A960">
        <v>1.0611036621771091</v>
      </c>
      <c r="B960">
        <v>0.41366399280765043</v>
      </c>
      <c r="C960">
        <v>0.65061449999999998</v>
      </c>
      <c r="D960">
        <v>0.39465822</v>
      </c>
      <c r="E960">
        <v>0.68607739000000001</v>
      </c>
      <c r="F960">
        <v>0.58794429999999998</v>
      </c>
      <c r="G960">
        <v>0.48666453742784221</v>
      </c>
      <c r="H960">
        <v>0.8701468</v>
      </c>
      <c r="I960">
        <v>0.70221109999999998</v>
      </c>
      <c r="J960">
        <v>0.98889890000000003</v>
      </c>
      <c r="K960">
        <v>1.3694710999999999</v>
      </c>
      <c r="L960">
        <v>1.3958702999999999</v>
      </c>
      <c r="M960">
        <v>1.2082174000000001</v>
      </c>
      <c r="N960">
        <v>1.2765397999999999</v>
      </c>
    </row>
    <row r="961" spans="1:14" x14ac:dyDescent="0.25">
      <c r="A961">
        <v>0.32253141380918449</v>
      </c>
      <c r="B961">
        <v>1.0611036621771091</v>
      </c>
      <c r="C961">
        <v>0.75599883000000001</v>
      </c>
      <c r="D961">
        <v>0.89965276999999999</v>
      </c>
      <c r="E961">
        <v>0.81051784999999998</v>
      </c>
      <c r="F961">
        <v>0.85249567999999998</v>
      </c>
      <c r="G961">
        <v>0.50677918211575546</v>
      </c>
      <c r="H961">
        <v>1.5005626999999999</v>
      </c>
      <c r="I961">
        <v>0.90453106000000005</v>
      </c>
      <c r="J961">
        <v>0.93325340000000001</v>
      </c>
      <c r="K961">
        <v>1.3512306000000001</v>
      </c>
      <c r="L961">
        <v>1.326192</v>
      </c>
      <c r="M961">
        <v>1.3992331</v>
      </c>
      <c r="N961">
        <v>1.1693093999999999</v>
      </c>
    </row>
    <row r="962" spans="1:14" x14ac:dyDescent="0.25">
      <c r="A962">
        <v>1.866702758582345</v>
      </c>
      <c r="B962">
        <v>0.32253141380918449</v>
      </c>
      <c r="C962">
        <v>0.60745616999999996</v>
      </c>
      <c r="D962">
        <v>0.35799592000000002</v>
      </c>
      <c r="E962">
        <v>0.64902831000000005</v>
      </c>
      <c r="F962">
        <v>0.45105268999999998</v>
      </c>
      <c r="G962">
        <v>0.41821970729962898</v>
      </c>
      <c r="H962">
        <v>0.84947103000000002</v>
      </c>
      <c r="I962">
        <v>0.68337064999999997</v>
      </c>
      <c r="J962">
        <v>0.83120185000000002</v>
      </c>
      <c r="K962">
        <v>1.1054322000000001</v>
      </c>
      <c r="L962">
        <v>1.2369247999999999</v>
      </c>
      <c r="M962">
        <v>1.0579817</v>
      </c>
      <c r="N962">
        <v>0.92378145</v>
      </c>
    </row>
    <row r="963" spans="1:14" x14ac:dyDescent="0.25">
      <c r="A963">
        <v>1.4848107759119671</v>
      </c>
      <c r="B963">
        <v>1.866702758582345</v>
      </c>
      <c r="C963">
        <v>0.88958238000000001</v>
      </c>
      <c r="D963">
        <v>0.96511440000000004</v>
      </c>
      <c r="E963">
        <v>0.95411228999999997</v>
      </c>
      <c r="F963">
        <v>0.95223497999999995</v>
      </c>
      <c r="G963">
        <v>0.95826395690201005</v>
      </c>
      <c r="H963">
        <v>1.2496152</v>
      </c>
      <c r="I963">
        <v>1.3437637</v>
      </c>
      <c r="J963">
        <v>0.94333469999999997</v>
      </c>
      <c r="K963">
        <v>1.3368291999999999</v>
      </c>
      <c r="L963">
        <v>1.3812243</v>
      </c>
      <c r="M963">
        <v>1.4610931</v>
      </c>
      <c r="N963">
        <v>1.4852281000000001</v>
      </c>
    </row>
    <row r="964" spans="1:14" x14ac:dyDescent="0.25">
      <c r="A964">
        <v>-1.4557111461074079</v>
      </c>
      <c r="B964">
        <v>1.4848107759119671</v>
      </c>
      <c r="C964">
        <v>0.84807275999999998</v>
      </c>
      <c r="D964">
        <v>0.79194787</v>
      </c>
      <c r="E964">
        <v>0.89802532000000002</v>
      </c>
      <c r="F964">
        <v>0.86045576000000001</v>
      </c>
      <c r="G964">
        <v>0.87019324945668708</v>
      </c>
      <c r="H964">
        <v>0.86689850000000002</v>
      </c>
      <c r="I964">
        <v>1.1234199</v>
      </c>
      <c r="J964">
        <v>1.429349</v>
      </c>
      <c r="K964">
        <v>1.2455571000000001</v>
      </c>
      <c r="L964">
        <v>1.3589357</v>
      </c>
      <c r="M964">
        <v>1.302657</v>
      </c>
      <c r="N964">
        <v>1.2551275</v>
      </c>
    </row>
    <row r="965" spans="1:14" x14ac:dyDescent="0.25">
      <c r="A965">
        <v>1.3823364383687751</v>
      </c>
      <c r="B965">
        <v>-1.4557111461074079</v>
      </c>
      <c r="C965">
        <v>0.38439055999999999</v>
      </c>
      <c r="D965">
        <v>1.0038715</v>
      </c>
      <c r="E965">
        <v>0.38101618999999998</v>
      </c>
      <c r="F965">
        <v>0.67460279000000001</v>
      </c>
      <c r="G965">
        <v>0.85712683536806278</v>
      </c>
      <c r="H965">
        <v>0.39373272999999998</v>
      </c>
      <c r="I965">
        <v>2.0520746999999999E-2</v>
      </c>
      <c r="J965">
        <v>0.19796419000000001</v>
      </c>
      <c r="K965">
        <v>0.71909195000000004</v>
      </c>
      <c r="L965">
        <v>0.60046685</v>
      </c>
      <c r="M965">
        <v>0.78292439999999996</v>
      </c>
      <c r="N965">
        <v>1.1681075000000001</v>
      </c>
    </row>
    <row r="966" spans="1:14" x14ac:dyDescent="0.25">
      <c r="A966">
        <v>1.994457148816724</v>
      </c>
      <c r="B966">
        <v>1.3823364383687751</v>
      </c>
      <c r="C966">
        <v>0.67063346000000001</v>
      </c>
      <c r="D966">
        <v>0.82438403999999998</v>
      </c>
      <c r="E966">
        <v>0.77030703</v>
      </c>
      <c r="F966">
        <v>0.79279184000000003</v>
      </c>
      <c r="G966">
        <v>0.44667201951170338</v>
      </c>
      <c r="H966">
        <v>1.1302833999999999</v>
      </c>
      <c r="I966">
        <v>0.57343599999999995</v>
      </c>
      <c r="J966">
        <v>1.0674222</v>
      </c>
      <c r="K966">
        <v>0.80862993000000005</v>
      </c>
      <c r="L966">
        <v>1.0497538</v>
      </c>
      <c r="M966">
        <v>0.69725040000000005</v>
      </c>
      <c r="N966">
        <v>1.0101709000000001</v>
      </c>
    </row>
    <row r="967" spans="1:14" x14ac:dyDescent="0.25">
      <c r="A967">
        <v>0.89538429518955165</v>
      </c>
      <c r="B967">
        <v>1.994457148816724</v>
      </c>
      <c r="C967">
        <v>0.93176519000000002</v>
      </c>
      <c r="D967">
        <v>1.1202002</v>
      </c>
      <c r="E967">
        <v>0.97414352000000004</v>
      </c>
      <c r="F967">
        <v>1.0670733999999999</v>
      </c>
      <c r="G967">
        <v>1.0719050832013279</v>
      </c>
      <c r="H967">
        <v>0.43741286000000001</v>
      </c>
      <c r="I967">
        <v>0.96650826999999995</v>
      </c>
      <c r="J967">
        <v>0.79443459999999999</v>
      </c>
      <c r="K967">
        <v>1.1352187</v>
      </c>
      <c r="L967">
        <v>1.2833865</v>
      </c>
      <c r="M967">
        <v>1.4183786</v>
      </c>
      <c r="N967">
        <v>1.1661307999999999</v>
      </c>
    </row>
    <row r="968" spans="1:14" x14ac:dyDescent="0.25">
      <c r="A968">
        <v>0.43218559443612442</v>
      </c>
      <c r="B968">
        <v>0.89538429518955165</v>
      </c>
      <c r="C968">
        <v>0.88461953000000004</v>
      </c>
      <c r="D968">
        <v>0.82675147999999998</v>
      </c>
      <c r="E968">
        <v>0.88582695</v>
      </c>
      <c r="F968">
        <v>0.79807483000000001</v>
      </c>
      <c r="G968">
        <v>0.98539574416753484</v>
      </c>
      <c r="H968">
        <v>0.84964919999999999</v>
      </c>
      <c r="I968">
        <v>1.3019894000000001</v>
      </c>
      <c r="J968">
        <v>1.0300336999999999</v>
      </c>
      <c r="K968">
        <v>0.98135669999999997</v>
      </c>
      <c r="L968">
        <v>1.1425365000000001</v>
      </c>
      <c r="M968">
        <v>1.1767160999999999</v>
      </c>
      <c r="N968">
        <v>0.89237690000000003</v>
      </c>
    </row>
    <row r="969" spans="1:14" x14ac:dyDescent="0.25">
      <c r="A969">
        <v>-2.3488577980433911E-3</v>
      </c>
      <c r="B969">
        <v>0.43218559443612442</v>
      </c>
      <c r="C969">
        <v>0.59931411999999995</v>
      </c>
      <c r="D969">
        <v>0.40539524999999998</v>
      </c>
      <c r="E969">
        <v>0.66531244</v>
      </c>
      <c r="F969">
        <v>0.38912242000000002</v>
      </c>
      <c r="G969">
        <v>0.33801680084239089</v>
      </c>
      <c r="H969">
        <v>0.51956199999999997</v>
      </c>
      <c r="I969">
        <v>0.91585344000000002</v>
      </c>
      <c r="J969">
        <v>0.47559153999999998</v>
      </c>
      <c r="K969">
        <v>0.74201715000000001</v>
      </c>
      <c r="L969">
        <v>0.16337323000000001</v>
      </c>
      <c r="M969">
        <v>0.60414670000000004</v>
      </c>
      <c r="N969">
        <v>0.51116850000000003</v>
      </c>
    </row>
    <row r="970" spans="1:14" x14ac:dyDescent="0.25">
      <c r="A970">
        <v>-1.105943029772785</v>
      </c>
      <c r="B970">
        <v>-2.3488577980433911E-3</v>
      </c>
      <c r="C970">
        <v>0.50810164999999996</v>
      </c>
      <c r="D970">
        <v>0.41821186999999999</v>
      </c>
      <c r="E970">
        <v>0.56079228999999997</v>
      </c>
      <c r="F970">
        <v>0.54819245999999999</v>
      </c>
      <c r="G970">
        <v>0.31869521697461178</v>
      </c>
      <c r="H970">
        <v>0.65985965999999996</v>
      </c>
      <c r="I970">
        <v>0.31868517000000002</v>
      </c>
      <c r="J970">
        <v>0.79325813000000001</v>
      </c>
      <c r="K970">
        <v>0.66140520000000003</v>
      </c>
      <c r="L970">
        <v>0.51743686</v>
      </c>
      <c r="M970">
        <v>0.48234855999999998</v>
      </c>
      <c r="N970">
        <v>0.27942149999999999</v>
      </c>
    </row>
    <row r="971" spans="1:14" x14ac:dyDescent="0.25">
      <c r="A971">
        <v>1.388503547801373</v>
      </c>
      <c r="B971">
        <v>-1.105943029772785</v>
      </c>
      <c r="C971">
        <v>0.40005997999999998</v>
      </c>
      <c r="D971">
        <v>0.66411639</v>
      </c>
      <c r="E971">
        <v>0.39913978</v>
      </c>
      <c r="F971">
        <v>0.67180700000000004</v>
      </c>
      <c r="G971">
        <v>0.68692241579844715</v>
      </c>
      <c r="H971">
        <v>0.51797219999999999</v>
      </c>
      <c r="I971">
        <v>-0.47627532</v>
      </c>
      <c r="J971">
        <v>-7.9392210000000005E-2</v>
      </c>
      <c r="K971">
        <v>0.35834013999999997</v>
      </c>
      <c r="L971">
        <v>0.50574839999999999</v>
      </c>
      <c r="M971">
        <v>0.26211402</v>
      </c>
      <c r="N971">
        <v>0.79483219999999999</v>
      </c>
    </row>
    <row r="972" spans="1:14" x14ac:dyDescent="0.25">
      <c r="A972">
        <v>2.613329061093677</v>
      </c>
      <c r="B972">
        <v>1.388503547801373</v>
      </c>
      <c r="C972">
        <v>0.80120583000000001</v>
      </c>
      <c r="D972">
        <v>0.82200079000000004</v>
      </c>
      <c r="E972">
        <v>0.84404113000000003</v>
      </c>
      <c r="F972">
        <v>0.93525263000000003</v>
      </c>
      <c r="G972">
        <v>0.86352286997417949</v>
      </c>
      <c r="H972">
        <v>0.59668606999999996</v>
      </c>
      <c r="I972">
        <v>0.51419879999999996</v>
      </c>
      <c r="J972">
        <v>0.63602734000000005</v>
      </c>
      <c r="K972">
        <v>0.50981116000000004</v>
      </c>
      <c r="L972">
        <v>0.80361384000000002</v>
      </c>
      <c r="M972">
        <v>0.55490755999999997</v>
      </c>
      <c r="N972">
        <v>0.90071917000000001</v>
      </c>
    </row>
    <row r="973" spans="1:14" x14ac:dyDescent="0.25">
      <c r="A973">
        <v>1.5338976540742471</v>
      </c>
      <c r="B973">
        <v>2.613329061093677</v>
      </c>
      <c r="C973">
        <v>1.1099527</v>
      </c>
      <c r="D973">
        <v>1.2932678</v>
      </c>
      <c r="E973">
        <v>1.140781</v>
      </c>
      <c r="F973">
        <v>1.1407623</v>
      </c>
      <c r="G973">
        <v>1.00301278174394</v>
      </c>
      <c r="H973">
        <v>0.77346605000000002</v>
      </c>
      <c r="I973">
        <v>1.5434254000000001</v>
      </c>
      <c r="J973">
        <v>0.85220039999999997</v>
      </c>
      <c r="K973">
        <v>0.79769033</v>
      </c>
      <c r="L973">
        <v>1.1891181</v>
      </c>
      <c r="M973">
        <v>0.97415965999999998</v>
      </c>
      <c r="N973">
        <v>1.1280551000000001</v>
      </c>
    </row>
    <row r="974" spans="1:14" x14ac:dyDescent="0.25">
      <c r="A974">
        <v>1.219250717384901</v>
      </c>
      <c r="B974">
        <v>1.5338976540742471</v>
      </c>
      <c r="C974">
        <v>0.97987436000000006</v>
      </c>
      <c r="D974">
        <v>0.78471241999999997</v>
      </c>
      <c r="E974">
        <v>0.99994627000000003</v>
      </c>
      <c r="F974">
        <v>0.99681496000000003</v>
      </c>
      <c r="G974">
        <v>0.58187888014764277</v>
      </c>
      <c r="H974">
        <v>0.33181327999999999</v>
      </c>
      <c r="I974">
        <v>1.6510847</v>
      </c>
      <c r="J974">
        <v>1.4629958000000001</v>
      </c>
      <c r="K974">
        <v>0.6939459</v>
      </c>
      <c r="L974">
        <v>1.1495432999999999</v>
      </c>
      <c r="M974">
        <v>1.3144491</v>
      </c>
      <c r="N974">
        <v>0.9911761</v>
      </c>
    </row>
    <row r="975" spans="1:14" x14ac:dyDescent="0.25">
      <c r="A975">
        <v>-0.22754708496043319</v>
      </c>
      <c r="B975">
        <v>1.219250717384901</v>
      </c>
      <c r="C975">
        <v>0.72466487000000002</v>
      </c>
      <c r="D975">
        <v>0.88596481000000005</v>
      </c>
      <c r="E975">
        <v>0.81590762999999999</v>
      </c>
      <c r="F975">
        <v>0.96940327000000004</v>
      </c>
      <c r="G975">
        <v>0.72724443854972043</v>
      </c>
      <c r="H975">
        <v>0.72741526000000001</v>
      </c>
      <c r="I975">
        <v>1.6165588</v>
      </c>
      <c r="J975">
        <v>1.3422137000000001</v>
      </c>
      <c r="K975">
        <v>0.90074222999999998</v>
      </c>
      <c r="L975">
        <v>1.0564849999999999</v>
      </c>
      <c r="M975">
        <v>1.0760295</v>
      </c>
      <c r="N975">
        <v>1.0325745</v>
      </c>
    </row>
    <row r="976" spans="1:14" x14ac:dyDescent="0.25">
      <c r="A976">
        <v>-0.1333384611231527</v>
      </c>
      <c r="B976">
        <v>-0.22754708496043319</v>
      </c>
      <c r="C976">
        <v>0.44116420000000001</v>
      </c>
      <c r="D976">
        <v>0.51491975000000001</v>
      </c>
      <c r="E976">
        <v>0.5090074</v>
      </c>
      <c r="F976">
        <v>0.56543288000000003</v>
      </c>
      <c r="G976">
        <v>0.33944222265791879</v>
      </c>
      <c r="H976">
        <v>0.70106630000000003</v>
      </c>
      <c r="I976">
        <v>0.53195285999999997</v>
      </c>
      <c r="J976">
        <v>1.2228938</v>
      </c>
      <c r="K976">
        <v>0.69088570000000005</v>
      </c>
      <c r="L976">
        <v>0.72024845999999998</v>
      </c>
      <c r="M976">
        <v>0.60250320000000002</v>
      </c>
      <c r="N976">
        <v>0.29995179999999999</v>
      </c>
    </row>
    <row r="977" spans="1:14" x14ac:dyDescent="0.25">
      <c r="A977">
        <v>-0.1382121985964879</v>
      </c>
      <c r="B977">
        <v>-0.1333384611231527</v>
      </c>
      <c r="C977">
        <v>0.49043915999999999</v>
      </c>
      <c r="D977">
        <v>0.478823</v>
      </c>
      <c r="E977">
        <v>0.53905643000000003</v>
      </c>
      <c r="F977">
        <v>0.53134819</v>
      </c>
      <c r="G977">
        <v>0.39607428285005519</v>
      </c>
      <c r="H977">
        <v>0.72873209999999999</v>
      </c>
      <c r="I977">
        <v>-0.21589791999999999</v>
      </c>
      <c r="J977">
        <v>-0.38583780000000001</v>
      </c>
      <c r="K977">
        <v>0.44993159999999999</v>
      </c>
      <c r="L977">
        <v>0.44981006000000001</v>
      </c>
      <c r="M977">
        <v>0.36229139999999999</v>
      </c>
      <c r="N977">
        <v>0.12021428000000001</v>
      </c>
    </row>
    <row r="978" spans="1:14" x14ac:dyDescent="0.25">
      <c r="A978">
        <v>0.31145326065866757</v>
      </c>
      <c r="B978">
        <v>-0.1382121985964879</v>
      </c>
      <c r="C978">
        <v>0.54471842999999998</v>
      </c>
      <c r="D978">
        <v>0.48092709</v>
      </c>
      <c r="E978">
        <v>0.56166932000000003</v>
      </c>
      <c r="F978">
        <v>0.42328386000000001</v>
      </c>
      <c r="G978">
        <v>0.4905194402643781</v>
      </c>
      <c r="H978">
        <v>0.33162999999999998</v>
      </c>
      <c r="I978">
        <v>-0.16561611000000001</v>
      </c>
      <c r="J978">
        <v>-0.108905286</v>
      </c>
      <c r="K978">
        <v>0.32487391999999998</v>
      </c>
      <c r="L978">
        <v>0.45316519999999999</v>
      </c>
      <c r="M978">
        <v>0.36842947999999998</v>
      </c>
      <c r="N978">
        <v>3.8256763999999999E-2</v>
      </c>
    </row>
    <row r="979" spans="1:14" x14ac:dyDescent="0.25">
      <c r="A979">
        <v>0.88453347334277987</v>
      </c>
      <c r="B979">
        <v>0.31145326065866757</v>
      </c>
      <c r="C979">
        <v>0.69959154000000001</v>
      </c>
      <c r="D979">
        <v>0.35541235999999998</v>
      </c>
      <c r="E979">
        <v>0.69778256999999999</v>
      </c>
      <c r="F979">
        <v>0.39725693000000001</v>
      </c>
      <c r="G979">
        <v>0.62481758964439582</v>
      </c>
      <c r="H979">
        <v>0.57573706000000002</v>
      </c>
      <c r="I979">
        <v>0.11841792</v>
      </c>
      <c r="J979">
        <v>-2.4692839000000001E-2</v>
      </c>
      <c r="K979">
        <v>0.29450854999999998</v>
      </c>
      <c r="L979">
        <v>0.32865828000000002</v>
      </c>
      <c r="M979">
        <v>0.28861832999999998</v>
      </c>
      <c r="N979">
        <v>0.50152280000000005</v>
      </c>
    </row>
    <row r="980" spans="1:14" x14ac:dyDescent="0.25">
      <c r="A980">
        <v>0.46494449613801808</v>
      </c>
      <c r="B980">
        <v>0.88453347334277987</v>
      </c>
      <c r="C980">
        <v>0.79573492999999995</v>
      </c>
      <c r="D980">
        <v>0.81888234999999998</v>
      </c>
      <c r="E980">
        <v>0.80654999000000005</v>
      </c>
      <c r="F980">
        <v>0.64123863999999997</v>
      </c>
      <c r="G980">
        <v>0.73722477437601797</v>
      </c>
      <c r="H980">
        <v>0.32558947999999999</v>
      </c>
      <c r="I980">
        <v>0.57806259999999998</v>
      </c>
      <c r="J980">
        <v>0.25190010000000002</v>
      </c>
      <c r="K980">
        <v>0.38194823</v>
      </c>
      <c r="L980">
        <v>0.41342303000000002</v>
      </c>
      <c r="M980">
        <v>0.68353385</v>
      </c>
      <c r="N980">
        <v>0.67421140000000002</v>
      </c>
    </row>
    <row r="981" spans="1:14" x14ac:dyDescent="0.25">
      <c r="A981">
        <v>1.077203501533383</v>
      </c>
      <c r="B981">
        <v>0.46494449613801808</v>
      </c>
      <c r="C981">
        <v>0.73444862</v>
      </c>
      <c r="D981">
        <v>0.42692989999999997</v>
      </c>
      <c r="E981">
        <v>0.74074644000000001</v>
      </c>
      <c r="F981">
        <v>0.51729172999999995</v>
      </c>
      <c r="G981">
        <v>0.84329089703690552</v>
      </c>
      <c r="H981">
        <v>0.44725555</v>
      </c>
      <c r="I981">
        <v>0.36992264000000002</v>
      </c>
      <c r="J981">
        <v>0.30846780000000001</v>
      </c>
      <c r="K981">
        <v>0.57768739999999996</v>
      </c>
      <c r="L981">
        <v>0.68838719999999998</v>
      </c>
      <c r="M981">
        <v>0.68649819999999995</v>
      </c>
      <c r="N981">
        <v>0.64365565999999996</v>
      </c>
    </row>
    <row r="982" spans="1:14" x14ac:dyDescent="0.25">
      <c r="A982">
        <v>0.92350210241356523</v>
      </c>
      <c r="B982">
        <v>1.077203501533383</v>
      </c>
      <c r="C982">
        <v>0.77948355000000003</v>
      </c>
      <c r="D982">
        <v>0.90172799000000003</v>
      </c>
      <c r="E982">
        <v>0.82057000999999996</v>
      </c>
      <c r="F982">
        <v>0.86016336999999998</v>
      </c>
      <c r="G982">
        <v>0.61661906763184204</v>
      </c>
      <c r="H982">
        <v>0.7901051</v>
      </c>
      <c r="I982">
        <v>0.89585733000000001</v>
      </c>
      <c r="J982">
        <v>0.7911627</v>
      </c>
      <c r="K982">
        <v>0.70159689999999997</v>
      </c>
      <c r="L982">
        <v>0.75217414000000005</v>
      </c>
      <c r="M982">
        <v>0.93903490000000001</v>
      </c>
      <c r="N982">
        <v>0.84570380000000001</v>
      </c>
    </row>
    <row r="983" spans="1:14" x14ac:dyDescent="0.25">
      <c r="A983">
        <v>1.3154518827382149</v>
      </c>
      <c r="B983">
        <v>0.92350210241356523</v>
      </c>
      <c r="C983">
        <v>0.74669772000000001</v>
      </c>
      <c r="D983">
        <v>0.84551951000000003</v>
      </c>
      <c r="E983">
        <v>0.78646017000000001</v>
      </c>
      <c r="F983">
        <v>0.75066641999999995</v>
      </c>
      <c r="G983">
        <v>0.90551011221456079</v>
      </c>
      <c r="H983">
        <v>0.39608139999999997</v>
      </c>
      <c r="I983">
        <v>0.7805974</v>
      </c>
      <c r="J983">
        <v>0.82131460000000001</v>
      </c>
      <c r="K983">
        <v>0.57355769999999995</v>
      </c>
      <c r="L983">
        <v>0.67258839999999998</v>
      </c>
      <c r="M983">
        <v>0.6924091</v>
      </c>
      <c r="N983">
        <v>0.689307</v>
      </c>
    </row>
    <row r="984" spans="1:14" x14ac:dyDescent="0.25">
      <c r="A984">
        <v>1.098413006681344</v>
      </c>
      <c r="B984">
        <v>1.3154518827382149</v>
      </c>
      <c r="C984">
        <v>0.81509878000000002</v>
      </c>
      <c r="D984">
        <v>0.85135729999999998</v>
      </c>
      <c r="E984">
        <v>0.86587767999999998</v>
      </c>
      <c r="F984">
        <v>0.76766922999999998</v>
      </c>
      <c r="G984">
        <v>0.6745138986289364</v>
      </c>
      <c r="H984">
        <v>0.61290692999999996</v>
      </c>
      <c r="I984">
        <v>1.1720649999999999</v>
      </c>
      <c r="J984">
        <v>1.0595238</v>
      </c>
      <c r="K984">
        <v>0.67819620000000003</v>
      </c>
      <c r="L984">
        <v>0.68360882999999995</v>
      </c>
      <c r="M984">
        <v>0.60881185999999998</v>
      </c>
      <c r="N984">
        <v>0.72824602999999999</v>
      </c>
    </row>
    <row r="985" spans="1:14" x14ac:dyDescent="0.25">
      <c r="A985">
        <v>0.30602795362691543</v>
      </c>
      <c r="B985">
        <v>1.098413006681344</v>
      </c>
      <c r="C985">
        <v>0.75810796999999996</v>
      </c>
      <c r="D985">
        <v>0.90314143999999996</v>
      </c>
      <c r="E985">
        <v>0.81249468999999996</v>
      </c>
      <c r="F985">
        <v>0.99656420999999995</v>
      </c>
      <c r="G985">
        <v>0.62920549547371496</v>
      </c>
      <c r="H985">
        <v>0.40697645999999998</v>
      </c>
      <c r="I985">
        <v>1.0182438</v>
      </c>
      <c r="J985">
        <v>1.1861223999999999</v>
      </c>
      <c r="K985">
        <v>0.51966864000000002</v>
      </c>
      <c r="L985">
        <v>0.63102000000000003</v>
      </c>
      <c r="M985">
        <v>0.60132589999999997</v>
      </c>
      <c r="N985">
        <v>0.69388795000000003</v>
      </c>
    </row>
    <row r="986" spans="1:14" x14ac:dyDescent="0.25">
      <c r="A986">
        <v>1.137818160963914</v>
      </c>
      <c r="B986">
        <v>0.30602795362691543</v>
      </c>
      <c r="C986">
        <v>0.62805721000000003</v>
      </c>
      <c r="D986">
        <v>0.35429477999999998</v>
      </c>
      <c r="E986">
        <v>0.66914629999999997</v>
      </c>
      <c r="F986">
        <v>0.45666071000000003</v>
      </c>
      <c r="G986">
        <v>0.54389525705643904</v>
      </c>
      <c r="H986">
        <v>0.50508229999999998</v>
      </c>
      <c r="I986">
        <v>0.73360263999999997</v>
      </c>
      <c r="J986">
        <v>0.81815859999999996</v>
      </c>
      <c r="K986">
        <v>0.52559345999999996</v>
      </c>
      <c r="L986">
        <v>0.41168660000000001</v>
      </c>
      <c r="M986">
        <v>0.46198549999999999</v>
      </c>
      <c r="N986">
        <v>0.35359143999999998</v>
      </c>
    </row>
    <row r="987" spans="1:14" x14ac:dyDescent="0.25">
      <c r="A987">
        <v>-0.8263245282345163</v>
      </c>
      <c r="B987">
        <v>1.137818160963914</v>
      </c>
      <c r="C987">
        <v>0.71982966999999998</v>
      </c>
      <c r="D987">
        <v>0.90196639999999995</v>
      </c>
      <c r="E987">
        <v>0.78774385999999996</v>
      </c>
      <c r="F987">
        <v>0.71307321999999995</v>
      </c>
      <c r="G987">
        <v>0.73176382065903278</v>
      </c>
      <c r="H987">
        <v>0.72483660000000005</v>
      </c>
      <c r="I987">
        <v>0.89865834</v>
      </c>
      <c r="J987">
        <v>1.0164858999999999</v>
      </c>
      <c r="K987">
        <v>0.67289960000000004</v>
      </c>
      <c r="L987">
        <v>0.84092283000000001</v>
      </c>
      <c r="M987">
        <v>0.72883390000000003</v>
      </c>
      <c r="N987">
        <v>0.84530306</v>
      </c>
    </row>
    <row r="988" spans="1:14" x14ac:dyDescent="0.25">
      <c r="A988">
        <v>1.066095743098582</v>
      </c>
      <c r="B988">
        <v>-0.8263245282345163</v>
      </c>
      <c r="C988">
        <v>0.46429900000000002</v>
      </c>
      <c r="D988">
        <v>0.54329771000000004</v>
      </c>
      <c r="E988">
        <v>0.46648169</v>
      </c>
      <c r="F988">
        <v>0.73632629000000005</v>
      </c>
      <c r="G988">
        <v>0.76431555727830758</v>
      </c>
      <c r="H988">
        <v>0.37034106</v>
      </c>
      <c r="I988">
        <v>-0.15059005</v>
      </c>
      <c r="J988">
        <v>0.40240577</v>
      </c>
      <c r="K988">
        <v>0.57702609999999999</v>
      </c>
      <c r="L988">
        <v>0.60590683999999995</v>
      </c>
      <c r="M988">
        <v>0.57294869999999998</v>
      </c>
      <c r="N988">
        <v>0.9001728</v>
      </c>
    </row>
    <row r="989" spans="1:14" x14ac:dyDescent="0.25">
      <c r="A989">
        <v>-0.35510226834610031</v>
      </c>
      <c r="B989">
        <v>1.066095743098582</v>
      </c>
      <c r="C989">
        <v>0.73872298999999997</v>
      </c>
      <c r="D989">
        <v>0.90039015</v>
      </c>
      <c r="E989">
        <v>0.78971581000000002</v>
      </c>
      <c r="F989">
        <v>0.72604617999999999</v>
      </c>
      <c r="G989">
        <v>0.93650359698536201</v>
      </c>
      <c r="H989">
        <v>0.94024043999999996</v>
      </c>
      <c r="I989">
        <v>0.52680117000000004</v>
      </c>
      <c r="J989">
        <v>0.63965773999999997</v>
      </c>
      <c r="K989">
        <v>0.67854479999999995</v>
      </c>
      <c r="L989">
        <v>0.82430789999999998</v>
      </c>
      <c r="M989">
        <v>0.73585829999999997</v>
      </c>
      <c r="N989">
        <v>0.84079440000000005</v>
      </c>
    </row>
    <row r="990" spans="1:14" x14ac:dyDescent="0.25">
      <c r="A990">
        <v>0.83951882672067124</v>
      </c>
      <c r="B990">
        <v>-0.35510226834610031</v>
      </c>
      <c r="C990">
        <v>0.56054879999999996</v>
      </c>
      <c r="D990">
        <v>0.54380976000000003</v>
      </c>
      <c r="E990">
        <v>0.55524499000000005</v>
      </c>
      <c r="F990">
        <v>0.60556429000000001</v>
      </c>
      <c r="G990">
        <v>0.26003868765906613</v>
      </c>
      <c r="H990">
        <v>0.26276153000000002</v>
      </c>
      <c r="I990">
        <v>-0.63316300000000003</v>
      </c>
      <c r="J990">
        <v>1.776585E-2</v>
      </c>
      <c r="K990">
        <v>0.50193476999999997</v>
      </c>
      <c r="L990">
        <v>0.62250733000000003</v>
      </c>
      <c r="M990">
        <v>0.42447363999999999</v>
      </c>
      <c r="N990">
        <v>0.42507539999999999</v>
      </c>
    </row>
    <row r="991" spans="1:14" x14ac:dyDescent="0.25">
      <c r="A991">
        <v>1.960401559705742</v>
      </c>
      <c r="B991">
        <v>0.83951882672067124</v>
      </c>
      <c r="C991">
        <v>0.78475022000000005</v>
      </c>
      <c r="D991">
        <v>0.78285104000000005</v>
      </c>
      <c r="E991">
        <v>0.80346857999999999</v>
      </c>
      <c r="F991">
        <v>0.60842679</v>
      </c>
      <c r="G991">
        <v>0.83019105207580013</v>
      </c>
      <c r="H991">
        <v>0.77443450000000003</v>
      </c>
      <c r="I991">
        <v>0.50342620000000005</v>
      </c>
      <c r="J991">
        <v>0.42633080000000001</v>
      </c>
      <c r="K991">
        <v>0.67969789999999997</v>
      </c>
      <c r="L991">
        <v>0.72024940000000004</v>
      </c>
      <c r="M991">
        <v>0.77123900000000001</v>
      </c>
      <c r="N991">
        <v>0.68974453000000002</v>
      </c>
    </row>
    <row r="992" spans="1:14" x14ac:dyDescent="0.25">
      <c r="A992">
        <v>1.7958283616243409</v>
      </c>
      <c r="B992">
        <v>1.960401559705742</v>
      </c>
      <c r="C992">
        <v>0.91171707000000002</v>
      </c>
      <c r="D992">
        <v>1.0772903</v>
      </c>
      <c r="E992">
        <v>0.96568248000000001</v>
      </c>
      <c r="F992">
        <v>0.98925881999999998</v>
      </c>
      <c r="G992">
        <v>1.1462862076903759</v>
      </c>
      <c r="H992">
        <v>0.51762779999999997</v>
      </c>
      <c r="I992">
        <v>1.3036653</v>
      </c>
      <c r="J992">
        <v>1.3238684000000001</v>
      </c>
      <c r="K992">
        <v>0.90436910000000004</v>
      </c>
      <c r="L992">
        <v>1.1744881</v>
      </c>
      <c r="M992">
        <v>1.1307642</v>
      </c>
      <c r="N992">
        <v>0.97960080000000005</v>
      </c>
    </row>
    <row r="993" spans="1:14" x14ac:dyDescent="0.25">
      <c r="A993">
        <v>1.260327884406941</v>
      </c>
      <c r="B993">
        <v>1.7958283616243409</v>
      </c>
      <c r="C993">
        <v>0.97201550999999997</v>
      </c>
      <c r="D993">
        <v>0.89303104</v>
      </c>
      <c r="E993">
        <v>1.0074571000000001</v>
      </c>
      <c r="F993">
        <v>1.0161998000000001</v>
      </c>
      <c r="G993">
        <v>0.935345930824518</v>
      </c>
      <c r="H993">
        <v>0.5329275</v>
      </c>
      <c r="I993">
        <v>1.5032188</v>
      </c>
      <c r="J993">
        <v>1.2994055</v>
      </c>
      <c r="K993">
        <v>1.0470885999999999</v>
      </c>
      <c r="L993">
        <v>1.2413833000000001</v>
      </c>
      <c r="M993">
        <v>1.0900688000000001</v>
      </c>
      <c r="N993">
        <v>1.0590461</v>
      </c>
    </row>
    <row r="994" spans="1:14" x14ac:dyDescent="0.25">
      <c r="A994">
        <v>-0.53210673951563292</v>
      </c>
      <c r="B994">
        <v>1.260327884406941</v>
      </c>
      <c r="C994">
        <v>0.78598853999999996</v>
      </c>
      <c r="D994">
        <v>0.87257907999999995</v>
      </c>
      <c r="E994">
        <v>0.85433249</v>
      </c>
      <c r="F994">
        <v>0.88589185000000004</v>
      </c>
      <c r="G994">
        <v>0.73208579620260927</v>
      </c>
      <c r="H994">
        <v>0.72628999999999999</v>
      </c>
      <c r="I994">
        <v>1.5539303</v>
      </c>
      <c r="J994">
        <v>1.5409794999999999</v>
      </c>
      <c r="K994">
        <v>0.8323585</v>
      </c>
      <c r="L994">
        <v>0.88822716000000002</v>
      </c>
      <c r="M994">
        <v>1.0171726000000001</v>
      </c>
      <c r="N994">
        <v>0.95201049999999998</v>
      </c>
    </row>
    <row r="995" spans="1:14" x14ac:dyDescent="0.25">
      <c r="A995">
        <v>1.616737513636918</v>
      </c>
      <c r="B995">
        <v>-0.53210673951563292</v>
      </c>
      <c r="C995">
        <v>0.42733216000000002</v>
      </c>
      <c r="D995">
        <v>0.54682169999999997</v>
      </c>
      <c r="E995">
        <v>0.47888345999999998</v>
      </c>
      <c r="F995">
        <v>0.56601703999999997</v>
      </c>
      <c r="G995">
        <v>0.48212401479037609</v>
      </c>
      <c r="H995">
        <v>0.25853533000000001</v>
      </c>
      <c r="I995">
        <v>0.44666517</v>
      </c>
      <c r="J995">
        <v>0.93521829999999995</v>
      </c>
      <c r="K995">
        <v>0.51028340000000005</v>
      </c>
      <c r="L995">
        <v>0.12203288</v>
      </c>
      <c r="M995">
        <v>0.32708411999999998</v>
      </c>
      <c r="N995">
        <v>0.20071778000000001</v>
      </c>
    </row>
    <row r="996" spans="1:14" x14ac:dyDescent="0.25">
      <c r="A996">
        <v>1.047773790822778</v>
      </c>
      <c r="B996">
        <v>1.616737513636918</v>
      </c>
      <c r="C996">
        <v>0.74084634999999999</v>
      </c>
      <c r="D996">
        <v>0.79035770999999999</v>
      </c>
      <c r="E996">
        <v>0.83618932000000001</v>
      </c>
      <c r="F996">
        <v>0.76655971000000001</v>
      </c>
      <c r="G996">
        <v>0.83470242904286396</v>
      </c>
      <c r="H996">
        <v>1.0837889000000001</v>
      </c>
      <c r="I996">
        <v>0.99076664000000003</v>
      </c>
      <c r="J996">
        <v>1.1832794</v>
      </c>
      <c r="K996">
        <v>0.66211693999999999</v>
      </c>
      <c r="L996">
        <v>0.90677949999999996</v>
      </c>
      <c r="M996">
        <v>0.71426343999999997</v>
      </c>
      <c r="N996">
        <v>1.0204057</v>
      </c>
    </row>
    <row r="997" spans="1:14" x14ac:dyDescent="0.25">
      <c r="A997">
        <v>0.76527413815015854</v>
      </c>
      <c r="B997">
        <v>1.047773790822778</v>
      </c>
      <c r="C997">
        <v>0.78098292999999996</v>
      </c>
      <c r="D997">
        <v>0.89726583999999998</v>
      </c>
      <c r="E997">
        <v>0.81204094000000004</v>
      </c>
      <c r="F997">
        <v>0.77883420000000003</v>
      </c>
      <c r="G997">
        <v>0.77203899739435133</v>
      </c>
      <c r="H997">
        <v>0.22682218000000001</v>
      </c>
      <c r="I997">
        <v>0.55113679999999998</v>
      </c>
      <c r="J997">
        <v>0.45584834000000002</v>
      </c>
      <c r="K997">
        <v>0.64960532999999998</v>
      </c>
      <c r="L997">
        <v>0.92188389999999998</v>
      </c>
      <c r="M997">
        <v>0.92027544999999999</v>
      </c>
      <c r="N997">
        <v>0.82907010000000003</v>
      </c>
    </row>
    <row r="998" spans="1:14" x14ac:dyDescent="0.25">
      <c r="A998">
        <v>0.31728110496141732</v>
      </c>
      <c r="B998">
        <v>0.76527413815015854</v>
      </c>
      <c r="C998">
        <v>0.77894280000000005</v>
      </c>
      <c r="D998">
        <v>0.71377069000000004</v>
      </c>
      <c r="E998">
        <v>0.80501993999999999</v>
      </c>
      <c r="F998">
        <v>0.74084152999999997</v>
      </c>
      <c r="G998">
        <v>0.69308921384441813</v>
      </c>
      <c r="H998">
        <v>0.89455669999999998</v>
      </c>
      <c r="I998">
        <v>1.0377444</v>
      </c>
      <c r="J998">
        <v>0.82774590000000003</v>
      </c>
      <c r="K998">
        <v>0.81657183</v>
      </c>
      <c r="L998">
        <v>0.86949080000000001</v>
      </c>
      <c r="M998">
        <v>0.89325330000000003</v>
      </c>
      <c r="N998">
        <v>0.8876619</v>
      </c>
    </row>
    <row r="999" spans="1:14" x14ac:dyDescent="0.25">
      <c r="A999">
        <v>2.0100276628807769</v>
      </c>
      <c r="B999">
        <v>0.31728110496141732</v>
      </c>
      <c r="C999">
        <v>0.58597560000000004</v>
      </c>
      <c r="D999">
        <v>0.35672092</v>
      </c>
      <c r="E999">
        <v>0.63890438000000005</v>
      </c>
      <c r="F999">
        <v>0.51549763000000004</v>
      </c>
      <c r="G999">
        <v>0.3449277018692527</v>
      </c>
      <c r="H999">
        <v>0.54877799999999999</v>
      </c>
      <c r="I999">
        <v>0.59987235000000005</v>
      </c>
      <c r="J999">
        <v>0.90304240000000002</v>
      </c>
      <c r="K999">
        <v>0.70902540000000003</v>
      </c>
      <c r="L999">
        <v>0.41333811999999998</v>
      </c>
      <c r="M999">
        <v>0.52571319999999999</v>
      </c>
      <c r="N999">
        <v>0.45069298000000002</v>
      </c>
    </row>
    <row r="1000" spans="1:14" x14ac:dyDescent="0.25">
      <c r="A1000">
        <v>2.483850491463135</v>
      </c>
      <c r="B1000">
        <v>2.0100276628807769</v>
      </c>
      <c r="C1000">
        <v>0.88093065000000004</v>
      </c>
      <c r="D1000">
        <v>1.1398226</v>
      </c>
      <c r="E1000">
        <v>0.95701336999999997</v>
      </c>
      <c r="F1000">
        <v>1.0502469000000001</v>
      </c>
      <c r="G1000">
        <v>0.91315937324844698</v>
      </c>
      <c r="H1000">
        <v>0.95415190000000005</v>
      </c>
      <c r="I1000">
        <v>1.3466541999999999</v>
      </c>
      <c r="J1000">
        <v>1.4143749999999999</v>
      </c>
      <c r="K1000">
        <v>1.1613252000000001</v>
      </c>
      <c r="L1000">
        <v>1.3457136999999999</v>
      </c>
      <c r="M1000">
        <v>1.3780406000000001</v>
      </c>
      <c r="N1000">
        <v>1.3188770000000001</v>
      </c>
    </row>
    <row r="1001" spans="1:14" x14ac:dyDescent="0.25">
      <c r="A1001">
        <v>-0.37854074615122452</v>
      </c>
      <c r="B1001">
        <v>2.483850491463135</v>
      </c>
      <c r="C1001">
        <v>1.0265449</v>
      </c>
      <c r="D1001">
        <v>1.3880569</v>
      </c>
      <c r="E1001">
        <v>1.0918502000000001</v>
      </c>
      <c r="F1001">
        <v>1.1301496</v>
      </c>
      <c r="G1001">
        <v>0.97730937655985695</v>
      </c>
      <c r="H1001">
        <v>0.93117446000000004</v>
      </c>
      <c r="I1001">
        <v>1.8440486</v>
      </c>
      <c r="J1001">
        <v>1.37429</v>
      </c>
      <c r="K1001">
        <v>1.4263566000000001</v>
      </c>
      <c r="L1001">
        <v>1.5062751999999999</v>
      </c>
      <c r="M1001">
        <v>1.7080469</v>
      </c>
      <c r="N1001">
        <v>1.5210855000000001</v>
      </c>
    </row>
    <row r="1002" spans="1:14" x14ac:dyDescent="0.25">
      <c r="A1002">
        <v>1.789566429114319</v>
      </c>
      <c r="B1002">
        <v>1.034442634278913</v>
      </c>
      <c r="C1002">
        <v>0.77843821999999996</v>
      </c>
      <c r="D1002">
        <v>0.89426517999999999</v>
      </c>
      <c r="E1002">
        <v>0.82801093000000003</v>
      </c>
      <c r="F1002">
        <v>1.0503258</v>
      </c>
      <c r="G1002">
        <v>0.71145505452566982</v>
      </c>
      <c r="H1002">
        <v>0.79241479999999997</v>
      </c>
      <c r="I1002">
        <v>1.2365754</v>
      </c>
      <c r="J1002">
        <v>1.1661063</v>
      </c>
      <c r="K1002">
        <v>0.80891139999999995</v>
      </c>
      <c r="L1002">
        <v>0.70766043999999995</v>
      </c>
      <c r="M1002">
        <v>0.57104593999999997</v>
      </c>
      <c r="N1002">
        <v>0.82603234000000003</v>
      </c>
    </row>
    <row r="1003" spans="1:14" x14ac:dyDescent="0.25">
      <c r="A1003">
        <v>1.2008838490984131</v>
      </c>
      <c r="B1003">
        <v>1.789566429114319</v>
      </c>
      <c r="C1003">
        <v>0.80927925000000001</v>
      </c>
      <c r="D1003">
        <v>0.88740114999999997</v>
      </c>
      <c r="E1003">
        <v>0.90124261000000006</v>
      </c>
      <c r="F1003">
        <v>0.92523409000000001</v>
      </c>
      <c r="G1003">
        <v>1.108569034605853</v>
      </c>
      <c r="H1003">
        <v>0.92445900000000003</v>
      </c>
      <c r="I1003">
        <v>1.5282732000000001</v>
      </c>
      <c r="J1003">
        <v>1.5611679999999999</v>
      </c>
      <c r="K1003">
        <v>1.2138211999999999</v>
      </c>
      <c r="L1003">
        <v>1.2643477000000001</v>
      </c>
      <c r="M1003">
        <v>1.4353752</v>
      </c>
      <c r="N1003">
        <v>1.2902214999999999</v>
      </c>
    </row>
    <row r="1004" spans="1:14" x14ac:dyDescent="0.25">
      <c r="A1004">
        <v>4.0868144136588791E-3</v>
      </c>
      <c r="B1004">
        <v>1.2008838490984131</v>
      </c>
      <c r="C1004">
        <v>0.77109282999999995</v>
      </c>
      <c r="D1004">
        <v>0.89095239999999998</v>
      </c>
      <c r="E1004">
        <v>0.83195098000000001</v>
      </c>
      <c r="F1004">
        <v>0.83723669000000001</v>
      </c>
      <c r="G1004">
        <v>0.85856057903272776</v>
      </c>
      <c r="H1004">
        <v>0.86549807000000001</v>
      </c>
      <c r="I1004">
        <v>0.98983102999999995</v>
      </c>
      <c r="J1004">
        <v>1.2214978999999999</v>
      </c>
      <c r="K1004">
        <v>1.2205254999999999</v>
      </c>
      <c r="L1004">
        <v>1.1215637000000001</v>
      </c>
      <c r="M1004">
        <v>1.0801658999999999</v>
      </c>
      <c r="N1004">
        <v>1.0584013000000001</v>
      </c>
    </row>
    <row r="1005" spans="1:14" x14ac:dyDescent="0.25">
      <c r="A1005">
        <v>-1.4035441954144809</v>
      </c>
      <c r="B1005">
        <v>4.0868144136588791E-3</v>
      </c>
      <c r="C1005">
        <v>0.56557002999999995</v>
      </c>
      <c r="D1005">
        <v>0.41524928999999999</v>
      </c>
      <c r="E1005">
        <v>0.60979989000000001</v>
      </c>
      <c r="F1005">
        <v>0.51612307999999996</v>
      </c>
      <c r="G1005">
        <v>0.5509527334683898</v>
      </c>
      <c r="H1005">
        <v>0.99573517</v>
      </c>
      <c r="I1005">
        <v>1.0672664999999999</v>
      </c>
      <c r="J1005">
        <v>0.91878590000000004</v>
      </c>
      <c r="K1005">
        <v>0.77335929999999997</v>
      </c>
      <c r="L1005">
        <v>0.95751834000000002</v>
      </c>
      <c r="M1005">
        <v>0.84045506000000003</v>
      </c>
      <c r="N1005">
        <v>0.7205241</v>
      </c>
    </row>
    <row r="1006" spans="1:14" x14ac:dyDescent="0.25">
      <c r="A1006">
        <v>2.2830993807740998</v>
      </c>
      <c r="B1006">
        <v>-1.4035441954144809</v>
      </c>
      <c r="C1006">
        <v>0.28202977000000001</v>
      </c>
      <c r="D1006">
        <v>0.94512452000000002</v>
      </c>
      <c r="E1006">
        <v>0.30625344999999998</v>
      </c>
      <c r="F1006">
        <v>0.76484112000000004</v>
      </c>
      <c r="G1006">
        <v>1.0120211420641889</v>
      </c>
      <c r="H1006">
        <v>0.44591466000000002</v>
      </c>
      <c r="I1006">
        <v>-0.13816428</v>
      </c>
      <c r="J1006">
        <v>-0.25050425999999998</v>
      </c>
      <c r="K1006">
        <v>0.30089974000000003</v>
      </c>
      <c r="L1006">
        <v>0.29526271999999998</v>
      </c>
      <c r="M1006">
        <v>0.51590219999999998</v>
      </c>
      <c r="N1006">
        <v>0.39763218</v>
      </c>
    </row>
    <row r="1007" spans="1:14" x14ac:dyDescent="0.25">
      <c r="A1007">
        <v>1.203554450478775</v>
      </c>
      <c r="B1007">
        <v>2.2830993807740998</v>
      </c>
      <c r="C1007">
        <v>0.88789428999999997</v>
      </c>
      <c r="D1007">
        <v>1.3993316</v>
      </c>
      <c r="E1007">
        <v>0.96837554000000003</v>
      </c>
      <c r="F1007">
        <v>1.141829</v>
      </c>
      <c r="G1007">
        <v>1.132674939097295</v>
      </c>
      <c r="H1007">
        <v>1.163314</v>
      </c>
      <c r="I1007">
        <v>1.0040709000000001</v>
      </c>
      <c r="J1007">
        <v>1.6017444999999999</v>
      </c>
      <c r="K1007">
        <v>0.71853447000000004</v>
      </c>
      <c r="L1007">
        <v>1.5023232</v>
      </c>
      <c r="M1007">
        <v>1.2964716999999999</v>
      </c>
      <c r="N1007">
        <v>1.3335421999999999</v>
      </c>
    </row>
    <row r="1008" spans="1:14" x14ac:dyDescent="0.25">
      <c r="A1008">
        <v>0.97476660464219</v>
      </c>
      <c r="B1008">
        <v>1.203554450478775</v>
      </c>
      <c r="C1008">
        <v>0.91821118999999995</v>
      </c>
      <c r="D1008">
        <v>0.89027122000000003</v>
      </c>
      <c r="E1008">
        <v>0.90848622999999995</v>
      </c>
      <c r="F1008">
        <v>0.81541322999999999</v>
      </c>
      <c r="G1008">
        <v>0.7004804508737168</v>
      </c>
      <c r="H1008">
        <v>0.27599916000000002</v>
      </c>
      <c r="I1008">
        <v>0.37708268</v>
      </c>
      <c r="J1008">
        <v>0.93733750000000005</v>
      </c>
      <c r="K1008">
        <v>0.85493079999999999</v>
      </c>
      <c r="L1008">
        <v>0.56686159999999997</v>
      </c>
      <c r="M1008">
        <v>1.1351727</v>
      </c>
      <c r="N1008">
        <v>0.91918259999999996</v>
      </c>
    </row>
    <row r="1009" spans="1:14" x14ac:dyDescent="0.25">
      <c r="A1009">
        <v>0.97545524254256433</v>
      </c>
      <c r="B1009">
        <v>0.97476660464219</v>
      </c>
      <c r="C1009">
        <v>0.85246323000000002</v>
      </c>
      <c r="D1009">
        <v>0.87325328999999996</v>
      </c>
      <c r="E1009">
        <v>0.87545985000000004</v>
      </c>
      <c r="F1009">
        <v>0.97910037999999999</v>
      </c>
      <c r="G1009">
        <v>0.67648810042721497</v>
      </c>
      <c r="H1009">
        <v>1.1403224000000001</v>
      </c>
      <c r="I1009">
        <v>1.0987633000000001</v>
      </c>
      <c r="J1009">
        <v>1.2135815999999999</v>
      </c>
      <c r="K1009">
        <v>0.90892660000000003</v>
      </c>
      <c r="L1009">
        <v>0.74919784</v>
      </c>
      <c r="M1009">
        <v>1.0136936999999999</v>
      </c>
      <c r="N1009">
        <v>0.86089930000000003</v>
      </c>
    </row>
    <row r="1010" spans="1:14" x14ac:dyDescent="0.25">
      <c r="A1010">
        <v>-0.8141866250445754</v>
      </c>
      <c r="B1010">
        <v>0.97545524254256433</v>
      </c>
      <c r="C1010">
        <v>0.65128679</v>
      </c>
      <c r="D1010">
        <v>0.87356604999999998</v>
      </c>
      <c r="E1010">
        <v>0.73460714000000005</v>
      </c>
      <c r="F1010">
        <v>0.80881086000000002</v>
      </c>
      <c r="G1010">
        <v>0.8810738983353511</v>
      </c>
      <c r="H1010">
        <v>0.82151529999999995</v>
      </c>
      <c r="I1010">
        <v>0.9631769</v>
      </c>
      <c r="J1010">
        <v>0.91276383000000005</v>
      </c>
      <c r="K1010">
        <v>0.94142199999999998</v>
      </c>
      <c r="L1010">
        <v>0.72996660000000002</v>
      </c>
      <c r="M1010">
        <v>0.83871309999999999</v>
      </c>
      <c r="N1010">
        <v>0.82616246000000004</v>
      </c>
    </row>
    <row r="1011" spans="1:14" x14ac:dyDescent="0.25">
      <c r="A1011">
        <v>0.80468600656003053</v>
      </c>
      <c r="B1011">
        <v>-0.8141866250445754</v>
      </c>
      <c r="C1011">
        <v>0.44009793000000003</v>
      </c>
      <c r="D1011">
        <v>0.54157451999999995</v>
      </c>
      <c r="E1011">
        <v>0.4568411</v>
      </c>
      <c r="F1011">
        <v>0.78088970999999996</v>
      </c>
      <c r="G1011">
        <v>0.73240728957534629</v>
      </c>
      <c r="H1011">
        <v>0.65134009999999998</v>
      </c>
      <c r="I1011">
        <v>0.59247315</v>
      </c>
      <c r="J1011">
        <v>0.73118139999999998</v>
      </c>
      <c r="K1011">
        <v>0.54000309999999996</v>
      </c>
      <c r="L1011">
        <v>0.25273479999999998</v>
      </c>
      <c r="M1011">
        <v>0.38100352999999998</v>
      </c>
      <c r="N1011">
        <v>0.42139389999999999</v>
      </c>
    </row>
    <row r="1012" spans="1:14" x14ac:dyDescent="0.25">
      <c r="A1012">
        <v>2.7524286451640778</v>
      </c>
      <c r="B1012">
        <v>0.80468600656003053</v>
      </c>
      <c r="C1012">
        <v>0.66175307000000005</v>
      </c>
      <c r="D1012">
        <v>0.75170159000000003</v>
      </c>
      <c r="E1012">
        <v>0.71816181999999995</v>
      </c>
      <c r="F1012">
        <v>0.63136702</v>
      </c>
      <c r="G1012">
        <v>0.8486052893590309</v>
      </c>
      <c r="H1012">
        <v>0.87186609999999998</v>
      </c>
      <c r="I1012">
        <v>-0.11920318000000001</v>
      </c>
      <c r="J1012">
        <v>0.49126651999999998</v>
      </c>
      <c r="K1012">
        <v>0.55902359999999995</v>
      </c>
      <c r="L1012">
        <v>0.95752429999999999</v>
      </c>
      <c r="M1012">
        <v>0.76293719999999998</v>
      </c>
      <c r="N1012">
        <v>0.60641765999999997</v>
      </c>
    </row>
    <row r="1013" spans="1:14" x14ac:dyDescent="0.25">
      <c r="A1013">
        <v>0.55610005158653331</v>
      </c>
      <c r="B1013">
        <v>2.7524286451640778</v>
      </c>
      <c r="C1013">
        <v>1.0513778</v>
      </c>
      <c r="D1013">
        <v>1.1646768999999999</v>
      </c>
      <c r="E1013">
        <v>1.1135233</v>
      </c>
      <c r="F1013">
        <v>1.0672527999999999</v>
      </c>
      <c r="G1013">
        <v>1.1987368794979349</v>
      </c>
      <c r="H1013">
        <v>0.49305734000000001</v>
      </c>
      <c r="I1013">
        <v>1.3336542</v>
      </c>
      <c r="J1013">
        <v>1.159678</v>
      </c>
      <c r="K1013">
        <v>1.3477558000000001</v>
      </c>
      <c r="L1013">
        <v>1.3624541999999999</v>
      </c>
      <c r="M1013">
        <v>1.1071312</v>
      </c>
      <c r="N1013">
        <v>1.5020673</v>
      </c>
    </row>
    <row r="1014" spans="1:14" x14ac:dyDescent="0.25">
      <c r="A1014">
        <v>0.62071491905580556</v>
      </c>
      <c r="B1014">
        <v>0.55610005158653331</v>
      </c>
      <c r="C1014">
        <v>0.82604787000000002</v>
      </c>
      <c r="D1014">
        <v>0.50179918000000001</v>
      </c>
      <c r="E1014">
        <v>0.81987153999999995</v>
      </c>
      <c r="F1014">
        <v>0.73922425000000003</v>
      </c>
      <c r="G1014">
        <v>0.37479109356277079</v>
      </c>
      <c r="H1014">
        <v>0.78449964999999999</v>
      </c>
      <c r="I1014">
        <v>-0.22486317</v>
      </c>
      <c r="J1014">
        <v>0.11466843</v>
      </c>
      <c r="K1014">
        <v>0.79975945000000004</v>
      </c>
      <c r="L1014">
        <v>0.44329039999999997</v>
      </c>
      <c r="M1014">
        <v>0.97060310000000005</v>
      </c>
      <c r="N1014">
        <v>0.48122334</v>
      </c>
    </row>
    <row r="1015" spans="1:14" x14ac:dyDescent="0.25">
      <c r="A1015">
        <v>-0.15503995934689829</v>
      </c>
      <c r="B1015">
        <v>0.62071491905580556</v>
      </c>
      <c r="C1015">
        <v>0.63701001000000002</v>
      </c>
      <c r="D1015">
        <v>0.56473583000000005</v>
      </c>
      <c r="E1015">
        <v>0.70948171000000004</v>
      </c>
      <c r="F1015">
        <v>0.49350674</v>
      </c>
      <c r="G1015">
        <v>0.82565848459293678</v>
      </c>
      <c r="H1015">
        <v>0.53298354000000003</v>
      </c>
      <c r="I1015">
        <v>0.46520869999999998</v>
      </c>
      <c r="J1015">
        <v>0.55474274999999995</v>
      </c>
      <c r="K1015">
        <v>0.66873689999999997</v>
      </c>
      <c r="L1015">
        <v>0.3728438</v>
      </c>
      <c r="M1015">
        <v>0.73689510000000003</v>
      </c>
      <c r="N1015">
        <v>0.54764259999999998</v>
      </c>
    </row>
    <row r="1016" spans="1:14" x14ac:dyDescent="0.25">
      <c r="A1016">
        <v>0.67804163745119106</v>
      </c>
      <c r="B1016">
        <v>-0.15503995934689829</v>
      </c>
      <c r="C1016">
        <v>0.45156879999999999</v>
      </c>
      <c r="D1016">
        <v>0.48802391000000001</v>
      </c>
      <c r="E1016">
        <v>0.51016848000000004</v>
      </c>
      <c r="F1016">
        <v>0.61600926</v>
      </c>
      <c r="G1016">
        <v>0.46264508628453987</v>
      </c>
      <c r="H1016">
        <v>0.93999540000000004</v>
      </c>
      <c r="I1016">
        <v>0.43191977999999998</v>
      </c>
      <c r="J1016">
        <v>0.20728141</v>
      </c>
      <c r="K1016">
        <v>0.71201276999999996</v>
      </c>
      <c r="L1016">
        <v>0.46449316000000002</v>
      </c>
      <c r="M1016">
        <v>0.77370894000000001</v>
      </c>
      <c r="N1016">
        <v>0.61654120000000001</v>
      </c>
    </row>
    <row r="1017" spans="1:14" x14ac:dyDescent="0.25">
      <c r="A1017">
        <v>2.4383727426480748</v>
      </c>
      <c r="B1017">
        <v>0.67804163745119106</v>
      </c>
      <c r="C1017">
        <v>0.69225252000000004</v>
      </c>
      <c r="D1017">
        <v>0.62404908000000003</v>
      </c>
      <c r="E1017">
        <v>0.72796596000000002</v>
      </c>
      <c r="F1017">
        <v>0.50483248000000003</v>
      </c>
      <c r="G1017">
        <v>0.45491676175343843</v>
      </c>
      <c r="H1017">
        <v>0.92260929999999997</v>
      </c>
      <c r="I1017">
        <v>0.23903294999999999</v>
      </c>
      <c r="J1017">
        <v>0.58108806999999996</v>
      </c>
      <c r="K1017">
        <v>0.55716549999999998</v>
      </c>
      <c r="L1017">
        <v>0.73920799999999998</v>
      </c>
      <c r="M1017">
        <v>0.99208415000000005</v>
      </c>
      <c r="N1017">
        <v>0.60020790000000002</v>
      </c>
    </row>
    <row r="1018" spans="1:14" x14ac:dyDescent="0.25">
      <c r="A1018">
        <v>0.70974502969825704</v>
      </c>
      <c r="B1018">
        <v>2.4383727426480748</v>
      </c>
      <c r="C1018">
        <v>1.0045975</v>
      </c>
      <c r="D1018">
        <v>1.4073769</v>
      </c>
      <c r="E1018">
        <v>1.0640141000000001</v>
      </c>
      <c r="F1018">
        <v>1.1015963</v>
      </c>
      <c r="G1018">
        <v>1.0501306083484261</v>
      </c>
      <c r="H1018">
        <v>0.51990879999999995</v>
      </c>
      <c r="I1018">
        <v>1.3682048</v>
      </c>
      <c r="J1018">
        <v>1.3841483999999999</v>
      </c>
      <c r="K1018">
        <v>1.1804986</v>
      </c>
      <c r="L1018">
        <v>1.3467614999999999</v>
      </c>
      <c r="M1018">
        <v>1.4691517000000001</v>
      </c>
      <c r="N1018">
        <v>1.4960116999999999</v>
      </c>
    </row>
    <row r="1019" spans="1:14" x14ac:dyDescent="0.25">
      <c r="A1019">
        <v>1.8867184535396859</v>
      </c>
      <c r="B1019">
        <v>0.70974502969825704</v>
      </c>
      <c r="C1019">
        <v>0.80557524999999996</v>
      </c>
      <c r="D1019">
        <v>0.65714519000000005</v>
      </c>
      <c r="E1019">
        <v>0.81600419000000002</v>
      </c>
      <c r="F1019">
        <v>0.82878317999999995</v>
      </c>
      <c r="G1019">
        <v>0.64166445533364214</v>
      </c>
      <c r="H1019">
        <v>0.70996915999999999</v>
      </c>
      <c r="I1019">
        <v>6.4610600000000004E-2</v>
      </c>
      <c r="J1019">
        <v>0.29980135000000002</v>
      </c>
      <c r="K1019">
        <v>0.8858665</v>
      </c>
      <c r="L1019">
        <v>0.78847</v>
      </c>
      <c r="M1019">
        <v>0.64081290000000002</v>
      </c>
      <c r="N1019">
        <v>0.64617853999999997</v>
      </c>
    </row>
    <row r="1020" spans="1:14" x14ac:dyDescent="0.25">
      <c r="A1020">
        <v>0.94050174498685712</v>
      </c>
      <c r="B1020">
        <v>1.8867184535396859</v>
      </c>
      <c r="C1020">
        <v>0.85477504999999998</v>
      </c>
      <c r="D1020">
        <v>0.98783947000000005</v>
      </c>
      <c r="E1020">
        <v>0.94684584000000005</v>
      </c>
      <c r="F1020">
        <v>1.0502658</v>
      </c>
      <c r="G1020">
        <v>0.99356804300202362</v>
      </c>
      <c r="H1020">
        <v>1.160606</v>
      </c>
      <c r="I1020">
        <v>1.4679437</v>
      </c>
      <c r="J1020">
        <v>1.7317775</v>
      </c>
      <c r="K1020">
        <v>0.97677385999999999</v>
      </c>
      <c r="L1020">
        <v>1.0204911999999999</v>
      </c>
      <c r="M1020">
        <v>1.1337037000000001</v>
      </c>
      <c r="N1020">
        <v>1.2103436000000001</v>
      </c>
    </row>
    <row r="1021" spans="1:14" x14ac:dyDescent="0.25">
      <c r="A1021">
        <v>0.852676687362662</v>
      </c>
      <c r="B1021">
        <v>0.94050174498685712</v>
      </c>
      <c r="C1021">
        <v>0.67164310999999999</v>
      </c>
      <c r="D1021">
        <v>0.85567263000000005</v>
      </c>
      <c r="E1021">
        <v>0.74486176999999998</v>
      </c>
      <c r="F1021">
        <v>0.83532963000000005</v>
      </c>
      <c r="G1021">
        <v>0.59747621692164299</v>
      </c>
      <c r="H1021">
        <v>0.53339325999999998</v>
      </c>
      <c r="I1021">
        <v>0.59578819999999999</v>
      </c>
      <c r="J1021">
        <v>1.1738137</v>
      </c>
      <c r="K1021">
        <v>1.1182243000000001</v>
      </c>
      <c r="L1021">
        <v>0.82564530000000003</v>
      </c>
      <c r="M1021">
        <v>0.88244175999999996</v>
      </c>
      <c r="N1021">
        <v>0.91307859999999996</v>
      </c>
    </row>
    <row r="1022" spans="1:14" x14ac:dyDescent="0.25">
      <c r="A1022">
        <v>-6.4953313162328663E-2</v>
      </c>
      <c r="B1022">
        <v>0.852676687362662</v>
      </c>
      <c r="C1022">
        <v>0.70929352000000001</v>
      </c>
      <c r="D1022">
        <v>0.79391553000000004</v>
      </c>
      <c r="E1022">
        <v>0.76851033999999996</v>
      </c>
      <c r="F1022">
        <v>0.76429826000000001</v>
      </c>
      <c r="G1022">
        <v>0.64446897025159067</v>
      </c>
      <c r="H1022">
        <v>1.3419421</v>
      </c>
      <c r="I1022">
        <v>0.87312880000000004</v>
      </c>
      <c r="J1022">
        <v>0.91865699999999995</v>
      </c>
      <c r="K1022">
        <v>1.0992668000000001</v>
      </c>
      <c r="L1022">
        <v>1.1986798000000001</v>
      </c>
      <c r="M1022">
        <v>1.1303234</v>
      </c>
      <c r="N1022">
        <v>0.88043859999999996</v>
      </c>
    </row>
    <row r="1023" spans="1:14" x14ac:dyDescent="0.25">
      <c r="A1023">
        <v>0.63850775218506739</v>
      </c>
      <c r="B1023">
        <v>-6.4953313162328663E-2</v>
      </c>
      <c r="C1023">
        <v>0.51454451000000001</v>
      </c>
      <c r="D1023">
        <v>0.44764014000000002</v>
      </c>
      <c r="E1023">
        <v>0.56238737999999999</v>
      </c>
      <c r="F1023">
        <v>0.55548030999999998</v>
      </c>
      <c r="G1023">
        <v>0.36047461462578068</v>
      </c>
      <c r="H1023">
        <v>0.58040654999999997</v>
      </c>
      <c r="I1023">
        <v>0.67815239999999999</v>
      </c>
      <c r="J1023">
        <v>0.75680375</v>
      </c>
      <c r="K1023">
        <v>0.58184340000000001</v>
      </c>
      <c r="L1023">
        <v>0.61794859999999996</v>
      </c>
      <c r="M1023">
        <v>0.64528965999999999</v>
      </c>
      <c r="N1023">
        <v>0.62267302999999996</v>
      </c>
    </row>
    <row r="1024" spans="1:14" x14ac:dyDescent="0.25">
      <c r="A1024">
        <v>-0.94273983349568069</v>
      </c>
      <c r="B1024">
        <v>0.63850775218506739</v>
      </c>
      <c r="C1024">
        <v>0.65995968000000005</v>
      </c>
      <c r="D1024">
        <v>0.58294069999999998</v>
      </c>
      <c r="E1024">
        <v>0.70638542000000004</v>
      </c>
      <c r="F1024">
        <v>0.54320168000000002</v>
      </c>
      <c r="G1024">
        <v>0.34736506063452532</v>
      </c>
      <c r="H1024">
        <v>0.92682419999999999</v>
      </c>
      <c r="I1024">
        <v>0.27695273999999998</v>
      </c>
      <c r="J1024">
        <v>0.46144711999999999</v>
      </c>
      <c r="K1024">
        <v>0.56964780000000004</v>
      </c>
      <c r="L1024">
        <v>0.71912849999999995</v>
      </c>
      <c r="M1024">
        <v>0.68356514000000002</v>
      </c>
      <c r="N1024">
        <v>0.64981250000000002</v>
      </c>
    </row>
    <row r="1025" spans="1:14" x14ac:dyDescent="0.25">
      <c r="A1025">
        <v>0.61801057097904533</v>
      </c>
      <c r="B1025">
        <v>-0.94273983349568069</v>
      </c>
      <c r="C1025">
        <v>0.45645002000000001</v>
      </c>
      <c r="D1025">
        <v>0.57400879000000005</v>
      </c>
      <c r="E1025">
        <v>0.44689173999999998</v>
      </c>
      <c r="F1025">
        <v>0.73018318000000004</v>
      </c>
      <c r="G1025">
        <v>0.81151350458710225</v>
      </c>
      <c r="H1025">
        <v>0.52867839999999999</v>
      </c>
      <c r="I1025">
        <v>-0.40257199999999999</v>
      </c>
      <c r="J1025">
        <v>-0.1979689</v>
      </c>
      <c r="K1025">
        <v>0.29446280000000002</v>
      </c>
      <c r="L1025">
        <v>0.59279839999999995</v>
      </c>
      <c r="M1025">
        <v>0.42020236999999999</v>
      </c>
      <c r="N1025">
        <v>0.45191704999999999</v>
      </c>
    </row>
    <row r="1026" spans="1:14" x14ac:dyDescent="0.25">
      <c r="A1026">
        <v>1.623332503971685</v>
      </c>
      <c r="B1026">
        <v>0.61801057097904533</v>
      </c>
      <c r="C1026">
        <v>0.69917304000000002</v>
      </c>
      <c r="D1026">
        <v>0.56199352000000002</v>
      </c>
      <c r="E1026">
        <v>0.72443226000000005</v>
      </c>
      <c r="F1026">
        <v>0.59863604999999998</v>
      </c>
      <c r="G1026">
        <v>0.61560090237177778</v>
      </c>
      <c r="H1026">
        <v>0.59201970000000004</v>
      </c>
      <c r="I1026">
        <v>-0.24304226000000001</v>
      </c>
      <c r="J1026">
        <v>0.45998489999999997</v>
      </c>
      <c r="K1026">
        <v>0.38548250000000001</v>
      </c>
      <c r="L1026">
        <v>0.52310204999999999</v>
      </c>
      <c r="M1026">
        <v>0.32610865999999999</v>
      </c>
      <c r="N1026">
        <v>0.57635360000000002</v>
      </c>
    </row>
    <row r="1027" spans="1:14" x14ac:dyDescent="0.25">
      <c r="A1027">
        <v>0.92085956266500157</v>
      </c>
      <c r="B1027">
        <v>1.623332503971685</v>
      </c>
      <c r="C1027">
        <v>0.89233534999999997</v>
      </c>
      <c r="D1027">
        <v>0.79189781999999997</v>
      </c>
      <c r="E1027">
        <v>0.92084834000000004</v>
      </c>
      <c r="F1027">
        <v>0.88047726999999998</v>
      </c>
      <c r="G1027">
        <v>1.094124136282324</v>
      </c>
      <c r="H1027">
        <v>0.87294864999999999</v>
      </c>
      <c r="I1027">
        <v>0.62473416000000004</v>
      </c>
      <c r="J1027">
        <v>0.45468407999999999</v>
      </c>
      <c r="K1027">
        <v>0.6108285</v>
      </c>
      <c r="L1027">
        <v>1.0614082</v>
      </c>
      <c r="M1027">
        <v>1.2175229000000001</v>
      </c>
      <c r="N1027">
        <v>1.0707606999999999</v>
      </c>
    </row>
    <row r="1028" spans="1:14" x14ac:dyDescent="0.25">
      <c r="A1028">
        <v>2.7082711726773749</v>
      </c>
      <c r="B1028">
        <v>0.92085956266500157</v>
      </c>
      <c r="C1028">
        <v>0.86616998999999995</v>
      </c>
      <c r="D1028">
        <v>0.84385880999999996</v>
      </c>
      <c r="E1028">
        <v>0.86750815000000003</v>
      </c>
      <c r="F1028">
        <v>0.88951345000000004</v>
      </c>
      <c r="G1028">
        <v>0.69750829559239813</v>
      </c>
      <c r="H1028">
        <v>0.51229729999999996</v>
      </c>
      <c r="I1028">
        <v>0.68596970000000002</v>
      </c>
      <c r="J1028">
        <v>0.10609376399999999</v>
      </c>
      <c r="K1028">
        <v>0.62446230000000003</v>
      </c>
      <c r="L1028">
        <v>0.65726030000000002</v>
      </c>
      <c r="M1028">
        <v>0.49514789999999997</v>
      </c>
      <c r="N1028">
        <v>0.70715444999999999</v>
      </c>
    </row>
    <row r="1029" spans="1:14" x14ac:dyDescent="0.25">
      <c r="A1029">
        <v>3.2693403325823538</v>
      </c>
      <c r="B1029">
        <v>2.7082711726773749</v>
      </c>
      <c r="C1029">
        <v>1.0119205</v>
      </c>
      <c r="D1029">
        <v>1.2049491000000001</v>
      </c>
      <c r="E1029">
        <v>1.1063075</v>
      </c>
      <c r="F1029">
        <v>1.1803606</v>
      </c>
      <c r="G1029">
        <v>1.429272661971783</v>
      </c>
      <c r="H1029">
        <v>1.042041</v>
      </c>
      <c r="I1029">
        <v>2.0848293</v>
      </c>
      <c r="J1029">
        <v>1.7872075999999999</v>
      </c>
      <c r="K1029">
        <v>1.3725137000000001</v>
      </c>
      <c r="L1029">
        <v>1.8678056999999999</v>
      </c>
      <c r="M1029">
        <v>1.9401170000000001</v>
      </c>
      <c r="N1029">
        <v>1.5930202</v>
      </c>
    </row>
    <row r="1030" spans="1:14" x14ac:dyDescent="0.25">
      <c r="A1030">
        <v>1.5616985677973241</v>
      </c>
      <c r="B1030">
        <v>3.2693403325823538</v>
      </c>
      <c r="C1030">
        <v>1.1025837000000001</v>
      </c>
      <c r="D1030">
        <v>1.2416898000000001</v>
      </c>
      <c r="E1030">
        <v>1.2104786000000001</v>
      </c>
      <c r="F1030">
        <v>1.1995750999999999</v>
      </c>
      <c r="G1030">
        <v>1.4670997909357499</v>
      </c>
      <c r="H1030">
        <v>0.65998829999999997</v>
      </c>
      <c r="I1030">
        <v>2.3984656000000002</v>
      </c>
      <c r="J1030">
        <v>2.5911523999999999</v>
      </c>
      <c r="K1030">
        <v>1.5615300999999999</v>
      </c>
      <c r="L1030">
        <v>1.7264737999999999</v>
      </c>
      <c r="M1030">
        <v>1.6166296</v>
      </c>
      <c r="N1030">
        <v>1.8942759</v>
      </c>
    </row>
    <row r="1031" spans="1:14" x14ac:dyDescent="0.25">
      <c r="A1031">
        <v>2.639103161273471</v>
      </c>
      <c r="B1031">
        <v>1.5616985677973241</v>
      </c>
      <c r="C1031">
        <v>0.84914661999999996</v>
      </c>
      <c r="D1031">
        <v>0.78390115999999999</v>
      </c>
      <c r="E1031">
        <v>0.93178008000000001</v>
      </c>
      <c r="F1031">
        <v>1.0192588</v>
      </c>
      <c r="G1031">
        <v>0.91796677445869779</v>
      </c>
      <c r="H1031">
        <v>1.0499871000000001</v>
      </c>
      <c r="I1031">
        <v>2.522786</v>
      </c>
      <c r="J1031">
        <v>2.2412162000000002</v>
      </c>
      <c r="K1031">
        <v>1.0696009</v>
      </c>
      <c r="L1031">
        <v>1.3002974</v>
      </c>
      <c r="M1031">
        <v>1.3244612</v>
      </c>
      <c r="N1031">
        <v>1.1507324000000001</v>
      </c>
    </row>
    <row r="1032" spans="1:14" x14ac:dyDescent="0.25">
      <c r="A1032">
        <v>1.154342655894397</v>
      </c>
      <c r="B1032">
        <v>2.639103161273471</v>
      </c>
      <c r="C1032">
        <v>0.85415311000000005</v>
      </c>
      <c r="D1032">
        <v>1.2698507999999999</v>
      </c>
      <c r="E1032">
        <v>1.0158647999999999</v>
      </c>
      <c r="F1032">
        <v>1.2155678000000001</v>
      </c>
      <c r="G1032">
        <v>1.3792534163954611</v>
      </c>
      <c r="H1032">
        <v>1.0962377000000001</v>
      </c>
      <c r="I1032">
        <v>2.4522336</v>
      </c>
      <c r="J1032">
        <v>2.320608</v>
      </c>
      <c r="K1032">
        <v>1.0353935000000001</v>
      </c>
      <c r="L1032">
        <v>1.5424248</v>
      </c>
      <c r="M1032">
        <v>1.2201732000000001</v>
      </c>
      <c r="N1032">
        <v>1.6929516</v>
      </c>
    </row>
    <row r="1033" spans="1:14" x14ac:dyDescent="0.25">
      <c r="A1033">
        <v>8.0329046676492655E-2</v>
      </c>
      <c r="B1033">
        <v>1.154342655894397</v>
      </c>
      <c r="C1033">
        <v>0.65510396000000004</v>
      </c>
      <c r="D1033">
        <v>0.90009563000000004</v>
      </c>
      <c r="E1033">
        <v>0.76152304000000004</v>
      </c>
      <c r="F1033">
        <v>0.91475101000000003</v>
      </c>
      <c r="G1033">
        <v>0.85329156377539572</v>
      </c>
      <c r="H1033">
        <v>1.1774943</v>
      </c>
      <c r="I1033">
        <v>1.0774547000000001</v>
      </c>
      <c r="J1033">
        <v>1.4636864999999999</v>
      </c>
      <c r="K1033">
        <v>1.1195583</v>
      </c>
      <c r="L1033">
        <v>1.0227847000000001</v>
      </c>
      <c r="M1033">
        <v>1.2014773000000001</v>
      </c>
      <c r="N1033">
        <v>1.1293956000000001</v>
      </c>
    </row>
    <row r="1034" spans="1:14" x14ac:dyDescent="0.25">
      <c r="A1034">
        <v>0.15940800509524569</v>
      </c>
      <c r="B1034">
        <v>8.0329046676492655E-2</v>
      </c>
      <c r="C1034">
        <v>0.52496125000000005</v>
      </c>
      <c r="D1034">
        <v>0.38282903000000001</v>
      </c>
      <c r="E1034">
        <v>0.59658743999999997</v>
      </c>
      <c r="F1034">
        <v>0.45372321999999998</v>
      </c>
      <c r="G1034">
        <v>0.59687312261390724</v>
      </c>
      <c r="H1034">
        <v>1.1755334</v>
      </c>
      <c r="I1034">
        <v>0.99811934999999996</v>
      </c>
      <c r="J1034">
        <v>0.84739332999999994</v>
      </c>
      <c r="K1034">
        <v>0.98042119999999999</v>
      </c>
      <c r="L1034">
        <v>1.0616539</v>
      </c>
      <c r="M1034">
        <v>0.89057090000000005</v>
      </c>
      <c r="N1034">
        <v>0.98709356999999998</v>
      </c>
    </row>
    <row r="1035" spans="1:14" x14ac:dyDescent="0.25">
      <c r="A1035">
        <v>0.57021198918694638</v>
      </c>
      <c r="B1035">
        <v>0.15940800509524569</v>
      </c>
      <c r="C1035">
        <v>0.47978896999999998</v>
      </c>
      <c r="D1035">
        <v>0.35830678999999999</v>
      </c>
      <c r="E1035">
        <v>0.55566707000000004</v>
      </c>
      <c r="F1035">
        <v>0.49151612</v>
      </c>
      <c r="G1035">
        <v>0.52945289889957425</v>
      </c>
      <c r="H1035">
        <v>1.0759107000000001</v>
      </c>
      <c r="I1035">
        <v>7.0847480000000004E-2</v>
      </c>
      <c r="J1035">
        <v>2.0680964E-2</v>
      </c>
      <c r="K1035">
        <v>1.0292376000000001</v>
      </c>
      <c r="L1035">
        <v>0.98438930000000002</v>
      </c>
      <c r="M1035">
        <v>1.2219390999999999</v>
      </c>
      <c r="N1035">
        <v>1.1618723</v>
      </c>
    </row>
    <row r="1036" spans="1:14" x14ac:dyDescent="0.25">
      <c r="A1036">
        <v>0.59778830263390181</v>
      </c>
      <c r="B1036">
        <v>0.57021198918694638</v>
      </c>
      <c r="C1036">
        <v>0.66027851000000004</v>
      </c>
      <c r="D1036">
        <v>0.51500365999999997</v>
      </c>
      <c r="E1036">
        <v>0.69555531999999998</v>
      </c>
      <c r="F1036">
        <v>0.67394662000000005</v>
      </c>
      <c r="G1036">
        <v>0.69317813420335805</v>
      </c>
      <c r="H1036">
        <v>1.3960672999999999</v>
      </c>
      <c r="I1036">
        <v>0.35606173000000002</v>
      </c>
      <c r="J1036">
        <v>0.32677865</v>
      </c>
      <c r="K1036">
        <v>0.97777533999999999</v>
      </c>
      <c r="L1036">
        <v>1.2328161</v>
      </c>
      <c r="M1036">
        <v>1.0669427</v>
      </c>
      <c r="N1036">
        <v>1.1272331</v>
      </c>
    </row>
    <row r="1037" spans="1:14" x14ac:dyDescent="0.25">
      <c r="A1037">
        <v>-1.3805897588447851</v>
      </c>
      <c r="B1037">
        <v>0.59778830263390181</v>
      </c>
      <c r="C1037">
        <v>0.73765552999999995</v>
      </c>
      <c r="D1037">
        <v>0.54174065999999998</v>
      </c>
      <c r="E1037">
        <v>0.75039851000000002</v>
      </c>
      <c r="F1037">
        <v>0.69233460000000002</v>
      </c>
      <c r="G1037">
        <v>0.62931350235905092</v>
      </c>
      <c r="H1037">
        <v>1.0563091</v>
      </c>
      <c r="I1037">
        <v>0.45187873000000001</v>
      </c>
      <c r="J1037">
        <v>0.40393516000000002</v>
      </c>
      <c r="K1037">
        <v>0.82269559999999997</v>
      </c>
      <c r="L1037">
        <v>0.93355452999999999</v>
      </c>
      <c r="M1037">
        <v>1.0999706</v>
      </c>
      <c r="N1037">
        <v>1.0075122000000001</v>
      </c>
    </row>
    <row r="1038" spans="1:14" x14ac:dyDescent="0.25">
      <c r="A1038">
        <v>1.0604960509193451</v>
      </c>
      <c r="B1038">
        <v>-1.3805897588447851</v>
      </c>
      <c r="C1038">
        <v>0.41326080999999998</v>
      </c>
      <c r="D1038">
        <v>0.91984328999999998</v>
      </c>
      <c r="E1038">
        <v>0.39028351</v>
      </c>
      <c r="F1038">
        <v>0.82692476999999998</v>
      </c>
      <c r="G1038">
        <v>0.79238211090334665</v>
      </c>
      <c r="H1038">
        <v>0.78830549999999999</v>
      </c>
      <c r="I1038">
        <v>0.16689259000000001</v>
      </c>
      <c r="J1038">
        <v>4.7854353000000002E-2</v>
      </c>
      <c r="K1038">
        <v>0.41376721999999999</v>
      </c>
      <c r="L1038">
        <v>0.58330344999999995</v>
      </c>
      <c r="M1038">
        <v>0.58354150000000005</v>
      </c>
      <c r="N1038">
        <v>0.76926357000000001</v>
      </c>
    </row>
    <row r="1039" spans="1:14" x14ac:dyDescent="0.25">
      <c r="A1039">
        <v>1.22515310131876</v>
      </c>
      <c r="B1039">
        <v>1.0604960509193451</v>
      </c>
      <c r="C1039">
        <v>0.72029863000000005</v>
      </c>
      <c r="D1039">
        <v>0.89955722000000005</v>
      </c>
      <c r="E1039">
        <v>0.77014234999999998</v>
      </c>
      <c r="F1039">
        <v>0.84035749000000004</v>
      </c>
      <c r="G1039">
        <v>0.8644780505432077</v>
      </c>
      <c r="H1039">
        <v>1.4264288000000001</v>
      </c>
      <c r="I1039">
        <v>-0.12919632</v>
      </c>
      <c r="J1039">
        <v>0.8520411</v>
      </c>
      <c r="K1039">
        <v>0.38393706</v>
      </c>
      <c r="L1039">
        <v>1.0664739999999999</v>
      </c>
      <c r="M1039">
        <v>0.95251364000000005</v>
      </c>
      <c r="N1039">
        <v>0.84829299999999996</v>
      </c>
    </row>
    <row r="1040" spans="1:14" x14ac:dyDescent="0.25">
      <c r="A1040">
        <v>2.5934240799313608</v>
      </c>
      <c r="B1040">
        <v>1.22515310131876</v>
      </c>
      <c r="C1040">
        <v>0.85389879999999996</v>
      </c>
      <c r="D1040">
        <v>0.88421875999999999</v>
      </c>
      <c r="E1040">
        <v>0.86319224999999999</v>
      </c>
      <c r="F1040">
        <v>0.74099261000000005</v>
      </c>
      <c r="G1040">
        <v>0.78796517550836997</v>
      </c>
      <c r="H1040">
        <v>0.3863974</v>
      </c>
      <c r="I1040">
        <v>0.35784083999999999</v>
      </c>
      <c r="J1040">
        <v>0.53288627</v>
      </c>
      <c r="K1040">
        <v>0.46384615000000001</v>
      </c>
      <c r="L1040">
        <v>0.66446249999999996</v>
      </c>
      <c r="M1040">
        <v>0.89374439999999999</v>
      </c>
      <c r="N1040">
        <v>0.82765849999999996</v>
      </c>
    </row>
    <row r="1041" spans="1:14" x14ac:dyDescent="0.25">
      <c r="A1041">
        <v>-0.65326036738583482</v>
      </c>
      <c r="B1041">
        <v>2.5934240799313608</v>
      </c>
      <c r="C1041">
        <v>1.1344721</v>
      </c>
      <c r="D1041">
        <v>1.3106662</v>
      </c>
      <c r="E1041">
        <v>1.1733188000000001</v>
      </c>
      <c r="F1041">
        <v>1.2827238999999999</v>
      </c>
      <c r="G1041">
        <v>1.255336974959373</v>
      </c>
      <c r="H1041">
        <v>0.97700750000000003</v>
      </c>
      <c r="I1041">
        <v>1.9139451000000001</v>
      </c>
      <c r="J1041">
        <v>1.1211978</v>
      </c>
      <c r="K1041">
        <v>1.2001206</v>
      </c>
      <c r="L1041">
        <v>1.6155759999999999</v>
      </c>
      <c r="M1041">
        <v>1.8214638000000001</v>
      </c>
      <c r="N1041">
        <v>1.5267446</v>
      </c>
    </row>
    <row r="1042" spans="1:14" x14ac:dyDescent="0.25">
      <c r="A1042">
        <v>0.59014840303909599</v>
      </c>
      <c r="B1042">
        <v>-0.65326036738583482</v>
      </c>
      <c r="C1042">
        <v>0.50997418999999999</v>
      </c>
      <c r="D1042">
        <v>0.53817791000000004</v>
      </c>
      <c r="E1042">
        <v>0.52405429000000003</v>
      </c>
      <c r="F1042">
        <v>0.69676019</v>
      </c>
      <c r="G1042">
        <v>0.6432965534772721</v>
      </c>
      <c r="H1042">
        <v>0.23069339999999999</v>
      </c>
      <c r="I1042">
        <v>0.61062190000000005</v>
      </c>
      <c r="J1042">
        <v>0.66377149999999996</v>
      </c>
      <c r="K1042">
        <v>0.46058923000000002</v>
      </c>
      <c r="L1042">
        <v>0.29548764</v>
      </c>
      <c r="M1042">
        <v>0.31672502000000002</v>
      </c>
      <c r="N1042">
        <v>0.22864847999999999</v>
      </c>
    </row>
    <row r="1043" spans="1:14" x14ac:dyDescent="0.25">
      <c r="A1043">
        <v>-0.43200253279678402</v>
      </c>
      <c r="B1043">
        <v>0.59014840303909599</v>
      </c>
      <c r="C1043">
        <v>0.57945873999999997</v>
      </c>
      <c r="D1043">
        <v>0.53422139999999996</v>
      </c>
      <c r="E1043">
        <v>0.66299669999999999</v>
      </c>
      <c r="F1043">
        <v>0.47463844999999999</v>
      </c>
      <c r="G1043">
        <v>0.61029331202418469</v>
      </c>
      <c r="H1043">
        <v>0.74817610000000001</v>
      </c>
      <c r="I1043">
        <v>0.83448297000000005</v>
      </c>
      <c r="J1043">
        <v>0.17655075000000001</v>
      </c>
      <c r="K1043">
        <v>0.28000826000000001</v>
      </c>
      <c r="L1043">
        <v>0.20040115999999999</v>
      </c>
      <c r="M1043">
        <v>0.16152559999999999</v>
      </c>
      <c r="N1043">
        <v>0.39869726</v>
      </c>
    </row>
    <row r="1044" spans="1:14" x14ac:dyDescent="0.25">
      <c r="A1044">
        <v>0.31414167345985911</v>
      </c>
      <c r="B1044">
        <v>-0.43200253279678402</v>
      </c>
      <c r="C1044">
        <v>0.44501953</v>
      </c>
      <c r="D1044">
        <v>0.54943869000000001</v>
      </c>
      <c r="E1044">
        <v>0.47374453</v>
      </c>
      <c r="F1044">
        <v>0.68342210999999997</v>
      </c>
      <c r="G1044">
        <v>0.72668663021097601</v>
      </c>
      <c r="H1044">
        <v>0.2510811</v>
      </c>
      <c r="I1044">
        <v>-0.80658823000000002</v>
      </c>
      <c r="J1044">
        <v>-0.11015701</v>
      </c>
      <c r="K1044">
        <v>0.16305974000000001</v>
      </c>
      <c r="L1044">
        <v>0.1747272</v>
      </c>
      <c r="M1044">
        <v>9.8471075000000005E-2</v>
      </c>
      <c r="N1044">
        <v>9.4496070000000001E-2</v>
      </c>
    </row>
    <row r="1045" spans="1:14" x14ac:dyDescent="0.25">
      <c r="A1045">
        <v>0.82313721333876133</v>
      </c>
      <c r="B1045">
        <v>0.31414167345985911</v>
      </c>
      <c r="C1045">
        <v>0.70098607999999996</v>
      </c>
      <c r="D1045">
        <v>0.35600208</v>
      </c>
      <c r="E1045">
        <v>0.70389791999999995</v>
      </c>
      <c r="F1045">
        <v>0.43101432000000001</v>
      </c>
      <c r="G1045">
        <v>0.50807575032719043</v>
      </c>
      <c r="H1045">
        <v>0.36729875000000001</v>
      </c>
      <c r="I1045">
        <v>-4.7072425000000001E-2</v>
      </c>
      <c r="J1045">
        <v>0.10782915999999999</v>
      </c>
      <c r="K1045">
        <v>0.16492166999999999</v>
      </c>
      <c r="L1045">
        <v>0.21211890999999999</v>
      </c>
      <c r="M1045">
        <v>0.25451803000000001</v>
      </c>
      <c r="N1045">
        <v>0.23809517999999999</v>
      </c>
    </row>
    <row r="1046" spans="1:14" x14ac:dyDescent="0.25">
      <c r="A1046">
        <v>1.4013379194131499</v>
      </c>
      <c r="B1046">
        <v>0.82313721333876133</v>
      </c>
      <c r="C1046">
        <v>0.74973387999999996</v>
      </c>
      <c r="D1046">
        <v>0.76851884999999998</v>
      </c>
      <c r="E1046">
        <v>0.76940403999999996</v>
      </c>
      <c r="F1046">
        <v>0.64113456000000002</v>
      </c>
      <c r="G1046">
        <v>0.6403259080890229</v>
      </c>
      <c r="H1046">
        <v>0.60267890000000002</v>
      </c>
      <c r="I1046">
        <v>0.33368530000000002</v>
      </c>
      <c r="J1046">
        <v>0.1762397</v>
      </c>
      <c r="K1046">
        <v>0.24907385000000001</v>
      </c>
      <c r="L1046">
        <v>0.59782109999999999</v>
      </c>
      <c r="M1046">
        <v>0.82808006000000001</v>
      </c>
      <c r="N1046">
        <v>0.48459511999999999</v>
      </c>
    </row>
    <row r="1047" spans="1:14" x14ac:dyDescent="0.25">
      <c r="A1047">
        <v>2.1381901675126289</v>
      </c>
      <c r="B1047">
        <v>1.4013379194131499</v>
      </c>
      <c r="C1047">
        <v>0.89747275999999998</v>
      </c>
      <c r="D1047">
        <v>0.81715965000000002</v>
      </c>
      <c r="E1047">
        <v>0.91884854999999999</v>
      </c>
      <c r="F1047">
        <v>0.86731751999999995</v>
      </c>
      <c r="G1047">
        <v>0.70973430924549408</v>
      </c>
      <c r="H1047">
        <v>0.24600749999999999</v>
      </c>
      <c r="I1047">
        <v>0.96979729999999997</v>
      </c>
      <c r="J1047">
        <v>0.67348397000000004</v>
      </c>
      <c r="K1047">
        <v>0.59186137000000005</v>
      </c>
      <c r="L1047">
        <v>0.43792245000000002</v>
      </c>
      <c r="M1047">
        <v>0.29205187999999999</v>
      </c>
      <c r="N1047">
        <v>0.76417047000000005</v>
      </c>
    </row>
    <row r="1048" spans="1:14" x14ac:dyDescent="0.25">
      <c r="A1048">
        <v>0.51631854634015584</v>
      </c>
      <c r="B1048">
        <v>2.1381901675126289</v>
      </c>
      <c r="C1048">
        <v>0.97166761999999995</v>
      </c>
      <c r="D1048">
        <v>1.2899223</v>
      </c>
      <c r="E1048">
        <v>1.0311463000000001</v>
      </c>
      <c r="F1048">
        <v>1.2976657</v>
      </c>
      <c r="G1048">
        <v>1.331298859096647</v>
      </c>
      <c r="H1048">
        <v>0.89678919999999995</v>
      </c>
      <c r="I1048">
        <v>1.613829</v>
      </c>
      <c r="J1048">
        <v>1.3996949000000001</v>
      </c>
      <c r="K1048">
        <v>1.2299211000000001</v>
      </c>
      <c r="L1048">
        <v>1.4308753000000001</v>
      </c>
      <c r="M1048">
        <v>1.4846014000000001</v>
      </c>
      <c r="N1048">
        <v>1.3126021999999999</v>
      </c>
    </row>
    <row r="1049" spans="1:14" x14ac:dyDescent="0.25">
      <c r="A1049">
        <v>-0.81587496965131645</v>
      </c>
      <c r="B1049">
        <v>0.51631854634015584</v>
      </c>
      <c r="C1049">
        <v>0.69200744999999997</v>
      </c>
      <c r="D1049">
        <v>0.46669523000000002</v>
      </c>
      <c r="E1049">
        <v>0.73232564</v>
      </c>
      <c r="F1049">
        <v>0.61098300999999999</v>
      </c>
      <c r="G1049">
        <v>0.31300695657520899</v>
      </c>
      <c r="H1049">
        <v>0.32299485999999999</v>
      </c>
      <c r="I1049">
        <v>1.0356533999999999</v>
      </c>
      <c r="J1049">
        <v>1.1509906000000001</v>
      </c>
      <c r="K1049">
        <v>0.95085644999999996</v>
      </c>
      <c r="L1049">
        <v>0.67071409999999998</v>
      </c>
      <c r="M1049">
        <v>0.57900404999999999</v>
      </c>
      <c r="N1049">
        <v>0.56767020000000001</v>
      </c>
    </row>
    <row r="1050" spans="1:14" x14ac:dyDescent="0.25">
      <c r="A1050">
        <v>1.0708973761547489</v>
      </c>
      <c r="B1050">
        <v>-0.81587496965131645</v>
      </c>
      <c r="C1050">
        <v>0.38894944999999997</v>
      </c>
      <c r="D1050">
        <v>0.54179898000000004</v>
      </c>
      <c r="E1050">
        <v>0.43164490999999999</v>
      </c>
      <c r="F1050">
        <v>0.56240133000000003</v>
      </c>
      <c r="G1050">
        <v>0.96020816207842041</v>
      </c>
      <c r="H1050">
        <v>1.0274977999999999</v>
      </c>
      <c r="I1050">
        <v>0.34424388</v>
      </c>
      <c r="J1050">
        <v>0.35574929999999999</v>
      </c>
      <c r="K1050">
        <v>0.48187268</v>
      </c>
      <c r="L1050">
        <v>0.71833884999999997</v>
      </c>
      <c r="M1050">
        <v>0.54455659999999995</v>
      </c>
      <c r="N1050">
        <v>0.33404824</v>
      </c>
    </row>
    <row r="1051" spans="1:14" x14ac:dyDescent="0.25">
      <c r="A1051">
        <v>0.70852038269243267</v>
      </c>
      <c r="B1051">
        <v>1.0708973761547489</v>
      </c>
      <c r="C1051">
        <v>0.64464262999999999</v>
      </c>
      <c r="D1051">
        <v>0.90101955</v>
      </c>
      <c r="E1051">
        <v>0.72369998999999996</v>
      </c>
      <c r="F1051">
        <v>0.81448204999999996</v>
      </c>
      <c r="G1051">
        <v>0.86892961842106331</v>
      </c>
      <c r="H1051">
        <v>0.41107658000000002</v>
      </c>
      <c r="I1051">
        <v>0.21734360999999999</v>
      </c>
      <c r="J1051">
        <v>0.47267335999999999</v>
      </c>
      <c r="K1051">
        <v>0.27111010000000002</v>
      </c>
      <c r="L1051">
        <v>0.37028392999999998</v>
      </c>
      <c r="M1051">
        <v>0.42420047999999999</v>
      </c>
      <c r="N1051">
        <v>0.61958926999999997</v>
      </c>
    </row>
    <row r="1052" spans="1:14" x14ac:dyDescent="0.25">
      <c r="A1052">
        <v>0.55305853287209572</v>
      </c>
      <c r="B1052">
        <v>0.53473069504874227</v>
      </c>
      <c r="C1052">
        <v>0.63589163999999998</v>
      </c>
      <c r="D1052">
        <v>0.48252490999999997</v>
      </c>
      <c r="E1052">
        <v>0.69000837999999998</v>
      </c>
      <c r="F1052">
        <v>0.65071992000000001</v>
      </c>
      <c r="G1052">
        <v>0.55976882582211973</v>
      </c>
      <c r="H1052">
        <v>0.66995024999999997</v>
      </c>
      <c r="I1052">
        <v>1.5183025999999999</v>
      </c>
      <c r="J1052">
        <v>1.180631</v>
      </c>
      <c r="K1052">
        <v>1.0857505999999999</v>
      </c>
      <c r="L1052">
        <v>0.86112619999999995</v>
      </c>
      <c r="M1052">
        <v>1.0749673</v>
      </c>
      <c r="N1052">
        <v>0.84594303000000004</v>
      </c>
    </row>
    <row r="1053" spans="1:14" x14ac:dyDescent="0.25">
      <c r="A1053">
        <v>0.69613134864523696</v>
      </c>
      <c r="B1053">
        <v>0.55305853287209572</v>
      </c>
      <c r="C1053">
        <v>0.65376139</v>
      </c>
      <c r="D1053">
        <v>0.49900083000000001</v>
      </c>
      <c r="E1053">
        <v>0.70829306999999997</v>
      </c>
      <c r="F1053">
        <v>0.41382748000000003</v>
      </c>
      <c r="G1053">
        <v>0.61049632177491886</v>
      </c>
      <c r="H1053">
        <v>0.97483945000000005</v>
      </c>
      <c r="I1053">
        <v>1.3177719000000001</v>
      </c>
      <c r="J1053">
        <v>1.1327636000000001</v>
      </c>
      <c r="K1053">
        <v>1.1163441000000001</v>
      </c>
      <c r="L1053">
        <v>0.98734940000000004</v>
      </c>
      <c r="M1053">
        <v>1.1650921999999999</v>
      </c>
      <c r="N1053">
        <v>0.95750135000000003</v>
      </c>
    </row>
    <row r="1054" spans="1:14" x14ac:dyDescent="0.25">
      <c r="A1054">
        <v>0.4191974783883059</v>
      </c>
      <c r="B1054">
        <v>0.69613134864523696</v>
      </c>
      <c r="C1054">
        <v>0.63000489999999998</v>
      </c>
      <c r="D1054">
        <v>0.64295681999999998</v>
      </c>
      <c r="E1054">
        <v>0.69141651999999998</v>
      </c>
      <c r="F1054">
        <v>0.67100384999999996</v>
      </c>
      <c r="G1054">
        <v>0.75000037177874745</v>
      </c>
      <c r="H1054">
        <v>0.8364703</v>
      </c>
      <c r="I1054">
        <v>0.60846849999999997</v>
      </c>
      <c r="J1054">
        <v>0.89745949999999997</v>
      </c>
      <c r="K1054">
        <v>1.07666</v>
      </c>
      <c r="L1054">
        <v>0.95593790000000001</v>
      </c>
      <c r="M1054">
        <v>1.0140686999999999</v>
      </c>
      <c r="N1054">
        <v>0.97878860000000001</v>
      </c>
    </row>
    <row r="1055" spans="1:14" x14ac:dyDescent="0.25">
      <c r="A1055">
        <v>0.98937298576333077</v>
      </c>
      <c r="B1055">
        <v>0.4191974783883059</v>
      </c>
      <c r="C1055">
        <v>0.67648238000000005</v>
      </c>
      <c r="D1055">
        <v>0.39775389999999999</v>
      </c>
      <c r="E1055">
        <v>0.70087467999999997</v>
      </c>
      <c r="F1055">
        <v>0.53288480000000005</v>
      </c>
      <c r="G1055">
        <v>0.43302652044586809</v>
      </c>
      <c r="H1055">
        <v>0.84676397000000003</v>
      </c>
      <c r="I1055">
        <v>0.57974159999999997</v>
      </c>
      <c r="J1055">
        <v>0.53051210000000004</v>
      </c>
      <c r="K1055">
        <v>0.92718995000000004</v>
      </c>
      <c r="L1055">
        <v>0.88129579999999996</v>
      </c>
      <c r="M1055">
        <v>0.91537016999999998</v>
      </c>
      <c r="N1055">
        <v>0.84697425000000004</v>
      </c>
    </row>
    <row r="1056" spans="1:14" x14ac:dyDescent="0.25">
      <c r="A1056">
        <v>2.2831482132003562</v>
      </c>
      <c r="B1056">
        <v>0.98937298576333077</v>
      </c>
      <c r="C1056">
        <v>0.75444591000000005</v>
      </c>
      <c r="D1056">
        <v>0.8795383</v>
      </c>
      <c r="E1056">
        <v>0.79567156000000006</v>
      </c>
      <c r="F1056">
        <v>0.85253833999999995</v>
      </c>
      <c r="G1056">
        <v>0.774591278347731</v>
      </c>
      <c r="H1056">
        <v>0.88481960000000004</v>
      </c>
      <c r="I1056">
        <v>0.73494183999999996</v>
      </c>
      <c r="J1056">
        <v>0.81259596000000001</v>
      </c>
      <c r="K1056">
        <v>0.98717999999999995</v>
      </c>
      <c r="L1056">
        <v>0.87580259999999999</v>
      </c>
      <c r="M1056">
        <v>1.0172167999999999</v>
      </c>
      <c r="N1056">
        <v>1.0062835000000001</v>
      </c>
    </row>
    <row r="1057" spans="1:14" x14ac:dyDescent="0.25">
      <c r="A1057">
        <v>1.3989359345397061</v>
      </c>
      <c r="B1057">
        <v>2.2831482132003562</v>
      </c>
      <c r="C1057">
        <v>0.97035243000000004</v>
      </c>
      <c r="D1057">
        <v>1.3993529</v>
      </c>
      <c r="E1057">
        <v>1.0361703</v>
      </c>
      <c r="F1057">
        <v>1.1102358000000001</v>
      </c>
      <c r="G1057">
        <v>1.215817512733842</v>
      </c>
      <c r="H1057">
        <v>0.79496350000000005</v>
      </c>
      <c r="I1057">
        <v>1.3458962000000001</v>
      </c>
      <c r="J1057">
        <v>0.8605448</v>
      </c>
      <c r="K1057">
        <v>1.4359274</v>
      </c>
      <c r="L1057">
        <v>1.2979342</v>
      </c>
      <c r="M1057">
        <v>1.3604974999999999</v>
      </c>
      <c r="N1057">
        <v>1.4519498</v>
      </c>
    </row>
    <row r="1058" spans="1:14" x14ac:dyDescent="0.25">
      <c r="A1058">
        <v>0.8364085449251345</v>
      </c>
      <c r="B1058">
        <v>1.3989359345397061</v>
      </c>
      <c r="C1058">
        <v>0.86819745999999998</v>
      </c>
      <c r="D1058">
        <v>0.81805225999999998</v>
      </c>
      <c r="E1058">
        <v>0.91209695000000002</v>
      </c>
      <c r="F1058">
        <v>0.86692860999999999</v>
      </c>
      <c r="G1058">
        <v>0.83242501396480173</v>
      </c>
      <c r="H1058">
        <v>0.98097694000000002</v>
      </c>
      <c r="I1058">
        <v>1.8591173000000001</v>
      </c>
      <c r="J1058">
        <v>1.3177213999999999</v>
      </c>
      <c r="K1058">
        <v>1.2873462</v>
      </c>
      <c r="L1058">
        <v>1.2687615999999999</v>
      </c>
      <c r="M1058">
        <v>1.3315907</v>
      </c>
      <c r="N1058">
        <v>1.3261337</v>
      </c>
    </row>
    <row r="1059" spans="1:14" x14ac:dyDescent="0.25">
      <c r="A1059">
        <v>-1.4697161733754309</v>
      </c>
      <c r="B1059">
        <v>0.8364085449251345</v>
      </c>
      <c r="C1059">
        <v>0.69261907</v>
      </c>
      <c r="D1059">
        <v>0.78017599000000004</v>
      </c>
      <c r="E1059">
        <v>0.76194466999999999</v>
      </c>
      <c r="F1059">
        <v>0.92808866000000001</v>
      </c>
      <c r="G1059">
        <v>0.98152465616693885</v>
      </c>
      <c r="H1059">
        <v>0.79949426999999995</v>
      </c>
      <c r="I1059">
        <v>1.2258593</v>
      </c>
      <c r="J1059">
        <v>1.3242695</v>
      </c>
      <c r="K1059">
        <v>1.0363684</v>
      </c>
      <c r="L1059">
        <v>0.97105909999999995</v>
      </c>
      <c r="M1059">
        <v>1.2599552999999999</v>
      </c>
      <c r="N1059">
        <v>0.90447794999999998</v>
      </c>
    </row>
    <row r="1060" spans="1:14" x14ac:dyDescent="0.25">
      <c r="A1060">
        <v>-0.40258406444267109</v>
      </c>
      <c r="B1060">
        <v>-1.4697161733754309</v>
      </c>
      <c r="C1060">
        <v>0.25902573000000001</v>
      </c>
      <c r="D1060">
        <v>1.0198959999999999</v>
      </c>
      <c r="E1060">
        <v>0.29165148000000002</v>
      </c>
      <c r="F1060">
        <v>0.73610235000000002</v>
      </c>
      <c r="G1060">
        <v>0.84695098110451805</v>
      </c>
      <c r="H1060">
        <v>0.74444200000000005</v>
      </c>
      <c r="I1060">
        <v>-0.33216449999999997</v>
      </c>
      <c r="J1060">
        <v>0.24208945000000001</v>
      </c>
      <c r="K1060">
        <v>0.61143970000000003</v>
      </c>
      <c r="L1060">
        <v>0.87071436999999996</v>
      </c>
      <c r="M1060">
        <v>0.72527410000000003</v>
      </c>
      <c r="N1060">
        <v>0.90973029999999999</v>
      </c>
    </row>
    <row r="1061" spans="1:14" x14ac:dyDescent="0.25">
      <c r="A1061">
        <v>6.5565759281571712E-2</v>
      </c>
      <c r="B1061">
        <v>-0.40258406444267109</v>
      </c>
      <c r="C1061">
        <v>0.43300137</v>
      </c>
      <c r="D1061">
        <v>0.54823529000000004</v>
      </c>
      <c r="E1061">
        <v>0.47203057999999998</v>
      </c>
      <c r="F1061">
        <v>0.65170477999999998</v>
      </c>
      <c r="G1061">
        <v>0.49827682214712687</v>
      </c>
      <c r="H1061">
        <v>0.66755509999999996</v>
      </c>
      <c r="I1061">
        <v>-0.96827304000000003</v>
      </c>
      <c r="J1061">
        <v>-1.5910424000000001</v>
      </c>
      <c r="K1061">
        <v>0.31030141999999999</v>
      </c>
      <c r="L1061">
        <v>0.30857976999999998</v>
      </c>
      <c r="M1061">
        <v>0.36563932999999998</v>
      </c>
      <c r="N1061">
        <v>0.30581196999999999</v>
      </c>
    </row>
    <row r="1062" spans="1:14" x14ac:dyDescent="0.25">
      <c r="A1062">
        <v>-0.37815438952537261</v>
      </c>
      <c r="B1062">
        <v>6.5565759281571712E-2</v>
      </c>
      <c r="C1062">
        <v>0.62166869999999996</v>
      </c>
      <c r="D1062">
        <v>0.38859902000000002</v>
      </c>
      <c r="E1062">
        <v>0.61533062999999999</v>
      </c>
      <c r="F1062">
        <v>0.504158</v>
      </c>
      <c r="G1062">
        <v>0.52532886041674087</v>
      </c>
      <c r="H1062">
        <v>0.21155657</v>
      </c>
      <c r="I1062">
        <v>-0.48921397</v>
      </c>
      <c r="J1062">
        <v>0.15339981</v>
      </c>
      <c r="K1062">
        <v>0.24272247999999999</v>
      </c>
      <c r="L1062">
        <v>0.44899424999999998</v>
      </c>
      <c r="M1062">
        <v>0.32294594999999998</v>
      </c>
      <c r="N1062">
        <v>0.28122469999999999</v>
      </c>
    </row>
    <row r="1063" spans="1:14" x14ac:dyDescent="0.25">
      <c r="A1063">
        <v>-1.56454077762244</v>
      </c>
      <c r="B1063">
        <v>-0.37815438952537261</v>
      </c>
      <c r="C1063">
        <v>0.67713977999999997</v>
      </c>
      <c r="D1063">
        <v>0.54636196999999997</v>
      </c>
      <c r="E1063">
        <v>0.62829181999999995</v>
      </c>
      <c r="F1063">
        <v>0.51007373</v>
      </c>
      <c r="G1063">
        <v>0.4158116464316472</v>
      </c>
      <c r="H1063">
        <v>0.28395252999999998</v>
      </c>
      <c r="I1063">
        <v>-7.5709910000000005E-2</v>
      </c>
      <c r="J1063">
        <v>-0.61703335999999998</v>
      </c>
      <c r="K1063">
        <v>0.111782014</v>
      </c>
      <c r="L1063">
        <v>7.2333960000000003E-2</v>
      </c>
      <c r="M1063">
        <v>0.19501312000000001</v>
      </c>
      <c r="N1063">
        <v>0.14449107999999999</v>
      </c>
    </row>
    <row r="1064" spans="1:14" x14ac:dyDescent="0.25">
      <c r="A1064">
        <v>0.955618068715264</v>
      </c>
      <c r="B1064">
        <v>-1.56454077762244</v>
      </c>
      <c r="C1064">
        <v>0.40450649</v>
      </c>
      <c r="D1064">
        <v>1.1302117</v>
      </c>
      <c r="E1064">
        <v>0.36157087999999998</v>
      </c>
      <c r="F1064">
        <v>0.79610336000000004</v>
      </c>
      <c r="G1064">
        <v>0.76153756183511745</v>
      </c>
      <c r="H1064">
        <v>0.13794358000000001</v>
      </c>
      <c r="I1064">
        <v>-0.95996210000000004</v>
      </c>
      <c r="J1064">
        <v>-0.40776829999999997</v>
      </c>
      <c r="K1064">
        <v>-0.22139030000000001</v>
      </c>
      <c r="L1064">
        <v>-0.32583203999999999</v>
      </c>
      <c r="M1064">
        <v>9.889409E-3</v>
      </c>
      <c r="N1064">
        <v>4.4590264999999997E-2</v>
      </c>
    </row>
    <row r="1065" spans="1:14" x14ac:dyDescent="0.25">
      <c r="A1065">
        <v>0.46424102203991202</v>
      </c>
      <c r="B1065">
        <v>0.955618068715264</v>
      </c>
      <c r="C1065">
        <v>0.75204110000000002</v>
      </c>
      <c r="D1065">
        <v>0.86391213</v>
      </c>
      <c r="E1065">
        <v>0.77325036999999996</v>
      </c>
      <c r="F1065">
        <v>0.72629295000000005</v>
      </c>
      <c r="G1065">
        <v>0.61533747259523242</v>
      </c>
      <c r="H1065">
        <v>0.34808517</v>
      </c>
      <c r="I1065">
        <v>-0.17561941</v>
      </c>
      <c r="J1065">
        <v>0.55401180000000005</v>
      </c>
      <c r="K1065">
        <v>4.1530325999999999E-2</v>
      </c>
      <c r="L1065">
        <v>0.42461270000000001</v>
      </c>
      <c r="M1065">
        <v>0.20088895000000001</v>
      </c>
      <c r="N1065">
        <v>0.66260487000000001</v>
      </c>
    </row>
    <row r="1066" spans="1:14" x14ac:dyDescent="0.25">
      <c r="A1066">
        <v>1.1747887250165041</v>
      </c>
      <c r="B1066">
        <v>0.46424102203991202</v>
      </c>
      <c r="C1066">
        <v>0.79433615999999996</v>
      </c>
      <c r="D1066">
        <v>0.42643457000000001</v>
      </c>
      <c r="E1066">
        <v>0.76346979000000004</v>
      </c>
      <c r="F1066">
        <v>0.61416917999999998</v>
      </c>
      <c r="G1066">
        <v>0.55243679607481477</v>
      </c>
      <c r="H1066">
        <v>9.5659839999999996E-2</v>
      </c>
      <c r="I1066">
        <v>-0.26724815000000002</v>
      </c>
      <c r="J1066">
        <v>-5.0767109999999997E-2</v>
      </c>
      <c r="K1066">
        <v>0.2430687</v>
      </c>
      <c r="L1066">
        <v>0.32763952000000002</v>
      </c>
      <c r="M1066">
        <v>-4.1695832999999998E-3</v>
      </c>
      <c r="N1066">
        <v>0.42827657000000002</v>
      </c>
    </row>
    <row r="1067" spans="1:14" x14ac:dyDescent="0.25">
      <c r="A1067">
        <v>-0.40885375928561052</v>
      </c>
      <c r="B1067">
        <v>1.1747887250165041</v>
      </c>
      <c r="C1067">
        <v>0.90537427000000004</v>
      </c>
      <c r="D1067">
        <v>0.89674595999999995</v>
      </c>
      <c r="E1067">
        <v>0.91039519999999996</v>
      </c>
      <c r="F1067">
        <v>0.83189162000000005</v>
      </c>
      <c r="G1067">
        <v>0.71795369619014393</v>
      </c>
      <c r="H1067">
        <v>0.19843109</v>
      </c>
      <c r="I1067">
        <v>0.88294260000000002</v>
      </c>
      <c r="J1067">
        <v>0.88466089999999997</v>
      </c>
      <c r="K1067">
        <v>0.41031836999999999</v>
      </c>
      <c r="L1067">
        <v>0.32862255000000001</v>
      </c>
      <c r="M1067">
        <v>0.44809943000000002</v>
      </c>
      <c r="N1067">
        <v>0.52385055999999997</v>
      </c>
    </row>
    <row r="1068" spans="1:14" x14ac:dyDescent="0.25">
      <c r="A1068">
        <v>2.5197011312950379E-2</v>
      </c>
      <c r="B1068">
        <v>-0.40885375928561052</v>
      </c>
      <c r="C1068">
        <v>0.53568614000000003</v>
      </c>
      <c r="D1068">
        <v>0.54858474000000002</v>
      </c>
      <c r="E1068">
        <v>0.54670392999999995</v>
      </c>
      <c r="F1068">
        <v>0.71832145000000003</v>
      </c>
      <c r="G1068">
        <v>0.74252421070972074</v>
      </c>
      <c r="H1068">
        <v>0.10502477</v>
      </c>
      <c r="I1068">
        <v>0.48922305999999999</v>
      </c>
      <c r="J1068">
        <v>3.3015429999999998E-2</v>
      </c>
      <c r="K1068">
        <v>-5.0314963000000004E-3</v>
      </c>
      <c r="L1068">
        <v>7.2710305000000003E-2</v>
      </c>
      <c r="M1068">
        <v>-0.23643508999999999</v>
      </c>
      <c r="N1068">
        <v>-0.28006350000000002</v>
      </c>
    </row>
    <row r="1069" spans="1:14" x14ac:dyDescent="0.25">
      <c r="A1069">
        <v>1.711123666104839</v>
      </c>
      <c r="B1069">
        <v>2.5197011312950379E-2</v>
      </c>
      <c r="C1069">
        <v>0.57568494999999997</v>
      </c>
      <c r="D1069">
        <v>0.40571484000000002</v>
      </c>
      <c r="E1069">
        <v>0.60543597999999998</v>
      </c>
      <c r="F1069">
        <v>0.43579962</v>
      </c>
      <c r="G1069">
        <v>0.71440791594138819</v>
      </c>
      <c r="H1069">
        <v>3.320621E-2</v>
      </c>
      <c r="I1069">
        <v>0.32039319999999999</v>
      </c>
      <c r="J1069">
        <v>0.89097303000000005</v>
      </c>
      <c r="K1069">
        <v>-0.14461324</v>
      </c>
      <c r="L1069">
        <v>4.8232080000000001E-4</v>
      </c>
      <c r="M1069">
        <v>0.10850489000000001</v>
      </c>
      <c r="N1069">
        <v>8.8626145999999995E-4</v>
      </c>
    </row>
    <row r="1070" spans="1:14" x14ac:dyDescent="0.25">
      <c r="A1070">
        <v>0.63902691605602935</v>
      </c>
      <c r="B1070">
        <v>1.711123666104839</v>
      </c>
      <c r="C1070">
        <v>0.84622993000000002</v>
      </c>
      <c r="D1070">
        <v>0.82886793999999997</v>
      </c>
      <c r="E1070">
        <v>0.89977043000000001</v>
      </c>
      <c r="F1070">
        <v>0.82522715999999996</v>
      </c>
      <c r="G1070">
        <v>1.0223391234911321</v>
      </c>
      <c r="H1070">
        <v>0.15617502999999999</v>
      </c>
      <c r="I1070">
        <v>0.59938130000000001</v>
      </c>
      <c r="J1070">
        <v>0.95417832999999996</v>
      </c>
      <c r="K1070">
        <v>0.4520052</v>
      </c>
      <c r="L1070">
        <v>0.38368197999999998</v>
      </c>
      <c r="M1070">
        <v>0.47627841999999998</v>
      </c>
      <c r="N1070">
        <v>0.58205839999999998</v>
      </c>
    </row>
    <row r="1071" spans="1:14" x14ac:dyDescent="0.25">
      <c r="A1071">
        <v>0.157906269780798</v>
      </c>
      <c r="B1071">
        <v>0.63902691605602935</v>
      </c>
      <c r="C1071">
        <v>0.80606884999999995</v>
      </c>
      <c r="D1071">
        <v>0.58347561000000003</v>
      </c>
      <c r="E1071">
        <v>0.80188976999999995</v>
      </c>
      <c r="F1071">
        <v>0.69143911000000002</v>
      </c>
      <c r="G1071">
        <v>0.72955540808404429</v>
      </c>
      <c r="H1071">
        <v>-2.1684467999999999E-3</v>
      </c>
      <c r="I1071">
        <v>1.1524715000000001</v>
      </c>
      <c r="J1071">
        <v>0.66416454000000003</v>
      </c>
      <c r="K1071">
        <v>0.39223152</v>
      </c>
      <c r="L1071">
        <v>0.2443447</v>
      </c>
      <c r="M1071">
        <v>0.56893470000000002</v>
      </c>
      <c r="N1071">
        <v>0.51490515000000003</v>
      </c>
    </row>
    <row r="1072" spans="1:14" x14ac:dyDescent="0.25">
      <c r="A1072">
        <v>0.13104141483797699</v>
      </c>
      <c r="B1072">
        <v>0.157906269780798</v>
      </c>
      <c r="C1072">
        <v>0.63740299</v>
      </c>
      <c r="D1072">
        <v>0.35865253000000002</v>
      </c>
      <c r="E1072">
        <v>0.66511821000000004</v>
      </c>
      <c r="F1072">
        <v>0.41883918999999997</v>
      </c>
      <c r="G1072">
        <v>0.4913874160886687</v>
      </c>
      <c r="H1072">
        <v>0.63897910000000002</v>
      </c>
      <c r="I1072">
        <v>0.78172266000000001</v>
      </c>
      <c r="J1072">
        <v>0.65827069999999999</v>
      </c>
      <c r="K1072">
        <v>0.30086800000000002</v>
      </c>
      <c r="L1072">
        <v>0.19957430000000001</v>
      </c>
      <c r="M1072">
        <v>0.34769008000000001</v>
      </c>
      <c r="N1072">
        <v>0.20877433000000001</v>
      </c>
    </row>
    <row r="1073" spans="1:14" x14ac:dyDescent="0.25">
      <c r="A1073">
        <v>1.6910557193092299</v>
      </c>
      <c r="B1073">
        <v>0.13104141483797699</v>
      </c>
      <c r="C1073">
        <v>0.54489319999999997</v>
      </c>
      <c r="D1073">
        <v>0.36569044000000001</v>
      </c>
      <c r="E1073">
        <v>0.59153429000000002</v>
      </c>
      <c r="F1073">
        <v>0.49480559000000002</v>
      </c>
      <c r="G1073">
        <v>0.48898195468592082</v>
      </c>
      <c r="H1073">
        <v>0.13195441999999999</v>
      </c>
      <c r="I1073">
        <v>0.41661366999999999</v>
      </c>
      <c r="J1073">
        <v>0.52804229999999996</v>
      </c>
      <c r="K1073">
        <v>0.32780083999999998</v>
      </c>
      <c r="L1073">
        <v>0.33568313999999999</v>
      </c>
      <c r="M1073">
        <v>0.41462189999999999</v>
      </c>
      <c r="N1073">
        <v>0.19867963999999999</v>
      </c>
    </row>
    <row r="1074" spans="1:14" x14ac:dyDescent="0.25">
      <c r="A1074">
        <v>0.43918403104392478</v>
      </c>
      <c r="B1074">
        <v>1.6910557193092299</v>
      </c>
      <c r="C1074">
        <v>0.86463824</v>
      </c>
      <c r="D1074">
        <v>0.81769617000000006</v>
      </c>
      <c r="E1074">
        <v>0.91557175000000002</v>
      </c>
      <c r="F1074">
        <v>0.93573282999999996</v>
      </c>
      <c r="G1074">
        <v>0.85118434510953178</v>
      </c>
      <c r="H1074">
        <v>0.77572359999999996</v>
      </c>
      <c r="I1074">
        <v>0.81187920000000002</v>
      </c>
      <c r="J1074">
        <v>1.060826</v>
      </c>
      <c r="K1074">
        <v>0.92511200000000005</v>
      </c>
      <c r="L1074">
        <v>0.80970423999999996</v>
      </c>
      <c r="M1074">
        <v>0.94725007000000006</v>
      </c>
      <c r="N1074">
        <v>0.96394144999999998</v>
      </c>
    </row>
    <row r="1075" spans="1:14" x14ac:dyDescent="0.25">
      <c r="A1075">
        <v>0.2145343752883323</v>
      </c>
      <c r="B1075">
        <v>0.43918403104392478</v>
      </c>
      <c r="C1075">
        <v>0.73777577999999999</v>
      </c>
      <c r="D1075">
        <v>0.40972755999999999</v>
      </c>
      <c r="E1075">
        <v>0.74293551999999996</v>
      </c>
      <c r="F1075">
        <v>0.64439740000000001</v>
      </c>
      <c r="G1075">
        <v>0.3329267101564744</v>
      </c>
      <c r="H1075">
        <v>0.17506136</v>
      </c>
      <c r="I1075">
        <v>1.1972362999999999</v>
      </c>
      <c r="J1075">
        <v>0.88044226000000003</v>
      </c>
      <c r="K1075">
        <v>0.70682789999999995</v>
      </c>
      <c r="L1075">
        <v>0.46000554999999999</v>
      </c>
      <c r="M1075">
        <v>0.65482700000000005</v>
      </c>
      <c r="N1075">
        <v>0.49136980000000002</v>
      </c>
    </row>
    <row r="1076" spans="1:14" x14ac:dyDescent="0.25">
      <c r="A1076">
        <v>-8.9440921356867653E-2</v>
      </c>
      <c r="B1076">
        <v>0.2145343752883323</v>
      </c>
      <c r="C1076">
        <v>0.63526154000000001</v>
      </c>
      <c r="D1076">
        <v>0.34952502000000002</v>
      </c>
      <c r="E1076">
        <v>0.66705373000000001</v>
      </c>
      <c r="F1076">
        <v>0.42438937999999998</v>
      </c>
      <c r="G1076">
        <v>0.37887341638269711</v>
      </c>
      <c r="H1076">
        <v>0.7181362</v>
      </c>
      <c r="I1076">
        <v>1.1016592999999999</v>
      </c>
      <c r="J1076">
        <v>0.74944520000000003</v>
      </c>
      <c r="K1076">
        <v>0.59166859999999999</v>
      </c>
      <c r="L1076">
        <v>0.45777289999999998</v>
      </c>
      <c r="M1076">
        <v>0.43173050000000002</v>
      </c>
      <c r="N1076">
        <v>0.38796376999999999</v>
      </c>
    </row>
    <row r="1077" spans="1:14" x14ac:dyDescent="0.25">
      <c r="A1077">
        <v>1.2574099818039921</v>
      </c>
      <c r="B1077">
        <v>-8.9440921356867653E-2</v>
      </c>
      <c r="C1077">
        <v>0.51759005000000002</v>
      </c>
      <c r="D1077">
        <v>0.45908188999999999</v>
      </c>
      <c r="E1077">
        <v>0.55523480999999997</v>
      </c>
      <c r="F1077">
        <v>0.49532680000000001</v>
      </c>
      <c r="G1077">
        <v>0.59869590682431084</v>
      </c>
      <c r="H1077">
        <v>0.44539213</v>
      </c>
      <c r="I1077">
        <v>8.1901219999999997E-2</v>
      </c>
      <c r="J1077">
        <v>0.49259710000000001</v>
      </c>
      <c r="K1077">
        <v>0.34413674</v>
      </c>
      <c r="L1077">
        <v>0.20646165</v>
      </c>
      <c r="M1077">
        <v>0.27196366</v>
      </c>
      <c r="N1077">
        <v>0.24623801000000001</v>
      </c>
    </row>
    <row r="1078" spans="1:14" x14ac:dyDescent="0.25">
      <c r="A1078">
        <v>0.54658919738976997</v>
      </c>
      <c r="B1078">
        <v>1.2574099818039921</v>
      </c>
      <c r="C1078">
        <v>0.80144307999999997</v>
      </c>
      <c r="D1078">
        <v>0.87361584000000003</v>
      </c>
      <c r="E1078">
        <v>0.84046248000000001</v>
      </c>
      <c r="F1078">
        <v>0.89192709999999997</v>
      </c>
      <c r="G1078">
        <v>0.84646242309080277</v>
      </c>
      <c r="H1078">
        <v>0.46714270000000002</v>
      </c>
      <c r="I1078">
        <v>0.58863339999999997</v>
      </c>
      <c r="J1078">
        <v>0.89278245000000001</v>
      </c>
      <c r="K1078">
        <v>0.82298789999999999</v>
      </c>
      <c r="L1078">
        <v>0.64724930000000003</v>
      </c>
      <c r="M1078">
        <v>0.93256760000000005</v>
      </c>
      <c r="N1078">
        <v>0.88352200000000003</v>
      </c>
    </row>
    <row r="1079" spans="1:14" x14ac:dyDescent="0.25">
      <c r="A1079">
        <v>0.98944824933598097</v>
      </c>
      <c r="B1079">
        <v>0.54658919738976997</v>
      </c>
      <c r="C1079">
        <v>0.74518266</v>
      </c>
      <c r="D1079">
        <v>0.49310794000000002</v>
      </c>
      <c r="E1079">
        <v>0.75220730000000002</v>
      </c>
      <c r="F1079">
        <v>0.67343359000000003</v>
      </c>
      <c r="G1079">
        <v>0.44448662020535451</v>
      </c>
      <c r="H1079">
        <v>0.43065405000000001</v>
      </c>
      <c r="I1079">
        <v>0.7181092</v>
      </c>
      <c r="J1079">
        <v>0.78399503000000004</v>
      </c>
      <c r="K1079">
        <v>0.75201863000000002</v>
      </c>
      <c r="L1079">
        <v>0.68718122999999998</v>
      </c>
      <c r="M1079">
        <v>0.54603564999999998</v>
      </c>
      <c r="N1079">
        <v>0.58624520000000002</v>
      </c>
    </row>
    <row r="1080" spans="1:14" x14ac:dyDescent="0.25">
      <c r="A1080">
        <v>-0.1845807798559389</v>
      </c>
      <c r="B1080">
        <v>0.98944824933598097</v>
      </c>
      <c r="C1080">
        <v>0.78309032000000001</v>
      </c>
      <c r="D1080">
        <v>0.87956878000000005</v>
      </c>
      <c r="E1080">
        <v>0.81972175999999997</v>
      </c>
      <c r="F1080">
        <v>0.84928669999999995</v>
      </c>
      <c r="G1080">
        <v>0.91944386783478205</v>
      </c>
      <c r="H1080">
        <v>0.67075574000000004</v>
      </c>
      <c r="I1080">
        <v>0.59637470000000004</v>
      </c>
      <c r="J1080">
        <v>0.76345459999999998</v>
      </c>
      <c r="K1080">
        <v>0.67812660000000002</v>
      </c>
      <c r="L1080">
        <v>0.7028006</v>
      </c>
      <c r="M1080">
        <v>0.59008749999999999</v>
      </c>
      <c r="N1080">
        <v>0.79345619999999994</v>
      </c>
    </row>
    <row r="1081" spans="1:14" x14ac:dyDescent="0.25">
      <c r="A1081">
        <v>1.753174146929882</v>
      </c>
      <c r="B1081">
        <v>-0.1845807798559389</v>
      </c>
      <c r="C1081">
        <v>0.54614096999999995</v>
      </c>
      <c r="D1081">
        <v>0.49976544000000001</v>
      </c>
      <c r="E1081">
        <v>0.57077067000000004</v>
      </c>
      <c r="F1081">
        <v>0.62925761000000002</v>
      </c>
      <c r="G1081">
        <v>0.4646770264791385</v>
      </c>
      <c r="H1081">
        <v>0.46381790000000001</v>
      </c>
      <c r="I1081">
        <v>0.46661973000000001</v>
      </c>
      <c r="J1081">
        <v>0.19802960999999999</v>
      </c>
      <c r="K1081">
        <v>0.46825358</v>
      </c>
      <c r="L1081">
        <v>0.33501684999999998</v>
      </c>
      <c r="M1081">
        <v>0.45494580000000001</v>
      </c>
      <c r="N1081">
        <v>0.34337040000000002</v>
      </c>
    </row>
    <row r="1082" spans="1:14" x14ac:dyDescent="0.25">
      <c r="A1082">
        <v>-0.2414289752069998</v>
      </c>
      <c r="B1082">
        <v>1.753174146929882</v>
      </c>
      <c r="C1082">
        <v>0.85234103000000006</v>
      </c>
      <c r="D1082">
        <v>0.85739441999999999</v>
      </c>
      <c r="E1082">
        <v>0.91826373999999999</v>
      </c>
      <c r="F1082">
        <v>0.79518562999999998</v>
      </c>
      <c r="G1082">
        <v>1.304059775559318</v>
      </c>
      <c r="H1082">
        <v>0.65061647</v>
      </c>
      <c r="I1082">
        <v>0.92980795999999999</v>
      </c>
      <c r="J1082">
        <v>1.2523991999999999</v>
      </c>
      <c r="K1082">
        <v>0.98695710000000003</v>
      </c>
      <c r="L1082">
        <v>1.0021123000000001</v>
      </c>
      <c r="M1082">
        <v>1.1114223999999999</v>
      </c>
      <c r="N1082">
        <v>0.98346100000000003</v>
      </c>
    </row>
    <row r="1083" spans="1:14" x14ac:dyDescent="0.25">
      <c r="A1083">
        <v>-0.53304143175852392</v>
      </c>
      <c r="B1083">
        <v>-0.2414289752069998</v>
      </c>
      <c r="C1083">
        <v>0.59008464999999999</v>
      </c>
      <c r="D1083">
        <v>0.51927076000000005</v>
      </c>
      <c r="E1083">
        <v>0.59188859999999999</v>
      </c>
      <c r="F1083">
        <v>0.57588508000000005</v>
      </c>
      <c r="G1083">
        <v>0.31613433598256879</v>
      </c>
      <c r="H1083">
        <v>0.29095680000000002</v>
      </c>
      <c r="I1083">
        <v>1.1289895999999999</v>
      </c>
      <c r="J1083">
        <v>0.74382530000000002</v>
      </c>
      <c r="K1083">
        <v>0.75127643</v>
      </c>
      <c r="L1083">
        <v>0.53562719999999997</v>
      </c>
      <c r="M1083">
        <v>0.50444789999999995</v>
      </c>
      <c r="N1083">
        <v>0.43007814999999999</v>
      </c>
    </row>
    <row r="1084" spans="1:14" x14ac:dyDescent="0.25">
      <c r="A1084">
        <v>1.302119011288966</v>
      </c>
      <c r="B1084">
        <v>-0.53304143175852392</v>
      </c>
      <c r="C1084">
        <v>0.51763840999999999</v>
      </c>
      <c r="D1084">
        <v>0.54676256000000001</v>
      </c>
      <c r="E1084">
        <v>0.53028927999999997</v>
      </c>
      <c r="F1084">
        <v>0.54161970999999998</v>
      </c>
      <c r="G1084">
        <v>0.2953446874436832</v>
      </c>
      <c r="H1084">
        <v>0.46268116999999997</v>
      </c>
      <c r="I1084">
        <v>0.81927799999999995</v>
      </c>
      <c r="J1084">
        <v>0.41852492000000002</v>
      </c>
      <c r="K1084">
        <v>0.36897010000000002</v>
      </c>
      <c r="L1084">
        <v>0.21481407</v>
      </c>
      <c r="M1084">
        <v>0.25729220000000003</v>
      </c>
      <c r="N1084">
        <v>0.24014193</v>
      </c>
    </row>
    <row r="1085" spans="1:14" x14ac:dyDescent="0.25">
      <c r="A1085">
        <v>4.0101130729327137</v>
      </c>
      <c r="B1085">
        <v>1.302119011288966</v>
      </c>
      <c r="C1085">
        <v>0.72901473999999999</v>
      </c>
      <c r="D1085">
        <v>0.85670477</v>
      </c>
      <c r="E1085">
        <v>0.79099898999999996</v>
      </c>
      <c r="F1085">
        <v>0.81929233000000001</v>
      </c>
      <c r="G1085">
        <v>0.92428214360711325</v>
      </c>
      <c r="H1085">
        <v>0.62791335999999998</v>
      </c>
      <c r="I1085">
        <v>0.35823624999999998</v>
      </c>
      <c r="J1085">
        <v>0.37425960000000003</v>
      </c>
      <c r="K1085">
        <v>0.80473346000000001</v>
      </c>
      <c r="L1085">
        <v>0.69178669999999998</v>
      </c>
      <c r="M1085">
        <v>0.73533875000000004</v>
      </c>
      <c r="N1085">
        <v>0.81298333</v>
      </c>
    </row>
    <row r="1086" spans="1:14" x14ac:dyDescent="0.25">
      <c r="A1086">
        <v>1.9043351029046129</v>
      </c>
      <c r="B1086">
        <v>4.0101130729327137</v>
      </c>
      <c r="C1086">
        <v>1.3280661</v>
      </c>
      <c r="D1086">
        <v>1.4430506999999999</v>
      </c>
      <c r="E1086">
        <v>1.3951852</v>
      </c>
      <c r="F1086">
        <v>1.1782554000000001</v>
      </c>
      <c r="G1086">
        <v>1.2013365893167289</v>
      </c>
      <c r="H1086">
        <v>0.54057390000000005</v>
      </c>
      <c r="I1086">
        <v>1.8460565</v>
      </c>
      <c r="J1086">
        <v>0.13460743</v>
      </c>
      <c r="K1086">
        <v>1.2277108000000001</v>
      </c>
      <c r="L1086">
        <v>1.5452265000000001</v>
      </c>
      <c r="M1086">
        <v>2.0249863000000001</v>
      </c>
      <c r="N1086">
        <v>1.5034521000000001</v>
      </c>
    </row>
    <row r="1087" spans="1:14" x14ac:dyDescent="0.25">
      <c r="A1087">
        <v>1.426939347081891</v>
      </c>
      <c r="B1087">
        <v>1.9043351029046129</v>
      </c>
      <c r="C1087">
        <v>1.0419653</v>
      </c>
      <c r="D1087">
        <v>1.0085112000000001</v>
      </c>
      <c r="E1087">
        <v>1.0744339000000001</v>
      </c>
      <c r="F1087">
        <v>1.0796775000000001</v>
      </c>
      <c r="G1087">
        <v>0.88470969453825232</v>
      </c>
      <c r="H1087">
        <v>0.55032590000000003</v>
      </c>
      <c r="I1087">
        <v>3.1408266999999999</v>
      </c>
      <c r="J1087">
        <v>1.4009571000000001</v>
      </c>
      <c r="K1087">
        <v>1.1639767000000001</v>
      </c>
      <c r="L1087">
        <v>1.0351357000000001</v>
      </c>
      <c r="M1087">
        <v>1.51512</v>
      </c>
      <c r="N1087">
        <v>1.5208322999999999</v>
      </c>
    </row>
    <row r="1088" spans="1:14" x14ac:dyDescent="0.25">
      <c r="A1088">
        <v>1.196584416306389</v>
      </c>
      <c r="B1088">
        <v>1.426939347081891</v>
      </c>
      <c r="C1088">
        <v>0.73943510999999995</v>
      </c>
      <c r="D1088">
        <v>0.80811010999999999</v>
      </c>
      <c r="E1088">
        <v>0.85544432999999998</v>
      </c>
      <c r="F1088">
        <v>0.92385101999999997</v>
      </c>
      <c r="G1088">
        <v>0.8845708752150172</v>
      </c>
      <c r="H1088">
        <v>1.0195552000000001</v>
      </c>
      <c r="I1088">
        <v>3.0078032000000001</v>
      </c>
      <c r="J1088">
        <v>2.3548011999999998</v>
      </c>
      <c r="K1088">
        <v>1.1029973</v>
      </c>
      <c r="L1088">
        <v>1.384865</v>
      </c>
      <c r="M1088">
        <v>1.2180397999999999</v>
      </c>
      <c r="N1088">
        <v>1.360868</v>
      </c>
    </row>
    <row r="1089" spans="1:14" x14ac:dyDescent="0.25">
      <c r="A1089">
        <v>1.1072451623839199</v>
      </c>
      <c r="B1089">
        <v>1.196584416306389</v>
      </c>
      <c r="C1089">
        <v>0.57804129999999998</v>
      </c>
      <c r="D1089">
        <v>0.89201602999999996</v>
      </c>
      <c r="E1089">
        <v>0.71239918000000002</v>
      </c>
      <c r="F1089">
        <v>1.0306109999999999</v>
      </c>
      <c r="G1089">
        <v>0.94545455889096763</v>
      </c>
      <c r="H1089">
        <v>1.1051192999999999</v>
      </c>
      <c r="I1089">
        <v>1.4517026</v>
      </c>
      <c r="J1089">
        <v>2.0009465</v>
      </c>
      <c r="K1089">
        <v>1.0957842</v>
      </c>
      <c r="L1089">
        <v>1.6650003</v>
      </c>
      <c r="M1089">
        <v>1.1552538999999999</v>
      </c>
      <c r="N1089">
        <v>1.236839</v>
      </c>
    </row>
    <row r="1090" spans="1:14" x14ac:dyDescent="0.25">
      <c r="A1090">
        <v>1.4526905938304151</v>
      </c>
      <c r="B1090">
        <v>1.1072451623839199</v>
      </c>
      <c r="C1090">
        <v>0.69517717999999995</v>
      </c>
      <c r="D1090">
        <v>0.90329842000000005</v>
      </c>
      <c r="E1090">
        <v>0.77623344000000005</v>
      </c>
      <c r="F1090">
        <v>1.0216190000000001</v>
      </c>
      <c r="G1090">
        <v>0.95946372594998719</v>
      </c>
      <c r="H1090">
        <v>0.68548155</v>
      </c>
      <c r="I1090">
        <v>1.2610062</v>
      </c>
      <c r="J1090">
        <v>1.3742586000000001</v>
      </c>
      <c r="K1090">
        <v>1.0027666</v>
      </c>
      <c r="L1090">
        <v>0.9463068</v>
      </c>
      <c r="M1090">
        <v>1.2763142999999999</v>
      </c>
      <c r="N1090">
        <v>1.166347</v>
      </c>
    </row>
    <row r="1091" spans="1:14" x14ac:dyDescent="0.25">
      <c r="A1091">
        <v>0.55743349717103985</v>
      </c>
      <c r="B1091">
        <v>1.4526905938304151</v>
      </c>
      <c r="C1091">
        <v>0.78107156</v>
      </c>
      <c r="D1091">
        <v>0.80006677000000004</v>
      </c>
      <c r="E1091">
        <v>0.85632014999999995</v>
      </c>
      <c r="F1091">
        <v>0.80979743999999998</v>
      </c>
      <c r="G1091">
        <v>1.0909103252656069</v>
      </c>
      <c r="H1091">
        <v>0.95846545999999999</v>
      </c>
      <c r="I1091">
        <v>1.2837784000000001</v>
      </c>
      <c r="J1091">
        <v>1.3231233</v>
      </c>
      <c r="K1091">
        <v>1.0921829000000001</v>
      </c>
      <c r="L1091">
        <v>1.534459</v>
      </c>
      <c r="M1091">
        <v>1.5169367</v>
      </c>
      <c r="N1091">
        <v>1.4675275000000001</v>
      </c>
    </row>
    <row r="1092" spans="1:14" x14ac:dyDescent="0.25">
      <c r="A1092">
        <v>1.390972536307205</v>
      </c>
      <c r="B1092">
        <v>0.55743349717103985</v>
      </c>
      <c r="C1092">
        <v>0.66524488999999998</v>
      </c>
      <c r="D1092">
        <v>0.50303149999999996</v>
      </c>
      <c r="E1092">
        <v>0.71252886999999998</v>
      </c>
      <c r="F1092">
        <v>0.75169392000000002</v>
      </c>
      <c r="G1092">
        <v>0.4549983608092516</v>
      </c>
      <c r="H1092">
        <v>0.88402329999999996</v>
      </c>
      <c r="I1092">
        <v>1.0553840000000001</v>
      </c>
      <c r="J1092">
        <v>0.89705650000000003</v>
      </c>
      <c r="K1092">
        <v>0.90774679999999996</v>
      </c>
      <c r="L1092">
        <v>0.89274967000000005</v>
      </c>
      <c r="M1092">
        <v>0.91770046999999999</v>
      </c>
      <c r="N1092">
        <v>0.89264449999999995</v>
      </c>
    </row>
    <row r="1093" spans="1:14" x14ac:dyDescent="0.25">
      <c r="A1093">
        <v>2.0522946232729069</v>
      </c>
      <c r="B1093">
        <v>1.390972536307205</v>
      </c>
      <c r="C1093">
        <v>0.77029075999999996</v>
      </c>
      <c r="D1093">
        <v>0.82105638000000003</v>
      </c>
      <c r="E1093">
        <v>0.84431999999999996</v>
      </c>
      <c r="F1093">
        <v>0.92322247000000002</v>
      </c>
      <c r="G1093">
        <v>0.85499023990340162</v>
      </c>
      <c r="H1093">
        <v>1.2262846000000001</v>
      </c>
      <c r="I1093">
        <v>0.90269779999999999</v>
      </c>
      <c r="J1093">
        <v>1.2067201000000001</v>
      </c>
      <c r="K1093">
        <v>1.1394162000000001</v>
      </c>
      <c r="L1093">
        <v>1.176644</v>
      </c>
      <c r="M1093">
        <v>1.3136109</v>
      </c>
      <c r="N1093">
        <v>1.4264969999999999</v>
      </c>
    </row>
    <row r="1094" spans="1:14" x14ac:dyDescent="0.25">
      <c r="A1094">
        <v>2.3447305542676018</v>
      </c>
      <c r="B1094">
        <v>2.0522946232729069</v>
      </c>
      <c r="C1094">
        <v>0.89599149</v>
      </c>
      <c r="D1094">
        <v>1.1923056999999999</v>
      </c>
      <c r="E1094">
        <v>0.97304292999999997</v>
      </c>
      <c r="F1094">
        <v>1.2945120999999999</v>
      </c>
      <c r="G1094">
        <v>0.97524976549690323</v>
      </c>
      <c r="H1094">
        <v>0.95826140000000004</v>
      </c>
      <c r="I1094">
        <v>1.4270982999999999</v>
      </c>
      <c r="J1094">
        <v>1.4254268000000001</v>
      </c>
      <c r="K1094">
        <v>1.6255732000000001</v>
      </c>
      <c r="L1094">
        <v>1.5682083</v>
      </c>
      <c r="M1094">
        <v>1.6660898</v>
      </c>
      <c r="N1094">
        <v>1.9014934999999999</v>
      </c>
    </row>
    <row r="1095" spans="1:14" x14ac:dyDescent="0.25">
      <c r="A1095">
        <v>0.75418974169048303</v>
      </c>
      <c r="B1095">
        <v>2.3447305542676018</v>
      </c>
      <c r="C1095">
        <v>0.99314994999999995</v>
      </c>
      <c r="D1095">
        <v>1.4168632999999999</v>
      </c>
      <c r="E1095">
        <v>1.0689641999999999</v>
      </c>
      <c r="F1095">
        <v>1.2188256</v>
      </c>
      <c r="G1095">
        <v>1.190410036065658</v>
      </c>
      <c r="H1095">
        <v>1.4422126</v>
      </c>
      <c r="I1095">
        <v>1.999377</v>
      </c>
      <c r="J1095">
        <v>1.4788363</v>
      </c>
      <c r="K1095">
        <v>1.9447939999999999</v>
      </c>
      <c r="L1095">
        <v>1.9422493999999999</v>
      </c>
      <c r="M1095">
        <v>1.6063883000000001</v>
      </c>
      <c r="N1095">
        <v>2.0610127</v>
      </c>
    </row>
    <row r="1096" spans="1:14" x14ac:dyDescent="0.25">
      <c r="A1096">
        <v>-0.47325214159213858</v>
      </c>
      <c r="B1096">
        <v>0.75418974169048303</v>
      </c>
      <c r="C1096">
        <v>0.68554930999999997</v>
      </c>
      <c r="D1096">
        <v>0.7027021</v>
      </c>
      <c r="E1096">
        <v>0.75319424999999995</v>
      </c>
      <c r="F1096">
        <v>0.79106898999999997</v>
      </c>
      <c r="G1096">
        <v>0.77983923974610592</v>
      </c>
      <c r="H1096">
        <v>1.0556892</v>
      </c>
      <c r="I1096">
        <v>1.5595475000000001</v>
      </c>
      <c r="J1096">
        <v>1.6663451</v>
      </c>
      <c r="K1096">
        <v>1.4214404</v>
      </c>
      <c r="L1096">
        <v>1.3575207</v>
      </c>
      <c r="M1096">
        <v>1.3124370000000001</v>
      </c>
      <c r="N1096">
        <v>1.2650911</v>
      </c>
    </row>
    <row r="1097" spans="1:14" x14ac:dyDescent="0.25">
      <c r="A1097">
        <v>0.92435809756771714</v>
      </c>
      <c r="B1097">
        <v>-0.47325214159213858</v>
      </c>
      <c r="C1097">
        <v>0.40516145999999997</v>
      </c>
      <c r="D1097">
        <v>0.54943120000000001</v>
      </c>
      <c r="E1097">
        <v>0.47160078</v>
      </c>
      <c r="F1097">
        <v>0.43881142000000001</v>
      </c>
      <c r="G1097">
        <v>0.54603671728086389</v>
      </c>
      <c r="H1097">
        <v>1.0192559999999999</v>
      </c>
      <c r="I1097">
        <v>0.32025873999999999</v>
      </c>
      <c r="J1097">
        <v>1.1793225000000001</v>
      </c>
      <c r="K1097">
        <v>1.0306156</v>
      </c>
      <c r="L1097">
        <v>1.1507072</v>
      </c>
      <c r="M1097">
        <v>1.0896684999999999</v>
      </c>
      <c r="N1097">
        <v>1.2289414000000001</v>
      </c>
    </row>
    <row r="1098" spans="1:14" x14ac:dyDescent="0.25">
      <c r="A1098">
        <v>-8.2368339483637643E-2</v>
      </c>
      <c r="B1098">
        <v>0.92435809756771714</v>
      </c>
      <c r="C1098">
        <v>0.61258073999999996</v>
      </c>
      <c r="D1098">
        <v>0.84605275000000002</v>
      </c>
      <c r="E1098">
        <v>0.69514922999999995</v>
      </c>
      <c r="F1098">
        <v>0.66135321999999996</v>
      </c>
      <c r="G1098">
        <v>0.86608810502406319</v>
      </c>
      <c r="H1098">
        <v>1.0720669</v>
      </c>
      <c r="I1098">
        <v>0.25998305999999999</v>
      </c>
      <c r="J1098">
        <v>-0.28879870000000002</v>
      </c>
      <c r="K1098">
        <v>0.95242274000000005</v>
      </c>
      <c r="L1098">
        <v>1.1177204999999999</v>
      </c>
      <c r="M1098">
        <v>0.94034487</v>
      </c>
      <c r="N1098">
        <v>0.9930776</v>
      </c>
    </row>
    <row r="1099" spans="1:14" x14ac:dyDescent="0.25">
      <c r="A1099">
        <v>-0.58149739057025662</v>
      </c>
      <c r="B1099">
        <v>-8.2368339483637643E-2</v>
      </c>
      <c r="C1099">
        <v>0.61443205000000001</v>
      </c>
      <c r="D1099">
        <v>0.4557987</v>
      </c>
      <c r="E1099">
        <v>0.61379154000000002</v>
      </c>
      <c r="F1099">
        <v>0.55615537000000004</v>
      </c>
      <c r="G1099">
        <v>0.44918469017421547</v>
      </c>
      <c r="H1099">
        <v>0.45350826</v>
      </c>
      <c r="I1099">
        <v>0.46794406</v>
      </c>
      <c r="J1099">
        <v>0.42016999999999999</v>
      </c>
      <c r="K1099">
        <v>0.74726325000000005</v>
      </c>
      <c r="L1099">
        <v>0.83612770000000003</v>
      </c>
      <c r="M1099">
        <v>0.83111524999999997</v>
      </c>
      <c r="N1099">
        <v>0.78738964</v>
      </c>
    </row>
    <row r="1100" spans="1:14" x14ac:dyDescent="0.25">
      <c r="A1100">
        <v>-1.1268778870317631</v>
      </c>
      <c r="B1100">
        <v>-0.58149739057025662</v>
      </c>
      <c r="C1100">
        <v>0.5507668</v>
      </c>
      <c r="D1100">
        <v>0.54328938999999998</v>
      </c>
      <c r="E1100">
        <v>0.54148987000000004</v>
      </c>
      <c r="F1100">
        <v>0.59088348999999996</v>
      </c>
      <c r="G1100">
        <v>0.38409205764776488</v>
      </c>
      <c r="H1100">
        <v>0.78714150000000005</v>
      </c>
      <c r="I1100">
        <v>-6.2300055999999999E-2</v>
      </c>
      <c r="J1100">
        <v>-5.699953E-2</v>
      </c>
      <c r="K1100">
        <v>0.50419020000000003</v>
      </c>
      <c r="L1100">
        <v>0.50277245000000004</v>
      </c>
      <c r="M1100">
        <v>0.66273963000000002</v>
      </c>
      <c r="N1100">
        <v>0.67585390000000001</v>
      </c>
    </row>
    <row r="1101" spans="1:14" x14ac:dyDescent="0.25">
      <c r="A1101">
        <v>0.62228186667143559</v>
      </c>
      <c r="B1101">
        <v>-1.1268778870317631</v>
      </c>
      <c r="C1101">
        <v>0.39206003</v>
      </c>
      <c r="D1101">
        <v>0.67954340999999996</v>
      </c>
      <c r="E1101">
        <v>0.38524806</v>
      </c>
      <c r="F1101">
        <v>0.67439689999999997</v>
      </c>
      <c r="G1101">
        <v>0.64528794520860799</v>
      </c>
      <c r="H1101">
        <v>0.32560193999999998</v>
      </c>
      <c r="I1101">
        <v>-0.8051585</v>
      </c>
      <c r="J1101">
        <v>-0.3174554</v>
      </c>
      <c r="K1101">
        <v>0.15292907</v>
      </c>
      <c r="L1101">
        <v>-1.6575514999999999E-2</v>
      </c>
      <c r="M1101">
        <v>0.33050942</v>
      </c>
      <c r="N1101">
        <v>0.44886366</v>
      </c>
    </row>
    <row r="1102" spans="1:14" x14ac:dyDescent="0.25">
      <c r="A1102">
        <v>2.689821822783196</v>
      </c>
      <c r="B1102">
        <v>0.32134964704551328</v>
      </c>
      <c r="C1102">
        <v>0.67922382999999997</v>
      </c>
      <c r="D1102">
        <v>0.35770098</v>
      </c>
      <c r="E1102">
        <v>0.69681110000000002</v>
      </c>
      <c r="F1102">
        <v>0.42249428999999999</v>
      </c>
      <c r="G1102">
        <v>0.16280518247273129</v>
      </c>
      <c r="H1102">
        <v>0.27569526</v>
      </c>
      <c r="I1102">
        <v>5.7390419999999998E-2</v>
      </c>
      <c r="J1102">
        <v>0.30296302000000003</v>
      </c>
      <c r="K1102">
        <v>0.43094894</v>
      </c>
      <c r="L1102">
        <v>0.17993413999999999</v>
      </c>
      <c r="M1102">
        <v>0.3702936</v>
      </c>
      <c r="N1102">
        <v>0.16481187999999999</v>
      </c>
    </row>
    <row r="1103" spans="1:14" x14ac:dyDescent="0.25">
      <c r="A1103">
        <v>1.7280831265659831</v>
      </c>
      <c r="B1103">
        <v>2.689821822783196</v>
      </c>
      <c r="C1103">
        <v>1.0008588</v>
      </c>
      <c r="D1103">
        <v>1.2222736000000001</v>
      </c>
      <c r="E1103">
        <v>1.0795036</v>
      </c>
      <c r="F1103">
        <v>1.0371774</v>
      </c>
      <c r="G1103">
        <v>1.2004546140393819</v>
      </c>
      <c r="H1103">
        <v>0.78683159999999996</v>
      </c>
      <c r="I1103">
        <v>0.99026599999999998</v>
      </c>
      <c r="J1103">
        <v>1.1240604000000001</v>
      </c>
      <c r="K1103">
        <v>1.0393498000000001</v>
      </c>
      <c r="L1103">
        <v>1.2234054000000001</v>
      </c>
      <c r="M1103">
        <v>0.97378339999999997</v>
      </c>
      <c r="N1103">
        <v>1.3302035000000001</v>
      </c>
    </row>
    <row r="1104" spans="1:14" x14ac:dyDescent="0.25">
      <c r="A1104">
        <v>0.53486407274632786</v>
      </c>
      <c r="B1104">
        <v>1.7280831265659831</v>
      </c>
      <c r="C1104">
        <v>0.98035974999999997</v>
      </c>
      <c r="D1104">
        <v>0.83955102999999998</v>
      </c>
      <c r="E1104">
        <v>1.0063500999999999</v>
      </c>
      <c r="F1104">
        <v>0.96733667000000001</v>
      </c>
      <c r="G1104">
        <v>1.218489393846292</v>
      </c>
      <c r="H1104">
        <v>0.45069343000000001</v>
      </c>
      <c r="I1104">
        <v>1.0989256000000001</v>
      </c>
      <c r="J1104">
        <v>1.1904945</v>
      </c>
      <c r="K1104">
        <v>1.1752129</v>
      </c>
      <c r="L1104">
        <v>1.3324723000000001</v>
      </c>
      <c r="M1104">
        <v>1.2056594</v>
      </c>
      <c r="N1104">
        <v>1.0909662</v>
      </c>
    </row>
    <row r="1105" spans="1:14" x14ac:dyDescent="0.25">
      <c r="A1105">
        <v>0.29219745684314519</v>
      </c>
      <c r="B1105">
        <v>0.53486407274632786</v>
      </c>
      <c r="C1105">
        <v>0.68424136999999996</v>
      </c>
      <c r="D1105">
        <v>0.48264231000000002</v>
      </c>
      <c r="E1105">
        <v>0.73814259999999998</v>
      </c>
      <c r="F1105">
        <v>0.55358702000000004</v>
      </c>
      <c r="G1105">
        <v>1.099614434827985</v>
      </c>
      <c r="H1105">
        <v>0.81320530000000002</v>
      </c>
      <c r="I1105">
        <v>1.5237788999999999</v>
      </c>
      <c r="J1105">
        <v>1.0809854999999999</v>
      </c>
      <c r="K1105">
        <v>1.0259769999999999</v>
      </c>
      <c r="L1105">
        <v>0.84451085000000004</v>
      </c>
      <c r="M1105">
        <v>0.99097215999999999</v>
      </c>
      <c r="N1105">
        <v>0.37705260000000002</v>
      </c>
    </row>
    <row r="1106" spans="1:14" x14ac:dyDescent="0.25">
      <c r="A1106">
        <v>-0.50513756399689624</v>
      </c>
      <c r="B1106">
        <v>0.29219745684314519</v>
      </c>
      <c r="C1106">
        <v>0.49598461999999999</v>
      </c>
      <c r="D1106">
        <v>0.35188198999999998</v>
      </c>
      <c r="E1106">
        <v>0.58350966000000004</v>
      </c>
      <c r="F1106">
        <v>0.42900252999999999</v>
      </c>
      <c r="G1106">
        <v>0.35137620913210621</v>
      </c>
      <c r="H1106">
        <v>0.61291370000000001</v>
      </c>
      <c r="I1106">
        <v>0.87328916999999995</v>
      </c>
      <c r="J1106">
        <v>0.87142366000000004</v>
      </c>
      <c r="K1106">
        <v>0.70877270000000003</v>
      </c>
      <c r="L1106">
        <v>0.60467862999999999</v>
      </c>
      <c r="M1106">
        <v>0.64260220000000001</v>
      </c>
      <c r="N1106">
        <v>0.26096982000000002</v>
      </c>
    </row>
    <row r="1107" spans="1:14" x14ac:dyDescent="0.25">
      <c r="A1107">
        <v>2.2457561373203858</v>
      </c>
      <c r="B1107">
        <v>-0.50513756399689624</v>
      </c>
      <c r="C1107">
        <v>0.4498489</v>
      </c>
      <c r="D1107">
        <v>0.54832106000000003</v>
      </c>
      <c r="E1107">
        <v>0.48024317999999999</v>
      </c>
      <c r="F1107">
        <v>0.62342244999999996</v>
      </c>
      <c r="G1107">
        <v>0.58692681067281516</v>
      </c>
      <c r="H1107">
        <v>0.56889765999999997</v>
      </c>
      <c r="I1107">
        <v>1.7613858E-2</v>
      </c>
      <c r="J1107">
        <v>0.20673952000000001</v>
      </c>
      <c r="K1107">
        <v>0.3829496</v>
      </c>
      <c r="L1107">
        <v>0.24791107000000001</v>
      </c>
      <c r="M1107">
        <v>0.372782</v>
      </c>
      <c r="N1107">
        <v>0.30227159999999997</v>
      </c>
    </row>
    <row r="1108" spans="1:14" x14ac:dyDescent="0.25">
      <c r="A1108">
        <v>0.86015261543831922</v>
      </c>
      <c r="B1108">
        <v>2.2457561373203858</v>
      </c>
      <c r="C1108">
        <v>0.93840475999999995</v>
      </c>
      <c r="D1108">
        <v>1.379699</v>
      </c>
      <c r="E1108">
        <v>1.0047644</v>
      </c>
      <c r="F1108">
        <v>1.1023356</v>
      </c>
      <c r="G1108">
        <v>1.3208397658334481</v>
      </c>
      <c r="H1108">
        <v>0.51271429999999996</v>
      </c>
      <c r="I1108">
        <v>1.1713659999999999</v>
      </c>
      <c r="J1108">
        <v>1.0690982</v>
      </c>
      <c r="K1108">
        <v>0.86724055</v>
      </c>
      <c r="L1108">
        <v>1.038985</v>
      </c>
      <c r="M1108">
        <v>0.77090199999999998</v>
      </c>
      <c r="N1108">
        <v>1.2747036</v>
      </c>
    </row>
    <row r="1109" spans="1:14" x14ac:dyDescent="0.25">
      <c r="A1109">
        <v>2.0154979980283469</v>
      </c>
      <c r="B1109">
        <v>0.86015261543831922</v>
      </c>
      <c r="C1109">
        <v>0.82508495000000004</v>
      </c>
      <c r="D1109">
        <v>0.80001312999999996</v>
      </c>
      <c r="E1109">
        <v>0.82913369000000003</v>
      </c>
      <c r="F1109">
        <v>0.73771766000000005</v>
      </c>
      <c r="G1109">
        <v>0.58293589290756054</v>
      </c>
      <c r="H1109">
        <v>0.47495644999999997</v>
      </c>
      <c r="I1109">
        <v>1.1519730000000001E-2</v>
      </c>
      <c r="J1109">
        <v>0.28493696000000002</v>
      </c>
      <c r="K1109">
        <v>0.99376319999999996</v>
      </c>
      <c r="L1109">
        <v>0.97904009999999997</v>
      </c>
      <c r="M1109">
        <v>0.92399810000000004</v>
      </c>
      <c r="N1109">
        <v>0.70500910000000006</v>
      </c>
    </row>
    <row r="1110" spans="1:14" x14ac:dyDescent="0.25">
      <c r="A1110">
        <v>1.0407059639175389</v>
      </c>
      <c r="B1110">
        <v>2.0154979980283469</v>
      </c>
      <c r="C1110">
        <v>0.95418453000000003</v>
      </c>
      <c r="D1110">
        <v>1.1466947000000001</v>
      </c>
      <c r="E1110">
        <v>1.0202914999999999</v>
      </c>
      <c r="F1110">
        <v>1.0404313999999999</v>
      </c>
      <c r="G1110">
        <v>1.148754560107059</v>
      </c>
      <c r="H1110">
        <v>1.1309161999999999</v>
      </c>
      <c r="I1110">
        <v>1.8870623</v>
      </c>
      <c r="J1110">
        <v>1.4790227</v>
      </c>
      <c r="K1110">
        <v>1.1960902</v>
      </c>
      <c r="L1110">
        <v>1.2886428000000001</v>
      </c>
      <c r="M1110">
        <v>1.4838960999999999</v>
      </c>
      <c r="N1110">
        <v>1.3014979</v>
      </c>
    </row>
    <row r="1111" spans="1:14" x14ac:dyDescent="0.25">
      <c r="A1111">
        <v>-0.31095086851144771</v>
      </c>
      <c r="B1111">
        <v>1.0407059639175389</v>
      </c>
      <c r="C1111">
        <v>0.69873015000000005</v>
      </c>
      <c r="D1111">
        <v>0.89575172999999997</v>
      </c>
      <c r="E1111">
        <v>0.77208845000000004</v>
      </c>
      <c r="F1111">
        <v>0.83576307000000005</v>
      </c>
      <c r="G1111">
        <v>0.81594434778826364</v>
      </c>
      <c r="H1111">
        <v>0.52121943000000004</v>
      </c>
      <c r="I1111">
        <v>1.2083538</v>
      </c>
      <c r="J1111">
        <v>1.3747691</v>
      </c>
      <c r="K1111">
        <v>1.2886194</v>
      </c>
      <c r="L1111">
        <v>0.84688056</v>
      </c>
      <c r="M1111">
        <v>1.0704236</v>
      </c>
      <c r="N1111">
        <v>0.86560000000000004</v>
      </c>
    </row>
    <row r="1112" spans="1:14" x14ac:dyDescent="0.25">
      <c r="A1112">
        <v>2.4537678295219738</v>
      </c>
      <c r="B1112">
        <v>-0.31095086851144771</v>
      </c>
      <c r="C1112">
        <v>0.51708633999999998</v>
      </c>
      <c r="D1112">
        <v>0.53666919000000002</v>
      </c>
      <c r="E1112">
        <v>0.55517839999999996</v>
      </c>
      <c r="F1112">
        <v>0.40027806999999999</v>
      </c>
      <c r="G1112">
        <v>0.60081383162541069</v>
      </c>
      <c r="H1112">
        <v>1.0400478</v>
      </c>
      <c r="I1112">
        <v>0.7709935</v>
      </c>
      <c r="J1112">
        <v>0.89896536000000005</v>
      </c>
      <c r="K1112">
        <v>1.1102227</v>
      </c>
      <c r="L1112">
        <v>0.92107992999999999</v>
      </c>
      <c r="M1112">
        <v>0.89071639999999996</v>
      </c>
      <c r="N1112">
        <v>0.81698256999999996</v>
      </c>
    </row>
    <row r="1113" spans="1:14" x14ac:dyDescent="0.25">
      <c r="A1113">
        <v>-0.3190192576458637</v>
      </c>
      <c r="B1113">
        <v>2.4537678295219738</v>
      </c>
      <c r="C1113">
        <v>0.87004656999999996</v>
      </c>
      <c r="D1113">
        <v>1.4018368999999999</v>
      </c>
      <c r="E1113">
        <v>0.98397188000000002</v>
      </c>
      <c r="F1113">
        <v>1.0263582</v>
      </c>
      <c r="G1113">
        <v>1.0602483787839789</v>
      </c>
      <c r="H1113">
        <v>1.0624066999999999</v>
      </c>
      <c r="I1113">
        <v>1.5643712000000001</v>
      </c>
      <c r="J1113">
        <v>1.1167144</v>
      </c>
      <c r="K1113">
        <v>1.2200557000000001</v>
      </c>
      <c r="L1113">
        <v>1.3244123000000001</v>
      </c>
      <c r="M1113">
        <v>1.0286194</v>
      </c>
      <c r="N1113">
        <v>1.5057902000000001</v>
      </c>
    </row>
    <row r="1114" spans="1:14" x14ac:dyDescent="0.25">
      <c r="A1114">
        <v>0.44615519704423168</v>
      </c>
      <c r="B1114">
        <v>-0.3190192576458637</v>
      </c>
      <c r="C1114">
        <v>0.59591565999999996</v>
      </c>
      <c r="D1114">
        <v>0.53820027999999998</v>
      </c>
      <c r="E1114">
        <v>0.59167937999999998</v>
      </c>
      <c r="F1114">
        <v>0.60442485000000001</v>
      </c>
      <c r="G1114">
        <v>0.86511729362024958</v>
      </c>
      <c r="H1114">
        <v>0.21025293</v>
      </c>
      <c r="I1114">
        <v>2.6411764999999998</v>
      </c>
      <c r="J1114">
        <v>0.38858100000000001</v>
      </c>
      <c r="K1114">
        <v>0.85836387000000003</v>
      </c>
      <c r="L1114">
        <v>0.70768390000000003</v>
      </c>
      <c r="M1114">
        <v>0.76011245999999999</v>
      </c>
      <c r="N1114">
        <v>0.55520784999999995</v>
      </c>
    </row>
    <row r="1115" spans="1:14" x14ac:dyDescent="0.25">
      <c r="A1115">
        <v>1.11953678510476</v>
      </c>
      <c r="B1115">
        <v>0.44615519704423168</v>
      </c>
      <c r="C1115">
        <v>0.66065543000000004</v>
      </c>
      <c r="D1115">
        <v>0.41418996000000002</v>
      </c>
      <c r="E1115">
        <v>0.70475701000000002</v>
      </c>
      <c r="F1115">
        <v>0.41355705999999998</v>
      </c>
      <c r="G1115">
        <v>0.5390496125683597</v>
      </c>
      <c r="H1115">
        <v>1.0862811000000001</v>
      </c>
      <c r="I1115">
        <v>9.7768724000000001E-2</v>
      </c>
      <c r="J1115">
        <v>0.38232802999999999</v>
      </c>
      <c r="K1115">
        <v>0.79507220000000001</v>
      </c>
      <c r="L1115">
        <v>0.57510589999999995</v>
      </c>
      <c r="M1115">
        <v>0.83647070000000001</v>
      </c>
      <c r="N1115">
        <v>0.34188659999999998</v>
      </c>
    </row>
    <row r="1116" spans="1:14" x14ac:dyDescent="0.25">
      <c r="A1116">
        <v>1.6726412148041889</v>
      </c>
      <c r="B1116">
        <v>1.11953678510476</v>
      </c>
      <c r="C1116">
        <v>0.68557637000000005</v>
      </c>
      <c r="D1116">
        <v>0.90310657999999999</v>
      </c>
      <c r="E1116">
        <v>0.75236621000000004</v>
      </c>
      <c r="F1116">
        <v>0.80711796000000002</v>
      </c>
      <c r="G1116">
        <v>0.38858026604772672</v>
      </c>
      <c r="H1116">
        <v>0.26476574000000003</v>
      </c>
      <c r="I1116">
        <v>0.39362560000000002</v>
      </c>
      <c r="J1116">
        <v>0.94760084</v>
      </c>
      <c r="K1116">
        <v>0.92108727000000001</v>
      </c>
      <c r="L1116">
        <v>0.48769656</v>
      </c>
      <c r="M1116">
        <v>0.70048560000000004</v>
      </c>
      <c r="N1116">
        <v>0.84031445000000005</v>
      </c>
    </row>
    <row r="1117" spans="1:14" x14ac:dyDescent="0.25">
      <c r="A1117">
        <v>2.3640307172402668</v>
      </c>
      <c r="B1117">
        <v>1.6726412148041889</v>
      </c>
      <c r="C1117">
        <v>0.93792275000000003</v>
      </c>
      <c r="D1117">
        <v>0.80886290999999999</v>
      </c>
      <c r="E1117">
        <v>0.9686013</v>
      </c>
      <c r="F1117">
        <v>0.92267259999999995</v>
      </c>
      <c r="G1117">
        <v>1.006512182963375</v>
      </c>
      <c r="H1117">
        <v>1.1825715000000001</v>
      </c>
      <c r="I1117">
        <v>1.0633550000000001</v>
      </c>
      <c r="J1117">
        <v>0.67836684000000003</v>
      </c>
      <c r="K1117">
        <v>1.2202470000000001</v>
      </c>
      <c r="L1117">
        <v>1.2272935</v>
      </c>
      <c r="M1117">
        <v>1.2104045999999999</v>
      </c>
      <c r="N1117">
        <v>1.2092012999999999</v>
      </c>
    </row>
    <row r="1118" spans="1:14" x14ac:dyDescent="0.25">
      <c r="A1118">
        <v>2.969732036740099</v>
      </c>
      <c r="B1118">
        <v>2.3640307172402668</v>
      </c>
      <c r="C1118">
        <v>0.99934937000000001</v>
      </c>
      <c r="D1118">
        <v>1.4184410999999999</v>
      </c>
      <c r="E1118">
        <v>1.0704153999999999</v>
      </c>
      <c r="F1118">
        <v>1.215209</v>
      </c>
      <c r="G1118">
        <v>1.230241367763427</v>
      </c>
      <c r="H1118">
        <v>0.73874335999999996</v>
      </c>
      <c r="I1118">
        <v>1.6973115000000001</v>
      </c>
      <c r="J1118">
        <v>1.2918289000000001</v>
      </c>
      <c r="K1118">
        <v>1.4173241000000001</v>
      </c>
      <c r="L1118">
        <v>1.2915759</v>
      </c>
      <c r="M1118">
        <v>1.4058752000000001</v>
      </c>
      <c r="N1118">
        <v>1.5370353000000001</v>
      </c>
    </row>
    <row r="1119" spans="1:14" x14ac:dyDescent="0.25">
      <c r="A1119">
        <v>0.81582387466702966</v>
      </c>
      <c r="B1119">
        <v>2.969732036740099</v>
      </c>
      <c r="C1119">
        <v>1.0591950999999999</v>
      </c>
      <c r="D1119">
        <v>1.0464848</v>
      </c>
      <c r="E1119">
        <v>1.1641256</v>
      </c>
      <c r="F1119">
        <v>1.2190323999999999</v>
      </c>
      <c r="G1119">
        <v>1.516005587302717</v>
      </c>
      <c r="H1119">
        <v>1.0537238</v>
      </c>
      <c r="I1119">
        <v>2.3158672</v>
      </c>
      <c r="J1119">
        <v>1.9226703999999999</v>
      </c>
      <c r="K1119">
        <v>1.7768516999999999</v>
      </c>
      <c r="L1119">
        <v>2.1950793000000002</v>
      </c>
      <c r="M1119">
        <v>1.8253744000000001</v>
      </c>
      <c r="N1119">
        <v>1.8892774999999999</v>
      </c>
    </row>
    <row r="1120" spans="1:14" x14ac:dyDescent="0.25">
      <c r="A1120">
        <v>0.76034483593288194</v>
      </c>
      <c r="B1120">
        <v>0.81582387466702966</v>
      </c>
      <c r="C1120">
        <v>0.68727985999999996</v>
      </c>
      <c r="D1120">
        <v>0.76193440000000001</v>
      </c>
      <c r="E1120">
        <v>0.76461179999999995</v>
      </c>
      <c r="F1120">
        <v>0.83724149999999997</v>
      </c>
      <c r="G1120">
        <v>1.0850883599311001</v>
      </c>
      <c r="H1120">
        <v>1.1301806000000001</v>
      </c>
      <c r="I1120">
        <v>1.6114116000000001</v>
      </c>
      <c r="J1120">
        <v>1.7120911000000001</v>
      </c>
      <c r="K1120">
        <v>1.4589075</v>
      </c>
      <c r="L1120">
        <v>1.3190858000000001</v>
      </c>
      <c r="M1120">
        <v>1.5255723000000001</v>
      </c>
      <c r="N1120">
        <v>0.74456953999999997</v>
      </c>
    </row>
    <row r="1121" spans="1:14" x14ac:dyDescent="0.25">
      <c r="A1121">
        <v>0.76146266871604051</v>
      </c>
      <c r="B1121">
        <v>0.76034483593288194</v>
      </c>
      <c r="C1121">
        <v>0.56730004999999994</v>
      </c>
      <c r="D1121">
        <v>0.70886680999999996</v>
      </c>
      <c r="E1121">
        <v>0.67816427000000001</v>
      </c>
      <c r="F1121">
        <v>0.74097433000000001</v>
      </c>
      <c r="G1121">
        <v>0.97835832255323885</v>
      </c>
      <c r="H1121">
        <v>0.73312650000000001</v>
      </c>
      <c r="I1121">
        <v>1.4840188999999999</v>
      </c>
      <c r="J1121">
        <v>1.0510786000000001</v>
      </c>
      <c r="K1121">
        <v>1.2461088</v>
      </c>
      <c r="L1121">
        <v>0.83801119999999996</v>
      </c>
      <c r="M1121">
        <v>1.1523764000000001</v>
      </c>
      <c r="N1121">
        <v>0.7069107</v>
      </c>
    </row>
    <row r="1122" spans="1:14" x14ac:dyDescent="0.25">
      <c r="A1122">
        <v>0.83704040613465136</v>
      </c>
      <c r="B1122">
        <v>0.76146266871604051</v>
      </c>
      <c r="C1122">
        <v>0.58009237999999996</v>
      </c>
      <c r="D1122">
        <v>0.70998154000000002</v>
      </c>
      <c r="E1122">
        <v>0.66749672000000004</v>
      </c>
      <c r="F1122">
        <v>0.78542012000000005</v>
      </c>
      <c r="G1122">
        <v>0.60784250147170504</v>
      </c>
      <c r="H1122">
        <v>1.1447944999999999</v>
      </c>
      <c r="I1122">
        <v>0.77724959999999998</v>
      </c>
      <c r="J1122">
        <v>0.86912049999999996</v>
      </c>
      <c r="K1122">
        <v>1.3038552000000001</v>
      </c>
      <c r="L1122">
        <v>1.1072209</v>
      </c>
      <c r="M1122">
        <v>0.95681864000000005</v>
      </c>
      <c r="N1122">
        <v>0.89338945999999997</v>
      </c>
    </row>
    <row r="1123" spans="1:14" x14ac:dyDescent="0.25">
      <c r="A1123">
        <v>0.52970224678751343</v>
      </c>
      <c r="B1123">
        <v>0.83704040613465136</v>
      </c>
      <c r="C1123">
        <v>0.72215552000000005</v>
      </c>
      <c r="D1123">
        <v>0.78072123000000004</v>
      </c>
      <c r="E1123">
        <v>0.76500575000000004</v>
      </c>
      <c r="F1123">
        <v>0.80639291999999996</v>
      </c>
      <c r="G1123">
        <v>0.39665987384486151</v>
      </c>
      <c r="H1123">
        <v>0.67409940000000002</v>
      </c>
      <c r="I1123">
        <v>0.79310334000000005</v>
      </c>
      <c r="J1123">
        <v>0.79361325999999999</v>
      </c>
      <c r="K1123">
        <v>0.90816870000000005</v>
      </c>
      <c r="L1123">
        <v>0.78718160000000004</v>
      </c>
      <c r="M1123">
        <v>0.88671350000000004</v>
      </c>
      <c r="N1123">
        <v>0.72166629999999998</v>
      </c>
    </row>
    <row r="1124" spans="1:14" x14ac:dyDescent="0.25">
      <c r="A1124">
        <v>1.6657762303926269</v>
      </c>
      <c r="B1124">
        <v>0.52970224678751343</v>
      </c>
      <c r="C1124">
        <v>0.67912503000000002</v>
      </c>
      <c r="D1124">
        <v>0.47812683</v>
      </c>
      <c r="E1124">
        <v>0.71360900000000005</v>
      </c>
      <c r="F1124">
        <v>0.60347028999999996</v>
      </c>
      <c r="G1124">
        <v>0.51814691166308535</v>
      </c>
      <c r="H1124">
        <v>0.75713724000000004</v>
      </c>
      <c r="I1124">
        <v>0.64985619999999999</v>
      </c>
      <c r="J1124">
        <v>0.70989849999999999</v>
      </c>
      <c r="K1124">
        <v>1.0298050999999999</v>
      </c>
      <c r="L1124">
        <v>0.84250974999999995</v>
      </c>
      <c r="M1124">
        <v>0.87685204000000005</v>
      </c>
      <c r="N1124">
        <v>0.96130382999999997</v>
      </c>
    </row>
    <row r="1125" spans="1:14" x14ac:dyDescent="0.25">
      <c r="A1125">
        <v>-1.072614996077256</v>
      </c>
      <c r="B1125">
        <v>1.6657762303926269</v>
      </c>
      <c r="C1125">
        <v>0.84780469999999997</v>
      </c>
      <c r="D1125">
        <v>0.80591855999999995</v>
      </c>
      <c r="E1125">
        <v>0.91040456999999997</v>
      </c>
      <c r="F1125">
        <v>0.93798614000000002</v>
      </c>
      <c r="G1125">
        <v>1.103703535613574</v>
      </c>
      <c r="H1125">
        <v>1.0774649000000001</v>
      </c>
      <c r="I1125">
        <v>1.2140644</v>
      </c>
      <c r="J1125">
        <v>1.2385052000000001</v>
      </c>
      <c r="K1125">
        <v>1.3230647</v>
      </c>
      <c r="L1125">
        <v>1.2372258</v>
      </c>
      <c r="M1125">
        <v>1.3311278</v>
      </c>
      <c r="N1125">
        <v>1.3551416000000001</v>
      </c>
    </row>
    <row r="1126" spans="1:14" x14ac:dyDescent="0.25">
      <c r="A1126">
        <v>-1.100610379423395</v>
      </c>
      <c r="B1126">
        <v>-1.072614996077256</v>
      </c>
      <c r="C1126">
        <v>0.44969102</v>
      </c>
      <c r="D1126">
        <v>0.64128834999999995</v>
      </c>
      <c r="E1126">
        <v>0.44221641</v>
      </c>
      <c r="F1126">
        <v>0.81494946000000001</v>
      </c>
      <c r="G1126">
        <v>0.86227382141599196</v>
      </c>
      <c r="H1126">
        <v>0.73264724000000003</v>
      </c>
      <c r="I1126">
        <v>-0.14610502</v>
      </c>
      <c r="J1126">
        <v>0.28243952999999999</v>
      </c>
      <c r="K1126">
        <v>1.0562126999999999</v>
      </c>
      <c r="L1126">
        <v>1.0722837000000001</v>
      </c>
      <c r="M1126">
        <v>0.75131214000000002</v>
      </c>
      <c r="N1126">
        <v>0.94923436999999999</v>
      </c>
    </row>
    <row r="1127" spans="1:14" x14ac:dyDescent="0.25">
      <c r="A1127">
        <v>1.4931439986440731</v>
      </c>
      <c r="B1127">
        <v>-1.100610379423395</v>
      </c>
      <c r="C1127">
        <v>0.36626776999999999</v>
      </c>
      <c r="D1127">
        <v>0.66031892000000003</v>
      </c>
      <c r="E1127">
        <v>0.38362471999999997</v>
      </c>
      <c r="F1127">
        <v>0.76100118000000005</v>
      </c>
      <c r="G1127">
        <v>0.76697789991721954</v>
      </c>
      <c r="H1127">
        <v>0.78107079999999995</v>
      </c>
      <c r="I1127">
        <v>-0.22929060000000001</v>
      </c>
      <c r="J1127">
        <v>-0.80837952999999996</v>
      </c>
      <c r="K1127">
        <v>0.73861337000000005</v>
      </c>
      <c r="L1127">
        <v>0.51380587</v>
      </c>
      <c r="M1127">
        <v>0.28922373000000001</v>
      </c>
      <c r="N1127">
        <v>0.59550420000000004</v>
      </c>
    </row>
    <row r="1128" spans="1:14" x14ac:dyDescent="0.25">
      <c r="A1128">
        <v>1.201840112898797</v>
      </c>
      <c r="B1128">
        <v>1.4931439986440731</v>
      </c>
      <c r="C1128">
        <v>0.76896695999999998</v>
      </c>
      <c r="D1128">
        <v>0.79024634999999999</v>
      </c>
      <c r="E1128">
        <v>0.82193267000000003</v>
      </c>
      <c r="F1128">
        <v>0.89079834999999996</v>
      </c>
      <c r="G1128">
        <v>0.98803948742288017</v>
      </c>
      <c r="H1128">
        <v>0.91866250000000005</v>
      </c>
      <c r="I1128">
        <v>3.4630491999999999E-2</v>
      </c>
      <c r="J1128">
        <v>0.22749674</v>
      </c>
      <c r="K1128">
        <v>0.77744234000000001</v>
      </c>
      <c r="L1128">
        <v>0.78497386000000002</v>
      </c>
      <c r="M1128">
        <v>0.29142487</v>
      </c>
      <c r="N1128">
        <v>0.90114987000000002</v>
      </c>
    </row>
    <row r="1129" spans="1:14" x14ac:dyDescent="0.25">
      <c r="A1129">
        <v>0.93623358019999248</v>
      </c>
      <c r="B1129">
        <v>1.201840112898797</v>
      </c>
      <c r="C1129">
        <v>0.95483764000000004</v>
      </c>
      <c r="D1129">
        <v>0.89071027999999997</v>
      </c>
      <c r="E1129">
        <v>0.93121889000000002</v>
      </c>
      <c r="F1129">
        <v>0.82923592000000002</v>
      </c>
      <c r="G1129">
        <v>0.86165508511389943</v>
      </c>
      <c r="H1129">
        <v>0.31698555</v>
      </c>
      <c r="I1129">
        <v>0.43511948</v>
      </c>
      <c r="J1129">
        <v>0.11972157999999999</v>
      </c>
      <c r="K1129">
        <v>0.70251560000000002</v>
      </c>
      <c r="L1129">
        <v>0.83309279999999997</v>
      </c>
      <c r="M1129">
        <v>0.74202703999999997</v>
      </c>
      <c r="N1129">
        <v>0.71735895000000005</v>
      </c>
    </row>
    <row r="1130" spans="1:14" x14ac:dyDescent="0.25">
      <c r="A1130">
        <v>-0.28140211127831322</v>
      </c>
      <c r="B1130">
        <v>0.93623358019999248</v>
      </c>
      <c r="C1130">
        <v>0.84668602000000004</v>
      </c>
      <c r="D1130">
        <v>0.85321066999999995</v>
      </c>
      <c r="E1130">
        <v>0.86182112</v>
      </c>
      <c r="F1130">
        <v>0.92610979000000004</v>
      </c>
      <c r="G1130">
        <v>0.89911894421641836</v>
      </c>
      <c r="H1130">
        <v>0.59643835000000001</v>
      </c>
      <c r="I1130">
        <v>1.1816770000000001</v>
      </c>
      <c r="J1130">
        <v>0.94378169999999995</v>
      </c>
      <c r="K1130">
        <v>0.78368055999999997</v>
      </c>
      <c r="L1130">
        <v>0.54830040000000002</v>
      </c>
      <c r="M1130">
        <v>0.71180350000000003</v>
      </c>
      <c r="N1130">
        <v>0.58874269999999995</v>
      </c>
    </row>
    <row r="1131" spans="1:14" x14ac:dyDescent="0.25">
      <c r="A1131">
        <v>1.776501818472626</v>
      </c>
      <c r="B1131">
        <v>-0.28140211127831322</v>
      </c>
      <c r="C1131">
        <v>0.50015054000000003</v>
      </c>
      <c r="D1131">
        <v>0.53018953000000002</v>
      </c>
      <c r="E1131">
        <v>0.53891829999999996</v>
      </c>
      <c r="F1131">
        <v>0.62435386000000004</v>
      </c>
      <c r="G1131">
        <v>8.5300609758473103E-2</v>
      </c>
      <c r="H1131">
        <v>0.32352500000000001</v>
      </c>
      <c r="I1131">
        <v>0.47846490000000003</v>
      </c>
      <c r="J1131">
        <v>0.68182220000000004</v>
      </c>
      <c r="K1131">
        <v>0.58589374999999999</v>
      </c>
      <c r="L1131">
        <v>9.2506019999999994E-2</v>
      </c>
      <c r="M1131">
        <v>0.51237624999999998</v>
      </c>
      <c r="N1131">
        <v>0.19784742999999999</v>
      </c>
    </row>
    <row r="1132" spans="1:14" x14ac:dyDescent="0.25">
      <c r="A1132">
        <v>1.0322732557933689</v>
      </c>
      <c r="B1132">
        <v>1.776501818472626</v>
      </c>
      <c r="C1132">
        <v>0.81553872000000005</v>
      </c>
      <c r="D1132">
        <v>0.87608691999999999</v>
      </c>
      <c r="E1132">
        <v>0.89531021</v>
      </c>
      <c r="F1132">
        <v>0.84710965999999999</v>
      </c>
      <c r="G1132">
        <v>0.99084625838978035</v>
      </c>
      <c r="H1132">
        <v>0.91118664000000005</v>
      </c>
      <c r="I1132">
        <v>1.1788670000000001</v>
      </c>
      <c r="J1132">
        <v>0.86461379999999999</v>
      </c>
      <c r="K1132">
        <v>0.82701004</v>
      </c>
      <c r="L1132">
        <v>1.0004055999999999</v>
      </c>
      <c r="M1132">
        <v>0.89980599999999999</v>
      </c>
      <c r="N1132">
        <v>0.97626126000000002</v>
      </c>
    </row>
    <row r="1133" spans="1:14" x14ac:dyDescent="0.25">
      <c r="A1133">
        <v>1.839273017020027E-2</v>
      </c>
      <c r="B1133">
        <v>1.0322732557933689</v>
      </c>
      <c r="C1133">
        <v>0.79622022000000003</v>
      </c>
      <c r="D1133">
        <v>0.89371849999999997</v>
      </c>
      <c r="E1133">
        <v>0.82362223999999995</v>
      </c>
      <c r="F1133">
        <v>0.77081489999999997</v>
      </c>
      <c r="G1133">
        <v>0.75076578751002387</v>
      </c>
      <c r="H1133">
        <v>0.11011171</v>
      </c>
      <c r="I1133">
        <v>0.52307320000000002</v>
      </c>
      <c r="J1133">
        <v>0.53145443999999997</v>
      </c>
      <c r="K1133">
        <v>0.83581280000000002</v>
      </c>
      <c r="L1133">
        <v>0.70473604999999995</v>
      </c>
      <c r="M1133">
        <v>0.62367874000000001</v>
      </c>
      <c r="N1133">
        <v>0.62064549999999996</v>
      </c>
    </row>
    <row r="1134" spans="1:14" x14ac:dyDescent="0.25">
      <c r="A1134">
        <v>0.67498370999984836</v>
      </c>
      <c r="B1134">
        <v>1.839273017020027E-2</v>
      </c>
      <c r="C1134">
        <v>0.64248340999999998</v>
      </c>
      <c r="D1134">
        <v>0.40875331999999998</v>
      </c>
      <c r="E1134">
        <v>0.65991920000000004</v>
      </c>
      <c r="F1134">
        <v>0.41842428999999998</v>
      </c>
      <c r="G1134">
        <v>0.51366965978153545</v>
      </c>
      <c r="H1134">
        <v>0.57781654999999998</v>
      </c>
      <c r="I1134">
        <v>0.83433263999999996</v>
      </c>
      <c r="J1134">
        <v>0.46394767999999997</v>
      </c>
      <c r="K1134">
        <v>0.64922369999999996</v>
      </c>
      <c r="L1134">
        <v>0.41907072000000001</v>
      </c>
      <c r="M1134">
        <v>0.55786420000000003</v>
      </c>
      <c r="N1134">
        <v>0.14002450999999999</v>
      </c>
    </row>
    <row r="1135" spans="1:14" x14ac:dyDescent="0.25">
      <c r="A1135">
        <v>0.93921386416902175</v>
      </c>
      <c r="B1135">
        <v>0.67498370999984836</v>
      </c>
      <c r="C1135">
        <v>0.61363679000000004</v>
      </c>
      <c r="D1135">
        <v>0.62085270000000004</v>
      </c>
      <c r="E1135">
        <v>0.68111529000000004</v>
      </c>
      <c r="F1135">
        <v>0.55693864000000004</v>
      </c>
      <c r="G1135">
        <v>0.56565005475905905</v>
      </c>
      <c r="H1135">
        <v>0.4801762</v>
      </c>
      <c r="I1135">
        <v>0.53166115000000003</v>
      </c>
      <c r="J1135">
        <v>0.91160010000000002</v>
      </c>
      <c r="K1135">
        <v>0.49291353999999998</v>
      </c>
      <c r="L1135">
        <v>9.342396E-2</v>
      </c>
      <c r="M1135">
        <v>0.44373091999999997</v>
      </c>
      <c r="N1135">
        <v>0.40548580000000001</v>
      </c>
    </row>
    <row r="1136" spans="1:14" x14ac:dyDescent="0.25">
      <c r="A1136">
        <v>0.45000767822095877</v>
      </c>
      <c r="B1136">
        <v>0.93921386416902175</v>
      </c>
      <c r="C1136">
        <v>0.74034124999999995</v>
      </c>
      <c r="D1136">
        <v>0.85493598000000004</v>
      </c>
      <c r="E1136">
        <v>0.77786116999999999</v>
      </c>
      <c r="F1136">
        <v>0.79486762</v>
      </c>
      <c r="G1136">
        <v>0.6134406530902401</v>
      </c>
      <c r="H1136">
        <v>0.24883011999999999</v>
      </c>
      <c r="I1136">
        <v>0.54767279999999996</v>
      </c>
      <c r="J1136">
        <v>0.76571259999999997</v>
      </c>
      <c r="K1136">
        <v>0.71023270000000005</v>
      </c>
      <c r="L1136">
        <v>0.52372220000000003</v>
      </c>
      <c r="M1136">
        <v>0.62158126000000002</v>
      </c>
      <c r="N1136">
        <v>0.64079589999999997</v>
      </c>
    </row>
    <row r="1137" spans="1:14" x14ac:dyDescent="0.25">
      <c r="A1137">
        <v>-2.051034060817725E-2</v>
      </c>
      <c r="B1137">
        <v>0.45000767822095877</v>
      </c>
      <c r="C1137">
        <v>0.71566010000000002</v>
      </c>
      <c r="D1137">
        <v>0.41671813000000002</v>
      </c>
      <c r="E1137">
        <v>0.73082146000000003</v>
      </c>
      <c r="F1137">
        <v>0.56127934999999995</v>
      </c>
      <c r="G1137">
        <v>0.43984445119384802</v>
      </c>
      <c r="H1137">
        <v>0.69245230000000002</v>
      </c>
      <c r="I1137">
        <v>0.64847699999999997</v>
      </c>
      <c r="J1137">
        <v>0.44132276999999998</v>
      </c>
      <c r="K1137">
        <v>0.83869300000000002</v>
      </c>
      <c r="L1137">
        <v>0.71345544000000005</v>
      </c>
      <c r="M1137">
        <v>0.72835289999999997</v>
      </c>
      <c r="N1137">
        <v>0.59031549999999999</v>
      </c>
    </row>
    <row r="1138" spans="1:14" x14ac:dyDescent="0.25">
      <c r="A1138">
        <v>0.2850289506465038</v>
      </c>
      <c r="B1138">
        <v>-2.051034060817725E-2</v>
      </c>
      <c r="C1138">
        <v>0.58362944000000005</v>
      </c>
      <c r="D1138">
        <v>0.42667313000000001</v>
      </c>
      <c r="E1138">
        <v>0.60882446999999995</v>
      </c>
      <c r="F1138">
        <v>0.55810694000000005</v>
      </c>
      <c r="G1138">
        <v>0.38807756589053538</v>
      </c>
      <c r="H1138">
        <v>0.50361544000000003</v>
      </c>
      <c r="I1138">
        <v>0.40555403000000001</v>
      </c>
      <c r="J1138">
        <v>0.21964075999999999</v>
      </c>
      <c r="K1138">
        <v>0.65215959999999995</v>
      </c>
      <c r="L1138">
        <v>0.27594012000000001</v>
      </c>
      <c r="M1138">
        <v>0.4466675</v>
      </c>
      <c r="N1138">
        <v>0.51393900000000003</v>
      </c>
    </row>
    <row r="1139" spans="1:14" x14ac:dyDescent="0.25">
      <c r="A1139">
        <v>0.57292865435097395</v>
      </c>
      <c r="B1139">
        <v>0.2850289506465038</v>
      </c>
      <c r="C1139">
        <v>0.61506072000000001</v>
      </c>
      <c r="D1139">
        <v>0.35087607999999998</v>
      </c>
      <c r="E1139">
        <v>0.64653406000000002</v>
      </c>
      <c r="F1139">
        <v>0.32968410999999997</v>
      </c>
      <c r="G1139">
        <v>6.5355353680512596E-2</v>
      </c>
      <c r="H1139">
        <v>0.74965762999999996</v>
      </c>
      <c r="I1139">
        <v>0.21874835000000001</v>
      </c>
      <c r="J1139">
        <v>0.39097999999999999</v>
      </c>
      <c r="K1139">
        <v>0.54864460000000004</v>
      </c>
      <c r="L1139">
        <v>0.45592316999999999</v>
      </c>
      <c r="M1139">
        <v>0.42054254000000002</v>
      </c>
      <c r="N1139">
        <v>0.32711871999999997</v>
      </c>
    </row>
    <row r="1140" spans="1:14" x14ac:dyDescent="0.25">
      <c r="A1140">
        <v>-0.6951524308069903</v>
      </c>
      <c r="B1140">
        <v>0.57292865435097395</v>
      </c>
      <c r="C1140">
        <v>0.70845132</v>
      </c>
      <c r="D1140">
        <v>0.51758534</v>
      </c>
      <c r="E1140">
        <v>0.72668659999999996</v>
      </c>
      <c r="F1140">
        <v>0.58780151000000003</v>
      </c>
      <c r="G1140">
        <v>0.90098210748948115</v>
      </c>
      <c r="H1140">
        <v>0.25107014</v>
      </c>
      <c r="I1140">
        <v>0.26933750000000001</v>
      </c>
      <c r="J1140">
        <v>0.36093032000000003</v>
      </c>
      <c r="K1140">
        <v>0.53808449999999997</v>
      </c>
      <c r="L1140">
        <v>0.51920699999999997</v>
      </c>
      <c r="M1140">
        <v>0.41098352999999999</v>
      </c>
      <c r="N1140">
        <v>0.49050443999999999</v>
      </c>
    </row>
    <row r="1141" spans="1:14" x14ac:dyDescent="0.25">
      <c r="A1141">
        <v>2.7638009737521281</v>
      </c>
      <c r="B1141">
        <v>-0.6951524308069903</v>
      </c>
      <c r="C1141">
        <v>0.53771641999999997</v>
      </c>
      <c r="D1141">
        <v>0.53632667000000001</v>
      </c>
      <c r="E1141">
        <v>0.52155868999999999</v>
      </c>
      <c r="F1141">
        <v>0.67741969999999996</v>
      </c>
      <c r="G1141">
        <v>0.8273177398866145</v>
      </c>
      <c r="H1141">
        <v>0.42042046999999999</v>
      </c>
      <c r="I1141">
        <v>-0.18489559999999999</v>
      </c>
      <c r="J1141">
        <v>-9.1804800000000006E-2</v>
      </c>
      <c r="K1141">
        <v>0.46561005999999999</v>
      </c>
      <c r="L1141">
        <v>0.27499111999999998</v>
      </c>
      <c r="M1141">
        <v>0.18392068</v>
      </c>
      <c r="N1141">
        <v>0.38445002</v>
      </c>
    </row>
    <row r="1142" spans="1:14" x14ac:dyDescent="0.25">
      <c r="A1142">
        <v>1.5080435009269919</v>
      </c>
      <c r="B1142">
        <v>2.7638009737521281</v>
      </c>
      <c r="C1142">
        <v>1.0232588</v>
      </c>
      <c r="D1142">
        <v>1.1547582000000001</v>
      </c>
      <c r="E1142">
        <v>1.1015760999999999</v>
      </c>
      <c r="F1142">
        <v>1.0740173</v>
      </c>
      <c r="G1142">
        <v>1.286048165795098</v>
      </c>
      <c r="H1142">
        <v>0.89602510000000002</v>
      </c>
      <c r="I1142">
        <v>1.5055689000000001</v>
      </c>
      <c r="J1142">
        <v>1.5434519</v>
      </c>
      <c r="K1142">
        <v>0.86948320000000001</v>
      </c>
      <c r="L1142">
        <v>1.1396275</v>
      </c>
      <c r="M1142">
        <v>1.0183743999999999</v>
      </c>
      <c r="N1142">
        <v>1.1807053000000001</v>
      </c>
    </row>
    <row r="1143" spans="1:14" x14ac:dyDescent="0.25">
      <c r="A1143">
        <v>0.98482954217796148</v>
      </c>
      <c r="B1143">
        <v>1.5080435009269919</v>
      </c>
      <c r="C1143">
        <v>0.92791389999999996</v>
      </c>
      <c r="D1143">
        <v>0.78766632999999997</v>
      </c>
      <c r="E1143">
        <v>0.94672898000000005</v>
      </c>
      <c r="F1143">
        <v>0.87811649000000003</v>
      </c>
      <c r="G1143">
        <v>0.92713881950817079</v>
      </c>
      <c r="H1143">
        <v>0.14043511</v>
      </c>
      <c r="I1143">
        <v>0.65019804000000003</v>
      </c>
      <c r="J1143">
        <v>0.55270885999999997</v>
      </c>
      <c r="K1143">
        <v>0.98232423999999996</v>
      </c>
      <c r="L1143">
        <v>1.0476941</v>
      </c>
      <c r="M1143">
        <v>0.99371432999999998</v>
      </c>
      <c r="N1143">
        <v>0.90004956999999997</v>
      </c>
    </row>
    <row r="1144" spans="1:14" x14ac:dyDescent="0.25">
      <c r="A1144">
        <v>0.89471247162160172</v>
      </c>
      <c r="B1144">
        <v>0.98482954217796148</v>
      </c>
      <c r="C1144">
        <v>0.80831989999999998</v>
      </c>
      <c r="D1144">
        <v>0.87766195000000002</v>
      </c>
      <c r="E1144">
        <v>0.85317107000000003</v>
      </c>
      <c r="F1144">
        <v>0.93242643000000003</v>
      </c>
      <c r="G1144">
        <v>0.96037220838136705</v>
      </c>
      <c r="H1144">
        <v>0.83729445999999996</v>
      </c>
      <c r="I1144">
        <v>1.7184572</v>
      </c>
      <c r="J1144">
        <v>1.326622</v>
      </c>
      <c r="K1144">
        <v>1.0149193000000001</v>
      </c>
      <c r="L1144">
        <v>1.0702026</v>
      </c>
      <c r="M1144">
        <v>1.1482775000000001</v>
      </c>
      <c r="N1144">
        <v>0.70572939999999995</v>
      </c>
    </row>
    <row r="1145" spans="1:14" x14ac:dyDescent="0.25">
      <c r="A1145">
        <v>0.90045047926367161</v>
      </c>
      <c r="B1145">
        <v>0.89471247162160172</v>
      </c>
      <c r="C1145">
        <v>0.60299391000000002</v>
      </c>
      <c r="D1145">
        <v>0.82627410999999995</v>
      </c>
      <c r="E1145">
        <v>0.69972977999999997</v>
      </c>
      <c r="F1145">
        <v>0.75796284999999997</v>
      </c>
      <c r="G1145">
        <v>0.67975392450093386</v>
      </c>
      <c r="H1145">
        <v>0.62124950000000001</v>
      </c>
      <c r="I1145">
        <v>1.1406398</v>
      </c>
      <c r="J1145">
        <v>1.210523</v>
      </c>
      <c r="K1145">
        <v>0.92687540000000002</v>
      </c>
      <c r="L1145">
        <v>0.85342240000000003</v>
      </c>
      <c r="M1145">
        <v>0.91259599999999996</v>
      </c>
      <c r="N1145">
        <v>0.71537315999999995</v>
      </c>
    </row>
    <row r="1146" spans="1:14" x14ac:dyDescent="0.25">
      <c r="A1146">
        <v>1.065136045825148</v>
      </c>
      <c r="B1146">
        <v>0.90045047926367161</v>
      </c>
      <c r="C1146">
        <v>0.68890973</v>
      </c>
      <c r="D1146">
        <v>0.83030875999999998</v>
      </c>
      <c r="E1146">
        <v>0.75092002999999996</v>
      </c>
      <c r="F1146">
        <v>0.75595973000000005</v>
      </c>
      <c r="G1146">
        <v>0.7204319527666202</v>
      </c>
      <c r="H1146">
        <v>0.67572445000000003</v>
      </c>
      <c r="I1146">
        <v>0.92188566999999999</v>
      </c>
      <c r="J1146">
        <v>0.95710455999999999</v>
      </c>
      <c r="K1146">
        <v>0.8143437</v>
      </c>
      <c r="L1146">
        <v>0.72350060000000005</v>
      </c>
      <c r="M1146">
        <v>0.8996364</v>
      </c>
      <c r="N1146">
        <v>0.71168750000000003</v>
      </c>
    </row>
    <row r="1147" spans="1:14" x14ac:dyDescent="0.25">
      <c r="A1147">
        <v>5.203405535444261E-2</v>
      </c>
      <c r="B1147">
        <v>1.065136045825148</v>
      </c>
      <c r="C1147">
        <v>0.74833642</v>
      </c>
      <c r="D1147">
        <v>0.90025498000000004</v>
      </c>
      <c r="E1147">
        <v>0.80147071000000003</v>
      </c>
      <c r="F1147">
        <v>0.81893048000000002</v>
      </c>
      <c r="G1147">
        <v>0.4386076603177349</v>
      </c>
      <c r="H1147">
        <v>0.55811124999999995</v>
      </c>
      <c r="I1147">
        <v>0.96693945000000003</v>
      </c>
      <c r="J1147">
        <v>0.96638833999999996</v>
      </c>
      <c r="K1147">
        <v>0.85614294000000002</v>
      </c>
      <c r="L1147">
        <v>0.86514634000000001</v>
      </c>
      <c r="M1147">
        <v>0.61436250000000003</v>
      </c>
      <c r="N1147">
        <v>0.78414726000000001</v>
      </c>
    </row>
    <row r="1148" spans="1:14" x14ac:dyDescent="0.25">
      <c r="A1148">
        <v>0.47552471445636829</v>
      </c>
      <c r="B1148">
        <v>5.203405535444261E-2</v>
      </c>
      <c r="C1148">
        <v>0.59870789999999996</v>
      </c>
      <c r="D1148">
        <v>0.39413825000000002</v>
      </c>
      <c r="E1148">
        <v>0.62664052000000003</v>
      </c>
      <c r="F1148">
        <v>0.51388131999999997</v>
      </c>
      <c r="G1148">
        <v>0.2112416986480547</v>
      </c>
      <c r="H1148">
        <v>0.38008153</v>
      </c>
      <c r="I1148">
        <v>0.49878245999999998</v>
      </c>
      <c r="J1148">
        <v>0.7291919</v>
      </c>
      <c r="K1148">
        <v>0.74302710000000005</v>
      </c>
      <c r="L1148">
        <v>0.49242817999999999</v>
      </c>
      <c r="M1148">
        <v>0.69003899999999996</v>
      </c>
      <c r="N1148">
        <v>0.56966419999999995</v>
      </c>
    </row>
    <row r="1149" spans="1:14" x14ac:dyDescent="0.25">
      <c r="A1149">
        <v>5.410458635668336E-2</v>
      </c>
      <c r="B1149">
        <v>0.47552471445636829</v>
      </c>
      <c r="C1149">
        <v>0.63482042000000005</v>
      </c>
      <c r="D1149">
        <v>0.43454710000000002</v>
      </c>
      <c r="E1149">
        <v>0.67981813999999996</v>
      </c>
      <c r="F1149">
        <v>0.52514415999999997</v>
      </c>
      <c r="G1149">
        <v>0.5404932286980183</v>
      </c>
      <c r="H1149">
        <v>1.0118921999999999</v>
      </c>
      <c r="I1149">
        <v>0.26926466999999998</v>
      </c>
      <c r="J1149">
        <v>0.58852439999999995</v>
      </c>
      <c r="K1149">
        <v>0.75560329999999998</v>
      </c>
      <c r="L1149">
        <v>0.60662013000000004</v>
      </c>
      <c r="M1149">
        <v>0.79542800000000002</v>
      </c>
      <c r="N1149">
        <v>0.46728066000000001</v>
      </c>
    </row>
    <row r="1150" spans="1:14" x14ac:dyDescent="0.25">
      <c r="A1150">
        <v>0.55591438192870912</v>
      </c>
      <c r="B1150">
        <v>5.410458635668336E-2</v>
      </c>
      <c r="C1150">
        <v>0.59338356999999997</v>
      </c>
      <c r="D1150">
        <v>0.39327636999999999</v>
      </c>
      <c r="E1150">
        <v>0.61330726000000002</v>
      </c>
      <c r="F1150">
        <v>0.52689843999999997</v>
      </c>
      <c r="G1150">
        <v>0.7092256462595864</v>
      </c>
      <c r="H1150">
        <v>0.1345952</v>
      </c>
      <c r="I1150">
        <v>0.50814029999999999</v>
      </c>
      <c r="J1150">
        <v>0.24262184000000001</v>
      </c>
      <c r="K1150">
        <v>0.70293265999999999</v>
      </c>
      <c r="L1150">
        <v>0.52937350000000005</v>
      </c>
      <c r="M1150">
        <v>0.46339127000000002</v>
      </c>
      <c r="N1150">
        <v>0.50454889999999997</v>
      </c>
    </row>
    <row r="1151" spans="1:14" x14ac:dyDescent="0.25">
      <c r="A1151">
        <v>0.65821269284288586</v>
      </c>
      <c r="B1151">
        <v>0.55591438192870912</v>
      </c>
      <c r="C1151">
        <v>0.71202922999999996</v>
      </c>
      <c r="D1151">
        <v>0.50162786000000004</v>
      </c>
      <c r="E1151">
        <v>0.73098501000000005</v>
      </c>
      <c r="F1151">
        <v>0.45654697999999999</v>
      </c>
      <c r="G1151">
        <v>0.37175035324285438</v>
      </c>
      <c r="H1151">
        <v>0.98389930000000003</v>
      </c>
      <c r="I1151">
        <v>0.45089474000000002</v>
      </c>
      <c r="J1151">
        <v>0.3966307</v>
      </c>
      <c r="K1151">
        <v>0.89424086000000003</v>
      </c>
      <c r="L1151">
        <v>0.70134269999999999</v>
      </c>
      <c r="M1151">
        <v>0.68190086000000005</v>
      </c>
      <c r="N1151">
        <v>0.59446290000000002</v>
      </c>
    </row>
    <row r="1152" spans="1:14" x14ac:dyDescent="0.25">
      <c r="A1152">
        <v>1.12823030585114</v>
      </c>
      <c r="B1152">
        <v>0.55895493039416622</v>
      </c>
      <c r="C1152">
        <v>0.51774998000000005</v>
      </c>
      <c r="D1152">
        <v>0.50444157999999995</v>
      </c>
      <c r="E1152">
        <v>0.61534356000000001</v>
      </c>
      <c r="F1152">
        <v>0.55000031999999999</v>
      </c>
      <c r="G1152">
        <v>0.51190366032477663</v>
      </c>
      <c r="H1152">
        <v>0.89901065999999996</v>
      </c>
      <c r="I1152">
        <v>0.73746840000000002</v>
      </c>
      <c r="J1152">
        <v>0.79627526000000004</v>
      </c>
      <c r="K1152">
        <v>1.0489856</v>
      </c>
      <c r="L1152">
        <v>0.85287964000000005</v>
      </c>
      <c r="M1152">
        <v>0.85242295000000001</v>
      </c>
      <c r="N1152">
        <v>0.91225659999999997</v>
      </c>
    </row>
    <row r="1153" spans="1:14" x14ac:dyDescent="0.25">
      <c r="A1153">
        <v>1.914211266549938</v>
      </c>
      <c r="B1153">
        <v>1.12823030585114</v>
      </c>
      <c r="C1153">
        <v>0.73506700000000003</v>
      </c>
      <c r="D1153">
        <v>0.90268945</v>
      </c>
      <c r="E1153">
        <v>0.79471320999999995</v>
      </c>
      <c r="F1153">
        <v>0.96146297999999997</v>
      </c>
      <c r="G1153">
        <v>0.7737103686726875</v>
      </c>
      <c r="H1153">
        <v>0.99890137000000001</v>
      </c>
      <c r="I1153">
        <v>0.92690150000000004</v>
      </c>
      <c r="J1153">
        <v>0.92838969999999998</v>
      </c>
      <c r="K1153">
        <v>1.1667325</v>
      </c>
      <c r="L1153">
        <v>1.1091977</v>
      </c>
      <c r="M1153">
        <v>1.1437206</v>
      </c>
      <c r="N1153">
        <v>1.1555388</v>
      </c>
    </row>
    <row r="1154" spans="1:14" x14ac:dyDescent="0.25">
      <c r="A1154">
        <v>1.2432382492776171</v>
      </c>
      <c r="B1154">
        <v>1.914211266549938</v>
      </c>
      <c r="C1154">
        <v>0.91126649999999998</v>
      </c>
      <c r="D1154">
        <v>1.0203362</v>
      </c>
      <c r="E1154">
        <v>0.97107673000000005</v>
      </c>
      <c r="F1154">
        <v>1.1114225</v>
      </c>
      <c r="G1154">
        <v>1.1976849754979371</v>
      </c>
      <c r="H1154">
        <v>0.82276059999999995</v>
      </c>
      <c r="I1154">
        <v>1.4031130000000001</v>
      </c>
      <c r="J1154">
        <v>1.2487788</v>
      </c>
      <c r="K1154">
        <v>1.5597913000000001</v>
      </c>
      <c r="L1154">
        <v>1.5379772</v>
      </c>
      <c r="M1154">
        <v>1.3695093</v>
      </c>
      <c r="N1154">
        <v>1.5393968</v>
      </c>
    </row>
    <row r="1155" spans="1:14" x14ac:dyDescent="0.25">
      <c r="A1155">
        <v>0.82375399693361917</v>
      </c>
      <c r="B1155">
        <v>1.2432382492776171</v>
      </c>
      <c r="C1155">
        <v>0.82258458000000001</v>
      </c>
      <c r="D1155">
        <v>0.87847942000000001</v>
      </c>
      <c r="E1155">
        <v>0.87000374999999996</v>
      </c>
      <c r="F1155">
        <v>0.84783691000000005</v>
      </c>
      <c r="G1155">
        <v>0.95641704636202063</v>
      </c>
      <c r="H1155">
        <v>1.2995075</v>
      </c>
      <c r="I1155">
        <v>1.268068</v>
      </c>
      <c r="J1155">
        <v>1.1603296999999999</v>
      </c>
      <c r="K1155">
        <v>1.5073612000000001</v>
      </c>
      <c r="L1155">
        <v>1.5772884</v>
      </c>
      <c r="M1155">
        <v>1.4005405</v>
      </c>
      <c r="N1155">
        <v>1.2861364</v>
      </c>
    </row>
    <row r="1156" spans="1:14" x14ac:dyDescent="0.25">
      <c r="A1156">
        <v>-1.083789110682744</v>
      </c>
      <c r="B1156">
        <v>0.82375399693361917</v>
      </c>
      <c r="C1156">
        <v>0.68690728000000001</v>
      </c>
      <c r="D1156">
        <v>0.76906907999999996</v>
      </c>
      <c r="E1156">
        <v>0.75334268999999998</v>
      </c>
      <c r="F1156">
        <v>0.89479185999999999</v>
      </c>
      <c r="G1156">
        <v>0.70735474827135159</v>
      </c>
      <c r="H1156">
        <v>1.1196288999999999</v>
      </c>
      <c r="I1156">
        <v>1.0811595000000001</v>
      </c>
      <c r="J1156">
        <v>1.2366303999999999</v>
      </c>
      <c r="K1156">
        <v>1.3158315</v>
      </c>
      <c r="L1156">
        <v>1.2442375000000001</v>
      </c>
      <c r="M1156">
        <v>0.87053864999999997</v>
      </c>
      <c r="N1156">
        <v>1.1247585</v>
      </c>
    </row>
    <row r="1157" spans="1:14" x14ac:dyDescent="0.25">
      <c r="A1157">
        <v>1.4833940052836201</v>
      </c>
      <c r="B1157">
        <v>-1.083789110682744</v>
      </c>
      <c r="C1157">
        <v>0.34503235999999998</v>
      </c>
      <c r="D1157">
        <v>0.64869993999999997</v>
      </c>
      <c r="E1157">
        <v>0.37594547</v>
      </c>
      <c r="F1157">
        <v>0.80341625999999999</v>
      </c>
      <c r="G1157">
        <v>0.77173001967709398</v>
      </c>
      <c r="H1157">
        <v>0.92887472999999998</v>
      </c>
      <c r="I1157">
        <v>-0.833457</v>
      </c>
      <c r="J1157">
        <v>0.37258622000000002</v>
      </c>
      <c r="K1157">
        <v>0.99314469999999999</v>
      </c>
      <c r="L1157">
        <v>0.98301833999999999</v>
      </c>
      <c r="M1157">
        <v>0.48243469999999999</v>
      </c>
      <c r="N1157">
        <v>1.0447759999999999</v>
      </c>
    </row>
    <row r="1158" spans="1:14" x14ac:dyDescent="0.25">
      <c r="A1158">
        <v>-0.15285678309615819</v>
      </c>
      <c r="B1158">
        <v>1.4833940052836201</v>
      </c>
      <c r="C1158">
        <v>0.74887265999999997</v>
      </c>
      <c r="D1158">
        <v>0.79225478999999999</v>
      </c>
      <c r="E1158">
        <v>0.82477453999999994</v>
      </c>
      <c r="F1158">
        <v>0.79539990999999999</v>
      </c>
      <c r="G1158">
        <v>1.021237899027998</v>
      </c>
      <c r="H1158">
        <v>1.3312630000000001</v>
      </c>
      <c r="I1158">
        <v>0.68042519999999995</v>
      </c>
      <c r="J1158">
        <v>0.86264079999999999</v>
      </c>
      <c r="K1158">
        <v>1.0854819</v>
      </c>
      <c r="L1158">
        <v>1.2607405</v>
      </c>
      <c r="M1158">
        <v>1.3729697000000001</v>
      </c>
      <c r="N1158">
        <v>1.2162512999999999</v>
      </c>
    </row>
    <row r="1159" spans="1:14" x14ac:dyDescent="0.25">
      <c r="A1159">
        <v>-7.1840989740097894E-2</v>
      </c>
      <c r="B1159">
        <v>-0.15285678309615819</v>
      </c>
      <c r="C1159">
        <v>0.62792378000000004</v>
      </c>
      <c r="D1159">
        <v>0.48711871000000001</v>
      </c>
      <c r="E1159">
        <v>0.61424201</v>
      </c>
      <c r="F1159">
        <v>0.66708440999999996</v>
      </c>
      <c r="G1159">
        <v>0.2301899705780355</v>
      </c>
      <c r="H1159">
        <v>0.37216070000000001</v>
      </c>
      <c r="I1159">
        <v>-2.5716998000000001E-2</v>
      </c>
      <c r="J1159">
        <v>0.17874253000000001</v>
      </c>
      <c r="K1159">
        <v>0.71737545999999996</v>
      </c>
      <c r="L1159">
        <v>0.75567234000000005</v>
      </c>
      <c r="M1159">
        <v>0.45293546000000001</v>
      </c>
      <c r="N1159">
        <v>0.59929920000000003</v>
      </c>
    </row>
    <row r="1160" spans="1:14" x14ac:dyDescent="0.25">
      <c r="A1160">
        <v>-9.1333119993891015E-2</v>
      </c>
      <c r="B1160">
        <v>-7.1840989740097894E-2</v>
      </c>
      <c r="C1160">
        <v>0.65247953999999997</v>
      </c>
      <c r="D1160">
        <v>0.45087733000000002</v>
      </c>
      <c r="E1160">
        <v>0.65154710000000005</v>
      </c>
      <c r="F1160">
        <v>0.45659570999999999</v>
      </c>
      <c r="G1160">
        <v>0.67841206238200913</v>
      </c>
      <c r="H1160">
        <v>0.80740369999999995</v>
      </c>
      <c r="I1160">
        <v>0.34148699999999999</v>
      </c>
      <c r="J1160">
        <v>0.19295960000000001</v>
      </c>
      <c r="K1160">
        <v>0.56703555999999999</v>
      </c>
      <c r="L1160">
        <v>0.35479717999999999</v>
      </c>
      <c r="M1160">
        <v>0.68018263999999995</v>
      </c>
      <c r="N1160">
        <v>0.44333869999999997</v>
      </c>
    </row>
    <row r="1161" spans="1:14" x14ac:dyDescent="0.25">
      <c r="A1161">
        <v>1.2822783729362139</v>
      </c>
      <c r="B1161">
        <v>-9.1333119993891015E-2</v>
      </c>
      <c r="C1161">
        <v>0.53612729000000003</v>
      </c>
      <c r="D1161">
        <v>0.45995657000000001</v>
      </c>
      <c r="E1161">
        <v>0.56066123999999995</v>
      </c>
      <c r="F1161">
        <v>0.41895822999999999</v>
      </c>
      <c r="G1161">
        <v>0.75372351168970309</v>
      </c>
      <c r="H1161">
        <v>0.41846230000000001</v>
      </c>
      <c r="I1161">
        <v>-8.4050369999999999E-2</v>
      </c>
      <c r="J1161">
        <v>0.13051521999999999</v>
      </c>
      <c r="K1161">
        <v>0.48924069999999997</v>
      </c>
      <c r="L1161">
        <v>0.47595626000000002</v>
      </c>
      <c r="M1161">
        <v>0.12792549</v>
      </c>
      <c r="N1161">
        <v>0.35325253000000001</v>
      </c>
    </row>
    <row r="1162" spans="1:14" x14ac:dyDescent="0.25">
      <c r="A1162">
        <v>0.92743754592866345</v>
      </c>
      <c r="B1162">
        <v>1.2822783729362139</v>
      </c>
      <c r="C1162">
        <v>0.84740848000000002</v>
      </c>
      <c r="D1162">
        <v>0.86445008999999995</v>
      </c>
      <c r="E1162">
        <v>0.86969107999999995</v>
      </c>
      <c r="F1162">
        <v>0.75882477999999998</v>
      </c>
      <c r="G1162">
        <v>0.90142304036447141</v>
      </c>
      <c r="H1162">
        <v>0.66289469999999995</v>
      </c>
      <c r="I1162">
        <v>0.72305523999999999</v>
      </c>
      <c r="J1162">
        <v>0.61395012999999998</v>
      </c>
      <c r="K1162">
        <v>0.82599425000000004</v>
      </c>
      <c r="L1162">
        <v>0.73224809999999996</v>
      </c>
      <c r="M1162">
        <v>0.89809070000000002</v>
      </c>
      <c r="N1162">
        <v>0.89091370000000003</v>
      </c>
    </row>
    <row r="1163" spans="1:14" x14ac:dyDescent="0.25">
      <c r="A1163">
        <v>0.22545583539557329</v>
      </c>
      <c r="B1163">
        <v>0.92743754592866345</v>
      </c>
      <c r="C1163">
        <v>0.82283203000000005</v>
      </c>
      <c r="D1163">
        <v>0.84795200000000004</v>
      </c>
      <c r="E1163">
        <v>0.83219809</v>
      </c>
      <c r="F1163">
        <v>0.83984565</v>
      </c>
      <c r="G1163">
        <v>0.58674870655139399</v>
      </c>
      <c r="H1163">
        <v>0.42560705999999998</v>
      </c>
      <c r="I1163">
        <v>1.0447941000000001</v>
      </c>
      <c r="J1163">
        <v>0.60155550000000002</v>
      </c>
      <c r="K1163">
        <v>0.84165215000000004</v>
      </c>
      <c r="L1163">
        <v>0.52117610000000003</v>
      </c>
      <c r="M1163">
        <v>0.40381204999999998</v>
      </c>
      <c r="N1163">
        <v>0.67302689999999998</v>
      </c>
    </row>
    <row r="1164" spans="1:14" x14ac:dyDescent="0.25">
      <c r="A1164">
        <v>-1.306122832000471</v>
      </c>
      <c r="B1164">
        <v>0.22545583539557329</v>
      </c>
      <c r="C1164">
        <v>0.67246528999999999</v>
      </c>
      <c r="D1164">
        <v>0.34875869999999998</v>
      </c>
      <c r="E1164">
        <v>0.69064077000000001</v>
      </c>
      <c r="F1164">
        <v>0.44447076000000002</v>
      </c>
      <c r="G1164">
        <v>0.58556123446665864</v>
      </c>
      <c r="H1164">
        <v>0.29610133</v>
      </c>
      <c r="I1164">
        <v>0.33454713000000003</v>
      </c>
      <c r="J1164">
        <v>0.15636908999999999</v>
      </c>
      <c r="K1164">
        <v>0.56016239999999995</v>
      </c>
      <c r="L1164">
        <v>0.36852276</v>
      </c>
      <c r="M1164">
        <v>0.48575792000000001</v>
      </c>
      <c r="N1164">
        <v>0.31715325</v>
      </c>
    </row>
    <row r="1165" spans="1:14" x14ac:dyDescent="0.25">
      <c r="A1165">
        <v>1.924129648036057</v>
      </c>
      <c r="B1165">
        <v>-1.306122832000471</v>
      </c>
      <c r="C1165">
        <v>0.33979946999999999</v>
      </c>
      <c r="D1165">
        <v>0.84094816999999999</v>
      </c>
      <c r="E1165">
        <v>0.34987541999999999</v>
      </c>
      <c r="F1165">
        <v>0.79404797000000005</v>
      </c>
      <c r="G1165">
        <v>0.71629739330725672</v>
      </c>
      <c r="H1165">
        <v>0.47121217999999998</v>
      </c>
      <c r="I1165">
        <v>-1.0910333000000001</v>
      </c>
      <c r="J1165">
        <v>1.6479403E-2</v>
      </c>
      <c r="K1165">
        <v>3.9933518000000001E-2</v>
      </c>
      <c r="L1165">
        <v>0.16739862999999999</v>
      </c>
      <c r="M1165">
        <v>-2.6474595E-2</v>
      </c>
      <c r="N1165">
        <v>4.0789171999999999E-2</v>
      </c>
    </row>
    <row r="1166" spans="1:14" x14ac:dyDescent="0.25">
      <c r="A1166">
        <v>2.7884402287967038</v>
      </c>
      <c r="B1166">
        <v>1.924129648036057</v>
      </c>
      <c r="C1166">
        <v>0.84521654000000002</v>
      </c>
      <c r="D1166">
        <v>1.0323599000000001</v>
      </c>
      <c r="E1166">
        <v>0.91522283000000004</v>
      </c>
      <c r="F1166">
        <v>1.1353819000000001</v>
      </c>
      <c r="G1166">
        <v>0.99671427869234597</v>
      </c>
      <c r="H1166">
        <v>0.18598946999999999</v>
      </c>
      <c r="I1166">
        <v>0.83526396999999997</v>
      </c>
      <c r="J1166">
        <v>1.0841892</v>
      </c>
      <c r="K1166">
        <v>0.72817279999999995</v>
      </c>
      <c r="L1166">
        <v>0.66176223999999995</v>
      </c>
      <c r="M1166">
        <v>0.57264846999999997</v>
      </c>
      <c r="N1166">
        <v>0.76723319999999995</v>
      </c>
    </row>
    <row r="1167" spans="1:14" x14ac:dyDescent="0.25">
      <c r="A1167">
        <v>1.121633382514873</v>
      </c>
      <c r="B1167">
        <v>2.7884402287967038</v>
      </c>
      <c r="C1167">
        <v>1.1423711999999999</v>
      </c>
      <c r="D1167">
        <v>1.1341721</v>
      </c>
      <c r="E1167">
        <v>1.1760333999999999</v>
      </c>
      <c r="F1167">
        <v>1.0471178999999999</v>
      </c>
      <c r="G1167">
        <v>0.8872985066889747</v>
      </c>
      <c r="H1167">
        <v>0.36771454999999997</v>
      </c>
      <c r="I1167">
        <v>1.3525349</v>
      </c>
      <c r="J1167">
        <v>1.4660928</v>
      </c>
      <c r="K1167">
        <v>1.3126316</v>
      </c>
      <c r="L1167">
        <v>1.2261963</v>
      </c>
      <c r="M1167">
        <v>0.91441362999999998</v>
      </c>
      <c r="N1167">
        <v>1.2270844000000001</v>
      </c>
    </row>
    <row r="1168" spans="1:14" x14ac:dyDescent="0.25">
      <c r="A1168">
        <v>0.1705821283771268</v>
      </c>
      <c r="B1168">
        <v>1.121633382514873</v>
      </c>
      <c r="C1168">
        <v>0.9191146</v>
      </c>
      <c r="D1168">
        <v>0.90302705999999999</v>
      </c>
      <c r="E1168">
        <v>0.93402410999999996</v>
      </c>
      <c r="F1168">
        <v>0.93651656000000005</v>
      </c>
      <c r="G1168">
        <v>0.48539920448726531</v>
      </c>
      <c r="H1168">
        <v>0.46746692000000001</v>
      </c>
      <c r="I1168">
        <v>1.5597839</v>
      </c>
      <c r="J1168">
        <v>-2.7045965000000002E-2</v>
      </c>
      <c r="K1168">
        <v>1.0480651999999999</v>
      </c>
      <c r="L1168">
        <v>0.56758909999999996</v>
      </c>
      <c r="M1168">
        <v>1.0321583999999999</v>
      </c>
      <c r="N1168">
        <v>0.77026709999999998</v>
      </c>
    </row>
    <row r="1169" spans="1:14" x14ac:dyDescent="0.25">
      <c r="A1169">
        <v>-0.22827851172476141</v>
      </c>
      <c r="B1169">
        <v>0.1705821283771268</v>
      </c>
      <c r="C1169">
        <v>0.51312172</v>
      </c>
      <c r="D1169">
        <v>0.35590210999999999</v>
      </c>
      <c r="E1169">
        <v>0.59706784999999996</v>
      </c>
      <c r="F1169">
        <v>0.40269840000000001</v>
      </c>
      <c r="G1169">
        <v>0.60738261496077595</v>
      </c>
      <c r="H1169">
        <v>0.7455714</v>
      </c>
      <c r="I1169">
        <v>0.79071647</v>
      </c>
      <c r="J1169">
        <v>1.789717</v>
      </c>
      <c r="K1169">
        <v>0.68550650000000002</v>
      </c>
      <c r="L1169">
        <v>0.11860311</v>
      </c>
      <c r="M1169">
        <v>0.36539086999999998</v>
      </c>
      <c r="N1169">
        <v>0.43444353000000002</v>
      </c>
    </row>
    <row r="1170" spans="1:14" x14ac:dyDescent="0.25">
      <c r="A1170">
        <v>0.72329306524273873</v>
      </c>
      <c r="B1170">
        <v>-0.22827851172476141</v>
      </c>
      <c r="C1170">
        <v>0.41305224000000001</v>
      </c>
      <c r="D1170">
        <v>0.51515593999999998</v>
      </c>
      <c r="E1170">
        <v>0.48243501</v>
      </c>
      <c r="F1170">
        <v>0.62334341000000004</v>
      </c>
      <c r="G1170">
        <v>0.5972734797886774</v>
      </c>
      <c r="H1170">
        <v>0.49673374999999997</v>
      </c>
      <c r="I1170">
        <v>9.4960509999999998E-2</v>
      </c>
      <c r="J1170">
        <v>0.12371784399999999</v>
      </c>
      <c r="K1170">
        <v>0.48673414999999998</v>
      </c>
      <c r="L1170">
        <v>0.22772428</v>
      </c>
      <c r="M1170">
        <v>0.26001010000000002</v>
      </c>
      <c r="N1170">
        <v>0.35294572000000002</v>
      </c>
    </row>
    <row r="1171" spans="1:14" x14ac:dyDescent="0.25">
      <c r="A1171">
        <v>1.31718537883894</v>
      </c>
      <c r="B1171">
        <v>0.72329306524273873</v>
      </c>
      <c r="C1171">
        <v>0.67414003</v>
      </c>
      <c r="D1171">
        <v>0.67118608000000002</v>
      </c>
      <c r="E1171">
        <v>0.71547371000000004</v>
      </c>
      <c r="F1171">
        <v>0.75783730999999999</v>
      </c>
      <c r="G1171">
        <v>0.62095681099769795</v>
      </c>
      <c r="H1171">
        <v>0.62734509999999999</v>
      </c>
      <c r="I1171">
        <v>0.39886743000000002</v>
      </c>
      <c r="J1171">
        <v>0.35464865000000001</v>
      </c>
      <c r="K1171">
        <v>0.67233759999999998</v>
      </c>
      <c r="L1171">
        <v>0.56224070000000004</v>
      </c>
      <c r="M1171">
        <v>0.39277518</v>
      </c>
      <c r="N1171">
        <v>0.68610689999999996</v>
      </c>
    </row>
    <row r="1172" spans="1:14" x14ac:dyDescent="0.25">
      <c r="A1172">
        <v>-0.29587578503181922</v>
      </c>
      <c r="B1172">
        <v>1.31718537883894</v>
      </c>
      <c r="C1172">
        <v>0.85828139999999997</v>
      </c>
      <c r="D1172">
        <v>0.85065626999999999</v>
      </c>
      <c r="E1172">
        <v>0.88172483000000001</v>
      </c>
      <c r="F1172">
        <v>0.82323844999999995</v>
      </c>
      <c r="G1172">
        <v>0.957468396868566</v>
      </c>
      <c r="H1172">
        <v>0.35857834999999999</v>
      </c>
      <c r="I1172">
        <v>0.22125980000000001</v>
      </c>
      <c r="J1172">
        <v>0.68046430000000002</v>
      </c>
      <c r="K1172">
        <v>1.0308717000000001</v>
      </c>
      <c r="L1172">
        <v>1.0351840999999999</v>
      </c>
      <c r="M1172">
        <v>0.88348720000000003</v>
      </c>
      <c r="N1172">
        <v>0.94746719999999995</v>
      </c>
    </row>
    <row r="1173" spans="1:14" x14ac:dyDescent="0.25">
      <c r="A1173">
        <v>0.84302430538760165</v>
      </c>
      <c r="B1173">
        <v>-0.29587578503181922</v>
      </c>
      <c r="C1173">
        <v>0.62190292000000003</v>
      </c>
      <c r="D1173">
        <v>0.53353459000000003</v>
      </c>
      <c r="E1173">
        <v>0.61427547999999998</v>
      </c>
      <c r="F1173">
        <v>0.79623546999999995</v>
      </c>
      <c r="G1173">
        <v>0.85420305279388864</v>
      </c>
      <c r="H1173">
        <v>0.78931010000000001</v>
      </c>
      <c r="I1173">
        <v>-7.2872339999999994E-2</v>
      </c>
      <c r="J1173">
        <v>-0.17107138</v>
      </c>
      <c r="K1173">
        <v>0.66050299999999995</v>
      </c>
      <c r="L1173">
        <v>0.54322749999999997</v>
      </c>
      <c r="M1173">
        <v>0.50869790000000004</v>
      </c>
      <c r="N1173">
        <v>0.28154786999999998</v>
      </c>
    </row>
    <row r="1174" spans="1:14" x14ac:dyDescent="0.25">
      <c r="A1174">
        <v>1.0511282197894229</v>
      </c>
      <c r="B1174">
        <v>0.84302430538760165</v>
      </c>
      <c r="C1174">
        <v>0.68825926999999998</v>
      </c>
      <c r="D1174">
        <v>0.78583912</v>
      </c>
      <c r="E1174">
        <v>0.74362401</v>
      </c>
      <c r="F1174">
        <v>0.59200986</v>
      </c>
      <c r="G1174">
        <v>0.3382322133569351</v>
      </c>
      <c r="H1174">
        <v>0.56922079999999997</v>
      </c>
      <c r="I1174">
        <v>0.41221267</v>
      </c>
      <c r="J1174">
        <v>1.154285</v>
      </c>
      <c r="K1174">
        <v>0.77759045000000004</v>
      </c>
      <c r="L1174">
        <v>0.61625534000000004</v>
      </c>
      <c r="M1174">
        <v>0.22007546</v>
      </c>
      <c r="N1174">
        <v>0.63871979999999995</v>
      </c>
    </row>
    <row r="1175" spans="1:14" x14ac:dyDescent="0.25">
      <c r="A1175">
        <v>-6.5342256383128072E-2</v>
      </c>
      <c r="B1175">
        <v>1.0511282197894229</v>
      </c>
      <c r="C1175">
        <v>0.75256376999999997</v>
      </c>
      <c r="D1175">
        <v>0.89792404000000003</v>
      </c>
      <c r="E1175">
        <v>0.79247595999999998</v>
      </c>
      <c r="F1175">
        <v>0.77225529999999998</v>
      </c>
      <c r="G1175">
        <v>0.8760050277907887</v>
      </c>
      <c r="H1175">
        <v>0.62558687000000002</v>
      </c>
      <c r="I1175">
        <v>0.86524979999999996</v>
      </c>
      <c r="J1175">
        <v>0.7926647</v>
      </c>
      <c r="K1175">
        <v>1.0587694999999999</v>
      </c>
      <c r="L1175">
        <v>0.84385604000000003</v>
      </c>
      <c r="M1175">
        <v>0.58273463999999997</v>
      </c>
      <c r="N1175">
        <v>0.8919977</v>
      </c>
    </row>
    <row r="1176" spans="1:14" x14ac:dyDescent="0.25">
      <c r="A1176">
        <v>0.62720858841669558</v>
      </c>
      <c r="B1176">
        <v>-6.5342256383128072E-2</v>
      </c>
      <c r="C1176">
        <v>0.65247909999999998</v>
      </c>
      <c r="D1176">
        <v>0.44782323000000002</v>
      </c>
      <c r="E1176">
        <v>0.65184182999999996</v>
      </c>
      <c r="F1176">
        <v>0.56922638000000003</v>
      </c>
      <c r="G1176">
        <v>0.4673039863333357</v>
      </c>
      <c r="H1176">
        <v>0.70796824000000003</v>
      </c>
      <c r="I1176">
        <v>7.0282460000000005E-2</v>
      </c>
      <c r="J1176">
        <v>-0.27972439999999998</v>
      </c>
      <c r="K1176">
        <v>0.69663569999999997</v>
      </c>
      <c r="L1176">
        <v>0.53549279999999999</v>
      </c>
      <c r="M1176">
        <v>0.56083375000000002</v>
      </c>
      <c r="N1176">
        <v>0.45292795000000002</v>
      </c>
    </row>
    <row r="1177" spans="1:14" x14ac:dyDescent="0.25">
      <c r="A1177">
        <v>0.20516590314742081</v>
      </c>
      <c r="B1177">
        <v>0.62720858841669558</v>
      </c>
      <c r="C1177">
        <v>0.65937296999999995</v>
      </c>
      <c r="D1177">
        <v>0.57134894999999997</v>
      </c>
      <c r="E1177">
        <v>0.70685907999999997</v>
      </c>
      <c r="F1177">
        <v>0.54279054999999998</v>
      </c>
      <c r="G1177">
        <v>0.55785320422189622</v>
      </c>
      <c r="H1177">
        <v>0.59928570000000003</v>
      </c>
      <c r="I1177">
        <v>0.48530197000000003</v>
      </c>
      <c r="J1177">
        <v>0.83555460000000004</v>
      </c>
      <c r="K1177">
        <v>0.60775082999999996</v>
      </c>
      <c r="L1177">
        <v>0.48043015999999999</v>
      </c>
      <c r="M1177">
        <v>0.52531976000000002</v>
      </c>
      <c r="N1177">
        <v>0.50223649999999997</v>
      </c>
    </row>
    <row r="1178" spans="1:14" x14ac:dyDescent="0.25">
      <c r="A1178">
        <v>1.6871319259882691</v>
      </c>
      <c r="B1178">
        <v>0.20516590314742081</v>
      </c>
      <c r="C1178">
        <v>0.62461918999999999</v>
      </c>
      <c r="D1178">
        <v>0.35045069000000001</v>
      </c>
      <c r="E1178">
        <v>0.64493394000000004</v>
      </c>
      <c r="F1178">
        <v>0.46609211</v>
      </c>
      <c r="G1178">
        <v>0.57830042681447247</v>
      </c>
      <c r="H1178">
        <v>0.40615561999999999</v>
      </c>
      <c r="I1178">
        <v>0.24079369</v>
      </c>
      <c r="J1178">
        <v>0.54618500000000003</v>
      </c>
      <c r="K1178">
        <v>0.48764523999999998</v>
      </c>
      <c r="L1178">
        <v>0.42590289999999997</v>
      </c>
      <c r="M1178">
        <v>0.34746110000000002</v>
      </c>
      <c r="N1178">
        <v>0.30147982000000001</v>
      </c>
    </row>
    <row r="1179" spans="1:14" x14ac:dyDescent="0.25">
      <c r="A1179">
        <v>1.2890531062153501</v>
      </c>
      <c r="B1179">
        <v>1.6871319259882691</v>
      </c>
      <c r="C1179">
        <v>0.8971247</v>
      </c>
      <c r="D1179">
        <v>0.81569981999999996</v>
      </c>
      <c r="E1179">
        <v>0.94076230999999999</v>
      </c>
      <c r="F1179">
        <v>0.82325183999999996</v>
      </c>
      <c r="G1179">
        <v>0.94774666146239961</v>
      </c>
      <c r="H1179">
        <v>0.63201594000000005</v>
      </c>
      <c r="I1179">
        <v>1.1632838000000001</v>
      </c>
      <c r="J1179">
        <v>1.0992765</v>
      </c>
      <c r="K1179">
        <v>0.92023504</v>
      </c>
      <c r="L1179">
        <v>0.77651360000000003</v>
      </c>
      <c r="M1179">
        <v>0.81509120000000002</v>
      </c>
      <c r="N1179">
        <v>0.87687563999999996</v>
      </c>
    </row>
    <row r="1180" spans="1:14" x14ac:dyDescent="0.25">
      <c r="A1180">
        <v>1.895216329922299</v>
      </c>
      <c r="B1180">
        <v>1.2890531062153501</v>
      </c>
      <c r="C1180">
        <v>0.84137240999999996</v>
      </c>
      <c r="D1180">
        <v>0.86184066999999998</v>
      </c>
      <c r="E1180">
        <v>0.87666865000000005</v>
      </c>
      <c r="F1180">
        <v>0.86076394000000001</v>
      </c>
      <c r="G1180">
        <v>0.62390294658089518</v>
      </c>
      <c r="H1180">
        <v>0.3151466</v>
      </c>
      <c r="I1180">
        <v>1.4119024</v>
      </c>
      <c r="J1180">
        <v>0.98017310000000002</v>
      </c>
      <c r="K1180">
        <v>1.0012653</v>
      </c>
      <c r="L1180">
        <v>0.77424203999999996</v>
      </c>
      <c r="M1180">
        <v>0.60576545999999998</v>
      </c>
      <c r="N1180">
        <v>0.94120013999999996</v>
      </c>
    </row>
    <row r="1181" spans="1:14" x14ac:dyDescent="0.25">
      <c r="A1181">
        <v>1.360357803890446</v>
      </c>
      <c r="B1181">
        <v>1.895216329922299</v>
      </c>
      <c r="C1181">
        <v>0.91693853999999997</v>
      </c>
      <c r="D1181">
        <v>0.99773915000000002</v>
      </c>
      <c r="E1181">
        <v>0.98384843</v>
      </c>
      <c r="F1181">
        <v>1.2241869000000001</v>
      </c>
      <c r="G1181">
        <v>1.400482825110033</v>
      </c>
      <c r="H1181">
        <v>0.98263500000000004</v>
      </c>
      <c r="I1181">
        <v>1.7007284</v>
      </c>
      <c r="J1181">
        <v>1.4635233000000001</v>
      </c>
      <c r="K1181">
        <v>1.2633243999999999</v>
      </c>
      <c r="L1181">
        <v>1.2985127999999999</v>
      </c>
      <c r="M1181">
        <v>1.1842914</v>
      </c>
      <c r="N1181">
        <v>1.1564099000000001</v>
      </c>
    </row>
    <row r="1182" spans="1:14" x14ac:dyDescent="0.25">
      <c r="A1182">
        <v>0.60333999043521802</v>
      </c>
      <c r="B1182">
        <v>1.360357803890446</v>
      </c>
      <c r="C1182">
        <v>0.76923852999999998</v>
      </c>
      <c r="D1182">
        <v>0.83310326999999995</v>
      </c>
      <c r="E1182">
        <v>0.84581329999999999</v>
      </c>
      <c r="F1182">
        <v>0.84245391999999997</v>
      </c>
      <c r="G1182">
        <v>0.63165451912746773</v>
      </c>
      <c r="H1182">
        <v>0.52786743999999997</v>
      </c>
      <c r="I1182">
        <v>1.3779798000000001</v>
      </c>
      <c r="J1182">
        <v>1.4785185000000001</v>
      </c>
      <c r="K1182">
        <v>1.2918925000000001</v>
      </c>
      <c r="L1182">
        <v>0.73141060000000002</v>
      </c>
      <c r="M1182">
        <v>0.61978257000000003</v>
      </c>
      <c r="N1182">
        <v>1.0454806000000001</v>
      </c>
    </row>
    <row r="1183" spans="1:14" x14ac:dyDescent="0.25">
      <c r="A1183">
        <v>1.1736642150848351</v>
      </c>
      <c r="B1183">
        <v>0.60333999043521802</v>
      </c>
      <c r="C1183">
        <v>0.64613564999999995</v>
      </c>
      <c r="D1183">
        <v>0.54725277000000006</v>
      </c>
      <c r="E1183">
        <v>0.71016341000000005</v>
      </c>
      <c r="F1183">
        <v>0.68316273000000005</v>
      </c>
      <c r="G1183">
        <v>0.56942727094294765</v>
      </c>
      <c r="H1183">
        <v>0.71766350000000001</v>
      </c>
      <c r="I1183">
        <v>0.86436069999999998</v>
      </c>
      <c r="J1183">
        <v>1.6827352</v>
      </c>
      <c r="K1183">
        <v>1.0912641000000001</v>
      </c>
      <c r="L1183">
        <v>0.85823773999999997</v>
      </c>
      <c r="M1183">
        <v>1.0460379</v>
      </c>
      <c r="N1183">
        <v>0.7719473</v>
      </c>
    </row>
    <row r="1184" spans="1:14" x14ac:dyDescent="0.25">
      <c r="A1184">
        <v>0.80824669200351629</v>
      </c>
      <c r="B1184">
        <v>1.1736642150848351</v>
      </c>
      <c r="C1184">
        <v>0.69235422999999996</v>
      </c>
      <c r="D1184">
        <v>0.89695853000000003</v>
      </c>
      <c r="E1184">
        <v>0.77632226999999998</v>
      </c>
      <c r="F1184">
        <v>0.87461725999999995</v>
      </c>
      <c r="G1184">
        <v>0.69095717471311502</v>
      </c>
      <c r="H1184">
        <v>0.96626719999999999</v>
      </c>
      <c r="I1184">
        <v>0.96681459999999997</v>
      </c>
      <c r="J1184">
        <v>1.1942995999999999</v>
      </c>
      <c r="K1184">
        <v>1.1699269999999999</v>
      </c>
      <c r="L1184">
        <v>1.0303621000000001</v>
      </c>
      <c r="M1184">
        <v>0.8894976</v>
      </c>
      <c r="N1184">
        <v>1.0048060000000001</v>
      </c>
    </row>
    <row r="1185" spans="1:14" x14ac:dyDescent="0.25">
      <c r="A1185">
        <v>1.1179609970101221</v>
      </c>
      <c r="B1185">
        <v>0.80824669200351629</v>
      </c>
      <c r="C1185">
        <v>0.69938964999999997</v>
      </c>
      <c r="D1185">
        <v>0.75499894999999995</v>
      </c>
      <c r="E1185">
        <v>0.74848062000000004</v>
      </c>
      <c r="F1185">
        <v>0.93949382000000004</v>
      </c>
      <c r="G1185">
        <v>0.57773907241508693</v>
      </c>
      <c r="H1185">
        <v>0.56840049999999998</v>
      </c>
      <c r="I1185">
        <v>0.83635400000000004</v>
      </c>
      <c r="J1185">
        <v>1.0177448</v>
      </c>
      <c r="K1185">
        <v>1.0885400999999999</v>
      </c>
      <c r="L1185">
        <v>0.82009719999999997</v>
      </c>
      <c r="M1185">
        <v>0.79346989999999995</v>
      </c>
      <c r="N1185">
        <v>0.85434169999999998</v>
      </c>
    </row>
    <row r="1186" spans="1:14" x14ac:dyDescent="0.25">
      <c r="A1186">
        <v>1.719357204301331</v>
      </c>
      <c r="B1186">
        <v>1.1179609970101221</v>
      </c>
      <c r="C1186">
        <v>0.77055885999999996</v>
      </c>
      <c r="D1186">
        <v>0.90315745000000003</v>
      </c>
      <c r="E1186">
        <v>0.82200213</v>
      </c>
      <c r="F1186">
        <v>0.85023780000000004</v>
      </c>
      <c r="G1186">
        <v>0.90824099541864245</v>
      </c>
      <c r="H1186">
        <v>1.071888</v>
      </c>
      <c r="I1186">
        <v>1.0234903</v>
      </c>
      <c r="J1186">
        <v>0.97831789999999996</v>
      </c>
      <c r="K1186">
        <v>1.1461785</v>
      </c>
      <c r="L1186">
        <v>1.0846399</v>
      </c>
      <c r="M1186">
        <v>1.3004102</v>
      </c>
      <c r="N1186">
        <v>1.0419982999999999</v>
      </c>
    </row>
    <row r="1187" spans="1:14" x14ac:dyDescent="0.25">
      <c r="A1187">
        <v>8.0575504953775079E-2</v>
      </c>
      <c r="B1187">
        <v>1.719357204301331</v>
      </c>
      <c r="C1187">
        <v>0.84746036999999996</v>
      </c>
      <c r="D1187">
        <v>0.83391356999999999</v>
      </c>
      <c r="E1187">
        <v>0.91671515000000003</v>
      </c>
      <c r="F1187">
        <v>0.95917282999999998</v>
      </c>
      <c r="G1187">
        <v>0.96480766194827283</v>
      </c>
      <c r="H1187">
        <v>0.86041089999999998</v>
      </c>
      <c r="I1187">
        <v>1.4187196</v>
      </c>
      <c r="J1187">
        <v>1.2429034999999999</v>
      </c>
      <c r="K1187">
        <v>1.3453918</v>
      </c>
      <c r="L1187">
        <v>1.2255066999999999</v>
      </c>
      <c r="M1187">
        <v>1.1305974999999999</v>
      </c>
      <c r="N1187">
        <v>1.3742194000000001</v>
      </c>
    </row>
    <row r="1188" spans="1:14" x14ac:dyDescent="0.25">
      <c r="A1188">
        <v>-0.22195594697502491</v>
      </c>
      <c r="B1188">
        <v>8.0575504953775079E-2</v>
      </c>
      <c r="C1188">
        <v>0.62022147000000005</v>
      </c>
      <c r="D1188">
        <v>0.38273532999999998</v>
      </c>
      <c r="E1188">
        <v>0.64762819999999999</v>
      </c>
      <c r="F1188">
        <v>0.59578507000000003</v>
      </c>
      <c r="G1188">
        <v>0.31835203568192799</v>
      </c>
      <c r="H1188">
        <v>1.0054079</v>
      </c>
      <c r="I1188">
        <v>0.30633628000000002</v>
      </c>
      <c r="J1188">
        <v>0.9895062</v>
      </c>
      <c r="K1188">
        <v>1.0847815999999999</v>
      </c>
      <c r="L1188">
        <v>1.1286563999999999</v>
      </c>
      <c r="M1188">
        <v>0.97325439999999996</v>
      </c>
      <c r="N1188">
        <v>1.0822430999999999</v>
      </c>
    </row>
    <row r="1189" spans="1:14" x14ac:dyDescent="0.25">
      <c r="A1189">
        <v>0.60785696517455112</v>
      </c>
      <c r="B1189">
        <v>-0.22195594697502491</v>
      </c>
      <c r="C1189">
        <v>0.49770247000000001</v>
      </c>
      <c r="D1189">
        <v>0.51308920000000002</v>
      </c>
      <c r="E1189">
        <v>0.54263530999999998</v>
      </c>
      <c r="F1189">
        <v>0.57908267999999996</v>
      </c>
      <c r="G1189">
        <v>0.53458491551077247</v>
      </c>
      <c r="H1189">
        <v>0.91268899999999997</v>
      </c>
      <c r="I1189">
        <v>0.25857780000000002</v>
      </c>
      <c r="J1189">
        <v>0.52528269999999999</v>
      </c>
      <c r="K1189">
        <v>0.83145340000000001</v>
      </c>
      <c r="L1189">
        <v>0.74382435999999996</v>
      </c>
      <c r="M1189">
        <v>0.52297289999999996</v>
      </c>
      <c r="N1189">
        <v>0.89136000000000004</v>
      </c>
    </row>
    <row r="1190" spans="1:14" x14ac:dyDescent="0.25">
      <c r="A1190">
        <v>2.0404595452802679</v>
      </c>
      <c r="B1190">
        <v>0.60785696517455112</v>
      </c>
      <c r="C1190">
        <v>0.62251003000000005</v>
      </c>
      <c r="D1190">
        <v>0.55176544999999999</v>
      </c>
      <c r="E1190">
        <v>0.67228080999999995</v>
      </c>
      <c r="F1190">
        <v>0.64979606999999995</v>
      </c>
      <c r="G1190">
        <v>0.69488584032229295</v>
      </c>
      <c r="H1190">
        <v>0.83741140000000003</v>
      </c>
      <c r="I1190">
        <v>0.32194316000000001</v>
      </c>
      <c r="J1190">
        <v>0.32217866000000001</v>
      </c>
      <c r="K1190">
        <v>0.81553054000000003</v>
      </c>
      <c r="L1190">
        <v>0.87251674999999995</v>
      </c>
      <c r="M1190">
        <v>0.95620643999999999</v>
      </c>
      <c r="N1190">
        <v>0.81767480000000003</v>
      </c>
    </row>
    <row r="1191" spans="1:14" x14ac:dyDescent="0.25">
      <c r="A1191">
        <v>1.1957569066179601</v>
      </c>
      <c r="B1191">
        <v>2.0404595452802679</v>
      </c>
      <c r="C1191">
        <v>0.97415048000000004</v>
      </c>
      <c r="D1191">
        <v>1.1777842000000001</v>
      </c>
      <c r="E1191">
        <v>1.0125065</v>
      </c>
      <c r="F1191">
        <v>1.0909682000000001</v>
      </c>
      <c r="G1191">
        <v>0.94190952183967158</v>
      </c>
      <c r="H1191">
        <v>0.90315044</v>
      </c>
      <c r="I1191">
        <v>1.2878399</v>
      </c>
      <c r="J1191">
        <v>0.86208660000000004</v>
      </c>
      <c r="K1191">
        <v>1.1324673000000001</v>
      </c>
      <c r="L1191">
        <v>1.0886532</v>
      </c>
      <c r="M1191">
        <v>1.147289</v>
      </c>
      <c r="N1191">
        <v>1.2299111</v>
      </c>
    </row>
    <row r="1192" spans="1:14" x14ac:dyDescent="0.25">
      <c r="A1192">
        <v>-0.85627228432889213</v>
      </c>
      <c r="B1192">
        <v>1.1957569066179601</v>
      </c>
      <c r="C1192">
        <v>0.87726508999999997</v>
      </c>
      <c r="D1192">
        <v>0.89221600000000001</v>
      </c>
      <c r="E1192">
        <v>0.89780201000000004</v>
      </c>
      <c r="F1192">
        <v>0.91806527999999998</v>
      </c>
      <c r="G1192">
        <v>0.78400531550563946</v>
      </c>
      <c r="H1192">
        <v>0.57035327000000002</v>
      </c>
      <c r="I1192">
        <v>1.2713057000000001</v>
      </c>
      <c r="J1192">
        <v>1.001817</v>
      </c>
      <c r="K1192">
        <v>1.0144865999999999</v>
      </c>
      <c r="L1192">
        <v>0.78993049999999998</v>
      </c>
      <c r="M1192">
        <v>0.87581790000000004</v>
      </c>
      <c r="N1192">
        <v>0.98801740000000005</v>
      </c>
    </row>
    <row r="1193" spans="1:14" x14ac:dyDescent="0.25">
      <c r="A1193">
        <v>0.52931005219076244</v>
      </c>
      <c r="B1193">
        <v>-0.85627228432889213</v>
      </c>
      <c r="C1193">
        <v>0.44994671000000003</v>
      </c>
      <c r="D1193">
        <v>0.54867728999999998</v>
      </c>
      <c r="E1193">
        <v>0.47025064</v>
      </c>
      <c r="F1193">
        <v>0.65823383999999996</v>
      </c>
      <c r="G1193">
        <v>0.86281319962716008</v>
      </c>
      <c r="H1193">
        <v>0.68299496000000004</v>
      </c>
      <c r="I1193">
        <v>-0.57628710000000005</v>
      </c>
      <c r="J1193">
        <v>1.6249541000000001</v>
      </c>
      <c r="K1193">
        <v>0.60517929999999998</v>
      </c>
      <c r="L1193">
        <v>0.56003760000000002</v>
      </c>
      <c r="M1193">
        <v>0.49190125000000001</v>
      </c>
      <c r="N1193">
        <v>0.62053084000000003</v>
      </c>
    </row>
    <row r="1194" spans="1:14" x14ac:dyDescent="0.25">
      <c r="A1194">
        <v>0.103855920541417</v>
      </c>
      <c r="B1194">
        <v>0.52931005219076244</v>
      </c>
      <c r="C1194">
        <v>0.54850133999999995</v>
      </c>
      <c r="D1194">
        <v>0.47778611999999998</v>
      </c>
      <c r="E1194">
        <v>0.62509429999999999</v>
      </c>
      <c r="F1194">
        <v>0.55260549999999997</v>
      </c>
      <c r="G1194">
        <v>0.56608471820367956</v>
      </c>
      <c r="H1194">
        <v>0.80786309999999995</v>
      </c>
      <c r="I1194">
        <v>7.0772170000000002E-3</v>
      </c>
      <c r="J1194">
        <v>0.66238149999999996</v>
      </c>
      <c r="K1194">
        <v>0.57218000000000002</v>
      </c>
      <c r="L1194">
        <v>0.6459897</v>
      </c>
      <c r="M1194">
        <v>0.30390044999999999</v>
      </c>
      <c r="N1194">
        <v>0.6374071</v>
      </c>
    </row>
    <row r="1195" spans="1:14" x14ac:dyDescent="0.25">
      <c r="A1195">
        <v>-0.47435704233446352</v>
      </c>
      <c r="B1195">
        <v>0.103855920541417</v>
      </c>
      <c r="C1195">
        <v>0.61598441000000004</v>
      </c>
      <c r="D1195">
        <v>0.37431473999999998</v>
      </c>
      <c r="E1195">
        <v>0.62413426000000005</v>
      </c>
      <c r="F1195">
        <v>0.57090443999999996</v>
      </c>
      <c r="G1195">
        <v>0.51441737084387762</v>
      </c>
      <c r="H1195">
        <v>0.34852529999999998</v>
      </c>
      <c r="I1195">
        <v>0.20589616999999999</v>
      </c>
      <c r="J1195">
        <v>0.59118899999999996</v>
      </c>
      <c r="K1195">
        <v>0.53722979999999998</v>
      </c>
      <c r="L1195">
        <v>0.31365051999999999</v>
      </c>
      <c r="M1195">
        <v>0.19174147</v>
      </c>
      <c r="N1195">
        <v>0.4582524</v>
      </c>
    </row>
    <row r="1196" spans="1:14" x14ac:dyDescent="0.25">
      <c r="A1196">
        <v>-0.35846738493999392</v>
      </c>
      <c r="B1196">
        <v>-0.47435704233446352</v>
      </c>
      <c r="C1196">
        <v>0.60455793000000002</v>
      </c>
      <c r="D1196">
        <v>0.54940719000000005</v>
      </c>
      <c r="E1196">
        <v>0.58206712999999999</v>
      </c>
      <c r="F1196">
        <v>0.61014316999999996</v>
      </c>
      <c r="G1196">
        <v>0.71645782955990334</v>
      </c>
      <c r="H1196">
        <v>0.53096270000000001</v>
      </c>
      <c r="I1196">
        <v>-0.26049608000000002</v>
      </c>
      <c r="J1196">
        <v>-0.55188190000000004</v>
      </c>
      <c r="K1196">
        <v>0.35465023000000001</v>
      </c>
      <c r="L1196">
        <v>0.29005175999999999</v>
      </c>
      <c r="M1196">
        <v>0.26891159999999997</v>
      </c>
      <c r="N1196">
        <v>0.23418604000000001</v>
      </c>
    </row>
    <row r="1197" spans="1:14" x14ac:dyDescent="0.25">
      <c r="A1197">
        <v>-1.2521004788246319</v>
      </c>
      <c r="B1197">
        <v>-0.35846738493999392</v>
      </c>
      <c r="C1197">
        <v>0.53483115000000003</v>
      </c>
      <c r="D1197">
        <v>0.54423142000000002</v>
      </c>
      <c r="E1197">
        <v>0.53954161</v>
      </c>
      <c r="F1197">
        <v>0.63227657000000004</v>
      </c>
      <c r="G1197">
        <v>0.72247348462384908</v>
      </c>
      <c r="H1197">
        <v>0.29700633999999998</v>
      </c>
      <c r="I1197">
        <v>-0.21174430999999999</v>
      </c>
      <c r="J1197">
        <v>-0.21876060999999999</v>
      </c>
      <c r="K1197">
        <v>0.17368771</v>
      </c>
      <c r="L1197">
        <v>0.15086603000000001</v>
      </c>
      <c r="M1197">
        <v>0.26027076999999998</v>
      </c>
      <c r="N1197">
        <v>2.551119E-2</v>
      </c>
    </row>
    <row r="1198" spans="1:14" x14ac:dyDescent="0.25">
      <c r="A1198">
        <v>0.90875712161447297</v>
      </c>
      <c r="B1198">
        <v>-1.2521004788246319</v>
      </c>
      <c r="C1198">
        <v>0.43640448999999998</v>
      </c>
      <c r="D1198">
        <v>0.78744101</v>
      </c>
      <c r="E1198">
        <v>0.40186653</v>
      </c>
      <c r="F1198">
        <v>0.65286728000000005</v>
      </c>
      <c r="G1198">
        <v>0.9225706895633824</v>
      </c>
      <c r="H1198">
        <v>0.14929756999999999</v>
      </c>
      <c r="I1198">
        <v>-1.1437847999999999</v>
      </c>
      <c r="J1198">
        <v>-0.77960706000000002</v>
      </c>
      <c r="K1198">
        <v>-3.7653550000000001E-2</v>
      </c>
      <c r="L1198">
        <v>0.22329898000000001</v>
      </c>
      <c r="M1198">
        <v>-0.33446044000000003</v>
      </c>
      <c r="N1198">
        <v>-3.3581897999999999E-2</v>
      </c>
    </row>
    <row r="1199" spans="1:14" x14ac:dyDescent="0.25">
      <c r="A1199">
        <v>1.1849231961589819</v>
      </c>
      <c r="B1199">
        <v>0.90875712161447297</v>
      </c>
      <c r="C1199">
        <v>0.78461101</v>
      </c>
      <c r="D1199">
        <v>0.83597650000000001</v>
      </c>
      <c r="E1199">
        <v>0.79230478000000004</v>
      </c>
      <c r="F1199">
        <v>0.71805514999999998</v>
      </c>
      <c r="G1199">
        <v>0.46799966671445992</v>
      </c>
      <c r="H1199">
        <v>0.31910440000000001</v>
      </c>
      <c r="I1199">
        <v>0.17123099</v>
      </c>
      <c r="J1199">
        <v>0.48735148</v>
      </c>
      <c r="K1199">
        <v>0.36824309999999999</v>
      </c>
      <c r="L1199">
        <v>0.36760621999999998</v>
      </c>
      <c r="M1199">
        <v>-6.0784592999999998E-2</v>
      </c>
      <c r="N1199">
        <v>0.49972385000000002</v>
      </c>
    </row>
    <row r="1200" spans="1:14" x14ac:dyDescent="0.25">
      <c r="A1200">
        <v>7.2426674926133749E-2</v>
      </c>
      <c r="B1200">
        <v>1.1849231961589819</v>
      </c>
      <c r="C1200">
        <v>0.89786284000000005</v>
      </c>
      <c r="D1200">
        <v>0.89468822000000003</v>
      </c>
      <c r="E1200">
        <v>0.88902519999999996</v>
      </c>
      <c r="F1200">
        <v>0.74700557999999995</v>
      </c>
      <c r="G1200">
        <v>0.80774580209447533</v>
      </c>
      <c r="H1200">
        <v>7.6076329999999998E-2</v>
      </c>
      <c r="I1200">
        <v>1.2192172999999999</v>
      </c>
      <c r="J1200">
        <v>0.44769560000000003</v>
      </c>
      <c r="K1200">
        <v>0.56477359999999999</v>
      </c>
      <c r="L1200">
        <v>0.481906</v>
      </c>
      <c r="M1200">
        <v>0.44475510000000001</v>
      </c>
      <c r="N1200">
        <v>0.63019400000000003</v>
      </c>
    </row>
    <row r="1201" spans="1:14" x14ac:dyDescent="0.25">
      <c r="A1201">
        <v>-0.35343668612549001</v>
      </c>
      <c r="B1201">
        <v>7.2426674926133749E-2</v>
      </c>
      <c r="C1201">
        <v>0.73326005000000005</v>
      </c>
      <c r="D1201">
        <v>0.38587988000000001</v>
      </c>
      <c r="E1201">
        <v>0.71608532999999996</v>
      </c>
      <c r="F1201">
        <v>0.66893347000000003</v>
      </c>
      <c r="G1201">
        <v>0.66377973758082043</v>
      </c>
      <c r="H1201">
        <v>0.34333697000000002</v>
      </c>
      <c r="I1201">
        <v>0.20939499</v>
      </c>
      <c r="J1201">
        <v>-0.72028729999999996</v>
      </c>
      <c r="K1201">
        <v>0.20483622000000001</v>
      </c>
      <c r="L1201">
        <v>4.0836773999999999E-2</v>
      </c>
      <c r="M1201">
        <v>0.12248278</v>
      </c>
      <c r="N1201">
        <v>3.3849083000000002E-2</v>
      </c>
    </row>
    <row r="1202" spans="1:14" x14ac:dyDescent="0.25">
      <c r="A1202">
        <v>1.2415200696316111</v>
      </c>
      <c r="B1202">
        <v>1.012241976720839</v>
      </c>
      <c r="C1202">
        <v>0.70352789999999998</v>
      </c>
      <c r="D1202">
        <v>0.88789558000000002</v>
      </c>
      <c r="E1202">
        <v>0.75417248000000003</v>
      </c>
      <c r="F1202">
        <v>0.81303988999999999</v>
      </c>
      <c r="G1202">
        <v>0.76559807816562553</v>
      </c>
      <c r="H1202">
        <v>0.91178919999999997</v>
      </c>
      <c r="I1202">
        <v>-0.2641577</v>
      </c>
      <c r="J1202">
        <v>0.54969570000000001</v>
      </c>
      <c r="K1202">
        <v>0.81917340000000005</v>
      </c>
      <c r="L1202">
        <v>1.0254968</v>
      </c>
      <c r="M1202">
        <v>1.1090214</v>
      </c>
      <c r="N1202">
        <v>1.17022</v>
      </c>
    </row>
    <row r="1203" spans="1:14" x14ac:dyDescent="0.25">
      <c r="A1203">
        <v>1.273616946788519</v>
      </c>
      <c r="B1203">
        <v>1.2415200696316111</v>
      </c>
      <c r="C1203">
        <v>0.87121249999999995</v>
      </c>
      <c r="D1203">
        <v>0.87904835999999997</v>
      </c>
      <c r="E1203">
        <v>0.88354083000000005</v>
      </c>
      <c r="F1203">
        <v>0.70974163999999995</v>
      </c>
      <c r="G1203">
        <v>0.81182985797165519</v>
      </c>
      <c r="H1203">
        <v>0.98018192999999998</v>
      </c>
      <c r="I1203">
        <v>0.75117975000000003</v>
      </c>
      <c r="J1203">
        <v>0.80185543999999997</v>
      </c>
      <c r="K1203">
        <v>1.1391587000000001</v>
      </c>
      <c r="L1203">
        <v>1.4649730000000001</v>
      </c>
      <c r="M1203">
        <v>1.4320356000000001</v>
      </c>
      <c r="N1203">
        <v>1.1404911</v>
      </c>
    </row>
    <row r="1204" spans="1:14" x14ac:dyDescent="0.25">
      <c r="A1204">
        <v>1.700611755652464</v>
      </c>
      <c r="B1204">
        <v>1.273616946788519</v>
      </c>
      <c r="C1204">
        <v>0.87340233</v>
      </c>
      <c r="D1204">
        <v>0.86772210999999999</v>
      </c>
      <c r="E1204">
        <v>0.90129587</v>
      </c>
      <c r="F1204">
        <v>0.96226884000000001</v>
      </c>
      <c r="G1204">
        <v>1.013414850660181</v>
      </c>
      <c r="H1204">
        <v>1.3467792000000001</v>
      </c>
      <c r="I1204">
        <v>1.2029285000000001</v>
      </c>
      <c r="J1204">
        <v>0.93960180000000004</v>
      </c>
      <c r="K1204">
        <v>1.3193482000000001</v>
      </c>
      <c r="L1204">
        <v>1.2652645</v>
      </c>
      <c r="M1204">
        <v>1.4328400999999999</v>
      </c>
      <c r="N1204">
        <v>1.0009304000000001</v>
      </c>
    </row>
    <row r="1205" spans="1:14" x14ac:dyDescent="0.25">
      <c r="A1205">
        <v>1.7484913327197931</v>
      </c>
      <c r="B1205">
        <v>1.700611755652464</v>
      </c>
      <c r="C1205">
        <v>0.84808627999999997</v>
      </c>
      <c r="D1205">
        <v>0.82281587</v>
      </c>
      <c r="E1205">
        <v>0.92014479000000005</v>
      </c>
      <c r="F1205">
        <v>1.1175967</v>
      </c>
      <c r="G1205">
        <v>1.0859459855232509</v>
      </c>
      <c r="H1205">
        <v>0.92293559999999997</v>
      </c>
      <c r="I1205">
        <v>1.3396497000000001</v>
      </c>
      <c r="J1205">
        <v>1.3913503</v>
      </c>
      <c r="K1205">
        <v>1.3496969000000001</v>
      </c>
      <c r="L1205">
        <v>1.4047035000000001</v>
      </c>
      <c r="M1205">
        <v>1.3884691</v>
      </c>
      <c r="N1205">
        <v>1.4383003000000001</v>
      </c>
    </row>
    <row r="1206" spans="1:14" x14ac:dyDescent="0.25">
      <c r="A1206">
        <v>1.384431289813852</v>
      </c>
      <c r="B1206">
        <v>1.7484913327197931</v>
      </c>
      <c r="C1206">
        <v>0.85219416999999997</v>
      </c>
      <c r="D1206">
        <v>0.85388306999999997</v>
      </c>
      <c r="E1206">
        <v>0.92871113999999999</v>
      </c>
      <c r="F1206">
        <v>1.009933</v>
      </c>
      <c r="G1206">
        <v>0.99925622278492399</v>
      </c>
      <c r="H1206">
        <v>1.1730103000000001</v>
      </c>
      <c r="I1206">
        <v>1.6349711</v>
      </c>
      <c r="J1206">
        <v>1.6449289</v>
      </c>
      <c r="K1206">
        <v>1.3594732</v>
      </c>
      <c r="L1206">
        <v>1.1186463</v>
      </c>
      <c r="M1206">
        <v>1.3953158999999999</v>
      </c>
      <c r="N1206">
        <v>1.4534814</v>
      </c>
    </row>
    <row r="1207" spans="1:14" x14ac:dyDescent="0.25">
      <c r="A1207">
        <v>1.9648629411267939</v>
      </c>
      <c r="B1207">
        <v>1.384431289813852</v>
      </c>
      <c r="C1207">
        <v>0.78435283</v>
      </c>
      <c r="D1207">
        <v>0.82357077000000001</v>
      </c>
      <c r="E1207">
        <v>0.86041889000000005</v>
      </c>
      <c r="F1207">
        <v>0.92011122000000001</v>
      </c>
      <c r="G1207">
        <v>0.95986006026088377</v>
      </c>
      <c r="H1207">
        <v>0.80463169999999995</v>
      </c>
      <c r="I1207">
        <v>1.5540343999999999</v>
      </c>
      <c r="J1207">
        <v>1.4793096999999999</v>
      </c>
      <c r="K1207">
        <v>1.1260699999999999</v>
      </c>
      <c r="L1207">
        <v>1.0760854</v>
      </c>
      <c r="M1207">
        <v>1.1193915999999999</v>
      </c>
      <c r="N1207">
        <v>1.2103638999999999</v>
      </c>
    </row>
    <row r="1208" spans="1:14" x14ac:dyDescent="0.25">
      <c r="A1208">
        <v>0.84603448256797797</v>
      </c>
      <c r="B1208">
        <v>1.9648629411267939</v>
      </c>
      <c r="C1208">
        <v>0.83944463999999996</v>
      </c>
      <c r="D1208">
        <v>1.0828901</v>
      </c>
      <c r="E1208">
        <v>0.93995898</v>
      </c>
      <c r="F1208">
        <v>1.2398703</v>
      </c>
      <c r="G1208">
        <v>1.328519536442228</v>
      </c>
      <c r="H1208">
        <v>1.0137860999999999</v>
      </c>
      <c r="I1208">
        <v>1.6847217000000001</v>
      </c>
      <c r="J1208">
        <v>1.8116080999999999</v>
      </c>
      <c r="K1208">
        <v>1.2031845000000001</v>
      </c>
      <c r="L1208">
        <v>1.5309067000000001</v>
      </c>
      <c r="M1208">
        <v>1.1921455000000001</v>
      </c>
      <c r="N1208">
        <v>1.4195192000000001</v>
      </c>
    </row>
    <row r="1209" spans="1:14" x14ac:dyDescent="0.25">
      <c r="A1209">
        <v>-1.5435345593670851</v>
      </c>
      <c r="B1209">
        <v>0.84603448256797797</v>
      </c>
      <c r="C1209">
        <v>0.68434777000000002</v>
      </c>
      <c r="D1209">
        <v>0.78838189000000003</v>
      </c>
      <c r="E1209">
        <v>0.75201165000000003</v>
      </c>
      <c r="F1209">
        <v>0.78414386999999997</v>
      </c>
      <c r="G1209">
        <v>0.85688651867803822</v>
      </c>
      <c r="H1209">
        <v>0.89080360000000003</v>
      </c>
      <c r="I1209">
        <v>1.246273</v>
      </c>
      <c r="J1209">
        <v>1.5244538999999999</v>
      </c>
      <c r="K1209">
        <v>0.98993279999999995</v>
      </c>
      <c r="L1209">
        <v>0.9600187</v>
      </c>
      <c r="M1209">
        <v>1.1363478</v>
      </c>
      <c r="N1209">
        <v>1.0190337</v>
      </c>
    </row>
    <row r="1210" spans="1:14" x14ac:dyDescent="0.25">
      <c r="A1210">
        <v>1.27157216785838</v>
      </c>
      <c r="B1210">
        <v>-1.5435345593670851</v>
      </c>
      <c r="C1210">
        <v>0.28823429</v>
      </c>
      <c r="D1210">
        <v>1.1055794000000001</v>
      </c>
      <c r="E1210">
        <v>0.30984999000000002</v>
      </c>
      <c r="F1210">
        <v>0.61339982999999998</v>
      </c>
      <c r="G1210">
        <v>0.76554143476393866</v>
      </c>
      <c r="H1210">
        <v>0.51520264000000005</v>
      </c>
      <c r="I1210">
        <v>-2.8296439999999999E-2</v>
      </c>
      <c r="J1210">
        <v>0.99278029999999995</v>
      </c>
      <c r="K1210">
        <v>0.34179103</v>
      </c>
      <c r="L1210">
        <v>0.51955353999999998</v>
      </c>
      <c r="M1210">
        <v>1.1718273E-3</v>
      </c>
      <c r="N1210">
        <v>0.71294069999999998</v>
      </c>
    </row>
    <row r="1211" spans="1:14" x14ac:dyDescent="0.25">
      <c r="A1211">
        <v>1.5640491354874331</v>
      </c>
      <c r="B1211">
        <v>1.27157216785838</v>
      </c>
      <c r="C1211">
        <v>0.66000185</v>
      </c>
      <c r="D1211">
        <v>0.86848298999999995</v>
      </c>
      <c r="E1211">
        <v>0.74885228999999998</v>
      </c>
      <c r="F1211">
        <v>0.77673526000000004</v>
      </c>
      <c r="G1211">
        <v>0.7221005869855478</v>
      </c>
      <c r="H1211">
        <v>1.0514943999999999</v>
      </c>
      <c r="I1211">
        <v>0.94876349999999998</v>
      </c>
      <c r="J1211">
        <v>0.68899999999999995</v>
      </c>
      <c r="K1211">
        <v>0.71950619999999998</v>
      </c>
      <c r="L1211">
        <v>0.93150829999999996</v>
      </c>
      <c r="M1211">
        <v>0.50134020000000001</v>
      </c>
      <c r="N1211">
        <v>1.0225557999999999</v>
      </c>
    </row>
    <row r="1212" spans="1:14" x14ac:dyDescent="0.25">
      <c r="A1212">
        <v>0.38110810813949653</v>
      </c>
      <c r="B1212">
        <v>1.5640491354874331</v>
      </c>
      <c r="C1212">
        <v>0.90155260000000004</v>
      </c>
      <c r="D1212">
        <v>0.78395225999999996</v>
      </c>
      <c r="E1212">
        <v>0.91990351999999997</v>
      </c>
      <c r="F1212">
        <v>0.97526466999999994</v>
      </c>
      <c r="G1212">
        <v>0.92061762712030215</v>
      </c>
      <c r="H1212">
        <v>0.76066699999999998</v>
      </c>
      <c r="I1212">
        <v>0.85032189999999996</v>
      </c>
      <c r="J1212">
        <v>1.6458014999999999</v>
      </c>
      <c r="K1212">
        <v>1.090668</v>
      </c>
      <c r="L1212">
        <v>1.5050688999999999</v>
      </c>
      <c r="M1212">
        <v>1.2551022999999999</v>
      </c>
      <c r="N1212">
        <v>1.337415</v>
      </c>
    </row>
    <row r="1213" spans="1:14" x14ac:dyDescent="0.25">
      <c r="A1213">
        <v>-1.046967006583799</v>
      </c>
      <c r="B1213">
        <v>0.38110810813949653</v>
      </c>
      <c r="C1213">
        <v>0.80053023999999995</v>
      </c>
      <c r="D1213">
        <v>0.37842761000000003</v>
      </c>
      <c r="E1213">
        <v>0.78851437999999996</v>
      </c>
      <c r="F1213">
        <v>0.61323349000000005</v>
      </c>
      <c r="G1213">
        <v>0.581067962407672</v>
      </c>
      <c r="H1213">
        <v>0.90739000000000003</v>
      </c>
      <c r="I1213">
        <v>0.89610480000000003</v>
      </c>
      <c r="J1213">
        <v>0.20930520999999999</v>
      </c>
      <c r="K1213">
        <v>1.0472349999999999</v>
      </c>
      <c r="L1213">
        <v>0.86142945000000004</v>
      </c>
      <c r="M1213">
        <v>1.2501392</v>
      </c>
      <c r="N1213">
        <v>0.97483766000000005</v>
      </c>
    </row>
    <row r="1214" spans="1:14" x14ac:dyDescent="0.25">
      <c r="A1214">
        <v>2.3202379477525592</v>
      </c>
      <c r="B1214">
        <v>-1.046967006583799</v>
      </c>
      <c r="C1214">
        <v>0.37031617</v>
      </c>
      <c r="D1214">
        <v>0.62522338</v>
      </c>
      <c r="E1214">
        <v>0.39602004000000002</v>
      </c>
      <c r="F1214">
        <v>0.72681792999999995</v>
      </c>
      <c r="G1214">
        <v>0.60329137286997947</v>
      </c>
      <c r="H1214">
        <v>0.55955109999999997</v>
      </c>
      <c r="I1214">
        <v>1.8426180000000001E-3</v>
      </c>
      <c r="J1214">
        <v>0.94463896999999997</v>
      </c>
      <c r="K1214">
        <v>0.57728520000000005</v>
      </c>
      <c r="L1214">
        <v>0.21485788</v>
      </c>
      <c r="M1214">
        <v>0.37065703</v>
      </c>
      <c r="N1214">
        <v>0.47792888</v>
      </c>
    </row>
    <row r="1215" spans="1:14" x14ac:dyDescent="0.25">
      <c r="A1215">
        <v>1.5026122838939131</v>
      </c>
      <c r="B1215">
        <v>2.3202379477525592</v>
      </c>
      <c r="C1215">
        <v>0.87242805999999995</v>
      </c>
      <c r="D1215">
        <v>1.4121646000000001</v>
      </c>
      <c r="E1215">
        <v>0.96611139999999995</v>
      </c>
      <c r="F1215">
        <v>1.0834968</v>
      </c>
      <c r="G1215">
        <v>1.2183562976802269</v>
      </c>
      <c r="H1215">
        <v>1.1855420000000001</v>
      </c>
      <c r="I1215">
        <v>-0.45729750000000002</v>
      </c>
      <c r="J1215">
        <v>1.0110976</v>
      </c>
      <c r="K1215">
        <v>1.045336</v>
      </c>
      <c r="L1215">
        <v>1.3592926999999999</v>
      </c>
      <c r="M1215">
        <v>1.1251929000000001</v>
      </c>
      <c r="N1215">
        <v>1.3794848</v>
      </c>
    </row>
    <row r="1216" spans="1:14" x14ac:dyDescent="0.25">
      <c r="A1216">
        <v>2.143674139169645</v>
      </c>
      <c r="B1216">
        <v>1.5026122838939131</v>
      </c>
      <c r="C1216">
        <v>0.93526938000000004</v>
      </c>
      <c r="D1216">
        <v>0.78853602</v>
      </c>
      <c r="E1216">
        <v>0.94602417999999999</v>
      </c>
      <c r="F1216">
        <v>0.86769388999999997</v>
      </c>
      <c r="G1216">
        <v>0.77893735897867311</v>
      </c>
      <c r="H1216">
        <v>0.33706614000000001</v>
      </c>
      <c r="I1216">
        <v>1.1818869999999999</v>
      </c>
      <c r="J1216">
        <v>1.4358879</v>
      </c>
      <c r="K1216">
        <v>1.0812170000000001</v>
      </c>
      <c r="L1216">
        <v>0.88697919999999997</v>
      </c>
      <c r="M1216">
        <v>1.2537343999999999</v>
      </c>
      <c r="N1216">
        <v>1.1770077999999999</v>
      </c>
    </row>
    <row r="1217" spans="1:14" x14ac:dyDescent="0.25">
      <c r="A1217">
        <v>2.0762573616307352</v>
      </c>
      <c r="B1217">
        <v>2.143674139169645</v>
      </c>
      <c r="C1217">
        <v>1.0216289000000001</v>
      </c>
      <c r="D1217">
        <v>1.2955198000000001</v>
      </c>
      <c r="E1217">
        <v>1.0774919999999999</v>
      </c>
      <c r="F1217">
        <v>1.1991178</v>
      </c>
      <c r="G1217">
        <v>1.1922725895994211</v>
      </c>
      <c r="H1217">
        <v>0.7955468</v>
      </c>
      <c r="I1217">
        <v>2.0947068</v>
      </c>
      <c r="J1217">
        <v>1.8081358999999999</v>
      </c>
      <c r="K1217">
        <v>1.1730483</v>
      </c>
      <c r="L1217">
        <v>1.3337842</v>
      </c>
      <c r="M1217">
        <v>1.2253395</v>
      </c>
      <c r="N1217">
        <v>1.4193020000000001</v>
      </c>
    </row>
    <row r="1218" spans="1:14" x14ac:dyDescent="0.25">
      <c r="A1218">
        <v>0.3180298303548541</v>
      </c>
      <c r="B1218">
        <v>2.0762573616307352</v>
      </c>
      <c r="C1218">
        <v>0.84526714000000003</v>
      </c>
      <c r="D1218">
        <v>1.2210935999999999</v>
      </c>
      <c r="E1218">
        <v>0.95362230999999997</v>
      </c>
      <c r="F1218">
        <v>1.1655716</v>
      </c>
      <c r="G1218">
        <v>1.1950817842904049</v>
      </c>
      <c r="H1218">
        <v>1.0084738</v>
      </c>
      <c r="I1218">
        <v>2.0029336999999998</v>
      </c>
      <c r="J1218">
        <v>2.3138527999999998</v>
      </c>
      <c r="K1218">
        <v>1.126587</v>
      </c>
      <c r="L1218">
        <v>1.4264155999999999</v>
      </c>
      <c r="M1218">
        <v>1.3000902999999999</v>
      </c>
      <c r="N1218">
        <v>1.4216688</v>
      </c>
    </row>
    <row r="1219" spans="1:14" x14ac:dyDescent="0.25">
      <c r="A1219">
        <v>2.839868143363347</v>
      </c>
      <c r="B1219">
        <v>0.3180298303548541</v>
      </c>
      <c r="C1219">
        <v>0.60126977000000004</v>
      </c>
      <c r="D1219">
        <v>0.35689715999999999</v>
      </c>
      <c r="E1219">
        <v>0.66430591999999999</v>
      </c>
      <c r="F1219">
        <v>0.48370207999999998</v>
      </c>
      <c r="G1219">
        <v>0.60619502891495958</v>
      </c>
      <c r="H1219">
        <v>0.58208590000000004</v>
      </c>
      <c r="I1219">
        <v>1.2176876999999999</v>
      </c>
      <c r="J1219">
        <v>1.1479356000000001</v>
      </c>
      <c r="K1219">
        <v>0.90422522999999999</v>
      </c>
      <c r="L1219">
        <v>0.92744789999999999</v>
      </c>
      <c r="M1219">
        <v>0.85373913999999995</v>
      </c>
      <c r="N1219">
        <v>0.83740956</v>
      </c>
    </row>
    <row r="1220" spans="1:14" x14ac:dyDescent="0.25">
      <c r="A1220">
        <v>3.1375562072345469</v>
      </c>
      <c r="B1220">
        <v>2.839868143363347</v>
      </c>
      <c r="C1220">
        <v>0.91513387999999996</v>
      </c>
      <c r="D1220">
        <v>1.0963928999999999</v>
      </c>
      <c r="E1220">
        <v>1.05501</v>
      </c>
      <c r="F1220">
        <v>1.0395759</v>
      </c>
      <c r="G1220">
        <v>1.3420892767886621</v>
      </c>
      <c r="H1220">
        <v>1.2418568999999999</v>
      </c>
      <c r="I1220">
        <v>1.9200417999999999</v>
      </c>
      <c r="J1220">
        <v>2.2467166999999999</v>
      </c>
      <c r="K1220">
        <v>1.4947182000000001</v>
      </c>
      <c r="L1220">
        <v>1.4295325000000001</v>
      </c>
      <c r="M1220">
        <v>1.5241522000000001</v>
      </c>
      <c r="N1220">
        <v>1.8004198</v>
      </c>
    </row>
    <row r="1221" spans="1:14" x14ac:dyDescent="0.25">
      <c r="A1221">
        <v>1.3310000183332851</v>
      </c>
      <c r="B1221">
        <v>3.1375562072345469</v>
      </c>
      <c r="C1221">
        <v>1.0722655000000001</v>
      </c>
      <c r="D1221">
        <v>1.1057745999999999</v>
      </c>
      <c r="E1221">
        <v>1.1759212999999999</v>
      </c>
      <c r="F1221">
        <v>1.1563365000000001</v>
      </c>
      <c r="G1221">
        <v>1.2310173417878789</v>
      </c>
      <c r="H1221">
        <v>0.89813100000000001</v>
      </c>
      <c r="I1221">
        <v>2.4446702</v>
      </c>
      <c r="J1221">
        <v>2.7489273999999999</v>
      </c>
      <c r="K1221">
        <v>1.7205248</v>
      </c>
      <c r="L1221">
        <v>2.2510056000000001</v>
      </c>
      <c r="M1221">
        <v>1.8139088999999999</v>
      </c>
      <c r="N1221">
        <v>2.0369830000000002</v>
      </c>
    </row>
    <row r="1222" spans="1:14" x14ac:dyDescent="0.25">
      <c r="A1222">
        <v>0.39300514618032972</v>
      </c>
      <c r="B1222">
        <v>1.3310000183332851</v>
      </c>
      <c r="C1222">
        <v>0.84248860000000003</v>
      </c>
      <c r="D1222">
        <v>0.84504042000000001</v>
      </c>
      <c r="E1222">
        <v>0.91012738000000004</v>
      </c>
      <c r="F1222">
        <v>0.95972581999999995</v>
      </c>
      <c r="G1222">
        <v>1.0197523368100729</v>
      </c>
      <c r="H1222">
        <v>1.4717623</v>
      </c>
      <c r="I1222">
        <v>2.1568727000000001</v>
      </c>
      <c r="J1222">
        <v>1.6108179</v>
      </c>
      <c r="K1222">
        <v>1.5841023999999999</v>
      </c>
      <c r="L1222">
        <v>1.5071570000000001</v>
      </c>
      <c r="M1222">
        <v>1.8282471</v>
      </c>
      <c r="N1222">
        <v>1.2386984999999999</v>
      </c>
    </row>
    <row r="1223" spans="1:14" x14ac:dyDescent="0.25">
      <c r="A1223">
        <v>1.0652257963335801</v>
      </c>
      <c r="B1223">
        <v>0.39300514618032972</v>
      </c>
      <c r="C1223">
        <v>0.49054291</v>
      </c>
      <c r="D1223">
        <v>0.38396166999999998</v>
      </c>
      <c r="E1223">
        <v>0.60366195</v>
      </c>
      <c r="F1223">
        <v>0.61550594999999997</v>
      </c>
      <c r="G1223">
        <v>0.64155959310109745</v>
      </c>
      <c r="H1223">
        <v>0.85943740000000002</v>
      </c>
      <c r="I1223">
        <v>0.98195993999999998</v>
      </c>
      <c r="J1223">
        <v>2.3385560000000001</v>
      </c>
      <c r="K1223">
        <v>1.2580125</v>
      </c>
      <c r="L1223">
        <v>0.53988740000000002</v>
      </c>
      <c r="M1223">
        <v>0.67365580000000003</v>
      </c>
      <c r="N1223">
        <v>1.2237439000000001</v>
      </c>
    </row>
    <row r="1224" spans="1:14" x14ac:dyDescent="0.25">
      <c r="A1224">
        <v>0.9472651480034191</v>
      </c>
      <c r="B1224">
        <v>1.0652257963335801</v>
      </c>
      <c r="C1224">
        <v>0.59623219000000005</v>
      </c>
      <c r="D1224">
        <v>0.90026775000000003</v>
      </c>
      <c r="E1224">
        <v>0.70438084999999995</v>
      </c>
      <c r="F1224">
        <v>0.78107150000000003</v>
      </c>
      <c r="G1224">
        <v>0.69039929595048344</v>
      </c>
      <c r="H1224">
        <v>1.6198797</v>
      </c>
      <c r="I1224">
        <v>1.0087330000000001</v>
      </c>
      <c r="J1224">
        <v>0.86116123</v>
      </c>
      <c r="K1224">
        <v>1.4661609</v>
      </c>
      <c r="L1224">
        <v>1.6474470999999999</v>
      </c>
      <c r="M1224">
        <v>1.2820050999999999</v>
      </c>
      <c r="N1224">
        <v>1.5225008</v>
      </c>
    </row>
    <row r="1225" spans="1:14" x14ac:dyDescent="0.25">
      <c r="A1225">
        <v>0.71872446862861761</v>
      </c>
      <c r="B1225">
        <v>0.9472651480034191</v>
      </c>
      <c r="C1225">
        <v>0.72508866999999999</v>
      </c>
      <c r="D1225">
        <v>0.85945229000000001</v>
      </c>
      <c r="E1225">
        <v>0.77360876000000001</v>
      </c>
      <c r="F1225">
        <v>0.72264607000000003</v>
      </c>
      <c r="G1225">
        <v>0.75364616803978968</v>
      </c>
      <c r="H1225">
        <v>1.1462082</v>
      </c>
      <c r="I1225">
        <v>0.87747109999999995</v>
      </c>
      <c r="J1225">
        <v>1.2124379999999999</v>
      </c>
      <c r="K1225">
        <v>1.3127308</v>
      </c>
      <c r="L1225">
        <v>1.4912192</v>
      </c>
      <c r="M1225">
        <v>1.7631806999999999</v>
      </c>
      <c r="N1225">
        <v>1.4469972</v>
      </c>
    </row>
    <row r="1226" spans="1:14" x14ac:dyDescent="0.25">
      <c r="A1226">
        <v>0.38861510172841768</v>
      </c>
      <c r="B1226">
        <v>0.71872446862861761</v>
      </c>
      <c r="C1226">
        <v>0.72655709999999996</v>
      </c>
      <c r="D1226">
        <v>0.66646254999999999</v>
      </c>
      <c r="E1226">
        <v>0.76217433999999995</v>
      </c>
      <c r="F1226">
        <v>0.75271381000000004</v>
      </c>
      <c r="G1226">
        <v>0.62933977127043972</v>
      </c>
      <c r="H1226">
        <v>1.0195677999999999</v>
      </c>
      <c r="I1226">
        <v>0.86680376999999997</v>
      </c>
      <c r="J1226">
        <v>0.69339280000000003</v>
      </c>
      <c r="K1226">
        <v>1.2413154</v>
      </c>
      <c r="L1226">
        <v>1.0936638000000001</v>
      </c>
      <c r="M1226">
        <v>1.2645644</v>
      </c>
      <c r="N1226">
        <v>1.2503911000000001</v>
      </c>
    </row>
    <row r="1227" spans="1:14" x14ac:dyDescent="0.25">
      <c r="A1227">
        <v>1.711459526363178</v>
      </c>
      <c r="B1227">
        <v>0.38861510172841768</v>
      </c>
      <c r="C1227">
        <v>0.63131970999999998</v>
      </c>
      <c r="D1227">
        <v>0.38186586</v>
      </c>
      <c r="E1227">
        <v>0.67275722000000004</v>
      </c>
      <c r="F1227">
        <v>0.51511262000000002</v>
      </c>
      <c r="G1227">
        <v>0.75900184900425782</v>
      </c>
      <c r="H1227">
        <v>1.3113600000000001</v>
      </c>
      <c r="I1227">
        <v>0.61893785000000001</v>
      </c>
      <c r="J1227">
        <v>0.88591220000000004</v>
      </c>
      <c r="K1227">
        <v>1.0545285</v>
      </c>
      <c r="L1227">
        <v>1.0801101</v>
      </c>
      <c r="M1227">
        <v>1.2088293000000001</v>
      </c>
      <c r="N1227">
        <v>0.93121195000000001</v>
      </c>
    </row>
    <row r="1228" spans="1:14" x14ac:dyDescent="0.25">
      <c r="A1228">
        <v>2.585419852867219</v>
      </c>
      <c r="B1228">
        <v>1.711459526363178</v>
      </c>
      <c r="C1228">
        <v>0.84297506</v>
      </c>
      <c r="D1228">
        <v>0.82906853000000003</v>
      </c>
      <c r="E1228">
        <v>0.90915283000000002</v>
      </c>
      <c r="F1228">
        <v>0.95078993999999994</v>
      </c>
      <c r="G1228">
        <v>1.060614286423506</v>
      </c>
      <c r="H1228">
        <v>1.0177904</v>
      </c>
      <c r="I1228">
        <v>0.58128340000000001</v>
      </c>
      <c r="J1228">
        <v>1.1156367</v>
      </c>
      <c r="K1228">
        <v>1.3076403000000001</v>
      </c>
      <c r="L1228">
        <v>1.1332420999999999</v>
      </c>
      <c r="M1228">
        <v>1.2046516</v>
      </c>
      <c r="N1228">
        <v>1.4789163000000001</v>
      </c>
    </row>
    <row r="1229" spans="1:14" x14ac:dyDescent="0.25">
      <c r="A1229">
        <v>1.5363548114925381</v>
      </c>
      <c r="B1229">
        <v>2.585419852867219</v>
      </c>
      <c r="C1229">
        <v>1.0358912</v>
      </c>
      <c r="D1229">
        <v>1.3174494999999999</v>
      </c>
      <c r="E1229">
        <v>1.105078</v>
      </c>
      <c r="F1229">
        <v>1.1851910999999999</v>
      </c>
      <c r="G1229">
        <v>1.319528068847386</v>
      </c>
      <c r="H1229">
        <v>1.1282406</v>
      </c>
      <c r="I1229">
        <v>1.3680251999999999</v>
      </c>
      <c r="J1229">
        <v>1.7025311000000001</v>
      </c>
      <c r="K1229">
        <v>1.700585</v>
      </c>
      <c r="L1229">
        <v>1.8609743000000001</v>
      </c>
      <c r="M1229">
        <v>1.7863979000000001</v>
      </c>
      <c r="N1229">
        <v>1.8957126</v>
      </c>
    </row>
    <row r="1230" spans="1:14" x14ac:dyDescent="0.25">
      <c r="A1230">
        <v>2.341433901516822</v>
      </c>
      <c r="B1230">
        <v>1.5363548114925381</v>
      </c>
      <c r="C1230">
        <v>0.88257925000000004</v>
      </c>
      <c r="D1230">
        <v>0.78453857999999999</v>
      </c>
      <c r="E1230">
        <v>0.93973680999999998</v>
      </c>
      <c r="F1230">
        <v>1.0032985000000001</v>
      </c>
      <c r="G1230">
        <v>0.87131728857930835</v>
      </c>
      <c r="H1230">
        <v>1.1501051</v>
      </c>
      <c r="I1230">
        <v>1.4576796999999999</v>
      </c>
      <c r="J1230">
        <v>1.4188369999999999</v>
      </c>
      <c r="K1230">
        <v>1.5492155999999999</v>
      </c>
      <c r="L1230">
        <v>1.4879306999999999</v>
      </c>
      <c r="M1230">
        <v>1.5730466999999999</v>
      </c>
      <c r="N1230">
        <v>1.3126119999999999</v>
      </c>
    </row>
    <row r="1231" spans="1:14" x14ac:dyDescent="0.25">
      <c r="A1231">
        <v>2.52911895202987</v>
      </c>
      <c r="B1231">
        <v>2.341433901516822</v>
      </c>
      <c r="C1231">
        <v>0.88234294000000002</v>
      </c>
      <c r="D1231">
        <v>1.4164066</v>
      </c>
      <c r="E1231">
        <v>1.0049725</v>
      </c>
      <c r="F1231">
        <v>1.2145759</v>
      </c>
      <c r="G1231">
        <v>1.4137605338315</v>
      </c>
      <c r="H1231">
        <v>1.3518409</v>
      </c>
      <c r="I1231">
        <v>2.2785934999999999</v>
      </c>
      <c r="J1231">
        <v>2.2351122000000001</v>
      </c>
      <c r="K1231">
        <v>1.4083668</v>
      </c>
      <c r="L1231">
        <v>1.7442762999999999</v>
      </c>
      <c r="M1231">
        <v>1.4698973</v>
      </c>
      <c r="N1231">
        <v>1.6080884</v>
      </c>
    </row>
    <row r="1232" spans="1:14" x14ac:dyDescent="0.25">
      <c r="A1232">
        <v>1.8503675265439421</v>
      </c>
      <c r="B1232">
        <v>2.52911895202987</v>
      </c>
      <c r="C1232">
        <v>0.90487351000000005</v>
      </c>
      <c r="D1232">
        <v>1.3606495000000001</v>
      </c>
      <c r="E1232">
        <v>1.0285822</v>
      </c>
      <c r="F1232">
        <v>1.2143223000000001</v>
      </c>
      <c r="G1232">
        <v>1.240654650936603</v>
      </c>
      <c r="H1232">
        <v>1.0784007</v>
      </c>
      <c r="I1232">
        <v>2.1609242000000002</v>
      </c>
      <c r="J1232">
        <v>2.6587429999999999</v>
      </c>
      <c r="K1232">
        <v>1.5170116</v>
      </c>
      <c r="L1232">
        <v>1.7399349</v>
      </c>
      <c r="M1232">
        <v>1.5998108</v>
      </c>
      <c r="N1232">
        <v>1.762948</v>
      </c>
    </row>
    <row r="1233" spans="1:14" x14ac:dyDescent="0.25">
      <c r="A1233">
        <v>2.191083542530285</v>
      </c>
      <c r="B1233">
        <v>1.8503675265439421</v>
      </c>
      <c r="C1233">
        <v>0.84707304000000005</v>
      </c>
      <c r="D1233">
        <v>0.94725895999999998</v>
      </c>
      <c r="E1233">
        <v>0.94631646999999997</v>
      </c>
      <c r="F1233">
        <v>1.0902645</v>
      </c>
      <c r="G1233">
        <v>1.274563280468842</v>
      </c>
      <c r="H1233">
        <v>1.2672680999999999</v>
      </c>
      <c r="I1233">
        <v>2.1404836</v>
      </c>
      <c r="J1233">
        <v>2.0153490000000001</v>
      </c>
      <c r="K1233">
        <v>1.6192367000000001</v>
      </c>
      <c r="L1233">
        <v>1.5711508999999999</v>
      </c>
      <c r="M1233">
        <v>1.6319355</v>
      </c>
      <c r="N1233">
        <v>1.688874</v>
      </c>
    </row>
    <row r="1234" spans="1:14" x14ac:dyDescent="0.25">
      <c r="A1234">
        <v>1.4404394065119619</v>
      </c>
      <c r="B1234">
        <v>2.191083542530285</v>
      </c>
      <c r="C1234">
        <v>0.83047671000000001</v>
      </c>
      <c r="D1234">
        <v>1.3396844999999999</v>
      </c>
      <c r="E1234">
        <v>0.96058754000000002</v>
      </c>
      <c r="F1234">
        <v>1.1772794</v>
      </c>
      <c r="G1234">
        <v>1.301363780521132</v>
      </c>
      <c r="H1234">
        <v>1.3394614</v>
      </c>
      <c r="I1234">
        <v>2.1339467000000001</v>
      </c>
      <c r="J1234">
        <v>1.9113465999999999</v>
      </c>
      <c r="K1234">
        <v>1.7169322</v>
      </c>
      <c r="L1234">
        <v>1.7625598</v>
      </c>
      <c r="M1234">
        <v>1.7572718000000001</v>
      </c>
      <c r="N1234">
        <v>1.9207354999999999</v>
      </c>
    </row>
    <row r="1235" spans="1:14" x14ac:dyDescent="0.25">
      <c r="A1235">
        <v>0.79783348571361923</v>
      </c>
      <c r="B1235">
        <v>1.4404394065119619</v>
      </c>
      <c r="C1235">
        <v>0.72599621999999997</v>
      </c>
      <c r="D1235">
        <v>0.80374279999999998</v>
      </c>
      <c r="E1235">
        <v>0.83020519000000004</v>
      </c>
      <c r="F1235">
        <v>0.94432934999999996</v>
      </c>
      <c r="G1235">
        <v>0.94163760600589597</v>
      </c>
      <c r="H1235">
        <v>1.3927343000000001</v>
      </c>
      <c r="I1235">
        <v>1.7236757</v>
      </c>
      <c r="J1235">
        <v>1.9067381999999999</v>
      </c>
      <c r="K1235">
        <v>1.6191770000000001</v>
      </c>
      <c r="L1235">
        <v>1.6632943</v>
      </c>
      <c r="M1235">
        <v>1.7421770000000001</v>
      </c>
      <c r="N1235">
        <v>1.6943492</v>
      </c>
    </row>
    <row r="1236" spans="1:14" x14ac:dyDescent="0.25">
      <c r="A1236">
        <v>1.4108063116546541</v>
      </c>
      <c r="B1236">
        <v>0.79783348571361923</v>
      </c>
      <c r="C1236">
        <v>0.63827078999999998</v>
      </c>
      <c r="D1236">
        <v>0.74528994999999998</v>
      </c>
      <c r="E1236">
        <v>0.72309022999999994</v>
      </c>
      <c r="F1236">
        <v>0.88013015999999999</v>
      </c>
      <c r="G1236">
        <v>0.51918282624621181</v>
      </c>
      <c r="H1236">
        <v>1.3945057000000001</v>
      </c>
      <c r="I1236">
        <v>1.2755084000000001</v>
      </c>
      <c r="J1236">
        <v>1.7517099</v>
      </c>
      <c r="K1236">
        <v>1.4394671999999999</v>
      </c>
      <c r="L1236">
        <v>1.4930216999999999</v>
      </c>
      <c r="M1236">
        <v>1.3565035999999999</v>
      </c>
      <c r="N1236">
        <v>1.5169258000000001</v>
      </c>
    </row>
    <row r="1237" spans="1:14" x14ac:dyDescent="0.25">
      <c r="A1237">
        <v>1.171525151820862</v>
      </c>
      <c r="B1237">
        <v>1.4108063116546541</v>
      </c>
      <c r="C1237">
        <v>0.71507061000000005</v>
      </c>
      <c r="D1237">
        <v>0.8137086</v>
      </c>
      <c r="E1237">
        <v>0.81101643999999995</v>
      </c>
      <c r="F1237">
        <v>0.89731322999999996</v>
      </c>
      <c r="G1237">
        <v>0.81223740783029996</v>
      </c>
      <c r="H1237">
        <v>1.381122</v>
      </c>
      <c r="I1237">
        <v>1.3682002</v>
      </c>
      <c r="J1237">
        <v>1.2090284</v>
      </c>
      <c r="K1237">
        <v>1.5640118000000001</v>
      </c>
      <c r="L1237">
        <v>1.5139952999999999</v>
      </c>
      <c r="M1237">
        <v>1.4491392000000001</v>
      </c>
      <c r="N1237">
        <v>1.6682488</v>
      </c>
    </row>
    <row r="1238" spans="1:14" x14ac:dyDescent="0.25">
      <c r="A1238">
        <v>0.77308446319396884</v>
      </c>
      <c r="B1238">
        <v>1.171525151820862</v>
      </c>
      <c r="C1238">
        <v>0.75326378999999999</v>
      </c>
      <c r="D1238">
        <v>0.89735399999999998</v>
      </c>
      <c r="E1238">
        <v>0.81435363999999999</v>
      </c>
      <c r="F1238">
        <v>1.052189</v>
      </c>
      <c r="G1238">
        <v>0.74451720439624669</v>
      </c>
      <c r="H1238">
        <v>1.5247332</v>
      </c>
      <c r="I1238">
        <v>1.1225274000000001</v>
      </c>
      <c r="J1238">
        <v>1.4124737999999999</v>
      </c>
      <c r="K1238">
        <v>1.5254479999999999</v>
      </c>
      <c r="L1238">
        <v>1.7382061</v>
      </c>
      <c r="M1238">
        <v>1.6066473999999999</v>
      </c>
      <c r="N1238">
        <v>1.5031025</v>
      </c>
    </row>
    <row r="1239" spans="1:14" x14ac:dyDescent="0.25">
      <c r="A1239">
        <v>0.54054537951666459</v>
      </c>
      <c r="B1239">
        <v>0.77308446319396884</v>
      </c>
      <c r="C1239">
        <v>0.70861244000000001</v>
      </c>
      <c r="D1239">
        <v>0.72147570999999999</v>
      </c>
      <c r="E1239">
        <v>0.75877298999999998</v>
      </c>
      <c r="F1239">
        <v>0.89772688</v>
      </c>
      <c r="G1239">
        <v>0.52884909536888836</v>
      </c>
      <c r="H1239">
        <v>1.3127099</v>
      </c>
      <c r="I1239">
        <v>1.0408284999999999</v>
      </c>
      <c r="J1239">
        <v>0.81356859999999998</v>
      </c>
      <c r="K1239">
        <v>1.3313758</v>
      </c>
      <c r="L1239">
        <v>1.313231</v>
      </c>
      <c r="M1239">
        <v>1.5621829</v>
      </c>
      <c r="N1239">
        <v>1.3124948999999999</v>
      </c>
    </row>
    <row r="1240" spans="1:14" x14ac:dyDescent="0.25">
      <c r="A1240">
        <v>-0.24599147274178951</v>
      </c>
      <c r="B1240">
        <v>0.54054537951666459</v>
      </c>
      <c r="C1240">
        <v>0.63068181000000001</v>
      </c>
      <c r="D1240">
        <v>0.4876779</v>
      </c>
      <c r="E1240">
        <v>0.68632905</v>
      </c>
      <c r="F1240">
        <v>0.58663790000000005</v>
      </c>
      <c r="G1240">
        <v>0.36083687813520221</v>
      </c>
      <c r="H1240">
        <v>1.1850430000000001</v>
      </c>
      <c r="I1240">
        <v>0.69147723999999999</v>
      </c>
      <c r="J1240">
        <v>1.04759</v>
      </c>
      <c r="K1240">
        <v>1.2141025999999999</v>
      </c>
      <c r="L1240">
        <v>1.1960776</v>
      </c>
      <c r="M1240">
        <v>1.2427961999999999</v>
      </c>
      <c r="N1240">
        <v>1.1717598</v>
      </c>
    </row>
    <row r="1241" spans="1:14" x14ac:dyDescent="0.25">
      <c r="A1241">
        <v>3.9942246956170602E-2</v>
      </c>
      <c r="B1241">
        <v>-0.24599147274178951</v>
      </c>
      <c r="C1241">
        <v>0.52472341</v>
      </c>
      <c r="D1241">
        <v>0.52063921999999996</v>
      </c>
      <c r="E1241">
        <v>0.55208906999999996</v>
      </c>
      <c r="F1241">
        <v>0.63300241999999995</v>
      </c>
      <c r="G1241">
        <v>0.41249167683043669</v>
      </c>
      <c r="H1241">
        <v>1.1545333</v>
      </c>
      <c r="I1241">
        <v>0.21387059999999999</v>
      </c>
      <c r="J1241">
        <v>0.72298837000000005</v>
      </c>
      <c r="K1241">
        <v>0.85714274999999995</v>
      </c>
      <c r="L1241">
        <v>1.0570847000000001</v>
      </c>
      <c r="M1241">
        <v>0.97181094000000001</v>
      </c>
      <c r="N1241">
        <v>0.88624214999999995</v>
      </c>
    </row>
    <row r="1242" spans="1:14" x14ac:dyDescent="0.25">
      <c r="A1242">
        <v>0.9545088362601698</v>
      </c>
      <c r="B1242">
        <v>3.9942246956170602E-2</v>
      </c>
      <c r="C1242">
        <v>0.57854830000000002</v>
      </c>
      <c r="D1242">
        <v>0.39926610000000001</v>
      </c>
      <c r="E1242">
        <v>0.60362797999999995</v>
      </c>
      <c r="F1242">
        <v>0.38759700000000002</v>
      </c>
      <c r="G1242">
        <v>0.45653281895380782</v>
      </c>
      <c r="H1242">
        <v>0.84823420000000005</v>
      </c>
      <c r="I1242">
        <v>-7.5901634999999995E-2</v>
      </c>
      <c r="J1242">
        <v>-4.1795699999999998E-2</v>
      </c>
      <c r="K1242">
        <v>0.60967165000000001</v>
      </c>
      <c r="L1242">
        <v>0.81537890000000002</v>
      </c>
      <c r="M1242">
        <v>0.69223749999999995</v>
      </c>
      <c r="N1242">
        <v>0.64295095000000002</v>
      </c>
    </row>
    <row r="1243" spans="1:14" x14ac:dyDescent="0.25">
      <c r="A1243">
        <v>-0.3080124667148022</v>
      </c>
      <c r="B1243">
        <v>0.9545088362601698</v>
      </c>
      <c r="C1243">
        <v>0.76189770000000001</v>
      </c>
      <c r="D1243">
        <v>0.86333322999999995</v>
      </c>
      <c r="E1243">
        <v>0.78788062000000003</v>
      </c>
      <c r="F1243">
        <v>0.66917128999999997</v>
      </c>
      <c r="G1243">
        <v>0.89025985469176394</v>
      </c>
      <c r="H1243">
        <v>0.82419779999999998</v>
      </c>
      <c r="I1243">
        <v>9.3114390000000005E-2</v>
      </c>
      <c r="J1243">
        <v>0.31807839999999998</v>
      </c>
      <c r="K1243">
        <v>0.72955000000000003</v>
      </c>
      <c r="L1243">
        <v>0.82892549999999998</v>
      </c>
      <c r="M1243">
        <v>0.78736645000000005</v>
      </c>
      <c r="N1243">
        <v>0.74084640000000002</v>
      </c>
    </row>
    <row r="1244" spans="1:14" x14ac:dyDescent="0.25">
      <c r="A1244">
        <v>0.40400957981983321</v>
      </c>
      <c r="B1244">
        <v>-0.3080124667148022</v>
      </c>
      <c r="C1244">
        <v>0.62762320999999999</v>
      </c>
      <c r="D1244">
        <v>0.53608621999999995</v>
      </c>
      <c r="E1244">
        <v>0.60945758999999999</v>
      </c>
      <c r="F1244">
        <v>0.63510390999999999</v>
      </c>
      <c r="G1244">
        <v>0.80685082478988979</v>
      </c>
      <c r="H1244">
        <v>0.61969229999999997</v>
      </c>
      <c r="I1244">
        <v>-0.12440915399999999</v>
      </c>
      <c r="J1244">
        <v>2.0957305999999998E-2</v>
      </c>
      <c r="K1244">
        <v>0.46062982000000002</v>
      </c>
      <c r="L1244">
        <v>0.56568532999999999</v>
      </c>
      <c r="M1244">
        <v>0.65084576999999999</v>
      </c>
      <c r="N1244">
        <v>0.50999570000000005</v>
      </c>
    </row>
    <row r="1245" spans="1:14" x14ac:dyDescent="0.25">
      <c r="A1245">
        <v>-1.0522034723840019</v>
      </c>
      <c r="B1245">
        <v>0.40400957981983321</v>
      </c>
      <c r="C1245">
        <v>0.66833211999999997</v>
      </c>
      <c r="D1245">
        <v>0.38948926</v>
      </c>
      <c r="E1245">
        <v>0.69342789999999999</v>
      </c>
      <c r="F1245">
        <v>0.46949057</v>
      </c>
      <c r="G1245">
        <v>0.72143458487653611</v>
      </c>
      <c r="H1245">
        <v>0.60297179999999995</v>
      </c>
      <c r="I1245">
        <v>0.31492262999999998</v>
      </c>
      <c r="J1245">
        <v>-5.4831624000000002E-2</v>
      </c>
      <c r="K1245">
        <v>0.47708117999999999</v>
      </c>
      <c r="L1245">
        <v>0.39375981999999998</v>
      </c>
      <c r="M1245">
        <v>0.47531602000000001</v>
      </c>
      <c r="N1245">
        <v>0.49301207000000002</v>
      </c>
    </row>
    <row r="1246" spans="1:14" x14ac:dyDescent="0.25">
      <c r="A1246">
        <v>-0.24980038880196831</v>
      </c>
      <c r="B1246">
        <v>-1.0522034723840019</v>
      </c>
      <c r="C1246">
        <v>0.4327666</v>
      </c>
      <c r="D1246">
        <v>0.62839489999999998</v>
      </c>
      <c r="E1246">
        <v>0.41987276000000001</v>
      </c>
      <c r="F1246">
        <v>0.69261340000000005</v>
      </c>
      <c r="G1246">
        <v>0.74643163308620775</v>
      </c>
      <c r="H1246">
        <v>0.31887890000000002</v>
      </c>
      <c r="I1246">
        <v>-0.51807325999999998</v>
      </c>
      <c r="J1246">
        <v>-0.17138170999999999</v>
      </c>
      <c r="K1246">
        <v>0.13959352999999999</v>
      </c>
      <c r="L1246">
        <v>0.27771099999999999</v>
      </c>
      <c r="M1246">
        <v>0.13780439</v>
      </c>
      <c r="N1246">
        <v>0.17375283999999999</v>
      </c>
    </row>
    <row r="1247" spans="1:14" x14ac:dyDescent="0.25">
      <c r="A1247">
        <v>-1.1608571765627149</v>
      </c>
      <c r="B1247">
        <v>-0.24980038880196831</v>
      </c>
      <c r="C1247">
        <v>0.58003134000000001</v>
      </c>
      <c r="D1247">
        <v>0.52175795000000003</v>
      </c>
      <c r="E1247">
        <v>0.57731997000000002</v>
      </c>
      <c r="F1247">
        <v>0.55326699000000001</v>
      </c>
      <c r="G1247">
        <v>0.25089169933355948</v>
      </c>
      <c r="H1247">
        <v>0.45611835000000001</v>
      </c>
      <c r="I1247">
        <v>-0.35614810000000002</v>
      </c>
      <c r="J1247">
        <v>-0.87601980000000002</v>
      </c>
      <c r="K1247">
        <v>1.0527641000000001E-2</v>
      </c>
      <c r="L1247">
        <v>0.11532209</v>
      </c>
      <c r="M1247">
        <v>0.13354759999999999</v>
      </c>
      <c r="N1247">
        <v>7.0874914999999997E-2</v>
      </c>
    </row>
    <row r="1248" spans="1:14" x14ac:dyDescent="0.25">
      <c r="A1248">
        <v>0.37707029485360199</v>
      </c>
      <c r="B1248">
        <v>-1.1608571765627149</v>
      </c>
      <c r="C1248">
        <v>0.44908516999999998</v>
      </c>
      <c r="D1248">
        <v>0.70628210000000002</v>
      </c>
      <c r="E1248">
        <v>0.41260883999999998</v>
      </c>
      <c r="F1248">
        <v>0.69351583999999999</v>
      </c>
      <c r="G1248">
        <v>0.77617791521613189</v>
      </c>
      <c r="H1248">
        <v>-6.0125150000000002E-2</v>
      </c>
      <c r="I1248">
        <v>-1.3112541</v>
      </c>
      <c r="J1248">
        <v>-0.90960920000000001</v>
      </c>
      <c r="K1248">
        <v>-0.32651943</v>
      </c>
      <c r="L1248">
        <v>-0.18311097000000001</v>
      </c>
      <c r="M1248">
        <v>-0.33476472000000002</v>
      </c>
      <c r="N1248">
        <v>-0.31419570000000002</v>
      </c>
    </row>
    <row r="1249" spans="1:14" x14ac:dyDescent="0.25">
      <c r="A1249">
        <v>1.4862992665404531</v>
      </c>
      <c r="B1249">
        <v>0.37707029485360199</v>
      </c>
      <c r="C1249">
        <v>0.73548446000000001</v>
      </c>
      <c r="D1249">
        <v>0.37665461</v>
      </c>
      <c r="E1249">
        <v>0.72056136999999998</v>
      </c>
      <c r="F1249">
        <v>0.56389493999999996</v>
      </c>
      <c r="G1249">
        <v>0.18397585160822519</v>
      </c>
      <c r="H1249">
        <v>0.19788687999999999</v>
      </c>
      <c r="I1249">
        <v>-0.45648262000000001</v>
      </c>
      <c r="J1249">
        <v>-0.15538141</v>
      </c>
      <c r="K1249">
        <v>-0.11447582000000001</v>
      </c>
      <c r="L1249">
        <v>9.6023780000000003E-2</v>
      </c>
      <c r="M1249">
        <v>-4.1478775000000002E-2</v>
      </c>
      <c r="N1249">
        <v>0.13670751</v>
      </c>
    </row>
    <row r="1250" spans="1:14" x14ac:dyDescent="0.25">
      <c r="A1250">
        <v>0.67475937258034113</v>
      </c>
      <c r="B1250">
        <v>1.4862992665404531</v>
      </c>
      <c r="C1250">
        <v>0.92281100000000005</v>
      </c>
      <c r="D1250">
        <v>0.79163086000000005</v>
      </c>
      <c r="E1250">
        <v>0.92700115000000005</v>
      </c>
      <c r="F1250">
        <v>0.81567118999999999</v>
      </c>
      <c r="G1250">
        <v>0.37091222343958219</v>
      </c>
      <c r="H1250">
        <v>6.7043975000000006E-2</v>
      </c>
      <c r="I1250">
        <v>-1.0411352E-2</v>
      </c>
      <c r="J1250">
        <v>0.37365906999999998</v>
      </c>
      <c r="K1250">
        <v>0.1994119</v>
      </c>
      <c r="L1250">
        <v>0.33352347999999998</v>
      </c>
      <c r="M1250">
        <v>0.29982477000000002</v>
      </c>
      <c r="N1250">
        <v>0.36982389999999998</v>
      </c>
    </row>
    <row r="1251" spans="1:14" x14ac:dyDescent="0.25">
      <c r="A1251">
        <v>3.3589312464909602</v>
      </c>
      <c r="B1251">
        <v>0.67475937258034113</v>
      </c>
      <c r="C1251">
        <v>0.84263798999999995</v>
      </c>
      <c r="D1251">
        <v>0.62061823999999999</v>
      </c>
      <c r="E1251">
        <v>0.83044282000000003</v>
      </c>
      <c r="F1251">
        <v>0.71811754000000005</v>
      </c>
      <c r="G1251">
        <v>0.57679674448575857</v>
      </c>
      <c r="H1251">
        <v>9.3444585999999996E-2</v>
      </c>
      <c r="I1251">
        <v>0.96799575999999998</v>
      </c>
      <c r="J1251">
        <v>0.39342779999999999</v>
      </c>
      <c r="K1251">
        <v>0.27896791999999998</v>
      </c>
      <c r="L1251">
        <v>0.38275123</v>
      </c>
      <c r="M1251">
        <v>0.37550622</v>
      </c>
      <c r="N1251">
        <v>0.3782951</v>
      </c>
    </row>
    <row r="1252" spans="1:14" x14ac:dyDescent="0.25">
      <c r="A1252">
        <v>0.68204744403444362</v>
      </c>
      <c r="B1252">
        <v>9.1983886340885834E-2</v>
      </c>
      <c r="C1252">
        <v>0.46346669000000001</v>
      </c>
      <c r="D1252">
        <v>0.37849955000000002</v>
      </c>
      <c r="E1252">
        <v>0.54317715</v>
      </c>
      <c r="F1252">
        <v>0.44206667999999999</v>
      </c>
      <c r="G1252">
        <v>0.27592124091915893</v>
      </c>
      <c r="H1252">
        <v>1.2225163999999999</v>
      </c>
      <c r="I1252">
        <v>0.7230356</v>
      </c>
      <c r="J1252">
        <v>0.97774740000000004</v>
      </c>
      <c r="K1252">
        <v>1.2517467</v>
      </c>
      <c r="L1252">
        <v>1.2606815</v>
      </c>
      <c r="M1252">
        <v>1.2300975000000001</v>
      </c>
      <c r="N1252">
        <v>1.2470789</v>
      </c>
    </row>
    <row r="1253" spans="1:14" x14ac:dyDescent="0.25">
      <c r="A1253">
        <v>0.61458247596781934</v>
      </c>
      <c r="B1253">
        <v>0.68204744403444362</v>
      </c>
      <c r="C1253">
        <v>0.65441000999999999</v>
      </c>
      <c r="D1253">
        <v>0.62823724000000003</v>
      </c>
      <c r="E1253">
        <v>0.70143721999999997</v>
      </c>
      <c r="F1253">
        <v>0.68223162999999998</v>
      </c>
      <c r="G1253">
        <v>0.82340963420293523</v>
      </c>
      <c r="H1253">
        <v>1.2319850999999999</v>
      </c>
      <c r="I1253">
        <v>0.28416957999999998</v>
      </c>
      <c r="J1253">
        <v>0.38661210000000001</v>
      </c>
      <c r="K1253">
        <v>1.1043400999999999</v>
      </c>
      <c r="L1253">
        <v>1.2552752</v>
      </c>
      <c r="M1253">
        <v>1.3689848</v>
      </c>
      <c r="N1253">
        <v>1.0477514999999999</v>
      </c>
    </row>
    <row r="1254" spans="1:14" x14ac:dyDescent="0.25">
      <c r="A1254">
        <v>-0.80242221289143922</v>
      </c>
      <c r="B1254">
        <v>0.61458247596781934</v>
      </c>
      <c r="C1254">
        <v>0.73575701000000004</v>
      </c>
      <c r="D1254">
        <v>0.55852791000000002</v>
      </c>
      <c r="E1254">
        <v>0.75038128999999998</v>
      </c>
      <c r="F1254">
        <v>0.69149687999999998</v>
      </c>
      <c r="G1254">
        <v>0.60035872575164184</v>
      </c>
      <c r="H1254">
        <v>0.78713166999999995</v>
      </c>
      <c r="I1254">
        <v>0.54171020000000003</v>
      </c>
      <c r="J1254">
        <v>0.53276204999999999</v>
      </c>
      <c r="K1254">
        <v>1.0012430999999999</v>
      </c>
      <c r="L1254">
        <v>1.1625979</v>
      </c>
      <c r="M1254">
        <v>1.0576987</v>
      </c>
      <c r="N1254">
        <v>0.97676753999999999</v>
      </c>
    </row>
    <row r="1255" spans="1:14" x14ac:dyDescent="0.25">
      <c r="A1255">
        <v>0.21663742639983469</v>
      </c>
      <c r="B1255">
        <v>-0.80242221289143922</v>
      </c>
      <c r="C1255">
        <v>0.50594318999999999</v>
      </c>
      <c r="D1255">
        <v>0.54014397999999997</v>
      </c>
      <c r="E1255">
        <v>0.49628531999999997</v>
      </c>
      <c r="F1255">
        <v>0.79413347999999995</v>
      </c>
      <c r="G1255">
        <v>0.58218042966732964</v>
      </c>
      <c r="H1255">
        <v>0.80217134999999995</v>
      </c>
      <c r="I1255">
        <v>-0.18819113000000001</v>
      </c>
      <c r="J1255">
        <v>-0.23216148</v>
      </c>
      <c r="K1255">
        <v>0.64009046999999997</v>
      </c>
      <c r="L1255">
        <v>0.42488742000000002</v>
      </c>
      <c r="M1255">
        <v>0.69329523999999998</v>
      </c>
      <c r="N1255">
        <v>0.72758615000000004</v>
      </c>
    </row>
    <row r="1256" spans="1:14" x14ac:dyDescent="0.25">
      <c r="A1256">
        <v>2.876666457610479</v>
      </c>
      <c r="B1256">
        <v>0.21663742639983469</v>
      </c>
      <c r="C1256">
        <v>0.59561951999999996</v>
      </c>
      <c r="D1256">
        <v>0.34935101000000002</v>
      </c>
      <c r="E1256">
        <v>0.62656381000000005</v>
      </c>
      <c r="F1256">
        <v>0.48366625000000002</v>
      </c>
      <c r="G1256">
        <v>0.3899877536700716</v>
      </c>
      <c r="H1256">
        <v>0.81662559999999995</v>
      </c>
      <c r="I1256">
        <v>6.3186569999999997E-2</v>
      </c>
      <c r="J1256">
        <v>0.22078359</v>
      </c>
      <c r="K1256">
        <v>0.42628371999999998</v>
      </c>
      <c r="L1256">
        <v>0.51640235999999995</v>
      </c>
      <c r="M1256">
        <v>0.48004370000000002</v>
      </c>
      <c r="N1256">
        <v>0.38603818000000001</v>
      </c>
    </row>
    <row r="1257" spans="1:14" x14ac:dyDescent="0.25">
      <c r="A1257">
        <v>2.627136676451078</v>
      </c>
      <c r="B1257">
        <v>2.876666457610479</v>
      </c>
      <c r="C1257">
        <v>1.0769880000000001</v>
      </c>
      <c r="D1257">
        <v>1.0748500999999999</v>
      </c>
      <c r="E1257">
        <v>1.1372426</v>
      </c>
      <c r="F1257">
        <v>1.0139182</v>
      </c>
      <c r="G1257">
        <v>0.89150445275738899</v>
      </c>
      <c r="H1257">
        <v>0.61839365999999996</v>
      </c>
      <c r="I1257">
        <v>0.18690573999999999</v>
      </c>
      <c r="J1257">
        <v>0.46535470000000001</v>
      </c>
      <c r="K1257">
        <v>1.1335526</v>
      </c>
      <c r="L1257">
        <v>1.3586665</v>
      </c>
      <c r="M1257">
        <v>1.2822184999999999</v>
      </c>
      <c r="N1257">
        <v>1.2021701</v>
      </c>
    </row>
    <row r="1258" spans="1:14" x14ac:dyDescent="0.25">
      <c r="A1258">
        <v>0.91074056476418042</v>
      </c>
      <c r="B1258">
        <v>2.627136676451078</v>
      </c>
      <c r="C1258">
        <v>1.1676317000000001</v>
      </c>
      <c r="D1258">
        <v>1.2808267</v>
      </c>
      <c r="E1258">
        <v>1.1974521</v>
      </c>
      <c r="F1258">
        <v>1.1603942</v>
      </c>
      <c r="G1258">
        <v>0.90819683616706204</v>
      </c>
      <c r="H1258">
        <v>0.57929609999999998</v>
      </c>
      <c r="I1258">
        <v>2.2968524000000001</v>
      </c>
      <c r="J1258">
        <v>1.5867686999999999</v>
      </c>
      <c r="K1258">
        <v>1.2840473999999999</v>
      </c>
      <c r="L1258">
        <v>1.4544702</v>
      </c>
      <c r="M1258">
        <v>1.5636814999999999</v>
      </c>
      <c r="N1258">
        <v>1.3965211</v>
      </c>
    </row>
    <row r="1259" spans="1:14" x14ac:dyDescent="0.25">
      <c r="A1259">
        <v>0.71168770433988238</v>
      </c>
      <c r="B1259">
        <v>0.91074056476418042</v>
      </c>
      <c r="C1259">
        <v>0.76846367999999998</v>
      </c>
      <c r="D1259">
        <v>0.83729909999999996</v>
      </c>
      <c r="E1259">
        <v>0.82756463000000002</v>
      </c>
      <c r="F1259">
        <v>0.87265035999999996</v>
      </c>
      <c r="G1259">
        <v>0.78318531785833434</v>
      </c>
      <c r="H1259">
        <v>0.73632335999999998</v>
      </c>
      <c r="I1259">
        <v>1.6548805</v>
      </c>
      <c r="J1259">
        <v>1.8526448</v>
      </c>
      <c r="K1259">
        <v>0.8906442</v>
      </c>
      <c r="L1259">
        <v>1.1852189</v>
      </c>
      <c r="M1259">
        <v>0.98658334999999997</v>
      </c>
      <c r="N1259">
        <v>0.81613849999999999</v>
      </c>
    </row>
    <row r="1260" spans="1:14" x14ac:dyDescent="0.25">
      <c r="A1260">
        <v>-0.71965828266253606</v>
      </c>
      <c r="B1260">
        <v>0.71168770433988238</v>
      </c>
      <c r="C1260">
        <v>0.53944221999999997</v>
      </c>
      <c r="D1260">
        <v>0.65916430000000004</v>
      </c>
      <c r="E1260">
        <v>0.65375824000000005</v>
      </c>
      <c r="F1260">
        <v>0.67683687000000003</v>
      </c>
      <c r="G1260">
        <v>0.8081746960475964</v>
      </c>
      <c r="H1260">
        <v>0.87770426000000001</v>
      </c>
      <c r="I1260">
        <v>1.5990709000000001</v>
      </c>
      <c r="J1260">
        <v>1.9784957999999999</v>
      </c>
      <c r="K1260">
        <v>0.67943690000000001</v>
      </c>
      <c r="L1260">
        <v>0.87023099999999998</v>
      </c>
      <c r="M1260">
        <v>0.92331470000000004</v>
      </c>
      <c r="N1260">
        <v>0.65065384000000004</v>
      </c>
    </row>
    <row r="1261" spans="1:14" x14ac:dyDescent="0.25">
      <c r="A1261">
        <v>-0.57903334462314104</v>
      </c>
      <c r="B1261">
        <v>-0.71965828266253606</v>
      </c>
      <c r="C1261">
        <v>0.36444289000000002</v>
      </c>
      <c r="D1261">
        <v>0.53594501000000005</v>
      </c>
      <c r="E1261">
        <v>0.41337455000000001</v>
      </c>
      <c r="F1261">
        <v>0.69593130000000003</v>
      </c>
      <c r="G1261">
        <v>0.73584984935324504</v>
      </c>
      <c r="H1261">
        <v>0.61647870000000005</v>
      </c>
      <c r="I1261">
        <v>-9.9031480000000005E-2</v>
      </c>
      <c r="J1261">
        <v>0.97200019999999998</v>
      </c>
      <c r="K1261">
        <v>0.56355759999999999</v>
      </c>
      <c r="L1261">
        <v>0.46430602999999998</v>
      </c>
      <c r="M1261">
        <v>0.75336800000000004</v>
      </c>
      <c r="N1261">
        <v>0.42884519999999998</v>
      </c>
    </row>
    <row r="1262" spans="1:14" x14ac:dyDescent="0.25">
      <c r="A1262">
        <v>1.31968546921608</v>
      </c>
      <c r="B1262">
        <v>-0.57903334462314104</v>
      </c>
      <c r="C1262">
        <v>0.45681940999999998</v>
      </c>
      <c r="D1262">
        <v>0.54347776000000003</v>
      </c>
      <c r="E1262">
        <v>0.47605285000000003</v>
      </c>
      <c r="F1262">
        <v>0.61866699000000003</v>
      </c>
      <c r="G1262">
        <v>0.73574266200034655</v>
      </c>
      <c r="H1262">
        <v>0.46531788000000002</v>
      </c>
      <c r="I1262">
        <v>-0.6222377</v>
      </c>
      <c r="J1262">
        <v>0.25141619999999998</v>
      </c>
      <c r="K1262">
        <v>0.42377847000000002</v>
      </c>
      <c r="L1262">
        <v>0.36015304999999997</v>
      </c>
      <c r="M1262">
        <v>0.60066129999999995</v>
      </c>
      <c r="N1262">
        <v>0.3200114</v>
      </c>
    </row>
    <row r="1263" spans="1:14" x14ac:dyDescent="0.25">
      <c r="A1263">
        <v>0.31117564358619948</v>
      </c>
      <c r="B1263">
        <v>1.31968546921608</v>
      </c>
      <c r="C1263">
        <v>0.80406096999999999</v>
      </c>
      <c r="D1263">
        <v>0.84964344000000003</v>
      </c>
      <c r="E1263">
        <v>0.83664786000000002</v>
      </c>
      <c r="F1263">
        <v>0.85456527000000004</v>
      </c>
      <c r="G1263">
        <v>0.56316528794432874</v>
      </c>
      <c r="H1263">
        <v>0.54746510000000004</v>
      </c>
      <c r="I1263">
        <v>-1.5285804000000001</v>
      </c>
      <c r="J1263">
        <v>0.32914070000000001</v>
      </c>
      <c r="K1263">
        <v>0.4859985</v>
      </c>
      <c r="L1263">
        <v>0.69313230000000003</v>
      </c>
      <c r="M1263">
        <v>0.44336867000000002</v>
      </c>
      <c r="N1263">
        <v>0.91249895000000003</v>
      </c>
    </row>
    <row r="1264" spans="1:14" x14ac:dyDescent="0.25">
      <c r="A1264">
        <v>-0.32168281054440229</v>
      </c>
      <c r="B1264">
        <v>0.31117564358619948</v>
      </c>
      <c r="C1264">
        <v>0.77713666999999997</v>
      </c>
      <c r="D1264">
        <v>0.35535282000000001</v>
      </c>
      <c r="E1264">
        <v>0.75067300000000003</v>
      </c>
      <c r="F1264">
        <v>0.72498837000000005</v>
      </c>
      <c r="G1264">
        <v>0.76361117320050631</v>
      </c>
      <c r="H1264">
        <v>0.38545807999999998</v>
      </c>
      <c r="I1264">
        <v>4.0679899999999998E-2</v>
      </c>
      <c r="J1264">
        <v>-1.2506336E-2</v>
      </c>
      <c r="K1264">
        <v>0.44041753</v>
      </c>
      <c r="L1264">
        <v>0.34623179999999998</v>
      </c>
      <c r="M1264">
        <v>0.73171819999999999</v>
      </c>
      <c r="N1264">
        <v>0.32031633999999998</v>
      </c>
    </row>
    <row r="1265" spans="1:14" x14ac:dyDescent="0.25">
      <c r="A1265">
        <v>0.58627509556770874</v>
      </c>
      <c r="B1265">
        <v>-0.32168281054440229</v>
      </c>
      <c r="C1265">
        <v>0.59886711000000004</v>
      </c>
      <c r="D1265">
        <v>0.53868333000000002</v>
      </c>
      <c r="E1265">
        <v>0.59804526999999996</v>
      </c>
      <c r="F1265">
        <v>0.55804449</v>
      </c>
      <c r="G1265">
        <v>0.52812991790759534</v>
      </c>
      <c r="H1265">
        <v>0.50435984</v>
      </c>
      <c r="I1265">
        <v>0.36900240000000001</v>
      </c>
      <c r="J1265">
        <v>0.72811519999999996</v>
      </c>
      <c r="K1265">
        <v>0.41628187999999999</v>
      </c>
      <c r="L1265">
        <v>0.34193477</v>
      </c>
      <c r="M1265">
        <v>0.84365975999999998</v>
      </c>
      <c r="N1265">
        <v>0.39029118000000002</v>
      </c>
    </row>
    <row r="1266" spans="1:14" x14ac:dyDescent="0.25">
      <c r="A1266">
        <v>-0.31122949257072102</v>
      </c>
      <c r="B1266">
        <v>0.58627509556770874</v>
      </c>
      <c r="C1266">
        <v>0.63506585999999998</v>
      </c>
      <c r="D1266">
        <v>0.53044035</v>
      </c>
      <c r="E1266">
        <v>0.68031628</v>
      </c>
      <c r="F1266">
        <v>0.56039024000000004</v>
      </c>
      <c r="G1266">
        <v>0.46455973564433067</v>
      </c>
      <c r="H1266">
        <v>0.76743700000000004</v>
      </c>
      <c r="I1266">
        <v>0.37279737000000002</v>
      </c>
      <c r="J1266">
        <v>0.29633248000000001</v>
      </c>
      <c r="K1266">
        <v>0.44590585999999999</v>
      </c>
      <c r="L1266">
        <v>0.53576550000000001</v>
      </c>
      <c r="M1266">
        <v>0.48824129999999999</v>
      </c>
      <c r="N1266">
        <v>0.53742014999999999</v>
      </c>
    </row>
    <row r="1267" spans="1:14" x14ac:dyDescent="0.25">
      <c r="A1267">
        <v>-0.33964423612756123</v>
      </c>
      <c r="B1267">
        <v>-0.31122949257072102</v>
      </c>
      <c r="C1267">
        <v>0.59269437999999997</v>
      </c>
      <c r="D1267">
        <v>0.53672377000000004</v>
      </c>
      <c r="E1267">
        <v>0.58175478000000003</v>
      </c>
      <c r="F1267">
        <v>0.60161061999999998</v>
      </c>
      <c r="G1267">
        <v>0.3509912751193926</v>
      </c>
      <c r="H1267">
        <v>0.56027377</v>
      </c>
      <c r="I1267">
        <v>0.20225781000000001</v>
      </c>
      <c r="J1267">
        <v>0.32201052000000002</v>
      </c>
      <c r="K1267">
        <v>0.24475420000000001</v>
      </c>
      <c r="L1267">
        <v>0.21120505000000001</v>
      </c>
      <c r="M1267">
        <v>0.23958997000000001</v>
      </c>
      <c r="N1267">
        <v>0.15670046000000001</v>
      </c>
    </row>
    <row r="1268" spans="1:14" x14ac:dyDescent="0.25">
      <c r="A1268">
        <v>1.5355613363718039</v>
      </c>
      <c r="B1268">
        <v>-0.33964423612756123</v>
      </c>
      <c r="C1268">
        <v>0.58166099999999998</v>
      </c>
      <c r="D1268">
        <v>0.54165229000000004</v>
      </c>
      <c r="E1268">
        <v>0.57631036999999996</v>
      </c>
      <c r="F1268">
        <v>0.54525034999999999</v>
      </c>
      <c r="G1268">
        <v>0.24140823127505759</v>
      </c>
      <c r="H1268">
        <v>0.19410216999999999</v>
      </c>
      <c r="I1268">
        <v>3.7089250000000001E-3</v>
      </c>
      <c r="J1268">
        <v>-2.1668277999999999E-2</v>
      </c>
      <c r="K1268">
        <v>6.0045979999999999E-2</v>
      </c>
      <c r="L1268">
        <v>-2.8989939999999999E-2</v>
      </c>
      <c r="M1268">
        <v>9.7367204999999998E-2</v>
      </c>
      <c r="N1268">
        <v>-5.0885350000000003E-2</v>
      </c>
    </row>
    <row r="1269" spans="1:14" x14ac:dyDescent="0.25">
      <c r="A1269">
        <v>2.0367244536069999</v>
      </c>
      <c r="B1269">
        <v>1.5355613363718039</v>
      </c>
      <c r="C1269">
        <v>0.84213700999999996</v>
      </c>
      <c r="D1269">
        <v>0.78459261999999996</v>
      </c>
      <c r="E1269">
        <v>0.88271984999999997</v>
      </c>
      <c r="F1269">
        <v>0.83794049000000004</v>
      </c>
      <c r="G1269">
        <v>0.70323241097495648</v>
      </c>
      <c r="H1269">
        <v>0.35582473999999997</v>
      </c>
      <c r="I1269">
        <v>-1.5192634</v>
      </c>
      <c r="J1269">
        <v>0.47891349999999999</v>
      </c>
      <c r="K1269">
        <v>0.38941446000000002</v>
      </c>
      <c r="L1269">
        <v>0.17421469000000001</v>
      </c>
      <c r="M1269">
        <v>8.6002800000000004E-2</v>
      </c>
      <c r="N1269">
        <v>0.44153759999999997</v>
      </c>
    </row>
    <row r="1270" spans="1:14" x14ac:dyDescent="0.25">
      <c r="A1270">
        <v>1.4514801915129749</v>
      </c>
      <c r="B1270">
        <v>2.0367244536069999</v>
      </c>
      <c r="C1270">
        <v>1.0237679</v>
      </c>
      <c r="D1270">
        <v>1.1731676</v>
      </c>
      <c r="E1270">
        <v>1.0475117</v>
      </c>
      <c r="F1270">
        <v>1.0503054000000001</v>
      </c>
      <c r="G1270">
        <v>1.0164706374352139</v>
      </c>
      <c r="H1270">
        <v>0.31023390000000001</v>
      </c>
      <c r="I1270">
        <v>1.6228895999999999</v>
      </c>
      <c r="J1270">
        <v>0.82048889999999997</v>
      </c>
      <c r="K1270">
        <v>0.50321375999999995</v>
      </c>
      <c r="L1270">
        <v>0.57131432999999998</v>
      </c>
      <c r="M1270">
        <v>0.84889349999999997</v>
      </c>
      <c r="N1270">
        <v>0.62656809999999996</v>
      </c>
    </row>
    <row r="1271" spans="1:14" x14ac:dyDescent="0.25">
      <c r="A1271">
        <v>4.0705075158466233</v>
      </c>
      <c r="B1271">
        <v>1.4514801915129749</v>
      </c>
      <c r="C1271">
        <v>0.90272054000000002</v>
      </c>
      <c r="D1271">
        <v>0.80041689000000005</v>
      </c>
      <c r="E1271">
        <v>0.94222691000000003</v>
      </c>
      <c r="F1271">
        <v>0.85724630999999996</v>
      </c>
      <c r="G1271">
        <v>0.87638055862173858</v>
      </c>
      <c r="H1271">
        <v>0.30005902000000001</v>
      </c>
      <c r="I1271">
        <v>1.7711151000000001</v>
      </c>
      <c r="J1271">
        <v>0.99010560000000003</v>
      </c>
      <c r="K1271">
        <v>0.62495369999999995</v>
      </c>
      <c r="L1271">
        <v>1.0403072</v>
      </c>
      <c r="M1271">
        <v>1.1002896</v>
      </c>
      <c r="N1271">
        <v>0.79087200000000002</v>
      </c>
    </row>
    <row r="1272" spans="1:14" x14ac:dyDescent="0.25">
      <c r="A1272">
        <v>1.844605905362424</v>
      </c>
      <c r="B1272">
        <v>4.0705075158466233</v>
      </c>
      <c r="C1272">
        <v>1.1751031000000001</v>
      </c>
      <c r="D1272">
        <v>1.3415081</v>
      </c>
      <c r="E1272">
        <v>1.3237752</v>
      </c>
      <c r="F1272">
        <v>1.2544453</v>
      </c>
      <c r="G1272">
        <v>1.0746770929037961</v>
      </c>
      <c r="H1272">
        <v>0.98839569999999999</v>
      </c>
      <c r="I1272">
        <v>2.1854002000000001</v>
      </c>
      <c r="J1272">
        <v>1.7884485000000001</v>
      </c>
      <c r="K1272">
        <v>1.2069482</v>
      </c>
      <c r="L1272">
        <v>1.8111752999999999</v>
      </c>
      <c r="M1272">
        <v>1.6354104</v>
      </c>
      <c r="N1272">
        <v>1.4363614</v>
      </c>
    </row>
    <row r="1273" spans="1:14" x14ac:dyDescent="0.25">
      <c r="A1273">
        <v>1.816101794443761</v>
      </c>
      <c r="B1273">
        <v>1.844605905362424</v>
      </c>
      <c r="C1273">
        <v>0.87691174999999999</v>
      </c>
      <c r="D1273">
        <v>0.94112362000000005</v>
      </c>
      <c r="E1273">
        <v>0.96433968999999997</v>
      </c>
      <c r="F1273">
        <v>1.0831324</v>
      </c>
      <c r="G1273">
        <v>0.72766602989402784</v>
      </c>
      <c r="H1273">
        <v>0.57451606</v>
      </c>
      <c r="I1273">
        <v>1.9407352</v>
      </c>
      <c r="J1273">
        <v>1.7075895999999999</v>
      </c>
      <c r="K1273">
        <v>1.0934192</v>
      </c>
      <c r="L1273">
        <v>1.0882736</v>
      </c>
      <c r="M1273">
        <v>1.3639383</v>
      </c>
      <c r="N1273">
        <v>1.3241316000000001</v>
      </c>
    </row>
    <row r="1274" spans="1:14" x14ac:dyDescent="0.25">
      <c r="A1274">
        <v>0.47090230520747062</v>
      </c>
      <c r="B1274">
        <v>1.816101794443761</v>
      </c>
      <c r="C1274">
        <v>0.78867661</v>
      </c>
      <c r="D1274">
        <v>0.91213906</v>
      </c>
      <c r="E1274">
        <v>0.91782355999999998</v>
      </c>
      <c r="F1274">
        <v>1.0675462</v>
      </c>
      <c r="G1274">
        <v>1.162117688806859</v>
      </c>
      <c r="H1274">
        <v>1.0924411000000001</v>
      </c>
      <c r="I1274">
        <v>2.5471240000000002</v>
      </c>
      <c r="J1274">
        <v>2.8184279999999999</v>
      </c>
      <c r="K1274">
        <v>1.138639</v>
      </c>
      <c r="L1274">
        <v>1.7301039</v>
      </c>
      <c r="M1274">
        <v>1.7345884</v>
      </c>
      <c r="N1274">
        <v>1.4242101</v>
      </c>
    </row>
    <row r="1275" spans="1:14" x14ac:dyDescent="0.25">
      <c r="A1275">
        <v>0.45847248305606192</v>
      </c>
      <c r="B1275">
        <v>0.47090230520747062</v>
      </c>
      <c r="C1275">
        <v>0.47189840999999999</v>
      </c>
      <c r="D1275">
        <v>0.43118082000000002</v>
      </c>
      <c r="E1275">
        <v>0.58849514000000003</v>
      </c>
      <c r="F1275">
        <v>0.47828458000000001</v>
      </c>
      <c r="G1275">
        <v>0.558124624442629</v>
      </c>
      <c r="H1275">
        <v>0.82189000000000001</v>
      </c>
      <c r="I1275">
        <v>1.05257</v>
      </c>
      <c r="J1275">
        <v>2.4867887</v>
      </c>
      <c r="K1275">
        <v>1.1398360999999999</v>
      </c>
      <c r="L1275">
        <v>0.64644170000000001</v>
      </c>
      <c r="M1275">
        <v>1.0925492999999999</v>
      </c>
      <c r="N1275">
        <v>0.92133949999999998</v>
      </c>
    </row>
    <row r="1276" spans="1:14" x14ac:dyDescent="0.25">
      <c r="A1276">
        <v>-0.37648196457960392</v>
      </c>
      <c r="B1276">
        <v>0.45847248305606192</v>
      </c>
      <c r="C1276">
        <v>0.56896250999999998</v>
      </c>
      <c r="D1276">
        <v>0.42242608999999998</v>
      </c>
      <c r="E1276">
        <v>0.64421488000000005</v>
      </c>
      <c r="F1276">
        <v>0.46820551999999999</v>
      </c>
      <c r="G1276">
        <v>0.77583011093048149</v>
      </c>
      <c r="H1276">
        <v>1.125389</v>
      </c>
      <c r="I1276">
        <v>0.88591366999999999</v>
      </c>
      <c r="J1276">
        <v>1.3339987</v>
      </c>
      <c r="K1276">
        <v>1.1123689999999999</v>
      </c>
      <c r="L1276">
        <v>0.79601909999999998</v>
      </c>
      <c r="M1276">
        <v>1.4231081000000001</v>
      </c>
      <c r="N1276">
        <v>0.90533483000000003</v>
      </c>
    </row>
    <row r="1277" spans="1:14" x14ac:dyDescent="0.25">
      <c r="A1277">
        <v>-0.28408700439587359</v>
      </c>
      <c r="B1277">
        <v>-0.37648196457960392</v>
      </c>
      <c r="C1277">
        <v>0.47059117</v>
      </c>
      <c r="D1277">
        <v>0.54620298</v>
      </c>
      <c r="E1277">
        <v>0.50385857999999994</v>
      </c>
      <c r="F1277">
        <v>0.59183589999999997</v>
      </c>
      <c r="G1277">
        <v>0.95125459465289675</v>
      </c>
      <c r="H1277">
        <v>0.7176806</v>
      </c>
      <c r="I1277">
        <v>-1.5692964E-2</v>
      </c>
      <c r="J1277">
        <v>0.85223890000000002</v>
      </c>
      <c r="K1277">
        <v>1.0221487</v>
      </c>
      <c r="L1277">
        <v>1.2017305</v>
      </c>
      <c r="M1277">
        <v>1.1513443999999999</v>
      </c>
      <c r="N1277">
        <v>0.99026670000000006</v>
      </c>
    </row>
    <row r="1278" spans="1:14" x14ac:dyDescent="0.25">
      <c r="A1278">
        <v>0.3352773650559982</v>
      </c>
      <c r="B1278">
        <v>-0.28408700439587359</v>
      </c>
      <c r="C1278">
        <v>0.54426384999999999</v>
      </c>
      <c r="D1278">
        <v>0.53083480000000005</v>
      </c>
      <c r="E1278">
        <v>0.55496106999999995</v>
      </c>
      <c r="F1278">
        <v>0.50363848</v>
      </c>
      <c r="G1278">
        <v>0.61013936918896006</v>
      </c>
      <c r="H1278">
        <v>0.83372500000000005</v>
      </c>
      <c r="I1278">
        <v>-0.34264665999999999</v>
      </c>
      <c r="J1278">
        <v>0.18644345000000001</v>
      </c>
      <c r="K1278">
        <v>0.93476979999999998</v>
      </c>
      <c r="L1278">
        <v>1.0281737</v>
      </c>
      <c r="M1278">
        <v>0.97158736000000001</v>
      </c>
      <c r="N1278">
        <v>0.98983747</v>
      </c>
    </row>
    <row r="1279" spans="1:14" x14ac:dyDescent="0.25">
      <c r="A1279">
        <v>0.74231607677382017</v>
      </c>
      <c r="B1279">
        <v>0.3352773650559982</v>
      </c>
      <c r="C1279">
        <v>0.66419117000000005</v>
      </c>
      <c r="D1279">
        <v>0.36147156000000003</v>
      </c>
      <c r="E1279">
        <v>0.67389953000000002</v>
      </c>
      <c r="F1279">
        <v>0.44623768000000003</v>
      </c>
      <c r="G1279">
        <v>0.44728168972137639</v>
      </c>
      <c r="H1279">
        <v>1.0774119</v>
      </c>
      <c r="I1279">
        <v>-0.46537852000000002</v>
      </c>
      <c r="J1279">
        <v>3.9149083000000001E-2</v>
      </c>
      <c r="K1279">
        <v>0.76974189999999998</v>
      </c>
      <c r="L1279">
        <v>0.96460020000000002</v>
      </c>
      <c r="M1279">
        <v>0.89441614999999997</v>
      </c>
      <c r="N1279">
        <v>0.77121185999999997</v>
      </c>
    </row>
    <row r="1280" spans="1:14" x14ac:dyDescent="0.25">
      <c r="A1280">
        <v>0.77761727037292305</v>
      </c>
      <c r="B1280">
        <v>0.74231607677382017</v>
      </c>
      <c r="C1280">
        <v>0.79196363000000003</v>
      </c>
      <c r="D1280">
        <v>0.69069261999999998</v>
      </c>
      <c r="E1280">
        <v>0.79190592999999998</v>
      </c>
      <c r="F1280">
        <v>0.65488988000000004</v>
      </c>
      <c r="G1280">
        <v>0.87790119931818178</v>
      </c>
      <c r="H1280">
        <v>0.55285499999999999</v>
      </c>
      <c r="I1280">
        <v>0.26389172999999999</v>
      </c>
      <c r="J1280">
        <v>-3.7129625999999999E-2</v>
      </c>
      <c r="K1280">
        <v>0.64899010000000001</v>
      </c>
      <c r="L1280">
        <v>0.94939859999999998</v>
      </c>
      <c r="M1280">
        <v>1.0829437</v>
      </c>
      <c r="N1280">
        <v>0.72256480000000001</v>
      </c>
    </row>
    <row r="1281" spans="1:14" x14ac:dyDescent="0.25">
      <c r="A1281">
        <v>0.13879338472841771</v>
      </c>
      <c r="B1281">
        <v>0.77761727037292305</v>
      </c>
      <c r="C1281">
        <v>0.78805650999999999</v>
      </c>
      <c r="D1281">
        <v>0.72590842</v>
      </c>
      <c r="E1281">
        <v>0.79933617999999995</v>
      </c>
      <c r="F1281">
        <v>0.74309961999999996</v>
      </c>
      <c r="G1281">
        <v>0.92065820245956365</v>
      </c>
      <c r="H1281">
        <v>0.94702169999999997</v>
      </c>
      <c r="I1281">
        <v>0.72447543999999997</v>
      </c>
      <c r="J1281">
        <v>0.38604402999999998</v>
      </c>
      <c r="K1281">
        <v>0.60694440000000005</v>
      </c>
      <c r="L1281">
        <v>0.73352430000000002</v>
      </c>
      <c r="M1281">
        <v>0.71960590000000002</v>
      </c>
      <c r="N1281">
        <v>0.72874945000000002</v>
      </c>
    </row>
    <row r="1282" spans="1:14" x14ac:dyDescent="0.25">
      <c r="A1282">
        <v>0.78998101026628564</v>
      </c>
      <c r="B1282">
        <v>0.13879338472841771</v>
      </c>
      <c r="C1282">
        <v>0.64205692000000003</v>
      </c>
      <c r="D1282">
        <v>0.36349896999999998</v>
      </c>
      <c r="E1282">
        <v>0.65881612000000001</v>
      </c>
      <c r="F1282">
        <v>0.50669987000000005</v>
      </c>
      <c r="G1282">
        <v>0.33124255694535443</v>
      </c>
      <c r="H1282">
        <v>0.48392787999999998</v>
      </c>
      <c r="I1282">
        <v>0.4079045</v>
      </c>
      <c r="J1282">
        <v>0.47720689999999999</v>
      </c>
      <c r="K1282">
        <v>0.43696404</v>
      </c>
      <c r="L1282">
        <v>0.36193550000000002</v>
      </c>
      <c r="M1282">
        <v>0.42362847999999997</v>
      </c>
      <c r="N1282">
        <v>0.3589214</v>
      </c>
    </row>
    <row r="1283" spans="1:14" x14ac:dyDescent="0.25">
      <c r="A1283">
        <v>0.944992918817951</v>
      </c>
      <c r="B1283">
        <v>0.78998101026628564</v>
      </c>
      <c r="C1283">
        <v>0.70263885999999998</v>
      </c>
      <c r="D1283">
        <v>0.73784099000000003</v>
      </c>
      <c r="E1283">
        <v>0.74606711000000003</v>
      </c>
      <c r="F1283">
        <v>0.65671025000000005</v>
      </c>
      <c r="G1283">
        <v>0.79584351578908041</v>
      </c>
      <c r="H1283">
        <v>0.64666210000000002</v>
      </c>
      <c r="I1283">
        <v>0.68491899999999994</v>
      </c>
      <c r="J1283">
        <v>0.72636855</v>
      </c>
      <c r="K1283">
        <v>0.54644316000000004</v>
      </c>
      <c r="L1283">
        <v>0.37026452999999998</v>
      </c>
      <c r="M1283">
        <v>0.42137366999999998</v>
      </c>
      <c r="N1283">
        <v>0.58407134000000005</v>
      </c>
    </row>
    <row r="1284" spans="1:14" x14ac:dyDescent="0.25">
      <c r="A1284">
        <v>1.385990132666904</v>
      </c>
      <c r="B1284">
        <v>0.944992918817951</v>
      </c>
      <c r="C1284">
        <v>0.75665055000000003</v>
      </c>
      <c r="D1284">
        <v>0.85819919</v>
      </c>
      <c r="E1284">
        <v>0.79045072999999999</v>
      </c>
      <c r="F1284">
        <v>0.83995366999999999</v>
      </c>
      <c r="G1284">
        <v>1.0413913726116879</v>
      </c>
      <c r="H1284">
        <v>0.27225680000000002</v>
      </c>
      <c r="I1284">
        <v>0.8248529</v>
      </c>
      <c r="J1284">
        <v>0.71202946</v>
      </c>
      <c r="K1284">
        <v>0.44375599999999998</v>
      </c>
      <c r="L1284">
        <v>0.55333469999999996</v>
      </c>
      <c r="M1284">
        <v>0.49307646999999999</v>
      </c>
      <c r="N1284">
        <v>0.51581633000000005</v>
      </c>
    </row>
    <row r="1285" spans="1:14" x14ac:dyDescent="0.25">
      <c r="A1285">
        <v>9.9286955369960239E-2</v>
      </c>
      <c r="B1285">
        <v>1.385990132666904</v>
      </c>
      <c r="C1285">
        <v>0.85295567000000005</v>
      </c>
      <c r="D1285">
        <v>0.82296804000000001</v>
      </c>
      <c r="E1285">
        <v>0.89348766000000002</v>
      </c>
      <c r="F1285">
        <v>0.85799059</v>
      </c>
      <c r="G1285">
        <v>0.78290496719233182</v>
      </c>
      <c r="H1285">
        <v>0.47960439999999999</v>
      </c>
      <c r="I1285">
        <v>0.94200090000000003</v>
      </c>
      <c r="J1285">
        <v>0.68726229999999999</v>
      </c>
      <c r="K1285">
        <v>0.54336439999999997</v>
      </c>
      <c r="L1285">
        <v>0.63501209999999997</v>
      </c>
      <c r="M1285">
        <v>0.64176920000000004</v>
      </c>
      <c r="N1285">
        <v>0.6440207</v>
      </c>
    </row>
    <row r="1286" spans="1:14" x14ac:dyDescent="0.25">
      <c r="A1286">
        <v>0.49058682553839511</v>
      </c>
      <c r="B1286">
        <v>9.9286955369960239E-2</v>
      </c>
      <c r="C1286">
        <v>0.61966262999999999</v>
      </c>
      <c r="D1286">
        <v>0.37589713000000002</v>
      </c>
      <c r="E1286">
        <v>0.64571745999999997</v>
      </c>
      <c r="F1286">
        <v>0.70714089000000002</v>
      </c>
      <c r="G1286">
        <v>0.55912284363718834</v>
      </c>
      <c r="H1286">
        <v>0.34148835999999999</v>
      </c>
      <c r="I1286">
        <v>0.54705316000000004</v>
      </c>
      <c r="J1286">
        <v>0.46191818000000001</v>
      </c>
      <c r="K1286">
        <v>0.42750361999999997</v>
      </c>
      <c r="L1286">
        <v>0.17293301</v>
      </c>
      <c r="M1286">
        <v>0.50698847000000002</v>
      </c>
      <c r="N1286">
        <v>0.28250897000000003</v>
      </c>
    </row>
    <row r="1287" spans="1:14" x14ac:dyDescent="0.25">
      <c r="A1287">
        <v>1.1533394165179029</v>
      </c>
      <c r="B1287">
        <v>0.49058682553839511</v>
      </c>
      <c r="C1287">
        <v>0.62825321999999995</v>
      </c>
      <c r="D1287">
        <v>0.44591850999999999</v>
      </c>
      <c r="E1287">
        <v>0.67973974000000004</v>
      </c>
      <c r="F1287">
        <v>0.50947430000000005</v>
      </c>
      <c r="G1287">
        <v>0.51398718558740109</v>
      </c>
      <c r="H1287">
        <v>0.62484059999999997</v>
      </c>
      <c r="I1287">
        <v>0.28668407000000001</v>
      </c>
      <c r="J1287">
        <v>0.82823860000000005</v>
      </c>
      <c r="K1287">
        <v>0.49960761999999997</v>
      </c>
      <c r="L1287">
        <v>0.66879359999999999</v>
      </c>
      <c r="M1287">
        <v>0.62706565999999997</v>
      </c>
      <c r="N1287">
        <v>0.46578356999999998</v>
      </c>
    </row>
    <row r="1288" spans="1:14" x14ac:dyDescent="0.25">
      <c r="A1288">
        <v>3.029640045300257</v>
      </c>
      <c r="B1288">
        <v>1.1533394165179029</v>
      </c>
      <c r="C1288">
        <v>0.74615376</v>
      </c>
      <c r="D1288">
        <v>0.90023112000000005</v>
      </c>
      <c r="E1288">
        <v>0.79812183999999997</v>
      </c>
      <c r="F1288">
        <v>0.97108127</v>
      </c>
      <c r="G1288">
        <v>0.83860719219103752</v>
      </c>
      <c r="H1288">
        <v>0.55096330000000004</v>
      </c>
      <c r="I1288">
        <v>0.46203703000000002</v>
      </c>
      <c r="J1288">
        <v>0.82758414999999996</v>
      </c>
      <c r="K1288">
        <v>0.72360665000000002</v>
      </c>
      <c r="L1288">
        <v>0.76965430000000001</v>
      </c>
      <c r="M1288">
        <v>0.78112090000000001</v>
      </c>
      <c r="N1288">
        <v>0.7909465</v>
      </c>
    </row>
    <row r="1289" spans="1:14" x14ac:dyDescent="0.25">
      <c r="A1289">
        <v>1.012050000572756</v>
      </c>
      <c r="B1289">
        <v>3.029640045300257</v>
      </c>
      <c r="C1289">
        <v>1.1259059</v>
      </c>
      <c r="D1289">
        <v>1.0509549</v>
      </c>
      <c r="E1289">
        <v>1.1963043</v>
      </c>
      <c r="F1289">
        <v>1.2285192</v>
      </c>
      <c r="G1289">
        <v>0.9233633984812426</v>
      </c>
      <c r="H1289">
        <v>0.73483370000000003</v>
      </c>
      <c r="I1289">
        <v>1.1401743</v>
      </c>
      <c r="J1289">
        <v>0.42282575</v>
      </c>
      <c r="K1289">
        <v>1.1280220999999999</v>
      </c>
      <c r="L1289">
        <v>1.3658153</v>
      </c>
      <c r="M1289">
        <v>1.5532963</v>
      </c>
      <c r="N1289">
        <v>1.2035275999999999</v>
      </c>
    </row>
    <row r="1290" spans="1:14" x14ac:dyDescent="0.25">
      <c r="A1290">
        <v>2.9657285984332868</v>
      </c>
      <c r="B1290">
        <v>1.012050000572756</v>
      </c>
      <c r="C1290">
        <v>0.81864552999999995</v>
      </c>
      <c r="D1290">
        <v>0.88783301000000003</v>
      </c>
      <c r="E1290">
        <v>0.85472075999999997</v>
      </c>
      <c r="F1290">
        <v>0.91463293000000001</v>
      </c>
      <c r="G1290">
        <v>0.65154024116448106</v>
      </c>
      <c r="H1290">
        <v>0.54399370000000002</v>
      </c>
      <c r="I1290">
        <v>2.1842914000000002</v>
      </c>
      <c r="J1290">
        <v>0.6905268</v>
      </c>
      <c r="K1290">
        <v>1.0229163999999999</v>
      </c>
      <c r="L1290">
        <v>0.7926358</v>
      </c>
      <c r="M1290">
        <v>1.1358879</v>
      </c>
      <c r="N1290">
        <v>0.93871640000000001</v>
      </c>
    </row>
    <row r="1291" spans="1:14" x14ac:dyDescent="0.25">
      <c r="A1291">
        <v>1.304160392572832</v>
      </c>
      <c r="B1291">
        <v>2.9657285984332868</v>
      </c>
      <c r="C1291">
        <v>0.98986143999999998</v>
      </c>
      <c r="D1291">
        <v>1.0468470999999999</v>
      </c>
      <c r="E1291">
        <v>1.1246564999999999</v>
      </c>
      <c r="F1291">
        <v>1.0730793999999999</v>
      </c>
      <c r="G1291">
        <v>1.1027208136790481</v>
      </c>
      <c r="H1291">
        <v>1.2898779</v>
      </c>
      <c r="I1291">
        <v>2.6638877000000001</v>
      </c>
      <c r="J1291">
        <v>2.6788200999999998</v>
      </c>
      <c r="K1291">
        <v>1.2833232999999999</v>
      </c>
      <c r="L1291">
        <v>1.9414296</v>
      </c>
      <c r="M1291">
        <v>1.7395803000000001</v>
      </c>
      <c r="N1291">
        <v>1.4902523000000001</v>
      </c>
    </row>
    <row r="1292" spans="1:14" x14ac:dyDescent="0.25">
      <c r="A1292">
        <v>1.400452387179383</v>
      </c>
      <c r="B1292">
        <v>1.304160392572832</v>
      </c>
      <c r="C1292">
        <v>0.71426886999999994</v>
      </c>
      <c r="D1292">
        <v>0.85589199000000005</v>
      </c>
      <c r="E1292">
        <v>0.80817346000000001</v>
      </c>
      <c r="F1292">
        <v>0.86801048000000003</v>
      </c>
      <c r="G1292">
        <v>0.71933112025324064</v>
      </c>
      <c r="H1292">
        <v>0.72213994999999997</v>
      </c>
      <c r="I1292">
        <v>1.3812070000000001</v>
      </c>
      <c r="J1292">
        <v>2.2433128</v>
      </c>
      <c r="K1292">
        <v>1.3163155</v>
      </c>
      <c r="L1292">
        <v>1.1478758</v>
      </c>
      <c r="M1292">
        <v>1.4103098000000001</v>
      </c>
      <c r="N1292">
        <v>1.2336657</v>
      </c>
    </row>
    <row r="1293" spans="1:14" x14ac:dyDescent="0.25">
      <c r="A1293">
        <v>0.38714088256328538</v>
      </c>
      <c r="B1293">
        <v>1.400452387179383</v>
      </c>
      <c r="C1293">
        <v>0.76147768000000005</v>
      </c>
      <c r="D1293">
        <v>0.81748796000000001</v>
      </c>
      <c r="E1293">
        <v>0.85588509999999995</v>
      </c>
      <c r="F1293">
        <v>1.0704085999999999</v>
      </c>
      <c r="G1293">
        <v>0.99316496827517275</v>
      </c>
      <c r="H1293">
        <v>1.1459357999999999</v>
      </c>
      <c r="I1293">
        <v>1.5691788</v>
      </c>
      <c r="J1293">
        <v>2.1145407999999999</v>
      </c>
      <c r="K1293">
        <v>1.3195406999999999</v>
      </c>
      <c r="L1293">
        <v>1.4630964</v>
      </c>
      <c r="M1293">
        <v>1.7313955000000001</v>
      </c>
      <c r="N1293">
        <v>1.3214889000000001</v>
      </c>
    </row>
    <row r="1294" spans="1:14" x14ac:dyDescent="0.25">
      <c r="A1294">
        <v>1.4129055605112431</v>
      </c>
      <c r="B1294">
        <v>0.38714088256328538</v>
      </c>
      <c r="C1294">
        <v>0.52669723999999996</v>
      </c>
      <c r="D1294">
        <v>0.38117613</v>
      </c>
      <c r="E1294">
        <v>0.61095889999999997</v>
      </c>
      <c r="F1294">
        <v>0.62877866999999998</v>
      </c>
      <c r="G1294">
        <v>4.4034440108309501E-2</v>
      </c>
      <c r="H1294">
        <v>0.87928079999999997</v>
      </c>
      <c r="I1294">
        <v>0.80392264999999996</v>
      </c>
      <c r="J1294">
        <v>1.8634033999999999</v>
      </c>
      <c r="K1294">
        <v>1.2000101000000001</v>
      </c>
      <c r="L1294">
        <v>1.0031350999999999</v>
      </c>
      <c r="M1294">
        <v>1.068902</v>
      </c>
      <c r="N1294">
        <v>1.0609059000000001</v>
      </c>
    </row>
    <row r="1295" spans="1:14" x14ac:dyDescent="0.25">
      <c r="A1295">
        <v>0.84696811444612286</v>
      </c>
      <c r="B1295">
        <v>1.4129055605112431</v>
      </c>
      <c r="C1295">
        <v>0.75876644000000004</v>
      </c>
      <c r="D1295">
        <v>0.81295903999999997</v>
      </c>
      <c r="E1295">
        <v>0.83733086999999995</v>
      </c>
      <c r="F1295">
        <v>0.83149662999999996</v>
      </c>
      <c r="G1295">
        <v>0.83872315382741414</v>
      </c>
      <c r="H1295">
        <v>1.0956741999999999</v>
      </c>
      <c r="I1295">
        <v>1.2485647</v>
      </c>
      <c r="J1295">
        <v>1.3094155999999999</v>
      </c>
      <c r="K1295">
        <v>1.1836325000000001</v>
      </c>
      <c r="L1295">
        <v>1.1796968000000001</v>
      </c>
      <c r="M1295">
        <v>1.3849095</v>
      </c>
      <c r="N1295">
        <v>1.3084874</v>
      </c>
    </row>
    <row r="1296" spans="1:14" x14ac:dyDescent="0.25">
      <c r="A1296">
        <v>0.41030452736176048</v>
      </c>
      <c r="B1296">
        <v>0.84696811444612286</v>
      </c>
      <c r="C1296">
        <v>0.71431473000000001</v>
      </c>
      <c r="D1296">
        <v>0.78916615999999995</v>
      </c>
      <c r="E1296">
        <v>0.76034482999999997</v>
      </c>
      <c r="F1296">
        <v>0.9149043</v>
      </c>
      <c r="G1296">
        <v>0.58295566755864581</v>
      </c>
      <c r="H1296">
        <v>0.97527470000000005</v>
      </c>
      <c r="I1296">
        <v>0.69253295999999998</v>
      </c>
      <c r="J1296">
        <v>0.93529600000000002</v>
      </c>
      <c r="K1296">
        <v>1.2267452000000001</v>
      </c>
      <c r="L1296">
        <v>1.2839526999999999</v>
      </c>
      <c r="M1296">
        <v>1.4312478</v>
      </c>
      <c r="N1296">
        <v>1.1190178</v>
      </c>
    </row>
    <row r="1297" spans="1:14" x14ac:dyDescent="0.25">
      <c r="A1297">
        <v>1.066754423780965</v>
      </c>
      <c r="B1297">
        <v>0.41030452736176048</v>
      </c>
      <c r="C1297">
        <v>0.66774365999999996</v>
      </c>
      <c r="D1297">
        <v>0.39282593999999998</v>
      </c>
      <c r="E1297">
        <v>0.70269786000000001</v>
      </c>
      <c r="F1297">
        <v>0.47653570000000001</v>
      </c>
      <c r="G1297">
        <v>0.51724547023068002</v>
      </c>
      <c r="H1297">
        <v>0.85523819999999995</v>
      </c>
      <c r="I1297">
        <v>0.81801564000000004</v>
      </c>
      <c r="J1297">
        <v>0.97723340000000003</v>
      </c>
      <c r="K1297">
        <v>1.1529195000000001</v>
      </c>
      <c r="L1297">
        <v>1.0808854999999999</v>
      </c>
      <c r="M1297">
        <v>1.3816892000000001</v>
      </c>
      <c r="N1297">
        <v>1.1594949000000001</v>
      </c>
    </row>
    <row r="1298" spans="1:14" x14ac:dyDescent="0.25">
      <c r="A1298">
        <v>4.261341984046596E-2</v>
      </c>
      <c r="B1298">
        <v>1.066754423780965</v>
      </c>
      <c r="C1298">
        <v>0.71140594000000001</v>
      </c>
      <c r="D1298">
        <v>0.90048110999999997</v>
      </c>
      <c r="E1298">
        <v>0.77504002999999999</v>
      </c>
      <c r="F1298">
        <v>0.81936421000000004</v>
      </c>
      <c r="G1298">
        <v>0.80820743872362943</v>
      </c>
      <c r="H1298">
        <v>1.3795416</v>
      </c>
      <c r="I1298">
        <v>0.90345070000000005</v>
      </c>
      <c r="J1298">
        <v>0.87437399999999998</v>
      </c>
      <c r="K1298">
        <v>1.1228256000000001</v>
      </c>
      <c r="L1298">
        <v>1.1561056000000001</v>
      </c>
      <c r="M1298">
        <v>1.2015275999999999</v>
      </c>
      <c r="N1298">
        <v>1.1064517</v>
      </c>
    </row>
    <row r="1299" spans="1:14" x14ac:dyDescent="0.25">
      <c r="A1299">
        <v>8.4082019311647022E-2</v>
      </c>
      <c r="B1299">
        <v>4.261341984046596E-2</v>
      </c>
      <c r="C1299">
        <v>0.61157077000000004</v>
      </c>
      <c r="D1299">
        <v>0.39812001000000002</v>
      </c>
      <c r="E1299">
        <v>0.62997979999999998</v>
      </c>
      <c r="F1299">
        <v>0.39274565</v>
      </c>
      <c r="G1299">
        <v>0.46539396129061839</v>
      </c>
      <c r="H1299">
        <v>0.63038740000000004</v>
      </c>
      <c r="I1299">
        <v>0.43195855999999999</v>
      </c>
      <c r="J1299">
        <v>0.54810919999999996</v>
      </c>
      <c r="K1299">
        <v>0.86198149999999996</v>
      </c>
      <c r="L1299">
        <v>1.0458715000000001</v>
      </c>
      <c r="M1299">
        <v>1.0876064000000001</v>
      </c>
      <c r="N1299">
        <v>0.89815794999999998</v>
      </c>
    </row>
    <row r="1300" spans="1:14" x14ac:dyDescent="0.25">
      <c r="A1300">
        <v>0.86261655019738115</v>
      </c>
      <c r="B1300">
        <v>8.4082019311647022E-2</v>
      </c>
      <c r="C1300">
        <v>0.60237156999999997</v>
      </c>
      <c r="D1300">
        <v>0.38141208999999998</v>
      </c>
      <c r="E1300">
        <v>0.6283841</v>
      </c>
      <c r="F1300">
        <v>0.48486992000000001</v>
      </c>
      <c r="G1300">
        <v>0.39882662455297557</v>
      </c>
      <c r="H1300">
        <v>1.0353342000000001</v>
      </c>
      <c r="I1300">
        <v>0.24649747999999999</v>
      </c>
      <c r="J1300">
        <v>0.43702316000000002</v>
      </c>
      <c r="K1300">
        <v>0.72331666999999999</v>
      </c>
      <c r="L1300">
        <v>0.70428747000000003</v>
      </c>
      <c r="M1300">
        <v>0.80408716000000002</v>
      </c>
      <c r="N1300">
        <v>0.77156526000000003</v>
      </c>
    </row>
    <row r="1301" spans="1:14" x14ac:dyDescent="0.25">
      <c r="A1301">
        <v>0.68718334221625421</v>
      </c>
      <c r="B1301">
        <v>0.86261655019738115</v>
      </c>
      <c r="C1301">
        <v>0.71038367999999996</v>
      </c>
      <c r="D1301">
        <v>0.80199171000000002</v>
      </c>
      <c r="E1301">
        <v>0.75006318000000005</v>
      </c>
      <c r="F1301">
        <v>0.79107713000000002</v>
      </c>
      <c r="G1301">
        <v>0.83537976077052001</v>
      </c>
      <c r="H1301">
        <v>0.58522605999999999</v>
      </c>
      <c r="I1301">
        <v>-0.34843512999999998</v>
      </c>
      <c r="J1301">
        <v>0.49542249999999999</v>
      </c>
      <c r="K1301">
        <v>0.65345715999999998</v>
      </c>
      <c r="L1301">
        <v>0.74615089999999995</v>
      </c>
      <c r="M1301">
        <v>0.64714050000000001</v>
      </c>
      <c r="N1301">
        <v>0.79327270000000005</v>
      </c>
    </row>
    <row r="1302" spans="1:14" x14ac:dyDescent="0.25">
      <c r="A1302">
        <v>1.7280892093020881</v>
      </c>
      <c r="B1302">
        <v>1.624095605464855</v>
      </c>
      <c r="C1302">
        <v>0.78425486</v>
      </c>
      <c r="D1302">
        <v>0.79208696999999995</v>
      </c>
      <c r="E1302">
        <v>0.87222314999999995</v>
      </c>
      <c r="F1302">
        <v>0.94276077999999996</v>
      </c>
      <c r="G1302">
        <v>1.061127458674429</v>
      </c>
      <c r="H1302">
        <v>0.6903087</v>
      </c>
      <c r="I1302">
        <v>1.3173763999999999</v>
      </c>
      <c r="J1302">
        <v>1.1766679</v>
      </c>
      <c r="K1302">
        <v>1.2762462000000001</v>
      </c>
      <c r="L1302">
        <v>1.2339637999999999</v>
      </c>
      <c r="M1302">
        <v>1.5590993</v>
      </c>
      <c r="N1302">
        <v>1.2419068</v>
      </c>
    </row>
    <row r="1303" spans="1:14" x14ac:dyDescent="0.25">
      <c r="A1303">
        <v>1.98060324902959</v>
      </c>
      <c r="B1303">
        <v>1.7280892093020881</v>
      </c>
      <c r="C1303">
        <v>0.85364943000000004</v>
      </c>
      <c r="D1303">
        <v>0.83955506999999996</v>
      </c>
      <c r="E1303">
        <v>0.93082151000000002</v>
      </c>
      <c r="F1303">
        <v>1.0365120999999999</v>
      </c>
      <c r="G1303">
        <v>1.194875349388085</v>
      </c>
      <c r="H1303">
        <v>1.1275051</v>
      </c>
      <c r="I1303">
        <v>1.6929448</v>
      </c>
      <c r="J1303">
        <v>1.5996163999999999</v>
      </c>
      <c r="K1303">
        <v>1.2957585</v>
      </c>
      <c r="L1303">
        <v>1.2906849</v>
      </c>
      <c r="M1303">
        <v>1.5092756000000001</v>
      </c>
      <c r="N1303">
        <v>1.3203592</v>
      </c>
    </row>
    <row r="1304" spans="1:14" x14ac:dyDescent="0.25">
      <c r="A1304">
        <v>2.3292555256953622</v>
      </c>
      <c r="B1304">
        <v>1.98060324902959</v>
      </c>
      <c r="C1304">
        <v>0.85807800999999995</v>
      </c>
      <c r="D1304">
        <v>1.1027141</v>
      </c>
      <c r="E1304">
        <v>0.95371340000000004</v>
      </c>
      <c r="F1304">
        <v>1.1252846000000001</v>
      </c>
      <c r="G1304">
        <v>1.1651047769983569</v>
      </c>
      <c r="H1304">
        <v>0.86074543000000003</v>
      </c>
      <c r="I1304">
        <v>1.8829891999999999</v>
      </c>
      <c r="J1304">
        <v>1.8490647</v>
      </c>
      <c r="K1304">
        <v>1.2978019000000001</v>
      </c>
      <c r="L1304">
        <v>1.2472135</v>
      </c>
      <c r="M1304">
        <v>1.0374749999999999</v>
      </c>
      <c r="N1304">
        <v>1.4346458</v>
      </c>
    </row>
    <row r="1305" spans="1:14" x14ac:dyDescent="0.25">
      <c r="A1305">
        <v>1.8866087961694751</v>
      </c>
      <c r="B1305">
        <v>2.3292555256953622</v>
      </c>
      <c r="C1305">
        <v>0.91717446000000002</v>
      </c>
      <c r="D1305">
        <v>1.4142452000000001</v>
      </c>
      <c r="E1305">
        <v>1.0211171999999999</v>
      </c>
      <c r="F1305">
        <v>1.1920637000000001</v>
      </c>
      <c r="G1305">
        <v>1.2266216613862999</v>
      </c>
      <c r="H1305">
        <v>1.0160285</v>
      </c>
      <c r="I1305">
        <v>2.1479623000000001</v>
      </c>
      <c r="J1305">
        <v>2.1449568000000001</v>
      </c>
      <c r="K1305">
        <v>1.6178044</v>
      </c>
      <c r="L1305">
        <v>1.7448192</v>
      </c>
      <c r="M1305">
        <v>1.8402867000000001</v>
      </c>
      <c r="N1305">
        <v>1.6894648000000001</v>
      </c>
    </row>
    <row r="1306" spans="1:14" x14ac:dyDescent="0.25">
      <c r="A1306">
        <v>2.735266655667119</v>
      </c>
      <c r="B1306">
        <v>1.8866087961694751</v>
      </c>
      <c r="C1306">
        <v>0.84454618999999997</v>
      </c>
      <c r="D1306">
        <v>0.98771264999999997</v>
      </c>
      <c r="E1306">
        <v>0.94344600999999995</v>
      </c>
      <c r="F1306">
        <v>1.1000463</v>
      </c>
      <c r="G1306">
        <v>1.0647482351747219</v>
      </c>
      <c r="H1306">
        <v>1.4473509</v>
      </c>
      <c r="I1306">
        <v>2.0296310000000002</v>
      </c>
      <c r="J1306">
        <v>1.8477783000000001</v>
      </c>
      <c r="K1306">
        <v>1.5701026</v>
      </c>
      <c r="L1306">
        <v>1.4190191000000001</v>
      </c>
      <c r="M1306">
        <v>1.3612858999999999</v>
      </c>
      <c r="N1306">
        <v>1.6182327000000001</v>
      </c>
    </row>
    <row r="1307" spans="1:14" x14ac:dyDescent="0.25">
      <c r="A1307">
        <v>2.192440932653426</v>
      </c>
      <c r="B1307">
        <v>2.735266655667119</v>
      </c>
      <c r="C1307">
        <v>0.94315592000000004</v>
      </c>
      <c r="D1307">
        <v>1.1800470000000001</v>
      </c>
      <c r="E1307">
        <v>1.0742868999999999</v>
      </c>
      <c r="F1307">
        <v>1.1702045999999999</v>
      </c>
      <c r="G1307">
        <v>1.089481310071142</v>
      </c>
      <c r="H1307">
        <v>1.1098682</v>
      </c>
      <c r="I1307">
        <v>2.4169119999999999</v>
      </c>
      <c r="J1307">
        <v>2.3284924</v>
      </c>
      <c r="K1307">
        <v>1.7430686</v>
      </c>
      <c r="L1307">
        <v>1.9260404</v>
      </c>
      <c r="M1307">
        <v>2.1362320000000001</v>
      </c>
      <c r="N1307">
        <v>1.9450727000000001</v>
      </c>
    </row>
    <row r="1308" spans="1:14" x14ac:dyDescent="0.25">
      <c r="A1308">
        <v>1.37296694488161</v>
      </c>
      <c r="B1308">
        <v>2.192440932653426</v>
      </c>
      <c r="C1308">
        <v>0.86932732000000001</v>
      </c>
      <c r="D1308">
        <v>1.3408278</v>
      </c>
      <c r="E1308">
        <v>0.98423307000000004</v>
      </c>
      <c r="F1308">
        <v>1.2222333000000001</v>
      </c>
      <c r="G1308">
        <v>1.3018889128736231</v>
      </c>
      <c r="H1308">
        <v>1.5427384</v>
      </c>
      <c r="I1308">
        <v>2.3096526000000002</v>
      </c>
      <c r="J1308">
        <v>2.1004817</v>
      </c>
      <c r="K1308">
        <v>2.0196049999999999</v>
      </c>
      <c r="L1308">
        <v>1.9709422999999999</v>
      </c>
      <c r="M1308">
        <v>1.9166232000000001</v>
      </c>
      <c r="N1308">
        <v>2.0071880000000002</v>
      </c>
    </row>
    <row r="1309" spans="1:14" x14ac:dyDescent="0.25">
      <c r="A1309">
        <v>1.5292998979239161</v>
      </c>
      <c r="B1309">
        <v>1.37296694488161</v>
      </c>
      <c r="C1309">
        <v>0.73321137000000003</v>
      </c>
      <c r="D1309">
        <v>0.82806343000000004</v>
      </c>
      <c r="E1309">
        <v>0.83738095999999995</v>
      </c>
      <c r="F1309">
        <v>0.95190028000000004</v>
      </c>
      <c r="G1309">
        <v>0.97435764468190522</v>
      </c>
      <c r="H1309">
        <v>1.4602611999999999</v>
      </c>
      <c r="I1309">
        <v>2.2081485000000001</v>
      </c>
      <c r="J1309">
        <v>1.9744747</v>
      </c>
      <c r="K1309">
        <v>1.7528862999999999</v>
      </c>
      <c r="L1309">
        <v>1.7084159999999999</v>
      </c>
      <c r="M1309">
        <v>1.736424</v>
      </c>
      <c r="N1309">
        <v>1.7597659000000001</v>
      </c>
    </row>
    <row r="1310" spans="1:14" x14ac:dyDescent="0.25">
      <c r="A1310">
        <v>0.62112591079485169</v>
      </c>
      <c r="B1310">
        <v>1.5292998979239161</v>
      </c>
      <c r="C1310">
        <v>0.69845665999999995</v>
      </c>
      <c r="D1310">
        <v>0.78508893000000002</v>
      </c>
      <c r="E1310">
        <v>0.81856863000000002</v>
      </c>
      <c r="F1310">
        <v>1.1040657</v>
      </c>
      <c r="G1310">
        <v>1.305256073820857</v>
      </c>
      <c r="H1310">
        <v>1.5328146</v>
      </c>
      <c r="I1310">
        <v>1.5906414</v>
      </c>
      <c r="J1310">
        <v>1.6631258</v>
      </c>
      <c r="K1310">
        <v>1.8095882000000001</v>
      </c>
      <c r="L1310">
        <v>1.7739373000000001</v>
      </c>
      <c r="M1310">
        <v>1.8213299999999999</v>
      </c>
      <c r="N1310">
        <v>1.8247880999999999</v>
      </c>
    </row>
    <row r="1311" spans="1:14" x14ac:dyDescent="0.25">
      <c r="A1311">
        <v>1.2879603693127719</v>
      </c>
      <c r="B1311">
        <v>0.62112591079485169</v>
      </c>
      <c r="C1311">
        <v>0.61144809</v>
      </c>
      <c r="D1311">
        <v>0.56515322000000001</v>
      </c>
      <c r="E1311">
        <v>0.68524483999999997</v>
      </c>
      <c r="F1311">
        <v>0.66980748000000001</v>
      </c>
      <c r="G1311">
        <v>0.60107419833160314</v>
      </c>
      <c r="H1311">
        <v>1.3235148999999999</v>
      </c>
      <c r="I1311">
        <v>0.83249116000000001</v>
      </c>
      <c r="J1311">
        <v>1.893262</v>
      </c>
      <c r="K1311">
        <v>1.6746745000000001</v>
      </c>
      <c r="L1311">
        <v>1.6404924000000001</v>
      </c>
      <c r="M1311">
        <v>1.8053105</v>
      </c>
      <c r="N1311">
        <v>1.7318662</v>
      </c>
    </row>
    <row r="1312" spans="1:14" x14ac:dyDescent="0.25">
      <c r="A1312">
        <v>3.0472201708040569</v>
      </c>
      <c r="B1312">
        <v>1.2879603693127719</v>
      </c>
      <c r="C1312">
        <v>0.73807062000000001</v>
      </c>
      <c r="D1312">
        <v>0.86226429000000004</v>
      </c>
      <c r="E1312">
        <v>0.81638864</v>
      </c>
      <c r="F1312">
        <v>0.92100967</v>
      </c>
      <c r="G1312">
        <v>1.1143424804961219</v>
      </c>
      <c r="H1312">
        <v>1.4692959000000001</v>
      </c>
      <c r="I1312">
        <v>1.2696764</v>
      </c>
      <c r="J1312">
        <v>1.3000144</v>
      </c>
      <c r="K1312">
        <v>1.6736534999999999</v>
      </c>
      <c r="L1312">
        <v>1.6494063000000001</v>
      </c>
      <c r="M1312">
        <v>1.6807570000000001</v>
      </c>
      <c r="N1312">
        <v>1.6512548</v>
      </c>
    </row>
    <row r="1313" spans="1:14" x14ac:dyDescent="0.25">
      <c r="A1313">
        <v>2.174350717787874</v>
      </c>
      <c r="B1313">
        <v>3.0472201708040569</v>
      </c>
      <c r="C1313">
        <v>1.0435482</v>
      </c>
      <c r="D1313">
        <v>1.0558306</v>
      </c>
      <c r="E1313">
        <v>1.1460014000000001</v>
      </c>
      <c r="F1313">
        <v>1.3409034</v>
      </c>
      <c r="G1313">
        <v>1.2916692266334819</v>
      </c>
      <c r="H1313">
        <v>1.4379038</v>
      </c>
      <c r="I1313">
        <v>2.3872900000000001</v>
      </c>
      <c r="J1313">
        <v>2.1336974999999998</v>
      </c>
      <c r="K1313">
        <v>2.0962949000000002</v>
      </c>
      <c r="L1313">
        <v>2.0438869999999998</v>
      </c>
      <c r="M1313">
        <v>1.9796750000000001</v>
      </c>
      <c r="N1313">
        <v>2.1658659999999998</v>
      </c>
    </row>
    <row r="1314" spans="1:14" x14ac:dyDescent="0.25">
      <c r="A1314">
        <v>0.84093922762445583</v>
      </c>
      <c r="B1314">
        <v>2.174350717787874</v>
      </c>
      <c r="C1314">
        <v>0.99073440000000002</v>
      </c>
      <c r="D1314">
        <v>1.3250126</v>
      </c>
      <c r="E1314">
        <v>1.0577289999999999</v>
      </c>
      <c r="F1314">
        <v>1.2032195999999999</v>
      </c>
      <c r="G1314">
        <v>1.3574138107586911</v>
      </c>
      <c r="H1314">
        <v>1.5200495000000001</v>
      </c>
      <c r="I1314">
        <v>2.3530799999999998</v>
      </c>
      <c r="J1314">
        <v>1.7867109999999999</v>
      </c>
      <c r="K1314">
        <v>2.1698897000000001</v>
      </c>
      <c r="L1314">
        <v>1.9865128999999999</v>
      </c>
      <c r="M1314">
        <v>2.0492384000000001</v>
      </c>
      <c r="N1314">
        <v>1.9716416999999999</v>
      </c>
    </row>
    <row r="1315" spans="1:14" x14ac:dyDescent="0.25">
      <c r="A1315">
        <v>0.80141337054798401</v>
      </c>
      <c r="B1315">
        <v>0.84093922762445583</v>
      </c>
      <c r="C1315">
        <v>0.67769906000000002</v>
      </c>
      <c r="D1315">
        <v>0.78406525000000005</v>
      </c>
      <c r="E1315">
        <v>0.76275592999999997</v>
      </c>
      <c r="F1315">
        <v>0.83547490000000002</v>
      </c>
      <c r="G1315">
        <v>0.79837003607659196</v>
      </c>
      <c r="H1315">
        <v>1.5063384</v>
      </c>
      <c r="I1315">
        <v>2.1978960000000001</v>
      </c>
      <c r="J1315">
        <v>1.8087778000000001</v>
      </c>
      <c r="K1315">
        <v>1.7433505</v>
      </c>
      <c r="L1315">
        <v>1.6948748</v>
      </c>
      <c r="M1315">
        <v>1.9808611</v>
      </c>
      <c r="N1315">
        <v>1.6456158999999999</v>
      </c>
    </row>
    <row r="1316" spans="1:14" x14ac:dyDescent="0.25">
      <c r="A1316">
        <v>1.43342381158112</v>
      </c>
      <c r="B1316">
        <v>0.80141337054798401</v>
      </c>
      <c r="C1316">
        <v>0.55209841000000004</v>
      </c>
      <c r="D1316">
        <v>0.74865013999999996</v>
      </c>
      <c r="E1316">
        <v>0.66466102000000005</v>
      </c>
      <c r="F1316">
        <v>0.72329739999999998</v>
      </c>
      <c r="G1316">
        <v>0.63113233566515037</v>
      </c>
      <c r="H1316">
        <v>1.4530597999999999</v>
      </c>
      <c r="I1316">
        <v>0.93472860000000002</v>
      </c>
      <c r="J1316">
        <v>1.1527232999999999</v>
      </c>
      <c r="K1316">
        <v>1.5641358999999999</v>
      </c>
      <c r="L1316">
        <v>1.3305129</v>
      </c>
      <c r="M1316">
        <v>1.4558276000000001</v>
      </c>
      <c r="N1316">
        <v>1.5178574</v>
      </c>
    </row>
    <row r="1317" spans="1:14" x14ac:dyDescent="0.25">
      <c r="A1317">
        <v>1.163537677800536</v>
      </c>
      <c r="B1317">
        <v>1.43342381158112</v>
      </c>
      <c r="C1317">
        <v>0.73371507000000002</v>
      </c>
      <c r="D1317">
        <v>0.80597335999999997</v>
      </c>
      <c r="E1317">
        <v>0.81964433000000003</v>
      </c>
      <c r="F1317">
        <v>0.83302142999999995</v>
      </c>
      <c r="G1317">
        <v>0.98626281659872483</v>
      </c>
      <c r="H1317">
        <v>1.3002372</v>
      </c>
      <c r="I1317">
        <v>1.2170684000000001</v>
      </c>
      <c r="J1317">
        <v>1.251647</v>
      </c>
      <c r="K1317">
        <v>1.4469205999999999</v>
      </c>
      <c r="L1317">
        <v>1.3678337</v>
      </c>
      <c r="M1317">
        <v>1.4723727</v>
      </c>
      <c r="N1317">
        <v>1.3930169999999999</v>
      </c>
    </row>
    <row r="1318" spans="1:14" x14ac:dyDescent="0.25">
      <c r="A1318">
        <v>2.136309119021488</v>
      </c>
      <c r="B1318">
        <v>1.163537677800536</v>
      </c>
      <c r="C1318">
        <v>0.78837844999999995</v>
      </c>
      <c r="D1318">
        <v>0.89872611000000002</v>
      </c>
      <c r="E1318">
        <v>0.83663774999999996</v>
      </c>
      <c r="F1318">
        <v>1.0275949</v>
      </c>
      <c r="G1318">
        <v>1.268392285289532</v>
      </c>
      <c r="H1318">
        <v>0.90377649999999998</v>
      </c>
      <c r="I1318">
        <v>1.1860694000000001</v>
      </c>
      <c r="J1318">
        <v>1.0090121000000001</v>
      </c>
      <c r="K1318">
        <v>1.3373252</v>
      </c>
      <c r="L1318">
        <v>1.3244241000000001</v>
      </c>
      <c r="M1318">
        <v>1.323674</v>
      </c>
      <c r="N1318">
        <v>1.2609349999999999</v>
      </c>
    </row>
    <row r="1319" spans="1:14" x14ac:dyDescent="0.25">
      <c r="A1319">
        <v>1.369007673121108</v>
      </c>
      <c r="B1319">
        <v>2.136309119021488</v>
      </c>
      <c r="C1319">
        <v>0.92181382000000001</v>
      </c>
      <c r="D1319">
        <v>1.2879811000000001</v>
      </c>
      <c r="E1319">
        <v>1.0029353999999999</v>
      </c>
      <c r="F1319">
        <v>1.2741944999999999</v>
      </c>
      <c r="G1319">
        <v>1.556205797839846</v>
      </c>
      <c r="H1319">
        <v>1.3690713999999999</v>
      </c>
      <c r="I1319">
        <v>1.7770984999999999</v>
      </c>
      <c r="J1319">
        <v>1.6262273</v>
      </c>
      <c r="K1319">
        <v>1.5429868</v>
      </c>
      <c r="L1319">
        <v>1.7555517</v>
      </c>
      <c r="M1319">
        <v>1.9214496999999999</v>
      </c>
      <c r="N1319">
        <v>1.7028848000000001</v>
      </c>
    </row>
    <row r="1320" spans="1:14" x14ac:dyDescent="0.25">
      <c r="A1320">
        <v>-0.37217582095705071</v>
      </c>
      <c r="B1320">
        <v>1.369007673121108</v>
      </c>
      <c r="C1320">
        <v>0.79494812999999998</v>
      </c>
      <c r="D1320">
        <v>0.82963640000000005</v>
      </c>
      <c r="E1320">
        <v>0.86313839999999997</v>
      </c>
      <c r="F1320">
        <v>0.87646157000000002</v>
      </c>
      <c r="G1320">
        <v>0.82458158367140599</v>
      </c>
      <c r="H1320">
        <v>1.1722322999999999</v>
      </c>
      <c r="I1320">
        <v>1.5450155999999999</v>
      </c>
      <c r="J1320">
        <v>1.2359202</v>
      </c>
      <c r="K1320">
        <v>1.4878979999999999</v>
      </c>
      <c r="L1320">
        <v>1.2871680000000001</v>
      </c>
      <c r="M1320">
        <v>1.3803265</v>
      </c>
      <c r="N1320">
        <v>1.3413527999999999</v>
      </c>
    </row>
    <row r="1321" spans="1:14" x14ac:dyDescent="0.25">
      <c r="A1321">
        <v>-1.47557528599529E-3</v>
      </c>
      <c r="B1321">
        <v>-0.37217582095705071</v>
      </c>
      <c r="C1321">
        <v>0.49499494999999999</v>
      </c>
      <c r="D1321">
        <v>0.54577500999999995</v>
      </c>
      <c r="E1321">
        <v>0.53862518999999998</v>
      </c>
      <c r="F1321">
        <v>0.54782821000000004</v>
      </c>
      <c r="G1321">
        <v>0.2024559197812113</v>
      </c>
      <c r="H1321">
        <v>0.99960433999999998</v>
      </c>
      <c r="I1321">
        <v>1.2835882000000001</v>
      </c>
      <c r="J1321">
        <v>0.94893450000000001</v>
      </c>
      <c r="K1321">
        <v>1.2661907999999999</v>
      </c>
      <c r="L1321">
        <v>1.2753117</v>
      </c>
      <c r="M1321">
        <v>1.1957971999999999</v>
      </c>
      <c r="N1321">
        <v>1.2762321999999999</v>
      </c>
    </row>
    <row r="1322" spans="1:14" x14ac:dyDescent="0.25">
      <c r="A1322">
        <v>-0.22971687619726219</v>
      </c>
      <c r="B1322">
        <v>-1.47557528599529E-3</v>
      </c>
      <c r="C1322">
        <v>0.46787136000000001</v>
      </c>
      <c r="D1322">
        <v>0.41780858999999998</v>
      </c>
      <c r="E1322">
        <v>0.53531077999999999</v>
      </c>
      <c r="F1322">
        <v>0.44078522999999997</v>
      </c>
      <c r="G1322">
        <v>0.63922642718078815</v>
      </c>
      <c r="H1322">
        <v>1.2285534</v>
      </c>
      <c r="I1322">
        <v>0.123735264</v>
      </c>
      <c r="J1322">
        <v>0.19605022999999999</v>
      </c>
      <c r="K1322">
        <v>1.1302327999999999</v>
      </c>
      <c r="L1322">
        <v>0.91530036999999997</v>
      </c>
      <c r="M1322">
        <v>1.095674</v>
      </c>
      <c r="N1322">
        <v>1.1018068000000001</v>
      </c>
    </row>
    <row r="1323" spans="1:14" x14ac:dyDescent="0.25">
      <c r="A1323">
        <v>1.447086635034136</v>
      </c>
      <c r="B1323">
        <v>-0.22971687619726219</v>
      </c>
      <c r="C1323">
        <v>0.52817442999999997</v>
      </c>
      <c r="D1323">
        <v>0.51561818000000004</v>
      </c>
      <c r="E1323">
        <v>0.54316975999999995</v>
      </c>
      <c r="F1323">
        <v>0.44833042000000001</v>
      </c>
      <c r="G1323">
        <v>0.6270423119721612</v>
      </c>
      <c r="H1323">
        <v>0.8666296</v>
      </c>
      <c r="I1323">
        <v>-0.18078886999999999</v>
      </c>
      <c r="J1323">
        <v>0.11064909000000001</v>
      </c>
      <c r="K1323">
        <v>0.79872739999999998</v>
      </c>
      <c r="L1323">
        <v>0.71624100000000002</v>
      </c>
      <c r="M1323">
        <v>0.84965645999999995</v>
      </c>
      <c r="N1323">
        <v>0.79472213999999997</v>
      </c>
    </row>
    <row r="1324" spans="1:14" x14ac:dyDescent="0.25">
      <c r="A1324">
        <v>1.4668582973446831</v>
      </c>
      <c r="B1324">
        <v>1.447086635034136</v>
      </c>
      <c r="C1324">
        <v>0.88119482000000005</v>
      </c>
      <c r="D1324">
        <v>0.80171228999999999</v>
      </c>
      <c r="E1324">
        <v>0.90438067</v>
      </c>
      <c r="F1324">
        <v>0.85083514000000005</v>
      </c>
      <c r="G1324">
        <v>1.1457971691944131</v>
      </c>
      <c r="H1324">
        <v>0.77533006999999998</v>
      </c>
      <c r="I1324">
        <v>0.85398746000000003</v>
      </c>
      <c r="J1324">
        <v>0.54648185000000005</v>
      </c>
      <c r="K1324">
        <v>0.8499466</v>
      </c>
      <c r="L1324">
        <v>1.0249611999999999</v>
      </c>
      <c r="M1324">
        <v>0.70095470000000004</v>
      </c>
      <c r="N1324">
        <v>1.0468948</v>
      </c>
    </row>
    <row r="1325" spans="1:14" x14ac:dyDescent="0.25">
      <c r="A1325">
        <v>1.478543350307056</v>
      </c>
      <c r="B1325">
        <v>1.4668582973446831</v>
      </c>
      <c r="C1325">
        <v>0.91085771999999998</v>
      </c>
      <c r="D1325">
        <v>0.79619702000000003</v>
      </c>
      <c r="E1325">
        <v>0.93065187999999999</v>
      </c>
      <c r="F1325">
        <v>0.86577448999999995</v>
      </c>
      <c r="G1325">
        <v>1.1322208774910221</v>
      </c>
      <c r="H1325">
        <v>0.59376644999999995</v>
      </c>
      <c r="I1325">
        <v>0.63997660000000001</v>
      </c>
      <c r="J1325">
        <v>0.90896900000000003</v>
      </c>
      <c r="K1325">
        <v>1.1014746</v>
      </c>
      <c r="L1325">
        <v>1.1329594999999999</v>
      </c>
      <c r="M1325">
        <v>1.2425212999999999</v>
      </c>
      <c r="N1325">
        <v>1.0953811</v>
      </c>
    </row>
    <row r="1326" spans="1:14" x14ac:dyDescent="0.25">
      <c r="A1326">
        <v>1.9770178982248121</v>
      </c>
      <c r="B1326">
        <v>1.478543350307056</v>
      </c>
      <c r="C1326">
        <v>0.88770908000000004</v>
      </c>
      <c r="D1326">
        <v>0.79334336999999999</v>
      </c>
      <c r="E1326">
        <v>0.93127227000000001</v>
      </c>
      <c r="F1326">
        <v>0.97077327000000002</v>
      </c>
      <c r="G1326">
        <v>1.2030165155326791</v>
      </c>
      <c r="H1326">
        <v>1.0962201</v>
      </c>
      <c r="I1326">
        <v>1.4654901</v>
      </c>
      <c r="J1326">
        <v>1.1773676</v>
      </c>
      <c r="K1326">
        <v>1.2733003000000001</v>
      </c>
      <c r="L1326">
        <v>1.2248635999999999</v>
      </c>
      <c r="M1326">
        <v>1.0165717999999999</v>
      </c>
      <c r="N1326">
        <v>1.1410439000000001</v>
      </c>
    </row>
    <row r="1327" spans="1:14" x14ac:dyDescent="0.25">
      <c r="A1327">
        <v>2.139675031134233</v>
      </c>
      <c r="B1327">
        <v>1.9770178982248121</v>
      </c>
      <c r="C1327">
        <v>0.86553427999999999</v>
      </c>
      <c r="D1327">
        <v>1.0981919</v>
      </c>
      <c r="E1327">
        <v>0.95578275000000001</v>
      </c>
      <c r="F1327">
        <v>1.1623829000000001</v>
      </c>
      <c r="G1327">
        <v>1.20743601847163</v>
      </c>
      <c r="H1327">
        <v>0.8283663</v>
      </c>
      <c r="I1327">
        <v>1.8132174000000001</v>
      </c>
      <c r="J1327">
        <v>1.7150216</v>
      </c>
      <c r="K1327">
        <v>1.3984572</v>
      </c>
      <c r="L1327">
        <v>1.3231529</v>
      </c>
      <c r="M1327">
        <v>1.4033910999999999</v>
      </c>
      <c r="N1327">
        <v>1.3176810000000001</v>
      </c>
    </row>
    <row r="1328" spans="1:14" x14ac:dyDescent="0.25">
      <c r="A1328">
        <v>2.0139484808700079</v>
      </c>
      <c r="B1328">
        <v>2.139675031134233</v>
      </c>
      <c r="C1328">
        <v>0.90253422000000005</v>
      </c>
      <c r="D1328">
        <v>1.2914471000000001</v>
      </c>
      <c r="E1328">
        <v>0.99472344999999995</v>
      </c>
      <c r="F1328">
        <v>1.1799952</v>
      </c>
      <c r="G1328">
        <v>1.262679431180503</v>
      </c>
      <c r="H1328">
        <v>0.92332110000000001</v>
      </c>
      <c r="I1328">
        <v>1.8281145999999999</v>
      </c>
      <c r="J1328">
        <v>1.949236</v>
      </c>
      <c r="K1328">
        <v>1.4812179999999999</v>
      </c>
      <c r="L1328">
        <v>1.5560461999999999</v>
      </c>
      <c r="M1328">
        <v>1.6754264999999999</v>
      </c>
      <c r="N1328">
        <v>1.434504</v>
      </c>
    </row>
    <row r="1329" spans="1:14" x14ac:dyDescent="0.25">
      <c r="A1329">
        <v>3.2211989399347698</v>
      </c>
      <c r="B1329">
        <v>2.0139484808700079</v>
      </c>
      <c r="C1329">
        <v>0.87465636999999996</v>
      </c>
      <c r="D1329">
        <v>1.1447497</v>
      </c>
      <c r="E1329">
        <v>0.97197095</v>
      </c>
      <c r="F1329">
        <v>1.1134816999999999</v>
      </c>
      <c r="G1329">
        <v>1.319599540926526</v>
      </c>
      <c r="H1329">
        <v>1.0491634999999999</v>
      </c>
      <c r="I1329">
        <v>2.0425787</v>
      </c>
      <c r="J1329">
        <v>1.9384109</v>
      </c>
      <c r="K1329">
        <v>1.2767470999999999</v>
      </c>
      <c r="L1329">
        <v>1.4042079999999999</v>
      </c>
      <c r="M1329">
        <v>0.94449126999999999</v>
      </c>
      <c r="N1329">
        <v>1.3987887000000001</v>
      </c>
    </row>
    <row r="1330" spans="1:14" x14ac:dyDescent="0.25">
      <c r="A1330">
        <v>2.09091129922904</v>
      </c>
      <c r="B1330">
        <v>3.2211989399347698</v>
      </c>
      <c r="C1330">
        <v>1.0274289000000001</v>
      </c>
      <c r="D1330">
        <v>1.1850562</v>
      </c>
      <c r="E1330">
        <v>1.1655438</v>
      </c>
      <c r="F1330">
        <v>1.1626277</v>
      </c>
      <c r="G1330">
        <v>1.2702857753525361</v>
      </c>
      <c r="H1330">
        <v>1.019698</v>
      </c>
      <c r="I1330">
        <v>2.8001374999999999</v>
      </c>
      <c r="J1330">
        <v>2.5795126000000002</v>
      </c>
      <c r="K1330">
        <v>1.4922997</v>
      </c>
      <c r="L1330">
        <v>1.8512869000000001</v>
      </c>
      <c r="M1330">
        <v>1.4272056</v>
      </c>
      <c r="N1330">
        <v>1.7495139</v>
      </c>
    </row>
    <row r="1331" spans="1:14" x14ac:dyDescent="0.25">
      <c r="A1331">
        <v>1.315159917120392</v>
      </c>
      <c r="B1331">
        <v>2.09091129922904</v>
      </c>
      <c r="C1331">
        <v>0.87432613000000003</v>
      </c>
      <c r="D1331">
        <v>1.2381944</v>
      </c>
      <c r="E1331">
        <v>0.98288257999999995</v>
      </c>
      <c r="F1331">
        <v>1.1888023999999999</v>
      </c>
      <c r="G1331">
        <v>1.142807402139228</v>
      </c>
      <c r="H1331">
        <v>1.1398746</v>
      </c>
      <c r="I1331">
        <v>2.3998773</v>
      </c>
      <c r="J1331">
        <v>1.9508901000000001</v>
      </c>
      <c r="K1331">
        <v>1.5653843999999999</v>
      </c>
      <c r="L1331">
        <v>1.2877555999999999</v>
      </c>
      <c r="M1331">
        <v>1.3939927000000001</v>
      </c>
      <c r="N1331">
        <v>1.7205957000000001</v>
      </c>
    </row>
    <row r="1332" spans="1:14" x14ac:dyDescent="0.25">
      <c r="A1332">
        <v>5.3105085511077947E-2</v>
      </c>
      <c r="B1332">
        <v>1.315159917120392</v>
      </c>
      <c r="C1332">
        <v>0.70253756000000001</v>
      </c>
      <c r="D1332">
        <v>0.85147527000000001</v>
      </c>
      <c r="E1332">
        <v>0.81679352000000005</v>
      </c>
      <c r="F1332">
        <v>0.93855073</v>
      </c>
      <c r="G1332">
        <v>1.1107202927550339</v>
      </c>
      <c r="H1332">
        <v>1.2879864000000001</v>
      </c>
      <c r="I1332">
        <v>2.0906482</v>
      </c>
      <c r="J1332">
        <v>1.9531552000000001</v>
      </c>
      <c r="K1332">
        <v>1.5425968000000001</v>
      </c>
      <c r="L1332">
        <v>1.4912143</v>
      </c>
      <c r="M1332">
        <v>1.6077551000000001</v>
      </c>
      <c r="N1332">
        <v>1.4904827</v>
      </c>
    </row>
    <row r="1333" spans="1:14" x14ac:dyDescent="0.25">
      <c r="A1333">
        <v>1.886721223370329</v>
      </c>
      <c r="B1333">
        <v>5.3105085511077947E-2</v>
      </c>
      <c r="C1333">
        <v>0.43836096000000002</v>
      </c>
      <c r="D1333">
        <v>0.39369180999999998</v>
      </c>
      <c r="E1333">
        <v>0.53425012999999999</v>
      </c>
      <c r="F1333">
        <v>0.53869716999999995</v>
      </c>
      <c r="G1333">
        <v>0.44004183785320378</v>
      </c>
      <c r="H1333">
        <v>1.2823446000000001</v>
      </c>
      <c r="I1333">
        <v>1.3276086</v>
      </c>
      <c r="J1333">
        <v>1.8673865000000001</v>
      </c>
      <c r="K1333">
        <v>1.5317925999999999</v>
      </c>
      <c r="L1333">
        <v>1.5534588</v>
      </c>
      <c r="M1333">
        <v>1.6102221000000001</v>
      </c>
      <c r="N1333">
        <v>1.6266362999999999</v>
      </c>
    </row>
    <row r="1334" spans="1:14" x14ac:dyDescent="0.25">
      <c r="A1334">
        <v>3.1157916442100971E-2</v>
      </c>
      <c r="B1334">
        <v>1.886721223370329</v>
      </c>
      <c r="C1334">
        <v>0.77947259999999996</v>
      </c>
      <c r="D1334">
        <v>0.98784267000000003</v>
      </c>
      <c r="E1334">
        <v>0.88527407000000002</v>
      </c>
      <c r="F1334">
        <v>0.94966550999999999</v>
      </c>
      <c r="G1334">
        <v>1.1127037890186371</v>
      </c>
      <c r="H1334">
        <v>1.4960100000000001</v>
      </c>
      <c r="I1334">
        <v>1.1879605</v>
      </c>
      <c r="J1334">
        <v>1.5739307</v>
      </c>
      <c r="K1334">
        <v>1.6478269000000001</v>
      </c>
      <c r="L1334">
        <v>1.6375582</v>
      </c>
      <c r="M1334">
        <v>1.6453894</v>
      </c>
      <c r="N1334">
        <v>1.7293514999999999</v>
      </c>
    </row>
    <row r="1335" spans="1:14" x14ac:dyDescent="0.25">
      <c r="A1335">
        <v>0.29059507224066689</v>
      </c>
      <c r="B1335">
        <v>3.1157916442100971E-2</v>
      </c>
      <c r="C1335">
        <v>0.61132595000000001</v>
      </c>
      <c r="D1335">
        <v>0.40308416000000002</v>
      </c>
      <c r="E1335">
        <v>0.62947898000000002</v>
      </c>
      <c r="F1335">
        <v>0.50270649000000001</v>
      </c>
      <c r="G1335">
        <v>0.28883885626287992</v>
      </c>
      <c r="H1335">
        <v>0.89161109999999999</v>
      </c>
      <c r="I1335">
        <v>0.58249600000000001</v>
      </c>
      <c r="J1335">
        <v>0.92764663999999997</v>
      </c>
      <c r="K1335">
        <v>1.4684022999999999</v>
      </c>
      <c r="L1335">
        <v>1.5069996999999999</v>
      </c>
      <c r="M1335">
        <v>1.4408695</v>
      </c>
      <c r="N1335">
        <v>1.4932363</v>
      </c>
    </row>
    <row r="1336" spans="1:14" x14ac:dyDescent="0.25">
      <c r="A1336">
        <v>-0.48667984598583369</v>
      </c>
      <c r="B1336">
        <v>0.29059507224066689</v>
      </c>
      <c r="C1336">
        <v>0.63674195</v>
      </c>
      <c r="D1336">
        <v>0.35164271000000002</v>
      </c>
      <c r="E1336">
        <v>0.67379809999999996</v>
      </c>
      <c r="F1336">
        <v>0.44156494000000002</v>
      </c>
      <c r="G1336">
        <v>0.66903076025567876</v>
      </c>
      <c r="H1336">
        <v>1.332822</v>
      </c>
      <c r="I1336">
        <v>0.44083527</v>
      </c>
      <c r="J1336">
        <v>0.56247705000000003</v>
      </c>
      <c r="K1336">
        <v>1.3641441000000001</v>
      </c>
      <c r="L1336">
        <v>1.2029287</v>
      </c>
      <c r="M1336">
        <v>1.3401656</v>
      </c>
      <c r="N1336">
        <v>1.3327004</v>
      </c>
    </row>
    <row r="1337" spans="1:14" x14ac:dyDescent="0.25">
      <c r="A1337">
        <v>2.0489887342556909</v>
      </c>
      <c r="B1337">
        <v>-0.48667984598583369</v>
      </c>
      <c r="C1337">
        <v>0.45497679000000002</v>
      </c>
      <c r="D1337">
        <v>0.54906538999999999</v>
      </c>
      <c r="E1337">
        <v>0.48059614</v>
      </c>
      <c r="F1337">
        <v>0.66857374999999997</v>
      </c>
      <c r="G1337">
        <v>0.58857247870152252</v>
      </c>
      <c r="H1337">
        <v>0.93183863</v>
      </c>
      <c r="I1337">
        <v>-0.33851310000000001</v>
      </c>
      <c r="J1337">
        <v>0.63934827000000005</v>
      </c>
      <c r="K1337">
        <v>1.0987077000000001</v>
      </c>
      <c r="L1337">
        <v>1.0363169000000001</v>
      </c>
      <c r="M1337">
        <v>1.0563442000000001</v>
      </c>
      <c r="N1337">
        <v>1.0840008000000001</v>
      </c>
    </row>
    <row r="1338" spans="1:14" x14ac:dyDescent="0.25">
      <c r="A1338">
        <v>1.4298058774665241</v>
      </c>
      <c r="B1338">
        <v>2.0489887342556909</v>
      </c>
      <c r="C1338">
        <v>0.93814582999999996</v>
      </c>
      <c r="D1338">
        <v>1.1882668999999999</v>
      </c>
      <c r="E1338">
        <v>0.98940207999999996</v>
      </c>
      <c r="F1338">
        <v>1.0845205</v>
      </c>
      <c r="G1338">
        <v>0.85175766844752443</v>
      </c>
      <c r="H1338">
        <v>1.1181356</v>
      </c>
      <c r="I1338">
        <v>1.109596</v>
      </c>
      <c r="J1338">
        <v>0.80083822999999998</v>
      </c>
      <c r="K1338">
        <v>1.3714324</v>
      </c>
      <c r="L1338">
        <v>1.5097183999999999</v>
      </c>
      <c r="M1338">
        <v>1.1538067999999999</v>
      </c>
      <c r="N1338">
        <v>1.5032681000000001</v>
      </c>
    </row>
    <row r="1339" spans="1:14" x14ac:dyDescent="0.25">
      <c r="A1339">
        <v>2.3264882123714101</v>
      </c>
      <c r="B1339">
        <v>1.4298058774665241</v>
      </c>
      <c r="C1339">
        <v>0.90914368999999995</v>
      </c>
      <c r="D1339">
        <v>0.80715694999999998</v>
      </c>
      <c r="E1339">
        <v>0.92711319999999997</v>
      </c>
      <c r="F1339">
        <v>0.79158850000000003</v>
      </c>
      <c r="G1339">
        <v>1.0016188665475569</v>
      </c>
      <c r="H1339">
        <v>0.76283540000000005</v>
      </c>
      <c r="I1339">
        <v>0.55290079999999997</v>
      </c>
      <c r="J1339">
        <v>0.73549556999999999</v>
      </c>
      <c r="K1339">
        <v>1.4816712999999999</v>
      </c>
      <c r="L1339">
        <v>1.2022781</v>
      </c>
      <c r="M1339">
        <v>1.0492253</v>
      </c>
      <c r="N1339">
        <v>1.1736607999999999</v>
      </c>
    </row>
    <row r="1340" spans="1:14" x14ac:dyDescent="0.25">
      <c r="A1340">
        <v>1.462120153710663</v>
      </c>
      <c r="B1340">
        <v>2.3264882123714101</v>
      </c>
      <c r="C1340">
        <v>1.0212745999999999</v>
      </c>
      <c r="D1340">
        <v>1.4136500999999999</v>
      </c>
      <c r="E1340">
        <v>1.0887496000000001</v>
      </c>
      <c r="F1340">
        <v>1.2832730000000001</v>
      </c>
      <c r="G1340">
        <v>1.46081325015462</v>
      </c>
      <c r="H1340">
        <v>1.1652651999999999</v>
      </c>
      <c r="I1340">
        <v>1.9847201000000001</v>
      </c>
      <c r="J1340">
        <v>1.7892878000000001</v>
      </c>
      <c r="K1340">
        <v>1.5815626</v>
      </c>
      <c r="L1340">
        <v>1.8522836</v>
      </c>
      <c r="M1340">
        <v>2.0480795000000001</v>
      </c>
      <c r="N1340">
        <v>1.4367809</v>
      </c>
    </row>
    <row r="1341" spans="1:14" x14ac:dyDescent="0.25">
      <c r="A1341">
        <v>1.662508464300287</v>
      </c>
      <c r="B1341">
        <v>1.462120153710663</v>
      </c>
      <c r="C1341">
        <v>0.77145258999999999</v>
      </c>
      <c r="D1341">
        <v>0.79744309999999996</v>
      </c>
      <c r="E1341">
        <v>0.85829869999999997</v>
      </c>
      <c r="F1341">
        <v>0.94085392000000001</v>
      </c>
      <c r="G1341">
        <v>1.187896433923163</v>
      </c>
      <c r="H1341">
        <v>0.91424704000000001</v>
      </c>
      <c r="I1341">
        <v>1.7062762</v>
      </c>
      <c r="J1341">
        <v>1.8482656</v>
      </c>
      <c r="K1341">
        <v>1.3206363999999999</v>
      </c>
      <c r="L1341">
        <v>0.99277556</v>
      </c>
      <c r="M1341">
        <v>1.3587933000000001</v>
      </c>
      <c r="N1341">
        <v>1.1503668</v>
      </c>
    </row>
    <row r="1342" spans="1:14" x14ac:dyDescent="0.25">
      <c r="A1342">
        <v>0.37308906184202129</v>
      </c>
      <c r="B1342">
        <v>1.662508464300287</v>
      </c>
      <c r="C1342">
        <v>0.79666499000000002</v>
      </c>
      <c r="D1342">
        <v>0.80458357000000003</v>
      </c>
      <c r="E1342">
        <v>0.89415661999999996</v>
      </c>
      <c r="F1342">
        <v>1.0464922999999999</v>
      </c>
      <c r="G1342">
        <v>1.2989789034260939</v>
      </c>
      <c r="H1342">
        <v>0.84209776000000003</v>
      </c>
      <c r="I1342">
        <v>1.722396</v>
      </c>
      <c r="J1342">
        <v>1.7799406</v>
      </c>
      <c r="K1342">
        <v>1.164846</v>
      </c>
      <c r="L1342">
        <v>1.1163989000000001</v>
      </c>
      <c r="M1342">
        <v>1.2090529000000001</v>
      </c>
      <c r="N1342">
        <v>1.2567736</v>
      </c>
    </row>
    <row r="1343" spans="1:14" x14ac:dyDescent="0.25">
      <c r="A1343">
        <v>-0.21707314223845309</v>
      </c>
      <c r="B1343">
        <v>0.37308906184202129</v>
      </c>
      <c r="C1343">
        <v>0.56583046000000004</v>
      </c>
      <c r="D1343">
        <v>0.37495894000000002</v>
      </c>
      <c r="E1343">
        <v>0.63779629999999998</v>
      </c>
      <c r="F1343">
        <v>0.51366610999999995</v>
      </c>
      <c r="G1343">
        <v>0.49536356971271001</v>
      </c>
      <c r="H1343">
        <v>0.92675909999999995</v>
      </c>
      <c r="I1343">
        <v>0.6798206</v>
      </c>
      <c r="J1343">
        <v>2.1432563999999998</v>
      </c>
      <c r="K1343">
        <v>0.96170204999999997</v>
      </c>
      <c r="L1343">
        <v>0.94783824999999999</v>
      </c>
      <c r="M1343">
        <v>0.97515960000000002</v>
      </c>
      <c r="N1343">
        <v>0.91269696</v>
      </c>
    </row>
    <row r="1344" spans="1:14" x14ac:dyDescent="0.25">
      <c r="A1344">
        <v>1.2571351610967709</v>
      </c>
      <c r="B1344">
        <v>-0.21707314223845309</v>
      </c>
      <c r="C1344">
        <v>0.48677828000000001</v>
      </c>
      <c r="D1344">
        <v>0.51145467</v>
      </c>
      <c r="E1344">
        <v>0.53674093</v>
      </c>
      <c r="F1344">
        <v>0.55510596999999995</v>
      </c>
      <c r="G1344">
        <v>0.65357529387238145</v>
      </c>
      <c r="H1344">
        <v>0.61573900000000004</v>
      </c>
      <c r="I1344">
        <v>0.30501782999999999</v>
      </c>
      <c r="J1344">
        <v>0.48467588</v>
      </c>
      <c r="K1344">
        <v>0.6577269</v>
      </c>
      <c r="L1344">
        <v>0.48624455999999999</v>
      </c>
      <c r="M1344">
        <v>0.61493677000000002</v>
      </c>
      <c r="N1344">
        <v>0.72840870000000002</v>
      </c>
    </row>
    <row r="1345" spans="1:14" x14ac:dyDescent="0.25">
      <c r="A1345">
        <v>1.761537427370065</v>
      </c>
      <c r="B1345">
        <v>1.2571351610967709</v>
      </c>
      <c r="C1345">
        <v>0.72120357000000002</v>
      </c>
      <c r="D1345">
        <v>0.87371290000000001</v>
      </c>
      <c r="E1345">
        <v>0.78922064000000003</v>
      </c>
      <c r="F1345">
        <v>0.77102227999999995</v>
      </c>
      <c r="G1345">
        <v>1.054567736697009</v>
      </c>
      <c r="H1345">
        <v>0.96347989999999994</v>
      </c>
      <c r="I1345">
        <v>0.70760654999999995</v>
      </c>
      <c r="J1345">
        <v>1.0153555000000001</v>
      </c>
      <c r="K1345">
        <v>0.86826899999999996</v>
      </c>
      <c r="L1345">
        <v>0.85628190000000004</v>
      </c>
      <c r="M1345">
        <v>0.79935780000000001</v>
      </c>
      <c r="N1345">
        <v>1.0289576</v>
      </c>
    </row>
    <row r="1346" spans="1:14" x14ac:dyDescent="0.25">
      <c r="A1346">
        <v>1.606756019426369</v>
      </c>
      <c r="B1346">
        <v>1.761537427370065</v>
      </c>
      <c r="C1346">
        <v>0.92952696000000001</v>
      </c>
      <c r="D1346">
        <v>0.86386816</v>
      </c>
      <c r="E1346">
        <v>0.96487774000000004</v>
      </c>
      <c r="F1346">
        <v>0.98392802999999995</v>
      </c>
      <c r="G1346">
        <v>1.1383241965090489</v>
      </c>
      <c r="H1346">
        <v>0.51384010000000002</v>
      </c>
      <c r="I1346">
        <v>0.83479179999999997</v>
      </c>
      <c r="J1346">
        <v>1.1068958</v>
      </c>
      <c r="K1346">
        <v>1.1714656000000001</v>
      </c>
      <c r="L1346">
        <v>1.1809586000000001</v>
      </c>
      <c r="M1346">
        <v>0.95509109999999997</v>
      </c>
      <c r="N1346">
        <v>1.3517619999999999</v>
      </c>
    </row>
    <row r="1347" spans="1:14" x14ac:dyDescent="0.25">
      <c r="A1347">
        <v>1.478729569123941</v>
      </c>
      <c r="B1347">
        <v>1.606756019426369</v>
      </c>
      <c r="C1347">
        <v>0.91915701999999999</v>
      </c>
      <c r="D1347">
        <v>0.78834667000000003</v>
      </c>
      <c r="E1347">
        <v>0.96126986000000003</v>
      </c>
      <c r="F1347">
        <v>0.95560661000000002</v>
      </c>
      <c r="G1347">
        <v>1.2783610708098321</v>
      </c>
      <c r="H1347">
        <v>1.2944085999999999</v>
      </c>
      <c r="I1347">
        <v>1.4545982</v>
      </c>
      <c r="J1347">
        <v>1.3329120000000001</v>
      </c>
      <c r="K1347">
        <v>1.5508949999999999</v>
      </c>
      <c r="L1347">
        <v>1.5263788</v>
      </c>
      <c r="M1347">
        <v>1.5184550999999999</v>
      </c>
      <c r="N1347">
        <v>1.4084327000000001</v>
      </c>
    </row>
    <row r="1348" spans="1:14" x14ac:dyDescent="0.25">
      <c r="A1348">
        <v>1.5814057585498</v>
      </c>
      <c r="B1348">
        <v>1.478729569123941</v>
      </c>
      <c r="C1348">
        <v>0.79506076999999997</v>
      </c>
      <c r="D1348">
        <v>0.79330051000000001</v>
      </c>
      <c r="E1348">
        <v>0.87457576000000004</v>
      </c>
      <c r="F1348">
        <v>0.96466803000000001</v>
      </c>
      <c r="G1348">
        <v>1.345137511444936</v>
      </c>
      <c r="H1348">
        <v>1.0878857</v>
      </c>
      <c r="I1348">
        <v>1.6108899999999999</v>
      </c>
      <c r="J1348">
        <v>1.5014718</v>
      </c>
      <c r="K1348">
        <v>1.4841188999999999</v>
      </c>
      <c r="L1348">
        <v>1.3970954</v>
      </c>
      <c r="M1348">
        <v>1.6315942000000001</v>
      </c>
      <c r="N1348">
        <v>1.3139978999999999</v>
      </c>
    </row>
    <row r="1349" spans="1:14" x14ac:dyDescent="0.25">
      <c r="A1349">
        <v>3.3331375558534311</v>
      </c>
      <c r="B1349">
        <v>1.5814057585498</v>
      </c>
      <c r="C1349">
        <v>0.78131222</v>
      </c>
      <c r="D1349">
        <v>0.78493365999999998</v>
      </c>
      <c r="E1349">
        <v>0.87170112</v>
      </c>
      <c r="F1349">
        <v>1.0354216000000001</v>
      </c>
      <c r="G1349">
        <v>1.0355347560561301</v>
      </c>
      <c r="H1349">
        <v>1.2491486000000001</v>
      </c>
      <c r="I1349">
        <v>1.5671542000000001</v>
      </c>
      <c r="J1349">
        <v>1.5943472000000001</v>
      </c>
      <c r="K1349">
        <v>1.4837241999999999</v>
      </c>
      <c r="L1349">
        <v>1.2105417000000001</v>
      </c>
      <c r="M1349">
        <v>1.2325915999999999</v>
      </c>
      <c r="N1349">
        <v>1.3796246999999999</v>
      </c>
    </row>
    <row r="1350" spans="1:14" x14ac:dyDescent="0.25">
      <c r="A1350">
        <v>0.35403205433582241</v>
      </c>
      <c r="B1350">
        <v>3.3331375558534311</v>
      </c>
      <c r="C1350">
        <v>1.0714013</v>
      </c>
      <c r="D1350">
        <v>1.3244899000000001</v>
      </c>
      <c r="E1350">
        <v>1.1950394</v>
      </c>
      <c r="F1350">
        <v>1.2465603999999999</v>
      </c>
      <c r="G1350">
        <v>1.3508289985390649</v>
      </c>
      <c r="H1350">
        <v>1.1547833999999999</v>
      </c>
      <c r="I1350">
        <v>2.7660684999999998</v>
      </c>
      <c r="J1350">
        <v>2.4254372000000002</v>
      </c>
      <c r="K1350">
        <v>1.8382046000000001</v>
      </c>
      <c r="L1350">
        <v>1.9101619000000001</v>
      </c>
      <c r="M1350">
        <v>1.7813113</v>
      </c>
      <c r="N1350">
        <v>1.7988757</v>
      </c>
    </row>
    <row r="1351" spans="1:14" x14ac:dyDescent="0.25">
      <c r="A1351">
        <v>1.7860181734531939</v>
      </c>
      <c r="B1351">
        <v>0.35403205433582241</v>
      </c>
      <c r="C1351">
        <v>0.65401872999999999</v>
      </c>
      <c r="D1351">
        <v>0.36756784999999997</v>
      </c>
      <c r="E1351">
        <v>0.70201455999999995</v>
      </c>
      <c r="F1351">
        <v>0.52432327999999995</v>
      </c>
      <c r="G1351">
        <v>0.67726348040588102</v>
      </c>
      <c r="H1351">
        <v>0.84122764999999999</v>
      </c>
      <c r="I1351">
        <v>1.0901255999999999</v>
      </c>
      <c r="J1351">
        <v>0.45507944</v>
      </c>
      <c r="K1351">
        <v>1.2515303</v>
      </c>
      <c r="L1351">
        <v>1.0962291</v>
      </c>
      <c r="M1351">
        <v>1.1908544999999999</v>
      </c>
      <c r="N1351">
        <v>1.1491148</v>
      </c>
    </row>
    <row r="1352" spans="1:14" x14ac:dyDescent="0.25">
      <c r="A1352">
        <v>0.79730628444865115</v>
      </c>
      <c r="B1352">
        <v>2.5981677210537599</v>
      </c>
      <c r="C1352">
        <v>0.91078219000000005</v>
      </c>
      <c r="D1352">
        <v>1.3065850999999999</v>
      </c>
      <c r="E1352">
        <v>1.0360942</v>
      </c>
      <c r="F1352">
        <v>1.0951656000000001</v>
      </c>
      <c r="G1352">
        <v>1.1502651571549769</v>
      </c>
      <c r="H1352">
        <v>1.0745150000000001</v>
      </c>
      <c r="I1352">
        <v>1.8934812999999999</v>
      </c>
      <c r="J1352">
        <v>1.9887984999999999</v>
      </c>
      <c r="K1352">
        <v>1.3846715999999999</v>
      </c>
      <c r="L1352">
        <v>1.3944013</v>
      </c>
      <c r="M1352">
        <v>1.2143352000000001</v>
      </c>
      <c r="N1352">
        <v>1.4474117</v>
      </c>
    </row>
    <row r="1353" spans="1:14" x14ac:dyDescent="0.25">
      <c r="A1353">
        <v>0.37302772032972659</v>
      </c>
      <c r="B1353">
        <v>0.79730628444865115</v>
      </c>
      <c r="C1353">
        <v>0.68508619999999998</v>
      </c>
      <c r="D1353">
        <v>0.74479318000000005</v>
      </c>
      <c r="E1353">
        <v>0.74810902000000001</v>
      </c>
      <c r="F1353">
        <v>0.84778244000000003</v>
      </c>
      <c r="G1353">
        <v>1.041142603287621</v>
      </c>
      <c r="H1353">
        <v>0.71083932999999999</v>
      </c>
      <c r="I1353">
        <v>0.81277779999999999</v>
      </c>
      <c r="J1353">
        <v>1.0699375</v>
      </c>
      <c r="K1353">
        <v>1.1435953000000001</v>
      </c>
      <c r="L1353">
        <v>0.70555776000000003</v>
      </c>
      <c r="M1353">
        <v>0.77232575000000003</v>
      </c>
      <c r="N1353">
        <v>0.75917155000000003</v>
      </c>
    </row>
    <row r="1354" spans="1:14" x14ac:dyDescent="0.25">
      <c r="A1354">
        <v>-2.1484901151921889</v>
      </c>
      <c r="B1354">
        <v>0.37302772032972659</v>
      </c>
      <c r="C1354">
        <v>0.59678397999999999</v>
      </c>
      <c r="D1354">
        <v>0.37493322000000001</v>
      </c>
      <c r="E1354">
        <v>0.66391451999999995</v>
      </c>
      <c r="F1354">
        <v>0.41061343</v>
      </c>
      <c r="G1354">
        <v>0.4815087440681779</v>
      </c>
      <c r="H1354">
        <v>1.0781281</v>
      </c>
      <c r="I1354">
        <v>1.173934</v>
      </c>
      <c r="J1354">
        <v>0.71256459999999999</v>
      </c>
      <c r="K1354">
        <v>0.82958584999999996</v>
      </c>
      <c r="L1354">
        <v>0.7750397</v>
      </c>
      <c r="M1354">
        <v>0.88383160000000005</v>
      </c>
      <c r="N1354">
        <v>1.0050460999999999</v>
      </c>
    </row>
    <row r="1355" spans="1:14" x14ac:dyDescent="0.25">
      <c r="A1355">
        <v>1.7961815083477271</v>
      </c>
      <c r="B1355">
        <v>-2.1484901151921889</v>
      </c>
      <c r="C1355">
        <v>0.13560122999999999</v>
      </c>
      <c r="D1355">
        <v>1.7015425</v>
      </c>
      <c r="E1355">
        <v>0.15163858</v>
      </c>
      <c r="F1355">
        <v>0.81730800999999997</v>
      </c>
      <c r="G1355">
        <v>1.286754877957615</v>
      </c>
      <c r="H1355">
        <v>0.60373659999999996</v>
      </c>
      <c r="I1355">
        <v>-0.39982416999999998</v>
      </c>
      <c r="J1355">
        <v>0.52239310000000005</v>
      </c>
      <c r="K1355">
        <v>0.72925925000000003</v>
      </c>
      <c r="L1355">
        <v>1.0031270000000001</v>
      </c>
      <c r="M1355">
        <v>0.50325739999999997</v>
      </c>
      <c r="N1355">
        <v>0.94513899999999995</v>
      </c>
    </row>
    <row r="1356" spans="1:14" x14ac:dyDescent="0.25">
      <c r="A1356">
        <v>2.916142246059815</v>
      </c>
      <c r="B1356">
        <v>1.7961815083477271</v>
      </c>
      <c r="C1356">
        <v>0.80765116000000003</v>
      </c>
      <c r="D1356">
        <v>0.89335246000000001</v>
      </c>
      <c r="E1356">
        <v>0.87846100999999999</v>
      </c>
      <c r="F1356">
        <v>0.97114971000000005</v>
      </c>
      <c r="G1356">
        <v>0.7515440165995233</v>
      </c>
      <c r="H1356">
        <v>1.1785123</v>
      </c>
      <c r="I1356">
        <v>3.8517080000000002E-2</v>
      </c>
      <c r="J1356">
        <v>0.54532329999999996</v>
      </c>
      <c r="K1356">
        <v>0.99374130000000005</v>
      </c>
      <c r="L1356">
        <v>1.2157533</v>
      </c>
      <c r="M1356">
        <v>0.70379849999999999</v>
      </c>
      <c r="N1356">
        <v>1.2270205999999999</v>
      </c>
    </row>
    <row r="1357" spans="1:14" x14ac:dyDescent="0.25">
      <c r="A1357">
        <v>2.7522390267167718</v>
      </c>
      <c r="B1357">
        <v>2.916142246059815</v>
      </c>
      <c r="C1357">
        <v>1.1699592000000001</v>
      </c>
      <c r="D1357">
        <v>1.0579008000000001</v>
      </c>
      <c r="E1357">
        <v>1.1959044000000001</v>
      </c>
      <c r="F1357">
        <v>1.0580638</v>
      </c>
      <c r="G1357">
        <v>0.81202363718328752</v>
      </c>
      <c r="H1357">
        <v>0.60730989999999996</v>
      </c>
      <c r="I1357">
        <v>-0.1030184</v>
      </c>
      <c r="J1357">
        <v>2.3063793000000001</v>
      </c>
      <c r="K1357">
        <v>1.1993601</v>
      </c>
      <c r="L1357">
        <v>1.6389977</v>
      </c>
      <c r="M1357">
        <v>1.2580499999999999</v>
      </c>
      <c r="N1357">
        <v>1.614582</v>
      </c>
    </row>
    <row r="1358" spans="1:14" x14ac:dyDescent="0.25">
      <c r="A1358">
        <v>0.112045841096547</v>
      </c>
      <c r="B1358">
        <v>2.7522390267167718</v>
      </c>
      <c r="C1358">
        <v>1.2319594</v>
      </c>
      <c r="D1358">
        <v>1.1648442000000001</v>
      </c>
      <c r="E1358">
        <v>1.2628362</v>
      </c>
      <c r="F1358">
        <v>1.2283231999999999</v>
      </c>
      <c r="G1358">
        <v>0.80788952382080947</v>
      </c>
      <c r="H1358">
        <v>0.92549570000000003</v>
      </c>
      <c r="I1358">
        <v>3.2452998000000002</v>
      </c>
      <c r="J1358">
        <v>2.0938272000000002</v>
      </c>
      <c r="K1358">
        <v>2.4838429999999998</v>
      </c>
      <c r="L1358">
        <v>1.7225900000000001</v>
      </c>
      <c r="M1358">
        <v>1.7054415000000001</v>
      </c>
      <c r="N1358">
        <v>1.7005072999999999</v>
      </c>
    </row>
    <row r="1359" spans="1:14" x14ac:dyDescent="0.25">
      <c r="A1359">
        <v>0.37928322270283971</v>
      </c>
      <c r="B1359">
        <v>0.112045841096547</v>
      </c>
      <c r="C1359">
        <v>0.55081000000000002</v>
      </c>
      <c r="D1359">
        <v>0.37157034</v>
      </c>
      <c r="E1359">
        <v>0.62536985</v>
      </c>
      <c r="F1359">
        <v>0.53943743</v>
      </c>
      <c r="G1359">
        <v>0.56996296859804951</v>
      </c>
      <c r="H1359">
        <v>0.97141929999999999</v>
      </c>
      <c r="I1359">
        <v>1.8507617999999999</v>
      </c>
      <c r="J1359">
        <v>1.8921416</v>
      </c>
      <c r="K1359">
        <v>1.5671242000000001</v>
      </c>
      <c r="L1359">
        <v>1.1061612000000001</v>
      </c>
      <c r="M1359">
        <v>0.66050713999999999</v>
      </c>
      <c r="N1359">
        <v>0.67364970000000002</v>
      </c>
    </row>
    <row r="1360" spans="1:14" x14ac:dyDescent="0.25">
      <c r="A1360">
        <v>0.335953435350896</v>
      </c>
      <c r="B1360">
        <v>0.37928322270283971</v>
      </c>
      <c r="C1360">
        <v>0.46126632000000001</v>
      </c>
      <c r="D1360">
        <v>0.37761967000000002</v>
      </c>
      <c r="E1360">
        <v>0.57480085000000003</v>
      </c>
      <c r="F1360">
        <v>0.43698720000000002</v>
      </c>
      <c r="G1360">
        <v>0.61111607556330172</v>
      </c>
      <c r="H1360">
        <v>0.8719595</v>
      </c>
      <c r="I1360">
        <v>0.98388830000000005</v>
      </c>
      <c r="J1360">
        <v>0.71851109999999996</v>
      </c>
      <c r="K1360">
        <v>1.0535068999999999</v>
      </c>
      <c r="L1360">
        <v>0.81212430000000002</v>
      </c>
      <c r="M1360">
        <v>0.56488115000000005</v>
      </c>
      <c r="N1360">
        <v>0.43281619999999998</v>
      </c>
    </row>
    <row r="1361" spans="1:14" x14ac:dyDescent="0.25">
      <c r="A1361">
        <v>0.8295122916563159</v>
      </c>
      <c r="B1361">
        <v>0.335953435350896</v>
      </c>
      <c r="C1361">
        <v>0.53282921000000005</v>
      </c>
      <c r="D1361">
        <v>0.36167099000000003</v>
      </c>
      <c r="E1361">
        <v>0.59599482999999998</v>
      </c>
      <c r="F1361">
        <v>0.58640349000000003</v>
      </c>
      <c r="G1361">
        <v>0.5021559299563213</v>
      </c>
      <c r="H1361">
        <v>0.95705859999999998</v>
      </c>
      <c r="I1361">
        <v>0.44806644000000001</v>
      </c>
      <c r="J1361">
        <v>0.50421740000000004</v>
      </c>
      <c r="K1361">
        <v>0.58419489999999996</v>
      </c>
      <c r="L1361">
        <v>0.96233769999999996</v>
      </c>
      <c r="M1361">
        <v>0.69190012999999995</v>
      </c>
      <c r="N1361">
        <v>0.35029674</v>
      </c>
    </row>
    <row r="1362" spans="1:14" x14ac:dyDescent="0.25">
      <c r="A1362">
        <v>1.130510315640753</v>
      </c>
      <c r="B1362">
        <v>0.8295122916563159</v>
      </c>
      <c r="C1362">
        <v>0.76096176000000004</v>
      </c>
      <c r="D1362">
        <v>0.77416673000000003</v>
      </c>
      <c r="E1362">
        <v>0.78435902999999996</v>
      </c>
      <c r="F1362">
        <v>0.64779925999999999</v>
      </c>
      <c r="G1362">
        <v>0.71092198123620642</v>
      </c>
      <c r="H1362">
        <v>0.39202683999999999</v>
      </c>
      <c r="I1362">
        <v>0.45913419999999999</v>
      </c>
      <c r="J1362">
        <v>0.35126677000000001</v>
      </c>
      <c r="K1362">
        <v>0.44058838</v>
      </c>
      <c r="L1362">
        <v>0.82234200000000002</v>
      </c>
      <c r="M1362">
        <v>0.75621760000000005</v>
      </c>
      <c r="N1362">
        <v>0.49630275000000001</v>
      </c>
    </row>
    <row r="1363" spans="1:14" x14ac:dyDescent="0.25">
      <c r="A1363">
        <v>0.22303981939724291</v>
      </c>
      <c r="B1363">
        <v>1.130510315640753</v>
      </c>
      <c r="C1363">
        <v>0.80604547000000004</v>
      </c>
      <c r="D1363">
        <v>0.90254224999999999</v>
      </c>
      <c r="E1363">
        <v>0.83877058000000004</v>
      </c>
      <c r="F1363">
        <v>0.89840469999999994</v>
      </c>
      <c r="G1363">
        <v>0.44720704761511082</v>
      </c>
      <c r="H1363">
        <v>0.85670089999999999</v>
      </c>
      <c r="I1363">
        <v>0.57399690000000003</v>
      </c>
      <c r="J1363">
        <v>0.81340562999999999</v>
      </c>
      <c r="K1363">
        <v>0.59881740000000006</v>
      </c>
      <c r="L1363">
        <v>0.5078975</v>
      </c>
      <c r="M1363">
        <v>0.26031710000000002</v>
      </c>
      <c r="N1363">
        <v>0.74038409999999999</v>
      </c>
    </row>
    <row r="1364" spans="1:14" x14ac:dyDescent="0.25">
      <c r="A1364">
        <v>1.2830004307856939</v>
      </c>
      <c r="B1364">
        <v>0.22303981939724291</v>
      </c>
      <c r="C1364">
        <v>0.66235003000000003</v>
      </c>
      <c r="D1364">
        <v>0.34889875999999997</v>
      </c>
      <c r="E1364">
        <v>0.68084904000000002</v>
      </c>
      <c r="F1364">
        <v>0.54136753999999998</v>
      </c>
      <c r="G1364">
        <v>0.43513136046308742</v>
      </c>
      <c r="H1364">
        <v>0.23489130999999999</v>
      </c>
      <c r="I1364">
        <v>0.6881448</v>
      </c>
      <c r="J1364">
        <v>0.49004017999999999</v>
      </c>
      <c r="K1364">
        <v>0.27347951999999998</v>
      </c>
      <c r="L1364">
        <v>-7.9546930000000002E-2</v>
      </c>
      <c r="M1364">
        <v>0.2381733</v>
      </c>
      <c r="N1364">
        <v>0.26015377000000001</v>
      </c>
    </row>
    <row r="1365" spans="1:14" x14ac:dyDescent="0.25">
      <c r="A1365">
        <v>-0.29517876394979647</v>
      </c>
      <c r="B1365">
        <v>1.2830004307856939</v>
      </c>
      <c r="C1365">
        <v>0.76881211000000005</v>
      </c>
      <c r="D1365">
        <v>0.86417396000000002</v>
      </c>
      <c r="E1365">
        <v>0.83067906999999996</v>
      </c>
      <c r="F1365">
        <v>0.65570227999999997</v>
      </c>
      <c r="G1365">
        <v>0.40605955592762172</v>
      </c>
      <c r="H1365">
        <v>1.0003633000000001</v>
      </c>
      <c r="I1365">
        <v>0.88598244999999998</v>
      </c>
      <c r="J1365">
        <v>0.90332769999999996</v>
      </c>
      <c r="K1365">
        <v>1.0438270000000001</v>
      </c>
      <c r="L1365">
        <v>1.1581737999999999</v>
      </c>
      <c r="M1365">
        <v>0.84443842999999996</v>
      </c>
      <c r="N1365">
        <v>1.0195141000000001</v>
      </c>
    </row>
    <row r="1366" spans="1:14" x14ac:dyDescent="0.25">
      <c r="A1366">
        <v>1.9420029910835821</v>
      </c>
      <c r="B1366">
        <v>-0.29517876394979647</v>
      </c>
      <c r="C1366">
        <v>0.55151282999999995</v>
      </c>
      <c r="D1366">
        <v>0.53338103000000003</v>
      </c>
      <c r="E1366">
        <v>0.56416297999999998</v>
      </c>
      <c r="F1366">
        <v>0.74002623999999995</v>
      </c>
      <c r="G1366">
        <v>0.65020266179492359</v>
      </c>
      <c r="H1366">
        <v>0.63238185999999996</v>
      </c>
      <c r="I1366">
        <v>-0.54707145999999995</v>
      </c>
      <c r="J1366">
        <v>0.28667888000000002</v>
      </c>
      <c r="K1366">
        <v>0.83353690000000003</v>
      </c>
      <c r="L1366">
        <v>1.0984073000000001</v>
      </c>
      <c r="M1366">
        <v>0.68507445</v>
      </c>
      <c r="N1366">
        <v>0.76273643999999996</v>
      </c>
    </row>
    <row r="1367" spans="1:14" x14ac:dyDescent="0.25">
      <c r="A1367">
        <v>0.16244147748907301</v>
      </c>
      <c r="B1367">
        <v>1.9420029910835821</v>
      </c>
      <c r="C1367">
        <v>0.89164489999999996</v>
      </c>
      <c r="D1367">
        <v>1.0543416000000001</v>
      </c>
      <c r="E1367">
        <v>0.96046701000000001</v>
      </c>
      <c r="F1367">
        <v>0.95625998999999995</v>
      </c>
      <c r="G1367">
        <v>0.98729722215279836</v>
      </c>
      <c r="H1367">
        <v>1.0656760000000001</v>
      </c>
      <c r="I1367">
        <v>1.0350717</v>
      </c>
      <c r="J1367">
        <v>0.84725569999999994</v>
      </c>
      <c r="K1367">
        <v>1.1637886</v>
      </c>
      <c r="L1367">
        <v>0.95240897000000002</v>
      </c>
      <c r="M1367">
        <v>1.0481978999999999</v>
      </c>
      <c r="N1367">
        <v>1.0353501000000001</v>
      </c>
    </row>
    <row r="1368" spans="1:14" x14ac:dyDescent="0.25">
      <c r="A1368">
        <v>0.59484863465828952</v>
      </c>
      <c r="B1368">
        <v>0.16244147748907301</v>
      </c>
      <c r="C1368">
        <v>0.64343658999999997</v>
      </c>
      <c r="D1368">
        <v>0.35762453999999999</v>
      </c>
      <c r="E1368">
        <v>0.65769248999999996</v>
      </c>
      <c r="F1368">
        <v>0.51316455999999999</v>
      </c>
      <c r="G1368">
        <v>0.36912188897766252</v>
      </c>
      <c r="H1368">
        <v>0.20273832999999999</v>
      </c>
      <c r="I1368">
        <v>0.20299679000000001</v>
      </c>
      <c r="J1368">
        <v>1.2498498E-2</v>
      </c>
      <c r="K1368">
        <v>0.77973389999999998</v>
      </c>
      <c r="L1368">
        <v>0.42986363</v>
      </c>
      <c r="M1368">
        <v>0.39251697000000002</v>
      </c>
      <c r="N1368">
        <v>0.35633278000000002</v>
      </c>
    </row>
    <row r="1369" spans="1:14" x14ac:dyDescent="0.25">
      <c r="A1369">
        <v>0.12429269268101791</v>
      </c>
      <c r="B1369">
        <v>0.59484863465828952</v>
      </c>
      <c r="C1369">
        <v>0.70748264999999999</v>
      </c>
      <c r="D1369">
        <v>0.53883806000000001</v>
      </c>
      <c r="E1369">
        <v>0.74434208000000002</v>
      </c>
      <c r="F1369">
        <v>0.45721192999999999</v>
      </c>
      <c r="G1369">
        <v>0.34889186638486991</v>
      </c>
      <c r="H1369">
        <v>0.70573187000000004</v>
      </c>
      <c r="I1369">
        <v>0.22228622000000001</v>
      </c>
      <c r="J1369">
        <v>0.73745329999999998</v>
      </c>
      <c r="K1369">
        <v>0.77295789999999998</v>
      </c>
      <c r="L1369">
        <v>0.55071159999999997</v>
      </c>
      <c r="M1369">
        <v>0.44380575</v>
      </c>
      <c r="N1369">
        <v>0.45806953</v>
      </c>
    </row>
    <row r="1370" spans="1:14" x14ac:dyDescent="0.25">
      <c r="A1370">
        <v>0.66888241621221178</v>
      </c>
      <c r="B1370">
        <v>0.12429269268101791</v>
      </c>
      <c r="C1370">
        <v>0.55245836000000004</v>
      </c>
      <c r="D1370">
        <v>0.36769865000000002</v>
      </c>
      <c r="E1370">
        <v>0.59370926000000002</v>
      </c>
      <c r="F1370">
        <v>0.52729769999999998</v>
      </c>
      <c r="G1370">
        <v>0.28395631746478811</v>
      </c>
      <c r="H1370">
        <v>0.44289087999999999</v>
      </c>
      <c r="I1370">
        <v>0.13111476999999999</v>
      </c>
      <c r="J1370">
        <v>0.31143573000000002</v>
      </c>
      <c r="K1370">
        <v>0.42439126999999999</v>
      </c>
      <c r="L1370">
        <v>0.58378993999999995</v>
      </c>
      <c r="M1370">
        <v>0.36996780000000001</v>
      </c>
      <c r="N1370">
        <v>0.39149168000000001</v>
      </c>
    </row>
    <row r="1371" spans="1:14" x14ac:dyDescent="0.25">
      <c r="A1371">
        <v>2.219913319926579</v>
      </c>
      <c r="B1371">
        <v>0.66888241621221178</v>
      </c>
      <c r="C1371">
        <v>0.72220076</v>
      </c>
      <c r="D1371">
        <v>0.61447903999999998</v>
      </c>
      <c r="E1371">
        <v>0.74769911</v>
      </c>
      <c r="F1371">
        <v>0.55884385000000003</v>
      </c>
      <c r="G1371">
        <v>0.61802160486570534</v>
      </c>
      <c r="H1371">
        <v>0.46511012000000002</v>
      </c>
      <c r="I1371">
        <v>0.46556365</v>
      </c>
      <c r="J1371">
        <v>0.46249502999999997</v>
      </c>
      <c r="K1371">
        <v>0.57788353999999997</v>
      </c>
      <c r="L1371">
        <v>0.57681649999999995</v>
      </c>
      <c r="M1371">
        <v>0.5014033</v>
      </c>
      <c r="N1371">
        <v>0.51311225000000005</v>
      </c>
    </row>
    <row r="1372" spans="1:14" x14ac:dyDescent="0.25">
      <c r="A1372">
        <v>1.7608638305537629</v>
      </c>
      <c r="B1372">
        <v>2.219913319926579</v>
      </c>
      <c r="C1372">
        <v>0.96506780000000003</v>
      </c>
      <c r="D1372">
        <v>1.3623704999999999</v>
      </c>
      <c r="E1372">
        <v>1.0238316000000001</v>
      </c>
      <c r="F1372">
        <v>1.1869768999999999</v>
      </c>
      <c r="G1372">
        <v>1.1346312830205141</v>
      </c>
      <c r="H1372">
        <v>0.77666515000000003</v>
      </c>
      <c r="I1372">
        <v>0.62260009999999999</v>
      </c>
      <c r="J1372">
        <v>1.2749071999999999</v>
      </c>
      <c r="K1372">
        <v>1.4067594999999999</v>
      </c>
      <c r="L1372">
        <v>1.3078783</v>
      </c>
      <c r="M1372">
        <v>0.98616177000000005</v>
      </c>
      <c r="N1372">
        <v>0.99975270000000005</v>
      </c>
    </row>
    <row r="1373" spans="1:14" x14ac:dyDescent="0.25">
      <c r="A1373">
        <v>1.3558155341187621</v>
      </c>
      <c r="B1373">
        <v>1.7608638305537629</v>
      </c>
      <c r="C1373">
        <v>0.94854315</v>
      </c>
      <c r="D1373">
        <v>0.86333720999999997</v>
      </c>
      <c r="E1373">
        <v>0.98919376999999997</v>
      </c>
      <c r="F1373">
        <v>1.0708753</v>
      </c>
      <c r="G1373">
        <v>1.1087830771759419</v>
      </c>
      <c r="H1373">
        <v>0.42028123000000001</v>
      </c>
      <c r="I1373">
        <v>2.1492757999999998</v>
      </c>
      <c r="J1373">
        <v>1.3953255</v>
      </c>
      <c r="K1373">
        <v>1.3484623</v>
      </c>
      <c r="L1373">
        <v>1.1292648000000001</v>
      </c>
      <c r="M1373">
        <v>1.1985972</v>
      </c>
      <c r="N1373">
        <v>1.0626389999999999</v>
      </c>
    </row>
    <row r="1374" spans="1:14" x14ac:dyDescent="0.25">
      <c r="A1374">
        <v>2.310062068091995</v>
      </c>
      <c r="B1374">
        <v>1.3558155341187621</v>
      </c>
      <c r="C1374">
        <v>0.80423339000000005</v>
      </c>
      <c r="D1374">
        <v>0.83493742999999998</v>
      </c>
      <c r="E1374">
        <v>0.87567987999999997</v>
      </c>
      <c r="F1374">
        <v>0.93728213000000005</v>
      </c>
      <c r="G1374">
        <v>0.60540450899543685</v>
      </c>
      <c r="H1374">
        <v>1.0826663999999999</v>
      </c>
      <c r="I1374">
        <v>1.7471957</v>
      </c>
      <c r="J1374">
        <v>1.5147226</v>
      </c>
      <c r="K1374">
        <v>1.3406431999999999</v>
      </c>
      <c r="L1374">
        <v>1.0619569</v>
      </c>
      <c r="M1374">
        <v>1.1137211</v>
      </c>
      <c r="N1374">
        <v>1.0547092</v>
      </c>
    </row>
    <row r="1375" spans="1:14" x14ac:dyDescent="0.25">
      <c r="A1375">
        <v>1.641216937820156</v>
      </c>
      <c r="B1375">
        <v>2.310062068091995</v>
      </c>
      <c r="C1375">
        <v>0.86157338000000006</v>
      </c>
      <c r="D1375">
        <v>1.4093281</v>
      </c>
      <c r="E1375">
        <v>0.98106568999999999</v>
      </c>
      <c r="F1375">
        <v>1.3215992000000001</v>
      </c>
      <c r="G1375">
        <v>0.99398088908553517</v>
      </c>
      <c r="H1375">
        <v>0.77881330000000004</v>
      </c>
      <c r="I1375">
        <v>1.760777</v>
      </c>
      <c r="J1375">
        <v>2.0195791999999999</v>
      </c>
      <c r="K1375">
        <v>1.4384246999999999</v>
      </c>
      <c r="L1375">
        <v>1.6078241</v>
      </c>
      <c r="M1375">
        <v>1.3419359</v>
      </c>
      <c r="N1375">
        <v>1.3329523000000001</v>
      </c>
    </row>
    <row r="1376" spans="1:14" x14ac:dyDescent="0.25">
      <c r="A1376">
        <v>0.91161144485802725</v>
      </c>
      <c r="B1376">
        <v>1.641216937820156</v>
      </c>
      <c r="C1376">
        <v>0.81812770999999995</v>
      </c>
      <c r="D1376">
        <v>0.79693261000000004</v>
      </c>
      <c r="E1376">
        <v>0.90173974000000001</v>
      </c>
      <c r="F1376">
        <v>0.97403015000000004</v>
      </c>
      <c r="G1376">
        <v>0.83907676546631804</v>
      </c>
      <c r="H1376">
        <v>1.0182922000000001</v>
      </c>
      <c r="I1376">
        <v>1.6599112</v>
      </c>
      <c r="J1376">
        <v>1.5245941999999999</v>
      </c>
      <c r="K1376">
        <v>1.5309794000000001</v>
      </c>
      <c r="L1376">
        <v>1.5177723999999999</v>
      </c>
      <c r="M1376">
        <v>1.4193068</v>
      </c>
      <c r="N1376">
        <v>1.3527868999999999</v>
      </c>
    </row>
    <row r="1377" spans="1:14" x14ac:dyDescent="0.25">
      <c r="A1377">
        <v>1.6747880255255241</v>
      </c>
      <c r="B1377">
        <v>0.91161144485802725</v>
      </c>
      <c r="C1377">
        <v>0.68815225000000002</v>
      </c>
      <c r="D1377">
        <v>0.83787602999999999</v>
      </c>
      <c r="E1377">
        <v>0.76619908000000003</v>
      </c>
      <c r="F1377">
        <v>0.84045769999999997</v>
      </c>
      <c r="G1377">
        <v>0.7353307614541551</v>
      </c>
      <c r="H1377">
        <v>0.91363280000000002</v>
      </c>
      <c r="I1377">
        <v>1.5769944</v>
      </c>
      <c r="J1377">
        <v>1.3251409999999999</v>
      </c>
      <c r="K1377">
        <v>1.1567985999999999</v>
      </c>
      <c r="L1377">
        <v>1.1717413999999999</v>
      </c>
      <c r="M1377">
        <v>1.1674827000000001</v>
      </c>
      <c r="N1377">
        <v>0.89090943</v>
      </c>
    </row>
    <row r="1378" spans="1:14" x14ac:dyDescent="0.25">
      <c r="A1378">
        <v>0.35217483600970428</v>
      </c>
      <c r="B1378">
        <v>1.6747880255255241</v>
      </c>
      <c r="C1378">
        <v>0.74767877000000005</v>
      </c>
      <c r="D1378">
        <v>0.80982255000000003</v>
      </c>
      <c r="E1378">
        <v>0.85490003999999997</v>
      </c>
      <c r="F1378">
        <v>0.93375134000000004</v>
      </c>
      <c r="G1378">
        <v>1.029607495009665</v>
      </c>
      <c r="H1378">
        <v>1.1165413</v>
      </c>
      <c r="I1378">
        <v>1.3988716999999999</v>
      </c>
      <c r="J1378">
        <v>1.3939242000000001</v>
      </c>
      <c r="K1378">
        <v>1.3076855000000001</v>
      </c>
      <c r="L1378">
        <v>1.094231</v>
      </c>
      <c r="M1378">
        <v>1.0517578000000001</v>
      </c>
      <c r="N1378">
        <v>1.3965671</v>
      </c>
    </row>
    <row r="1379" spans="1:14" x14ac:dyDescent="0.25">
      <c r="A1379">
        <v>1.445499185418424</v>
      </c>
      <c r="B1379">
        <v>0.35217483600970428</v>
      </c>
      <c r="C1379">
        <v>0.61671578999999999</v>
      </c>
      <c r="D1379">
        <v>0.36691195999999998</v>
      </c>
      <c r="E1379">
        <v>0.66442179999999995</v>
      </c>
      <c r="F1379">
        <v>0.62752914999999998</v>
      </c>
      <c r="G1379">
        <v>0.32043822259596538</v>
      </c>
      <c r="H1379">
        <v>0.92580929999999995</v>
      </c>
      <c r="I1379">
        <v>0.109166265</v>
      </c>
      <c r="J1379">
        <v>0.95933559999999996</v>
      </c>
      <c r="K1379">
        <v>0.90042650000000002</v>
      </c>
      <c r="L1379">
        <v>1.1726825000000001</v>
      </c>
      <c r="M1379">
        <v>0.98738104000000004</v>
      </c>
      <c r="N1379">
        <v>1.1819316</v>
      </c>
    </row>
    <row r="1380" spans="1:14" x14ac:dyDescent="0.25">
      <c r="A1380">
        <v>1.0777179931111489</v>
      </c>
      <c r="B1380">
        <v>1.445499185418424</v>
      </c>
      <c r="C1380">
        <v>0.78006184999999995</v>
      </c>
      <c r="D1380">
        <v>0.80218959999999995</v>
      </c>
      <c r="E1380">
        <v>0.85590732999999997</v>
      </c>
      <c r="F1380">
        <v>0.82837727000000005</v>
      </c>
      <c r="G1380">
        <v>0.52572617890585782</v>
      </c>
      <c r="H1380">
        <v>1.1407343999999999</v>
      </c>
      <c r="I1380">
        <v>1.0896132000000001</v>
      </c>
      <c r="J1380">
        <v>1.1458870000000001</v>
      </c>
      <c r="K1380">
        <v>1.1943747</v>
      </c>
      <c r="L1380">
        <v>1.2217024999999999</v>
      </c>
      <c r="M1380">
        <v>1.1962702000000001</v>
      </c>
      <c r="N1380">
        <v>1.2639315</v>
      </c>
    </row>
    <row r="1381" spans="1:14" x14ac:dyDescent="0.25">
      <c r="A1381">
        <v>-0.35941817234184559</v>
      </c>
      <c r="B1381">
        <v>1.0777179931111489</v>
      </c>
      <c r="C1381">
        <v>0.73581039000000004</v>
      </c>
      <c r="D1381">
        <v>0.90177989999999997</v>
      </c>
      <c r="E1381">
        <v>0.79202371000000005</v>
      </c>
      <c r="F1381">
        <v>0.92175393000000005</v>
      </c>
      <c r="G1381">
        <v>0.92955514209105605</v>
      </c>
      <c r="H1381">
        <v>0.95323400000000003</v>
      </c>
      <c r="I1381">
        <v>1.3045971000000001</v>
      </c>
      <c r="J1381">
        <v>1.1028415</v>
      </c>
      <c r="K1381">
        <v>1.3782848999999999</v>
      </c>
      <c r="L1381">
        <v>1.3035023999999999</v>
      </c>
      <c r="M1381">
        <v>1.2417928</v>
      </c>
      <c r="N1381">
        <v>1.2302716</v>
      </c>
    </row>
    <row r="1382" spans="1:14" x14ac:dyDescent="0.25">
      <c r="A1382">
        <v>0.64960333901560441</v>
      </c>
      <c r="B1382">
        <v>-0.35941817234184559</v>
      </c>
      <c r="C1382">
        <v>0.55413133999999997</v>
      </c>
      <c r="D1382">
        <v>0.54434747999999999</v>
      </c>
      <c r="E1382">
        <v>0.57063180000000002</v>
      </c>
      <c r="F1382">
        <v>0.50148552000000002</v>
      </c>
      <c r="G1382">
        <v>0.46878006537434808</v>
      </c>
      <c r="H1382">
        <v>0.95552665000000003</v>
      </c>
      <c r="I1382">
        <v>0.67737716000000003</v>
      </c>
      <c r="J1382">
        <v>0.47059839999999997</v>
      </c>
      <c r="K1382">
        <v>1.056597</v>
      </c>
      <c r="L1382">
        <v>1.0395885</v>
      </c>
      <c r="M1382">
        <v>0.90263689999999996</v>
      </c>
      <c r="N1382">
        <v>1.1111765</v>
      </c>
    </row>
    <row r="1383" spans="1:14" x14ac:dyDescent="0.25">
      <c r="A1383">
        <v>0.2576130331946489</v>
      </c>
      <c r="B1383">
        <v>0.64960333901560441</v>
      </c>
      <c r="C1383">
        <v>0.61861208000000001</v>
      </c>
      <c r="D1383">
        <v>0.59441003999999997</v>
      </c>
      <c r="E1383">
        <v>0.68108117999999995</v>
      </c>
      <c r="F1383">
        <v>0.53471586000000004</v>
      </c>
      <c r="G1383">
        <v>0.52939130242431609</v>
      </c>
      <c r="H1383">
        <v>0.91541629999999996</v>
      </c>
      <c r="I1383">
        <v>0.35381950000000001</v>
      </c>
      <c r="J1383">
        <v>0.33427435</v>
      </c>
      <c r="K1383">
        <v>0.95269084000000004</v>
      </c>
      <c r="L1383">
        <v>0.86192480000000005</v>
      </c>
      <c r="M1383">
        <v>0.80244183999999996</v>
      </c>
      <c r="N1383">
        <v>0.76456800000000003</v>
      </c>
    </row>
    <row r="1384" spans="1:14" x14ac:dyDescent="0.25">
      <c r="A1384">
        <v>-0.79340368114760584</v>
      </c>
      <c r="B1384">
        <v>0.2576130331946489</v>
      </c>
      <c r="C1384">
        <v>0.63871339000000005</v>
      </c>
      <c r="D1384">
        <v>0.34854215999999999</v>
      </c>
      <c r="E1384">
        <v>0.65567509000000002</v>
      </c>
      <c r="F1384">
        <v>0.48399096000000003</v>
      </c>
      <c r="G1384">
        <v>0.56149919588765751</v>
      </c>
      <c r="H1384">
        <v>0.75081646000000002</v>
      </c>
      <c r="I1384">
        <v>0.42588334999999999</v>
      </c>
      <c r="J1384">
        <v>0.28344423000000002</v>
      </c>
      <c r="K1384">
        <v>0.85535349999999999</v>
      </c>
      <c r="L1384">
        <v>0.77972936999999998</v>
      </c>
      <c r="M1384">
        <v>0.69178735999999996</v>
      </c>
      <c r="N1384">
        <v>0.73808090000000004</v>
      </c>
    </row>
    <row r="1385" spans="1:14" x14ac:dyDescent="0.25">
      <c r="A1385">
        <v>-0.49745154275073761</v>
      </c>
      <c r="B1385">
        <v>-0.79340368114760584</v>
      </c>
      <c r="C1385">
        <v>0.52588374999999998</v>
      </c>
      <c r="D1385">
        <v>0.53920166000000003</v>
      </c>
      <c r="E1385">
        <v>0.50803746000000005</v>
      </c>
      <c r="F1385">
        <v>0.77178170000000001</v>
      </c>
      <c r="G1385">
        <v>0.61087557495814082</v>
      </c>
      <c r="H1385">
        <v>0.67112607000000002</v>
      </c>
      <c r="I1385">
        <v>3.0502341999999998E-3</v>
      </c>
      <c r="J1385">
        <v>-0.26604640000000002</v>
      </c>
      <c r="K1385">
        <v>0.51851504999999998</v>
      </c>
      <c r="L1385">
        <v>0.42585363999999998</v>
      </c>
      <c r="M1385">
        <v>0.36063489999999998</v>
      </c>
      <c r="N1385">
        <v>0.57580595999999995</v>
      </c>
    </row>
    <row r="1386" spans="1:14" x14ac:dyDescent="0.25">
      <c r="A1386">
        <v>-0.25613817898561508</v>
      </c>
      <c r="B1386">
        <v>-0.49745154275073761</v>
      </c>
      <c r="C1386">
        <v>0.49395191999999999</v>
      </c>
      <c r="D1386">
        <v>0.54866252000000004</v>
      </c>
      <c r="E1386">
        <v>0.50216757999999995</v>
      </c>
      <c r="F1386">
        <v>0.66001286999999997</v>
      </c>
      <c r="G1386">
        <v>0.4408762584580686</v>
      </c>
      <c r="H1386">
        <v>0.25947714</v>
      </c>
      <c r="I1386">
        <v>-0.85324763999999997</v>
      </c>
      <c r="J1386">
        <v>-0.59035903000000001</v>
      </c>
      <c r="K1386">
        <v>0.29041465999999999</v>
      </c>
      <c r="L1386">
        <v>9.4903559999999998E-2</v>
      </c>
      <c r="M1386">
        <v>0.12413444999999999</v>
      </c>
      <c r="N1386">
        <v>0.29500932000000002</v>
      </c>
    </row>
    <row r="1387" spans="1:14" x14ac:dyDescent="0.25">
      <c r="A1387">
        <v>0.44516797052786572</v>
      </c>
      <c r="B1387">
        <v>-0.25613817898561508</v>
      </c>
      <c r="C1387">
        <v>0.58751372999999996</v>
      </c>
      <c r="D1387">
        <v>0.52357120999999995</v>
      </c>
      <c r="E1387">
        <v>0.57370737999999999</v>
      </c>
      <c r="F1387">
        <v>0.59025786000000002</v>
      </c>
      <c r="G1387">
        <v>0.4166309412116429</v>
      </c>
      <c r="H1387">
        <v>0.42269879999999999</v>
      </c>
      <c r="I1387">
        <v>-0.65627444000000001</v>
      </c>
      <c r="J1387">
        <v>-0.45172948000000002</v>
      </c>
      <c r="K1387">
        <v>0.19228685000000001</v>
      </c>
      <c r="L1387">
        <v>1.0132432E-2</v>
      </c>
      <c r="M1387">
        <v>1.7351925000000001E-2</v>
      </c>
      <c r="N1387">
        <v>2.2192508E-2</v>
      </c>
    </row>
    <row r="1388" spans="1:14" x14ac:dyDescent="0.25">
      <c r="A1388">
        <v>1.0426159156706041</v>
      </c>
      <c r="B1388">
        <v>0.44516797052786572</v>
      </c>
      <c r="C1388">
        <v>0.75990055000000001</v>
      </c>
      <c r="D1388">
        <v>0.41354918000000002</v>
      </c>
      <c r="E1388">
        <v>0.74355861999999995</v>
      </c>
      <c r="F1388">
        <v>0.51836254000000004</v>
      </c>
      <c r="G1388">
        <v>0.40350368346016841</v>
      </c>
      <c r="H1388">
        <v>0.19298719</v>
      </c>
      <c r="I1388">
        <v>-0.27285287000000003</v>
      </c>
      <c r="J1388">
        <v>-0.31722513000000002</v>
      </c>
      <c r="K1388">
        <v>0.118138194</v>
      </c>
      <c r="L1388">
        <v>0.29441673000000002</v>
      </c>
      <c r="M1388">
        <v>0.10482975999999999</v>
      </c>
      <c r="N1388">
        <v>0.20630935</v>
      </c>
    </row>
    <row r="1389" spans="1:14" x14ac:dyDescent="0.25">
      <c r="A1389">
        <v>1.717568412329509</v>
      </c>
      <c r="B1389">
        <v>1.0426159156706041</v>
      </c>
      <c r="C1389">
        <v>0.84856763999999996</v>
      </c>
      <c r="D1389">
        <v>0.89617793999999995</v>
      </c>
      <c r="E1389">
        <v>0.85264158999999995</v>
      </c>
      <c r="F1389">
        <v>0.81451614000000006</v>
      </c>
      <c r="G1389">
        <v>1.214076617593904</v>
      </c>
      <c r="H1389">
        <v>0.204571</v>
      </c>
      <c r="I1389">
        <v>6.6897810000000002E-2</v>
      </c>
      <c r="J1389">
        <v>0.23367014999999999</v>
      </c>
      <c r="K1389">
        <v>0.27386326</v>
      </c>
      <c r="L1389">
        <v>0.56024110000000005</v>
      </c>
      <c r="M1389">
        <v>0.40865610000000002</v>
      </c>
      <c r="N1389">
        <v>0.44798046000000002</v>
      </c>
    </row>
    <row r="1390" spans="1:14" x14ac:dyDescent="0.25">
      <c r="A1390">
        <v>2.3211314953358402</v>
      </c>
      <c r="B1390">
        <v>1.717568412329509</v>
      </c>
      <c r="C1390">
        <v>0.93925015000000001</v>
      </c>
      <c r="D1390">
        <v>0.83279468999999995</v>
      </c>
      <c r="E1390">
        <v>0.97259461999999997</v>
      </c>
      <c r="F1390">
        <v>0.90250403000000001</v>
      </c>
      <c r="G1390">
        <v>0.81028494381554728</v>
      </c>
      <c r="H1390">
        <v>0.41751939999999998</v>
      </c>
      <c r="I1390">
        <v>0.72803867</v>
      </c>
      <c r="J1390">
        <v>0.72832810000000003</v>
      </c>
      <c r="K1390">
        <v>0.90010583</v>
      </c>
      <c r="L1390">
        <v>0.87393920000000003</v>
      </c>
      <c r="M1390">
        <v>0.6221044</v>
      </c>
      <c r="N1390">
        <v>0.54444300000000001</v>
      </c>
    </row>
    <row r="1391" spans="1:14" x14ac:dyDescent="0.25">
      <c r="A1391">
        <v>-0.45991541963613808</v>
      </c>
      <c r="B1391">
        <v>2.3211314953358402</v>
      </c>
      <c r="C1391">
        <v>0.99562837999999998</v>
      </c>
      <c r="D1391">
        <v>1.4123889999999999</v>
      </c>
      <c r="E1391">
        <v>1.0642041</v>
      </c>
      <c r="F1391">
        <v>1.1905508</v>
      </c>
      <c r="G1391">
        <v>1.022856788131276</v>
      </c>
      <c r="H1391">
        <v>0.34496206000000001</v>
      </c>
      <c r="I1391">
        <v>1.3514360999999999</v>
      </c>
      <c r="J1391">
        <v>1.3925782</v>
      </c>
      <c r="K1391">
        <v>0.8808627</v>
      </c>
      <c r="L1391">
        <v>1.0753311000000001</v>
      </c>
      <c r="M1391">
        <v>1.0348727</v>
      </c>
      <c r="N1391">
        <v>0.74168425999999998</v>
      </c>
    </row>
    <row r="1392" spans="1:14" x14ac:dyDescent="0.25">
      <c r="A1392">
        <v>-0.21967006871469211</v>
      </c>
      <c r="B1392">
        <v>-0.45991541963613808</v>
      </c>
      <c r="C1392">
        <v>0.52287066999999998</v>
      </c>
      <c r="D1392">
        <v>0.54962886</v>
      </c>
      <c r="E1392">
        <v>0.55049634000000003</v>
      </c>
      <c r="F1392">
        <v>0.51086376</v>
      </c>
      <c r="G1392">
        <v>0.9233954310351532</v>
      </c>
      <c r="H1392">
        <v>0.23304117999999999</v>
      </c>
      <c r="I1392">
        <v>1.1027511000000001</v>
      </c>
      <c r="J1392">
        <v>1.2435685000000001</v>
      </c>
      <c r="K1392">
        <v>0.56917446999999999</v>
      </c>
      <c r="L1392">
        <v>0.50651619999999997</v>
      </c>
      <c r="M1392">
        <v>0.54456059999999995</v>
      </c>
      <c r="N1392">
        <v>0.17094867999999999</v>
      </c>
    </row>
    <row r="1393" spans="1:14" x14ac:dyDescent="0.25">
      <c r="A1393">
        <v>0.73693068017641206</v>
      </c>
      <c r="B1393">
        <v>-0.21967006871469211</v>
      </c>
      <c r="C1393">
        <v>0.43414549000000002</v>
      </c>
      <c r="D1393">
        <v>0.51232812999999999</v>
      </c>
      <c r="E1393">
        <v>0.5044343</v>
      </c>
      <c r="F1393">
        <v>0.45701327000000003</v>
      </c>
      <c r="G1393">
        <v>0.44960423376478231</v>
      </c>
      <c r="H1393">
        <v>0.59088236000000005</v>
      </c>
      <c r="I1393">
        <v>0.44555752999999998</v>
      </c>
      <c r="J1393">
        <v>-0.10705465</v>
      </c>
      <c r="K1393">
        <v>0.14475234000000001</v>
      </c>
      <c r="L1393">
        <v>2.5384486000000001E-2</v>
      </c>
      <c r="M1393">
        <v>-1.6014813999999999E-2</v>
      </c>
      <c r="N1393">
        <v>-4.9311787000000003E-2</v>
      </c>
    </row>
    <row r="1394" spans="1:14" x14ac:dyDescent="0.25">
      <c r="A1394">
        <v>1.481275988954885</v>
      </c>
      <c r="B1394">
        <v>0.73693068017641206</v>
      </c>
      <c r="C1394">
        <v>0.61946182999999999</v>
      </c>
      <c r="D1394">
        <v>0.68520027999999999</v>
      </c>
      <c r="E1394">
        <v>0.67560823999999997</v>
      </c>
      <c r="F1394">
        <v>0.64817460999999998</v>
      </c>
      <c r="G1394">
        <v>1.136896970182522</v>
      </c>
      <c r="H1394">
        <v>0.27411962000000001</v>
      </c>
      <c r="I1394">
        <v>-0.16745819000000001</v>
      </c>
      <c r="J1394">
        <v>-4.0290355999999996E-3</v>
      </c>
      <c r="K1394">
        <v>8.2130819999999993E-2</v>
      </c>
      <c r="L1394">
        <v>0.53100747000000004</v>
      </c>
      <c r="M1394">
        <v>0.10206562</v>
      </c>
      <c r="N1394">
        <v>0.41204723999999998</v>
      </c>
    </row>
    <row r="1395" spans="1:14" x14ac:dyDescent="0.25">
      <c r="A1395">
        <v>-0.58703599867283895</v>
      </c>
      <c r="B1395">
        <v>1.481275988954885</v>
      </c>
      <c r="C1395">
        <v>0.92193267000000001</v>
      </c>
      <c r="D1395">
        <v>0.79272297999999997</v>
      </c>
      <c r="E1395">
        <v>0.93586603999999995</v>
      </c>
      <c r="F1395">
        <v>0.81868682000000004</v>
      </c>
      <c r="G1395">
        <v>1.155995941266613</v>
      </c>
      <c r="H1395">
        <v>0.41387135000000003</v>
      </c>
      <c r="I1395">
        <v>0.22676568999999999</v>
      </c>
      <c r="J1395">
        <v>0.48883100000000002</v>
      </c>
      <c r="K1395">
        <v>0.71042799999999995</v>
      </c>
      <c r="L1395">
        <v>0.87076750000000003</v>
      </c>
      <c r="M1395">
        <v>0.73626983000000001</v>
      </c>
      <c r="N1395">
        <v>0.81179730000000005</v>
      </c>
    </row>
    <row r="1396" spans="1:14" x14ac:dyDescent="0.25">
      <c r="A1396">
        <v>-1.07876397153908</v>
      </c>
      <c r="B1396">
        <v>-0.58703599867283895</v>
      </c>
      <c r="C1396">
        <v>0.5795785</v>
      </c>
      <c r="D1396">
        <v>0.54286484000000002</v>
      </c>
      <c r="E1396">
        <v>0.56509637000000001</v>
      </c>
      <c r="F1396">
        <v>0.71646487000000003</v>
      </c>
      <c r="G1396">
        <v>0.91082019732143804</v>
      </c>
      <c r="H1396">
        <v>0.32711494000000002</v>
      </c>
      <c r="I1396">
        <v>0.44538072000000001</v>
      </c>
      <c r="J1396">
        <v>8.9962780000000006E-2</v>
      </c>
      <c r="K1396">
        <v>0.1649003</v>
      </c>
      <c r="L1396">
        <v>0.2564594</v>
      </c>
      <c r="M1396">
        <v>0.20176515</v>
      </c>
      <c r="N1396">
        <v>0.45072775999999998</v>
      </c>
    </row>
    <row r="1397" spans="1:14" x14ac:dyDescent="0.25">
      <c r="A1397">
        <v>0.60387588892881827</v>
      </c>
      <c r="B1397">
        <v>-1.07876397153908</v>
      </c>
      <c r="C1397">
        <v>0.37417914000000002</v>
      </c>
      <c r="D1397">
        <v>0.64533625999999999</v>
      </c>
      <c r="E1397">
        <v>0.39100931999999999</v>
      </c>
      <c r="F1397">
        <v>0.70395227000000005</v>
      </c>
      <c r="G1397">
        <v>0.86795277415926009</v>
      </c>
      <c r="H1397">
        <v>0.33015953999999997</v>
      </c>
      <c r="I1397">
        <v>-0.15620175</v>
      </c>
      <c r="J1397">
        <v>-0.27523226000000001</v>
      </c>
      <c r="K1397">
        <v>0.27440044000000002</v>
      </c>
      <c r="L1397">
        <v>-6.4769090000000001E-2</v>
      </c>
      <c r="M1397">
        <v>5.70004E-2</v>
      </c>
      <c r="N1397">
        <v>0.37800032</v>
      </c>
    </row>
    <row r="1398" spans="1:14" x14ac:dyDescent="0.25">
      <c r="A1398">
        <v>0.4160218088006693</v>
      </c>
      <c r="B1398">
        <v>0.60387588892881827</v>
      </c>
      <c r="C1398">
        <v>0.62953714000000005</v>
      </c>
      <c r="D1398">
        <v>0.54778687999999998</v>
      </c>
      <c r="E1398">
        <v>0.66687200999999996</v>
      </c>
      <c r="F1398">
        <v>0.68541560999999995</v>
      </c>
      <c r="G1398">
        <v>0.58875010542531847</v>
      </c>
      <c r="H1398">
        <v>0.61292930000000001</v>
      </c>
      <c r="I1398">
        <v>-0.48163260000000002</v>
      </c>
      <c r="J1398">
        <v>-0.36502560000000001</v>
      </c>
      <c r="K1398">
        <v>0.37879819999999997</v>
      </c>
      <c r="L1398">
        <v>0.33281749999999999</v>
      </c>
      <c r="M1398">
        <v>0.14887776999999999</v>
      </c>
      <c r="N1398">
        <v>0.27180883</v>
      </c>
    </row>
    <row r="1399" spans="1:14" x14ac:dyDescent="0.25">
      <c r="A1399">
        <v>-0.89699294771656102</v>
      </c>
      <c r="B1399">
        <v>0.4160218088006693</v>
      </c>
      <c r="C1399">
        <v>0.77881084</v>
      </c>
      <c r="D1399">
        <v>0.39596550000000003</v>
      </c>
      <c r="E1399">
        <v>0.75233002999999998</v>
      </c>
      <c r="F1399">
        <v>0.65997523999999996</v>
      </c>
      <c r="G1399">
        <v>0.72985512228507454</v>
      </c>
      <c r="H1399">
        <v>0.24238782</v>
      </c>
      <c r="I1399">
        <v>1.2190497</v>
      </c>
      <c r="J1399">
        <v>0.40202847000000003</v>
      </c>
      <c r="K1399">
        <v>0.38608209999999998</v>
      </c>
      <c r="L1399">
        <v>0.65831229999999996</v>
      </c>
      <c r="M1399">
        <v>0.79969429999999997</v>
      </c>
      <c r="N1399">
        <v>0.16208207999999999</v>
      </c>
    </row>
    <row r="1400" spans="1:14" x14ac:dyDescent="0.25">
      <c r="A1400">
        <v>2.117090328838378</v>
      </c>
      <c r="B1400">
        <v>-0.89699294771656102</v>
      </c>
      <c r="C1400">
        <v>0.55781689000000001</v>
      </c>
      <c r="D1400">
        <v>0.55872745000000001</v>
      </c>
      <c r="E1400">
        <v>0.52101922000000001</v>
      </c>
      <c r="F1400">
        <v>0.76699216999999997</v>
      </c>
      <c r="G1400">
        <v>0.76534128722514139</v>
      </c>
      <c r="H1400">
        <v>0.34199613000000001</v>
      </c>
      <c r="I1400">
        <v>2.8548427E-3</v>
      </c>
      <c r="J1400">
        <v>-0.57314825000000003</v>
      </c>
      <c r="K1400">
        <v>0.12406985</v>
      </c>
      <c r="L1400">
        <v>-0.13838740999999999</v>
      </c>
      <c r="M1400">
        <v>-0.16188830000000001</v>
      </c>
      <c r="N1400">
        <v>-8.8374316999999996E-4</v>
      </c>
    </row>
    <row r="1401" spans="1:14" x14ac:dyDescent="0.25">
      <c r="A1401">
        <v>0.780307829343446</v>
      </c>
      <c r="B1401">
        <v>2.117090328838378</v>
      </c>
      <c r="C1401">
        <v>0.90102870999999995</v>
      </c>
      <c r="D1401">
        <v>1.2675597999999999</v>
      </c>
      <c r="E1401">
        <v>0.96987577999999997</v>
      </c>
      <c r="F1401">
        <v>1.0694912000000001</v>
      </c>
      <c r="G1401">
        <v>0.94577275919324399</v>
      </c>
      <c r="H1401">
        <v>0.35730696000000001</v>
      </c>
      <c r="I1401">
        <v>0.40048825999999998</v>
      </c>
      <c r="J1401">
        <v>0.90042540000000004</v>
      </c>
      <c r="K1401">
        <v>0.86903702999999999</v>
      </c>
      <c r="L1401">
        <v>0.19242875000000001</v>
      </c>
      <c r="M1401">
        <v>-0.12513816</v>
      </c>
      <c r="N1401">
        <v>0.43488747</v>
      </c>
    </row>
    <row r="1402" spans="1:14" x14ac:dyDescent="0.25">
      <c r="A1402">
        <v>0.30631832699962452</v>
      </c>
      <c r="B1402">
        <v>-0.61209949490641147</v>
      </c>
      <c r="C1402">
        <v>0.52171287</v>
      </c>
      <c r="D1402">
        <v>0.54096051000000001</v>
      </c>
      <c r="E1402">
        <v>0.51679425000000001</v>
      </c>
      <c r="F1402">
        <v>0.64720107000000004</v>
      </c>
      <c r="G1402">
        <v>0.74451606407173698</v>
      </c>
      <c r="H1402">
        <v>0.38380799999999998</v>
      </c>
      <c r="I1402">
        <v>-0.68568390000000001</v>
      </c>
      <c r="J1402">
        <v>-1.3680648</v>
      </c>
      <c r="K1402">
        <v>0.51585484000000004</v>
      </c>
      <c r="L1402">
        <v>0.15488541</v>
      </c>
      <c r="M1402">
        <v>0.13472986000000001</v>
      </c>
      <c r="N1402">
        <v>0.17525636999999999</v>
      </c>
    </row>
    <row r="1403" spans="1:14" x14ac:dyDescent="0.25">
      <c r="A1403">
        <v>-0.18983305669839651</v>
      </c>
      <c r="B1403">
        <v>0.30631832699962452</v>
      </c>
      <c r="C1403">
        <v>0.63590438000000005</v>
      </c>
      <c r="D1403">
        <v>0.35435214999999998</v>
      </c>
      <c r="E1403">
        <v>0.64918136999999998</v>
      </c>
      <c r="F1403">
        <v>0.54878439999999995</v>
      </c>
      <c r="G1403">
        <v>0.1820020474047063</v>
      </c>
      <c r="H1403">
        <v>0.49765094999999998</v>
      </c>
      <c r="I1403">
        <v>-4.0639670000000003E-2</v>
      </c>
      <c r="J1403">
        <v>-7.8500404999999995E-2</v>
      </c>
      <c r="K1403">
        <v>0.58444589999999996</v>
      </c>
      <c r="L1403">
        <v>0.4209696</v>
      </c>
      <c r="M1403">
        <v>0.21527590999999999</v>
      </c>
      <c r="N1403">
        <v>0.26339477</v>
      </c>
    </row>
    <row r="1404" spans="1:14" x14ac:dyDescent="0.25">
      <c r="A1404">
        <v>1.1513923947590159</v>
      </c>
      <c r="B1404">
        <v>-0.18983305669839651</v>
      </c>
      <c r="C1404">
        <v>0.67068771999999999</v>
      </c>
      <c r="D1404">
        <v>0.50174680000000005</v>
      </c>
      <c r="E1404">
        <v>0.63796253000000003</v>
      </c>
      <c r="F1404">
        <v>0.58896435000000003</v>
      </c>
      <c r="G1404">
        <v>0.43695849149544408</v>
      </c>
      <c r="H1404">
        <v>0.33252759999999998</v>
      </c>
      <c r="I1404">
        <v>-0.45234190000000002</v>
      </c>
      <c r="J1404">
        <v>-0.40970944999999998</v>
      </c>
      <c r="K1404">
        <v>0.42030957000000002</v>
      </c>
      <c r="L1404">
        <v>0.27231791999999999</v>
      </c>
      <c r="M1404">
        <v>0.22355554</v>
      </c>
      <c r="N1404">
        <v>8.6413920000000005E-2</v>
      </c>
    </row>
    <row r="1405" spans="1:14" x14ac:dyDescent="0.25">
      <c r="A1405">
        <v>1.364314144093985</v>
      </c>
      <c r="B1405">
        <v>1.1513923947590159</v>
      </c>
      <c r="C1405">
        <v>0.84294409999999997</v>
      </c>
      <c r="D1405">
        <v>0.90048611000000001</v>
      </c>
      <c r="E1405">
        <v>0.85950424999999997</v>
      </c>
      <c r="F1405">
        <v>0.84449872000000004</v>
      </c>
      <c r="G1405">
        <v>1.1605985645781409</v>
      </c>
      <c r="H1405">
        <v>0.60872820000000005</v>
      </c>
      <c r="I1405">
        <v>0.46418667000000002</v>
      </c>
      <c r="J1405">
        <v>0.85482084999999997</v>
      </c>
      <c r="K1405">
        <v>0.42824911999999998</v>
      </c>
      <c r="L1405">
        <v>0.79901230000000001</v>
      </c>
      <c r="M1405">
        <v>0.73106366</v>
      </c>
      <c r="N1405">
        <v>0.83238654999999995</v>
      </c>
    </row>
    <row r="1406" spans="1:14" x14ac:dyDescent="0.25">
      <c r="A1406">
        <v>1.274361336753004</v>
      </c>
      <c r="B1406">
        <v>1.364314144093985</v>
      </c>
      <c r="C1406">
        <v>0.86774823999999995</v>
      </c>
      <c r="D1406">
        <v>0.83151288000000001</v>
      </c>
      <c r="E1406">
        <v>0.89376847999999998</v>
      </c>
      <c r="F1406">
        <v>0.75911989999999996</v>
      </c>
      <c r="G1406">
        <v>0.80991290245640901</v>
      </c>
      <c r="H1406">
        <v>0.23158493999999999</v>
      </c>
      <c r="I1406">
        <v>0.73277323999999999</v>
      </c>
      <c r="J1406">
        <v>0.89951307000000003</v>
      </c>
      <c r="K1406">
        <v>0.68956052999999995</v>
      </c>
      <c r="L1406">
        <v>0.80757403000000005</v>
      </c>
      <c r="M1406">
        <v>0.93384783999999998</v>
      </c>
      <c r="N1406">
        <v>0.95185470000000005</v>
      </c>
    </row>
    <row r="1407" spans="1:14" x14ac:dyDescent="0.25">
      <c r="A1407">
        <v>0.88516112804788583</v>
      </c>
      <c r="B1407">
        <v>1.274361336753004</v>
      </c>
      <c r="C1407">
        <v>0.85749734</v>
      </c>
      <c r="D1407">
        <v>0.86744396999999995</v>
      </c>
      <c r="E1407">
        <v>0.89280291000000001</v>
      </c>
      <c r="F1407">
        <v>1.0112728</v>
      </c>
      <c r="G1407">
        <v>1.0802811502091501</v>
      </c>
      <c r="H1407">
        <v>0.54812559999999999</v>
      </c>
      <c r="I1407">
        <v>1.2219652000000001</v>
      </c>
      <c r="J1407">
        <v>1.1039418999999999</v>
      </c>
      <c r="K1407">
        <v>0.76184050000000003</v>
      </c>
      <c r="L1407">
        <v>0.64688014999999999</v>
      </c>
      <c r="M1407">
        <v>0.51834064999999996</v>
      </c>
      <c r="N1407">
        <v>0.86029582999999998</v>
      </c>
    </row>
    <row r="1408" spans="1:14" x14ac:dyDescent="0.25">
      <c r="A1408">
        <v>1.704227395847413</v>
      </c>
      <c r="B1408">
        <v>0.88516112804788583</v>
      </c>
      <c r="C1408">
        <v>0.70881318999999998</v>
      </c>
      <c r="D1408">
        <v>0.81934667000000005</v>
      </c>
      <c r="E1408">
        <v>0.76765050000000001</v>
      </c>
      <c r="F1408">
        <v>0.96054187999999996</v>
      </c>
      <c r="G1408">
        <v>0.44293349349351591</v>
      </c>
      <c r="H1408">
        <v>0.25554814999999997</v>
      </c>
      <c r="I1408">
        <v>0.94037603999999997</v>
      </c>
      <c r="J1408">
        <v>1.1845479000000001</v>
      </c>
      <c r="K1408">
        <v>0.81204259999999995</v>
      </c>
      <c r="L1408">
        <v>0.45412954999999999</v>
      </c>
      <c r="M1408">
        <v>0.6756896</v>
      </c>
      <c r="N1408">
        <v>0.62307760000000001</v>
      </c>
    </row>
    <row r="1409" spans="1:14" x14ac:dyDescent="0.25">
      <c r="A1409">
        <v>0.88414735128402966</v>
      </c>
      <c r="B1409">
        <v>1.704227395847413</v>
      </c>
      <c r="C1409">
        <v>0.81676758999999999</v>
      </c>
      <c r="D1409">
        <v>0.82484798999999998</v>
      </c>
      <c r="E1409">
        <v>0.89866612999999995</v>
      </c>
      <c r="F1409">
        <v>0.89128136999999996</v>
      </c>
      <c r="G1409">
        <v>1.237218063948492</v>
      </c>
      <c r="H1409">
        <v>0.51946340000000002</v>
      </c>
      <c r="I1409">
        <v>1.2784960999999999</v>
      </c>
      <c r="J1409">
        <v>1.5400138999999999</v>
      </c>
      <c r="K1409">
        <v>1.2105238</v>
      </c>
      <c r="L1409">
        <v>1.1527276</v>
      </c>
      <c r="M1409">
        <v>0.74820030000000004</v>
      </c>
      <c r="N1409">
        <v>1.0370628</v>
      </c>
    </row>
    <row r="1410" spans="1:14" x14ac:dyDescent="0.25">
      <c r="A1410">
        <v>-1.0402174687671559</v>
      </c>
      <c r="B1410">
        <v>0.88414735128402966</v>
      </c>
      <c r="C1410">
        <v>0.72361220000000004</v>
      </c>
      <c r="D1410">
        <v>0.81859614999999997</v>
      </c>
      <c r="E1410">
        <v>0.77490733999999994</v>
      </c>
      <c r="F1410">
        <v>0.84121024</v>
      </c>
      <c r="G1410">
        <v>0.71312899483739611</v>
      </c>
      <c r="H1410">
        <v>0.4430963</v>
      </c>
      <c r="I1410">
        <v>0.83554006000000003</v>
      </c>
      <c r="J1410">
        <v>0.91995769999999999</v>
      </c>
      <c r="K1410">
        <v>1.2634281999999999</v>
      </c>
      <c r="L1410">
        <v>0.68063629999999997</v>
      </c>
      <c r="M1410">
        <v>0.71281123000000002</v>
      </c>
      <c r="N1410">
        <v>0.69894029999999996</v>
      </c>
    </row>
    <row r="1411" spans="1:14" x14ac:dyDescent="0.25">
      <c r="A1411">
        <v>-0.47819159516819659</v>
      </c>
      <c r="B1411">
        <v>-1.0402174687671559</v>
      </c>
      <c r="C1411">
        <v>0.40424392999999997</v>
      </c>
      <c r="D1411">
        <v>0.62121835999999997</v>
      </c>
      <c r="E1411">
        <v>0.42201707999999999</v>
      </c>
      <c r="F1411">
        <v>0.67505802999999998</v>
      </c>
      <c r="G1411">
        <v>1.0452909410055991</v>
      </c>
      <c r="H1411">
        <v>0.33768710000000002</v>
      </c>
      <c r="I1411">
        <v>-0.27065771999999999</v>
      </c>
      <c r="J1411">
        <v>0.71798200000000001</v>
      </c>
      <c r="K1411">
        <v>0.33187896</v>
      </c>
      <c r="L1411">
        <v>0.30510135999999999</v>
      </c>
      <c r="M1411">
        <v>0.27001579999999997</v>
      </c>
      <c r="N1411">
        <v>0.41410035000000001</v>
      </c>
    </row>
    <row r="1412" spans="1:14" x14ac:dyDescent="0.25">
      <c r="A1412">
        <v>1.307768922002823</v>
      </c>
      <c r="B1412">
        <v>-0.47819159516819659</v>
      </c>
      <c r="C1412">
        <v>0.41286233</v>
      </c>
      <c r="D1412">
        <v>0.5493152</v>
      </c>
      <c r="E1412">
        <v>0.45544221000000001</v>
      </c>
      <c r="F1412">
        <v>0.65944546000000004</v>
      </c>
      <c r="G1412">
        <v>0.41195898186889429</v>
      </c>
      <c r="H1412">
        <v>0.64861630000000003</v>
      </c>
      <c r="I1412">
        <v>-0.68125119999999995</v>
      </c>
      <c r="J1412">
        <v>-0.12961030000000001</v>
      </c>
      <c r="K1412">
        <v>0.5772157</v>
      </c>
      <c r="L1412">
        <v>0.14030212</v>
      </c>
      <c r="M1412">
        <v>0.58570904000000001</v>
      </c>
      <c r="N1412">
        <v>0.28824329999999998</v>
      </c>
    </row>
    <row r="1413" spans="1:14" x14ac:dyDescent="0.25">
      <c r="A1413">
        <v>2.8723126752946468</v>
      </c>
      <c r="B1413">
        <v>1.307768922002823</v>
      </c>
      <c r="C1413">
        <v>0.80196603</v>
      </c>
      <c r="D1413">
        <v>0.85444951999999996</v>
      </c>
      <c r="E1413">
        <v>0.83201742999999995</v>
      </c>
      <c r="F1413">
        <v>0.84723753999999996</v>
      </c>
      <c r="G1413">
        <v>1.031078489352879</v>
      </c>
      <c r="H1413">
        <v>0.45673694999999997</v>
      </c>
      <c r="I1413">
        <v>0.45674047000000001</v>
      </c>
      <c r="J1413">
        <v>0.85778754999999995</v>
      </c>
      <c r="K1413">
        <v>0.56764769999999998</v>
      </c>
      <c r="L1413">
        <v>0.65817325999999998</v>
      </c>
      <c r="M1413">
        <v>0.62976765999999995</v>
      </c>
      <c r="N1413">
        <v>0.97178120000000001</v>
      </c>
    </row>
    <row r="1414" spans="1:14" x14ac:dyDescent="0.25">
      <c r="A1414">
        <v>1.4821220499051899</v>
      </c>
      <c r="B1414">
        <v>2.8723126752946468</v>
      </c>
      <c r="C1414">
        <v>1.1959842000000001</v>
      </c>
      <c r="D1414">
        <v>1.0771253999999999</v>
      </c>
      <c r="E1414">
        <v>1.2217789999999999</v>
      </c>
      <c r="F1414">
        <v>1.1769472999999999</v>
      </c>
      <c r="G1414">
        <v>1.033773244398198</v>
      </c>
      <c r="H1414">
        <v>0.69273686000000001</v>
      </c>
      <c r="I1414">
        <v>1.4797231</v>
      </c>
      <c r="J1414">
        <v>0.6968451</v>
      </c>
      <c r="K1414">
        <v>1.4100686</v>
      </c>
      <c r="L1414">
        <v>1.7415468000000001</v>
      </c>
      <c r="M1414">
        <v>1.5967093999999999</v>
      </c>
      <c r="N1414">
        <v>1.6183046000000001</v>
      </c>
    </row>
    <row r="1415" spans="1:14" x14ac:dyDescent="0.25">
      <c r="A1415">
        <v>1.2632258710329181</v>
      </c>
      <c r="B1415">
        <v>1.4821220499051899</v>
      </c>
      <c r="C1415">
        <v>0.94277233000000005</v>
      </c>
      <c r="D1415">
        <v>0.79253461999999997</v>
      </c>
      <c r="E1415">
        <v>0.97232269999999998</v>
      </c>
      <c r="F1415">
        <v>0.94282571000000004</v>
      </c>
      <c r="G1415">
        <v>1.14825226432074</v>
      </c>
      <c r="H1415">
        <v>0.62376120000000002</v>
      </c>
      <c r="I1415">
        <v>1.3364395</v>
      </c>
      <c r="J1415">
        <v>1.211492</v>
      </c>
      <c r="K1415">
        <v>1.3411055999999999</v>
      </c>
      <c r="L1415">
        <v>1.4183508</v>
      </c>
      <c r="M1415">
        <v>1.0651512999999999</v>
      </c>
      <c r="N1415">
        <v>1.2111913999999999</v>
      </c>
    </row>
    <row r="1416" spans="1:14" x14ac:dyDescent="0.25">
      <c r="A1416">
        <v>2.9697931592604601</v>
      </c>
      <c r="B1416">
        <v>1.2632258710329181</v>
      </c>
      <c r="C1416">
        <v>0.72901598000000001</v>
      </c>
      <c r="D1416">
        <v>0.87153833000000003</v>
      </c>
      <c r="E1416">
        <v>0.82416966000000003</v>
      </c>
      <c r="F1416">
        <v>0.98382223999999996</v>
      </c>
      <c r="G1416">
        <v>0.8501411789977551</v>
      </c>
      <c r="H1416">
        <v>0.95049980000000001</v>
      </c>
      <c r="I1416">
        <v>1.5362985</v>
      </c>
      <c r="J1416">
        <v>1.1161306</v>
      </c>
      <c r="K1416">
        <v>1.0257626</v>
      </c>
      <c r="L1416">
        <v>0.98119294999999995</v>
      </c>
      <c r="M1416">
        <v>0.80865633000000003</v>
      </c>
      <c r="N1416">
        <v>1.0533984999999999</v>
      </c>
    </row>
    <row r="1417" spans="1:14" x14ac:dyDescent="0.25">
      <c r="A1417">
        <v>2.0067690780137859</v>
      </c>
      <c r="B1417">
        <v>2.9697931592604601</v>
      </c>
      <c r="C1417">
        <v>0.93029033000000005</v>
      </c>
      <c r="D1417">
        <v>1.0464799</v>
      </c>
      <c r="E1417">
        <v>1.0739547</v>
      </c>
      <c r="F1417">
        <v>1.3158905000000001</v>
      </c>
      <c r="G1417">
        <v>1.3380998030097999</v>
      </c>
      <c r="H1417">
        <v>0.86379589999999995</v>
      </c>
      <c r="I1417">
        <v>2.2429686000000002</v>
      </c>
      <c r="J1417">
        <v>2.4658232</v>
      </c>
      <c r="K1417">
        <v>1.8864011999999999</v>
      </c>
      <c r="L1417">
        <v>1.7013761999999999</v>
      </c>
      <c r="M1417">
        <v>1.7187707000000001</v>
      </c>
      <c r="N1417">
        <v>1.859367</v>
      </c>
    </row>
    <row r="1418" spans="1:14" x14ac:dyDescent="0.25">
      <c r="A1418">
        <v>2.5415158546715428</v>
      </c>
      <c r="B1418">
        <v>2.0067690780137859</v>
      </c>
      <c r="C1418">
        <v>0.91146947</v>
      </c>
      <c r="D1418">
        <v>1.1357223999999999</v>
      </c>
      <c r="E1418">
        <v>0.99276593000000002</v>
      </c>
      <c r="F1418">
        <v>1.0929864</v>
      </c>
      <c r="G1418">
        <v>0.73348565462870774</v>
      </c>
      <c r="H1418">
        <v>0.63678869999999999</v>
      </c>
      <c r="I1418">
        <v>1.5171101</v>
      </c>
      <c r="J1418">
        <v>1.7078781000000001</v>
      </c>
      <c r="K1418">
        <v>2.0279813</v>
      </c>
      <c r="L1418">
        <v>1.5397855</v>
      </c>
      <c r="M1418">
        <v>1.5310699999999999</v>
      </c>
      <c r="N1418">
        <v>1.6185967999999999</v>
      </c>
    </row>
    <row r="1419" spans="1:14" x14ac:dyDescent="0.25">
      <c r="A1419">
        <v>0.91020392178479459</v>
      </c>
      <c r="B1419">
        <v>2.5415158546715428</v>
      </c>
      <c r="C1419">
        <v>0.94379405000000005</v>
      </c>
      <c r="D1419">
        <v>1.3519097</v>
      </c>
      <c r="E1419">
        <v>1.0658003</v>
      </c>
      <c r="F1419">
        <v>1.1721051</v>
      </c>
      <c r="G1419">
        <v>1.247120147080969</v>
      </c>
      <c r="H1419">
        <v>1.2159525</v>
      </c>
      <c r="I1419">
        <v>2.4603066</v>
      </c>
      <c r="J1419">
        <v>2.6363340000000002</v>
      </c>
      <c r="K1419">
        <v>2.3545728000000001</v>
      </c>
      <c r="L1419">
        <v>1.6155524999999999</v>
      </c>
      <c r="M1419">
        <v>1.6453471</v>
      </c>
      <c r="N1419">
        <v>1.9059117999999999</v>
      </c>
    </row>
    <row r="1420" spans="1:14" x14ac:dyDescent="0.25">
      <c r="A1420">
        <v>0.97678849330275519</v>
      </c>
      <c r="B1420">
        <v>0.91020392178479459</v>
      </c>
      <c r="C1420">
        <v>0.62175546999999998</v>
      </c>
      <c r="D1420">
        <v>0.83694243000000001</v>
      </c>
      <c r="E1420">
        <v>0.72440864999999999</v>
      </c>
      <c r="F1420">
        <v>0.82636708000000003</v>
      </c>
      <c r="G1420">
        <v>0.78313629303104204</v>
      </c>
      <c r="H1420">
        <v>0.9525806</v>
      </c>
      <c r="I1420">
        <v>2.0533375999999999</v>
      </c>
      <c r="J1420">
        <v>2.2315605000000001</v>
      </c>
      <c r="K1420">
        <v>2.0273702</v>
      </c>
      <c r="L1420">
        <v>1.254286</v>
      </c>
      <c r="M1420">
        <v>0.84490436000000002</v>
      </c>
      <c r="N1420">
        <v>0.90166900000000005</v>
      </c>
    </row>
    <row r="1421" spans="1:14" x14ac:dyDescent="0.25">
      <c r="A1421">
        <v>2.224506567593822</v>
      </c>
      <c r="B1421">
        <v>0.97678849330275519</v>
      </c>
      <c r="C1421">
        <v>0.63511757000000002</v>
      </c>
      <c r="D1421">
        <v>0.87416696999999999</v>
      </c>
      <c r="E1421">
        <v>0.73561588</v>
      </c>
      <c r="F1421">
        <v>0.82638990000000001</v>
      </c>
      <c r="G1421">
        <v>0.74084972974183938</v>
      </c>
      <c r="H1421">
        <v>1.3817803</v>
      </c>
      <c r="I1421">
        <v>0.89921620000000002</v>
      </c>
      <c r="J1421">
        <v>0.18143629999999999</v>
      </c>
      <c r="K1421">
        <v>1.3518937</v>
      </c>
      <c r="L1421">
        <v>1.3201352</v>
      </c>
      <c r="M1421">
        <v>1.3235195</v>
      </c>
      <c r="N1421">
        <v>1.1675488000000001</v>
      </c>
    </row>
    <row r="1422" spans="1:14" x14ac:dyDescent="0.25">
      <c r="A1422">
        <v>1.6462903714291219</v>
      </c>
      <c r="B1422">
        <v>2.224506567593822</v>
      </c>
      <c r="C1422">
        <v>0.83894254000000001</v>
      </c>
      <c r="D1422">
        <v>1.3656647</v>
      </c>
      <c r="E1422">
        <v>0.95063399999999998</v>
      </c>
      <c r="F1422">
        <v>1.1166763</v>
      </c>
      <c r="G1422">
        <v>1.2227122401345401</v>
      </c>
      <c r="H1422">
        <v>1.1906692000000001</v>
      </c>
      <c r="I1422">
        <v>1.761995</v>
      </c>
      <c r="J1422">
        <v>1.8746974000000001</v>
      </c>
      <c r="K1422">
        <v>1.7369726999999999</v>
      </c>
      <c r="L1422">
        <v>1.7809721999999999</v>
      </c>
      <c r="M1422">
        <v>1.7190021</v>
      </c>
      <c r="N1422">
        <v>2.015171</v>
      </c>
    </row>
    <row r="1423" spans="1:14" x14ac:dyDescent="0.25">
      <c r="A1423">
        <v>0.84186150302045437</v>
      </c>
      <c r="B1423">
        <v>1.6462903714291219</v>
      </c>
      <c r="C1423">
        <v>0.87645401000000001</v>
      </c>
      <c r="D1423">
        <v>0.79859137999999996</v>
      </c>
      <c r="E1423">
        <v>0.93626606999999995</v>
      </c>
      <c r="F1423">
        <v>0.94637280999999995</v>
      </c>
      <c r="G1423">
        <v>0.94979789304183837</v>
      </c>
      <c r="H1423">
        <v>1.2379716999999999</v>
      </c>
      <c r="I1423">
        <v>1.3215935000000001</v>
      </c>
      <c r="J1423">
        <v>1.3355522</v>
      </c>
      <c r="K1423">
        <v>1.7842287999999999</v>
      </c>
      <c r="L1423">
        <v>1.7750801</v>
      </c>
      <c r="M1423">
        <v>1.5320362999999999</v>
      </c>
      <c r="N1423">
        <v>1.6216533</v>
      </c>
    </row>
    <row r="1424" spans="1:14" x14ac:dyDescent="0.25">
      <c r="A1424">
        <v>0.74446622415975328</v>
      </c>
      <c r="B1424">
        <v>0.84186150302045437</v>
      </c>
      <c r="C1424">
        <v>0.70200094000000002</v>
      </c>
      <c r="D1424">
        <v>0.78485112999999995</v>
      </c>
      <c r="E1424">
        <v>0.76904523000000002</v>
      </c>
      <c r="F1424">
        <v>0.82000636000000005</v>
      </c>
      <c r="G1424">
        <v>0.8675496422127188</v>
      </c>
      <c r="H1424">
        <v>1.4545938</v>
      </c>
      <c r="I1424">
        <v>1.4850516</v>
      </c>
      <c r="J1424">
        <v>1.5095196</v>
      </c>
      <c r="K1424">
        <v>1.5868032000000001</v>
      </c>
      <c r="L1424">
        <v>1.4483102999999999</v>
      </c>
      <c r="M1424">
        <v>1.4399499</v>
      </c>
      <c r="N1424">
        <v>1.4330472000000001</v>
      </c>
    </row>
    <row r="1425" spans="1:14" x14ac:dyDescent="0.25">
      <c r="A1425">
        <v>0.76763832166605717</v>
      </c>
      <c r="B1425">
        <v>0.74446622415975328</v>
      </c>
      <c r="C1425">
        <v>0.60472819</v>
      </c>
      <c r="D1425">
        <v>0.69287796000000001</v>
      </c>
      <c r="E1425">
        <v>0.68976795999999996</v>
      </c>
      <c r="F1425">
        <v>0.76244314999999996</v>
      </c>
      <c r="G1425">
        <v>0.9306414974657492</v>
      </c>
      <c r="H1425">
        <v>1.0630086999999999</v>
      </c>
      <c r="I1425">
        <v>0.81030489999999999</v>
      </c>
      <c r="J1425">
        <v>1.4017748000000001</v>
      </c>
      <c r="K1425">
        <v>1.5703635</v>
      </c>
      <c r="L1425">
        <v>1.0978277000000001</v>
      </c>
      <c r="M1425">
        <v>1.2956198000000001</v>
      </c>
      <c r="N1425">
        <v>1.3306081000000001</v>
      </c>
    </row>
    <row r="1426" spans="1:14" x14ac:dyDescent="0.25">
      <c r="A1426">
        <v>-0.46391102047435151</v>
      </c>
      <c r="B1426">
        <v>0.76763832166605717</v>
      </c>
      <c r="C1426">
        <v>0.65922376000000005</v>
      </c>
      <c r="D1426">
        <v>0.71611164999999999</v>
      </c>
      <c r="E1426">
        <v>0.71944764000000005</v>
      </c>
      <c r="F1426">
        <v>0.77843174999999998</v>
      </c>
      <c r="G1426">
        <v>1.1053314066274591</v>
      </c>
      <c r="H1426">
        <v>1.2911170999999999</v>
      </c>
      <c r="I1426">
        <v>0.75701399999999996</v>
      </c>
      <c r="J1426">
        <v>0.56900804999999999</v>
      </c>
      <c r="K1426">
        <v>1.5521856999999999</v>
      </c>
      <c r="L1426">
        <v>1.2729067000000001</v>
      </c>
      <c r="M1426">
        <v>1.2607461</v>
      </c>
      <c r="N1426">
        <v>1.2487702000000001</v>
      </c>
    </row>
    <row r="1427" spans="1:14" x14ac:dyDescent="0.25">
      <c r="A1427">
        <v>1.0714923641646359</v>
      </c>
      <c r="B1427">
        <v>-0.46391102047435151</v>
      </c>
      <c r="C1427">
        <v>0.51676047999999997</v>
      </c>
      <c r="D1427">
        <v>0.54958794</v>
      </c>
      <c r="E1427">
        <v>0.53078674000000003</v>
      </c>
      <c r="F1427">
        <v>0.63393781999999999</v>
      </c>
      <c r="G1427">
        <v>0.26692797989313638</v>
      </c>
      <c r="H1427">
        <v>0.71475169999999999</v>
      </c>
      <c r="I1427">
        <v>-0.11649912599999999</v>
      </c>
      <c r="J1427">
        <v>0.56623256</v>
      </c>
      <c r="K1427">
        <v>1.2634502999999999</v>
      </c>
      <c r="L1427">
        <v>1.0406705999999999</v>
      </c>
      <c r="M1427">
        <v>1.0159537000000001</v>
      </c>
      <c r="N1427">
        <v>1.0650826</v>
      </c>
    </row>
    <row r="1428" spans="1:14" x14ac:dyDescent="0.25">
      <c r="A1428">
        <v>0.67485346545040825</v>
      </c>
      <c r="B1428">
        <v>1.0714923641646359</v>
      </c>
      <c r="C1428">
        <v>0.73136429000000003</v>
      </c>
      <c r="D1428">
        <v>0.90109211</v>
      </c>
      <c r="E1428">
        <v>0.78375070999999996</v>
      </c>
      <c r="F1428">
        <v>0.79412804999999997</v>
      </c>
      <c r="G1428">
        <v>0.298048339881961</v>
      </c>
      <c r="H1428">
        <v>1.0508740000000001</v>
      </c>
      <c r="I1428">
        <v>0.32213795000000001</v>
      </c>
      <c r="J1428">
        <v>0.68833964999999997</v>
      </c>
      <c r="K1428">
        <v>1.1006020000000001</v>
      </c>
      <c r="L1428">
        <v>0.90411264000000002</v>
      </c>
      <c r="M1428">
        <v>0.73541224000000005</v>
      </c>
      <c r="N1428">
        <v>0.94885414999999995</v>
      </c>
    </row>
    <row r="1429" spans="1:14" x14ac:dyDescent="0.25">
      <c r="A1429">
        <v>0.20273145200377021</v>
      </c>
      <c r="B1429">
        <v>0.67485346545040825</v>
      </c>
      <c r="C1429">
        <v>0.73617089000000002</v>
      </c>
      <c r="D1429">
        <v>0.62071657999999996</v>
      </c>
      <c r="E1429">
        <v>0.75221276000000004</v>
      </c>
      <c r="F1429">
        <v>0.57338137</v>
      </c>
      <c r="G1429">
        <v>0.73234554487768455</v>
      </c>
      <c r="H1429">
        <v>0.68147959999999996</v>
      </c>
      <c r="I1429">
        <v>0.31055464999999999</v>
      </c>
      <c r="J1429">
        <v>0.74926895000000004</v>
      </c>
      <c r="K1429">
        <v>0.87057172999999999</v>
      </c>
      <c r="L1429">
        <v>0.79905397</v>
      </c>
      <c r="M1429">
        <v>0.66457469999999996</v>
      </c>
      <c r="N1429">
        <v>0.68030970000000002</v>
      </c>
    </row>
    <row r="1430" spans="1:14" x14ac:dyDescent="0.25">
      <c r="A1430">
        <v>-1.8814871919474011E-2</v>
      </c>
      <c r="B1430">
        <v>0.20273145200377021</v>
      </c>
      <c r="C1430">
        <v>0.6895696</v>
      </c>
      <c r="D1430">
        <v>0.35073095999999998</v>
      </c>
      <c r="E1430">
        <v>0.69700114000000002</v>
      </c>
      <c r="F1430">
        <v>0.51137732000000002</v>
      </c>
      <c r="G1430">
        <v>0.24903082534293941</v>
      </c>
      <c r="H1430">
        <v>0.68787529999999997</v>
      </c>
      <c r="I1430">
        <v>0.65864897</v>
      </c>
      <c r="J1430">
        <v>0.47710037</v>
      </c>
      <c r="K1430">
        <v>0.80219260000000003</v>
      </c>
      <c r="L1430">
        <v>0.74166703</v>
      </c>
      <c r="M1430">
        <v>0.72450893999999999</v>
      </c>
      <c r="N1430">
        <v>0.58981050000000002</v>
      </c>
    </row>
    <row r="1431" spans="1:14" x14ac:dyDescent="0.25">
      <c r="A1431">
        <v>1.1037797276010131</v>
      </c>
      <c r="B1431">
        <v>-1.8814871919474011E-2</v>
      </c>
      <c r="C1431">
        <v>0.55994449000000002</v>
      </c>
      <c r="D1431">
        <v>0.42587816000000001</v>
      </c>
      <c r="E1431">
        <v>0.59018384999999995</v>
      </c>
      <c r="F1431">
        <v>0.53967213000000003</v>
      </c>
      <c r="G1431">
        <v>0.29006170319631558</v>
      </c>
      <c r="H1431">
        <v>0.59371719999999994</v>
      </c>
      <c r="I1431">
        <v>0.59313439999999995</v>
      </c>
      <c r="J1431">
        <v>0.51541685999999998</v>
      </c>
      <c r="K1431">
        <v>0.71757035999999996</v>
      </c>
      <c r="L1431">
        <v>0.40797867999999998</v>
      </c>
      <c r="M1431">
        <v>0.49368532999999998</v>
      </c>
      <c r="N1431">
        <v>0.48108931999999999</v>
      </c>
    </row>
    <row r="1432" spans="1:14" x14ac:dyDescent="0.25">
      <c r="A1432">
        <v>1.9674149740134861</v>
      </c>
      <c r="B1432">
        <v>1.1037797276010131</v>
      </c>
      <c r="C1432">
        <v>0.76531309999999997</v>
      </c>
      <c r="D1432">
        <v>0.90326656000000005</v>
      </c>
      <c r="E1432">
        <v>0.80532851999999999</v>
      </c>
      <c r="F1432">
        <v>0.90508529000000004</v>
      </c>
      <c r="G1432">
        <v>0.39226874289408969</v>
      </c>
      <c r="H1432">
        <v>0.62208649999999999</v>
      </c>
      <c r="I1432">
        <v>0.59406053999999997</v>
      </c>
      <c r="J1432">
        <v>0.73725309999999999</v>
      </c>
      <c r="K1432">
        <v>0.56028336000000001</v>
      </c>
      <c r="L1432">
        <v>0.65775985000000003</v>
      </c>
      <c r="M1432">
        <v>0.55082949999999997</v>
      </c>
      <c r="N1432">
        <v>0.86297153999999998</v>
      </c>
    </row>
    <row r="1433" spans="1:14" x14ac:dyDescent="0.25">
      <c r="A1433">
        <v>2.1890106926722348</v>
      </c>
      <c r="B1433">
        <v>1.9674149740134861</v>
      </c>
      <c r="C1433">
        <v>0.96346189000000004</v>
      </c>
      <c r="D1433">
        <v>1.086098</v>
      </c>
      <c r="E1433">
        <v>1.0038988</v>
      </c>
      <c r="F1433">
        <v>0.98314402000000001</v>
      </c>
      <c r="G1433">
        <v>0.96643538945972318</v>
      </c>
      <c r="H1433">
        <v>0.51844263000000002</v>
      </c>
      <c r="I1433">
        <v>1.1317862000000001</v>
      </c>
      <c r="J1433">
        <v>1.0830017000000001</v>
      </c>
      <c r="K1433">
        <v>1.0737156000000001</v>
      </c>
      <c r="L1433">
        <v>1.1248767</v>
      </c>
      <c r="M1433">
        <v>1.0974246000000001</v>
      </c>
      <c r="N1433">
        <v>1.0851078000000001</v>
      </c>
    </row>
    <row r="1434" spans="1:14" x14ac:dyDescent="0.25">
      <c r="A1434">
        <v>0.4677588984715535</v>
      </c>
      <c r="B1434">
        <v>2.1890106926722348</v>
      </c>
      <c r="C1434">
        <v>1.0076725</v>
      </c>
      <c r="D1434">
        <v>1.3379247000000001</v>
      </c>
      <c r="E1434">
        <v>1.0634167000000001</v>
      </c>
      <c r="F1434">
        <v>1.1674694000000001</v>
      </c>
      <c r="G1434">
        <v>1.254424339552707</v>
      </c>
      <c r="H1434">
        <v>0.54262865000000005</v>
      </c>
      <c r="I1434">
        <v>1.7306759</v>
      </c>
      <c r="J1434">
        <v>1.5448118</v>
      </c>
      <c r="K1434">
        <v>1.3367794</v>
      </c>
      <c r="L1434">
        <v>1.4056435</v>
      </c>
      <c r="M1434">
        <v>1.3620512</v>
      </c>
      <c r="N1434">
        <v>1.2896532999999999</v>
      </c>
    </row>
    <row r="1435" spans="1:14" x14ac:dyDescent="0.25">
      <c r="A1435">
        <v>-1.862615659809708E-2</v>
      </c>
      <c r="B1435">
        <v>0.4677588984715535</v>
      </c>
      <c r="C1435">
        <v>0.65568687000000003</v>
      </c>
      <c r="D1435">
        <v>0.42892555999999998</v>
      </c>
      <c r="E1435">
        <v>0.71017412999999996</v>
      </c>
      <c r="F1435">
        <v>0.49575242000000003</v>
      </c>
      <c r="G1435">
        <v>0.75085269389878329</v>
      </c>
      <c r="H1435">
        <v>0.6822163</v>
      </c>
      <c r="I1435">
        <v>1.2203002000000001</v>
      </c>
      <c r="J1435">
        <v>1.1131662</v>
      </c>
      <c r="K1435">
        <v>0.85008689999999998</v>
      </c>
      <c r="L1435">
        <v>0.45740604000000001</v>
      </c>
      <c r="M1435">
        <v>0.81459689999999996</v>
      </c>
      <c r="N1435">
        <v>0.48721817000000001</v>
      </c>
    </row>
    <row r="1436" spans="1:14" x14ac:dyDescent="0.25">
      <c r="A1436">
        <v>-1.4530705492388121</v>
      </c>
      <c r="B1436">
        <v>-1.862615659809708E-2</v>
      </c>
      <c r="C1436">
        <v>0.47787864000000002</v>
      </c>
      <c r="D1436">
        <v>0.42578972999999998</v>
      </c>
      <c r="E1436">
        <v>0.55138184999999995</v>
      </c>
      <c r="F1436">
        <v>0.37499199</v>
      </c>
      <c r="G1436">
        <v>0.64921906174778943</v>
      </c>
      <c r="H1436">
        <v>0.60846186000000002</v>
      </c>
      <c r="I1436">
        <v>1.5519392000000001</v>
      </c>
      <c r="J1436">
        <v>0.42170756999999998</v>
      </c>
      <c r="K1436">
        <v>0.4487912</v>
      </c>
      <c r="L1436">
        <v>0.40668356</v>
      </c>
      <c r="M1436">
        <v>0.44760792999999999</v>
      </c>
      <c r="N1436">
        <v>0.38136932000000001</v>
      </c>
    </row>
    <row r="1437" spans="1:14" x14ac:dyDescent="0.25">
      <c r="A1437">
        <v>0.86338854846081903</v>
      </c>
      <c r="B1437">
        <v>-1.4530705492388121</v>
      </c>
      <c r="C1437">
        <v>0.26688097</v>
      </c>
      <c r="D1437">
        <v>1.0008608000000001</v>
      </c>
      <c r="E1437">
        <v>0.28608687999999999</v>
      </c>
      <c r="F1437">
        <v>0.69743599000000001</v>
      </c>
      <c r="G1437">
        <v>0.97040629863026684</v>
      </c>
      <c r="H1437">
        <v>0.49530753</v>
      </c>
      <c r="I1437">
        <v>-1.0509481000000001</v>
      </c>
      <c r="J1437">
        <v>0.38018572</v>
      </c>
      <c r="K1437">
        <v>0.62827253000000005</v>
      </c>
      <c r="L1437">
        <v>0.37861460000000002</v>
      </c>
      <c r="M1437">
        <v>0.59730965000000003</v>
      </c>
      <c r="N1437">
        <v>0.45846801999999998</v>
      </c>
    </row>
    <row r="1438" spans="1:14" x14ac:dyDescent="0.25">
      <c r="A1438">
        <v>0.56364825527271101</v>
      </c>
      <c r="B1438">
        <v>0.86338854846081903</v>
      </c>
      <c r="C1438">
        <v>0.70798081000000002</v>
      </c>
      <c r="D1438">
        <v>0.80260841999999999</v>
      </c>
      <c r="E1438">
        <v>0.74116042000000004</v>
      </c>
      <c r="F1438">
        <v>0.75729482999999997</v>
      </c>
      <c r="G1438">
        <v>0.9893407197885824</v>
      </c>
      <c r="H1438">
        <v>0.57080520000000001</v>
      </c>
      <c r="I1438">
        <v>-0.31187397</v>
      </c>
      <c r="J1438">
        <v>0.41913050000000002</v>
      </c>
      <c r="K1438">
        <v>0.51697979999999999</v>
      </c>
      <c r="L1438">
        <v>0.46863579999999999</v>
      </c>
      <c r="M1438">
        <v>0.25413554999999999</v>
      </c>
      <c r="N1438">
        <v>0.65555567000000003</v>
      </c>
    </row>
    <row r="1439" spans="1:14" x14ac:dyDescent="0.25">
      <c r="A1439">
        <v>-3.8544406018249038E-2</v>
      </c>
      <c r="B1439">
        <v>0.56364825527271101</v>
      </c>
      <c r="C1439">
        <v>0.78345173000000001</v>
      </c>
      <c r="D1439">
        <v>0.50881796000000001</v>
      </c>
      <c r="E1439">
        <v>0.76468307999999996</v>
      </c>
      <c r="F1439">
        <v>0.67409160000000001</v>
      </c>
      <c r="G1439">
        <v>0.59641199963698721</v>
      </c>
      <c r="H1439">
        <v>0.28862413999999997</v>
      </c>
      <c r="I1439">
        <v>-0.12713268</v>
      </c>
      <c r="J1439">
        <v>0.3855034</v>
      </c>
      <c r="K1439">
        <v>0.44552940000000002</v>
      </c>
      <c r="L1439">
        <v>0.45260437999999997</v>
      </c>
      <c r="M1439">
        <v>0.20977287999999999</v>
      </c>
      <c r="N1439">
        <v>0.40656945</v>
      </c>
    </row>
    <row r="1440" spans="1:14" x14ac:dyDescent="0.25">
      <c r="A1440">
        <v>-1.4941439864781501</v>
      </c>
      <c r="B1440">
        <v>-3.8544406018249038E-2</v>
      </c>
      <c r="C1440">
        <v>0.71282807000000004</v>
      </c>
      <c r="D1440">
        <v>0.43516875999999999</v>
      </c>
      <c r="E1440">
        <v>0.69105503999999995</v>
      </c>
      <c r="F1440">
        <v>0.56121317999999998</v>
      </c>
      <c r="G1440">
        <v>0.4841759306010654</v>
      </c>
      <c r="H1440">
        <v>0.49604556</v>
      </c>
      <c r="I1440">
        <v>0.26167806999999998</v>
      </c>
      <c r="J1440">
        <v>1.0154437000000001E-2</v>
      </c>
      <c r="K1440">
        <v>0.42560524</v>
      </c>
      <c r="L1440">
        <v>0.23836723000000001</v>
      </c>
      <c r="M1440">
        <v>0.33743972</v>
      </c>
      <c r="N1440">
        <v>0.14059436</v>
      </c>
    </row>
    <row r="1441" spans="1:14" x14ac:dyDescent="0.25">
      <c r="A1441">
        <v>0.29291144230149418</v>
      </c>
      <c r="B1441">
        <v>-1.4941439864781501</v>
      </c>
      <c r="C1441">
        <v>0.33698486999999999</v>
      </c>
      <c r="D1441">
        <v>1.0480502</v>
      </c>
      <c r="E1441">
        <v>0.32911027999999998</v>
      </c>
      <c r="F1441">
        <v>0.73805505000000005</v>
      </c>
      <c r="G1441">
        <v>0.79925965610161998</v>
      </c>
      <c r="H1441">
        <v>0.25754450000000001</v>
      </c>
      <c r="I1441">
        <v>-0.93705950000000005</v>
      </c>
      <c r="J1441">
        <v>-0.11828014000000001</v>
      </c>
      <c r="K1441">
        <v>0.34400462999999998</v>
      </c>
      <c r="L1441">
        <v>0.18980464</v>
      </c>
      <c r="M1441">
        <v>2.2559762000000001E-2</v>
      </c>
      <c r="N1441">
        <v>0.13511312</v>
      </c>
    </row>
    <row r="1442" spans="1:14" x14ac:dyDescent="0.25">
      <c r="A1442">
        <v>7.7518219001519562E-2</v>
      </c>
      <c r="B1442">
        <v>0.29291144230149418</v>
      </c>
      <c r="C1442">
        <v>0.61202880999999998</v>
      </c>
      <c r="D1442">
        <v>0.35199129000000001</v>
      </c>
      <c r="E1442">
        <v>0.63432869999999997</v>
      </c>
      <c r="F1442">
        <v>0.56595490999999998</v>
      </c>
      <c r="G1442">
        <v>0.50577011283951645</v>
      </c>
      <c r="H1442">
        <v>0.45480694999999999</v>
      </c>
      <c r="I1442">
        <v>-0.57691972999999996</v>
      </c>
      <c r="J1442">
        <v>-2.2611722000000001E-2</v>
      </c>
      <c r="K1442">
        <v>0.20042767</v>
      </c>
      <c r="L1442">
        <v>0.18894562000000001</v>
      </c>
      <c r="M1442">
        <v>0.14167426999999999</v>
      </c>
      <c r="N1442">
        <v>0.11094521</v>
      </c>
    </row>
    <row r="1443" spans="1:14" x14ac:dyDescent="0.25">
      <c r="A1443">
        <v>0.96413977866868217</v>
      </c>
      <c r="B1443">
        <v>7.7518219001519562E-2</v>
      </c>
      <c r="C1443">
        <v>0.69446814999999995</v>
      </c>
      <c r="D1443">
        <v>0.38390392000000001</v>
      </c>
      <c r="E1443">
        <v>0.66636223000000006</v>
      </c>
      <c r="F1443">
        <v>0.52042907000000005</v>
      </c>
      <c r="G1443">
        <v>0.32902180756325589</v>
      </c>
      <c r="H1443">
        <v>0.10231585999999999</v>
      </c>
      <c r="I1443">
        <v>-0.4637734</v>
      </c>
      <c r="J1443">
        <v>3.1113981999999998E-2</v>
      </c>
      <c r="K1443">
        <v>-2.4426118E-2</v>
      </c>
      <c r="L1443">
        <v>-0.17044614</v>
      </c>
      <c r="M1443">
        <v>-0.28116584</v>
      </c>
      <c r="N1443">
        <v>-7.495831E-2</v>
      </c>
    </row>
    <row r="1444" spans="1:14" x14ac:dyDescent="0.25">
      <c r="A1444">
        <v>1.212506571686732</v>
      </c>
      <c r="B1444">
        <v>0.96413977866868217</v>
      </c>
      <c r="C1444">
        <v>0.87353404999999995</v>
      </c>
      <c r="D1444">
        <v>0.86822219</v>
      </c>
      <c r="E1444">
        <v>0.86589437999999996</v>
      </c>
      <c r="F1444">
        <v>0.79196325000000001</v>
      </c>
      <c r="G1444">
        <v>0.84199384528132404</v>
      </c>
      <c r="H1444">
        <v>0.13254215999999999</v>
      </c>
      <c r="I1444">
        <v>0.54587600000000003</v>
      </c>
      <c r="J1444">
        <v>0.77561515999999997</v>
      </c>
      <c r="K1444">
        <v>0.30650026000000002</v>
      </c>
      <c r="L1444">
        <v>0.34580767000000001</v>
      </c>
      <c r="M1444">
        <v>0.28795559999999998</v>
      </c>
      <c r="N1444">
        <v>0.42376946999999998</v>
      </c>
    </row>
    <row r="1445" spans="1:14" x14ac:dyDescent="0.25">
      <c r="A1445">
        <v>-0.33279375430073421</v>
      </c>
      <c r="B1445">
        <v>1.212506571686732</v>
      </c>
      <c r="C1445">
        <v>0.83361308999999995</v>
      </c>
      <c r="D1445">
        <v>0.88787691999999996</v>
      </c>
      <c r="E1445">
        <v>0.86135381</v>
      </c>
      <c r="F1445">
        <v>0.85428305000000004</v>
      </c>
      <c r="G1445">
        <v>0.86745929863818672</v>
      </c>
      <c r="H1445">
        <v>0.33097812999999998</v>
      </c>
      <c r="I1445">
        <v>0.72929882999999995</v>
      </c>
      <c r="J1445">
        <v>0.76826686</v>
      </c>
      <c r="K1445">
        <v>0.56316124999999995</v>
      </c>
      <c r="L1445">
        <v>0.57483934999999997</v>
      </c>
      <c r="M1445">
        <v>0.10628055</v>
      </c>
      <c r="N1445">
        <v>0.55511045000000003</v>
      </c>
    </row>
    <row r="1446" spans="1:14" x14ac:dyDescent="0.25">
      <c r="A1446">
        <v>-0.2146894357218338</v>
      </c>
      <c r="B1446">
        <v>-0.33279375430073421</v>
      </c>
      <c r="C1446">
        <v>0.58947464999999999</v>
      </c>
      <c r="D1446">
        <v>0.54057898999999998</v>
      </c>
      <c r="E1446">
        <v>0.59201713</v>
      </c>
      <c r="F1446">
        <v>0.74131396999999999</v>
      </c>
      <c r="G1446">
        <v>0.49423744867016028</v>
      </c>
      <c r="H1446">
        <v>-2.2791586999999999E-2</v>
      </c>
      <c r="I1446">
        <v>0.41090617000000002</v>
      </c>
      <c r="J1446">
        <v>0.22000339999999999</v>
      </c>
      <c r="K1446">
        <v>-4.3809444000000003E-2</v>
      </c>
      <c r="L1446">
        <v>6.7643140000000004E-2</v>
      </c>
      <c r="M1446">
        <v>-0.20092212000000001</v>
      </c>
      <c r="N1446">
        <v>-0.28887420000000003</v>
      </c>
    </row>
    <row r="1447" spans="1:14" x14ac:dyDescent="0.25">
      <c r="A1447">
        <v>0.622507855784453</v>
      </c>
      <c r="B1447">
        <v>-0.2146894357218338</v>
      </c>
      <c r="C1447">
        <v>0.50918072000000003</v>
      </c>
      <c r="D1447">
        <v>0.51064472000000005</v>
      </c>
      <c r="E1447">
        <v>0.54437058999999999</v>
      </c>
      <c r="F1447">
        <v>0.55378612000000005</v>
      </c>
      <c r="G1447">
        <v>2.6723768103357099E-2</v>
      </c>
      <c r="H1447">
        <v>0.32378521999999998</v>
      </c>
      <c r="I1447">
        <v>-0.29909074000000002</v>
      </c>
      <c r="J1447">
        <v>-0.70019180000000003</v>
      </c>
      <c r="K1447">
        <v>-6.2285676999999998E-2</v>
      </c>
      <c r="L1447">
        <v>-0.23868681</v>
      </c>
      <c r="M1447">
        <v>-0.15322501999999999</v>
      </c>
      <c r="N1447">
        <v>-0.12107885</v>
      </c>
    </row>
    <row r="1448" spans="1:14" x14ac:dyDescent="0.25">
      <c r="A1448">
        <v>0.66283010943187803</v>
      </c>
      <c r="B1448">
        <v>0.622507855784453</v>
      </c>
      <c r="C1448">
        <v>0.66497576999999997</v>
      </c>
      <c r="D1448">
        <v>0.56655785000000003</v>
      </c>
      <c r="E1448">
        <v>0.69737974999999996</v>
      </c>
      <c r="F1448">
        <v>0.51315094999999999</v>
      </c>
      <c r="G1448">
        <v>0.87646804538943845</v>
      </c>
      <c r="H1448">
        <v>7.2155269999999994E-2</v>
      </c>
      <c r="I1448">
        <v>0.28627476000000002</v>
      </c>
      <c r="J1448">
        <v>0.23725055</v>
      </c>
      <c r="K1448">
        <v>0.23228598</v>
      </c>
      <c r="L1448">
        <v>0.32000620000000002</v>
      </c>
      <c r="M1448">
        <v>0.24085682999999999</v>
      </c>
      <c r="N1448">
        <v>0.37437550000000003</v>
      </c>
    </row>
    <row r="1449" spans="1:14" x14ac:dyDescent="0.25">
      <c r="A1449">
        <v>1.2736708870694451</v>
      </c>
      <c r="B1449">
        <v>0.66283010943187803</v>
      </c>
      <c r="C1449">
        <v>0.78267827000000001</v>
      </c>
      <c r="D1449">
        <v>0.60816462999999998</v>
      </c>
      <c r="E1449">
        <v>0.78160841999999997</v>
      </c>
      <c r="F1449">
        <v>0.62758075000000002</v>
      </c>
      <c r="G1449">
        <v>0.54425389712947869</v>
      </c>
      <c r="H1449">
        <v>0.29389533000000001</v>
      </c>
      <c r="I1449">
        <v>0.32592450000000001</v>
      </c>
      <c r="J1449">
        <v>0.18803239999999999</v>
      </c>
      <c r="K1449">
        <v>0.55639327000000005</v>
      </c>
      <c r="L1449">
        <v>0.20924856999999999</v>
      </c>
      <c r="M1449">
        <v>0.37944640000000002</v>
      </c>
      <c r="N1449">
        <v>0.39925223999999998</v>
      </c>
    </row>
    <row r="1450" spans="1:14" x14ac:dyDescent="0.25">
      <c r="A1450">
        <v>-0.4377162254411322</v>
      </c>
      <c r="B1450">
        <v>1.2736708870694451</v>
      </c>
      <c r="C1450">
        <v>0.85306599000000005</v>
      </c>
      <c r="D1450">
        <v>0.86770197000000004</v>
      </c>
      <c r="E1450">
        <v>0.88212387000000003</v>
      </c>
      <c r="F1450">
        <v>0.95806946999999998</v>
      </c>
      <c r="G1450">
        <v>1.186595272500367</v>
      </c>
      <c r="H1450">
        <v>0.29821726999999998</v>
      </c>
      <c r="I1450">
        <v>1.0448200000000001</v>
      </c>
      <c r="J1450">
        <v>0.98451275000000005</v>
      </c>
      <c r="K1450">
        <v>0.84976189999999996</v>
      </c>
      <c r="L1450">
        <v>0.73795560000000004</v>
      </c>
      <c r="M1450">
        <v>0.54841994999999999</v>
      </c>
      <c r="N1450">
        <v>0.70973310000000001</v>
      </c>
    </row>
    <row r="1451" spans="1:14" x14ac:dyDescent="0.25">
      <c r="A1451">
        <v>4.4493046030268713E-2</v>
      </c>
      <c r="B1451">
        <v>-0.4377162254411322</v>
      </c>
      <c r="C1451">
        <v>0.54900464000000004</v>
      </c>
      <c r="D1451">
        <v>0.54954884000000004</v>
      </c>
      <c r="E1451">
        <v>0.55527742999999996</v>
      </c>
      <c r="F1451">
        <v>0.79016085000000003</v>
      </c>
      <c r="G1451">
        <v>0.38799926742215152</v>
      </c>
      <c r="H1451">
        <v>0.2706769</v>
      </c>
      <c r="I1451">
        <v>0.82251244999999995</v>
      </c>
      <c r="J1451">
        <v>0.36307699999999998</v>
      </c>
      <c r="K1451">
        <v>0.16028580000000001</v>
      </c>
      <c r="L1451">
        <v>0.14972221999999999</v>
      </c>
      <c r="M1451">
        <v>0.124649525</v>
      </c>
      <c r="N1451">
        <v>0.22224024000000001</v>
      </c>
    </row>
    <row r="1452" spans="1:14" x14ac:dyDescent="0.25">
      <c r="A1452">
        <v>3.000401951421344</v>
      </c>
      <c r="B1452">
        <v>1.1402454486447009</v>
      </c>
      <c r="C1452">
        <v>0.80925309000000001</v>
      </c>
      <c r="D1452">
        <v>0.90174047999999996</v>
      </c>
      <c r="E1452">
        <v>0.83579698000000002</v>
      </c>
      <c r="F1452">
        <v>0.89962136000000004</v>
      </c>
      <c r="G1452">
        <v>0.58997796236094557</v>
      </c>
      <c r="H1452">
        <v>0.5598303</v>
      </c>
      <c r="I1452">
        <v>0.98905719999999997</v>
      </c>
      <c r="J1452">
        <v>0.89371590000000001</v>
      </c>
      <c r="K1452">
        <v>0.59665113999999997</v>
      </c>
      <c r="L1452">
        <v>0.32865894000000001</v>
      </c>
      <c r="M1452">
        <v>0.43980180000000002</v>
      </c>
      <c r="N1452">
        <v>0.51350015000000004</v>
      </c>
    </row>
    <row r="1453" spans="1:14" x14ac:dyDescent="0.25">
      <c r="A1453">
        <v>2.2244581149417391</v>
      </c>
      <c r="B1453">
        <v>3.000401951421344</v>
      </c>
      <c r="C1453">
        <v>1.1293918000000001</v>
      </c>
      <c r="D1453">
        <v>1.0464374999999999</v>
      </c>
      <c r="E1453">
        <v>1.1880229</v>
      </c>
      <c r="F1453">
        <v>1.0278096000000001</v>
      </c>
      <c r="G1453">
        <v>1.603326900893518</v>
      </c>
      <c r="H1453">
        <v>0.22149621</v>
      </c>
      <c r="I1453">
        <v>0.83106349999999996</v>
      </c>
      <c r="J1453">
        <v>1.7482061</v>
      </c>
      <c r="K1453">
        <v>1.2879537000000001</v>
      </c>
      <c r="L1453">
        <v>1.0362804000000001</v>
      </c>
      <c r="M1453">
        <v>1.1534378999999999</v>
      </c>
      <c r="N1453">
        <v>1.0130657999999999</v>
      </c>
    </row>
    <row r="1454" spans="1:14" x14ac:dyDescent="0.25">
      <c r="A1454">
        <v>0.26363169887492938</v>
      </c>
      <c r="B1454">
        <v>2.2244581149417391</v>
      </c>
      <c r="C1454">
        <v>1.0649614000000001</v>
      </c>
      <c r="D1454">
        <v>1.3656303999999999</v>
      </c>
      <c r="E1454">
        <v>1.1082521999999999</v>
      </c>
      <c r="F1454">
        <v>1.1958584000000001</v>
      </c>
      <c r="G1454">
        <v>1.2703310727588131</v>
      </c>
      <c r="H1454">
        <v>0.58319940000000003</v>
      </c>
      <c r="I1454">
        <v>2.0430790000000001</v>
      </c>
      <c r="J1454">
        <v>1.2554076000000001</v>
      </c>
      <c r="K1454">
        <v>1.3359945</v>
      </c>
      <c r="L1454">
        <v>1.4951451</v>
      </c>
      <c r="M1454">
        <v>1.4351676</v>
      </c>
      <c r="N1454">
        <v>1.0743167</v>
      </c>
    </row>
    <row r="1455" spans="1:14" x14ac:dyDescent="0.25">
      <c r="A1455">
        <v>-0.99953824394675139</v>
      </c>
      <c r="B1455">
        <v>0.26363169887492938</v>
      </c>
      <c r="C1455">
        <v>0.59823709000000003</v>
      </c>
      <c r="D1455">
        <v>0.34885164000000002</v>
      </c>
      <c r="E1455">
        <v>0.66626061999999997</v>
      </c>
      <c r="F1455">
        <v>0.52191642999999999</v>
      </c>
      <c r="G1455">
        <v>0.63350488117026227</v>
      </c>
      <c r="H1455">
        <v>0.46671879999999999</v>
      </c>
      <c r="I1455">
        <v>1.5893713</v>
      </c>
      <c r="J1455">
        <v>1.0644621999999999</v>
      </c>
      <c r="K1455">
        <v>0.6915367</v>
      </c>
      <c r="L1455">
        <v>0.15380843999999999</v>
      </c>
      <c r="M1455">
        <v>0.33191988</v>
      </c>
      <c r="N1455">
        <v>0.62958729999999996</v>
      </c>
    </row>
    <row r="1456" spans="1:14" x14ac:dyDescent="0.25">
      <c r="A1456">
        <v>1.8669799795241939</v>
      </c>
      <c r="B1456">
        <v>-0.99953824394675139</v>
      </c>
      <c r="C1456">
        <v>0.25587172000000002</v>
      </c>
      <c r="D1456">
        <v>0.59908388000000001</v>
      </c>
      <c r="E1456">
        <v>0.33072325000000002</v>
      </c>
      <c r="F1456">
        <v>0.60893980000000003</v>
      </c>
      <c r="G1456">
        <v>0.7686462272903356</v>
      </c>
      <c r="H1456">
        <v>0.64071739999999999</v>
      </c>
      <c r="I1456">
        <v>0.37821822999999999</v>
      </c>
      <c r="J1456">
        <v>0.84995960000000004</v>
      </c>
      <c r="K1456">
        <v>0.37017833999999999</v>
      </c>
      <c r="L1456">
        <v>0.4439767</v>
      </c>
      <c r="M1456">
        <v>0.25564924</v>
      </c>
      <c r="N1456">
        <v>0.22813907</v>
      </c>
    </row>
    <row r="1457" spans="1:14" x14ac:dyDescent="0.25">
      <c r="A1457">
        <v>0.55415143608915929</v>
      </c>
      <c r="B1457">
        <v>1.8669799795241939</v>
      </c>
      <c r="C1457">
        <v>0.76568435000000001</v>
      </c>
      <c r="D1457">
        <v>0.96542302000000002</v>
      </c>
      <c r="E1457">
        <v>0.86091779000000002</v>
      </c>
      <c r="F1457">
        <v>1.112646</v>
      </c>
      <c r="G1457">
        <v>1.0075705919683819</v>
      </c>
      <c r="H1457">
        <v>0.82725070000000001</v>
      </c>
      <c r="I1457">
        <v>1.4798446999999999</v>
      </c>
      <c r="J1457">
        <v>1.1891453000000001</v>
      </c>
      <c r="K1457">
        <v>0.55292945999999998</v>
      </c>
      <c r="L1457">
        <v>0.957368</v>
      </c>
      <c r="M1457">
        <v>0.47091115</v>
      </c>
      <c r="N1457">
        <v>1.0495995</v>
      </c>
    </row>
    <row r="1458" spans="1:14" x14ac:dyDescent="0.25">
      <c r="A1458">
        <v>4.2910438217720108E-2</v>
      </c>
      <c r="B1458">
        <v>0.55415143608915929</v>
      </c>
      <c r="C1458">
        <v>0.78046252000000005</v>
      </c>
      <c r="D1458">
        <v>0.50000434000000005</v>
      </c>
      <c r="E1458">
        <v>0.77045220999999997</v>
      </c>
      <c r="F1458">
        <v>0.66847579000000001</v>
      </c>
      <c r="G1458">
        <v>0.53750461461740906</v>
      </c>
      <c r="H1458">
        <v>0.12256102000000001</v>
      </c>
      <c r="I1458">
        <v>0.28149170000000001</v>
      </c>
      <c r="J1458">
        <v>1.3164197</v>
      </c>
      <c r="K1458">
        <v>0.55000055000000003</v>
      </c>
      <c r="L1458">
        <v>0.51901350000000002</v>
      </c>
      <c r="M1458">
        <v>0.19027519000000001</v>
      </c>
      <c r="N1458">
        <v>0.78837659999999998</v>
      </c>
    </row>
    <row r="1459" spans="1:14" x14ac:dyDescent="0.25">
      <c r="A1459">
        <v>-0.85875434330344491</v>
      </c>
      <c r="B1459">
        <v>4.2910438217720108E-2</v>
      </c>
      <c r="C1459">
        <v>0.67481089000000005</v>
      </c>
      <c r="D1459">
        <v>0.39799301999999998</v>
      </c>
      <c r="E1459">
        <v>0.68143788000000005</v>
      </c>
      <c r="F1459">
        <v>0.39074825000000002</v>
      </c>
      <c r="G1459">
        <v>0.63316174452060048</v>
      </c>
      <c r="H1459">
        <v>0.8630215</v>
      </c>
      <c r="I1459">
        <v>0.77520219999999995</v>
      </c>
      <c r="J1459">
        <v>0.68767356999999996</v>
      </c>
      <c r="K1459">
        <v>0.54838469999999995</v>
      </c>
      <c r="L1459">
        <v>0.33614189999999999</v>
      </c>
      <c r="M1459">
        <v>0.39471393999999999</v>
      </c>
      <c r="N1459">
        <v>0.41834092</v>
      </c>
    </row>
    <row r="1460" spans="1:14" x14ac:dyDescent="0.25">
      <c r="A1460">
        <v>0.81934457575860653</v>
      </c>
      <c r="B1460">
        <v>-0.85875434330344491</v>
      </c>
      <c r="C1460">
        <v>0.37908532</v>
      </c>
      <c r="D1460">
        <v>0.54919777999999997</v>
      </c>
      <c r="E1460">
        <v>0.40597888999999998</v>
      </c>
      <c r="F1460">
        <v>0.74070575999999999</v>
      </c>
      <c r="G1460">
        <v>0.6359776127139819</v>
      </c>
      <c r="H1460">
        <v>0.37798409999999999</v>
      </c>
      <c r="I1460">
        <v>-0.19023323</v>
      </c>
      <c r="J1460">
        <v>-2.4248479999999999E-2</v>
      </c>
      <c r="K1460">
        <v>0.35725725000000003</v>
      </c>
      <c r="L1460">
        <v>6.6478309999999999E-2</v>
      </c>
      <c r="M1460">
        <v>0.21876704999999999</v>
      </c>
      <c r="N1460">
        <v>0.16550797</v>
      </c>
    </row>
    <row r="1461" spans="1:14" x14ac:dyDescent="0.25">
      <c r="A1461">
        <v>2.5075102787291881</v>
      </c>
      <c r="B1461">
        <v>0.81934457575860653</v>
      </c>
      <c r="C1461">
        <v>0.70984100999999999</v>
      </c>
      <c r="D1461">
        <v>0.76511795999999999</v>
      </c>
      <c r="E1461">
        <v>0.74214360999999995</v>
      </c>
      <c r="F1461">
        <v>0.81796840999999998</v>
      </c>
      <c r="G1461">
        <v>0.82311262602309665</v>
      </c>
      <c r="H1461">
        <v>0.81358589999999997</v>
      </c>
      <c r="I1461">
        <v>0.71575770000000005</v>
      </c>
      <c r="J1461">
        <v>0.51811063000000002</v>
      </c>
      <c r="K1461">
        <v>0.64244365999999997</v>
      </c>
      <c r="L1461">
        <v>0.95094299999999998</v>
      </c>
      <c r="M1461">
        <v>0.38623395999999999</v>
      </c>
      <c r="N1461">
        <v>0.71412659999999994</v>
      </c>
    </row>
    <row r="1462" spans="1:14" x14ac:dyDescent="0.25">
      <c r="A1462">
        <v>-0.37255004626190003</v>
      </c>
      <c r="B1462">
        <v>2.5075102787291881</v>
      </c>
      <c r="C1462">
        <v>1.0701166</v>
      </c>
      <c r="D1462">
        <v>1.3746635</v>
      </c>
      <c r="E1462">
        <v>1.1063537999999999</v>
      </c>
      <c r="F1462">
        <v>1.0540016999999999</v>
      </c>
      <c r="G1462">
        <v>1.0604852658103061</v>
      </c>
      <c r="H1462">
        <v>0.58406203999999995</v>
      </c>
      <c r="I1462">
        <v>0.52152175000000001</v>
      </c>
      <c r="J1462">
        <v>1.2604736000000001</v>
      </c>
      <c r="K1462">
        <v>1.5374634</v>
      </c>
      <c r="L1462">
        <v>0.96350895999999997</v>
      </c>
      <c r="M1462">
        <v>1.2830793</v>
      </c>
      <c r="N1462">
        <v>1.3774945999999999</v>
      </c>
    </row>
    <row r="1463" spans="1:14" x14ac:dyDescent="0.25">
      <c r="A1463">
        <v>-0.1452407962370392</v>
      </c>
      <c r="B1463">
        <v>-0.37255004626190003</v>
      </c>
      <c r="C1463">
        <v>0.67614936000000003</v>
      </c>
      <c r="D1463">
        <v>0.54581327000000002</v>
      </c>
      <c r="E1463">
        <v>0.64966429000000003</v>
      </c>
      <c r="F1463">
        <v>0.67415999000000004</v>
      </c>
      <c r="G1463">
        <v>0.54236335005405867</v>
      </c>
      <c r="H1463">
        <v>0.1990615</v>
      </c>
      <c r="I1463">
        <v>0.48960018</v>
      </c>
      <c r="J1463">
        <v>-0.31979442000000002</v>
      </c>
      <c r="K1463">
        <v>0.80938613000000004</v>
      </c>
      <c r="L1463">
        <v>0.27775549999999999</v>
      </c>
      <c r="M1463">
        <v>0.13660932000000001</v>
      </c>
      <c r="N1463">
        <v>0.16270699999999999</v>
      </c>
    </row>
    <row r="1464" spans="1:14" x14ac:dyDescent="0.25">
      <c r="A1464">
        <v>-5.1219791465101798E-2</v>
      </c>
      <c r="B1464">
        <v>-0.1452407962370392</v>
      </c>
      <c r="C1464">
        <v>0.49748736999999998</v>
      </c>
      <c r="D1464">
        <v>0.48392404999999999</v>
      </c>
      <c r="E1464">
        <v>0.55330131999999999</v>
      </c>
      <c r="F1464">
        <v>0.47144761000000002</v>
      </c>
      <c r="G1464">
        <v>0.77163632868417875</v>
      </c>
      <c r="H1464">
        <v>0.85413700000000004</v>
      </c>
      <c r="I1464">
        <v>0.59476185000000004</v>
      </c>
      <c r="J1464">
        <v>0.98011493999999999</v>
      </c>
      <c r="K1464">
        <v>0.21263940000000001</v>
      </c>
      <c r="L1464">
        <v>-0.17539778</v>
      </c>
      <c r="M1464">
        <v>9.2011809999999999E-2</v>
      </c>
      <c r="N1464">
        <v>0.16316887999999999</v>
      </c>
    </row>
    <row r="1465" spans="1:14" x14ac:dyDescent="0.25">
      <c r="A1465">
        <v>4.5892037934092973E-2</v>
      </c>
      <c r="B1465">
        <v>-5.1219791465101798E-2</v>
      </c>
      <c r="C1465">
        <v>0.48438639</v>
      </c>
      <c r="D1465">
        <v>0.44115990999999999</v>
      </c>
      <c r="E1465">
        <v>0.52797373000000003</v>
      </c>
      <c r="F1465">
        <v>0.36390589000000001</v>
      </c>
      <c r="G1465">
        <v>0.41397236638649848</v>
      </c>
      <c r="H1465">
        <v>8.1056459999999997E-2</v>
      </c>
      <c r="I1465">
        <v>-0.19381453000000001</v>
      </c>
      <c r="J1465">
        <v>0.22883698</v>
      </c>
      <c r="K1465">
        <v>0.13723731</v>
      </c>
      <c r="L1465">
        <v>9.391795E-2</v>
      </c>
      <c r="M1465">
        <v>-0.15436586999999999</v>
      </c>
      <c r="N1465">
        <v>0.30105789999999999</v>
      </c>
    </row>
    <row r="1466" spans="1:14" x14ac:dyDescent="0.25">
      <c r="A1466">
        <v>0.53017507599330693</v>
      </c>
      <c r="B1466">
        <v>4.5892037934092973E-2</v>
      </c>
      <c r="C1466">
        <v>0.66907945999999996</v>
      </c>
      <c r="D1466">
        <v>0.39672337000000002</v>
      </c>
      <c r="E1466">
        <v>0.65768174000000001</v>
      </c>
      <c r="F1466">
        <v>0.33567824000000002</v>
      </c>
      <c r="G1466">
        <v>0.40774310087725602</v>
      </c>
      <c r="H1466">
        <v>0.49489813999999999</v>
      </c>
      <c r="I1466">
        <v>-6.814402E-2</v>
      </c>
      <c r="J1466">
        <v>-0.17706972000000001</v>
      </c>
      <c r="K1466">
        <v>0.25619107000000002</v>
      </c>
      <c r="L1466">
        <v>0.13150743000000001</v>
      </c>
      <c r="M1466">
        <v>0.12796587000000001</v>
      </c>
      <c r="N1466">
        <v>0.36459750000000002</v>
      </c>
    </row>
    <row r="1467" spans="1:14" x14ac:dyDescent="0.25">
      <c r="A1467">
        <v>0.28315389120690682</v>
      </c>
      <c r="B1467">
        <v>0.53017507599330693</v>
      </c>
      <c r="C1467">
        <v>0.73187489999999999</v>
      </c>
      <c r="D1467">
        <v>0.47853804999999999</v>
      </c>
      <c r="E1467">
        <v>0.73722332000000002</v>
      </c>
      <c r="F1467">
        <v>0.52832878999999999</v>
      </c>
      <c r="G1467">
        <v>0.50126042508710422</v>
      </c>
      <c r="H1467">
        <v>0.17640875</v>
      </c>
      <c r="I1467">
        <v>-4.3998359999999999E-3</v>
      </c>
      <c r="J1467">
        <v>0.30163062000000002</v>
      </c>
      <c r="K1467">
        <v>0.21375922999999999</v>
      </c>
      <c r="L1467">
        <v>0.24982298999999999</v>
      </c>
      <c r="M1467">
        <v>4.132247E-2</v>
      </c>
      <c r="N1467">
        <v>0.22893627999999999</v>
      </c>
    </row>
    <row r="1468" spans="1:14" x14ac:dyDescent="0.25">
      <c r="A1468">
        <v>6.0368408945544287E-2</v>
      </c>
      <c r="B1468">
        <v>0.28315389120690682</v>
      </c>
      <c r="C1468">
        <v>0.69771377000000001</v>
      </c>
      <c r="D1468">
        <v>0.35064032000000001</v>
      </c>
      <c r="E1468">
        <v>0.69892144</v>
      </c>
      <c r="F1468">
        <v>0.59059225000000004</v>
      </c>
      <c r="G1468">
        <v>0.6098215280314998</v>
      </c>
      <c r="H1468">
        <v>0.28423566</v>
      </c>
      <c r="I1468">
        <v>0.23842034000000001</v>
      </c>
      <c r="J1468">
        <v>0.18331534999999999</v>
      </c>
      <c r="K1468">
        <v>0.24265438</v>
      </c>
      <c r="L1468">
        <v>0.37083334000000001</v>
      </c>
      <c r="M1468">
        <v>0.121258095</v>
      </c>
      <c r="N1468">
        <v>0.22030411999999999</v>
      </c>
    </row>
    <row r="1469" spans="1:14" x14ac:dyDescent="0.25">
      <c r="A1469">
        <v>-1.4935541362614631</v>
      </c>
      <c r="B1469">
        <v>6.0368408945544287E-2</v>
      </c>
      <c r="C1469">
        <v>0.63920409</v>
      </c>
      <c r="D1469">
        <v>0.39069991999999998</v>
      </c>
      <c r="E1469">
        <v>0.64682114000000002</v>
      </c>
      <c r="F1469">
        <v>0.46426480999999997</v>
      </c>
      <c r="G1469">
        <v>0.55611458339599229</v>
      </c>
      <c r="H1469">
        <v>0.33262133999999999</v>
      </c>
      <c r="I1469">
        <v>0.26941602999999997</v>
      </c>
      <c r="J1469">
        <v>0.20854226000000001</v>
      </c>
      <c r="K1469">
        <v>0.24212652000000001</v>
      </c>
      <c r="L1469">
        <v>0.33610982</v>
      </c>
      <c r="M1469">
        <v>-5.3680209999999999E-2</v>
      </c>
      <c r="N1469">
        <v>0.29820352999999999</v>
      </c>
    </row>
    <row r="1470" spans="1:14" x14ac:dyDescent="0.25">
      <c r="A1470">
        <v>2.2479660278552478</v>
      </c>
      <c r="B1470">
        <v>-1.4935541362614631</v>
      </c>
      <c r="C1470">
        <v>0.36612310999999997</v>
      </c>
      <c r="D1470">
        <v>1.0473676000000001</v>
      </c>
      <c r="E1470">
        <v>0.34604531999999999</v>
      </c>
      <c r="F1470">
        <v>0.76296180999999996</v>
      </c>
      <c r="G1470">
        <v>1.042010354234072</v>
      </c>
      <c r="H1470">
        <v>-3.0811213E-2</v>
      </c>
      <c r="I1470">
        <v>-0.59991824999999999</v>
      </c>
      <c r="J1470">
        <v>-8.2024360000000004E-2</v>
      </c>
      <c r="K1470">
        <v>-1.1445865E-2</v>
      </c>
      <c r="L1470">
        <v>9.4703264999999995E-2</v>
      </c>
      <c r="M1470">
        <v>0.10813468</v>
      </c>
      <c r="N1470">
        <v>-0.11675679999999999</v>
      </c>
    </row>
    <row r="1471" spans="1:14" x14ac:dyDescent="0.25">
      <c r="A1471">
        <v>0.11165179926456779</v>
      </c>
      <c r="B1471">
        <v>2.2479660278552478</v>
      </c>
      <c r="C1471">
        <v>0.93363790000000002</v>
      </c>
      <c r="D1471">
        <v>1.3810420999999999</v>
      </c>
      <c r="E1471">
        <v>0.99540342000000004</v>
      </c>
      <c r="F1471">
        <v>1.1742823</v>
      </c>
      <c r="G1471">
        <v>0.955348325870642</v>
      </c>
      <c r="H1471">
        <v>0.77782720000000005</v>
      </c>
      <c r="I1471">
        <v>1.6413852</v>
      </c>
      <c r="J1471">
        <v>1.7142185000000001</v>
      </c>
      <c r="K1471">
        <v>0.90569942999999997</v>
      </c>
      <c r="L1471">
        <v>0.99208622999999996</v>
      </c>
      <c r="M1471">
        <v>0.90027829999999998</v>
      </c>
      <c r="N1471">
        <v>0.8677667</v>
      </c>
    </row>
    <row r="1472" spans="1:14" x14ac:dyDescent="0.25">
      <c r="A1472">
        <v>-0.61799880635196991</v>
      </c>
      <c r="B1472">
        <v>0.11165179926456779</v>
      </c>
      <c r="C1472">
        <v>0.74450791999999999</v>
      </c>
      <c r="D1472">
        <v>0.37169960000000002</v>
      </c>
      <c r="E1472">
        <v>0.71020265000000005</v>
      </c>
      <c r="F1472">
        <v>0.61188865999999997</v>
      </c>
      <c r="G1472">
        <v>0.31505894365831411</v>
      </c>
      <c r="H1472">
        <v>-0.18106088000000001</v>
      </c>
      <c r="I1472">
        <v>-0.22530773000000001</v>
      </c>
      <c r="J1472">
        <v>1.2347021</v>
      </c>
      <c r="K1472">
        <v>0.42299884999999998</v>
      </c>
      <c r="L1472">
        <v>-0.15186614000000001</v>
      </c>
      <c r="M1472">
        <v>-0.10810958599999999</v>
      </c>
      <c r="N1472">
        <v>6.6764509999999999E-2</v>
      </c>
    </row>
    <row r="1473" spans="1:14" x14ac:dyDescent="0.25">
      <c r="A1473">
        <v>1.202589721381399</v>
      </c>
      <c r="B1473">
        <v>-0.61799880635196991</v>
      </c>
      <c r="C1473">
        <v>0.58019412000000004</v>
      </c>
      <c r="D1473">
        <v>0.54052601</v>
      </c>
      <c r="E1473">
        <v>0.57016290999999997</v>
      </c>
      <c r="F1473">
        <v>0.51462379000000003</v>
      </c>
      <c r="G1473">
        <v>0.67442890772891773</v>
      </c>
      <c r="H1473">
        <v>0.31228089999999997</v>
      </c>
      <c r="I1473">
        <v>0.51350649999999998</v>
      </c>
      <c r="J1473">
        <v>0.35045189999999998</v>
      </c>
      <c r="K1473">
        <v>-1.0040276000000001E-2</v>
      </c>
      <c r="L1473">
        <v>-0.30666208</v>
      </c>
      <c r="M1473">
        <v>0.17456767000000001</v>
      </c>
      <c r="N1473">
        <v>-0.22626244000000001</v>
      </c>
    </row>
    <row r="1474" spans="1:14" x14ac:dyDescent="0.25">
      <c r="A1474">
        <v>0.40845442241017482</v>
      </c>
      <c r="B1474">
        <v>1.202589721381399</v>
      </c>
      <c r="C1474">
        <v>0.67333335999999999</v>
      </c>
      <c r="D1474">
        <v>0.89051908000000002</v>
      </c>
      <c r="E1474">
        <v>0.74987254999999997</v>
      </c>
      <c r="F1474">
        <v>0.96875062999999995</v>
      </c>
      <c r="G1474">
        <v>1.0153086197168859</v>
      </c>
      <c r="H1474">
        <v>0.28171790000000002</v>
      </c>
      <c r="I1474">
        <v>0.87350119999999998</v>
      </c>
      <c r="J1474">
        <v>0.60354589999999997</v>
      </c>
      <c r="K1474">
        <v>0.44428699999999999</v>
      </c>
      <c r="L1474">
        <v>0.34790725</v>
      </c>
      <c r="M1474">
        <v>-4.572478E-2</v>
      </c>
      <c r="N1474">
        <v>0.49251187000000002</v>
      </c>
    </row>
    <row r="1475" spans="1:14" x14ac:dyDescent="0.25">
      <c r="A1475">
        <v>1.4106077899543741</v>
      </c>
      <c r="B1475">
        <v>0.40845442241017482</v>
      </c>
      <c r="C1475">
        <v>0.74056043999999999</v>
      </c>
      <c r="D1475">
        <v>0.39183217999999997</v>
      </c>
      <c r="E1475">
        <v>0.73363610000000001</v>
      </c>
      <c r="F1475">
        <v>0.68428626999999997</v>
      </c>
      <c r="G1475">
        <v>0.49222439350558</v>
      </c>
      <c r="H1475">
        <v>0.1447302</v>
      </c>
      <c r="I1475">
        <v>0.23301801</v>
      </c>
      <c r="J1475">
        <v>0.84065920000000005</v>
      </c>
      <c r="K1475">
        <v>0.44956076</v>
      </c>
      <c r="L1475">
        <v>0.1085318</v>
      </c>
      <c r="M1475">
        <v>0.20125182999999999</v>
      </c>
      <c r="N1475">
        <v>0.18073839</v>
      </c>
    </row>
    <row r="1476" spans="1:14" x14ac:dyDescent="0.25">
      <c r="A1476">
        <v>1.9436598593113748E-2</v>
      </c>
      <c r="B1476">
        <v>1.4106077899543741</v>
      </c>
      <c r="C1476">
        <v>0.87857801999999996</v>
      </c>
      <c r="D1476">
        <v>0.81377979</v>
      </c>
      <c r="E1476">
        <v>0.91321679</v>
      </c>
      <c r="F1476">
        <v>0.77518681</v>
      </c>
      <c r="G1476">
        <v>1.1146119750641319</v>
      </c>
      <c r="H1476">
        <v>0.5085324</v>
      </c>
      <c r="I1476">
        <v>1.4072473000000001</v>
      </c>
      <c r="J1476">
        <v>0.64919274999999999</v>
      </c>
      <c r="K1476">
        <v>0.83071649999999997</v>
      </c>
      <c r="L1476">
        <v>0.64457629999999999</v>
      </c>
      <c r="M1476">
        <v>0.49533086999999998</v>
      </c>
      <c r="N1476">
        <v>0.67730469999999998</v>
      </c>
    </row>
    <row r="1477" spans="1:14" x14ac:dyDescent="0.25">
      <c r="A1477">
        <v>-1.3429317653478401</v>
      </c>
      <c r="B1477">
        <v>1.9436598593113748E-2</v>
      </c>
      <c r="C1477">
        <v>0.59559772</v>
      </c>
      <c r="D1477">
        <v>0.40828484999999998</v>
      </c>
      <c r="E1477">
        <v>0.61934433</v>
      </c>
      <c r="F1477">
        <v>0.58983085999999996</v>
      </c>
      <c r="G1477">
        <v>0.2402504385710453</v>
      </c>
      <c r="H1477">
        <v>7.6018619999999995E-2</v>
      </c>
      <c r="I1477">
        <v>0.33947822</v>
      </c>
      <c r="J1477">
        <v>0.63831645000000004</v>
      </c>
      <c r="K1477">
        <v>0.48104354999999999</v>
      </c>
      <c r="L1477">
        <v>-6.6407469999999996E-2</v>
      </c>
      <c r="M1477">
        <v>-0.12498653</v>
      </c>
      <c r="N1477">
        <v>0.34601115999999998</v>
      </c>
    </row>
    <row r="1478" spans="1:14" x14ac:dyDescent="0.25">
      <c r="A1478">
        <v>-0.65786057447363588</v>
      </c>
      <c r="B1478">
        <v>-1.3429317653478401</v>
      </c>
      <c r="C1478">
        <v>0.36968256999999999</v>
      </c>
      <c r="D1478">
        <v>0.87929155000000003</v>
      </c>
      <c r="E1478">
        <v>0.36969594</v>
      </c>
      <c r="F1478">
        <v>0.75978608000000003</v>
      </c>
      <c r="G1478">
        <v>1.100906629106202</v>
      </c>
      <c r="H1478">
        <v>0.5888352</v>
      </c>
      <c r="I1478">
        <v>-0.10640108</v>
      </c>
      <c r="J1478">
        <v>1.5503094000000001E-3</v>
      </c>
      <c r="K1478">
        <v>-4.0851696999999999E-2</v>
      </c>
      <c r="L1478">
        <v>8.0775360000000004E-2</v>
      </c>
      <c r="M1478">
        <v>-0.17806274</v>
      </c>
      <c r="N1478">
        <v>-0.25047815000000001</v>
      </c>
    </row>
    <row r="1479" spans="1:14" x14ac:dyDescent="0.25">
      <c r="A1479">
        <v>0.27731751398394727</v>
      </c>
      <c r="B1479">
        <v>-0.65786057447363588</v>
      </c>
      <c r="C1479">
        <v>0.41455879000000001</v>
      </c>
      <c r="D1479">
        <v>0.53791513999999996</v>
      </c>
      <c r="E1479">
        <v>0.43370461999999999</v>
      </c>
      <c r="F1479">
        <v>0.70709337000000005</v>
      </c>
      <c r="G1479">
        <v>0.85201154026680903</v>
      </c>
      <c r="H1479">
        <v>-1.2219532999999999E-2</v>
      </c>
      <c r="I1479">
        <v>-1.0218522999999999</v>
      </c>
      <c r="J1479">
        <v>-1.0776683</v>
      </c>
      <c r="K1479">
        <v>-0.14218091999999999</v>
      </c>
      <c r="L1479">
        <v>-0.24071223</v>
      </c>
      <c r="M1479">
        <v>-0.27716394999999999</v>
      </c>
      <c r="N1479">
        <v>-0.25808473999999998</v>
      </c>
    </row>
    <row r="1480" spans="1:14" x14ac:dyDescent="0.25">
      <c r="A1480">
        <v>-9.9439083149540475E-2</v>
      </c>
      <c r="B1480">
        <v>0.27731751398394727</v>
      </c>
      <c r="C1480">
        <v>0.69424319000000001</v>
      </c>
      <c r="D1480">
        <v>0.34997865</v>
      </c>
      <c r="E1480">
        <v>0.67878517000000005</v>
      </c>
      <c r="F1480">
        <v>0.55261755999999995</v>
      </c>
      <c r="G1480">
        <v>0.50564834386991231</v>
      </c>
      <c r="H1480">
        <v>0.36432189999999998</v>
      </c>
      <c r="I1480">
        <v>-0.80752736000000003</v>
      </c>
      <c r="J1480">
        <v>-0.74904037000000001</v>
      </c>
      <c r="K1480">
        <v>0.15236748999999999</v>
      </c>
      <c r="L1480">
        <v>0.21626144999999999</v>
      </c>
      <c r="M1480">
        <v>-3.1183332000000001E-2</v>
      </c>
      <c r="N1480">
        <v>0.24780559999999999</v>
      </c>
    </row>
    <row r="1481" spans="1:14" x14ac:dyDescent="0.25">
      <c r="A1481">
        <v>-4.6920219425832077E-2</v>
      </c>
      <c r="B1481">
        <v>-9.9439083149540475E-2</v>
      </c>
      <c r="C1481">
        <v>0.72477999999999998</v>
      </c>
      <c r="D1481">
        <v>0.46368366</v>
      </c>
      <c r="E1481">
        <v>0.67952321000000004</v>
      </c>
      <c r="F1481">
        <v>0.59103265999999999</v>
      </c>
      <c r="G1481">
        <v>0.48947998882207278</v>
      </c>
      <c r="H1481">
        <v>0.17667306999999999</v>
      </c>
      <c r="I1481">
        <v>-0.19143104999999999</v>
      </c>
      <c r="J1481">
        <v>-0.5747563</v>
      </c>
      <c r="K1481">
        <v>-4.2138197000000002E-2</v>
      </c>
      <c r="L1481">
        <v>1.784759E-2</v>
      </c>
      <c r="M1481">
        <v>0.17701956999999999</v>
      </c>
      <c r="N1481">
        <v>8.6259710000000003E-2</v>
      </c>
    </row>
    <row r="1482" spans="1:14" x14ac:dyDescent="0.25">
      <c r="A1482">
        <v>1.5558024056688879</v>
      </c>
      <c r="B1482">
        <v>-4.6920219425832077E-2</v>
      </c>
      <c r="C1482">
        <v>0.66045483999999999</v>
      </c>
      <c r="D1482">
        <v>0.43912759000000001</v>
      </c>
      <c r="E1482">
        <v>0.64836263999999999</v>
      </c>
      <c r="F1482">
        <v>0.46018682</v>
      </c>
      <c r="G1482">
        <v>0.3472876609025391</v>
      </c>
      <c r="H1482">
        <v>-6.0797505000000002E-2</v>
      </c>
      <c r="I1482">
        <v>3.5302587000000003E-2</v>
      </c>
      <c r="J1482">
        <v>-1.6741298000000002E-2</v>
      </c>
      <c r="K1482">
        <v>1.8799666E-2</v>
      </c>
      <c r="L1482">
        <v>-0.107439995</v>
      </c>
      <c r="M1482">
        <v>-0.12944753000000001</v>
      </c>
      <c r="N1482">
        <v>5.5135443999999999E-2</v>
      </c>
    </row>
    <row r="1483" spans="1:14" x14ac:dyDescent="0.25">
      <c r="A1483">
        <v>0.62179091452965063</v>
      </c>
      <c r="B1483">
        <v>1.5558024056688879</v>
      </c>
      <c r="C1483">
        <v>0.86643382999999996</v>
      </c>
      <c r="D1483">
        <v>0.78385691000000002</v>
      </c>
      <c r="E1483">
        <v>0.90320305000000001</v>
      </c>
      <c r="F1483">
        <v>0.78714773000000005</v>
      </c>
      <c r="G1483">
        <v>1.179380312084257</v>
      </c>
      <c r="H1483">
        <v>0.47431630000000002</v>
      </c>
      <c r="I1483">
        <v>-0.11593798</v>
      </c>
      <c r="J1483">
        <v>0.96838117000000001</v>
      </c>
      <c r="K1483">
        <v>0.74421435999999996</v>
      </c>
      <c r="L1483">
        <v>0.68599399999999999</v>
      </c>
      <c r="M1483">
        <v>0.48889022999999998</v>
      </c>
      <c r="N1483">
        <v>0.62679039999999997</v>
      </c>
    </row>
    <row r="1484" spans="1:14" x14ac:dyDescent="0.25">
      <c r="A1484">
        <v>-0.2118170818288285</v>
      </c>
      <c r="B1484">
        <v>0.62179091452965063</v>
      </c>
      <c r="C1484">
        <v>0.7825124</v>
      </c>
      <c r="D1484">
        <v>0.56582891999999996</v>
      </c>
      <c r="E1484">
        <v>0.78395309000000002</v>
      </c>
      <c r="F1484">
        <v>0.66521432000000003</v>
      </c>
      <c r="G1484">
        <v>0.74838884033340247</v>
      </c>
      <c r="H1484">
        <v>-5.6490449999999998E-2</v>
      </c>
      <c r="I1484">
        <v>0.47807836999999997</v>
      </c>
      <c r="J1484">
        <v>0.49898510000000001</v>
      </c>
      <c r="K1484">
        <v>0.60351480000000002</v>
      </c>
      <c r="L1484">
        <v>2.2236809999999999E-2</v>
      </c>
      <c r="M1484">
        <v>0.20586371000000001</v>
      </c>
      <c r="N1484">
        <v>0.22804584999999999</v>
      </c>
    </row>
    <row r="1485" spans="1:14" x14ac:dyDescent="0.25">
      <c r="A1485">
        <v>0.54548106810832442</v>
      </c>
      <c r="B1485">
        <v>-0.2118170818288285</v>
      </c>
      <c r="C1485">
        <v>0.58681786000000002</v>
      </c>
      <c r="D1485">
        <v>0.50965839000000002</v>
      </c>
      <c r="E1485">
        <v>0.60220289999999999</v>
      </c>
      <c r="F1485">
        <v>0.51881270000000002</v>
      </c>
      <c r="G1485">
        <v>0.16669558502872539</v>
      </c>
      <c r="H1485">
        <v>0.24845444</v>
      </c>
      <c r="I1485">
        <v>0.57378340000000005</v>
      </c>
      <c r="J1485">
        <v>0.35860740000000002</v>
      </c>
      <c r="K1485">
        <v>0.21081841000000001</v>
      </c>
      <c r="L1485">
        <v>4.8228487E-2</v>
      </c>
      <c r="M1485">
        <v>-0.16590460000000001</v>
      </c>
      <c r="N1485">
        <v>4.7588676000000003E-2</v>
      </c>
    </row>
    <row r="1486" spans="1:14" x14ac:dyDescent="0.25">
      <c r="A1486">
        <v>0.24296952409847389</v>
      </c>
      <c r="B1486">
        <v>0.54548106810832442</v>
      </c>
      <c r="C1486">
        <v>0.61012233000000005</v>
      </c>
      <c r="D1486">
        <v>0.49210682</v>
      </c>
      <c r="E1486">
        <v>0.66417890000000002</v>
      </c>
      <c r="F1486">
        <v>0.46373353</v>
      </c>
      <c r="G1486">
        <v>0.50139935381943357</v>
      </c>
      <c r="H1486">
        <v>0.24483661000000001</v>
      </c>
      <c r="I1486">
        <v>0.32587832</v>
      </c>
      <c r="J1486">
        <v>0.25171422999999998</v>
      </c>
      <c r="K1486">
        <v>-4.5632720000000002E-3</v>
      </c>
      <c r="L1486">
        <v>0.13780761</v>
      </c>
      <c r="M1486">
        <v>-3.7418180000000002E-2</v>
      </c>
      <c r="N1486">
        <v>0.14213439999999999</v>
      </c>
    </row>
    <row r="1487" spans="1:14" x14ac:dyDescent="0.25">
      <c r="A1487">
        <v>-1.128940784973802</v>
      </c>
      <c r="B1487">
        <v>0.24296952409847389</v>
      </c>
      <c r="C1487">
        <v>0.65754902999999998</v>
      </c>
      <c r="D1487">
        <v>0.34825525000000002</v>
      </c>
      <c r="E1487">
        <v>0.66757696</v>
      </c>
      <c r="F1487">
        <v>0.51056973999999999</v>
      </c>
      <c r="G1487">
        <v>0.49362065821670609</v>
      </c>
      <c r="H1487">
        <v>6.6442295999999998E-2</v>
      </c>
      <c r="I1487">
        <v>0.16832018000000001</v>
      </c>
      <c r="J1487">
        <v>0.16507162</v>
      </c>
      <c r="K1487">
        <v>-3.2705070000000003E-2</v>
      </c>
      <c r="L1487">
        <v>-4.5145287999999999E-2</v>
      </c>
      <c r="M1487">
        <v>-5.5135919999999998E-2</v>
      </c>
      <c r="N1487">
        <v>1.4754295000000001E-2</v>
      </c>
    </row>
    <row r="1488" spans="1:14" x14ac:dyDescent="0.25">
      <c r="A1488">
        <v>-0.12971742881487261</v>
      </c>
      <c r="B1488">
        <v>-1.128940784973802</v>
      </c>
      <c r="C1488">
        <v>0.46639511</v>
      </c>
      <c r="D1488">
        <v>0.68110762999999996</v>
      </c>
      <c r="E1488">
        <v>0.44245862000000002</v>
      </c>
      <c r="F1488">
        <v>0.78250962999999996</v>
      </c>
      <c r="G1488">
        <v>0.76219437465173223</v>
      </c>
      <c r="H1488">
        <v>5.9415801999999997E-2</v>
      </c>
      <c r="I1488">
        <v>-0.29693000000000003</v>
      </c>
      <c r="J1488">
        <v>-0.61356865999999999</v>
      </c>
      <c r="K1488">
        <v>-8.3781690000000006E-2</v>
      </c>
      <c r="L1488">
        <v>3.9318837000000002E-2</v>
      </c>
      <c r="M1488">
        <v>-0.20112622999999999</v>
      </c>
      <c r="N1488">
        <v>-0.12855351000000001</v>
      </c>
    </row>
    <row r="1489" spans="1:14" x14ac:dyDescent="0.25">
      <c r="A1489">
        <v>-0.49054481068805372</v>
      </c>
      <c r="B1489">
        <v>-0.12971742881487261</v>
      </c>
      <c r="C1489">
        <v>0.54960527000000003</v>
      </c>
      <c r="D1489">
        <v>0.47724660000000002</v>
      </c>
      <c r="E1489">
        <v>0.56515499000000002</v>
      </c>
      <c r="F1489">
        <v>0.65361124999999998</v>
      </c>
      <c r="G1489">
        <v>0.470365956021285</v>
      </c>
      <c r="H1489">
        <v>0.25735623000000002</v>
      </c>
      <c r="I1489">
        <v>-0.51282059999999996</v>
      </c>
      <c r="J1489">
        <v>-0.57018599999999997</v>
      </c>
      <c r="K1489">
        <v>-5.7407320000000001E-3</v>
      </c>
      <c r="L1489">
        <v>-5.741802E-2</v>
      </c>
      <c r="M1489">
        <v>-0.11196006999999999</v>
      </c>
      <c r="N1489">
        <v>7.7042386000000004E-2</v>
      </c>
    </row>
    <row r="1490" spans="1:14" x14ac:dyDescent="0.25">
      <c r="A1490">
        <v>0.60794942951567688</v>
      </c>
      <c r="B1490">
        <v>-0.49054481068805372</v>
      </c>
      <c r="C1490">
        <v>0.56892038</v>
      </c>
      <c r="D1490">
        <v>0.54893148000000003</v>
      </c>
      <c r="E1490">
        <v>0.54218189000000006</v>
      </c>
      <c r="F1490">
        <v>0.53131671000000003</v>
      </c>
      <c r="G1490">
        <v>0.56628329641071606</v>
      </c>
      <c r="H1490">
        <v>0.12262078</v>
      </c>
      <c r="I1490">
        <v>-0.59159949999999994</v>
      </c>
      <c r="J1490">
        <v>-0.68133955999999996</v>
      </c>
      <c r="K1490">
        <v>-8.0148339999999998E-2</v>
      </c>
      <c r="L1490">
        <v>-0.1238267</v>
      </c>
      <c r="M1490">
        <v>-0.23382786999999999</v>
      </c>
      <c r="N1490">
        <v>-0.16773627999999999</v>
      </c>
    </row>
    <row r="1491" spans="1:14" x14ac:dyDescent="0.25">
      <c r="A1491">
        <v>0.35952089415899341</v>
      </c>
      <c r="B1491">
        <v>0.60794942951567688</v>
      </c>
      <c r="C1491">
        <v>0.79089279000000001</v>
      </c>
      <c r="D1491">
        <v>0.55185808000000003</v>
      </c>
      <c r="E1491">
        <v>0.77844570999999996</v>
      </c>
      <c r="F1491">
        <v>0.56149388</v>
      </c>
      <c r="G1491">
        <v>0.60602034640156632</v>
      </c>
      <c r="H1491">
        <v>0.19079117000000001</v>
      </c>
      <c r="I1491">
        <v>0.22272597</v>
      </c>
      <c r="J1491">
        <v>-9.7539050000000002E-2</v>
      </c>
      <c r="K1491">
        <v>0.23299539999999999</v>
      </c>
      <c r="L1491">
        <v>0.18724953999999999</v>
      </c>
      <c r="M1491">
        <v>-5.2942187000000002E-2</v>
      </c>
      <c r="N1491">
        <v>0.22784309999999999</v>
      </c>
    </row>
    <row r="1492" spans="1:14" x14ac:dyDescent="0.25">
      <c r="A1492">
        <v>-0.5942690439819196</v>
      </c>
      <c r="B1492">
        <v>0.35952089415899341</v>
      </c>
      <c r="C1492">
        <v>0.72894530000000002</v>
      </c>
      <c r="D1492">
        <v>0.36957322999999997</v>
      </c>
      <c r="E1492">
        <v>0.72076317999999995</v>
      </c>
      <c r="F1492">
        <v>0.57920996000000002</v>
      </c>
      <c r="G1492">
        <v>0.36305041059477489</v>
      </c>
      <c r="H1492">
        <v>7.0620865000000005E-2</v>
      </c>
      <c r="I1492">
        <v>0.23948406999999999</v>
      </c>
      <c r="J1492">
        <v>0.33778575</v>
      </c>
      <c r="K1492">
        <v>0.38781172000000003</v>
      </c>
      <c r="L1492">
        <v>0.13586007</v>
      </c>
      <c r="M1492">
        <v>-3.3077330000000002E-2</v>
      </c>
      <c r="N1492">
        <v>0.13038436</v>
      </c>
    </row>
    <row r="1493" spans="1:14" x14ac:dyDescent="0.25">
      <c r="A1493">
        <v>0.77569159234375418</v>
      </c>
      <c r="B1493">
        <v>-0.5942690439819196</v>
      </c>
      <c r="C1493">
        <v>0.56862181000000001</v>
      </c>
      <c r="D1493">
        <v>0.54231004000000005</v>
      </c>
      <c r="E1493">
        <v>0.55129079999999997</v>
      </c>
      <c r="F1493">
        <v>0.64410164999999997</v>
      </c>
      <c r="G1493">
        <v>0.28583704003235672</v>
      </c>
      <c r="H1493">
        <v>0.1180553</v>
      </c>
      <c r="I1493">
        <v>-4.7443061999999999E-4</v>
      </c>
      <c r="J1493">
        <v>-0.27319375000000001</v>
      </c>
      <c r="K1493">
        <v>-2.5395830000000001E-2</v>
      </c>
      <c r="L1493">
        <v>-0.16573504999999999</v>
      </c>
      <c r="M1493">
        <v>-0.18094945000000001</v>
      </c>
      <c r="N1493">
        <v>-0.24019136999999999</v>
      </c>
    </row>
    <row r="1494" spans="1:14" x14ac:dyDescent="0.25">
      <c r="A1494">
        <v>-0.29701011364701468</v>
      </c>
      <c r="B1494">
        <v>0.77569159234375418</v>
      </c>
      <c r="C1494">
        <v>0.69921889000000004</v>
      </c>
      <c r="D1494">
        <v>0.72402889000000004</v>
      </c>
      <c r="E1494">
        <v>0.73581505000000003</v>
      </c>
      <c r="F1494">
        <v>0.63629422999999996</v>
      </c>
      <c r="G1494">
        <v>0.80404292960692314</v>
      </c>
      <c r="H1494">
        <v>0.14677946</v>
      </c>
      <c r="I1494">
        <v>0.76531130000000003</v>
      </c>
      <c r="J1494">
        <v>0.49241054000000001</v>
      </c>
      <c r="K1494">
        <v>0.23436613000000001</v>
      </c>
      <c r="L1494">
        <v>0.31986049999999999</v>
      </c>
      <c r="M1494">
        <v>7.2654990000000003E-2</v>
      </c>
      <c r="N1494">
        <v>0.21531032</v>
      </c>
    </row>
    <row r="1495" spans="1:14" x14ac:dyDescent="0.25">
      <c r="A1495">
        <v>1.8080345913000471</v>
      </c>
      <c r="B1495">
        <v>-0.29701011364701468</v>
      </c>
      <c r="C1495">
        <v>0.60330357000000001</v>
      </c>
      <c r="D1495">
        <v>0.53378287999999996</v>
      </c>
      <c r="E1495">
        <v>0.58820472999999995</v>
      </c>
      <c r="F1495">
        <v>0.66655363999999995</v>
      </c>
      <c r="G1495">
        <v>0.34320813651242649</v>
      </c>
      <c r="H1495">
        <v>-7.0288636000000002E-2</v>
      </c>
      <c r="I1495">
        <v>-0.40553400000000001</v>
      </c>
      <c r="J1495">
        <v>0.15734345</v>
      </c>
      <c r="K1495">
        <v>4.833809E-2</v>
      </c>
      <c r="L1495">
        <v>-1.8787608000000001E-2</v>
      </c>
      <c r="M1495">
        <v>-0.25463720000000001</v>
      </c>
      <c r="N1495">
        <v>-0.13096642</v>
      </c>
    </row>
    <row r="1496" spans="1:14" x14ac:dyDescent="0.25">
      <c r="A1496">
        <v>1.712705271642478</v>
      </c>
      <c r="B1496">
        <v>1.8080345913000471</v>
      </c>
      <c r="C1496">
        <v>0.93129616000000004</v>
      </c>
      <c r="D1496">
        <v>0.90437789000000002</v>
      </c>
      <c r="E1496">
        <v>0.97135201999999998</v>
      </c>
      <c r="F1496">
        <v>0.90239908000000002</v>
      </c>
      <c r="G1496">
        <v>1.1687838667954811</v>
      </c>
      <c r="H1496">
        <v>0.46369850000000001</v>
      </c>
      <c r="I1496">
        <v>1.6394588999999999</v>
      </c>
      <c r="J1496">
        <v>1.0997033000000001</v>
      </c>
      <c r="K1496">
        <v>0.62568109999999999</v>
      </c>
      <c r="L1496">
        <v>0.75148700000000002</v>
      </c>
      <c r="M1496">
        <v>0.64510983</v>
      </c>
      <c r="N1496">
        <v>0.52434899999999995</v>
      </c>
    </row>
    <row r="1497" spans="1:14" x14ac:dyDescent="0.25">
      <c r="A1497">
        <v>1.045394050233948</v>
      </c>
      <c r="B1497">
        <v>1.712705271642478</v>
      </c>
      <c r="C1497">
        <v>0.91389578999999999</v>
      </c>
      <c r="D1497">
        <v>0.82981643999999999</v>
      </c>
      <c r="E1497">
        <v>0.95271762000000004</v>
      </c>
      <c r="F1497">
        <v>0.90203907000000005</v>
      </c>
      <c r="G1497">
        <v>0.99109406471704398</v>
      </c>
      <c r="H1497">
        <v>8.8569330000000002E-2</v>
      </c>
      <c r="I1497">
        <v>1.3859854</v>
      </c>
      <c r="J1497">
        <v>1.1319250000000001</v>
      </c>
      <c r="K1497">
        <v>0.82302889999999995</v>
      </c>
      <c r="L1497">
        <v>0.55130129999999999</v>
      </c>
      <c r="M1497">
        <v>0.55282414000000002</v>
      </c>
      <c r="N1497">
        <v>0.6571958</v>
      </c>
    </row>
    <row r="1498" spans="1:14" x14ac:dyDescent="0.25">
      <c r="A1498">
        <v>1.3851624772540161</v>
      </c>
      <c r="B1498">
        <v>1.045394050233948</v>
      </c>
      <c r="C1498">
        <v>0.82162763000000005</v>
      </c>
      <c r="D1498">
        <v>0.89677534000000003</v>
      </c>
      <c r="E1498">
        <v>0.85907038999999996</v>
      </c>
      <c r="F1498">
        <v>0.89997687999999998</v>
      </c>
      <c r="G1498">
        <v>0.97493411943251362</v>
      </c>
      <c r="H1498">
        <v>0.58171989999999996</v>
      </c>
      <c r="I1498">
        <v>1.4290134000000001</v>
      </c>
      <c r="J1498">
        <v>1.2734833999999999</v>
      </c>
      <c r="K1498">
        <v>0.77454906999999995</v>
      </c>
      <c r="L1498">
        <v>0.68989813</v>
      </c>
      <c r="M1498">
        <v>0.77444610000000003</v>
      </c>
      <c r="N1498">
        <v>0.58077025000000004</v>
      </c>
    </row>
    <row r="1499" spans="1:14" x14ac:dyDescent="0.25">
      <c r="A1499">
        <v>1.9493499375931951</v>
      </c>
      <c r="B1499">
        <v>1.3851624772540161</v>
      </c>
      <c r="C1499">
        <v>0.73401097999999998</v>
      </c>
      <c r="D1499">
        <v>0.82328778999999996</v>
      </c>
      <c r="E1499">
        <v>0.82479292999999998</v>
      </c>
      <c r="F1499">
        <v>0.88312093999999997</v>
      </c>
      <c r="G1499">
        <v>0.96315767952111642</v>
      </c>
      <c r="H1499">
        <v>0.53645549999999997</v>
      </c>
      <c r="I1499">
        <v>1.2066730000000001</v>
      </c>
      <c r="J1499">
        <v>1.1926429000000001</v>
      </c>
      <c r="K1499">
        <v>0.79824596999999997</v>
      </c>
      <c r="L1499">
        <v>0.58942749999999999</v>
      </c>
      <c r="M1499">
        <v>0.37952584</v>
      </c>
      <c r="N1499">
        <v>0.81877679999999997</v>
      </c>
    </row>
    <row r="1500" spans="1:14" x14ac:dyDescent="0.25">
      <c r="A1500">
        <v>0.32442384458527868</v>
      </c>
      <c r="B1500">
        <v>1.9493499375931951</v>
      </c>
      <c r="C1500">
        <v>0.85271962000000001</v>
      </c>
      <c r="D1500">
        <v>1.0634733000000001</v>
      </c>
      <c r="E1500">
        <v>0.94123007999999997</v>
      </c>
      <c r="F1500">
        <v>1.1921155000000001</v>
      </c>
      <c r="G1500">
        <v>1.00198322983526</v>
      </c>
      <c r="H1500">
        <v>0.66680645999999999</v>
      </c>
      <c r="I1500">
        <v>1.2996027000000001</v>
      </c>
      <c r="J1500">
        <v>1.4127113</v>
      </c>
      <c r="K1500">
        <v>1.119459</v>
      </c>
      <c r="L1500">
        <v>1.5025196000000001</v>
      </c>
      <c r="M1500">
        <v>1.0068425999999999</v>
      </c>
      <c r="N1500">
        <v>1.1735796999999999</v>
      </c>
    </row>
    <row r="1501" spans="1:14" x14ac:dyDescent="0.25">
      <c r="A1501">
        <v>0.649301702814709</v>
      </c>
      <c r="B1501">
        <v>0.32442384458527868</v>
      </c>
      <c r="C1501">
        <v>0.64405438000000004</v>
      </c>
      <c r="D1501">
        <v>0.35847786999999998</v>
      </c>
      <c r="E1501">
        <v>0.68535869999999999</v>
      </c>
      <c r="F1501">
        <v>0.49899654999999998</v>
      </c>
      <c r="G1501">
        <v>0.292814517459692</v>
      </c>
      <c r="H1501">
        <v>0.71212220000000004</v>
      </c>
      <c r="I1501">
        <v>0.96300790000000003</v>
      </c>
      <c r="J1501">
        <v>0.66971789999999998</v>
      </c>
      <c r="K1501">
        <v>0.72321789999999997</v>
      </c>
      <c r="L1501">
        <v>0.71554976999999997</v>
      </c>
      <c r="M1501">
        <v>0.51494693999999996</v>
      </c>
      <c r="N1501">
        <v>0.58193910000000004</v>
      </c>
    </row>
    <row r="1502" spans="1:14" x14ac:dyDescent="0.25">
      <c r="A1502">
        <v>0.36325215994922522</v>
      </c>
      <c r="B1502">
        <v>0.48524622826471381</v>
      </c>
      <c r="C1502">
        <v>0.61617984000000003</v>
      </c>
      <c r="D1502">
        <v>0.44181717999999998</v>
      </c>
      <c r="E1502">
        <v>0.66287357000000002</v>
      </c>
      <c r="F1502">
        <v>0.49409415000000001</v>
      </c>
      <c r="G1502">
        <v>0.85361981608474236</v>
      </c>
      <c r="H1502">
        <v>0.49411926</v>
      </c>
      <c r="I1502">
        <v>0.42777549999999998</v>
      </c>
      <c r="J1502">
        <v>0.84507847000000003</v>
      </c>
      <c r="K1502">
        <v>0.25644052000000001</v>
      </c>
      <c r="L1502">
        <v>0.45492189999999999</v>
      </c>
      <c r="M1502">
        <v>0.37942019999999999</v>
      </c>
      <c r="N1502">
        <v>0.22822908</v>
      </c>
    </row>
    <row r="1503" spans="1:14" x14ac:dyDescent="0.25">
      <c r="A1503">
        <v>0.73304734556164841</v>
      </c>
      <c r="B1503">
        <v>0.36325215994922522</v>
      </c>
      <c r="C1503">
        <v>0.67708201000000001</v>
      </c>
      <c r="D1503">
        <v>0.37099356</v>
      </c>
      <c r="E1503">
        <v>0.68732718999999998</v>
      </c>
      <c r="F1503">
        <v>0.53661780000000003</v>
      </c>
      <c r="G1503">
        <v>0.58625752707098255</v>
      </c>
      <c r="H1503">
        <v>0.10127483</v>
      </c>
      <c r="I1503">
        <v>3.1894997000000001E-2</v>
      </c>
      <c r="J1503">
        <v>0.17986679999999999</v>
      </c>
      <c r="K1503">
        <v>0.22829257</v>
      </c>
      <c r="L1503">
        <v>0.22796828</v>
      </c>
      <c r="M1503">
        <v>0.17712934</v>
      </c>
      <c r="N1503">
        <v>0.12984482999999999</v>
      </c>
    </row>
    <row r="1504" spans="1:14" x14ac:dyDescent="0.25">
      <c r="A1504">
        <v>1.521280421090982</v>
      </c>
      <c r="B1504">
        <v>0.73304734556164841</v>
      </c>
      <c r="C1504">
        <v>0.77697059000000002</v>
      </c>
      <c r="D1504">
        <v>0.68122424000000004</v>
      </c>
      <c r="E1504">
        <v>0.78830491000000003</v>
      </c>
      <c r="F1504">
        <v>0.67069961</v>
      </c>
      <c r="G1504">
        <v>0.63233846166624452</v>
      </c>
      <c r="H1504">
        <v>0.23224576999999999</v>
      </c>
      <c r="I1504">
        <v>0.5813876</v>
      </c>
      <c r="J1504">
        <v>0.4164562</v>
      </c>
      <c r="K1504">
        <v>0.40359119999999998</v>
      </c>
      <c r="L1504">
        <v>0.30984149999999999</v>
      </c>
      <c r="M1504">
        <v>0.23490357000000001</v>
      </c>
      <c r="N1504">
        <v>0.44035643000000002</v>
      </c>
    </row>
    <row r="1505" spans="1:14" x14ac:dyDescent="0.25">
      <c r="A1505">
        <v>1.1276762022327189</v>
      </c>
      <c r="B1505">
        <v>1.521280421090982</v>
      </c>
      <c r="C1505">
        <v>0.85795776999999995</v>
      </c>
      <c r="D1505">
        <v>0.78590245000000003</v>
      </c>
      <c r="E1505">
        <v>0.90255342000000005</v>
      </c>
      <c r="F1505">
        <v>0.91829499999999997</v>
      </c>
      <c r="G1505">
        <v>1.0185094795192109</v>
      </c>
      <c r="H1505">
        <v>0.48976019999999998</v>
      </c>
      <c r="I1505">
        <v>0.92249740000000002</v>
      </c>
      <c r="J1505">
        <v>0.8386361</v>
      </c>
      <c r="K1505">
        <v>0.63699764000000003</v>
      </c>
      <c r="L1505">
        <v>0.58277420000000002</v>
      </c>
      <c r="M1505">
        <v>0.39575893000000001</v>
      </c>
      <c r="N1505">
        <v>0.74615984999999996</v>
      </c>
    </row>
    <row r="1506" spans="1:14" x14ac:dyDescent="0.25">
      <c r="A1506">
        <v>2.0004614148155349</v>
      </c>
      <c r="B1506">
        <v>1.1276762022327189</v>
      </c>
      <c r="C1506">
        <v>0.81519505000000003</v>
      </c>
      <c r="D1506">
        <v>0.90272286999999996</v>
      </c>
      <c r="E1506">
        <v>0.85104208999999997</v>
      </c>
      <c r="F1506">
        <v>0.93601844999999995</v>
      </c>
      <c r="G1506">
        <v>0.54382634478841219</v>
      </c>
      <c r="H1506">
        <v>0.40231456999999998</v>
      </c>
      <c r="I1506">
        <v>0.97695489999999996</v>
      </c>
      <c r="J1506">
        <v>0.84238049999999998</v>
      </c>
      <c r="K1506">
        <v>0.70543169999999999</v>
      </c>
      <c r="L1506">
        <v>0.67721814000000002</v>
      </c>
      <c r="M1506">
        <v>0.7760222</v>
      </c>
      <c r="N1506">
        <v>0.7268289</v>
      </c>
    </row>
    <row r="1507" spans="1:14" x14ac:dyDescent="0.25">
      <c r="A1507">
        <v>-0.30320380448918383</v>
      </c>
      <c r="B1507">
        <v>2.0004614148155349</v>
      </c>
      <c r="C1507">
        <v>0.90158395000000002</v>
      </c>
      <c r="D1507">
        <v>1.1277748000000001</v>
      </c>
      <c r="E1507">
        <v>0.97988587000000005</v>
      </c>
      <c r="F1507">
        <v>1.1171854000000001</v>
      </c>
      <c r="G1507">
        <v>0.93553852559098161</v>
      </c>
      <c r="H1507">
        <v>0.76617146000000003</v>
      </c>
      <c r="I1507">
        <v>1.7058827000000001</v>
      </c>
      <c r="J1507">
        <v>1.5085763999999999</v>
      </c>
      <c r="K1507">
        <v>1.0457367</v>
      </c>
      <c r="L1507">
        <v>1.3838128999999999</v>
      </c>
      <c r="M1507">
        <v>1.1489587999999999</v>
      </c>
      <c r="N1507">
        <v>1.1426556000000001</v>
      </c>
    </row>
    <row r="1508" spans="1:14" x14ac:dyDescent="0.25">
      <c r="A1508">
        <v>1.1693851619050191</v>
      </c>
      <c r="B1508">
        <v>-0.30320380448918383</v>
      </c>
      <c r="C1508">
        <v>0.52432297999999999</v>
      </c>
      <c r="D1508">
        <v>0.53510292000000004</v>
      </c>
      <c r="E1508">
        <v>0.55701151999999998</v>
      </c>
      <c r="F1508">
        <v>0.61766467999999997</v>
      </c>
      <c r="G1508">
        <v>0.26940377444216479</v>
      </c>
      <c r="H1508">
        <v>0.35026452000000002</v>
      </c>
      <c r="I1508">
        <v>0.45671299999999998</v>
      </c>
      <c r="J1508">
        <v>0.71539025999999994</v>
      </c>
      <c r="K1508">
        <v>0.62651559999999995</v>
      </c>
      <c r="L1508">
        <v>0.52550982999999996</v>
      </c>
      <c r="M1508">
        <v>0.46692517</v>
      </c>
      <c r="N1508">
        <v>0.55429030000000001</v>
      </c>
    </row>
    <row r="1509" spans="1:14" x14ac:dyDescent="0.25">
      <c r="A1509">
        <v>2.462527760798479</v>
      </c>
      <c r="B1509">
        <v>1.1693851619050191</v>
      </c>
      <c r="C1509">
        <v>0.69919034999999996</v>
      </c>
      <c r="D1509">
        <v>0.89773789999999998</v>
      </c>
      <c r="E1509">
        <v>0.78195956</v>
      </c>
      <c r="F1509">
        <v>0.68939311999999997</v>
      </c>
      <c r="G1509">
        <v>0.87834113573423145</v>
      </c>
      <c r="H1509">
        <v>0.96053100000000002</v>
      </c>
      <c r="I1509">
        <v>1.7133385000000001</v>
      </c>
      <c r="J1509">
        <v>0.7917362</v>
      </c>
      <c r="K1509">
        <v>0.63599669999999997</v>
      </c>
      <c r="L1509">
        <v>0.70827549999999995</v>
      </c>
      <c r="M1509">
        <v>0.68241940000000001</v>
      </c>
      <c r="N1509">
        <v>0.82791007000000005</v>
      </c>
    </row>
    <row r="1510" spans="1:14" x14ac:dyDescent="0.25">
      <c r="A1510">
        <v>0.4662132672098882</v>
      </c>
      <c r="B1510">
        <v>2.462527760798479</v>
      </c>
      <c r="C1510">
        <v>0.94202169000000002</v>
      </c>
      <c r="D1510">
        <v>1.3982186000000001</v>
      </c>
      <c r="E1510">
        <v>1.0262108000000001</v>
      </c>
      <c r="F1510">
        <v>1.1222589999999999</v>
      </c>
      <c r="G1510">
        <v>1.063976746160465</v>
      </c>
      <c r="H1510">
        <v>0.49556752999999998</v>
      </c>
      <c r="I1510">
        <v>1.1152454999999999</v>
      </c>
      <c r="J1510">
        <v>1.4086561</v>
      </c>
      <c r="K1510">
        <v>1.1236368000000001</v>
      </c>
      <c r="L1510">
        <v>1.3355916000000001</v>
      </c>
      <c r="M1510">
        <v>0.88336579999999998</v>
      </c>
      <c r="N1510">
        <v>1.3414083000000001</v>
      </c>
    </row>
    <row r="1511" spans="1:14" x14ac:dyDescent="0.25">
      <c r="A1511">
        <v>-0.53413207354393644</v>
      </c>
      <c r="B1511">
        <v>0.4662132672098882</v>
      </c>
      <c r="C1511">
        <v>0.76533602999999994</v>
      </c>
      <c r="D1511">
        <v>0.42782680000000001</v>
      </c>
      <c r="E1511">
        <v>0.77541636000000003</v>
      </c>
      <c r="F1511">
        <v>0.69228940999999999</v>
      </c>
      <c r="G1511">
        <v>0.66465472251667612</v>
      </c>
      <c r="H1511">
        <v>0.59369850000000002</v>
      </c>
      <c r="I1511">
        <v>0.86612339999999999</v>
      </c>
      <c r="J1511">
        <v>0.2976724</v>
      </c>
      <c r="K1511">
        <v>1.0056349</v>
      </c>
      <c r="L1511">
        <v>0.69724810000000004</v>
      </c>
      <c r="M1511">
        <v>0.9038794</v>
      </c>
      <c r="N1511">
        <v>0.76379954999999999</v>
      </c>
    </row>
    <row r="1512" spans="1:14" x14ac:dyDescent="0.25">
      <c r="A1512">
        <v>1.1447961260598649</v>
      </c>
      <c r="B1512">
        <v>-0.53413207354393644</v>
      </c>
      <c r="C1512">
        <v>0.43821628000000001</v>
      </c>
      <c r="D1512">
        <v>0.54669303000000002</v>
      </c>
      <c r="E1512">
        <v>0.48805526999999999</v>
      </c>
      <c r="F1512">
        <v>0.47834146</v>
      </c>
      <c r="G1512">
        <v>0.66706929586326147</v>
      </c>
      <c r="H1512">
        <v>0.91023684000000005</v>
      </c>
      <c r="I1512">
        <v>0.23712063</v>
      </c>
      <c r="J1512">
        <v>-0.57040656000000001</v>
      </c>
      <c r="K1512">
        <v>0.79657023999999998</v>
      </c>
      <c r="L1512">
        <v>0.54923949999999999</v>
      </c>
      <c r="M1512">
        <v>0.68798029999999999</v>
      </c>
      <c r="N1512">
        <v>0.68296120000000005</v>
      </c>
    </row>
    <row r="1513" spans="1:14" x14ac:dyDescent="0.25">
      <c r="A1513">
        <v>2.5189403976169391</v>
      </c>
      <c r="B1513">
        <v>1.1447961260598649</v>
      </c>
      <c r="C1513">
        <v>0.64530986999999995</v>
      </c>
      <c r="D1513">
        <v>0.90127108</v>
      </c>
      <c r="E1513">
        <v>0.73068664999999999</v>
      </c>
      <c r="F1513">
        <v>0.82769148999999997</v>
      </c>
      <c r="G1513">
        <v>0.92741962229466457</v>
      </c>
      <c r="H1513">
        <v>0.86150205000000002</v>
      </c>
      <c r="I1513">
        <v>0.73239860000000001</v>
      </c>
      <c r="J1513">
        <v>1.5151524999999999</v>
      </c>
      <c r="K1513">
        <v>0.80185150000000005</v>
      </c>
      <c r="L1513">
        <v>1.1905220999999999</v>
      </c>
      <c r="M1513">
        <v>0.97032249999999998</v>
      </c>
      <c r="N1513">
        <v>0.79665509999999995</v>
      </c>
    </row>
    <row r="1514" spans="1:14" x14ac:dyDescent="0.25">
      <c r="A1514">
        <v>1.597975719139539</v>
      </c>
      <c r="B1514">
        <v>2.5189403976169391</v>
      </c>
      <c r="C1514">
        <v>1.0474315999999999</v>
      </c>
      <c r="D1514">
        <v>1.3674515</v>
      </c>
      <c r="E1514">
        <v>1.0968176999999999</v>
      </c>
      <c r="F1514">
        <v>1.0357411999999999</v>
      </c>
      <c r="G1514">
        <v>1.2708161146143391</v>
      </c>
      <c r="H1514">
        <v>0.96700096000000002</v>
      </c>
      <c r="I1514">
        <v>1.0372367</v>
      </c>
      <c r="J1514">
        <v>1.1975323</v>
      </c>
      <c r="K1514">
        <v>1.3513596000000001</v>
      </c>
      <c r="L1514">
        <v>1.5869390000000001</v>
      </c>
      <c r="M1514">
        <v>1.7062674</v>
      </c>
      <c r="N1514">
        <v>1.5888947</v>
      </c>
    </row>
    <row r="1515" spans="1:14" x14ac:dyDescent="0.25">
      <c r="A1515">
        <v>-0.21205916609324429</v>
      </c>
      <c r="B1515">
        <v>1.597975719139539</v>
      </c>
      <c r="C1515">
        <v>0.95897646999999997</v>
      </c>
      <c r="D1515">
        <v>0.78689226000000001</v>
      </c>
      <c r="E1515">
        <v>0.98881547999999997</v>
      </c>
      <c r="F1515">
        <v>0.97181046999999998</v>
      </c>
      <c r="G1515">
        <v>0.8490879890907882</v>
      </c>
      <c r="H1515">
        <v>0.54316030000000004</v>
      </c>
      <c r="I1515">
        <v>2.13232</v>
      </c>
      <c r="J1515">
        <v>1.4205525000000001</v>
      </c>
      <c r="K1515">
        <v>1.3967512</v>
      </c>
      <c r="L1515">
        <v>0.88009970000000004</v>
      </c>
      <c r="M1515">
        <v>1.0626907000000001</v>
      </c>
      <c r="N1515">
        <v>1.1548518999999999</v>
      </c>
    </row>
    <row r="1516" spans="1:14" x14ac:dyDescent="0.25">
      <c r="A1516">
        <v>-5.514921351596358E-2</v>
      </c>
      <c r="B1516">
        <v>-0.21205916609324429</v>
      </c>
      <c r="C1516">
        <v>0.51826227000000002</v>
      </c>
      <c r="D1516">
        <v>0.50974195</v>
      </c>
      <c r="E1516">
        <v>0.57049702999999996</v>
      </c>
      <c r="F1516">
        <v>0.53131209999999995</v>
      </c>
      <c r="G1516">
        <v>0.65063274045331088</v>
      </c>
      <c r="H1516">
        <v>0.95062349999999995</v>
      </c>
      <c r="I1516">
        <v>0.98899919999999997</v>
      </c>
      <c r="J1516">
        <v>0.58718914</v>
      </c>
      <c r="K1516">
        <v>0.9121319</v>
      </c>
      <c r="L1516">
        <v>1.0448010999999999</v>
      </c>
      <c r="M1516">
        <v>0.78889989999999999</v>
      </c>
      <c r="N1516">
        <v>0.73046599999999995</v>
      </c>
    </row>
    <row r="1517" spans="1:14" x14ac:dyDescent="0.25">
      <c r="A1517">
        <v>1.5352373359101099</v>
      </c>
      <c r="B1517">
        <v>-5.514921351596358E-2</v>
      </c>
      <c r="C1517">
        <v>0.43534593999999999</v>
      </c>
      <c r="D1517">
        <v>0.44301636</v>
      </c>
      <c r="E1517">
        <v>0.51276946000000001</v>
      </c>
      <c r="F1517">
        <v>0.45167212000000001</v>
      </c>
      <c r="G1517">
        <v>0.59012492096683256</v>
      </c>
      <c r="H1517">
        <v>0.8563385</v>
      </c>
      <c r="I1517">
        <v>-4.6410352000000002E-2</v>
      </c>
      <c r="J1517">
        <v>1.1012261000000001</v>
      </c>
      <c r="K1517">
        <v>0.71217173</v>
      </c>
      <c r="L1517">
        <v>0.88592565000000001</v>
      </c>
      <c r="M1517">
        <v>0.77482640000000003</v>
      </c>
      <c r="N1517">
        <v>0.50406620000000002</v>
      </c>
    </row>
    <row r="1518" spans="1:14" x14ac:dyDescent="0.25">
      <c r="A1518">
        <v>0.55964253090565619</v>
      </c>
      <c r="B1518">
        <v>1.5352373359101099</v>
      </c>
      <c r="C1518">
        <v>0.78660607000000005</v>
      </c>
      <c r="D1518">
        <v>0.78461526000000004</v>
      </c>
      <c r="E1518">
        <v>0.84882084000000002</v>
      </c>
      <c r="F1518">
        <v>0.79614419000000003</v>
      </c>
      <c r="G1518">
        <v>1.0553634873300171</v>
      </c>
      <c r="H1518">
        <v>0.7029147</v>
      </c>
      <c r="I1518">
        <v>0.56942033999999997</v>
      </c>
      <c r="J1518">
        <v>0.54004490000000005</v>
      </c>
      <c r="K1518">
        <v>0.83644980000000002</v>
      </c>
      <c r="L1518">
        <v>0.98841349999999994</v>
      </c>
      <c r="M1518">
        <v>1.2011647999999999</v>
      </c>
      <c r="N1518">
        <v>1.0759586999999999</v>
      </c>
    </row>
    <row r="1519" spans="1:14" x14ac:dyDescent="0.25">
      <c r="A1519">
        <v>0.17868770156294711</v>
      </c>
      <c r="B1519">
        <v>0.55964253090565619</v>
      </c>
      <c r="C1519">
        <v>0.77914718000000005</v>
      </c>
      <c r="D1519">
        <v>0.50508025000000001</v>
      </c>
      <c r="E1519">
        <v>0.77678632000000003</v>
      </c>
      <c r="F1519">
        <v>0.65962885000000004</v>
      </c>
      <c r="G1519">
        <v>0.68666458090667082</v>
      </c>
      <c r="H1519">
        <v>0.51788389999999995</v>
      </c>
      <c r="I1519">
        <v>0.85946909999999999</v>
      </c>
      <c r="J1519">
        <v>7.692188E-3</v>
      </c>
      <c r="K1519">
        <v>0.76121855000000005</v>
      </c>
      <c r="L1519">
        <v>0.82702832999999998</v>
      </c>
      <c r="M1519">
        <v>0.70792394999999997</v>
      </c>
      <c r="N1519">
        <v>0.64186394000000002</v>
      </c>
    </row>
    <row r="1520" spans="1:14" x14ac:dyDescent="0.25">
      <c r="A1520">
        <v>7.8705539855281614E-3</v>
      </c>
      <c r="B1520">
        <v>0.17868770156294711</v>
      </c>
      <c r="C1520">
        <v>0.64752637999999996</v>
      </c>
      <c r="D1520">
        <v>0.35434812999999998</v>
      </c>
      <c r="E1520">
        <v>0.67140493000000001</v>
      </c>
      <c r="F1520">
        <v>0.41581464000000001</v>
      </c>
      <c r="G1520">
        <v>0.52985003503503647</v>
      </c>
      <c r="H1520">
        <v>0.78462124</v>
      </c>
      <c r="I1520">
        <v>0.48089232999999998</v>
      </c>
      <c r="J1520">
        <v>0.48679048000000003</v>
      </c>
      <c r="K1520">
        <v>0.57151070000000004</v>
      </c>
      <c r="L1520">
        <v>0.42715861999999999</v>
      </c>
      <c r="M1520">
        <v>0.55057730000000005</v>
      </c>
      <c r="N1520">
        <v>0.43974282999999997</v>
      </c>
    </row>
    <row r="1521" spans="1:14" x14ac:dyDescent="0.25">
      <c r="A1521">
        <v>-0.81411322350918369</v>
      </c>
      <c r="B1521">
        <v>7.8705539855281614E-3</v>
      </c>
      <c r="C1521">
        <v>0.53845876999999998</v>
      </c>
      <c r="D1521">
        <v>0.41351835999999997</v>
      </c>
      <c r="E1521">
        <v>0.57720744000000002</v>
      </c>
      <c r="F1521">
        <v>0.50278054000000005</v>
      </c>
      <c r="G1521">
        <v>0.82274278012878987</v>
      </c>
      <c r="H1521">
        <v>0.52873504000000004</v>
      </c>
      <c r="I1521">
        <v>0.14132127</v>
      </c>
      <c r="J1521">
        <v>0.51166659999999997</v>
      </c>
      <c r="K1521">
        <v>0.46813959999999999</v>
      </c>
      <c r="L1521">
        <v>0.45728105000000002</v>
      </c>
      <c r="M1521">
        <v>0.52782810000000002</v>
      </c>
      <c r="N1521">
        <v>0.38852160000000002</v>
      </c>
    </row>
    <row r="1522" spans="1:14" x14ac:dyDescent="0.25">
      <c r="A1522">
        <v>0.91460455513923089</v>
      </c>
      <c r="B1522">
        <v>-0.81411322350918369</v>
      </c>
      <c r="C1522">
        <v>0.47217439</v>
      </c>
      <c r="D1522">
        <v>0.54156486999999998</v>
      </c>
      <c r="E1522">
        <v>0.46637443000000001</v>
      </c>
      <c r="F1522">
        <v>0.73702663000000002</v>
      </c>
      <c r="G1522">
        <v>0.81915695926984533</v>
      </c>
      <c r="H1522">
        <v>0.57703554999999995</v>
      </c>
      <c r="I1522">
        <v>-0.29908639999999997</v>
      </c>
      <c r="J1522">
        <v>1.6398019999999999E-2</v>
      </c>
      <c r="K1522">
        <v>0.3129905</v>
      </c>
      <c r="L1522">
        <v>0.64742049999999995</v>
      </c>
      <c r="M1522">
        <v>0.50263345000000004</v>
      </c>
      <c r="N1522">
        <v>0.38974629999999999</v>
      </c>
    </row>
    <row r="1523" spans="1:14" x14ac:dyDescent="0.25">
      <c r="A1523">
        <v>-7.1905557628096251E-2</v>
      </c>
      <c r="B1523">
        <v>0.91460455513923089</v>
      </c>
      <c r="C1523">
        <v>0.74924287000000001</v>
      </c>
      <c r="D1523">
        <v>0.83984121</v>
      </c>
      <c r="E1523">
        <v>0.77497793000000004</v>
      </c>
      <c r="F1523">
        <v>0.77415937000000001</v>
      </c>
      <c r="G1523">
        <v>0.47572871993126797</v>
      </c>
      <c r="H1523">
        <v>0.63483893999999996</v>
      </c>
      <c r="I1523">
        <v>0.35702217000000003</v>
      </c>
      <c r="J1523">
        <v>0.31215298000000002</v>
      </c>
      <c r="K1523">
        <v>0.37139033999999999</v>
      </c>
      <c r="L1523">
        <v>0.55360500000000001</v>
      </c>
      <c r="M1523">
        <v>0.69123959999999995</v>
      </c>
      <c r="N1523">
        <v>0.50733273999999995</v>
      </c>
    </row>
    <row r="1524" spans="1:14" x14ac:dyDescent="0.25">
      <c r="A1524">
        <v>0.41681605230847241</v>
      </c>
      <c r="B1524">
        <v>-7.1905557628096251E-2</v>
      </c>
      <c r="C1524">
        <v>0.66843346000000003</v>
      </c>
      <c r="D1524">
        <v>0.45090762000000001</v>
      </c>
      <c r="E1524">
        <v>0.64660320999999998</v>
      </c>
      <c r="F1524">
        <v>0.58871141000000005</v>
      </c>
      <c r="G1524">
        <v>0.30413798302551082</v>
      </c>
      <c r="H1524">
        <v>0.20817264999999999</v>
      </c>
      <c r="I1524">
        <v>1.887152E-3</v>
      </c>
      <c r="J1524">
        <v>-3.2507836999999998E-2</v>
      </c>
      <c r="K1524">
        <v>0.18415480000000001</v>
      </c>
      <c r="L1524">
        <v>0.26094912999999997</v>
      </c>
      <c r="M1524">
        <v>0.16941166999999999</v>
      </c>
      <c r="N1524">
        <v>0.13564989999999999</v>
      </c>
    </row>
    <row r="1525" spans="1:14" x14ac:dyDescent="0.25">
      <c r="A1525">
        <v>-0.4003940041298214</v>
      </c>
      <c r="B1525">
        <v>0.41681605230847241</v>
      </c>
      <c r="C1525">
        <v>0.72848489999999999</v>
      </c>
      <c r="D1525">
        <v>0.39640980999999997</v>
      </c>
      <c r="E1525">
        <v>0.73413634999999999</v>
      </c>
      <c r="F1525">
        <v>0.47033343999999999</v>
      </c>
      <c r="G1525">
        <v>0.78641257577491175</v>
      </c>
      <c r="H1525">
        <v>0.51048090000000002</v>
      </c>
      <c r="I1525">
        <v>0.61015474999999997</v>
      </c>
      <c r="J1525">
        <v>0.21715493999999999</v>
      </c>
      <c r="K1525">
        <v>0.20250457999999999</v>
      </c>
      <c r="L1525">
        <v>0.18563104</v>
      </c>
      <c r="M1525">
        <v>0.32741687000000003</v>
      </c>
      <c r="N1525">
        <v>0.15724131</v>
      </c>
    </row>
    <row r="1526" spans="1:14" x14ac:dyDescent="0.25">
      <c r="A1526">
        <v>0.86036169630835102</v>
      </c>
      <c r="B1526">
        <v>-0.4003940041298214</v>
      </c>
      <c r="C1526">
        <v>0.53236614999999998</v>
      </c>
      <c r="D1526">
        <v>0.54810088000000001</v>
      </c>
      <c r="E1526">
        <v>0.53713949000000005</v>
      </c>
      <c r="F1526">
        <v>0.56998495999999998</v>
      </c>
      <c r="G1526">
        <v>0.93700029801610141</v>
      </c>
      <c r="H1526">
        <v>-6.0984489999999997E-3</v>
      </c>
      <c r="I1526">
        <v>-0.2173879</v>
      </c>
      <c r="J1526">
        <v>0.38997357999999999</v>
      </c>
      <c r="K1526">
        <v>7.3419109999999996E-2</v>
      </c>
      <c r="L1526">
        <v>0.17591841999999999</v>
      </c>
      <c r="M1526">
        <v>9.0345739999999994E-2</v>
      </c>
      <c r="N1526">
        <v>4.2859867000000003E-2</v>
      </c>
    </row>
    <row r="1527" spans="1:14" x14ac:dyDescent="0.25">
      <c r="A1527">
        <v>-0.45897411190231041</v>
      </c>
      <c r="B1527">
        <v>0.86036169630835102</v>
      </c>
      <c r="C1527">
        <v>0.75687583000000003</v>
      </c>
      <c r="D1527">
        <v>0.80018162999999998</v>
      </c>
      <c r="E1527">
        <v>0.78113904999999995</v>
      </c>
      <c r="F1527">
        <v>0.63380431999999998</v>
      </c>
      <c r="G1527">
        <v>0.55577826553116538</v>
      </c>
      <c r="H1527">
        <v>0.53409649999999997</v>
      </c>
      <c r="I1527">
        <v>0.59333619999999998</v>
      </c>
      <c r="J1527">
        <v>0.29461914</v>
      </c>
      <c r="K1527">
        <v>0.39308694</v>
      </c>
      <c r="L1527">
        <v>0.4827997</v>
      </c>
      <c r="M1527">
        <v>0.69373430000000003</v>
      </c>
      <c r="N1527">
        <v>0.49595790000000001</v>
      </c>
    </row>
    <row r="1528" spans="1:14" x14ac:dyDescent="0.25">
      <c r="A1528">
        <v>1.247505623888302</v>
      </c>
      <c r="B1528">
        <v>-0.45897411190231041</v>
      </c>
      <c r="C1528">
        <v>0.57209759000000004</v>
      </c>
      <c r="D1528">
        <v>0.54963614999999999</v>
      </c>
      <c r="E1528">
        <v>0.55747566000000004</v>
      </c>
      <c r="F1528">
        <v>0.57722324000000003</v>
      </c>
      <c r="G1528">
        <v>0.68031358421888144</v>
      </c>
      <c r="H1528">
        <v>-2.1701962000000002E-2</v>
      </c>
      <c r="I1528">
        <v>-0.25817077999999999</v>
      </c>
      <c r="J1528">
        <v>5.9227474000000002E-2</v>
      </c>
      <c r="K1528">
        <v>5.9360290000000003E-2</v>
      </c>
      <c r="L1528">
        <v>5.8361289999999998E-3</v>
      </c>
      <c r="M1528">
        <v>-4.0950662999999998E-2</v>
      </c>
      <c r="N1528">
        <v>-3.7264383999999998E-2</v>
      </c>
    </row>
    <row r="1529" spans="1:14" x14ac:dyDescent="0.25">
      <c r="A1529">
        <v>0.40788575997623377</v>
      </c>
      <c r="B1529">
        <v>1.247505623888302</v>
      </c>
      <c r="C1529">
        <v>0.82547309000000002</v>
      </c>
      <c r="D1529">
        <v>0.87704632000000005</v>
      </c>
      <c r="E1529">
        <v>0.85926338999999996</v>
      </c>
      <c r="F1529">
        <v>0.72929728999999999</v>
      </c>
      <c r="G1529">
        <v>0.99367385323774904</v>
      </c>
      <c r="H1529">
        <v>0.31203263999999997</v>
      </c>
      <c r="I1529">
        <v>0.82977509999999999</v>
      </c>
      <c r="J1529">
        <v>0.56428049999999996</v>
      </c>
      <c r="K1529">
        <v>0.36904894999999999</v>
      </c>
      <c r="L1529">
        <v>0.36671785000000001</v>
      </c>
      <c r="M1529">
        <v>0.40483066000000001</v>
      </c>
      <c r="N1529">
        <v>0.49196377000000002</v>
      </c>
    </row>
    <row r="1530" spans="1:14" x14ac:dyDescent="0.25">
      <c r="A1530">
        <v>1.4640551867295759</v>
      </c>
      <c r="B1530">
        <v>0.40788575997623377</v>
      </c>
      <c r="C1530">
        <v>0.69312616999999999</v>
      </c>
      <c r="D1530">
        <v>0.39152891000000001</v>
      </c>
      <c r="E1530">
        <v>0.70442044999999998</v>
      </c>
      <c r="F1530">
        <v>0.64770348</v>
      </c>
      <c r="G1530">
        <v>0.51074510089749448</v>
      </c>
      <c r="H1530">
        <v>0.12901368999999999</v>
      </c>
      <c r="I1530">
        <v>5.3536861999999998E-2</v>
      </c>
      <c r="J1530">
        <v>0.65330390000000005</v>
      </c>
      <c r="K1530">
        <v>0.33431873000000001</v>
      </c>
      <c r="L1530">
        <v>-2.9730929999999999E-2</v>
      </c>
      <c r="M1530">
        <v>8.3686839999999998E-2</v>
      </c>
      <c r="N1530">
        <v>0.13435087000000001</v>
      </c>
    </row>
    <row r="1531" spans="1:14" x14ac:dyDescent="0.25">
      <c r="A1531">
        <v>1.022287703620097</v>
      </c>
      <c r="B1531">
        <v>1.4640551867295759</v>
      </c>
      <c r="C1531">
        <v>0.87639637000000004</v>
      </c>
      <c r="D1531">
        <v>0.79692821000000003</v>
      </c>
      <c r="E1531">
        <v>0.91633737999999998</v>
      </c>
      <c r="F1531">
        <v>0.77802408000000001</v>
      </c>
      <c r="G1531">
        <v>0.96035620783820042</v>
      </c>
      <c r="H1531">
        <v>0.35518060000000001</v>
      </c>
      <c r="I1531">
        <v>1.1810858</v>
      </c>
      <c r="J1531">
        <v>0.96994460000000005</v>
      </c>
      <c r="K1531">
        <v>0.57491239999999999</v>
      </c>
      <c r="L1531">
        <v>1.1301015999999999</v>
      </c>
      <c r="M1531">
        <v>0.90830624000000004</v>
      </c>
      <c r="N1531">
        <v>0.68912189999999995</v>
      </c>
    </row>
    <row r="1532" spans="1:14" x14ac:dyDescent="0.25">
      <c r="A1532">
        <v>1.439414082509376</v>
      </c>
      <c r="B1532">
        <v>1.022287703620097</v>
      </c>
      <c r="C1532">
        <v>0.75184624</v>
      </c>
      <c r="D1532">
        <v>0.89099074</v>
      </c>
      <c r="E1532">
        <v>0.79869235999999999</v>
      </c>
      <c r="F1532">
        <v>0.90866564000000005</v>
      </c>
      <c r="G1532">
        <v>0.43887281237932441</v>
      </c>
      <c r="H1532">
        <v>0.38163330000000001</v>
      </c>
      <c r="I1532">
        <v>0.75334763999999999</v>
      </c>
      <c r="J1532">
        <v>1.1068959</v>
      </c>
      <c r="K1532">
        <v>0.70847285000000004</v>
      </c>
      <c r="L1532">
        <v>0.67471289999999995</v>
      </c>
      <c r="M1532">
        <v>0.43240556000000002</v>
      </c>
      <c r="N1532">
        <v>0.6841256</v>
      </c>
    </row>
    <row r="1533" spans="1:14" x14ac:dyDescent="0.25">
      <c r="A1533">
        <v>-0.69170127991548036</v>
      </c>
      <c r="B1533">
        <v>1.439414082509376</v>
      </c>
      <c r="C1533">
        <v>0.83151054000000002</v>
      </c>
      <c r="D1533">
        <v>0.80406330999999998</v>
      </c>
      <c r="E1533">
        <v>0.88995438999999998</v>
      </c>
      <c r="F1533">
        <v>0.83176240000000001</v>
      </c>
      <c r="G1533">
        <v>0.53931950771675008</v>
      </c>
      <c r="H1533">
        <v>0.45673313999999998</v>
      </c>
      <c r="I1533">
        <v>1.2506309</v>
      </c>
      <c r="J1533">
        <v>1.2355305000000001</v>
      </c>
      <c r="K1533">
        <v>0.71836482999999995</v>
      </c>
      <c r="L1533">
        <v>0.92385817000000003</v>
      </c>
      <c r="M1533">
        <v>0.95136960000000004</v>
      </c>
      <c r="N1533">
        <v>0.86750424000000004</v>
      </c>
    </row>
    <row r="1534" spans="1:14" x14ac:dyDescent="0.25">
      <c r="A1534">
        <v>0.64649027216528454</v>
      </c>
      <c r="B1534">
        <v>-0.69170127991548036</v>
      </c>
      <c r="C1534">
        <v>0.45465443999999999</v>
      </c>
      <c r="D1534">
        <v>0.53642698</v>
      </c>
      <c r="E1534">
        <v>0.47827007999999999</v>
      </c>
      <c r="F1534">
        <v>0.74859655000000003</v>
      </c>
      <c r="G1534">
        <v>0.74721288811198328</v>
      </c>
      <c r="H1534">
        <v>0.43628826999999998</v>
      </c>
      <c r="I1534">
        <v>0.20049666999999999</v>
      </c>
      <c r="J1534">
        <v>0.61990577000000002</v>
      </c>
      <c r="K1534">
        <v>0.45968409999999998</v>
      </c>
      <c r="L1534">
        <v>0.42136699999999999</v>
      </c>
      <c r="M1534">
        <v>0.26455321999999998</v>
      </c>
      <c r="N1534">
        <v>0.35562443999999999</v>
      </c>
    </row>
    <row r="1535" spans="1:14" x14ac:dyDescent="0.25">
      <c r="A1535">
        <v>1.9049903187180171</v>
      </c>
      <c r="B1535">
        <v>0.64649027216528454</v>
      </c>
      <c r="C1535">
        <v>0.62639655999999999</v>
      </c>
      <c r="D1535">
        <v>0.59118470000000001</v>
      </c>
      <c r="E1535">
        <v>0.68756010999999995</v>
      </c>
      <c r="F1535">
        <v>0.54990139999999998</v>
      </c>
      <c r="G1535">
        <v>0.60183843334568832</v>
      </c>
      <c r="H1535">
        <v>0.49337829999999999</v>
      </c>
      <c r="I1535">
        <v>1.1456280000000001</v>
      </c>
      <c r="J1535">
        <v>0.30220451999999998</v>
      </c>
      <c r="K1535">
        <v>0.49852118000000001</v>
      </c>
      <c r="L1535">
        <v>0.49558960000000002</v>
      </c>
      <c r="M1535">
        <v>0.49768138000000001</v>
      </c>
      <c r="N1535">
        <v>0.37134929999999999</v>
      </c>
    </row>
    <row r="1536" spans="1:14" x14ac:dyDescent="0.25">
      <c r="A1536">
        <v>0.7618895838150983</v>
      </c>
      <c r="B1536">
        <v>1.9049903187180171</v>
      </c>
      <c r="C1536">
        <v>0.88353959000000004</v>
      </c>
      <c r="D1536">
        <v>1.0092908</v>
      </c>
      <c r="E1536">
        <v>0.93931072000000004</v>
      </c>
      <c r="F1536">
        <v>1.0122960000000001</v>
      </c>
      <c r="G1536">
        <v>0.98817997000252444</v>
      </c>
      <c r="H1536">
        <v>0.71140312999999999</v>
      </c>
      <c r="I1536">
        <v>0.63505495000000001</v>
      </c>
      <c r="J1536">
        <v>0.91299370000000002</v>
      </c>
      <c r="K1536">
        <v>0.91609499999999999</v>
      </c>
      <c r="L1536">
        <v>1.0501144</v>
      </c>
      <c r="M1536">
        <v>0.71615905000000002</v>
      </c>
      <c r="N1536">
        <v>1.1342163999999999</v>
      </c>
    </row>
    <row r="1537" spans="1:14" x14ac:dyDescent="0.25">
      <c r="A1537">
        <v>1.8598127980905259</v>
      </c>
      <c r="B1537">
        <v>0.7618895838150983</v>
      </c>
      <c r="C1537">
        <v>0.83280396000000001</v>
      </c>
      <c r="D1537">
        <v>0.71040685999999997</v>
      </c>
      <c r="E1537">
        <v>0.83504716000000001</v>
      </c>
      <c r="F1537">
        <v>0.81960453</v>
      </c>
      <c r="G1537">
        <v>0.65646932621343723</v>
      </c>
      <c r="H1537">
        <v>0.34063317999999998</v>
      </c>
      <c r="I1537">
        <v>0.98183670000000001</v>
      </c>
      <c r="J1537">
        <v>0.70593125000000001</v>
      </c>
      <c r="K1537">
        <v>0.84555084000000003</v>
      </c>
      <c r="L1537">
        <v>0.70921060000000002</v>
      </c>
      <c r="M1537">
        <v>0.71245360000000002</v>
      </c>
      <c r="N1537">
        <v>0.58192675999999999</v>
      </c>
    </row>
    <row r="1538" spans="1:14" x14ac:dyDescent="0.25">
      <c r="A1538">
        <v>4.9327052494262453</v>
      </c>
      <c r="B1538">
        <v>1.8598127980905259</v>
      </c>
      <c r="C1538">
        <v>0.86623983000000004</v>
      </c>
      <c r="D1538">
        <v>0.95750276000000001</v>
      </c>
      <c r="E1538">
        <v>0.94777060000000002</v>
      </c>
      <c r="F1538">
        <v>1.1112374</v>
      </c>
      <c r="G1538">
        <v>1.001913714697021</v>
      </c>
      <c r="H1538">
        <v>1.1077085</v>
      </c>
      <c r="I1538">
        <v>1.3398574999999999</v>
      </c>
      <c r="J1538">
        <v>1.5302582</v>
      </c>
      <c r="K1538">
        <v>1.2058709000000001</v>
      </c>
      <c r="L1538">
        <v>1.3279179999999999</v>
      </c>
      <c r="M1538">
        <v>1.0267922</v>
      </c>
      <c r="N1538">
        <v>1.2916030999999999</v>
      </c>
    </row>
    <row r="1539" spans="1:14" x14ac:dyDescent="0.25">
      <c r="A1539">
        <v>2.437000492666328</v>
      </c>
      <c r="B1539">
        <v>4.9327052494262453</v>
      </c>
      <c r="C1539">
        <v>1.3287804000000001</v>
      </c>
      <c r="D1539">
        <v>0.37555282000000001</v>
      </c>
      <c r="E1539">
        <v>1.4810082</v>
      </c>
      <c r="F1539">
        <v>1.2210361999999999</v>
      </c>
      <c r="G1539">
        <v>1.2414515518462621</v>
      </c>
      <c r="H1539">
        <v>1.0320956999999999</v>
      </c>
      <c r="I1539">
        <v>2.7402136000000001</v>
      </c>
      <c r="J1539">
        <v>2.7624664000000001</v>
      </c>
      <c r="K1539">
        <v>1.9515674000000001</v>
      </c>
      <c r="L1539">
        <v>2.4255570999999998</v>
      </c>
      <c r="M1539">
        <v>2.3970468</v>
      </c>
      <c r="N1539">
        <v>2.1307019999999999</v>
      </c>
    </row>
    <row r="1540" spans="1:14" x14ac:dyDescent="0.25">
      <c r="A1540">
        <v>1.3476768474869989</v>
      </c>
      <c r="B1540">
        <v>2.437000492666328</v>
      </c>
      <c r="C1540">
        <v>1.0590288999999999</v>
      </c>
      <c r="D1540">
        <v>1.4078189000000001</v>
      </c>
      <c r="E1540">
        <v>1.1358086999999999</v>
      </c>
      <c r="F1540">
        <v>1.2297427000000001</v>
      </c>
      <c r="G1540">
        <v>1.3039646269630949</v>
      </c>
      <c r="H1540">
        <v>0.86406326</v>
      </c>
      <c r="I1540">
        <v>3.3165689999999999</v>
      </c>
      <c r="J1540">
        <v>1.573777</v>
      </c>
      <c r="K1540">
        <v>1.8776820999999999</v>
      </c>
      <c r="L1540">
        <v>1.4670235</v>
      </c>
      <c r="M1540">
        <v>1.6722954999999999</v>
      </c>
      <c r="N1540">
        <v>1.7720634</v>
      </c>
    </row>
    <row r="1541" spans="1:14" x14ac:dyDescent="0.25">
      <c r="A1541">
        <v>0.45850256989421079</v>
      </c>
      <c r="B1541">
        <v>1.3476768474869989</v>
      </c>
      <c r="C1541">
        <v>0.68586466999999995</v>
      </c>
      <c r="D1541">
        <v>0.83824065999999997</v>
      </c>
      <c r="E1541">
        <v>0.82499053</v>
      </c>
      <c r="F1541">
        <v>0.96816489999999999</v>
      </c>
      <c r="G1541">
        <v>0.44748008784237231</v>
      </c>
      <c r="H1541">
        <v>1.2237225</v>
      </c>
      <c r="I1541">
        <v>2.2015126</v>
      </c>
      <c r="J1541">
        <v>1.7777776000000001</v>
      </c>
      <c r="K1541">
        <v>1.3859222</v>
      </c>
      <c r="L1541">
        <v>1.1451974</v>
      </c>
      <c r="M1541">
        <v>1.4126098</v>
      </c>
      <c r="N1541">
        <v>1.2056443999999999</v>
      </c>
    </row>
    <row r="1542" spans="1:14" x14ac:dyDescent="0.25">
      <c r="A1542">
        <v>1.237156761325058</v>
      </c>
      <c r="B1542">
        <v>0.45850256989421079</v>
      </c>
      <c r="C1542">
        <v>0.39240846000000001</v>
      </c>
      <c r="D1542">
        <v>0.42244674999999998</v>
      </c>
      <c r="E1542">
        <v>0.53906290000000001</v>
      </c>
      <c r="F1542">
        <v>0.61621789000000005</v>
      </c>
      <c r="G1542">
        <v>0.56949222800390131</v>
      </c>
      <c r="H1542">
        <v>1.2115115999999999</v>
      </c>
      <c r="I1542">
        <v>1.1125354999999999</v>
      </c>
      <c r="J1542">
        <v>2.0375117999999999</v>
      </c>
      <c r="K1542">
        <v>1.3788373</v>
      </c>
      <c r="L1542">
        <v>1.2525051</v>
      </c>
      <c r="M1542">
        <v>1.0382482</v>
      </c>
      <c r="N1542">
        <v>1.0816946999999999</v>
      </c>
    </row>
    <row r="1543" spans="1:14" x14ac:dyDescent="0.25">
      <c r="A1543">
        <v>1.1585067258458359</v>
      </c>
      <c r="B1543">
        <v>1.237156761325058</v>
      </c>
      <c r="C1543">
        <v>0.66646068999999997</v>
      </c>
      <c r="D1543">
        <v>0.88047165000000005</v>
      </c>
      <c r="E1543">
        <v>0.76369767</v>
      </c>
      <c r="F1543">
        <v>0.83662196</v>
      </c>
      <c r="G1543">
        <v>0.99284033550838002</v>
      </c>
      <c r="H1543">
        <v>1.1979139000000001</v>
      </c>
      <c r="I1543">
        <v>1.0401514999999999</v>
      </c>
      <c r="J1543">
        <v>1.9053471</v>
      </c>
      <c r="K1543">
        <v>1.3936086000000001</v>
      </c>
      <c r="L1543">
        <v>1.3971685</v>
      </c>
      <c r="M1543">
        <v>1.351618</v>
      </c>
      <c r="N1543">
        <v>1.1136383999999999</v>
      </c>
    </row>
    <row r="1544" spans="1:14" x14ac:dyDescent="0.25">
      <c r="A1544">
        <v>-7.011682169956579E-2</v>
      </c>
      <c r="B1544">
        <v>1.1585067258458359</v>
      </c>
      <c r="C1544">
        <v>0.76019645000000002</v>
      </c>
      <c r="D1544">
        <v>0.89950377999999998</v>
      </c>
      <c r="E1544">
        <v>0.81410139000000004</v>
      </c>
      <c r="F1544">
        <v>1.0307295999999999</v>
      </c>
      <c r="G1544">
        <v>1.051694885790259</v>
      </c>
      <c r="H1544">
        <v>0.89864564000000002</v>
      </c>
      <c r="I1544">
        <v>0.86522350000000003</v>
      </c>
      <c r="J1544">
        <v>0.98196249999999996</v>
      </c>
      <c r="K1544">
        <v>1.4549893</v>
      </c>
      <c r="L1544">
        <v>1.4224308000000001</v>
      </c>
      <c r="M1544">
        <v>1.3623537999999999</v>
      </c>
      <c r="N1544">
        <v>1.2981583000000001</v>
      </c>
    </row>
    <row r="1545" spans="1:14" x14ac:dyDescent="0.25">
      <c r="A1545">
        <v>1.672053130130478</v>
      </c>
      <c r="B1545">
        <v>-7.011682169956579E-2</v>
      </c>
      <c r="C1545">
        <v>0.60017240999999999</v>
      </c>
      <c r="D1545">
        <v>0.45006806999999999</v>
      </c>
      <c r="E1545">
        <v>0.62147171000000001</v>
      </c>
      <c r="F1545">
        <v>0.60796046999999998</v>
      </c>
      <c r="G1545">
        <v>0.45277774314859859</v>
      </c>
      <c r="H1545">
        <v>1.1821124999999999</v>
      </c>
      <c r="I1545">
        <v>0.61577064000000004</v>
      </c>
      <c r="J1545">
        <v>0.19201702000000001</v>
      </c>
      <c r="K1545">
        <v>1.2274281</v>
      </c>
      <c r="L1545">
        <v>1.3017202999999999</v>
      </c>
      <c r="M1545">
        <v>1.3365502</v>
      </c>
      <c r="N1545">
        <v>1.2401865000000001</v>
      </c>
    </row>
    <row r="1546" spans="1:14" x14ac:dyDescent="0.25">
      <c r="A1546">
        <v>0.1867868004847266</v>
      </c>
      <c r="B1546">
        <v>1.672053130130478</v>
      </c>
      <c r="C1546">
        <v>0.79729738000000006</v>
      </c>
      <c r="D1546">
        <v>0.80860326999999999</v>
      </c>
      <c r="E1546">
        <v>0.87826362999999996</v>
      </c>
      <c r="F1546">
        <v>0.74657547000000002</v>
      </c>
      <c r="G1546">
        <v>1.10447866074179</v>
      </c>
      <c r="H1546">
        <v>1.6246860999999999</v>
      </c>
      <c r="I1546">
        <v>1.3364719</v>
      </c>
      <c r="J1546">
        <v>1.3826478</v>
      </c>
      <c r="K1546">
        <v>1.1522112</v>
      </c>
      <c r="L1546">
        <v>1.3971070000000001</v>
      </c>
      <c r="M1546">
        <v>1.4802462999999999</v>
      </c>
      <c r="N1546">
        <v>1.2632973000000001</v>
      </c>
    </row>
    <row r="1547" spans="1:14" x14ac:dyDescent="0.25">
      <c r="A1547">
        <v>-1.334240619944582</v>
      </c>
      <c r="B1547">
        <v>0.1867868004847266</v>
      </c>
      <c r="C1547">
        <v>0.64246638</v>
      </c>
      <c r="D1547">
        <v>0.35296081000000001</v>
      </c>
      <c r="E1547">
        <v>0.65970989999999996</v>
      </c>
      <c r="F1547">
        <v>0.51602919999999997</v>
      </c>
      <c r="G1547">
        <v>0.2361729109573629</v>
      </c>
      <c r="H1547">
        <v>0.83771119999999999</v>
      </c>
      <c r="I1547">
        <v>0.60365950000000002</v>
      </c>
      <c r="J1547">
        <v>0.81686199999999998</v>
      </c>
      <c r="K1547">
        <v>1.0431526</v>
      </c>
      <c r="L1547">
        <v>1.3275446</v>
      </c>
      <c r="M1547">
        <v>1.371124</v>
      </c>
      <c r="N1547">
        <v>1.1271013000000001</v>
      </c>
    </row>
    <row r="1548" spans="1:14" x14ac:dyDescent="0.25">
      <c r="A1548">
        <v>0.17550368757875109</v>
      </c>
      <c r="B1548">
        <v>-1.334240619944582</v>
      </c>
      <c r="C1548">
        <v>0.39790796</v>
      </c>
      <c r="D1548">
        <v>0.87011474</v>
      </c>
      <c r="E1548">
        <v>0.39170399</v>
      </c>
      <c r="F1548">
        <v>0.74427341000000002</v>
      </c>
      <c r="G1548">
        <v>1.1609360644269999</v>
      </c>
      <c r="H1548">
        <v>1.3261518000000001</v>
      </c>
      <c r="I1548">
        <v>-0.24415967999999999</v>
      </c>
      <c r="J1548">
        <v>-0.9805663</v>
      </c>
      <c r="K1548">
        <v>0.61858654000000002</v>
      </c>
      <c r="L1548">
        <v>0.76977514999999996</v>
      </c>
      <c r="M1548">
        <v>1.0210699000000001</v>
      </c>
      <c r="N1548">
        <v>0.79739819999999995</v>
      </c>
    </row>
    <row r="1549" spans="1:14" x14ac:dyDescent="0.25">
      <c r="A1549">
        <v>-0.2247987735617468</v>
      </c>
      <c r="B1549">
        <v>0.17550368757875109</v>
      </c>
      <c r="C1549">
        <v>0.52614839000000002</v>
      </c>
      <c r="D1549">
        <v>0.35493908000000002</v>
      </c>
      <c r="E1549">
        <v>0.57221098999999997</v>
      </c>
      <c r="F1549">
        <v>0.60573836999999997</v>
      </c>
      <c r="G1549">
        <v>0.47649724620169748</v>
      </c>
      <c r="H1549">
        <v>0.83227240000000002</v>
      </c>
      <c r="I1549">
        <v>-0.54026459999999998</v>
      </c>
      <c r="J1549">
        <v>1.1029674</v>
      </c>
      <c r="K1549">
        <v>0.36173876999999999</v>
      </c>
      <c r="L1549">
        <v>0.38218584999999999</v>
      </c>
      <c r="M1549">
        <v>0.56442314000000005</v>
      </c>
      <c r="N1549">
        <v>0.41319746000000002</v>
      </c>
    </row>
    <row r="1550" spans="1:14" x14ac:dyDescent="0.25">
      <c r="A1550">
        <v>1.193167199849493</v>
      </c>
      <c r="B1550">
        <v>-0.2247987735617468</v>
      </c>
      <c r="C1550">
        <v>0.62672267000000004</v>
      </c>
      <c r="D1550">
        <v>0.51402546999999998</v>
      </c>
      <c r="E1550">
        <v>0.59985122999999996</v>
      </c>
      <c r="F1550">
        <v>0.58389616</v>
      </c>
      <c r="G1550">
        <v>0.821693910122274</v>
      </c>
      <c r="H1550">
        <v>0.49829295000000001</v>
      </c>
      <c r="I1550">
        <v>-0.65707000000000004</v>
      </c>
      <c r="J1550">
        <v>-0.26050788000000002</v>
      </c>
      <c r="K1550">
        <v>0.1532192</v>
      </c>
      <c r="L1550">
        <v>0.36386089999999999</v>
      </c>
      <c r="M1550">
        <v>0.33752423999999998</v>
      </c>
      <c r="N1550">
        <v>0.19818050000000001</v>
      </c>
    </row>
    <row r="1551" spans="1:14" x14ac:dyDescent="0.25">
      <c r="A1551">
        <v>1.305703818695179</v>
      </c>
      <c r="B1551">
        <v>1.193167199849493</v>
      </c>
      <c r="C1551">
        <v>0.89486080000000001</v>
      </c>
      <c r="D1551">
        <v>0.89283175000000004</v>
      </c>
      <c r="E1551">
        <v>0.89511368999999996</v>
      </c>
      <c r="F1551">
        <v>0.93367913000000002</v>
      </c>
      <c r="G1551">
        <v>0.86688668802558544</v>
      </c>
      <c r="H1551">
        <v>0.51413819999999999</v>
      </c>
      <c r="I1551">
        <v>0.57465166000000001</v>
      </c>
      <c r="J1551">
        <v>0.24198534999999999</v>
      </c>
      <c r="K1551">
        <v>0.38819029999999999</v>
      </c>
      <c r="L1551">
        <v>0.53572750000000002</v>
      </c>
      <c r="M1551">
        <v>0.56812430000000003</v>
      </c>
      <c r="N1551">
        <v>0.69803362999999996</v>
      </c>
    </row>
    <row r="1552" spans="1:14" x14ac:dyDescent="0.25">
      <c r="A1552">
        <v>1.763290923289315</v>
      </c>
      <c r="B1552">
        <v>1.2489535708874819</v>
      </c>
      <c r="C1552">
        <v>0.78306986999999995</v>
      </c>
      <c r="D1552">
        <v>0.87655373000000003</v>
      </c>
      <c r="E1552">
        <v>0.82304906</v>
      </c>
      <c r="F1552">
        <v>0.83271412</v>
      </c>
      <c r="G1552">
        <v>1.1783495093674801</v>
      </c>
      <c r="H1552">
        <v>0.82866335000000002</v>
      </c>
      <c r="I1552">
        <v>1.6492469000000001</v>
      </c>
      <c r="J1552">
        <v>0.91833969999999998</v>
      </c>
      <c r="K1552">
        <v>0.85714889999999999</v>
      </c>
      <c r="L1552">
        <v>0.78985179999999999</v>
      </c>
      <c r="M1552">
        <v>0.6948086</v>
      </c>
      <c r="N1552">
        <v>0.87351540000000005</v>
      </c>
    </row>
    <row r="1553" spans="1:14" x14ac:dyDescent="0.25">
      <c r="A1553">
        <v>0.27844552159749991</v>
      </c>
      <c r="B1553">
        <v>1.763290923289315</v>
      </c>
      <c r="C1553">
        <v>0.95817836999999995</v>
      </c>
      <c r="D1553">
        <v>0.86525808999999998</v>
      </c>
      <c r="E1553">
        <v>0.97135446000000003</v>
      </c>
      <c r="F1553">
        <v>0.96191263000000005</v>
      </c>
      <c r="G1553">
        <v>0.7657854099402277</v>
      </c>
      <c r="H1553">
        <v>0.32379400000000003</v>
      </c>
      <c r="I1553">
        <v>0.89727926000000002</v>
      </c>
      <c r="J1553">
        <v>0.35778581999999998</v>
      </c>
      <c r="K1553">
        <v>0.92221010000000003</v>
      </c>
      <c r="L1553">
        <v>1.0226364999999999</v>
      </c>
      <c r="M1553">
        <v>0.76157766999999998</v>
      </c>
      <c r="N1553">
        <v>1.0449820999999999</v>
      </c>
    </row>
    <row r="1554" spans="1:14" x14ac:dyDescent="0.25">
      <c r="A1554">
        <v>-1.211090706567588</v>
      </c>
      <c r="B1554">
        <v>0.27844552159749991</v>
      </c>
      <c r="C1554">
        <v>0.79436381</v>
      </c>
      <c r="D1554">
        <v>0.35009804</v>
      </c>
      <c r="E1554">
        <v>0.77724521000000002</v>
      </c>
      <c r="F1554">
        <v>0.57010883999999995</v>
      </c>
      <c r="G1554">
        <v>0.50243248495288173</v>
      </c>
      <c r="H1554">
        <v>0.57890870000000005</v>
      </c>
      <c r="I1554">
        <v>0.43542049999999999</v>
      </c>
      <c r="J1554">
        <v>4.0395766E-2</v>
      </c>
      <c r="K1554">
        <v>0.58956003000000001</v>
      </c>
      <c r="L1554">
        <v>0.66520566000000003</v>
      </c>
      <c r="M1554">
        <v>0.71903669999999997</v>
      </c>
      <c r="N1554">
        <v>0.34668493</v>
      </c>
    </row>
    <row r="1555" spans="1:14" x14ac:dyDescent="0.25">
      <c r="A1555">
        <v>0.70528014761470392</v>
      </c>
      <c r="B1555">
        <v>-1.211090706567588</v>
      </c>
      <c r="C1555">
        <v>0.33857741000000002</v>
      </c>
      <c r="D1555">
        <v>0.74939241000000001</v>
      </c>
      <c r="E1555">
        <v>0.36398755999999999</v>
      </c>
      <c r="F1555">
        <v>0.74035006000000003</v>
      </c>
      <c r="G1555">
        <v>1.0082096879037441</v>
      </c>
      <c r="H1555">
        <v>0.27917370000000002</v>
      </c>
      <c r="I1555">
        <v>-1.0384878</v>
      </c>
      <c r="J1555">
        <v>0.54007649999999996</v>
      </c>
      <c r="K1555">
        <v>0.35625509999999999</v>
      </c>
      <c r="L1555">
        <v>-5.9118091999999997E-2</v>
      </c>
      <c r="M1555">
        <v>0.28566068</v>
      </c>
      <c r="N1555">
        <v>0.36227226000000001</v>
      </c>
    </row>
    <row r="1556" spans="1:14" x14ac:dyDescent="0.25">
      <c r="A1556">
        <v>-0.19973701679067249</v>
      </c>
      <c r="B1556">
        <v>0.70528014761470392</v>
      </c>
      <c r="C1556">
        <v>0.60496064999999999</v>
      </c>
      <c r="D1556">
        <v>0.65249864999999996</v>
      </c>
      <c r="E1556">
        <v>0.66576382999999995</v>
      </c>
      <c r="F1556">
        <v>0.72496534000000001</v>
      </c>
      <c r="G1556">
        <v>0.57097200594478081</v>
      </c>
      <c r="H1556">
        <v>0.65378740000000002</v>
      </c>
      <c r="I1556">
        <v>0.93067929999999999</v>
      </c>
      <c r="J1556">
        <v>0.21701205000000001</v>
      </c>
      <c r="K1556">
        <v>0.58111524999999997</v>
      </c>
      <c r="L1556">
        <v>0.64800113000000004</v>
      </c>
      <c r="M1556">
        <v>0.587399</v>
      </c>
      <c r="N1556">
        <v>0.58481720000000004</v>
      </c>
    </row>
    <row r="1557" spans="1:14" x14ac:dyDescent="0.25">
      <c r="A1557">
        <v>-3.4339539328809073E-2</v>
      </c>
      <c r="B1557">
        <v>-0.19973701679067249</v>
      </c>
      <c r="C1557">
        <v>0.63601437999999999</v>
      </c>
      <c r="D1557">
        <v>0.50538890999999997</v>
      </c>
      <c r="E1557">
        <v>0.61126345000000004</v>
      </c>
      <c r="F1557">
        <v>0.64772039000000003</v>
      </c>
      <c r="G1557">
        <v>0.39509327036385938</v>
      </c>
      <c r="H1557">
        <v>0.3924242</v>
      </c>
      <c r="I1557">
        <v>-0.5279684</v>
      </c>
      <c r="J1557">
        <v>-0.122273855</v>
      </c>
      <c r="K1557">
        <v>0.42112732000000003</v>
      </c>
      <c r="L1557">
        <v>0.19343792000000001</v>
      </c>
      <c r="M1557">
        <v>0.30685901999999998</v>
      </c>
      <c r="N1557">
        <v>-2.8184384E-2</v>
      </c>
    </row>
    <row r="1558" spans="1:14" x14ac:dyDescent="0.25">
      <c r="A1558">
        <v>-0.81298386213652374</v>
      </c>
      <c r="B1558">
        <v>-3.4339539328809073E-2</v>
      </c>
      <c r="C1558">
        <v>0.68294155999999995</v>
      </c>
      <c r="D1558">
        <v>0.43318308999999999</v>
      </c>
      <c r="E1558">
        <v>0.66720835000000001</v>
      </c>
      <c r="F1558">
        <v>0.4693387</v>
      </c>
      <c r="G1558">
        <v>0.46153994810717419</v>
      </c>
      <c r="H1558">
        <v>9.0009030000000004E-2</v>
      </c>
      <c r="I1558">
        <v>-6.5944940000000002E-3</v>
      </c>
      <c r="J1558">
        <v>-0.78372169999999997</v>
      </c>
      <c r="K1558">
        <v>0.12457153</v>
      </c>
      <c r="L1558">
        <v>-0.25333080000000002</v>
      </c>
      <c r="M1558">
        <v>-6.0013829999999997E-2</v>
      </c>
      <c r="N1558">
        <v>2.350346E-2</v>
      </c>
    </row>
    <row r="1559" spans="1:14" x14ac:dyDescent="0.25">
      <c r="A1559">
        <v>1.939195190965318</v>
      </c>
      <c r="B1559">
        <v>-0.81298386213652374</v>
      </c>
      <c r="C1559">
        <v>0.47138158000000002</v>
      </c>
      <c r="D1559">
        <v>0.54141759</v>
      </c>
      <c r="E1559">
        <v>0.46245591000000003</v>
      </c>
      <c r="F1559">
        <v>0.58652329000000003</v>
      </c>
      <c r="G1559">
        <v>0.66441072355198538</v>
      </c>
      <c r="H1559">
        <v>0.27801388999999999</v>
      </c>
      <c r="I1559">
        <v>-0.60625419999999997</v>
      </c>
      <c r="J1559">
        <v>-0.17534146</v>
      </c>
      <c r="K1559">
        <v>8.0905534000000001E-2</v>
      </c>
      <c r="L1559">
        <v>2.932063E-2</v>
      </c>
      <c r="M1559">
        <v>1.9219297999999999E-2</v>
      </c>
      <c r="N1559">
        <v>-0.28383969999999997</v>
      </c>
    </row>
    <row r="1560" spans="1:14" x14ac:dyDescent="0.25">
      <c r="A1560">
        <v>-0.64833799532010716</v>
      </c>
      <c r="B1560">
        <v>1.939195190965318</v>
      </c>
      <c r="C1560">
        <v>0.93385249000000004</v>
      </c>
      <c r="D1560">
        <v>1.0508651</v>
      </c>
      <c r="E1560">
        <v>0.97380670000000003</v>
      </c>
      <c r="F1560">
        <v>1.0480993999999999</v>
      </c>
      <c r="G1560">
        <v>0.86770934451033466</v>
      </c>
      <c r="H1560">
        <v>0.26518544999999999</v>
      </c>
      <c r="I1560">
        <v>1.0413116</v>
      </c>
      <c r="J1560">
        <v>1.04105</v>
      </c>
      <c r="K1560">
        <v>0.35413808000000002</v>
      </c>
      <c r="L1560">
        <v>0.59988669999999999</v>
      </c>
      <c r="M1560">
        <v>0.30109409999999998</v>
      </c>
      <c r="N1560">
        <v>0.75708925999999999</v>
      </c>
    </row>
    <row r="1561" spans="1:14" x14ac:dyDescent="0.25">
      <c r="A1561">
        <v>0.40375786727713758</v>
      </c>
      <c r="B1561">
        <v>-0.64833799532010716</v>
      </c>
      <c r="C1561">
        <v>0.60690305</v>
      </c>
      <c r="D1561">
        <v>0.53847224999999999</v>
      </c>
      <c r="E1561">
        <v>0.56657784</v>
      </c>
      <c r="F1561">
        <v>0.64980724000000001</v>
      </c>
      <c r="G1561">
        <v>0.45950771261260681</v>
      </c>
      <c r="H1561">
        <v>-8.3980105999999999E-2</v>
      </c>
      <c r="I1561">
        <v>1.5276198000000001</v>
      </c>
      <c r="J1561">
        <v>-0.12847027</v>
      </c>
      <c r="K1561">
        <v>0.38271344000000002</v>
      </c>
      <c r="L1561">
        <v>1.3342053E-2</v>
      </c>
      <c r="M1561">
        <v>0.26072993999999999</v>
      </c>
      <c r="N1561">
        <v>-1.6558498000000001E-2</v>
      </c>
    </row>
    <row r="1562" spans="1:14" x14ac:dyDescent="0.25">
      <c r="A1562">
        <v>0.7785293764745701</v>
      </c>
      <c r="B1562">
        <v>0.40375786727713758</v>
      </c>
      <c r="C1562">
        <v>0.68752117000000001</v>
      </c>
      <c r="D1562">
        <v>0.38935847000000001</v>
      </c>
      <c r="E1562">
        <v>0.71292677000000004</v>
      </c>
      <c r="F1562">
        <v>0.43132135999999999</v>
      </c>
      <c r="G1562">
        <v>0.64186305359708828</v>
      </c>
      <c r="H1562">
        <v>0.46995779999999998</v>
      </c>
      <c r="I1562">
        <v>-0.18748665</v>
      </c>
      <c r="J1562">
        <v>-0.51922243999999995</v>
      </c>
      <c r="K1562">
        <v>0.31572070000000002</v>
      </c>
      <c r="L1562">
        <v>4.5591906000000001E-2</v>
      </c>
      <c r="M1562">
        <v>0.35069355000000002</v>
      </c>
      <c r="N1562">
        <v>0.26175407000000001</v>
      </c>
    </row>
    <row r="1563" spans="1:14" x14ac:dyDescent="0.25">
      <c r="A1563">
        <v>0.19981117806472809</v>
      </c>
      <c r="B1563">
        <v>0.7785293764745701</v>
      </c>
      <c r="C1563">
        <v>0.66938525999999998</v>
      </c>
      <c r="D1563">
        <v>0.72679676999999998</v>
      </c>
      <c r="E1563">
        <v>0.71235104000000005</v>
      </c>
      <c r="F1563">
        <v>0.73898167000000003</v>
      </c>
      <c r="G1563">
        <v>0.89252264672517589</v>
      </c>
      <c r="H1563">
        <v>0.18408622999999999</v>
      </c>
      <c r="I1563">
        <v>0.31143510000000002</v>
      </c>
      <c r="J1563">
        <v>1.3688990999999999</v>
      </c>
      <c r="K1563">
        <v>0.27528809999999998</v>
      </c>
      <c r="L1563">
        <v>0.36139510000000002</v>
      </c>
      <c r="M1563">
        <v>0.14192542</v>
      </c>
      <c r="N1563">
        <v>0.29783583000000002</v>
      </c>
    </row>
    <row r="1564" spans="1:14" x14ac:dyDescent="0.25">
      <c r="A1564">
        <v>-1.3683643364026219</v>
      </c>
      <c r="B1564">
        <v>0.19981117806472809</v>
      </c>
      <c r="C1564">
        <v>0.71841960000000005</v>
      </c>
      <c r="D1564">
        <v>0.35108846999999999</v>
      </c>
      <c r="E1564">
        <v>0.71011798000000004</v>
      </c>
      <c r="F1564">
        <v>0.39422763999999999</v>
      </c>
      <c r="G1564">
        <v>0.67627715330097082</v>
      </c>
      <c r="H1564">
        <v>1.3008147499999999E-2</v>
      </c>
      <c r="I1564">
        <v>0.14193168</v>
      </c>
      <c r="J1564">
        <v>9.7660780000000003E-2</v>
      </c>
      <c r="K1564">
        <v>0.15087866999999999</v>
      </c>
      <c r="L1564">
        <v>0.10027327</v>
      </c>
      <c r="M1564">
        <v>0.19731867</v>
      </c>
      <c r="N1564">
        <v>0.1366156</v>
      </c>
    </row>
    <row r="1565" spans="1:14" x14ac:dyDescent="0.25">
      <c r="A1565">
        <v>1.41201918012857</v>
      </c>
      <c r="B1565">
        <v>-1.3683643364026219</v>
      </c>
      <c r="C1565">
        <v>0.38539592</v>
      </c>
      <c r="D1565">
        <v>0.90654517999999995</v>
      </c>
      <c r="E1565">
        <v>0.37320164</v>
      </c>
      <c r="F1565">
        <v>0.79448216999999999</v>
      </c>
      <c r="G1565">
        <v>0.7060719657385347</v>
      </c>
      <c r="H1565">
        <v>0.17111315999999999</v>
      </c>
      <c r="I1565">
        <v>-0.94720720000000003</v>
      </c>
      <c r="J1565">
        <v>-5.1281698000000001E-2</v>
      </c>
      <c r="K1565">
        <v>4.5653444000000001E-2</v>
      </c>
      <c r="L1565">
        <v>-5.1350883999999999E-2</v>
      </c>
      <c r="M1565">
        <v>-0.18077677</v>
      </c>
      <c r="N1565">
        <v>0.109235175</v>
      </c>
    </row>
    <row r="1566" spans="1:14" x14ac:dyDescent="0.25">
      <c r="A1566">
        <v>0.98012221937282407</v>
      </c>
      <c r="B1566">
        <v>1.41201918012857</v>
      </c>
      <c r="C1566">
        <v>0.77266515000000002</v>
      </c>
      <c r="D1566">
        <v>0.81327481000000001</v>
      </c>
      <c r="E1566">
        <v>0.82794886000000001</v>
      </c>
      <c r="F1566">
        <v>0.98739920000000003</v>
      </c>
      <c r="G1566">
        <v>0.99623317616998641</v>
      </c>
      <c r="H1566">
        <v>0.20388064</v>
      </c>
      <c r="I1566">
        <v>1.5050462</v>
      </c>
      <c r="J1566">
        <v>0.88360106999999999</v>
      </c>
      <c r="K1566">
        <v>0.19986391000000001</v>
      </c>
      <c r="L1566">
        <v>0.52331143999999996</v>
      </c>
      <c r="M1566">
        <v>0.18818334</v>
      </c>
      <c r="N1566">
        <v>0.56852130000000001</v>
      </c>
    </row>
    <row r="1567" spans="1:14" x14ac:dyDescent="0.25">
      <c r="A1567">
        <v>2.283130088503718</v>
      </c>
      <c r="B1567">
        <v>0.98012221937282407</v>
      </c>
      <c r="C1567">
        <v>0.84803143999999997</v>
      </c>
      <c r="D1567">
        <v>0.8756429</v>
      </c>
      <c r="E1567">
        <v>0.84205852999999997</v>
      </c>
      <c r="F1567">
        <v>0.86757039999999996</v>
      </c>
      <c r="G1567">
        <v>0.56956294454702661</v>
      </c>
      <c r="H1567">
        <v>0.20168670999999999</v>
      </c>
      <c r="I1567">
        <v>0.18594985999999999</v>
      </c>
      <c r="J1567">
        <v>6.8912506E-3</v>
      </c>
      <c r="K1567">
        <v>0.44872695000000001</v>
      </c>
      <c r="L1567">
        <v>-0.22332966000000001</v>
      </c>
      <c r="M1567">
        <v>0.29239225000000002</v>
      </c>
      <c r="N1567">
        <v>0.4667347</v>
      </c>
    </row>
    <row r="1568" spans="1:14" x14ac:dyDescent="0.25">
      <c r="A1568">
        <v>2.0506852715980388</v>
      </c>
      <c r="B1568">
        <v>2.283130088503718</v>
      </c>
      <c r="C1568">
        <v>1.0704456</v>
      </c>
      <c r="D1568">
        <v>1.3993450000000001</v>
      </c>
      <c r="E1568">
        <v>1.1097030999999999</v>
      </c>
      <c r="F1568">
        <v>1.1742085</v>
      </c>
      <c r="G1568">
        <v>1.020692092012135</v>
      </c>
      <c r="H1568">
        <v>0.28835001999999998</v>
      </c>
      <c r="I1568">
        <v>1.9151347999999999</v>
      </c>
      <c r="J1568">
        <v>0.28044145999999998</v>
      </c>
      <c r="K1568">
        <v>1.0589379000000001</v>
      </c>
      <c r="L1568">
        <v>0.96570239999999996</v>
      </c>
      <c r="M1568">
        <v>0.75046630000000003</v>
      </c>
      <c r="N1568">
        <v>1.0627205</v>
      </c>
    </row>
    <row r="1569" spans="1:14" x14ac:dyDescent="0.25">
      <c r="A1569">
        <v>0.84562483493738294</v>
      </c>
      <c r="B1569">
        <v>2.0506852715980388</v>
      </c>
      <c r="C1569">
        <v>0.91139742999999995</v>
      </c>
      <c r="D1569">
        <v>1.1903414000000001</v>
      </c>
      <c r="E1569">
        <v>0.99058559999999996</v>
      </c>
      <c r="F1569">
        <v>1.1325733</v>
      </c>
      <c r="G1569">
        <v>1.198708621177879</v>
      </c>
      <c r="H1569">
        <v>0.69073653000000002</v>
      </c>
      <c r="I1569">
        <v>1.6625108</v>
      </c>
      <c r="J1569">
        <v>1.5121346</v>
      </c>
      <c r="K1569">
        <v>1.3752853</v>
      </c>
      <c r="L1569">
        <v>1.4055397999999999</v>
      </c>
      <c r="M1569">
        <v>1.1803211</v>
      </c>
      <c r="N1569">
        <v>1.1818930999999999</v>
      </c>
    </row>
    <row r="1570" spans="1:14" x14ac:dyDescent="0.25">
      <c r="A1570">
        <v>2.2582070474872231</v>
      </c>
      <c r="B1570">
        <v>0.84562483493738294</v>
      </c>
      <c r="C1570">
        <v>0.71149220000000002</v>
      </c>
      <c r="D1570">
        <v>0.78803712000000004</v>
      </c>
      <c r="E1570">
        <v>0.77781115000000001</v>
      </c>
      <c r="F1570">
        <v>0.79361563999999996</v>
      </c>
      <c r="G1570">
        <v>0.73507120296694262</v>
      </c>
      <c r="H1570">
        <v>0.58608570000000004</v>
      </c>
      <c r="I1570">
        <v>1.2606493000000001</v>
      </c>
      <c r="J1570">
        <v>1.3579931000000001</v>
      </c>
      <c r="K1570">
        <v>0.76553539999999998</v>
      </c>
      <c r="L1570">
        <v>0.94540024</v>
      </c>
      <c r="M1570">
        <v>0.98425130000000005</v>
      </c>
      <c r="N1570">
        <v>0.72976379999999996</v>
      </c>
    </row>
    <row r="1571" spans="1:14" x14ac:dyDescent="0.25">
      <c r="A1571">
        <v>2.5987611432131872</v>
      </c>
      <c r="B1571">
        <v>2.2582070474872231</v>
      </c>
      <c r="C1571">
        <v>0.82967120999999999</v>
      </c>
      <c r="D1571">
        <v>1.3869731000000001</v>
      </c>
      <c r="E1571">
        <v>0.95660508</v>
      </c>
      <c r="F1571">
        <v>1.1262137000000001</v>
      </c>
      <c r="G1571">
        <v>1.390947686376226</v>
      </c>
      <c r="H1571">
        <v>0.88837372999999997</v>
      </c>
      <c r="I1571">
        <v>2.2629280000000001</v>
      </c>
      <c r="J1571">
        <v>1.9286513000000001</v>
      </c>
      <c r="K1571">
        <v>1.108301</v>
      </c>
      <c r="L1571">
        <v>1.3085800000000001</v>
      </c>
      <c r="M1571">
        <v>1.0353698</v>
      </c>
      <c r="N1571">
        <v>1.3854972999999999</v>
      </c>
    </row>
    <row r="1572" spans="1:14" x14ac:dyDescent="0.25">
      <c r="A1572">
        <v>2.1967998122706289</v>
      </c>
      <c r="B1572">
        <v>2.5987611432131872</v>
      </c>
      <c r="C1572">
        <v>0.96177968000000003</v>
      </c>
      <c r="D1572">
        <v>1.3060715000000001</v>
      </c>
      <c r="E1572">
        <v>1.0644855</v>
      </c>
      <c r="F1572">
        <v>1.2162884</v>
      </c>
      <c r="G1572">
        <v>1.3023006661014469</v>
      </c>
      <c r="H1572">
        <v>0.67639315</v>
      </c>
      <c r="I1572">
        <v>2.1012559999999998</v>
      </c>
      <c r="J1572">
        <v>1.9240549</v>
      </c>
      <c r="K1572">
        <v>1.40252</v>
      </c>
      <c r="L1572">
        <v>1.6065859</v>
      </c>
      <c r="M1572">
        <v>1.2548452999999999</v>
      </c>
      <c r="N1572">
        <v>1.6375153</v>
      </c>
    </row>
    <row r="1573" spans="1:14" x14ac:dyDescent="0.25">
      <c r="A1573">
        <v>1.462275060772785</v>
      </c>
      <c r="B1573">
        <v>2.1967998122706289</v>
      </c>
      <c r="C1573">
        <v>0.94656620999999996</v>
      </c>
      <c r="D1573">
        <v>1.3444503000000001</v>
      </c>
      <c r="E1573">
        <v>1.0372931999999999</v>
      </c>
      <c r="F1573">
        <v>1.1876595000000001</v>
      </c>
      <c r="G1573">
        <v>1.218243282190413</v>
      </c>
      <c r="H1573">
        <v>1.2242138</v>
      </c>
      <c r="I1573">
        <v>2.436267</v>
      </c>
      <c r="J1573">
        <v>1.8526764</v>
      </c>
      <c r="K1573">
        <v>1.4058200999999999</v>
      </c>
      <c r="L1573">
        <v>1.2388448000000001</v>
      </c>
      <c r="M1573">
        <v>1.3149493000000001</v>
      </c>
      <c r="N1573">
        <v>1.5670231999999999</v>
      </c>
    </row>
    <row r="1574" spans="1:14" x14ac:dyDescent="0.25">
      <c r="A1574">
        <v>1.9520837024372271</v>
      </c>
      <c r="B1574">
        <v>1.462275060772785</v>
      </c>
      <c r="C1574">
        <v>0.72830859999999997</v>
      </c>
      <c r="D1574">
        <v>0.79740158000000005</v>
      </c>
      <c r="E1574">
        <v>0.83995693000000005</v>
      </c>
      <c r="F1574">
        <v>0.96551211999999997</v>
      </c>
      <c r="G1574">
        <v>0.79362333958329812</v>
      </c>
      <c r="H1574">
        <v>0.91083217000000005</v>
      </c>
      <c r="I1574">
        <v>1.6019988000000001</v>
      </c>
      <c r="J1574">
        <v>2.0843390999999998</v>
      </c>
      <c r="K1574">
        <v>1.3725041</v>
      </c>
      <c r="L1574">
        <v>1.4192503999999999</v>
      </c>
      <c r="M1574">
        <v>1.2863401999999999</v>
      </c>
      <c r="N1574">
        <v>1.4649789</v>
      </c>
    </row>
    <row r="1575" spans="1:14" x14ac:dyDescent="0.25">
      <c r="A1575">
        <v>0.66776340855969152</v>
      </c>
      <c r="B1575">
        <v>1.9520837024372271</v>
      </c>
      <c r="C1575">
        <v>0.77524930000000003</v>
      </c>
      <c r="D1575">
        <v>1.0668829</v>
      </c>
      <c r="E1575">
        <v>0.90159926000000001</v>
      </c>
      <c r="F1575">
        <v>1.1401919</v>
      </c>
      <c r="G1575">
        <v>0.96566914466975917</v>
      </c>
      <c r="H1575">
        <v>1.6562603</v>
      </c>
      <c r="I1575">
        <v>1.6463015999999999</v>
      </c>
      <c r="J1575">
        <v>1.8654314999999999</v>
      </c>
      <c r="K1575">
        <v>1.7522968999999999</v>
      </c>
      <c r="L1575">
        <v>1.7691771999999999</v>
      </c>
      <c r="M1575">
        <v>1.8116262000000001</v>
      </c>
      <c r="N1575">
        <v>1.8329309</v>
      </c>
    </row>
    <row r="1576" spans="1:14" x14ac:dyDescent="0.25">
      <c r="A1576">
        <v>0.67075552889460022</v>
      </c>
      <c r="B1576">
        <v>0.66776340855969152</v>
      </c>
      <c r="C1576">
        <v>0.62737273999999998</v>
      </c>
      <c r="D1576">
        <v>0.61331086000000001</v>
      </c>
      <c r="E1576">
        <v>0.70185841999999998</v>
      </c>
      <c r="F1576">
        <v>0.63444022</v>
      </c>
      <c r="G1576">
        <v>0.40582247193115789</v>
      </c>
      <c r="H1576">
        <v>1.1846380999999999</v>
      </c>
      <c r="I1576">
        <v>0.74978210000000001</v>
      </c>
      <c r="J1576">
        <v>1.5021728000000001</v>
      </c>
      <c r="K1576">
        <v>1.6730229999999999</v>
      </c>
      <c r="L1576">
        <v>1.6266034</v>
      </c>
      <c r="M1576">
        <v>1.3615466000000001</v>
      </c>
      <c r="N1576">
        <v>1.7084589999999999</v>
      </c>
    </row>
    <row r="1577" spans="1:14" x14ac:dyDescent="0.25">
      <c r="A1577">
        <v>0.34028819802025723</v>
      </c>
      <c r="B1577">
        <v>0.67075552889460022</v>
      </c>
      <c r="C1577">
        <v>0.62710575999999996</v>
      </c>
      <c r="D1577">
        <v>0.61643506999999997</v>
      </c>
      <c r="E1577">
        <v>0.70045316000000002</v>
      </c>
      <c r="F1577">
        <v>0.53094456999999995</v>
      </c>
      <c r="G1577">
        <v>0.42212005068988778</v>
      </c>
      <c r="H1577">
        <v>1.3453877000000001</v>
      </c>
      <c r="I1577">
        <v>0.75355430000000001</v>
      </c>
      <c r="J1577">
        <v>0.82208479999999995</v>
      </c>
      <c r="K1577">
        <v>1.7336389999999999</v>
      </c>
      <c r="L1577">
        <v>1.4708300999999999</v>
      </c>
      <c r="M1577">
        <v>1.4625682</v>
      </c>
      <c r="N1577">
        <v>1.7139529</v>
      </c>
    </row>
    <row r="1578" spans="1:14" x14ac:dyDescent="0.25">
      <c r="A1578">
        <v>-0.93254285949497628</v>
      </c>
      <c r="B1578">
        <v>0.34028819802025723</v>
      </c>
      <c r="C1578">
        <v>0.57595244999999995</v>
      </c>
      <c r="D1578">
        <v>0.36298580000000003</v>
      </c>
      <c r="E1578">
        <v>0.63044951000000005</v>
      </c>
      <c r="F1578">
        <v>0.52596326999999998</v>
      </c>
      <c r="G1578">
        <v>0.54820015474369932</v>
      </c>
      <c r="H1578">
        <v>1.3018198999999999</v>
      </c>
      <c r="I1578">
        <v>0.47761082999999999</v>
      </c>
      <c r="J1578">
        <v>0.9971449</v>
      </c>
      <c r="K1578">
        <v>1.5714946999999999</v>
      </c>
      <c r="L1578">
        <v>1.6358531999999999</v>
      </c>
      <c r="M1578">
        <v>1.3493017</v>
      </c>
      <c r="N1578">
        <v>1.5581948000000001</v>
      </c>
    </row>
    <row r="1579" spans="1:14" x14ac:dyDescent="0.25">
      <c r="A1579">
        <v>-0.39757798111312059</v>
      </c>
      <c r="B1579">
        <v>-0.93254285949497628</v>
      </c>
      <c r="C1579">
        <v>0.44421723000000002</v>
      </c>
      <c r="D1579">
        <v>0.57022695000000001</v>
      </c>
      <c r="E1579">
        <v>0.44483928</v>
      </c>
      <c r="F1579">
        <v>0.77417979000000003</v>
      </c>
      <c r="G1579">
        <v>0.84252669092662602</v>
      </c>
      <c r="H1579">
        <v>0.85065570000000001</v>
      </c>
      <c r="I1579">
        <v>-0.5297617</v>
      </c>
      <c r="J1579">
        <v>0.1269323</v>
      </c>
      <c r="K1579">
        <v>1.3114417</v>
      </c>
      <c r="L1579">
        <v>1.0218529000000001</v>
      </c>
      <c r="M1579">
        <v>0.99321985000000002</v>
      </c>
      <c r="N1579">
        <v>1.3542457999999999</v>
      </c>
    </row>
    <row r="1580" spans="1:14" x14ac:dyDescent="0.25">
      <c r="A1580">
        <v>-0.39363207284479179</v>
      </c>
      <c r="B1580">
        <v>-0.39757798111312059</v>
      </c>
      <c r="C1580">
        <v>0.50284346000000002</v>
      </c>
      <c r="D1580">
        <v>0.54791853999999995</v>
      </c>
      <c r="E1580">
        <v>0.51578047000000005</v>
      </c>
      <c r="F1580">
        <v>0.56606487000000005</v>
      </c>
      <c r="G1580">
        <v>0.60366800846218449</v>
      </c>
      <c r="H1580">
        <v>0.97842750000000001</v>
      </c>
      <c r="I1580">
        <v>-0.72100649999999999</v>
      </c>
      <c r="J1580">
        <v>-0.46361219999999997</v>
      </c>
      <c r="K1580">
        <v>1.2311519</v>
      </c>
      <c r="L1580">
        <v>1.0670655</v>
      </c>
      <c r="M1580">
        <v>0.97601369999999998</v>
      </c>
      <c r="N1580">
        <v>1.1984557</v>
      </c>
    </row>
    <row r="1581" spans="1:14" x14ac:dyDescent="0.25">
      <c r="A1581">
        <v>0.76498081080991109</v>
      </c>
      <c r="B1581">
        <v>-0.39363207284479179</v>
      </c>
      <c r="C1581">
        <v>0.56680240000000004</v>
      </c>
      <c r="D1581">
        <v>0.54764486000000001</v>
      </c>
      <c r="E1581">
        <v>0.54884303000000001</v>
      </c>
      <c r="F1581">
        <v>0.58214608000000001</v>
      </c>
      <c r="G1581">
        <v>0.77014237926961671</v>
      </c>
      <c r="H1581">
        <v>0.75447739999999996</v>
      </c>
      <c r="I1581">
        <v>-0.51152370000000003</v>
      </c>
      <c r="J1581">
        <v>9.0866390000000005E-3</v>
      </c>
      <c r="K1581">
        <v>0.97017235000000002</v>
      </c>
      <c r="L1581">
        <v>0.89700619999999998</v>
      </c>
      <c r="M1581">
        <v>0.76808750000000003</v>
      </c>
      <c r="N1581">
        <v>0.66861236000000002</v>
      </c>
    </row>
    <row r="1582" spans="1:14" x14ac:dyDescent="0.25">
      <c r="A1582">
        <v>0.54033696868761949</v>
      </c>
      <c r="B1582">
        <v>0.76498081080991109</v>
      </c>
      <c r="C1582">
        <v>0.81257369000000002</v>
      </c>
      <c r="D1582">
        <v>0.71347974000000003</v>
      </c>
      <c r="E1582">
        <v>0.80278099000000003</v>
      </c>
      <c r="F1582">
        <v>0.65591836999999997</v>
      </c>
      <c r="G1582">
        <v>0.56143951094712352</v>
      </c>
      <c r="H1582">
        <v>0.81953370000000003</v>
      </c>
      <c r="I1582">
        <v>0.114264</v>
      </c>
      <c r="J1582">
        <v>-0.12005652</v>
      </c>
      <c r="K1582">
        <v>0.74999684</v>
      </c>
      <c r="L1582">
        <v>0.66179089999999996</v>
      </c>
      <c r="M1582">
        <v>0.64532982999999999</v>
      </c>
      <c r="N1582">
        <v>0.67124103999999996</v>
      </c>
    </row>
    <row r="1583" spans="1:14" x14ac:dyDescent="0.25">
      <c r="A1583">
        <v>-0.34691098992322539</v>
      </c>
      <c r="B1583">
        <v>0.54033696868761949</v>
      </c>
      <c r="C1583">
        <v>0.77517789999999998</v>
      </c>
      <c r="D1583">
        <v>0.48749197999999999</v>
      </c>
      <c r="E1583">
        <v>0.76631768</v>
      </c>
      <c r="F1583">
        <v>0.60334697999999998</v>
      </c>
      <c r="G1583">
        <v>0.8700415814515694</v>
      </c>
      <c r="H1583">
        <v>0.26242742000000002</v>
      </c>
      <c r="I1583">
        <v>0.18559982999999999</v>
      </c>
      <c r="J1583">
        <v>4.5080780000000001E-2</v>
      </c>
      <c r="K1583">
        <v>0.56554914000000001</v>
      </c>
      <c r="L1583">
        <v>0.54865825000000001</v>
      </c>
      <c r="M1583">
        <v>0.49981832999999998</v>
      </c>
      <c r="N1583">
        <v>0.4904464</v>
      </c>
    </row>
    <row r="1584" spans="1:14" x14ac:dyDescent="0.25">
      <c r="A1584">
        <v>-0.96737275775210185</v>
      </c>
      <c r="B1584">
        <v>-0.34691098992322539</v>
      </c>
      <c r="C1584">
        <v>0.60269552000000004</v>
      </c>
      <c r="D1584">
        <v>0.54271186999999999</v>
      </c>
      <c r="E1584">
        <v>0.59475305999999994</v>
      </c>
      <c r="F1584">
        <v>0.62951265999999995</v>
      </c>
      <c r="G1584">
        <v>0.55745963050622349</v>
      </c>
      <c r="H1584">
        <v>0.41802230000000001</v>
      </c>
      <c r="I1584">
        <v>-6.3668550000000004E-2</v>
      </c>
      <c r="J1584">
        <v>-4.2738155E-2</v>
      </c>
      <c r="K1584">
        <v>0.35267746</v>
      </c>
      <c r="L1584">
        <v>0.17332664</v>
      </c>
      <c r="M1584">
        <v>0.40380551999999997</v>
      </c>
      <c r="N1584">
        <v>3.4878254000000001E-3</v>
      </c>
    </row>
    <row r="1585" spans="1:14" x14ac:dyDescent="0.25">
      <c r="A1585">
        <v>-0.40634796010434909</v>
      </c>
      <c r="B1585">
        <v>-0.96737275775210185</v>
      </c>
      <c r="C1585">
        <v>0.41818536000000001</v>
      </c>
      <c r="D1585">
        <v>0.58404644999999999</v>
      </c>
      <c r="E1585">
        <v>0.42104660999999999</v>
      </c>
      <c r="F1585">
        <v>0.70529971999999996</v>
      </c>
      <c r="G1585">
        <v>0.35059766652321289</v>
      </c>
      <c r="H1585">
        <v>0.17341870000000001</v>
      </c>
      <c r="I1585">
        <v>-0.88418249999999998</v>
      </c>
      <c r="J1585">
        <v>-0.16225693999999999</v>
      </c>
      <c r="K1585">
        <v>-4.6281860000000003E-3</v>
      </c>
      <c r="L1585">
        <v>-9.2668700000000007E-2</v>
      </c>
      <c r="M1585">
        <v>-3.9121075999999998E-2</v>
      </c>
      <c r="N1585">
        <v>-5.2042212000000003E-3</v>
      </c>
    </row>
    <row r="1586" spans="1:14" x14ac:dyDescent="0.25">
      <c r="A1586">
        <v>0.71702353591543389</v>
      </c>
      <c r="B1586">
        <v>-0.40634796010434909</v>
      </c>
      <c r="C1586">
        <v>0.52441232999999998</v>
      </c>
      <c r="D1586">
        <v>0.54845131999999996</v>
      </c>
      <c r="E1586">
        <v>0.52293292000000002</v>
      </c>
      <c r="F1586">
        <v>0.57145159000000001</v>
      </c>
      <c r="G1586">
        <v>0.50210574758269289</v>
      </c>
      <c r="H1586">
        <v>7.8885629999999998E-2</v>
      </c>
      <c r="I1586">
        <v>-0.58733069999999998</v>
      </c>
      <c r="J1586">
        <v>-0.30215257000000001</v>
      </c>
      <c r="K1586">
        <v>-0.1096533</v>
      </c>
      <c r="L1586">
        <v>-0.25417202999999999</v>
      </c>
      <c r="M1586">
        <v>-0.18795176999999999</v>
      </c>
      <c r="N1586">
        <v>-0.3221503</v>
      </c>
    </row>
    <row r="1587" spans="1:14" x14ac:dyDescent="0.25">
      <c r="A1587">
        <v>5.4598240155817379E-2</v>
      </c>
      <c r="B1587">
        <v>0.71702353591543389</v>
      </c>
      <c r="C1587">
        <v>0.78297715999999995</v>
      </c>
      <c r="D1587">
        <v>0.66470079999999998</v>
      </c>
      <c r="E1587">
        <v>0.77483740999999995</v>
      </c>
      <c r="F1587">
        <v>0.73110255000000002</v>
      </c>
      <c r="G1587">
        <v>0.59148616336802184</v>
      </c>
      <c r="H1587">
        <v>4.7485649999999997E-2</v>
      </c>
      <c r="I1587">
        <v>-0.18953339999999999</v>
      </c>
      <c r="J1587">
        <v>-0.15221071</v>
      </c>
      <c r="K1587">
        <v>-8.7660535999999997E-2</v>
      </c>
      <c r="L1587">
        <v>2.9932960000000002E-2</v>
      </c>
      <c r="M1587">
        <v>-0.15148871999999999</v>
      </c>
      <c r="N1587">
        <v>0.15748729</v>
      </c>
    </row>
    <row r="1588" spans="1:14" x14ac:dyDescent="0.25">
      <c r="A1588">
        <v>-0.31297022169499961</v>
      </c>
      <c r="B1588">
        <v>5.4598240155817379E-2</v>
      </c>
      <c r="C1588">
        <v>0.73201841000000001</v>
      </c>
      <c r="D1588">
        <v>0.39307162000000001</v>
      </c>
      <c r="E1588">
        <v>0.70032623999999999</v>
      </c>
      <c r="F1588">
        <v>0.46127660999999998</v>
      </c>
      <c r="G1588">
        <v>0.4779926171574882</v>
      </c>
      <c r="H1588">
        <v>-1.8683261999999999E-2</v>
      </c>
      <c r="I1588">
        <v>0.21871678999999999</v>
      </c>
      <c r="J1588">
        <v>-0.10470388999999999</v>
      </c>
      <c r="K1588">
        <v>-0.12953680000000001</v>
      </c>
      <c r="L1588">
        <v>-4.8077420000000003E-2</v>
      </c>
      <c r="M1588">
        <v>-0.16920277</v>
      </c>
      <c r="N1588">
        <v>-0.10005776</v>
      </c>
    </row>
    <row r="1589" spans="1:14" x14ac:dyDescent="0.25">
      <c r="A1589">
        <v>0.82221854841319275</v>
      </c>
      <c r="B1589">
        <v>-0.31297022169499961</v>
      </c>
      <c r="C1589">
        <v>0.59733382000000002</v>
      </c>
      <c r="D1589">
        <v>0.53706197</v>
      </c>
      <c r="E1589">
        <v>0.59131929999999999</v>
      </c>
      <c r="F1589">
        <v>0.60930494999999996</v>
      </c>
      <c r="G1589">
        <v>0.37426466234724959</v>
      </c>
      <c r="H1589">
        <v>0.14761356</v>
      </c>
      <c r="I1589">
        <v>-0.25500715000000002</v>
      </c>
      <c r="J1589">
        <v>-0.32826917999999999</v>
      </c>
      <c r="K1589">
        <v>-8.2932980000000003E-2</v>
      </c>
      <c r="L1589">
        <v>-0.14033590000000001</v>
      </c>
      <c r="M1589">
        <v>-1.7581303E-2</v>
      </c>
      <c r="N1589">
        <v>-0.25181437000000001</v>
      </c>
    </row>
    <row r="1590" spans="1:14" x14ac:dyDescent="0.25">
      <c r="A1590">
        <v>-0.55556767287087105</v>
      </c>
      <c r="B1590">
        <v>0.82221854841319275</v>
      </c>
      <c r="C1590">
        <v>0.71440349000000003</v>
      </c>
      <c r="D1590">
        <v>0.76769783000000003</v>
      </c>
      <c r="E1590">
        <v>0.74786649000000005</v>
      </c>
      <c r="F1590">
        <v>0.80547438999999998</v>
      </c>
      <c r="G1590">
        <v>0.85955619914689252</v>
      </c>
      <c r="H1590">
        <v>0.12401861</v>
      </c>
      <c r="I1590">
        <v>0.49347006999999998</v>
      </c>
      <c r="J1590">
        <v>0.45182752999999998</v>
      </c>
      <c r="K1590">
        <v>0.18354481</v>
      </c>
      <c r="L1590">
        <v>0.26086035000000002</v>
      </c>
      <c r="M1590">
        <v>0.109764285</v>
      </c>
      <c r="N1590">
        <v>0.29470163999999999</v>
      </c>
    </row>
    <row r="1591" spans="1:14" x14ac:dyDescent="0.25">
      <c r="A1591">
        <v>-0.80089265395934206</v>
      </c>
      <c r="B1591">
        <v>-0.55556767287087105</v>
      </c>
      <c r="C1591">
        <v>0.57556611000000002</v>
      </c>
      <c r="D1591">
        <v>0.54522804000000002</v>
      </c>
      <c r="E1591">
        <v>0.55282503999999999</v>
      </c>
      <c r="F1591">
        <v>0.59106135999999998</v>
      </c>
      <c r="G1591">
        <v>0.46397759834507568</v>
      </c>
      <c r="H1591">
        <v>2.4965569999999999E-2</v>
      </c>
      <c r="I1591">
        <v>0.15563940000000001</v>
      </c>
      <c r="J1591">
        <v>-0.10811851</v>
      </c>
      <c r="K1591">
        <v>4.3757495E-2</v>
      </c>
      <c r="L1591">
        <v>-8.3051650000000005E-2</v>
      </c>
      <c r="M1591">
        <v>2.6410126999999999E-2</v>
      </c>
      <c r="N1591">
        <v>-0.13802041000000001</v>
      </c>
    </row>
    <row r="1592" spans="1:14" x14ac:dyDescent="0.25">
      <c r="A1592">
        <v>2.1293456372519111</v>
      </c>
      <c r="B1592">
        <v>-0.80089265395934206</v>
      </c>
      <c r="C1592">
        <v>0.49684767000000002</v>
      </c>
      <c r="D1592">
        <v>0.53997487</v>
      </c>
      <c r="E1592">
        <v>0.48649961000000003</v>
      </c>
      <c r="F1592">
        <v>0.72899798999999998</v>
      </c>
      <c r="G1592">
        <v>0.63538553147852495</v>
      </c>
      <c r="H1592">
        <v>9.679335E-2</v>
      </c>
      <c r="I1592">
        <v>-0.70084179999999996</v>
      </c>
      <c r="J1592">
        <v>-0.71674603000000003</v>
      </c>
      <c r="K1592">
        <v>-0.17463306000000001</v>
      </c>
      <c r="L1592">
        <v>-0.28989846000000002</v>
      </c>
      <c r="M1592">
        <v>-0.18636537</v>
      </c>
      <c r="N1592">
        <v>-0.18041185000000001</v>
      </c>
    </row>
    <row r="1593" spans="1:14" x14ac:dyDescent="0.25">
      <c r="A1593">
        <v>2.1240091939384622</v>
      </c>
      <c r="B1593">
        <v>2.1293456372519111</v>
      </c>
      <c r="C1593">
        <v>0.91506392000000003</v>
      </c>
      <c r="D1593">
        <v>1.2807033999999999</v>
      </c>
      <c r="E1593">
        <v>0.97187630000000003</v>
      </c>
      <c r="F1593">
        <v>1.059485</v>
      </c>
      <c r="G1593">
        <v>0.9961612045955468</v>
      </c>
      <c r="H1593">
        <v>0.22721878000000001</v>
      </c>
      <c r="I1593">
        <v>0.68463993000000001</v>
      </c>
      <c r="J1593">
        <v>0.88986980000000004</v>
      </c>
      <c r="K1593">
        <v>0.34823805000000002</v>
      </c>
      <c r="L1593">
        <v>0.30792965999999999</v>
      </c>
      <c r="M1593">
        <v>0.10174587</v>
      </c>
      <c r="N1593">
        <v>0.54801964999999997</v>
      </c>
    </row>
    <row r="1594" spans="1:14" x14ac:dyDescent="0.25">
      <c r="A1594">
        <v>1.1169785624277251</v>
      </c>
      <c r="B1594">
        <v>2.1240091939384622</v>
      </c>
      <c r="C1594">
        <v>1.0782385999999999</v>
      </c>
      <c r="D1594">
        <v>1.2750313</v>
      </c>
      <c r="E1594">
        <v>1.0882331000000001</v>
      </c>
      <c r="F1594">
        <v>1.0555618</v>
      </c>
      <c r="G1594">
        <v>1.0830117627810569</v>
      </c>
      <c r="H1594">
        <v>6.3255980000000003E-2</v>
      </c>
      <c r="I1594">
        <v>1.4838633999999999</v>
      </c>
      <c r="J1594">
        <v>0.60541206999999997</v>
      </c>
      <c r="K1594">
        <v>0.89081849999999996</v>
      </c>
      <c r="L1594">
        <v>0.97466850000000005</v>
      </c>
      <c r="M1594">
        <v>0.75839460000000003</v>
      </c>
      <c r="N1594">
        <v>0.83286179999999999</v>
      </c>
    </row>
    <row r="1595" spans="1:14" x14ac:dyDescent="0.25">
      <c r="A1595">
        <v>3.7054633050452979E-2</v>
      </c>
      <c r="B1595">
        <v>1.1169785624277251</v>
      </c>
      <c r="C1595">
        <v>0.86616464000000004</v>
      </c>
      <c r="D1595">
        <v>0.90318529000000003</v>
      </c>
      <c r="E1595">
        <v>0.89814766000000001</v>
      </c>
      <c r="F1595">
        <v>0.91919715000000002</v>
      </c>
      <c r="G1595">
        <v>0.88300497716929693</v>
      </c>
      <c r="H1595">
        <v>0.31375098000000001</v>
      </c>
      <c r="I1595">
        <v>1.5319769000000001</v>
      </c>
      <c r="J1595">
        <v>0.69066804999999998</v>
      </c>
      <c r="K1595">
        <v>0.86793863999999998</v>
      </c>
      <c r="L1595">
        <v>0.57283413000000005</v>
      </c>
      <c r="M1595">
        <v>0.92214529999999995</v>
      </c>
      <c r="N1595">
        <v>0.64216830000000003</v>
      </c>
    </row>
    <row r="1596" spans="1:14" x14ac:dyDescent="0.25">
      <c r="A1596">
        <v>1.2153655883534189</v>
      </c>
      <c r="B1596">
        <v>3.7054633050452979E-2</v>
      </c>
      <c r="C1596">
        <v>0.49526111</v>
      </c>
      <c r="D1596">
        <v>0.40051308000000002</v>
      </c>
      <c r="E1596">
        <v>0.56930725999999998</v>
      </c>
      <c r="F1596">
        <v>0.34612285999999998</v>
      </c>
      <c r="G1596">
        <v>0.52882716011350284</v>
      </c>
      <c r="H1596">
        <v>0.51274525999999998</v>
      </c>
      <c r="I1596">
        <v>0.16297345999999999</v>
      </c>
      <c r="J1596">
        <v>1.3144326</v>
      </c>
      <c r="K1596">
        <v>0.49286425</v>
      </c>
      <c r="L1596">
        <v>0.50129769999999996</v>
      </c>
      <c r="M1596">
        <v>0.59206813999999997</v>
      </c>
      <c r="N1596">
        <v>0.18412000000000001</v>
      </c>
    </row>
    <row r="1597" spans="1:14" x14ac:dyDescent="0.25">
      <c r="A1597">
        <v>9.0363429921169081E-2</v>
      </c>
      <c r="B1597">
        <v>1.2153655883534189</v>
      </c>
      <c r="C1597">
        <v>0.67624024000000005</v>
      </c>
      <c r="D1597">
        <v>0.88707738999999997</v>
      </c>
      <c r="E1597">
        <v>0.76445191999999995</v>
      </c>
      <c r="F1597">
        <v>0.68053090000000005</v>
      </c>
      <c r="G1597">
        <v>0.62219006476820093</v>
      </c>
      <c r="H1597">
        <v>0.73336374999999998</v>
      </c>
      <c r="I1597">
        <v>1.0987861999999999</v>
      </c>
      <c r="J1597">
        <v>0.95943219999999996</v>
      </c>
      <c r="K1597">
        <v>0.49463343999999998</v>
      </c>
      <c r="L1597">
        <v>0.70929456000000002</v>
      </c>
      <c r="M1597">
        <v>0.63817453000000002</v>
      </c>
      <c r="N1597">
        <v>0.74180840000000003</v>
      </c>
    </row>
    <row r="1598" spans="1:14" x14ac:dyDescent="0.25">
      <c r="A1598">
        <v>-0.94032652870890621</v>
      </c>
      <c r="B1598">
        <v>9.0363429921169081E-2</v>
      </c>
      <c r="C1598">
        <v>0.61547938999999996</v>
      </c>
      <c r="D1598">
        <v>0.37908881</v>
      </c>
      <c r="E1598">
        <v>0.63362434999999995</v>
      </c>
      <c r="F1598">
        <v>0.59634642000000004</v>
      </c>
      <c r="G1598">
        <v>0.30862993736325128</v>
      </c>
      <c r="H1598">
        <v>0.17359537</v>
      </c>
      <c r="I1598">
        <v>1.0466576000000001</v>
      </c>
      <c r="J1598">
        <v>0.68085390000000001</v>
      </c>
      <c r="K1598">
        <v>0.42072636000000002</v>
      </c>
      <c r="L1598">
        <v>0.22332251</v>
      </c>
      <c r="M1598">
        <v>0.16096872000000001</v>
      </c>
      <c r="N1598">
        <v>0.23435283000000001</v>
      </c>
    </row>
    <row r="1599" spans="1:14" x14ac:dyDescent="0.25">
      <c r="A1599">
        <v>-0.26632190592215849</v>
      </c>
      <c r="B1599">
        <v>-0.94032652870890621</v>
      </c>
      <c r="C1599">
        <v>0.46154348000000001</v>
      </c>
      <c r="D1599">
        <v>0.57309407999999995</v>
      </c>
      <c r="E1599">
        <v>0.45910840000000003</v>
      </c>
      <c r="F1599">
        <v>0.77029440999999998</v>
      </c>
      <c r="G1599">
        <v>0.59958333923276719</v>
      </c>
      <c r="H1599">
        <v>0.41997454000000001</v>
      </c>
      <c r="I1599">
        <v>-0.81974285999999996</v>
      </c>
      <c r="J1599">
        <v>-0.13330845999999999</v>
      </c>
      <c r="K1599">
        <v>0.47619446999999998</v>
      </c>
      <c r="L1599">
        <v>0.31345605999999998</v>
      </c>
      <c r="M1599">
        <v>0.22630599000000001</v>
      </c>
      <c r="N1599">
        <v>0.52816980000000002</v>
      </c>
    </row>
    <row r="1600" spans="1:14" x14ac:dyDescent="0.25">
      <c r="A1600">
        <v>2.1752289925349819</v>
      </c>
      <c r="B1600">
        <v>-0.26632190592215849</v>
      </c>
      <c r="C1600">
        <v>0.49651310999999998</v>
      </c>
      <c r="D1600">
        <v>0.52635715999999999</v>
      </c>
      <c r="E1600">
        <v>0.51964016999999996</v>
      </c>
      <c r="F1600">
        <v>0.68162692000000003</v>
      </c>
      <c r="G1600">
        <v>0.41795280031108889</v>
      </c>
      <c r="H1600">
        <v>0.53341055000000004</v>
      </c>
      <c r="I1600">
        <v>-0.70218250000000004</v>
      </c>
      <c r="J1600">
        <v>-6.6749945000000005E-2</v>
      </c>
      <c r="K1600">
        <v>0.44616917</v>
      </c>
      <c r="L1600">
        <v>0.22354487000000001</v>
      </c>
      <c r="M1600">
        <v>0.16741887999999999</v>
      </c>
      <c r="N1600">
        <v>5.3398012999999996E-3</v>
      </c>
    </row>
    <row r="1601" spans="1:14" x14ac:dyDescent="0.25">
      <c r="A1601">
        <v>0.49772382845622709</v>
      </c>
      <c r="B1601">
        <v>2.1752289925349819</v>
      </c>
      <c r="C1601">
        <v>0.98887977999999999</v>
      </c>
      <c r="D1601">
        <v>1.3258087000000001</v>
      </c>
      <c r="E1601">
        <v>1.0223344000000001</v>
      </c>
      <c r="F1601">
        <v>1.0343566</v>
      </c>
      <c r="G1601">
        <v>0.99669117496411597</v>
      </c>
      <c r="H1601">
        <v>0.44458916999999998</v>
      </c>
      <c r="I1601">
        <v>0.43700804999999998</v>
      </c>
      <c r="J1601">
        <v>0.56481563999999995</v>
      </c>
      <c r="K1601">
        <v>0.76481860000000002</v>
      </c>
      <c r="L1601">
        <v>0.53440916999999999</v>
      </c>
      <c r="M1601">
        <v>0.70863414000000002</v>
      </c>
      <c r="N1601">
        <v>1.1585321</v>
      </c>
    </row>
    <row r="1602" spans="1:14" x14ac:dyDescent="0.25">
      <c r="A1602">
        <v>1.144311990968895</v>
      </c>
      <c r="B1602">
        <v>1.7124677518831439</v>
      </c>
      <c r="C1602">
        <v>0.90538737000000002</v>
      </c>
      <c r="D1602">
        <v>0.82967336000000003</v>
      </c>
      <c r="E1602">
        <v>0.94586119000000002</v>
      </c>
      <c r="F1602">
        <v>0.85345212999999998</v>
      </c>
      <c r="G1602">
        <v>1.272654694850569</v>
      </c>
      <c r="H1602">
        <v>0.82023749999999995</v>
      </c>
      <c r="I1602">
        <v>1.5860188</v>
      </c>
      <c r="J1602">
        <v>1.2161834</v>
      </c>
      <c r="K1602">
        <v>0.47566634000000002</v>
      </c>
      <c r="L1602">
        <v>1.0606947</v>
      </c>
      <c r="M1602">
        <v>0.90794253000000003</v>
      </c>
      <c r="N1602">
        <v>1.0517802999999999</v>
      </c>
    </row>
    <row r="1603" spans="1:14" x14ac:dyDescent="0.25">
      <c r="A1603">
        <v>-0.43025444794529077</v>
      </c>
      <c r="B1603">
        <v>1.144311990968895</v>
      </c>
      <c r="C1603">
        <v>0.82638067000000004</v>
      </c>
      <c r="D1603">
        <v>0.90132383999999999</v>
      </c>
      <c r="E1603">
        <v>0.84605487000000001</v>
      </c>
      <c r="F1603">
        <v>0.79237104000000003</v>
      </c>
      <c r="G1603">
        <v>0.69134429062716984</v>
      </c>
      <c r="H1603">
        <v>0.19401829000000001</v>
      </c>
      <c r="I1603">
        <v>0.64035940000000002</v>
      </c>
      <c r="J1603">
        <v>1.0838026999999999</v>
      </c>
      <c r="K1603">
        <v>0.75584483000000002</v>
      </c>
      <c r="L1603">
        <v>0.73173224999999997</v>
      </c>
      <c r="M1603">
        <v>0.35870354999999998</v>
      </c>
      <c r="N1603">
        <v>0.86965656000000002</v>
      </c>
    </row>
    <row r="1604" spans="1:14" x14ac:dyDescent="0.25">
      <c r="A1604">
        <v>-1.553790730756573</v>
      </c>
      <c r="B1604">
        <v>-0.43025444794529077</v>
      </c>
      <c r="C1604">
        <v>0.61430527999999995</v>
      </c>
      <c r="D1604">
        <v>0.54939729000000004</v>
      </c>
      <c r="E1604">
        <v>0.60678715000000005</v>
      </c>
      <c r="F1604">
        <v>0.50194605999999997</v>
      </c>
      <c r="G1604">
        <v>0.5148950278718355</v>
      </c>
      <c r="H1604">
        <v>0.46486765000000002</v>
      </c>
      <c r="I1604">
        <v>0.64490855000000002</v>
      </c>
      <c r="J1604">
        <v>0.20874627000000001</v>
      </c>
      <c r="K1604">
        <v>0.29562578</v>
      </c>
      <c r="L1604">
        <v>0.3487944</v>
      </c>
      <c r="M1604">
        <v>0.12357703</v>
      </c>
      <c r="N1604">
        <v>-1.3383716E-2</v>
      </c>
    </row>
    <row r="1605" spans="1:14" x14ac:dyDescent="0.25">
      <c r="A1605">
        <v>1.7459824849397581</v>
      </c>
      <c r="B1605">
        <v>-1.553790730756573</v>
      </c>
      <c r="C1605">
        <v>0.25311748000000001</v>
      </c>
      <c r="D1605">
        <v>1.1175974</v>
      </c>
      <c r="E1605">
        <v>0.27341492000000001</v>
      </c>
      <c r="F1605">
        <v>0.74667505000000001</v>
      </c>
      <c r="G1605">
        <v>0.85769337566539494</v>
      </c>
      <c r="H1605">
        <v>0.18321227000000001</v>
      </c>
      <c r="I1605">
        <v>-0.54809403000000001</v>
      </c>
      <c r="J1605">
        <v>0.76364756</v>
      </c>
      <c r="K1605">
        <v>-7.6465160000000004E-2</v>
      </c>
      <c r="L1605">
        <v>-0.15563511999999999</v>
      </c>
      <c r="M1605">
        <v>-0.15004495000000001</v>
      </c>
      <c r="N1605">
        <v>0.18039124000000001</v>
      </c>
    </row>
    <row r="1606" spans="1:14" x14ac:dyDescent="0.25">
      <c r="A1606">
        <v>0.55197669779304603</v>
      </c>
      <c r="B1606">
        <v>1.7459824849397581</v>
      </c>
      <c r="C1606">
        <v>0.81315470999999995</v>
      </c>
      <c r="D1606">
        <v>0.85203569999999995</v>
      </c>
      <c r="E1606">
        <v>0.87378193999999998</v>
      </c>
      <c r="F1606">
        <v>0.93156156999999995</v>
      </c>
      <c r="G1606">
        <v>1.1341723007528799</v>
      </c>
      <c r="H1606">
        <v>0.4159487</v>
      </c>
      <c r="I1606">
        <v>0.36738700000000002</v>
      </c>
      <c r="J1606">
        <v>0.7835356</v>
      </c>
      <c r="K1606">
        <v>0.28094995</v>
      </c>
      <c r="L1606">
        <v>1.0226805000000001</v>
      </c>
      <c r="M1606">
        <v>0.76027999999999996</v>
      </c>
      <c r="N1606">
        <v>0.84851502999999995</v>
      </c>
    </row>
    <row r="1607" spans="1:14" x14ac:dyDescent="0.25">
      <c r="A1607">
        <v>1.017909346263832</v>
      </c>
      <c r="B1607">
        <v>0.55197669779304603</v>
      </c>
      <c r="C1607">
        <v>0.83144443000000001</v>
      </c>
      <c r="D1607">
        <v>0.49800972999999998</v>
      </c>
      <c r="E1607">
        <v>0.79796560000000005</v>
      </c>
      <c r="F1607">
        <v>0.68798163000000001</v>
      </c>
      <c r="G1607">
        <v>0.77377024245801485</v>
      </c>
      <c r="H1607">
        <v>8.4060709999999997E-2</v>
      </c>
      <c r="I1607">
        <v>-0.10438257500000001</v>
      </c>
      <c r="J1607">
        <v>-1.3418375999999999E-2</v>
      </c>
      <c r="K1607">
        <v>0.33216909999999999</v>
      </c>
      <c r="L1607">
        <v>0.57046589999999997</v>
      </c>
      <c r="M1607">
        <v>0.71528720000000001</v>
      </c>
      <c r="N1607">
        <v>0.4009238</v>
      </c>
    </row>
    <row r="1608" spans="1:14" x14ac:dyDescent="0.25">
      <c r="A1608">
        <v>1.4547558403698611</v>
      </c>
      <c r="B1608">
        <v>1.017909346263832</v>
      </c>
      <c r="C1608">
        <v>0.86390376999999996</v>
      </c>
      <c r="D1608">
        <v>0.88968502999999999</v>
      </c>
      <c r="E1608">
        <v>0.87862472999999996</v>
      </c>
      <c r="F1608">
        <v>0.91725442000000001</v>
      </c>
      <c r="G1608">
        <v>0.72831506525440237</v>
      </c>
      <c r="H1608">
        <v>0.24653669</v>
      </c>
      <c r="I1608">
        <v>0.8714345</v>
      </c>
      <c r="J1608">
        <v>0.41252171999999998</v>
      </c>
      <c r="K1608">
        <v>0.53850496000000003</v>
      </c>
      <c r="L1608">
        <v>0.42699248000000001</v>
      </c>
      <c r="M1608">
        <v>0.36458629999999997</v>
      </c>
      <c r="N1608">
        <v>0.67631304000000003</v>
      </c>
    </row>
    <row r="1609" spans="1:14" x14ac:dyDescent="0.25">
      <c r="A1609">
        <v>-1.55937268202555E-3</v>
      </c>
      <c r="B1609">
        <v>1.4547558403698611</v>
      </c>
      <c r="C1609">
        <v>0.77504625999999999</v>
      </c>
      <c r="D1609">
        <v>0.79947625</v>
      </c>
      <c r="E1609">
        <v>0.84654684000000002</v>
      </c>
      <c r="F1609">
        <v>0.85323428000000001</v>
      </c>
      <c r="G1609">
        <v>0.79170615032878155</v>
      </c>
      <c r="H1609">
        <v>0.58876030000000001</v>
      </c>
      <c r="I1609">
        <v>0.88902230000000004</v>
      </c>
      <c r="J1609">
        <v>1.4547977000000001</v>
      </c>
      <c r="K1609">
        <v>0.91851700000000003</v>
      </c>
      <c r="L1609">
        <v>0.83407556999999999</v>
      </c>
      <c r="M1609">
        <v>0.51311640000000003</v>
      </c>
      <c r="N1609">
        <v>0.97737969999999996</v>
      </c>
    </row>
    <row r="1610" spans="1:14" x14ac:dyDescent="0.25">
      <c r="A1610">
        <v>-0.48074316714786131</v>
      </c>
      <c r="B1610">
        <v>-1.55937268202555E-3</v>
      </c>
      <c r="C1610">
        <v>0.61813772</v>
      </c>
      <c r="D1610">
        <v>0.41784726999999999</v>
      </c>
      <c r="E1610">
        <v>0.63784995</v>
      </c>
      <c r="F1610">
        <v>0.64360401</v>
      </c>
      <c r="G1610">
        <v>0.46740987400969941</v>
      </c>
      <c r="H1610">
        <v>0.17657993999999999</v>
      </c>
      <c r="I1610">
        <v>0.92179244999999999</v>
      </c>
      <c r="J1610">
        <v>0.51697660000000001</v>
      </c>
      <c r="K1610">
        <v>0.45211659999999998</v>
      </c>
      <c r="L1610">
        <v>0.46274397</v>
      </c>
      <c r="M1610">
        <v>0.26936694999999999</v>
      </c>
      <c r="N1610">
        <v>-5.6268810000000002E-2</v>
      </c>
    </row>
    <row r="1611" spans="1:14" x14ac:dyDescent="0.25">
      <c r="A1611">
        <v>0.25245211274793422</v>
      </c>
      <c r="B1611">
        <v>-0.48074316714786131</v>
      </c>
      <c r="C1611">
        <v>0.46708727999999999</v>
      </c>
      <c r="D1611">
        <v>0.54924667999999999</v>
      </c>
      <c r="E1611">
        <v>0.50003133</v>
      </c>
      <c r="F1611">
        <v>0.55300978999999995</v>
      </c>
      <c r="G1611">
        <v>0.44318288434291059</v>
      </c>
      <c r="H1611">
        <v>0.54745423999999998</v>
      </c>
      <c r="I1611">
        <v>0.118994236</v>
      </c>
      <c r="J1611">
        <v>0.21344745000000001</v>
      </c>
      <c r="K1611">
        <v>0.30145203999999998</v>
      </c>
      <c r="L1611">
        <v>0.12128061</v>
      </c>
      <c r="M1611">
        <v>0.26532862000000002</v>
      </c>
      <c r="N1611">
        <v>-5.1380454999999998E-2</v>
      </c>
    </row>
    <row r="1612" spans="1:14" x14ac:dyDescent="0.25">
      <c r="A1612">
        <v>1.0585711507783719</v>
      </c>
      <c r="B1612">
        <v>0.25245211274793422</v>
      </c>
      <c r="C1612">
        <v>0.57772864000000002</v>
      </c>
      <c r="D1612">
        <v>0.34836614999999999</v>
      </c>
      <c r="E1612">
        <v>0.61379912000000003</v>
      </c>
      <c r="F1612">
        <v>0.50029811999999996</v>
      </c>
      <c r="G1612">
        <v>0.40450664538001491</v>
      </c>
      <c r="H1612">
        <v>0.32072800000000001</v>
      </c>
      <c r="I1612">
        <v>0.20327403999999999</v>
      </c>
      <c r="J1612">
        <v>-0.2790474</v>
      </c>
      <c r="K1612">
        <v>0.18032107</v>
      </c>
      <c r="L1612">
        <v>0.34361958999999997</v>
      </c>
      <c r="M1612">
        <v>8.5248290000000004E-2</v>
      </c>
      <c r="N1612">
        <v>0.22319444999999999</v>
      </c>
    </row>
    <row r="1613" spans="1:14" x14ac:dyDescent="0.25">
      <c r="A1613">
        <v>0.1063405110859483</v>
      </c>
      <c r="B1613">
        <v>1.0585711507783719</v>
      </c>
      <c r="C1613">
        <v>0.82166088000000004</v>
      </c>
      <c r="D1613">
        <v>0.8992462</v>
      </c>
      <c r="E1613">
        <v>0.83360864000000001</v>
      </c>
      <c r="F1613">
        <v>0.71689667999999995</v>
      </c>
      <c r="G1613">
        <v>0.53628598154555329</v>
      </c>
      <c r="H1613">
        <v>0.51801216999999999</v>
      </c>
      <c r="I1613">
        <v>8.0880090000000002E-2</v>
      </c>
      <c r="J1613">
        <v>0.3200441</v>
      </c>
      <c r="K1613">
        <v>0.26259442999999999</v>
      </c>
      <c r="L1613">
        <v>0.1898002</v>
      </c>
      <c r="M1613">
        <v>0.55268479999999998</v>
      </c>
      <c r="N1613">
        <v>0.69515395000000002</v>
      </c>
    </row>
    <row r="1614" spans="1:14" x14ac:dyDescent="0.25">
      <c r="A1614">
        <v>0.7946161084337563</v>
      </c>
      <c r="B1614">
        <v>0.1063405110859483</v>
      </c>
      <c r="C1614">
        <v>0.70449125999999995</v>
      </c>
      <c r="D1614">
        <v>0.37346949000000002</v>
      </c>
      <c r="E1614">
        <v>0.69376607999999995</v>
      </c>
      <c r="F1614">
        <v>0.44907536999999997</v>
      </c>
      <c r="G1614">
        <v>0.37367861931588281</v>
      </c>
      <c r="H1614">
        <v>4.6334326000000002E-2</v>
      </c>
      <c r="I1614">
        <v>0.38297868000000002</v>
      </c>
      <c r="J1614">
        <v>0.28356900000000002</v>
      </c>
      <c r="K1614">
        <v>0.24336194</v>
      </c>
      <c r="L1614">
        <v>2.0626515000000002E-2</v>
      </c>
      <c r="M1614">
        <v>6.9604009999999994E-2</v>
      </c>
      <c r="N1614">
        <v>7.4166805000000002E-2</v>
      </c>
    </row>
    <row r="1615" spans="1:14" x14ac:dyDescent="0.25">
      <c r="A1615">
        <v>1.0140817354657159</v>
      </c>
      <c r="B1615">
        <v>0.7946161084337563</v>
      </c>
      <c r="C1615">
        <v>0.72527501999999999</v>
      </c>
      <c r="D1615">
        <v>0.74225068999999999</v>
      </c>
      <c r="E1615">
        <v>0.76341334999999999</v>
      </c>
      <c r="F1615">
        <v>0.63228236000000004</v>
      </c>
      <c r="G1615">
        <v>0.59284454554840638</v>
      </c>
      <c r="H1615">
        <v>0.77055954999999998</v>
      </c>
      <c r="I1615">
        <v>3.8111924999999998E-2</v>
      </c>
      <c r="J1615">
        <v>0.48802266</v>
      </c>
      <c r="K1615">
        <v>0.50973840000000004</v>
      </c>
      <c r="L1615">
        <v>0.49854606000000001</v>
      </c>
      <c r="M1615">
        <v>0.40757596000000001</v>
      </c>
      <c r="N1615">
        <v>0.71095450000000004</v>
      </c>
    </row>
    <row r="1616" spans="1:14" x14ac:dyDescent="0.25">
      <c r="A1616">
        <v>1.8014164782936219</v>
      </c>
      <c r="B1616">
        <v>1.0140817354657159</v>
      </c>
      <c r="C1616">
        <v>0.75157231000000002</v>
      </c>
      <c r="D1616">
        <v>0.88848875999999999</v>
      </c>
      <c r="E1616">
        <v>0.79225407999999997</v>
      </c>
      <c r="F1616">
        <v>0.89957279999999995</v>
      </c>
      <c r="G1616">
        <v>0.82760835822475665</v>
      </c>
      <c r="H1616">
        <v>0.43329190000000001</v>
      </c>
      <c r="I1616">
        <v>0.52966789999999997</v>
      </c>
      <c r="J1616">
        <v>1.0374169</v>
      </c>
      <c r="K1616">
        <v>0.63367709999999999</v>
      </c>
      <c r="L1616">
        <v>0.6481498</v>
      </c>
      <c r="M1616">
        <v>0.68671643999999998</v>
      </c>
      <c r="N1616">
        <v>0.78241134000000001</v>
      </c>
    </row>
    <row r="1617" spans="1:14" x14ac:dyDescent="0.25">
      <c r="A1617">
        <v>1.0502096410538051</v>
      </c>
      <c r="B1617">
        <v>1.8014164782936219</v>
      </c>
      <c r="C1617">
        <v>0.92183729999999997</v>
      </c>
      <c r="D1617">
        <v>0.89816541999999999</v>
      </c>
      <c r="E1617">
        <v>0.97072944999999999</v>
      </c>
      <c r="F1617">
        <v>0.96411121</v>
      </c>
      <c r="G1617">
        <v>1.4921770112370909</v>
      </c>
      <c r="H1617">
        <v>0.57787330000000003</v>
      </c>
      <c r="I1617">
        <v>1.1252998999999999</v>
      </c>
      <c r="J1617">
        <v>1.2247349999999999</v>
      </c>
      <c r="K1617">
        <v>1.1445205000000001</v>
      </c>
      <c r="L1617">
        <v>1.4311657</v>
      </c>
      <c r="M1617">
        <v>1.5539784000000001</v>
      </c>
      <c r="N1617">
        <v>1.0749974</v>
      </c>
    </row>
    <row r="1618" spans="1:14" x14ac:dyDescent="0.25">
      <c r="A1618">
        <v>2.5397287535209538</v>
      </c>
      <c r="B1618">
        <v>1.0502096410538051</v>
      </c>
      <c r="C1618">
        <v>0.77790751999999996</v>
      </c>
      <c r="D1618">
        <v>0.89774765999999995</v>
      </c>
      <c r="E1618">
        <v>0.82455792999999999</v>
      </c>
      <c r="F1618">
        <v>0.84015519999999999</v>
      </c>
      <c r="G1618">
        <v>0.90441518809213783</v>
      </c>
      <c r="H1618">
        <v>0.53560770000000002</v>
      </c>
      <c r="I1618">
        <v>1.0436386</v>
      </c>
      <c r="J1618">
        <v>1.3564687</v>
      </c>
      <c r="K1618">
        <v>1.1041627000000001</v>
      </c>
      <c r="L1618">
        <v>0.98083980000000004</v>
      </c>
      <c r="M1618">
        <v>0.91822504999999999</v>
      </c>
      <c r="N1618">
        <v>0.87628627000000003</v>
      </c>
    </row>
    <row r="1619" spans="1:14" x14ac:dyDescent="0.25">
      <c r="A1619">
        <v>-0.70646666134246328</v>
      </c>
      <c r="B1619">
        <v>2.5397287535209538</v>
      </c>
      <c r="C1619">
        <v>0.96093781</v>
      </c>
      <c r="D1619">
        <v>1.3531991999999999</v>
      </c>
      <c r="E1619">
        <v>1.0623050999999999</v>
      </c>
      <c r="F1619">
        <v>1.1811826999999999</v>
      </c>
      <c r="G1619">
        <v>1.2252110688774711</v>
      </c>
      <c r="H1619">
        <v>0.86224350000000005</v>
      </c>
      <c r="I1619">
        <v>2.2139934999999999</v>
      </c>
      <c r="J1619">
        <v>2.2278031999999999</v>
      </c>
      <c r="K1619">
        <v>1.5513363</v>
      </c>
      <c r="L1619">
        <v>1.3450172</v>
      </c>
      <c r="M1619">
        <v>1.4375617999999999</v>
      </c>
      <c r="N1619">
        <v>1.3211792</v>
      </c>
    </row>
    <row r="1620" spans="1:14" x14ac:dyDescent="0.25">
      <c r="A1620">
        <v>-0.48551288406844723</v>
      </c>
      <c r="B1620">
        <v>-0.70646666134246328</v>
      </c>
      <c r="C1620">
        <v>0.45998215999999997</v>
      </c>
      <c r="D1620">
        <v>0.53607554999999996</v>
      </c>
      <c r="E1620">
        <v>0.48574097999999999</v>
      </c>
      <c r="F1620">
        <v>0.72454251000000003</v>
      </c>
      <c r="G1620">
        <v>0.63934285128785728</v>
      </c>
      <c r="H1620">
        <v>0.28878564000000001</v>
      </c>
      <c r="I1620">
        <v>1.1218793</v>
      </c>
      <c r="J1620">
        <v>1.0811371999999999</v>
      </c>
      <c r="K1620">
        <v>0.67083954999999995</v>
      </c>
      <c r="L1620">
        <v>0.62451743999999998</v>
      </c>
      <c r="M1620">
        <v>0.32515556000000001</v>
      </c>
      <c r="N1620">
        <v>0.70336056000000002</v>
      </c>
    </row>
    <row r="1621" spans="1:14" x14ac:dyDescent="0.25">
      <c r="A1621">
        <v>1.1338245776749809</v>
      </c>
      <c r="B1621">
        <v>-0.48551288406844723</v>
      </c>
      <c r="C1621">
        <v>0.42082505999999997</v>
      </c>
      <c r="D1621">
        <v>0.54910338999999997</v>
      </c>
      <c r="E1621">
        <v>0.47598158000000002</v>
      </c>
      <c r="F1621">
        <v>0.52439009000000003</v>
      </c>
      <c r="G1621">
        <v>0.64797505541575373</v>
      </c>
      <c r="H1621">
        <v>0.73172139999999997</v>
      </c>
      <c r="I1621">
        <v>4.271838E-2</v>
      </c>
      <c r="J1621">
        <v>0.11702332</v>
      </c>
      <c r="K1621">
        <v>0.51946870000000001</v>
      </c>
      <c r="L1621">
        <v>0.38518010000000003</v>
      </c>
      <c r="M1621">
        <v>0.39013439999999999</v>
      </c>
      <c r="N1621">
        <v>0.5360123</v>
      </c>
    </row>
    <row r="1622" spans="1:14" x14ac:dyDescent="0.25">
      <c r="A1622">
        <v>1.6965700824752381</v>
      </c>
      <c r="B1622">
        <v>1.1338245776749809</v>
      </c>
      <c r="C1622">
        <v>0.66760684999999997</v>
      </c>
      <c r="D1622">
        <v>0.90230063000000005</v>
      </c>
      <c r="E1622">
        <v>0.73427556999999999</v>
      </c>
      <c r="F1622">
        <v>0.86441334999999997</v>
      </c>
      <c r="G1622">
        <v>0.80988428928739631</v>
      </c>
      <c r="H1622">
        <v>0.67653629999999998</v>
      </c>
      <c r="I1622">
        <v>-0.13228032000000001</v>
      </c>
      <c r="J1622">
        <v>0.61580336000000002</v>
      </c>
      <c r="K1622">
        <v>0.64264500000000002</v>
      </c>
      <c r="L1622">
        <v>1.1228587999999999</v>
      </c>
      <c r="M1622">
        <v>0.99708940000000001</v>
      </c>
      <c r="N1622">
        <v>0.97704809999999997</v>
      </c>
    </row>
    <row r="1623" spans="1:14" x14ac:dyDescent="0.25">
      <c r="A1623">
        <v>1.1116505172467559</v>
      </c>
      <c r="B1623">
        <v>1.6965700824752381</v>
      </c>
      <c r="C1623">
        <v>0.98698565999999999</v>
      </c>
      <c r="D1623">
        <v>0.82060599000000001</v>
      </c>
      <c r="E1623">
        <v>0.99420511</v>
      </c>
      <c r="F1623">
        <v>0.81568048999999998</v>
      </c>
      <c r="G1623">
        <v>0.92368785986792856</v>
      </c>
      <c r="H1623">
        <v>0.55663233999999995</v>
      </c>
      <c r="I1623">
        <v>0.50999369999999999</v>
      </c>
      <c r="J1623">
        <v>0.48692489999999999</v>
      </c>
      <c r="K1623">
        <v>0.80991630000000003</v>
      </c>
      <c r="L1623">
        <v>1.172452</v>
      </c>
      <c r="M1623">
        <v>1.1966496</v>
      </c>
      <c r="N1623">
        <v>1.264767</v>
      </c>
    </row>
    <row r="1624" spans="1:14" x14ac:dyDescent="0.25">
      <c r="A1624">
        <v>2.7092434241698218</v>
      </c>
      <c r="B1624">
        <v>1.1116505172467559</v>
      </c>
      <c r="C1624">
        <v>0.85863825999999999</v>
      </c>
      <c r="D1624">
        <v>0.90328401000000003</v>
      </c>
      <c r="E1624">
        <v>0.88225319000000002</v>
      </c>
      <c r="F1624">
        <v>0.87925545999999999</v>
      </c>
      <c r="G1624">
        <v>0.81195324474947728</v>
      </c>
      <c r="H1624">
        <v>0.76972746999999997</v>
      </c>
      <c r="I1624">
        <v>1.2555544000000001</v>
      </c>
      <c r="J1624">
        <v>0.52541159999999998</v>
      </c>
      <c r="K1624">
        <v>0.89402009999999998</v>
      </c>
      <c r="L1624">
        <v>0.99335779999999996</v>
      </c>
      <c r="M1624">
        <v>0.97353970000000001</v>
      </c>
      <c r="N1624">
        <v>1.0225354</v>
      </c>
    </row>
    <row r="1625" spans="1:14" x14ac:dyDescent="0.25">
      <c r="A1625">
        <v>3.6034157522885839</v>
      </c>
      <c r="B1625">
        <v>2.7092434241698218</v>
      </c>
      <c r="C1625">
        <v>0.98444149000000003</v>
      </c>
      <c r="D1625">
        <v>1.2040411</v>
      </c>
      <c r="E1625">
        <v>1.0900551999999999</v>
      </c>
      <c r="F1625">
        <v>1.1867357999999999</v>
      </c>
      <c r="G1625">
        <v>0.88742686293399176</v>
      </c>
      <c r="H1625">
        <v>0.92727064999999997</v>
      </c>
      <c r="I1625">
        <v>2.087094</v>
      </c>
      <c r="J1625">
        <v>2.296392</v>
      </c>
      <c r="K1625">
        <v>1.6441474</v>
      </c>
      <c r="L1625">
        <v>1.7816563999999999</v>
      </c>
      <c r="M1625">
        <v>1.3770964000000001</v>
      </c>
      <c r="N1625">
        <v>1.7441808999999999</v>
      </c>
    </row>
    <row r="1626" spans="1:14" x14ac:dyDescent="0.25">
      <c r="A1626">
        <v>0.84376359377087273</v>
      </c>
      <c r="B1626">
        <v>3.6034157522885839</v>
      </c>
      <c r="C1626">
        <v>1.1462526</v>
      </c>
      <c r="D1626">
        <v>1.6378638999999999</v>
      </c>
      <c r="E1626">
        <v>1.2663806</v>
      </c>
      <c r="F1626">
        <v>1.2066125000000001</v>
      </c>
      <c r="G1626">
        <v>1.092123485060861</v>
      </c>
      <c r="H1626">
        <v>1.0965838000000001</v>
      </c>
      <c r="I1626">
        <v>2.1163050000000001</v>
      </c>
      <c r="J1626">
        <v>2.3224114999999999</v>
      </c>
      <c r="K1626">
        <v>2.5001361000000002</v>
      </c>
      <c r="L1626">
        <v>2.8301987999999998</v>
      </c>
      <c r="M1626">
        <v>2.5951594999999998</v>
      </c>
      <c r="N1626">
        <v>2.1633849999999999</v>
      </c>
    </row>
    <row r="1627" spans="1:14" x14ac:dyDescent="0.25">
      <c r="A1627">
        <v>0.32607021689317428</v>
      </c>
      <c r="B1627">
        <v>0.84376359377087273</v>
      </c>
      <c r="C1627">
        <v>0.73357592000000005</v>
      </c>
      <c r="D1627">
        <v>0.78646559999999999</v>
      </c>
      <c r="E1627">
        <v>0.80264685000000002</v>
      </c>
      <c r="F1627">
        <v>0.85676121999999999</v>
      </c>
      <c r="G1627">
        <v>0.93815184342001001</v>
      </c>
      <c r="H1627">
        <v>0.64088679999999998</v>
      </c>
      <c r="I1627">
        <v>2.5675561</v>
      </c>
      <c r="J1627">
        <v>1.6556728000000001</v>
      </c>
      <c r="K1627">
        <v>1.7861640000000001</v>
      </c>
      <c r="L1627">
        <v>1.5205443999999999</v>
      </c>
      <c r="M1627">
        <v>1.7772984999999999</v>
      </c>
      <c r="N1627">
        <v>0.78591650000000002</v>
      </c>
    </row>
    <row r="1628" spans="1:14" x14ac:dyDescent="0.25">
      <c r="A1628">
        <v>-1.3771892418285341</v>
      </c>
      <c r="B1628">
        <v>0.32607021689317428</v>
      </c>
      <c r="C1628">
        <v>0.46435306999999998</v>
      </c>
      <c r="D1628">
        <v>0.35890682000000002</v>
      </c>
      <c r="E1628">
        <v>0.58337523999999996</v>
      </c>
      <c r="F1628">
        <v>0.40150744999999999</v>
      </c>
      <c r="G1628">
        <v>0.1892331107660146</v>
      </c>
      <c r="H1628">
        <v>1.2814673999999999</v>
      </c>
      <c r="I1628">
        <v>1.2266564</v>
      </c>
      <c r="J1628">
        <v>1.3903247000000001</v>
      </c>
      <c r="K1628">
        <v>1.1209792000000001</v>
      </c>
      <c r="L1628">
        <v>0.69878143000000004</v>
      </c>
      <c r="M1628">
        <v>0.80638253999999998</v>
      </c>
      <c r="N1628">
        <v>0.46085739999999997</v>
      </c>
    </row>
    <row r="1629" spans="1:14" x14ac:dyDescent="0.25">
      <c r="A1629">
        <v>1.3393097273933969</v>
      </c>
      <c r="B1629">
        <v>-1.3771892418285341</v>
      </c>
      <c r="C1629">
        <v>0.19432240000000001</v>
      </c>
      <c r="D1629">
        <v>0.91613224999999998</v>
      </c>
      <c r="E1629">
        <v>0.2497424</v>
      </c>
      <c r="F1629">
        <v>0.79671537000000003</v>
      </c>
      <c r="G1629">
        <v>0.91307890996733843</v>
      </c>
      <c r="H1629">
        <v>0.61065733</v>
      </c>
      <c r="I1629">
        <v>-0.21624347999999999</v>
      </c>
      <c r="J1629">
        <v>1.3128968000000001</v>
      </c>
      <c r="K1629">
        <v>0.50294280000000002</v>
      </c>
      <c r="L1629">
        <v>0.54723924000000002</v>
      </c>
      <c r="M1629">
        <v>0.45602493999999999</v>
      </c>
      <c r="N1629">
        <v>0.83177060000000003</v>
      </c>
    </row>
    <row r="1630" spans="1:14" x14ac:dyDescent="0.25">
      <c r="A1630">
        <v>1.1831108083250099</v>
      </c>
      <c r="B1630">
        <v>1.3393097273933969</v>
      </c>
      <c r="C1630">
        <v>0.75416379</v>
      </c>
      <c r="D1630">
        <v>0.84165045000000005</v>
      </c>
      <c r="E1630">
        <v>0.81137376000000005</v>
      </c>
      <c r="F1630">
        <v>0.90409558000000001</v>
      </c>
      <c r="G1630">
        <v>0.72693223465909018</v>
      </c>
      <c r="H1630">
        <v>0.91273990000000005</v>
      </c>
      <c r="I1630">
        <v>1.1185117</v>
      </c>
      <c r="J1630">
        <v>0.73400149999999997</v>
      </c>
      <c r="K1630">
        <v>0.77250456999999995</v>
      </c>
      <c r="L1630">
        <v>1.2142112</v>
      </c>
      <c r="M1630">
        <v>1.1340668</v>
      </c>
      <c r="N1630">
        <v>1.1850335999999999</v>
      </c>
    </row>
    <row r="1631" spans="1:14" x14ac:dyDescent="0.25">
      <c r="A1631">
        <v>2.5870476111821712</v>
      </c>
      <c r="B1631">
        <v>1.1831108083250099</v>
      </c>
      <c r="C1631">
        <v>0.87068904999999996</v>
      </c>
      <c r="D1631">
        <v>0.8950747</v>
      </c>
      <c r="E1631">
        <v>0.87209510000000001</v>
      </c>
      <c r="F1631">
        <v>0.88259518999999997</v>
      </c>
      <c r="G1631">
        <v>0.70105021836772685</v>
      </c>
      <c r="H1631">
        <v>0.51828324999999997</v>
      </c>
      <c r="I1631">
        <v>0.40952094999999999</v>
      </c>
      <c r="J1631">
        <v>0.45483701999999998</v>
      </c>
      <c r="K1631">
        <v>0.94713340000000001</v>
      </c>
      <c r="L1631">
        <v>1.2904629000000001</v>
      </c>
      <c r="M1631">
        <v>1.1052758</v>
      </c>
      <c r="N1631">
        <v>1.1301336</v>
      </c>
    </row>
    <row r="1632" spans="1:14" x14ac:dyDescent="0.25">
      <c r="A1632">
        <v>0.62575862952588035</v>
      </c>
      <c r="B1632">
        <v>2.5870476111821712</v>
      </c>
      <c r="C1632">
        <v>1.1256686</v>
      </c>
      <c r="D1632">
        <v>1.3160809</v>
      </c>
      <c r="E1632">
        <v>1.1693612</v>
      </c>
      <c r="F1632">
        <v>1.2932798000000001</v>
      </c>
      <c r="G1632">
        <v>1.0958274683041069</v>
      </c>
      <c r="H1632">
        <v>1.3166021000000001</v>
      </c>
      <c r="I1632">
        <v>1.6691251</v>
      </c>
      <c r="J1632">
        <v>1.3243153000000001</v>
      </c>
      <c r="K1632">
        <v>1.2248848999999999</v>
      </c>
      <c r="L1632">
        <v>1.8664179000000001</v>
      </c>
      <c r="M1632">
        <v>1.4283406999999999</v>
      </c>
      <c r="N1632">
        <v>1.9385364</v>
      </c>
    </row>
    <row r="1633" spans="1:14" x14ac:dyDescent="0.25">
      <c r="A1633">
        <v>0.2503637639013756</v>
      </c>
      <c r="B1633">
        <v>0.62575862952588035</v>
      </c>
      <c r="C1633">
        <v>0.69503208000000005</v>
      </c>
      <c r="D1633">
        <v>0.56986899999999996</v>
      </c>
      <c r="E1633">
        <v>0.74287718999999997</v>
      </c>
      <c r="F1633">
        <v>0.77182220000000001</v>
      </c>
      <c r="G1633">
        <v>0.33390759304965828</v>
      </c>
      <c r="H1633">
        <v>0.61666953999999996</v>
      </c>
      <c r="I1633">
        <v>1.343343</v>
      </c>
      <c r="J1633">
        <v>1.2682329999999999</v>
      </c>
      <c r="K1633">
        <v>1.0476506999999999</v>
      </c>
      <c r="L1633">
        <v>0.49179719999999999</v>
      </c>
      <c r="M1633">
        <v>0.84050566000000004</v>
      </c>
      <c r="N1633">
        <v>0.56161404000000004</v>
      </c>
    </row>
    <row r="1634" spans="1:14" x14ac:dyDescent="0.25">
      <c r="A1634">
        <v>0.2343331333694447</v>
      </c>
      <c r="B1634">
        <v>0.2503637639013756</v>
      </c>
      <c r="C1634">
        <v>0.56185503000000003</v>
      </c>
      <c r="D1634">
        <v>0.34831821000000002</v>
      </c>
      <c r="E1634">
        <v>0.63088504000000001</v>
      </c>
      <c r="F1634">
        <v>0.38470491000000001</v>
      </c>
      <c r="G1634">
        <v>0.2955896918792067</v>
      </c>
      <c r="H1634">
        <v>1.0406678</v>
      </c>
      <c r="I1634">
        <v>0.89498200000000006</v>
      </c>
      <c r="J1634">
        <v>0.77952290000000002</v>
      </c>
      <c r="K1634">
        <v>0.90265759999999995</v>
      </c>
      <c r="L1634">
        <v>0.77131839999999996</v>
      </c>
      <c r="M1634">
        <v>0.71336710000000003</v>
      </c>
      <c r="N1634">
        <v>0.35861939999999998</v>
      </c>
    </row>
    <row r="1635" spans="1:14" x14ac:dyDescent="0.25">
      <c r="A1635">
        <v>-0.6562700158437389</v>
      </c>
      <c r="B1635">
        <v>0.2343331333694447</v>
      </c>
      <c r="C1635">
        <v>0.51141692000000005</v>
      </c>
      <c r="D1635">
        <v>0.34839010999999998</v>
      </c>
      <c r="E1635">
        <v>0.57813493000000005</v>
      </c>
      <c r="F1635">
        <v>0.49728719999999998</v>
      </c>
      <c r="G1635">
        <v>0.2421104192339045</v>
      </c>
      <c r="H1635">
        <v>1.0044892000000001</v>
      </c>
      <c r="I1635">
        <v>0.32273249999999998</v>
      </c>
      <c r="J1635">
        <v>0.31116717999999999</v>
      </c>
      <c r="K1635">
        <v>0.69160425999999997</v>
      </c>
      <c r="L1635">
        <v>0.41964847</v>
      </c>
      <c r="M1635">
        <v>0.79562639999999996</v>
      </c>
      <c r="N1635">
        <v>0.19520986000000001</v>
      </c>
    </row>
    <row r="1636" spans="1:14" x14ac:dyDescent="0.25">
      <c r="A1636">
        <v>1.6883276131028031</v>
      </c>
      <c r="B1636">
        <v>-0.6562700158437389</v>
      </c>
      <c r="C1636">
        <v>0.49720323</v>
      </c>
      <c r="D1636">
        <v>0.53800459</v>
      </c>
      <c r="E1636">
        <v>0.49648664999999997</v>
      </c>
      <c r="F1636">
        <v>0.68100581999999998</v>
      </c>
      <c r="G1636">
        <v>0.42808998283717742</v>
      </c>
      <c r="H1636">
        <v>0.25022845999999999</v>
      </c>
      <c r="I1636">
        <v>-3.8902020000000002E-2</v>
      </c>
      <c r="J1636">
        <v>0.56218696000000001</v>
      </c>
      <c r="K1636">
        <v>0.29266435000000002</v>
      </c>
      <c r="L1636">
        <v>0.19051858999999999</v>
      </c>
      <c r="M1636">
        <v>0.33148319999999998</v>
      </c>
      <c r="N1636">
        <v>0.12074789399999999</v>
      </c>
    </row>
    <row r="1637" spans="1:14" x14ac:dyDescent="0.25">
      <c r="A1637">
        <v>3.3508387473464558</v>
      </c>
      <c r="B1637">
        <v>1.6883276131028031</v>
      </c>
      <c r="C1637">
        <v>0.86529789000000001</v>
      </c>
      <c r="D1637">
        <v>0.81630161999999995</v>
      </c>
      <c r="E1637">
        <v>0.91293639999999998</v>
      </c>
      <c r="F1637">
        <v>1.0006683000000001</v>
      </c>
      <c r="G1637">
        <v>0.92014087528596245</v>
      </c>
      <c r="H1637">
        <v>0.84346339999999997</v>
      </c>
      <c r="I1637">
        <v>0.81054289999999996</v>
      </c>
      <c r="J1637">
        <v>0.87898359999999998</v>
      </c>
      <c r="K1637">
        <v>0.44894060000000002</v>
      </c>
      <c r="L1637">
        <v>0.79013133000000002</v>
      </c>
      <c r="M1637">
        <v>1.1392198</v>
      </c>
      <c r="N1637">
        <v>1.0890491</v>
      </c>
    </row>
    <row r="1638" spans="1:14" x14ac:dyDescent="0.25">
      <c r="A1638">
        <v>1.7365217860001689</v>
      </c>
      <c r="B1638">
        <v>3.3508387473464558</v>
      </c>
      <c r="C1638">
        <v>1.2089103999999999</v>
      </c>
      <c r="D1638">
        <v>1.3483196</v>
      </c>
      <c r="E1638">
        <v>1.2674261</v>
      </c>
      <c r="F1638">
        <v>1.10341</v>
      </c>
      <c r="G1638">
        <v>0.88103052947172333</v>
      </c>
      <c r="H1638">
        <v>0.33628493999999998</v>
      </c>
      <c r="I1638">
        <v>0.90065799999999996</v>
      </c>
      <c r="J1638">
        <v>1.2843865999999999</v>
      </c>
      <c r="K1638">
        <v>1.5566783</v>
      </c>
      <c r="L1638">
        <v>1.4910595</v>
      </c>
      <c r="M1638">
        <v>1.4235177000000001</v>
      </c>
      <c r="N1638">
        <v>1.6995172999999999</v>
      </c>
    </row>
    <row r="1639" spans="1:14" x14ac:dyDescent="0.25">
      <c r="A1639">
        <v>2.940873027505952</v>
      </c>
      <c r="B1639">
        <v>1.7365217860001689</v>
      </c>
      <c r="C1639">
        <v>0.99689220000000001</v>
      </c>
      <c r="D1639">
        <v>0.84528397</v>
      </c>
      <c r="E1639">
        <v>1.0326126</v>
      </c>
      <c r="F1639">
        <v>1.0515475000000001</v>
      </c>
      <c r="G1639">
        <v>0.97417014174080396</v>
      </c>
      <c r="H1639">
        <v>0.90946877000000004</v>
      </c>
      <c r="I1639">
        <v>1.9685790000000001</v>
      </c>
      <c r="J1639">
        <v>1.5268440000000001</v>
      </c>
      <c r="K1639">
        <v>1.7364212999999999</v>
      </c>
      <c r="L1639">
        <v>1.4744252</v>
      </c>
      <c r="M1639">
        <v>1.5119689000000001</v>
      </c>
      <c r="N1639">
        <v>1.4840939</v>
      </c>
    </row>
    <row r="1640" spans="1:14" x14ac:dyDescent="0.25">
      <c r="A1640">
        <v>0.91337796104103242</v>
      </c>
      <c r="B1640">
        <v>2.940873027505952</v>
      </c>
      <c r="C1640">
        <v>0.96520333999999997</v>
      </c>
      <c r="D1640">
        <v>1.0508934000000001</v>
      </c>
      <c r="E1640">
        <v>1.1127796999999999</v>
      </c>
      <c r="F1640">
        <v>1.2036973</v>
      </c>
      <c r="G1640">
        <v>1.020240921563788</v>
      </c>
      <c r="H1640">
        <v>1.0716384999999999</v>
      </c>
      <c r="I1640">
        <v>1.8242464</v>
      </c>
      <c r="J1640">
        <v>2.4798562999999998</v>
      </c>
      <c r="K1640">
        <v>2.2156639999999999</v>
      </c>
      <c r="L1640">
        <v>1.9017563</v>
      </c>
      <c r="M1640">
        <v>2.3054678000000002</v>
      </c>
      <c r="N1640">
        <v>2.0022795000000002</v>
      </c>
    </row>
    <row r="1641" spans="1:14" x14ac:dyDescent="0.25">
      <c r="A1641">
        <v>1.492541950699827</v>
      </c>
      <c r="B1641">
        <v>0.91337796104103242</v>
      </c>
      <c r="C1641">
        <v>0.61610438999999995</v>
      </c>
      <c r="D1641">
        <v>0.83903919000000005</v>
      </c>
      <c r="E1641">
        <v>0.72041595999999997</v>
      </c>
      <c r="F1641">
        <v>0.85040457000000003</v>
      </c>
      <c r="G1641">
        <v>0.51317336495807842</v>
      </c>
      <c r="H1641">
        <v>0.87243353999999995</v>
      </c>
      <c r="I1641">
        <v>1.8585722</v>
      </c>
      <c r="J1641">
        <v>2.1990702</v>
      </c>
      <c r="K1641">
        <v>1.6188264999999999</v>
      </c>
      <c r="L1641">
        <v>1.6475626000000001</v>
      </c>
      <c r="M1641">
        <v>1.2098122</v>
      </c>
      <c r="N1641">
        <v>0.86365795000000001</v>
      </c>
    </row>
    <row r="1642" spans="1:14" x14ac:dyDescent="0.25">
      <c r="A1642">
        <v>0.33951365951365298</v>
      </c>
      <c r="B1642">
        <v>1.492541950699827</v>
      </c>
      <c r="C1642">
        <v>0.72306408</v>
      </c>
      <c r="D1642">
        <v>0.79036322999999997</v>
      </c>
      <c r="E1642">
        <v>0.83615419000000002</v>
      </c>
      <c r="F1642">
        <v>0.85926102999999998</v>
      </c>
      <c r="G1642">
        <v>0.83915333641635026</v>
      </c>
      <c r="H1642">
        <v>1.2225919999999999</v>
      </c>
      <c r="I1642">
        <v>1.5770721000000001</v>
      </c>
      <c r="J1642">
        <v>1.2307148999999999</v>
      </c>
      <c r="K1642">
        <v>1.2848774999999999</v>
      </c>
      <c r="L1642">
        <v>1.3684767</v>
      </c>
      <c r="M1642">
        <v>1.7590606</v>
      </c>
      <c r="N1642">
        <v>1.3508422</v>
      </c>
    </row>
    <row r="1643" spans="1:14" x14ac:dyDescent="0.25">
      <c r="A1643">
        <v>1.170098125757453</v>
      </c>
      <c r="B1643">
        <v>0.33951365951365298</v>
      </c>
      <c r="C1643">
        <v>0.53221072000000003</v>
      </c>
      <c r="D1643">
        <v>0.36274627999999998</v>
      </c>
      <c r="E1643">
        <v>0.6078403</v>
      </c>
      <c r="F1643">
        <v>0.65663614000000003</v>
      </c>
      <c r="G1643">
        <v>0.75641409221985922</v>
      </c>
      <c r="H1643">
        <v>0.58281459999999996</v>
      </c>
      <c r="I1643">
        <v>0.95580600000000004</v>
      </c>
      <c r="J1643">
        <v>1.1037872</v>
      </c>
      <c r="K1643">
        <v>0.95601683999999998</v>
      </c>
      <c r="L1643">
        <v>0.92510890000000001</v>
      </c>
      <c r="M1643">
        <v>1.0133451</v>
      </c>
      <c r="N1643">
        <v>0.49244874999999999</v>
      </c>
    </row>
    <row r="1644" spans="1:14" x14ac:dyDescent="0.25">
      <c r="A1644">
        <v>0.74732527492539436</v>
      </c>
      <c r="B1644">
        <v>1.170098125757453</v>
      </c>
      <c r="C1644">
        <v>0.74062061000000001</v>
      </c>
      <c r="D1644">
        <v>0.89761131000000005</v>
      </c>
      <c r="E1644">
        <v>0.80732046999999996</v>
      </c>
      <c r="F1644">
        <v>0.77619232999999999</v>
      </c>
      <c r="G1644">
        <v>0.80629406707235252</v>
      </c>
      <c r="H1644">
        <v>1.170674</v>
      </c>
      <c r="I1644">
        <v>0.24175250000000001</v>
      </c>
      <c r="J1644">
        <v>0.69280607000000005</v>
      </c>
      <c r="K1644">
        <v>1.0601777999999999</v>
      </c>
      <c r="L1644">
        <v>0.96882219999999997</v>
      </c>
      <c r="M1644">
        <v>0.87749350000000004</v>
      </c>
      <c r="N1644">
        <v>1.1367719999999999</v>
      </c>
    </row>
    <row r="1645" spans="1:14" x14ac:dyDescent="0.25">
      <c r="A1645">
        <v>-0.30635697077205032</v>
      </c>
      <c r="B1645">
        <v>0.74732527492539436</v>
      </c>
      <c r="C1645">
        <v>0.68797872999999998</v>
      </c>
      <c r="D1645">
        <v>0.69577681000000002</v>
      </c>
      <c r="E1645">
        <v>0.73403631000000003</v>
      </c>
      <c r="F1645">
        <v>0.82443982000000005</v>
      </c>
      <c r="G1645">
        <v>0.80573887055379834</v>
      </c>
      <c r="H1645">
        <v>0.78527060000000004</v>
      </c>
      <c r="I1645">
        <v>0.50978089999999998</v>
      </c>
      <c r="J1645">
        <v>0.71462696999999997</v>
      </c>
      <c r="K1645">
        <v>1.0967469000000001</v>
      </c>
      <c r="L1645">
        <v>0.77685064000000004</v>
      </c>
      <c r="M1645">
        <v>0.95452740000000003</v>
      </c>
      <c r="N1645">
        <v>0.71315110000000004</v>
      </c>
    </row>
    <row r="1646" spans="1:14" x14ac:dyDescent="0.25">
      <c r="A1646">
        <v>1.3578183406463009</v>
      </c>
      <c r="B1646">
        <v>-0.30635697077205032</v>
      </c>
      <c r="C1646">
        <v>0.56110192999999997</v>
      </c>
      <c r="D1646">
        <v>0.53575178999999995</v>
      </c>
      <c r="E1646">
        <v>0.57538734999999996</v>
      </c>
      <c r="F1646">
        <v>0.60689477999999997</v>
      </c>
      <c r="G1646">
        <v>0.51576252810866186</v>
      </c>
      <c r="H1646">
        <v>0.85385420000000001</v>
      </c>
      <c r="I1646">
        <v>0.41493014</v>
      </c>
      <c r="J1646">
        <v>0.13906008</v>
      </c>
      <c r="K1646">
        <v>1.0501695</v>
      </c>
      <c r="L1646">
        <v>1.2649010000000001</v>
      </c>
      <c r="M1646">
        <v>1.1214938000000001</v>
      </c>
      <c r="N1646">
        <v>1.3994089000000001</v>
      </c>
    </row>
    <row r="1647" spans="1:14" x14ac:dyDescent="0.25">
      <c r="A1647">
        <v>-0.18282088836654159</v>
      </c>
      <c r="B1647">
        <v>1.3578183406463009</v>
      </c>
      <c r="C1647">
        <v>0.75543119000000003</v>
      </c>
      <c r="D1647">
        <v>0.83412772000000002</v>
      </c>
      <c r="E1647">
        <v>0.82209432999999998</v>
      </c>
      <c r="F1647">
        <v>0.76686491000000001</v>
      </c>
      <c r="G1647">
        <v>0.94283152318575481</v>
      </c>
      <c r="H1647">
        <v>1.4290665</v>
      </c>
      <c r="I1647">
        <v>1.2281473999999999</v>
      </c>
      <c r="J1647">
        <v>0.99969094999999997</v>
      </c>
      <c r="K1647">
        <v>1.0581316999999999</v>
      </c>
      <c r="L1647">
        <v>1.1567434999999999</v>
      </c>
      <c r="M1647">
        <v>0.97710156000000004</v>
      </c>
      <c r="N1647">
        <v>1.3029957999999999</v>
      </c>
    </row>
    <row r="1648" spans="1:14" x14ac:dyDescent="0.25">
      <c r="A1648">
        <v>-0.17411642178481959</v>
      </c>
      <c r="B1648">
        <v>-0.18282088836654159</v>
      </c>
      <c r="C1648">
        <v>0.60638645000000002</v>
      </c>
      <c r="D1648">
        <v>0.49909400999999998</v>
      </c>
      <c r="E1648">
        <v>0.60417626000000002</v>
      </c>
      <c r="F1648">
        <v>0.67697927999999996</v>
      </c>
      <c r="G1648">
        <v>0.43911266279875732</v>
      </c>
      <c r="H1648">
        <v>0.53994430000000004</v>
      </c>
      <c r="I1648">
        <v>-0.97780619999999996</v>
      </c>
      <c r="J1648">
        <v>3.8327872999999999E-3</v>
      </c>
      <c r="K1648">
        <v>0.73891103000000002</v>
      </c>
      <c r="L1648">
        <v>0.94432974000000003</v>
      </c>
      <c r="M1648">
        <v>0.72930764999999997</v>
      </c>
      <c r="N1648">
        <v>0.85030830000000002</v>
      </c>
    </row>
    <row r="1649" spans="1:14" x14ac:dyDescent="0.25">
      <c r="A1649">
        <v>1.7745440887173749</v>
      </c>
      <c r="B1649">
        <v>-0.17411642178481959</v>
      </c>
      <c r="C1649">
        <v>0.59205635999999995</v>
      </c>
      <c r="D1649">
        <v>0.49571894</v>
      </c>
      <c r="E1649">
        <v>0.60320014</v>
      </c>
      <c r="F1649">
        <v>0.50623176999999997</v>
      </c>
      <c r="G1649">
        <v>0.16361431416410799</v>
      </c>
      <c r="H1649">
        <v>1.0848404</v>
      </c>
      <c r="I1649">
        <v>0.13943842000000001</v>
      </c>
      <c r="J1649">
        <v>-0.24363987000000001</v>
      </c>
      <c r="K1649">
        <v>0.54015917000000002</v>
      </c>
      <c r="L1649">
        <v>0.35579110000000003</v>
      </c>
      <c r="M1649">
        <v>0.50765526000000005</v>
      </c>
      <c r="N1649">
        <v>0.37917625999999999</v>
      </c>
    </row>
    <row r="1650" spans="1:14" x14ac:dyDescent="0.25">
      <c r="A1650">
        <v>3.2345863236148902</v>
      </c>
      <c r="B1650">
        <v>1.7745440887173749</v>
      </c>
      <c r="C1650">
        <v>0.83480509000000003</v>
      </c>
      <c r="D1650">
        <v>0.87444281999999995</v>
      </c>
      <c r="E1650">
        <v>0.89836331999999997</v>
      </c>
      <c r="F1650">
        <v>0.89618830000000005</v>
      </c>
      <c r="G1650">
        <v>1.096108565590808</v>
      </c>
      <c r="H1650">
        <v>0.51292459999999995</v>
      </c>
      <c r="I1650">
        <v>0.38228319999999999</v>
      </c>
      <c r="J1650">
        <v>1.1598135000000001</v>
      </c>
      <c r="K1650">
        <v>0.6904304</v>
      </c>
      <c r="L1650">
        <v>0.93896173999999999</v>
      </c>
      <c r="M1650">
        <v>0.73566169999999997</v>
      </c>
      <c r="N1650">
        <v>1.0968659000000001</v>
      </c>
    </row>
    <row r="1651" spans="1:14" x14ac:dyDescent="0.25">
      <c r="A1651">
        <v>3.7140793532724929</v>
      </c>
      <c r="B1651">
        <v>3.2345863236148902</v>
      </c>
      <c r="C1651">
        <v>1.2065802000000001</v>
      </c>
      <c r="D1651">
        <v>1.2001364999999999</v>
      </c>
      <c r="E1651">
        <v>1.2614917000000001</v>
      </c>
      <c r="F1651">
        <v>1.1158212999999999</v>
      </c>
      <c r="G1651">
        <v>1.1335893101861241</v>
      </c>
      <c r="H1651">
        <v>0.81023230000000002</v>
      </c>
      <c r="I1651">
        <v>1.1392039</v>
      </c>
      <c r="J1651">
        <v>1.3101617000000001</v>
      </c>
      <c r="K1651">
        <v>1.8066016</v>
      </c>
      <c r="L1651">
        <v>2.0086718000000001</v>
      </c>
      <c r="M1651">
        <v>1.9908688999999999</v>
      </c>
      <c r="N1651">
        <v>1.5841008000000001</v>
      </c>
    </row>
    <row r="1652" spans="1:14" x14ac:dyDescent="0.25">
      <c r="A1652">
        <v>0.36765447323410227</v>
      </c>
      <c r="B1652">
        <v>2.0091585816736148</v>
      </c>
      <c r="C1652">
        <v>0.92656813000000005</v>
      </c>
      <c r="D1652">
        <v>1.1387295</v>
      </c>
      <c r="E1652">
        <v>0.99418070000000003</v>
      </c>
      <c r="F1652">
        <v>1.0890055999999999</v>
      </c>
      <c r="G1652">
        <v>1.401185731337492</v>
      </c>
      <c r="H1652">
        <v>0.73117894000000005</v>
      </c>
      <c r="I1652">
        <v>1.7365324</v>
      </c>
      <c r="J1652">
        <v>1.5466841</v>
      </c>
      <c r="K1652">
        <v>1.3364326</v>
      </c>
      <c r="L1652">
        <v>1.3299030999999999</v>
      </c>
      <c r="M1652">
        <v>1.3729347999999999</v>
      </c>
      <c r="N1652">
        <v>1.3245635</v>
      </c>
    </row>
    <row r="1653" spans="1:14" x14ac:dyDescent="0.25">
      <c r="A1653">
        <v>0.1945926285124209</v>
      </c>
      <c r="B1653">
        <v>0.36765447323410227</v>
      </c>
      <c r="C1653">
        <v>0.65064040999999995</v>
      </c>
      <c r="D1653">
        <v>0.37272864</v>
      </c>
      <c r="E1653">
        <v>0.69461293000000002</v>
      </c>
      <c r="F1653">
        <v>0.45512644000000002</v>
      </c>
      <c r="G1653">
        <v>0.25275989960861728</v>
      </c>
      <c r="H1653">
        <v>0.86802380000000001</v>
      </c>
      <c r="I1653">
        <v>1.4116397000000001</v>
      </c>
      <c r="J1653">
        <v>1.0915096</v>
      </c>
      <c r="K1653">
        <v>1.0668812999999999</v>
      </c>
      <c r="L1653">
        <v>1.0489136999999999</v>
      </c>
      <c r="M1653">
        <v>1.0956655</v>
      </c>
      <c r="N1653">
        <v>0.97126716000000002</v>
      </c>
    </row>
    <row r="1654" spans="1:14" x14ac:dyDescent="0.25">
      <c r="A1654">
        <v>-0.53229858872520786</v>
      </c>
      <c r="B1654">
        <v>0.1945926285124209</v>
      </c>
      <c r="C1654">
        <v>0.53847738000000001</v>
      </c>
      <c r="D1654">
        <v>0.35178463999999998</v>
      </c>
      <c r="E1654">
        <v>0.60520087</v>
      </c>
      <c r="F1654">
        <v>0.37207786999999998</v>
      </c>
      <c r="G1654">
        <v>0.25866450314325701</v>
      </c>
      <c r="H1654">
        <v>0.88655980000000001</v>
      </c>
      <c r="I1654">
        <v>0.47327828</v>
      </c>
      <c r="J1654">
        <v>0.60124253999999999</v>
      </c>
      <c r="K1654">
        <v>0.75867534000000003</v>
      </c>
      <c r="L1654">
        <v>0.93482405000000002</v>
      </c>
      <c r="M1654">
        <v>0.72580635999999998</v>
      </c>
      <c r="N1654">
        <v>0.84534410000000004</v>
      </c>
    </row>
    <row r="1655" spans="1:14" x14ac:dyDescent="0.25">
      <c r="A1655">
        <v>1.1274890810507601</v>
      </c>
      <c r="B1655">
        <v>-0.53229858872520786</v>
      </c>
      <c r="C1655">
        <v>0.4301432</v>
      </c>
      <c r="D1655">
        <v>0.54680960000000001</v>
      </c>
      <c r="E1655">
        <v>0.46346166</v>
      </c>
      <c r="F1655">
        <v>0.52926234000000005</v>
      </c>
      <c r="G1655">
        <v>0.72824958178673549</v>
      </c>
      <c r="H1655">
        <v>0.62487155000000005</v>
      </c>
      <c r="I1655">
        <v>9.8714919999999998E-2</v>
      </c>
      <c r="J1655">
        <v>0.10979563000000001</v>
      </c>
      <c r="K1655">
        <v>0.50813686999999996</v>
      </c>
      <c r="L1655">
        <v>0.65325759999999999</v>
      </c>
      <c r="M1655">
        <v>0.46207114999999999</v>
      </c>
      <c r="N1655">
        <v>0.71473575</v>
      </c>
    </row>
    <row r="1656" spans="1:14" x14ac:dyDescent="0.25">
      <c r="A1656">
        <v>1.478240924625146</v>
      </c>
      <c r="B1656">
        <v>1.1274890810507601</v>
      </c>
      <c r="C1656">
        <v>0.77431483999999995</v>
      </c>
      <c r="D1656">
        <v>0.90273395000000001</v>
      </c>
      <c r="E1656">
        <v>0.8106392</v>
      </c>
      <c r="F1656">
        <v>0.98134427999999996</v>
      </c>
      <c r="G1656">
        <v>0.54552842940033008</v>
      </c>
      <c r="H1656">
        <v>0.75712853999999996</v>
      </c>
      <c r="I1656">
        <v>0.27538866000000001</v>
      </c>
      <c r="J1656">
        <v>0.36626065000000002</v>
      </c>
      <c r="K1656">
        <v>0.55994580000000005</v>
      </c>
      <c r="L1656">
        <v>0.82717675000000002</v>
      </c>
      <c r="M1656">
        <v>0.60494214000000002</v>
      </c>
      <c r="N1656">
        <v>1.0943972</v>
      </c>
    </row>
    <row r="1657" spans="1:14" x14ac:dyDescent="0.25">
      <c r="A1657">
        <v>2.2312017571470539</v>
      </c>
      <c r="B1657">
        <v>1.478240924625146</v>
      </c>
      <c r="C1657">
        <v>0.89970698000000005</v>
      </c>
      <c r="D1657">
        <v>0.79341315000000001</v>
      </c>
      <c r="E1657">
        <v>0.92023405999999996</v>
      </c>
      <c r="F1657">
        <v>0.72518450999999995</v>
      </c>
      <c r="G1657">
        <v>0.72319448267290487</v>
      </c>
      <c r="H1657">
        <v>0.45446556999999999</v>
      </c>
      <c r="I1657">
        <v>0.96870020000000001</v>
      </c>
      <c r="J1657">
        <v>0.45756000000000002</v>
      </c>
      <c r="K1657">
        <v>0.74847350000000001</v>
      </c>
      <c r="L1657">
        <v>1.0015194000000001</v>
      </c>
      <c r="M1657">
        <v>0.8460877</v>
      </c>
      <c r="N1657">
        <v>1.1673051000000001</v>
      </c>
    </row>
    <row r="1658" spans="1:14" x14ac:dyDescent="0.25">
      <c r="A1658">
        <v>0.88400446623857731</v>
      </c>
      <c r="B1658">
        <v>2.2312017571470539</v>
      </c>
      <c r="C1658">
        <v>1.0318050999999999</v>
      </c>
      <c r="D1658">
        <v>1.3703023999999999</v>
      </c>
      <c r="E1658">
        <v>1.0803597</v>
      </c>
      <c r="F1658">
        <v>1.2396288</v>
      </c>
      <c r="G1658">
        <v>1.392930284620975</v>
      </c>
      <c r="H1658">
        <v>0.91028494000000004</v>
      </c>
      <c r="I1658">
        <v>1.8837849</v>
      </c>
      <c r="J1658">
        <v>1.1730822000000001</v>
      </c>
      <c r="K1658">
        <v>1.3778261999999999</v>
      </c>
      <c r="L1658">
        <v>1.3306195999999999</v>
      </c>
      <c r="M1658">
        <v>1.2032837999999999</v>
      </c>
      <c r="N1658">
        <v>1.4123673000000001</v>
      </c>
    </row>
    <row r="1659" spans="1:14" x14ac:dyDescent="0.25">
      <c r="A1659">
        <v>0.2302187685957868</v>
      </c>
      <c r="B1659">
        <v>0.88400446623857731</v>
      </c>
      <c r="C1659">
        <v>0.73217067999999996</v>
      </c>
      <c r="D1659">
        <v>0.81849013999999998</v>
      </c>
      <c r="E1659">
        <v>0.78797859000000003</v>
      </c>
      <c r="F1659">
        <v>0.83390808000000005</v>
      </c>
      <c r="G1659">
        <v>0.68524985838893315</v>
      </c>
      <c r="H1659">
        <v>0.75305330000000004</v>
      </c>
      <c r="I1659">
        <v>0.49209272999999998</v>
      </c>
      <c r="J1659">
        <v>1.0932915000000001</v>
      </c>
      <c r="K1659">
        <v>1.2348098999999999</v>
      </c>
      <c r="L1659">
        <v>0.97859439999999998</v>
      </c>
      <c r="M1659">
        <v>1.2100705</v>
      </c>
      <c r="N1659">
        <v>0.76794969999999996</v>
      </c>
    </row>
    <row r="1660" spans="1:14" x14ac:dyDescent="0.25">
      <c r="A1660">
        <v>0.91661502426034258</v>
      </c>
      <c r="B1660">
        <v>0.2302187685957868</v>
      </c>
      <c r="C1660">
        <v>0.55602675000000001</v>
      </c>
      <c r="D1660">
        <v>0.34853223</v>
      </c>
      <c r="E1660">
        <v>0.62359076999999996</v>
      </c>
      <c r="F1660">
        <v>0.35143850999999998</v>
      </c>
      <c r="G1660">
        <v>0.399619979036763</v>
      </c>
      <c r="H1660">
        <v>0.81510395000000002</v>
      </c>
      <c r="I1660">
        <v>0.74276184999999995</v>
      </c>
      <c r="J1660">
        <v>1.1864558000000001</v>
      </c>
      <c r="K1660">
        <v>0.83094966000000003</v>
      </c>
      <c r="L1660">
        <v>0.99100595999999996</v>
      </c>
      <c r="M1660">
        <v>0.90305570000000002</v>
      </c>
      <c r="N1660">
        <v>0.73011009999999998</v>
      </c>
    </row>
    <row r="1661" spans="1:14" x14ac:dyDescent="0.25">
      <c r="A1661">
        <v>-0.25365073512101732</v>
      </c>
      <c r="B1661">
        <v>0.91661502426034258</v>
      </c>
      <c r="C1661">
        <v>0.63333598000000002</v>
      </c>
      <c r="D1661">
        <v>0.84114575000000003</v>
      </c>
      <c r="E1661">
        <v>0.71228522000000005</v>
      </c>
      <c r="F1661">
        <v>0.64219939000000004</v>
      </c>
      <c r="G1661">
        <v>0.73069824858084542</v>
      </c>
      <c r="H1661">
        <v>0.8741217</v>
      </c>
      <c r="I1661">
        <v>0.44512615</v>
      </c>
      <c r="J1661">
        <v>0.83001524000000004</v>
      </c>
      <c r="K1661">
        <v>0.70350707000000001</v>
      </c>
      <c r="L1661">
        <v>0.78938260000000005</v>
      </c>
      <c r="M1661">
        <v>0.71647583999999997</v>
      </c>
      <c r="N1661">
        <v>0.86650740000000004</v>
      </c>
    </row>
    <row r="1662" spans="1:14" x14ac:dyDescent="0.25">
      <c r="A1662">
        <v>2.9307959568460982</v>
      </c>
      <c r="B1662">
        <v>-0.25365073512101732</v>
      </c>
      <c r="C1662">
        <v>0.56313270000000004</v>
      </c>
      <c r="D1662">
        <v>0.52286675999999999</v>
      </c>
      <c r="E1662">
        <v>0.57334476000000001</v>
      </c>
      <c r="F1662">
        <v>0.61857883000000002</v>
      </c>
      <c r="G1662">
        <v>0.59997076282288708</v>
      </c>
      <c r="H1662">
        <v>0.2574419</v>
      </c>
      <c r="I1662">
        <v>-0.82504356000000001</v>
      </c>
      <c r="J1662">
        <v>0.25824760000000002</v>
      </c>
      <c r="K1662">
        <v>0.27051839999999999</v>
      </c>
      <c r="L1662">
        <v>0.45518360000000002</v>
      </c>
      <c r="M1662">
        <v>0.37360979999999999</v>
      </c>
      <c r="N1662">
        <v>0.48620584999999999</v>
      </c>
    </row>
    <row r="1663" spans="1:14" x14ac:dyDescent="0.25">
      <c r="A1663">
        <v>0.51804872176960814</v>
      </c>
      <c r="B1663">
        <v>2.9307959568460982</v>
      </c>
      <c r="C1663">
        <v>1.0561756</v>
      </c>
      <c r="D1663">
        <v>1.0533976</v>
      </c>
      <c r="E1663">
        <v>1.1408488999999999</v>
      </c>
      <c r="F1663">
        <v>1.0417588</v>
      </c>
      <c r="G1663">
        <v>1.1344201704900261</v>
      </c>
      <c r="H1663">
        <v>1.0174968</v>
      </c>
      <c r="I1663">
        <v>1.3261453999999999</v>
      </c>
      <c r="J1663">
        <v>1.8218114000000001</v>
      </c>
      <c r="K1663">
        <v>1.1356746</v>
      </c>
      <c r="L1663">
        <v>1.2713578000000001</v>
      </c>
      <c r="M1663">
        <v>1.2278659999999999</v>
      </c>
      <c r="N1663">
        <v>1.4253726</v>
      </c>
    </row>
    <row r="1664" spans="1:14" x14ac:dyDescent="0.25">
      <c r="A1664">
        <v>1.6486652261983279</v>
      </c>
      <c r="B1664">
        <v>0.51804872176960814</v>
      </c>
      <c r="C1664">
        <v>0.74584645000000005</v>
      </c>
      <c r="D1664">
        <v>0.46814997000000003</v>
      </c>
      <c r="E1664">
        <v>0.75646919000000001</v>
      </c>
      <c r="F1664">
        <v>0.65126286</v>
      </c>
      <c r="G1664">
        <v>0.39224099052871131</v>
      </c>
      <c r="H1664">
        <v>0.23927248000000001</v>
      </c>
      <c r="I1664">
        <v>1.1403391</v>
      </c>
      <c r="J1664">
        <v>1.5087682</v>
      </c>
      <c r="K1664">
        <v>0.91378033000000003</v>
      </c>
      <c r="L1664">
        <v>0.41355376999999999</v>
      </c>
      <c r="M1664">
        <v>0.98084669999999996</v>
      </c>
      <c r="N1664">
        <v>0.60099804000000001</v>
      </c>
    </row>
    <row r="1665" spans="1:14" x14ac:dyDescent="0.25">
      <c r="A1665">
        <v>0.52461382826459091</v>
      </c>
      <c r="B1665">
        <v>1.6486652261983279</v>
      </c>
      <c r="C1665">
        <v>0.85666138999999997</v>
      </c>
      <c r="D1665">
        <v>0.79940308000000004</v>
      </c>
      <c r="E1665">
        <v>0.93304553000000001</v>
      </c>
      <c r="F1665">
        <v>0.91484726000000005</v>
      </c>
      <c r="G1665">
        <v>1.0555258399361169</v>
      </c>
      <c r="H1665">
        <v>1.4054352999999999</v>
      </c>
      <c r="I1665">
        <v>1.0925446000000001</v>
      </c>
      <c r="J1665">
        <v>1.254327</v>
      </c>
      <c r="K1665">
        <v>1.3182799999999999</v>
      </c>
      <c r="L1665">
        <v>1.3371652000000001</v>
      </c>
      <c r="M1665">
        <v>1.2977006</v>
      </c>
      <c r="N1665">
        <v>1.5535994</v>
      </c>
    </row>
    <row r="1666" spans="1:14" x14ac:dyDescent="0.25">
      <c r="A1666">
        <v>1.6105291657679359</v>
      </c>
      <c r="B1666">
        <v>0.52461382826459091</v>
      </c>
      <c r="C1666">
        <v>0.57516318</v>
      </c>
      <c r="D1666">
        <v>0.47373279000000001</v>
      </c>
      <c r="E1666">
        <v>0.64729904000000005</v>
      </c>
      <c r="F1666">
        <v>0.67722888999999997</v>
      </c>
      <c r="G1666">
        <v>0.54211128319048985</v>
      </c>
      <c r="H1666">
        <v>0.5228602</v>
      </c>
      <c r="I1666">
        <v>-0.17977583</v>
      </c>
      <c r="J1666">
        <v>0.73811389999999999</v>
      </c>
      <c r="K1666">
        <v>1.0262146000000001</v>
      </c>
      <c r="L1666">
        <v>0.85013855000000005</v>
      </c>
      <c r="M1666">
        <v>1.0881699</v>
      </c>
      <c r="N1666">
        <v>0.82916045000000005</v>
      </c>
    </row>
    <row r="1667" spans="1:14" x14ac:dyDescent="0.25">
      <c r="A1667">
        <v>-0.15123988743918229</v>
      </c>
      <c r="B1667">
        <v>1.6105291657679359</v>
      </c>
      <c r="C1667">
        <v>0.83460683000000002</v>
      </c>
      <c r="D1667">
        <v>0.78906184000000001</v>
      </c>
      <c r="E1667">
        <v>0.90462264999999997</v>
      </c>
      <c r="F1667">
        <v>0.97848201999999995</v>
      </c>
      <c r="G1667">
        <v>0.73591583490469048</v>
      </c>
      <c r="H1667">
        <v>1.0173295</v>
      </c>
      <c r="I1667">
        <v>0.83264539999999998</v>
      </c>
      <c r="J1667">
        <v>1.1347697999999999</v>
      </c>
      <c r="K1667">
        <v>1.2185269999999999</v>
      </c>
      <c r="L1667">
        <v>1.0244660000000001</v>
      </c>
      <c r="M1667">
        <v>1.1685681000000001</v>
      </c>
      <c r="N1667">
        <v>1.518089</v>
      </c>
    </row>
    <row r="1668" spans="1:14" x14ac:dyDescent="0.25">
      <c r="A1668">
        <v>-1.021047591940117</v>
      </c>
      <c r="B1668">
        <v>-0.15123988743918229</v>
      </c>
      <c r="C1668">
        <v>0.54456075000000004</v>
      </c>
      <c r="D1668">
        <v>0.48644523000000001</v>
      </c>
      <c r="E1668">
        <v>0.57491601000000003</v>
      </c>
      <c r="F1668">
        <v>0.67624644</v>
      </c>
      <c r="G1668">
        <v>0.16372570795220059</v>
      </c>
      <c r="H1668">
        <v>0.56844570000000005</v>
      </c>
      <c r="I1668">
        <v>-1.3584537999999999</v>
      </c>
      <c r="J1668">
        <v>0.57105220000000001</v>
      </c>
      <c r="K1668">
        <v>0.58231080000000002</v>
      </c>
      <c r="L1668">
        <v>0.8624406</v>
      </c>
      <c r="M1668">
        <v>0.67834410000000001</v>
      </c>
      <c r="N1668">
        <v>0.67494750000000003</v>
      </c>
    </row>
    <row r="1669" spans="1:14" x14ac:dyDescent="0.25">
      <c r="A1669">
        <v>1.223236657565099</v>
      </c>
      <c r="B1669">
        <v>-1.021047591940117</v>
      </c>
      <c r="C1669">
        <v>0.40421184999999998</v>
      </c>
      <c r="D1669">
        <v>0.61035698000000005</v>
      </c>
      <c r="E1669">
        <v>0.41803797999999998</v>
      </c>
      <c r="F1669">
        <v>0.67742864999999997</v>
      </c>
      <c r="G1669">
        <v>0.89353013388771174</v>
      </c>
      <c r="H1669">
        <v>0.20852480000000001</v>
      </c>
      <c r="I1669">
        <v>-0.34288615</v>
      </c>
      <c r="J1669">
        <v>0.1776991</v>
      </c>
      <c r="K1669">
        <v>0.187747</v>
      </c>
      <c r="L1669">
        <v>0.37880779999999997</v>
      </c>
      <c r="M1669">
        <v>0.18093038</v>
      </c>
      <c r="N1669">
        <v>0.48275637999999998</v>
      </c>
    </row>
    <row r="1670" spans="1:14" x14ac:dyDescent="0.25">
      <c r="A1670">
        <v>2.2223736320840199</v>
      </c>
      <c r="B1670">
        <v>1.223236657565099</v>
      </c>
      <c r="C1670">
        <v>0.71041880000000002</v>
      </c>
      <c r="D1670">
        <v>0.88479291999999998</v>
      </c>
      <c r="E1670">
        <v>0.77142732000000003</v>
      </c>
      <c r="F1670">
        <v>0.86918578000000002</v>
      </c>
      <c r="G1670">
        <v>0.76150054705216086</v>
      </c>
      <c r="H1670">
        <v>0.97562605000000002</v>
      </c>
      <c r="I1670">
        <v>8.0424529999999994E-2</v>
      </c>
      <c r="J1670">
        <v>0.62226130000000002</v>
      </c>
      <c r="K1670">
        <v>0.47726669999999999</v>
      </c>
      <c r="L1670">
        <v>0.90262980000000004</v>
      </c>
      <c r="M1670">
        <v>0.40679574000000002</v>
      </c>
      <c r="N1670">
        <v>1.2124585000000001</v>
      </c>
    </row>
    <row r="1671" spans="1:14" x14ac:dyDescent="0.25">
      <c r="A1671">
        <v>2.9018599876670259</v>
      </c>
      <c r="B1671">
        <v>2.2223736320840199</v>
      </c>
      <c r="C1671">
        <v>1.0511847000000001</v>
      </c>
      <c r="D1671">
        <v>1.3641463</v>
      </c>
      <c r="E1671">
        <v>1.0723476000000001</v>
      </c>
      <c r="F1671">
        <v>1.0965471</v>
      </c>
      <c r="G1671">
        <v>1.321676203341362</v>
      </c>
      <c r="H1671">
        <v>0.26261124000000002</v>
      </c>
      <c r="I1671">
        <v>1.3688197</v>
      </c>
      <c r="J1671">
        <v>0.49355194000000002</v>
      </c>
      <c r="K1671">
        <v>1.0200317999999999</v>
      </c>
      <c r="L1671">
        <v>1.2533352</v>
      </c>
      <c r="M1671">
        <v>0.87541000000000002</v>
      </c>
      <c r="N1671">
        <v>1.4817887999999999</v>
      </c>
    </row>
    <row r="1672" spans="1:14" x14ac:dyDescent="0.25">
      <c r="A1672">
        <v>1.232950538302251</v>
      </c>
      <c r="B1672">
        <v>2.9018599876670259</v>
      </c>
      <c r="C1672">
        <v>1.1834282</v>
      </c>
      <c r="D1672">
        <v>1.0632432000000001</v>
      </c>
      <c r="E1672">
        <v>1.2348683</v>
      </c>
      <c r="F1672">
        <v>1.2062124999999999</v>
      </c>
      <c r="G1672">
        <v>0.95235574974218395</v>
      </c>
      <c r="H1672">
        <v>1.2084222</v>
      </c>
      <c r="I1672">
        <v>2.4497485000000001</v>
      </c>
      <c r="J1672">
        <v>1.7787322000000001</v>
      </c>
      <c r="K1672">
        <v>1.8711</v>
      </c>
      <c r="L1672">
        <v>1.8146808000000001</v>
      </c>
      <c r="M1672">
        <v>1.6773543</v>
      </c>
      <c r="N1672">
        <v>1.8381251999999999</v>
      </c>
    </row>
    <row r="1673" spans="1:14" x14ac:dyDescent="0.25">
      <c r="A1673">
        <v>1.339041789795107</v>
      </c>
      <c r="B1673">
        <v>1.232950538302251</v>
      </c>
      <c r="C1673">
        <v>0.78124475000000004</v>
      </c>
      <c r="D1673">
        <v>0.88181350999999997</v>
      </c>
      <c r="E1673">
        <v>0.85636248999999998</v>
      </c>
      <c r="F1673">
        <v>0.93886177999999998</v>
      </c>
      <c r="G1673">
        <v>1.00495993268004</v>
      </c>
      <c r="H1673">
        <v>0.64465594000000004</v>
      </c>
      <c r="I1673">
        <v>2.1597807000000002</v>
      </c>
      <c r="J1673">
        <v>1.7040234000000001</v>
      </c>
      <c r="K1673">
        <v>1.3814743</v>
      </c>
      <c r="L1673">
        <v>1.2248600999999999</v>
      </c>
      <c r="M1673">
        <v>1.5494356</v>
      </c>
      <c r="N1673">
        <v>1.2978738999999999</v>
      </c>
    </row>
    <row r="1674" spans="1:14" x14ac:dyDescent="0.25">
      <c r="A1674">
        <v>0.40334476666260138</v>
      </c>
      <c r="B1674">
        <v>1.339041789795107</v>
      </c>
      <c r="C1674">
        <v>0.67906602000000005</v>
      </c>
      <c r="D1674">
        <v>0.84175975000000003</v>
      </c>
      <c r="E1674">
        <v>0.79680304999999996</v>
      </c>
      <c r="F1674">
        <v>1.0465503</v>
      </c>
      <c r="G1674">
        <v>0.84471694484515714</v>
      </c>
      <c r="H1674">
        <v>1.2237852</v>
      </c>
      <c r="I1674">
        <v>1.4469805</v>
      </c>
      <c r="J1674">
        <v>1.3037026</v>
      </c>
      <c r="K1674">
        <v>1.2165079000000001</v>
      </c>
      <c r="L1674">
        <v>1.5160663999999999</v>
      </c>
      <c r="M1674">
        <v>1.3191273999999999</v>
      </c>
      <c r="N1674">
        <v>1.4107065000000001</v>
      </c>
    </row>
    <row r="1675" spans="1:14" x14ac:dyDescent="0.25">
      <c r="A1675">
        <v>1.1493919845003799</v>
      </c>
      <c r="B1675">
        <v>0.40334476666260138</v>
      </c>
      <c r="C1675">
        <v>0.53313690000000002</v>
      </c>
      <c r="D1675">
        <v>0.38914426000000002</v>
      </c>
      <c r="E1675">
        <v>0.61549575999999995</v>
      </c>
      <c r="F1675">
        <v>0.74591395999999999</v>
      </c>
      <c r="G1675">
        <v>0.3852853176078806</v>
      </c>
      <c r="H1675">
        <v>0.56166110000000002</v>
      </c>
      <c r="I1675">
        <v>1.0774695999999999</v>
      </c>
      <c r="J1675">
        <v>1.1915388</v>
      </c>
      <c r="K1675">
        <v>0.63814497000000003</v>
      </c>
      <c r="L1675">
        <v>0.50305690000000003</v>
      </c>
      <c r="M1675">
        <v>0.67765284000000003</v>
      </c>
      <c r="N1675">
        <v>0.69203289999999995</v>
      </c>
    </row>
    <row r="1676" spans="1:14" x14ac:dyDescent="0.25">
      <c r="A1676">
        <v>-0.26177395103141049</v>
      </c>
      <c r="B1676">
        <v>1.1493919845003799</v>
      </c>
      <c r="C1676">
        <v>0.72348456000000005</v>
      </c>
      <c r="D1676">
        <v>0.90073709999999996</v>
      </c>
      <c r="E1676">
        <v>0.79354718999999996</v>
      </c>
      <c r="F1676">
        <v>0.79553589000000002</v>
      </c>
      <c r="G1676">
        <v>0.60840478654822516</v>
      </c>
      <c r="H1676">
        <v>0.83529717000000003</v>
      </c>
      <c r="I1676">
        <v>0.52868769999999998</v>
      </c>
      <c r="J1676">
        <v>0.91937279999999999</v>
      </c>
      <c r="K1676">
        <v>0.70151304999999997</v>
      </c>
      <c r="L1676">
        <v>0.93219770000000002</v>
      </c>
      <c r="M1676">
        <v>0.79980993</v>
      </c>
      <c r="N1676">
        <v>1.1163715000000001</v>
      </c>
    </row>
    <row r="1677" spans="1:14" x14ac:dyDescent="0.25">
      <c r="A1677">
        <v>2.1975774696657329</v>
      </c>
      <c r="B1677">
        <v>-0.26177395103141049</v>
      </c>
      <c r="C1677">
        <v>0.53661563000000001</v>
      </c>
      <c r="D1677">
        <v>0.52513253999999998</v>
      </c>
      <c r="E1677">
        <v>0.55807030000000002</v>
      </c>
      <c r="F1677">
        <v>0.59327008999999997</v>
      </c>
      <c r="G1677">
        <v>0.1507034092460996</v>
      </c>
      <c r="H1677">
        <v>0.55564314000000004</v>
      </c>
      <c r="I1677">
        <v>-0.37679174999999998</v>
      </c>
      <c r="J1677">
        <v>0.41521350000000001</v>
      </c>
      <c r="K1677">
        <v>0.34259075</v>
      </c>
      <c r="L1677">
        <v>0.72700982999999997</v>
      </c>
      <c r="M1677">
        <v>0.44209095999999998</v>
      </c>
      <c r="N1677">
        <v>0.63447180000000003</v>
      </c>
    </row>
    <row r="1678" spans="1:14" x14ac:dyDescent="0.25">
      <c r="A1678">
        <v>0.66985004909389989</v>
      </c>
      <c r="B1678">
        <v>2.1975774696657329</v>
      </c>
      <c r="C1678">
        <v>0.92499023999999996</v>
      </c>
      <c r="D1678">
        <v>1.3450887</v>
      </c>
      <c r="E1678">
        <v>1.0008984000000001</v>
      </c>
      <c r="F1678">
        <v>1.0172146</v>
      </c>
      <c r="G1678">
        <v>1.050379995311971</v>
      </c>
      <c r="H1678">
        <v>0.81620329999999996</v>
      </c>
      <c r="I1678">
        <v>0.87404789999999999</v>
      </c>
      <c r="J1678">
        <v>1.4407426000000001</v>
      </c>
      <c r="K1678">
        <v>0.87618386999999998</v>
      </c>
      <c r="L1678">
        <v>1.2178609</v>
      </c>
      <c r="M1678">
        <v>0.76977247000000004</v>
      </c>
      <c r="N1678">
        <v>1.6661332</v>
      </c>
    </row>
    <row r="1679" spans="1:14" x14ac:dyDescent="0.25">
      <c r="A1679">
        <v>1.0821560589147079</v>
      </c>
      <c r="B1679">
        <v>0.66985004909389989</v>
      </c>
      <c r="C1679">
        <v>0.73697555000000003</v>
      </c>
      <c r="D1679">
        <v>0.61548941999999995</v>
      </c>
      <c r="E1679">
        <v>0.75914367000000005</v>
      </c>
      <c r="F1679">
        <v>0.69177376000000002</v>
      </c>
      <c r="G1679">
        <v>0.94395049661041919</v>
      </c>
      <c r="H1679">
        <v>0.67018250000000001</v>
      </c>
      <c r="I1679">
        <v>0.97458272999999995</v>
      </c>
      <c r="J1679">
        <v>0.93569420000000003</v>
      </c>
      <c r="K1679">
        <v>1.1548039000000001</v>
      </c>
      <c r="L1679">
        <v>0.96950550000000002</v>
      </c>
      <c r="M1679">
        <v>1.1417984999999999</v>
      </c>
      <c r="N1679">
        <v>1.0471406000000001</v>
      </c>
    </row>
    <row r="1680" spans="1:14" x14ac:dyDescent="0.25">
      <c r="A1680">
        <v>0.83087461038414989</v>
      </c>
      <c r="B1680">
        <v>1.0821560589147079</v>
      </c>
      <c r="C1680">
        <v>0.78920330999999999</v>
      </c>
      <c r="D1680">
        <v>0.90219099000000003</v>
      </c>
      <c r="E1680">
        <v>0.83963491999999995</v>
      </c>
      <c r="F1680">
        <v>0.88040302999999998</v>
      </c>
      <c r="G1680">
        <v>0.89358676800722636</v>
      </c>
      <c r="H1680">
        <v>1.1763277000000001</v>
      </c>
      <c r="I1680">
        <v>1.1799090000000001</v>
      </c>
      <c r="J1680">
        <v>1.1650845000000001</v>
      </c>
      <c r="K1680">
        <v>1.2303097000000001</v>
      </c>
      <c r="L1680">
        <v>1.1182122000000001</v>
      </c>
      <c r="M1680">
        <v>1.2976714</v>
      </c>
      <c r="N1680">
        <v>0.97232675999999996</v>
      </c>
    </row>
    <row r="1681" spans="1:14" x14ac:dyDescent="0.25">
      <c r="A1681">
        <v>0.20849194504384011</v>
      </c>
      <c r="B1681">
        <v>0.83087461038414989</v>
      </c>
      <c r="C1681">
        <v>0.64893250000000002</v>
      </c>
      <c r="D1681">
        <v>0.77536221000000005</v>
      </c>
      <c r="E1681">
        <v>0.71768670000000001</v>
      </c>
      <c r="F1681">
        <v>0.76179152000000006</v>
      </c>
      <c r="G1681">
        <v>0.87398977953783208</v>
      </c>
      <c r="H1681">
        <v>0.90415685999999995</v>
      </c>
      <c r="I1681">
        <v>0.87805253000000005</v>
      </c>
      <c r="J1681">
        <v>0.98253477</v>
      </c>
      <c r="K1681">
        <v>1.1097581000000001</v>
      </c>
      <c r="L1681">
        <v>1.0302925999999999</v>
      </c>
      <c r="M1681">
        <v>1.0765579999999999</v>
      </c>
      <c r="N1681">
        <v>0.85234949999999998</v>
      </c>
    </row>
    <row r="1682" spans="1:14" x14ac:dyDescent="0.25">
      <c r="A1682">
        <v>-1.2255273827268929E-2</v>
      </c>
      <c r="B1682">
        <v>0.20849194504384011</v>
      </c>
      <c r="C1682">
        <v>0.62643252999999999</v>
      </c>
      <c r="D1682">
        <v>0.35009411000000001</v>
      </c>
      <c r="E1682">
        <v>0.65729486000000004</v>
      </c>
      <c r="F1682">
        <v>0.50745994999999999</v>
      </c>
      <c r="G1682">
        <v>0.29975660443391361</v>
      </c>
      <c r="H1682">
        <v>0.64454334999999996</v>
      </c>
      <c r="I1682">
        <v>0.78756166000000005</v>
      </c>
      <c r="J1682">
        <v>0.76934590000000003</v>
      </c>
      <c r="K1682">
        <v>0.71935660000000001</v>
      </c>
      <c r="L1682">
        <v>0.66162217000000001</v>
      </c>
      <c r="M1682">
        <v>0.69578320000000005</v>
      </c>
      <c r="N1682">
        <v>0.72799754000000005</v>
      </c>
    </row>
    <row r="1683" spans="1:14" x14ac:dyDescent="0.25">
      <c r="A1683">
        <v>-1.281136188657797</v>
      </c>
      <c r="B1683">
        <v>-1.2255273827268929E-2</v>
      </c>
      <c r="C1683">
        <v>0.55684314000000001</v>
      </c>
      <c r="D1683">
        <v>0.42281131</v>
      </c>
      <c r="E1683">
        <v>0.59006917000000003</v>
      </c>
      <c r="F1683">
        <v>0.55358973</v>
      </c>
      <c r="G1683">
        <v>9.0503613416550804E-2</v>
      </c>
      <c r="H1683">
        <v>0.76199793999999998</v>
      </c>
      <c r="I1683">
        <v>0.18124973999999999</v>
      </c>
      <c r="J1683">
        <v>0.44330865000000003</v>
      </c>
      <c r="K1683">
        <v>0.50247383000000001</v>
      </c>
      <c r="L1683">
        <v>0.62416749999999999</v>
      </c>
      <c r="M1683">
        <v>0.53398290000000004</v>
      </c>
      <c r="N1683">
        <v>0.5975587</v>
      </c>
    </row>
    <row r="1684" spans="1:14" x14ac:dyDescent="0.25">
      <c r="A1684">
        <v>-0.59146177284769952</v>
      </c>
      <c r="B1684">
        <v>-1.281136188657797</v>
      </c>
      <c r="C1684">
        <v>0.38136481999999999</v>
      </c>
      <c r="D1684">
        <v>0.81575821000000004</v>
      </c>
      <c r="E1684">
        <v>0.37142988999999998</v>
      </c>
      <c r="F1684">
        <v>0.76214532999999995</v>
      </c>
      <c r="G1684">
        <v>0.8618492994762188</v>
      </c>
      <c r="H1684">
        <v>7.3309929999999995E-2</v>
      </c>
      <c r="I1684">
        <v>-0.21183637999999999</v>
      </c>
      <c r="J1684">
        <v>9.8863049999999994E-2</v>
      </c>
      <c r="K1684">
        <v>5.1257730000000001E-2</v>
      </c>
      <c r="L1684">
        <v>0.29999690000000001</v>
      </c>
      <c r="M1684">
        <v>2.7984350000000002E-2</v>
      </c>
      <c r="N1684">
        <v>0.34216350000000001</v>
      </c>
    </row>
    <row r="1685" spans="1:14" x14ac:dyDescent="0.25">
      <c r="A1685">
        <v>0.91372356539075283</v>
      </c>
      <c r="B1685">
        <v>-0.59146177284769952</v>
      </c>
      <c r="C1685">
        <v>0.49925051999999998</v>
      </c>
      <c r="D1685">
        <v>0.54252524000000002</v>
      </c>
      <c r="E1685">
        <v>0.49377594000000002</v>
      </c>
      <c r="F1685">
        <v>0.64389989000000003</v>
      </c>
      <c r="G1685">
        <v>0.66006782315397405</v>
      </c>
      <c r="H1685">
        <v>0.59376733999999998</v>
      </c>
      <c r="I1685">
        <v>-1.3360188</v>
      </c>
      <c r="J1685">
        <v>-0.73972369999999998</v>
      </c>
      <c r="K1685">
        <v>-4.7407866E-2</v>
      </c>
      <c r="L1685">
        <v>0.221914</v>
      </c>
      <c r="M1685">
        <v>1.4240086000000001E-2</v>
      </c>
      <c r="N1685">
        <v>0.16032974</v>
      </c>
    </row>
    <row r="1686" spans="1:14" x14ac:dyDescent="0.25">
      <c r="A1686">
        <v>-0.94486608086199497</v>
      </c>
      <c r="B1686">
        <v>0.91372356539075283</v>
      </c>
      <c r="C1686">
        <v>0.79638896000000003</v>
      </c>
      <c r="D1686">
        <v>0.83926562999999998</v>
      </c>
      <c r="E1686">
        <v>0.79522618</v>
      </c>
      <c r="F1686">
        <v>0.75117025999999998</v>
      </c>
      <c r="G1686">
        <v>0.76176400661902788</v>
      </c>
      <c r="H1686">
        <v>-4.116036E-2</v>
      </c>
      <c r="I1686">
        <v>0.22008549999999999</v>
      </c>
      <c r="J1686">
        <v>0.47816073999999997</v>
      </c>
      <c r="K1686">
        <v>0.15136179999999999</v>
      </c>
      <c r="L1686">
        <v>0.30849364000000001</v>
      </c>
      <c r="M1686">
        <v>5.5289984E-2</v>
      </c>
      <c r="N1686">
        <v>0.77699680000000004</v>
      </c>
    </row>
    <row r="1687" spans="1:14" x14ac:dyDescent="0.25">
      <c r="A1687">
        <v>0.79350787054996597</v>
      </c>
      <c r="B1687">
        <v>-0.94486608086199497</v>
      </c>
      <c r="C1687">
        <v>0.60319772000000005</v>
      </c>
      <c r="D1687">
        <v>0.57482482000000001</v>
      </c>
      <c r="E1687">
        <v>0.53852456000000004</v>
      </c>
      <c r="F1687">
        <v>0.72829694</v>
      </c>
      <c r="G1687">
        <v>0.88256684138218</v>
      </c>
      <c r="H1687">
        <v>0.28919482000000002</v>
      </c>
      <c r="I1687">
        <v>-4.0493765000000002</v>
      </c>
      <c r="J1687">
        <v>-1.6916348999999999</v>
      </c>
      <c r="K1687">
        <v>8.1167699999999995E-2</v>
      </c>
      <c r="L1687">
        <v>7.5311390000000006E-2</v>
      </c>
      <c r="M1687">
        <v>0.23101988000000001</v>
      </c>
      <c r="N1687">
        <v>8.5275400000000001E-2</v>
      </c>
    </row>
    <row r="1688" spans="1:14" x14ac:dyDescent="0.25">
      <c r="A1688">
        <v>0.72728215580614397</v>
      </c>
      <c r="B1688">
        <v>0.79350787054996597</v>
      </c>
      <c r="C1688">
        <v>0.75176156999999999</v>
      </c>
      <c r="D1688">
        <v>0.74119964999999999</v>
      </c>
      <c r="E1688">
        <v>0.77454107000000005</v>
      </c>
      <c r="F1688">
        <v>0.66161146000000004</v>
      </c>
      <c r="G1688">
        <v>0.75457698442308219</v>
      </c>
      <c r="H1688">
        <v>0.43572104</v>
      </c>
      <c r="I1688">
        <v>-0.47393706000000002</v>
      </c>
      <c r="J1688">
        <v>0.17810212</v>
      </c>
      <c r="K1688">
        <v>0.13636959000000001</v>
      </c>
      <c r="L1688">
        <v>0.21962807000000001</v>
      </c>
      <c r="M1688">
        <v>0.1813825</v>
      </c>
      <c r="N1688">
        <v>0.53436470000000003</v>
      </c>
    </row>
    <row r="1689" spans="1:14" x14ac:dyDescent="0.25">
      <c r="A1689">
        <v>3.3782072894811779</v>
      </c>
      <c r="B1689">
        <v>0.72728215580614397</v>
      </c>
      <c r="C1689">
        <v>0.73970058999999999</v>
      </c>
      <c r="D1689">
        <v>0.67529950999999999</v>
      </c>
      <c r="E1689">
        <v>0.75312778000000002</v>
      </c>
      <c r="F1689">
        <v>0.74981553000000001</v>
      </c>
      <c r="G1689">
        <v>0.76210537633019393</v>
      </c>
      <c r="H1689">
        <v>4.9389229999999999E-2</v>
      </c>
      <c r="I1689">
        <v>0.35607593999999998</v>
      </c>
      <c r="J1689">
        <v>0.26160951999999998</v>
      </c>
      <c r="K1689">
        <v>0.4320851</v>
      </c>
      <c r="L1689">
        <v>0.34941791999999999</v>
      </c>
      <c r="M1689">
        <v>0.24785452999999999</v>
      </c>
      <c r="N1689">
        <v>0.53925573999999998</v>
      </c>
    </row>
    <row r="1690" spans="1:14" x14ac:dyDescent="0.25">
      <c r="A1690">
        <v>0.31753699041020461</v>
      </c>
      <c r="B1690">
        <v>3.3782072894811779</v>
      </c>
      <c r="C1690">
        <v>1.2250314</v>
      </c>
      <c r="D1690">
        <v>1.3853574</v>
      </c>
      <c r="E1690">
        <v>1.2883636000000001</v>
      </c>
      <c r="F1690">
        <v>1.2145645</v>
      </c>
      <c r="G1690">
        <v>1.0016548350124921</v>
      </c>
      <c r="H1690">
        <v>0.64172499999999999</v>
      </c>
      <c r="I1690">
        <v>2.7085751999999998</v>
      </c>
      <c r="J1690">
        <v>1.3113958999999999</v>
      </c>
      <c r="K1690">
        <v>1.1325086</v>
      </c>
      <c r="L1690">
        <v>1.4540428999999999</v>
      </c>
      <c r="M1690">
        <v>1.1490923</v>
      </c>
      <c r="N1690">
        <v>1.0237354999999999</v>
      </c>
    </row>
    <row r="1691" spans="1:14" x14ac:dyDescent="0.25">
      <c r="A1691">
        <v>0.68231296756317361</v>
      </c>
      <c r="B1691">
        <v>0.31753699041020461</v>
      </c>
      <c r="C1691">
        <v>0.71039138000000002</v>
      </c>
      <c r="D1691">
        <v>0.35678093999999999</v>
      </c>
      <c r="E1691">
        <v>0.72848615000000005</v>
      </c>
      <c r="F1691">
        <v>0.66335730999999998</v>
      </c>
      <c r="G1691">
        <v>0.44471494827307168</v>
      </c>
      <c r="H1691">
        <v>4.5774787999999997E-2</v>
      </c>
      <c r="I1691">
        <v>-5.0145583</v>
      </c>
      <c r="J1691">
        <v>0.65927000000000002</v>
      </c>
      <c r="K1691">
        <v>0.60104849999999999</v>
      </c>
      <c r="L1691">
        <v>0.30355120000000002</v>
      </c>
      <c r="M1691">
        <v>0.95625495999999999</v>
      </c>
      <c r="N1691">
        <v>0.18194363999999999</v>
      </c>
    </row>
    <row r="1692" spans="1:14" x14ac:dyDescent="0.25">
      <c r="A1692">
        <v>1.02663827127739</v>
      </c>
      <c r="B1692">
        <v>0.68231296756317361</v>
      </c>
      <c r="C1692">
        <v>0.63053071999999999</v>
      </c>
      <c r="D1692">
        <v>0.62851486000000001</v>
      </c>
      <c r="E1692">
        <v>0.71445440999999998</v>
      </c>
      <c r="F1692">
        <v>0.49651294000000001</v>
      </c>
      <c r="G1692">
        <v>1.026262889173837</v>
      </c>
      <c r="H1692">
        <v>0.65130089999999996</v>
      </c>
      <c r="I1692">
        <v>0.80000640000000001</v>
      </c>
      <c r="J1692">
        <v>0.54176020000000003</v>
      </c>
      <c r="K1692">
        <v>0.16402127999999999</v>
      </c>
      <c r="L1692">
        <v>0.76770090000000002</v>
      </c>
      <c r="M1692">
        <v>0.59518859999999996</v>
      </c>
      <c r="N1692">
        <v>0.76736413999999997</v>
      </c>
    </row>
    <row r="1693" spans="1:14" x14ac:dyDescent="0.25">
      <c r="A1693">
        <v>1.2787476761738381</v>
      </c>
      <c r="B1693">
        <v>1.02663827127739</v>
      </c>
      <c r="C1693">
        <v>0.60692491000000004</v>
      </c>
      <c r="D1693">
        <v>0.89222192</v>
      </c>
      <c r="E1693">
        <v>0.70076797999999996</v>
      </c>
      <c r="F1693">
        <v>0.91541516999999994</v>
      </c>
      <c r="G1693">
        <v>0.78354427865044651</v>
      </c>
      <c r="H1693">
        <v>0.37821822999999999</v>
      </c>
      <c r="I1693">
        <v>0.83163834000000003</v>
      </c>
      <c r="J1693">
        <v>1.2293764</v>
      </c>
      <c r="K1693">
        <v>0.110526234</v>
      </c>
      <c r="L1693">
        <v>0.32376185000000002</v>
      </c>
      <c r="M1693">
        <v>6.2292367000000001E-2</v>
      </c>
      <c r="N1693">
        <v>1.0068545</v>
      </c>
    </row>
    <row r="1694" spans="1:14" x14ac:dyDescent="0.25">
      <c r="A1694">
        <v>0.90691049196220885</v>
      </c>
      <c r="B1694">
        <v>1.2787476761738381</v>
      </c>
      <c r="C1694">
        <v>0.83004221</v>
      </c>
      <c r="D1694">
        <v>0.86579309000000004</v>
      </c>
      <c r="E1694">
        <v>0.86973506</v>
      </c>
      <c r="F1694">
        <v>0.84016966999999998</v>
      </c>
      <c r="G1694">
        <v>0.69448780441396518</v>
      </c>
      <c r="H1694">
        <v>0.34720420000000002</v>
      </c>
      <c r="I1694">
        <v>1.1173778999999999</v>
      </c>
      <c r="J1694">
        <v>1.0132441999999999</v>
      </c>
      <c r="K1694">
        <v>0.48845040000000001</v>
      </c>
      <c r="L1694">
        <v>0.65745467000000002</v>
      </c>
      <c r="M1694">
        <v>0.56684310000000004</v>
      </c>
      <c r="N1694">
        <v>1.2213992</v>
      </c>
    </row>
    <row r="1695" spans="1:14" x14ac:dyDescent="0.25">
      <c r="A1695">
        <v>-0.23006287318363941</v>
      </c>
      <c r="B1695">
        <v>0.90691049196220885</v>
      </c>
      <c r="C1695">
        <v>0.74829230000000002</v>
      </c>
      <c r="D1695">
        <v>0.83473441999999998</v>
      </c>
      <c r="E1695">
        <v>0.79201115</v>
      </c>
      <c r="F1695">
        <v>0.99646398999999997</v>
      </c>
      <c r="G1695">
        <v>1.1361566268297341</v>
      </c>
      <c r="H1695">
        <v>0.83312755999999999</v>
      </c>
      <c r="I1695">
        <v>0.54026410000000002</v>
      </c>
      <c r="J1695">
        <v>0.64872629999999998</v>
      </c>
      <c r="K1695">
        <v>0.67887730000000002</v>
      </c>
      <c r="L1695">
        <v>1.0034409</v>
      </c>
      <c r="M1695">
        <v>1.0410476</v>
      </c>
      <c r="N1695">
        <v>0.8174787</v>
      </c>
    </row>
    <row r="1696" spans="1:14" x14ac:dyDescent="0.25">
      <c r="A1696">
        <v>0.28729660359671988</v>
      </c>
      <c r="B1696">
        <v>-0.23006287318363941</v>
      </c>
      <c r="C1696">
        <v>0.53357127999999998</v>
      </c>
      <c r="D1696">
        <v>0.51572892999999997</v>
      </c>
      <c r="E1696">
        <v>0.56511374999999997</v>
      </c>
      <c r="F1696">
        <v>0.56154386999999995</v>
      </c>
      <c r="G1696">
        <v>0.19333744674642309</v>
      </c>
      <c r="H1696">
        <v>0.24158698000000001</v>
      </c>
      <c r="I1696">
        <v>0.79559815</v>
      </c>
      <c r="J1696">
        <v>0.97128373000000001</v>
      </c>
      <c r="K1696">
        <v>0.3951308</v>
      </c>
      <c r="L1696">
        <v>0.55861305999999999</v>
      </c>
      <c r="M1696">
        <v>0.35692516000000002</v>
      </c>
      <c r="N1696">
        <v>0.53264820000000002</v>
      </c>
    </row>
    <row r="1697" spans="1:14" x14ac:dyDescent="0.25">
      <c r="A1697">
        <v>-1.076895313181059</v>
      </c>
      <c r="B1697">
        <v>0.28729660359671988</v>
      </c>
      <c r="C1697">
        <v>0.57901022000000002</v>
      </c>
      <c r="D1697">
        <v>0.35117632999999998</v>
      </c>
      <c r="E1697">
        <v>0.62638360999999998</v>
      </c>
      <c r="F1697">
        <v>0.45195864000000002</v>
      </c>
      <c r="G1697">
        <v>0.31103628143296358</v>
      </c>
      <c r="H1697">
        <v>0.96968069999999995</v>
      </c>
      <c r="I1697">
        <v>0.10108784</v>
      </c>
      <c r="J1697">
        <v>0.32765719999999998</v>
      </c>
      <c r="K1697">
        <v>0.60236453999999995</v>
      </c>
      <c r="L1697">
        <v>0.65460910000000005</v>
      </c>
      <c r="M1697">
        <v>0.56661700000000004</v>
      </c>
      <c r="N1697">
        <v>0.64059657000000003</v>
      </c>
    </row>
    <row r="1698" spans="1:14" x14ac:dyDescent="0.25">
      <c r="A1698">
        <v>0.106592274599668</v>
      </c>
      <c r="B1698">
        <v>-1.076895313181059</v>
      </c>
      <c r="C1698">
        <v>0.42689417000000002</v>
      </c>
      <c r="D1698">
        <v>0.64409817000000003</v>
      </c>
      <c r="E1698">
        <v>0.41430810000000001</v>
      </c>
      <c r="F1698">
        <v>0.69197730000000002</v>
      </c>
      <c r="G1698">
        <v>0.8650686939362292</v>
      </c>
      <c r="H1698">
        <v>0.14972775999999999</v>
      </c>
      <c r="I1698">
        <v>-0.27945809999999999</v>
      </c>
      <c r="J1698">
        <v>-0.1449154</v>
      </c>
      <c r="K1698">
        <v>0.29546879999999998</v>
      </c>
      <c r="L1698">
        <v>0.5471627</v>
      </c>
      <c r="M1698">
        <v>0.29103905000000002</v>
      </c>
      <c r="N1698">
        <v>0.51653819999999995</v>
      </c>
    </row>
    <row r="1699" spans="1:14" x14ac:dyDescent="0.25">
      <c r="A1699">
        <v>-0.61893024420270049</v>
      </c>
      <c r="B1699">
        <v>0.106592274599668</v>
      </c>
      <c r="C1699">
        <v>0.63343974000000003</v>
      </c>
      <c r="D1699">
        <v>0.37338444999999998</v>
      </c>
      <c r="E1699">
        <v>0.63847007</v>
      </c>
      <c r="F1699">
        <v>0.52966869000000005</v>
      </c>
      <c r="G1699">
        <v>0.535567454239258</v>
      </c>
      <c r="H1699">
        <v>0.88249034000000004</v>
      </c>
      <c r="I1699">
        <v>-0.80021560000000003</v>
      </c>
      <c r="J1699">
        <v>-0.18659245999999999</v>
      </c>
      <c r="K1699">
        <v>0.34537667</v>
      </c>
      <c r="L1699">
        <v>0.44132185000000002</v>
      </c>
      <c r="M1699">
        <v>0.52413916999999999</v>
      </c>
      <c r="N1699">
        <v>0.28602892000000002</v>
      </c>
    </row>
    <row r="1700" spans="1:14" x14ac:dyDescent="0.25">
      <c r="A1700">
        <v>-0.63953185920255984</v>
      </c>
      <c r="B1700">
        <v>-0.61893024420270049</v>
      </c>
      <c r="C1700">
        <v>0.55100212999999998</v>
      </c>
      <c r="D1700">
        <v>0.54045818000000001</v>
      </c>
      <c r="E1700">
        <v>0.52211399000000003</v>
      </c>
      <c r="F1700">
        <v>0.60239631000000005</v>
      </c>
      <c r="G1700">
        <v>0.59487177706578387</v>
      </c>
      <c r="H1700">
        <v>-1.5741982000000002E-2</v>
      </c>
      <c r="I1700">
        <v>-0.48015437</v>
      </c>
      <c r="J1700">
        <v>-0.62960475999999999</v>
      </c>
      <c r="K1700">
        <v>-5.1702350000000001E-2</v>
      </c>
      <c r="L1700">
        <v>3.1953929999999998E-2</v>
      </c>
      <c r="M1700">
        <v>6.2648653999999998E-3</v>
      </c>
      <c r="N1700">
        <v>0.10656897999999999</v>
      </c>
    </row>
    <row r="1701" spans="1:14" x14ac:dyDescent="0.25">
      <c r="A1701">
        <v>1.187936533434329</v>
      </c>
      <c r="B1701">
        <v>-0.63953185920255984</v>
      </c>
      <c r="C1701">
        <v>0.58296977999999999</v>
      </c>
      <c r="D1701">
        <v>0.53902965000000003</v>
      </c>
      <c r="E1701">
        <v>0.54833494999999999</v>
      </c>
      <c r="F1701">
        <v>0.6393337</v>
      </c>
      <c r="G1701">
        <v>0.57900363467099969</v>
      </c>
      <c r="H1701">
        <v>0.1633955</v>
      </c>
      <c r="I1701">
        <v>-0.55354415999999995</v>
      </c>
      <c r="J1701">
        <v>-0.47441991999999999</v>
      </c>
      <c r="K1701">
        <v>-0.120524704</v>
      </c>
      <c r="L1701">
        <v>-0.108599275</v>
      </c>
      <c r="M1701">
        <v>1.5948950999999999E-2</v>
      </c>
      <c r="N1701">
        <v>-1.6888663000000002E-2</v>
      </c>
    </row>
    <row r="1702" spans="1:14" x14ac:dyDescent="0.25">
      <c r="A1702">
        <v>0.76808057130039042</v>
      </c>
      <c r="B1702">
        <v>1.239090709005676</v>
      </c>
      <c r="C1702">
        <v>0.76643298000000004</v>
      </c>
      <c r="D1702">
        <v>0.87984467</v>
      </c>
      <c r="E1702">
        <v>0.80808820999999997</v>
      </c>
      <c r="F1702">
        <v>0.78575715999999995</v>
      </c>
      <c r="G1702">
        <v>0.62198877896678806</v>
      </c>
      <c r="H1702">
        <v>0.83913212999999998</v>
      </c>
      <c r="I1702">
        <v>1.9601151000000001E-2</v>
      </c>
      <c r="J1702">
        <v>0.9840814</v>
      </c>
      <c r="K1702">
        <v>0.58777433999999995</v>
      </c>
      <c r="L1702">
        <v>0.8606374</v>
      </c>
      <c r="M1702">
        <v>0.69254170000000004</v>
      </c>
      <c r="N1702">
        <v>1.0908994999999999</v>
      </c>
    </row>
    <row r="1703" spans="1:14" x14ac:dyDescent="0.25">
      <c r="A1703">
        <v>1.5512104298309271</v>
      </c>
      <c r="B1703">
        <v>0.76808057130039042</v>
      </c>
      <c r="C1703">
        <v>0.83626449999999997</v>
      </c>
      <c r="D1703">
        <v>0.71654874000000002</v>
      </c>
      <c r="E1703">
        <v>0.82863399999999998</v>
      </c>
      <c r="F1703">
        <v>0.76043981999999999</v>
      </c>
      <c r="G1703">
        <v>0.85504709808465085</v>
      </c>
      <c r="H1703">
        <v>0.57382160000000004</v>
      </c>
      <c r="I1703">
        <v>6.4168509999999998E-2</v>
      </c>
      <c r="J1703">
        <v>-0.20835160999999999</v>
      </c>
      <c r="K1703">
        <v>0.61661553000000002</v>
      </c>
      <c r="L1703">
        <v>1.1995237000000001</v>
      </c>
      <c r="M1703">
        <v>1.1092255</v>
      </c>
      <c r="N1703">
        <v>0.96504444</v>
      </c>
    </row>
    <row r="1704" spans="1:14" x14ac:dyDescent="0.25">
      <c r="A1704">
        <v>0.2094950671719463</v>
      </c>
      <c r="B1704">
        <v>1.5512104298309271</v>
      </c>
      <c r="C1704">
        <v>0.87569927999999997</v>
      </c>
      <c r="D1704">
        <v>0.78390455999999997</v>
      </c>
      <c r="E1704">
        <v>0.92418210999999995</v>
      </c>
      <c r="F1704">
        <v>0.89446897000000003</v>
      </c>
      <c r="G1704">
        <v>0.91156037204400719</v>
      </c>
      <c r="H1704">
        <v>0.85060860000000005</v>
      </c>
      <c r="I1704">
        <v>1.8370550000000001</v>
      </c>
      <c r="J1704">
        <v>1.3059175000000001</v>
      </c>
      <c r="K1704">
        <v>0.7630536</v>
      </c>
      <c r="L1704">
        <v>0.81912094000000002</v>
      </c>
      <c r="M1704">
        <v>1.5483054999999999</v>
      </c>
      <c r="N1704">
        <v>1.1513652000000001</v>
      </c>
    </row>
    <row r="1705" spans="1:14" x14ac:dyDescent="0.25">
      <c r="A1705">
        <v>1.9679853074938489</v>
      </c>
      <c r="B1705">
        <v>0.2094950671719463</v>
      </c>
      <c r="C1705">
        <v>0.61851321000000004</v>
      </c>
      <c r="D1705">
        <v>0.34999258</v>
      </c>
      <c r="E1705">
        <v>0.65271480000000004</v>
      </c>
      <c r="F1705">
        <v>0.64716061000000003</v>
      </c>
      <c r="G1705">
        <v>0.28720149108941151</v>
      </c>
      <c r="H1705">
        <v>0.25704885</v>
      </c>
      <c r="I1705">
        <v>0.37258402000000002</v>
      </c>
      <c r="J1705">
        <v>1.0039562</v>
      </c>
      <c r="K1705">
        <v>0.46023744</v>
      </c>
      <c r="L1705">
        <v>0.43476245000000002</v>
      </c>
      <c r="M1705">
        <v>0.19966086999999999</v>
      </c>
      <c r="N1705">
        <v>0.4423916</v>
      </c>
    </row>
    <row r="1706" spans="1:14" x14ac:dyDescent="0.25">
      <c r="A1706">
        <v>1.71765602962594</v>
      </c>
      <c r="B1706">
        <v>1.9679853074938489</v>
      </c>
      <c r="C1706">
        <v>0.869919</v>
      </c>
      <c r="D1706">
        <v>1.0868153</v>
      </c>
      <c r="E1706">
        <v>0.95299023000000005</v>
      </c>
      <c r="F1706">
        <v>0.99739330000000004</v>
      </c>
      <c r="G1706">
        <v>1.0187596828327781</v>
      </c>
      <c r="H1706">
        <v>0.83229386999999999</v>
      </c>
      <c r="I1706">
        <v>1.3219354999999999</v>
      </c>
      <c r="J1706">
        <v>1.6160140999999999</v>
      </c>
      <c r="K1706">
        <v>0.57562329999999995</v>
      </c>
      <c r="L1706">
        <v>0.84221360000000001</v>
      </c>
      <c r="M1706">
        <v>0.89367973999999994</v>
      </c>
      <c r="N1706">
        <v>1.0022241999999999</v>
      </c>
    </row>
    <row r="1707" spans="1:14" x14ac:dyDescent="0.25">
      <c r="A1707">
        <v>0.85600888397637487</v>
      </c>
      <c r="B1707">
        <v>1.71765602962594</v>
      </c>
      <c r="C1707">
        <v>0.86058917000000001</v>
      </c>
      <c r="D1707">
        <v>0.83284919999999996</v>
      </c>
      <c r="E1707">
        <v>0.92366932000000002</v>
      </c>
      <c r="F1707">
        <v>0.92843724000000005</v>
      </c>
      <c r="G1707">
        <v>1.056246822958522</v>
      </c>
      <c r="H1707">
        <v>0.17933114</v>
      </c>
      <c r="I1707">
        <v>0.68374723000000004</v>
      </c>
      <c r="J1707">
        <v>1.5735646000000001</v>
      </c>
      <c r="K1707">
        <v>0.83035769999999998</v>
      </c>
      <c r="L1707">
        <v>0.56798552999999996</v>
      </c>
      <c r="M1707">
        <v>0.89665866000000005</v>
      </c>
      <c r="N1707">
        <v>1.1177041999999999</v>
      </c>
    </row>
    <row r="1708" spans="1:14" x14ac:dyDescent="0.25">
      <c r="A1708">
        <v>1.7320836443871619</v>
      </c>
      <c r="B1708">
        <v>0.85600888397637487</v>
      </c>
      <c r="C1708">
        <v>0.75796668</v>
      </c>
      <c r="D1708">
        <v>0.79665072999999997</v>
      </c>
      <c r="E1708">
        <v>0.80451530999999998</v>
      </c>
      <c r="F1708">
        <v>0.80229603999999999</v>
      </c>
      <c r="G1708">
        <v>1.005242467352524</v>
      </c>
      <c r="H1708">
        <v>0.74097279999999999</v>
      </c>
      <c r="I1708">
        <v>1.1511594999999999</v>
      </c>
      <c r="J1708">
        <v>1.0362971000000001</v>
      </c>
      <c r="K1708">
        <v>0.78722566000000005</v>
      </c>
      <c r="L1708">
        <v>0.98276419999999998</v>
      </c>
      <c r="M1708">
        <v>0.81266695</v>
      </c>
      <c r="N1708">
        <v>0.93123060000000002</v>
      </c>
    </row>
    <row r="1709" spans="1:14" x14ac:dyDescent="0.25">
      <c r="A1709">
        <v>1.3083337467250931</v>
      </c>
      <c r="B1709">
        <v>1.7320836443871619</v>
      </c>
      <c r="C1709">
        <v>0.77392141000000003</v>
      </c>
      <c r="D1709">
        <v>0.84223459000000001</v>
      </c>
      <c r="E1709">
        <v>0.87678107999999999</v>
      </c>
      <c r="F1709">
        <v>1.0069101</v>
      </c>
      <c r="G1709">
        <v>0.71766178237528255</v>
      </c>
      <c r="H1709">
        <v>0.80585253000000001</v>
      </c>
      <c r="I1709">
        <v>1.2563707</v>
      </c>
      <c r="J1709">
        <v>1.3539935000000001</v>
      </c>
      <c r="K1709">
        <v>0.78911469999999995</v>
      </c>
      <c r="L1709">
        <v>1.1802338000000001</v>
      </c>
      <c r="M1709">
        <v>0.69532609999999995</v>
      </c>
      <c r="N1709">
        <v>1.2173301999999999</v>
      </c>
    </row>
    <row r="1710" spans="1:14" x14ac:dyDescent="0.25">
      <c r="A1710">
        <v>9.7996585960977045E-2</v>
      </c>
      <c r="B1710">
        <v>1.3083337467250931</v>
      </c>
      <c r="C1710">
        <v>0.76512798000000004</v>
      </c>
      <c r="D1710">
        <v>0.85422312</v>
      </c>
      <c r="E1710">
        <v>0.83460305000000001</v>
      </c>
      <c r="F1710">
        <v>0.84194188999999997</v>
      </c>
      <c r="G1710">
        <v>1.0363644106225769</v>
      </c>
      <c r="H1710">
        <v>0.67903279999999999</v>
      </c>
      <c r="I1710">
        <v>0.84715779999999996</v>
      </c>
      <c r="J1710">
        <v>1.4337409999999999</v>
      </c>
      <c r="K1710">
        <v>1.0283921</v>
      </c>
      <c r="L1710">
        <v>1.2183539999999999</v>
      </c>
      <c r="M1710">
        <v>1.0855248</v>
      </c>
      <c r="N1710">
        <v>1.2048384999999999</v>
      </c>
    </row>
    <row r="1711" spans="1:14" x14ac:dyDescent="0.25">
      <c r="A1711">
        <v>-0.64214512291377046</v>
      </c>
      <c r="B1711">
        <v>9.7996585960977045E-2</v>
      </c>
      <c r="C1711">
        <v>0.59512158999999998</v>
      </c>
      <c r="D1711">
        <v>0.37635049999999998</v>
      </c>
      <c r="E1711">
        <v>0.63622648999999998</v>
      </c>
      <c r="F1711">
        <v>0.56642554000000001</v>
      </c>
      <c r="G1711">
        <v>0.38338094978264631</v>
      </c>
      <c r="H1711">
        <v>1.0136582000000001</v>
      </c>
      <c r="I1711">
        <v>0.52931476</v>
      </c>
      <c r="J1711">
        <v>0.62046029999999996</v>
      </c>
      <c r="K1711">
        <v>0.97955720000000002</v>
      </c>
      <c r="L1711">
        <v>1.0813851000000001</v>
      </c>
      <c r="M1711">
        <v>0.9381372</v>
      </c>
      <c r="N1711">
        <v>1.0691113000000001</v>
      </c>
    </row>
    <row r="1712" spans="1:14" x14ac:dyDescent="0.25">
      <c r="A1712">
        <v>0.33819855984507269</v>
      </c>
      <c r="B1712">
        <v>-0.64214512291377046</v>
      </c>
      <c r="C1712">
        <v>0.40500006</v>
      </c>
      <c r="D1712">
        <v>0.53886036999999998</v>
      </c>
      <c r="E1712">
        <v>0.44641581000000002</v>
      </c>
      <c r="F1712">
        <v>0.62030107000000001</v>
      </c>
      <c r="G1712">
        <v>0.53952473328063377</v>
      </c>
      <c r="H1712">
        <v>0.59117246000000001</v>
      </c>
      <c r="I1712">
        <v>-0.12273874999999999</v>
      </c>
      <c r="J1712">
        <v>0.42625449999999998</v>
      </c>
      <c r="K1712">
        <v>0.64583164000000004</v>
      </c>
      <c r="L1712">
        <v>0.50278440000000002</v>
      </c>
      <c r="M1712">
        <v>0.82451140000000001</v>
      </c>
      <c r="N1712">
        <v>1.1082702</v>
      </c>
    </row>
    <row r="1713" spans="1:14" x14ac:dyDescent="0.25">
      <c r="A1713">
        <v>0.1050560933191907</v>
      </c>
      <c r="B1713">
        <v>0.33819855984507269</v>
      </c>
      <c r="C1713">
        <v>0.59345629</v>
      </c>
      <c r="D1713">
        <v>0.36234417000000002</v>
      </c>
      <c r="E1713">
        <v>0.63079717000000002</v>
      </c>
      <c r="F1713">
        <v>0.56495088999999998</v>
      </c>
      <c r="G1713">
        <v>0.48037797970376361</v>
      </c>
      <c r="H1713">
        <v>1.0438263000000001</v>
      </c>
      <c r="I1713">
        <v>-2.2103712000000001E-3</v>
      </c>
      <c r="J1713">
        <v>0.11344832000000001</v>
      </c>
      <c r="K1713">
        <v>0.59376275999999995</v>
      </c>
      <c r="L1713">
        <v>0.94102399999999997</v>
      </c>
      <c r="M1713">
        <v>0.56008729999999995</v>
      </c>
      <c r="N1713">
        <v>0.6745987</v>
      </c>
    </row>
    <row r="1714" spans="1:14" x14ac:dyDescent="0.25">
      <c r="A1714">
        <v>1.891082423393905</v>
      </c>
      <c r="B1714">
        <v>0.1050560933191907</v>
      </c>
      <c r="C1714">
        <v>0.67190406999999996</v>
      </c>
      <c r="D1714">
        <v>0.37390509</v>
      </c>
      <c r="E1714">
        <v>0.66150549999999997</v>
      </c>
      <c r="F1714">
        <v>0.55368178999999995</v>
      </c>
      <c r="G1714">
        <v>0.35685920807908128</v>
      </c>
      <c r="H1714">
        <v>0.45466321999999998</v>
      </c>
      <c r="I1714">
        <v>-0.45273920000000001</v>
      </c>
      <c r="J1714">
        <v>8.0252364000000007E-2</v>
      </c>
      <c r="K1714">
        <v>0.42929859999999997</v>
      </c>
      <c r="L1714">
        <v>0.54075010000000001</v>
      </c>
      <c r="M1714">
        <v>0.60458915999999996</v>
      </c>
      <c r="N1714">
        <v>0.47056434000000003</v>
      </c>
    </row>
    <row r="1715" spans="1:14" x14ac:dyDescent="0.25">
      <c r="A1715">
        <v>2.3613793857330179</v>
      </c>
      <c r="B1715">
        <v>1.891082423393905</v>
      </c>
      <c r="C1715">
        <v>0.96782964999999999</v>
      </c>
      <c r="D1715">
        <v>0.99290586999999997</v>
      </c>
      <c r="E1715">
        <v>0.99946325000000003</v>
      </c>
      <c r="F1715">
        <v>0.97405494999999997</v>
      </c>
      <c r="G1715">
        <v>0.79845381649129499</v>
      </c>
      <c r="H1715">
        <v>0.90437555000000003</v>
      </c>
      <c r="I1715">
        <v>0.8861888</v>
      </c>
      <c r="J1715">
        <v>0.69987730000000004</v>
      </c>
      <c r="K1715">
        <v>0.78401529999999997</v>
      </c>
      <c r="L1715">
        <v>1.0315799000000001</v>
      </c>
      <c r="M1715">
        <v>1.3436146</v>
      </c>
      <c r="N1715">
        <v>1.2947900000000001</v>
      </c>
    </row>
    <row r="1716" spans="1:14" x14ac:dyDescent="0.25">
      <c r="A1716">
        <v>1.6289948642357679</v>
      </c>
      <c r="B1716">
        <v>2.3613793857330179</v>
      </c>
      <c r="C1716">
        <v>1.0347335</v>
      </c>
      <c r="D1716">
        <v>1.4183352</v>
      </c>
      <c r="E1716">
        <v>1.0852763999999999</v>
      </c>
      <c r="F1716">
        <v>1.1409422</v>
      </c>
      <c r="G1716">
        <v>0.89262695868308195</v>
      </c>
      <c r="H1716">
        <v>0.73105059999999999</v>
      </c>
      <c r="I1716">
        <v>1.1265532</v>
      </c>
      <c r="J1716">
        <v>1.3018523</v>
      </c>
      <c r="K1716">
        <v>1.2010863000000001</v>
      </c>
      <c r="L1716">
        <v>1.4266059</v>
      </c>
      <c r="M1716">
        <v>1.3052033000000001</v>
      </c>
      <c r="N1716">
        <v>1.4093827999999999</v>
      </c>
    </row>
    <row r="1717" spans="1:14" x14ac:dyDescent="0.25">
      <c r="A1717">
        <v>0.47777000488123589</v>
      </c>
      <c r="B1717">
        <v>1.6289948642357679</v>
      </c>
      <c r="C1717">
        <v>0.90410363000000005</v>
      </c>
      <c r="D1717">
        <v>0.79335562000000004</v>
      </c>
      <c r="E1717">
        <v>0.96144766999999998</v>
      </c>
      <c r="F1717">
        <v>1.0324533</v>
      </c>
      <c r="G1717">
        <v>0.81786079812359558</v>
      </c>
      <c r="H1717">
        <v>0.68081385000000005</v>
      </c>
      <c r="I1717">
        <v>1.7777121</v>
      </c>
      <c r="J1717">
        <v>1.3775983999999999</v>
      </c>
      <c r="K1717">
        <v>0.96437019999999996</v>
      </c>
      <c r="L1717">
        <v>1.2165543999999999</v>
      </c>
      <c r="M1717">
        <v>1.374968</v>
      </c>
      <c r="N1717">
        <v>1.2244747</v>
      </c>
    </row>
    <row r="1718" spans="1:14" x14ac:dyDescent="0.25">
      <c r="A1718">
        <v>0.62712405867293286</v>
      </c>
      <c r="B1718">
        <v>0.47777000488123589</v>
      </c>
      <c r="C1718">
        <v>0.58646054000000003</v>
      </c>
      <c r="D1718">
        <v>0.43620345999999999</v>
      </c>
      <c r="E1718">
        <v>0.66699456999999995</v>
      </c>
      <c r="F1718">
        <v>0.55025497000000001</v>
      </c>
      <c r="G1718">
        <v>0.7678287939037669</v>
      </c>
      <c r="H1718">
        <v>0.64603286999999998</v>
      </c>
      <c r="I1718">
        <v>0.97016716000000003</v>
      </c>
      <c r="J1718">
        <v>1.297874</v>
      </c>
      <c r="K1718">
        <v>0.74712909999999999</v>
      </c>
      <c r="L1718">
        <v>0.77344380000000001</v>
      </c>
      <c r="M1718">
        <v>0.68644340000000004</v>
      </c>
      <c r="N1718">
        <v>0.77726280000000003</v>
      </c>
    </row>
    <row r="1719" spans="1:14" x14ac:dyDescent="0.25">
      <c r="A1719">
        <v>1.8748577098079391</v>
      </c>
      <c r="B1719">
        <v>0.62712405867293286</v>
      </c>
      <c r="C1719">
        <v>0.56908462999999998</v>
      </c>
      <c r="D1719">
        <v>0.57126262000000005</v>
      </c>
      <c r="E1719">
        <v>0.65577344000000004</v>
      </c>
      <c r="F1719">
        <v>0.55102878</v>
      </c>
      <c r="G1719">
        <v>0.80007355465401442</v>
      </c>
      <c r="H1719">
        <v>0.66151970000000004</v>
      </c>
      <c r="I1719">
        <v>0.86732197</v>
      </c>
      <c r="J1719">
        <v>0.81839989999999996</v>
      </c>
      <c r="K1719">
        <v>0.55156950000000005</v>
      </c>
      <c r="L1719">
        <v>0.95005320000000004</v>
      </c>
      <c r="M1719">
        <v>0.62558100000000005</v>
      </c>
      <c r="N1719">
        <v>0.83443904000000002</v>
      </c>
    </row>
    <row r="1720" spans="1:14" x14ac:dyDescent="0.25">
      <c r="A1720">
        <v>-1.3054259954619001</v>
      </c>
      <c r="B1720">
        <v>1.8748577098079391</v>
      </c>
      <c r="C1720">
        <v>0.83965639000000003</v>
      </c>
      <c r="D1720">
        <v>0.97426718999999995</v>
      </c>
      <c r="E1720">
        <v>0.91863779999999995</v>
      </c>
      <c r="F1720">
        <v>1.1116497000000001</v>
      </c>
      <c r="G1720">
        <v>0.79144150816591397</v>
      </c>
      <c r="H1720">
        <v>0.71566355000000004</v>
      </c>
      <c r="I1720">
        <v>0.98818855999999999</v>
      </c>
      <c r="J1720">
        <v>1.5575763</v>
      </c>
      <c r="K1720">
        <v>0.60413640000000002</v>
      </c>
      <c r="L1720">
        <v>0.72599625999999995</v>
      </c>
      <c r="M1720">
        <v>0.60849989999999998</v>
      </c>
      <c r="N1720">
        <v>1.2392966999999999</v>
      </c>
    </row>
    <row r="1721" spans="1:14" x14ac:dyDescent="0.25">
      <c r="A1721">
        <v>-1.5453772696948189</v>
      </c>
      <c r="B1721">
        <v>-1.3054259954619001</v>
      </c>
      <c r="C1721">
        <v>0.43775096000000002</v>
      </c>
      <c r="D1721">
        <v>0.84023601999999997</v>
      </c>
      <c r="E1721">
        <v>0.4181996</v>
      </c>
      <c r="F1721">
        <v>0.78905791999999997</v>
      </c>
      <c r="G1721">
        <v>0.66540436783356016</v>
      </c>
      <c r="H1721">
        <v>0.13493358</v>
      </c>
      <c r="I1721">
        <v>-0.89232900000000004</v>
      </c>
      <c r="J1721">
        <v>0.1809982</v>
      </c>
      <c r="K1721">
        <v>0.31332860000000001</v>
      </c>
      <c r="L1721">
        <v>0.35927364000000001</v>
      </c>
      <c r="M1721">
        <v>0.51315080000000002</v>
      </c>
      <c r="N1721">
        <v>0.73012449999999995</v>
      </c>
    </row>
    <row r="1722" spans="1:14" x14ac:dyDescent="0.25">
      <c r="A1722">
        <v>-0.54985275113457044</v>
      </c>
      <c r="B1722">
        <v>-1.5453772696948189</v>
      </c>
      <c r="C1722">
        <v>0.27966174999999999</v>
      </c>
      <c r="D1722">
        <v>1.1077372999999999</v>
      </c>
      <c r="E1722">
        <v>0.29374689999999998</v>
      </c>
      <c r="F1722">
        <v>0.72712608000000001</v>
      </c>
      <c r="G1722">
        <v>0.63463597396054272</v>
      </c>
      <c r="H1722">
        <v>0.76095175999999998</v>
      </c>
      <c r="I1722">
        <v>-0.57996329999999996</v>
      </c>
      <c r="J1722">
        <v>-0.23608212000000001</v>
      </c>
      <c r="K1722">
        <v>0.11619204</v>
      </c>
      <c r="L1722">
        <v>0.36787045000000002</v>
      </c>
      <c r="M1722">
        <v>0.22691201999999999</v>
      </c>
      <c r="N1722">
        <v>0.56195930000000005</v>
      </c>
    </row>
    <row r="1723" spans="1:14" x14ac:dyDescent="0.25">
      <c r="A1723">
        <v>-1.1065472895710511</v>
      </c>
      <c r="B1723">
        <v>-0.54985275113457044</v>
      </c>
      <c r="C1723">
        <v>0.42944374000000002</v>
      </c>
      <c r="D1723">
        <v>0.54563481999999996</v>
      </c>
      <c r="E1723">
        <v>0.43926545</v>
      </c>
      <c r="F1723">
        <v>0.65167845999999996</v>
      </c>
      <c r="G1723">
        <v>0.54568536067732099</v>
      </c>
      <c r="H1723">
        <v>0.42605441999999999</v>
      </c>
      <c r="I1723">
        <v>-1.0408269999999999</v>
      </c>
      <c r="J1723">
        <v>-0.60850930000000003</v>
      </c>
      <c r="K1723">
        <v>6.954193E-3</v>
      </c>
      <c r="L1723">
        <v>0.44461184999999998</v>
      </c>
      <c r="M1723">
        <v>0.30804056000000002</v>
      </c>
      <c r="N1723">
        <v>4.7518431999999999E-2</v>
      </c>
    </row>
    <row r="1724" spans="1:14" x14ac:dyDescent="0.25">
      <c r="A1724">
        <v>0.36525281614649308</v>
      </c>
      <c r="B1724">
        <v>-1.1065472895710511</v>
      </c>
      <c r="C1724">
        <v>0.56363845000000001</v>
      </c>
      <c r="D1724">
        <v>0.66455012000000002</v>
      </c>
      <c r="E1724">
        <v>0.48546168000000001</v>
      </c>
      <c r="F1724">
        <v>0.70322013000000005</v>
      </c>
      <c r="G1724">
        <v>0.98830225940446237</v>
      </c>
      <c r="H1724">
        <v>0.49740266999999999</v>
      </c>
      <c r="I1724">
        <v>-1.6428449000000001</v>
      </c>
      <c r="J1724">
        <v>-1.3503312999999999</v>
      </c>
      <c r="K1724">
        <v>-0.15196299999999999</v>
      </c>
      <c r="L1724">
        <v>0.37917202999999999</v>
      </c>
      <c r="M1724">
        <v>9.3297063999999999E-2</v>
      </c>
      <c r="N1724">
        <v>-0.23489392000000001</v>
      </c>
    </row>
    <row r="1725" spans="1:14" x14ac:dyDescent="0.25">
      <c r="A1725">
        <v>0.82820587754024833</v>
      </c>
      <c r="B1725">
        <v>0.36525281614649308</v>
      </c>
      <c r="C1725">
        <v>0.77154593000000005</v>
      </c>
      <c r="D1725">
        <v>0.37177411999999999</v>
      </c>
      <c r="E1725">
        <v>0.74065354999999999</v>
      </c>
      <c r="F1725">
        <v>0.63345830000000003</v>
      </c>
      <c r="G1725">
        <v>0.82792563974101319</v>
      </c>
      <c r="H1725">
        <v>0.46456950000000002</v>
      </c>
      <c r="I1725">
        <v>-0.22128365999999999</v>
      </c>
      <c r="J1725">
        <v>-0.39075720000000003</v>
      </c>
      <c r="K1725">
        <v>-0.1391783</v>
      </c>
      <c r="L1725">
        <v>0.12193538</v>
      </c>
      <c r="M1725">
        <v>0.19891444</v>
      </c>
      <c r="N1725">
        <v>0.38893341999999997</v>
      </c>
    </row>
    <row r="1726" spans="1:14" x14ac:dyDescent="0.25">
      <c r="A1726">
        <v>-0.16237151231260569</v>
      </c>
      <c r="B1726">
        <v>0.82820587754024833</v>
      </c>
      <c r="C1726">
        <v>0.83580825999999997</v>
      </c>
      <c r="D1726">
        <v>0.77301648000000001</v>
      </c>
      <c r="E1726">
        <v>0.81995536999999996</v>
      </c>
      <c r="F1726">
        <v>0.73346913999999996</v>
      </c>
      <c r="G1726">
        <v>0.77432079543312371</v>
      </c>
      <c r="H1726">
        <v>0.15469973000000001</v>
      </c>
      <c r="I1726">
        <v>-0.23953579999999999</v>
      </c>
      <c r="J1726">
        <v>4.0235846999999998E-2</v>
      </c>
      <c r="K1726">
        <v>-3.1319470000000002E-2</v>
      </c>
      <c r="L1726">
        <v>0.51560600000000001</v>
      </c>
      <c r="M1726">
        <v>0.15630873000000001</v>
      </c>
      <c r="N1726">
        <v>0.41543210000000003</v>
      </c>
    </row>
    <row r="1727" spans="1:14" x14ac:dyDescent="0.25">
      <c r="A1727">
        <v>1.004918099279672</v>
      </c>
      <c r="B1727">
        <v>-0.16237151231260569</v>
      </c>
      <c r="C1727">
        <v>0.69112315000000002</v>
      </c>
      <c r="D1727">
        <v>0.49102781000000001</v>
      </c>
      <c r="E1727">
        <v>0.66420871000000004</v>
      </c>
      <c r="F1727">
        <v>0.56783357000000001</v>
      </c>
      <c r="G1727">
        <v>0.45530138497103961</v>
      </c>
      <c r="H1727">
        <v>0.13521250000000001</v>
      </c>
      <c r="I1727">
        <v>-6.2333405000000001E-2</v>
      </c>
      <c r="J1727">
        <v>-0.18447048999999999</v>
      </c>
      <c r="K1727">
        <v>-0.16277807999999999</v>
      </c>
      <c r="L1727">
        <v>-0.30031957999999997</v>
      </c>
      <c r="M1727">
        <v>-0.15006262000000001</v>
      </c>
      <c r="N1727">
        <v>-5.4630039999999996E-3</v>
      </c>
    </row>
    <row r="1728" spans="1:14" x14ac:dyDescent="0.25">
      <c r="A1728">
        <v>3.1256510303251619</v>
      </c>
      <c r="B1728">
        <v>1.004918099279672</v>
      </c>
      <c r="C1728">
        <v>0.74998562000000002</v>
      </c>
      <c r="D1728">
        <v>0.88541716999999998</v>
      </c>
      <c r="E1728">
        <v>0.79253868999999999</v>
      </c>
      <c r="F1728">
        <v>0.70747494</v>
      </c>
      <c r="G1728">
        <v>0.98253610844833039</v>
      </c>
      <c r="H1728">
        <v>9.5573659999999994E-3</v>
      </c>
      <c r="I1728">
        <v>0.45572800000000002</v>
      </c>
      <c r="J1728">
        <v>0.77111362999999999</v>
      </c>
      <c r="K1728">
        <v>0.100593</v>
      </c>
      <c r="L1728">
        <v>0.19547581999999999</v>
      </c>
      <c r="M1728">
        <v>0.64130989999999999</v>
      </c>
      <c r="N1728">
        <v>0.37643949999999998</v>
      </c>
    </row>
    <row r="1729" spans="1:14" x14ac:dyDescent="0.25">
      <c r="A1729">
        <v>2.4225493853838369</v>
      </c>
      <c r="B1729">
        <v>3.1256510303251619</v>
      </c>
      <c r="C1729">
        <v>1.1087815999999999</v>
      </c>
      <c r="D1729">
        <v>1.0969051000000001</v>
      </c>
      <c r="E1729">
        <v>1.1862836999999999</v>
      </c>
      <c r="F1729">
        <v>1.0196266</v>
      </c>
      <c r="G1729">
        <v>1.201588875766842</v>
      </c>
      <c r="H1729">
        <v>0.29623050000000001</v>
      </c>
      <c r="I1729">
        <v>1.1088079</v>
      </c>
      <c r="J1729">
        <v>1.7673969</v>
      </c>
      <c r="K1729">
        <v>0.7829836</v>
      </c>
      <c r="L1729">
        <v>1.3504186</v>
      </c>
      <c r="M1729">
        <v>1.2724329999999999</v>
      </c>
      <c r="N1729">
        <v>0.98048170000000001</v>
      </c>
    </row>
    <row r="1730" spans="1:14" x14ac:dyDescent="0.25">
      <c r="A1730">
        <v>-0.16224338607155131</v>
      </c>
      <c r="B1730">
        <v>2.4225493853838369</v>
      </c>
      <c r="C1730">
        <v>1.0852390999999999</v>
      </c>
      <c r="D1730">
        <v>1.4119482999999999</v>
      </c>
      <c r="E1730">
        <v>1.1361460000000001</v>
      </c>
      <c r="F1730">
        <v>1.1974856</v>
      </c>
      <c r="G1730">
        <v>1.110999776685383</v>
      </c>
      <c r="H1730">
        <v>5.9473709999999999E-2</v>
      </c>
      <c r="I1730">
        <v>1.2581888000000001</v>
      </c>
      <c r="J1730">
        <v>0.80035763999999998</v>
      </c>
      <c r="K1730">
        <v>0.21945101</v>
      </c>
      <c r="L1730">
        <v>0.61504170000000002</v>
      </c>
      <c r="M1730">
        <v>0.5998888</v>
      </c>
      <c r="N1730">
        <v>0.95915340000000004</v>
      </c>
    </row>
    <row r="1731" spans="1:14" x14ac:dyDescent="0.25">
      <c r="A1731">
        <v>1.95228200372801</v>
      </c>
      <c r="B1731">
        <v>-0.16224338607155131</v>
      </c>
      <c r="C1731">
        <v>0.54163585999999997</v>
      </c>
      <c r="D1731">
        <v>0.49097580000000002</v>
      </c>
      <c r="E1731">
        <v>0.59849987999999998</v>
      </c>
      <c r="F1731">
        <v>0.54204348000000002</v>
      </c>
      <c r="G1731">
        <v>0.63020345308867776</v>
      </c>
      <c r="H1731">
        <v>0.23028467999999999</v>
      </c>
      <c r="I1731">
        <v>0.71227859999999998</v>
      </c>
      <c r="J1731">
        <v>0.71034569999999997</v>
      </c>
      <c r="K1731">
        <v>0.13266581</v>
      </c>
      <c r="L1731">
        <v>-2.9722512E-2</v>
      </c>
      <c r="M1731">
        <v>4.6831339999999999E-2</v>
      </c>
      <c r="N1731">
        <v>0.26027536000000001</v>
      </c>
    </row>
    <row r="1732" spans="1:14" x14ac:dyDescent="0.25">
      <c r="A1732">
        <v>2.9546900373210949</v>
      </c>
      <c r="B1732">
        <v>1.95228200372801</v>
      </c>
      <c r="C1732">
        <v>0.69643321000000002</v>
      </c>
      <c r="D1732">
        <v>1.0671305</v>
      </c>
      <c r="E1732">
        <v>0.84521385999999998</v>
      </c>
      <c r="F1732">
        <v>0.91731061999999997</v>
      </c>
      <c r="G1732">
        <v>1.175190677813357</v>
      </c>
      <c r="H1732">
        <v>0.84231239999999996</v>
      </c>
      <c r="I1732">
        <v>0.70873779999999997</v>
      </c>
      <c r="J1732">
        <v>1.0332718999999999</v>
      </c>
      <c r="K1732">
        <v>0.47580418000000002</v>
      </c>
      <c r="L1732">
        <v>1.232496</v>
      </c>
      <c r="M1732">
        <v>0.61799777</v>
      </c>
      <c r="N1732">
        <v>1.2165613</v>
      </c>
    </row>
    <row r="1733" spans="1:14" x14ac:dyDescent="0.25">
      <c r="A1733">
        <v>2.3291082137467178</v>
      </c>
      <c r="B1733">
        <v>2.9546900373210949</v>
      </c>
      <c r="C1733">
        <v>1.011058</v>
      </c>
      <c r="D1733">
        <v>1.0482648000000001</v>
      </c>
      <c r="E1733">
        <v>1.1138853</v>
      </c>
      <c r="F1733">
        <v>1.0926214000000001</v>
      </c>
      <c r="G1733">
        <v>0.90405495079012155</v>
      </c>
      <c r="H1733">
        <v>0.52680800000000005</v>
      </c>
      <c r="I1733">
        <v>1.1912045</v>
      </c>
      <c r="J1733">
        <v>2.4866752999999999</v>
      </c>
      <c r="K1733">
        <v>0.93745009999999995</v>
      </c>
      <c r="L1733">
        <v>1.4386957</v>
      </c>
      <c r="M1733">
        <v>0.94164972999999996</v>
      </c>
      <c r="N1733">
        <v>1.7110228999999999</v>
      </c>
    </row>
    <row r="1734" spans="1:14" x14ac:dyDescent="0.25">
      <c r="A1734">
        <v>1.084515230699745</v>
      </c>
      <c r="B1734">
        <v>2.3291082137467178</v>
      </c>
      <c r="C1734">
        <v>1.0440072</v>
      </c>
      <c r="D1734">
        <v>1.4142144999999999</v>
      </c>
      <c r="E1734">
        <v>1.1096653999999999</v>
      </c>
      <c r="F1734">
        <v>1.2031003</v>
      </c>
      <c r="G1734">
        <v>0.95458216218175984</v>
      </c>
      <c r="H1734">
        <v>0.86668014999999998</v>
      </c>
      <c r="I1734">
        <v>1.7794017</v>
      </c>
      <c r="J1734">
        <v>1.3664499999999999</v>
      </c>
      <c r="K1734">
        <v>1.3494427</v>
      </c>
      <c r="L1734">
        <v>1.5547659</v>
      </c>
      <c r="M1734">
        <v>1.9083242</v>
      </c>
      <c r="N1734">
        <v>1.7950029999999999</v>
      </c>
    </row>
    <row r="1735" spans="1:14" x14ac:dyDescent="0.25">
      <c r="A1735">
        <v>-0.47473061933921018</v>
      </c>
      <c r="B1735">
        <v>1.084515230699745</v>
      </c>
      <c r="C1735">
        <v>0.68238354000000001</v>
      </c>
      <c r="D1735">
        <v>0.90238284000000002</v>
      </c>
      <c r="E1735">
        <v>0.78457140000000003</v>
      </c>
      <c r="F1735">
        <v>0.94229640000000003</v>
      </c>
      <c r="G1735">
        <v>0.59441997036960104</v>
      </c>
      <c r="H1735">
        <v>1.1252688</v>
      </c>
      <c r="I1735">
        <v>1.5739905999999999</v>
      </c>
      <c r="J1735">
        <v>1.6665065999999999</v>
      </c>
      <c r="K1735">
        <v>1.3318361999999999</v>
      </c>
      <c r="L1735">
        <v>0.59253347000000001</v>
      </c>
      <c r="M1735">
        <v>1.0426285</v>
      </c>
      <c r="N1735">
        <v>1.4201039</v>
      </c>
    </row>
    <row r="1736" spans="1:14" x14ac:dyDescent="0.25">
      <c r="A1736">
        <v>1.130221743956956</v>
      </c>
      <c r="B1736">
        <v>-0.47473061933921018</v>
      </c>
      <c r="C1736">
        <v>0.35985546000000002</v>
      </c>
      <c r="D1736">
        <v>0.54939881000000002</v>
      </c>
      <c r="E1736">
        <v>0.44344572999999998</v>
      </c>
      <c r="F1736">
        <v>0.41483651999999999</v>
      </c>
      <c r="G1736">
        <v>0.54076956121606168</v>
      </c>
      <c r="H1736">
        <v>1.0188134</v>
      </c>
      <c r="I1736">
        <v>0.25847858000000001</v>
      </c>
      <c r="J1736">
        <v>1.2158199999999999</v>
      </c>
      <c r="K1736">
        <v>1.0146563</v>
      </c>
      <c r="L1736">
        <v>1.1544018</v>
      </c>
      <c r="M1736">
        <v>1.3482447</v>
      </c>
      <c r="N1736">
        <v>0.98137560000000001</v>
      </c>
    </row>
    <row r="1737" spans="1:14" x14ac:dyDescent="0.25">
      <c r="A1737">
        <v>0.39246561070136882</v>
      </c>
      <c r="B1737">
        <v>1.130221743956956</v>
      </c>
      <c r="C1737">
        <v>0.63810374000000003</v>
      </c>
      <c r="D1737">
        <v>0.90256174</v>
      </c>
      <c r="E1737">
        <v>0.73054585000000005</v>
      </c>
      <c r="F1737">
        <v>0.72083604999999995</v>
      </c>
      <c r="G1737">
        <v>0.70491774269877716</v>
      </c>
      <c r="H1737">
        <v>1.2894971</v>
      </c>
      <c r="I1737">
        <v>0.26577993999999999</v>
      </c>
      <c r="J1737">
        <v>0.5443114</v>
      </c>
      <c r="K1737">
        <v>1.1886977999999999</v>
      </c>
      <c r="L1737">
        <v>1.5447588000000001</v>
      </c>
      <c r="M1737">
        <v>1.4612841999999999</v>
      </c>
      <c r="N1737">
        <v>1.4821715</v>
      </c>
    </row>
    <row r="1738" spans="1:14" x14ac:dyDescent="0.25">
      <c r="A1738">
        <v>0.55486635242855731</v>
      </c>
      <c r="B1738">
        <v>0.39246561070136882</v>
      </c>
      <c r="C1738">
        <v>0.67462475</v>
      </c>
      <c r="D1738">
        <v>0.38370072</v>
      </c>
      <c r="E1738">
        <v>0.69056472999999996</v>
      </c>
      <c r="F1738">
        <v>0.52559460000000002</v>
      </c>
      <c r="G1738">
        <v>0.60260223219408693</v>
      </c>
      <c r="H1738">
        <v>0.79475099999999999</v>
      </c>
      <c r="I1738">
        <v>-0.44964959999999998</v>
      </c>
      <c r="J1738">
        <v>0.61435205000000004</v>
      </c>
      <c r="K1738">
        <v>1.0791168</v>
      </c>
      <c r="L1738">
        <v>1.1576451000000001</v>
      </c>
      <c r="M1738">
        <v>1.033293</v>
      </c>
      <c r="N1738">
        <v>0.97339516999999998</v>
      </c>
    </row>
    <row r="1739" spans="1:14" x14ac:dyDescent="0.25">
      <c r="A1739">
        <v>-0.28939869738146717</v>
      </c>
      <c r="B1739">
        <v>0.55486635242855731</v>
      </c>
      <c r="C1739">
        <v>0.73685290000000003</v>
      </c>
      <c r="D1739">
        <v>0.50066200999999999</v>
      </c>
      <c r="E1739">
        <v>0.75422871999999996</v>
      </c>
      <c r="F1739">
        <v>0.56522753999999997</v>
      </c>
      <c r="G1739">
        <v>0.61415667422362097</v>
      </c>
      <c r="H1739">
        <v>1.3046248</v>
      </c>
      <c r="I1739">
        <v>0.62785804000000001</v>
      </c>
      <c r="J1739">
        <v>0.55257210000000001</v>
      </c>
      <c r="K1739">
        <v>0.84664357000000001</v>
      </c>
      <c r="L1739">
        <v>1.0648223000000001</v>
      </c>
      <c r="M1739">
        <v>0.79029360000000004</v>
      </c>
      <c r="N1739">
        <v>0.98181856000000001</v>
      </c>
    </row>
    <row r="1740" spans="1:14" x14ac:dyDescent="0.25">
      <c r="A1740">
        <v>-0.25151255692766722</v>
      </c>
      <c r="B1740">
        <v>-0.28939869738146717</v>
      </c>
      <c r="C1740">
        <v>0.52963342000000002</v>
      </c>
      <c r="D1740">
        <v>0.53207819999999995</v>
      </c>
      <c r="E1740">
        <v>0.54864762</v>
      </c>
      <c r="F1740">
        <v>0.56225141000000001</v>
      </c>
      <c r="G1740">
        <v>0.41355571133736058</v>
      </c>
      <c r="H1740">
        <v>0.52737339999999999</v>
      </c>
      <c r="I1740">
        <v>-0.1078583</v>
      </c>
      <c r="J1740">
        <v>0.40481883000000002</v>
      </c>
      <c r="K1740">
        <v>0.49432197</v>
      </c>
      <c r="L1740">
        <v>8.13334E-2</v>
      </c>
      <c r="M1740">
        <v>0.75030770000000002</v>
      </c>
      <c r="N1740">
        <v>0.4212709</v>
      </c>
    </row>
    <row r="1741" spans="1:14" x14ac:dyDescent="0.25">
      <c r="A1741">
        <v>0.6131159388348546</v>
      </c>
      <c r="B1741">
        <v>-0.25151255692766722</v>
      </c>
      <c r="C1741">
        <v>0.55407737000000001</v>
      </c>
      <c r="D1741">
        <v>0.52225376999999995</v>
      </c>
      <c r="E1741">
        <v>0.56508238</v>
      </c>
      <c r="F1741">
        <v>0.54449185</v>
      </c>
      <c r="G1741">
        <v>0.83159039521676037</v>
      </c>
      <c r="H1741">
        <v>0.87810779999999999</v>
      </c>
      <c r="I1741">
        <v>-2.4407944000000001E-2</v>
      </c>
      <c r="J1741">
        <v>7.258328E-2</v>
      </c>
      <c r="K1741">
        <v>0.4786957</v>
      </c>
      <c r="L1741">
        <v>0.90767836999999996</v>
      </c>
      <c r="M1741">
        <v>0.72342216999999998</v>
      </c>
      <c r="N1741">
        <v>0.41843789999999997</v>
      </c>
    </row>
    <row r="1742" spans="1:14" x14ac:dyDescent="0.25">
      <c r="A1742">
        <v>-0.8166905765444058</v>
      </c>
      <c r="B1742">
        <v>0.6131159388348546</v>
      </c>
      <c r="C1742">
        <v>0.70087991000000005</v>
      </c>
      <c r="D1742">
        <v>0.55704907999999997</v>
      </c>
      <c r="E1742">
        <v>0.72014880000000003</v>
      </c>
      <c r="F1742">
        <v>0.55805223000000004</v>
      </c>
      <c r="G1742">
        <v>1.196974735813078</v>
      </c>
      <c r="H1742">
        <v>0.79525420000000002</v>
      </c>
      <c r="I1742">
        <v>3.6808867000000002E-2</v>
      </c>
      <c r="J1742">
        <v>0.3932293</v>
      </c>
      <c r="K1742">
        <v>0.45206162</v>
      </c>
      <c r="L1742">
        <v>0.93552809999999997</v>
      </c>
      <c r="M1742">
        <v>1.0019971000000001</v>
      </c>
      <c r="N1742">
        <v>0.84573876999999997</v>
      </c>
    </row>
    <row r="1743" spans="1:14" x14ac:dyDescent="0.25">
      <c r="A1743">
        <v>1.402723814469196</v>
      </c>
      <c r="B1743">
        <v>-0.8166905765444058</v>
      </c>
      <c r="C1743">
        <v>0.54827915000000005</v>
      </c>
      <c r="D1743">
        <v>0.54190914999999995</v>
      </c>
      <c r="E1743">
        <v>0.51447701000000001</v>
      </c>
      <c r="F1743">
        <v>0.71566487999999995</v>
      </c>
      <c r="G1743">
        <v>0.48380427640097412</v>
      </c>
      <c r="H1743">
        <v>0.27813715</v>
      </c>
      <c r="I1743">
        <v>-0.60772424999999997</v>
      </c>
      <c r="J1743">
        <v>-0.16861476</v>
      </c>
      <c r="K1743">
        <v>0.135766</v>
      </c>
      <c r="L1743">
        <v>0.11834422</v>
      </c>
      <c r="M1743">
        <v>0.13269347000000001</v>
      </c>
      <c r="N1743">
        <v>4.8460215000000001E-2</v>
      </c>
    </row>
    <row r="1744" spans="1:14" x14ac:dyDescent="0.25">
      <c r="A1744">
        <v>-0.41095543620426489</v>
      </c>
      <c r="B1744">
        <v>1.402723814469196</v>
      </c>
      <c r="C1744">
        <v>0.83746198000000005</v>
      </c>
      <c r="D1744">
        <v>0.81664767000000005</v>
      </c>
      <c r="E1744">
        <v>0.87532102000000001</v>
      </c>
      <c r="F1744">
        <v>0.80126631999999998</v>
      </c>
      <c r="G1744">
        <v>0.84385256554080212</v>
      </c>
      <c r="H1744">
        <v>0.81985545000000004</v>
      </c>
      <c r="I1744">
        <v>1.7669482999999999</v>
      </c>
      <c r="J1744">
        <v>0.72743639999999998</v>
      </c>
      <c r="K1744">
        <v>0.33924653999999999</v>
      </c>
      <c r="L1744">
        <v>0.72699250000000004</v>
      </c>
      <c r="M1744">
        <v>0.91901993999999998</v>
      </c>
      <c r="N1744">
        <v>0.67239530000000003</v>
      </c>
    </row>
    <row r="1745" spans="1:14" x14ac:dyDescent="0.25">
      <c r="A1745">
        <v>0.26598684851718568</v>
      </c>
      <c r="B1745">
        <v>-0.41095543620426489</v>
      </c>
      <c r="C1745">
        <v>0.59165632999999995</v>
      </c>
      <c r="D1745">
        <v>0.54869031000000001</v>
      </c>
      <c r="E1745">
        <v>0.57267391000000001</v>
      </c>
      <c r="F1745">
        <v>0.72350952000000002</v>
      </c>
      <c r="G1745">
        <v>0.63092479811083957</v>
      </c>
      <c r="H1745">
        <v>-0.15098594000000001</v>
      </c>
      <c r="I1745">
        <v>-1.5390630000000001</v>
      </c>
      <c r="J1745">
        <v>5.2187070000000002E-2</v>
      </c>
      <c r="K1745">
        <v>0.12243527999999999</v>
      </c>
      <c r="L1745">
        <v>-0.15124512000000001</v>
      </c>
      <c r="M1745">
        <v>0.18887805999999999</v>
      </c>
      <c r="N1745">
        <v>-0.10509534</v>
      </c>
    </row>
    <row r="1746" spans="1:14" x14ac:dyDescent="0.25">
      <c r="A1746">
        <v>0.16983125062415311</v>
      </c>
      <c r="B1746">
        <v>0.26598684851718568</v>
      </c>
      <c r="C1746">
        <v>0.68477133999999995</v>
      </c>
      <c r="D1746">
        <v>0.34900352000000001</v>
      </c>
      <c r="E1746">
        <v>0.69683483999999996</v>
      </c>
      <c r="F1746">
        <v>0.40449681999999998</v>
      </c>
      <c r="G1746">
        <v>1.017550727388721</v>
      </c>
      <c r="H1746">
        <v>0.62280475999999996</v>
      </c>
      <c r="I1746">
        <v>8.7622019999999995E-2</v>
      </c>
      <c r="J1746">
        <v>0.42391527000000001</v>
      </c>
      <c r="K1746">
        <v>0.19226642999999999</v>
      </c>
      <c r="L1746">
        <v>0.42165710000000001</v>
      </c>
      <c r="M1746">
        <v>0.70835566999999999</v>
      </c>
      <c r="N1746">
        <v>0.30577480000000001</v>
      </c>
    </row>
    <row r="1747" spans="1:14" x14ac:dyDescent="0.25">
      <c r="A1747">
        <v>1.338000547055274</v>
      </c>
      <c r="B1747">
        <v>0.16983125062415311</v>
      </c>
      <c r="C1747">
        <v>0.59675175999999996</v>
      </c>
      <c r="D1747">
        <v>0.35605428</v>
      </c>
      <c r="E1747">
        <v>0.61949016999999995</v>
      </c>
      <c r="F1747">
        <v>0.44542162000000002</v>
      </c>
      <c r="G1747">
        <v>0.5107093792458185</v>
      </c>
      <c r="H1747">
        <v>3.8436039999999998E-2</v>
      </c>
      <c r="I1747">
        <v>-0.22821759</v>
      </c>
      <c r="J1747">
        <v>0.16478698</v>
      </c>
      <c r="K1747">
        <v>0.12268722999999999</v>
      </c>
      <c r="L1747">
        <v>0.14830995999999999</v>
      </c>
      <c r="M1747">
        <v>4.2925119999999997E-2</v>
      </c>
      <c r="N1747">
        <v>0.20288925999999999</v>
      </c>
    </row>
    <row r="1748" spans="1:14" x14ac:dyDescent="0.25">
      <c r="A1748">
        <v>0.40648859760143469</v>
      </c>
      <c r="B1748">
        <v>1.338000547055274</v>
      </c>
      <c r="C1748">
        <v>0.87047642999999997</v>
      </c>
      <c r="D1748">
        <v>0.84218455999999997</v>
      </c>
      <c r="E1748">
        <v>0.89308874000000005</v>
      </c>
      <c r="F1748">
        <v>0.88085988999999998</v>
      </c>
      <c r="G1748">
        <v>1.095345188911212</v>
      </c>
      <c r="H1748">
        <v>0.35717900000000002</v>
      </c>
      <c r="I1748">
        <v>0.64649239999999997</v>
      </c>
      <c r="J1748">
        <v>0.51697314000000005</v>
      </c>
      <c r="K1748">
        <v>0.58499179999999995</v>
      </c>
      <c r="L1748">
        <v>0.59503894999999996</v>
      </c>
      <c r="M1748">
        <v>0.77973353999999995</v>
      </c>
      <c r="N1748">
        <v>0.58842729999999999</v>
      </c>
    </row>
    <row r="1749" spans="1:14" x14ac:dyDescent="0.25">
      <c r="A1749">
        <v>-0.76142647408589137</v>
      </c>
      <c r="B1749">
        <v>0.40648859760143469</v>
      </c>
      <c r="C1749">
        <v>0.71612823000000003</v>
      </c>
      <c r="D1749">
        <v>0.39078818999999998</v>
      </c>
      <c r="E1749">
        <v>0.72512200999999998</v>
      </c>
      <c r="F1749">
        <v>0.72825008000000002</v>
      </c>
      <c r="G1749">
        <v>0.52483606423119233</v>
      </c>
      <c r="H1749">
        <v>9.1351345E-2</v>
      </c>
      <c r="I1749">
        <v>-0.20393294000000001</v>
      </c>
      <c r="J1749">
        <v>0.34225139999999998</v>
      </c>
      <c r="K1749">
        <v>0.24896032000000001</v>
      </c>
      <c r="L1749">
        <v>4.1533470000000003E-2</v>
      </c>
      <c r="M1749">
        <v>2.1093770000000001E-2</v>
      </c>
      <c r="N1749">
        <v>0.31575900000000001</v>
      </c>
    </row>
    <row r="1750" spans="1:14" x14ac:dyDescent="0.25">
      <c r="A1750">
        <v>0.28688183824135471</v>
      </c>
      <c r="B1750">
        <v>-0.76142647408589137</v>
      </c>
      <c r="C1750">
        <v>0.48702313000000003</v>
      </c>
      <c r="D1750">
        <v>0.53687399000000002</v>
      </c>
      <c r="E1750">
        <v>0.49199185000000001</v>
      </c>
      <c r="F1750">
        <v>0.68265564000000001</v>
      </c>
      <c r="G1750">
        <v>0.55220057789921484</v>
      </c>
      <c r="H1750">
        <v>-5.292765E-2</v>
      </c>
      <c r="I1750">
        <v>-0.21242330000000001</v>
      </c>
      <c r="J1750">
        <v>-0.13557166000000001</v>
      </c>
      <c r="K1750">
        <v>5.6372029999999997E-2</v>
      </c>
      <c r="L1750">
        <v>-8.4789229999999993E-2</v>
      </c>
      <c r="M1750">
        <v>5.957055E-2</v>
      </c>
      <c r="N1750">
        <v>-0.15515383999999999</v>
      </c>
    </row>
    <row r="1751" spans="1:14" x14ac:dyDescent="0.25">
      <c r="A1751">
        <v>-1.2053209222008789</v>
      </c>
      <c r="B1751">
        <v>0.28688183824135471</v>
      </c>
      <c r="C1751">
        <v>0.57332923999999996</v>
      </c>
      <c r="D1751">
        <v>0.35112018</v>
      </c>
      <c r="E1751">
        <v>0.61592433000000002</v>
      </c>
      <c r="F1751">
        <v>0.41940722000000003</v>
      </c>
      <c r="G1751">
        <v>0.65474088431258215</v>
      </c>
      <c r="H1751">
        <v>0.62855910000000004</v>
      </c>
      <c r="I1751">
        <v>-0.32537070000000001</v>
      </c>
      <c r="J1751">
        <v>-8.2141430000000001E-2</v>
      </c>
      <c r="K1751">
        <v>0.12883806</v>
      </c>
      <c r="L1751">
        <v>0.32331163000000002</v>
      </c>
      <c r="M1751">
        <v>-2.5525346000000001E-2</v>
      </c>
      <c r="N1751">
        <v>0.30361924000000001</v>
      </c>
    </row>
    <row r="1752" spans="1:14" x14ac:dyDescent="0.25">
      <c r="A1752">
        <v>0.99604544126468975</v>
      </c>
      <c r="B1752">
        <v>0.32925130232725741</v>
      </c>
      <c r="C1752">
        <v>0.56452517999999996</v>
      </c>
      <c r="D1752">
        <v>0.3597611</v>
      </c>
      <c r="E1752">
        <v>0.62613858</v>
      </c>
      <c r="F1752">
        <v>0.44203776</v>
      </c>
      <c r="G1752">
        <v>0.83475780238438735</v>
      </c>
      <c r="H1752">
        <v>0.52790992999999997</v>
      </c>
      <c r="I1752">
        <v>0.41479313000000001</v>
      </c>
      <c r="J1752">
        <v>0.75044120000000003</v>
      </c>
      <c r="K1752">
        <v>0.17140763000000001</v>
      </c>
      <c r="L1752">
        <v>0.57348169999999998</v>
      </c>
      <c r="M1752">
        <v>0.12470597</v>
      </c>
      <c r="N1752">
        <v>0.22240570000000001</v>
      </c>
    </row>
    <row r="1753" spans="1:14" x14ac:dyDescent="0.25">
      <c r="A1753">
        <v>2.973782417041118</v>
      </c>
      <c r="B1753">
        <v>0.99604544126468975</v>
      </c>
      <c r="C1753">
        <v>0.71719979</v>
      </c>
      <c r="D1753">
        <v>0.88216446000000004</v>
      </c>
      <c r="E1753">
        <v>0.76831402000000004</v>
      </c>
      <c r="F1753">
        <v>0.80130148000000001</v>
      </c>
      <c r="G1753">
        <v>0.77657804235722594</v>
      </c>
      <c r="H1753">
        <v>0.30388320000000002</v>
      </c>
      <c r="I1753">
        <v>0.53787845000000001</v>
      </c>
      <c r="J1753">
        <v>0.6774384</v>
      </c>
      <c r="K1753">
        <v>0.27662766</v>
      </c>
      <c r="L1753">
        <v>0.54643430000000004</v>
      </c>
      <c r="M1753">
        <v>0.27518169999999997</v>
      </c>
      <c r="N1753">
        <v>0.60813223999999999</v>
      </c>
    </row>
    <row r="1754" spans="1:14" x14ac:dyDescent="0.25">
      <c r="A1754">
        <v>2.127536563486963</v>
      </c>
      <c r="B1754">
        <v>2.973782417041118</v>
      </c>
      <c r="C1754">
        <v>1.1038695000000001</v>
      </c>
      <c r="D1754">
        <v>1.0462012000000001</v>
      </c>
      <c r="E1754">
        <v>1.17557</v>
      </c>
      <c r="F1754">
        <v>1.0945186</v>
      </c>
      <c r="G1754">
        <v>1.0439397539040669</v>
      </c>
      <c r="H1754">
        <v>0.51263570000000003</v>
      </c>
      <c r="I1754">
        <v>1.1560820000000001</v>
      </c>
      <c r="J1754">
        <v>1.7733300000000001</v>
      </c>
      <c r="K1754">
        <v>1.3142786</v>
      </c>
      <c r="L1754">
        <v>1.1960557000000001</v>
      </c>
      <c r="M1754">
        <v>1.3754074999999999</v>
      </c>
      <c r="N1754">
        <v>1.4390898999999999</v>
      </c>
    </row>
    <row r="1755" spans="1:14" x14ac:dyDescent="0.25">
      <c r="A1755">
        <v>2.1609320753868788</v>
      </c>
      <c r="B1755">
        <v>2.127536563486963</v>
      </c>
      <c r="C1755">
        <v>1.0057577</v>
      </c>
      <c r="D1755">
        <v>1.2787896000000001</v>
      </c>
      <c r="E1755">
        <v>1.0609637999999999</v>
      </c>
      <c r="F1755">
        <v>1.1791213</v>
      </c>
      <c r="G1755">
        <v>0.9576508555708948</v>
      </c>
      <c r="H1755">
        <v>0.70978730000000001</v>
      </c>
      <c r="I1755">
        <v>1.8229717999999999</v>
      </c>
      <c r="J1755">
        <v>2.0219494999999998</v>
      </c>
      <c r="K1755">
        <v>1.3313279</v>
      </c>
      <c r="L1755">
        <v>1.1450020000000001</v>
      </c>
      <c r="M1755">
        <v>1.3960231999999999</v>
      </c>
      <c r="N1755">
        <v>1.4277015</v>
      </c>
    </row>
    <row r="1756" spans="1:14" x14ac:dyDescent="0.25">
      <c r="A1756">
        <v>1.55716772566168</v>
      </c>
      <c r="B1756">
        <v>2.1609320753868788</v>
      </c>
      <c r="C1756">
        <v>0.90302598000000001</v>
      </c>
      <c r="D1756">
        <v>1.3125062999999999</v>
      </c>
      <c r="E1756">
        <v>1.0104162000000001</v>
      </c>
      <c r="F1756">
        <v>1.1818746</v>
      </c>
      <c r="G1756">
        <v>1.200859470223584</v>
      </c>
      <c r="H1756">
        <v>0.98545337</v>
      </c>
      <c r="I1756">
        <v>2.2293973</v>
      </c>
      <c r="J1756">
        <v>1.7312589</v>
      </c>
      <c r="K1756">
        <v>1.3483963999999999</v>
      </c>
      <c r="L1756">
        <v>1.349618</v>
      </c>
      <c r="M1756">
        <v>1.3240479999999999</v>
      </c>
      <c r="N1756">
        <v>1.59111</v>
      </c>
    </row>
    <row r="1757" spans="1:14" x14ac:dyDescent="0.25">
      <c r="A1757">
        <v>0.66354473087896637</v>
      </c>
      <c r="B1757">
        <v>1.55716772566168</v>
      </c>
      <c r="C1757">
        <v>0.71047729999999998</v>
      </c>
      <c r="D1757">
        <v>0.78385654999999999</v>
      </c>
      <c r="E1757">
        <v>0.83148049999999996</v>
      </c>
      <c r="F1757">
        <v>0.98863009000000002</v>
      </c>
      <c r="G1757">
        <v>1.065011177171332</v>
      </c>
      <c r="H1757">
        <v>1.1137097</v>
      </c>
      <c r="I1757">
        <v>1.6202316000000001</v>
      </c>
      <c r="J1757">
        <v>1.8107793000000001</v>
      </c>
      <c r="K1757">
        <v>1.4413530999999999</v>
      </c>
      <c r="L1757">
        <v>1.5579456</v>
      </c>
      <c r="M1757">
        <v>1.3492668000000001</v>
      </c>
      <c r="N1757">
        <v>1.4146848999999999</v>
      </c>
    </row>
    <row r="1758" spans="1:14" x14ac:dyDescent="0.25">
      <c r="A1758">
        <v>0.71424382301169376</v>
      </c>
      <c r="B1758">
        <v>0.66354473087896637</v>
      </c>
      <c r="C1758">
        <v>0.60431815</v>
      </c>
      <c r="D1758">
        <v>0.60890966999999996</v>
      </c>
      <c r="E1758">
        <v>0.69091440000000004</v>
      </c>
      <c r="F1758">
        <v>0.63961539000000001</v>
      </c>
      <c r="G1758">
        <v>0.89453442857346688</v>
      </c>
      <c r="H1758">
        <v>1.0655804</v>
      </c>
      <c r="I1758">
        <v>1.4959437</v>
      </c>
      <c r="J1758">
        <v>1.4276785999999999</v>
      </c>
      <c r="K1758">
        <v>1.2012381999999999</v>
      </c>
      <c r="L1758">
        <v>1.1683424</v>
      </c>
      <c r="M1758">
        <v>0.95348005999999996</v>
      </c>
      <c r="N1758">
        <v>1.1217172</v>
      </c>
    </row>
    <row r="1759" spans="1:14" x14ac:dyDescent="0.25">
      <c r="A1759">
        <v>4.1537754811818761E-2</v>
      </c>
      <c r="B1759">
        <v>0.71424382301169376</v>
      </c>
      <c r="C1759">
        <v>0.60124906</v>
      </c>
      <c r="D1759">
        <v>0.66181833000000001</v>
      </c>
      <c r="E1759">
        <v>0.68359259000000006</v>
      </c>
      <c r="F1759">
        <v>0.76312829999999998</v>
      </c>
      <c r="G1759">
        <v>0.85743667098080278</v>
      </c>
      <c r="H1759">
        <v>0.97510790000000003</v>
      </c>
      <c r="I1759">
        <v>0.78343046000000005</v>
      </c>
      <c r="J1759">
        <v>1.1066754000000001</v>
      </c>
      <c r="K1759">
        <v>1.0873759000000001</v>
      </c>
      <c r="L1759">
        <v>1.0554245</v>
      </c>
      <c r="M1759">
        <v>1.0186445</v>
      </c>
      <c r="N1759">
        <v>1.0281174</v>
      </c>
    </row>
    <row r="1760" spans="1:14" x14ac:dyDescent="0.25">
      <c r="A1760">
        <v>-0.52347192733311443</v>
      </c>
      <c r="B1760">
        <v>4.1537754811818761E-2</v>
      </c>
      <c r="C1760">
        <v>0.55387312</v>
      </c>
      <c r="D1760">
        <v>0.39858065999999998</v>
      </c>
      <c r="E1760">
        <v>0.59311541999999995</v>
      </c>
      <c r="F1760">
        <v>0.48601070000000002</v>
      </c>
      <c r="G1760">
        <v>0.37069153206558142</v>
      </c>
      <c r="H1760">
        <v>0.75101189999999995</v>
      </c>
      <c r="I1760">
        <v>9.7657144000000001E-2</v>
      </c>
      <c r="J1760">
        <v>0.31705</v>
      </c>
      <c r="K1760">
        <v>0.92095839999999995</v>
      </c>
      <c r="L1760">
        <v>0.85825030000000002</v>
      </c>
      <c r="M1760">
        <v>0.70024810000000004</v>
      </c>
      <c r="N1760">
        <v>0.83951140000000002</v>
      </c>
    </row>
    <row r="1761" spans="1:14" x14ac:dyDescent="0.25">
      <c r="A1761">
        <v>-0.35509466070289208</v>
      </c>
      <c r="B1761">
        <v>-0.52347192733311443</v>
      </c>
      <c r="C1761">
        <v>0.49998204000000002</v>
      </c>
      <c r="D1761">
        <v>0.54734737</v>
      </c>
      <c r="E1761">
        <v>0.51177724000000002</v>
      </c>
      <c r="F1761">
        <v>0.61947289000000005</v>
      </c>
      <c r="G1761">
        <v>0.35554310154403668</v>
      </c>
      <c r="H1761">
        <v>0.85036599999999996</v>
      </c>
      <c r="I1761">
        <v>2.3787472E-2</v>
      </c>
      <c r="J1761">
        <v>7.1283310000000003E-2</v>
      </c>
      <c r="K1761">
        <v>0.78054166000000003</v>
      </c>
      <c r="L1761">
        <v>0.66670763</v>
      </c>
      <c r="M1761">
        <v>0.83803313999999995</v>
      </c>
      <c r="N1761">
        <v>0.71566819999999998</v>
      </c>
    </row>
    <row r="1762" spans="1:14" x14ac:dyDescent="0.25">
      <c r="A1762">
        <v>1.963437713948113</v>
      </c>
      <c r="B1762">
        <v>-0.35509466070289208</v>
      </c>
      <c r="C1762">
        <v>0.52448022000000005</v>
      </c>
      <c r="D1762">
        <v>0.54380879000000004</v>
      </c>
      <c r="E1762">
        <v>0.53232729999999995</v>
      </c>
      <c r="F1762">
        <v>0.63479311999999999</v>
      </c>
      <c r="G1762">
        <v>0.73516417799632428</v>
      </c>
      <c r="H1762">
        <v>0.58466810000000002</v>
      </c>
      <c r="I1762">
        <v>-0.3537305</v>
      </c>
      <c r="J1762">
        <v>-7.710467E-2</v>
      </c>
      <c r="K1762">
        <v>0.68929660000000004</v>
      </c>
      <c r="L1762">
        <v>0.64666020000000002</v>
      </c>
      <c r="M1762">
        <v>0.50688809999999995</v>
      </c>
      <c r="N1762">
        <v>0.64470159999999999</v>
      </c>
    </row>
    <row r="1763" spans="1:14" x14ac:dyDescent="0.25">
      <c r="A1763">
        <v>0.7282801513502839</v>
      </c>
      <c r="B1763">
        <v>1.963437713948113</v>
      </c>
      <c r="C1763">
        <v>0.94649934999999996</v>
      </c>
      <c r="D1763">
        <v>1.0810999999999999</v>
      </c>
      <c r="E1763">
        <v>0.98166509999999996</v>
      </c>
      <c r="F1763">
        <v>1.0137699</v>
      </c>
      <c r="G1763">
        <v>1.012494843087</v>
      </c>
      <c r="H1763">
        <v>1.0740004000000001</v>
      </c>
      <c r="I1763">
        <v>0.27711180000000002</v>
      </c>
      <c r="J1763">
        <v>0.76045626</v>
      </c>
      <c r="K1763">
        <v>1.3855550000000001</v>
      </c>
      <c r="L1763">
        <v>1.2885561000000001</v>
      </c>
      <c r="M1763">
        <v>1.4088928999999999</v>
      </c>
      <c r="N1763">
        <v>1.4769901000000001</v>
      </c>
    </row>
    <row r="1764" spans="1:14" x14ac:dyDescent="0.25">
      <c r="A1764">
        <v>0.93707303583710333</v>
      </c>
      <c r="B1764">
        <v>0.7282801513502839</v>
      </c>
      <c r="C1764">
        <v>0.84235813000000004</v>
      </c>
      <c r="D1764">
        <v>0.67632689000000001</v>
      </c>
      <c r="E1764">
        <v>0.83015402999999999</v>
      </c>
      <c r="F1764">
        <v>0.68922627999999997</v>
      </c>
      <c r="G1764">
        <v>0.7051403704768765</v>
      </c>
      <c r="H1764">
        <v>0.45999694000000002</v>
      </c>
      <c r="I1764">
        <v>0.76963395000000001</v>
      </c>
      <c r="J1764">
        <v>0.96220905000000001</v>
      </c>
      <c r="K1764">
        <v>1.1056275</v>
      </c>
      <c r="L1764">
        <v>0.70944417000000004</v>
      </c>
      <c r="M1764">
        <v>1.0533999999999999</v>
      </c>
      <c r="N1764">
        <v>0.70232539999999999</v>
      </c>
    </row>
    <row r="1765" spans="1:14" x14ac:dyDescent="0.25">
      <c r="A1765">
        <v>4.6543694570001959E-2</v>
      </c>
      <c r="B1765">
        <v>0.93707303583710333</v>
      </c>
      <c r="C1765">
        <v>0.77897479999999997</v>
      </c>
      <c r="D1765">
        <v>0.85369954000000003</v>
      </c>
      <c r="E1765">
        <v>0.81996535000000004</v>
      </c>
      <c r="F1765">
        <v>0.77206017999999998</v>
      </c>
      <c r="G1765">
        <v>0.51585576656728638</v>
      </c>
      <c r="H1765">
        <v>0.82762930000000001</v>
      </c>
      <c r="I1765">
        <v>0.99618220000000002</v>
      </c>
      <c r="J1765">
        <v>0.29137594</v>
      </c>
      <c r="K1765">
        <v>0.87884830000000003</v>
      </c>
      <c r="L1765">
        <v>0.62209979999999998</v>
      </c>
      <c r="M1765">
        <v>1.0144656999999999</v>
      </c>
      <c r="N1765">
        <v>0.70220289999999996</v>
      </c>
    </row>
    <row r="1766" spans="1:14" x14ac:dyDescent="0.25">
      <c r="A1766">
        <v>1.0076262722167</v>
      </c>
      <c r="B1766">
        <v>4.6543694570001959E-2</v>
      </c>
      <c r="C1766">
        <v>0.53460951000000001</v>
      </c>
      <c r="D1766">
        <v>0.39644712999999998</v>
      </c>
      <c r="E1766">
        <v>0.58257250999999999</v>
      </c>
      <c r="F1766">
        <v>0.51082327999999999</v>
      </c>
      <c r="G1766">
        <v>0.16333690613234231</v>
      </c>
      <c r="H1766">
        <v>0.49948399999999998</v>
      </c>
      <c r="I1766">
        <v>-2.9067039999999999E-2</v>
      </c>
      <c r="J1766">
        <v>0.37995034</v>
      </c>
      <c r="K1766">
        <v>0.45144308</v>
      </c>
      <c r="L1766">
        <v>0.31252950000000002</v>
      </c>
      <c r="M1766">
        <v>0.39751737999999998</v>
      </c>
      <c r="N1766">
        <v>0.31381281999999999</v>
      </c>
    </row>
    <row r="1767" spans="1:14" x14ac:dyDescent="0.25">
      <c r="A1767">
        <v>-0.34447384521796809</v>
      </c>
      <c r="B1767">
        <v>1.0076262722167</v>
      </c>
      <c r="C1767">
        <v>0.73155760999999997</v>
      </c>
      <c r="D1767">
        <v>0.88635540999999995</v>
      </c>
      <c r="E1767">
        <v>0.78268247000000002</v>
      </c>
      <c r="F1767">
        <v>0.69294237999999997</v>
      </c>
      <c r="G1767">
        <v>1.079047397110104</v>
      </c>
      <c r="H1767">
        <v>0.61611700000000003</v>
      </c>
      <c r="I1767">
        <v>1.7533884</v>
      </c>
      <c r="J1767">
        <v>1.5218995</v>
      </c>
      <c r="K1767">
        <v>0.42540348</v>
      </c>
      <c r="L1767">
        <v>0.71242059999999996</v>
      </c>
      <c r="M1767">
        <v>0.65853035000000004</v>
      </c>
      <c r="N1767">
        <v>0.69258739999999996</v>
      </c>
    </row>
    <row r="1768" spans="1:14" x14ac:dyDescent="0.25">
      <c r="A1768">
        <v>-0.30232116697608752</v>
      </c>
      <c r="B1768">
        <v>-0.34447384521796809</v>
      </c>
      <c r="C1768">
        <v>0.55233473</v>
      </c>
      <c r="D1768">
        <v>0.54236552000000005</v>
      </c>
      <c r="E1768">
        <v>0.55810086999999997</v>
      </c>
      <c r="F1768">
        <v>0.61907157000000002</v>
      </c>
      <c r="G1768">
        <v>0.29165571937049017</v>
      </c>
      <c r="H1768">
        <v>0.13662203000000001</v>
      </c>
      <c r="I1768">
        <v>-0.24799292000000001</v>
      </c>
      <c r="J1768">
        <v>0.12377623</v>
      </c>
      <c r="K1768">
        <v>0.23623996999999999</v>
      </c>
      <c r="L1768">
        <v>0.31924652999999997</v>
      </c>
      <c r="M1768">
        <v>3.1227231000000001E-2</v>
      </c>
      <c r="N1768">
        <v>0.14853314000000001</v>
      </c>
    </row>
    <row r="1769" spans="1:14" x14ac:dyDescent="0.25">
      <c r="A1769">
        <v>1.2087430988492061</v>
      </c>
      <c r="B1769">
        <v>-0.30232116697608752</v>
      </c>
      <c r="C1769">
        <v>0.55479482000000002</v>
      </c>
      <c r="D1769">
        <v>0.53491849000000002</v>
      </c>
      <c r="E1769">
        <v>0.56531260999999999</v>
      </c>
      <c r="F1769">
        <v>0.57276994999999997</v>
      </c>
      <c r="G1769">
        <v>0.26032540498732237</v>
      </c>
      <c r="H1769">
        <v>0.27781109999999998</v>
      </c>
      <c r="I1769">
        <v>-0.19046766000000001</v>
      </c>
      <c r="J1769">
        <v>-7.0804304999999998E-2</v>
      </c>
      <c r="K1769">
        <v>0.11411636999999999</v>
      </c>
      <c r="L1769">
        <v>-6.9180130000000002E-4</v>
      </c>
      <c r="M1769">
        <v>0.1461075</v>
      </c>
      <c r="N1769">
        <v>6.1342984000000003E-2</v>
      </c>
    </row>
    <row r="1770" spans="1:14" x14ac:dyDescent="0.25">
      <c r="A1770">
        <v>0.45933922103688712</v>
      </c>
      <c r="B1770">
        <v>1.2087430988492061</v>
      </c>
      <c r="C1770">
        <v>0.76733013000000005</v>
      </c>
      <c r="D1770">
        <v>0.88890395</v>
      </c>
      <c r="E1770">
        <v>0.80873461000000002</v>
      </c>
      <c r="F1770">
        <v>0.79165509999999994</v>
      </c>
      <c r="G1770">
        <v>0.75313317468758256</v>
      </c>
      <c r="H1770">
        <v>0.51595515000000003</v>
      </c>
      <c r="I1770">
        <v>0.16138430000000001</v>
      </c>
      <c r="J1770">
        <v>0.49899359999999998</v>
      </c>
      <c r="K1770">
        <v>0.56901480000000004</v>
      </c>
      <c r="L1770">
        <v>0.52049699999999999</v>
      </c>
      <c r="M1770">
        <v>0.65351676999999997</v>
      </c>
      <c r="N1770">
        <v>0.73562919999999998</v>
      </c>
    </row>
    <row r="1771" spans="1:14" x14ac:dyDescent="0.25">
      <c r="A1771">
        <v>-1.2502537957212301</v>
      </c>
      <c r="B1771">
        <v>0.45933922103688712</v>
      </c>
      <c r="C1771">
        <v>0.76863210000000004</v>
      </c>
      <c r="D1771">
        <v>0.42302229000000002</v>
      </c>
      <c r="E1771">
        <v>0.75857032999999996</v>
      </c>
      <c r="F1771">
        <v>0.65807283000000005</v>
      </c>
      <c r="G1771">
        <v>0.53944270548040185</v>
      </c>
      <c r="H1771">
        <v>0.13460262000000001</v>
      </c>
      <c r="I1771">
        <v>0.32099336000000001</v>
      </c>
      <c r="J1771">
        <v>0.59827079999999999</v>
      </c>
      <c r="K1771">
        <v>0.58849459999999998</v>
      </c>
      <c r="L1771">
        <v>0.36468545000000002</v>
      </c>
      <c r="M1771">
        <v>0.39507467000000002</v>
      </c>
      <c r="N1771">
        <v>0.39622395999999999</v>
      </c>
    </row>
    <row r="1772" spans="1:14" x14ac:dyDescent="0.25">
      <c r="A1772">
        <v>-1.1476068465697991</v>
      </c>
      <c r="B1772">
        <v>-1.2502537957212301</v>
      </c>
      <c r="C1772">
        <v>0.44286727999999997</v>
      </c>
      <c r="D1772">
        <v>0.78567704999999999</v>
      </c>
      <c r="E1772">
        <v>0.42454790999999997</v>
      </c>
      <c r="F1772">
        <v>0.78616640000000004</v>
      </c>
      <c r="G1772">
        <v>0.65610736930594715</v>
      </c>
      <c r="H1772">
        <v>0.5183854</v>
      </c>
      <c r="I1772">
        <v>9.7522139999999999E-4</v>
      </c>
      <c r="J1772">
        <v>-0.69098926000000005</v>
      </c>
      <c r="K1772">
        <v>0.20031989</v>
      </c>
      <c r="L1772">
        <v>3.7358105000000002E-3</v>
      </c>
      <c r="M1772">
        <v>8.1961244000000003E-2</v>
      </c>
      <c r="N1772">
        <v>9.0725959999999994E-2</v>
      </c>
    </row>
    <row r="1773" spans="1:14" x14ac:dyDescent="0.25">
      <c r="A1773">
        <v>0.74143272116147552</v>
      </c>
      <c r="B1773">
        <v>-1.1476068465697991</v>
      </c>
      <c r="C1773">
        <v>0.34182924999999997</v>
      </c>
      <c r="D1773">
        <v>0.69561176000000002</v>
      </c>
      <c r="E1773">
        <v>0.35280610000000001</v>
      </c>
      <c r="F1773">
        <v>0.76513078000000001</v>
      </c>
      <c r="G1773">
        <v>0.61057321668392195</v>
      </c>
      <c r="H1773">
        <v>0.20181180000000001</v>
      </c>
      <c r="I1773">
        <v>-1.0163850000000001</v>
      </c>
      <c r="J1773">
        <v>-0.43404290000000001</v>
      </c>
      <c r="K1773">
        <v>-0.102469355</v>
      </c>
      <c r="L1773">
        <v>-0.25337641999999999</v>
      </c>
      <c r="M1773">
        <v>-0.31978287999999999</v>
      </c>
      <c r="N1773">
        <v>-0.17956254999999999</v>
      </c>
    </row>
    <row r="1774" spans="1:14" x14ac:dyDescent="0.25">
      <c r="A1774">
        <v>-0.27737025903601098</v>
      </c>
      <c r="B1774">
        <v>0.74143272116147552</v>
      </c>
      <c r="C1774">
        <v>0.72599089999999999</v>
      </c>
      <c r="D1774">
        <v>0.68979352999999999</v>
      </c>
      <c r="E1774">
        <v>0.73399384999999995</v>
      </c>
      <c r="F1774">
        <v>0.77130248999999995</v>
      </c>
      <c r="G1774">
        <v>1.0024521036949721</v>
      </c>
      <c r="H1774">
        <v>0.48792803000000001</v>
      </c>
      <c r="I1774">
        <v>-0.60619500000000004</v>
      </c>
      <c r="J1774">
        <v>-0.19129694</v>
      </c>
      <c r="K1774">
        <v>0.39325916999999999</v>
      </c>
      <c r="L1774">
        <v>0.4844948</v>
      </c>
      <c r="M1774">
        <v>0.37572744000000002</v>
      </c>
      <c r="N1774">
        <v>0.38302898000000002</v>
      </c>
    </row>
    <row r="1775" spans="1:14" x14ac:dyDescent="0.25">
      <c r="A1775">
        <v>1.86140334375107</v>
      </c>
      <c r="B1775">
        <v>-0.27737025903601098</v>
      </c>
      <c r="C1775">
        <v>0.71473308000000002</v>
      </c>
      <c r="D1775">
        <v>0.52919943999999997</v>
      </c>
      <c r="E1775">
        <v>0.65700526999999997</v>
      </c>
      <c r="F1775">
        <v>0.64993999999999996</v>
      </c>
      <c r="G1775">
        <v>0.5758412438572692</v>
      </c>
      <c r="H1775">
        <v>-8.6140170000000002E-2</v>
      </c>
      <c r="I1775">
        <v>-0.19693363999999999</v>
      </c>
      <c r="J1775">
        <v>-7.7024159999999994E-2</v>
      </c>
      <c r="K1775">
        <v>9.9925264999999999E-2</v>
      </c>
      <c r="L1775">
        <v>-0.11146557</v>
      </c>
      <c r="M1775">
        <v>0.14885084000000001</v>
      </c>
      <c r="N1775">
        <v>-0.20171248999999999</v>
      </c>
    </row>
    <row r="1776" spans="1:14" x14ac:dyDescent="0.25">
      <c r="A1776">
        <v>0.63318190236990701</v>
      </c>
      <c r="B1776">
        <v>1.86140334375107</v>
      </c>
      <c r="C1776">
        <v>0.97409389999999996</v>
      </c>
      <c r="D1776">
        <v>0.95924973000000002</v>
      </c>
      <c r="E1776">
        <v>1.0030342000000001</v>
      </c>
      <c r="F1776">
        <v>0.97232304999999997</v>
      </c>
      <c r="G1776">
        <v>0.91109325984506639</v>
      </c>
      <c r="H1776">
        <v>0.51635575</v>
      </c>
      <c r="I1776">
        <v>1.3269907999999999</v>
      </c>
      <c r="J1776">
        <v>0.89393115000000001</v>
      </c>
      <c r="K1776">
        <v>0.71355639999999998</v>
      </c>
      <c r="L1776">
        <v>0.55975412999999996</v>
      </c>
      <c r="M1776">
        <v>0.58224880000000001</v>
      </c>
      <c r="N1776">
        <v>0.71623707000000003</v>
      </c>
    </row>
    <row r="1777" spans="1:14" x14ac:dyDescent="0.25">
      <c r="A1777">
        <v>0.1304309685498195</v>
      </c>
      <c r="B1777">
        <v>0.63318190236990701</v>
      </c>
      <c r="C1777">
        <v>0.74728494000000001</v>
      </c>
      <c r="D1777">
        <v>0.57746452999999998</v>
      </c>
      <c r="E1777">
        <v>0.76134630999999997</v>
      </c>
      <c r="F1777">
        <v>0.65043980999999995</v>
      </c>
      <c r="G1777">
        <v>0.789971305597713</v>
      </c>
      <c r="H1777">
        <v>2.1124348000000001E-2</v>
      </c>
      <c r="I1777">
        <v>1.1147275000000001</v>
      </c>
      <c r="J1777">
        <v>0.69868359999999996</v>
      </c>
      <c r="K1777">
        <v>0.35839334</v>
      </c>
      <c r="L1777">
        <v>0.29369566000000003</v>
      </c>
      <c r="M1777">
        <v>0.44100245999999999</v>
      </c>
      <c r="N1777">
        <v>0.26965289999999997</v>
      </c>
    </row>
    <row r="1778" spans="1:14" x14ac:dyDescent="0.25">
      <c r="A1778">
        <v>-0.20068987029591701</v>
      </c>
      <c r="B1778">
        <v>0.1304309685498195</v>
      </c>
      <c r="C1778">
        <v>0.64752900000000002</v>
      </c>
      <c r="D1778">
        <v>0.36586829999999998</v>
      </c>
      <c r="E1778">
        <v>0.67083928000000004</v>
      </c>
      <c r="F1778">
        <v>0.39864534000000001</v>
      </c>
      <c r="G1778">
        <v>0.50175432614418924</v>
      </c>
      <c r="H1778">
        <v>0.35684084999999999</v>
      </c>
      <c r="I1778">
        <v>0.52646934999999995</v>
      </c>
      <c r="J1778">
        <v>-0.12546396000000001</v>
      </c>
      <c r="K1778">
        <v>9.3732309999999999E-2</v>
      </c>
      <c r="L1778">
        <v>0.30068119999999998</v>
      </c>
      <c r="M1778">
        <v>0.13253924</v>
      </c>
      <c r="N1778">
        <v>2.9754445000000001E-2</v>
      </c>
    </row>
    <row r="1779" spans="1:14" x14ac:dyDescent="0.25">
      <c r="A1779">
        <v>-1.3652096677796679</v>
      </c>
      <c r="B1779">
        <v>-0.20068987029591701</v>
      </c>
      <c r="C1779">
        <v>0.48321533</v>
      </c>
      <c r="D1779">
        <v>0.50573268000000005</v>
      </c>
      <c r="E1779">
        <v>0.52563150999999997</v>
      </c>
      <c r="F1779">
        <v>0.61716574000000002</v>
      </c>
      <c r="G1779">
        <v>0.3000069283243183</v>
      </c>
      <c r="H1779">
        <v>0.16587515</v>
      </c>
      <c r="I1779">
        <v>0.12517871999999999</v>
      </c>
      <c r="J1779">
        <v>0.20228204</v>
      </c>
      <c r="K1779">
        <v>1.126416E-2</v>
      </c>
      <c r="L1779">
        <v>-0.21586189</v>
      </c>
      <c r="M1779">
        <v>-0.29837831999999997</v>
      </c>
      <c r="N1779">
        <v>-5.9389293000000003E-2</v>
      </c>
    </row>
    <row r="1780" spans="1:14" x14ac:dyDescent="0.25">
      <c r="A1780">
        <v>1.9985279744372111</v>
      </c>
      <c r="B1780">
        <v>-1.3652096677796679</v>
      </c>
      <c r="C1780">
        <v>0.37693012999999997</v>
      </c>
      <c r="D1780">
        <v>0.90313376000000001</v>
      </c>
      <c r="E1780">
        <v>0.36050907999999998</v>
      </c>
      <c r="F1780">
        <v>0.76606662000000003</v>
      </c>
      <c r="G1780">
        <v>0.90398282907888805</v>
      </c>
      <c r="H1780">
        <v>5.9762940000000001E-2</v>
      </c>
      <c r="I1780">
        <v>-0.77570426000000003</v>
      </c>
      <c r="J1780">
        <v>-0.70538190000000001</v>
      </c>
      <c r="K1780">
        <v>-0.30539146</v>
      </c>
      <c r="L1780">
        <v>-0.39554864000000001</v>
      </c>
      <c r="M1780">
        <v>-0.29898983000000001</v>
      </c>
      <c r="N1780">
        <v>-0.41795379999999999</v>
      </c>
    </row>
    <row r="1781" spans="1:14" x14ac:dyDescent="0.25">
      <c r="A1781">
        <v>1.939290575125449</v>
      </c>
      <c r="B1781">
        <v>1.9985279744372111</v>
      </c>
      <c r="C1781">
        <v>0.91300848000000001</v>
      </c>
      <c r="D1781">
        <v>1.1253363999999999</v>
      </c>
      <c r="E1781">
        <v>0.96097186000000001</v>
      </c>
      <c r="F1781">
        <v>1.0452173</v>
      </c>
      <c r="G1781">
        <v>0.96687844884515683</v>
      </c>
      <c r="H1781">
        <v>0.29864513999999998</v>
      </c>
      <c r="I1781">
        <v>0.61500770000000005</v>
      </c>
      <c r="J1781">
        <v>1.1503289000000001</v>
      </c>
      <c r="K1781">
        <v>0.6008232</v>
      </c>
      <c r="L1781">
        <v>0.78975373999999998</v>
      </c>
      <c r="M1781">
        <v>0.54319525000000002</v>
      </c>
      <c r="N1781">
        <v>0.71708643000000005</v>
      </c>
    </row>
    <row r="1782" spans="1:14" x14ac:dyDescent="0.25">
      <c r="A1782">
        <v>0.28584505337258181</v>
      </c>
      <c r="B1782">
        <v>1.939290575125449</v>
      </c>
      <c r="C1782">
        <v>1.0377787999999999</v>
      </c>
      <c r="D1782">
        <v>1.050983</v>
      </c>
      <c r="E1782">
        <v>1.0421564999999999</v>
      </c>
      <c r="F1782">
        <v>0.96120209000000001</v>
      </c>
      <c r="G1782">
        <v>1.1167472143464801</v>
      </c>
      <c r="H1782">
        <v>7.0019662000000002E-3</v>
      </c>
      <c r="I1782">
        <v>1.2125835</v>
      </c>
      <c r="J1782">
        <v>1.2538058999999999</v>
      </c>
      <c r="K1782">
        <v>1.0893571</v>
      </c>
      <c r="L1782">
        <v>0.65190190000000003</v>
      </c>
      <c r="M1782">
        <v>0.8463368</v>
      </c>
      <c r="N1782">
        <v>0.97823346</v>
      </c>
    </row>
    <row r="1783" spans="1:14" x14ac:dyDescent="0.25">
      <c r="A1783">
        <v>-1.256681996683654</v>
      </c>
      <c r="B1783">
        <v>0.28584505337258181</v>
      </c>
      <c r="C1783">
        <v>0.76763627999999995</v>
      </c>
      <c r="D1783">
        <v>0.35098223000000001</v>
      </c>
      <c r="E1783">
        <v>0.76781655000000004</v>
      </c>
      <c r="F1783">
        <v>0.44166399000000001</v>
      </c>
      <c r="G1783">
        <v>0.81639859130011028</v>
      </c>
      <c r="H1783">
        <v>0.67238180000000003</v>
      </c>
      <c r="I1783">
        <v>0.61770570000000002</v>
      </c>
      <c r="J1783">
        <v>0.12222624</v>
      </c>
      <c r="K1783">
        <v>0.72464799999999996</v>
      </c>
      <c r="L1783">
        <v>0.46432558000000002</v>
      </c>
      <c r="M1783">
        <v>0.84067243000000003</v>
      </c>
      <c r="N1783">
        <v>0.32201433000000002</v>
      </c>
    </row>
    <row r="1784" spans="1:14" x14ac:dyDescent="0.25">
      <c r="A1784">
        <v>1.581784646975164</v>
      </c>
      <c r="B1784">
        <v>-1.256681996683654</v>
      </c>
      <c r="C1784">
        <v>0.28265126000000002</v>
      </c>
      <c r="D1784">
        <v>0.79183692999999999</v>
      </c>
      <c r="E1784">
        <v>0.32575324</v>
      </c>
      <c r="F1784">
        <v>0.67431456999999995</v>
      </c>
      <c r="G1784">
        <v>0.6759989497719191</v>
      </c>
      <c r="H1784">
        <v>0.11832093</v>
      </c>
      <c r="I1784">
        <v>0.22104304999999999</v>
      </c>
      <c r="J1784">
        <v>0.24255744000000001</v>
      </c>
      <c r="K1784">
        <v>0.13503560000000001</v>
      </c>
      <c r="L1784">
        <v>-0.40257527999999998</v>
      </c>
      <c r="M1784">
        <v>-0.25170579999999998</v>
      </c>
      <c r="N1784">
        <v>-8.211425E-2</v>
      </c>
    </row>
    <row r="1785" spans="1:14" x14ac:dyDescent="0.25">
      <c r="A1785">
        <v>1.7354259416235731</v>
      </c>
      <c r="B1785">
        <v>1.581784646975164</v>
      </c>
      <c r="C1785">
        <v>0.73076883000000004</v>
      </c>
      <c r="D1785">
        <v>0.78496714999999995</v>
      </c>
      <c r="E1785">
        <v>0.81519821000000003</v>
      </c>
      <c r="F1785">
        <v>0.93339116</v>
      </c>
      <c r="G1785">
        <v>1.2676735061019131</v>
      </c>
      <c r="H1785">
        <v>0.89928627000000005</v>
      </c>
      <c r="I1785">
        <v>0.91490983999999997</v>
      </c>
      <c r="J1785">
        <v>1.5340444</v>
      </c>
      <c r="K1785">
        <v>0.73643510000000001</v>
      </c>
      <c r="L1785">
        <v>1.0494554</v>
      </c>
      <c r="M1785">
        <v>0.80062580000000005</v>
      </c>
      <c r="N1785">
        <v>0.97767967</v>
      </c>
    </row>
    <row r="1786" spans="1:14" x14ac:dyDescent="0.25">
      <c r="A1786">
        <v>1.518380527252295</v>
      </c>
      <c r="B1786">
        <v>1.7354259416235731</v>
      </c>
      <c r="C1786">
        <v>0.96332255</v>
      </c>
      <c r="D1786">
        <v>0.84452399</v>
      </c>
      <c r="E1786">
        <v>0.97714420999999996</v>
      </c>
      <c r="F1786">
        <v>0.91757893000000001</v>
      </c>
      <c r="G1786">
        <v>0.79589890784698769</v>
      </c>
      <c r="H1786">
        <v>0.20367070000000001</v>
      </c>
      <c r="I1786">
        <v>0.64999150000000006</v>
      </c>
      <c r="J1786">
        <v>0.82448540000000003</v>
      </c>
      <c r="K1786">
        <v>0.98876260000000005</v>
      </c>
      <c r="L1786">
        <v>1.1023514000000001</v>
      </c>
      <c r="M1786">
        <v>0.76653780000000005</v>
      </c>
      <c r="N1786">
        <v>1.013978</v>
      </c>
    </row>
    <row r="1787" spans="1:14" x14ac:dyDescent="0.25">
      <c r="A1787">
        <v>4.4130477486912598</v>
      </c>
      <c r="B1787">
        <v>1.518380527252295</v>
      </c>
      <c r="C1787">
        <v>0.95921666999999999</v>
      </c>
      <c r="D1787">
        <v>0.78624470000000002</v>
      </c>
      <c r="E1787">
        <v>0.98311009999999999</v>
      </c>
      <c r="F1787">
        <v>0.95625561000000003</v>
      </c>
      <c r="G1787">
        <v>0.877075630566165</v>
      </c>
      <c r="H1787">
        <v>0.38387549999999998</v>
      </c>
      <c r="I1787">
        <v>1.5332975</v>
      </c>
      <c r="J1787">
        <v>0.623448</v>
      </c>
      <c r="K1787">
        <v>0.8828608</v>
      </c>
      <c r="L1787">
        <v>0.61536323999999998</v>
      </c>
      <c r="M1787">
        <v>1.0487473</v>
      </c>
      <c r="N1787">
        <v>0.95386314000000005</v>
      </c>
    </row>
    <row r="1788" spans="1:14" x14ac:dyDescent="0.25">
      <c r="A1788">
        <v>1.8182915635639489</v>
      </c>
      <c r="B1788">
        <v>4.4130477486912598</v>
      </c>
      <c r="C1788">
        <v>1.2349144000000001</v>
      </c>
      <c r="D1788">
        <v>0.70033628999999997</v>
      </c>
      <c r="E1788">
        <v>1.386801</v>
      </c>
      <c r="F1788">
        <v>1.2528675</v>
      </c>
      <c r="G1788">
        <v>1.018373020527938</v>
      </c>
      <c r="H1788">
        <v>1.0856669000000001</v>
      </c>
      <c r="I1788">
        <v>2.6380631999999999</v>
      </c>
      <c r="J1788">
        <v>3.0759878</v>
      </c>
      <c r="K1788">
        <v>1.7197378000000001</v>
      </c>
      <c r="L1788">
        <v>1.6828711000000001</v>
      </c>
      <c r="M1788">
        <v>1.885486</v>
      </c>
      <c r="N1788">
        <v>1.9799693</v>
      </c>
    </row>
    <row r="1789" spans="1:14" x14ac:dyDescent="0.25">
      <c r="A1789">
        <v>1.0858282039712071</v>
      </c>
      <c r="B1789">
        <v>1.8182915635639489</v>
      </c>
      <c r="C1789">
        <v>0.89810948000000002</v>
      </c>
      <c r="D1789">
        <v>0.91428069999999995</v>
      </c>
      <c r="E1789">
        <v>0.97815982999999995</v>
      </c>
      <c r="F1789">
        <v>1.0805434</v>
      </c>
      <c r="G1789">
        <v>1.091643894837717</v>
      </c>
      <c r="H1789">
        <v>0.50498056000000002</v>
      </c>
      <c r="I1789">
        <v>3.9455906999999999</v>
      </c>
      <c r="J1789">
        <v>2.5431854999999999</v>
      </c>
      <c r="K1789">
        <v>1.3412622999999999</v>
      </c>
      <c r="L1789">
        <v>1.8956820000000001</v>
      </c>
      <c r="M1789">
        <v>1.2938712000000001</v>
      </c>
      <c r="N1789">
        <v>1.2406706999999999</v>
      </c>
    </row>
    <row r="1790" spans="1:14" x14ac:dyDescent="0.25">
      <c r="A1790">
        <v>2.9049169748384269</v>
      </c>
      <c r="B1790">
        <v>1.0858282039712071</v>
      </c>
      <c r="C1790">
        <v>0.66127544000000005</v>
      </c>
      <c r="D1790">
        <v>0.90248161999999998</v>
      </c>
      <c r="E1790">
        <v>0.78143233999999995</v>
      </c>
      <c r="F1790">
        <v>0.92048425</v>
      </c>
      <c r="G1790">
        <v>1.0402484570617041</v>
      </c>
      <c r="H1790">
        <v>1.3563480000000001</v>
      </c>
      <c r="I1790">
        <v>1.5154955000000001</v>
      </c>
      <c r="J1790">
        <v>1.1411983999999999</v>
      </c>
      <c r="K1790">
        <v>1.2619317000000001</v>
      </c>
      <c r="L1790">
        <v>1.2751745999999999</v>
      </c>
      <c r="M1790">
        <v>1.1929814999999999</v>
      </c>
      <c r="N1790">
        <v>1.1687744</v>
      </c>
    </row>
    <row r="1791" spans="1:14" x14ac:dyDescent="0.25">
      <c r="A1791">
        <v>1.0403857656501161</v>
      </c>
      <c r="B1791">
        <v>2.9049169748384269</v>
      </c>
      <c r="C1791">
        <v>0.81547678999999995</v>
      </c>
      <c r="D1791">
        <v>1.0620223</v>
      </c>
      <c r="E1791">
        <v>0.99660912999999995</v>
      </c>
      <c r="F1791">
        <v>1.1860748000000001</v>
      </c>
      <c r="G1791">
        <v>1.0792011284362311</v>
      </c>
      <c r="H1791">
        <v>1.0912997</v>
      </c>
      <c r="I1791">
        <v>2.2838086999999998</v>
      </c>
      <c r="J1791">
        <v>2.5784050999999999</v>
      </c>
      <c r="K1791">
        <v>1.4039774</v>
      </c>
      <c r="L1791">
        <v>2.0324629999999999</v>
      </c>
      <c r="M1791">
        <v>1.7801473999999999</v>
      </c>
      <c r="N1791">
        <v>2.0983353</v>
      </c>
    </row>
    <row r="1792" spans="1:14" x14ac:dyDescent="0.25">
      <c r="A1792">
        <v>-4.2828045245957291E-4</v>
      </c>
      <c r="B1792">
        <v>1.0403857656501161</v>
      </c>
      <c r="C1792">
        <v>0.74200920999999997</v>
      </c>
      <c r="D1792">
        <v>0.89567903000000004</v>
      </c>
      <c r="E1792">
        <v>0.80607443000000001</v>
      </c>
      <c r="F1792">
        <v>0.9187708</v>
      </c>
      <c r="G1792">
        <v>0.83329438499872244</v>
      </c>
      <c r="H1792">
        <v>1.0030509000000001</v>
      </c>
      <c r="I1792">
        <v>1.6943002</v>
      </c>
      <c r="J1792">
        <v>1.6820223000000001</v>
      </c>
      <c r="K1792">
        <v>1.1727255999999999</v>
      </c>
      <c r="L1792">
        <v>1.2647796</v>
      </c>
      <c r="M1792">
        <v>1.5503494</v>
      </c>
      <c r="N1792">
        <v>1.1459233</v>
      </c>
    </row>
    <row r="1793" spans="1:14" x14ac:dyDescent="0.25">
      <c r="A1793">
        <v>0.458922804535569</v>
      </c>
      <c r="B1793">
        <v>-4.2828045245957291E-4</v>
      </c>
      <c r="C1793">
        <v>0.53158945999999996</v>
      </c>
      <c r="D1793">
        <v>0.41732545999999998</v>
      </c>
      <c r="E1793">
        <v>0.59643261000000003</v>
      </c>
      <c r="F1793">
        <v>0.40375399000000001</v>
      </c>
      <c r="G1793">
        <v>0.50040851439142586</v>
      </c>
      <c r="H1793">
        <v>0.92779730000000005</v>
      </c>
      <c r="I1793">
        <v>1.0056617000000001</v>
      </c>
      <c r="J1793">
        <v>0.91527499999999995</v>
      </c>
      <c r="K1793">
        <v>1.0867321000000001</v>
      </c>
      <c r="L1793">
        <v>0.88112617000000004</v>
      </c>
      <c r="M1793">
        <v>1.2033990999999999</v>
      </c>
      <c r="N1793">
        <v>0.96031180000000005</v>
      </c>
    </row>
    <row r="1794" spans="1:14" x14ac:dyDescent="0.25">
      <c r="A1794">
        <v>1.246101992809199</v>
      </c>
      <c r="B1794">
        <v>0.458922804535569</v>
      </c>
      <c r="C1794">
        <v>0.51150693999999997</v>
      </c>
      <c r="D1794">
        <v>0.42273558</v>
      </c>
      <c r="E1794">
        <v>0.59811283000000004</v>
      </c>
      <c r="F1794">
        <v>0.49163448999999998</v>
      </c>
      <c r="G1794">
        <v>0.49990342858375419</v>
      </c>
      <c r="H1794">
        <v>1.0475205999999999</v>
      </c>
      <c r="I1794">
        <v>0.41245204000000002</v>
      </c>
      <c r="J1794">
        <v>1.0566378000000001</v>
      </c>
      <c r="K1794">
        <v>1.3312732</v>
      </c>
      <c r="L1794">
        <v>1.0513501000000001</v>
      </c>
      <c r="M1794">
        <v>1.0415095999999999</v>
      </c>
      <c r="N1794">
        <v>1.2468714000000001</v>
      </c>
    </row>
    <row r="1795" spans="1:14" x14ac:dyDescent="0.25">
      <c r="A1795">
        <v>-0.82251196754073097</v>
      </c>
      <c r="B1795">
        <v>1.246101992809199</v>
      </c>
      <c r="C1795">
        <v>0.78291168</v>
      </c>
      <c r="D1795">
        <v>0.87752081000000004</v>
      </c>
      <c r="E1795">
        <v>0.82814228000000001</v>
      </c>
      <c r="F1795">
        <v>0.90909740000000006</v>
      </c>
      <c r="G1795">
        <v>0.86719035572588388</v>
      </c>
      <c r="H1795">
        <v>1.4989706</v>
      </c>
      <c r="I1795">
        <v>0.39277687999999999</v>
      </c>
      <c r="J1795">
        <v>0.53118986000000001</v>
      </c>
      <c r="K1795">
        <v>1.3957824999999999</v>
      </c>
      <c r="L1795">
        <v>1.5325082999999999</v>
      </c>
      <c r="M1795">
        <v>1.8193343</v>
      </c>
      <c r="N1795">
        <v>1.3289564</v>
      </c>
    </row>
    <row r="1796" spans="1:14" x14ac:dyDescent="0.25">
      <c r="A1796">
        <v>-0.8023933448799756</v>
      </c>
      <c r="B1796">
        <v>-0.82251196754073097</v>
      </c>
      <c r="C1796">
        <v>0.52987368000000001</v>
      </c>
      <c r="D1796">
        <v>0.54272887000000003</v>
      </c>
      <c r="E1796">
        <v>0.51112025999999999</v>
      </c>
      <c r="F1796">
        <v>0.86301092000000001</v>
      </c>
      <c r="G1796">
        <v>0.47368074213692862</v>
      </c>
      <c r="H1796">
        <v>0.6152514</v>
      </c>
      <c r="I1796">
        <v>-1.2457194</v>
      </c>
      <c r="J1796">
        <v>-0.35353208000000003</v>
      </c>
      <c r="K1796">
        <v>0.93793559999999998</v>
      </c>
      <c r="L1796">
        <v>0.80971320000000002</v>
      </c>
      <c r="M1796">
        <v>0.64617619999999998</v>
      </c>
      <c r="N1796">
        <v>0.82384279999999999</v>
      </c>
    </row>
    <row r="1797" spans="1:14" x14ac:dyDescent="0.25">
      <c r="A1797">
        <v>0.33281816811028281</v>
      </c>
      <c r="B1797">
        <v>-0.8023933448799756</v>
      </c>
      <c r="C1797">
        <v>0.43362286999999999</v>
      </c>
      <c r="D1797">
        <v>0.54014074999999995</v>
      </c>
      <c r="E1797">
        <v>0.44788998000000002</v>
      </c>
      <c r="F1797">
        <v>0.73459006999999998</v>
      </c>
      <c r="G1797">
        <v>0.68241474217231146</v>
      </c>
      <c r="H1797">
        <v>1.0573718999999999</v>
      </c>
      <c r="I1797">
        <v>-0.62126886999999997</v>
      </c>
      <c r="J1797">
        <v>0.29826950000000002</v>
      </c>
      <c r="K1797">
        <v>0.64933883999999997</v>
      </c>
      <c r="L1797">
        <v>0.17785603</v>
      </c>
      <c r="M1797">
        <v>0.52126269999999997</v>
      </c>
      <c r="N1797">
        <v>0.57549729999999999</v>
      </c>
    </row>
    <row r="1798" spans="1:14" x14ac:dyDescent="0.25">
      <c r="A1798">
        <v>-1.012153842244828</v>
      </c>
      <c r="B1798">
        <v>0.33281816811028281</v>
      </c>
      <c r="C1798">
        <v>0.61367897000000005</v>
      </c>
      <c r="D1798">
        <v>0.36075896000000002</v>
      </c>
      <c r="E1798">
        <v>0.63474242999999997</v>
      </c>
      <c r="F1798">
        <v>0.60255782999999996</v>
      </c>
      <c r="G1798">
        <v>0.72694349614938547</v>
      </c>
      <c r="H1798">
        <v>0.84042969999999995</v>
      </c>
      <c r="I1798">
        <v>-0.44513127000000002</v>
      </c>
      <c r="J1798">
        <v>-0.16645299999999999</v>
      </c>
      <c r="K1798">
        <v>0.49422830000000001</v>
      </c>
      <c r="L1798">
        <v>0.66713053</v>
      </c>
      <c r="M1798">
        <v>0.4457623</v>
      </c>
      <c r="N1798">
        <v>0.44412348000000001</v>
      </c>
    </row>
    <row r="1799" spans="1:14" x14ac:dyDescent="0.25">
      <c r="A1799">
        <v>0.25614301647795679</v>
      </c>
      <c r="B1799">
        <v>-1.012153842244828</v>
      </c>
      <c r="C1799">
        <v>0.55507583999999999</v>
      </c>
      <c r="D1799">
        <v>0.60557797999999996</v>
      </c>
      <c r="E1799">
        <v>0.49766137999999999</v>
      </c>
      <c r="F1799">
        <v>0.71106077999999995</v>
      </c>
      <c r="G1799">
        <v>0.76464374279057712</v>
      </c>
      <c r="H1799">
        <v>0.23709918999999999</v>
      </c>
      <c r="I1799">
        <v>-0.75413430000000004</v>
      </c>
      <c r="J1799">
        <v>-0.62740260000000003</v>
      </c>
      <c r="K1799">
        <v>0.1178453</v>
      </c>
      <c r="L1799">
        <v>0.21626698999999999</v>
      </c>
      <c r="M1799">
        <v>0.22572846999999999</v>
      </c>
      <c r="N1799">
        <v>1.7173737000000001E-2</v>
      </c>
    </row>
    <row r="1800" spans="1:14" x14ac:dyDescent="0.25">
      <c r="A1800">
        <v>1.590779278283418</v>
      </c>
      <c r="B1800">
        <v>0.25614301647795679</v>
      </c>
      <c r="C1800">
        <v>0.69178784999999998</v>
      </c>
      <c r="D1800">
        <v>0.34848365999999997</v>
      </c>
      <c r="E1800">
        <v>0.68859504999999999</v>
      </c>
      <c r="F1800">
        <v>0.47396819000000001</v>
      </c>
      <c r="G1800">
        <v>0.44809518976289731</v>
      </c>
      <c r="H1800">
        <v>0.53507422999999998</v>
      </c>
      <c r="I1800">
        <v>1.2855365000000001</v>
      </c>
      <c r="J1800">
        <v>1.7356095</v>
      </c>
      <c r="K1800">
        <v>0.1681626</v>
      </c>
      <c r="L1800">
        <v>-0.16414782</v>
      </c>
      <c r="M1800">
        <v>0.29067618000000001</v>
      </c>
      <c r="N1800">
        <v>0.16358945</v>
      </c>
    </row>
    <row r="1801" spans="1:14" x14ac:dyDescent="0.25">
      <c r="A1801">
        <v>-0.9099067965267118</v>
      </c>
      <c r="B1801">
        <v>1.590779278283418</v>
      </c>
      <c r="C1801">
        <v>0.89776394000000004</v>
      </c>
      <c r="D1801">
        <v>0.78591664999999999</v>
      </c>
      <c r="E1801">
        <v>0.91962041999999999</v>
      </c>
      <c r="F1801">
        <v>0.81084027999999997</v>
      </c>
      <c r="G1801">
        <v>1.236310684878833</v>
      </c>
      <c r="H1801">
        <v>0.28263152000000002</v>
      </c>
      <c r="I1801">
        <v>-0.17240306999999999</v>
      </c>
      <c r="J1801">
        <v>0.29647020000000002</v>
      </c>
      <c r="K1801">
        <v>0.74498830000000005</v>
      </c>
      <c r="L1801">
        <v>0.78122544000000005</v>
      </c>
      <c r="M1801">
        <v>0.44999117</v>
      </c>
      <c r="N1801">
        <v>0.67467029999999995</v>
      </c>
    </row>
    <row r="1802" spans="1:14" x14ac:dyDescent="0.25">
      <c r="A1802">
        <v>0.54212254523982462</v>
      </c>
      <c r="B1802">
        <v>1.8811475429433511</v>
      </c>
      <c r="C1802">
        <v>1.0396299</v>
      </c>
      <c r="D1802">
        <v>0.98142768000000002</v>
      </c>
      <c r="E1802">
        <v>1.0393041999999999</v>
      </c>
      <c r="F1802">
        <v>0.98346412000000005</v>
      </c>
      <c r="G1802">
        <v>0.94462579949548764</v>
      </c>
      <c r="H1802">
        <v>0.36467692000000002</v>
      </c>
      <c r="I1802">
        <v>1.1103883000000001</v>
      </c>
      <c r="J1802">
        <v>0.50069929999999996</v>
      </c>
      <c r="K1802">
        <v>0.23625039</v>
      </c>
      <c r="L1802">
        <v>0.67353569999999996</v>
      </c>
      <c r="M1802">
        <v>0.49268447999999998</v>
      </c>
      <c r="N1802">
        <v>0.55652475000000001</v>
      </c>
    </row>
    <row r="1803" spans="1:14" x14ac:dyDescent="0.25">
      <c r="A1803">
        <v>1.6467809318203961</v>
      </c>
      <c r="B1803">
        <v>0.54212254523982462</v>
      </c>
      <c r="C1803">
        <v>0.79177622999999997</v>
      </c>
      <c r="D1803">
        <v>0.48908773</v>
      </c>
      <c r="E1803">
        <v>0.78932979999999997</v>
      </c>
      <c r="F1803">
        <v>0.59036270999999996</v>
      </c>
      <c r="G1803">
        <v>0.11358878757742361</v>
      </c>
      <c r="H1803">
        <v>5.7302265999999998E-2</v>
      </c>
      <c r="I1803">
        <v>1.3598039</v>
      </c>
      <c r="J1803">
        <v>9.5646949999999994E-2</v>
      </c>
      <c r="K1803">
        <v>7.0041909999999999E-2</v>
      </c>
      <c r="L1803">
        <v>-7.7809160000000002E-2</v>
      </c>
      <c r="M1803">
        <v>-9.5038675000000003E-2</v>
      </c>
      <c r="N1803">
        <v>5.8988425999999997E-2</v>
      </c>
    </row>
    <row r="1804" spans="1:14" x14ac:dyDescent="0.25">
      <c r="A1804">
        <v>2.6218512174435742</v>
      </c>
      <c r="B1804">
        <v>1.6467809318203961</v>
      </c>
      <c r="C1804">
        <v>0.84106205000000001</v>
      </c>
      <c r="D1804">
        <v>0.79875721</v>
      </c>
      <c r="E1804">
        <v>0.91372838999999995</v>
      </c>
      <c r="F1804">
        <v>0.99523892999999997</v>
      </c>
      <c r="G1804">
        <v>0.79096131351243493</v>
      </c>
      <c r="H1804">
        <v>0.50075804999999995</v>
      </c>
      <c r="I1804">
        <v>1.4310522999999999</v>
      </c>
      <c r="J1804">
        <v>1.0552492</v>
      </c>
      <c r="K1804">
        <v>0.35103630000000002</v>
      </c>
      <c r="L1804">
        <v>0.95323559999999996</v>
      </c>
      <c r="M1804">
        <v>0.43665615000000002</v>
      </c>
      <c r="N1804">
        <v>0.77811750000000002</v>
      </c>
    </row>
    <row r="1805" spans="1:14" x14ac:dyDescent="0.25">
      <c r="A1805">
        <v>1.6400871999664479</v>
      </c>
      <c r="B1805">
        <v>2.6218512174435742</v>
      </c>
      <c r="C1805">
        <v>0.96680902999999996</v>
      </c>
      <c r="D1805">
        <v>1.2856202999999999</v>
      </c>
      <c r="E1805">
        <v>1.0641560999999999</v>
      </c>
      <c r="F1805">
        <v>1.2620213</v>
      </c>
      <c r="G1805">
        <v>1.222060298000669</v>
      </c>
      <c r="H1805">
        <v>0.34789344999999999</v>
      </c>
      <c r="I1805">
        <v>2.0769606</v>
      </c>
      <c r="J1805">
        <v>1.6489779</v>
      </c>
      <c r="K1805">
        <v>0.54713696000000001</v>
      </c>
      <c r="L1805">
        <v>1.1303341</v>
      </c>
      <c r="M1805">
        <v>0.78051245000000002</v>
      </c>
      <c r="N1805">
        <v>1.1820170999999999</v>
      </c>
    </row>
    <row r="1806" spans="1:14" x14ac:dyDescent="0.25">
      <c r="A1806">
        <v>1.1738320383006089</v>
      </c>
      <c r="B1806">
        <v>1.6400871999664479</v>
      </c>
      <c r="C1806">
        <v>0.89214373000000002</v>
      </c>
      <c r="D1806">
        <v>0.79657716999999995</v>
      </c>
      <c r="E1806">
        <v>0.95358379000000004</v>
      </c>
      <c r="F1806">
        <v>0.99874892999999998</v>
      </c>
      <c r="G1806">
        <v>1.0452282839567151</v>
      </c>
      <c r="H1806">
        <v>0.34288449999999998</v>
      </c>
      <c r="I1806">
        <v>2.2015946</v>
      </c>
      <c r="J1806">
        <v>1.3025367000000001</v>
      </c>
      <c r="K1806">
        <v>0.69903029999999999</v>
      </c>
      <c r="L1806">
        <v>1.2266581000000001</v>
      </c>
      <c r="M1806">
        <v>0.72074090000000002</v>
      </c>
      <c r="N1806">
        <v>0.91194934000000005</v>
      </c>
    </row>
    <row r="1807" spans="1:14" x14ac:dyDescent="0.25">
      <c r="A1807">
        <v>1.908569869351584</v>
      </c>
      <c r="B1807">
        <v>1.1738320383006089</v>
      </c>
      <c r="C1807">
        <v>0.70462740000000001</v>
      </c>
      <c r="D1807">
        <v>0.89692700999999997</v>
      </c>
      <c r="E1807">
        <v>0.79993955000000005</v>
      </c>
      <c r="F1807">
        <v>0.95509109000000003</v>
      </c>
      <c r="G1807">
        <v>0.79941685140834084</v>
      </c>
      <c r="H1807">
        <v>0.81715669999999996</v>
      </c>
      <c r="I1807">
        <v>2.1003568000000001</v>
      </c>
      <c r="J1807">
        <v>1.9134321000000001</v>
      </c>
      <c r="K1807">
        <v>0.82487403999999998</v>
      </c>
      <c r="L1807">
        <v>0.89879083999999998</v>
      </c>
      <c r="M1807">
        <v>0.41829440000000001</v>
      </c>
      <c r="N1807">
        <v>0.62377170000000004</v>
      </c>
    </row>
    <row r="1808" spans="1:14" x14ac:dyDescent="0.25">
      <c r="A1808">
        <v>0.2958100082553683</v>
      </c>
      <c r="B1808">
        <v>1.908569869351584</v>
      </c>
      <c r="C1808">
        <v>0.77256409000000004</v>
      </c>
      <c r="D1808">
        <v>1.0135624000000001</v>
      </c>
      <c r="E1808">
        <v>0.89033386999999997</v>
      </c>
      <c r="F1808">
        <v>1.1827371</v>
      </c>
      <c r="G1808">
        <v>1.1571193469033689</v>
      </c>
      <c r="H1808">
        <v>0.81624660000000004</v>
      </c>
      <c r="I1808">
        <v>1.5961369000000001</v>
      </c>
      <c r="J1808">
        <v>2.0456289999999999</v>
      </c>
      <c r="K1808">
        <v>1.0024398999999999</v>
      </c>
      <c r="L1808">
        <v>1.3281996</v>
      </c>
      <c r="M1808">
        <v>0.66390526000000005</v>
      </c>
      <c r="N1808">
        <v>1.1708536</v>
      </c>
    </row>
    <row r="1809" spans="1:14" x14ac:dyDescent="0.25">
      <c r="A1809">
        <v>-0.91435086713311253</v>
      </c>
      <c r="B1809">
        <v>0.2958100082553683</v>
      </c>
      <c r="C1809">
        <v>0.60785816999999998</v>
      </c>
      <c r="D1809">
        <v>0.35245200999999998</v>
      </c>
      <c r="E1809">
        <v>0.65763945000000001</v>
      </c>
      <c r="F1809">
        <v>0.59838146000000003</v>
      </c>
      <c r="G1809">
        <v>0.77771253339758484</v>
      </c>
      <c r="H1809">
        <v>0.89338565000000003</v>
      </c>
      <c r="I1809">
        <v>1.3004990000000001</v>
      </c>
      <c r="J1809">
        <v>1.2007587</v>
      </c>
      <c r="K1809">
        <v>1.1072115</v>
      </c>
      <c r="L1809">
        <v>1.1564999</v>
      </c>
      <c r="M1809">
        <v>0.91161453999999997</v>
      </c>
      <c r="N1809">
        <v>1.0250691000000001</v>
      </c>
    </row>
    <row r="1810" spans="1:14" x14ac:dyDescent="0.25">
      <c r="A1810">
        <v>-1.318897075610219</v>
      </c>
      <c r="B1810">
        <v>-0.91435086713311253</v>
      </c>
      <c r="C1810">
        <v>0.38674444000000002</v>
      </c>
      <c r="D1810">
        <v>0.56401760999999995</v>
      </c>
      <c r="E1810">
        <v>0.41958649999999997</v>
      </c>
      <c r="F1810">
        <v>0.66721478000000001</v>
      </c>
      <c r="G1810">
        <v>0.53338968745657589</v>
      </c>
      <c r="H1810">
        <v>0.72245599999999999</v>
      </c>
      <c r="I1810">
        <v>0.81949660000000002</v>
      </c>
      <c r="J1810">
        <v>0.87629900000000005</v>
      </c>
      <c r="K1810">
        <v>0.9808209</v>
      </c>
      <c r="L1810">
        <v>0.72960745999999999</v>
      </c>
      <c r="M1810">
        <v>1.0183897</v>
      </c>
      <c r="N1810">
        <v>1.0417700000000001</v>
      </c>
    </row>
    <row r="1811" spans="1:14" x14ac:dyDescent="0.25">
      <c r="A1811">
        <v>-0.80013991497798265</v>
      </c>
      <c r="B1811">
        <v>-1.318897075610219</v>
      </c>
      <c r="C1811">
        <v>0.28556466000000003</v>
      </c>
      <c r="D1811">
        <v>0.85409659000000004</v>
      </c>
      <c r="E1811">
        <v>0.30310640999999999</v>
      </c>
      <c r="F1811">
        <v>0.79166117000000003</v>
      </c>
      <c r="G1811">
        <v>0.47227037610418982</v>
      </c>
      <c r="H1811">
        <v>0.86811850000000002</v>
      </c>
      <c r="I1811">
        <v>-0.25707096000000002</v>
      </c>
      <c r="J1811">
        <v>-0.38589633000000001</v>
      </c>
      <c r="K1811">
        <v>0.73103565000000004</v>
      </c>
      <c r="L1811">
        <v>0.73250245999999997</v>
      </c>
      <c r="M1811">
        <v>0.83260864000000001</v>
      </c>
      <c r="N1811">
        <v>0.83706117000000002</v>
      </c>
    </row>
    <row r="1812" spans="1:14" x14ac:dyDescent="0.25">
      <c r="A1812">
        <v>0.15091270403439799</v>
      </c>
      <c r="B1812">
        <v>-0.80013991497798265</v>
      </c>
      <c r="C1812">
        <v>0.48133034000000002</v>
      </c>
      <c r="D1812">
        <v>0.53989304999999999</v>
      </c>
      <c r="E1812">
        <v>0.45792484999999999</v>
      </c>
      <c r="F1812">
        <v>0.73293463000000003</v>
      </c>
      <c r="G1812">
        <v>0.52209968829946185</v>
      </c>
      <c r="H1812">
        <v>0.55519280000000004</v>
      </c>
      <c r="I1812">
        <v>-1.0040438</v>
      </c>
      <c r="J1812">
        <v>-0.36104700000000001</v>
      </c>
      <c r="K1812">
        <v>0.44565395000000002</v>
      </c>
      <c r="L1812">
        <v>0.61522304999999999</v>
      </c>
      <c r="M1812">
        <v>0.53627619999999998</v>
      </c>
      <c r="N1812">
        <v>0.50496039999999998</v>
      </c>
    </row>
    <row r="1813" spans="1:14" x14ac:dyDescent="0.25">
      <c r="A1813">
        <v>0.68536663641106199</v>
      </c>
      <c r="B1813">
        <v>0.15091270403439799</v>
      </c>
      <c r="C1813">
        <v>0.72600944000000001</v>
      </c>
      <c r="D1813">
        <v>0.36033109000000002</v>
      </c>
      <c r="E1813">
        <v>0.68915408</v>
      </c>
      <c r="F1813">
        <v>0.57007317999999996</v>
      </c>
      <c r="G1813">
        <v>0.66076810734995262</v>
      </c>
      <c r="H1813">
        <v>0.36953340000000001</v>
      </c>
      <c r="I1813">
        <v>-0.34558361999999998</v>
      </c>
      <c r="J1813">
        <v>-0.4817419</v>
      </c>
      <c r="K1813">
        <v>0.42711437000000002</v>
      </c>
      <c r="L1813">
        <v>0.59518450000000001</v>
      </c>
      <c r="M1813">
        <v>0.59951030000000005</v>
      </c>
      <c r="N1813">
        <v>0.32182756000000001</v>
      </c>
    </row>
    <row r="1814" spans="1:14" x14ac:dyDescent="0.25">
      <c r="A1814">
        <v>0.93876204768748206</v>
      </c>
      <c r="B1814">
        <v>0.68536663641106199</v>
      </c>
      <c r="C1814">
        <v>0.84667789999999998</v>
      </c>
      <c r="D1814">
        <v>0.63170769999999998</v>
      </c>
      <c r="E1814">
        <v>0.81764119000000002</v>
      </c>
      <c r="F1814">
        <v>0.65423471</v>
      </c>
      <c r="G1814">
        <v>0.80436483312787566</v>
      </c>
      <c r="H1814">
        <v>0.37871787000000001</v>
      </c>
      <c r="I1814">
        <v>0.35010150000000001</v>
      </c>
      <c r="J1814">
        <v>-0.19908907000000001</v>
      </c>
      <c r="K1814">
        <v>0.58056260000000004</v>
      </c>
      <c r="L1814">
        <v>0.34991886999999999</v>
      </c>
      <c r="M1814">
        <v>0.56514275000000003</v>
      </c>
      <c r="N1814">
        <v>0.29100641999999999</v>
      </c>
    </row>
    <row r="1815" spans="1:14" x14ac:dyDescent="0.25">
      <c r="A1815">
        <v>-9.6803333114362178E-2</v>
      </c>
      <c r="B1815">
        <v>0.93876204768748206</v>
      </c>
      <c r="C1815">
        <v>0.84707635999999997</v>
      </c>
      <c r="D1815">
        <v>0.85467627000000002</v>
      </c>
      <c r="E1815">
        <v>0.84824551000000004</v>
      </c>
      <c r="F1815">
        <v>0.85332085999999996</v>
      </c>
      <c r="G1815">
        <v>0.1643356723215208</v>
      </c>
      <c r="H1815">
        <v>0.38106486000000001</v>
      </c>
      <c r="I1815">
        <v>0.76207113000000004</v>
      </c>
      <c r="J1815">
        <v>0.17332125000000001</v>
      </c>
      <c r="K1815">
        <v>0.63150512999999997</v>
      </c>
      <c r="L1815">
        <v>0.46025149999999998</v>
      </c>
      <c r="M1815">
        <v>0.40340789999999999</v>
      </c>
      <c r="N1815">
        <v>0.37264501999999999</v>
      </c>
    </row>
    <row r="1816" spans="1:14" x14ac:dyDescent="0.25">
      <c r="A1816">
        <v>-2.1644019392114928</v>
      </c>
      <c r="B1816">
        <v>-9.6803333114362178E-2</v>
      </c>
      <c r="C1816">
        <v>0.62157830000000003</v>
      </c>
      <c r="D1816">
        <v>0.46247547</v>
      </c>
      <c r="E1816">
        <v>0.62748431000000005</v>
      </c>
      <c r="F1816">
        <v>0.64367706000000002</v>
      </c>
      <c r="G1816">
        <v>9.3940292930062494E-2</v>
      </c>
      <c r="H1816">
        <v>5.6062414999999997E-2</v>
      </c>
      <c r="I1816">
        <v>0.6247781</v>
      </c>
      <c r="J1816">
        <v>0.30724620000000002</v>
      </c>
      <c r="K1816">
        <v>0.20928447999999999</v>
      </c>
      <c r="L1816">
        <v>-2.1182119999999999E-2</v>
      </c>
      <c r="M1816">
        <v>0.22423341999999999</v>
      </c>
      <c r="N1816">
        <v>-3.8505852E-2</v>
      </c>
    </row>
    <row r="1817" spans="1:14" x14ac:dyDescent="0.25">
      <c r="A1817">
        <v>1.075456324759523</v>
      </c>
      <c r="B1817">
        <v>-2.1644019392114928</v>
      </c>
      <c r="C1817">
        <v>0.2320776</v>
      </c>
      <c r="D1817">
        <v>1.7090232999999999</v>
      </c>
      <c r="E1817">
        <v>0.21210290000000001</v>
      </c>
      <c r="F1817">
        <v>0.75323377999999996</v>
      </c>
      <c r="G1817">
        <v>0.86185407730431263</v>
      </c>
      <c r="H1817">
        <v>9.1162770000000004E-2</v>
      </c>
      <c r="I1817">
        <v>-0.33921635</v>
      </c>
      <c r="J1817">
        <v>3.9436249999999999E-2</v>
      </c>
      <c r="K1817">
        <v>-0.26224839999999999</v>
      </c>
      <c r="L1817">
        <v>-0.34004259999999997</v>
      </c>
      <c r="M1817">
        <v>-0.22689793</v>
      </c>
      <c r="N1817">
        <v>-0.23463903</v>
      </c>
    </row>
    <row r="1818" spans="1:14" x14ac:dyDescent="0.25">
      <c r="A1818">
        <v>-0.78642016781281932</v>
      </c>
      <c r="B1818">
        <v>1.075456324759523</v>
      </c>
      <c r="C1818">
        <v>0.69652665000000002</v>
      </c>
      <c r="D1818">
        <v>0.90154509000000005</v>
      </c>
      <c r="E1818">
        <v>0.74632074000000004</v>
      </c>
      <c r="F1818">
        <v>0.82980341999999996</v>
      </c>
      <c r="G1818">
        <v>0.79598466808023827</v>
      </c>
      <c r="H1818">
        <v>9.2008039999999999E-2</v>
      </c>
      <c r="I1818">
        <v>-0.30118030000000001</v>
      </c>
      <c r="J1818">
        <v>8.1285239999999995E-2</v>
      </c>
      <c r="K1818">
        <v>-0.28790329999999997</v>
      </c>
      <c r="L1818">
        <v>0.44616747000000001</v>
      </c>
      <c r="M1818">
        <v>0.2203242</v>
      </c>
      <c r="N1818">
        <v>0.20421638</v>
      </c>
    </row>
    <row r="1819" spans="1:14" x14ac:dyDescent="0.25">
      <c r="A1819">
        <v>1.707760901878985</v>
      </c>
      <c r="B1819">
        <v>-0.78642016781281932</v>
      </c>
      <c r="C1819">
        <v>0.59814378000000001</v>
      </c>
      <c r="D1819">
        <v>0.53856112</v>
      </c>
      <c r="E1819">
        <v>0.53452975000000003</v>
      </c>
      <c r="F1819">
        <v>0.69386051000000004</v>
      </c>
      <c r="G1819">
        <v>0.69073730113171905</v>
      </c>
      <c r="H1819">
        <v>-0.16167617000000001</v>
      </c>
      <c r="I1819">
        <v>0.50025839999999999</v>
      </c>
      <c r="J1819">
        <v>-0.22103363000000001</v>
      </c>
      <c r="K1819">
        <v>-0.41587259999999998</v>
      </c>
      <c r="L1819">
        <v>-0.49021705999999998</v>
      </c>
      <c r="M1819">
        <v>-0.62158453000000002</v>
      </c>
      <c r="N1819">
        <v>-0.55372113000000001</v>
      </c>
    </row>
    <row r="1820" spans="1:14" x14ac:dyDescent="0.25">
      <c r="A1820">
        <v>3.3037623339330748</v>
      </c>
      <c r="B1820">
        <v>1.707760901878985</v>
      </c>
      <c r="C1820">
        <v>0.98981536000000003</v>
      </c>
      <c r="D1820">
        <v>0.82688417000000003</v>
      </c>
      <c r="E1820">
        <v>1.0019522999999999</v>
      </c>
      <c r="F1820">
        <v>0.81150021000000006</v>
      </c>
      <c r="G1820">
        <v>0.88343609196177364</v>
      </c>
      <c r="H1820">
        <v>0.34381319999999999</v>
      </c>
      <c r="I1820">
        <v>0.68544996000000002</v>
      </c>
      <c r="J1820">
        <v>-0.21207719</v>
      </c>
      <c r="K1820">
        <v>-7.2679505000000005E-2</v>
      </c>
      <c r="L1820">
        <v>0.28891090000000003</v>
      </c>
      <c r="M1820">
        <v>-7.6220739999999995E-2</v>
      </c>
      <c r="N1820">
        <v>0.51642363999999996</v>
      </c>
    </row>
    <row r="1821" spans="1:14" x14ac:dyDescent="0.25">
      <c r="A1821">
        <v>1.3615968033929029</v>
      </c>
      <c r="B1821">
        <v>3.3037623339330748</v>
      </c>
      <c r="C1821">
        <v>1.1547335000000001</v>
      </c>
      <c r="D1821">
        <v>1.2855779000000001</v>
      </c>
      <c r="E1821">
        <v>1.2275923</v>
      </c>
      <c r="F1821">
        <v>1.0873432000000001</v>
      </c>
      <c r="G1821">
        <v>1.086794619911174</v>
      </c>
      <c r="H1821">
        <v>0.26896808</v>
      </c>
      <c r="I1821">
        <v>2.3585189999999998</v>
      </c>
      <c r="J1821">
        <v>1.6994503999999999</v>
      </c>
      <c r="K1821">
        <v>0.55146956000000003</v>
      </c>
      <c r="L1821">
        <v>1.1590020000000001</v>
      </c>
      <c r="M1821">
        <v>1.0164169999999999</v>
      </c>
      <c r="N1821">
        <v>1.2437881</v>
      </c>
    </row>
    <row r="1822" spans="1:14" x14ac:dyDescent="0.25">
      <c r="A1822">
        <v>1.992990683274779</v>
      </c>
      <c r="B1822">
        <v>1.3615968033929029</v>
      </c>
      <c r="C1822">
        <v>0.94410921000000003</v>
      </c>
      <c r="D1822">
        <v>0.83260442999999995</v>
      </c>
      <c r="E1822">
        <v>0.96926060000000003</v>
      </c>
      <c r="F1822">
        <v>0.93958222000000002</v>
      </c>
      <c r="G1822">
        <v>0.78885357572417925</v>
      </c>
      <c r="H1822">
        <v>0.28404214999999999</v>
      </c>
      <c r="I1822">
        <v>2.3426300000000002</v>
      </c>
      <c r="J1822">
        <v>0.86782700000000002</v>
      </c>
      <c r="K1822">
        <v>0.60107730000000004</v>
      </c>
      <c r="L1822">
        <v>0.38627349999999999</v>
      </c>
      <c r="M1822">
        <v>0.83861960000000002</v>
      </c>
      <c r="N1822">
        <v>0.59753864999999995</v>
      </c>
    </row>
    <row r="1823" spans="1:14" x14ac:dyDescent="0.25">
      <c r="A1823">
        <v>0.64786597449666439</v>
      </c>
      <c r="B1823">
        <v>1.992990683274779</v>
      </c>
      <c r="C1823">
        <v>0.80653054000000002</v>
      </c>
      <c r="D1823">
        <v>1.1183494</v>
      </c>
      <c r="E1823">
        <v>0.93427075000000004</v>
      </c>
      <c r="F1823">
        <v>1.2000046</v>
      </c>
      <c r="G1823">
        <v>0.76012973446453147</v>
      </c>
      <c r="H1823">
        <v>0.79138576999999999</v>
      </c>
      <c r="I1823">
        <v>2.2722055999999999</v>
      </c>
      <c r="J1823">
        <v>1.7288872</v>
      </c>
      <c r="K1823">
        <v>0.79780494999999996</v>
      </c>
      <c r="L1823">
        <v>1.1005077000000001</v>
      </c>
      <c r="M1823">
        <v>0.94498324</v>
      </c>
      <c r="N1823">
        <v>1.0601721</v>
      </c>
    </row>
    <row r="1824" spans="1:14" x14ac:dyDescent="0.25">
      <c r="A1824">
        <v>0.95264667904801259</v>
      </c>
      <c r="B1824">
        <v>0.64786597449666439</v>
      </c>
      <c r="C1824">
        <v>0.56142818999999999</v>
      </c>
      <c r="D1824">
        <v>0.59260935999999997</v>
      </c>
      <c r="E1824">
        <v>0.65685490999999996</v>
      </c>
      <c r="F1824">
        <v>0.65575099000000003</v>
      </c>
      <c r="G1824">
        <v>0.57301097060419481</v>
      </c>
      <c r="H1824">
        <v>0.29206275999999998</v>
      </c>
      <c r="I1824">
        <v>1.4764994</v>
      </c>
      <c r="J1824">
        <v>1.6404723999999999</v>
      </c>
      <c r="K1824">
        <v>0.82116440000000002</v>
      </c>
      <c r="L1824">
        <v>1.0992839999999999</v>
      </c>
      <c r="M1824">
        <v>0.35932404000000001</v>
      </c>
      <c r="N1824">
        <v>0.44677119999999998</v>
      </c>
    </row>
    <row r="1825" spans="1:14" x14ac:dyDescent="0.25">
      <c r="A1825">
        <v>0.45383833615723651</v>
      </c>
      <c r="B1825">
        <v>0.95264667904801259</v>
      </c>
      <c r="C1825">
        <v>0.67594162000000002</v>
      </c>
      <c r="D1825">
        <v>0.86235216000000003</v>
      </c>
      <c r="E1825">
        <v>0.75425642000000004</v>
      </c>
      <c r="F1825">
        <v>0.77197775000000002</v>
      </c>
      <c r="G1825">
        <v>0.65330345157794145</v>
      </c>
      <c r="H1825">
        <v>1.1197840999999999</v>
      </c>
      <c r="I1825">
        <v>1.2800948999999999</v>
      </c>
      <c r="J1825">
        <v>1.0932264</v>
      </c>
      <c r="K1825">
        <v>0.76394830000000002</v>
      </c>
      <c r="L1825">
        <v>1.0026832999999999</v>
      </c>
      <c r="M1825">
        <v>0.35414338000000001</v>
      </c>
      <c r="N1825">
        <v>0.50762474999999996</v>
      </c>
    </row>
    <row r="1826" spans="1:14" x14ac:dyDescent="0.25">
      <c r="A1826">
        <v>1.7338163579125321E-2</v>
      </c>
      <c r="B1826">
        <v>0.45383833615723651</v>
      </c>
      <c r="C1826">
        <v>0.59910447</v>
      </c>
      <c r="D1826">
        <v>0.41927532000000001</v>
      </c>
      <c r="E1826">
        <v>0.65535726000000005</v>
      </c>
      <c r="F1826">
        <v>0.57760254</v>
      </c>
      <c r="G1826">
        <v>0.38995851437272788</v>
      </c>
      <c r="H1826">
        <v>0.38733830000000002</v>
      </c>
      <c r="I1826">
        <v>0.72502250000000001</v>
      </c>
      <c r="J1826">
        <v>1.1156732</v>
      </c>
      <c r="K1826">
        <v>0.73985970000000001</v>
      </c>
      <c r="L1826">
        <v>0.45624226000000001</v>
      </c>
      <c r="M1826">
        <v>0.41996992</v>
      </c>
      <c r="N1826">
        <v>0.49712977000000003</v>
      </c>
    </row>
    <row r="1827" spans="1:14" x14ac:dyDescent="0.25">
      <c r="A1827">
        <v>0.68788684113749698</v>
      </c>
      <c r="B1827">
        <v>1.7338163579125321E-2</v>
      </c>
      <c r="C1827">
        <v>0.59098304999999995</v>
      </c>
      <c r="D1827">
        <v>0.40922741000000001</v>
      </c>
      <c r="E1827">
        <v>0.61666339999999997</v>
      </c>
      <c r="F1827">
        <v>0.53232873999999997</v>
      </c>
      <c r="G1827">
        <v>0.6214223106989335</v>
      </c>
      <c r="H1827">
        <v>1.0037308</v>
      </c>
      <c r="I1827">
        <v>0.58371304999999996</v>
      </c>
      <c r="J1827">
        <v>0.66336404999999998</v>
      </c>
      <c r="K1827">
        <v>0.91397183999999998</v>
      </c>
      <c r="L1827">
        <v>0.79941629999999997</v>
      </c>
      <c r="M1827">
        <v>0.95624140000000002</v>
      </c>
      <c r="N1827">
        <v>0.90817046000000001</v>
      </c>
    </row>
    <row r="1828" spans="1:14" x14ac:dyDescent="0.25">
      <c r="A1828">
        <v>-0.71820644234071707</v>
      </c>
      <c r="B1828">
        <v>0.68788684113749698</v>
      </c>
      <c r="C1828">
        <v>0.67843273999999998</v>
      </c>
      <c r="D1828">
        <v>0.63434248000000004</v>
      </c>
      <c r="E1828">
        <v>0.71908139999999998</v>
      </c>
      <c r="F1828">
        <v>0.49915773000000002</v>
      </c>
      <c r="G1828">
        <v>0.57653455694208988</v>
      </c>
      <c r="H1828">
        <v>0.84212350000000002</v>
      </c>
      <c r="I1828">
        <v>0.40377229999999997</v>
      </c>
      <c r="J1828">
        <v>0.60841610000000002</v>
      </c>
      <c r="K1828">
        <v>0.85784159999999998</v>
      </c>
      <c r="L1828">
        <v>0.81551300000000004</v>
      </c>
      <c r="M1828">
        <v>0.8281155</v>
      </c>
      <c r="N1828">
        <v>0.76079450000000004</v>
      </c>
    </row>
    <row r="1829" spans="1:14" x14ac:dyDescent="0.25">
      <c r="A1829">
        <v>1.1512673025399009</v>
      </c>
      <c r="B1829">
        <v>-0.71820644234071707</v>
      </c>
      <c r="C1829">
        <v>0.51494116000000001</v>
      </c>
      <c r="D1829">
        <v>0.53595031000000004</v>
      </c>
      <c r="E1829">
        <v>0.50317803999999999</v>
      </c>
      <c r="F1829">
        <v>0.69276338999999998</v>
      </c>
      <c r="G1829">
        <v>0.64860755150930438</v>
      </c>
      <c r="H1829">
        <v>0.50697460000000005</v>
      </c>
      <c r="I1829">
        <v>0.14268337</v>
      </c>
      <c r="J1829">
        <v>6.1791475999999998E-2</v>
      </c>
      <c r="K1829">
        <v>0.84754410000000002</v>
      </c>
      <c r="L1829">
        <v>0.98671186</v>
      </c>
      <c r="M1829">
        <v>0.81555915000000001</v>
      </c>
      <c r="N1829">
        <v>0.93112963000000004</v>
      </c>
    </row>
    <row r="1830" spans="1:14" x14ac:dyDescent="0.25">
      <c r="A1830">
        <v>0.74972648889618676</v>
      </c>
      <c r="B1830">
        <v>1.1512673025399009</v>
      </c>
      <c r="C1830">
        <v>0.78267891000000001</v>
      </c>
      <c r="D1830">
        <v>0.90050213000000001</v>
      </c>
      <c r="E1830">
        <v>0.82138283000000001</v>
      </c>
      <c r="F1830">
        <v>0.81541039000000004</v>
      </c>
      <c r="G1830">
        <v>0.77890751408351988</v>
      </c>
      <c r="H1830">
        <v>1.1769345</v>
      </c>
      <c r="I1830">
        <v>0.38761857</v>
      </c>
      <c r="J1830">
        <v>0.14055946</v>
      </c>
      <c r="K1830">
        <v>0.87168769999999995</v>
      </c>
      <c r="L1830">
        <v>0.79051660000000001</v>
      </c>
      <c r="M1830">
        <v>1.1278245</v>
      </c>
      <c r="N1830">
        <v>0.78140366000000006</v>
      </c>
    </row>
    <row r="1831" spans="1:14" x14ac:dyDescent="0.25">
      <c r="A1831">
        <v>2.2667155352372519</v>
      </c>
      <c r="B1831">
        <v>0.74972648889618676</v>
      </c>
      <c r="C1831">
        <v>0.76070682999999995</v>
      </c>
      <c r="D1831">
        <v>0.69820501999999995</v>
      </c>
      <c r="E1831">
        <v>0.77206845000000002</v>
      </c>
      <c r="F1831">
        <v>0.69676974999999997</v>
      </c>
      <c r="G1831">
        <v>0.65824095372701574</v>
      </c>
      <c r="H1831">
        <v>0.27414796000000002</v>
      </c>
      <c r="I1831">
        <v>0.41685214999999998</v>
      </c>
      <c r="J1831">
        <v>0.74840903000000003</v>
      </c>
      <c r="K1831">
        <v>0.75590579999999996</v>
      </c>
      <c r="L1831">
        <v>0.75741124000000004</v>
      </c>
      <c r="M1831">
        <v>0.79814580000000002</v>
      </c>
      <c r="N1831">
        <v>0.57620053999999998</v>
      </c>
    </row>
    <row r="1832" spans="1:14" x14ac:dyDescent="0.25">
      <c r="A1832">
        <v>0.77075440560743824</v>
      </c>
      <c r="B1832">
        <v>2.2667155352372519</v>
      </c>
      <c r="C1832">
        <v>1.0290929</v>
      </c>
      <c r="D1832">
        <v>1.3915289</v>
      </c>
      <c r="E1832">
        <v>1.0783073000000001</v>
      </c>
      <c r="F1832">
        <v>1.1674998999999999</v>
      </c>
      <c r="G1832">
        <v>0.6084027712791733</v>
      </c>
      <c r="H1832">
        <v>0.89106510000000005</v>
      </c>
      <c r="I1832">
        <v>1.5830222</v>
      </c>
      <c r="J1832">
        <v>0.79098539999999995</v>
      </c>
      <c r="K1832">
        <v>1.0339562</v>
      </c>
      <c r="L1832">
        <v>1.1897928</v>
      </c>
      <c r="M1832">
        <v>1.1026126999999999</v>
      </c>
      <c r="N1832">
        <v>1.2796141999999999</v>
      </c>
    </row>
    <row r="1833" spans="1:14" x14ac:dyDescent="0.25">
      <c r="A1833">
        <v>1.145467239127457</v>
      </c>
      <c r="B1833">
        <v>0.77075440560743824</v>
      </c>
      <c r="C1833">
        <v>0.73088682000000005</v>
      </c>
      <c r="D1833">
        <v>0.71918574000000002</v>
      </c>
      <c r="E1833">
        <v>0.77216077999999999</v>
      </c>
      <c r="F1833">
        <v>0.86921727999999998</v>
      </c>
      <c r="G1833">
        <v>0.27509878371383911</v>
      </c>
      <c r="H1833">
        <v>0.29542220000000002</v>
      </c>
      <c r="I1833">
        <v>1.6389499999999999</v>
      </c>
      <c r="J1833">
        <v>0.93800116</v>
      </c>
      <c r="K1833">
        <v>0.68667869999999998</v>
      </c>
      <c r="L1833">
        <v>0.67692167000000003</v>
      </c>
      <c r="M1833">
        <v>0.74520370000000002</v>
      </c>
      <c r="N1833">
        <v>0.55185600000000001</v>
      </c>
    </row>
    <row r="1834" spans="1:14" x14ac:dyDescent="0.25">
      <c r="A1834">
        <v>-9.5951619955055634E-2</v>
      </c>
      <c r="B1834">
        <v>1.145467239127457</v>
      </c>
      <c r="C1834">
        <v>0.73962958000000001</v>
      </c>
      <c r="D1834">
        <v>0.90119682999999995</v>
      </c>
      <c r="E1834">
        <v>0.81345248000000003</v>
      </c>
      <c r="F1834">
        <v>0.88825158999999998</v>
      </c>
      <c r="G1834">
        <v>0.69052884628787592</v>
      </c>
      <c r="H1834">
        <v>0.73453069999999998</v>
      </c>
      <c r="I1834">
        <v>1.4653639000000001</v>
      </c>
      <c r="J1834">
        <v>1.0658544999999999</v>
      </c>
      <c r="K1834">
        <v>0.74753590000000003</v>
      </c>
      <c r="L1834">
        <v>0.86502873999999996</v>
      </c>
      <c r="M1834">
        <v>0.53817725000000005</v>
      </c>
      <c r="N1834">
        <v>0.74127220000000005</v>
      </c>
    </row>
    <row r="1835" spans="1:14" x14ac:dyDescent="0.25">
      <c r="A1835">
        <v>0.63431984193430013</v>
      </c>
      <c r="B1835">
        <v>-9.5951619955055634E-2</v>
      </c>
      <c r="C1835">
        <v>0.4984828</v>
      </c>
      <c r="D1835">
        <v>0.46208427000000002</v>
      </c>
      <c r="E1835">
        <v>0.54939389000000005</v>
      </c>
      <c r="F1835">
        <v>0.67826892000000005</v>
      </c>
      <c r="G1835">
        <v>0.4111624915069253</v>
      </c>
      <c r="H1835">
        <v>0.51998940000000005</v>
      </c>
      <c r="I1835">
        <v>0.75053859999999994</v>
      </c>
      <c r="J1835">
        <v>0.65635054999999998</v>
      </c>
      <c r="K1835">
        <v>0.62113183999999999</v>
      </c>
      <c r="L1835">
        <v>0.57801884000000003</v>
      </c>
      <c r="M1835">
        <v>0.47484416000000002</v>
      </c>
      <c r="N1835">
        <v>0.52438399999999996</v>
      </c>
    </row>
    <row r="1836" spans="1:14" x14ac:dyDescent="0.25">
      <c r="A1836">
        <v>-0.61164857265389139</v>
      </c>
      <c r="B1836">
        <v>0.63431984193430013</v>
      </c>
      <c r="C1836">
        <v>0.66181884000000002</v>
      </c>
      <c r="D1836">
        <v>0.57863282000000005</v>
      </c>
      <c r="E1836">
        <v>0.70968350999999996</v>
      </c>
      <c r="F1836">
        <v>0.53274458999999996</v>
      </c>
      <c r="G1836">
        <v>0.8154057993003726</v>
      </c>
      <c r="H1836">
        <v>0.48636576999999998</v>
      </c>
      <c r="I1836">
        <v>0.54529209999999995</v>
      </c>
      <c r="J1836">
        <v>0.32019176999999999</v>
      </c>
      <c r="K1836">
        <v>0.60009676000000001</v>
      </c>
      <c r="L1836">
        <v>0.53626280000000004</v>
      </c>
      <c r="M1836">
        <v>0.41618007000000001</v>
      </c>
      <c r="N1836">
        <v>0.48179622999999999</v>
      </c>
    </row>
    <row r="1837" spans="1:14" x14ac:dyDescent="0.25">
      <c r="A1837">
        <v>0.36766962846764611</v>
      </c>
      <c r="B1837">
        <v>-0.61164857265389139</v>
      </c>
      <c r="C1837">
        <v>0.49155948999999999</v>
      </c>
      <c r="D1837">
        <v>0.54099403999999995</v>
      </c>
      <c r="E1837">
        <v>0.49505252</v>
      </c>
      <c r="F1837">
        <v>0.60426557999999997</v>
      </c>
      <c r="G1837">
        <v>0.52201823297582417</v>
      </c>
      <c r="H1837">
        <v>0.57351790000000002</v>
      </c>
      <c r="I1837">
        <v>8.1808210000000006E-2</v>
      </c>
      <c r="J1837">
        <v>0.17758682000000001</v>
      </c>
      <c r="K1837">
        <v>0.48179280000000002</v>
      </c>
      <c r="L1837">
        <v>0.56814549999999997</v>
      </c>
      <c r="M1837">
        <v>0.48134949999999999</v>
      </c>
      <c r="N1837">
        <v>0.50463250000000004</v>
      </c>
    </row>
    <row r="1838" spans="1:14" x14ac:dyDescent="0.25">
      <c r="A1838">
        <v>-0.98003706601162122</v>
      </c>
      <c r="B1838">
        <v>0.36766962846764611</v>
      </c>
      <c r="C1838">
        <v>0.67036985999999998</v>
      </c>
      <c r="D1838">
        <v>0.37273472000000002</v>
      </c>
      <c r="E1838">
        <v>0.68777851000000001</v>
      </c>
      <c r="F1838">
        <v>0.45382253</v>
      </c>
      <c r="G1838">
        <v>0.27430496959617873</v>
      </c>
      <c r="H1838">
        <v>0.34884354000000001</v>
      </c>
      <c r="I1838">
        <v>0.18722896</v>
      </c>
      <c r="J1838">
        <v>-0.14734231</v>
      </c>
      <c r="K1838">
        <v>0.43165170000000003</v>
      </c>
      <c r="L1838">
        <v>0.26812622000000003</v>
      </c>
      <c r="M1838">
        <v>0.34581092000000002</v>
      </c>
      <c r="N1838">
        <v>0.34973490000000002</v>
      </c>
    </row>
    <row r="1839" spans="1:14" x14ac:dyDescent="0.25">
      <c r="A1839">
        <v>0.2498395592797634</v>
      </c>
      <c r="B1839">
        <v>-0.98003706601162122</v>
      </c>
      <c r="C1839">
        <v>0.46940874999999999</v>
      </c>
      <c r="D1839">
        <v>0.58970588999999995</v>
      </c>
      <c r="E1839">
        <v>0.44641955999999999</v>
      </c>
      <c r="F1839">
        <v>0.73822480000000001</v>
      </c>
      <c r="G1839">
        <v>0.40009594702766038</v>
      </c>
      <c r="H1839">
        <v>0.43919881999999999</v>
      </c>
      <c r="I1839">
        <v>-0.31280493999999998</v>
      </c>
      <c r="J1839">
        <v>-6.463381E-2</v>
      </c>
      <c r="K1839">
        <v>0.37806296</v>
      </c>
      <c r="L1839">
        <v>0.55164519999999995</v>
      </c>
      <c r="M1839">
        <v>0.4138077</v>
      </c>
      <c r="N1839">
        <v>0.45340982000000002</v>
      </c>
    </row>
    <row r="1840" spans="1:14" x14ac:dyDescent="0.25">
      <c r="A1840">
        <v>1.833931040265212</v>
      </c>
      <c r="B1840">
        <v>0.2498395592797634</v>
      </c>
      <c r="C1840">
        <v>0.67940319999999998</v>
      </c>
      <c r="D1840">
        <v>0.34830826999999998</v>
      </c>
      <c r="E1840">
        <v>0.68052259999999998</v>
      </c>
      <c r="F1840">
        <v>0.46643248999999998</v>
      </c>
      <c r="G1840">
        <v>0.4646705529834908</v>
      </c>
      <c r="H1840">
        <v>0.30398293999999998</v>
      </c>
      <c r="I1840">
        <v>-2.7387194E-2</v>
      </c>
      <c r="J1840">
        <v>-0.37088919999999997</v>
      </c>
      <c r="K1840">
        <v>0.30504947999999998</v>
      </c>
      <c r="L1840">
        <v>0.36790663000000001</v>
      </c>
      <c r="M1840">
        <v>0.34657145</v>
      </c>
      <c r="N1840">
        <v>0.22643460000000001</v>
      </c>
    </row>
    <row r="1841" spans="1:14" x14ac:dyDescent="0.25">
      <c r="A1841">
        <v>1.6170299705605089</v>
      </c>
      <c r="B1841">
        <v>1.833931040265212</v>
      </c>
      <c r="C1841">
        <v>0.93296272000000002</v>
      </c>
      <c r="D1841">
        <v>0.92999472999999999</v>
      </c>
      <c r="E1841">
        <v>0.96155930999999994</v>
      </c>
      <c r="F1841">
        <v>0.87525651000000004</v>
      </c>
      <c r="G1841">
        <v>0.92472993466444176</v>
      </c>
      <c r="H1841">
        <v>0.48746070000000002</v>
      </c>
      <c r="I1841">
        <v>0.98291300000000004</v>
      </c>
      <c r="J1841">
        <v>0.59316415</v>
      </c>
      <c r="K1841">
        <v>0.86074203000000005</v>
      </c>
      <c r="L1841">
        <v>0.88406235</v>
      </c>
      <c r="M1841">
        <v>0.97650634999999997</v>
      </c>
      <c r="N1841">
        <v>1.0082163</v>
      </c>
    </row>
    <row r="1842" spans="1:14" x14ac:dyDescent="0.25">
      <c r="A1842">
        <v>1.1935043131579379</v>
      </c>
      <c r="B1842">
        <v>1.6170299705605089</v>
      </c>
      <c r="C1842">
        <v>0.99181163000000006</v>
      </c>
      <c r="D1842">
        <v>0.79042241999999996</v>
      </c>
      <c r="E1842">
        <v>1.0007128999999999</v>
      </c>
      <c r="F1842">
        <v>0.91456532999999995</v>
      </c>
      <c r="G1842">
        <v>0.75122660360839777</v>
      </c>
      <c r="H1842">
        <v>0.21203938</v>
      </c>
      <c r="I1842">
        <v>1.2901195000000001</v>
      </c>
      <c r="J1842">
        <v>0.50356009999999995</v>
      </c>
      <c r="K1842">
        <v>0.61827540000000003</v>
      </c>
      <c r="L1842">
        <v>0.70001714999999998</v>
      </c>
      <c r="M1842">
        <v>0.76472130000000005</v>
      </c>
      <c r="N1842">
        <v>0.87690484999999996</v>
      </c>
    </row>
    <row r="1843" spans="1:14" x14ac:dyDescent="0.25">
      <c r="A1843">
        <v>-0.38930033553661741</v>
      </c>
      <c r="B1843">
        <v>1.1935043131579379</v>
      </c>
      <c r="C1843">
        <v>0.80909560000000003</v>
      </c>
      <c r="D1843">
        <v>0.89275245999999997</v>
      </c>
      <c r="E1843">
        <v>0.86223063</v>
      </c>
      <c r="F1843">
        <v>0.92404836000000001</v>
      </c>
      <c r="G1843">
        <v>1.0312531562449789</v>
      </c>
      <c r="H1843">
        <v>0.59527205999999999</v>
      </c>
      <c r="I1843">
        <v>1.5700269</v>
      </c>
      <c r="J1843">
        <v>1.1286366000000001</v>
      </c>
      <c r="K1843">
        <v>0.52695429999999999</v>
      </c>
      <c r="L1843">
        <v>1.0579114000000001</v>
      </c>
      <c r="M1843">
        <v>0.624942</v>
      </c>
      <c r="N1843">
        <v>0.66452354000000002</v>
      </c>
    </row>
    <row r="1844" spans="1:14" x14ac:dyDescent="0.25">
      <c r="A1844">
        <v>-0.85258955320119267</v>
      </c>
      <c r="B1844">
        <v>-0.38930033553661741</v>
      </c>
      <c r="C1844">
        <v>0.45977730999999999</v>
      </c>
      <c r="D1844">
        <v>0.54731971000000001</v>
      </c>
      <c r="E1844">
        <v>0.50914146999999998</v>
      </c>
      <c r="F1844">
        <v>0.55921032000000004</v>
      </c>
      <c r="G1844">
        <v>0.53918977491737019</v>
      </c>
      <c r="H1844">
        <v>0.1709263</v>
      </c>
      <c r="I1844">
        <v>0.89882620000000002</v>
      </c>
      <c r="J1844">
        <v>0.94378550000000005</v>
      </c>
      <c r="K1844">
        <v>0.39674914</v>
      </c>
      <c r="L1844">
        <v>0.1437263</v>
      </c>
      <c r="M1844">
        <v>0.22764343000000001</v>
      </c>
      <c r="N1844">
        <v>0.23235890000000001</v>
      </c>
    </row>
    <row r="1845" spans="1:14" x14ac:dyDescent="0.25">
      <c r="A1845">
        <v>-7.6455239566393773E-2</v>
      </c>
      <c r="B1845">
        <v>-0.85258955320119267</v>
      </c>
      <c r="C1845">
        <v>0.36889145000000001</v>
      </c>
      <c r="D1845">
        <v>0.54792647999999999</v>
      </c>
      <c r="E1845">
        <v>0.40349593</v>
      </c>
      <c r="F1845">
        <v>0.71298393000000004</v>
      </c>
      <c r="G1845">
        <v>0.86844862657083377</v>
      </c>
      <c r="H1845">
        <v>0.58310280000000003</v>
      </c>
      <c r="I1845">
        <v>0.50523200000000001</v>
      </c>
      <c r="J1845">
        <v>-7.1710469999999998E-2</v>
      </c>
      <c r="K1845">
        <v>0.24101355999999999</v>
      </c>
      <c r="L1845">
        <v>0.33408093</v>
      </c>
      <c r="M1845">
        <v>9.2427430000000005E-2</v>
      </c>
      <c r="N1845">
        <v>0.1802629</v>
      </c>
    </row>
    <row r="1846" spans="1:14" x14ac:dyDescent="0.25">
      <c r="A1846">
        <v>1.290940624369276</v>
      </c>
      <c r="B1846">
        <v>-7.6455239566393773E-2</v>
      </c>
      <c r="C1846">
        <v>0.54111821999999998</v>
      </c>
      <c r="D1846">
        <v>0.45303890000000002</v>
      </c>
      <c r="E1846">
        <v>0.55949855000000004</v>
      </c>
      <c r="F1846">
        <v>0.51130492999999999</v>
      </c>
      <c r="G1846">
        <v>0.3761713056151606</v>
      </c>
      <c r="H1846">
        <v>0.13417514999999999</v>
      </c>
      <c r="I1846">
        <v>-0.40894833000000003</v>
      </c>
      <c r="J1846">
        <v>0.38658199999999998</v>
      </c>
      <c r="K1846">
        <v>0.13035709000000001</v>
      </c>
      <c r="L1846">
        <v>7.9078449999999995E-2</v>
      </c>
      <c r="M1846">
        <v>3.6615133000000001E-2</v>
      </c>
      <c r="N1846">
        <v>-7.5453370000000001E-3</v>
      </c>
    </row>
    <row r="1847" spans="1:14" x14ac:dyDescent="0.25">
      <c r="A1847">
        <v>-0.42805523689450048</v>
      </c>
      <c r="B1847">
        <v>1.290940624369276</v>
      </c>
      <c r="C1847">
        <v>0.88153020000000004</v>
      </c>
      <c r="D1847">
        <v>0.86110662000000004</v>
      </c>
      <c r="E1847">
        <v>0.88574160000000002</v>
      </c>
      <c r="F1847">
        <v>0.76907433000000003</v>
      </c>
      <c r="G1847">
        <v>1.0338551268199909</v>
      </c>
      <c r="H1847">
        <v>0.42633959999999999</v>
      </c>
      <c r="I1847">
        <v>0.57494473000000001</v>
      </c>
      <c r="J1847">
        <v>0.37238067000000002</v>
      </c>
      <c r="K1847">
        <v>0.29975997999999998</v>
      </c>
      <c r="L1847">
        <v>0.63706255000000001</v>
      </c>
      <c r="M1847">
        <v>0.18407556</v>
      </c>
      <c r="N1847">
        <v>0.68210994999999996</v>
      </c>
    </row>
    <row r="1848" spans="1:14" x14ac:dyDescent="0.25">
      <c r="A1848">
        <v>0.99191203833379094</v>
      </c>
      <c r="B1848">
        <v>-0.42805523689450048</v>
      </c>
      <c r="C1848">
        <v>0.65648450000000003</v>
      </c>
      <c r="D1848">
        <v>0.54933999</v>
      </c>
      <c r="E1848">
        <v>0.61934975000000003</v>
      </c>
      <c r="F1848">
        <v>0.68592763999999995</v>
      </c>
      <c r="G1848">
        <v>0.32086231190554981</v>
      </c>
      <c r="H1848">
        <v>0.16916853000000001</v>
      </c>
      <c r="I1848">
        <v>0.43239188000000001</v>
      </c>
      <c r="J1848">
        <v>-0.62555240000000001</v>
      </c>
      <c r="K1848">
        <v>0.20680925</v>
      </c>
      <c r="L1848">
        <v>-4.1916966000000002E-4</v>
      </c>
      <c r="M1848">
        <v>0.19225397999999999</v>
      </c>
      <c r="N1848">
        <v>0.16460254999999999</v>
      </c>
    </row>
    <row r="1849" spans="1:14" x14ac:dyDescent="0.25">
      <c r="A1849">
        <v>0.31128134411027247</v>
      </c>
      <c r="B1849">
        <v>0.99191203833379094</v>
      </c>
      <c r="C1849">
        <v>0.75668751000000001</v>
      </c>
      <c r="D1849">
        <v>0.8805558</v>
      </c>
      <c r="E1849">
        <v>0.79872783999999997</v>
      </c>
      <c r="F1849">
        <v>0.70271216999999997</v>
      </c>
      <c r="G1849">
        <v>0.58177180434049258</v>
      </c>
      <c r="H1849">
        <v>0.53216300000000005</v>
      </c>
      <c r="I1849">
        <v>0.71413344000000001</v>
      </c>
      <c r="J1849">
        <v>0.26475978</v>
      </c>
      <c r="K1849">
        <v>0.51394176000000003</v>
      </c>
      <c r="L1849">
        <v>0.48239832999999999</v>
      </c>
      <c r="M1849">
        <v>0.61274360000000005</v>
      </c>
      <c r="N1849">
        <v>0.51547469999999995</v>
      </c>
    </row>
    <row r="1850" spans="1:14" x14ac:dyDescent="0.25">
      <c r="A1850">
        <v>1.771297173549649</v>
      </c>
      <c r="B1850">
        <v>0.31128134411027247</v>
      </c>
      <c r="C1850">
        <v>0.64485104000000004</v>
      </c>
      <c r="D1850">
        <v>0.35537545999999998</v>
      </c>
      <c r="E1850">
        <v>0.66474891000000003</v>
      </c>
      <c r="F1850">
        <v>0.51273035</v>
      </c>
      <c r="G1850">
        <v>0.65638745771092077</v>
      </c>
      <c r="H1850">
        <v>0.35544029999999999</v>
      </c>
      <c r="I1850">
        <v>0.34445375</v>
      </c>
      <c r="J1850">
        <v>0.86114882999999998</v>
      </c>
      <c r="K1850">
        <v>0.51171409999999995</v>
      </c>
      <c r="L1850">
        <v>0.23082659</v>
      </c>
      <c r="M1850">
        <v>0.41720253000000002</v>
      </c>
      <c r="N1850">
        <v>0.31895410000000002</v>
      </c>
    </row>
    <row r="1851" spans="1:14" x14ac:dyDescent="0.25">
      <c r="A1851">
        <v>-0.58918176239247644</v>
      </c>
      <c r="B1851">
        <v>1.771297173549649</v>
      </c>
      <c r="C1851">
        <v>0.92627859000000001</v>
      </c>
      <c r="D1851">
        <v>0.87174607000000004</v>
      </c>
      <c r="E1851">
        <v>0.96985456000000003</v>
      </c>
      <c r="F1851">
        <v>0.86662112999999996</v>
      </c>
      <c r="G1851">
        <v>0.65755241124351271</v>
      </c>
      <c r="H1851">
        <v>0.54768216999999997</v>
      </c>
      <c r="I1851">
        <v>1.13252</v>
      </c>
      <c r="J1851">
        <v>0.67296564999999997</v>
      </c>
      <c r="K1851">
        <v>0.62807332999999999</v>
      </c>
      <c r="L1851">
        <v>0.81898870000000001</v>
      </c>
      <c r="M1851">
        <v>1.0802354999999999</v>
      </c>
      <c r="N1851">
        <v>0.96354329999999999</v>
      </c>
    </row>
    <row r="1852" spans="1:14" x14ac:dyDescent="0.25">
      <c r="A1852">
        <v>1.129953642556154</v>
      </c>
      <c r="B1852">
        <v>2.0571954442982312</v>
      </c>
      <c r="C1852">
        <v>0.80340451000000002</v>
      </c>
      <c r="D1852">
        <v>1.1982657000000001</v>
      </c>
      <c r="E1852">
        <v>0.91158961000000005</v>
      </c>
      <c r="F1852">
        <v>1.2467823</v>
      </c>
      <c r="G1852">
        <v>1.1727440034166221</v>
      </c>
      <c r="H1852">
        <v>0.43704605000000002</v>
      </c>
      <c r="I1852">
        <v>1.2019717999999999</v>
      </c>
      <c r="J1852">
        <v>1.8132098999999999</v>
      </c>
      <c r="K1852">
        <v>1.1224253</v>
      </c>
      <c r="L1852">
        <v>0.90220619999999996</v>
      </c>
      <c r="M1852">
        <v>0.87714194999999995</v>
      </c>
      <c r="N1852">
        <v>1.1189001999999999</v>
      </c>
    </row>
    <row r="1853" spans="1:14" x14ac:dyDescent="0.25">
      <c r="A1853">
        <v>0.44410474789792898</v>
      </c>
      <c r="B1853">
        <v>1.129953642556154</v>
      </c>
      <c r="C1853">
        <v>0.81390558000000002</v>
      </c>
      <c r="D1853">
        <v>0.90257962000000003</v>
      </c>
      <c r="E1853">
        <v>0.85753347000000002</v>
      </c>
      <c r="F1853">
        <v>0.88271299000000003</v>
      </c>
      <c r="G1853">
        <v>1.0788487210213771</v>
      </c>
      <c r="H1853">
        <v>0.4164291</v>
      </c>
      <c r="I1853">
        <v>1.2059500999999999</v>
      </c>
      <c r="J1853">
        <v>0.96628800000000004</v>
      </c>
      <c r="K1853">
        <v>1.0343214999999999</v>
      </c>
      <c r="L1853">
        <v>0.92639289999999996</v>
      </c>
      <c r="M1853">
        <v>1.0367812000000001</v>
      </c>
      <c r="N1853">
        <v>0.84829310000000002</v>
      </c>
    </row>
    <row r="1854" spans="1:14" x14ac:dyDescent="0.25">
      <c r="A1854">
        <v>-0.69264655534282771</v>
      </c>
      <c r="B1854">
        <v>0.44410474789792898</v>
      </c>
      <c r="C1854">
        <v>0.61204440999999998</v>
      </c>
      <c r="D1854">
        <v>0.41286232</v>
      </c>
      <c r="E1854">
        <v>0.67608838999999998</v>
      </c>
      <c r="F1854">
        <v>0.40279701000000001</v>
      </c>
      <c r="G1854">
        <v>0.53037154730175406</v>
      </c>
      <c r="H1854">
        <v>0.71267194</v>
      </c>
      <c r="I1854">
        <v>0.90691613999999998</v>
      </c>
      <c r="J1854">
        <v>1.0339195999999999</v>
      </c>
      <c r="K1854">
        <v>0.65312576</v>
      </c>
      <c r="L1854">
        <v>0.82649609999999996</v>
      </c>
      <c r="M1854">
        <v>0.64421390000000001</v>
      </c>
      <c r="N1854">
        <v>0.58568419999999999</v>
      </c>
    </row>
    <row r="1855" spans="1:14" x14ac:dyDescent="0.25">
      <c r="A1855">
        <v>0.37204770062516829</v>
      </c>
      <c r="B1855">
        <v>-0.69264655534282771</v>
      </c>
      <c r="C1855">
        <v>0.39074007999999999</v>
      </c>
      <c r="D1855">
        <v>0.53639844999999997</v>
      </c>
      <c r="E1855">
        <v>0.43324082000000003</v>
      </c>
      <c r="F1855">
        <v>0.68087609000000004</v>
      </c>
      <c r="G1855">
        <v>0.56556308631847518</v>
      </c>
      <c r="H1855">
        <v>0.18725011999999999</v>
      </c>
      <c r="I1855">
        <v>-0.58167899999999995</v>
      </c>
      <c r="J1855">
        <v>0.5495546</v>
      </c>
      <c r="K1855">
        <v>0.283775</v>
      </c>
      <c r="L1855">
        <v>0.16332986999999999</v>
      </c>
      <c r="M1855">
        <v>3.8974464E-2</v>
      </c>
      <c r="N1855">
        <v>0.21493801000000001</v>
      </c>
    </row>
    <row r="1856" spans="1:14" x14ac:dyDescent="0.25">
      <c r="A1856">
        <v>-0.33606036991934563</v>
      </c>
      <c r="B1856">
        <v>0.37204770062516829</v>
      </c>
      <c r="C1856">
        <v>0.60005744999999999</v>
      </c>
      <c r="D1856">
        <v>0.37452403000000001</v>
      </c>
      <c r="E1856">
        <v>0.64049909000000005</v>
      </c>
      <c r="F1856">
        <v>0.42020888000000001</v>
      </c>
      <c r="G1856">
        <v>0.77163716414844408</v>
      </c>
      <c r="H1856">
        <v>0.99952490000000005</v>
      </c>
      <c r="I1856">
        <v>0.25289362999999998</v>
      </c>
      <c r="J1856">
        <v>0.55005990000000005</v>
      </c>
      <c r="K1856">
        <v>0.47690135</v>
      </c>
      <c r="L1856">
        <v>0.77496624000000003</v>
      </c>
      <c r="M1856">
        <v>1.0105074999999999</v>
      </c>
      <c r="N1856">
        <v>0.52942436999999998</v>
      </c>
    </row>
    <row r="1857" spans="1:14" x14ac:dyDescent="0.25">
      <c r="A1857">
        <v>-0.24637911861893569</v>
      </c>
      <c r="B1857">
        <v>-0.33606036991934563</v>
      </c>
      <c r="C1857">
        <v>0.58395668000000001</v>
      </c>
      <c r="D1857">
        <v>0.54109982999999995</v>
      </c>
      <c r="E1857">
        <v>0.56996676999999996</v>
      </c>
      <c r="F1857">
        <v>0.63389503999999997</v>
      </c>
      <c r="G1857">
        <v>0.76144228137900349</v>
      </c>
      <c r="H1857">
        <v>6.7142460000000001E-2</v>
      </c>
      <c r="I1857">
        <v>-0.98647560000000001</v>
      </c>
      <c r="J1857">
        <v>-0.24499088999999999</v>
      </c>
      <c r="K1857">
        <v>0.43214892999999999</v>
      </c>
      <c r="L1857">
        <v>0.24122730000000001</v>
      </c>
      <c r="M1857">
        <v>0.45645043000000002</v>
      </c>
      <c r="N1857">
        <v>0.28468004000000002</v>
      </c>
    </row>
    <row r="1858" spans="1:14" x14ac:dyDescent="0.25">
      <c r="A1858">
        <v>0.60313648056871438</v>
      </c>
      <c r="B1858">
        <v>-0.24637911861893569</v>
      </c>
      <c r="C1858">
        <v>0.62286571999999996</v>
      </c>
      <c r="D1858">
        <v>0.52075406000000002</v>
      </c>
      <c r="E1858">
        <v>0.60828441</v>
      </c>
      <c r="F1858">
        <v>0.48591028000000003</v>
      </c>
      <c r="G1858">
        <v>0.46522770367652788</v>
      </c>
      <c r="H1858">
        <v>0.88314146000000004</v>
      </c>
      <c r="I1858">
        <v>-0.20495938999999999</v>
      </c>
      <c r="J1858">
        <v>-6.851119E-2</v>
      </c>
      <c r="K1858">
        <v>0.40746963000000003</v>
      </c>
      <c r="L1858">
        <v>0.47173209999999999</v>
      </c>
      <c r="M1858">
        <v>0.61949944000000001</v>
      </c>
      <c r="N1858">
        <v>0.28644058</v>
      </c>
    </row>
    <row r="1859" spans="1:14" x14ac:dyDescent="0.25">
      <c r="A1859">
        <v>-0.28250864286302818</v>
      </c>
      <c r="B1859">
        <v>0.60313648056871438</v>
      </c>
      <c r="C1859">
        <v>0.71147247999999996</v>
      </c>
      <c r="D1859">
        <v>0.54705002999999996</v>
      </c>
      <c r="E1859">
        <v>0.72585946000000001</v>
      </c>
      <c r="F1859">
        <v>0.54393703999999998</v>
      </c>
      <c r="G1859">
        <v>0.60958265680910395</v>
      </c>
      <c r="H1859">
        <v>0.41709511999999999</v>
      </c>
      <c r="I1859">
        <v>0.10416657</v>
      </c>
      <c r="J1859">
        <v>0.39793362999999998</v>
      </c>
      <c r="K1859">
        <v>0.32780041999999998</v>
      </c>
      <c r="L1859">
        <v>0.41122058</v>
      </c>
      <c r="M1859">
        <v>0.38871645999999999</v>
      </c>
      <c r="N1859">
        <v>0.49373359999999999</v>
      </c>
    </row>
    <row r="1860" spans="1:14" x14ac:dyDescent="0.25">
      <c r="A1860">
        <v>1.693948350903145</v>
      </c>
      <c r="B1860">
        <v>-0.28250864286302818</v>
      </c>
      <c r="C1860">
        <v>0.6346079</v>
      </c>
      <c r="D1860">
        <v>0.53045682999999999</v>
      </c>
      <c r="E1860">
        <v>0.61189561999999997</v>
      </c>
      <c r="F1860">
        <v>0.59971268</v>
      </c>
      <c r="G1860">
        <v>0.21735510887270271</v>
      </c>
      <c r="H1860">
        <v>0.32759726</v>
      </c>
      <c r="I1860">
        <v>-0.27478269999999999</v>
      </c>
      <c r="J1860">
        <v>-0.19676283</v>
      </c>
      <c r="K1860">
        <v>0.23074512</v>
      </c>
      <c r="L1860">
        <v>0.2615015</v>
      </c>
      <c r="M1860">
        <v>0.37202635000000001</v>
      </c>
      <c r="N1860">
        <v>7.9212606000000005E-2</v>
      </c>
    </row>
    <row r="1861" spans="1:14" x14ac:dyDescent="0.25">
      <c r="A1861">
        <v>5.0422009020897773E-2</v>
      </c>
      <c r="B1861">
        <v>1.693948350903145</v>
      </c>
      <c r="C1861">
        <v>0.89696467999999996</v>
      </c>
      <c r="D1861">
        <v>0.81920738000000004</v>
      </c>
      <c r="E1861">
        <v>0.93879763000000005</v>
      </c>
      <c r="F1861">
        <v>0.84779086999999997</v>
      </c>
      <c r="G1861">
        <v>0.74980887188004464</v>
      </c>
      <c r="H1861">
        <v>0.67720144999999998</v>
      </c>
      <c r="I1861">
        <v>1.0342876999999999</v>
      </c>
      <c r="J1861">
        <v>0.22284915999999999</v>
      </c>
      <c r="K1861">
        <v>0.53063000000000005</v>
      </c>
      <c r="L1861">
        <v>0.71175670000000002</v>
      </c>
      <c r="M1861">
        <v>0.66768192999999998</v>
      </c>
      <c r="N1861">
        <v>0.80347763999999999</v>
      </c>
    </row>
    <row r="1862" spans="1:14" x14ac:dyDescent="0.25">
      <c r="A1862">
        <v>-0.37556909723417692</v>
      </c>
      <c r="B1862">
        <v>5.0422009020897773E-2</v>
      </c>
      <c r="C1862">
        <v>0.65979785999999996</v>
      </c>
      <c r="D1862">
        <v>0.39481269000000002</v>
      </c>
      <c r="E1862">
        <v>0.65861539999999996</v>
      </c>
      <c r="F1862">
        <v>0.51557412000000002</v>
      </c>
      <c r="G1862">
        <v>0.1703532968031633</v>
      </c>
      <c r="H1862">
        <v>-1.799839E-2</v>
      </c>
      <c r="I1862">
        <v>-0.28343980000000002</v>
      </c>
      <c r="J1862">
        <v>-4.9911916000000001E-2</v>
      </c>
      <c r="K1862">
        <v>0.24545786</v>
      </c>
      <c r="L1862">
        <v>6.1257392000000001E-2</v>
      </c>
      <c r="M1862">
        <v>0.20599571</v>
      </c>
      <c r="N1862">
        <v>0.14425932</v>
      </c>
    </row>
    <row r="1863" spans="1:14" x14ac:dyDescent="0.25">
      <c r="A1863">
        <v>0.2553811649689342</v>
      </c>
      <c r="B1863">
        <v>-0.37556909723417692</v>
      </c>
      <c r="C1863">
        <v>0.55717267000000004</v>
      </c>
      <c r="D1863">
        <v>0.54611449999999995</v>
      </c>
      <c r="E1863">
        <v>0.56892883999999999</v>
      </c>
      <c r="F1863">
        <v>0.58381358999999999</v>
      </c>
      <c r="G1863">
        <v>0.44985489563972703</v>
      </c>
      <c r="H1863">
        <v>0.49514144999999998</v>
      </c>
      <c r="I1863">
        <v>0.99657165999999997</v>
      </c>
      <c r="J1863">
        <v>0.46102505999999999</v>
      </c>
      <c r="K1863">
        <v>-4.2835206000000001E-2</v>
      </c>
      <c r="L1863">
        <v>2.2150174000000002E-2</v>
      </c>
      <c r="M1863">
        <v>0.19283275</v>
      </c>
      <c r="N1863">
        <v>-0.16002429000000001</v>
      </c>
    </row>
    <row r="1864" spans="1:14" x14ac:dyDescent="0.25">
      <c r="A1864">
        <v>3.0804519825098149</v>
      </c>
      <c r="B1864">
        <v>0.2553811649689342</v>
      </c>
      <c r="C1864">
        <v>0.56538697999999998</v>
      </c>
      <c r="D1864">
        <v>0.34845597</v>
      </c>
      <c r="E1864">
        <v>0.60694672999999999</v>
      </c>
      <c r="F1864">
        <v>0.53123874000000004</v>
      </c>
      <c r="G1864">
        <v>0.3036513097625303</v>
      </c>
      <c r="H1864">
        <v>0.13521351000000001</v>
      </c>
      <c r="I1864">
        <v>8.033651E-2</v>
      </c>
      <c r="J1864">
        <v>-0.16150640999999999</v>
      </c>
      <c r="K1864">
        <v>5.1997600000000001E-4</v>
      </c>
      <c r="L1864">
        <v>-0.39301807</v>
      </c>
      <c r="M1864">
        <v>-0.14321423999999999</v>
      </c>
      <c r="N1864">
        <v>0.12472701999999999</v>
      </c>
    </row>
    <row r="1865" spans="1:14" x14ac:dyDescent="0.25">
      <c r="A1865">
        <v>-5.2576684622172458E-2</v>
      </c>
      <c r="B1865">
        <v>3.0804519825098149</v>
      </c>
      <c r="C1865">
        <v>1.1337904000000001</v>
      </c>
      <c r="D1865">
        <v>1.0694429999999999</v>
      </c>
      <c r="E1865">
        <v>1.1937846999999999</v>
      </c>
      <c r="F1865">
        <v>1.0103896999999999</v>
      </c>
      <c r="G1865">
        <v>1.279729303425591</v>
      </c>
      <c r="H1865">
        <v>0.54907686</v>
      </c>
      <c r="I1865">
        <v>1.1444327000000001</v>
      </c>
      <c r="J1865">
        <v>1.5318835</v>
      </c>
      <c r="K1865">
        <v>0.90716370000000002</v>
      </c>
      <c r="L1865">
        <v>1.1734583000000001</v>
      </c>
      <c r="M1865">
        <v>0.99455979999999999</v>
      </c>
      <c r="N1865">
        <v>0.94955723999999997</v>
      </c>
    </row>
    <row r="1866" spans="1:14" x14ac:dyDescent="0.25">
      <c r="A1866">
        <v>2.397929120159223</v>
      </c>
      <c r="B1866">
        <v>-5.2576684622172458E-2</v>
      </c>
      <c r="C1866">
        <v>0.72550513999999999</v>
      </c>
      <c r="D1866">
        <v>0.44180111</v>
      </c>
      <c r="E1866">
        <v>0.70412814000000001</v>
      </c>
      <c r="F1866">
        <v>0.58672064000000002</v>
      </c>
      <c r="G1866">
        <v>0.63389513322069169</v>
      </c>
      <c r="H1866">
        <v>5.7995245000000001E-2</v>
      </c>
      <c r="I1866">
        <v>8.0973980000000001E-2</v>
      </c>
      <c r="J1866">
        <v>0.39047189999999998</v>
      </c>
      <c r="K1866">
        <v>0.25746350000000001</v>
      </c>
      <c r="L1866">
        <v>0.13822469000000001</v>
      </c>
      <c r="M1866">
        <v>0.69311299999999998</v>
      </c>
      <c r="N1866">
        <v>9.2513113999999994E-2</v>
      </c>
    </row>
    <row r="1867" spans="1:14" x14ac:dyDescent="0.25">
      <c r="A1867">
        <v>2.27121002986744</v>
      </c>
      <c r="B1867">
        <v>2.397929120159223</v>
      </c>
      <c r="C1867">
        <v>0.92564343000000004</v>
      </c>
      <c r="D1867">
        <v>1.4167152999999999</v>
      </c>
      <c r="E1867">
        <v>1.0346545</v>
      </c>
      <c r="F1867">
        <v>1.0045739</v>
      </c>
      <c r="G1867">
        <v>1.207105156893997</v>
      </c>
      <c r="H1867">
        <v>0.897814</v>
      </c>
      <c r="I1867">
        <v>2.4540028999999999</v>
      </c>
      <c r="J1867">
        <v>1.9039296999999999</v>
      </c>
      <c r="K1867">
        <v>1.1398339</v>
      </c>
      <c r="L1867">
        <v>1.0136601999999999</v>
      </c>
      <c r="M1867">
        <v>1.1047733</v>
      </c>
      <c r="N1867">
        <v>1.1616449</v>
      </c>
    </row>
    <row r="1868" spans="1:14" x14ac:dyDescent="0.25">
      <c r="A1868">
        <v>1.4126244084395569</v>
      </c>
      <c r="B1868">
        <v>2.27121002986744</v>
      </c>
      <c r="C1868">
        <v>0.8733033</v>
      </c>
      <c r="D1868">
        <v>1.3937972999999999</v>
      </c>
      <c r="E1868">
        <v>0.97448617000000004</v>
      </c>
      <c r="F1868">
        <v>1.1192561000000001</v>
      </c>
      <c r="G1868">
        <v>1.134631772981145</v>
      </c>
      <c r="H1868">
        <v>0.60448579999999996</v>
      </c>
      <c r="I1868">
        <v>1.6069462000000001</v>
      </c>
      <c r="J1868">
        <v>2.9712453000000001</v>
      </c>
      <c r="K1868">
        <v>1.4968362</v>
      </c>
      <c r="L1868">
        <v>1.1526277</v>
      </c>
      <c r="M1868">
        <v>1.2569809000000001</v>
      </c>
      <c r="N1868">
        <v>1.3685484999999999</v>
      </c>
    </row>
    <row r="1869" spans="1:14" x14ac:dyDescent="0.25">
      <c r="A1869">
        <v>1.1894176244652741</v>
      </c>
      <c r="B1869">
        <v>1.4126244084395569</v>
      </c>
      <c r="C1869">
        <v>0.86537631000000004</v>
      </c>
      <c r="D1869">
        <v>0.81305908999999998</v>
      </c>
      <c r="E1869">
        <v>0.92357151000000004</v>
      </c>
      <c r="F1869">
        <v>0.94903075999999997</v>
      </c>
      <c r="G1869">
        <v>0.93633455705845881</v>
      </c>
      <c r="H1869">
        <v>0.74032160000000002</v>
      </c>
      <c r="I1869">
        <v>1.6497504000000001</v>
      </c>
      <c r="J1869">
        <v>1.2462164</v>
      </c>
      <c r="K1869">
        <v>1.3755264</v>
      </c>
      <c r="L1869">
        <v>1.2338724999999999</v>
      </c>
      <c r="M1869">
        <v>1.4489753000000001</v>
      </c>
      <c r="N1869">
        <v>1.1227412000000001</v>
      </c>
    </row>
    <row r="1870" spans="1:14" x14ac:dyDescent="0.25">
      <c r="A1870">
        <v>-0.51501898173050331</v>
      </c>
      <c r="B1870">
        <v>1.1894176244652741</v>
      </c>
      <c r="C1870">
        <v>0.66443417999999999</v>
      </c>
      <c r="D1870">
        <v>0.89369591000000004</v>
      </c>
      <c r="E1870">
        <v>0.77100637000000005</v>
      </c>
      <c r="F1870">
        <v>1.0210287</v>
      </c>
      <c r="G1870">
        <v>0.88261797527878194</v>
      </c>
      <c r="H1870">
        <v>0.92036309999999999</v>
      </c>
      <c r="I1870">
        <v>1.9067905000000001</v>
      </c>
      <c r="J1870">
        <v>1.5897819</v>
      </c>
      <c r="K1870">
        <v>1.2459965</v>
      </c>
      <c r="L1870">
        <v>1.245644</v>
      </c>
      <c r="M1870">
        <v>0.94832850000000002</v>
      </c>
      <c r="N1870">
        <v>1.1446158</v>
      </c>
    </row>
    <row r="1871" spans="1:14" x14ac:dyDescent="0.25">
      <c r="A1871">
        <v>2.2933409660723281</v>
      </c>
      <c r="B1871">
        <v>-0.51501898173050331</v>
      </c>
      <c r="C1871">
        <v>0.41853290999999998</v>
      </c>
      <c r="D1871">
        <v>0.54782224000000002</v>
      </c>
      <c r="E1871">
        <v>0.47084074999999997</v>
      </c>
      <c r="F1871">
        <v>0.61333486999999998</v>
      </c>
      <c r="G1871">
        <v>0.56775555366064423</v>
      </c>
      <c r="H1871">
        <v>0.54945500000000003</v>
      </c>
      <c r="I1871">
        <v>-3.2110512000000001E-2</v>
      </c>
      <c r="J1871">
        <v>1.1369100000000001</v>
      </c>
      <c r="K1871">
        <v>0.65607439999999995</v>
      </c>
      <c r="L1871">
        <v>0.82845570000000002</v>
      </c>
      <c r="M1871">
        <v>0.58509253999999999</v>
      </c>
      <c r="N1871">
        <v>0.62199749999999998</v>
      </c>
    </row>
    <row r="1872" spans="1:14" x14ac:dyDescent="0.25">
      <c r="A1872">
        <v>0.93829252850213729</v>
      </c>
      <c r="B1872">
        <v>2.2933409660723281</v>
      </c>
      <c r="C1872">
        <v>0.87215944999999995</v>
      </c>
      <c r="D1872">
        <v>1.4035496999999999</v>
      </c>
      <c r="E1872">
        <v>0.97328417</v>
      </c>
      <c r="F1872">
        <v>1.0270887</v>
      </c>
      <c r="G1872">
        <v>1.2554823001511499</v>
      </c>
      <c r="H1872">
        <v>1.3678648</v>
      </c>
      <c r="I1872">
        <v>1.436911</v>
      </c>
      <c r="J1872">
        <v>1.8062879000000001</v>
      </c>
      <c r="K1872">
        <v>1.2565671</v>
      </c>
      <c r="L1872">
        <v>1.5654452000000001</v>
      </c>
      <c r="M1872">
        <v>1.6696310000000001</v>
      </c>
      <c r="N1872">
        <v>1.5598909999999999</v>
      </c>
    </row>
    <row r="1873" spans="1:14" x14ac:dyDescent="0.25">
      <c r="A1873">
        <v>-2.020207869021744</v>
      </c>
      <c r="B1873">
        <v>0.93829252850213729</v>
      </c>
      <c r="C1873">
        <v>0.78514273000000001</v>
      </c>
      <c r="D1873">
        <v>0.85440567999999995</v>
      </c>
      <c r="E1873">
        <v>0.80941931</v>
      </c>
      <c r="F1873">
        <v>0.75540004999999999</v>
      </c>
      <c r="G1873">
        <v>0.7410661222718784</v>
      </c>
      <c r="H1873">
        <v>0.25055604999999997</v>
      </c>
      <c r="I1873">
        <v>-0.6570551</v>
      </c>
      <c r="J1873">
        <v>0.66348589999999996</v>
      </c>
      <c r="K1873">
        <v>1.2695357</v>
      </c>
      <c r="L1873">
        <v>0.81387365</v>
      </c>
      <c r="M1873">
        <v>1.1955975000000001</v>
      </c>
      <c r="N1873">
        <v>1.0919759</v>
      </c>
    </row>
    <row r="1874" spans="1:14" x14ac:dyDescent="0.25">
      <c r="A1874">
        <v>1.5043647473332371</v>
      </c>
      <c r="B1874">
        <v>-2.020207869021744</v>
      </c>
      <c r="C1874">
        <v>0.32171407000000002</v>
      </c>
      <c r="D1874">
        <v>1.6173865999999999</v>
      </c>
      <c r="E1874">
        <v>0.29786620000000003</v>
      </c>
      <c r="F1874">
        <v>0.60279817999999996</v>
      </c>
      <c r="G1874">
        <v>1.003797300530358</v>
      </c>
      <c r="H1874">
        <v>1.1702311000000001</v>
      </c>
      <c r="I1874">
        <v>-1.5812227000000001</v>
      </c>
      <c r="J1874">
        <v>-0.75804143999999996</v>
      </c>
      <c r="K1874">
        <v>0.62032529999999997</v>
      </c>
      <c r="L1874">
        <v>0.80943849999999995</v>
      </c>
      <c r="M1874">
        <v>0.55200165999999995</v>
      </c>
      <c r="N1874">
        <v>0.77853876</v>
      </c>
    </row>
    <row r="1875" spans="1:14" x14ac:dyDescent="0.25">
      <c r="A1875">
        <v>1.960950812240172</v>
      </c>
      <c r="B1875">
        <v>1.5043647473332371</v>
      </c>
      <c r="C1875">
        <v>0.66242548999999995</v>
      </c>
      <c r="D1875">
        <v>0.78824636000000003</v>
      </c>
      <c r="E1875">
        <v>0.76715624000000004</v>
      </c>
      <c r="F1875">
        <v>0.78141291000000002</v>
      </c>
      <c r="G1875">
        <v>0.96371901789446635</v>
      </c>
      <c r="H1875">
        <v>0.81783039999999996</v>
      </c>
      <c r="I1875">
        <v>0.71829944999999995</v>
      </c>
      <c r="J1875">
        <v>1.8307397000000001</v>
      </c>
      <c r="K1875">
        <v>0.71499676000000001</v>
      </c>
      <c r="L1875">
        <v>0.60412940000000004</v>
      </c>
      <c r="M1875">
        <v>0.53375609999999996</v>
      </c>
      <c r="N1875">
        <v>1.1088306999999999</v>
      </c>
    </row>
    <row r="1876" spans="1:14" x14ac:dyDescent="0.25">
      <c r="A1876">
        <v>2.0403050993315541</v>
      </c>
      <c r="B1876">
        <v>1.960950812240172</v>
      </c>
      <c r="C1876">
        <v>0.97553856000000005</v>
      </c>
      <c r="D1876">
        <v>1.0779791000000001</v>
      </c>
      <c r="E1876">
        <v>0.99554865000000003</v>
      </c>
      <c r="F1876">
        <v>1.0097768</v>
      </c>
      <c r="G1876">
        <v>1.0429941917931089</v>
      </c>
      <c r="H1876">
        <v>0.78138036</v>
      </c>
      <c r="I1876">
        <v>1.445611</v>
      </c>
      <c r="J1876">
        <v>1.9166856000000001</v>
      </c>
      <c r="K1876">
        <v>1.0819491000000001</v>
      </c>
      <c r="L1876">
        <v>1.5803516</v>
      </c>
      <c r="M1876">
        <v>1.3806217000000001</v>
      </c>
      <c r="N1876">
        <v>1.4217906</v>
      </c>
    </row>
    <row r="1877" spans="1:14" x14ac:dyDescent="0.25">
      <c r="A1877">
        <v>0.40503193261486259</v>
      </c>
      <c r="B1877">
        <v>2.0403050993315541</v>
      </c>
      <c r="C1877">
        <v>1.0945331</v>
      </c>
      <c r="D1877">
        <v>1.1775936</v>
      </c>
      <c r="E1877">
        <v>1.1116775999999999</v>
      </c>
      <c r="F1877">
        <v>1.1406843</v>
      </c>
      <c r="G1877">
        <v>1.01272598354388</v>
      </c>
      <c r="H1877">
        <v>1.0029234</v>
      </c>
      <c r="I1877">
        <v>1.9750531</v>
      </c>
      <c r="J1877">
        <v>0.94456214000000005</v>
      </c>
      <c r="K1877">
        <v>1.2829986</v>
      </c>
      <c r="L1877">
        <v>1.1900097999999999</v>
      </c>
      <c r="M1877">
        <v>1.4522672000000001</v>
      </c>
      <c r="N1877">
        <v>1.4265928000000001</v>
      </c>
    </row>
    <row r="1878" spans="1:14" x14ac:dyDescent="0.25">
      <c r="A1878">
        <v>0.23084066916854659</v>
      </c>
      <c r="B1878">
        <v>0.40503193261486259</v>
      </c>
      <c r="C1878">
        <v>0.61816789000000005</v>
      </c>
      <c r="D1878">
        <v>0.39002256000000002</v>
      </c>
      <c r="E1878">
        <v>0.68025698000000001</v>
      </c>
      <c r="F1878">
        <v>0.46773893</v>
      </c>
      <c r="G1878">
        <v>0.24491986947665029</v>
      </c>
      <c r="H1878">
        <v>0.44410830000000001</v>
      </c>
      <c r="I1878">
        <v>0.97717259999999995</v>
      </c>
      <c r="J1878">
        <v>1.1193621</v>
      </c>
      <c r="K1878">
        <v>0.84661657000000001</v>
      </c>
      <c r="L1878">
        <v>0.61145839999999996</v>
      </c>
      <c r="M1878">
        <v>0.35484843999999999</v>
      </c>
      <c r="N1878">
        <v>0.56443346000000005</v>
      </c>
    </row>
    <row r="1879" spans="1:14" x14ac:dyDescent="0.25">
      <c r="A1879">
        <v>-0.29799499354156889</v>
      </c>
      <c r="B1879">
        <v>0.23084066916854659</v>
      </c>
      <c r="C1879">
        <v>0.51930273000000005</v>
      </c>
      <c r="D1879">
        <v>0.34850755999999999</v>
      </c>
      <c r="E1879">
        <v>0.59601700999999996</v>
      </c>
      <c r="F1879">
        <v>0.35739258000000002</v>
      </c>
      <c r="G1879">
        <v>0.53601345424311364</v>
      </c>
      <c r="H1879">
        <v>0.98816959999999998</v>
      </c>
      <c r="I1879">
        <v>1.0837578000000001</v>
      </c>
      <c r="J1879">
        <v>0.8188877</v>
      </c>
      <c r="K1879">
        <v>0.59558343999999996</v>
      </c>
      <c r="L1879">
        <v>0.5929295</v>
      </c>
      <c r="M1879">
        <v>0.72468279999999996</v>
      </c>
      <c r="N1879">
        <v>0.40055190000000002</v>
      </c>
    </row>
    <row r="1880" spans="1:14" x14ac:dyDescent="0.25">
      <c r="A1880">
        <v>1.832476480605133</v>
      </c>
      <c r="B1880">
        <v>-0.29799499354156889</v>
      </c>
      <c r="C1880">
        <v>0.46515234</v>
      </c>
      <c r="D1880">
        <v>0.53399680999999999</v>
      </c>
      <c r="E1880">
        <v>0.50482733000000002</v>
      </c>
      <c r="F1880">
        <v>0.51226026000000002</v>
      </c>
      <c r="G1880">
        <v>0.59291077835246686</v>
      </c>
      <c r="H1880">
        <v>0.29880780000000001</v>
      </c>
      <c r="I1880">
        <v>-0.19226362999999999</v>
      </c>
      <c r="J1880">
        <v>4.6396374999999997E-2</v>
      </c>
      <c r="K1880">
        <v>0.37896471999999998</v>
      </c>
      <c r="L1880">
        <v>4.9502549999999999E-2</v>
      </c>
      <c r="M1880">
        <v>0.61551659999999997</v>
      </c>
      <c r="N1880">
        <v>8.7737023999999997E-2</v>
      </c>
    </row>
    <row r="1881" spans="1:14" x14ac:dyDescent="0.25">
      <c r="A1881">
        <v>2.193997508858879</v>
      </c>
      <c r="B1881">
        <v>1.832476480605133</v>
      </c>
      <c r="C1881">
        <v>0.88804472999999995</v>
      </c>
      <c r="D1881">
        <v>0.92850305</v>
      </c>
      <c r="E1881">
        <v>0.94043947000000006</v>
      </c>
      <c r="F1881">
        <v>1.0288324</v>
      </c>
      <c r="G1881">
        <v>0.88910647992827974</v>
      </c>
      <c r="H1881">
        <v>0.55689100000000002</v>
      </c>
      <c r="I1881">
        <v>1.0340868000000001</v>
      </c>
      <c r="J1881">
        <v>0.69933140000000005</v>
      </c>
      <c r="K1881">
        <v>0.85757159999999999</v>
      </c>
      <c r="L1881">
        <v>0.94704765000000002</v>
      </c>
      <c r="M1881">
        <v>0.96371865000000001</v>
      </c>
      <c r="N1881">
        <v>1.2134418</v>
      </c>
    </row>
    <row r="1882" spans="1:14" x14ac:dyDescent="0.25">
      <c r="A1882">
        <v>1.715534730019554</v>
      </c>
      <c r="B1882">
        <v>2.193997508858879</v>
      </c>
      <c r="C1882">
        <v>1.0227561000000001</v>
      </c>
      <c r="D1882">
        <v>1.34213</v>
      </c>
      <c r="E1882">
        <v>1.0607454999999999</v>
      </c>
      <c r="F1882">
        <v>1.0819221000000001</v>
      </c>
      <c r="G1882">
        <v>1.058652204725248</v>
      </c>
      <c r="H1882">
        <v>0.87084240000000002</v>
      </c>
      <c r="I1882">
        <v>1.8895105000000001</v>
      </c>
      <c r="J1882">
        <v>1.1774851</v>
      </c>
      <c r="K1882">
        <v>1.2355328000000001</v>
      </c>
      <c r="L1882">
        <v>1.4591605999999999</v>
      </c>
      <c r="M1882">
        <v>1.2709155000000001</v>
      </c>
      <c r="N1882">
        <v>1.2912416</v>
      </c>
    </row>
    <row r="1883" spans="1:14" x14ac:dyDescent="0.25">
      <c r="A1883">
        <v>1.321672828362209</v>
      </c>
      <c r="B1883">
        <v>1.715534730019554</v>
      </c>
      <c r="C1883">
        <v>0.93884789999999996</v>
      </c>
      <c r="D1883">
        <v>0.83153790000000005</v>
      </c>
      <c r="E1883">
        <v>0.98943190999999997</v>
      </c>
      <c r="F1883">
        <v>1.0455961</v>
      </c>
      <c r="G1883">
        <v>1.0515476116542239</v>
      </c>
      <c r="H1883">
        <v>0.62191445000000001</v>
      </c>
      <c r="I1883">
        <v>1.787765</v>
      </c>
      <c r="J1883">
        <v>1.1726098</v>
      </c>
      <c r="K1883">
        <v>1.2997866</v>
      </c>
      <c r="L1883">
        <v>1.2048312000000001</v>
      </c>
      <c r="M1883">
        <v>1.2411513000000001</v>
      </c>
      <c r="N1883">
        <v>1.2138727</v>
      </c>
    </row>
    <row r="1884" spans="1:14" x14ac:dyDescent="0.25">
      <c r="A1884">
        <v>0.64245050955156968</v>
      </c>
      <c r="B1884">
        <v>1.321672828362209</v>
      </c>
      <c r="C1884">
        <v>0.72868485999999999</v>
      </c>
      <c r="D1884">
        <v>0.84883697000000002</v>
      </c>
      <c r="E1884">
        <v>0.82361055000000005</v>
      </c>
      <c r="F1884">
        <v>0.92476656000000002</v>
      </c>
      <c r="G1884">
        <v>1.0185435506818969</v>
      </c>
      <c r="H1884">
        <v>1.0669848</v>
      </c>
      <c r="I1884">
        <v>1.5204872</v>
      </c>
      <c r="J1884">
        <v>1.6257291</v>
      </c>
      <c r="K1884">
        <v>1.1888907</v>
      </c>
      <c r="L1884">
        <v>1.2390064000000001</v>
      </c>
      <c r="M1884">
        <v>1.2944589</v>
      </c>
      <c r="N1884">
        <v>1.2587360000000001</v>
      </c>
    </row>
    <row r="1885" spans="1:14" x14ac:dyDescent="0.25">
      <c r="A1885">
        <v>-0.36556608706702748</v>
      </c>
      <c r="B1885">
        <v>0.64245050955156968</v>
      </c>
      <c r="C1885">
        <v>0.60133157000000004</v>
      </c>
      <c r="D1885">
        <v>0.58700757000000003</v>
      </c>
      <c r="E1885">
        <v>0.68240095999999995</v>
      </c>
      <c r="F1885">
        <v>0.75672145999999996</v>
      </c>
      <c r="G1885">
        <v>0.70316652015826409</v>
      </c>
      <c r="H1885">
        <v>0.93449099999999996</v>
      </c>
      <c r="I1885">
        <v>0.71321385999999998</v>
      </c>
      <c r="J1885">
        <v>1.3589511999999999</v>
      </c>
      <c r="K1885">
        <v>1.0235243000000001</v>
      </c>
      <c r="L1885">
        <v>0.91292130000000005</v>
      </c>
      <c r="M1885">
        <v>1.0867154999999999</v>
      </c>
      <c r="N1885">
        <v>0.83850884000000003</v>
      </c>
    </row>
    <row r="1886" spans="1:14" x14ac:dyDescent="0.25">
      <c r="A1886">
        <v>0.77067049144666488</v>
      </c>
      <c r="B1886">
        <v>-0.36556608706702748</v>
      </c>
      <c r="C1886">
        <v>0.46322076000000001</v>
      </c>
      <c r="D1886">
        <v>0.54506542000000002</v>
      </c>
      <c r="E1886">
        <v>0.50817449999999997</v>
      </c>
      <c r="F1886">
        <v>0.53546665000000004</v>
      </c>
      <c r="G1886">
        <v>0.64114568107159919</v>
      </c>
      <c r="H1886">
        <v>0.85561399999999999</v>
      </c>
      <c r="I1886">
        <v>-0.27815200000000001</v>
      </c>
      <c r="J1886">
        <v>0.5824125</v>
      </c>
      <c r="K1886">
        <v>0.65680503999999995</v>
      </c>
      <c r="L1886">
        <v>0.79588879999999995</v>
      </c>
      <c r="M1886">
        <v>0.87156546000000001</v>
      </c>
      <c r="N1886">
        <v>0.75770179999999998</v>
      </c>
    </row>
    <row r="1887" spans="1:14" x14ac:dyDescent="0.25">
      <c r="A1887">
        <v>3.069062595382035</v>
      </c>
      <c r="B1887">
        <v>0.77067049144666488</v>
      </c>
      <c r="C1887">
        <v>0.65504293999999996</v>
      </c>
      <c r="D1887">
        <v>0.71910313000000003</v>
      </c>
      <c r="E1887">
        <v>0.71026997999999997</v>
      </c>
      <c r="F1887">
        <v>0.63029409999999997</v>
      </c>
      <c r="G1887">
        <v>0.83960517323778971</v>
      </c>
      <c r="H1887">
        <v>0.62432074999999998</v>
      </c>
      <c r="I1887">
        <v>0.53496949999999999</v>
      </c>
      <c r="J1887">
        <v>0.9001614</v>
      </c>
      <c r="K1887">
        <v>0.60492957000000003</v>
      </c>
      <c r="L1887">
        <v>0.72572875000000003</v>
      </c>
      <c r="M1887">
        <v>0.68953679999999995</v>
      </c>
      <c r="N1887">
        <v>0.80494266999999997</v>
      </c>
    </row>
    <row r="1888" spans="1:14" x14ac:dyDescent="0.25">
      <c r="A1888">
        <v>1.655857602311511</v>
      </c>
      <c r="B1888">
        <v>3.069062595382035</v>
      </c>
      <c r="C1888">
        <v>1.1096862000000001</v>
      </c>
      <c r="D1888">
        <v>1.0641357</v>
      </c>
      <c r="E1888">
        <v>1.1796603000000001</v>
      </c>
      <c r="F1888">
        <v>1.0680616999999999</v>
      </c>
      <c r="G1888">
        <v>1.5743920927325801</v>
      </c>
      <c r="H1888">
        <v>1.0161141</v>
      </c>
      <c r="I1888">
        <v>0.99128530000000004</v>
      </c>
      <c r="J1888">
        <v>2.1570806999999999</v>
      </c>
      <c r="K1888">
        <v>1.3039904</v>
      </c>
      <c r="L1888">
        <v>1.6713450000000001</v>
      </c>
      <c r="M1888">
        <v>1.5398358000000001</v>
      </c>
      <c r="N1888">
        <v>1.5519468000000001</v>
      </c>
    </row>
    <row r="1889" spans="1:14" x14ac:dyDescent="0.25">
      <c r="A1889">
        <v>-1.7364414822863361</v>
      </c>
      <c r="B1889">
        <v>1.655857602311511</v>
      </c>
      <c r="C1889">
        <v>0.98096017000000002</v>
      </c>
      <c r="D1889">
        <v>0.80199883999999999</v>
      </c>
      <c r="E1889">
        <v>1.0067542</v>
      </c>
      <c r="F1889">
        <v>1.0208288000000001</v>
      </c>
      <c r="G1889">
        <v>1.0204650678283489</v>
      </c>
      <c r="H1889">
        <v>0.73533994000000003</v>
      </c>
      <c r="I1889">
        <v>0.24580489999999999</v>
      </c>
      <c r="J1889">
        <v>0.738672</v>
      </c>
      <c r="K1889">
        <v>1.3077892</v>
      </c>
      <c r="L1889">
        <v>0.96698415000000004</v>
      </c>
      <c r="M1889">
        <v>1.5221682000000001</v>
      </c>
      <c r="N1889">
        <v>1.3667558</v>
      </c>
    </row>
    <row r="1890" spans="1:14" x14ac:dyDescent="0.25">
      <c r="A1890">
        <v>1.9450656400098769</v>
      </c>
      <c r="B1890">
        <v>-1.7364414822863361</v>
      </c>
      <c r="C1890">
        <v>0.2898326</v>
      </c>
      <c r="D1890">
        <v>1.3309275</v>
      </c>
      <c r="E1890">
        <v>0.30918111999999998</v>
      </c>
      <c r="F1890">
        <v>0.66675112999999997</v>
      </c>
      <c r="G1890">
        <v>0.73493562511597543</v>
      </c>
      <c r="H1890">
        <v>0.83304197000000002</v>
      </c>
      <c r="I1890">
        <v>-1.1766033</v>
      </c>
      <c r="J1890">
        <v>-0.40794550000000002</v>
      </c>
      <c r="K1890">
        <v>0.67612696000000005</v>
      </c>
      <c r="L1890">
        <v>0.75446369999999996</v>
      </c>
      <c r="M1890">
        <v>0.31008976999999999</v>
      </c>
      <c r="N1890">
        <v>0.78916644999999996</v>
      </c>
    </row>
    <row r="1891" spans="1:14" x14ac:dyDescent="0.25">
      <c r="A1891">
        <v>-2.7225742247645179E-2</v>
      </c>
      <c r="B1891">
        <v>1.9450656400098769</v>
      </c>
      <c r="C1891">
        <v>0.67583631</v>
      </c>
      <c r="D1891">
        <v>1.0581423999999999</v>
      </c>
      <c r="E1891">
        <v>0.81756927999999995</v>
      </c>
      <c r="F1891">
        <v>1.0074121</v>
      </c>
      <c r="G1891">
        <v>1.049107335960586</v>
      </c>
      <c r="H1891">
        <v>1.2739807000000001</v>
      </c>
      <c r="I1891">
        <v>1.2400154999999999</v>
      </c>
      <c r="J1891">
        <v>2.3820171000000001</v>
      </c>
      <c r="K1891">
        <v>0.91239654999999997</v>
      </c>
      <c r="L1891">
        <v>1.2083482000000001</v>
      </c>
      <c r="M1891">
        <v>1.0222433</v>
      </c>
      <c r="N1891">
        <v>1.4048404999999999</v>
      </c>
    </row>
    <row r="1892" spans="1:14" x14ac:dyDescent="0.25">
      <c r="A1892">
        <v>0.29858030147918718</v>
      </c>
      <c r="B1892">
        <v>-2.7225742247645179E-2</v>
      </c>
      <c r="C1892">
        <v>0.62506507</v>
      </c>
      <c r="D1892">
        <v>0.42982936999999999</v>
      </c>
      <c r="E1892">
        <v>0.61849927999999998</v>
      </c>
      <c r="F1892">
        <v>0.58173074999999996</v>
      </c>
      <c r="G1892">
        <v>0.25046021129082741</v>
      </c>
      <c r="H1892">
        <v>0.44665294999999999</v>
      </c>
      <c r="I1892">
        <v>-2.1877882</v>
      </c>
      <c r="J1892">
        <v>0.19722047000000001</v>
      </c>
      <c r="K1892">
        <v>0.66319930000000005</v>
      </c>
      <c r="L1892">
        <v>0.91972379999999998</v>
      </c>
      <c r="M1892">
        <v>0.97976030000000003</v>
      </c>
      <c r="N1892">
        <v>0.32954514000000001</v>
      </c>
    </row>
    <row r="1893" spans="1:14" x14ac:dyDescent="0.25">
      <c r="A1893">
        <v>2.2130557497357999</v>
      </c>
      <c r="B1893">
        <v>0.29858030147918718</v>
      </c>
      <c r="C1893">
        <v>0.74218958000000002</v>
      </c>
      <c r="D1893">
        <v>0.35291791</v>
      </c>
      <c r="E1893">
        <v>0.74304714000000005</v>
      </c>
      <c r="F1893">
        <v>0.39224505999999998</v>
      </c>
      <c r="G1893">
        <v>0.34508501417072562</v>
      </c>
      <c r="H1893">
        <v>0.79891836999999999</v>
      </c>
      <c r="I1893">
        <v>0.38264949999999998</v>
      </c>
      <c r="J1893">
        <v>0.56974539999999996</v>
      </c>
      <c r="K1893">
        <v>0.56515764999999996</v>
      </c>
      <c r="L1893">
        <v>0.50712990000000002</v>
      </c>
      <c r="M1893">
        <v>0.84971209999999997</v>
      </c>
      <c r="N1893">
        <v>0.47743434000000001</v>
      </c>
    </row>
    <row r="1894" spans="1:14" x14ac:dyDescent="0.25">
      <c r="A1894">
        <v>1.5774430272427651</v>
      </c>
      <c r="B1894">
        <v>2.2130557497357999</v>
      </c>
      <c r="C1894">
        <v>0.87716035999999997</v>
      </c>
      <c r="D1894">
        <v>1.3572850000000001</v>
      </c>
      <c r="E1894">
        <v>0.96331538999999999</v>
      </c>
      <c r="F1894">
        <v>1.0658208</v>
      </c>
      <c r="G1894">
        <v>1.1746497724764069</v>
      </c>
      <c r="H1894">
        <v>0.65586480000000003</v>
      </c>
      <c r="I1894">
        <v>0.98522686999999998</v>
      </c>
      <c r="J1894">
        <v>1.7572920000000001</v>
      </c>
      <c r="K1894">
        <v>1.0426359000000001</v>
      </c>
      <c r="L1894">
        <v>1.0342952999999999</v>
      </c>
      <c r="M1894">
        <v>0.72651010000000005</v>
      </c>
      <c r="N1894">
        <v>1.2795599</v>
      </c>
    </row>
    <row r="1895" spans="1:14" x14ac:dyDescent="0.25">
      <c r="A1895">
        <v>0.75278124085865872</v>
      </c>
      <c r="B1895">
        <v>1.5774430272427651</v>
      </c>
      <c r="C1895">
        <v>0.93726321999999995</v>
      </c>
      <c r="D1895">
        <v>0.78461462000000004</v>
      </c>
      <c r="E1895">
        <v>0.96438820000000003</v>
      </c>
      <c r="F1895">
        <v>0.91894929000000003</v>
      </c>
      <c r="G1895">
        <v>1.182887110658513</v>
      </c>
      <c r="H1895">
        <v>0.80456095999999999</v>
      </c>
      <c r="I1895">
        <v>0.60103536000000002</v>
      </c>
      <c r="J1895">
        <v>0.8930671</v>
      </c>
      <c r="K1895">
        <v>1.2137888999999999</v>
      </c>
      <c r="L1895">
        <v>1.0786560000000001</v>
      </c>
      <c r="M1895">
        <v>1.4189388999999999</v>
      </c>
      <c r="N1895">
        <v>1.1416066</v>
      </c>
    </row>
    <row r="1896" spans="1:14" x14ac:dyDescent="0.25">
      <c r="A1896">
        <v>2.4823704069498729</v>
      </c>
      <c r="B1896">
        <v>0.75278124085865872</v>
      </c>
      <c r="C1896">
        <v>0.72706892000000001</v>
      </c>
      <c r="D1896">
        <v>0.70128528000000001</v>
      </c>
      <c r="E1896">
        <v>0.77798402</v>
      </c>
      <c r="F1896">
        <v>0.80821219</v>
      </c>
      <c r="G1896">
        <v>0.83183865596298412</v>
      </c>
      <c r="H1896">
        <v>0.71859490000000004</v>
      </c>
      <c r="I1896">
        <v>0.83071594999999998</v>
      </c>
      <c r="J1896">
        <v>1.2107425000000001</v>
      </c>
      <c r="K1896">
        <v>1.048745</v>
      </c>
      <c r="L1896">
        <v>0.81924856000000001</v>
      </c>
      <c r="M1896">
        <v>1.165483</v>
      </c>
      <c r="N1896">
        <v>0.90186359999999999</v>
      </c>
    </row>
    <row r="1897" spans="1:14" x14ac:dyDescent="0.25">
      <c r="A1897">
        <v>0.58241944731039075</v>
      </c>
      <c r="B1897">
        <v>2.4823704069498729</v>
      </c>
      <c r="C1897">
        <v>0.87772406000000003</v>
      </c>
      <c r="D1897">
        <v>1.3888224</v>
      </c>
      <c r="E1897">
        <v>1.0006086000000001</v>
      </c>
      <c r="F1897">
        <v>1.223201</v>
      </c>
      <c r="G1897">
        <v>1.2785193569546089</v>
      </c>
      <c r="H1897">
        <v>0.81968039999999998</v>
      </c>
      <c r="I1897">
        <v>1.9125620000000001</v>
      </c>
      <c r="J1897">
        <v>2.2913522999999998</v>
      </c>
      <c r="K1897">
        <v>1.5639166</v>
      </c>
      <c r="L1897">
        <v>1.3152303000000001</v>
      </c>
      <c r="M1897">
        <v>1.2226436000000001</v>
      </c>
      <c r="N1897">
        <v>1.6338495</v>
      </c>
    </row>
    <row r="1898" spans="1:14" x14ac:dyDescent="0.25">
      <c r="A1898">
        <v>-0.5264121285470027</v>
      </c>
      <c r="B1898">
        <v>0.58241944731039075</v>
      </c>
      <c r="C1898">
        <v>0.68131459999999999</v>
      </c>
      <c r="D1898">
        <v>0.52669838000000002</v>
      </c>
      <c r="E1898">
        <v>0.72639560000000003</v>
      </c>
      <c r="F1898">
        <v>0.75553778000000005</v>
      </c>
      <c r="G1898">
        <v>0.67748493547487776</v>
      </c>
      <c r="H1898">
        <v>0.96090629999999999</v>
      </c>
      <c r="I1898">
        <v>0.65370320000000004</v>
      </c>
      <c r="J1898">
        <v>1.3014649</v>
      </c>
      <c r="K1898">
        <v>1.1656078000000001</v>
      </c>
      <c r="L1898">
        <v>1.2022913</v>
      </c>
      <c r="M1898">
        <v>1.142037</v>
      </c>
      <c r="N1898">
        <v>0.74367139999999998</v>
      </c>
    </row>
    <row r="1899" spans="1:14" x14ac:dyDescent="0.25">
      <c r="A1899">
        <v>1.639522505677383</v>
      </c>
      <c r="B1899">
        <v>-0.5264121285470027</v>
      </c>
      <c r="C1899">
        <v>0.46689888000000002</v>
      </c>
      <c r="D1899">
        <v>0.54717271999999995</v>
      </c>
      <c r="E1899">
        <v>0.50794691000000003</v>
      </c>
      <c r="F1899">
        <v>0.46532895000000002</v>
      </c>
      <c r="G1899">
        <v>0.85128669282132541</v>
      </c>
      <c r="H1899">
        <v>0.43941718000000002</v>
      </c>
      <c r="I1899">
        <v>0.72038245000000001</v>
      </c>
      <c r="J1899">
        <v>0.65660136999999996</v>
      </c>
      <c r="K1899">
        <v>0.47222194000000001</v>
      </c>
      <c r="L1899">
        <v>0.22568959</v>
      </c>
      <c r="M1899">
        <v>0.48143205</v>
      </c>
      <c r="N1899">
        <v>0.33205869999999998</v>
      </c>
    </row>
    <row r="1900" spans="1:14" x14ac:dyDescent="0.25">
      <c r="A1900">
        <v>-0.1376219817594799</v>
      </c>
      <c r="B1900">
        <v>1.639522505677383</v>
      </c>
      <c r="C1900">
        <v>0.71932635</v>
      </c>
      <c r="D1900">
        <v>0.79640140000000004</v>
      </c>
      <c r="E1900">
        <v>0.81810912999999996</v>
      </c>
      <c r="F1900">
        <v>0.84363136000000005</v>
      </c>
      <c r="G1900">
        <v>0.7390580093291339</v>
      </c>
      <c r="H1900">
        <v>1.013763</v>
      </c>
      <c r="I1900">
        <v>0.93760549999999998</v>
      </c>
      <c r="J1900">
        <v>1.5569525</v>
      </c>
      <c r="K1900">
        <v>0.97323406000000001</v>
      </c>
      <c r="L1900">
        <v>1.1238652</v>
      </c>
      <c r="M1900">
        <v>0.95087049999999995</v>
      </c>
      <c r="N1900">
        <v>1.2795106999999999</v>
      </c>
    </row>
    <row r="1901" spans="1:14" x14ac:dyDescent="0.25">
      <c r="A1901">
        <v>0.92043592761309512</v>
      </c>
      <c r="B1901">
        <v>-0.1376219817594799</v>
      </c>
      <c r="C1901">
        <v>0.63578330000000005</v>
      </c>
      <c r="D1901">
        <v>0.48067338999999998</v>
      </c>
      <c r="E1901">
        <v>0.62608377000000004</v>
      </c>
      <c r="F1901">
        <v>0.60865051999999997</v>
      </c>
      <c r="G1901">
        <v>0.48975671539147297</v>
      </c>
      <c r="H1901">
        <v>0.62022359999999999</v>
      </c>
      <c r="I1901">
        <v>-0.53589929999999997</v>
      </c>
      <c r="J1901">
        <v>-0.22704038000000001</v>
      </c>
      <c r="K1901">
        <v>0.68498086999999996</v>
      </c>
      <c r="L1901">
        <v>0.79459214</v>
      </c>
      <c r="M1901">
        <v>1.0321659000000001</v>
      </c>
      <c r="N1901">
        <v>0.53851150000000003</v>
      </c>
    </row>
    <row r="1902" spans="1:14" x14ac:dyDescent="0.25">
      <c r="A1902">
        <v>0.87156974596049142</v>
      </c>
      <c r="B1902">
        <v>-0.9849577203428207</v>
      </c>
      <c r="C1902">
        <v>0.52496129000000002</v>
      </c>
      <c r="D1902">
        <v>0.59199637000000005</v>
      </c>
      <c r="E1902">
        <v>0.48099869000000001</v>
      </c>
      <c r="F1902">
        <v>0.76387859999999996</v>
      </c>
      <c r="G1902">
        <v>0.7776095593761978</v>
      </c>
      <c r="H1902">
        <v>0.29751850000000002</v>
      </c>
      <c r="I1902">
        <v>-0.83102379999999998</v>
      </c>
      <c r="J1902">
        <v>-0.69125700000000001</v>
      </c>
      <c r="K1902">
        <v>0.28880894000000001</v>
      </c>
      <c r="L1902">
        <v>0.5232078</v>
      </c>
      <c r="M1902">
        <v>0.44858742000000001</v>
      </c>
      <c r="N1902">
        <v>0.89679885000000004</v>
      </c>
    </row>
    <row r="1903" spans="1:14" x14ac:dyDescent="0.25">
      <c r="A1903">
        <v>-1.037256178085445</v>
      </c>
      <c r="B1903">
        <v>0.87156974596049142</v>
      </c>
      <c r="C1903">
        <v>0.78587872000000003</v>
      </c>
      <c r="D1903">
        <v>0.80904799000000005</v>
      </c>
      <c r="E1903">
        <v>0.79974151999999998</v>
      </c>
      <c r="F1903">
        <v>0.70540206000000005</v>
      </c>
      <c r="G1903">
        <v>0.34848391796230832</v>
      </c>
      <c r="H1903">
        <v>0.89632290000000003</v>
      </c>
      <c r="I1903">
        <v>0.21873814999999999</v>
      </c>
      <c r="J1903">
        <v>2.1568819999999999E-2</v>
      </c>
      <c r="K1903">
        <v>0.34119660000000002</v>
      </c>
      <c r="L1903">
        <v>0.48125833000000001</v>
      </c>
      <c r="M1903">
        <v>0.60001709999999997</v>
      </c>
      <c r="N1903">
        <v>0.60488987000000005</v>
      </c>
    </row>
    <row r="1904" spans="1:14" x14ac:dyDescent="0.25">
      <c r="A1904">
        <v>0.66050907326495334</v>
      </c>
      <c r="B1904">
        <v>-1.037256178085445</v>
      </c>
      <c r="C1904">
        <v>0.48465475000000002</v>
      </c>
      <c r="D1904">
        <v>0.61949078999999996</v>
      </c>
      <c r="E1904">
        <v>0.45086132000000001</v>
      </c>
      <c r="F1904">
        <v>0.73470257000000005</v>
      </c>
      <c r="G1904">
        <v>1.0307666767878689</v>
      </c>
      <c r="H1904">
        <v>8.2206994000000005E-2</v>
      </c>
      <c r="I1904">
        <v>-0.53638870000000005</v>
      </c>
      <c r="J1904">
        <v>-0.59761220000000004</v>
      </c>
      <c r="K1904">
        <v>-1.1215477999999999E-2</v>
      </c>
      <c r="L1904">
        <v>0.16447347000000001</v>
      </c>
      <c r="M1904">
        <v>0.22677359</v>
      </c>
      <c r="N1904">
        <v>0.21353127</v>
      </c>
    </row>
    <row r="1905" spans="1:14" x14ac:dyDescent="0.25">
      <c r="A1905">
        <v>0.70669763325201895</v>
      </c>
      <c r="B1905">
        <v>0.66050907326495334</v>
      </c>
      <c r="C1905">
        <v>0.75300372000000004</v>
      </c>
      <c r="D1905">
        <v>0.60574594999999998</v>
      </c>
      <c r="E1905">
        <v>0.76424924999999999</v>
      </c>
      <c r="F1905">
        <v>0.60963080999999997</v>
      </c>
      <c r="G1905">
        <v>0.60078483609741873</v>
      </c>
      <c r="H1905">
        <v>0.53306319999999996</v>
      </c>
      <c r="I1905">
        <v>0.12875906000000001</v>
      </c>
      <c r="J1905">
        <v>-0.264067</v>
      </c>
      <c r="K1905">
        <v>8.2079719999999995E-2</v>
      </c>
      <c r="L1905">
        <v>0.43116759999999998</v>
      </c>
      <c r="M1905">
        <v>0.40467858000000001</v>
      </c>
      <c r="N1905">
        <v>0.34304655000000001</v>
      </c>
    </row>
    <row r="1906" spans="1:14" x14ac:dyDescent="0.25">
      <c r="A1906">
        <v>0.27494141798081112</v>
      </c>
      <c r="B1906">
        <v>0.70669763325201895</v>
      </c>
      <c r="C1906">
        <v>0.73770331</v>
      </c>
      <c r="D1906">
        <v>0.65397464999999999</v>
      </c>
      <c r="E1906">
        <v>0.74883498000000004</v>
      </c>
      <c r="F1906">
        <v>0.73284183000000003</v>
      </c>
      <c r="G1906">
        <v>0.50373435082377593</v>
      </c>
      <c r="H1906">
        <v>9.2928109999999998E-3</v>
      </c>
      <c r="I1906">
        <v>-7.4410119999999996E-2</v>
      </c>
      <c r="J1906">
        <v>7.4241009999999996E-2</v>
      </c>
      <c r="K1906">
        <v>0.29495209999999999</v>
      </c>
      <c r="L1906">
        <v>0.16262304999999999</v>
      </c>
      <c r="M1906">
        <v>0.121925324</v>
      </c>
      <c r="N1906">
        <v>0.34674529999999998</v>
      </c>
    </row>
    <row r="1907" spans="1:14" x14ac:dyDescent="0.25">
      <c r="A1907">
        <v>0.96320889104828011</v>
      </c>
      <c r="B1907">
        <v>0.27494141798081112</v>
      </c>
      <c r="C1907">
        <v>0.74563617000000004</v>
      </c>
      <c r="D1907">
        <v>0.34974043999999999</v>
      </c>
      <c r="E1907">
        <v>0.73551544000000002</v>
      </c>
      <c r="F1907">
        <v>0.50866897</v>
      </c>
      <c r="G1907">
        <v>0.4206127897310421</v>
      </c>
      <c r="H1907">
        <v>9.8198670000000002E-2</v>
      </c>
      <c r="I1907">
        <v>0.41630262000000001</v>
      </c>
      <c r="J1907">
        <v>0.12477949000000001</v>
      </c>
      <c r="K1907">
        <v>0.34979916</v>
      </c>
      <c r="L1907">
        <v>0.14385739</v>
      </c>
      <c r="M1907">
        <v>3.5192124999999998E-2</v>
      </c>
      <c r="N1907">
        <v>5.9953331999999998E-2</v>
      </c>
    </row>
    <row r="1908" spans="1:14" x14ac:dyDescent="0.25">
      <c r="A1908">
        <v>1.4445133917091399</v>
      </c>
      <c r="B1908">
        <v>0.96320889104828011</v>
      </c>
      <c r="C1908">
        <v>0.73992612000000002</v>
      </c>
      <c r="D1908">
        <v>0.86776324999999999</v>
      </c>
      <c r="E1908">
        <v>0.78367370999999997</v>
      </c>
      <c r="F1908">
        <v>0.73941526000000002</v>
      </c>
      <c r="G1908">
        <v>0.68929854207132268</v>
      </c>
      <c r="H1908">
        <v>0.23921227</v>
      </c>
      <c r="I1908">
        <v>0.69868284000000003</v>
      </c>
      <c r="J1908">
        <v>0.77755445000000001</v>
      </c>
      <c r="K1908">
        <v>0.40081792999999999</v>
      </c>
      <c r="L1908">
        <v>0.16232352999999999</v>
      </c>
      <c r="M1908">
        <v>-0.12328704</v>
      </c>
      <c r="N1908">
        <v>0.33721846</v>
      </c>
    </row>
    <row r="1909" spans="1:14" x14ac:dyDescent="0.25">
      <c r="A1909">
        <v>1.3812896614369721</v>
      </c>
      <c r="B1909">
        <v>1.4445133917091399</v>
      </c>
      <c r="C1909">
        <v>0.84066914000000004</v>
      </c>
      <c r="D1909">
        <v>0.80248843999999997</v>
      </c>
      <c r="E1909">
        <v>0.88564507999999997</v>
      </c>
      <c r="F1909">
        <v>0.82335254000000002</v>
      </c>
      <c r="G1909">
        <v>1.319160944933176</v>
      </c>
      <c r="H1909">
        <v>9.1516879999999995E-2</v>
      </c>
      <c r="I1909">
        <v>0.9681478</v>
      </c>
      <c r="J1909">
        <v>1.0293633</v>
      </c>
      <c r="K1909">
        <v>0.65780260000000002</v>
      </c>
      <c r="L1909">
        <v>0.65460169999999995</v>
      </c>
      <c r="M1909">
        <v>0.75844080000000003</v>
      </c>
      <c r="N1909">
        <v>0.55900912999999997</v>
      </c>
    </row>
    <row r="1910" spans="1:14" x14ac:dyDescent="0.25">
      <c r="A1910">
        <v>1.119617249211734</v>
      </c>
      <c r="B1910">
        <v>1.3812896614369721</v>
      </c>
      <c r="C1910">
        <v>0.85295776000000001</v>
      </c>
      <c r="D1910">
        <v>0.82479179000000002</v>
      </c>
      <c r="E1910">
        <v>0.89686902000000002</v>
      </c>
      <c r="F1910">
        <v>0.90272216999999999</v>
      </c>
      <c r="G1910">
        <v>0.68774186685488259</v>
      </c>
      <c r="H1910">
        <v>0.56715744999999995</v>
      </c>
      <c r="I1910">
        <v>1.1835353</v>
      </c>
      <c r="J1910">
        <v>1.0142994999999999</v>
      </c>
      <c r="K1910">
        <v>0.73056750000000004</v>
      </c>
      <c r="L1910">
        <v>0.46606216</v>
      </c>
      <c r="M1910">
        <v>0.30814373</v>
      </c>
      <c r="N1910">
        <v>0.72857075999999998</v>
      </c>
    </row>
    <row r="1911" spans="1:14" x14ac:dyDescent="0.25">
      <c r="A1911">
        <v>0.76005963825921019</v>
      </c>
      <c r="B1911">
        <v>1.119617249211734</v>
      </c>
      <c r="C1911">
        <v>0.75779841000000003</v>
      </c>
      <c r="D1911">
        <v>0.90310378000000002</v>
      </c>
      <c r="E1911">
        <v>0.81878097999999999</v>
      </c>
      <c r="F1911">
        <v>1.0244057</v>
      </c>
      <c r="G1911">
        <v>1.1491298039958679</v>
      </c>
      <c r="H1911">
        <v>0.28521257999999999</v>
      </c>
      <c r="I1911">
        <v>1.2430825000000001</v>
      </c>
      <c r="J1911">
        <v>1.1359996999999999</v>
      </c>
      <c r="K1911">
        <v>0.55870889999999995</v>
      </c>
      <c r="L1911">
        <v>0.74417219999999995</v>
      </c>
      <c r="M1911">
        <v>0.97874209999999995</v>
      </c>
      <c r="N1911">
        <v>0.68939159999999999</v>
      </c>
    </row>
    <row r="1912" spans="1:14" x14ac:dyDescent="0.25">
      <c r="A1912">
        <v>0.23346678788836939</v>
      </c>
      <c r="B1912">
        <v>0.76005963825921019</v>
      </c>
      <c r="C1912">
        <v>0.66722159000000003</v>
      </c>
      <c r="D1912">
        <v>0.70858215999999996</v>
      </c>
      <c r="E1912">
        <v>0.73043166999999998</v>
      </c>
      <c r="F1912">
        <v>0.73843892</v>
      </c>
      <c r="G1912">
        <v>0.84536438171114947</v>
      </c>
      <c r="H1912">
        <v>0.74248219999999998</v>
      </c>
      <c r="I1912">
        <v>1.0326092</v>
      </c>
      <c r="J1912">
        <v>1.1674325000000001</v>
      </c>
      <c r="K1912">
        <v>0.64603734000000002</v>
      </c>
      <c r="L1912">
        <v>0.8180193</v>
      </c>
      <c r="M1912">
        <v>0.59686980000000001</v>
      </c>
      <c r="N1912">
        <v>0.60533800000000004</v>
      </c>
    </row>
    <row r="1913" spans="1:14" x14ac:dyDescent="0.25">
      <c r="A1913">
        <v>-8.8969590964609657E-2</v>
      </c>
      <c r="B1913">
        <v>0.23346678788836939</v>
      </c>
      <c r="C1913">
        <v>0.58508329000000003</v>
      </c>
      <c r="D1913">
        <v>0.34841589000000001</v>
      </c>
      <c r="E1913">
        <v>0.63242825000000003</v>
      </c>
      <c r="F1913">
        <v>0.50477468000000003</v>
      </c>
      <c r="G1913">
        <v>0.36263226476768418</v>
      </c>
      <c r="H1913">
        <v>0.48288256000000002</v>
      </c>
      <c r="I1913">
        <v>0.61808949999999996</v>
      </c>
      <c r="J1913">
        <v>0.84260243000000001</v>
      </c>
      <c r="K1913">
        <v>0.57335159999999996</v>
      </c>
      <c r="L1913">
        <v>0.79027723999999999</v>
      </c>
      <c r="M1913">
        <v>0.53160565999999998</v>
      </c>
      <c r="N1913">
        <v>0.27709289999999998</v>
      </c>
    </row>
    <row r="1914" spans="1:14" x14ac:dyDescent="0.25">
      <c r="A1914">
        <v>-0.66575662784325029</v>
      </c>
      <c r="B1914">
        <v>-8.8969590964609657E-2</v>
      </c>
      <c r="C1914">
        <v>0.54485070000000002</v>
      </c>
      <c r="D1914">
        <v>0.45886376000000001</v>
      </c>
      <c r="E1914">
        <v>0.57583512000000003</v>
      </c>
      <c r="F1914">
        <v>0.61517902999999996</v>
      </c>
      <c r="G1914">
        <v>0.16936049091831279</v>
      </c>
      <c r="H1914">
        <v>0.61347130000000005</v>
      </c>
      <c r="I1914">
        <v>0.32705980000000001</v>
      </c>
      <c r="J1914">
        <v>0.28808713000000002</v>
      </c>
      <c r="K1914">
        <v>0.60690310000000003</v>
      </c>
      <c r="L1914">
        <v>0.62441427000000005</v>
      </c>
      <c r="M1914">
        <v>0.65085130000000002</v>
      </c>
      <c r="N1914">
        <v>0.81681939999999997</v>
      </c>
    </row>
    <row r="1915" spans="1:14" x14ac:dyDescent="0.25">
      <c r="A1915">
        <v>1.09705991178775</v>
      </c>
      <c r="B1915">
        <v>-0.66575662784325029</v>
      </c>
      <c r="C1915">
        <v>0.47970325000000003</v>
      </c>
      <c r="D1915">
        <v>0.53749427999999999</v>
      </c>
      <c r="E1915">
        <v>0.48280991000000001</v>
      </c>
      <c r="F1915">
        <v>0.60198194999999999</v>
      </c>
      <c r="G1915">
        <v>0.44601882074120242</v>
      </c>
      <c r="H1915">
        <v>0.58126120000000003</v>
      </c>
      <c r="I1915">
        <v>-0.28855792000000002</v>
      </c>
      <c r="J1915">
        <v>4.9472816000000003E-2</v>
      </c>
      <c r="K1915">
        <v>0.38500046999999998</v>
      </c>
      <c r="L1915">
        <v>0.55839240000000001</v>
      </c>
      <c r="M1915">
        <v>0.50811845</v>
      </c>
      <c r="N1915">
        <v>0.73523163999999996</v>
      </c>
    </row>
    <row r="1916" spans="1:14" x14ac:dyDescent="0.25">
      <c r="A1916">
        <v>-0.16632993212382749</v>
      </c>
      <c r="B1916">
        <v>1.09705991178775</v>
      </c>
      <c r="C1916">
        <v>0.78072912999999999</v>
      </c>
      <c r="D1916">
        <v>0.90309525000000002</v>
      </c>
      <c r="E1916">
        <v>0.80936671000000004</v>
      </c>
      <c r="F1916">
        <v>0.80815265999999997</v>
      </c>
      <c r="G1916">
        <v>0.82210824991268749</v>
      </c>
      <c r="H1916">
        <v>0.67546313999999996</v>
      </c>
      <c r="I1916">
        <v>0.33194202</v>
      </c>
      <c r="J1916">
        <v>0.56133770000000005</v>
      </c>
      <c r="K1916">
        <v>0.51629406</v>
      </c>
      <c r="L1916">
        <v>0.67416626000000002</v>
      </c>
      <c r="M1916">
        <v>0.81683004000000003</v>
      </c>
      <c r="N1916">
        <v>0.77206945000000005</v>
      </c>
    </row>
    <row r="1917" spans="1:14" x14ac:dyDescent="0.25">
      <c r="A1917">
        <v>-3.3750395793075587E-2</v>
      </c>
      <c r="B1917">
        <v>-0.16632993212382749</v>
      </c>
      <c r="C1917">
        <v>0.66065324000000003</v>
      </c>
      <c r="D1917">
        <v>0.49262591999999999</v>
      </c>
      <c r="E1917">
        <v>0.63634400000000002</v>
      </c>
      <c r="F1917">
        <v>0.59752727000000005</v>
      </c>
      <c r="G1917">
        <v>0.19473220128720761</v>
      </c>
      <c r="H1917">
        <v>0.35147685000000001</v>
      </c>
      <c r="I1917">
        <v>0.66587719999999995</v>
      </c>
      <c r="J1917">
        <v>-0.12576667999999999</v>
      </c>
      <c r="K1917">
        <v>0.3382175</v>
      </c>
      <c r="L1917">
        <v>0.41213050000000001</v>
      </c>
      <c r="M1917">
        <v>0.40191992999999998</v>
      </c>
      <c r="N1917">
        <v>0.34350225000000001</v>
      </c>
    </row>
    <row r="1918" spans="1:14" x14ac:dyDescent="0.25">
      <c r="A1918">
        <v>-0.7429930567180425</v>
      </c>
      <c r="B1918">
        <v>-3.3750395793075587E-2</v>
      </c>
      <c r="C1918">
        <v>0.64212446000000001</v>
      </c>
      <c r="D1918">
        <v>0.43290504000000002</v>
      </c>
      <c r="E1918">
        <v>0.64435397999999999</v>
      </c>
      <c r="F1918">
        <v>0.48121408999999998</v>
      </c>
      <c r="G1918">
        <v>0.13172603798789889</v>
      </c>
      <c r="H1918">
        <v>0.60172179999999997</v>
      </c>
      <c r="I1918">
        <v>0.44086890000000001</v>
      </c>
      <c r="J1918">
        <v>9.6432149999999994E-2</v>
      </c>
      <c r="K1918">
        <v>0.22133138999999999</v>
      </c>
      <c r="L1918">
        <v>0.22365329</v>
      </c>
      <c r="M1918">
        <v>0.27700993000000002</v>
      </c>
      <c r="N1918">
        <v>0.16520889999999999</v>
      </c>
    </row>
    <row r="1919" spans="1:14" x14ac:dyDescent="0.25">
      <c r="A1919">
        <v>1.2535517508534459</v>
      </c>
      <c r="B1919">
        <v>-0.7429930567180425</v>
      </c>
      <c r="C1919">
        <v>0.45817194</v>
      </c>
      <c r="D1919">
        <v>0.53619349999999999</v>
      </c>
      <c r="E1919">
        <v>0.45961295000000002</v>
      </c>
      <c r="F1919">
        <v>0.51111543000000004</v>
      </c>
      <c r="G1919">
        <v>0.73770853104066991</v>
      </c>
      <c r="H1919">
        <v>0.23597386000000001</v>
      </c>
      <c r="I1919">
        <v>-0.53075539999999999</v>
      </c>
      <c r="J1919">
        <v>0.24511783000000001</v>
      </c>
      <c r="K1919">
        <v>1.481244E-2</v>
      </c>
      <c r="L1919">
        <v>0.20725319</v>
      </c>
      <c r="M1919">
        <v>0.22246605</v>
      </c>
      <c r="N1919">
        <v>0.38895785999999999</v>
      </c>
    </row>
    <row r="1920" spans="1:14" x14ac:dyDescent="0.25">
      <c r="A1920">
        <v>0.30050320617343018</v>
      </c>
      <c r="B1920">
        <v>1.2535517508534459</v>
      </c>
      <c r="C1920">
        <v>0.82594336999999995</v>
      </c>
      <c r="D1920">
        <v>0.87496889</v>
      </c>
      <c r="E1920">
        <v>0.85096309999999997</v>
      </c>
      <c r="F1920">
        <v>0.85509119</v>
      </c>
      <c r="G1920">
        <v>0.69101315352009807</v>
      </c>
      <c r="H1920">
        <v>0.50015222999999998</v>
      </c>
      <c r="I1920">
        <v>0.40240841999999999</v>
      </c>
      <c r="J1920">
        <v>0.66895579999999999</v>
      </c>
      <c r="K1920">
        <v>0.56743739999999998</v>
      </c>
      <c r="L1920">
        <v>0.5770594</v>
      </c>
      <c r="M1920">
        <v>0.63259299999999996</v>
      </c>
      <c r="N1920">
        <v>0.52889293000000004</v>
      </c>
    </row>
    <row r="1921" spans="1:14" x14ac:dyDescent="0.25">
      <c r="A1921">
        <v>0.945391999869448</v>
      </c>
      <c r="B1921">
        <v>0.30050320617343018</v>
      </c>
      <c r="C1921">
        <v>0.73653924000000004</v>
      </c>
      <c r="D1921">
        <v>0.35325603</v>
      </c>
      <c r="E1921">
        <v>0.72179150000000003</v>
      </c>
      <c r="F1921">
        <v>0.67724169000000001</v>
      </c>
      <c r="G1921">
        <v>0.3857506030627062</v>
      </c>
      <c r="H1921">
        <v>-2.7234659000000001E-2</v>
      </c>
      <c r="I1921">
        <v>0.63037896000000004</v>
      </c>
      <c r="J1921">
        <v>5.8351173999999999E-2</v>
      </c>
      <c r="K1921">
        <v>0.40301174000000001</v>
      </c>
      <c r="L1921">
        <v>0.13604289999999999</v>
      </c>
      <c r="M1921">
        <v>-7.3360353999999996E-3</v>
      </c>
      <c r="N1921">
        <v>0.13378982</v>
      </c>
    </row>
    <row r="1922" spans="1:14" x14ac:dyDescent="0.25">
      <c r="A1922">
        <v>1.083529060995746</v>
      </c>
      <c r="B1922">
        <v>0.945391999869448</v>
      </c>
      <c r="C1922">
        <v>0.80899067999999996</v>
      </c>
      <c r="D1922">
        <v>0.85842050999999997</v>
      </c>
      <c r="E1922">
        <v>0.83196692000000005</v>
      </c>
      <c r="F1922">
        <v>0.64311666999999995</v>
      </c>
      <c r="G1922">
        <v>0.51847531024023585</v>
      </c>
      <c r="H1922">
        <v>0.31171297999999997</v>
      </c>
      <c r="I1922">
        <v>0.68110850000000001</v>
      </c>
      <c r="J1922">
        <v>0.61599576</v>
      </c>
      <c r="K1922">
        <v>0.35842687000000001</v>
      </c>
      <c r="L1922">
        <v>0.46897086999999998</v>
      </c>
      <c r="M1922">
        <v>0.46125660000000002</v>
      </c>
      <c r="N1922">
        <v>0.41532478</v>
      </c>
    </row>
    <row r="1923" spans="1:14" x14ac:dyDescent="0.25">
      <c r="A1923">
        <v>-1.4294991253905109</v>
      </c>
      <c r="B1923">
        <v>1.083529060995746</v>
      </c>
      <c r="C1923">
        <v>0.75018591999999995</v>
      </c>
      <c r="D1923">
        <v>0.90230487999999998</v>
      </c>
      <c r="E1923">
        <v>0.79911065999999997</v>
      </c>
      <c r="F1923">
        <v>0.83936166999999995</v>
      </c>
      <c r="G1923">
        <v>0.92100526962840978</v>
      </c>
      <c r="H1923">
        <v>0.28673280000000001</v>
      </c>
      <c r="I1923">
        <v>0.74837350000000002</v>
      </c>
      <c r="J1923">
        <v>0.83229220000000004</v>
      </c>
      <c r="K1923">
        <v>0.46158385000000002</v>
      </c>
      <c r="L1923">
        <v>0.50497049999999999</v>
      </c>
      <c r="M1923">
        <v>0.35764112999999997</v>
      </c>
      <c r="N1923">
        <v>0.51257885000000003</v>
      </c>
    </row>
    <row r="1924" spans="1:14" x14ac:dyDescent="0.25">
      <c r="A1924">
        <v>1.5661798983624009</v>
      </c>
      <c r="B1924">
        <v>-1.4294991253905109</v>
      </c>
      <c r="C1924">
        <v>0.40095003000000001</v>
      </c>
      <c r="D1924">
        <v>0.97415041000000002</v>
      </c>
      <c r="E1924">
        <v>0.38395224</v>
      </c>
      <c r="F1924">
        <v>0.80481263000000003</v>
      </c>
      <c r="G1924">
        <v>1.0623541085662289</v>
      </c>
      <c r="H1924">
        <v>-2.2486738999999999E-2</v>
      </c>
      <c r="I1924">
        <v>-0.55994409999999994</v>
      </c>
      <c r="J1924">
        <v>-0.95408820000000005</v>
      </c>
      <c r="K1924">
        <v>0.11058524</v>
      </c>
      <c r="L1924">
        <v>0.29699394000000001</v>
      </c>
      <c r="M1924">
        <v>-0.10581736</v>
      </c>
      <c r="N1924">
        <v>3.1564742E-2</v>
      </c>
    </row>
    <row r="1925" spans="1:14" x14ac:dyDescent="0.25">
      <c r="A1925">
        <v>0.34627020384273849</v>
      </c>
      <c r="B1925">
        <v>1.5661798983624009</v>
      </c>
      <c r="C1925">
        <v>0.76468278999999995</v>
      </c>
      <c r="D1925">
        <v>0.78401522999999995</v>
      </c>
      <c r="E1925">
        <v>0.84217131000000001</v>
      </c>
      <c r="F1925">
        <v>0.78860233999999996</v>
      </c>
      <c r="G1925">
        <v>0.62420966080611395</v>
      </c>
      <c r="H1925">
        <v>0.6705795</v>
      </c>
      <c r="I1925">
        <v>0.50680006</v>
      </c>
      <c r="J1925">
        <v>0.83672939999999996</v>
      </c>
      <c r="K1925">
        <v>0.94570109999999996</v>
      </c>
      <c r="L1925">
        <v>0.69241989999999998</v>
      </c>
      <c r="M1925">
        <v>0.31773810000000002</v>
      </c>
      <c r="N1925">
        <v>0.6960788</v>
      </c>
    </row>
    <row r="1926" spans="1:14" x14ac:dyDescent="0.25">
      <c r="A1926">
        <v>0.60013231016047985</v>
      </c>
      <c r="B1926">
        <v>0.34627020384273849</v>
      </c>
      <c r="C1926">
        <v>0.70100505999999996</v>
      </c>
      <c r="D1926">
        <v>0.36490291000000002</v>
      </c>
      <c r="E1926">
        <v>0.69770268000000002</v>
      </c>
      <c r="F1926">
        <v>0.67278921000000003</v>
      </c>
      <c r="G1926">
        <v>0.10709174544358729</v>
      </c>
      <c r="H1926">
        <v>-6.2975249999999997E-2</v>
      </c>
      <c r="I1926">
        <v>-0.43066406000000002</v>
      </c>
      <c r="J1926">
        <v>-5.2923888000000002E-2</v>
      </c>
      <c r="K1926">
        <v>0.67124843999999995</v>
      </c>
      <c r="L1926">
        <v>0.23803163999999999</v>
      </c>
      <c r="M1926">
        <v>0.14068384</v>
      </c>
      <c r="N1926">
        <v>0.15216890999999999</v>
      </c>
    </row>
    <row r="1927" spans="1:14" x14ac:dyDescent="0.25">
      <c r="A1927">
        <v>-1.484688659397299</v>
      </c>
      <c r="B1927">
        <v>0.60013231016047985</v>
      </c>
      <c r="C1927">
        <v>0.78971168000000003</v>
      </c>
      <c r="D1927">
        <v>0.54406319999999997</v>
      </c>
      <c r="E1927">
        <v>0.79561718999999997</v>
      </c>
      <c r="F1927">
        <v>0.53762884</v>
      </c>
      <c r="G1927">
        <v>0.412263968591491</v>
      </c>
      <c r="H1927">
        <v>0.67742340000000001</v>
      </c>
      <c r="I1927">
        <v>0.88834363000000005</v>
      </c>
      <c r="J1927">
        <v>0.50666374000000003</v>
      </c>
      <c r="K1927">
        <v>0.68001140000000004</v>
      </c>
      <c r="L1927">
        <v>0.45371273000000001</v>
      </c>
      <c r="M1927">
        <v>0.59615284000000002</v>
      </c>
      <c r="N1927">
        <v>0.34850029999999999</v>
      </c>
    </row>
    <row r="1928" spans="1:14" x14ac:dyDescent="0.25">
      <c r="A1928">
        <v>1.2310370872199721</v>
      </c>
      <c r="B1928">
        <v>-1.484688659397299</v>
      </c>
      <c r="C1928">
        <v>0.31803146999999998</v>
      </c>
      <c r="D1928">
        <v>1.0371242000000001</v>
      </c>
      <c r="E1928">
        <v>0.31850953999999998</v>
      </c>
      <c r="F1928">
        <v>0.78316503000000004</v>
      </c>
      <c r="G1928">
        <v>0.97903289001081484</v>
      </c>
      <c r="H1928">
        <v>-3.7589505000000002E-2</v>
      </c>
      <c r="I1928">
        <v>-0.81320239999999999</v>
      </c>
      <c r="J1928">
        <v>0.43858826000000001</v>
      </c>
      <c r="K1928">
        <v>0.2094877</v>
      </c>
      <c r="L1928">
        <v>-0.11814752000000001</v>
      </c>
      <c r="M1928">
        <v>7.9214690000000004E-2</v>
      </c>
      <c r="N1928">
        <v>0.15330335</v>
      </c>
    </row>
    <row r="1929" spans="1:14" x14ac:dyDescent="0.25">
      <c r="A1929">
        <v>-1.3180714751225659</v>
      </c>
      <c r="B1929">
        <v>1.2310370872199721</v>
      </c>
      <c r="C1929">
        <v>0.75773785000000005</v>
      </c>
      <c r="D1929">
        <v>0.88241380999999997</v>
      </c>
      <c r="E1929">
        <v>0.80720491000000005</v>
      </c>
      <c r="F1929">
        <v>0.84036206999999996</v>
      </c>
      <c r="G1929">
        <v>0.63852431561052547</v>
      </c>
      <c r="H1929">
        <v>0.74595789999999995</v>
      </c>
      <c r="I1929">
        <v>0.24061814000000001</v>
      </c>
      <c r="J1929">
        <v>0.581094</v>
      </c>
      <c r="K1929">
        <v>0.91212594999999996</v>
      </c>
      <c r="L1929">
        <v>0.46135717999999998</v>
      </c>
      <c r="M1929">
        <v>0.49043500000000001</v>
      </c>
      <c r="N1929">
        <v>0.66180050000000001</v>
      </c>
    </row>
    <row r="1930" spans="1:14" x14ac:dyDescent="0.25">
      <c r="A1930">
        <v>-0.48136768101874949</v>
      </c>
      <c r="B1930">
        <v>-1.3180714751225659</v>
      </c>
      <c r="C1930">
        <v>0.46108598000000001</v>
      </c>
      <c r="D1930">
        <v>0.85324153999999997</v>
      </c>
      <c r="E1930">
        <v>0.41103928000000001</v>
      </c>
      <c r="F1930">
        <v>0.78797751999999999</v>
      </c>
      <c r="G1930">
        <v>0.90306781576718498</v>
      </c>
      <c r="H1930">
        <v>-8.2297309999999999E-2</v>
      </c>
      <c r="I1930">
        <v>-1.9415676999999999E-2</v>
      </c>
      <c r="J1930">
        <v>-0.77648309999999998</v>
      </c>
      <c r="K1930">
        <v>0.14134994000000001</v>
      </c>
      <c r="L1930">
        <v>-8.1840109999999994E-2</v>
      </c>
      <c r="M1930">
        <v>-8.9001880000000005E-2</v>
      </c>
      <c r="N1930">
        <v>-1.4546886E-2</v>
      </c>
    </row>
    <row r="1931" spans="1:14" x14ac:dyDescent="0.25">
      <c r="A1931">
        <v>-0.23821595114094679</v>
      </c>
      <c r="B1931">
        <v>-0.48136768101874949</v>
      </c>
      <c r="C1931">
        <v>0.58786103999999995</v>
      </c>
      <c r="D1931">
        <v>0.54922903999999995</v>
      </c>
      <c r="E1931">
        <v>0.57046629000000004</v>
      </c>
      <c r="F1931">
        <v>0.63319968000000004</v>
      </c>
      <c r="G1931">
        <v>0.51609754922009576</v>
      </c>
      <c r="H1931">
        <v>7.5331690000000007E-2</v>
      </c>
      <c r="I1931">
        <v>-0.44071132000000002</v>
      </c>
      <c r="J1931">
        <v>-0.98033999999999999</v>
      </c>
      <c r="K1931">
        <v>3.1090893000000001E-2</v>
      </c>
      <c r="L1931">
        <v>-0.43020025000000001</v>
      </c>
      <c r="M1931">
        <v>-0.22764661999999999</v>
      </c>
      <c r="N1931">
        <v>-0.48689233999999998</v>
      </c>
    </row>
    <row r="1932" spans="1:14" x14ac:dyDescent="0.25">
      <c r="A1932">
        <v>-2.0242494613160869</v>
      </c>
      <c r="B1932">
        <v>-0.23821595114094679</v>
      </c>
      <c r="C1932">
        <v>0.54475689999999999</v>
      </c>
      <c r="D1932">
        <v>0.51828863000000003</v>
      </c>
      <c r="E1932">
        <v>0.54286232000000001</v>
      </c>
      <c r="F1932">
        <v>0.58721106999999995</v>
      </c>
      <c r="G1932">
        <v>0.39991594656783241</v>
      </c>
      <c r="H1932">
        <v>0.20211065</v>
      </c>
      <c r="I1932">
        <v>-0.69362579999999996</v>
      </c>
      <c r="J1932">
        <v>-0.33910757000000002</v>
      </c>
      <c r="K1932">
        <v>0.24382034999999999</v>
      </c>
      <c r="L1932">
        <v>-4.7961179999999999E-2</v>
      </c>
      <c r="M1932">
        <v>-0.20299326000000001</v>
      </c>
      <c r="N1932">
        <v>-0.39489390000000002</v>
      </c>
    </row>
    <row r="1933" spans="1:14" x14ac:dyDescent="0.25">
      <c r="A1933">
        <v>2.943774229926333</v>
      </c>
      <c r="B1933">
        <v>-2.0242494613160869</v>
      </c>
      <c r="C1933">
        <v>0.40345588999999998</v>
      </c>
      <c r="D1933">
        <v>1.6206143</v>
      </c>
      <c r="E1933">
        <v>0.32108197999999999</v>
      </c>
      <c r="F1933">
        <v>0.64137429999999995</v>
      </c>
      <c r="G1933">
        <v>1.2023439500159729</v>
      </c>
      <c r="H1933">
        <v>-0.29308167000000002</v>
      </c>
      <c r="I1933">
        <v>-1.4581213</v>
      </c>
      <c r="J1933">
        <v>-1.8680816</v>
      </c>
      <c r="K1933">
        <v>-0.49369085000000001</v>
      </c>
      <c r="L1933">
        <v>-0.36705947</v>
      </c>
      <c r="M1933">
        <v>-0.73744949999999998</v>
      </c>
      <c r="N1933">
        <v>-0.14418265</v>
      </c>
    </row>
    <row r="1934" spans="1:14" x14ac:dyDescent="0.25">
      <c r="A1934">
        <v>0.95789896584367074</v>
      </c>
      <c r="B1934">
        <v>2.943774229926333</v>
      </c>
      <c r="C1934">
        <v>1.0819175999999999</v>
      </c>
      <c r="D1934">
        <v>1.0502636000000001</v>
      </c>
      <c r="E1934">
        <v>1.1405548999999999</v>
      </c>
      <c r="F1934">
        <v>1.0871816999999999</v>
      </c>
      <c r="G1934">
        <v>1.1981571356063181</v>
      </c>
      <c r="H1934">
        <v>0.52637750000000005</v>
      </c>
      <c r="I1934">
        <v>0.83104460000000002</v>
      </c>
      <c r="J1934">
        <v>1.486197</v>
      </c>
      <c r="K1934">
        <v>1.1933894</v>
      </c>
      <c r="L1934">
        <v>0.62258000000000002</v>
      </c>
      <c r="M1934">
        <v>0.96135630000000005</v>
      </c>
      <c r="N1934">
        <v>0.72492486</v>
      </c>
    </row>
    <row r="1935" spans="1:14" x14ac:dyDescent="0.25">
      <c r="A1935">
        <v>-0.42182685343755072</v>
      </c>
      <c r="B1935">
        <v>0.95789896584367074</v>
      </c>
      <c r="C1935">
        <v>0.92571292999999999</v>
      </c>
      <c r="D1935">
        <v>0.86508962</v>
      </c>
      <c r="E1935">
        <v>0.89183038999999997</v>
      </c>
      <c r="F1935">
        <v>0.77142120000000003</v>
      </c>
      <c r="G1935">
        <v>0.97582197789494163</v>
      </c>
      <c r="H1935">
        <v>-0.19675401000000001</v>
      </c>
      <c r="I1935">
        <v>-0.48002505000000001</v>
      </c>
      <c r="J1935">
        <v>0.17368057000000001</v>
      </c>
      <c r="K1935">
        <v>0.55529379999999995</v>
      </c>
      <c r="L1935">
        <v>1.0733403000000001E-2</v>
      </c>
      <c r="M1935">
        <v>-8.4458396000000005E-2</v>
      </c>
      <c r="N1935">
        <v>0.28586971999999999</v>
      </c>
    </row>
    <row r="1936" spans="1:14" x14ac:dyDescent="0.25">
      <c r="A1936">
        <v>-0.78539378706006657</v>
      </c>
      <c r="B1936">
        <v>-0.42182685343755072</v>
      </c>
      <c r="C1936">
        <v>0.6484219</v>
      </c>
      <c r="D1936">
        <v>0.54914574999999999</v>
      </c>
      <c r="E1936">
        <v>0.63948024000000003</v>
      </c>
      <c r="F1936">
        <v>0.44518075000000001</v>
      </c>
      <c r="G1936">
        <v>0.57223266142932816</v>
      </c>
      <c r="H1936">
        <v>0.39830905</v>
      </c>
      <c r="I1936">
        <v>1.2056271999999999</v>
      </c>
      <c r="J1936">
        <v>9.6514285000000005E-2</v>
      </c>
      <c r="K1936">
        <v>-0.28637725000000003</v>
      </c>
      <c r="L1936">
        <v>-0.14283355</v>
      </c>
      <c r="M1936">
        <v>-0.39602431999999999</v>
      </c>
      <c r="N1936">
        <v>-0.63967629999999998</v>
      </c>
    </row>
    <row r="1937" spans="1:14" x14ac:dyDescent="0.25">
      <c r="A1937">
        <v>-0.37979473229412491</v>
      </c>
      <c r="B1937">
        <v>-0.78539378706006657</v>
      </c>
      <c r="C1937">
        <v>0.30472861000000001</v>
      </c>
      <c r="D1937">
        <v>0.53847341000000004</v>
      </c>
      <c r="E1937">
        <v>0.36489747</v>
      </c>
      <c r="F1937">
        <v>0.72225644</v>
      </c>
      <c r="G1937">
        <v>0.78572893340722805</v>
      </c>
      <c r="H1937">
        <v>-0.16151415</v>
      </c>
      <c r="I1937">
        <v>6.3583410000000007E-2</v>
      </c>
      <c r="J1937">
        <v>-5.2973986000000001E-2</v>
      </c>
      <c r="K1937">
        <v>-0.33696604000000002</v>
      </c>
      <c r="L1937">
        <v>-0.56747555999999999</v>
      </c>
      <c r="M1937">
        <v>-0.54843830000000005</v>
      </c>
      <c r="N1937">
        <v>-0.8820711</v>
      </c>
    </row>
    <row r="1938" spans="1:14" x14ac:dyDescent="0.25">
      <c r="A1938">
        <v>0.46528600290733763</v>
      </c>
      <c r="B1938">
        <v>-0.37979473229412491</v>
      </c>
      <c r="C1938">
        <v>0.51006125000000002</v>
      </c>
      <c r="D1938">
        <v>0.54651400999999999</v>
      </c>
      <c r="E1938">
        <v>0.51584547999999997</v>
      </c>
      <c r="F1938">
        <v>0.55406739000000005</v>
      </c>
      <c r="G1938">
        <v>0.52843306803102053</v>
      </c>
      <c r="H1938">
        <v>0.31799787000000002</v>
      </c>
      <c r="I1938">
        <v>-0.51904123999999996</v>
      </c>
      <c r="J1938">
        <v>-0.47815745999999998</v>
      </c>
      <c r="K1938">
        <v>8.6148830000000003E-3</v>
      </c>
      <c r="L1938">
        <v>-0.27721741999999999</v>
      </c>
      <c r="M1938">
        <v>-0.41686385999999997</v>
      </c>
      <c r="N1938">
        <v>-0.56077737000000005</v>
      </c>
    </row>
    <row r="1939" spans="1:14" x14ac:dyDescent="0.25">
      <c r="A1939">
        <v>-8.5878576446092092E-2</v>
      </c>
      <c r="B1939">
        <v>0.46528600290733763</v>
      </c>
      <c r="C1939">
        <v>0.74435194000000005</v>
      </c>
      <c r="D1939">
        <v>0.42717085999999999</v>
      </c>
      <c r="E1939">
        <v>0.73196992999999999</v>
      </c>
      <c r="F1939">
        <v>0.59096408</v>
      </c>
      <c r="G1939">
        <v>0.21444391277176619</v>
      </c>
      <c r="H1939">
        <v>0.13910517</v>
      </c>
      <c r="I1939">
        <v>-0.24556211999999999</v>
      </c>
      <c r="J1939">
        <v>5.7846903999999996E-3</v>
      </c>
      <c r="K1939">
        <v>0.24204110000000001</v>
      </c>
      <c r="L1939">
        <v>-9.3003809999999999E-3</v>
      </c>
      <c r="M1939">
        <v>-0.15820870000000001</v>
      </c>
      <c r="N1939">
        <v>-1.659923E-2</v>
      </c>
    </row>
    <row r="1940" spans="1:14" x14ac:dyDescent="0.25">
      <c r="A1940">
        <v>-1.4791113088455901</v>
      </c>
      <c r="B1940">
        <v>-8.5878576446092092E-2</v>
      </c>
      <c r="C1940">
        <v>0.69192657000000002</v>
      </c>
      <c r="D1940">
        <v>0.45743082000000002</v>
      </c>
      <c r="E1940">
        <v>0.66253746999999996</v>
      </c>
      <c r="F1940">
        <v>0.56715426999999996</v>
      </c>
      <c r="G1940">
        <v>0.38774188138944288</v>
      </c>
      <c r="H1940">
        <v>1.7848639999999999E-2</v>
      </c>
      <c r="I1940">
        <v>0.28297654</v>
      </c>
      <c r="J1940">
        <v>-0.140371</v>
      </c>
      <c r="K1940">
        <v>0.1761683</v>
      </c>
      <c r="L1940">
        <v>-0.26167348000000001</v>
      </c>
      <c r="M1940">
        <v>-7.6337225999999994E-2</v>
      </c>
      <c r="N1940">
        <v>-0.30557767000000002</v>
      </c>
    </row>
    <row r="1941" spans="1:14" x14ac:dyDescent="0.25">
      <c r="A1941">
        <v>1.2146070508533999</v>
      </c>
      <c r="B1941">
        <v>-1.4791113088455901</v>
      </c>
      <c r="C1941">
        <v>0.41479617000000002</v>
      </c>
      <c r="D1941">
        <v>1.0306956</v>
      </c>
      <c r="E1941">
        <v>0.37966567000000001</v>
      </c>
      <c r="F1941">
        <v>0.68921891000000002</v>
      </c>
      <c r="G1941">
        <v>1.2295600160475999</v>
      </c>
      <c r="H1941">
        <v>0.25469476000000002</v>
      </c>
      <c r="I1941">
        <v>-0.70297790000000004</v>
      </c>
      <c r="J1941">
        <v>-0.62673069999999997</v>
      </c>
      <c r="K1941">
        <v>-0.30098807999999999</v>
      </c>
      <c r="L1941">
        <v>-0.35869420000000002</v>
      </c>
      <c r="M1941">
        <v>-0.49411595000000003</v>
      </c>
      <c r="N1941">
        <v>-0.50864315000000004</v>
      </c>
    </row>
    <row r="1942" spans="1:14" x14ac:dyDescent="0.25">
      <c r="A1942">
        <v>1.475589656003562</v>
      </c>
      <c r="B1942">
        <v>1.2146070508533999</v>
      </c>
      <c r="C1942">
        <v>0.76419822000000004</v>
      </c>
      <c r="D1942">
        <v>0.88729113000000004</v>
      </c>
      <c r="E1942">
        <v>0.80415650000000005</v>
      </c>
      <c r="F1942">
        <v>0.86695902999999996</v>
      </c>
      <c r="G1942">
        <v>0.58525610755306312</v>
      </c>
      <c r="H1942">
        <v>-6.3893400000000003E-2</v>
      </c>
      <c r="I1942">
        <v>0.13751005999999999</v>
      </c>
      <c r="J1942">
        <v>0.52076710000000004</v>
      </c>
      <c r="K1942">
        <v>0.64559639999999996</v>
      </c>
      <c r="L1942">
        <v>0.75928850000000003</v>
      </c>
      <c r="M1942">
        <v>0.60436060000000003</v>
      </c>
      <c r="N1942">
        <v>0.37864754</v>
      </c>
    </row>
    <row r="1943" spans="1:14" x14ac:dyDescent="0.25">
      <c r="A1943">
        <v>0.26322167848458561</v>
      </c>
      <c r="B1943">
        <v>1.475589656003562</v>
      </c>
      <c r="C1943">
        <v>0.94043303</v>
      </c>
      <c r="D1943">
        <v>0.79403433000000001</v>
      </c>
      <c r="E1943">
        <v>0.93856306</v>
      </c>
      <c r="F1943">
        <v>0.87555249999999996</v>
      </c>
      <c r="G1943">
        <v>0.86414190755256959</v>
      </c>
      <c r="H1943">
        <v>0.20625850000000001</v>
      </c>
      <c r="I1943">
        <v>0.17680894</v>
      </c>
      <c r="J1943">
        <v>0.32440059999999998</v>
      </c>
      <c r="K1943">
        <v>0.48833153000000001</v>
      </c>
      <c r="L1943">
        <v>0.68739300000000003</v>
      </c>
      <c r="M1943">
        <v>0.53127179999999996</v>
      </c>
      <c r="N1943">
        <v>0.69749265999999999</v>
      </c>
    </row>
    <row r="1944" spans="1:14" x14ac:dyDescent="0.25">
      <c r="A1944">
        <v>-1.1512932068893731</v>
      </c>
      <c r="B1944">
        <v>0.26322167848458561</v>
      </c>
      <c r="C1944">
        <v>0.77719713000000001</v>
      </c>
      <c r="D1944">
        <v>0.34882697000000001</v>
      </c>
      <c r="E1944">
        <v>0.76334637000000005</v>
      </c>
      <c r="F1944">
        <v>0.64868897000000003</v>
      </c>
      <c r="G1944">
        <v>0.39078619645081097</v>
      </c>
      <c r="H1944">
        <v>0.12044957000000001</v>
      </c>
      <c r="I1944">
        <v>0.61403215</v>
      </c>
      <c r="J1944">
        <v>0.16322137</v>
      </c>
      <c r="K1944">
        <v>6.3288059999999993E-2</v>
      </c>
      <c r="L1944">
        <v>0.19982252</v>
      </c>
      <c r="M1944">
        <v>-4.8314889999999999E-2</v>
      </c>
      <c r="N1944">
        <v>3.2577477000000001E-2</v>
      </c>
    </row>
    <row r="1945" spans="1:14" x14ac:dyDescent="0.25">
      <c r="A1945">
        <v>0.67814072297089312</v>
      </c>
      <c r="B1945">
        <v>-1.1512932068893731</v>
      </c>
      <c r="C1945">
        <v>0.35634939999999998</v>
      </c>
      <c r="D1945">
        <v>0.69854961000000004</v>
      </c>
      <c r="E1945">
        <v>0.37757137000000002</v>
      </c>
      <c r="F1945">
        <v>0.73852315000000002</v>
      </c>
      <c r="G1945">
        <v>1.044576450882222</v>
      </c>
      <c r="H1945">
        <v>2.8837115E-2</v>
      </c>
      <c r="I1945">
        <v>3.3364027999999997E-2</v>
      </c>
      <c r="J1945">
        <v>0.4380212</v>
      </c>
      <c r="K1945">
        <v>-0.29021275000000002</v>
      </c>
      <c r="L1945">
        <v>-0.48376693999999998</v>
      </c>
      <c r="M1945">
        <v>-0.22878312000000001</v>
      </c>
      <c r="N1945">
        <v>-0.41556189999999998</v>
      </c>
    </row>
    <row r="1946" spans="1:14" x14ac:dyDescent="0.25">
      <c r="A1946">
        <v>4.0796161683959158E-2</v>
      </c>
      <c r="B1946">
        <v>0.67814072297089312</v>
      </c>
      <c r="C1946">
        <v>0.61981357999999998</v>
      </c>
      <c r="D1946">
        <v>0.62415266000000003</v>
      </c>
      <c r="E1946">
        <v>0.67342493999999997</v>
      </c>
      <c r="F1946">
        <v>0.71825037999999997</v>
      </c>
      <c r="G1946">
        <v>0.50564684196810961</v>
      </c>
      <c r="H1946">
        <v>0.23038255999999999</v>
      </c>
      <c r="I1946">
        <v>1.2513511E-2</v>
      </c>
      <c r="J1946">
        <v>0.13540642</v>
      </c>
      <c r="K1946">
        <v>0.20993540999999999</v>
      </c>
      <c r="L1946">
        <v>0.18372759</v>
      </c>
      <c r="M1946">
        <v>2.8794203000000001E-2</v>
      </c>
      <c r="N1946">
        <v>0.19872110000000001</v>
      </c>
    </row>
    <row r="1947" spans="1:14" x14ac:dyDescent="0.25">
      <c r="A1947">
        <v>0.54208522874385334</v>
      </c>
      <c r="B1947">
        <v>4.0796161683959158E-2</v>
      </c>
      <c r="C1947">
        <v>0.67261207999999995</v>
      </c>
      <c r="D1947">
        <v>0.39889893999999998</v>
      </c>
      <c r="E1947">
        <v>0.65405491000000004</v>
      </c>
      <c r="F1947">
        <v>0.55977204999999997</v>
      </c>
      <c r="G1947">
        <v>0.53665938937368607</v>
      </c>
      <c r="H1947">
        <v>-2.0611443E-2</v>
      </c>
      <c r="I1947">
        <v>-0.58344823000000001</v>
      </c>
      <c r="J1947">
        <v>-0.31980932000000001</v>
      </c>
      <c r="K1947">
        <v>0.26984059999999999</v>
      </c>
      <c r="L1947">
        <v>-0.11123088</v>
      </c>
      <c r="M1947">
        <v>-0.16734784999999999</v>
      </c>
      <c r="N1947">
        <v>-0.12353768</v>
      </c>
    </row>
    <row r="1948" spans="1:14" x14ac:dyDescent="0.25">
      <c r="A1948">
        <v>0.294137400903004</v>
      </c>
      <c r="B1948">
        <v>0.54208522874385334</v>
      </c>
      <c r="C1948">
        <v>0.77677532999999999</v>
      </c>
      <c r="D1948">
        <v>0.48905430999999999</v>
      </c>
      <c r="E1948">
        <v>0.77360843000000001</v>
      </c>
      <c r="F1948">
        <v>0.51838472999999996</v>
      </c>
      <c r="G1948">
        <v>0.4563037321649957</v>
      </c>
      <c r="H1948">
        <v>0.19705724999999999</v>
      </c>
      <c r="I1948">
        <v>0.38075995000000001</v>
      </c>
      <c r="J1948">
        <v>0.25528008000000002</v>
      </c>
      <c r="K1948">
        <v>0.41279197000000001</v>
      </c>
      <c r="L1948">
        <v>0.12666176000000001</v>
      </c>
      <c r="M1948">
        <v>2.3353174000000001E-2</v>
      </c>
      <c r="N1948">
        <v>0.23607785000000001</v>
      </c>
    </row>
    <row r="1949" spans="1:14" x14ac:dyDescent="0.25">
      <c r="A1949">
        <v>1.141855719546109</v>
      </c>
      <c r="B1949">
        <v>0.294137400903004</v>
      </c>
      <c r="C1949">
        <v>0.65622954</v>
      </c>
      <c r="D1949">
        <v>0.35218282000000001</v>
      </c>
      <c r="E1949">
        <v>0.67288022000000003</v>
      </c>
      <c r="F1949">
        <v>0.61313611000000001</v>
      </c>
      <c r="G1949">
        <v>0.3528337777651554</v>
      </c>
      <c r="H1949">
        <v>0.32217099999999999</v>
      </c>
      <c r="I1949">
        <v>0.42676049999999999</v>
      </c>
      <c r="J1949">
        <v>0.35045344</v>
      </c>
      <c r="K1949">
        <v>0.34598845</v>
      </c>
      <c r="L1949">
        <v>-3.0329227000000002E-3</v>
      </c>
      <c r="M1949">
        <v>-9.9257200000000004E-2</v>
      </c>
      <c r="N1949">
        <v>7.5729820000000003E-2</v>
      </c>
    </row>
    <row r="1950" spans="1:14" x14ac:dyDescent="0.25">
      <c r="A1950">
        <v>0.54637650702486473</v>
      </c>
      <c r="B1950">
        <v>1.141855719546109</v>
      </c>
      <c r="C1950">
        <v>0.80940719999999999</v>
      </c>
      <c r="D1950">
        <v>0.90158119000000003</v>
      </c>
      <c r="E1950">
        <v>0.84123733999999994</v>
      </c>
      <c r="F1950">
        <v>0.82163783999999995</v>
      </c>
      <c r="G1950">
        <v>0.81035578054700608</v>
      </c>
      <c r="H1950">
        <v>0.25552163</v>
      </c>
      <c r="I1950">
        <v>0.76289949999999995</v>
      </c>
      <c r="J1950">
        <v>0.80787520000000002</v>
      </c>
      <c r="K1950">
        <v>0.72982555999999998</v>
      </c>
      <c r="L1950">
        <v>0.54664457</v>
      </c>
      <c r="M1950">
        <v>0.74665225000000002</v>
      </c>
      <c r="N1950">
        <v>0.54019700000000004</v>
      </c>
    </row>
    <row r="1951" spans="1:14" x14ac:dyDescent="0.25">
      <c r="A1951">
        <v>-0.53761294321389352</v>
      </c>
      <c r="B1951">
        <v>0.54637650702486473</v>
      </c>
      <c r="C1951">
        <v>0.71360478000000005</v>
      </c>
      <c r="D1951">
        <v>0.49291560000000001</v>
      </c>
      <c r="E1951">
        <v>0.73454489999999995</v>
      </c>
      <c r="F1951">
        <v>0.55080079999999998</v>
      </c>
      <c r="G1951">
        <v>0.45347872772264419</v>
      </c>
      <c r="H1951">
        <v>0.22346365000000001</v>
      </c>
      <c r="I1951">
        <v>0.94024180000000002</v>
      </c>
      <c r="J1951">
        <v>0.5550775</v>
      </c>
      <c r="K1951">
        <v>0.4762805</v>
      </c>
      <c r="L1951">
        <v>0.17799181</v>
      </c>
      <c r="M1951">
        <v>0.30264574</v>
      </c>
      <c r="N1951">
        <v>0.39046785000000001</v>
      </c>
    </row>
    <row r="1952" spans="1:14" x14ac:dyDescent="0.25">
      <c r="A1952">
        <v>0.36174069292377631</v>
      </c>
      <c r="B1952">
        <v>0.61027088436987287</v>
      </c>
      <c r="C1952">
        <v>0.70442744999999996</v>
      </c>
      <c r="D1952">
        <v>0.55418685000000001</v>
      </c>
      <c r="E1952">
        <v>0.73757974999999998</v>
      </c>
      <c r="F1952">
        <v>0.62014548999999997</v>
      </c>
      <c r="G1952">
        <v>0.36922162188637991</v>
      </c>
      <c r="H1952">
        <v>0.3412386</v>
      </c>
      <c r="I1952">
        <v>0.63715480000000002</v>
      </c>
      <c r="J1952">
        <v>0.51024440000000004</v>
      </c>
      <c r="K1952">
        <v>0.21111551000000001</v>
      </c>
      <c r="L1952">
        <v>0.18752292000000001</v>
      </c>
      <c r="M1952">
        <v>0.24825230000000001</v>
      </c>
      <c r="N1952">
        <v>0.38295484000000002</v>
      </c>
    </row>
    <row r="1953" spans="1:14" x14ac:dyDescent="0.25">
      <c r="A1953">
        <v>0.84207611878841881</v>
      </c>
      <c r="B1953">
        <v>0.36174069292377631</v>
      </c>
      <c r="C1953">
        <v>0.63381821000000005</v>
      </c>
      <c r="D1953">
        <v>0.37041265000000001</v>
      </c>
      <c r="E1953">
        <v>0.66818361999999998</v>
      </c>
      <c r="F1953">
        <v>0.49936425000000001</v>
      </c>
      <c r="G1953">
        <v>0.28643208496352179</v>
      </c>
      <c r="H1953">
        <v>0.23386487</v>
      </c>
      <c r="I1953">
        <v>0.40482040000000002</v>
      </c>
      <c r="J1953">
        <v>0.66107380000000004</v>
      </c>
      <c r="K1953">
        <v>0.29716833999999998</v>
      </c>
      <c r="L1953">
        <v>0.20060617</v>
      </c>
      <c r="M1953">
        <v>0.13506362999999999</v>
      </c>
      <c r="N1953">
        <v>0.24478883000000001</v>
      </c>
    </row>
    <row r="1954" spans="1:14" x14ac:dyDescent="0.25">
      <c r="A1954">
        <v>1.8703311855706319</v>
      </c>
      <c r="B1954">
        <v>0.84207611878841881</v>
      </c>
      <c r="C1954">
        <v>0.73308145999999996</v>
      </c>
      <c r="D1954">
        <v>0.78503372000000005</v>
      </c>
      <c r="E1954">
        <v>0.76938521000000004</v>
      </c>
      <c r="F1954">
        <v>0.72700869000000001</v>
      </c>
      <c r="G1954">
        <v>0.85956718557356437</v>
      </c>
      <c r="H1954">
        <v>0.44655339999999999</v>
      </c>
      <c r="I1954">
        <v>0.16626146</v>
      </c>
      <c r="J1954">
        <v>0.53005100000000005</v>
      </c>
      <c r="K1954">
        <v>0.53983250000000005</v>
      </c>
      <c r="L1954">
        <v>0.61957099999999998</v>
      </c>
      <c r="M1954">
        <v>0.64171180000000005</v>
      </c>
      <c r="N1954">
        <v>0.6459587</v>
      </c>
    </row>
    <row r="1955" spans="1:14" x14ac:dyDescent="0.25">
      <c r="A1955">
        <v>-0.33976526523071898</v>
      </c>
      <c r="B1955">
        <v>1.8703311855706319</v>
      </c>
      <c r="C1955">
        <v>0.90816808000000004</v>
      </c>
      <c r="D1955">
        <v>0.96916804000000001</v>
      </c>
      <c r="E1955">
        <v>0.96266335000000003</v>
      </c>
      <c r="F1955">
        <v>1.0353467000000001</v>
      </c>
      <c r="G1955">
        <v>1.197289569848772</v>
      </c>
      <c r="H1955">
        <v>0.49894673</v>
      </c>
      <c r="I1955">
        <v>1.4932513000000001</v>
      </c>
      <c r="J1955">
        <v>1.1297988000000001</v>
      </c>
      <c r="K1955">
        <v>0.94191899999999995</v>
      </c>
      <c r="L1955">
        <v>1.0570256</v>
      </c>
      <c r="M1955">
        <v>1.0817505999999999</v>
      </c>
      <c r="N1955">
        <v>1.0163835000000001</v>
      </c>
    </row>
    <row r="1956" spans="1:14" x14ac:dyDescent="0.25">
      <c r="A1956">
        <v>0.60340778093343972</v>
      </c>
      <c r="B1956">
        <v>-0.33976526523071898</v>
      </c>
      <c r="C1956">
        <v>0.59125349000000005</v>
      </c>
      <c r="D1956">
        <v>0.5416706</v>
      </c>
      <c r="E1956">
        <v>0.59450433999999996</v>
      </c>
      <c r="F1956">
        <v>0.61432785000000001</v>
      </c>
      <c r="G1956">
        <v>0.79195210845900665</v>
      </c>
      <c r="H1956">
        <v>0.30669516000000002</v>
      </c>
      <c r="I1956">
        <v>-0.66424704000000001</v>
      </c>
      <c r="J1956">
        <v>6.5278410000000004E-3</v>
      </c>
      <c r="K1956">
        <v>0.51154463999999999</v>
      </c>
      <c r="L1956">
        <v>0.45299859999999997</v>
      </c>
      <c r="M1956">
        <v>0.28717142000000001</v>
      </c>
      <c r="N1956">
        <v>0.46903982999999999</v>
      </c>
    </row>
    <row r="1957" spans="1:14" x14ac:dyDescent="0.25">
      <c r="A1957">
        <v>0.64258718728401099</v>
      </c>
      <c r="B1957">
        <v>0.60340778093343972</v>
      </c>
      <c r="C1957">
        <v>0.62945947999999996</v>
      </c>
      <c r="D1957">
        <v>0.54732031000000003</v>
      </c>
      <c r="E1957">
        <v>0.69153898999999996</v>
      </c>
      <c r="F1957">
        <v>0.48124661000000002</v>
      </c>
      <c r="G1957">
        <v>0.43805312956870668</v>
      </c>
      <c r="H1957">
        <v>0.80448520000000001</v>
      </c>
      <c r="I1957">
        <v>0.54732879999999995</v>
      </c>
      <c r="J1957">
        <v>1.0482106</v>
      </c>
      <c r="K1957">
        <v>0.54598709999999995</v>
      </c>
      <c r="L1957">
        <v>0.42988609999999999</v>
      </c>
      <c r="M1957">
        <v>0.51086854999999998</v>
      </c>
      <c r="N1957">
        <v>0.49238472999999999</v>
      </c>
    </row>
    <row r="1958" spans="1:14" x14ac:dyDescent="0.25">
      <c r="A1958">
        <v>-5.5235133459649033E-2</v>
      </c>
      <c r="B1958">
        <v>0.64258718728401099</v>
      </c>
      <c r="C1958">
        <v>0.65011339999999995</v>
      </c>
      <c r="D1958">
        <v>0.58714873000000001</v>
      </c>
      <c r="E1958">
        <v>0.69289462000000002</v>
      </c>
      <c r="F1958">
        <v>0.64218204000000001</v>
      </c>
      <c r="G1958">
        <v>0.56623834376646631</v>
      </c>
      <c r="H1958">
        <v>0.35129136</v>
      </c>
      <c r="I1958">
        <v>0.35106271999999999</v>
      </c>
      <c r="J1958">
        <v>1.07239</v>
      </c>
      <c r="K1958">
        <v>0.59942775999999998</v>
      </c>
      <c r="L1958">
        <v>0.48139422999999998</v>
      </c>
      <c r="M1958">
        <v>0.58507189999999998</v>
      </c>
      <c r="N1958">
        <v>0.55156579999999999</v>
      </c>
    </row>
    <row r="1959" spans="1:14" x14ac:dyDescent="0.25">
      <c r="A1959">
        <v>-2.928420917656263</v>
      </c>
      <c r="B1959">
        <v>-5.5235133459649033E-2</v>
      </c>
      <c r="C1959">
        <v>0.65171184000000004</v>
      </c>
      <c r="D1959">
        <v>0.44305694000000001</v>
      </c>
      <c r="E1959">
        <v>0.64821074000000001</v>
      </c>
      <c r="F1959">
        <v>0.55135060000000002</v>
      </c>
      <c r="G1959">
        <v>0.201245256661679</v>
      </c>
      <c r="H1959">
        <v>0.57959159999999998</v>
      </c>
      <c r="I1959">
        <v>0.26954793999999999</v>
      </c>
      <c r="J1959">
        <v>-6.5816459999999993E-2</v>
      </c>
      <c r="K1959">
        <v>0.54784630000000001</v>
      </c>
      <c r="L1959">
        <v>0.56190264000000001</v>
      </c>
      <c r="M1959">
        <v>0.59127779999999996</v>
      </c>
      <c r="N1959">
        <v>0.54775149999999995</v>
      </c>
    </row>
    <row r="1960" spans="1:14" x14ac:dyDescent="0.25">
      <c r="A1960">
        <v>1.16398184036797</v>
      </c>
      <c r="B1960">
        <v>-2.928420917656263</v>
      </c>
      <c r="C1960">
        <v>0.12495197</v>
      </c>
      <c r="D1960">
        <v>1.1859189999999999</v>
      </c>
      <c r="E1960">
        <v>8.0970405999999995E-2</v>
      </c>
      <c r="F1960">
        <v>0.74645950000000005</v>
      </c>
      <c r="G1960">
        <v>0.55432472423656953</v>
      </c>
      <c r="H1960">
        <v>2.9381424E-2</v>
      </c>
      <c r="I1960">
        <v>-0.73476839999999999</v>
      </c>
      <c r="J1960">
        <v>-1.0072578999999999</v>
      </c>
      <c r="K1960">
        <v>8.4492880000000006E-2</v>
      </c>
      <c r="L1960">
        <v>-0.15463880999999999</v>
      </c>
      <c r="M1960">
        <v>3.5082817000000002E-2</v>
      </c>
      <c r="N1960">
        <v>0.123007745</v>
      </c>
    </row>
    <row r="1961" spans="1:14" x14ac:dyDescent="0.25">
      <c r="A1961">
        <v>1.141320623655675</v>
      </c>
      <c r="B1961">
        <v>1.16398184036797</v>
      </c>
      <c r="C1961">
        <v>0.70740479999999994</v>
      </c>
      <c r="D1961">
        <v>0.89865421000000001</v>
      </c>
      <c r="E1961">
        <v>0.75719013000000002</v>
      </c>
      <c r="F1961">
        <v>0.86742618000000005</v>
      </c>
      <c r="G1961">
        <v>0.62922617717020179</v>
      </c>
      <c r="H1961">
        <v>0.59141593999999997</v>
      </c>
      <c r="I1961">
        <v>0.22539746999999999</v>
      </c>
      <c r="J1961">
        <v>-0.47460425000000001</v>
      </c>
      <c r="K1961">
        <v>0.38554525000000001</v>
      </c>
      <c r="L1961">
        <v>0.57884619999999998</v>
      </c>
      <c r="M1961">
        <v>0.11023466</v>
      </c>
      <c r="N1961">
        <v>0.66387189999999996</v>
      </c>
    </row>
    <row r="1962" spans="1:14" x14ac:dyDescent="0.25">
      <c r="A1962">
        <v>1.978562124417363</v>
      </c>
      <c r="B1962">
        <v>1.141320623655675</v>
      </c>
      <c r="C1962">
        <v>0.91861826999999996</v>
      </c>
      <c r="D1962">
        <v>0.90163495000000005</v>
      </c>
      <c r="E1962">
        <v>0.88561029999999996</v>
      </c>
      <c r="F1962">
        <v>0.81124766999999998</v>
      </c>
      <c r="G1962">
        <v>0.76475922426102805</v>
      </c>
      <c r="H1962">
        <v>-1.8255792999999999E-2</v>
      </c>
      <c r="I1962">
        <v>-0.10839327</v>
      </c>
      <c r="J1962">
        <v>0.84241080000000002</v>
      </c>
      <c r="K1962">
        <v>0.85919959999999995</v>
      </c>
      <c r="L1962">
        <v>0.41830574999999998</v>
      </c>
      <c r="M1962">
        <v>0.70327110000000004</v>
      </c>
      <c r="N1962">
        <v>0.62744224000000004</v>
      </c>
    </row>
    <row r="1963" spans="1:14" x14ac:dyDescent="0.25">
      <c r="A1963">
        <v>-1.207599323184289</v>
      </c>
      <c r="B1963">
        <v>1.978562124417363</v>
      </c>
      <c r="C1963">
        <v>1.1259015999999999</v>
      </c>
      <c r="D1963">
        <v>1.1001392999999999</v>
      </c>
      <c r="E1963">
        <v>1.1205959999999999</v>
      </c>
      <c r="F1963">
        <v>1.0769550000000001</v>
      </c>
      <c r="G1963">
        <v>0.92345367487802277</v>
      </c>
      <c r="H1963">
        <v>0.40709220000000002</v>
      </c>
      <c r="I1963">
        <v>2.630795</v>
      </c>
      <c r="J1963">
        <v>-3.7401854999999998E-2</v>
      </c>
      <c r="K1963">
        <v>0.90852535000000001</v>
      </c>
      <c r="L1963">
        <v>0.97503525000000002</v>
      </c>
      <c r="M1963">
        <v>0.912578</v>
      </c>
      <c r="N1963">
        <v>1.2470131</v>
      </c>
    </row>
    <row r="1964" spans="1:14" x14ac:dyDescent="0.25">
      <c r="A1964">
        <v>0.39588704702469529</v>
      </c>
      <c r="B1964">
        <v>-1.207599323184289</v>
      </c>
      <c r="C1964">
        <v>0.40274187</v>
      </c>
      <c r="D1964">
        <v>0.74626658999999995</v>
      </c>
      <c r="E1964">
        <v>0.40803695000000001</v>
      </c>
      <c r="F1964">
        <v>0.76710953000000004</v>
      </c>
      <c r="G1964">
        <v>1.038849530953172</v>
      </c>
      <c r="H1964">
        <v>0.10791953</v>
      </c>
      <c r="I1964">
        <v>-0.464611</v>
      </c>
      <c r="J1964">
        <v>0.37371323000000001</v>
      </c>
      <c r="K1964">
        <v>0.16521527999999999</v>
      </c>
      <c r="L1964">
        <v>4.9041660000000001E-2</v>
      </c>
      <c r="M1964">
        <v>7.6664419999999997E-2</v>
      </c>
      <c r="N1964">
        <v>0.11204429</v>
      </c>
    </row>
    <row r="1965" spans="1:14" x14ac:dyDescent="0.25">
      <c r="A1965">
        <v>-0.66510095756853904</v>
      </c>
      <c r="B1965">
        <v>0.39588704702469529</v>
      </c>
      <c r="C1965">
        <v>0.55396414999999999</v>
      </c>
      <c r="D1965">
        <v>0.38537148999999998</v>
      </c>
      <c r="E1965">
        <v>0.62355062999999999</v>
      </c>
      <c r="F1965">
        <v>0.45642219000000001</v>
      </c>
      <c r="G1965">
        <v>0.48390547359882341</v>
      </c>
      <c r="H1965">
        <v>0.30090665999999999</v>
      </c>
      <c r="I1965">
        <v>0.29890665</v>
      </c>
      <c r="J1965">
        <v>1.1839854000000001</v>
      </c>
      <c r="K1965">
        <v>4.4430360000000002E-2</v>
      </c>
      <c r="L1965">
        <v>-0.17268686999999999</v>
      </c>
      <c r="M1965">
        <v>6.1063156E-2</v>
      </c>
      <c r="N1965">
        <v>-6.4804929999999997E-2</v>
      </c>
    </row>
    <row r="1966" spans="1:14" x14ac:dyDescent="0.25">
      <c r="A1966">
        <v>-1.2310609916174471</v>
      </c>
      <c r="B1966">
        <v>-0.66510095756853904</v>
      </c>
      <c r="C1966">
        <v>0.45310293000000001</v>
      </c>
      <c r="D1966">
        <v>0.53752769</v>
      </c>
      <c r="E1966">
        <v>0.45519837000000002</v>
      </c>
      <c r="F1966">
        <v>0.65057577</v>
      </c>
      <c r="G1966">
        <v>0.64856692746994893</v>
      </c>
      <c r="H1966">
        <v>-2.8980821000000002E-3</v>
      </c>
      <c r="I1966">
        <v>-1.1426706</v>
      </c>
      <c r="J1966">
        <v>7.1958735999999995E-2</v>
      </c>
      <c r="K1966">
        <v>-2.8883427E-2</v>
      </c>
      <c r="L1966">
        <v>-0.10885172999999999</v>
      </c>
      <c r="M1966">
        <v>-0.33003431999999999</v>
      </c>
      <c r="N1966">
        <v>-0.103394896</v>
      </c>
    </row>
    <row r="1967" spans="1:14" x14ac:dyDescent="0.25">
      <c r="A1967">
        <v>1.5087751419878439</v>
      </c>
      <c r="B1967">
        <v>-1.2310609916174471</v>
      </c>
      <c r="C1967">
        <v>0.48991582</v>
      </c>
      <c r="D1967">
        <v>0.76762085999999996</v>
      </c>
      <c r="E1967">
        <v>0.44442600999999998</v>
      </c>
      <c r="F1967">
        <v>0.68658136999999997</v>
      </c>
      <c r="G1967">
        <v>0.74907564715793185</v>
      </c>
      <c r="H1967">
        <v>-0.23246570999999999</v>
      </c>
      <c r="I1967">
        <v>-0.54934240000000001</v>
      </c>
      <c r="J1967">
        <v>-0.83506610000000003</v>
      </c>
      <c r="K1967">
        <v>-0.22463825000000001</v>
      </c>
      <c r="L1967">
        <v>-0.41781550000000001</v>
      </c>
      <c r="M1967">
        <v>-0.42837405000000001</v>
      </c>
      <c r="N1967">
        <v>-0.26543427000000003</v>
      </c>
    </row>
    <row r="1968" spans="1:14" x14ac:dyDescent="0.25">
      <c r="A1968">
        <v>0.9154801147726277</v>
      </c>
      <c r="B1968">
        <v>1.5087751419878439</v>
      </c>
      <c r="C1968">
        <v>0.83450681999999998</v>
      </c>
      <c r="D1968">
        <v>0.78755554999999999</v>
      </c>
      <c r="E1968">
        <v>0.86862108000000005</v>
      </c>
      <c r="F1968">
        <v>0.90782079000000004</v>
      </c>
      <c r="G1968">
        <v>0.85859479384141413</v>
      </c>
      <c r="H1968">
        <v>0.56231945999999999</v>
      </c>
      <c r="I1968">
        <v>1.1701716</v>
      </c>
      <c r="J1968">
        <v>0.10466156</v>
      </c>
      <c r="K1968">
        <v>0.49937179999999998</v>
      </c>
      <c r="L1968">
        <v>0.23253848999999999</v>
      </c>
      <c r="M1968">
        <v>0.33783417999999998</v>
      </c>
      <c r="N1968">
        <v>0.78515904999999997</v>
      </c>
    </row>
    <row r="1969" spans="1:14" x14ac:dyDescent="0.25">
      <c r="A1969">
        <v>-0.37559488369229238</v>
      </c>
      <c r="B1969">
        <v>0.9154801147726277</v>
      </c>
      <c r="C1969">
        <v>0.88892238000000001</v>
      </c>
      <c r="D1969">
        <v>0.84041087000000003</v>
      </c>
      <c r="E1969">
        <v>0.86519252999999996</v>
      </c>
      <c r="F1969">
        <v>0.78366265999999996</v>
      </c>
      <c r="G1969">
        <v>0.75441386296812407</v>
      </c>
      <c r="H1969">
        <v>-0.22389759000000001</v>
      </c>
      <c r="I1969">
        <v>0.10557434</v>
      </c>
      <c r="J1969">
        <v>0.92772745999999995</v>
      </c>
      <c r="K1969">
        <v>0.49421643999999998</v>
      </c>
      <c r="L1969">
        <v>-0.24915169000000001</v>
      </c>
      <c r="M1969">
        <v>-0.21801609999999999</v>
      </c>
      <c r="N1969">
        <v>0.29015604</v>
      </c>
    </row>
    <row r="1970" spans="1:14" x14ac:dyDescent="0.25">
      <c r="A1970">
        <v>1.8248698014087941</v>
      </c>
      <c r="B1970">
        <v>-0.37559488369229238</v>
      </c>
      <c r="C1970">
        <v>0.64063641999999998</v>
      </c>
      <c r="D1970">
        <v>0.54611701999999995</v>
      </c>
      <c r="E1970">
        <v>0.62530158000000002</v>
      </c>
      <c r="F1970">
        <v>0.47911250999999999</v>
      </c>
      <c r="G1970">
        <v>0.51519667369468769</v>
      </c>
      <c r="H1970">
        <v>0.52490409999999998</v>
      </c>
      <c r="I1970">
        <v>0.79404490000000005</v>
      </c>
      <c r="J1970">
        <v>-0.102024585</v>
      </c>
      <c r="K1970">
        <v>0.25444958000000001</v>
      </c>
      <c r="L1970">
        <v>7.6269420000000004E-2</v>
      </c>
      <c r="M1970">
        <v>-1.8430412E-2</v>
      </c>
      <c r="N1970">
        <v>0.19778809999999999</v>
      </c>
    </row>
    <row r="1971" spans="1:14" x14ac:dyDescent="0.25">
      <c r="A1971">
        <v>1.622306030178233</v>
      </c>
      <c r="B1971">
        <v>1.8248698014087941</v>
      </c>
      <c r="C1971">
        <v>0.80281952999999995</v>
      </c>
      <c r="D1971">
        <v>0.92080205000000004</v>
      </c>
      <c r="E1971">
        <v>0.89021167999999995</v>
      </c>
      <c r="F1971">
        <v>0.85638373999999995</v>
      </c>
      <c r="G1971">
        <v>0.66651545439045834</v>
      </c>
      <c r="H1971">
        <v>0.23792352999999999</v>
      </c>
      <c r="I1971">
        <v>1.1167952000000001</v>
      </c>
      <c r="J1971">
        <v>0.79499339999999996</v>
      </c>
      <c r="K1971">
        <v>0.78671599999999997</v>
      </c>
      <c r="L1971">
        <v>0.58340219999999998</v>
      </c>
      <c r="M1971">
        <v>0.17701283000000001</v>
      </c>
      <c r="N1971">
        <v>1.1301538</v>
      </c>
    </row>
    <row r="1972" spans="1:14" x14ac:dyDescent="0.25">
      <c r="A1972">
        <v>-0.81917604446237946</v>
      </c>
      <c r="B1972">
        <v>1.622306030178233</v>
      </c>
      <c r="C1972">
        <v>0.89360212999999999</v>
      </c>
      <c r="D1972">
        <v>0.79164699000000005</v>
      </c>
      <c r="E1972">
        <v>0.93193464000000004</v>
      </c>
      <c r="F1972">
        <v>0.85250462000000005</v>
      </c>
      <c r="G1972">
        <v>0.86016731877862906</v>
      </c>
      <c r="H1972">
        <v>0.418881</v>
      </c>
      <c r="I1972">
        <v>0.96257700000000002</v>
      </c>
      <c r="J1972">
        <v>1.5377826999999999</v>
      </c>
      <c r="K1972">
        <v>0.95321213999999999</v>
      </c>
      <c r="L1972">
        <v>1.3144449</v>
      </c>
      <c r="M1972">
        <v>0.64424276000000003</v>
      </c>
      <c r="N1972">
        <v>1.0612296999999999</v>
      </c>
    </row>
    <row r="1973" spans="1:14" x14ac:dyDescent="0.25">
      <c r="A1973">
        <v>1.018861274591349</v>
      </c>
      <c r="B1973">
        <v>-0.81917604446237946</v>
      </c>
      <c r="C1973">
        <v>0.53068877999999997</v>
      </c>
      <c r="D1973">
        <v>0.54225195999999998</v>
      </c>
      <c r="E1973">
        <v>0.52551258999999995</v>
      </c>
      <c r="F1973">
        <v>0.63849460000000002</v>
      </c>
      <c r="G1973">
        <v>0.4125301026000387</v>
      </c>
      <c r="H1973">
        <v>0.13639119999999999</v>
      </c>
      <c r="I1973">
        <v>0.71394820000000003</v>
      </c>
      <c r="J1973">
        <v>-0.49522883000000001</v>
      </c>
      <c r="K1973">
        <v>0.15000897999999999</v>
      </c>
      <c r="L1973">
        <v>-0.22100084</v>
      </c>
      <c r="M1973">
        <v>-0.26483060000000003</v>
      </c>
      <c r="N1973">
        <v>4.4508785000000002E-2</v>
      </c>
    </row>
    <row r="1974" spans="1:14" x14ac:dyDescent="0.25">
      <c r="A1974">
        <v>1.055551209198974</v>
      </c>
      <c r="B1974">
        <v>1.018861274591349</v>
      </c>
      <c r="C1974">
        <v>0.62930481999999999</v>
      </c>
      <c r="D1974">
        <v>0.88997459999999995</v>
      </c>
      <c r="E1974">
        <v>0.71935696999999998</v>
      </c>
      <c r="F1974">
        <v>0.76200451999999996</v>
      </c>
      <c r="G1974">
        <v>0.71018275194649128</v>
      </c>
      <c r="H1974">
        <v>0.49420542000000001</v>
      </c>
      <c r="I1974">
        <v>0.43384188000000001</v>
      </c>
      <c r="J1974">
        <v>0.86357969999999995</v>
      </c>
      <c r="K1974">
        <v>0.41844225000000002</v>
      </c>
      <c r="L1974">
        <v>0.122947186</v>
      </c>
      <c r="M1974">
        <v>0.19494098000000001</v>
      </c>
      <c r="N1974">
        <v>0.57052270000000005</v>
      </c>
    </row>
    <row r="1975" spans="1:14" x14ac:dyDescent="0.25">
      <c r="A1975">
        <v>0.49565600365226897</v>
      </c>
      <c r="B1975">
        <v>1.055551209198974</v>
      </c>
      <c r="C1975">
        <v>0.75177377999999995</v>
      </c>
      <c r="D1975">
        <v>0.89873267000000001</v>
      </c>
      <c r="E1975">
        <v>0.78852458999999997</v>
      </c>
      <c r="F1975">
        <v>0.72788348999999997</v>
      </c>
      <c r="G1975">
        <v>0.81695237181762737</v>
      </c>
      <c r="H1975">
        <v>0.46932005999999998</v>
      </c>
      <c r="I1975">
        <v>0.49061062999999999</v>
      </c>
      <c r="J1975">
        <v>1.0610120999999999</v>
      </c>
      <c r="K1975">
        <v>0.58063089999999995</v>
      </c>
      <c r="L1975">
        <v>0.44313029999999998</v>
      </c>
      <c r="M1975">
        <v>0.85771215000000001</v>
      </c>
      <c r="N1975">
        <v>0.59272930000000001</v>
      </c>
    </row>
    <row r="1976" spans="1:14" x14ac:dyDescent="0.25">
      <c r="A1976">
        <v>-1.2108467313360429</v>
      </c>
      <c r="B1976">
        <v>0.49565600365226897</v>
      </c>
      <c r="C1976">
        <v>0.76792435999999997</v>
      </c>
      <c r="D1976">
        <v>0.44988024999999998</v>
      </c>
      <c r="E1976">
        <v>0.77177664999999995</v>
      </c>
      <c r="F1976">
        <v>0.57945849999999999</v>
      </c>
      <c r="G1976">
        <v>0.61659858724900163</v>
      </c>
      <c r="H1976">
        <v>0.39712054000000002</v>
      </c>
      <c r="I1976">
        <v>0.75007146999999996</v>
      </c>
      <c r="J1976">
        <v>-0.29519640000000003</v>
      </c>
      <c r="K1976">
        <v>0.57027899999999998</v>
      </c>
      <c r="L1976">
        <v>0.47958988000000002</v>
      </c>
      <c r="M1976">
        <v>0.39725094999999999</v>
      </c>
      <c r="N1976">
        <v>0.41640686999999998</v>
      </c>
    </row>
    <row r="1977" spans="1:14" x14ac:dyDescent="0.25">
      <c r="A1977">
        <v>0.84017412100455768</v>
      </c>
      <c r="B1977">
        <v>-1.2108467313360429</v>
      </c>
      <c r="C1977">
        <v>0.37452967999999998</v>
      </c>
      <c r="D1977">
        <v>0.74917338</v>
      </c>
      <c r="E1977">
        <v>0.38211374999999997</v>
      </c>
      <c r="F1977">
        <v>0.79139473999999999</v>
      </c>
      <c r="G1977">
        <v>0.5058256815346116</v>
      </c>
      <c r="H1977">
        <v>0.32694911999999998</v>
      </c>
      <c r="I1977">
        <v>0.19354719000000001</v>
      </c>
      <c r="J1977">
        <v>-2.6511996999999999E-2</v>
      </c>
      <c r="K1977">
        <v>0.48854342000000001</v>
      </c>
      <c r="L1977">
        <v>0.1850482</v>
      </c>
      <c r="M1977">
        <v>0.57027905999999995</v>
      </c>
      <c r="N1977">
        <v>0.50963190000000003</v>
      </c>
    </row>
    <row r="1978" spans="1:14" x14ac:dyDescent="0.25">
      <c r="A1978">
        <v>-0.58270298510179053</v>
      </c>
      <c r="B1978">
        <v>0.84017412100455768</v>
      </c>
      <c r="C1978">
        <v>0.66342935999999997</v>
      </c>
      <c r="D1978">
        <v>0.78341179000000005</v>
      </c>
      <c r="E1978">
        <v>0.71604058000000004</v>
      </c>
      <c r="F1978">
        <v>0.69024191000000001</v>
      </c>
      <c r="G1978">
        <v>0.91781211464678836</v>
      </c>
      <c r="H1978">
        <v>0.85178719999999997</v>
      </c>
      <c r="I1978">
        <v>0.30873469999999997</v>
      </c>
      <c r="J1978">
        <v>6.6373989999999994E-2</v>
      </c>
      <c r="K1978">
        <v>0.44457259999999998</v>
      </c>
      <c r="L1978">
        <v>0.69331794999999996</v>
      </c>
      <c r="M1978">
        <v>0.50483537000000001</v>
      </c>
      <c r="N1978">
        <v>0.44367604999999999</v>
      </c>
    </row>
    <row r="1979" spans="1:14" x14ac:dyDescent="0.25">
      <c r="A1979">
        <v>-0.79364360856463023</v>
      </c>
      <c r="B1979">
        <v>-0.58270298510179053</v>
      </c>
      <c r="C1979">
        <v>0.56634457999999999</v>
      </c>
      <c r="D1979">
        <v>0.54319709000000005</v>
      </c>
      <c r="E1979">
        <v>0.53698265000000001</v>
      </c>
      <c r="F1979">
        <v>0.65408867999999998</v>
      </c>
      <c r="G1979">
        <v>0.53489376413689871</v>
      </c>
      <c r="H1979">
        <v>4.6069875000000003E-2</v>
      </c>
      <c r="I1979">
        <v>-1.1879420999999999</v>
      </c>
      <c r="J1979">
        <v>-0.50044299999999997</v>
      </c>
      <c r="K1979">
        <v>0.26516571999999999</v>
      </c>
      <c r="L1979">
        <v>0.16493258</v>
      </c>
      <c r="M1979">
        <v>0.26938367000000002</v>
      </c>
      <c r="N1979">
        <v>0.25729895000000003</v>
      </c>
    </row>
    <row r="1980" spans="1:14" x14ac:dyDescent="0.25">
      <c r="A1980">
        <v>0.55835898931620798</v>
      </c>
      <c r="B1980">
        <v>-0.79364360856463023</v>
      </c>
      <c r="C1980">
        <v>0.55058384000000005</v>
      </c>
      <c r="D1980">
        <v>0.53922502999999999</v>
      </c>
      <c r="E1980">
        <v>0.52194450000000003</v>
      </c>
      <c r="F1980">
        <v>0.72623251</v>
      </c>
      <c r="G1980">
        <v>0.55619516544535141</v>
      </c>
      <c r="H1980">
        <v>0.26725655999999998</v>
      </c>
      <c r="I1980">
        <v>-0.30126375</v>
      </c>
      <c r="J1980">
        <v>-0.65817004000000001</v>
      </c>
      <c r="K1980">
        <v>0.21884632000000001</v>
      </c>
      <c r="L1980">
        <v>1.3971328999999999E-2</v>
      </c>
      <c r="M1980">
        <v>9.6453220000000006E-2</v>
      </c>
      <c r="N1980">
        <v>0.21768396000000001</v>
      </c>
    </row>
    <row r="1981" spans="1:14" x14ac:dyDescent="0.25">
      <c r="A1981">
        <v>0.68115166559831375</v>
      </c>
      <c r="B1981">
        <v>0.55835898931620798</v>
      </c>
      <c r="C1981">
        <v>0.66802291000000003</v>
      </c>
      <c r="D1981">
        <v>0.50388875</v>
      </c>
      <c r="E1981">
        <v>0.68961090999999997</v>
      </c>
      <c r="F1981">
        <v>0.64456113999999998</v>
      </c>
      <c r="G1981">
        <v>0.47761384830328119</v>
      </c>
      <c r="H1981">
        <v>0.53129773999999996</v>
      </c>
      <c r="I1981">
        <v>0.76663864000000004</v>
      </c>
      <c r="J1981">
        <v>0.21880574999999999</v>
      </c>
      <c r="K1981">
        <v>0.22008786999999999</v>
      </c>
      <c r="L1981">
        <v>0.40174007</v>
      </c>
      <c r="M1981">
        <v>5.0512224000000001E-2</v>
      </c>
      <c r="N1981">
        <v>0.16427120000000001</v>
      </c>
    </row>
    <row r="1982" spans="1:14" x14ac:dyDescent="0.25">
      <c r="A1982">
        <v>0.13856459522815531</v>
      </c>
      <c r="B1982">
        <v>0.68115166559831375</v>
      </c>
      <c r="C1982">
        <v>0.81236562000000001</v>
      </c>
      <c r="D1982">
        <v>0.62730063000000003</v>
      </c>
      <c r="E1982">
        <v>0.79694087999999996</v>
      </c>
      <c r="F1982">
        <v>0.74059933</v>
      </c>
      <c r="G1982">
        <v>0.31054964405579227</v>
      </c>
      <c r="H1982">
        <v>-7.0743560000000004E-3</v>
      </c>
      <c r="I1982">
        <v>0.25745398000000003</v>
      </c>
      <c r="J1982">
        <v>0.62003326000000003</v>
      </c>
      <c r="K1982">
        <v>0.40042519999999998</v>
      </c>
      <c r="L1982">
        <v>-6.356418E-3</v>
      </c>
      <c r="M1982">
        <v>0.19611406000000001</v>
      </c>
      <c r="N1982">
        <v>0.33820172999999998</v>
      </c>
    </row>
    <row r="1983" spans="1:14" x14ac:dyDescent="0.25">
      <c r="A1983">
        <v>-1.0738603093755761</v>
      </c>
      <c r="B1983">
        <v>0.13856459522815531</v>
      </c>
      <c r="C1983">
        <v>0.71136127999999998</v>
      </c>
      <c r="D1983">
        <v>0.36356184000000002</v>
      </c>
      <c r="E1983">
        <v>0.70170432999999999</v>
      </c>
      <c r="F1983">
        <v>0.50538499999999997</v>
      </c>
      <c r="G1983">
        <v>0.159812983057316</v>
      </c>
      <c r="H1983">
        <v>0.20122414999999999</v>
      </c>
      <c r="I1983">
        <v>0.28700584000000001</v>
      </c>
      <c r="J1983">
        <v>-0.37836802000000003</v>
      </c>
      <c r="K1983">
        <v>0.25448513</v>
      </c>
      <c r="L1983">
        <v>0.12820177999999999</v>
      </c>
      <c r="M1983">
        <v>6.3760070000000002E-2</v>
      </c>
      <c r="N1983">
        <v>7.9394339999999994E-2</v>
      </c>
    </row>
    <row r="1984" spans="1:14" x14ac:dyDescent="0.25">
      <c r="A1984">
        <v>-0.5014774003136212</v>
      </c>
      <c r="B1984">
        <v>-1.0738603093755761</v>
      </c>
      <c r="C1984">
        <v>0.42309845000000001</v>
      </c>
      <c r="D1984">
        <v>0.64210208000000002</v>
      </c>
      <c r="E1984">
        <v>0.41937153999999999</v>
      </c>
      <c r="F1984">
        <v>0.79481080999999998</v>
      </c>
      <c r="G1984">
        <v>0.85950748337450644</v>
      </c>
      <c r="H1984">
        <v>-6.5826640000000006E-2</v>
      </c>
      <c r="I1984">
        <v>1.6431503E-2</v>
      </c>
      <c r="J1984">
        <v>-0.20930287</v>
      </c>
      <c r="K1984">
        <v>-7.6492050000000006E-2</v>
      </c>
      <c r="L1984">
        <v>-0.386936</v>
      </c>
      <c r="M1984">
        <v>-0.11983078</v>
      </c>
      <c r="N1984">
        <v>-7.6182540000000007E-2</v>
      </c>
    </row>
    <row r="1985" spans="1:14" x14ac:dyDescent="0.25">
      <c r="A1985">
        <v>0.49573912715430979</v>
      </c>
      <c r="B1985">
        <v>-0.5014774003136212</v>
      </c>
      <c r="C1985">
        <v>0.48695163000000002</v>
      </c>
      <c r="D1985">
        <v>0.548489</v>
      </c>
      <c r="E1985">
        <v>0.49502309999999999</v>
      </c>
      <c r="F1985">
        <v>0.68845392000000005</v>
      </c>
      <c r="G1985">
        <v>0.72082936870266845</v>
      </c>
      <c r="H1985">
        <v>0.31035541999999999</v>
      </c>
      <c r="I1985">
        <v>-0.52112239999999999</v>
      </c>
      <c r="J1985">
        <v>-0.25409823999999998</v>
      </c>
      <c r="K1985">
        <v>-0.22507431999999999</v>
      </c>
      <c r="L1985">
        <v>-0.13266910000000001</v>
      </c>
      <c r="M1985">
        <v>-0.28073325999999998</v>
      </c>
      <c r="N1985">
        <v>-0.26639180000000001</v>
      </c>
    </row>
    <row r="1986" spans="1:14" x14ac:dyDescent="0.25">
      <c r="A1986">
        <v>-1.3427853770806351</v>
      </c>
      <c r="B1986">
        <v>0.49573912715430979</v>
      </c>
      <c r="C1986">
        <v>0.71919363000000003</v>
      </c>
      <c r="D1986">
        <v>0.44994575999999997</v>
      </c>
      <c r="E1986">
        <v>0.71495540000000002</v>
      </c>
      <c r="F1986">
        <v>0.61540216999999997</v>
      </c>
      <c r="G1986">
        <v>0.4648169471021345</v>
      </c>
      <c r="H1986">
        <v>-8.0591545000000001E-2</v>
      </c>
      <c r="I1986">
        <v>8.5324230000000001E-2</v>
      </c>
      <c r="J1986">
        <v>0.26541915999999999</v>
      </c>
      <c r="K1986">
        <v>1.3468146E-2</v>
      </c>
      <c r="L1986">
        <v>-3.6285162000000003E-2</v>
      </c>
      <c r="M1986">
        <v>7.0129380000000005E-2</v>
      </c>
      <c r="N1986">
        <v>0.17619033000000001</v>
      </c>
    </row>
    <row r="1987" spans="1:14" x14ac:dyDescent="0.25">
      <c r="A1987">
        <v>1.0486158683804621</v>
      </c>
      <c r="B1987">
        <v>-1.3427853770806351</v>
      </c>
      <c r="C1987">
        <v>0.51536588000000005</v>
      </c>
      <c r="D1987">
        <v>0.87913638000000005</v>
      </c>
      <c r="E1987">
        <v>0.44961848999999998</v>
      </c>
      <c r="F1987">
        <v>0.72871509999999995</v>
      </c>
      <c r="G1987">
        <v>0.83205574059125542</v>
      </c>
      <c r="H1987">
        <v>-7.5245679999999995E-2</v>
      </c>
      <c r="I1987">
        <v>-1.6712278</v>
      </c>
      <c r="J1987">
        <v>-1.2027874999999999</v>
      </c>
      <c r="K1987">
        <v>-0.24579696000000001</v>
      </c>
      <c r="L1987">
        <v>-0.26662462999999997</v>
      </c>
      <c r="M1987">
        <v>-0.22347396999999999</v>
      </c>
      <c r="N1987">
        <v>-0.23423727999999999</v>
      </c>
    </row>
    <row r="1988" spans="1:14" x14ac:dyDescent="0.25">
      <c r="A1988">
        <v>1.525525748229813</v>
      </c>
      <c r="B1988">
        <v>1.0486158683804621</v>
      </c>
      <c r="C1988">
        <v>0.78591186000000002</v>
      </c>
      <c r="D1988">
        <v>0.89743472000000002</v>
      </c>
      <c r="E1988">
        <v>0.81104821000000005</v>
      </c>
      <c r="F1988">
        <v>0.83712555</v>
      </c>
      <c r="G1988">
        <v>0.63978458602111832</v>
      </c>
      <c r="H1988">
        <v>0.26883689999999999</v>
      </c>
      <c r="I1988">
        <v>0.47285480000000002</v>
      </c>
      <c r="J1988">
        <v>7.6445267000000003E-3</v>
      </c>
      <c r="K1988">
        <v>0.24974288</v>
      </c>
      <c r="L1988">
        <v>7.2890369999999996E-2</v>
      </c>
      <c r="M1988">
        <v>4.5585929999999997E-2</v>
      </c>
      <c r="N1988">
        <v>0.40257799999999999</v>
      </c>
    </row>
    <row r="1989" spans="1:14" x14ac:dyDescent="0.25">
      <c r="A1989">
        <v>2.3554544755451672</v>
      </c>
      <c r="B1989">
        <v>1.525525748229813</v>
      </c>
      <c r="C1989">
        <v>0.90599993999999995</v>
      </c>
      <c r="D1989">
        <v>0.78544723000000005</v>
      </c>
      <c r="E1989">
        <v>0.92055531999999995</v>
      </c>
      <c r="F1989">
        <v>0.77607879999999996</v>
      </c>
      <c r="G1989">
        <v>0.96750656777034816</v>
      </c>
      <c r="H1989">
        <v>-0.13075033</v>
      </c>
      <c r="I1989">
        <v>0.74275840000000004</v>
      </c>
      <c r="J1989">
        <v>1.2667446</v>
      </c>
      <c r="K1989">
        <v>0.56339890000000004</v>
      </c>
      <c r="L1989">
        <v>0.40633493999999998</v>
      </c>
      <c r="M1989">
        <v>0.47420347000000002</v>
      </c>
      <c r="N1989">
        <v>0.71223599999999998</v>
      </c>
    </row>
    <row r="1990" spans="1:14" x14ac:dyDescent="0.25">
      <c r="A1990">
        <v>3.652512070377131</v>
      </c>
      <c r="B1990">
        <v>2.3554544755451672</v>
      </c>
      <c r="C1990">
        <v>1.1028803</v>
      </c>
      <c r="D1990">
        <v>1.4179710000000001</v>
      </c>
      <c r="E1990">
        <v>1.1356119</v>
      </c>
      <c r="F1990">
        <v>1.2153221999999999</v>
      </c>
      <c r="G1990">
        <v>1.122700045547647</v>
      </c>
      <c r="H1990">
        <v>0.37710539999999998</v>
      </c>
      <c r="I1990">
        <v>2.0137255000000001</v>
      </c>
      <c r="J1990">
        <v>1.2839928</v>
      </c>
      <c r="K1990">
        <v>0.87686470000000005</v>
      </c>
      <c r="L1990">
        <v>1.4312248000000001</v>
      </c>
      <c r="M1990">
        <v>1.1569286999999999</v>
      </c>
      <c r="N1990">
        <v>1.1854628</v>
      </c>
    </row>
    <row r="1991" spans="1:14" x14ac:dyDescent="0.25">
      <c r="A1991">
        <v>1.623502068629225</v>
      </c>
      <c r="B1991">
        <v>3.652512070377131</v>
      </c>
      <c r="C1991">
        <v>1.1739097999999999</v>
      </c>
      <c r="D1991">
        <v>1.66622</v>
      </c>
      <c r="E1991">
        <v>1.2901559</v>
      </c>
      <c r="F1991">
        <v>1.2226292999999999</v>
      </c>
      <c r="G1991">
        <v>1.0463682355250219</v>
      </c>
      <c r="H1991">
        <v>0.36256015000000003</v>
      </c>
      <c r="I1991">
        <v>3.0943217000000001</v>
      </c>
      <c r="J1991">
        <v>2.7929058000000002</v>
      </c>
      <c r="K1991">
        <v>1.4466057000000001</v>
      </c>
      <c r="L1991">
        <v>1.9521066</v>
      </c>
      <c r="M1991">
        <v>1.7510642000000001</v>
      </c>
      <c r="N1991">
        <v>1.8089275</v>
      </c>
    </row>
    <row r="1992" spans="1:14" x14ac:dyDescent="0.25">
      <c r="A1992">
        <v>-0.19277483542508439</v>
      </c>
      <c r="B1992">
        <v>1.623502068629225</v>
      </c>
      <c r="C1992">
        <v>0.84083562999999995</v>
      </c>
      <c r="D1992">
        <v>0.79193966000000005</v>
      </c>
      <c r="E1992">
        <v>0.92981714999999998</v>
      </c>
      <c r="F1992">
        <v>1.0197029</v>
      </c>
      <c r="G1992">
        <v>0.81969199352499333</v>
      </c>
      <c r="H1992">
        <v>0.37871813999999998</v>
      </c>
      <c r="I1992">
        <v>2.4903689999999998</v>
      </c>
      <c r="J1992">
        <v>1.6536405000000001</v>
      </c>
      <c r="K1992">
        <v>1.1177423</v>
      </c>
      <c r="L1992">
        <v>1.2025155999999999</v>
      </c>
      <c r="M1992">
        <v>1.1424327999999999</v>
      </c>
      <c r="N1992">
        <v>0.99256133999999996</v>
      </c>
    </row>
    <row r="1993" spans="1:14" x14ac:dyDescent="0.25">
      <c r="A1993">
        <v>4.9096719530948407E-2</v>
      </c>
      <c r="B1993">
        <v>-0.19277483542508439</v>
      </c>
      <c r="C1993">
        <v>0.42305227000000001</v>
      </c>
      <c r="D1993">
        <v>0.50284161000000005</v>
      </c>
      <c r="E1993">
        <v>0.52025984999999997</v>
      </c>
      <c r="F1993">
        <v>0.52580178</v>
      </c>
      <c r="G1993">
        <v>0.61931839052862592</v>
      </c>
      <c r="H1993">
        <v>0.6900695</v>
      </c>
      <c r="I1993">
        <v>1.6890075</v>
      </c>
      <c r="J1993">
        <v>1.2382321000000001</v>
      </c>
      <c r="K1993">
        <v>0.67188764000000001</v>
      </c>
      <c r="L1993">
        <v>0.26052997</v>
      </c>
      <c r="M1993">
        <v>0.10819160999999999</v>
      </c>
      <c r="N1993">
        <v>0.52992119999999998</v>
      </c>
    </row>
    <row r="1994" spans="1:14" x14ac:dyDescent="0.25">
      <c r="A1994">
        <v>1.074637921402338</v>
      </c>
      <c r="B1994">
        <v>4.9096719530948407E-2</v>
      </c>
      <c r="C1994">
        <v>0.38380473999999998</v>
      </c>
      <c r="D1994">
        <v>0.39536934000000001</v>
      </c>
      <c r="E1994">
        <v>0.48774088999999998</v>
      </c>
      <c r="F1994">
        <v>0.39467080999999998</v>
      </c>
      <c r="G1994">
        <v>0.56499801834376517</v>
      </c>
      <c r="H1994">
        <v>0.48427940000000003</v>
      </c>
      <c r="I1994">
        <v>0.16012186</v>
      </c>
      <c r="J1994">
        <v>0.75023717000000001</v>
      </c>
      <c r="K1994">
        <v>0.74159503000000004</v>
      </c>
      <c r="L1994">
        <v>0.2372669</v>
      </c>
      <c r="M1994">
        <v>0.42826779999999998</v>
      </c>
      <c r="N1994">
        <v>0.65164255999999998</v>
      </c>
    </row>
    <row r="1995" spans="1:14" x14ac:dyDescent="0.25">
      <c r="A1995">
        <v>-1.1013028287164861</v>
      </c>
      <c r="B1995">
        <v>1.074637921402338</v>
      </c>
      <c r="C1995">
        <v>0.71497107999999998</v>
      </c>
      <c r="D1995">
        <v>0.90145589999999998</v>
      </c>
      <c r="E1995">
        <v>0.76727301999999997</v>
      </c>
      <c r="F1995">
        <v>0.73401081000000001</v>
      </c>
      <c r="G1995">
        <v>0.85724573438517115</v>
      </c>
      <c r="H1995">
        <v>0.94913800000000004</v>
      </c>
      <c r="I1995">
        <v>1.0409554000000001</v>
      </c>
      <c r="J1995">
        <v>1.2132692</v>
      </c>
      <c r="K1995">
        <v>0.90592134000000002</v>
      </c>
      <c r="L1995">
        <v>0.9396698</v>
      </c>
      <c r="M1995">
        <v>1.5130976</v>
      </c>
      <c r="N1995">
        <v>0.79265410000000003</v>
      </c>
    </row>
    <row r="1996" spans="1:14" x14ac:dyDescent="0.25">
      <c r="A1996">
        <v>1.43857794872425</v>
      </c>
      <c r="B1996">
        <v>-1.1013028287164861</v>
      </c>
      <c r="C1996">
        <v>0.50271644000000004</v>
      </c>
      <c r="D1996">
        <v>0.66080894999999995</v>
      </c>
      <c r="E1996">
        <v>0.46754013999999999</v>
      </c>
      <c r="F1996">
        <v>0.78539395999999995</v>
      </c>
      <c r="G1996">
        <v>0.62016830391008082</v>
      </c>
      <c r="H1996">
        <v>0.28002542000000002</v>
      </c>
      <c r="I1996">
        <v>-1.4533701999999999</v>
      </c>
      <c r="J1996">
        <v>-0.59896950000000004</v>
      </c>
      <c r="K1996">
        <v>0.71379833999999998</v>
      </c>
      <c r="L1996">
        <v>0.25017470000000003</v>
      </c>
      <c r="M1996">
        <v>0.14242183999999999</v>
      </c>
      <c r="N1996">
        <v>0.70997929999999998</v>
      </c>
    </row>
    <row r="1997" spans="1:14" x14ac:dyDescent="0.25">
      <c r="A1997">
        <v>0.43502936625764432</v>
      </c>
      <c r="B1997">
        <v>1.43857794872425</v>
      </c>
      <c r="C1997">
        <v>0.80696555999999997</v>
      </c>
      <c r="D1997">
        <v>0.80432610000000004</v>
      </c>
      <c r="E1997">
        <v>0.86108240999999996</v>
      </c>
      <c r="F1997">
        <v>0.74793885000000004</v>
      </c>
      <c r="G1997">
        <v>0.96410591165731085</v>
      </c>
      <c r="H1997">
        <v>1.1396866000000001</v>
      </c>
      <c r="I1997">
        <v>0.76187830000000001</v>
      </c>
      <c r="J1997">
        <v>0.52470819999999996</v>
      </c>
      <c r="K1997">
        <v>0.99379680000000004</v>
      </c>
      <c r="L1997">
        <v>0.99143959999999998</v>
      </c>
      <c r="M1997">
        <v>0.92902035000000005</v>
      </c>
      <c r="N1997">
        <v>0.96771790000000002</v>
      </c>
    </row>
    <row r="1998" spans="1:14" x14ac:dyDescent="0.25">
      <c r="A1998">
        <v>-1.4225754409793709</v>
      </c>
      <c r="B1998">
        <v>0.43502936625764432</v>
      </c>
      <c r="C1998">
        <v>0.70451410000000003</v>
      </c>
      <c r="D1998">
        <v>0.40713769</v>
      </c>
      <c r="E1998">
        <v>0.70915773999999998</v>
      </c>
      <c r="F1998">
        <v>0.69599699999999998</v>
      </c>
      <c r="G1998">
        <v>0.32130013140260189</v>
      </c>
      <c r="H1998">
        <v>0.64890546000000005</v>
      </c>
      <c r="I1998">
        <v>-0.31103180000000002</v>
      </c>
      <c r="J1998">
        <v>0.13548487000000001</v>
      </c>
      <c r="K1998">
        <v>0.92763287000000005</v>
      </c>
      <c r="L1998">
        <v>0.71359660000000003</v>
      </c>
      <c r="M1998">
        <v>0.50584996000000004</v>
      </c>
      <c r="N1998">
        <v>0.87375015</v>
      </c>
    </row>
    <row r="1999" spans="1:14" x14ac:dyDescent="0.25">
      <c r="A1999">
        <v>2.2125441843804619</v>
      </c>
      <c r="B1999">
        <v>-1.4225754409793709</v>
      </c>
      <c r="C1999">
        <v>0.4576037</v>
      </c>
      <c r="D1999">
        <v>0.96636546000000001</v>
      </c>
      <c r="E1999">
        <v>0.42263525000000002</v>
      </c>
      <c r="F1999">
        <v>0.72707162000000003</v>
      </c>
      <c r="G1999">
        <v>0.73025444314406873</v>
      </c>
      <c r="H1999">
        <v>0.64355034</v>
      </c>
      <c r="I1999">
        <v>0.32184385999999998</v>
      </c>
      <c r="J1999">
        <v>-0.81892290000000001</v>
      </c>
      <c r="K1999">
        <v>0.62011563999999997</v>
      </c>
      <c r="L1999">
        <v>0.66297470000000003</v>
      </c>
      <c r="M1999">
        <v>0.26521980000000001</v>
      </c>
      <c r="N1999">
        <v>0.63887729999999998</v>
      </c>
    </row>
    <row r="2000" spans="1:14" x14ac:dyDescent="0.25">
      <c r="A2000">
        <v>-0.2172321705718647</v>
      </c>
      <c r="B2000">
        <v>2.2125441843804619</v>
      </c>
      <c r="C2000">
        <v>0.85203499999999999</v>
      </c>
      <c r="D2000">
        <v>1.3568977</v>
      </c>
      <c r="E2000">
        <v>0.94332521999999996</v>
      </c>
      <c r="F2000">
        <v>1.0896116</v>
      </c>
      <c r="G2000">
        <v>1.1413318464600379</v>
      </c>
      <c r="H2000">
        <v>0.86557240000000002</v>
      </c>
      <c r="I2000">
        <v>-3.1316799999999998</v>
      </c>
      <c r="J2000">
        <v>0.41135263</v>
      </c>
      <c r="K2000">
        <v>1.2523009000000001</v>
      </c>
      <c r="L2000">
        <v>1.0351161</v>
      </c>
      <c r="M2000">
        <v>0.57508594000000002</v>
      </c>
      <c r="N2000">
        <v>1.5213897000000001</v>
      </c>
    </row>
    <row r="2001" spans="1:14" x14ac:dyDescent="0.25">
      <c r="A2001">
        <v>-2.323095198050718</v>
      </c>
      <c r="B2001">
        <v>-0.2172321705718647</v>
      </c>
      <c r="C2001">
        <v>0.66785335999999995</v>
      </c>
      <c r="D2001">
        <v>0.51150843000000001</v>
      </c>
      <c r="E2001">
        <v>0.63544367000000002</v>
      </c>
      <c r="F2001">
        <v>0.64516410999999996</v>
      </c>
      <c r="G2001">
        <v>0.44577623548184991</v>
      </c>
      <c r="H2001">
        <v>0.11113226399999999</v>
      </c>
      <c r="I2001">
        <v>-1.2999046000000001</v>
      </c>
      <c r="J2001">
        <v>-0.18185866000000001</v>
      </c>
      <c r="K2001">
        <v>0.47605097000000002</v>
      </c>
      <c r="L2001">
        <v>0.26367943999999999</v>
      </c>
      <c r="M2001">
        <v>0.10060382</v>
      </c>
      <c r="N2001">
        <v>0.20796339</v>
      </c>
    </row>
    <row r="2002" spans="1:14" x14ac:dyDescent="0.25">
      <c r="A2002">
        <v>1.0406009352827239</v>
      </c>
      <c r="B2002">
        <v>-1.0486176834879539</v>
      </c>
      <c r="C2002">
        <v>0.46472780000000002</v>
      </c>
      <c r="D2002">
        <v>0.62621707999999998</v>
      </c>
      <c r="E2002">
        <v>0.43981985000000001</v>
      </c>
      <c r="F2002">
        <v>0.65937268999999998</v>
      </c>
      <c r="G2002">
        <v>0.79680576851246143</v>
      </c>
      <c r="H2002">
        <v>0.32099703000000002</v>
      </c>
      <c r="I2002">
        <v>-0.84445570000000003</v>
      </c>
      <c r="J2002">
        <v>-0.48094934</v>
      </c>
      <c r="K2002">
        <v>0.22077242</v>
      </c>
      <c r="L2002">
        <v>0.30418423</v>
      </c>
      <c r="M2002">
        <v>0.44673037999999998</v>
      </c>
      <c r="N2002">
        <v>0.47655882999999999</v>
      </c>
    </row>
    <row r="2003" spans="1:14" x14ac:dyDescent="0.25">
      <c r="A2003">
        <v>1.6065138184464189</v>
      </c>
      <c r="B2003">
        <v>1.0406009352827239</v>
      </c>
      <c r="C2003">
        <v>0.78814276999999999</v>
      </c>
      <c r="D2003">
        <v>0.89572792000000001</v>
      </c>
      <c r="E2003">
        <v>0.81006244999999999</v>
      </c>
      <c r="F2003">
        <v>0.97268034999999997</v>
      </c>
      <c r="G2003">
        <v>0.89276337869896616</v>
      </c>
      <c r="H2003">
        <v>0.78300166000000004</v>
      </c>
      <c r="I2003">
        <v>0.119099736</v>
      </c>
      <c r="J2003">
        <v>0.17728636</v>
      </c>
      <c r="K2003">
        <v>0.41258823999999999</v>
      </c>
      <c r="L2003">
        <v>0.69331293999999999</v>
      </c>
      <c r="M2003">
        <v>0.51323609999999997</v>
      </c>
      <c r="N2003">
        <v>0.77910316000000002</v>
      </c>
    </row>
    <row r="2004" spans="1:14" x14ac:dyDescent="0.25">
      <c r="A2004">
        <v>-9.9046185536213027E-2</v>
      </c>
      <c r="B2004">
        <v>1.6065138184464189</v>
      </c>
      <c r="C2004">
        <v>0.93306798000000002</v>
      </c>
      <c r="D2004">
        <v>0.78830261999999995</v>
      </c>
      <c r="E2004">
        <v>0.94692268000000002</v>
      </c>
      <c r="F2004">
        <v>0.78665673000000003</v>
      </c>
      <c r="G2004">
        <v>0.91634184235292837</v>
      </c>
      <c r="H2004">
        <v>0.33375051999999999</v>
      </c>
      <c r="I2004">
        <v>-2.4290860000000001E-2</v>
      </c>
      <c r="J2004">
        <v>0.67484200000000005</v>
      </c>
      <c r="K2004">
        <v>0.6914228</v>
      </c>
      <c r="L2004">
        <v>0.90341746999999994</v>
      </c>
      <c r="M2004">
        <v>0.86441933999999998</v>
      </c>
      <c r="N2004">
        <v>1.0444016</v>
      </c>
    </row>
    <row r="2005" spans="1:14" x14ac:dyDescent="0.25">
      <c r="A2005">
        <v>0.57957063829867406</v>
      </c>
      <c r="B2005">
        <v>-9.9046185536213027E-2</v>
      </c>
      <c r="C2005">
        <v>0.70198406999999996</v>
      </c>
      <c r="D2005">
        <v>0.46350380000000002</v>
      </c>
      <c r="E2005">
        <v>0.68553755999999999</v>
      </c>
      <c r="F2005">
        <v>0.67853423999999996</v>
      </c>
      <c r="G2005">
        <v>0.54048837716055786</v>
      </c>
      <c r="H2005">
        <v>0.4944615</v>
      </c>
      <c r="I2005">
        <v>0.23773563</v>
      </c>
      <c r="J2005">
        <v>0.69868710000000001</v>
      </c>
      <c r="K2005">
        <v>0.32544610000000002</v>
      </c>
      <c r="L2005">
        <v>0.33734547999999998</v>
      </c>
      <c r="M2005">
        <v>0.34477059999999998</v>
      </c>
      <c r="N2005">
        <v>0.19152150000000001</v>
      </c>
    </row>
    <row r="2006" spans="1:14" x14ac:dyDescent="0.25">
      <c r="A2006">
        <v>2.229623976732225</v>
      </c>
      <c r="B2006">
        <v>0.57957063829867406</v>
      </c>
      <c r="C2006">
        <v>0.62622853000000001</v>
      </c>
      <c r="D2006">
        <v>0.52394803999999995</v>
      </c>
      <c r="E2006">
        <v>0.68636766999999999</v>
      </c>
      <c r="F2006">
        <v>0.49684455</v>
      </c>
      <c r="G2006">
        <v>0.84156999167934932</v>
      </c>
      <c r="H2006">
        <v>0.58369386000000001</v>
      </c>
      <c r="I2006">
        <v>-0.15221684999999999</v>
      </c>
      <c r="J2006">
        <v>0.51743969999999995</v>
      </c>
      <c r="K2006">
        <v>0.16791223999999999</v>
      </c>
      <c r="L2006">
        <v>0.40607333000000001</v>
      </c>
      <c r="M2006">
        <v>0.29598117000000002</v>
      </c>
      <c r="N2006">
        <v>0.35746749999999999</v>
      </c>
    </row>
    <row r="2007" spans="1:14" x14ac:dyDescent="0.25">
      <c r="A2007">
        <v>1.706801915746627</v>
      </c>
      <c r="B2007">
        <v>2.229623976732225</v>
      </c>
      <c r="C2007">
        <v>0.90896906</v>
      </c>
      <c r="D2007">
        <v>1.3692272000000001</v>
      </c>
      <c r="E2007">
        <v>0.98585690999999998</v>
      </c>
      <c r="F2007">
        <v>1.1235379999999999</v>
      </c>
      <c r="G2007">
        <v>1.387016334728802</v>
      </c>
      <c r="H2007">
        <v>0.46941188</v>
      </c>
      <c r="I2007">
        <v>1.9344237</v>
      </c>
      <c r="J2007">
        <v>1.8669903999999999</v>
      </c>
      <c r="K2007">
        <v>0.73603050000000003</v>
      </c>
      <c r="L2007">
        <v>1.1919980999999999</v>
      </c>
      <c r="M2007">
        <v>1.0430546999999999</v>
      </c>
      <c r="N2007">
        <v>1.0716912999999999</v>
      </c>
    </row>
    <row r="2008" spans="1:14" x14ac:dyDescent="0.25">
      <c r="A2008">
        <v>1.8487297092390429</v>
      </c>
      <c r="B2008">
        <v>1.706801915746627</v>
      </c>
      <c r="C2008">
        <v>0.95574937000000004</v>
      </c>
      <c r="D2008">
        <v>0.82632665000000005</v>
      </c>
      <c r="E2008">
        <v>0.98893719000000002</v>
      </c>
      <c r="F2008">
        <v>1.0467274</v>
      </c>
      <c r="G2008">
        <v>1.3793927257718781</v>
      </c>
      <c r="H2008">
        <v>0.43639883000000002</v>
      </c>
      <c r="I2008">
        <v>1.4171400000000001</v>
      </c>
      <c r="J2008">
        <v>1.1053900000000001</v>
      </c>
      <c r="K2008">
        <v>0.64483570000000001</v>
      </c>
      <c r="L2008">
        <v>0.91416679999999995</v>
      </c>
      <c r="M2008">
        <v>1.2965434</v>
      </c>
      <c r="N2008">
        <v>1.0804895000000001</v>
      </c>
    </row>
    <row r="2009" spans="1:14" x14ac:dyDescent="0.25">
      <c r="A2009">
        <v>2.804624435389766</v>
      </c>
      <c r="B2009">
        <v>1.8487297092390429</v>
      </c>
      <c r="C2009">
        <v>0.88538304000000001</v>
      </c>
      <c r="D2009">
        <v>0.94550597999999997</v>
      </c>
      <c r="E2009">
        <v>0.96638181000000001</v>
      </c>
      <c r="F2009">
        <v>1.0871166999999999</v>
      </c>
      <c r="G2009">
        <v>0.94115801265567323</v>
      </c>
      <c r="H2009">
        <v>0.50902069999999999</v>
      </c>
      <c r="I2009">
        <v>1.5623528</v>
      </c>
      <c r="J2009">
        <v>1.5991704</v>
      </c>
      <c r="K2009">
        <v>0.5916555</v>
      </c>
      <c r="L2009">
        <v>0.87943979999999999</v>
      </c>
      <c r="M2009">
        <v>0.84588534000000004</v>
      </c>
      <c r="N2009">
        <v>1.2420361</v>
      </c>
    </row>
    <row r="2010" spans="1:14" x14ac:dyDescent="0.25">
      <c r="A2010">
        <v>1.0105898942145859</v>
      </c>
      <c r="B2010">
        <v>2.804624435389766</v>
      </c>
      <c r="C2010">
        <v>0.95270579</v>
      </c>
      <c r="D2010">
        <v>1.1214470000000001</v>
      </c>
      <c r="E2010">
        <v>1.080257</v>
      </c>
      <c r="F2010">
        <v>1.2045132999999999</v>
      </c>
      <c r="G2010">
        <v>1.0391711064213389</v>
      </c>
      <c r="H2010">
        <v>1.0225063999999999</v>
      </c>
      <c r="I2010">
        <v>2.6492499999999999</v>
      </c>
      <c r="J2010">
        <v>2.6984827999999998</v>
      </c>
      <c r="K2010">
        <v>1.0965773000000001</v>
      </c>
      <c r="L2010">
        <v>1.3478756999999999</v>
      </c>
      <c r="M2010">
        <v>1.3436783999999999</v>
      </c>
      <c r="N2010">
        <v>1.6786593999999999</v>
      </c>
    </row>
    <row r="2011" spans="1:14" x14ac:dyDescent="0.25">
      <c r="A2011">
        <v>0.54955036943669422</v>
      </c>
      <c r="B2011">
        <v>1.0105898942145859</v>
      </c>
      <c r="C2011">
        <v>0.72358973000000004</v>
      </c>
      <c r="D2011">
        <v>0.88735284999999997</v>
      </c>
      <c r="E2011">
        <v>0.79802976999999997</v>
      </c>
      <c r="F2011">
        <v>0.92140571999999998</v>
      </c>
      <c r="G2011">
        <v>1.014437167743458</v>
      </c>
      <c r="H2011">
        <v>0.71720684000000001</v>
      </c>
      <c r="I2011">
        <v>1.2474350999999999</v>
      </c>
      <c r="J2011">
        <v>1.4372092000000001</v>
      </c>
      <c r="K2011">
        <v>0.60868440000000001</v>
      </c>
      <c r="L2011">
        <v>1.2765768</v>
      </c>
      <c r="M2011">
        <v>1.8636178999999999</v>
      </c>
      <c r="N2011">
        <v>1.0026041999999999</v>
      </c>
    </row>
    <row r="2012" spans="1:14" x14ac:dyDescent="0.25">
      <c r="A2012">
        <v>0.55781835507702604</v>
      </c>
      <c r="B2012">
        <v>0.54955036943669422</v>
      </c>
      <c r="C2012">
        <v>0.57391294999999998</v>
      </c>
      <c r="D2012">
        <v>0.49579511999999998</v>
      </c>
      <c r="E2012">
        <v>0.66553092000000003</v>
      </c>
      <c r="F2012">
        <v>0.46126565000000003</v>
      </c>
      <c r="G2012">
        <v>0.28544946502855473</v>
      </c>
      <c r="H2012">
        <v>0.96469855000000004</v>
      </c>
      <c r="I2012">
        <v>1.2883898</v>
      </c>
      <c r="J2012">
        <v>1.0306492</v>
      </c>
      <c r="K2012">
        <v>0.78349690000000005</v>
      </c>
      <c r="L2012">
        <v>1.0148367</v>
      </c>
      <c r="M2012">
        <v>1.0457319</v>
      </c>
      <c r="N2012">
        <v>0.89236970000000004</v>
      </c>
    </row>
    <row r="2013" spans="1:14" x14ac:dyDescent="0.25">
      <c r="A2013">
        <v>-0.42542442786026252</v>
      </c>
      <c r="B2013">
        <v>0.55781835507702604</v>
      </c>
      <c r="C2013">
        <v>0.54797562</v>
      </c>
      <c r="D2013">
        <v>0.50338779</v>
      </c>
      <c r="E2013">
        <v>0.63163124000000004</v>
      </c>
      <c r="F2013">
        <v>0.56877918999999999</v>
      </c>
      <c r="G2013">
        <v>0.20121574580495341</v>
      </c>
      <c r="H2013">
        <v>1.0355144999999999</v>
      </c>
      <c r="I2013">
        <v>0.62467664000000001</v>
      </c>
      <c r="J2013">
        <v>0.50247704999999998</v>
      </c>
      <c r="K2013">
        <v>0.81753372999999996</v>
      </c>
      <c r="L2013">
        <v>0.92381405999999999</v>
      </c>
      <c r="M2013">
        <v>0.91780309999999998</v>
      </c>
      <c r="N2013">
        <v>0.87857770000000002</v>
      </c>
    </row>
    <row r="2014" spans="1:14" x14ac:dyDescent="0.25">
      <c r="A2014">
        <v>-0.59494016751308787</v>
      </c>
      <c r="B2014">
        <v>-0.42542442786026252</v>
      </c>
      <c r="C2014">
        <v>0.51183111000000003</v>
      </c>
      <c r="D2014">
        <v>0.54926375000000005</v>
      </c>
      <c r="E2014">
        <v>0.52793625</v>
      </c>
      <c r="F2014">
        <v>0.62494813999999999</v>
      </c>
      <c r="G2014">
        <v>0.38734067915178311</v>
      </c>
      <c r="H2014">
        <v>0.84257910000000003</v>
      </c>
      <c r="I2014">
        <v>6.4491585000000004E-2</v>
      </c>
      <c r="J2014">
        <v>0.26712142999999999</v>
      </c>
      <c r="K2014">
        <v>0.59617405999999995</v>
      </c>
      <c r="L2014">
        <v>0.76816930000000005</v>
      </c>
      <c r="M2014">
        <v>0.71166680000000004</v>
      </c>
      <c r="N2014">
        <v>0.52003129999999997</v>
      </c>
    </row>
    <row r="2015" spans="1:14" x14ac:dyDescent="0.25">
      <c r="A2015">
        <v>0.91081433711785298</v>
      </c>
      <c r="B2015">
        <v>-0.59494016751308787</v>
      </c>
      <c r="C2015">
        <v>0.48713959000000001</v>
      </c>
      <c r="D2015">
        <v>0.54225864000000001</v>
      </c>
      <c r="E2015">
        <v>0.49445302000000002</v>
      </c>
      <c r="F2015">
        <v>0.57365864</v>
      </c>
      <c r="G2015">
        <v>0.41796452685146779</v>
      </c>
      <c r="H2015">
        <v>0.66229819999999995</v>
      </c>
      <c r="I2015">
        <v>-0.24954988</v>
      </c>
      <c r="J2015">
        <v>0.23538348000000001</v>
      </c>
      <c r="K2015">
        <v>0.64896803999999997</v>
      </c>
      <c r="L2015">
        <v>0.59922059999999999</v>
      </c>
      <c r="M2015">
        <v>0.86957883999999996</v>
      </c>
      <c r="N2015">
        <v>0.44718574999999999</v>
      </c>
    </row>
    <row r="2016" spans="1:14" x14ac:dyDescent="0.25">
      <c r="A2016">
        <v>1.115280750849293</v>
      </c>
      <c r="B2016">
        <v>0.91081433711785298</v>
      </c>
      <c r="C2016">
        <v>0.74175500999999999</v>
      </c>
      <c r="D2016">
        <v>0.83734805999999995</v>
      </c>
      <c r="E2016">
        <v>0.76702535000000005</v>
      </c>
      <c r="F2016">
        <v>0.68430771999999995</v>
      </c>
      <c r="G2016">
        <v>0.84908767732873636</v>
      </c>
      <c r="H2016">
        <v>0.90788007000000004</v>
      </c>
      <c r="I2016">
        <v>0.29499233000000002</v>
      </c>
      <c r="J2016">
        <v>0.71068120000000001</v>
      </c>
      <c r="K2016">
        <v>0.91230449999999996</v>
      </c>
      <c r="L2016">
        <v>1.1406194000000001</v>
      </c>
      <c r="M2016">
        <v>0.87535465000000001</v>
      </c>
      <c r="N2016">
        <v>0.90785870000000002</v>
      </c>
    </row>
    <row r="2017" spans="1:14" x14ac:dyDescent="0.25">
      <c r="A2017">
        <v>1.038178158765197</v>
      </c>
      <c r="B2017">
        <v>1.115280750849293</v>
      </c>
      <c r="C2017">
        <v>0.87563789000000003</v>
      </c>
      <c r="D2017">
        <v>0.90322634999999996</v>
      </c>
      <c r="E2017">
        <v>0.87495630999999996</v>
      </c>
      <c r="F2017">
        <v>0.76063561000000002</v>
      </c>
      <c r="G2017">
        <v>1.031210347213418</v>
      </c>
      <c r="H2017">
        <v>0.84865785000000005</v>
      </c>
      <c r="I2017">
        <v>1.1082231999999999E-2</v>
      </c>
      <c r="J2017">
        <v>0.41777438</v>
      </c>
      <c r="K2017">
        <v>0.90760879999999999</v>
      </c>
      <c r="L2017">
        <v>1.1962231000000001</v>
      </c>
      <c r="M2017">
        <v>0.92044890000000001</v>
      </c>
      <c r="N2017">
        <v>0.81954729999999998</v>
      </c>
    </row>
    <row r="2018" spans="1:14" x14ac:dyDescent="0.25">
      <c r="A2018">
        <v>1.6059816156930511</v>
      </c>
      <c r="B2018">
        <v>1.038178158765197</v>
      </c>
      <c r="C2018">
        <v>0.84380288999999997</v>
      </c>
      <c r="D2018">
        <v>0.89516817000000004</v>
      </c>
      <c r="E2018">
        <v>0.86238895000000004</v>
      </c>
      <c r="F2018">
        <v>0.78499894000000003</v>
      </c>
      <c r="G2018">
        <v>0.75509312660047934</v>
      </c>
      <c r="H2018">
        <v>0.64173880000000005</v>
      </c>
      <c r="I2018">
        <v>1.0423635</v>
      </c>
      <c r="J2018">
        <v>0.53250533</v>
      </c>
      <c r="K2018">
        <v>0.86162099999999997</v>
      </c>
      <c r="L2018">
        <v>0.94230990000000003</v>
      </c>
      <c r="M2018">
        <v>0.66820073000000002</v>
      </c>
      <c r="N2018">
        <v>0.75335459999999999</v>
      </c>
    </row>
    <row r="2019" spans="1:14" x14ac:dyDescent="0.25">
      <c r="A2019">
        <v>0.61259277819740321</v>
      </c>
      <c r="B2019">
        <v>1.6059816156930511</v>
      </c>
      <c r="C2019">
        <v>0.83614193000000003</v>
      </c>
      <c r="D2019">
        <v>0.78820661999999997</v>
      </c>
      <c r="E2019">
        <v>0.90290459000000001</v>
      </c>
      <c r="F2019">
        <v>0.82496944000000005</v>
      </c>
      <c r="G2019">
        <v>1.021849311629254</v>
      </c>
      <c r="H2019">
        <v>0.79820440000000004</v>
      </c>
      <c r="I2019">
        <v>1.3619895</v>
      </c>
      <c r="J2019">
        <v>1.2952933</v>
      </c>
      <c r="K2019">
        <v>0.99418974000000004</v>
      </c>
      <c r="L2019">
        <v>1.1746490000000001</v>
      </c>
      <c r="M2019">
        <v>0.91793345999999998</v>
      </c>
      <c r="N2019">
        <v>1.2176252999999999</v>
      </c>
    </row>
    <row r="2020" spans="1:14" x14ac:dyDescent="0.25">
      <c r="A2020">
        <v>2.1755661723711022</v>
      </c>
      <c r="B2020">
        <v>0.61259277819740321</v>
      </c>
      <c r="C2020">
        <v>0.68435502999999998</v>
      </c>
      <c r="D2020">
        <v>0.55652208999999997</v>
      </c>
      <c r="E2020">
        <v>0.72928230999999999</v>
      </c>
      <c r="F2020">
        <v>0.74098573000000001</v>
      </c>
      <c r="G2020">
        <v>0.57538095649365195</v>
      </c>
      <c r="H2020">
        <v>0.48932155999999999</v>
      </c>
      <c r="I2020">
        <v>0.73712957000000001</v>
      </c>
      <c r="J2020">
        <v>0.86882495999999998</v>
      </c>
      <c r="K2020">
        <v>0.33141714</v>
      </c>
      <c r="L2020">
        <v>0.63226380000000004</v>
      </c>
      <c r="M2020">
        <v>0.75425034999999996</v>
      </c>
      <c r="N2020">
        <v>0.54213829999999996</v>
      </c>
    </row>
    <row r="2021" spans="1:14" x14ac:dyDescent="0.25">
      <c r="A2021">
        <v>2.2982919107265918</v>
      </c>
      <c r="B2021">
        <v>2.1755661723711022</v>
      </c>
      <c r="C2021">
        <v>0.89552432999999998</v>
      </c>
      <c r="D2021">
        <v>1.3261134999999999</v>
      </c>
      <c r="E2021">
        <v>0.98797619999999997</v>
      </c>
      <c r="F2021">
        <v>1.2247524000000001</v>
      </c>
      <c r="G2021">
        <v>1.3277950484198919</v>
      </c>
      <c r="H2021">
        <v>0.70775675999999998</v>
      </c>
      <c r="I2021">
        <v>1.5163671999999999</v>
      </c>
      <c r="J2021">
        <v>1.436806</v>
      </c>
      <c r="K2021">
        <v>0.78881129999999999</v>
      </c>
      <c r="L2021">
        <v>1.2741168</v>
      </c>
      <c r="M2021">
        <v>0.9842012</v>
      </c>
      <c r="N2021">
        <v>1.1976789999999999</v>
      </c>
    </row>
    <row r="2022" spans="1:14" x14ac:dyDescent="0.25">
      <c r="A2022">
        <v>0.24853818116478019</v>
      </c>
      <c r="B2022">
        <v>2.2982919107265918</v>
      </c>
      <c r="C2022">
        <v>0.94448659999999995</v>
      </c>
      <c r="D2022">
        <v>1.4054046</v>
      </c>
      <c r="E2022">
        <v>1.0275608000000001</v>
      </c>
      <c r="F2022">
        <v>1.2310638</v>
      </c>
      <c r="G2022">
        <v>1.193302766984585</v>
      </c>
      <c r="H2022">
        <v>0.55893767000000005</v>
      </c>
      <c r="I2022">
        <v>1.1841173</v>
      </c>
      <c r="J2022">
        <v>1.9765554999999999</v>
      </c>
      <c r="K2022">
        <v>1.0039264999999999</v>
      </c>
      <c r="L2022">
        <v>1.3141501</v>
      </c>
      <c r="M2022">
        <v>1.1904399000000001</v>
      </c>
      <c r="N2022">
        <v>1.4151554</v>
      </c>
    </row>
    <row r="2023" spans="1:14" x14ac:dyDescent="0.25">
      <c r="A2023">
        <v>1.510299568053139</v>
      </c>
      <c r="B2023">
        <v>0.24853818116478019</v>
      </c>
      <c r="C2023">
        <v>0.64860529</v>
      </c>
      <c r="D2023">
        <v>0.34828721000000001</v>
      </c>
      <c r="E2023">
        <v>0.69088269999999996</v>
      </c>
      <c r="F2023">
        <v>0.49304089000000001</v>
      </c>
      <c r="G2023">
        <v>0.41609813611084367</v>
      </c>
      <c r="H2023">
        <v>0.75978590000000001</v>
      </c>
      <c r="I2023">
        <v>1.2266356</v>
      </c>
      <c r="J2023">
        <v>0.39856177999999998</v>
      </c>
      <c r="K2023">
        <v>0.28130739999999999</v>
      </c>
      <c r="L2023">
        <v>0.54826735999999998</v>
      </c>
      <c r="M2023">
        <v>1.022721</v>
      </c>
      <c r="N2023">
        <v>0.50367989999999996</v>
      </c>
    </row>
    <row r="2024" spans="1:14" x14ac:dyDescent="0.25">
      <c r="A2024">
        <v>0.64678758373398471</v>
      </c>
      <c r="B2024">
        <v>1.510299568053139</v>
      </c>
      <c r="C2024">
        <v>0.69737930000000004</v>
      </c>
      <c r="D2024">
        <v>0.78732963</v>
      </c>
      <c r="E2024">
        <v>0.81229485999999995</v>
      </c>
      <c r="F2024">
        <v>0.71026966999999996</v>
      </c>
      <c r="G2024">
        <v>0.93740147233942595</v>
      </c>
      <c r="H2024">
        <v>0.97441447000000003</v>
      </c>
      <c r="I2024">
        <v>0.85207480000000002</v>
      </c>
      <c r="J2024">
        <v>1.7010734000000001</v>
      </c>
      <c r="K2024">
        <v>0.63844610000000002</v>
      </c>
      <c r="L2024">
        <v>0.90201779999999998</v>
      </c>
      <c r="M2024">
        <v>1.0430566999999999</v>
      </c>
      <c r="N2024">
        <v>1.2472490000000001</v>
      </c>
    </row>
    <row r="2025" spans="1:14" x14ac:dyDescent="0.25">
      <c r="A2025">
        <v>2.2898249096953092</v>
      </c>
      <c r="B2025">
        <v>0.64678758373398471</v>
      </c>
      <c r="C2025">
        <v>0.63490869000000005</v>
      </c>
      <c r="D2025">
        <v>0.59149249999999998</v>
      </c>
      <c r="E2025">
        <v>0.69254890999999996</v>
      </c>
      <c r="F2025">
        <v>0.73094736999999999</v>
      </c>
      <c r="G2025">
        <v>0.61572251616050755</v>
      </c>
      <c r="H2025">
        <v>0.76892700000000003</v>
      </c>
      <c r="I2025">
        <v>0.58698850000000002</v>
      </c>
      <c r="J2025">
        <v>0.76904079999999997</v>
      </c>
      <c r="K2025">
        <v>0.90045505999999997</v>
      </c>
      <c r="L2025">
        <v>1.0266306000000001</v>
      </c>
      <c r="M2025">
        <v>1.0896649</v>
      </c>
      <c r="N2025">
        <v>0.89095590000000002</v>
      </c>
    </row>
    <row r="2026" spans="1:14" x14ac:dyDescent="0.25">
      <c r="A2026">
        <v>0.9453749707554111</v>
      </c>
      <c r="B2026">
        <v>2.2898249096953092</v>
      </c>
      <c r="C2026">
        <v>0.96383600000000003</v>
      </c>
      <c r="D2026">
        <v>1.4021593000000001</v>
      </c>
      <c r="E2026">
        <v>1.0404557999999999</v>
      </c>
      <c r="F2026">
        <v>1.2197477999999999</v>
      </c>
      <c r="G2026">
        <v>0.88256959024999948</v>
      </c>
      <c r="H2026">
        <v>1.3037358999999999</v>
      </c>
      <c r="I2026">
        <v>1.5553684000000001</v>
      </c>
      <c r="J2026">
        <v>1.3846779</v>
      </c>
      <c r="K2026">
        <v>1.2645384</v>
      </c>
      <c r="L2026">
        <v>1.6332343</v>
      </c>
      <c r="M2026">
        <v>1.7544388</v>
      </c>
      <c r="N2026">
        <v>1.7185686</v>
      </c>
    </row>
    <row r="2027" spans="1:14" x14ac:dyDescent="0.25">
      <c r="A2027">
        <v>1.440637423740043</v>
      </c>
      <c r="B2027">
        <v>0.9453749707554111</v>
      </c>
      <c r="C2027">
        <v>0.73983933000000002</v>
      </c>
      <c r="D2027">
        <v>0.85841107999999999</v>
      </c>
      <c r="E2027">
        <v>0.79071603999999995</v>
      </c>
      <c r="F2027">
        <v>0.88056356999999996</v>
      </c>
      <c r="G2027">
        <v>0.70634676320067369</v>
      </c>
      <c r="H2027">
        <v>0.65889584999999995</v>
      </c>
      <c r="I2027">
        <v>0.71502779999999999</v>
      </c>
      <c r="J2027">
        <v>1.2659933999999999</v>
      </c>
      <c r="K2027">
        <v>1.0893651</v>
      </c>
      <c r="L2027">
        <v>0.97920346000000003</v>
      </c>
      <c r="M2027">
        <v>1.1980432999999999</v>
      </c>
      <c r="N2027">
        <v>1.0998547000000001</v>
      </c>
    </row>
    <row r="2028" spans="1:14" x14ac:dyDescent="0.25">
      <c r="A2028">
        <v>5.422157763761537E-2</v>
      </c>
      <c r="B2028">
        <v>1.440637423740043</v>
      </c>
      <c r="C2028">
        <v>0.79613763999999998</v>
      </c>
      <c r="D2028">
        <v>0.80368112000000003</v>
      </c>
      <c r="E2028">
        <v>0.87397506000000003</v>
      </c>
      <c r="F2028">
        <v>0.83401625000000001</v>
      </c>
      <c r="G2028">
        <v>1.0143285490017431</v>
      </c>
      <c r="H2028">
        <v>1.3856865</v>
      </c>
      <c r="I2028">
        <v>0.82663690000000001</v>
      </c>
      <c r="J2028">
        <v>1.063412</v>
      </c>
      <c r="K2028">
        <v>1.1667111999999999</v>
      </c>
      <c r="L2028">
        <v>1.3286222999999999</v>
      </c>
      <c r="M2028">
        <v>1.4323889000000001</v>
      </c>
      <c r="N2028">
        <v>1.2633654999999999</v>
      </c>
    </row>
    <row r="2029" spans="1:14" x14ac:dyDescent="0.25">
      <c r="A2029">
        <v>-1.762408225469756</v>
      </c>
      <c r="B2029">
        <v>5.422157763761537E-2</v>
      </c>
      <c r="C2029">
        <v>0.52425474999999999</v>
      </c>
      <c r="D2029">
        <v>0.39322782000000001</v>
      </c>
      <c r="E2029">
        <v>0.58059875000000005</v>
      </c>
      <c r="F2029">
        <v>0.63024917999999996</v>
      </c>
      <c r="G2029">
        <v>-1.7586945777793E-2</v>
      </c>
      <c r="H2029">
        <v>0.76787424000000004</v>
      </c>
      <c r="I2029">
        <v>0.29836570000000001</v>
      </c>
      <c r="J2029">
        <v>0.88858749999999997</v>
      </c>
      <c r="K2029">
        <v>0.84285620000000006</v>
      </c>
      <c r="L2029">
        <v>0.99271785999999995</v>
      </c>
      <c r="M2029">
        <v>0.97467154</v>
      </c>
      <c r="N2029">
        <v>0.75356409999999996</v>
      </c>
    </row>
    <row r="2030" spans="1:14" x14ac:dyDescent="0.25">
      <c r="A2030">
        <v>2.1794964573313012</v>
      </c>
      <c r="B2030">
        <v>-1.762408225469756</v>
      </c>
      <c r="C2030">
        <v>0.27186241999999999</v>
      </c>
      <c r="D2030">
        <v>1.3604445999999999</v>
      </c>
      <c r="E2030">
        <v>0.27414061000000001</v>
      </c>
      <c r="F2030">
        <v>0.75688635999999998</v>
      </c>
      <c r="G2030">
        <v>1.1196281869149951</v>
      </c>
      <c r="H2030">
        <v>0.71437300000000004</v>
      </c>
      <c r="I2030">
        <v>-0.33826408000000002</v>
      </c>
      <c r="J2030">
        <v>9.2973106E-2</v>
      </c>
      <c r="K2030">
        <v>0.44150376000000002</v>
      </c>
      <c r="L2030">
        <v>0.53093325999999996</v>
      </c>
      <c r="M2030">
        <v>0.826681</v>
      </c>
      <c r="N2030">
        <v>1.0050060000000001</v>
      </c>
    </row>
    <row r="2031" spans="1:14" x14ac:dyDescent="0.25">
      <c r="A2031">
        <v>2.1216010921904949</v>
      </c>
      <c r="B2031">
        <v>2.1794964573313012</v>
      </c>
      <c r="C2031">
        <v>0.84681468000000004</v>
      </c>
      <c r="D2031">
        <v>1.3296365000000001</v>
      </c>
      <c r="E2031">
        <v>0.93253353000000005</v>
      </c>
      <c r="F2031">
        <v>1.1745226</v>
      </c>
      <c r="G2031">
        <v>1.0444616014843471</v>
      </c>
      <c r="H2031">
        <v>1.3030287</v>
      </c>
      <c r="I2031">
        <v>0.39352482999999999</v>
      </c>
      <c r="J2031">
        <v>1.9795145000000001</v>
      </c>
      <c r="K2031">
        <v>0.74843789999999999</v>
      </c>
      <c r="L2031">
        <v>1.5039804000000001</v>
      </c>
      <c r="M2031">
        <v>0.66393100000000005</v>
      </c>
      <c r="N2031">
        <v>1.5314144999999999</v>
      </c>
    </row>
    <row r="2032" spans="1:14" x14ac:dyDescent="0.25">
      <c r="A2032">
        <v>2.5778345017058388</v>
      </c>
      <c r="B2032">
        <v>2.1216010921904949</v>
      </c>
      <c r="C2032">
        <v>1.0651257999999999</v>
      </c>
      <c r="D2032">
        <v>1.2724456</v>
      </c>
      <c r="E2032">
        <v>1.0713737000000001</v>
      </c>
      <c r="F2032">
        <v>1.0479791000000001</v>
      </c>
      <c r="G2032">
        <v>1.1130429975169971</v>
      </c>
      <c r="H2032">
        <v>0.27989515999999998</v>
      </c>
      <c r="I2032">
        <v>-0.54991520000000005</v>
      </c>
      <c r="J2032">
        <v>1.039849</v>
      </c>
      <c r="K2032">
        <v>0.90914905000000001</v>
      </c>
      <c r="L2032">
        <v>1.2816817</v>
      </c>
      <c r="M2032">
        <v>1.4638538000000001</v>
      </c>
      <c r="N2032">
        <v>1.4917853000000001</v>
      </c>
    </row>
    <row r="2033" spans="1:14" x14ac:dyDescent="0.25">
      <c r="A2033">
        <v>1.4849501308651301</v>
      </c>
      <c r="B2033">
        <v>2.5778345017058388</v>
      </c>
      <c r="C2033">
        <v>1.1519452999999999</v>
      </c>
      <c r="D2033">
        <v>1.3237501</v>
      </c>
      <c r="E2033">
        <v>1.1972151</v>
      </c>
      <c r="F2033">
        <v>1.1810246</v>
      </c>
      <c r="G2033">
        <v>0.92878509631792561</v>
      </c>
      <c r="H2033">
        <v>1.3231214</v>
      </c>
      <c r="I2033">
        <v>2.3853620000000002</v>
      </c>
      <c r="J2033">
        <v>1.1276196999999999</v>
      </c>
      <c r="K2033">
        <v>1.3258091999999999</v>
      </c>
      <c r="L2033">
        <v>1.7131289999999999</v>
      </c>
      <c r="M2033">
        <v>1.7692996999999999</v>
      </c>
      <c r="N2033">
        <v>1.7883819999999999</v>
      </c>
    </row>
    <row r="2034" spans="1:14" x14ac:dyDescent="0.25">
      <c r="A2034">
        <v>0.34795581498045358</v>
      </c>
      <c r="B2034">
        <v>1.4849501308651301</v>
      </c>
      <c r="C2034">
        <v>0.75758460999999999</v>
      </c>
      <c r="D2034">
        <v>0.79191794999999998</v>
      </c>
      <c r="E2034">
        <v>0.85823855000000004</v>
      </c>
      <c r="F2034">
        <v>0.97248586000000004</v>
      </c>
      <c r="G2034">
        <v>0.89265549867502469</v>
      </c>
      <c r="H2034">
        <v>0.55261420000000006</v>
      </c>
      <c r="I2034">
        <v>1.6528935</v>
      </c>
      <c r="J2034">
        <v>1.8143412000000001</v>
      </c>
      <c r="K2034">
        <v>0.73647779999999996</v>
      </c>
      <c r="L2034">
        <v>1.0298202999999999</v>
      </c>
      <c r="M2034">
        <v>1.0676041000000001</v>
      </c>
      <c r="N2034">
        <v>1.0775737999999999</v>
      </c>
    </row>
    <row r="2035" spans="1:14" x14ac:dyDescent="0.25">
      <c r="A2035">
        <v>-0.25776944575527838</v>
      </c>
      <c r="B2035">
        <v>0.34795581498045358</v>
      </c>
      <c r="C2035">
        <v>0.54349338999999997</v>
      </c>
      <c r="D2035">
        <v>0.36546461000000002</v>
      </c>
      <c r="E2035">
        <v>0.63030728000000003</v>
      </c>
      <c r="F2035">
        <v>0.54517665000000004</v>
      </c>
      <c r="G2035">
        <v>0.39554902302742451</v>
      </c>
      <c r="H2035">
        <v>1.0295321</v>
      </c>
      <c r="I2035">
        <v>1.3185743999999999</v>
      </c>
      <c r="J2035">
        <v>1.5600045</v>
      </c>
      <c r="K2035">
        <v>0.42381036</v>
      </c>
      <c r="L2035">
        <v>0.96777880000000005</v>
      </c>
      <c r="M2035">
        <v>0.78651594999999996</v>
      </c>
      <c r="N2035">
        <v>0.6686841</v>
      </c>
    </row>
    <row r="2036" spans="1:14" x14ac:dyDescent="0.25">
      <c r="A2036">
        <v>0.16522011743692031</v>
      </c>
      <c r="B2036">
        <v>-0.25776944575527838</v>
      </c>
      <c r="C2036">
        <v>0.41712832999999999</v>
      </c>
      <c r="D2036">
        <v>0.5240281</v>
      </c>
      <c r="E2036">
        <v>0.48675492999999997</v>
      </c>
      <c r="F2036">
        <v>0.55265635000000002</v>
      </c>
      <c r="G2036">
        <v>0.1956769365549752</v>
      </c>
      <c r="H2036">
        <v>0.61547719999999995</v>
      </c>
      <c r="I2036">
        <v>0.42210399999999998</v>
      </c>
      <c r="J2036">
        <v>1.0538917000000001</v>
      </c>
      <c r="K2036">
        <v>0.16481757</v>
      </c>
      <c r="L2036">
        <v>0.55244230000000005</v>
      </c>
      <c r="M2036">
        <v>0.46918314999999999</v>
      </c>
      <c r="N2036">
        <v>0.27201115999999997</v>
      </c>
    </row>
    <row r="2037" spans="1:14" x14ac:dyDescent="0.25">
      <c r="A2037">
        <v>1.275996934157103E-2</v>
      </c>
      <c r="B2037">
        <v>0.16522011743692031</v>
      </c>
      <c r="C2037">
        <v>0.55982995999999996</v>
      </c>
      <c r="D2037">
        <v>0.35701872000000001</v>
      </c>
      <c r="E2037">
        <v>0.59947318000000005</v>
      </c>
      <c r="F2037">
        <v>0.32936885999999999</v>
      </c>
      <c r="G2037">
        <v>0.2533416926324269</v>
      </c>
      <c r="H2037">
        <v>0.47506097000000003</v>
      </c>
      <c r="I2037">
        <v>-2.3103631999999999E-2</v>
      </c>
      <c r="J2037">
        <v>-0.18878049</v>
      </c>
      <c r="K2037">
        <v>0.22606206000000001</v>
      </c>
      <c r="L2037">
        <v>0.39417127000000002</v>
      </c>
      <c r="M2037">
        <v>0.30950707</v>
      </c>
      <c r="N2037">
        <v>0.44531714999999999</v>
      </c>
    </row>
    <row r="2038" spans="1:14" x14ac:dyDescent="0.25">
      <c r="A2038">
        <v>0.21203227053803281</v>
      </c>
      <c r="B2038">
        <v>1.275996934157103E-2</v>
      </c>
      <c r="C2038">
        <v>0.62899780999999999</v>
      </c>
      <c r="D2038">
        <v>0.41129481000000001</v>
      </c>
      <c r="E2038">
        <v>0.62910440000000001</v>
      </c>
      <c r="F2038">
        <v>0.43430596999999999</v>
      </c>
      <c r="G2038">
        <v>0.72702941496763007</v>
      </c>
      <c r="H2038">
        <v>0.85561120000000002</v>
      </c>
      <c r="I2038">
        <v>4.7102570000000003E-5</v>
      </c>
      <c r="J2038">
        <v>-2.1343998999999999E-2</v>
      </c>
      <c r="K2038">
        <v>0.17382586</v>
      </c>
      <c r="L2038">
        <v>0.37980177999999998</v>
      </c>
      <c r="M2038">
        <v>0.2931858</v>
      </c>
      <c r="N2038">
        <v>0.30921534000000001</v>
      </c>
    </row>
    <row r="2039" spans="1:14" x14ac:dyDescent="0.25">
      <c r="A2039">
        <v>4.0820041936364737E-2</v>
      </c>
      <c r="B2039">
        <v>0.21203227053803281</v>
      </c>
      <c r="C2039">
        <v>0.68271868000000002</v>
      </c>
      <c r="D2039">
        <v>0.34974828000000002</v>
      </c>
      <c r="E2039">
        <v>0.68240977999999997</v>
      </c>
      <c r="F2039">
        <v>0.48545656999999998</v>
      </c>
      <c r="G2039">
        <v>0.20499925118789469</v>
      </c>
      <c r="H2039">
        <v>0.19244030000000001</v>
      </c>
      <c r="I2039">
        <v>0.13564963999999999</v>
      </c>
      <c r="J2039">
        <v>3.0032541999999999E-2</v>
      </c>
      <c r="K2039">
        <v>0.3193336</v>
      </c>
      <c r="L2039">
        <v>0.22531319</v>
      </c>
      <c r="M2039">
        <v>0.37914397999999999</v>
      </c>
      <c r="N2039">
        <v>0.42884123000000002</v>
      </c>
    </row>
    <row r="2040" spans="1:14" x14ac:dyDescent="0.25">
      <c r="A2040">
        <v>0.79068604730704606</v>
      </c>
      <c r="B2040">
        <v>4.0820041936364737E-2</v>
      </c>
      <c r="C2040">
        <v>0.63923392999999995</v>
      </c>
      <c r="D2040">
        <v>0.39888868</v>
      </c>
      <c r="E2040">
        <v>0.64048967000000001</v>
      </c>
      <c r="F2040">
        <v>0.48394796000000001</v>
      </c>
      <c r="G2040">
        <v>0.61041873599849428</v>
      </c>
      <c r="H2040">
        <v>0.74360979999999999</v>
      </c>
      <c r="I2040">
        <v>6.6521169999999999E-3</v>
      </c>
      <c r="J2040">
        <v>8.2450380000000004E-2</v>
      </c>
      <c r="K2040">
        <v>0.74589669999999997</v>
      </c>
      <c r="L2040">
        <v>0.75634460000000003</v>
      </c>
      <c r="M2040">
        <v>0.59547499999999998</v>
      </c>
      <c r="N2040">
        <v>0.45490914999999998</v>
      </c>
    </row>
    <row r="2041" spans="1:14" x14ac:dyDescent="0.25">
      <c r="A2041">
        <v>0.62738490163787053</v>
      </c>
      <c r="B2041">
        <v>0.79068604730704606</v>
      </c>
      <c r="C2041">
        <v>0.75706786999999998</v>
      </c>
      <c r="D2041">
        <v>0.73851407000000002</v>
      </c>
      <c r="E2041">
        <v>0.77604324000000002</v>
      </c>
      <c r="F2041">
        <v>0.76500873000000003</v>
      </c>
      <c r="G2041">
        <v>0.30926177765319451</v>
      </c>
      <c r="H2041">
        <v>0.66467319999999996</v>
      </c>
      <c r="I2041">
        <v>0.44836068000000001</v>
      </c>
      <c r="J2041">
        <v>0.40718690000000002</v>
      </c>
      <c r="K2041">
        <v>0.70319549999999997</v>
      </c>
      <c r="L2041">
        <v>0.69073459999999998</v>
      </c>
      <c r="M2041">
        <v>0.62529820000000003</v>
      </c>
      <c r="N2041">
        <v>0.59584546000000005</v>
      </c>
    </row>
    <row r="2042" spans="1:14" x14ac:dyDescent="0.25">
      <c r="A2042">
        <v>2.381055039113531</v>
      </c>
      <c r="B2042">
        <v>0.62738490163787053</v>
      </c>
      <c r="C2042">
        <v>0.74290138999999999</v>
      </c>
      <c r="D2042">
        <v>0.57152902999999999</v>
      </c>
      <c r="E2042">
        <v>0.75604629000000001</v>
      </c>
      <c r="F2042">
        <v>0.70917794000000001</v>
      </c>
      <c r="G2042">
        <v>0.82212411637420513</v>
      </c>
      <c r="H2042">
        <v>0.49174722999999998</v>
      </c>
      <c r="I2042">
        <v>0.2810338</v>
      </c>
      <c r="J2042">
        <v>0.43893355000000001</v>
      </c>
      <c r="K2042">
        <v>0.59179132999999995</v>
      </c>
      <c r="L2042">
        <v>0.58268819999999999</v>
      </c>
      <c r="M2042">
        <v>0.54356939999999998</v>
      </c>
      <c r="N2042">
        <v>0.46841997000000002</v>
      </c>
    </row>
    <row r="2043" spans="1:14" x14ac:dyDescent="0.25">
      <c r="A2043">
        <v>2.7156519352806892</v>
      </c>
      <c r="B2043">
        <v>2.381055039113531</v>
      </c>
      <c r="C2043">
        <v>1.0068949</v>
      </c>
      <c r="D2043">
        <v>1.4182853</v>
      </c>
      <c r="E2043">
        <v>1.0690869999999999</v>
      </c>
      <c r="F2043">
        <v>1.2072484000000001</v>
      </c>
      <c r="G2043">
        <v>1.1698094047797081</v>
      </c>
      <c r="H2043">
        <v>0.66219245999999998</v>
      </c>
      <c r="I2043">
        <v>1.6962522</v>
      </c>
      <c r="J2043">
        <v>1.3927852999999999</v>
      </c>
      <c r="K2043">
        <v>0.82979449999999999</v>
      </c>
      <c r="L2043">
        <v>1.1387236999999999</v>
      </c>
      <c r="M2043">
        <v>1.2107401</v>
      </c>
      <c r="N2043">
        <v>1.0295730000000001</v>
      </c>
    </row>
    <row r="2044" spans="1:14" x14ac:dyDescent="0.25">
      <c r="A2044">
        <v>0.78168919530539327</v>
      </c>
      <c r="B2044">
        <v>2.7156519352806892</v>
      </c>
      <c r="C2044">
        <v>1.0638025</v>
      </c>
      <c r="D2044">
        <v>1.1980732999999999</v>
      </c>
      <c r="E2044">
        <v>1.1383567999999999</v>
      </c>
      <c r="F2044">
        <v>1.2439517</v>
      </c>
      <c r="G2044">
        <v>1.1374081415426689</v>
      </c>
      <c r="H2044">
        <v>0.47026183999999999</v>
      </c>
      <c r="I2044">
        <v>1.3959870000000001</v>
      </c>
      <c r="J2044">
        <v>1.8361822000000001</v>
      </c>
      <c r="K2044">
        <v>0.87540150000000005</v>
      </c>
      <c r="L2044">
        <v>1.2007874000000001</v>
      </c>
      <c r="M2044">
        <v>1.4453216</v>
      </c>
      <c r="N2044">
        <v>1.2608066</v>
      </c>
    </row>
    <row r="2045" spans="1:14" x14ac:dyDescent="0.25">
      <c r="A2045">
        <v>-0.2261270919566416</v>
      </c>
      <c r="B2045">
        <v>0.78168919530539327</v>
      </c>
      <c r="C2045">
        <v>0.73747956000000003</v>
      </c>
      <c r="D2045">
        <v>0.72986461000000002</v>
      </c>
      <c r="E2045">
        <v>0.79353090000000004</v>
      </c>
      <c r="F2045">
        <v>0.83327722000000004</v>
      </c>
      <c r="G2045">
        <v>0.5968291703761186</v>
      </c>
      <c r="H2045">
        <v>0.51108812999999997</v>
      </c>
      <c r="I2045">
        <v>1.5116205</v>
      </c>
      <c r="J2045">
        <v>1.2043695000000001</v>
      </c>
      <c r="K2045">
        <v>0.27920835999999999</v>
      </c>
      <c r="L2045">
        <v>0.56707215</v>
      </c>
      <c r="M2045">
        <v>0.97145486000000003</v>
      </c>
      <c r="N2045">
        <v>0.58927965000000004</v>
      </c>
    </row>
    <row r="2046" spans="1:14" x14ac:dyDescent="0.25">
      <c r="A2046">
        <v>-1.6175735714343651</v>
      </c>
      <c r="B2046">
        <v>-0.2261270919566416</v>
      </c>
      <c r="C2046">
        <v>0.41636443000000001</v>
      </c>
      <c r="D2046">
        <v>0.51445903000000004</v>
      </c>
      <c r="E2046">
        <v>0.50139551000000004</v>
      </c>
      <c r="F2046">
        <v>0.45745077000000001</v>
      </c>
      <c r="G2046">
        <v>0.42685542713085212</v>
      </c>
      <c r="H2046">
        <v>0.72114860000000003</v>
      </c>
      <c r="I2046">
        <v>0.91546519999999998</v>
      </c>
      <c r="J2046">
        <v>1.7881174</v>
      </c>
      <c r="K2046">
        <v>1.9941627999999999E-2</v>
      </c>
      <c r="L2046">
        <v>0.33919444999999998</v>
      </c>
      <c r="M2046">
        <v>0.33603722000000003</v>
      </c>
      <c r="N2046">
        <v>0.23167855000000001</v>
      </c>
    </row>
    <row r="2047" spans="1:14" x14ac:dyDescent="0.25">
      <c r="A2047">
        <v>2.1878996579389569</v>
      </c>
      <c r="B2047">
        <v>-1.6175735714343651</v>
      </c>
      <c r="C2047">
        <v>0.19682920000000001</v>
      </c>
      <c r="D2047">
        <v>1.1925638999999999</v>
      </c>
      <c r="E2047">
        <v>0.22971214000000001</v>
      </c>
      <c r="F2047">
        <v>0.75297791999999997</v>
      </c>
      <c r="G2047">
        <v>1.1803795381017119</v>
      </c>
      <c r="H2047">
        <v>0.43936214000000001</v>
      </c>
      <c r="I2047">
        <v>-0.54663839999999997</v>
      </c>
      <c r="J2047">
        <v>0.31083172999999997</v>
      </c>
      <c r="K2047">
        <v>-0.19244600000000001</v>
      </c>
      <c r="L2047">
        <v>0.15833744</v>
      </c>
      <c r="M2047">
        <v>0.13370487</v>
      </c>
      <c r="N2047">
        <v>0.20137432</v>
      </c>
    </row>
    <row r="2048" spans="1:14" x14ac:dyDescent="0.25">
      <c r="A2048">
        <v>1.8591354457540299</v>
      </c>
      <c r="B2048">
        <v>2.1878996579389569</v>
      </c>
      <c r="C2048">
        <v>0.89785406999999995</v>
      </c>
      <c r="D2048">
        <v>1.3369746</v>
      </c>
      <c r="E2048">
        <v>0.96448372999999998</v>
      </c>
      <c r="F2048">
        <v>1.0831584999999999</v>
      </c>
      <c r="G2048">
        <v>1.066541874391296</v>
      </c>
      <c r="H2048">
        <v>0.87533019999999995</v>
      </c>
      <c r="I2048">
        <v>0.45245916000000003</v>
      </c>
      <c r="J2048">
        <v>1.6993284</v>
      </c>
      <c r="K2048">
        <v>0.36693817000000001</v>
      </c>
      <c r="L2048">
        <v>1.0497373000000001</v>
      </c>
      <c r="M2048">
        <v>1.1478605</v>
      </c>
      <c r="N2048">
        <v>1.3990558</v>
      </c>
    </row>
    <row r="2049" spans="1:14" x14ac:dyDescent="0.25">
      <c r="A2049">
        <v>-0.1182835927591543</v>
      </c>
      <c r="B2049">
        <v>1.8591354457540299</v>
      </c>
      <c r="C2049">
        <v>1.0375036</v>
      </c>
      <c r="D2049">
        <v>0.95676068000000003</v>
      </c>
      <c r="E2049">
        <v>1.0344040000000001</v>
      </c>
      <c r="F2049">
        <v>0.96121900999999998</v>
      </c>
      <c r="G2049">
        <v>1.077324885132338</v>
      </c>
      <c r="H2049">
        <v>0.26826796000000003</v>
      </c>
      <c r="I2049">
        <v>-0.57412403999999995</v>
      </c>
      <c r="J2049">
        <v>0.78633547000000004</v>
      </c>
      <c r="K2049">
        <v>0.66305959999999997</v>
      </c>
      <c r="L2049">
        <v>1.1029061</v>
      </c>
      <c r="M2049">
        <v>1.1903916999999999</v>
      </c>
      <c r="N2049">
        <v>1.3856875</v>
      </c>
    </row>
    <row r="2050" spans="1:14" x14ac:dyDescent="0.25">
      <c r="A2050">
        <v>0.38286529141928471</v>
      </c>
      <c r="B2050">
        <v>-0.1182835927591543</v>
      </c>
      <c r="C2050">
        <v>0.71275341999999997</v>
      </c>
      <c r="D2050">
        <v>0.47220025999999998</v>
      </c>
      <c r="E2050">
        <v>0.70217317000000001</v>
      </c>
      <c r="F2050">
        <v>0.43570377999999998</v>
      </c>
      <c r="G2050">
        <v>0.62611552267066617</v>
      </c>
      <c r="H2050">
        <v>0.88429939999999996</v>
      </c>
      <c r="I2050">
        <v>0.99573789999999995</v>
      </c>
      <c r="J2050">
        <v>1.5120690000000001</v>
      </c>
      <c r="K2050">
        <v>0.37906044999999999</v>
      </c>
      <c r="L2050">
        <v>0.45736894</v>
      </c>
      <c r="M2050">
        <v>0.57040393</v>
      </c>
      <c r="N2050">
        <v>0.33312229999999998</v>
      </c>
    </row>
    <row r="2051" spans="1:14" x14ac:dyDescent="0.25">
      <c r="A2051">
        <v>0.4120277154600025</v>
      </c>
      <c r="B2051">
        <v>0.38286529141928471</v>
      </c>
      <c r="C2051">
        <v>0.52028967000000004</v>
      </c>
      <c r="D2051">
        <v>0.37921589</v>
      </c>
      <c r="E2051">
        <v>0.60452901000000003</v>
      </c>
      <c r="F2051">
        <v>0.40209397000000002</v>
      </c>
      <c r="G2051">
        <v>0.23900482069217849</v>
      </c>
      <c r="H2051">
        <v>0.66594255000000002</v>
      </c>
      <c r="I2051">
        <v>-0.73355453999999998</v>
      </c>
      <c r="J2051">
        <v>0.72679579999999999</v>
      </c>
      <c r="K2051">
        <v>0.35014123000000003</v>
      </c>
      <c r="L2051">
        <v>0.48891403999999999</v>
      </c>
      <c r="M2051">
        <v>0.63528220000000002</v>
      </c>
      <c r="N2051">
        <v>0.59094279999999999</v>
      </c>
    </row>
    <row r="2052" spans="1:14" x14ac:dyDescent="0.25">
      <c r="A2052">
        <v>2.2714567963541721</v>
      </c>
      <c r="B2052">
        <v>8.0852500910877034E-2</v>
      </c>
      <c r="C2052">
        <v>0.60915761999999996</v>
      </c>
      <c r="D2052">
        <v>0.38263013000000001</v>
      </c>
      <c r="E2052">
        <v>0.64065905999999995</v>
      </c>
      <c r="F2052">
        <v>0.42181648999999999</v>
      </c>
      <c r="G2052">
        <v>0.36442706818684728</v>
      </c>
      <c r="H2052">
        <v>0.51040344999999998</v>
      </c>
      <c r="I2052">
        <v>0.77937095999999995</v>
      </c>
      <c r="J2052">
        <v>0.54606739999999998</v>
      </c>
      <c r="K2052">
        <v>0.35852679999999998</v>
      </c>
      <c r="L2052">
        <v>0.35202264999999999</v>
      </c>
      <c r="M2052">
        <v>0.55071210000000004</v>
      </c>
      <c r="N2052">
        <v>0.11900848</v>
      </c>
    </row>
    <row r="2053" spans="1:14" x14ac:dyDescent="0.25">
      <c r="A2053">
        <v>2.6285217471667832</v>
      </c>
      <c r="B2053">
        <v>2.2714567963541721</v>
      </c>
      <c r="C2053">
        <v>0.88312250000000003</v>
      </c>
      <c r="D2053">
        <v>1.3939189999999999</v>
      </c>
      <c r="E2053">
        <v>0.97996996999999997</v>
      </c>
      <c r="F2053">
        <v>1.0305758</v>
      </c>
      <c r="G2053">
        <v>1.2115095979173891</v>
      </c>
      <c r="H2053">
        <v>0.57462630000000003</v>
      </c>
      <c r="I2053">
        <v>1.4009153999999999</v>
      </c>
      <c r="J2053">
        <v>1.7500675000000001</v>
      </c>
      <c r="K2053">
        <v>0.96342623000000005</v>
      </c>
      <c r="L2053">
        <v>1.0583260000000001</v>
      </c>
      <c r="M2053">
        <v>0.95966589999999996</v>
      </c>
      <c r="N2053">
        <v>1.0409010000000001</v>
      </c>
    </row>
    <row r="2054" spans="1:14" x14ac:dyDescent="0.25">
      <c r="A2054">
        <v>1.863234611343016</v>
      </c>
      <c r="B2054">
        <v>2.6285217471667832</v>
      </c>
      <c r="C2054">
        <v>1.0457041</v>
      </c>
      <c r="D2054">
        <v>1.2795646000000001</v>
      </c>
      <c r="E2054">
        <v>1.1146011</v>
      </c>
      <c r="F2054">
        <v>1.1571959999999999</v>
      </c>
      <c r="G2054">
        <v>1.199748876253047</v>
      </c>
      <c r="H2054">
        <v>0.60479530000000004</v>
      </c>
      <c r="I2054">
        <v>1.7523188999999999</v>
      </c>
      <c r="J2054">
        <v>2.1594389999999999</v>
      </c>
      <c r="K2054">
        <v>1.252907</v>
      </c>
      <c r="L2054">
        <v>1.7674618</v>
      </c>
      <c r="M2054">
        <v>1.1758706999999999</v>
      </c>
      <c r="N2054">
        <v>1.3499819</v>
      </c>
    </row>
    <row r="2055" spans="1:14" x14ac:dyDescent="0.25">
      <c r="A2055">
        <v>1.0636561403896341</v>
      </c>
      <c r="B2055">
        <v>1.863234611343016</v>
      </c>
      <c r="C2055">
        <v>0.94038270999999996</v>
      </c>
      <c r="D2055">
        <v>0.96126871999999997</v>
      </c>
      <c r="E2055">
        <v>1.0076579000000001</v>
      </c>
      <c r="F2055">
        <v>1.0881155</v>
      </c>
      <c r="G2055">
        <v>1.170905495837371</v>
      </c>
      <c r="H2055">
        <v>0.71509999999999996</v>
      </c>
      <c r="I2055">
        <v>1.9777712000000001</v>
      </c>
      <c r="J2055">
        <v>1.0915881000000001</v>
      </c>
      <c r="K2055">
        <v>0.95395017000000004</v>
      </c>
      <c r="L2055">
        <v>1.2045903</v>
      </c>
      <c r="M2055">
        <v>1.3168010999999999</v>
      </c>
      <c r="N2055">
        <v>1.3139265</v>
      </c>
    </row>
    <row r="2056" spans="1:14" x14ac:dyDescent="0.25">
      <c r="A2056">
        <v>0.75927225731419645</v>
      </c>
      <c r="B2056">
        <v>1.0636561403896341</v>
      </c>
      <c r="C2056">
        <v>0.65556672999999999</v>
      </c>
      <c r="D2056">
        <v>0.90004039999999996</v>
      </c>
      <c r="E2056">
        <v>0.76063380000000003</v>
      </c>
      <c r="F2056">
        <v>0.91692437999999998</v>
      </c>
      <c r="G2056">
        <v>1.0189625448914861</v>
      </c>
      <c r="H2056">
        <v>0.96218939999999997</v>
      </c>
      <c r="I2056">
        <v>1.5874181999999999</v>
      </c>
      <c r="J2056">
        <v>1.6610412999999999</v>
      </c>
      <c r="K2056">
        <v>0.75409320000000002</v>
      </c>
      <c r="L2056">
        <v>0.77256060000000004</v>
      </c>
      <c r="M2056">
        <v>1.2288785</v>
      </c>
      <c r="N2056">
        <v>0.94843345999999995</v>
      </c>
    </row>
    <row r="2057" spans="1:14" x14ac:dyDescent="0.25">
      <c r="A2057">
        <v>-4.0392129077758243E-2</v>
      </c>
      <c r="B2057">
        <v>0.75927225731419645</v>
      </c>
      <c r="C2057">
        <v>0.58355829999999997</v>
      </c>
      <c r="D2057">
        <v>0.70779577999999999</v>
      </c>
      <c r="E2057">
        <v>0.68007306000000001</v>
      </c>
      <c r="F2057">
        <v>0.72761885000000004</v>
      </c>
      <c r="G2057">
        <v>0.58932157784378925</v>
      </c>
      <c r="H2057">
        <v>1.0157446999999999</v>
      </c>
      <c r="I2057">
        <v>1.048035</v>
      </c>
      <c r="J2057">
        <v>1.4704046</v>
      </c>
      <c r="K2057">
        <v>0.76163053999999997</v>
      </c>
      <c r="L2057">
        <v>0.85115010000000002</v>
      </c>
      <c r="M2057">
        <v>1.2648763999999999</v>
      </c>
      <c r="N2057">
        <v>0.77096469999999995</v>
      </c>
    </row>
    <row r="2058" spans="1:14" x14ac:dyDescent="0.25">
      <c r="A2058">
        <v>0.1994620182522614</v>
      </c>
      <c r="B2058">
        <v>-4.0392129077758243E-2</v>
      </c>
      <c r="C2058">
        <v>0.51451444000000002</v>
      </c>
      <c r="D2058">
        <v>0.43604182000000002</v>
      </c>
      <c r="E2058">
        <v>0.56493064999999998</v>
      </c>
      <c r="F2058">
        <v>0.55398521999999994</v>
      </c>
      <c r="G2058">
        <v>0.38696996002232931</v>
      </c>
      <c r="H2058">
        <v>0.78785079999999996</v>
      </c>
      <c r="I2058">
        <v>0.55517360000000004</v>
      </c>
      <c r="J2058">
        <v>0.83387135999999995</v>
      </c>
      <c r="K2058">
        <v>0.72621005999999999</v>
      </c>
      <c r="L2058">
        <v>0.92275845999999995</v>
      </c>
      <c r="M2058">
        <v>0.85140919999999998</v>
      </c>
      <c r="N2058">
        <v>0.76863789999999999</v>
      </c>
    </row>
    <row r="2059" spans="1:14" x14ac:dyDescent="0.25">
      <c r="A2059">
        <v>1.095373875940852</v>
      </c>
      <c r="B2059">
        <v>0.1994620182522614</v>
      </c>
      <c r="C2059">
        <v>0.58643800000000001</v>
      </c>
      <c r="D2059">
        <v>0.35113275999999999</v>
      </c>
      <c r="E2059">
        <v>0.62394616000000003</v>
      </c>
      <c r="F2059">
        <v>0.43835300999999999</v>
      </c>
      <c r="G2059">
        <v>0.4331445349963236</v>
      </c>
      <c r="H2059">
        <v>0.83388894999999996</v>
      </c>
      <c r="I2059">
        <v>0.53897569999999995</v>
      </c>
      <c r="J2059">
        <v>0.46739465000000002</v>
      </c>
      <c r="K2059">
        <v>0.69952720000000002</v>
      </c>
      <c r="L2059">
        <v>0.82283306000000001</v>
      </c>
      <c r="M2059">
        <v>0.7913673</v>
      </c>
      <c r="N2059">
        <v>0.71886660000000002</v>
      </c>
    </row>
    <row r="2060" spans="1:14" x14ac:dyDescent="0.25">
      <c r="A2060">
        <v>0.10441005444022131</v>
      </c>
      <c r="B2060">
        <v>1.095373875940852</v>
      </c>
      <c r="C2060">
        <v>0.77026899999999998</v>
      </c>
      <c r="D2060">
        <v>0.90302939999999998</v>
      </c>
      <c r="E2060">
        <v>0.80674356000000003</v>
      </c>
      <c r="F2060">
        <v>0.75454220000000005</v>
      </c>
      <c r="G2060">
        <v>0.90249581194144723</v>
      </c>
      <c r="H2060">
        <v>1.0954048999999999</v>
      </c>
      <c r="I2060">
        <v>0.54266360000000002</v>
      </c>
      <c r="J2060">
        <v>0.58567309999999995</v>
      </c>
      <c r="K2060">
        <v>0.80505013000000003</v>
      </c>
      <c r="L2060">
        <v>1.1439642000000001</v>
      </c>
      <c r="M2060">
        <v>1.1176581000000001</v>
      </c>
      <c r="N2060">
        <v>0.98265619999999998</v>
      </c>
    </row>
    <row r="2061" spans="1:14" x14ac:dyDescent="0.25">
      <c r="A2061">
        <v>0.71474610093493451</v>
      </c>
      <c r="B2061">
        <v>0.10441005444022131</v>
      </c>
      <c r="C2061">
        <v>0.68003217000000005</v>
      </c>
      <c r="D2061">
        <v>0.37412528</v>
      </c>
      <c r="E2061">
        <v>0.67745688999999998</v>
      </c>
      <c r="F2061">
        <v>0.46367850999999999</v>
      </c>
      <c r="G2061">
        <v>0.2345240072786042</v>
      </c>
      <c r="H2061">
        <v>0.60935280000000003</v>
      </c>
      <c r="I2061">
        <v>8.5752993999999999E-2</v>
      </c>
      <c r="J2061">
        <v>0.51073369999999996</v>
      </c>
      <c r="K2061">
        <v>0.71333325000000003</v>
      </c>
      <c r="L2061">
        <v>0.65697360000000005</v>
      </c>
      <c r="M2061">
        <v>0.87090710000000005</v>
      </c>
      <c r="N2061">
        <v>0.57335040000000004</v>
      </c>
    </row>
    <row r="2062" spans="1:14" x14ac:dyDescent="0.25">
      <c r="A2062">
        <v>1.4325269907839879</v>
      </c>
      <c r="B2062">
        <v>0.71474610093493451</v>
      </c>
      <c r="C2062">
        <v>0.71498923000000003</v>
      </c>
      <c r="D2062">
        <v>0.66233947999999998</v>
      </c>
      <c r="E2062">
        <v>0.75086043000000002</v>
      </c>
      <c r="F2062">
        <v>0.60220457000000005</v>
      </c>
      <c r="G2062">
        <v>0.62851185426108247</v>
      </c>
      <c r="H2062">
        <v>0.97342260000000003</v>
      </c>
      <c r="I2062">
        <v>0.69335895999999997</v>
      </c>
      <c r="J2062">
        <v>0.47881138000000001</v>
      </c>
      <c r="K2062">
        <v>0.86544310000000002</v>
      </c>
      <c r="L2062">
        <v>0.83452090000000001</v>
      </c>
      <c r="M2062">
        <v>0.85022540000000002</v>
      </c>
      <c r="N2062">
        <v>0.72951840000000001</v>
      </c>
    </row>
    <row r="2063" spans="1:14" x14ac:dyDescent="0.25">
      <c r="A2063">
        <v>-0.38100214337893462</v>
      </c>
      <c r="B2063">
        <v>1.4325269907839879</v>
      </c>
      <c r="C2063">
        <v>0.81308197999999998</v>
      </c>
      <c r="D2063">
        <v>0.80626469000000001</v>
      </c>
      <c r="E2063">
        <v>0.86422639999999995</v>
      </c>
      <c r="F2063">
        <v>0.93932899000000003</v>
      </c>
      <c r="G2063">
        <v>0.89570229646544808</v>
      </c>
      <c r="H2063">
        <v>0.81039030000000001</v>
      </c>
      <c r="I2063">
        <v>0.87259739999999997</v>
      </c>
      <c r="J2063">
        <v>0.99636899999999995</v>
      </c>
      <c r="K2063">
        <v>1.1039007000000001</v>
      </c>
      <c r="L2063">
        <v>1.0213519</v>
      </c>
      <c r="M2063">
        <v>0.94375580000000003</v>
      </c>
      <c r="N2063">
        <v>1.2266797</v>
      </c>
    </row>
    <row r="2064" spans="1:14" x14ac:dyDescent="0.25">
      <c r="A2064">
        <v>0.9688059033272225</v>
      </c>
      <c r="B2064">
        <v>-0.38100214337893462</v>
      </c>
      <c r="C2064">
        <v>0.59181123000000002</v>
      </c>
      <c r="D2064">
        <v>0.54662345000000001</v>
      </c>
      <c r="E2064">
        <v>0.58859923999999997</v>
      </c>
      <c r="F2064">
        <v>0.73653062999999996</v>
      </c>
      <c r="G2064">
        <v>0.2662053096994032</v>
      </c>
      <c r="H2064">
        <v>0.54001779999999999</v>
      </c>
      <c r="I2064">
        <v>-3.0236840000000001E-2</v>
      </c>
      <c r="J2064">
        <v>0.89121519999999999</v>
      </c>
      <c r="K2064">
        <v>0.60058149999999999</v>
      </c>
      <c r="L2064">
        <v>0.46425873000000001</v>
      </c>
      <c r="M2064">
        <v>0.41474220000000001</v>
      </c>
      <c r="N2064">
        <v>0.36684537</v>
      </c>
    </row>
    <row r="2065" spans="1:14" x14ac:dyDescent="0.25">
      <c r="A2065">
        <v>0.40749801069997188</v>
      </c>
      <c r="B2065">
        <v>0.9688059033272225</v>
      </c>
      <c r="C2065">
        <v>0.70363308000000002</v>
      </c>
      <c r="D2065">
        <v>0.87047852000000003</v>
      </c>
      <c r="E2065">
        <v>0.76397672999999999</v>
      </c>
      <c r="F2065">
        <v>0.71920539000000006</v>
      </c>
      <c r="G2065">
        <v>1.1110459647569191</v>
      </c>
      <c r="H2065">
        <v>0.72458666999999999</v>
      </c>
      <c r="I2065">
        <v>0.45474940000000003</v>
      </c>
      <c r="J2065">
        <v>0.3135193</v>
      </c>
      <c r="K2065">
        <v>0.69162679999999999</v>
      </c>
      <c r="L2065">
        <v>0.59053009999999995</v>
      </c>
      <c r="M2065">
        <v>0.44668055000000001</v>
      </c>
      <c r="N2065">
        <v>0.78425305999999995</v>
      </c>
    </row>
    <row r="2066" spans="1:14" x14ac:dyDescent="0.25">
      <c r="A2066">
        <v>0.51271160319517528</v>
      </c>
      <c r="B2066">
        <v>0.40749801069997188</v>
      </c>
      <c r="C2066">
        <v>0.64979807000000001</v>
      </c>
      <c r="D2066">
        <v>0.39132272000000001</v>
      </c>
      <c r="E2066">
        <v>0.67572779000000005</v>
      </c>
      <c r="F2066">
        <v>0.52524269999999995</v>
      </c>
      <c r="G2066">
        <v>0.53903987235005102</v>
      </c>
      <c r="H2066">
        <v>0.38436853999999998</v>
      </c>
      <c r="I2066">
        <v>0.42223975000000002</v>
      </c>
      <c r="J2066">
        <v>0.74697435000000001</v>
      </c>
      <c r="K2066">
        <v>0.56090253999999995</v>
      </c>
      <c r="L2066">
        <v>0.66598930000000001</v>
      </c>
      <c r="M2066">
        <v>0.50816159999999999</v>
      </c>
      <c r="N2066">
        <v>0.36347847999999999</v>
      </c>
    </row>
    <row r="2067" spans="1:14" x14ac:dyDescent="0.25">
      <c r="A2067">
        <v>0.88292100722801159</v>
      </c>
      <c r="B2067">
        <v>0.51271160319517528</v>
      </c>
      <c r="C2067">
        <v>0.72878109999999996</v>
      </c>
      <c r="D2067">
        <v>0.46368514</v>
      </c>
      <c r="E2067">
        <v>0.74438256000000003</v>
      </c>
      <c r="F2067">
        <v>0.52372920000000001</v>
      </c>
      <c r="G2067">
        <v>0.6069484553891179</v>
      </c>
      <c r="H2067">
        <v>0.62812835</v>
      </c>
      <c r="I2067">
        <v>0.75249105999999999</v>
      </c>
      <c r="J2067">
        <v>0.56513082999999997</v>
      </c>
      <c r="K2067">
        <v>0.51982015000000004</v>
      </c>
      <c r="L2067">
        <v>0.42057679999999997</v>
      </c>
      <c r="M2067">
        <v>0.60258710000000004</v>
      </c>
      <c r="N2067">
        <v>0.44757269999999999</v>
      </c>
    </row>
    <row r="2068" spans="1:14" x14ac:dyDescent="0.25">
      <c r="A2068">
        <v>0.52758195828267229</v>
      </c>
      <c r="B2068">
        <v>0.88292100722801159</v>
      </c>
      <c r="C2068">
        <v>0.72200951000000002</v>
      </c>
      <c r="D2068">
        <v>0.81768441000000003</v>
      </c>
      <c r="E2068">
        <v>0.76427813</v>
      </c>
      <c r="F2068">
        <v>0.76174417000000005</v>
      </c>
      <c r="G2068">
        <v>0.93706386462378621</v>
      </c>
      <c r="H2068">
        <v>0.41388904999999998</v>
      </c>
      <c r="I2068">
        <v>0.65278449999999999</v>
      </c>
      <c r="J2068">
        <v>0.64397320000000002</v>
      </c>
      <c r="K2068">
        <v>0.71972999999999998</v>
      </c>
      <c r="L2068">
        <v>0.59991039999999995</v>
      </c>
      <c r="M2068">
        <v>0.60760884999999998</v>
      </c>
      <c r="N2068">
        <v>0.75195670000000003</v>
      </c>
    </row>
    <row r="2069" spans="1:14" x14ac:dyDescent="0.25">
      <c r="A2069">
        <v>0.60108417086100774</v>
      </c>
      <c r="B2069">
        <v>0.52758195828267229</v>
      </c>
      <c r="C2069">
        <v>0.70689818999999998</v>
      </c>
      <c r="D2069">
        <v>0.47628889000000002</v>
      </c>
      <c r="E2069">
        <v>0.72948866999999995</v>
      </c>
      <c r="F2069">
        <v>0.55045968999999995</v>
      </c>
      <c r="G2069">
        <v>1.09068356611009</v>
      </c>
      <c r="H2069">
        <v>0.63218147000000002</v>
      </c>
      <c r="I2069">
        <v>0.50647575</v>
      </c>
      <c r="J2069">
        <v>0.65021419999999996</v>
      </c>
      <c r="K2069">
        <v>0.71855634000000002</v>
      </c>
      <c r="L2069">
        <v>0.79873609999999995</v>
      </c>
      <c r="M2069">
        <v>0.58700319999999995</v>
      </c>
      <c r="N2069">
        <v>0.48452615999999998</v>
      </c>
    </row>
    <row r="2070" spans="1:14" x14ac:dyDescent="0.25">
      <c r="A2070">
        <v>1.680666841140795</v>
      </c>
      <c r="B2070">
        <v>0.60108417086100774</v>
      </c>
      <c r="C2070">
        <v>0.69430747000000004</v>
      </c>
      <c r="D2070">
        <v>0.54500833999999998</v>
      </c>
      <c r="E2070">
        <v>0.72866876000000003</v>
      </c>
      <c r="F2070">
        <v>0.60679625000000004</v>
      </c>
      <c r="G2070">
        <v>0.73405829385324572</v>
      </c>
      <c r="H2070">
        <v>0.62916729999999998</v>
      </c>
      <c r="I2070">
        <v>0.75295173999999998</v>
      </c>
      <c r="J2070">
        <v>0.73748469999999999</v>
      </c>
      <c r="K2070">
        <v>0.65100999999999998</v>
      </c>
      <c r="L2070">
        <v>0.4638949</v>
      </c>
      <c r="M2070">
        <v>0.60755956</v>
      </c>
      <c r="N2070">
        <v>0.54677843999999998</v>
      </c>
    </row>
    <row r="2071" spans="1:14" x14ac:dyDescent="0.25">
      <c r="A2071">
        <v>1.5365050863479339</v>
      </c>
      <c r="B2071">
        <v>1.680666841140795</v>
      </c>
      <c r="C2071">
        <v>0.85195047999999995</v>
      </c>
      <c r="D2071">
        <v>0.81254526999999999</v>
      </c>
      <c r="E2071">
        <v>0.91186577000000002</v>
      </c>
      <c r="F2071">
        <v>1.0071393</v>
      </c>
      <c r="G2071">
        <v>0.83964943808499992</v>
      </c>
      <c r="H2071">
        <v>0.53771376999999998</v>
      </c>
      <c r="I2071">
        <v>1.0768244</v>
      </c>
      <c r="J2071">
        <v>1.1938264000000001</v>
      </c>
      <c r="K2071">
        <v>0.98133325999999999</v>
      </c>
      <c r="L2071">
        <v>0.86409676000000002</v>
      </c>
      <c r="M2071">
        <v>0.86941329999999994</v>
      </c>
      <c r="N2071">
        <v>0.99766980000000005</v>
      </c>
    </row>
    <row r="2072" spans="1:14" x14ac:dyDescent="0.25">
      <c r="A2072">
        <v>-5.1617277319765398E-3</v>
      </c>
      <c r="B2072">
        <v>1.5365050863479339</v>
      </c>
      <c r="C2072">
        <v>0.87679386000000004</v>
      </c>
      <c r="D2072">
        <v>0.78452858000000003</v>
      </c>
      <c r="E2072">
        <v>0.92226048999999999</v>
      </c>
      <c r="F2072">
        <v>1.0092346000000001</v>
      </c>
      <c r="G2072">
        <v>1.228586303668491</v>
      </c>
      <c r="H2072">
        <v>0.84362596000000001</v>
      </c>
      <c r="I2072">
        <v>1.5269035</v>
      </c>
      <c r="J2072">
        <v>1.25922</v>
      </c>
      <c r="K2072">
        <v>1.0433478</v>
      </c>
      <c r="L2072">
        <v>1.2873052</v>
      </c>
      <c r="M2072">
        <v>0.97389680000000001</v>
      </c>
      <c r="N2072">
        <v>1.0799892</v>
      </c>
    </row>
    <row r="2073" spans="1:14" x14ac:dyDescent="0.25">
      <c r="A2073">
        <v>0.18160624262414149</v>
      </c>
      <c r="B2073">
        <v>-5.1617277319765398E-3</v>
      </c>
      <c r="C2073">
        <v>0.60127529999999996</v>
      </c>
      <c r="D2073">
        <v>0.41951338999999999</v>
      </c>
      <c r="E2073">
        <v>0.63278619999999997</v>
      </c>
      <c r="F2073">
        <v>0.47162016000000001</v>
      </c>
      <c r="G2073">
        <v>0.28925754677587928</v>
      </c>
      <c r="H2073">
        <v>0.48845250000000001</v>
      </c>
      <c r="I2073">
        <v>0.93793309999999996</v>
      </c>
      <c r="J2073">
        <v>0.62122259999999996</v>
      </c>
      <c r="K2073">
        <v>0.51644427000000004</v>
      </c>
      <c r="L2073">
        <v>0.42848009999999997</v>
      </c>
      <c r="M2073">
        <v>0.59341425000000003</v>
      </c>
      <c r="N2073">
        <v>0.39220255999999998</v>
      </c>
    </row>
    <row r="2074" spans="1:14" x14ac:dyDescent="0.25">
      <c r="A2074">
        <v>-0.6580257815562035</v>
      </c>
      <c r="B2074">
        <v>0.18160624262414149</v>
      </c>
      <c r="C2074">
        <v>0.52948231000000001</v>
      </c>
      <c r="D2074">
        <v>0.3538289</v>
      </c>
      <c r="E2074">
        <v>0.59256827000000001</v>
      </c>
      <c r="F2074">
        <v>0.42701604999999998</v>
      </c>
      <c r="G2074">
        <v>0.36228154064534218</v>
      </c>
      <c r="H2074">
        <v>0.80797949999999996</v>
      </c>
      <c r="I2074">
        <v>0.83038557000000002</v>
      </c>
      <c r="J2074">
        <v>0.66738949999999997</v>
      </c>
      <c r="K2074">
        <v>0.50038784999999997</v>
      </c>
      <c r="L2074">
        <v>0.48151581999999998</v>
      </c>
      <c r="M2074">
        <v>0.52908367000000001</v>
      </c>
      <c r="N2074">
        <v>0.48526317000000002</v>
      </c>
    </row>
    <row r="2075" spans="1:14" x14ac:dyDescent="0.25">
      <c r="A2075">
        <v>1.4296992119415901</v>
      </c>
      <c r="B2075">
        <v>-0.6580257815562035</v>
      </c>
      <c r="C2075">
        <v>0.44703966000000001</v>
      </c>
      <c r="D2075">
        <v>0.53790592999999998</v>
      </c>
      <c r="E2075">
        <v>0.46135391999999997</v>
      </c>
      <c r="F2075">
        <v>0.6236659</v>
      </c>
      <c r="G2075">
        <v>0.43575801333640518</v>
      </c>
      <c r="H2075">
        <v>0.46047234999999997</v>
      </c>
      <c r="I2075">
        <v>-0.39967482999999998</v>
      </c>
      <c r="J2075">
        <v>-0.15061127999999999</v>
      </c>
      <c r="K2075">
        <v>0.19893675999999999</v>
      </c>
      <c r="L2075">
        <v>0.38401206999999998</v>
      </c>
      <c r="M2075">
        <v>0.32024365999999999</v>
      </c>
      <c r="N2075">
        <v>0.25854284</v>
      </c>
    </row>
    <row r="2076" spans="1:14" x14ac:dyDescent="0.25">
      <c r="A2076">
        <v>1.889756375213717</v>
      </c>
      <c r="B2076">
        <v>1.4296992119415901</v>
      </c>
      <c r="C2076">
        <v>0.84114317999999999</v>
      </c>
      <c r="D2076">
        <v>0.80719218000000004</v>
      </c>
      <c r="E2076">
        <v>0.87674300999999999</v>
      </c>
      <c r="F2076">
        <v>0.95375043000000004</v>
      </c>
      <c r="G2076">
        <v>0.96019939029073298</v>
      </c>
      <c r="H2076">
        <v>0.65776509999999999</v>
      </c>
      <c r="I2076">
        <v>0.57735000000000003</v>
      </c>
      <c r="J2076">
        <v>0.83314540000000004</v>
      </c>
      <c r="K2076">
        <v>0.58107006999999999</v>
      </c>
      <c r="L2076">
        <v>0.90333140000000001</v>
      </c>
      <c r="M2076">
        <v>0.73821650000000005</v>
      </c>
      <c r="N2076">
        <v>0.96879839999999995</v>
      </c>
    </row>
    <row r="2077" spans="1:14" x14ac:dyDescent="0.25">
      <c r="A2077">
        <v>-0.67505887081125371</v>
      </c>
      <c r="B2077">
        <v>1.889756375213717</v>
      </c>
      <c r="C2077">
        <v>0.97588807</v>
      </c>
      <c r="D2077">
        <v>0.99136241999999997</v>
      </c>
      <c r="E2077">
        <v>1.0018100000000001</v>
      </c>
      <c r="F2077">
        <v>1.0525633999999999</v>
      </c>
      <c r="G2077">
        <v>1.134372858271216</v>
      </c>
      <c r="H2077">
        <v>0.55372834000000004</v>
      </c>
      <c r="I2077">
        <v>0.99209046000000001</v>
      </c>
      <c r="J2077">
        <v>1.3401715000000001</v>
      </c>
      <c r="K2077">
        <v>1.0734121000000001</v>
      </c>
      <c r="L2077">
        <v>1.0897048</v>
      </c>
      <c r="M2077">
        <v>1.0007683000000001</v>
      </c>
      <c r="N2077">
        <v>1.1679286</v>
      </c>
    </row>
    <row r="2078" spans="1:14" x14ac:dyDescent="0.25">
      <c r="A2078">
        <v>1.8674921180357049</v>
      </c>
      <c r="B2078">
        <v>-0.67505887081125371</v>
      </c>
      <c r="C2078">
        <v>0.58637598999999996</v>
      </c>
      <c r="D2078">
        <v>0.53705228000000005</v>
      </c>
      <c r="E2078">
        <v>0.57054959999999999</v>
      </c>
      <c r="F2078">
        <v>0.54150116000000004</v>
      </c>
      <c r="G2078">
        <v>0.3365879101424209</v>
      </c>
      <c r="H2078">
        <v>0.55767259999999996</v>
      </c>
      <c r="I2078">
        <v>0.21317029000000001</v>
      </c>
      <c r="J2078">
        <v>-0.74453179999999997</v>
      </c>
      <c r="K2078">
        <v>0.54234199999999999</v>
      </c>
      <c r="L2078">
        <v>0.31449870000000002</v>
      </c>
      <c r="M2078">
        <v>0.52220243</v>
      </c>
      <c r="N2078">
        <v>0.22725263000000001</v>
      </c>
    </row>
    <row r="2079" spans="1:14" x14ac:dyDescent="0.25">
      <c r="A2079">
        <v>1.182219904739499</v>
      </c>
      <c r="B2079">
        <v>1.8674921180357049</v>
      </c>
      <c r="C2079">
        <v>0.78374582000000004</v>
      </c>
      <c r="D2079">
        <v>0.96599365999999998</v>
      </c>
      <c r="E2079">
        <v>0.88831510000000002</v>
      </c>
      <c r="F2079">
        <v>0.96900050999999998</v>
      </c>
      <c r="G2079">
        <v>1.064237394352576</v>
      </c>
      <c r="H2079">
        <v>0.97766834000000002</v>
      </c>
      <c r="I2079">
        <v>-6.4108250000000006E-2</v>
      </c>
      <c r="J2079">
        <v>1.0589550999999999</v>
      </c>
      <c r="K2079">
        <v>1.0569682</v>
      </c>
      <c r="L2079">
        <v>1.1432127999999999</v>
      </c>
      <c r="M2079">
        <v>1.0254266999999999</v>
      </c>
      <c r="N2079">
        <v>1.2037070000000001</v>
      </c>
    </row>
    <row r="2080" spans="1:14" x14ac:dyDescent="0.25">
      <c r="A2080">
        <v>0.77157199846359159</v>
      </c>
      <c r="B2080">
        <v>1.182219904739499</v>
      </c>
      <c r="C2080">
        <v>0.77427402000000001</v>
      </c>
      <c r="D2080">
        <v>0.89526176999999996</v>
      </c>
      <c r="E2080">
        <v>0.81799184999999996</v>
      </c>
      <c r="F2080">
        <v>0.78649448</v>
      </c>
      <c r="G2080">
        <v>1.0223179234562261</v>
      </c>
      <c r="H2080">
        <v>0.43383949999999999</v>
      </c>
      <c r="I2080">
        <v>1.2906469</v>
      </c>
      <c r="J2080">
        <v>1.3382301000000001</v>
      </c>
      <c r="K2080">
        <v>1.1248167</v>
      </c>
      <c r="L2080">
        <v>1.0576156000000001</v>
      </c>
      <c r="M2080">
        <v>0.80510119999999996</v>
      </c>
      <c r="N2080">
        <v>1.0401115000000001</v>
      </c>
    </row>
    <row r="2081" spans="1:14" x14ac:dyDescent="0.25">
      <c r="A2081">
        <v>1.203653955821792</v>
      </c>
      <c r="B2081">
        <v>0.77157199846359159</v>
      </c>
      <c r="C2081">
        <v>0.78611030000000004</v>
      </c>
      <c r="D2081">
        <v>0.71999013000000001</v>
      </c>
      <c r="E2081">
        <v>0.81294624000000004</v>
      </c>
      <c r="F2081">
        <v>0.88556000999999995</v>
      </c>
      <c r="G2081">
        <v>0.62593539916886165</v>
      </c>
      <c r="H2081">
        <v>0.83567159999999996</v>
      </c>
      <c r="I2081">
        <v>1.0186945999999999</v>
      </c>
      <c r="J2081">
        <v>0.53120920000000005</v>
      </c>
      <c r="K2081">
        <v>0.90990749999999998</v>
      </c>
      <c r="L2081">
        <v>0.57944530000000005</v>
      </c>
      <c r="M2081">
        <v>0.66357326999999999</v>
      </c>
      <c r="N2081">
        <v>0.6616495</v>
      </c>
    </row>
    <row r="2082" spans="1:14" x14ac:dyDescent="0.25">
      <c r="A2082">
        <v>1.321660289434101</v>
      </c>
      <c r="B2082">
        <v>1.203653955821792</v>
      </c>
      <c r="C2082">
        <v>0.70723831000000004</v>
      </c>
      <c r="D2082">
        <v>0.89024554</v>
      </c>
      <c r="E2082">
        <v>0.78749747999999997</v>
      </c>
      <c r="F2082">
        <v>0.85271434999999995</v>
      </c>
      <c r="G2082">
        <v>1.169660080199348</v>
      </c>
      <c r="H2082">
        <v>0.57675224999999997</v>
      </c>
      <c r="I2082">
        <v>0.89378893000000004</v>
      </c>
      <c r="J2082">
        <v>1.1998580999999999</v>
      </c>
      <c r="K2082">
        <v>0.82854664</v>
      </c>
      <c r="L2082">
        <v>0.56932896</v>
      </c>
      <c r="M2082">
        <v>0.89886860000000002</v>
      </c>
      <c r="N2082">
        <v>0.98844224000000003</v>
      </c>
    </row>
    <row r="2083" spans="1:14" x14ac:dyDescent="0.25">
      <c r="A2083">
        <v>1.582216790336924</v>
      </c>
      <c r="B2083">
        <v>1.321660289434101</v>
      </c>
      <c r="C2083">
        <v>0.78754844999999996</v>
      </c>
      <c r="D2083">
        <v>0.84884207</v>
      </c>
      <c r="E2083">
        <v>0.84707739000000004</v>
      </c>
      <c r="F2083">
        <v>1.0130136000000001</v>
      </c>
      <c r="G2083">
        <v>1.198591941015825</v>
      </c>
      <c r="H2083">
        <v>0.90075819999999995</v>
      </c>
      <c r="I2083">
        <v>1.1241156999999999</v>
      </c>
      <c r="J2083">
        <v>1.2208657000000001</v>
      </c>
      <c r="K2083">
        <v>1.0173675</v>
      </c>
      <c r="L2083">
        <v>1.2778513</v>
      </c>
      <c r="M2083">
        <v>1.1390134999999999</v>
      </c>
      <c r="N2083">
        <v>1.1146284</v>
      </c>
    </row>
    <row r="2084" spans="1:14" x14ac:dyDescent="0.25">
      <c r="A2084">
        <v>0.41856729591922209</v>
      </c>
      <c r="B2084">
        <v>1.582216790336924</v>
      </c>
      <c r="C2084">
        <v>0.84601433999999998</v>
      </c>
      <c r="D2084">
        <v>0.78500597999999999</v>
      </c>
      <c r="E2084">
        <v>0.90950167999999998</v>
      </c>
      <c r="F2084">
        <v>1.1090914999999999</v>
      </c>
      <c r="G2084">
        <v>0.97058759611557599</v>
      </c>
      <c r="H2084">
        <v>0.77535469999999995</v>
      </c>
      <c r="I2084">
        <v>1.4079349000000001</v>
      </c>
      <c r="J2084">
        <v>1.1362425</v>
      </c>
      <c r="K2084">
        <v>1.2178561999999999</v>
      </c>
      <c r="L2084">
        <v>0.8280151</v>
      </c>
      <c r="M2084">
        <v>1.091615</v>
      </c>
      <c r="N2084">
        <v>1.2976449999999999</v>
      </c>
    </row>
    <row r="2085" spans="1:14" x14ac:dyDescent="0.25">
      <c r="A2085">
        <v>0.22533537873573489</v>
      </c>
      <c r="B2085">
        <v>0.41856729591922209</v>
      </c>
      <c r="C2085">
        <v>0.64135390000000003</v>
      </c>
      <c r="D2085">
        <v>0.39739648999999999</v>
      </c>
      <c r="E2085">
        <v>0.68871488000000003</v>
      </c>
      <c r="F2085">
        <v>0.58914337000000006</v>
      </c>
      <c r="G2085">
        <v>0.51233085210865337</v>
      </c>
      <c r="H2085">
        <v>0.62136376000000004</v>
      </c>
      <c r="I2085">
        <v>0.77520990000000001</v>
      </c>
      <c r="J2085">
        <v>1.4723151000000001</v>
      </c>
      <c r="K2085">
        <v>1.0826327</v>
      </c>
      <c r="L2085">
        <v>0.67406770000000005</v>
      </c>
      <c r="M2085">
        <v>0.81295700000000004</v>
      </c>
      <c r="N2085">
        <v>0.76323090000000005</v>
      </c>
    </row>
    <row r="2086" spans="1:14" x14ac:dyDescent="0.25">
      <c r="A2086">
        <v>-0.14175960058885059</v>
      </c>
      <c r="B2086">
        <v>0.22533537873573489</v>
      </c>
      <c r="C2086">
        <v>0.56773227999999998</v>
      </c>
      <c r="D2086">
        <v>0.34876528000000001</v>
      </c>
      <c r="E2086">
        <v>0.62305756999999995</v>
      </c>
      <c r="F2086">
        <v>0.42285081000000002</v>
      </c>
      <c r="G2086">
        <v>0.28475662155080561</v>
      </c>
      <c r="H2086">
        <v>1.2126273999999999</v>
      </c>
      <c r="I2086">
        <v>0.66216370000000002</v>
      </c>
      <c r="J2086">
        <v>0.7399905</v>
      </c>
      <c r="K2086">
        <v>0.76342493</v>
      </c>
      <c r="L2086">
        <v>0.70585419999999999</v>
      </c>
      <c r="M2086">
        <v>0.77364164999999996</v>
      </c>
      <c r="N2086">
        <v>0.62204455999999997</v>
      </c>
    </row>
    <row r="2087" spans="1:14" x14ac:dyDescent="0.25">
      <c r="A2087">
        <v>-3.8317931566297807E-2</v>
      </c>
      <c r="B2087">
        <v>-0.14175960058885059</v>
      </c>
      <c r="C2087">
        <v>0.51664396000000001</v>
      </c>
      <c r="D2087">
        <v>0.48244535</v>
      </c>
      <c r="E2087">
        <v>0.55043133</v>
      </c>
      <c r="F2087">
        <v>0.48781445000000001</v>
      </c>
      <c r="G2087">
        <v>0.55634269990505125</v>
      </c>
      <c r="H2087">
        <v>0.36226199999999997</v>
      </c>
      <c r="I2087">
        <v>0.12693146</v>
      </c>
      <c r="J2087">
        <v>0.32698482000000001</v>
      </c>
      <c r="K2087">
        <v>0.43206316</v>
      </c>
      <c r="L2087">
        <v>0.45452537999999998</v>
      </c>
      <c r="M2087">
        <v>0.54163799999999995</v>
      </c>
      <c r="N2087">
        <v>0.41063568</v>
      </c>
    </row>
    <row r="2088" spans="1:14" x14ac:dyDescent="0.25">
      <c r="A2088">
        <v>0.52462903725603771</v>
      </c>
      <c r="B2088">
        <v>-3.8317931566297807E-2</v>
      </c>
      <c r="C2088">
        <v>0.59752274000000005</v>
      </c>
      <c r="D2088">
        <v>0.43506176000000002</v>
      </c>
      <c r="E2088">
        <v>0.60757644</v>
      </c>
      <c r="F2088">
        <v>0.48444681000000001</v>
      </c>
      <c r="G2088">
        <v>0.32058009988193842</v>
      </c>
      <c r="H2088">
        <v>0.73837240000000004</v>
      </c>
      <c r="I2088">
        <v>0.11780928</v>
      </c>
      <c r="J2088">
        <v>9.1589039999999997E-2</v>
      </c>
      <c r="K2088">
        <v>0.52876319999999999</v>
      </c>
      <c r="L2088">
        <v>0.58517087000000001</v>
      </c>
      <c r="M2088">
        <v>0.56688620000000001</v>
      </c>
      <c r="N2088">
        <v>0.52231424999999998</v>
      </c>
    </row>
    <row r="2089" spans="1:14" x14ac:dyDescent="0.25">
      <c r="A2089">
        <v>-0.46434726787900799</v>
      </c>
      <c r="B2089">
        <v>0.52462903725603771</v>
      </c>
      <c r="C2089">
        <v>0.70876656000000005</v>
      </c>
      <c r="D2089">
        <v>0.47374583999999997</v>
      </c>
      <c r="E2089">
        <v>0.72064099999999998</v>
      </c>
      <c r="F2089">
        <v>0.47788482999999998</v>
      </c>
      <c r="G2089">
        <v>0.60898346889749366</v>
      </c>
      <c r="H2089">
        <v>0.68148620000000004</v>
      </c>
      <c r="I2089">
        <v>0.19101460000000001</v>
      </c>
      <c r="J2089">
        <v>0.24308764999999999</v>
      </c>
      <c r="K2089">
        <v>0.4934885</v>
      </c>
      <c r="L2089">
        <v>0.62482667000000003</v>
      </c>
      <c r="M2089">
        <v>0.47049605999999999</v>
      </c>
      <c r="N2089">
        <v>0.50065360000000003</v>
      </c>
    </row>
    <row r="2090" spans="1:14" x14ac:dyDescent="0.25">
      <c r="A2090">
        <v>1.128145131414338</v>
      </c>
      <c r="B2090">
        <v>-0.46434726787900799</v>
      </c>
      <c r="C2090">
        <v>0.58752757</v>
      </c>
      <c r="D2090">
        <v>0.54958249999999997</v>
      </c>
      <c r="E2090">
        <v>0.56872518000000005</v>
      </c>
      <c r="F2090">
        <v>0.60655201000000003</v>
      </c>
      <c r="G2090">
        <v>0.39930892577739091</v>
      </c>
      <c r="H2090">
        <v>0.35772042999999998</v>
      </c>
      <c r="I2090">
        <v>-0.37301907000000001</v>
      </c>
      <c r="J2090">
        <v>0.17405056999999999</v>
      </c>
      <c r="K2090">
        <v>0.29341286</v>
      </c>
      <c r="L2090">
        <v>0.27996564000000002</v>
      </c>
      <c r="M2090">
        <v>0.39247852999999999</v>
      </c>
      <c r="N2090">
        <v>0.23735628</v>
      </c>
    </row>
    <row r="2091" spans="1:14" x14ac:dyDescent="0.25">
      <c r="A2091">
        <v>0.86696425368118701</v>
      </c>
      <c r="B2091">
        <v>1.128145131414338</v>
      </c>
      <c r="C2091">
        <v>0.79275985999999998</v>
      </c>
      <c r="D2091">
        <v>0.90269465000000004</v>
      </c>
      <c r="E2091">
        <v>0.82583607000000003</v>
      </c>
      <c r="F2091">
        <v>0.82740555999999998</v>
      </c>
      <c r="G2091">
        <v>1.0654473694341631</v>
      </c>
      <c r="H2091">
        <v>0.75798299999999996</v>
      </c>
      <c r="I2091">
        <v>0.45000192999999999</v>
      </c>
      <c r="J2091">
        <v>0.47558581999999999</v>
      </c>
      <c r="K2091">
        <v>0.57660129999999998</v>
      </c>
      <c r="L2091">
        <v>0.69023009999999996</v>
      </c>
      <c r="M2091">
        <v>0.63442690000000002</v>
      </c>
      <c r="N2091">
        <v>0.83057060000000005</v>
      </c>
    </row>
    <row r="2092" spans="1:14" x14ac:dyDescent="0.25">
      <c r="A2092">
        <v>-0.66561617874587109</v>
      </c>
      <c r="B2092">
        <v>0.86696425368118701</v>
      </c>
      <c r="C2092">
        <v>0.78236550999999999</v>
      </c>
      <c r="D2092">
        <v>0.80544462000000006</v>
      </c>
      <c r="E2092">
        <v>0.79732035999999995</v>
      </c>
      <c r="F2092">
        <v>0.61752726999999996</v>
      </c>
      <c r="G2092">
        <v>0.79580055641820779</v>
      </c>
      <c r="H2092">
        <v>0.26340353</v>
      </c>
      <c r="I2092">
        <v>0.91003520000000004</v>
      </c>
      <c r="J2092">
        <v>0.73152459999999997</v>
      </c>
      <c r="K2092">
        <v>0.71158690000000002</v>
      </c>
      <c r="L2092">
        <v>0.67346830000000002</v>
      </c>
      <c r="M2092">
        <v>0.62825936000000004</v>
      </c>
      <c r="N2092">
        <v>0.72468805000000003</v>
      </c>
    </row>
    <row r="2093" spans="1:14" x14ac:dyDescent="0.25">
      <c r="A2093">
        <v>-0.30830558807610342</v>
      </c>
      <c r="B2093">
        <v>-0.66561617874587109</v>
      </c>
      <c r="C2093">
        <v>0.55683631</v>
      </c>
      <c r="D2093">
        <v>0.53750140999999996</v>
      </c>
      <c r="E2093">
        <v>0.54492258999999998</v>
      </c>
      <c r="F2093">
        <v>0.66331454000000001</v>
      </c>
      <c r="G2093">
        <v>0.33407035153837999</v>
      </c>
      <c r="H2093">
        <v>0.39487963999999998</v>
      </c>
      <c r="I2093">
        <v>0.3773321</v>
      </c>
      <c r="J2093">
        <v>-0.59619509999999998</v>
      </c>
      <c r="K2093">
        <v>0.26679310000000001</v>
      </c>
      <c r="L2093">
        <v>0.11418925000000001</v>
      </c>
      <c r="M2093">
        <v>8.4984034E-2</v>
      </c>
      <c r="N2093">
        <v>2.7904241999999999E-2</v>
      </c>
    </row>
    <row r="2094" spans="1:14" x14ac:dyDescent="0.25">
      <c r="A2094">
        <v>-1.4442726191530739</v>
      </c>
      <c r="B2094">
        <v>-0.30830558807610342</v>
      </c>
      <c r="C2094">
        <v>0.48411463999999998</v>
      </c>
      <c r="D2094">
        <v>0.53614497999999999</v>
      </c>
      <c r="E2094">
        <v>0.51635021000000003</v>
      </c>
      <c r="F2094">
        <v>0.59943692999999998</v>
      </c>
      <c r="G2094">
        <v>0.30583016991413609</v>
      </c>
      <c r="H2094">
        <v>0.28452376000000001</v>
      </c>
      <c r="I2094">
        <v>0.3460068</v>
      </c>
      <c r="J2094">
        <v>0.16222964000000001</v>
      </c>
      <c r="K2094">
        <v>-3.7481649999999998E-2</v>
      </c>
      <c r="L2094">
        <v>-0.12574697000000001</v>
      </c>
      <c r="M2094">
        <v>-6.7346050000000005E-2</v>
      </c>
      <c r="N2094">
        <v>-9.9545209999999995E-2</v>
      </c>
    </row>
    <row r="2095" spans="1:14" x14ac:dyDescent="0.25">
      <c r="A2095">
        <v>0.78599640282615013</v>
      </c>
      <c r="B2095">
        <v>-1.4442726191530739</v>
      </c>
      <c r="C2095">
        <v>0.36632413000000003</v>
      </c>
      <c r="D2095">
        <v>0.99085562999999999</v>
      </c>
      <c r="E2095">
        <v>0.34006864999999997</v>
      </c>
      <c r="F2095">
        <v>0.71616400000000002</v>
      </c>
      <c r="G2095">
        <v>0.62359419604866562</v>
      </c>
      <c r="H2095">
        <v>9.8608429999999993E-3</v>
      </c>
      <c r="I2095">
        <v>-1.1714823999999999</v>
      </c>
      <c r="J2095">
        <v>-0.91226209999999996</v>
      </c>
      <c r="K2095">
        <v>-0.40371375999999998</v>
      </c>
      <c r="L2095">
        <v>-0.22912389999999999</v>
      </c>
      <c r="M2095">
        <v>-0.31261660000000002</v>
      </c>
      <c r="N2095">
        <v>-0.37121218</v>
      </c>
    </row>
    <row r="2096" spans="1:14" x14ac:dyDescent="0.25">
      <c r="A2096">
        <v>7.8703376061422747E-2</v>
      </c>
      <c r="B2096">
        <v>0.78599640282615013</v>
      </c>
      <c r="C2096">
        <v>0.77062337999999997</v>
      </c>
      <c r="D2096">
        <v>0.73402166000000002</v>
      </c>
      <c r="E2096">
        <v>0.77329071000000005</v>
      </c>
      <c r="F2096">
        <v>0.70380118999999997</v>
      </c>
      <c r="G2096">
        <v>0.48038032996579538</v>
      </c>
      <c r="H2096">
        <v>0.31191807999999999</v>
      </c>
      <c r="I2096">
        <v>-5.0184517999999997E-2</v>
      </c>
      <c r="J2096">
        <v>0.12501883999999999</v>
      </c>
      <c r="K2096">
        <v>-5.5618281999999998E-2</v>
      </c>
      <c r="L2096">
        <v>0.28291738</v>
      </c>
      <c r="M2096">
        <v>0.15000928999999999</v>
      </c>
      <c r="N2096">
        <v>0.34020193999999998</v>
      </c>
    </row>
    <row r="2097" spans="1:14" x14ac:dyDescent="0.25">
      <c r="A2097">
        <v>1.0242085106055761</v>
      </c>
      <c r="B2097">
        <v>7.8703376061422747E-2</v>
      </c>
      <c r="C2097">
        <v>0.72239363000000001</v>
      </c>
      <c r="D2097">
        <v>0.38344929999999999</v>
      </c>
      <c r="E2097">
        <v>0.68720247000000001</v>
      </c>
      <c r="F2097">
        <v>0.56181219999999998</v>
      </c>
      <c r="G2097">
        <v>0.43246830057128799</v>
      </c>
      <c r="H2097">
        <v>-6.184104E-2</v>
      </c>
      <c r="I2097">
        <v>0.1625848</v>
      </c>
      <c r="J2097">
        <v>-7.8203529999999993E-2</v>
      </c>
      <c r="K2097">
        <v>0.11873504999999999</v>
      </c>
      <c r="L2097">
        <v>-8.7834780000000001E-2</v>
      </c>
      <c r="M2097">
        <v>-5.0768002999999999E-2</v>
      </c>
      <c r="N2097">
        <v>-1.4526304E-2</v>
      </c>
    </row>
    <row r="2098" spans="1:14" x14ac:dyDescent="0.25">
      <c r="A2098">
        <v>0.77538529607655748</v>
      </c>
      <c r="B2098">
        <v>1.0242085106055761</v>
      </c>
      <c r="C2098">
        <v>0.86850424000000004</v>
      </c>
      <c r="D2098">
        <v>0.89154244999999999</v>
      </c>
      <c r="E2098">
        <v>0.87160159000000004</v>
      </c>
      <c r="F2098">
        <v>0.75715728999999998</v>
      </c>
      <c r="G2098">
        <v>1.04981332455787</v>
      </c>
      <c r="H2098">
        <v>0.55742687000000002</v>
      </c>
      <c r="I2098">
        <v>0.50983489999999998</v>
      </c>
      <c r="J2098">
        <v>-0.14873254</v>
      </c>
      <c r="K2098">
        <v>0.42084401999999999</v>
      </c>
      <c r="L2098">
        <v>0.30341157000000002</v>
      </c>
      <c r="M2098">
        <v>0.44956373999999999</v>
      </c>
      <c r="N2098">
        <v>0.49786419999999998</v>
      </c>
    </row>
    <row r="2099" spans="1:14" x14ac:dyDescent="0.25">
      <c r="A2099">
        <v>0.85220536560438642</v>
      </c>
      <c r="B2099">
        <v>0.77538529607655748</v>
      </c>
      <c r="C2099">
        <v>0.73697173000000005</v>
      </c>
      <c r="D2099">
        <v>0.72372943999999995</v>
      </c>
      <c r="E2099">
        <v>0.76505544000000003</v>
      </c>
      <c r="F2099">
        <v>0.69893413000000004</v>
      </c>
      <c r="G2099">
        <v>0.82036398977374936</v>
      </c>
      <c r="H2099">
        <v>4.2966722999999998E-2</v>
      </c>
      <c r="I2099">
        <v>0.81598954999999995</v>
      </c>
      <c r="J2099">
        <v>0.73117880000000002</v>
      </c>
      <c r="K2099">
        <v>0.43380313999999998</v>
      </c>
      <c r="L2099">
        <v>0.44443953000000003</v>
      </c>
      <c r="M2099">
        <v>0.40790799999999999</v>
      </c>
      <c r="N2099">
        <v>0.47531711999999998</v>
      </c>
    </row>
    <row r="2100" spans="1:14" x14ac:dyDescent="0.25">
      <c r="A2100">
        <v>-1.090173953316143</v>
      </c>
      <c r="B2100">
        <v>0.85220536560438642</v>
      </c>
      <c r="C2100">
        <v>0.76283849000000004</v>
      </c>
      <c r="D2100">
        <v>0.79352643</v>
      </c>
      <c r="E2100">
        <v>0.79492993999999995</v>
      </c>
      <c r="F2100">
        <v>0.76810131000000004</v>
      </c>
      <c r="G2100">
        <v>0.70681487862733483</v>
      </c>
      <c r="H2100">
        <v>0.28412126999999998</v>
      </c>
      <c r="I2100">
        <v>0.95768136000000004</v>
      </c>
      <c r="J2100">
        <v>0.77429040000000005</v>
      </c>
      <c r="K2100">
        <v>0.53845069999999995</v>
      </c>
      <c r="L2100">
        <v>0.57099986000000003</v>
      </c>
      <c r="M2100">
        <v>0.38407524999999998</v>
      </c>
      <c r="N2100">
        <v>0.59174746</v>
      </c>
    </row>
    <row r="2101" spans="1:14" x14ac:dyDescent="0.25">
      <c r="A2101">
        <v>0.85254200563333038</v>
      </c>
      <c r="B2101">
        <v>-1.090173953316143</v>
      </c>
      <c r="C2101">
        <v>0.40893773</v>
      </c>
      <c r="D2101">
        <v>0.65304532999999998</v>
      </c>
      <c r="E2101">
        <v>0.41293508000000001</v>
      </c>
      <c r="F2101">
        <v>0.81836476000000002</v>
      </c>
      <c r="G2101">
        <v>0.87609761076141068</v>
      </c>
      <c r="H2101">
        <v>0.13273871000000001</v>
      </c>
      <c r="I2101">
        <v>-0.15137534999999999</v>
      </c>
      <c r="J2101">
        <v>0.62865543000000002</v>
      </c>
      <c r="K2101">
        <v>-0.16713096</v>
      </c>
      <c r="L2101">
        <v>-0.13413268</v>
      </c>
      <c r="M2101">
        <v>-0.26510214999999998</v>
      </c>
      <c r="N2101">
        <v>-0.32047740000000002</v>
      </c>
    </row>
    <row r="2102" spans="1:14" x14ac:dyDescent="0.25">
      <c r="A2102">
        <v>0.24745802992430441</v>
      </c>
      <c r="B2102">
        <v>0.30669802836288229</v>
      </c>
      <c r="C2102">
        <v>0.66382384999999999</v>
      </c>
      <c r="D2102">
        <v>0.35442758000000002</v>
      </c>
      <c r="E2102">
        <v>0.67603639000000004</v>
      </c>
      <c r="F2102">
        <v>0.51324691</v>
      </c>
      <c r="G2102">
        <v>0.2336927326872594</v>
      </c>
      <c r="H2102">
        <v>0.24929656</v>
      </c>
      <c r="I2102">
        <v>0.22829479</v>
      </c>
      <c r="J2102">
        <v>0.29184258000000002</v>
      </c>
      <c r="K2102">
        <v>0.43274820000000003</v>
      </c>
      <c r="L2102">
        <v>0.22254409999999999</v>
      </c>
      <c r="M2102">
        <v>0.26595274000000002</v>
      </c>
      <c r="N2102">
        <v>0.33815973999999999</v>
      </c>
    </row>
    <row r="2103" spans="1:14" x14ac:dyDescent="0.25">
      <c r="A2103">
        <v>2.6602019696032961</v>
      </c>
      <c r="B2103">
        <v>0.24745802992430441</v>
      </c>
      <c r="C2103">
        <v>0.68320765000000006</v>
      </c>
      <c r="D2103">
        <v>0.34827365999999998</v>
      </c>
      <c r="E2103">
        <v>0.68429753999999998</v>
      </c>
      <c r="F2103">
        <v>0.46080484999999999</v>
      </c>
      <c r="G2103">
        <v>0.30182913376869719</v>
      </c>
      <c r="H2103">
        <v>0.53785000000000005</v>
      </c>
      <c r="I2103">
        <v>6.8533689999999994E-2</v>
      </c>
      <c r="J2103">
        <v>0.19590589999999999</v>
      </c>
      <c r="K2103">
        <v>0.50519729999999996</v>
      </c>
      <c r="L2103">
        <v>0.47615750000000001</v>
      </c>
      <c r="M2103">
        <v>0.43842298000000002</v>
      </c>
      <c r="N2103">
        <v>0.43433159999999998</v>
      </c>
    </row>
    <row r="2104" spans="1:14" x14ac:dyDescent="0.25">
      <c r="A2104">
        <v>0.59466521585936949</v>
      </c>
      <c r="B2104">
        <v>2.6602019696032961</v>
      </c>
      <c r="C2104">
        <v>1.0618417</v>
      </c>
      <c r="D2104">
        <v>1.2501859</v>
      </c>
      <c r="E2104">
        <v>1.1204493</v>
      </c>
      <c r="F2104">
        <v>1.0690006999999999</v>
      </c>
      <c r="G2104">
        <v>1.1309913200959489</v>
      </c>
      <c r="H2104">
        <v>0.90005619999999997</v>
      </c>
      <c r="I2104">
        <v>1.8087770999999999</v>
      </c>
      <c r="J2104">
        <v>1.3551438</v>
      </c>
      <c r="K2104">
        <v>1.4909512</v>
      </c>
      <c r="L2104">
        <v>1.3834796</v>
      </c>
      <c r="M2104">
        <v>1.4106889</v>
      </c>
      <c r="N2104">
        <v>1.3398540000000001</v>
      </c>
    </row>
    <row r="2105" spans="1:14" x14ac:dyDescent="0.25">
      <c r="A2105">
        <v>0.32770950412142558</v>
      </c>
      <c r="B2105">
        <v>0.59466521585936949</v>
      </c>
      <c r="C2105">
        <v>0.77566791999999996</v>
      </c>
      <c r="D2105">
        <v>0.53865733999999998</v>
      </c>
      <c r="E2105">
        <v>0.78491593000000004</v>
      </c>
      <c r="F2105">
        <v>0.69725727999999998</v>
      </c>
      <c r="G2105">
        <v>0.8248909391400171</v>
      </c>
      <c r="H2105">
        <v>0.38158565999999999</v>
      </c>
      <c r="I2105">
        <v>0.92460739999999997</v>
      </c>
      <c r="J2105">
        <v>0.80691206000000004</v>
      </c>
      <c r="K2105">
        <v>1.1897498</v>
      </c>
      <c r="L2105">
        <v>0.78199779999999997</v>
      </c>
      <c r="M2105">
        <v>1.0517373000000001</v>
      </c>
      <c r="N2105">
        <v>0.50422299999999998</v>
      </c>
    </row>
    <row r="2106" spans="1:14" x14ac:dyDescent="0.25">
      <c r="A2106">
        <v>2.603347105130609</v>
      </c>
      <c r="B2106">
        <v>0.32770950412142558</v>
      </c>
      <c r="C2106">
        <v>0.62747158999999997</v>
      </c>
      <c r="D2106">
        <v>0.35934285999999999</v>
      </c>
      <c r="E2106">
        <v>0.67993561000000002</v>
      </c>
      <c r="F2106">
        <v>0.39233434</v>
      </c>
      <c r="G2106">
        <v>0.44333504161292131</v>
      </c>
      <c r="H2106">
        <v>0.73833409999999999</v>
      </c>
      <c r="I2106">
        <v>0.95501579999999997</v>
      </c>
      <c r="J2106">
        <v>0.5445082</v>
      </c>
      <c r="K2106">
        <v>0.63910149999999999</v>
      </c>
      <c r="L2106">
        <v>0.41410093999999997</v>
      </c>
      <c r="M2106">
        <v>0.58824160000000003</v>
      </c>
      <c r="N2106">
        <v>0.37497765</v>
      </c>
    </row>
    <row r="2107" spans="1:14" x14ac:dyDescent="0.25">
      <c r="A2107">
        <v>0.494696932384316</v>
      </c>
      <c r="B2107">
        <v>2.603347105130609</v>
      </c>
      <c r="C2107">
        <v>0.88191929999999996</v>
      </c>
      <c r="D2107">
        <v>1.3020807000000001</v>
      </c>
      <c r="E2107">
        <v>1.0022344999999999</v>
      </c>
      <c r="F2107">
        <v>1.1298353000000001</v>
      </c>
      <c r="G2107">
        <v>1.310092745307007</v>
      </c>
      <c r="H2107">
        <v>0.83405154999999997</v>
      </c>
      <c r="I2107">
        <v>1.8802733</v>
      </c>
      <c r="J2107">
        <v>2.355019</v>
      </c>
      <c r="K2107">
        <v>1.4599416000000001</v>
      </c>
      <c r="L2107">
        <v>1.5975725999999999</v>
      </c>
      <c r="M2107">
        <v>1.1045579000000001</v>
      </c>
      <c r="N2107">
        <v>1.4911242</v>
      </c>
    </row>
    <row r="2108" spans="1:14" x14ac:dyDescent="0.25">
      <c r="A2108">
        <v>1.264017564833941E-2</v>
      </c>
      <c r="B2108">
        <v>0.494696932384316</v>
      </c>
      <c r="C2108">
        <v>0.73938943999999995</v>
      </c>
      <c r="D2108">
        <v>0.44912562</v>
      </c>
      <c r="E2108">
        <v>0.75408196000000005</v>
      </c>
      <c r="F2108">
        <v>0.62895221999999995</v>
      </c>
      <c r="G2108">
        <v>0.3462173404756777</v>
      </c>
      <c r="H2108">
        <v>0.27249676</v>
      </c>
      <c r="I2108">
        <v>1.1082384999999999</v>
      </c>
      <c r="J2108">
        <v>0.80520855999999996</v>
      </c>
      <c r="K2108">
        <v>0.65769416000000003</v>
      </c>
      <c r="L2108">
        <v>0.62075484000000003</v>
      </c>
      <c r="M2108">
        <v>0.69725859999999995</v>
      </c>
      <c r="N2108">
        <v>0.45933711999999999</v>
      </c>
    </row>
    <row r="2109" spans="1:14" x14ac:dyDescent="0.25">
      <c r="A2109">
        <v>-2.2831471270630659</v>
      </c>
      <c r="B2109">
        <v>1.264017564833941E-2</v>
      </c>
      <c r="C2109">
        <v>0.57191532</v>
      </c>
      <c r="D2109">
        <v>0.41134911000000002</v>
      </c>
      <c r="E2109">
        <v>0.61852578000000003</v>
      </c>
      <c r="F2109">
        <v>0.3902968</v>
      </c>
      <c r="G2109">
        <v>0.52767614360926507</v>
      </c>
      <c r="H2109">
        <v>0.72228795000000001</v>
      </c>
      <c r="I2109">
        <v>0.76340174999999999</v>
      </c>
      <c r="J2109">
        <v>0.27701914</v>
      </c>
      <c r="K2109">
        <v>-3.8771211999999999E-2</v>
      </c>
      <c r="L2109">
        <v>0.32268229999999998</v>
      </c>
      <c r="M2109">
        <v>0.53135025999999996</v>
      </c>
      <c r="N2109">
        <v>0.34615815</v>
      </c>
    </row>
    <row r="2110" spans="1:14" x14ac:dyDescent="0.25">
      <c r="A2110">
        <v>0.92685219024268117</v>
      </c>
      <c r="B2110">
        <v>-2.2831471270630659</v>
      </c>
      <c r="C2110">
        <v>0.1118744</v>
      </c>
      <c r="D2110">
        <v>1.7404953999999999</v>
      </c>
      <c r="E2110">
        <v>0.12155481</v>
      </c>
      <c r="F2110">
        <v>0.72615677999999995</v>
      </c>
      <c r="G2110">
        <v>0.39537609762279857</v>
      </c>
      <c r="H2110">
        <v>8.2876619999999998E-2</v>
      </c>
      <c r="I2110">
        <v>-1.0696146</v>
      </c>
      <c r="J2110">
        <v>2.2010878000000001E-2</v>
      </c>
      <c r="K2110">
        <v>0.23774813</v>
      </c>
      <c r="L2110">
        <v>-0.20413255999999999</v>
      </c>
      <c r="M2110">
        <v>-0.24526173000000001</v>
      </c>
      <c r="N2110">
        <v>-4.4907867999999997E-2</v>
      </c>
    </row>
    <row r="2111" spans="1:14" x14ac:dyDescent="0.25">
      <c r="A2111">
        <v>0.70055438915039592</v>
      </c>
      <c r="B2111">
        <v>0.92685219024268117</v>
      </c>
      <c r="C2111">
        <v>0.69412098</v>
      </c>
      <c r="D2111">
        <v>0.84759329000000005</v>
      </c>
      <c r="E2111">
        <v>0.73365842999999997</v>
      </c>
      <c r="F2111">
        <v>0.79919980000000002</v>
      </c>
      <c r="G2111">
        <v>0.76499524172010802</v>
      </c>
      <c r="H2111">
        <v>0.87439007000000002</v>
      </c>
      <c r="I2111">
        <v>0.24818328000000001</v>
      </c>
      <c r="J2111">
        <v>0.28535234999999998</v>
      </c>
      <c r="K2111">
        <v>0.44690449999999998</v>
      </c>
      <c r="L2111">
        <v>0.84020454</v>
      </c>
      <c r="M2111">
        <v>0.73015419999999998</v>
      </c>
      <c r="N2111">
        <v>0.55721759999999998</v>
      </c>
    </row>
    <row r="2112" spans="1:14" x14ac:dyDescent="0.25">
      <c r="A2112">
        <v>-7.8977965499263725E-2</v>
      </c>
      <c r="B2112">
        <v>0.70055438915039592</v>
      </c>
      <c r="C2112">
        <v>0.82411204999999998</v>
      </c>
      <c r="D2112">
        <v>0.64757286000000003</v>
      </c>
      <c r="E2112">
        <v>0.79470795999999999</v>
      </c>
      <c r="F2112">
        <v>0.66308137</v>
      </c>
      <c r="G2112">
        <v>0.55017009303431763</v>
      </c>
      <c r="H2112">
        <v>3.3613980000000002E-2</v>
      </c>
      <c r="I2112">
        <v>-0.79786926999999996</v>
      </c>
      <c r="J2112">
        <v>0.17701527</v>
      </c>
      <c r="K2112">
        <v>0.57545020000000002</v>
      </c>
      <c r="L2112">
        <v>0.40503470000000003</v>
      </c>
      <c r="M2112">
        <v>0.32464647000000002</v>
      </c>
      <c r="N2112">
        <v>0.45012521999999999</v>
      </c>
    </row>
    <row r="2113" spans="1:14" x14ac:dyDescent="0.25">
      <c r="A2113">
        <v>0.43947171970847948</v>
      </c>
      <c r="B2113">
        <v>-7.8977965499263725E-2</v>
      </c>
      <c r="C2113">
        <v>0.75820120000000002</v>
      </c>
      <c r="D2113">
        <v>0.45421782999999999</v>
      </c>
      <c r="E2113">
        <v>0.71850835999999996</v>
      </c>
      <c r="F2113">
        <v>0.62780961999999996</v>
      </c>
      <c r="G2113">
        <v>0.61118690559752276</v>
      </c>
      <c r="H2113">
        <v>0.64348309999999997</v>
      </c>
      <c r="I2113">
        <v>0.35586580000000001</v>
      </c>
      <c r="J2113">
        <v>-1.1058352</v>
      </c>
      <c r="K2113">
        <v>0.40187624</v>
      </c>
      <c r="L2113">
        <v>0.19987777000000001</v>
      </c>
      <c r="M2113">
        <v>0.68656510000000004</v>
      </c>
      <c r="N2113">
        <v>0.116852105</v>
      </c>
    </row>
    <row r="2114" spans="1:14" x14ac:dyDescent="0.25">
      <c r="A2114">
        <v>0.78517376313529752</v>
      </c>
      <c r="B2114">
        <v>0.43947171970847948</v>
      </c>
      <c r="C2114">
        <v>0.63269838</v>
      </c>
      <c r="D2114">
        <v>0.40990883</v>
      </c>
      <c r="E2114">
        <v>0.67187743</v>
      </c>
      <c r="F2114">
        <v>0.46702317999999998</v>
      </c>
      <c r="G2114">
        <v>0.68855697370812685</v>
      </c>
      <c r="H2114">
        <v>0.63487446000000003</v>
      </c>
      <c r="I2114">
        <v>0.28646432999999999</v>
      </c>
      <c r="J2114">
        <v>0.39078146000000002</v>
      </c>
      <c r="K2114">
        <v>0.3287679</v>
      </c>
      <c r="L2114">
        <v>0.49295944000000003</v>
      </c>
      <c r="M2114">
        <v>0.4733909</v>
      </c>
      <c r="N2114">
        <v>0.22096895</v>
      </c>
    </row>
    <row r="2115" spans="1:14" x14ac:dyDescent="0.25">
      <c r="A2115">
        <v>1.3426980124127921</v>
      </c>
      <c r="B2115">
        <v>0.78517376313529752</v>
      </c>
      <c r="C2115">
        <v>0.73216627999999995</v>
      </c>
      <c r="D2115">
        <v>0.73322995999999996</v>
      </c>
      <c r="E2115">
        <v>0.75870870999999995</v>
      </c>
      <c r="F2115">
        <v>0.70222985999999998</v>
      </c>
      <c r="G2115">
        <v>0.67071705886173649</v>
      </c>
      <c r="H2115">
        <v>0.19700743000000001</v>
      </c>
      <c r="I2115">
        <v>0.43752012000000001</v>
      </c>
      <c r="J2115">
        <v>0.44404792999999998</v>
      </c>
      <c r="K2115">
        <v>0.58038009999999995</v>
      </c>
      <c r="L2115">
        <v>0.46927232000000002</v>
      </c>
      <c r="M2115">
        <v>2.3182362000000001E-2</v>
      </c>
      <c r="N2115">
        <v>0.41957193999999998</v>
      </c>
    </row>
    <row r="2116" spans="1:14" x14ac:dyDescent="0.25">
      <c r="A2116">
        <v>0.33034296530652341</v>
      </c>
      <c r="B2116">
        <v>1.3426980124127921</v>
      </c>
      <c r="C2116">
        <v>0.86323077999999998</v>
      </c>
      <c r="D2116">
        <v>0.84026862000000002</v>
      </c>
      <c r="E2116">
        <v>0.89301889999999995</v>
      </c>
      <c r="F2116">
        <v>0.89383703000000003</v>
      </c>
      <c r="G2116">
        <v>0.83390597757133078</v>
      </c>
      <c r="H2116">
        <v>0.63916150000000005</v>
      </c>
      <c r="I2116">
        <v>1.0190694</v>
      </c>
      <c r="J2116">
        <v>0.92578729999999998</v>
      </c>
      <c r="K2116">
        <v>1.0100617000000001</v>
      </c>
      <c r="L2116">
        <v>0.49757354999999998</v>
      </c>
      <c r="M2116">
        <v>0.97263319999999998</v>
      </c>
      <c r="N2116">
        <v>0.80330276</v>
      </c>
    </row>
    <row r="2117" spans="1:14" x14ac:dyDescent="0.25">
      <c r="A2117">
        <v>1.5012297633056679</v>
      </c>
      <c r="B2117">
        <v>0.33034296530652341</v>
      </c>
      <c r="C2117">
        <v>0.67954102000000005</v>
      </c>
      <c r="D2117">
        <v>0.36006200999999999</v>
      </c>
      <c r="E2117">
        <v>0.70088172000000004</v>
      </c>
      <c r="F2117">
        <v>0.76567227999999998</v>
      </c>
      <c r="G2117">
        <v>0.55906414695842832</v>
      </c>
      <c r="H2117">
        <v>9.1547030000000001E-2</v>
      </c>
      <c r="I2117">
        <v>0.53078389999999998</v>
      </c>
      <c r="J2117">
        <v>0.52669759999999999</v>
      </c>
      <c r="K2117">
        <v>0.37429082000000002</v>
      </c>
      <c r="L2117">
        <v>8.5655615000000004E-2</v>
      </c>
      <c r="M2117">
        <v>0.16241638</v>
      </c>
      <c r="N2117">
        <v>0.14502678999999999</v>
      </c>
    </row>
    <row r="2118" spans="1:14" x14ac:dyDescent="0.25">
      <c r="A2118">
        <v>-0.22999893370598601</v>
      </c>
      <c r="B2118">
        <v>1.5012297633056679</v>
      </c>
      <c r="C2118">
        <v>0.80357005999999997</v>
      </c>
      <c r="D2118">
        <v>0.78877054000000002</v>
      </c>
      <c r="E2118">
        <v>0.87247852000000004</v>
      </c>
      <c r="F2118">
        <v>0.77430668000000002</v>
      </c>
      <c r="G2118">
        <v>1.051739956636824</v>
      </c>
      <c r="H2118">
        <v>0.87316709999999997</v>
      </c>
      <c r="I2118">
        <v>1.230337</v>
      </c>
      <c r="J2118">
        <v>1.0101545000000001</v>
      </c>
      <c r="K2118">
        <v>0.60223335</v>
      </c>
      <c r="L2118">
        <v>0.60203373000000004</v>
      </c>
      <c r="M2118">
        <v>0.93067633999999999</v>
      </c>
      <c r="N2118">
        <v>0.86151960000000005</v>
      </c>
    </row>
    <row r="2119" spans="1:14" x14ac:dyDescent="0.25">
      <c r="A2119">
        <v>0.40650304447481889</v>
      </c>
      <c r="B2119">
        <v>-0.22999893370598601</v>
      </c>
      <c r="C2119">
        <v>0.55220077999999995</v>
      </c>
      <c r="D2119">
        <v>0.51570848000000002</v>
      </c>
      <c r="E2119">
        <v>0.57157696000000002</v>
      </c>
      <c r="F2119">
        <v>0.62804090000000001</v>
      </c>
      <c r="G2119">
        <v>0.19856896252191461</v>
      </c>
      <c r="H2119">
        <v>-4.9363940000000002E-2</v>
      </c>
      <c r="I2119">
        <v>0.14558821999999999</v>
      </c>
      <c r="J2119">
        <v>0.46353169999999999</v>
      </c>
      <c r="K2119">
        <v>-0.37645689999999998</v>
      </c>
      <c r="L2119">
        <v>-0.17770472000000001</v>
      </c>
      <c r="M2119">
        <v>-0.17771371999999999</v>
      </c>
      <c r="N2119">
        <v>-3.3426017000000002E-2</v>
      </c>
    </row>
    <row r="2120" spans="1:14" x14ac:dyDescent="0.25">
      <c r="A2120">
        <v>-0.34575104682849661</v>
      </c>
      <c r="B2120">
        <v>0.40650304447481889</v>
      </c>
      <c r="C2120">
        <v>0.64060357999999995</v>
      </c>
      <c r="D2120">
        <v>0.39079582000000002</v>
      </c>
      <c r="E2120">
        <v>0.68076086000000002</v>
      </c>
      <c r="F2120">
        <v>0.43199322000000001</v>
      </c>
      <c r="G2120">
        <v>0.53149172560290248</v>
      </c>
      <c r="H2120">
        <v>0.64341205000000001</v>
      </c>
      <c r="I2120">
        <v>0.30156738</v>
      </c>
      <c r="J2120">
        <v>0.32809618000000002</v>
      </c>
      <c r="K2120">
        <v>0.43920779999999998</v>
      </c>
      <c r="L2120">
        <v>0.39726456999999998</v>
      </c>
      <c r="M2120">
        <v>0.50707279999999999</v>
      </c>
      <c r="N2120">
        <v>0.43399304</v>
      </c>
    </row>
    <row r="2121" spans="1:14" x14ac:dyDescent="0.25">
      <c r="A2121">
        <v>-0.96751542471356111</v>
      </c>
      <c r="B2121">
        <v>-0.34575104682849661</v>
      </c>
      <c r="C2121">
        <v>0.50927719000000005</v>
      </c>
      <c r="D2121">
        <v>0.54254815999999995</v>
      </c>
      <c r="E2121">
        <v>0.52497906000000005</v>
      </c>
      <c r="F2121">
        <v>0.56820614999999997</v>
      </c>
      <c r="G2121">
        <v>0.6048572192821684</v>
      </c>
      <c r="H2121">
        <v>0.34783697000000002</v>
      </c>
      <c r="I2121">
        <v>-0.14697405999999999</v>
      </c>
      <c r="J2121">
        <v>0.24565485000000001</v>
      </c>
      <c r="K2121">
        <v>0.38921040000000001</v>
      </c>
      <c r="L2121">
        <v>0.4183093</v>
      </c>
      <c r="M2121">
        <v>0.29419849999999997</v>
      </c>
      <c r="N2121">
        <v>0.25088394000000003</v>
      </c>
    </row>
    <row r="2122" spans="1:14" x14ac:dyDescent="0.25">
      <c r="A2122">
        <v>2.454161845471869</v>
      </c>
      <c r="B2122">
        <v>-0.96751542471356111</v>
      </c>
      <c r="C2122">
        <v>0.48084652999999999</v>
      </c>
      <c r="D2122">
        <v>0.58410832000000001</v>
      </c>
      <c r="E2122">
        <v>0.46050732999999999</v>
      </c>
      <c r="F2122">
        <v>0.64761426</v>
      </c>
      <c r="G2122">
        <v>0.59954824511103266</v>
      </c>
      <c r="H2122">
        <v>0.14323421</v>
      </c>
      <c r="I2122">
        <v>-0.47444510000000001</v>
      </c>
      <c r="J2122">
        <v>-0.70065010000000005</v>
      </c>
      <c r="K2122">
        <v>0.13885987999999999</v>
      </c>
      <c r="L2122">
        <v>-8.2407709999999995E-2</v>
      </c>
      <c r="M2122">
        <v>-4.2309729999999997E-2</v>
      </c>
      <c r="N2122">
        <v>2.9474914000000001E-2</v>
      </c>
    </row>
    <row r="2123" spans="1:14" x14ac:dyDescent="0.25">
      <c r="A2123">
        <v>2.1775078841628508</v>
      </c>
      <c r="B2123">
        <v>2.454161845471869</v>
      </c>
      <c r="C2123">
        <v>0.98174925000000002</v>
      </c>
      <c r="D2123">
        <v>1.4016812999999999</v>
      </c>
      <c r="E2123">
        <v>1.0414030000000001</v>
      </c>
      <c r="F2123">
        <v>1.0643712999999999</v>
      </c>
      <c r="G2123">
        <v>1.1473765399607549</v>
      </c>
      <c r="H2123">
        <v>0.72538749999999996</v>
      </c>
      <c r="I2123">
        <v>1.5018786</v>
      </c>
      <c r="J2123">
        <v>1.242796</v>
      </c>
      <c r="K2123">
        <v>1.2358608</v>
      </c>
      <c r="L2123">
        <v>1.3869792999999999</v>
      </c>
      <c r="M2123">
        <v>1.3010614</v>
      </c>
      <c r="N2123">
        <v>1.2432147</v>
      </c>
    </row>
    <row r="2124" spans="1:14" x14ac:dyDescent="0.25">
      <c r="A2124">
        <v>0.59877836420892017</v>
      </c>
      <c r="B2124">
        <v>2.1775078841628508</v>
      </c>
      <c r="C2124">
        <v>1.0863883999999999</v>
      </c>
      <c r="D2124">
        <v>1.3278611</v>
      </c>
      <c r="E2124">
        <v>1.0976650999999999</v>
      </c>
      <c r="F2124">
        <v>1.0572767000000001</v>
      </c>
      <c r="G2124">
        <v>1.113208043478652</v>
      </c>
      <c r="H2124">
        <v>0.29221301999999999</v>
      </c>
      <c r="I2124">
        <v>0.59626763999999999</v>
      </c>
      <c r="J2124">
        <v>1.536432</v>
      </c>
      <c r="K2124">
        <v>1.7811241</v>
      </c>
      <c r="L2124">
        <v>1.3116833999999999</v>
      </c>
      <c r="M2124">
        <v>1.1131549000000001</v>
      </c>
      <c r="N2124">
        <v>1.3740644</v>
      </c>
    </row>
    <row r="2125" spans="1:14" x14ac:dyDescent="0.25">
      <c r="A2125">
        <v>-0.9677765270803399</v>
      </c>
      <c r="B2125">
        <v>0.59877836420892017</v>
      </c>
      <c r="C2125">
        <v>0.78852968000000001</v>
      </c>
      <c r="D2125">
        <v>0.54272078999999995</v>
      </c>
      <c r="E2125">
        <v>0.81068121999999998</v>
      </c>
      <c r="F2125">
        <v>0.61763931000000005</v>
      </c>
      <c r="G2125">
        <v>0.83871295835470794</v>
      </c>
      <c r="H2125">
        <v>0.9354903</v>
      </c>
      <c r="I2125">
        <v>1.4108099999999999</v>
      </c>
      <c r="J2125">
        <v>0.56162106999999994</v>
      </c>
      <c r="K2125">
        <v>1.2657242</v>
      </c>
      <c r="L2125">
        <v>1.1300437000000001</v>
      </c>
      <c r="M2125">
        <v>1.2681388</v>
      </c>
      <c r="N2125">
        <v>0.4790064</v>
      </c>
    </row>
    <row r="2126" spans="1:14" x14ac:dyDescent="0.25">
      <c r="A2126">
        <v>1.2404518416368371</v>
      </c>
      <c r="B2126">
        <v>-0.9677765270803399</v>
      </c>
      <c r="C2126">
        <v>0.30331418999999998</v>
      </c>
      <c r="D2126">
        <v>0.58422165000000004</v>
      </c>
      <c r="E2126">
        <v>0.36504070999999999</v>
      </c>
      <c r="F2126">
        <v>0.57810755000000003</v>
      </c>
      <c r="G2126">
        <v>0.59574046965083283</v>
      </c>
      <c r="H2126">
        <v>0.20793669000000001</v>
      </c>
      <c r="I2126">
        <v>0.20008829</v>
      </c>
      <c r="J2126">
        <v>0.63834447000000005</v>
      </c>
      <c r="K2126">
        <v>-0.21773803</v>
      </c>
      <c r="L2126">
        <v>7.2653889999999997E-3</v>
      </c>
      <c r="M2126">
        <v>-2.8201996999999999E-2</v>
      </c>
      <c r="N2126">
        <v>3.6486387000000002E-2</v>
      </c>
    </row>
    <row r="2127" spans="1:14" x14ac:dyDescent="0.25">
      <c r="A2127">
        <v>0.18871324449890159</v>
      </c>
      <c r="B2127">
        <v>1.2404518416368371</v>
      </c>
      <c r="C2127">
        <v>0.66306825000000003</v>
      </c>
      <c r="D2127">
        <v>0.87939968999999996</v>
      </c>
      <c r="E2127">
        <v>0.74884167999999995</v>
      </c>
      <c r="F2127">
        <v>0.83304886</v>
      </c>
      <c r="G2127">
        <v>0.90915629843761703</v>
      </c>
      <c r="H2127">
        <v>0.86772400000000005</v>
      </c>
      <c r="I2127">
        <v>0.77444610000000003</v>
      </c>
      <c r="J2127">
        <v>1.2190190000000001</v>
      </c>
      <c r="K2127">
        <v>0.12527007000000001</v>
      </c>
      <c r="L2127">
        <v>0.85747589999999996</v>
      </c>
      <c r="M2127">
        <v>0.46399462000000002</v>
      </c>
      <c r="N2127">
        <v>0.77384037000000006</v>
      </c>
    </row>
    <row r="2128" spans="1:14" x14ac:dyDescent="0.25">
      <c r="A2128">
        <v>-3.5522781916362878E-2</v>
      </c>
      <c r="B2128">
        <v>0.18871324449890159</v>
      </c>
      <c r="C2128">
        <v>0.68604379000000004</v>
      </c>
      <c r="D2128">
        <v>0.35265569000000002</v>
      </c>
      <c r="E2128">
        <v>0.67835385999999998</v>
      </c>
      <c r="F2128">
        <v>0.61355641999999999</v>
      </c>
      <c r="G2128">
        <v>0.16270222333035689</v>
      </c>
      <c r="H2128">
        <v>5.3126916000000003E-2</v>
      </c>
      <c r="I2128">
        <v>0.288522</v>
      </c>
      <c r="J2128">
        <v>7.5374246000000006E-2</v>
      </c>
      <c r="K2128">
        <v>-0.19846122999999999</v>
      </c>
      <c r="L2128">
        <v>0.16859089999999999</v>
      </c>
      <c r="M2128">
        <v>-3.7254095E-3</v>
      </c>
      <c r="N2128">
        <v>0.12802994000000001</v>
      </c>
    </row>
    <row r="2129" spans="1:14" x14ac:dyDescent="0.25">
      <c r="A2129">
        <v>-1.001481667806422</v>
      </c>
      <c r="B2129">
        <v>-3.5522781916362878E-2</v>
      </c>
      <c r="C2129">
        <v>0.66575832999999995</v>
      </c>
      <c r="D2129">
        <v>0.43374164999999998</v>
      </c>
      <c r="E2129">
        <v>0.66238118999999995</v>
      </c>
      <c r="F2129">
        <v>0.52101178000000004</v>
      </c>
      <c r="G2129">
        <v>0.34532425188739119</v>
      </c>
      <c r="H2129">
        <v>0.35603987999999998</v>
      </c>
      <c r="I2129">
        <v>0.33063972000000003</v>
      </c>
      <c r="J2129">
        <v>-0.55892209999999998</v>
      </c>
      <c r="K2129">
        <v>0.24110097999999999</v>
      </c>
      <c r="L2129">
        <v>2.5743604E-2</v>
      </c>
      <c r="M2129">
        <v>0.40019637000000002</v>
      </c>
      <c r="N2129">
        <v>8.0191970000000001E-2</v>
      </c>
    </row>
    <row r="2130" spans="1:14" x14ac:dyDescent="0.25">
      <c r="A2130">
        <v>0.46641112513679461</v>
      </c>
      <c r="B2130">
        <v>-1.001481667806422</v>
      </c>
      <c r="C2130">
        <v>0.40065093000000002</v>
      </c>
      <c r="D2130">
        <v>0.60006245999999996</v>
      </c>
      <c r="E2130">
        <v>0.40535228000000001</v>
      </c>
      <c r="F2130">
        <v>0.72739529000000003</v>
      </c>
      <c r="G2130">
        <v>0.91654644632588844</v>
      </c>
      <c r="H2130">
        <v>0.38564003000000002</v>
      </c>
      <c r="I2130">
        <v>-0.48263526000000001</v>
      </c>
      <c r="J2130">
        <v>6.9020910000000005E-2</v>
      </c>
      <c r="K2130">
        <v>0.11258617</v>
      </c>
      <c r="L2130">
        <v>-0.13760607999999999</v>
      </c>
      <c r="M2130">
        <v>-0.13827705000000001</v>
      </c>
      <c r="N2130">
        <v>-0.14324029999999999</v>
      </c>
    </row>
    <row r="2131" spans="1:14" x14ac:dyDescent="0.25">
      <c r="A2131">
        <v>1.635128687949482</v>
      </c>
      <c r="B2131">
        <v>0.46641112513679461</v>
      </c>
      <c r="C2131">
        <v>0.67439875999999999</v>
      </c>
      <c r="D2131">
        <v>0.42796708</v>
      </c>
      <c r="E2131">
        <v>0.69046092999999997</v>
      </c>
      <c r="F2131">
        <v>0.60633809999999999</v>
      </c>
      <c r="G2131">
        <v>0.75263085870850954</v>
      </c>
      <c r="H2131">
        <v>0.16649203000000001</v>
      </c>
      <c r="I2131">
        <v>0.16154774</v>
      </c>
      <c r="J2131">
        <v>0.18105546</v>
      </c>
      <c r="K2131">
        <v>0.26842470000000002</v>
      </c>
      <c r="L2131">
        <v>0.21379229999999999</v>
      </c>
      <c r="M2131">
        <v>-0.10971510399999999</v>
      </c>
      <c r="N2131">
        <v>0.24640471999999999</v>
      </c>
    </row>
    <row r="2132" spans="1:14" x14ac:dyDescent="0.25">
      <c r="A2132">
        <v>1.7332198066962079</v>
      </c>
      <c r="B2132">
        <v>1.635128687949482</v>
      </c>
      <c r="C2132">
        <v>0.93196221999999995</v>
      </c>
      <c r="D2132">
        <v>0.79507696999999999</v>
      </c>
      <c r="E2132">
        <v>0.94627050000000001</v>
      </c>
      <c r="F2132">
        <v>0.89316171</v>
      </c>
      <c r="G2132">
        <v>1.151066743343063</v>
      </c>
      <c r="H2132">
        <v>0.47914630000000002</v>
      </c>
      <c r="I2132">
        <v>0.60589504000000005</v>
      </c>
      <c r="J2132">
        <v>0.44446242000000002</v>
      </c>
      <c r="K2132">
        <v>0.74539900000000003</v>
      </c>
      <c r="L2132">
        <v>0.74064624000000001</v>
      </c>
      <c r="M2132">
        <v>1.2397906999999999</v>
      </c>
      <c r="N2132">
        <v>1.076492</v>
      </c>
    </row>
    <row r="2133" spans="1:14" x14ac:dyDescent="0.25">
      <c r="A2133">
        <v>-1.9238965629257532E-2</v>
      </c>
      <c r="B2133">
        <v>1.7332198066962079</v>
      </c>
      <c r="C2133">
        <v>1.001144</v>
      </c>
      <c r="D2133">
        <v>0.84300801000000003</v>
      </c>
      <c r="E2133">
        <v>1.0167794999999999</v>
      </c>
      <c r="F2133">
        <v>1.0430428</v>
      </c>
      <c r="G2133">
        <v>0.74024067690594297</v>
      </c>
      <c r="H2133">
        <v>0.52385919999999997</v>
      </c>
      <c r="I2133">
        <v>1.1290374000000001</v>
      </c>
      <c r="J2133">
        <v>0.74807579999999996</v>
      </c>
      <c r="K2133">
        <v>1.4034158999999999</v>
      </c>
      <c r="L2133">
        <v>1.0958858</v>
      </c>
      <c r="M2133">
        <v>1.0538824</v>
      </c>
      <c r="N2133">
        <v>1.1140101</v>
      </c>
    </row>
    <row r="2134" spans="1:14" x14ac:dyDescent="0.25">
      <c r="A2134">
        <v>0.50813092007168825</v>
      </c>
      <c r="B2134">
        <v>-1.9238965629257532E-2</v>
      </c>
      <c r="C2134">
        <v>0.61327675000000004</v>
      </c>
      <c r="D2134">
        <v>0.42607693000000002</v>
      </c>
      <c r="E2134">
        <v>0.63995866999999995</v>
      </c>
      <c r="F2134">
        <v>0.44100349</v>
      </c>
      <c r="G2134">
        <v>0.89932991254826122</v>
      </c>
      <c r="H2134">
        <v>0.64038103999999996</v>
      </c>
      <c r="I2134">
        <v>0.69517689999999999</v>
      </c>
      <c r="J2134">
        <v>0.73949516000000004</v>
      </c>
      <c r="K2134">
        <v>0.64662385</v>
      </c>
      <c r="L2134">
        <v>0.58825826999999997</v>
      </c>
      <c r="M2134">
        <v>0.84885120000000003</v>
      </c>
      <c r="N2134">
        <v>6.4947753999999996E-2</v>
      </c>
    </row>
    <row r="2135" spans="1:14" x14ac:dyDescent="0.25">
      <c r="A2135">
        <v>7.8152478472511167E-2</v>
      </c>
      <c r="B2135">
        <v>0.50813092007168825</v>
      </c>
      <c r="C2135">
        <v>0.57854344000000002</v>
      </c>
      <c r="D2135">
        <v>0.45990722000000001</v>
      </c>
      <c r="E2135">
        <v>0.65136585000000002</v>
      </c>
      <c r="F2135">
        <v>0.47211478000000001</v>
      </c>
      <c r="G2135">
        <v>0.34104340326419907</v>
      </c>
      <c r="H2135">
        <v>0.24562866999999999</v>
      </c>
      <c r="I2135">
        <v>0.40880397000000002</v>
      </c>
      <c r="J2135">
        <v>0.43626063999999998</v>
      </c>
      <c r="K2135">
        <v>0.12275407000000001</v>
      </c>
      <c r="L2135">
        <v>0.14793932000000001</v>
      </c>
      <c r="M2135">
        <v>0.1194523</v>
      </c>
      <c r="N2135">
        <v>0.29667524000000001</v>
      </c>
    </row>
    <row r="2136" spans="1:14" x14ac:dyDescent="0.25">
      <c r="A2136">
        <v>-3.8701039049978098E-2</v>
      </c>
      <c r="B2136">
        <v>7.8152478472511167E-2</v>
      </c>
      <c r="C2136">
        <v>0.55969868</v>
      </c>
      <c r="D2136">
        <v>0.38366036999999997</v>
      </c>
      <c r="E2136">
        <v>0.59285200999999998</v>
      </c>
      <c r="F2136">
        <v>0.47152895</v>
      </c>
      <c r="G2136">
        <v>0.47645350222653521</v>
      </c>
      <c r="H2136">
        <v>0.44736534</v>
      </c>
      <c r="I2136">
        <v>0.10520811400000001</v>
      </c>
      <c r="J2136">
        <v>0.38111329999999999</v>
      </c>
      <c r="K2136">
        <v>6.3177319999999995E-2</v>
      </c>
      <c r="L2136">
        <v>0.36478300000000002</v>
      </c>
      <c r="M2136">
        <v>0.19094026</v>
      </c>
      <c r="N2136">
        <v>0.19083702999999999</v>
      </c>
    </row>
    <row r="2137" spans="1:14" x14ac:dyDescent="0.25">
      <c r="A2137">
        <v>0.15894951564477439</v>
      </c>
      <c r="B2137">
        <v>-3.8701039049978098E-2</v>
      </c>
      <c r="C2137">
        <v>0.62274585000000005</v>
      </c>
      <c r="D2137">
        <v>0.43524276000000001</v>
      </c>
      <c r="E2137">
        <v>0.62735496000000002</v>
      </c>
      <c r="F2137">
        <v>0.45067511999999998</v>
      </c>
      <c r="G2137">
        <v>0.16007175206614219</v>
      </c>
      <c r="H2137">
        <v>0.18192078</v>
      </c>
      <c r="I2137">
        <v>0.123859316</v>
      </c>
      <c r="J2137">
        <v>2.4131455E-2</v>
      </c>
      <c r="K2137">
        <v>4.5776904E-2</v>
      </c>
      <c r="L2137">
        <v>-2.8563887E-2</v>
      </c>
      <c r="M2137">
        <v>0.11808519000000001</v>
      </c>
      <c r="N2137">
        <v>7.3480429999999999E-2</v>
      </c>
    </row>
    <row r="2138" spans="1:14" x14ac:dyDescent="0.25">
      <c r="A2138">
        <v>0.79018654928160326</v>
      </c>
      <c r="B2138">
        <v>0.15894951564477439</v>
      </c>
      <c r="C2138">
        <v>0.62925755999999999</v>
      </c>
      <c r="D2138">
        <v>0.35841179000000001</v>
      </c>
      <c r="E2138">
        <v>0.64263347000000004</v>
      </c>
      <c r="F2138">
        <v>0.47600360000000003</v>
      </c>
      <c r="G2138">
        <v>0.41661696668016562</v>
      </c>
      <c r="H2138">
        <v>0.40489750000000002</v>
      </c>
      <c r="I2138">
        <v>0.11880361</v>
      </c>
      <c r="J2138">
        <v>0.21774821</v>
      </c>
      <c r="K2138">
        <v>0.24260693999999999</v>
      </c>
      <c r="L2138">
        <v>0.10911107</v>
      </c>
      <c r="M2138">
        <v>0.36053839999999998</v>
      </c>
      <c r="N2138">
        <v>0.12225376</v>
      </c>
    </row>
    <row r="2139" spans="1:14" x14ac:dyDescent="0.25">
      <c r="A2139">
        <v>1.3796635827037129</v>
      </c>
      <c r="B2139">
        <v>0.79018654928160326</v>
      </c>
      <c r="C2139">
        <v>0.76198931999999997</v>
      </c>
      <c r="D2139">
        <v>0.73803728999999996</v>
      </c>
      <c r="E2139">
        <v>0.77753523000000002</v>
      </c>
      <c r="F2139">
        <v>0.65715509999999999</v>
      </c>
      <c r="G2139">
        <v>0.56580125670556791</v>
      </c>
      <c r="H2139">
        <v>0.31072474</v>
      </c>
      <c r="I2139">
        <v>0.49176276000000002</v>
      </c>
      <c r="J2139">
        <v>0.28068652999999999</v>
      </c>
      <c r="K2139">
        <v>0.47899364999999999</v>
      </c>
      <c r="L2139">
        <v>9.4758780000000001E-2</v>
      </c>
      <c r="M2139">
        <v>0.26899712999999997</v>
      </c>
      <c r="N2139">
        <v>0.50829460000000004</v>
      </c>
    </row>
    <row r="2140" spans="1:14" x14ac:dyDescent="0.25">
      <c r="A2140">
        <v>1.3878693673042151</v>
      </c>
      <c r="B2140">
        <v>1.3796635827037129</v>
      </c>
      <c r="C2140">
        <v>0.87330766000000004</v>
      </c>
      <c r="D2140">
        <v>0.82542694000000005</v>
      </c>
      <c r="E2140">
        <v>0.89999461999999997</v>
      </c>
      <c r="F2140">
        <v>0.92505391000000003</v>
      </c>
      <c r="G2140">
        <v>0.93637460318569676</v>
      </c>
      <c r="H2140">
        <v>0.59137004999999998</v>
      </c>
      <c r="I2140">
        <v>0.91588610000000004</v>
      </c>
      <c r="J2140">
        <v>0.79263293999999995</v>
      </c>
      <c r="K2140">
        <v>0.86446213999999999</v>
      </c>
      <c r="L2140">
        <v>0.99701249999999997</v>
      </c>
      <c r="M2140">
        <v>0.94908329999999996</v>
      </c>
      <c r="N2140">
        <v>0.99343013999999996</v>
      </c>
    </row>
    <row r="2141" spans="1:14" x14ac:dyDescent="0.25">
      <c r="A2141">
        <v>-0.20683140762352301</v>
      </c>
      <c r="B2141">
        <v>1.3878693673042151</v>
      </c>
      <c r="C2141">
        <v>0.86329221</v>
      </c>
      <c r="D2141">
        <v>0.82224430000000004</v>
      </c>
      <c r="E2141">
        <v>0.90228096000000002</v>
      </c>
      <c r="F2141">
        <v>1.0588683000000001</v>
      </c>
      <c r="G2141">
        <v>1.161386306000175</v>
      </c>
      <c r="H2141">
        <v>0.58476479999999997</v>
      </c>
      <c r="I2141">
        <v>1.0956085</v>
      </c>
      <c r="J2141">
        <v>0.94984983999999995</v>
      </c>
      <c r="K2141">
        <v>1.0767437</v>
      </c>
      <c r="L2141">
        <v>1.0094886000000001</v>
      </c>
      <c r="M2141">
        <v>0.92969570000000001</v>
      </c>
      <c r="N2141">
        <v>1.0355202999999999</v>
      </c>
    </row>
    <row r="2142" spans="1:14" x14ac:dyDescent="0.25">
      <c r="A2142">
        <v>-0.75462134041117412</v>
      </c>
      <c r="B2142">
        <v>-0.20683140762352301</v>
      </c>
      <c r="C2142">
        <v>0.56146143000000004</v>
      </c>
      <c r="D2142">
        <v>0.50791982999999996</v>
      </c>
      <c r="E2142">
        <v>0.58803254999999999</v>
      </c>
      <c r="F2142">
        <v>0.63047843000000003</v>
      </c>
      <c r="G2142">
        <v>0.77207067593418688</v>
      </c>
      <c r="H2142">
        <v>0.64340489999999995</v>
      </c>
      <c r="I2142">
        <v>0.48177490000000001</v>
      </c>
      <c r="J2142">
        <v>0.35206228000000001</v>
      </c>
      <c r="K2142">
        <v>0.47971912999999999</v>
      </c>
      <c r="L2142">
        <v>0.52534974000000001</v>
      </c>
      <c r="M2142">
        <v>0.64297510000000002</v>
      </c>
      <c r="N2142">
        <v>0.31097799999999998</v>
      </c>
    </row>
    <row r="2143" spans="1:14" x14ac:dyDescent="0.25">
      <c r="A2143">
        <v>1.7837258481172129</v>
      </c>
      <c r="B2143">
        <v>-0.75462134041117412</v>
      </c>
      <c r="C2143">
        <v>0.39866803000000001</v>
      </c>
      <c r="D2143">
        <v>0.53656979000000005</v>
      </c>
      <c r="E2143">
        <v>0.43291697000000001</v>
      </c>
      <c r="F2143">
        <v>0.61650713999999995</v>
      </c>
      <c r="G2143">
        <v>0.51707521492072905</v>
      </c>
      <c r="H2143">
        <v>0.28616409999999998</v>
      </c>
      <c r="I2143">
        <v>-9.3945559999999997E-2</v>
      </c>
      <c r="J2143">
        <v>0.15865563999999999</v>
      </c>
      <c r="K2143">
        <v>-6.6983879999999996E-2</v>
      </c>
      <c r="L2143">
        <v>1.6142875000000001E-2</v>
      </c>
      <c r="M2143">
        <v>-1.4643639E-2</v>
      </c>
      <c r="N2143">
        <v>6.6924360000000002E-2</v>
      </c>
    </row>
    <row r="2144" spans="1:14" x14ac:dyDescent="0.25">
      <c r="A2144">
        <v>1.1641807362576959</v>
      </c>
      <c r="B2144">
        <v>1.7837258481172129</v>
      </c>
      <c r="C2144">
        <v>0.81998298000000003</v>
      </c>
      <c r="D2144">
        <v>0.88227005999999997</v>
      </c>
      <c r="E2144">
        <v>0.88665961999999998</v>
      </c>
      <c r="F2144">
        <v>0.95340871000000005</v>
      </c>
      <c r="G2144">
        <v>1.1202567386256601</v>
      </c>
      <c r="H2144">
        <v>0.53115670000000004</v>
      </c>
      <c r="I2144">
        <v>1.1447617999999999</v>
      </c>
      <c r="J2144">
        <v>1.4925079999999999</v>
      </c>
      <c r="K2144">
        <v>0.68793289999999996</v>
      </c>
      <c r="L2144">
        <v>0.97926974</v>
      </c>
      <c r="M2144">
        <v>0.79334830000000001</v>
      </c>
      <c r="N2144">
        <v>1.0174372</v>
      </c>
    </row>
    <row r="2145" spans="1:14" x14ac:dyDescent="0.25">
      <c r="A2145">
        <v>0.79017138254091379</v>
      </c>
      <c r="B2145">
        <v>1.1641807362576959</v>
      </c>
      <c r="C2145">
        <v>0.89656634000000002</v>
      </c>
      <c r="D2145">
        <v>0.89862184000000001</v>
      </c>
      <c r="E2145">
        <v>0.89482850999999997</v>
      </c>
      <c r="F2145">
        <v>0.79879637000000003</v>
      </c>
      <c r="G2145">
        <v>0.88104723788455386</v>
      </c>
      <c r="H2145">
        <v>0.20316474000000001</v>
      </c>
      <c r="I2145">
        <v>0.52889609999999998</v>
      </c>
      <c r="J2145">
        <v>0.93771033999999998</v>
      </c>
      <c r="K2145">
        <v>0.97873854999999998</v>
      </c>
      <c r="L2145">
        <v>0.64669200000000004</v>
      </c>
      <c r="M2145">
        <v>0.8820289</v>
      </c>
      <c r="N2145">
        <v>0.7990216</v>
      </c>
    </row>
    <row r="2146" spans="1:14" x14ac:dyDescent="0.25">
      <c r="A2146">
        <v>-6.5266569743537062E-2</v>
      </c>
      <c r="B2146">
        <v>0.79017138254091379</v>
      </c>
      <c r="C2146">
        <v>0.79528113</v>
      </c>
      <c r="D2146">
        <v>0.73802281000000003</v>
      </c>
      <c r="E2146">
        <v>0.81952427000000005</v>
      </c>
      <c r="F2146">
        <v>0.88585811999999997</v>
      </c>
      <c r="G2146">
        <v>0.5057602049992127</v>
      </c>
      <c r="H2146">
        <v>0.68837946999999999</v>
      </c>
      <c r="I2146">
        <v>1.1269279000000001</v>
      </c>
      <c r="J2146">
        <v>5.7873726E-3</v>
      </c>
      <c r="K2146">
        <v>0.85179925000000001</v>
      </c>
      <c r="L2146">
        <v>0.7241225</v>
      </c>
      <c r="M2146">
        <v>1.0813121999999999</v>
      </c>
      <c r="N2146">
        <v>0.59425819999999996</v>
      </c>
    </row>
    <row r="2147" spans="1:14" x14ac:dyDescent="0.25">
      <c r="A2147">
        <v>1.3479181025002349</v>
      </c>
      <c r="B2147">
        <v>-6.5266569743537062E-2</v>
      </c>
      <c r="C2147">
        <v>0.51381655000000004</v>
      </c>
      <c r="D2147">
        <v>0.44778761</v>
      </c>
      <c r="E2147">
        <v>0.56356421000000001</v>
      </c>
      <c r="F2147">
        <v>0.56557159999999995</v>
      </c>
      <c r="G2147">
        <v>0.62991328867348784</v>
      </c>
      <c r="H2147">
        <v>0.47639756999999999</v>
      </c>
      <c r="I2147">
        <v>0.45121824999999999</v>
      </c>
      <c r="J2147">
        <v>0.80835279999999998</v>
      </c>
      <c r="K2147">
        <v>0.29739710000000003</v>
      </c>
      <c r="L2147">
        <v>0.38425280000000001</v>
      </c>
      <c r="M2147">
        <v>0.33440384000000001</v>
      </c>
      <c r="N2147">
        <v>0.33560854000000001</v>
      </c>
    </row>
    <row r="2148" spans="1:14" x14ac:dyDescent="0.25">
      <c r="A2148">
        <v>0.85533229344973472</v>
      </c>
      <c r="B2148">
        <v>1.3479181025002349</v>
      </c>
      <c r="C2148">
        <v>0.75947052999999998</v>
      </c>
      <c r="D2148">
        <v>0.83814250999999995</v>
      </c>
      <c r="E2148">
        <v>0.82539733000000004</v>
      </c>
      <c r="F2148">
        <v>0.75813660000000005</v>
      </c>
      <c r="G2148">
        <v>1.21074432586461</v>
      </c>
      <c r="H2148">
        <v>0.83915300000000004</v>
      </c>
      <c r="I2148">
        <v>1.0594089</v>
      </c>
      <c r="J2148">
        <v>1.1418896000000001</v>
      </c>
      <c r="K2148">
        <v>0.91803979999999996</v>
      </c>
      <c r="L2148">
        <v>0.84526414000000005</v>
      </c>
      <c r="M2148">
        <v>0.81175905000000004</v>
      </c>
      <c r="N2148">
        <v>0.97989404000000002</v>
      </c>
    </row>
    <row r="2149" spans="1:14" x14ac:dyDescent="0.25">
      <c r="A2149">
        <v>0.80068905033813553</v>
      </c>
      <c r="B2149">
        <v>0.85533229344973472</v>
      </c>
      <c r="C2149">
        <v>0.76102212000000002</v>
      </c>
      <c r="D2149">
        <v>0.79609759999999996</v>
      </c>
      <c r="E2149">
        <v>0.78704308000000001</v>
      </c>
      <c r="F2149">
        <v>0.82997244000000003</v>
      </c>
      <c r="G2149">
        <v>0.56713205330531069</v>
      </c>
      <c r="H2149">
        <v>0.36749488000000002</v>
      </c>
      <c r="I2149">
        <v>0.78400475000000003</v>
      </c>
      <c r="J2149">
        <v>0.75578480000000003</v>
      </c>
      <c r="K2149">
        <v>0.89969014999999997</v>
      </c>
      <c r="L2149">
        <v>0.69233215000000004</v>
      </c>
      <c r="M2149">
        <v>0.6853458</v>
      </c>
      <c r="N2149">
        <v>0.68395600000000001</v>
      </c>
    </row>
    <row r="2150" spans="1:14" x14ac:dyDescent="0.25">
      <c r="A2150">
        <v>1.2028751570061049</v>
      </c>
      <c r="B2150">
        <v>0.80068905033813553</v>
      </c>
      <c r="C2150">
        <v>0.75787059000000001</v>
      </c>
      <c r="D2150">
        <v>0.74797212999999996</v>
      </c>
      <c r="E2150">
        <v>0.79089533999999995</v>
      </c>
      <c r="F2150">
        <v>0.75130059999999999</v>
      </c>
      <c r="G2150">
        <v>0.65523573364530396</v>
      </c>
      <c r="H2150">
        <v>0.64905679999999999</v>
      </c>
      <c r="I2150">
        <v>0.94517439999999997</v>
      </c>
      <c r="J2150">
        <v>0.35378652999999999</v>
      </c>
      <c r="K2150">
        <v>0.60834520000000003</v>
      </c>
      <c r="L2150">
        <v>0.66412150000000003</v>
      </c>
      <c r="M2150">
        <v>0.87503240000000004</v>
      </c>
      <c r="N2150">
        <v>0.63186299999999995</v>
      </c>
    </row>
    <row r="2151" spans="1:14" x14ac:dyDescent="0.25">
      <c r="A2151">
        <v>0.96637550513605575</v>
      </c>
      <c r="B2151">
        <v>1.2028751570061049</v>
      </c>
      <c r="C2151">
        <v>0.74658778999999997</v>
      </c>
      <c r="D2151">
        <v>0.89044595999999998</v>
      </c>
      <c r="E2151">
        <v>0.81023129000000005</v>
      </c>
      <c r="F2151">
        <v>0.85303558000000002</v>
      </c>
      <c r="G2151">
        <v>0.97874216068694919</v>
      </c>
      <c r="H2151">
        <v>0.82941054999999997</v>
      </c>
      <c r="I2151">
        <v>1.0785785000000001</v>
      </c>
      <c r="J2151">
        <v>1.1960706999999999</v>
      </c>
      <c r="K2151">
        <v>0.59717109999999995</v>
      </c>
      <c r="L2151">
        <v>0.67095930000000004</v>
      </c>
      <c r="M2151">
        <v>0.97488750000000002</v>
      </c>
      <c r="N2151">
        <v>0.8662803</v>
      </c>
    </row>
    <row r="2152" spans="1:14" x14ac:dyDescent="0.25">
      <c r="A2152">
        <v>5.6095041259104583E-2</v>
      </c>
      <c r="B2152">
        <v>-1.402851545364425</v>
      </c>
      <c r="C2152">
        <v>0.29002496999999999</v>
      </c>
      <c r="D2152">
        <v>0.94435603999999995</v>
      </c>
      <c r="E2152">
        <v>0.32409864999999999</v>
      </c>
      <c r="F2152">
        <v>0.67627561000000003</v>
      </c>
      <c r="G2152">
        <v>0.96475383784994317</v>
      </c>
      <c r="H2152">
        <v>0.68934870000000004</v>
      </c>
      <c r="I2152">
        <v>7.5182200000000005E-2</v>
      </c>
      <c r="J2152">
        <v>0.34031254</v>
      </c>
      <c r="K2152">
        <v>0.38673654000000002</v>
      </c>
      <c r="L2152">
        <v>0.42049983000000002</v>
      </c>
      <c r="M2152">
        <v>0.3542246</v>
      </c>
      <c r="N2152">
        <v>0.29503342999999999</v>
      </c>
    </row>
    <row r="2153" spans="1:14" x14ac:dyDescent="0.25">
      <c r="A2153">
        <v>-0.3559420174389798</v>
      </c>
      <c r="B2153">
        <v>5.6095041259104583E-2</v>
      </c>
      <c r="C2153">
        <v>0.46013635000000003</v>
      </c>
      <c r="D2153">
        <v>0.39245255000000001</v>
      </c>
      <c r="E2153">
        <v>0.52839384</v>
      </c>
      <c r="F2153">
        <v>0.52052796999999995</v>
      </c>
      <c r="G2153">
        <v>0.48995750947505018</v>
      </c>
      <c r="H2153">
        <v>0.45546516999999997</v>
      </c>
      <c r="I2153">
        <v>-0.37774829999999998</v>
      </c>
      <c r="J2153">
        <v>0.2195213</v>
      </c>
      <c r="K2153">
        <v>0.38673747000000003</v>
      </c>
      <c r="L2153">
        <v>0.30950186000000002</v>
      </c>
      <c r="M2153">
        <v>0.3040794</v>
      </c>
      <c r="N2153">
        <v>0.37052095000000002</v>
      </c>
    </row>
    <row r="2154" spans="1:14" x14ac:dyDescent="0.25">
      <c r="A2154">
        <v>-0.1176339367549511</v>
      </c>
      <c r="B2154">
        <v>-0.3559420174389798</v>
      </c>
      <c r="C2154">
        <v>0.54596549000000005</v>
      </c>
      <c r="D2154">
        <v>0.54391657999999998</v>
      </c>
      <c r="E2154">
        <v>0.53617625999999996</v>
      </c>
      <c r="F2154">
        <v>0.57140663999999997</v>
      </c>
      <c r="G2154">
        <v>0.52057308336268193</v>
      </c>
      <c r="H2154">
        <v>0.39222934999999998</v>
      </c>
      <c r="I2154">
        <v>-0.8133011</v>
      </c>
      <c r="J2154">
        <v>4.0286823999999999E-2</v>
      </c>
      <c r="K2154">
        <v>0.45940261999999998</v>
      </c>
      <c r="L2154">
        <v>0.44779295000000002</v>
      </c>
      <c r="M2154">
        <v>0.36206988000000001</v>
      </c>
      <c r="N2154">
        <v>0.30830805999999999</v>
      </c>
    </row>
    <row r="2155" spans="1:14" x14ac:dyDescent="0.25">
      <c r="A2155">
        <v>0.68932802197127829</v>
      </c>
      <c r="B2155">
        <v>-0.1176339367549511</v>
      </c>
      <c r="C2155">
        <v>0.69244380000000005</v>
      </c>
      <c r="D2155">
        <v>0.47191058000000002</v>
      </c>
      <c r="E2155">
        <v>0.66054442999999996</v>
      </c>
      <c r="F2155">
        <v>0.59218040999999999</v>
      </c>
      <c r="G2155">
        <v>0.4174361230250383</v>
      </c>
      <c r="H2155">
        <v>0.46986539999999999</v>
      </c>
      <c r="I2155">
        <v>-0.18967275</v>
      </c>
      <c r="J2155">
        <v>-0.5762718</v>
      </c>
      <c r="K2155">
        <v>0.38265603999999998</v>
      </c>
      <c r="L2155">
        <v>0.20952186</v>
      </c>
      <c r="M2155">
        <v>0.22554537999999999</v>
      </c>
      <c r="N2155">
        <v>0.25228650000000002</v>
      </c>
    </row>
    <row r="2156" spans="1:14" x14ac:dyDescent="0.25">
      <c r="A2156">
        <v>-0.7991298042726972</v>
      </c>
      <c r="B2156">
        <v>0.68932802197127829</v>
      </c>
      <c r="C2156">
        <v>0.74771251000000005</v>
      </c>
      <c r="D2156">
        <v>0.63584896999999996</v>
      </c>
      <c r="E2156">
        <v>0.75644814000000005</v>
      </c>
      <c r="F2156">
        <v>0.54790664</v>
      </c>
      <c r="G2156">
        <v>0.93353066043626243</v>
      </c>
      <c r="H2156">
        <v>0.51474739999999997</v>
      </c>
      <c r="I2156">
        <v>0.13556214999999999</v>
      </c>
      <c r="J2156">
        <v>0.36758943999999999</v>
      </c>
      <c r="K2156">
        <v>0.42651126</v>
      </c>
      <c r="L2156">
        <v>0.41993424000000001</v>
      </c>
      <c r="M2156">
        <v>0.46651505999999998</v>
      </c>
      <c r="N2156">
        <v>0.47786235999999999</v>
      </c>
    </row>
    <row r="2157" spans="1:14" x14ac:dyDescent="0.25">
      <c r="A2157">
        <v>0.39959988616950037</v>
      </c>
      <c r="B2157">
        <v>-0.7991298042726972</v>
      </c>
      <c r="C2157">
        <v>0.55386595000000005</v>
      </c>
      <c r="D2157">
        <v>0.53978470000000001</v>
      </c>
      <c r="E2157">
        <v>0.52097137999999998</v>
      </c>
      <c r="F2157">
        <v>0.71846933000000002</v>
      </c>
      <c r="G2157">
        <v>0.70512796803194699</v>
      </c>
      <c r="H2157">
        <v>0.14176825000000001</v>
      </c>
      <c r="I2157">
        <v>-0.58141166</v>
      </c>
      <c r="J2157">
        <v>-1.4828354E-2</v>
      </c>
      <c r="K2157">
        <v>0.2772927</v>
      </c>
      <c r="L2157">
        <v>2.7123272E-2</v>
      </c>
      <c r="M2157">
        <v>5.7204156999999999E-2</v>
      </c>
      <c r="N2157">
        <v>6.926626E-3</v>
      </c>
    </row>
    <row r="2158" spans="1:14" x14ac:dyDescent="0.25">
      <c r="A2158">
        <v>0.39398215773212403</v>
      </c>
      <c r="B2158">
        <v>0.39959988616950037</v>
      </c>
      <c r="C2158">
        <v>0.67054544999999999</v>
      </c>
      <c r="D2158">
        <v>0.38722739</v>
      </c>
      <c r="E2158">
        <v>0.69001142999999998</v>
      </c>
      <c r="F2158">
        <v>0.51535496999999997</v>
      </c>
      <c r="G2158">
        <v>0.4515349934135382</v>
      </c>
      <c r="H2158">
        <v>0.5276438</v>
      </c>
      <c r="I2158">
        <v>-2.8685360999999999E-2</v>
      </c>
      <c r="J2158">
        <v>0.15852891999999999</v>
      </c>
      <c r="K2158">
        <v>0.40666938000000002</v>
      </c>
      <c r="L2158">
        <v>0.25293946</v>
      </c>
      <c r="M2158">
        <v>0.32174665000000002</v>
      </c>
      <c r="N2158">
        <v>0.34940120000000002</v>
      </c>
    </row>
    <row r="2159" spans="1:14" x14ac:dyDescent="0.25">
      <c r="A2159">
        <v>0.75239599894629661</v>
      </c>
      <c r="B2159">
        <v>0.39398215773212403</v>
      </c>
      <c r="C2159">
        <v>0.68716785999999996</v>
      </c>
      <c r="D2159">
        <v>0.38443661000000001</v>
      </c>
      <c r="E2159">
        <v>0.69271934000000002</v>
      </c>
      <c r="F2159">
        <v>0.62729851000000003</v>
      </c>
      <c r="G2159">
        <v>0.6448905101620358</v>
      </c>
      <c r="H2159">
        <v>7.5704919999999995E-2</v>
      </c>
      <c r="I2159">
        <v>-0.20081610999999999</v>
      </c>
      <c r="J2159">
        <v>0.28465163999999998</v>
      </c>
      <c r="K2159">
        <v>0.36515756999999999</v>
      </c>
      <c r="L2159">
        <v>0.30763054000000001</v>
      </c>
      <c r="M2159">
        <v>0.30143228</v>
      </c>
      <c r="N2159">
        <v>0.21384466999999999</v>
      </c>
    </row>
    <row r="2160" spans="1:14" x14ac:dyDescent="0.25">
      <c r="A2160">
        <v>0.75006693929387014</v>
      </c>
      <c r="B2160">
        <v>0.75239599894629661</v>
      </c>
      <c r="C2160">
        <v>0.80439002000000004</v>
      </c>
      <c r="D2160">
        <v>0.70089738000000001</v>
      </c>
      <c r="E2160">
        <v>0.80697657</v>
      </c>
      <c r="F2160">
        <v>0.65007134</v>
      </c>
      <c r="G2160">
        <v>0.81002517873764146</v>
      </c>
      <c r="H2160">
        <v>0.41010645000000001</v>
      </c>
      <c r="I2160">
        <v>0.60300297000000003</v>
      </c>
      <c r="J2160">
        <v>0.22652441000000001</v>
      </c>
      <c r="K2160">
        <v>0.46625393999999998</v>
      </c>
      <c r="L2160">
        <v>0.39781420000000001</v>
      </c>
      <c r="M2160">
        <v>0.53086149999999999</v>
      </c>
      <c r="N2160">
        <v>0.22180869</v>
      </c>
    </row>
    <row r="2161" spans="1:14" x14ac:dyDescent="0.25">
      <c r="A2161">
        <v>-1.4898996641937821</v>
      </c>
      <c r="B2161">
        <v>0.75006693929387014</v>
      </c>
      <c r="C2161">
        <v>0.74171450999999999</v>
      </c>
      <c r="D2161">
        <v>0.69854881000000002</v>
      </c>
      <c r="E2161">
        <v>0.76770453000000005</v>
      </c>
      <c r="F2161">
        <v>0.72439816999999995</v>
      </c>
      <c r="G2161">
        <v>0.8519934280656013</v>
      </c>
      <c r="H2161">
        <v>9.8162769999999996E-2</v>
      </c>
      <c r="I2161">
        <v>0.57285379999999997</v>
      </c>
      <c r="J2161">
        <v>0.61996304999999996</v>
      </c>
      <c r="K2161">
        <v>0.48722484999999999</v>
      </c>
      <c r="L2161">
        <v>0.28016412000000002</v>
      </c>
      <c r="M2161">
        <v>0.25371385000000002</v>
      </c>
      <c r="N2161">
        <v>0.26025419999999999</v>
      </c>
    </row>
    <row r="2162" spans="1:14" x14ac:dyDescent="0.25">
      <c r="A2162">
        <v>0.15257349784070981</v>
      </c>
      <c r="B2162">
        <v>-1.4898996641937821</v>
      </c>
      <c r="C2162">
        <v>0.381743</v>
      </c>
      <c r="D2162">
        <v>1.0431414999999999</v>
      </c>
      <c r="E2162">
        <v>0.36363658999999998</v>
      </c>
      <c r="F2162">
        <v>0.81908875999999997</v>
      </c>
      <c r="G2162">
        <v>0.70271916212958729</v>
      </c>
      <c r="H2162">
        <v>-4.1739999999999999E-2</v>
      </c>
      <c r="I2162">
        <v>-0.52118164</v>
      </c>
      <c r="J2162">
        <v>-0.44413412000000002</v>
      </c>
      <c r="K2162">
        <v>-0.23257926000000001</v>
      </c>
      <c r="L2162">
        <v>-0.13913563000000001</v>
      </c>
      <c r="M2162">
        <v>-0.21759629999999999</v>
      </c>
      <c r="N2162">
        <v>-0.24311184999999999</v>
      </c>
    </row>
    <row r="2163" spans="1:14" x14ac:dyDescent="0.25">
      <c r="A2163">
        <v>0.21060480181710051</v>
      </c>
      <c r="B2163">
        <v>0.15257349784070981</v>
      </c>
      <c r="C2163">
        <v>0.56038703000000001</v>
      </c>
      <c r="D2163">
        <v>0.35992236999999999</v>
      </c>
      <c r="E2163">
        <v>0.59685694</v>
      </c>
      <c r="F2163">
        <v>0.52610358000000002</v>
      </c>
      <c r="G2163">
        <v>0.63176952981614753</v>
      </c>
      <c r="H2163">
        <v>0.30742058</v>
      </c>
      <c r="I2163">
        <v>-0.42265213000000001</v>
      </c>
      <c r="J2163">
        <v>-2.3805402E-2</v>
      </c>
      <c r="K2163">
        <v>-5.7115205000000002E-2</v>
      </c>
      <c r="L2163">
        <v>4.8918860000000002E-2</v>
      </c>
      <c r="M2163">
        <v>4.7422852000000001E-2</v>
      </c>
      <c r="N2163">
        <v>4.1735942999999998E-2</v>
      </c>
    </row>
    <row r="2164" spans="1:14" x14ac:dyDescent="0.25">
      <c r="A2164">
        <v>1.6432615225644169</v>
      </c>
      <c r="B2164">
        <v>0.21060480181710051</v>
      </c>
      <c r="C2164">
        <v>0.66446106000000005</v>
      </c>
      <c r="D2164">
        <v>0.34988352</v>
      </c>
      <c r="E2164">
        <v>0.65663618999999995</v>
      </c>
      <c r="F2164">
        <v>0.52512800999999998</v>
      </c>
      <c r="G2164">
        <v>0.3569433284823495</v>
      </c>
      <c r="H2164">
        <v>-8.6754520000000002E-2</v>
      </c>
      <c r="I2164">
        <v>-0.67261660000000001</v>
      </c>
      <c r="J2164">
        <v>0.14653880999999999</v>
      </c>
      <c r="K2164">
        <v>3.4592280000000003E-2</v>
      </c>
      <c r="L2164">
        <v>1.3214729999999999E-2</v>
      </c>
      <c r="M2164">
        <v>2.4811096000000001E-2</v>
      </c>
      <c r="N2164">
        <v>9.8604869999999997E-2</v>
      </c>
    </row>
    <row r="2165" spans="1:14" x14ac:dyDescent="0.25">
      <c r="A2165">
        <v>1.138478479322772</v>
      </c>
      <c r="B2165">
        <v>1.6432615225644169</v>
      </c>
      <c r="C2165">
        <v>0.98668595000000003</v>
      </c>
      <c r="D2165">
        <v>0.79758876999999995</v>
      </c>
      <c r="E2165">
        <v>0.99131966000000005</v>
      </c>
      <c r="F2165">
        <v>0.89882141000000004</v>
      </c>
      <c r="G2165">
        <v>1.3007659669304279</v>
      </c>
      <c r="H2165">
        <v>0.56885470000000005</v>
      </c>
      <c r="I2165">
        <v>0.97888900000000001</v>
      </c>
      <c r="J2165">
        <v>0.67544950000000004</v>
      </c>
      <c r="K2165">
        <v>0.66957617000000003</v>
      </c>
      <c r="L2165">
        <v>0.7179487</v>
      </c>
      <c r="M2165">
        <v>0.83034324999999998</v>
      </c>
      <c r="N2165">
        <v>0.79370810000000003</v>
      </c>
    </row>
    <row r="2166" spans="1:14" x14ac:dyDescent="0.25">
      <c r="A2166">
        <v>-0.49948194922569489</v>
      </c>
      <c r="B2166">
        <v>1.138478479322772</v>
      </c>
      <c r="C2166">
        <v>0.84485281000000001</v>
      </c>
      <c r="D2166">
        <v>0.90190663999999998</v>
      </c>
      <c r="E2166">
        <v>0.86709727000000003</v>
      </c>
      <c r="F2166">
        <v>0.86523830999999995</v>
      </c>
      <c r="G2166">
        <v>0.47815683644871021</v>
      </c>
      <c r="H2166">
        <v>0.18124077</v>
      </c>
      <c r="I2166">
        <v>0.73936690000000005</v>
      </c>
      <c r="J2166">
        <v>0.83210885999999995</v>
      </c>
      <c r="K2166">
        <v>0.47597072000000001</v>
      </c>
      <c r="L2166">
        <v>0.36334670000000002</v>
      </c>
      <c r="M2166">
        <v>0.57092310000000002</v>
      </c>
      <c r="N2166">
        <v>0.51493489999999997</v>
      </c>
    </row>
    <row r="2167" spans="1:14" x14ac:dyDescent="0.25">
      <c r="A2167">
        <v>-8.38517475188294E-3</v>
      </c>
      <c r="B2167">
        <v>-0.49948194922569489</v>
      </c>
      <c r="C2167">
        <v>0.53755390999999997</v>
      </c>
      <c r="D2167">
        <v>0.54857650000000002</v>
      </c>
      <c r="E2167">
        <v>0.55101496000000005</v>
      </c>
      <c r="F2167">
        <v>0.50539694999999996</v>
      </c>
      <c r="G2167">
        <v>0.26568806871090989</v>
      </c>
      <c r="H2167">
        <v>0.22910680999999999</v>
      </c>
      <c r="I2167">
        <v>0.4185662</v>
      </c>
      <c r="J2167">
        <v>0.55080706000000001</v>
      </c>
      <c r="K2167">
        <v>-2.7757584999999999E-3</v>
      </c>
      <c r="L2167">
        <v>-9.9656670000000003E-2</v>
      </c>
      <c r="M2167">
        <v>0.10628623</v>
      </c>
      <c r="N2167">
        <v>8.144933E-2</v>
      </c>
    </row>
    <row r="2168" spans="1:14" x14ac:dyDescent="0.25">
      <c r="A2168">
        <v>1.932518308798495</v>
      </c>
      <c r="B2168">
        <v>-8.38517475188294E-3</v>
      </c>
      <c r="C2168">
        <v>0.49837160000000003</v>
      </c>
      <c r="D2168">
        <v>0.42100937999999999</v>
      </c>
      <c r="E2168">
        <v>0.55197247999999999</v>
      </c>
      <c r="F2168">
        <v>0.49588163000000002</v>
      </c>
      <c r="G2168">
        <v>0.52045631873597853</v>
      </c>
      <c r="H2168">
        <v>0.41423842</v>
      </c>
      <c r="I2168">
        <v>0.67812156999999995</v>
      </c>
      <c r="J2168">
        <v>0.51864109999999997</v>
      </c>
      <c r="K2168">
        <v>0.17778215</v>
      </c>
      <c r="L2168">
        <v>0.10855094999999999</v>
      </c>
      <c r="M2168">
        <v>0.26789479999999999</v>
      </c>
      <c r="N2168">
        <v>0.17756828999999999</v>
      </c>
    </row>
    <row r="2169" spans="1:14" x14ac:dyDescent="0.25">
      <c r="A2169">
        <v>1.668219536833123</v>
      </c>
      <c r="B2169">
        <v>1.932518308798495</v>
      </c>
      <c r="C2169">
        <v>0.8844282</v>
      </c>
      <c r="D2169">
        <v>1.0426310999999999</v>
      </c>
      <c r="E2169">
        <v>0.94077341999999997</v>
      </c>
      <c r="F2169">
        <v>0.97103198000000002</v>
      </c>
      <c r="G2169">
        <v>1.117405090222954</v>
      </c>
      <c r="H2169">
        <v>0.22864135999999999</v>
      </c>
      <c r="I2169">
        <v>0.66622150000000002</v>
      </c>
      <c r="J2169">
        <v>1.3648529</v>
      </c>
      <c r="K2169">
        <v>0.83936980000000005</v>
      </c>
      <c r="L2169">
        <v>1.0380191999999999</v>
      </c>
      <c r="M2169">
        <v>0.96639967000000004</v>
      </c>
      <c r="N2169">
        <v>1.0400510000000001</v>
      </c>
    </row>
    <row r="2170" spans="1:14" x14ac:dyDescent="0.25">
      <c r="A2170">
        <v>-0.40874545336272039</v>
      </c>
      <c r="B2170">
        <v>1.668219536833123</v>
      </c>
      <c r="C2170">
        <v>0.97968323999999996</v>
      </c>
      <c r="D2170">
        <v>0.80694476999999998</v>
      </c>
      <c r="E2170">
        <v>0.99500498000000004</v>
      </c>
      <c r="F2170">
        <v>0.90160684000000002</v>
      </c>
      <c r="G2170">
        <v>1.3527208016049701</v>
      </c>
      <c r="H2170">
        <v>0.54110239999999998</v>
      </c>
      <c r="I2170">
        <v>0.87780225000000001</v>
      </c>
      <c r="J2170">
        <v>0.88849646000000004</v>
      </c>
      <c r="K2170">
        <v>1.2390673999999999</v>
      </c>
      <c r="L2170">
        <v>1.1562056999999999</v>
      </c>
      <c r="M2170">
        <v>1.1554935</v>
      </c>
      <c r="N2170">
        <v>0.92991566999999997</v>
      </c>
    </row>
    <row r="2171" spans="1:14" x14ac:dyDescent="0.25">
      <c r="A2171">
        <v>0.55213595881901312</v>
      </c>
      <c r="B2171">
        <v>-0.40874545336272039</v>
      </c>
      <c r="C2171">
        <v>0.57186901000000001</v>
      </c>
      <c r="D2171">
        <v>0.54857915000000002</v>
      </c>
      <c r="E2171">
        <v>0.58519856999999997</v>
      </c>
      <c r="F2171">
        <v>0.46048741999999998</v>
      </c>
      <c r="G2171">
        <v>0.31132428975291798</v>
      </c>
      <c r="H2171">
        <v>0.26526414999999998</v>
      </c>
      <c r="I2171">
        <v>0.60009944000000004</v>
      </c>
      <c r="J2171">
        <v>0.91922795999999996</v>
      </c>
      <c r="K2171">
        <v>4.6788721999999998E-2</v>
      </c>
      <c r="L2171">
        <v>-0.21991806999999999</v>
      </c>
      <c r="M2171">
        <v>0.11980143</v>
      </c>
      <c r="N2171">
        <v>0.13090351</v>
      </c>
    </row>
    <row r="2172" spans="1:14" x14ac:dyDescent="0.25">
      <c r="A2172">
        <v>1.8981710883365801</v>
      </c>
      <c r="B2172">
        <v>0.55213595881901312</v>
      </c>
      <c r="C2172">
        <v>0.55909847000000001</v>
      </c>
      <c r="D2172">
        <v>0.49815548999999998</v>
      </c>
      <c r="E2172">
        <v>0.63986127000000004</v>
      </c>
      <c r="F2172">
        <v>0.48070558000000002</v>
      </c>
      <c r="G2172">
        <v>0.54352923641962048</v>
      </c>
      <c r="H2172">
        <v>0.76413799999999998</v>
      </c>
      <c r="I2172">
        <v>0.34083574999999999</v>
      </c>
      <c r="J2172">
        <v>0.87372899999999998</v>
      </c>
      <c r="K2172">
        <v>0.40005355999999997</v>
      </c>
      <c r="L2172">
        <v>0.26900332999999998</v>
      </c>
      <c r="M2172">
        <v>0.44432496999999999</v>
      </c>
      <c r="N2172">
        <v>0.61191887</v>
      </c>
    </row>
    <row r="2173" spans="1:14" x14ac:dyDescent="0.25">
      <c r="A2173">
        <v>1.5201410979810539</v>
      </c>
      <c r="B2173">
        <v>1.8981710883365801</v>
      </c>
      <c r="C2173">
        <v>0.85972994000000003</v>
      </c>
      <c r="D2173">
        <v>1.0012133000000001</v>
      </c>
      <c r="E2173">
        <v>0.92538984000000002</v>
      </c>
      <c r="F2173">
        <v>1.0205434</v>
      </c>
      <c r="G2173">
        <v>1.104757614099144</v>
      </c>
      <c r="H2173">
        <v>0.56124819999999997</v>
      </c>
      <c r="I2173">
        <v>0.53077865000000002</v>
      </c>
      <c r="J2173">
        <v>1.5268573000000001</v>
      </c>
      <c r="K2173">
        <v>1.0054940000000001</v>
      </c>
      <c r="L2173">
        <v>0.96634520000000002</v>
      </c>
      <c r="M2173">
        <v>1.2161667</v>
      </c>
      <c r="N2173">
        <v>1.2245533</v>
      </c>
    </row>
    <row r="2174" spans="1:14" x14ac:dyDescent="0.25">
      <c r="A2174">
        <v>1.08953987590075</v>
      </c>
      <c r="B2174">
        <v>1.5201410979810539</v>
      </c>
      <c r="C2174">
        <v>0.93701608000000003</v>
      </c>
      <c r="D2174">
        <v>0.78603391</v>
      </c>
      <c r="E2174">
        <v>0.96058920000000003</v>
      </c>
      <c r="F2174">
        <v>0.98171633999999997</v>
      </c>
      <c r="G2174">
        <v>1.012369098070111</v>
      </c>
      <c r="H2174">
        <v>0.59207200000000004</v>
      </c>
      <c r="I2174">
        <v>1.0969214</v>
      </c>
      <c r="J2174">
        <v>0.73027640000000005</v>
      </c>
      <c r="K2174">
        <v>1.3255922</v>
      </c>
      <c r="L2174">
        <v>1.3218042000000001</v>
      </c>
      <c r="M2174">
        <v>1.3402514000000001</v>
      </c>
      <c r="N2174">
        <v>0.96956279999999995</v>
      </c>
    </row>
    <row r="2175" spans="1:14" x14ac:dyDescent="0.25">
      <c r="A2175">
        <v>-1.4321583679515311</v>
      </c>
      <c r="B2175">
        <v>1.08953987590075</v>
      </c>
      <c r="C2175">
        <v>0.77066957999999997</v>
      </c>
      <c r="D2175">
        <v>0.90273011999999997</v>
      </c>
      <c r="E2175">
        <v>0.82937534000000002</v>
      </c>
      <c r="F2175">
        <v>0.92878976999999996</v>
      </c>
      <c r="G2175">
        <v>0.82450619676967984</v>
      </c>
      <c r="H2175">
        <v>0.87230766000000004</v>
      </c>
      <c r="I2175">
        <v>1.4426391000000001</v>
      </c>
      <c r="J2175">
        <v>0.98546875</v>
      </c>
      <c r="K2175">
        <v>1.0563604</v>
      </c>
      <c r="L2175">
        <v>0.81758136000000003</v>
      </c>
      <c r="M2175">
        <v>0.88737460000000001</v>
      </c>
      <c r="N2175">
        <v>0.89570850000000002</v>
      </c>
    </row>
    <row r="2176" spans="1:14" x14ac:dyDescent="0.25">
      <c r="A2176">
        <v>0.38765915706234638</v>
      </c>
      <c r="B2176">
        <v>-1.4321583679515311</v>
      </c>
      <c r="C2176">
        <v>0.29168118999999998</v>
      </c>
      <c r="D2176">
        <v>0.97714811000000001</v>
      </c>
      <c r="E2176">
        <v>0.31793068000000002</v>
      </c>
      <c r="F2176">
        <v>0.68293269999999995</v>
      </c>
      <c r="G2176">
        <v>0.7809262666238771</v>
      </c>
      <c r="H2176">
        <v>0.38819787</v>
      </c>
      <c r="I2176">
        <v>-0.16179302000000001</v>
      </c>
      <c r="J2176">
        <v>0.10509133</v>
      </c>
      <c r="K2176">
        <v>0.25050679999999997</v>
      </c>
      <c r="L2176">
        <v>0.30292049999999998</v>
      </c>
      <c r="M2176">
        <v>0.25824102999999998</v>
      </c>
      <c r="N2176">
        <v>0.21208107000000001</v>
      </c>
    </row>
    <row r="2177" spans="1:14" x14ac:dyDescent="0.25">
      <c r="A2177">
        <v>2.1847106935462288</v>
      </c>
      <c r="B2177">
        <v>0.38765915706234638</v>
      </c>
      <c r="C2177">
        <v>0.54495183000000003</v>
      </c>
      <c r="D2177">
        <v>0.38141779999999997</v>
      </c>
      <c r="E2177">
        <v>0.60830397000000003</v>
      </c>
      <c r="F2177">
        <v>0.53557560999999998</v>
      </c>
      <c r="G2177">
        <v>0.51808487821916749</v>
      </c>
      <c r="H2177">
        <v>0.67922839999999995</v>
      </c>
      <c r="I2177">
        <v>-0.24574125999999999</v>
      </c>
      <c r="J2177">
        <v>0.20307744999999999</v>
      </c>
      <c r="K2177">
        <v>0.55226310000000001</v>
      </c>
      <c r="L2177">
        <v>0.58330386999999995</v>
      </c>
      <c r="M2177">
        <v>0.59465959999999995</v>
      </c>
      <c r="N2177">
        <v>0.58878856999999996</v>
      </c>
    </row>
    <row r="2178" spans="1:14" x14ac:dyDescent="0.25">
      <c r="A2178">
        <v>0.56890144473683435</v>
      </c>
      <c r="B2178">
        <v>2.1847106935462288</v>
      </c>
      <c r="C2178">
        <v>0.95900246</v>
      </c>
      <c r="D2178">
        <v>1.3342213999999999</v>
      </c>
      <c r="E2178">
        <v>1.0023242999999999</v>
      </c>
      <c r="F2178">
        <v>1.0401686999999999</v>
      </c>
      <c r="G2178">
        <v>1.265347547599349</v>
      </c>
      <c r="H2178">
        <v>0.50592899999999996</v>
      </c>
      <c r="I2178">
        <v>-2.9656111999999998E-2</v>
      </c>
      <c r="J2178">
        <v>1.3477239999999999</v>
      </c>
      <c r="K2178">
        <v>1.0648549</v>
      </c>
      <c r="L2178">
        <v>1.4351419999999999</v>
      </c>
      <c r="M2178">
        <v>1.2384561000000001</v>
      </c>
      <c r="N2178">
        <v>1.3795105999999999</v>
      </c>
    </row>
    <row r="2179" spans="1:14" x14ac:dyDescent="0.25">
      <c r="A2179">
        <v>-1.299367610153479</v>
      </c>
      <c r="B2179">
        <v>0.56890144473683435</v>
      </c>
      <c r="C2179">
        <v>0.86007246000000004</v>
      </c>
      <c r="D2179">
        <v>0.51376266999999998</v>
      </c>
      <c r="E2179">
        <v>0.83675140000000003</v>
      </c>
      <c r="F2179">
        <v>0.64173172999999994</v>
      </c>
      <c r="G2179">
        <v>0.69477286382452041</v>
      </c>
      <c r="H2179">
        <v>0.69811213000000005</v>
      </c>
      <c r="I2179">
        <v>0.74441670000000004</v>
      </c>
      <c r="J2179">
        <v>-0.57925130000000002</v>
      </c>
      <c r="K2179">
        <v>0.76006435999999999</v>
      </c>
      <c r="L2179">
        <v>0.72049200000000002</v>
      </c>
      <c r="M2179">
        <v>0.76463544000000006</v>
      </c>
      <c r="N2179">
        <v>0.71822169999999996</v>
      </c>
    </row>
    <row r="2180" spans="1:14" x14ac:dyDescent="0.25">
      <c r="A2180">
        <v>-0.39359752370845158</v>
      </c>
      <c r="B2180">
        <v>-1.299367610153479</v>
      </c>
      <c r="C2180">
        <v>0.37391948000000003</v>
      </c>
      <c r="D2180">
        <v>0.83406725000000004</v>
      </c>
      <c r="E2180">
        <v>0.38503568999999999</v>
      </c>
      <c r="F2180">
        <v>0.60690502000000002</v>
      </c>
      <c r="G2180">
        <v>0.97049122483738337</v>
      </c>
      <c r="H2180">
        <v>0.46076630000000002</v>
      </c>
      <c r="I2180">
        <v>0.22018262999999999</v>
      </c>
      <c r="J2180">
        <v>0.45241597</v>
      </c>
      <c r="K2180">
        <v>0.11687371000000001</v>
      </c>
      <c r="L2180">
        <v>-0.12474424000000001</v>
      </c>
      <c r="M2180">
        <v>0.12559177999999999</v>
      </c>
      <c r="N2180">
        <v>8.1925869999999998E-2</v>
      </c>
    </row>
    <row r="2181" spans="1:14" x14ac:dyDescent="0.25">
      <c r="A2181">
        <v>0.62633814852847702</v>
      </c>
      <c r="B2181">
        <v>-0.39359752370845158</v>
      </c>
      <c r="C2181">
        <v>0.39805664000000002</v>
      </c>
      <c r="D2181">
        <v>0.54764237000000004</v>
      </c>
      <c r="E2181">
        <v>0.44849267999999998</v>
      </c>
      <c r="F2181">
        <v>0.62257295999999995</v>
      </c>
      <c r="G2181">
        <v>0.39914374256842949</v>
      </c>
      <c r="H2181">
        <v>0.44362183999999999</v>
      </c>
      <c r="I2181">
        <v>-0.61431694000000003</v>
      </c>
      <c r="J2181">
        <v>1.8910557000000001E-2</v>
      </c>
      <c r="K2181">
        <v>0.36410936999999999</v>
      </c>
      <c r="L2181">
        <v>7.8224390000000005E-2</v>
      </c>
      <c r="M2181">
        <v>0.14994529000000001</v>
      </c>
      <c r="N2181">
        <v>0.18371942999999999</v>
      </c>
    </row>
    <row r="2182" spans="1:14" x14ac:dyDescent="0.25">
      <c r="A2182">
        <v>0.50599396121153473</v>
      </c>
      <c r="B2182">
        <v>0.62633814852847702</v>
      </c>
      <c r="C2182">
        <v>0.72202089999999997</v>
      </c>
      <c r="D2182">
        <v>0.57046028000000004</v>
      </c>
      <c r="E2182">
        <v>0.72543279000000005</v>
      </c>
      <c r="F2182">
        <v>0.65494821000000003</v>
      </c>
      <c r="G2182">
        <v>0.97897708798655358</v>
      </c>
      <c r="H2182">
        <v>0.5844587</v>
      </c>
      <c r="I2182">
        <v>-0.54348799999999997</v>
      </c>
      <c r="J2182">
        <v>0.36552196999999997</v>
      </c>
      <c r="K2182">
        <v>0.48389666999999997</v>
      </c>
      <c r="L2182">
        <v>0.48877316999999998</v>
      </c>
      <c r="M2182">
        <v>0.73471520000000001</v>
      </c>
      <c r="N2182">
        <v>0.51635339999999996</v>
      </c>
    </row>
    <row r="2183" spans="1:14" x14ac:dyDescent="0.25">
      <c r="A2183">
        <v>-0.1631044997184051</v>
      </c>
      <c r="B2183">
        <v>0.50599396121153473</v>
      </c>
      <c r="C2183">
        <v>0.82014635999999996</v>
      </c>
      <c r="D2183">
        <v>0.45816216999999998</v>
      </c>
      <c r="E2183">
        <v>0.79219583999999998</v>
      </c>
      <c r="F2183">
        <v>0.59322174000000005</v>
      </c>
      <c r="G2183">
        <v>0.3082000672857203</v>
      </c>
      <c r="H2183">
        <v>0.15252134000000001</v>
      </c>
      <c r="I2183">
        <v>7.9095689999999996E-2</v>
      </c>
      <c r="J2183">
        <v>-0.19480754</v>
      </c>
      <c r="K2183">
        <v>0.41031834</v>
      </c>
      <c r="L2183">
        <v>0.46788126000000002</v>
      </c>
      <c r="M2183">
        <v>0.37669469999999999</v>
      </c>
      <c r="N2183">
        <v>0.37988470000000002</v>
      </c>
    </row>
    <row r="2184" spans="1:14" x14ac:dyDescent="0.25">
      <c r="A2184">
        <v>0.9359105254806892</v>
      </c>
      <c r="B2184">
        <v>-0.1631044997184051</v>
      </c>
      <c r="C2184">
        <v>0.63391595000000001</v>
      </c>
      <c r="D2184">
        <v>0.49132501000000001</v>
      </c>
      <c r="E2184">
        <v>0.62789284999999995</v>
      </c>
      <c r="F2184">
        <v>0.62405389</v>
      </c>
      <c r="G2184">
        <v>0.44362707844495991</v>
      </c>
      <c r="H2184">
        <v>0.48996714000000002</v>
      </c>
      <c r="I2184">
        <v>0.17649268000000001</v>
      </c>
      <c r="J2184">
        <v>-8.5571304000000001E-2</v>
      </c>
      <c r="K2184">
        <v>0.11739556</v>
      </c>
      <c r="L2184">
        <v>9.7895670000000004E-2</v>
      </c>
      <c r="M2184">
        <v>0.10823202</v>
      </c>
      <c r="N2184">
        <v>5.7248340000000002E-2</v>
      </c>
    </row>
    <row r="2185" spans="1:14" x14ac:dyDescent="0.25">
      <c r="A2185">
        <v>1.6761312091093929</v>
      </c>
      <c r="B2185">
        <v>0.9359105254806892</v>
      </c>
      <c r="C2185">
        <v>0.73102898999999999</v>
      </c>
      <c r="D2185">
        <v>0.85302191999999999</v>
      </c>
      <c r="E2185">
        <v>0.77207687000000003</v>
      </c>
      <c r="F2185">
        <v>0.64166102000000003</v>
      </c>
      <c r="G2185">
        <v>0.65067255663417334</v>
      </c>
      <c r="H2185">
        <v>0.2610673</v>
      </c>
      <c r="I2185">
        <v>0.47297529999999999</v>
      </c>
      <c r="J2185">
        <v>0.7033277</v>
      </c>
      <c r="K2185">
        <v>0.39613663999999998</v>
      </c>
      <c r="L2185">
        <v>0.35960406</v>
      </c>
      <c r="M2185">
        <v>0.2514112</v>
      </c>
      <c r="N2185">
        <v>0.2620191</v>
      </c>
    </row>
    <row r="2186" spans="1:14" x14ac:dyDescent="0.25">
      <c r="A2186">
        <v>1.4895935772987789</v>
      </c>
      <c r="B2186">
        <v>1.6761312091093929</v>
      </c>
      <c r="C2186">
        <v>0.89858338000000004</v>
      </c>
      <c r="D2186">
        <v>0.81043239</v>
      </c>
      <c r="E2186">
        <v>0.93722196000000002</v>
      </c>
      <c r="F2186">
        <v>0.80656327000000005</v>
      </c>
      <c r="G2186">
        <v>1.2190596925463459</v>
      </c>
      <c r="H2186">
        <v>0.18615880000000001</v>
      </c>
      <c r="I2186">
        <v>0.53446269999999996</v>
      </c>
      <c r="J2186">
        <v>1.044821</v>
      </c>
      <c r="K2186">
        <v>0.91871740000000002</v>
      </c>
      <c r="L2186">
        <v>1.0898262000000001</v>
      </c>
      <c r="M2186">
        <v>1.0169413</v>
      </c>
      <c r="N2186">
        <v>0.95586693</v>
      </c>
    </row>
    <row r="2187" spans="1:14" x14ac:dyDescent="0.25">
      <c r="A2187">
        <v>1.482802455816211</v>
      </c>
      <c r="B2187">
        <v>1.4895935772987789</v>
      </c>
      <c r="C2187">
        <v>0.90281233999999999</v>
      </c>
      <c r="D2187">
        <v>0.79094935</v>
      </c>
      <c r="E2187">
        <v>0.93839676999999999</v>
      </c>
      <c r="F2187">
        <v>0.89412223000000002</v>
      </c>
      <c r="G2187">
        <v>0.95044717258930023</v>
      </c>
      <c r="H2187">
        <v>0.43924703999999998</v>
      </c>
      <c r="I2187">
        <v>1.2434620999999999</v>
      </c>
      <c r="J2187">
        <v>0.78801094999999999</v>
      </c>
      <c r="K2187">
        <v>1.0901548999999999</v>
      </c>
      <c r="L2187">
        <v>1.1034818</v>
      </c>
      <c r="M2187">
        <v>1.1744840000000001</v>
      </c>
      <c r="N2187">
        <v>0.78076184000000004</v>
      </c>
    </row>
    <row r="2188" spans="1:14" x14ac:dyDescent="0.25">
      <c r="A2188">
        <v>3.1422528607315821</v>
      </c>
      <c r="B2188">
        <v>1.482802455816211</v>
      </c>
      <c r="C2188">
        <v>0.81388037999999996</v>
      </c>
      <c r="D2188">
        <v>0.79238443000000003</v>
      </c>
      <c r="E2188">
        <v>0.88582678000000004</v>
      </c>
      <c r="F2188">
        <v>0.98651794999999998</v>
      </c>
      <c r="G2188">
        <v>0.72277100680927753</v>
      </c>
      <c r="H2188">
        <v>0.62403595000000001</v>
      </c>
      <c r="I2188">
        <v>1.5906776</v>
      </c>
      <c r="J2188">
        <v>1.3241594000000001</v>
      </c>
      <c r="K2188">
        <v>1.168865</v>
      </c>
      <c r="L2188">
        <v>0.7393421</v>
      </c>
      <c r="M2188">
        <v>0.88851749999999996</v>
      </c>
      <c r="N2188">
        <v>0.84047662999999995</v>
      </c>
    </row>
    <row r="2189" spans="1:14" x14ac:dyDescent="0.25">
      <c r="A2189">
        <v>1.4928816251272139</v>
      </c>
      <c r="B2189">
        <v>3.1422528607315821</v>
      </c>
      <c r="C2189">
        <v>1.0344582</v>
      </c>
      <c r="D2189">
        <v>1.1094531000000001</v>
      </c>
      <c r="E2189">
        <v>1.1559299999999999</v>
      </c>
      <c r="F2189">
        <v>1.2746584000000001</v>
      </c>
      <c r="G2189">
        <v>1.3033131559562661</v>
      </c>
      <c r="H2189">
        <v>0.7553339</v>
      </c>
      <c r="I2189">
        <v>2.4359860000000002</v>
      </c>
      <c r="J2189">
        <v>2.5483017000000001</v>
      </c>
      <c r="K2189">
        <v>1.8626449</v>
      </c>
      <c r="L2189">
        <v>1.8670654</v>
      </c>
      <c r="M2189">
        <v>1.4894373000000001</v>
      </c>
      <c r="N2189">
        <v>1.6282384000000001</v>
      </c>
    </row>
    <row r="2190" spans="1:14" x14ac:dyDescent="0.25">
      <c r="A2190">
        <v>2.6017667010677719</v>
      </c>
      <c r="B2190">
        <v>1.4928816251272139</v>
      </c>
      <c r="C2190">
        <v>0.82963281</v>
      </c>
      <c r="D2190">
        <v>0.79029716999999999</v>
      </c>
      <c r="E2190">
        <v>0.90252228000000001</v>
      </c>
      <c r="F2190">
        <v>0.94936067999999996</v>
      </c>
      <c r="G2190">
        <v>1.1702566905502449</v>
      </c>
      <c r="H2190">
        <v>0.61119939999999995</v>
      </c>
      <c r="I2190">
        <v>1.6186792999999999</v>
      </c>
      <c r="J2190">
        <v>2.0000417000000001</v>
      </c>
      <c r="K2190">
        <v>1.79355</v>
      </c>
      <c r="L2190">
        <v>1.2160021000000001</v>
      </c>
      <c r="M2190">
        <v>1.3056878999999999</v>
      </c>
      <c r="N2190">
        <v>1.0881419000000001</v>
      </c>
    </row>
    <row r="2191" spans="1:14" x14ac:dyDescent="0.25">
      <c r="A2191">
        <v>2.5241608251684271</v>
      </c>
      <c r="B2191">
        <v>2.6017667010677719</v>
      </c>
      <c r="C2191">
        <v>0.92279243</v>
      </c>
      <c r="D2191">
        <v>1.3034603</v>
      </c>
      <c r="E2191">
        <v>1.0560634</v>
      </c>
      <c r="F2191">
        <v>1.2294038</v>
      </c>
      <c r="G2191">
        <v>1.1586279322180739</v>
      </c>
      <c r="H2191">
        <v>1.2556685999999999</v>
      </c>
      <c r="I2191">
        <v>2.2290131999999998</v>
      </c>
      <c r="J2191">
        <v>1.7805213</v>
      </c>
      <c r="K2191">
        <v>2.1691630000000002</v>
      </c>
      <c r="L2191">
        <v>1.6559733999999999</v>
      </c>
      <c r="M2191">
        <v>1.8058424</v>
      </c>
      <c r="N2191">
        <v>1.8594812000000001</v>
      </c>
    </row>
    <row r="2192" spans="1:14" x14ac:dyDescent="0.25">
      <c r="A2192">
        <v>-0.24354106825624289</v>
      </c>
      <c r="B2192">
        <v>2.5241608251684271</v>
      </c>
      <c r="C2192">
        <v>0.87853398000000005</v>
      </c>
      <c r="D2192">
        <v>1.3640063</v>
      </c>
      <c r="E2192">
        <v>1.0119007</v>
      </c>
      <c r="F2192">
        <v>1.225233</v>
      </c>
      <c r="G2192">
        <v>1.122315064120925</v>
      </c>
      <c r="H2192">
        <v>1.1966481</v>
      </c>
      <c r="I2192">
        <v>2.0271568000000002</v>
      </c>
      <c r="J2192">
        <v>2.6287522000000001</v>
      </c>
      <c r="K2192">
        <v>2.3642938</v>
      </c>
      <c r="L2192">
        <v>1.9050354</v>
      </c>
      <c r="M2192">
        <v>1.8933131999999999</v>
      </c>
      <c r="N2192">
        <v>1.8406669</v>
      </c>
    </row>
    <row r="2193" spans="1:14" x14ac:dyDescent="0.25">
      <c r="A2193">
        <v>1.5224474168287581</v>
      </c>
      <c r="B2193">
        <v>-0.24354106825624289</v>
      </c>
      <c r="C2193">
        <v>0.51453282</v>
      </c>
      <c r="D2193">
        <v>0.51990807999999999</v>
      </c>
      <c r="E2193">
        <v>0.57049885</v>
      </c>
      <c r="F2193">
        <v>0.53610371000000001</v>
      </c>
      <c r="G2193">
        <v>0.4669875304334033</v>
      </c>
      <c r="H2193">
        <v>1.0840905000000001</v>
      </c>
      <c r="I2193">
        <v>0.98534655999999998</v>
      </c>
      <c r="J2193">
        <v>1.1708419000000001</v>
      </c>
      <c r="K2193">
        <v>1.0816463999999999</v>
      </c>
      <c r="L2193">
        <v>1.0503289</v>
      </c>
      <c r="M2193">
        <v>1.1944182999999999</v>
      </c>
      <c r="N2193">
        <v>1.10582</v>
      </c>
    </row>
    <row r="2194" spans="1:14" x14ac:dyDescent="0.25">
      <c r="A2194">
        <v>1.4416495037608701</v>
      </c>
      <c r="B2194">
        <v>1.5224474168287581</v>
      </c>
      <c r="C2194">
        <v>0.65577649999999998</v>
      </c>
      <c r="D2194">
        <v>0.78577185999999999</v>
      </c>
      <c r="E2194">
        <v>0.78603078999999998</v>
      </c>
      <c r="F2194">
        <v>0.75857777999999998</v>
      </c>
      <c r="G2194">
        <v>1.1397841033646761</v>
      </c>
      <c r="H2194">
        <v>1.4987868</v>
      </c>
      <c r="I2194">
        <v>0.94773830000000003</v>
      </c>
      <c r="J2194">
        <v>1.5274695</v>
      </c>
      <c r="K2194">
        <v>1.5311110999999999</v>
      </c>
      <c r="L2194">
        <v>1.4653547</v>
      </c>
      <c r="M2194">
        <v>1.5193658000000001</v>
      </c>
      <c r="N2194">
        <v>1.6171879</v>
      </c>
    </row>
    <row r="2195" spans="1:14" x14ac:dyDescent="0.25">
      <c r="A2195">
        <v>1.5108553626847361</v>
      </c>
      <c r="B2195">
        <v>1.4416495037608701</v>
      </c>
      <c r="C2195">
        <v>0.75806485000000001</v>
      </c>
      <c r="D2195">
        <v>0.80336700000000005</v>
      </c>
      <c r="E2195">
        <v>0.82982862999999996</v>
      </c>
      <c r="F2195">
        <v>0.80311611999999999</v>
      </c>
      <c r="G2195">
        <v>0.85568793947613253</v>
      </c>
      <c r="H2195">
        <v>1.1576306000000001</v>
      </c>
      <c r="I2195">
        <v>0.62319040000000003</v>
      </c>
      <c r="J2195">
        <v>1.6518286</v>
      </c>
      <c r="K2195">
        <v>1.6079072999999999</v>
      </c>
      <c r="L2195">
        <v>1.707193</v>
      </c>
      <c r="M2195">
        <v>1.4847599</v>
      </c>
      <c r="N2195">
        <v>1.6078513000000001</v>
      </c>
    </row>
    <row r="2196" spans="1:14" x14ac:dyDescent="0.25">
      <c r="A2196">
        <v>1.1870355177127829</v>
      </c>
      <c r="B2196">
        <v>1.5108553626847361</v>
      </c>
      <c r="C2196">
        <v>0.89119994000000002</v>
      </c>
      <c r="D2196">
        <v>0.78724892000000002</v>
      </c>
      <c r="E2196">
        <v>0.93658759999999996</v>
      </c>
      <c r="F2196">
        <v>1.0154846</v>
      </c>
      <c r="G2196">
        <v>0.89465501375831835</v>
      </c>
      <c r="H2196">
        <v>1.5965018</v>
      </c>
      <c r="I2196">
        <v>1.4859339</v>
      </c>
      <c r="J2196">
        <v>0.90809819999999997</v>
      </c>
      <c r="K2196">
        <v>1.6389020999999999</v>
      </c>
      <c r="L2196">
        <v>1.5997713</v>
      </c>
      <c r="M2196">
        <v>1.7200713000000001</v>
      </c>
      <c r="N2196">
        <v>1.6323394</v>
      </c>
    </row>
    <row r="2197" spans="1:14" x14ac:dyDescent="0.25">
      <c r="A2197">
        <v>0.68264811004734693</v>
      </c>
      <c r="B2197">
        <v>1.1870355177127829</v>
      </c>
      <c r="C2197">
        <v>0.73835138</v>
      </c>
      <c r="D2197">
        <v>0.89422782000000001</v>
      </c>
      <c r="E2197">
        <v>0.81195342000000004</v>
      </c>
      <c r="F2197">
        <v>0.88718706999999997</v>
      </c>
      <c r="G2197">
        <v>0.54135080586686479</v>
      </c>
      <c r="H2197">
        <v>1.0910070999999999</v>
      </c>
      <c r="I2197">
        <v>1.2913821999999999</v>
      </c>
      <c r="J2197">
        <v>1.3238482</v>
      </c>
      <c r="K2197">
        <v>1.6179562000000001</v>
      </c>
      <c r="L2197">
        <v>1.2456497</v>
      </c>
      <c r="M2197">
        <v>1.4089847</v>
      </c>
      <c r="N2197">
        <v>1.4775431999999999</v>
      </c>
    </row>
    <row r="2198" spans="1:14" x14ac:dyDescent="0.25">
      <c r="A2198">
        <v>1.1038540715618019</v>
      </c>
      <c r="B2198">
        <v>0.68264811004734693</v>
      </c>
      <c r="C2198">
        <v>0.65395227</v>
      </c>
      <c r="D2198">
        <v>0.62886527999999997</v>
      </c>
      <c r="E2198">
        <v>0.71725435999999998</v>
      </c>
      <c r="F2198">
        <v>0.72884828000000002</v>
      </c>
      <c r="G2198">
        <v>1.051694295410815</v>
      </c>
      <c r="H2198">
        <v>1.4211286000000001</v>
      </c>
      <c r="I2198">
        <v>1.0383013000000001</v>
      </c>
      <c r="J2198">
        <v>1.1109929000000001</v>
      </c>
      <c r="K2198">
        <v>1.5072626</v>
      </c>
      <c r="L2198">
        <v>1.293488</v>
      </c>
      <c r="M2198">
        <v>1.4893727000000001</v>
      </c>
      <c r="N2198">
        <v>1.3010641000000001</v>
      </c>
    </row>
    <row r="2199" spans="1:14" x14ac:dyDescent="0.25">
      <c r="A2199">
        <v>0.68145756070923147</v>
      </c>
      <c r="B2199">
        <v>1.1038540715618019</v>
      </c>
      <c r="C2199">
        <v>0.71048352000000004</v>
      </c>
      <c r="D2199">
        <v>0.90326764999999998</v>
      </c>
      <c r="E2199">
        <v>0.78150527999999997</v>
      </c>
      <c r="F2199">
        <v>0.88424332999999999</v>
      </c>
      <c r="G2199">
        <v>0.85991141989631326</v>
      </c>
      <c r="H2199">
        <v>1.1811832</v>
      </c>
      <c r="I2199">
        <v>0.95261746999999997</v>
      </c>
      <c r="J2199">
        <v>1.0336795999999999</v>
      </c>
      <c r="K2199">
        <v>1.3406290000000001</v>
      </c>
      <c r="L2199">
        <v>1.3751275999999999</v>
      </c>
      <c r="M2199">
        <v>1.4029799999999999</v>
      </c>
      <c r="N2199">
        <v>1.2719476000000001</v>
      </c>
    </row>
    <row r="2200" spans="1:14" x14ac:dyDescent="0.25">
      <c r="A2200">
        <v>0.78368668612355785</v>
      </c>
      <c r="B2200">
        <v>0.68145756070923147</v>
      </c>
      <c r="C2200">
        <v>0.68618301999999998</v>
      </c>
      <c r="D2200">
        <v>0.62762046000000005</v>
      </c>
      <c r="E2200">
        <v>0.73046182999999998</v>
      </c>
      <c r="F2200">
        <v>0.65398312999999997</v>
      </c>
      <c r="G2200">
        <v>0.99653724662037602</v>
      </c>
      <c r="H2200">
        <v>0.81631374000000001</v>
      </c>
      <c r="I2200">
        <v>0.71248920000000004</v>
      </c>
      <c r="J2200">
        <v>0.9522216</v>
      </c>
      <c r="K2200">
        <v>1.2836517999999999</v>
      </c>
      <c r="L2200">
        <v>1.0826507000000001</v>
      </c>
      <c r="M2200">
        <v>1.0760282000000001</v>
      </c>
      <c r="N2200">
        <v>1.0810666</v>
      </c>
    </row>
    <row r="2201" spans="1:14" x14ac:dyDescent="0.25">
      <c r="A2201">
        <v>-0.17846229127993779</v>
      </c>
      <c r="B2201">
        <v>0.78368668612355785</v>
      </c>
      <c r="C2201">
        <v>0.71165029999999996</v>
      </c>
      <c r="D2201">
        <v>0.73179607999999996</v>
      </c>
      <c r="E2201">
        <v>0.75669573000000001</v>
      </c>
      <c r="F2201">
        <v>0.80535683000000002</v>
      </c>
      <c r="G2201">
        <v>0.95943856336977118</v>
      </c>
      <c r="H2201">
        <v>1.273207</v>
      </c>
      <c r="I2201">
        <v>1.0119568999999999</v>
      </c>
      <c r="J2201">
        <v>0.78131585999999997</v>
      </c>
      <c r="K2201">
        <v>1.0868188000000001</v>
      </c>
      <c r="L2201">
        <v>0.90566455999999995</v>
      </c>
      <c r="M2201">
        <v>1.1387712999999999</v>
      </c>
      <c r="N2201">
        <v>0.98476410000000003</v>
      </c>
    </row>
    <row r="2202" spans="1:14" x14ac:dyDescent="0.25">
      <c r="A2202">
        <v>0.1225680483630338</v>
      </c>
      <c r="B2202">
        <v>0.84456945362020075</v>
      </c>
      <c r="C2202">
        <v>0.6769828</v>
      </c>
      <c r="D2202">
        <v>0.78714702999999997</v>
      </c>
      <c r="E2202">
        <v>0.73310286999999996</v>
      </c>
      <c r="F2202">
        <v>0.62467623999999999</v>
      </c>
      <c r="G2202">
        <v>0.85146957056068018</v>
      </c>
      <c r="H2202">
        <v>0.86324023999999999</v>
      </c>
      <c r="I2202">
        <v>0.58268089999999995</v>
      </c>
      <c r="J2202">
        <v>0.71244836</v>
      </c>
      <c r="K2202">
        <v>0.82215863</v>
      </c>
      <c r="L2202">
        <v>0.80941790000000002</v>
      </c>
      <c r="M2202">
        <v>0.56255469999999996</v>
      </c>
      <c r="N2202">
        <v>0.8698283</v>
      </c>
    </row>
    <row r="2203" spans="1:14" x14ac:dyDescent="0.25">
      <c r="A2203">
        <v>0.47121943902191882</v>
      </c>
      <c r="B2203">
        <v>0.1225680483630338</v>
      </c>
      <c r="C2203">
        <v>0.6278764</v>
      </c>
      <c r="D2203">
        <v>0.36822642</v>
      </c>
      <c r="E2203">
        <v>0.63759518999999998</v>
      </c>
      <c r="F2203">
        <v>0.48841583</v>
      </c>
      <c r="G2203">
        <v>0.2915709366780308</v>
      </c>
      <c r="H2203">
        <v>0.62348320000000002</v>
      </c>
      <c r="I2203">
        <v>5.7557419999999998E-2</v>
      </c>
      <c r="J2203">
        <v>-0.19652750999999999</v>
      </c>
      <c r="K2203">
        <v>0.77558919999999998</v>
      </c>
      <c r="L2203">
        <v>0.85912686999999999</v>
      </c>
      <c r="M2203">
        <v>0.91935860000000003</v>
      </c>
      <c r="N2203">
        <v>0.50996165999999998</v>
      </c>
    </row>
    <row r="2204" spans="1:14" x14ac:dyDescent="0.25">
      <c r="A2204">
        <v>0.75270831523505854</v>
      </c>
      <c r="B2204">
        <v>0.47121943902191882</v>
      </c>
      <c r="C2204">
        <v>0.72642399999999996</v>
      </c>
      <c r="D2204">
        <v>0.43140988000000002</v>
      </c>
      <c r="E2204">
        <v>0.73727765000000001</v>
      </c>
      <c r="F2204">
        <v>0.52774589999999999</v>
      </c>
      <c r="G2204">
        <v>0.49681170027471888</v>
      </c>
      <c r="H2204">
        <v>0.64509709999999998</v>
      </c>
      <c r="I2204">
        <v>0.66930175000000003</v>
      </c>
      <c r="J2204">
        <v>0.43166828000000002</v>
      </c>
      <c r="K2204">
        <v>0.79224320000000004</v>
      </c>
      <c r="L2204">
        <v>0.65390289999999995</v>
      </c>
      <c r="M2204">
        <v>0.54188510000000001</v>
      </c>
      <c r="N2204">
        <v>0.51247233000000003</v>
      </c>
    </row>
    <row r="2205" spans="1:14" x14ac:dyDescent="0.25">
      <c r="A2205">
        <v>-4.6124423781420343E-2</v>
      </c>
      <c r="B2205">
        <v>0.75270831523505854</v>
      </c>
      <c r="C2205">
        <v>0.71456591999999997</v>
      </c>
      <c r="D2205">
        <v>0.70121186000000002</v>
      </c>
      <c r="E2205">
        <v>0.74667808000000002</v>
      </c>
      <c r="F2205">
        <v>0.80684785000000003</v>
      </c>
      <c r="G2205">
        <v>1.147804737308312</v>
      </c>
      <c r="H2205">
        <v>0.95847680000000002</v>
      </c>
      <c r="I2205">
        <v>0.45909875999999999</v>
      </c>
      <c r="J2205">
        <v>0.70625210000000005</v>
      </c>
      <c r="K2205">
        <v>0.84405090000000005</v>
      </c>
      <c r="L2205">
        <v>1.0805830000000001</v>
      </c>
      <c r="M2205">
        <v>0.90048010000000001</v>
      </c>
      <c r="N2205">
        <v>0.79892149999999995</v>
      </c>
    </row>
    <row r="2206" spans="1:14" x14ac:dyDescent="0.25">
      <c r="A2206">
        <v>0.99508738360478444</v>
      </c>
      <c r="B2206">
        <v>-4.6124423781420343E-2</v>
      </c>
      <c r="C2206">
        <v>0.63141917999999997</v>
      </c>
      <c r="D2206">
        <v>0.43875139000000002</v>
      </c>
      <c r="E2206">
        <v>0.6350962</v>
      </c>
      <c r="F2206">
        <v>0.47970306000000001</v>
      </c>
      <c r="G2206">
        <v>0.2397083363232379</v>
      </c>
      <c r="H2206">
        <v>0.41749166999999998</v>
      </c>
      <c r="I2206">
        <v>0.29373112000000001</v>
      </c>
      <c r="J2206">
        <v>0.15519488000000001</v>
      </c>
      <c r="K2206">
        <v>0.63386047000000001</v>
      </c>
      <c r="L2206">
        <v>0.40636381999999999</v>
      </c>
      <c r="M2206">
        <v>0.4021478</v>
      </c>
      <c r="N2206">
        <v>0.34353827999999997</v>
      </c>
    </row>
    <row r="2207" spans="1:14" x14ac:dyDescent="0.25">
      <c r="A2207">
        <v>0.65274985045445255</v>
      </c>
      <c r="B2207">
        <v>0.99508738360478444</v>
      </c>
      <c r="C2207">
        <v>0.74687342999999995</v>
      </c>
      <c r="D2207">
        <v>0.88179686999999995</v>
      </c>
      <c r="E2207">
        <v>0.78961842999999998</v>
      </c>
      <c r="F2207">
        <v>0.73416585999999995</v>
      </c>
      <c r="G2207">
        <v>1.0239919821277079</v>
      </c>
      <c r="H2207">
        <v>0.93569919999999995</v>
      </c>
      <c r="I2207">
        <v>0.78751079999999996</v>
      </c>
      <c r="J2207">
        <v>0.68452869999999999</v>
      </c>
      <c r="K2207">
        <v>0.7072927</v>
      </c>
      <c r="L2207">
        <v>0.70954470000000003</v>
      </c>
      <c r="M2207">
        <v>0.86325969999999996</v>
      </c>
      <c r="N2207">
        <v>0.77624479999999996</v>
      </c>
    </row>
    <row r="2208" spans="1:14" x14ac:dyDescent="0.25">
      <c r="A2208">
        <v>2.0710555694971919</v>
      </c>
      <c r="B2208">
        <v>0.65274985045445255</v>
      </c>
      <c r="C2208">
        <v>0.72185913999999995</v>
      </c>
      <c r="D2208">
        <v>0.59767517999999997</v>
      </c>
      <c r="E2208">
        <v>0.74452275000000001</v>
      </c>
      <c r="F2208">
        <v>0.58037970000000005</v>
      </c>
      <c r="G2208">
        <v>0.60940853772539838</v>
      </c>
      <c r="H2208">
        <v>0.25151800000000002</v>
      </c>
      <c r="I2208">
        <v>0.47221806999999999</v>
      </c>
      <c r="J2208">
        <v>0.51035819999999998</v>
      </c>
      <c r="K2208">
        <v>0.62577974999999997</v>
      </c>
      <c r="L2208">
        <v>0.44903246000000002</v>
      </c>
      <c r="M2208">
        <v>0.34799384999999999</v>
      </c>
      <c r="N2208">
        <v>0.54842179999999996</v>
      </c>
    </row>
    <row r="2209" spans="1:14" x14ac:dyDescent="0.25">
      <c r="A2209">
        <v>0.86965659371114534</v>
      </c>
      <c r="B2209">
        <v>2.0710555694971919</v>
      </c>
      <c r="C2209">
        <v>0.95928265999999995</v>
      </c>
      <c r="D2209">
        <v>1.2149246</v>
      </c>
      <c r="E2209">
        <v>1.0160627</v>
      </c>
      <c r="F2209">
        <v>1.1341501</v>
      </c>
      <c r="G2209">
        <v>0.97224032020256279</v>
      </c>
      <c r="H2209">
        <v>0.92304825999999995</v>
      </c>
      <c r="I2209">
        <v>1.3543577</v>
      </c>
      <c r="J2209">
        <v>1.0679951000000001</v>
      </c>
      <c r="K2209">
        <v>1.2329292000000001</v>
      </c>
      <c r="L2209">
        <v>1.2222998</v>
      </c>
      <c r="M2209">
        <v>1.1069378999999999</v>
      </c>
      <c r="N2209">
        <v>0.95966989999999996</v>
      </c>
    </row>
    <row r="2210" spans="1:14" x14ac:dyDescent="0.25">
      <c r="A2210">
        <v>0.32366688092348711</v>
      </c>
      <c r="B2210">
        <v>0.86965659371114534</v>
      </c>
      <c r="C2210">
        <v>0.75296693999999997</v>
      </c>
      <c r="D2210">
        <v>0.80755796999999996</v>
      </c>
      <c r="E2210">
        <v>0.79243008999999998</v>
      </c>
      <c r="F2210">
        <v>0.85460409999999998</v>
      </c>
      <c r="G2210">
        <v>1.0328318511064809</v>
      </c>
      <c r="H2210">
        <v>0.26968651999999999</v>
      </c>
      <c r="I2210">
        <v>0.83316769999999996</v>
      </c>
      <c r="J2210">
        <v>1.3428652000000001</v>
      </c>
      <c r="K2210">
        <v>1.0539775</v>
      </c>
      <c r="L2210">
        <v>0.56356852999999996</v>
      </c>
      <c r="M2210">
        <v>0.77194196000000004</v>
      </c>
      <c r="N2210">
        <v>0.68219850000000004</v>
      </c>
    </row>
    <row r="2211" spans="1:14" x14ac:dyDescent="0.25">
      <c r="A2211">
        <v>0.89320332243049649</v>
      </c>
      <c r="B2211">
        <v>0.32366688092348711</v>
      </c>
      <c r="C2211">
        <v>0.62346277000000005</v>
      </c>
      <c r="D2211">
        <v>0.35828367</v>
      </c>
      <c r="E2211">
        <v>0.67310857000000002</v>
      </c>
      <c r="F2211">
        <v>0.36476824000000002</v>
      </c>
      <c r="G2211">
        <v>0.49462226638310319</v>
      </c>
      <c r="H2211">
        <v>0.78126289999999998</v>
      </c>
      <c r="I2211">
        <v>0.77596116000000004</v>
      </c>
      <c r="J2211">
        <v>1.5043027</v>
      </c>
      <c r="K2211">
        <v>0.58445380000000002</v>
      </c>
      <c r="L2211">
        <v>0.5788198</v>
      </c>
      <c r="M2211">
        <v>0.58295430000000004</v>
      </c>
      <c r="N2211">
        <v>0.42278676999999998</v>
      </c>
    </row>
    <row r="2212" spans="1:14" x14ac:dyDescent="0.25">
      <c r="A2212">
        <v>2.0005507194826131</v>
      </c>
      <c r="B2212">
        <v>0.89320332243049649</v>
      </c>
      <c r="C2212">
        <v>0.64199364999999997</v>
      </c>
      <c r="D2212">
        <v>0.82519699000000002</v>
      </c>
      <c r="E2212">
        <v>0.71637598999999996</v>
      </c>
      <c r="F2212">
        <v>0.66004562</v>
      </c>
      <c r="G2212">
        <v>0.94676215695662835</v>
      </c>
      <c r="H2212">
        <v>0.69844185999999997</v>
      </c>
      <c r="I2212">
        <v>0.77748070000000002</v>
      </c>
      <c r="J2212">
        <v>1.0050520000000001</v>
      </c>
      <c r="K2212">
        <v>0.59866273000000003</v>
      </c>
      <c r="L2212">
        <v>0.77349526000000002</v>
      </c>
      <c r="M2212">
        <v>0.67682766999999999</v>
      </c>
      <c r="N2212">
        <v>0.75316059999999996</v>
      </c>
    </row>
    <row r="2213" spans="1:14" x14ac:dyDescent="0.25">
      <c r="A2213">
        <v>0.9573424546224405</v>
      </c>
      <c r="B2213">
        <v>2.0005507194826131</v>
      </c>
      <c r="C2213">
        <v>0.91531808999999997</v>
      </c>
      <c r="D2213">
        <v>1.1278874000000001</v>
      </c>
      <c r="E2213">
        <v>0.97729703999999995</v>
      </c>
      <c r="F2213">
        <v>1.041641</v>
      </c>
      <c r="G2213">
        <v>0.82515831134858486</v>
      </c>
      <c r="H2213">
        <v>0.63467870000000004</v>
      </c>
      <c r="I2213">
        <v>1.1738550999999999</v>
      </c>
      <c r="J2213">
        <v>1.3627279000000001</v>
      </c>
      <c r="K2213">
        <v>1.2792001</v>
      </c>
      <c r="L2213">
        <v>1.1572057</v>
      </c>
      <c r="M2213">
        <v>1.2356502</v>
      </c>
      <c r="N2213">
        <v>1.1765654999999999</v>
      </c>
    </row>
    <row r="2214" spans="1:14" x14ac:dyDescent="0.25">
      <c r="A2214">
        <v>-0.74788762838226708</v>
      </c>
      <c r="B2214">
        <v>0.9573424546224405</v>
      </c>
      <c r="C2214">
        <v>0.79947259999999998</v>
      </c>
      <c r="D2214">
        <v>0.86480393</v>
      </c>
      <c r="E2214">
        <v>0.83117384000000005</v>
      </c>
      <c r="F2214">
        <v>0.80986336000000003</v>
      </c>
      <c r="G2214">
        <v>0.85210693464152709</v>
      </c>
      <c r="H2214">
        <v>0.78499839999999999</v>
      </c>
      <c r="I2214">
        <v>0.92653790000000003</v>
      </c>
      <c r="J2214">
        <v>1.1221000000000001</v>
      </c>
      <c r="K2214">
        <v>1.1050838000000001</v>
      </c>
      <c r="L2214">
        <v>1.0555968</v>
      </c>
      <c r="M2214">
        <v>1.1796267</v>
      </c>
      <c r="N2214">
        <v>0.93089527000000005</v>
      </c>
    </row>
    <row r="2215" spans="1:14" x14ac:dyDescent="0.25">
      <c r="A2215">
        <v>0.68063672395072905</v>
      </c>
      <c r="B2215">
        <v>-0.74788762838226708</v>
      </c>
      <c r="C2215">
        <v>0.44466111000000003</v>
      </c>
      <c r="D2215">
        <v>0.53633032999999997</v>
      </c>
      <c r="E2215">
        <v>0.47381630000000002</v>
      </c>
      <c r="F2215">
        <v>0.50162209999999996</v>
      </c>
      <c r="G2215">
        <v>0.3298529269408057</v>
      </c>
      <c r="H2215">
        <v>0.58115810000000001</v>
      </c>
      <c r="I2215">
        <v>1.4041667</v>
      </c>
      <c r="J2215">
        <v>0.99997959999999997</v>
      </c>
      <c r="K2215">
        <v>0.65084534999999999</v>
      </c>
      <c r="L2215">
        <v>0.44478336000000002</v>
      </c>
      <c r="M2215">
        <v>0.58738509999999999</v>
      </c>
      <c r="N2215">
        <v>0.91424154999999996</v>
      </c>
    </row>
    <row r="2216" spans="1:14" x14ac:dyDescent="0.25">
      <c r="A2216">
        <v>-0.97642994269072525</v>
      </c>
      <c r="B2216">
        <v>0.68063672395072905</v>
      </c>
      <c r="C2216">
        <v>0.58303351999999997</v>
      </c>
      <c r="D2216">
        <v>0.62676222000000004</v>
      </c>
      <c r="E2216">
        <v>0.65762925000000005</v>
      </c>
      <c r="F2216">
        <v>0.57612132999999999</v>
      </c>
      <c r="G2216">
        <v>0.93034443704210457</v>
      </c>
      <c r="H2216">
        <v>1.0549337999999999</v>
      </c>
      <c r="I2216">
        <v>0.45619530000000003</v>
      </c>
      <c r="J2216">
        <v>0.59646474999999999</v>
      </c>
      <c r="K2216">
        <v>0.78181093999999995</v>
      </c>
      <c r="L2216">
        <v>1.0198934</v>
      </c>
      <c r="M2216">
        <v>0.67537230000000004</v>
      </c>
      <c r="N2216">
        <v>0.73665153999999999</v>
      </c>
    </row>
    <row r="2217" spans="1:14" x14ac:dyDescent="0.25">
      <c r="A2217">
        <v>0.75038203034242734</v>
      </c>
      <c r="B2217">
        <v>-0.97642994269072525</v>
      </c>
      <c r="C2217">
        <v>0.46193189000000001</v>
      </c>
      <c r="D2217">
        <v>0.58805938000000002</v>
      </c>
      <c r="E2217">
        <v>0.44206016999999997</v>
      </c>
      <c r="F2217">
        <v>0.76286387</v>
      </c>
      <c r="G2217">
        <v>0.66433656822102249</v>
      </c>
      <c r="H2217">
        <v>0.27803272000000001</v>
      </c>
      <c r="I2217">
        <v>-0.98966849999999995</v>
      </c>
      <c r="J2217">
        <v>-1.4381390000000001</v>
      </c>
      <c r="K2217">
        <v>0.53910139999999995</v>
      </c>
      <c r="L2217">
        <v>0.35840171999999998</v>
      </c>
      <c r="M2217">
        <v>0.18812996000000001</v>
      </c>
      <c r="N2217">
        <v>0.6289901</v>
      </c>
    </row>
    <row r="2218" spans="1:14" x14ac:dyDescent="0.25">
      <c r="A2218">
        <v>2.1255600474766392</v>
      </c>
      <c r="B2218">
        <v>0.75038203034242734</v>
      </c>
      <c r="C2218">
        <v>0.75897093999999998</v>
      </c>
      <c r="D2218">
        <v>0.69886687999999997</v>
      </c>
      <c r="E2218">
        <v>0.77369531999999996</v>
      </c>
      <c r="F2218">
        <v>0.68341487000000001</v>
      </c>
      <c r="G2218">
        <v>0.8342595095018015</v>
      </c>
      <c r="H2218">
        <v>0.86811519999999998</v>
      </c>
      <c r="I2218">
        <v>0.39940608</v>
      </c>
      <c r="J2218">
        <v>-5.8160625000000001E-2</v>
      </c>
      <c r="K2218">
        <v>0.61857134000000003</v>
      </c>
      <c r="L2218">
        <v>0.7117928</v>
      </c>
      <c r="M2218">
        <v>0.48985866</v>
      </c>
      <c r="N2218">
        <v>0.67836772999999995</v>
      </c>
    </row>
    <row r="2219" spans="1:14" x14ac:dyDescent="0.25">
      <c r="A2219">
        <v>2.7267822943306341</v>
      </c>
      <c r="B2219">
        <v>2.1255600474766392</v>
      </c>
      <c r="C2219">
        <v>0.97292352999999998</v>
      </c>
      <c r="D2219">
        <v>1.276688</v>
      </c>
      <c r="E2219">
        <v>1.0123629000000001</v>
      </c>
      <c r="F2219">
        <v>1.0517552999999999</v>
      </c>
      <c r="G2219">
        <v>0.86179467033307333</v>
      </c>
      <c r="H2219">
        <v>0.54279149999999998</v>
      </c>
      <c r="I2219">
        <v>0.68155670000000002</v>
      </c>
      <c r="J2219">
        <v>0.91566939999999997</v>
      </c>
      <c r="K2219">
        <v>0.83325780000000005</v>
      </c>
      <c r="L2219">
        <v>1.2487622</v>
      </c>
      <c r="M2219">
        <v>1.0019655000000001</v>
      </c>
      <c r="N2219">
        <v>1.0727641999999999</v>
      </c>
    </row>
    <row r="2220" spans="1:14" x14ac:dyDescent="0.25">
      <c r="A2220">
        <v>1.9509310171335661</v>
      </c>
      <c r="B2220">
        <v>2.7267822943306341</v>
      </c>
      <c r="C2220">
        <v>1.1617900999999999</v>
      </c>
      <c r="D2220">
        <v>1.1877934999999999</v>
      </c>
      <c r="E2220">
        <v>1.2026954999999999</v>
      </c>
      <c r="F2220">
        <v>1.2313338</v>
      </c>
      <c r="G2220">
        <v>1.3742361790588771</v>
      </c>
      <c r="H2220">
        <v>0.81616867000000004</v>
      </c>
      <c r="I2220">
        <v>1.8745183999999999</v>
      </c>
      <c r="J2220">
        <v>1.2908679999999999</v>
      </c>
      <c r="K2220">
        <v>1.4471164000000001</v>
      </c>
      <c r="L2220">
        <v>1.6175573000000001</v>
      </c>
      <c r="M2220">
        <v>1.5127063000000001</v>
      </c>
      <c r="N2220">
        <v>1.3512648</v>
      </c>
    </row>
    <row r="2221" spans="1:14" x14ac:dyDescent="0.25">
      <c r="A2221">
        <v>1.014140692456406</v>
      </c>
      <c r="B2221">
        <v>1.9509310171335661</v>
      </c>
      <c r="C2221">
        <v>0.92005186999999999</v>
      </c>
      <c r="D2221">
        <v>1.0654444999999999</v>
      </c>
      <c r="E2221">
        <v>1.0004417000000001</v>
      </c>
      <c r="F2221">
        <v>1.1052697</v>
      </c>
      <c r="G2221">
        <v>0.8379165597715672</v>
      </c>
      <c r="H2221">
        <v>0.73019856000000005</v>
      </c>
      <c r="I2221">
        <v>1.9750227</v>
      </c>
      <c r="J2221">
        <v>1.8959717</v>
      </c>
      <c r="K2221">
        <v>1.3896352999999999</v>
      </c>
      <c r="L2221">
        <v>1.6939668999999999</v>
      </c>
      <c r="M2221">
        <v>1.5205795</v>
      </c>
      <c r="N2221">
        <v>1.3191704</v>
      </c>
    </row>
    <row r="2222" spans="1:14" x14ac:dyDescent="0.25">
      <c r="A2222">
        <v>1.1916532574785459</v>
      </c>
      <c r="B2222">
        <v>1.014140692456406</v>
      </c>
      <c r="C2222">
        <v>0.65649301999999998</v>
      </c>
      <c r="D2222">
        <v>0.88850757999999996</v>
      </c>
      <c r="E2222">
        <v>0.75864334</v>
      </c>
      <c r="F2222">
        <v>0.88489379999999995</v>
      </c>
      <c r="G2222">
        <v>0.74294788755292374</v>
      </c>
      <c r="H2222">
        <v>0.74340930000000005</v>
      </c>
      <c r="I2222">
        <v>2.1463776000000001</v>
      </c>
      <c r="J2222">
        <v>2.125588</v>
      </c>
      <c r="K2222">
        <v>0.85791969999999995</v>
      </c>
      <c r="L2222">
        <v>0.9058541</v>
      </c>
      <c r="M2222">
        <v>0.77225829999999995</v>
      </c>
      <c r="N2222">
        <v>0.99605480000000002</v>
      </c>
    </row>
    <row r="2223" spans="1:14" x14ac:dyDescent="0.25">
      <c r="A2223">
        <v>1.735642649445488</v>
      </c>
      <c r="B2223">
        <v>1.1916532574785459</v>
      </c>
      <c r="C2223">
        <v>0.64227327000000001</v>
      </c>
      <c r="D2223">
        <v>0.8931846</v>
      </c>
      <c r="E2223">
        <v>0.75223205999999998</v>
      </c>
      <c r="F2223">
        <v>0.81617282000000002</v>
      </c>
      <c r="G2223">
        <v>0.80015043388925899</v>
      </c>
      <c r="H2223">
        <v>1.0789439999999999</v>
      </c>
      <c r="I2223">
        <v>1.3127389</v>
      </c>
      <c r="J2223">
        <v>1.5214418000000001</v>
      </c>
      <c r="K2223">
        <v>0.69999739999999999</v>
      </c>
      <c r="L2223">
        <v>1.1652461999999999</v>
      </c>
      <c r="M2223">
        <v>0.88599159999999999</v>
      </c>
      <c r="N2223">
        <v>1.0014632000000001</v>
      </c>
    </row>
    <row r="2224" spans="1:14" x14ac:dyDescent="0.25">
      <c r="A2224">
        <v>-0.43046325877263419</v>
      </c>
      <c r="B2224">
        <v>1.735642649445488</v>
      </c>
      <c r="C2224">
        <v>0.80061576999999995</v>
      </c>
      <c r="D2224">
        <v>0.84467391999999997</v>
      </c>
      <c r="E2224">
        <v>0.88972697000000001</v>
      </c>
      <c r="F2224">
        <v>1.0801453000000001</v>
      </c>
      <c r="G2224">
        <v>0.67376524161133899</v>
      </c>
      <c r="H2224">
        <v>0.46218312</v>
      </c>
      <c r="I2224">
        <v>1.3705144</v>
      </c>
      <c r="J2224">
        <v>1.6038522</v>
      </c>
      <c r="K2224">
        <v>0.84052669999999996</v>
      </c>
      <c r="L2224">
        <v>1.048567</v>
      </c>
      <c r="M2224">
        <v>0.89364299999999997</v>
      </c>
      <c r="N2224">
        <v>1.2552831</v>
      </c>
    </row>
    <row r="2225" spans="1:14" x14ac:dyDescent="0.25">
      <c r="A2225">
        <v>-1.148247052198808</v>
      </c>
      <c r="B2225">
        <v>-0.43046325877263419</v>
      </c>
      <c r="C2225">
        <v>0.52632433999999995</v>
      </c>
      <c r="D2225">
        <v>0.54940241999999995</v>
      </c>
      <c r="E2225">
        <v>0.54781303999999997</v>
      </c>
      <c r="F2225">
        <v>0.62225757000000004</v>
      </c>
      <c r="G2225">
        <v>0.4265927742961505</v>
      </c>
      <c r="H2225">
        <v>0.8411902</v>
      </c>
      <c r="I2225">
        <v>0.71031180000000005</v>
      </c>
      <c r="J2225">
        <v>-9.3212130000000001E-3</v>
      </c>
      <c r="K2225">
        <v>0.87886980000000003</v>
      </c>
      <c r="L2225">
        <v>0.73139670000000001</v>
      </c>
      <c r="M2225">
        <v>0.73723006000000002</v>
      </c>
      <c r="N2225">
        <v>0.64630043999999998</v>
      </c>
    </row>
    <row r="2226" spans="1:14" x14ac:dyDescent="0.25">
      <c r="A2226">
        <v>1.5432855854747809</v>
      </c>
      <c r="B2226">
        <v>-1.148247052198808</v>
      </c>
      <c r="C2226">
        <v>0.33417226999999999</v>
      </c>
      <c r="D2226">
        <v>0.69612026000000005</v>
      </c>
      <c r="E2226">
        <v>0.36259595</v>
      </c>
      <c r="F2226">
        <v>0.71370515999999995</v>
      </c>
      <c r="G2226">
        <v>0.89799190278411833</v>
      </c>
      <c r="H2226">
        <v>0.68560845000000004</v>
      </c>
      <c r="I2226">
        <v>-0.71466552999999999</v>
      </c>
      <c r="J2226">
        <v>-0.18114501</v>
      </c>
      <c r="K2226">
        <v>0.66515340000000001</v>
      </c>
      <c r="L2226">
        <v>0.40588635000000001</v>
      </c>
      <c r="M2226">
        <v>0.19370770000000001</v>
      </c>
      <c r="N2226">
        <v>0.52226852999999995</v>
      </c>
    </row>
    <row r="2227" spans="1:14" x14ac:dyDescent="0.25">
      <c r="A2227">
        <v>1.442113211063502</v>
      </c>
      <c r="B2227">
        <v>1.5432855854747809</v>
      </c>
      <c r="C2227">
        <v>0.75643702999999995</v>
      </c>
      <c r="D2227">
        <v>0.78415277999999999</v>
      </c>
      <c r="E2227">
        <v>0.82308917000000004</v>
      </c>
      <c r="F2227">
        <v>0.88892643999999998</v>
      </c>
      <c r="G2227">
        <v>0.79814036814285239</v>
      </c>
      <c r="H2227">
        <v>0.99870574000000001</v>
      </c>
      <c r="I2227">
        <v>0.21030734000000001</v>
      </c>
      <c r="J2227">
        <v>0.66867279999999996</v>
      </c>
      <c r="K2227">
        <v>1.0511691999999999</v>
      </c>
      <c r="L2227">
        <v>1.3728768</v>
      </c>
      <c r="M2227">
        <v>0.94272869999999998</v>
      </c>
      <c r="N2227">
        <v>1.243824</v>
      </c>
    </row>
    <row r="2228" spans="1:14" x14ac:dyDescent="0.25">
      <c r="A2228">
        <v>2.6375668119476292</v>
      </c>
      <c r="B2228">
        <v>1.442113211063502</v>
      </c>
      <c r="C2228">
        <v>0.95657333</v>
      </c>
      <c r="D2228">
        <v>0.80322371000000004</v>
      </c>
      <c r="E2228">
        <v>0.95079022999999996</v>
      </c>
      <c r="F2228">
        <v>0.81361366000000002</v>
      </c>
      <c r="G2228">
        <v>0.752905707643162</v>
      </c>
      <c r="H2228">
        <v>0.75459580000000004</v>
      </c>
      <c r="I2228">
        <v>1.4770907</v>
      </c>
      <c r="J2228">
        <v>0.68307700000000005</v>
      </c>
      <c r="K2228">
        <v>1.1945493</v>
      </c>
      <c r="L2228">
        <v>1.2302420999999999</v>
      </c>
      <c r="M2228">
        <v>1.2064337999999999</v>
      </c>
      <c r="N2228">
        <v>1.2513304999999999</v>
      </c>
    </row>
    <row r="2229" spans="1:14" x14ac:dyDescent="0.25">
      <c r="A2229">
        <v>1.8875149914836149</v>
      </c>
      <c r="B2229">
        <v>2.6375668119476292</v>
      </c>
      <c r="C2229">
        <v>1.1218494000000001</v>
      </c>
      <c r="D2229">
        <v>1.2712684999999999</v>
      </c>
      <c r="E2229">
        <v>1.1737412</v>
      </c>
      <c r="F2229">
        <v>1.2962765999999999</v>
      </c>
      <c r="G2229">
        <v>1.0450679482206351</v>
      </c>
      <c r="H2229">
        <v>1.2511432</v>
      </c>
      <c r="I2229">
        <v>1.9944887</v>
      </c>
      <c r="J2229">
        <v>1.3887546</v>
      </c>
      <c r="K2229">
        <v>1.3858899</v>
      </c>
      <c r="L2229">
        <v>1.7307904000000001</v>
      </c>
      <c r="M2229">
        <v>1.6377473</v>
      </c>
      <c r="N2229">
        <v>1.6695917</v>
      </c>
    </row>
    <row r="2230" spans="1:14" x14ac:dyDescent="0.25">
      <c r="A2230">
        <v>1.1678822559135089</v>
      </c>
      <c r="B2230">
        <v>1.8875149914836149</v>
      </c>
      <c r="C2230">
        <v>0.87629939000000001</v>
      </c>
      <c r="D2230">
        <v>0.98876140999999995</v>
      </c>
      <c r="E2230">
        <v>0.96078509999999995</v>
      </c>
      <c r="F2230">
        <v>1.1092355</v>
      </c>
      <c r="G2230">
        <v>1.1024343678909101</v>
      </c>
      <c r="H2230">
        <v>0.92339660000000001</v>
      </c>
      <c r="I2230">
        <v>1.8874652000000001</v>
      </c>
      <c r="J2230">
        <v>2.1315832000000001</v>
      </c>
      <c r="K2230">
        <v>1.4165497</v>
      </c>
      <c r="L2230">
        <v>1.6821733999999999</v>
      </c>
      <c r="M2230">
        <v>1.2011139</v>
      </c>
      <c r="N2230">
        <v>1.3977757</v>
      </c>
    </row>
    <row r="2231" spans="1:14" x14ac:dyDescent="0.25">
      <c r="A2231">
        <v>2.1812674901259048</v>
      </c>
      <c r="B2231">
        <v>1.1678822559135089</v>
      </c>
      <c r="C2231">
        <v>0.72197588999999995</v>
      </c>
      <c r="D2231">
        <v>0.89800042999999996</v>
      </c>
      <c r="E2231">
        <v>0.81197127000000002</v>
      </c>
      <c r="F2231">
        <v>0.91736656999999999</v>
      </c>
      <c r="G2231">
        <v>0.86703246916113352</v>
      </c>
      <c r="H2231">
        <v>1.0240975999999999</v>
      </c>
      <c r="I2231">
        <v>1.9957153000000001</v>
      </c>
      <c r="J2231">
        <v>2.0545292000000002</v>
      </c>
      <c r="K2231">
        <v>1.0389953000000001</v>
      </c>
      <c r="L2231">
        <v>0.99923740000000005</v>
      </c>
      <c r="M2231">
        <v>1.2857255000000001</v>
      </c>
      <c r="N2231">
        <v>1.0895633</v>
      </c>
    </row>
    <row r="2232" spans="1:14" x14ac:dyDescent="0.25">
      <c r="A2232">
        <v>-0.27602703308611831</v>
      </c>
      <c r="B2232">
        <v>2.1812674901259048</v>
      </c>
      <c r="C2232">
        <v>0.80853101999999999</v>
      </c>
      <c r="D2232">
        <v>1.3312052000000001</v>
      </c>
      <c r="E2232">
        <v>0.93694379000000005</v>
      </c>
      <c r="F2232">
        <v>1.282842</v>
      </c>
      <c r="G2232">
        <v>0.7306979768228018</v>
      </c>
      <c r="H2232">
        <v>0.93500066000000004</v>
      </c>
      <c r="I2232">
        <v>1.9509254</v>
      </c>
      <c r="J2232">
        <v>2.0194489999999998</v>
      </c>
      <c r="K2232">
        <v>1.4028479</v>
      </c>
      <c r="L2232">
        <v>1.3205552</v>
      </c>
      <c r="M2232">
        <v>1.2672933</v>
      </c>
      <c r="N2232">
        <v>1.5197992</v>
      </c>
    </row>
    <row r="2233" spans="1:14" x14ac:dyDescent="0.25">
      <c r="A2233">
        <v>1.0542171852315401</v>
      </c>
      <c r="B2233">
        <v>-0.27602703308611831</v>
      </c>
      <c r="C2233">
        <v>0.51042239</v>
      </c>
      <c r="D2233">
        <v>0.52886398000000001</v>
      </c>
      <c r="E2233">
        <v>0.55126425999999995</v>
      </c>
      <c r="F2233">
        <v>0.65000977999999998</v>
      </c>
      <c r="G2233">
        <v>0.40492609250477368</v>
      </c>
      <c r="H2233">
        <v>0.54027780000000003</v>
      </c>
      <c r="I2233">
        <v>0.62573504000000002</v>
      </c>
      <c r="J2233">
        <v>0.23664355000000001</v>
      </c>
      <c r="K2233">
        <v>0.82323440000000003</v>
      </c>
      <c r="L2233">
        <v>0.73961719999999997</v>
      </c>
      <c r="M2233">
        <v>0.83515877000000005</v>
      </c>
      <c r="N2233">
        <v>0.54248494000000003</v>
      </c>
    </row>
    <row r="2234" spans="1:14" x14ac:dyDescent="0.25">
      <c r="A2234">
        <v>-0.86362929674021105</v>
      </c>
      <c r="B2234">
        <v>1.0542171852315401</v>
      </c>
      <c r="C2234">
        <v>0.67517488000000003</v>
      </c>
      <c r="D2234">
        <v>0.89849586000000004</v>
      </c>
      <c r="E2234">
        <v>0.75915226999999996</v>
      </c>
      <c r="F2234">
        <v>0.67855953999999996</v>
      </c>
      <c r="G2234">
        <v>0.87115898735105335</v>
      </c>
      <c r="H2234">
        <v>1.2518549000000001</v>
      </c>
      <c r="I2234">
        <v>1.7957194000000001</v>
      </c>
      <c r="J2234">
        <v>1.1428429</v>
      </c>
      <c r="K2234">
        <v>0.80615174999999994</v>
      </c>
      <c r="L2234">
        <v>0.86582106000000003</v>
      </c>
      <c r="M2234">
        <v>0.89633529999999995</v>
      </c>
      <c r="N2234">
        <v>0.98672470000000001</v>
      </c>
    </row>
    <row r="2235" spans="1:14" x14ac:dyDescent="0.25">
      <c r="A2235">
        <v>1.127576073630421</v>
      </c>
      <c r="B2235">
        <v>-0.86362929674021105</v>
      </c>
      <c r="C2235">
        <v>0.40507883</v>
      </c>
      <c r="D2235">
        <v>0.55025418000000004</v>
      </c>
      <c r="E2235">
        <v>0.41973009</v>
      </c>
      <c r="F2235">
        <v>0.66750858000000002</v>
      </c>
      <c r="G2235">
        <v>0.73921340930228363</v>
      </c>
      <c r="H2235">
        <v>0.19488159999999999</v>
      </c>
      <c r="I2235">
        <v>-0.68371380000000004</v>
      </c>
      <c r="J2235">
        <v>-1.2181356000000001</v>
      </c>
      <c r="K2235">
        <v>0.77237679999999997</v>
      </c>
      <c r="L2235">
        <v>0.3812526</v>
      </c>
      <c r="M2235">
        <v>8.5808220000000004E-2</v>
      </c>
      <c r="N2235">
        <v>0.52626490000000004</v>
      </c>
    </row>
    <row r="2236" spans="1:14" x14ac:dyDescent="0.25">
      <c r="A2236">
        <v>2.085884367603414</v>
      </c>
      <c r="B2236">
        <v>1.127576073630421</v>
      </c>
      <c r="C2236">
        <v>0.78419110000000003</v>
      </c>
      <c r="D2236">
        <v>0.90272881000000005</v>
      </c>
      <c r="E2236">
        <v>0.82307364000000005</v>
      </c>
      <c r="F2236">
        <v>0.75144862999999995</v>
      </c>
      <c r="G2236">
        <v>0.62036004716031068</v>
      </c>
      <c r="H2236">
        <v>1.3391242000000001</v>
      </c>
      <c r="I2236">
        <v>0.7223927</v>
      </c>
      <c r="J2236">
        <v>0.2936414</v>
      </c>
      <c r="K2236">
        <v>1.1010724999999999</v>
      </c>
      <c r="L2236">
        <v>1.2933886000000001</v>
      </c>
      <c r="M2236">
        <v>1.1057143</v>
      </c>
      <c r="N2236">
        <v>1.139837</v>
      </c>
    </row>
    <row r="2237" spans="1:14" x14ac:dyDescent="0.25">
      <c r="A2237">
        <v>1.8902706112492229E-2</v>
      </c>
      <c r="B2237">
        <v>2.085884367603414</v>
      </c>
      <c r="C2237">
        <v>0.95147029999999999</v>
      </c>
      <c r="D2237">
        <v>1.2323767000000001</v>
      </c>
      <c r="E2237">
        <v>0.99804367000000005</v>
      </c>
      <c r="F2237">
        <v>0.98967886999999999</v>
      </c>
      <c r="G2237">
        <v>0.85579492015213277</v>
      </c>
      <c r="H2237">
        <v>0.80737599999999998</v>
      </c>
      <c r="I2237">
        <v>0.78513664000000005</v>
      </c>
      <c r="J2237">
        <v>1.0813043</v>
      </c>
      <c r="K2237">
        <v>1.279657</v>
      </c>
      <c r="L2237">
        <v>1.548427</v>
      </c>
      <c r="M2237">
        <v>1.5997409</v>
      </c>
      <c r="N2237">
        <v>1.5070034999999999</v>
      </c>
    </row>
    <row r="2238" spans="1:14" x14ac:dyDescent="0.25">
      <c r="A2238">
        <v>-0.86357891348692439</v>
      </c>
      <c r="B2238">
        <v>1.8902706112492229E-2</v>
      </c>
      <c r="C2238">
        <v>0.71982351</v>
      </c>
      <c r="D2238">
        <v>0.40852434999999998</v>
      </c>
      <c r="E2238">
        <v>0.70915687999999999</v>
      </c>
      <c r="F2238">
        <v>0.62308768999999997</v>
      </c>
      <c r="G2238">
        <v>0.58577109734024213</v>
      </c>
      <c r="H2238">
        <v>0.77161955999999998</v>
      </c>
      <c r="I2238">
        <v>0.68620539999999997</v>
      </c>
      <c r="J2238">
        <v>0.16033748</v>
      </c>
      <c r="K2238">
        <v>1.0463756</v>
      </c>
      <c r="L2238">
        <v>0.72116599999999997</v>
      </c>
      <c r="M2238">
        <v>0.92045399999999999</v>
      </c>
      <c r="N2238">
        <v>0.57986400000000005</v>
      </c>
    </row>
    <row r="2239" spans="1:14" x14ac:dyDescent="0.25">
      <c r="A2239">
        <v>1.69619775955074</v>
      </c>
      <c r="B2239">
        <v>-0.86357891348692439</v>
      </c>
      <c r="C2239">
        <v>0.38617948000000002</v>
      </c>
      <c r="D2239">
        <v>0.55024302999999997</v>
      </c>
      <c r="E2239">
        <v>0.42346866999999999</v>
      </c>
      <c r="F2239">
        <v>0.61541356000000003</v>
      </c>
      <c r="G2239">
        <v>0.85226272917622448</v>
      </c>
      <c r="H2239">
        <v>1.0383492000000001</v>
      </c>
      <c r="I2239">
        <v>-0.16812077</v>
      </c>
      <c r="J2239">
        <v>0.23022032000000001</v>
      </c>
      <c r="K2239">
        <v>0.61642796</v>
      </c>
      <c r="L2239">
        <v>0.48236528000000001</v>
      </c>
      <c r="M2239">
        <v>0.61396634999999999</v>
      </c>
      <c r="N2239">
        <v>0.33278616999999999</v>
      </c>
    </row>
    <row r="2240" spans="1:14" x14ac:dyDescent="0.25">
      <c r="A2240">
        <v>1.447612654309852</v>
      </c>
      <c r="B2240">
        <v>1.69619775955074</v>
      </c>
      <c r="C2240">
        <v>0.75638037000000002</v>
      </c>
      <c r="D2240">
        <v>0.82040568999999997</v>
      </c>
      <c r="E2240">
        <v>0.84010839000000004</v>
      </c>
      <c r="F2240">
        <v>1.0201530999999999</v>
      </c>
      <c r="G2240">
        <v>0.82065867472589582</v>
      </c>
      <c r="H2240">
        <v>0.60435950000000005</v>
      </c>
      <c r="I2240">
        <v>0.52269019999999999</v>
      </c>
      <c r="J2240">
        <v>0.90136397000000001</v>
      </c>
      <c r="K2240">
        <v>0.75880159999999997</v>
      </c>
      <c r="L2240">
        <v>0.87419809999999998</v>
      </c>
      <c r="M2240">
        <v>0.38310240000000001</v>
      </c>
      <c r="N2240">
        <v>1.030724</v>
      </c>
    </row>
    <row r="2241" spans="1:14" x14ac:dyDescent="0.25">
      <c r="A2241">
        <v>1.519973741071357</v>
      </c>
      <c r="B2241">
        <v>1.447612654309852</v>
      </c>
      <c r="C2241">
        <v>0.92786376999999998</v>
      </c>
      <c r="D2241">
        <v>0.80155520000000002</v>
      </c>
      <c r="E2241">
        <v>0.93576740000000003</v>
      </c>
      <c r="F2241">
        <v>0.80291053999999995</v>
      </c>
      <c r="G2241">
        <v>0.86840324943872593</v>
      </c>
      <c r="H2241">
        <v>0.62633320000000003</v>
      </c>
      <c r="I2241">
        <v>1.4598526999999999</v>
      </c>
      <c r="J2241">
        <v>0.8549525</v>
      </c>
      <c r="K2241">
        <v>0.95732063000000001</v>
      </c>
      <c r="L2241">
        <v>1.0525180999999999</v>
      </c>
      <c r="M2241">
        <v>1.2306703000000001</v>
      </c>
      <c r="N2241">
        <v>0.96815070000000003</v>
      </c>
    </row>
    <row r="2242" spans="1:14" x14ac:dyDescent="0.25">
      <c r="A2242">
        <v>1.0409060565479979</v>
      </c>
      <c r="B2242">
        <v>1.519973741071357</v>
      </c>
      <c r="C2242">
        <v>0.92582609999999999</v>
      </c>
      <c r="D2242">
        <v>0.78605354999999999</v>
      </c>
      <c r="E2242">
        <v>0.96129282000000005</v>
      </c>
      <c r="F2242">
        <v>1.0446716</v>
      </c>
      <c r="G2242">
        <v>0.74559241557452605</v>
      </c>
      <c r="H2242">
        <v>0.41423035000000002</v>
      </c>
      <c r="I2242">
        <v>1.5620708000000001</v>
      </c>
      <c r="J2242">
        <v>1.3522205</v>
      </c>
      <c r="K2242">
        <v>1.1924819</v>
      </c>
      <c r="L2242">
        <v>0.71483730000000001</v>
      </c>
      <c r="M2242">
        <v>1.0399847</v>
      </c>
      <c r="N2242">
        <v>0.94967144999999997</v>
      </c>
    </row>
    <row r="2243" spans="1:14" x14ac:dyDescent="0.25">
      <c r="A2243">
        <v>-0.20530509234790839</v>
      </c>
      <c r="B2243">
        <v>1.0409060565479979</v>
      </c>
      <c r="C2243">
        <v>0.70509723999999996</v>
      </c>
      <c r="D2243">
        <v>0.89579697000000003</v>
      </c>
      <c r="E2243">
        <v>0.77914642000000001</v>
      </c>
      <c r="F2243">
        <v>0.88645034</v>
      </c>
      <c r="G2243">
        <v>0.76847206813585711</v>
      </c>
      <c r="H2243">
        <v>0.89650609999999997</v>
      </c>
      <c r="I2243">
        <v>1.3392402999999999</v>
      </c>
      <c r="J2243">
        <v>1.4091738</v>
      </c>
      <c r="K2243">
        <v>1.0182893</v>
      </c>
      <c r="L2243">
        <v>0.97965190000000002</v>
      </c>
      <c r="M2243">
        <v>0.72642046000000005</v>
      </c>
      <c r="N2243">
        <v>0.85924219999999996</v>
      </c>
    </row>
    <row r="2244" spans="1:14" x14ac:dyDescent="0.25">
      <c r="A2244">
        <v>0.101721340142523</v>
      </c>
      <c r="B2244">
        <v>-0.20530509234790839</v>
      </c>
      <c r="C2244">
        <v>0.51011030999999996</v>
      </c>
      <c r="D2244">
        <v>0.50738092999999995</v>
      </c>
      <c r="E2244">
        <v>0.55452462999999996</v>
      </c>
      <c r="F2244">
        <v>0.48769759000000001</v>
      </c>
      <c r="G2244">
        <v>0.44841086259678098</v>
      </c>
      <c r="H2244">
        <v>0.53431799999999996</v>
      </c>
      <c r="I2244">
        <v>1.343189</v>
      </c>
      <c r="J2244">
        <v>1.0893645000000001</v>
      </c>
      <c r="K2244">
        <v>0.50101779999999996</v>
      </c>
      <c r="L2244">
        <v>0.14819473</v>
      </c>
      <c r="M2244">
        <v>0.35837245000000001</v>
      </c>
      <c r="N2244">
        <v>0.19209546</v>
      </c>
    </row>
    <row r="2245" spans="1:14" x14ac:dyDescent="0.25">
      <c r="A2245">
        <v>-1.115133106291081</v>
      </c>
      <c r="B2245">
        <v>0.101721340142523</v>
      </c>
      <c r="C2245">
        <v>0.53293791999999995</v>
      </c>
      <c r="D2245">
        <v>0.37504954000000001</v>
      </c>
      <c r="E2245">
        <v>0.58339200000000002</v>
      </c>
      <c r="F2245">
        <v>0.42522661</v>
      </c>
      <c r="G2245">
        <v>0.36662743375947882</v>
      </c>
      <c r="H2245">
        <v>0.59566770000000002</v>
      </c>
      <c r="I2245">
        <v>0.28994003000000002</v>
      </c>
      <c r="J2245">
        <v>0.30968215999999998</v>
      </c>
      <c r="K2245">
        <v>0.66931149999999995</v>
      </c>
      <c r="L2245">
        <v>0.41910530000000001</v>
      </c>
      <c r="M2245">
        <v>0.38981011999999998</v>
      </c>
      <c r="N2245">
        <v>0.33486736</v>
      </c>
    </row>
    <row r="2246" spans="1:14" x14ac:dyDescent="0.25">
      <c r="A2246">
        <v>0.93046648359417239</v>
      </c>
      <c r="B2246">
        <v>-1.115133106291081</v>
      </c>
      <c r="C2246">
        <v>0.40748858999999998</v>
      </c>
      <c r="D2246">
        <v>0.67078755999999995</v>
      </c>
      <c r="E2246">
        <v>0.39814456999999998</v>
      </c>
      <c r="F2246">
        <v>0.68686709999999995</v>
      </c>
      <c r="G2246">
        <v>0.93368939943450879</v>
      </c>
      <c r="H2246">
        <v>0.42238730000000002</v>
      </c>
      <c r="I2246">
        <v>-0.47569331999999998</v>
      </c>
      <c r="J2246">
        <v>-0.20076726</v>
      </c>
      <c r="K2246">
        <v>0.40616232000000002</v>
      </c>
      <c r="L2246">
        <v>0.26007174999999999</v>
      </c>
      <c r="M2246">
        <v>0.61513340000000005</v>
      </c>
      <c r="N2246">
        <v>0.22707554999999999</v>
      </c>
    </row>
    <row r="2247" spans="1:14" x14ac:dyDescent="0.25">
      <c r="A2247">
        <v>-0.4562028082291183</v>
      </c>
      <c r="B2247">
        <v>0.93046648359417239</v>
      </c>
      <c r="C2247">
        <v>0.76472492999999997</v>
      </c>
      <c r="D2247">
        <v>0.84979075999999998</v>
      </c>
      <c r="E2247">
        <v>0.78572211999999997</v>
      </c>
      <c r="F2247">
        <v>0.84820107</v>
      </c>
      <c r="G2247">
        <v>1.0526176912765739</v>
      </c>
      <c r="H2247">
        <v>0.77963119999999997</v>
      </c>
      <c r="I2247">
        <v>0.29654839999999999</v>
      </c>
      <c r="J2247">
        <v>0.37450551999999998</v>
      </c>
      <c r="K2247">
        <v>0.36796254</v>
      </c>
      <c r="L2247">
        <v>0.70073443999999996</v>
      </c>
      <c r="M2247">
        <v>0.71778819999999999</v>
      </c>
      <c r="N2247">
        <v>0.59269696000000005</v>
      </c>
    </row>
    <row r="2248" spans="1:14" x14ac:dyDescent="0.25">
      <c r="A2248">
        <v>1.942619417476257</v>
      </c>
      <c r="B2248">
        <v>-0.4562028082291183</v>
      </c>
      <c r="C2248">
        <v>0.60988788999999999</v>
      </c>
      <c r="D2248">
        <v>0.54965233000000002</v>
      </c>
      <c r="E2248">
        <v>0.57627128000000005</v>
      </c>
      <c r="F2248">
        <v>0.61592893999999998</v>
      </c>
      <c r="G2248">
        <v>0.39948090935245928</v>
      </c>
      <c r="H2248">
        <v>-0.10876804599999999</v>
      </c>
      <c r="I2248">
        <v>-0.46865422000000001</v>
      </c>
      <c r="J2248">
        <v>-0.21330693000000001</v>
      </c>
      <c r="K2248">
        <v>0.31270979999999998</v>
      </c>
      <c r="L2248">
        <v>-0.27368419999999999</v>
      </c>
      <c r="M2248">
        <v>-7.1725874999999994E-2</v>
      </c>
      <c r="N2248">
        <v>-8.0432180000000006E-2</v>
      </c>
    </row>
    <row r="2249" spans="1:14" x14ac:dyDescent="0.25">
      <c r="A2249">
        <v>1.4437087621582141</v>
      </c>
      <c r="B2249">
        <v>1.942619417476257</v>
      </c>
      <c r="C2249">
        <v>0.97586627999999997</v>
      </c>
      <c r="D2249">
        <v>1.0551059</v>
      </c>
      <c r="E2249">
        <v>1.0113342000000001</v>
      </c>
      <c r="F2249">
        <v>0.96690936999999999</v>
      </c>
      <c r="G2249">
        <v>1.141471679412732</v>
      </c>
      <c r="H2249">
        <v>1.025998</v>
      </c>
      <c r="I2249">
        <v>1.1729813</v>
      </c>
      <c r="J2249">
        <v>0.50795840000000003</v>
      </c>
      <c r="K2249">
        <v>0.74604756000000005</v>
      </c>
      <c r="L2249">
        <v>0.99029564999999997</v>
      </c>
      <c r="M2249">
        <v>0.94244280000000002</v>
      </c>
      <c r="N2249">
        <v>1.0481982000000001</v>
      </c>
    </row>
    <row r="2250" spans="1:14" x14ac:dyDescent="0.25">
      <c r="A2250">
        <v>0.71224650517478505</v>
      </c>
      <c r="B2250">
        <v>1.4437087621582141</v>
      </c>
      <c r="C2250">
        <v>0.86957969999999996</v>
      </c>
      <c r="D2250">
        <v>0.80273371999999998</v>
      </c>
      <c r="E2250">
        <v>0.90232559000000001</v>
      </c>
      <c r="F2250">
        <v>0.76513171999999996</v>
      </c>
      <c r="G2250">
        <v>0.96325374005140518</v>
      </c>
      <c r="H2250">
        <v>0.28521085000000002</v>
      </c>
      <c r="I2250">
        <v>1.3316673000000001</v>
      </c>
      <c r="J2250">
        <v>1.1913201</v>
      </c>
      <c r="K2250">
        <v>0.83117209999999997</v>
      </c>
      <c r="L2250">
        <v>1.1577257999999999</v>
      </c>
      <c r="M2250">
        <v>1.134809</v>
      </c>
      <c r="N2250">
        <v>0.90558576999999996</v>
      </c>
    </row>
    <row r="2251" spans="1:14" x14ac:dyDescent="0.25">
      <c r="A2251">
        <v>2.5288442104771058</v>
      </c>
      <c r="B2251">
        <v>0.71224650517478505</v>
      </c>
      <c r="C2251">
        <v>0.76871171000000005</v>
      </c>
      <c r="D2251">
        <v>0.65974478000000003</v>
      </c>
      <c r="E2251">
        <v>0.79888619000000005</v>
      </c>
      <c r="F2251">
        <v>0.79525188999999996</v>
      </c>
      <c r="G2251">
        <v>0.81533537205119655</v>
      </c>
      <c r="H2251">
        <v>0.50792890000000002</v>
      </c>
      <c r="I2251">
        <v>1.6235622999999999</v>
      </c>
      <c r="J2251">
        <v>1.0361387</v>
      </c>
      <c r="K2251">
        <v>0.67567575000000002</v>
      </c>
      <c r="L2251">
        <v>0.56884489999999999</v>
      </c>
      <c r="M2251">
        <v>0.4909326</v>
      </c>
      <c r="N2251">
        <v>0.59701985000000002</v>
      </c>
    </row>
    <row r="2252" spans="1:14" x14ac:dyDescent="0.25">
      <c r="A2252">
        <v>0.83516687584632288</v>
      </c>
      <c r="B2252">
        <v>1.5876980396161131</v>
      </c>
      <c r="C2252">
        <v>0.75966215000000004</v>
      </c>
      <c r="D2252">
        <v>0.78555785</v>
      </c>
      <c r="E2252">
        <v>0.85724617999999997</v>
      </c>
      <c r="F2252">
        <v>0.98809535000000004</v>
      </c>
      <c r="G2252">
        <v>0.83732087613022399</v>
      </c>
      <c r="H2252">
        <v>0.90658919999999998</v>
      </c>
      <c r="I2252">
        <v>1.5258370999999999</v>
      </c>
      <c r="J2252">
        <v>1.614819</v>
      </c>
      <c r="K2252">
        <v>1.2453141999999999</v>
      </c>
      <c r="L2252">
        <v>1.7802762999999999</v>
      </c>
      <c r="M2252">
        <v>1.2362697</v>
      </c>
      <c r="N2252">
        <v>1.2269251000000001</v>
      </c>
    </row>
    <row r="2253" spans="1:14" x14ac:dyDescent="0.25">
      <c r="A2253">
        <v>0.81699808394830242</v>
      </c>
      <c r="B2253">
        <v>0.83516687584632288</v>
      </c>
      <c r="C2253">
        <v>0.68553304999999998</v>
      </c>
      <c r="D2253">
        <v>0.77910190000000001</v>
      </c>
      <c r="E2253">
        <v>0.75129895000000002</v>
      </c>
      <c r="F2253">
        <v>0.81961711000000004</v>
      </c>
      <c r="G2253">
        <v>0.84442893617510095</v>
      </c>
      <c r="H2253">
        <v>0.77387059999999996</v>
      </c>
      <c r="I2253">
        <v>1.2336241999999999</v>
      </c>
      <c r="J2253">
        <v>1.2832485</v>
      </c>
      <c r="K2253">
        <v>0.96393364999999998</v>
      </c>
      <c r="L2253">
        <v>1.1956401999999999</v>
      </c>
      <c r="M2253">
        <v>1.1136242999999999</v>
      </c>
      <c r="N2253">
        <v>0.89660185999999997</v>
      </c>
    </row>
    <row r="2254" spans="1:14" x14ac:dyDescent="0.25">
      <c r="A2254">
        <v>-0.20950139160551981</v>
      </c>
      <c r="B2254">
        <v>0.81699808394830242</v>
      </c>
      <c r="C2254">
        <v>0.66040007999999994</v>
      </c>
      <c r="D2254">
        <v>0.76299897000000005</v>
      </c>
      <c r="E2254">
        <v>0.73095515</v>
      </c>
      <c r="F2254">
        <v>0.79262595000000002</v>
      </c>
      <c r="G2254">
        <v>1.023515470443852</v>
      </c>
      <c r="H2254">
        <v>0.76127060000000002</v>
      </c>
      <c r="I2254">
        <v>0.89839259999999999</v>
      </c>
      <c r="J2254">
        <v>1.1868202999999999</v>
      </c>
      <c r="K2254">
        <v>0.84161260000000004</v>
      </c>
      <c r="L2254">
        <v>0.96723110000000001</v>
      </c>
      <c r="M2254">
        <v>1.1149338</v>
      </c>
      <c r="N2254">
        <v>0.79396396999999996</v>
      </c>
    </row>
    <row r="2255" spans="1:14" x14ac:dyDescent="0.25">
      <c r="A2255">
        <v>2.139498797905925</v>
      </c>
      <c r="B2255">
        <v>-0.20950139160551981</v>
      </c>
      <c r="C2255">
        <v>0.51126326</v>
      </c>
      <c r="D2255">
        <v>0.50885504000000004</v>
      </c>
      <c r="E2255">
        <v>0.54796827999999997</v>
      </c>
      <c r="F2255">
        <v>0.63653139000000003</v>
      </c>
      <c r="G2255">
        <v>9.5353590067409705E-2</v>
      </c>
      <c r="H2255">
        <v>0.43046575999999998</v>
      </c>
      <c r="I2255">
        <v>0.31479933999999998</v>
      </c>
      <c r="J2255">
        <v>0.79427999999999999</v>
      </c>
      <c r="K2255">
        <v>0.44399749999999999</v>
      </c>
      <c r="L2255">
        <v>0.49048969999999997</v>
      </c>
      <c r="M2255">
        <v>0.56589292999999996</v>
      </c>
      <c r="N2255">
        <v>0.63143579999999999</v>
      </c>
    </row>
    <row r="2256" spans="1:14" x14ac:dyDescent="0.25">
      <c r="A2256">
        <v>1.5367179765540779</v>
      </c>
      <c r="B2256">
        <v>2.139498797905925</v>
      </c>
      <c r="C2256">
        <v>0.89914528000000005</v>
      </c>
      <c r="D2256">
        <v>1.2912664</v>
      </c>
      <c r="E2256">
        <v>0.97696534000000002</v>
      </c>
      <c r="F2256">
        <v>1.0558453999999999</v>
      </c>
      <c r="G2256">
        <v>0.95388917673624518</v>
      </c>
      <c r="H2256">
        <v>1.0823723999999999</v>
      </c>
      <c r="I2256">
        <v>0.93969475999999996</v>
      </c>
      <c r="J2256">
        <v>1.0463427999999999</v>
      </c>
      <c r="K2256">
        <v>0.76381270000000001</v>
      </c>
      <c r="L2256">
        <v>0.98969410000000002</v>
      </c>
      <c r="M2256">
        <v>0.96342099999999997</v>
      </c>
      <c r="N2256">
        <v>1.184083</v>
      </c>
    </row>
    <row r="2257" spans="1:14" x14ac:dyDescent="0.25">
      <c r="A2257">
        <v>0.77095833400493374</v>
      </c>
      <c r="B2257">
        <v>1.5367179765540779</v>
      </c>
      <c r="C2257">
        <v>0.89031561000000004</v>
      </c>
      <c r="D2257">
        <v>0.78451451999999999</v>
      </c>
      <c r="E2257">
        <v>0.92602048000000003</v>
      </c>
      <c r="F2257">
        <v>0.88398491999999995</v>
      </c>
      <c r="G2257">
        <v>0.89247647898815741</v>
      </c>
      <c r="H2257">
        <v>0.41958356000000002</v>
      </c>
      <c r="I2257">
        <v>1.5710833</v>
      </c>
      <c r="J2257">
        <v>1.2954638000000001</v>
      </c>
      <c r="K2257">
        <v>1.0732721999999999</v>
      </c>
      <c r="L2257">
        <v>1.2445409999999999</v>
      </c>
      <c r="M2257">
        <v>1.3109617</v>
      </c>
      <c r="N2257">
        <v>1.3199183000000001</v>
      </c>
    </row>
    <row r="2258" spans="1:14" x14ac:dyDescent="0.25">
      <c r="A2258">
        <v>1.673424050367277</v>
      </c>
      <c r="B2258">
        <v>0.77095833400493374</v>
      </c>
      <c r="C2258">
        <v>0.76098566000000001</v>
      </c>
      <c r="D2258">
        <v>0.71938645999999995</v>
      </c>
      <c r="E2258">
        <v>0.80056439999999995</v>
      </c>
      <c r="F2258">
        <v>0.81692447000000001</v>
      </c>
      <c r="G2258">
        <v>0.64769690271276037</v>
      </c>
      <c r="H2258">
        <v>1.1386182</v>
      </c>
      <c r="I2258">
        <v>1.3554667</v>
      </c>
      <c r="J2258">
        <v>1.3831811000000001</v>
      </c>
      <c r="K2258">
        <v>1.1822128000000001</v>
      </c>
      <c r="L2258">
        <v>0.95311606000000004</v>
      </c>
      <c r="M2258">
        <v>1.1696495</v>
      </c>
      <c r="N2258">
        <v>1.1411899999999999</v>
      </c>
    </row>
    <row r="2259" spans="1:14" x14ac:dyDescent="0.25">
      <c r="A2259">
        <v>0.7601674439731585</v>
      </c>
      <c r="B2259">
        <v>1.673424050367277</v>
      </c>
      <c r="C2259">
        <v>0.75646807000000005</v>
      </c>
      <c r="D2259">
        <v>0.80921069999999995</v>
      </c>
      <c r="E2259">
        <v>0.85895317999999998</v>
      </c>
      <c r="F2259">
        <v>0.98307122999999996</v>
      </c>
      <c r="G2259">
        <v>0.90555567701360717</v>
      </c>
      <c r="H2259">
        <v>1.0912888000000001</v>
      </c>
      <c r="I2259">
        <v>1.4358134</v>
      </c>
      <c r="J2259">
        <v>1.5933108</v>
      </c>
      <c r="K2259">
        <v>1.2549657000000001</v>
      </c>
      <c r="L2259">
        <v>1.5228664000000001</v>
      </c>
      <c r="M2259">
        <v>1.2243869999999999</v>
      </c>
      <c r="N2259">
        <v>1.3617451</v>
      </c>
    </row>
    <row r="2260" spans="1:14" x14ac:dyDescent="0.25">
      <c r="A2260">
        <v>1.1252360135430139</v>
      </c>
      <c r="B2260">
        <v>0.7601674439731585</v>
      </c>
      <c r="C2260">
        <v>0.69030864999999997</v>
      </c>
      <c r="D2260">
        <v>0.70868977</v>
      </c>
      <c r="E2260">
        <v>0.74255901000000002</v>
      </c>
      <c r="F2260">
        <v>0.86563584999999998</v>
      </c>
      <c r="G2260">
        <v>0.78098682573231004</v>
      </c>
      <c r="H2260">
        <v>0.85182970000000002</v>
      </c>
      <c r="I2260">
        <v>0.70012260000000004</v>
      </c>
      <c r="J2260">
        <v>1.0605046</v>
      </c>
      <c r="K2260">
        <v>1.1046053</v>
      </c>
      <c r="L2260">
        <v>1.3069074000000001</v>
      </c>
      <c r="M2260">
        <v>1.189527</v>
      </c>
      <c r="N2260">
        <v>0.99455327000000004</v>
      </c>
    </row>
    <row r="2261" spans="1:14" x14ac:dyDescent="0.25">
      <c r="A2261">
        <v>-0.26356300449942449</v>
      </c>
      <c r="B2261">
        <v>1.1252360135430139</v>
      </c>
      <c r="C2261">
        <v>0.74875981000000003</v>
      </c>
      <c r="D2261">
        <v>0.90285903999999995</v>
      </c>
      <c r="E2261">
        <v>0.81257771000000001</v>
      </c>
      <c r="F2261">
        <v>0.94814187999999999</v>
      </c>
      <c r="G2261">
        <v>1.0209921394339201</v>
      </c>
      <c r="H2261">
        <v>1.0520697000000001</v>
      </c>
      <c r="I2261">
        <v>0.85221875000000002</v>
      </c>
      <c r="J2261">
        <v>0.99600250000000001</v>
      </c>
      <c r="K2261">
        <v>1.0523397999999999</v>
      </c>
      <c r="L2261">
        <v>1.0977558000000001</v>
      </c>
      <c r="M2261">
        <v>1.2310264</v>
      </c>
      <c r="N2261">
        <v>1.1959573999999999</v>
      </c>
    </row>
    <row r="2262" spans="1:14" x14ac:dyDescent="0.25">
      <c r="A2262">
        <v>0.64976550970680935</v>
      </c>
      <c r="B2262">
        <v>-0.26356300449942449</v>
      </c>
      <c r="C2262">
        <v>0.50737208</v>
      </c>
      <c r="D2262">
        <v>0.52561804999999995</v>
      </c>
      <c r="E2262">
        <v>0.54197434</v>
      </c>
      <c r="F2262">
        <v>0.65337955000000003</v>
      </c>
      <c r="G2262">
        <v>0.2024107262047439</v>
      </c>
      <c r="H2262">
        <v>0.45202314999999998</v>
      </c>
      <c r="I2262">
        <v>0.48731497000000001</v>
      </c>
      <c r="J2262">
        <v>0.72819149999999999</v>
      </c>
      <c r="K2262">
        <v>0.64032089999999997</v>
      </c>
      <c r="L2262">
        <v>0.63944029999999996</v>
      </c>
      <c r="M2262">
        <v>0.65096030000000005</v>
      </c>
      <c r="N2262">
        <v>0.82938725000000002</v>
      </c>
    </row>
    <row r="2263" spans="1:14" x14ac:dyDescent="0.25">
      <c r="A2263">
        <v>-0.11458427000683009</v>
      </c>
      <c r="B2263">
        <v>0.64976550970680935</v>
      </c>
      <c r="C2263">
        <v>0.66101215000000002</v>
      </c>
      <c r="D2263">
        <v>0.59457819999999995</v>
      </c>
      <c r="E2263">
        <v>0.70943277999999999</v>
      </c>
      <c r="F2263">
        <v>0.53678201000000003</v>
      </c>
      <c r="G2263">
        <v>0.81675922199603979</v>
      </c>
      <c r="H2263">
        <v>1.0814583</v>
      </c>
      <c r="I2263">
        <v>0.39414626000000003</v>
      </c>
      <c r="J2263">
        <v>0.73895060000000001</v>
      </c>
      <c r="K2263">
        <v>0.61216809999999999</v>
      </c>
      <c r="L2263">
        <v>0.71470683999999995</v>
      </c>
      <c r="M2263">
        <v>0.71809613999999999</v>
      </c>
      <c r="N2263">
        <v>0.59298050000000002</v>
      </c>
    </row>
    <row r="2264" spans="1:14" x14ac:dyDescent="0.25">
      <c r="A2264">
        <v>-0.42144131536140089</v>
      </c>
      <c r="B2264">
        <v>-0.11458427000683009</v>
      </c>
      <c r="C2264">
        <v>0.57516765000000003</v>
      </c>
      <c r="D2264">
        <v>0.47054673000000002</v>
      </c>
      <c r="E2264">
        <v>0.58643343000000003</v>
      </c>
      <c r="F2264">
        <v>0.57580808000000006</v>
      </c>
      <c r="G2264">
        <v>0.37240199462482287</v>
      </c>
      <c r="H2264">
        <v>0.33998126000000001</v>
      </c>
      <c r="I2264">
        <v>-0.34308719999999998</v>
      </c>
      <c r="J2264">
        <v>0.42645444999999998</v>
      </c>
      <c r="K2264">
        <v>0.45174017999999999</v>
      </c>
      <c r="L2264">
        <v>0.76911867</v>
      </c>
      <c r="M2264">
        <v>0.58707929999999997</v>
      </c>
      <c r="N2264">
        <v>0.54321975</v>
      </c>
    </row>
    <row r="2265" spans="1:14" x14ac:dyDescent="0.25">
      <c r="A2265">
        <v>-0.21994149642261751</v>
      </c>
      <c r="B2265">
        <v>-0.42144131536140089</v>
      </c>
      <c r="C2265">
        <v>0.56894217000000002</v>
      </c>
      <c r="D2265">
        <v>0.54913215000000004</v>
      </c>
      <c r="E2265">
        <v>0.56315061</v>
      </c>
      <c r="F2265">
        <v>0.54832185</v>
      </c>
      <c r="G2265">
        <v>0.38055706233253028</v>
      </c>
      <c r="H2265">
        <v>0.68890684999999996</v>
      </c>
      <c r="I2265">
        <v>0.66241543999999997</v>
      </c>
      <c r="J2265">
        <v>-0.19493305999999999</v>
      </c>
      <c r="K2265">
        <v>0.39283420000000002</v>
      </c>
      <c r="L2265">
        <v>0.47320694000000002</v>
      </c>
      <c r="M2265">
        <v>0.64549480000000004</v>
      </c>
      <c r="N2265">
        <v>0.45194035999999999</v>
      </c>
    </row>
    <row r="2266" spans="1:14" x14ac:dyDescent="0.25">
      <c r="A2266">
        <v>-1.508762149696363</v>
      </c>
      <c r="B2266">
        <v>-0.21994149642261751</v>
      </c>
      <c r="C2266">
        <v>0.55585572999999999</v>
      </c>
      <c r="D2266">
        <v>0.51241888000000002</v>
      </c>
      <c r="E2266">
        <v>0.56225060999999998</v>
      </c>
      <c r="F2266">
        <v>0.50677119999999998</v>
      </c>
      <c r="G2266">
        <v>0.26766368684594999</v>
      </c>
      <c r="H2266">
        <v>0.60488074999999997</v>
      </c>
      <c r="I2266">
        <v>-0.27657874999999998</v>
      </c>
      <c r="J2266">
        <v>-0.15541519000000001</v>
      </c>
      <c r="K2266">
        <v>0.19244900000000001</v>
      </c>
      <c r="L2266">
        <v>0.46165963999999998</v>
      </c>
      <c r="M2266">
        <v>0.46055126000000002</v>
      </c>
      <c r="N2266">
        <v>0.31777757000000001</v>
      </c>
    </row>
    <row r="2267" spans="1:14" x14ac:dyDescent="0.25">
      <c r="A2267">
        <v>0.51653740160752426</v>
      </c>
      <c r="B2267">
        <v>-1.508762149696363</v>
      </c>
      <c r="C2267">
        <v>0.41150471</v>
      </c>
      <c r="D2267">
        <v>1.0650044000000001</v>
      </c>
      <c r="E2267">
        <v>0.36689165000000001</v>
      </c>
      <c r="F2267">
        <v>0.62687694999999999</v>
      </c>
      <c r="G2267">
        <v>1.0906671224772631</v>
      </c>
      <c r="H2267">
        <v>0.16207072</v>
      </c>
      <c r="I2267">
        <v>-0.82042753999999996</v>
      </c>
      <c r="J2267">
        <v>-0.71107995999999996</v>
      </c>
      <c r="K2267">
        <v>-0.21415593999999999</v>
      </c>
      <c r="L2267">
        <v>1.6279950000000001E-2</v>
      </c>
      <c r="M2267">
        <v>9.8324480000000006E-2</v>
      </c>
      <c r="N2267">
        <v>1.4909133E-2</v>
      </c>
    </row>
    <row r="2268" spans="1:14" x14ac:dyDescent="0.25">
      <c r="A2268">
        <v>1.3510520371399051</v>
      </c>
      <c r="B2268">
        <v>0.51653740160752426</v>
      </c>
      <c r="C2268">
        <v>0.70995242000000003</v>
      </c>
      <c r="D2268">
        <v>0.46687886000000001</v>
      </c>
      <c r="E2268">
        <v>0.71352819000000001</v>
      </c>
      <c r="F2268">
        <v>0.60408446000000005</v>
      </c>
      <c r="G2268">
        <v>0.7409083007765449</v>
      </c>
      <c r="H2268">
        <v>0.59484272999999999</v>
      </c>
      <c r="I2268">
        <v>-0.34992072000000002</v>
      </c>
      <c r="J2268">
        <v>-0.24586129000000001</v>
      </c>
      <c r="K2268">
        <v>-6.0161770000000003E-2</v>
      </c>
      <c r="L2268">
        <v>0.40367910000000001</v>
      </c>
      <c r="M2268">
        <v>8.4934010000000004E-2</v>
      </c>
      <c r="N2268">
        <v>0.39520650000000002</v>
      </c>
    </row>
    <row r="2269" spans="1:14" x14ac:dyDescent="0.25">
      <c r="A2269">
        <v>2.176847644394817</v>
      </c>
      <c r="B2269">
        <v>1.3510520371399051</v>
      </c>
      <c r="C2269">
        <v>0.91151194000000002</v>
      </c>
      <c r="D2269">
        <v>0.83686861000000001</v>
      </c>
      <c r="E2269">
        <v>0.90676937000000002</v>
      </c>
      <c r="F2269">
        <v>0.85015236999999999</v>
      </c>
      <c r="G2269">
        <v>0.86637944750966001</v>
      </c>
      <c r="H2269">
        <v>-3.5011724000000001E-2</v>
      </c>
      <c r="I2269">
        <v>0.2686788</v>
      </c>
      <c r="J2269">
        <v>0.54811129999999997</v>
      </c>
      <c r="K2269">
        <v>0.20172575000000001</v>
      </c>
      <c r="L2269">
        <v>0.35512381999999998</v>
      </c>
      <c r="M2269">
        <v>0.33521919999999999</v>
      </c>
      <c r="N2269">
        <v>0.39480189999999998</v>
      </c>
    </row>
    <row r="2270" spans="1:14" x14ac:dyDescent="0.25">
      <c r="A2270">
        <v>0.8481715473724496</v>
      </c>
      <c r="B2270">
        <v>2.176847644394817</v>
      </c>
      <c r="C2270">
        <v>1.09266</v>
      </c>
      <c r="D2270">
        <v>1.3272685</v>
      </c>
      <c r="E2270">
        <v>1.1097056000000001</v>
      </c>
      <c r="F2270">
        <v>1.3289671000000001</v>
      </c>
      <c r="G2270">
        <v>1.1575658185260469</v>
      </c>
      <c r="H2270">
        <v>0.49870437000000001</v>
      </c>
      <c r="I2270">
        <v>1.3880626</v>
      </c>
      <c r="J2270">
        <v>0.80793040000000005</v>
      </c>
      <c r="K2270">
        <v>0.76634789999999997</v>
      </c>
      <c r="L2270">
        <v>0.68769579999999997</v>
      </c>
      <c r="M2270">
        <v>0.72933983999999996</v>
      </c>
      <c r="N2270">
        <v>0.59237410000000001</v>
      </c>
    </row>
    <row r="2271" spans="1:14" x14ac:dyDescent="0.25">
      <c r="A2271">
        <v>-0.1018456705521024</v>
      </c>
      <c r="B2271">
        <v>0.8481715473724496</v>
      </c>
      <c r="C2271">
        <v>0.76465698999999998</v>
      </c>
      <c r="D2271">
        <v>0.79017398000000005</v>
      </c>
      <c r="E2271">
        <v>0.80491281999999997</v>
      </c>
      <c r="F2271">
        <v>0.82265047000000002</v>
      </c>
      <c r="G2271">
        <v>0.99978679263177939</v>
      </c>
      <c r="H2271">
        <v>9.116697E-2</v>
      </c>
      <c r="I2271">
        <v>1.531501</v>
      </c>
      <c r="J2271">
        <v>0.85829794000000004</v>
      </c>
      <c r="K2271">
        <v>0.65105723999999998</v>
      </c>
      <c r="L2271">
        <v>0.70115680000000002</v>
      </c>
      <c r="M2271">
        <v>0.72290449999999995</v>
      </c>
      <c r="N2271">
        <v>0.52176129999999998</v>
      </c>
    </row>
    <row r="2272" spans="1:14" x14ac:dyDescent="0.25">
      <c r="A2272">
        <v>-0.174693852155514</v>
      </c>
      <c r="B2272">
        <v>-0.1018456705521024</v>
      </c>
      <c r="C2272">
        <v>0.51181350000000003</v>
      </c>
      <c r="D2272">
        <v>0.46478348000000003</v>
      </c>
      <c r="E2272">
        <v>0.56852691</v>
      </c>
      <c r="F2272">
        <v>0.41063620000000001</v>
      </c>
      <c r="G2272">
        <v>0.91555436226947262</v>
      </c>
      <c r="H2272">
        <v>0.40482311999999998</v>
      </c>
      <c r="I2272">
        <v>1.2500595000000001</v>
      </c>
      <c r="J2272">
        <v>0.94766810000000001</v>
      </c>
      <c r="K2272">
        <v>0.31474972000000001</v>
      </c>
      <c r="L2272">
        <v>0.50639880000000004</v>
      </c>
      <c r="M2272">
        <v>0.43877070000000001</v>
      </c>
      <c r="N2272">
        <v>-9.6693339999999999E-3</v>
      </c>
    </row>
    <row r="2273" spans="1:14" x14ac:dyDescent="0.25">
      <c r="A2273">
        <v>2.240899417734977</v>
      </c>
      <c r="B2273">
        <v>-0.174693852155514</v>
      </c>
      <c r="C2273">
        <v>0.45739376999999998</v>
      </c>
      <c r="D2273">
        <v>0.49594558</v>
      </c>
      <c r="E2273">
        <v>0.51174165999999999</v>
      </c>
      <c r="F2273">
        <v>0.55518973999999999</v>
      </c>
      <c r="G2273">
        <v>0.53236987366286526</v>
      </c>
      <c r="H2273">
        <v>0.33490207999999999</v>
      </c>
      <c r="I2273">
        <v>0.17906258999999999</v>
      </c>
      <c r="J2273">
        <v>0.62287444000000003</v>
      </c>
      <c r="K2273">
        <v>-5.4702430000000003E-2</v>
      </c>
      <c r="L2273">
        <v>2.1835968000000001E-2</v>
      </c>
      <c r="M2273">
        <v>0.26127017000000002</v>
      </c>
      <c r="N2273">
        <v>-0.1322903</v>
      </c>
    </row>
    <row r="2274" spans="1:14" x14ac:dyDescent="0.25">
      <c r="A2274">
        <v>1.199521585279014</v>
      </c>
      <c r="B2274">
        <v>2.240899417734977</v>
      </c>
      <c r="C2274">
        <v>0.93665140000000002</v>
      </c>
      <c r="D2274">
        <v>1.3766691</v>
      </c>
      <c r="E2274">
        <v>1.0012877</v>
      </c>
      <c r="F2274">
        <v>1.0312391000000001</v>
      </c>
      <c r="G2274">
        <v>0.97834209920300319</v>
      </c>
      <c r="H2274">
        <v>0.22298693999999999</v>
      </c>
      <c r="I2274">
        <v>0.58991086000000004</v>
      </c>
      <c r="J2274">
        <v>0.90576714000000003</v>
      </c>
      <c r="K2274">
        <v>0.42496884000000001</v>
      </c>
      <c r="L2274">
        <v>0.57353823999999998</v>
      </c>
      <c r="M2274">
        <v>0.8736353</v>
      </c>
      <c r="N2274">
        <v>0.76226305999999999</v>
      </c>
    </row>
    <row r="2275" spans="1:14" x14ac:dyDescent="0.25">
      <c r="A2275">
        <v>-0.87829756211220023</v>
      </c>
      <c r="B2275">
        <v>1.199521585279014</v>
      </c>
      <c r="C2275">
        <v>0.89413078000000001</v>
      </c>
      <c r="D2275">
        <v>0.89129385999999999</v>
      </c>
      <c r="E2275">
        <v>0.90309592000000005</v>
      </c>
      <c r="F2275">
        <v>0.81993375000000002</v>
      </c>
      <c r="G2275">
        <v>0.80257680739300163</v>
      </c>
      <c r="H2275">
        <v>0.32653967</v>
      </c>
      <c r="I2275">
        <v>0.97137569999999995</v>
      </c>
      <c r="J2275">
        <v>0.63759840000000001</v>
      </c>
      <c r="K2275">
        <v>0.62111229999999995</v>
      </c>
      <c r="L2275">
        <v>0.71178794000000001</v>
      </c>
      <c r="M2275">
        <v>1.0345336000000001</v>
      </c>
      <c r="N2275">
        <v>0.87752335999999997</v>
      </c>
    </row>
    <row r="2276" spans="1:14" x14ac:dyDescent="0.25">
      <c r="A2276">
        <v>1.0446939274456719</v>
      </c>
      <c r="B2276">
        <v>-0.87829756211220023</v>
      </c>
      <c r="C2276">
        <v>0.48872338999999998</v>
      </c>
      <c r="D2276">
        <v>0.55370931999999995</v>
      </c>
      <c r="E2276">
        <v>0.49545482000000002</v>
      </c>
      <c r="F2276">
        <v>0.66099368999999997</v>
      </c>
      <c r="G2276">
        <v>0.59112238904145475</v>
      </c>
      <c r="H2276">
        <v>0.34297675</v>
      </c>
      <c r="I2276">
        <v>0.25016909999999998</v>
      </c>
      <c r="J2276">
        <v>0.14438862</v>
      </c>
      <c r="K2276">
        <v>0.24473323999999999</v>
      </c>
      <c r="L2276">
        <v>0.20904600000000001</v>
      </c>
      <c r="M2276">
        <v>0.11380174999999999</v>
      </c>
      <c r="N2276">
        <v>0.25566915000000001</v>
      </c>
    </row>
    <row r="2277" spans="1:14" x14ac:dyDescent="0.25">
      <c r="A2277">
        <v>2.6533426006851561</v>
      </c>
      <c r="B2277">
        <v>1.0446939274456719</v>
      </c>
      <c r="C2277">
        <v>0.61681335999999998</v>
      </c>
      <c r="D2277">
        <v>0.89662730999999996</v>
      </c>
      <c r="E2277">
        <v>0.70930541000000003</v>
      </c>
      <c r="F2277">
        <v>0.72058697999999999</v>
      </c>
      <c r="G2277">
        <v>0.73332092793847092</v>
      </c>
      <c r="H2277">
        <v>0.91040533999999995</v>
      </c>
      <c r="I2277">
        <v>0.89257030000000004</v>
      </c>
      <c r="J2277">
        <v>0.98800354999999995</v>
      </c>
      <c r="K2277">
        <v>0.62444544000000002</v>
      </c>
      <c r="L2277">
        <v>0.81663819999999998</v>
      </c>
      <c r="M2277">
        <v>0.65276825000000005</v>
      </c>
      <c r="N2277">
        <v>1.0098655999999999</v>
      </c>
    </row>
    <row r="2278" spans="1:14" x14ac:dyDescent="0.25">
      <c r="A2278">
        <v>3.1114295669623351</v>
      </c>
      <c r="B2278">
        <v>2.6533426006851561</v>
      </c>
      <c r="C2278">
        <v>1.0301165000000001</v>
      </c>
      <c r="D2278">
        <v>1.2566128999999999</v>
      </c>
      <c r="E2278">
        <v>1.0925628000000001</v>
      </c>
      <c r="F2278">
        <v>0.98946659999999997</v>
      </c>
      <c r="G2278">
        <v>1.4195494888096061</v>
      </c>
      <c r="H2278">
        <v>0.70800865000000002</v>
      </c>
      <c r="I2278">
        <v>1.0420874</v>
      </c>
      <c r="J2278">
        <v>1.6445498000000001</v>
      </c>
      <c r="K2278">
        <v>1.1835503999999999</v>
      </c>
      <c r="L2278">
        <v>1.3962190000000001</v>
      </c>
      <c r="M2278">
        <v>1.4430753000000001</v>
      </c>
      <c r="N2278">
        <v>1.3166363000000001</v>
      </c>
    </row>
    <row r="2279" spans="1:14" x14ac:dyDescent="0.25">
      <c r="A2279">
        <v>1.8466840901788071</v>
      </c>
      <c r="B2279">
        <v>3.1114295669623351</v>
      </c>
      <c r="C2279">
        <v>1.2231341</v>
      </c>
      <c r="D2279">
        <v>1.087186</v>
      </c>
      <c r="E2279">
        <v>1.2772403999999999</v>
      </c>
      <c r="F2279">
        <v>1.204472</v>
      </c>
      <c r="G2279">
        <v>1.6610116159042849</v>
      </c>
      <c r="H2279">
        <v>0.79562120000000003</v>
      </c>
      <c r="I2279">
        <v>2.4156306000000001</v>
      </c>
      <c r="J2279">
        <v>1.5262131999999999</v>
      </c>
      <c r="K2279">
        <v>1.7261006999999999</v>
      </c>
      <c r="L2279">
        <v>1.6868938</v>
      </c>
      <c r="M2279">
        <v>1.9658359999999999</v>
      </c>
      <c r="N2279">
        <v>1.5361316</v>
      </c>
    </row>
    <row r="2280" spans="1:14" x14ac:dyDescent="0.25">
      <c r="A2280">
        <v>4.0686839523262561</v>
      </c>
      <c r="B2280">
        <v>1.8466840901788071</v>
      </c>
      <c r="C2280">
        <v>0.88370119000000003</v>
      </c>
      <c r="D2280">
        <v>0.94332643999999999</v>
      </c>
      <c r="E2280">
        <v>0.97510876999999996</v>
      </c>
      <c r="F2280">
        <v>1.0977584</v>
      </c>
      <c r="G2280">
        <v>0.81303122170723208</v>
      </c>
      <c r="H2280">
        <v>0.74144953000000002</v>
      </c>
      <c r="I2280">
        <v>2.5342094999999998</v>
      </c>
      <c r="J2280">
        <v>2.0387534999999999</v>
      </c>
      <c r="K2280">
        <v>1.5518706</v>
      </c>
      <c r="L2280">
        <v>1.3836109999999999</v>
      </c>
      <c r="M2280">
        <v>1.6916777999999999</v>
      </c>
      <c r="N2280">
        <v>1.455106</v>
      </c>
    </row>
    <row r="2281" spans="1:14" x14ac:dyDescent="0.25">
      <c r="A2281">
        <v>-0.15487959952815289</v>
      </c>
      <c r="B2281">
        <v>4.0686839523262561</v>
      </c>
      <c r="C2281">
        <v>1.0930781000000001</v>
      </c>
      <c r="D2281">
        <v>1.3447422</v>
      </c>
      <c r="E2281">
        <v>1.2815892</v>
      </c>
      <c r="F2281">
        <v>1.1802032</v>
      </c>
      <c r="G2281">
        <v>1.0034243497456781</v>
      </c>
      <c r="H2281">
        <v>1.5509629</v>
      </c>
      <c r="I2281">
        <v>3.0517951999999999</v>
      </c>
      <c r="J2281">
        <v>3.0083465999999999</v>
      </c>
      <c r="K2281">
        <v>2.0585208000000002</v>
      </c>
      <c r="L2281">
        <v>2.4598646</v>
      </c>
      <c r="M2281">
        <v>2.1321626</v>
      </c>
      <c r="N2281">
        <v>1.8941435</v>
      </c>
    </row>
    <row r="2282" spans="1:14" x14ac:dyDescent="0.25">
      <c r="A2282">
        <v>2.0668248930605548</v>
      </c>
      <c r="B2282">
        <v>-0.15487959952815289</v>
      </c>
      <c r="C2282">
        <v>0.48923707</v>
      </c>
      <c r="D2282">
        <v>0.48795759</v>
      </c>
      <c r="E2282">
        <v>0.56128370999999999</v>
      </c>
      <c r="F2282">
        <v>0.52398999999999996</v>
      </c>
      <c r="G2282">
        <v>0.76178433711023164</v>
      </c>
      <c r="H2282">
        <v>0.61447143999999998</v>
      </c>
      <c r="I2282">
        <v>2.1268709000000001</v>
      </c>
      <c r="J2282">
        <v>1.839734</v>
      </c>
      <c r="K2282">
        <v>1.3551514</v>
      </c>
      <c r="L2282">
        <v>1.0738757000000001</v>
      </c>
      <c r="M2282">
        <v>1.7270319999999999</v>
      </c>
      <c r="N2282">
        <v>1.2134727000000001</v>
      </c>
    </row>
    <row r="2283" spans="1:14" x14ac:dyDescent="0.25">
      <c r="A2283">
        <v>1.3380647030722519</v>
      </c>
      <c r="B2283">
        <v>2.0668248930605548</v>
      </c>
      <c r="C2283">
        <v>0.75270139999999996</v>
      </c>
      <c r="D2283">
        <v>1.2098724999999999</v>
      </c>
      <c r="E2283">
        <v>0.90499023999999995</v>
      </c>
      <c r="F2283">
        <v>0.96577195000000005</v>
      </c>
      <c r="G2283">
        <v>0.76273596848087466</v>
      </c>
      <c r="H2283">
        <v>1.5392177</v>
      </c>
      <c r="I2283">
        <v>1.0093637</v>
      </c>
      <c r="J2283">
        <v>2.1823250999999999</v>
      </c>
      <c r="K2283">
        <v>1.4963373</v>
      </c>
      <c r="L2283">
        <v>1.7488938999999999</v>
      </c>
      <c r="M2283">
        <v>1.7749615000000001</v>
      </c>
      <c r="N2283">
        <v>1.9983108999999999</v>
      </c>
    </row>
    <row r="2284" spans="1:14" x14ac:dyDescent="0.25">
      <c r="A2284">
        <v>0.94540344666256082</v>
      </c>
      <c r="B2284">
        <v>1.3380647030722519</v>
      </c>
      <c r="C2284">
        <v>0.66140710000000003</v>
      </c>
      <c r="D2284">
        <v>0.84215837999999998</v>
      </c>
      <c r="E2284">
        <v>0.76231947</v>
      </c>
      <c r="F2284">
        <v>0.78923162999999996</v>
      </c>
      <c r="G2284">
        <v>0.59348102069281261</v>
      </c>
      <c r="H2284">
        <v>0.90654199999999996</v>
      </c>
      <c r="I2284">
        <v>1.2833924000000001</v>
      </c>
      <c r="J2284">
        <v>2.0406954000000002</v>
      </c>
      <c r="K2284">
        <v>1.2326398999999999</v>
      </c>
      <c r="L2284">
        <v>1.3950104999999999</v>
      </c>
      <c r="M2284">
        <v>1.6788152000000001</v>
      </c>
      <c r="N2284">
        <v>1.2113334</v>
      </c>
    </row>
    <row r="2285" spans="1:14" x14ac:dyDescent="0.25">
      <c r="A2285">
        <v>-2.03284755180723</v>
      </c>
      <c r="B2285">
        <v>0.94540344666256082</v>
      </c>
      <c r="C2285">
        <v>0.78167589999999998</v>
      </c>
      <c r="D2285">
        <v>0.85842684999999996</v>
      </c>
      <c r="E2285">
        <v>0.82599089000000003</v>
      </c>
      <c r="F2285">
        <v>0.95599042000000001</v>
      </c>
      <c r="G2285">
        <v>0.52999370063489948</v>
      </c>
      <c r="H2285">
        <v>1.1291918999999999</v>
      </c>
      <c r="I2285">
        <v>1.8015108</v>
      </c>
      <c r="J2285">
        <v>1.4572973</v>
      </c>
      <c r="K2285">
        <v>1.0993021999999999</v>
      </c>
      <c r="L2285">
        <v>1.4297922999999999</v>
      </c>
      <c r="M2285">
        <v>1.2187124</v>
      </c>
      <c r="N2285">
        <v>1.1494470000000001</v>
      </c>
    </row>
    <row r="2286" spans="1:14" x14ac:dyDescent="0.25">
      <c r="A2286">
        <v>0.7329222398742663</v>
      </c>
      <c r="B2286">
        <v>-2.03284755180723</v>
      </c>
      <c r="C2286">
        <v>0.187748</v>
      </c>
      <c r="D2286">
        <v>1.6273693</v>
      </c>
      <c r="E2286">
        <v>0.20170365000000001</v>
      </c>
      <c r="F2286">
        <v>0.73058977000000003</v>
      </c>
      <c r="G2286">
        <v>0.7638253879339626</v>
      </c>
      <c r="H2286">
        <v>0.89279229999999998</v>
      </c>
      <c r="I2286">
        <v>-0.57857572999999995</v>
      </c>
      <c r="J2286">
        <v>0.38346975999999999</v>
      </c>
      <c r="K2286">
        <v>0.65468340000000003</v>
      </c>
      <c r="L2286">
        <v>1.1315044999999999</v>
      </c>
      <c r="M2286">
        <v>1.1695206</v>
      </c>
      <c r="N2286">
        <v>1.3097379</v>
      </c>
    </row>
    <row r="2287" spans="1:14" x14ac:dyDescent="0.25">
      <c r="A2287">
        <v>1.9772426138806061</v>
      </c>
      <c r="B2287">
        <v>0.7329222398742663</v>
      </c>
      <c r="C2287">
        <v>0.59789879000000001</v>
      </c>
      <c r="D2287">
        <v>0.68109593999999996</v>
      </c>
      <c r="E2287">
        <v>0.66547789000000002</v>
      </c>
      <c r="F2287">
        <v>0.65144884999999997</v>
      </c>
      <c r="G2287">
        <v>0.4055341521091968</v>
      </c>
      <c r="H2287">
        <v>1.2966237</v>
      </c>
      <c r="I2287">
        <v>0.51214729999999997</v>
      </c>
      <c r="J2287">
        <v>0.72902732999999997</v>
      </c>
      <c r="K2287">
        <v>0.73675716000000002</v>
      </c>
      <c r="L2287">
        <v>1.1515397999999999</v>
      </c>
      <c r="M2287">
        <v>1.1238238</v>
      </c>
      <c r="N2287">
        <v>0.839306</v>
      </c>
    </row>
    <row r="2288" spans="1:14" x14ac:dyDescent="0.25">
      <c r="A2288">
        <v>2.0677319875858711</v>
      </c>
      <c r="B2288">
        <v>1.9772426138806061</v>
      </c>
      <c r="C2288">
        <v>0.95799767000000002</v>
      </c>
      <c r="D2288">
        <v>1.0984752</v>
      </c>
      <c r="E2288">
        <v>0.98187928999999996</v>
      </c>
      <c r="F2288">
        <v>0.99843086999999997</v>
      </c>
      <c r="G2288">
        <v>0.74995823267613038</v>
      </c>
      <c r="H2288">
        <v>1.1633591999999999</v>
      </c>
      <c r="I2288">
        <v>0.42280558000000001</v>
      </c>
      <c r="J2288">
        <v>0.94328993999999999</v>
      </c>
      <c r="K2288">
        <v>0.99222136000000005</v>
      </c>
      <c r="L2288">
        <v>1.3448880000000001</v>
      </c>
      <c r="M2288">
        <v>1.2729093</v>
      </c>
      <c r="N2288">
        <v>1.7225193999999999</v>
      </c>
    </row>
    <row r="2289" spans="1:14" x14ac:dyDescent="0.25">
      <c r="A2289">
        <v>0.71238347821100478</v>
      </c>
      <c r="B2289">
        <v>2.0677319875858711</v>
      </c>
      <c r="C2289">
        <v>1.1180319000000001</v>
      </c>
      <c r="D2289">
        <v>1.2109582999999999</v>
      </c>
      <c r="E2289">
        <v>1.1223824</v>
      </c>
      <c r="F2289">
        <v>1.1716019</v>
      </c>
      <c r="G2289">
        <v>1.007142398179995</v>
      </c>
      <c r="H2289">
        <v>0.61277859999999995</v>
      </c>
      <c r="I2289">
        <v>1.9658742</v>
      </c>
      <c r="J2289">
        <v>1.0191977000000001</v>
      </c>
      <c r="K2289">
        <v>1.1990299</v>
      </c>
      <c r="L2289">
        <v>1.3102742000000001</v>
      </c>
      <c r="M2289">
        <v>1.4660099</v>
      </c>
      <c r="N2289">
        <v>1.6221867000000001</v>
      </c>
    </row>
    <row r="2290" spans="1:14" x14ac:dyDescent="0.25">
      <c r="A2290">
        <v>0.98242366343309528</v>
      </c>
      <c r="B2290">
        <v>0.71238347821100478</v>
      </c>
      <c r="C2290">
        <v>0.71293432000000001</v>
      </c>
      <c r="D2290">
        <v>0.65988703999999998</v>
      </c>
      <c r="E2290">
        <v>0.76581710000000003</v>
      </c>
      <c r="F2290">
        <v>0.73934157</v>
      </c>
      <c r="G2290">
        <v>0.65516823915377054</v>
      </c>
      <c r="H2290">
        <v>1.1712549000000001</v>
      </c>
      <c r="I2290">
        <v>1.4227776999999999</v>
      </c>
      <c r="J2290">
        <v>1.3181733</v>
      </c>
      <c r="K2290">
        <v>1.1446706</v>
      </c>
      <c r="L2290">
        <v>1.3792249000000001</v>
      </c>
      <c r="M2290">
        <v>1.2046174000000001</v>
      </c>
      <c r="N2290">
        <v>0.56812119999999999</v>
      </c>
    </row>
    <row r="2291" spans="1:14" x14ac:dyDescent="0.25">
      <c r="A2291">
        <v>0.66849895926885317</v>
      </c>
      <c r="B2291">
        <v>0.98242366343309528</v>
      </c>
      <c r="C2291">
        <v>0.64371082000000002</v>
      </c>
      <c r="D2291">
        <v>0.87663955000000005</v>
      </c>
      <c r="E2291">
        <v>0.73660572999999996</v>
      </c>
      <c r="F2291">
        <v>0.86644900000000002</v>
      </c>
      <c r="G2291">
        <v>1.0776836729138091</v>
      </c>
      <c r="H2291">
        <v>0.72599654999999996</v>
      </c>
      <c r="I2291">
        <v>0.66541373999999998</v>
      </c>
      <c r="J2291">
        <v>1.3475638999999999</v>
      </c>
      <c r="K2291">
        <v>0.86660325999999999</v>
      </c>
      <c r="L2291">
        <v>1.2878535</v>
      </c>
      <c r="M2291">
        <v>0.79078110000000001</v>
      </c>
      <c r="N2291">
        <v>1.0737895</v>
      </c>
    </row>
    <row r="2292" spans="1:14" x14ac:dyDescent="0.25">
      <c r="A2292">
        <v>0.1153232662908303</v>
      </c>
      <c r="B2292">
        <v>0.66849895926885317</v>
      </c>
      <c r="C2292">
        <v>0.62761844</v>
      </c>
      <c r="D2292">
        <v>0.61407869999999998</v>
      </c>
      <c r="E2292">
        <v>0.69119523000000005</v>
      </c>
      <c r="F2292">
        <v>0.65426026000000004</v>
      </c>
      <c r="G2292">
        <v>0.86603777749868094</v>
      </c>
      <c r="H2292">
        <v>0.90080269999999996</v>
      </c>
      <c r="I2292">
        <v>0.71002900000000002</v>
      </c>
      <c r="J2292">
        <v>1.0593363</v>
      </c>
      <c r="K2292">
        <v>0.85632169999999996</v>
      </c>
      <c r="L2292">
        <v>0.58227229999999996</v>
      </c>
      <c r="M2292">
        <v>1.1028458000000001</v>
      </c>
      <c r="N2292">
        <v>0.53397249999999996</v>
      </c>
    </row>
    <row r="2293" spans="1:14" x14ac:dyDescent="0.25">
      <c r="A2293">
        <v>-0.75941308633703675</v>
      </c>
      <c r="B2293">
        <v>0.1153232662908303</v>
      </c>
      <c r="C2293">
        <v>0.60737715000000003</v>
      </c>
      <c r="D2293">
        <v>0.37050632999999999</v>
      </c>
      <c r="E2293">
        <v>0.63611454000000001</v>
      </c>
      <c r="F2293">
        <v>0.50206293999999996</v>
      </c>
      <c r="G2293">
        <v>0.2344203647144138</v>
      </c>
      <c r="H2293">
        <v>0.28618729999999998</v>
      </c>
      <c r="I2293">
        <v>0.43801533999999998</v>
      </c>
      <c r="J2293">
        <v>0.51379657000000001</v>
      </c>
      <c r="K2293">
        <v>0.50063449999999998</v>
      </c>
      <c r="L2293">
        <v>0.53073159999999997</v>
      </c>
      <c r="M2293">
        <v>0.76295537000000002</v>
      </c>
      <c r="N2293">
        <v>0.51015909999999998</v>
      </c>
    </row>
    <row r="2294" spans="1:14" x14ac:dyDescent="0.25">
      <c r="A2294">
        <v>2.4961259096578572</v>
      </c>
      <c r="B2294">
        <v>-0.75941308633703675</v>
      </c>
      <c r="C2294">
        <v>0.44681770999999998</v>
      </c>
      <c r="D2294">
        <v>0.53677735000000004</v>
      </c>
      <c r="E2294">
        <v>0.45892988000000001</v>
      </c>
      <c r="F2294">
        <v>0.75263974</v>
      </c>
      <c r="G2294">
        <v>0.61977370023522849</v>
      </c>
      <c r="H2294">
        <v>0.58991724000000001</v>
      </c>
      <c r="I2294">
        <v>-0.21243042000000001</v>
      </c>
      <c r="J2294">
        <v>0.28094259999999999</v>
      </c>
      <c r="K2294">
        <v>4.8781036999999999E-2</v>
      </c>
      <c r="L2294">
        <v>0.10643443499999999</v>
      </c>
      <c r="M2294">
        <v>0.20182738</v>
      </c>
      <c r="N2294">
        <v>0.34885174000000002</v>
      </c>
    </row>
    <row r="2295" spans="1:14" x14ac:dyDescent="0.25">
      <c r="A2295">
        <v>1.722300021671479</v>
      </c>
      <c r="B2295">
        <v>2.4961259096578572</v>
      </c>
      <c r="C2295">
        <v>0.96728791000000003</v>
      </c>
      <c r="D2295">
        <v>1.3813747999999999</v>
      </c>
      <c r="E2295">
        <v>1.040235</v>
      </c>
      <c r="F2295">
        <v>1.1583055</v>
      </c>
      <c r="G2295">
        <v>0.96247598794420841</v>
      </c>
      <c r="H2295">
        <v>0.52459127000000005</v>
      </c>
      <c r="I2295">
        <v>0.61198730000000001</v>
      </c>
      <c r="J2295">
        <v>0.83152139999999997</v>
      </c>
      <c r="K2295">
        <v>0.49917476999999999</v>
      </c>
      <c r="L2295">
        <v>0.97599024000000001</v>
      </c>
      <c r="M2295">
        <v>0.65544115999999997</v>
      </c>
      <c r="N2295">
        <v>1.0247487</v>
      </c>
    </row>
    <row r="2296" spans="1:14" x14ac:dyDescent="0.25">
      <c r="A2296">
        <v>2.3733744771623941</v>
      </c>
      <c r="B2296">
        <v>1.722300021671479</v>
      </c>
      <c r="C2296">
        <v>0.98352105000000001</v>
      </c>
      <c r="D2296">
        <v>0.83578158000000002</v>
      </c>
      <c r="E2296">
        <v>0.99765163999999995</v>
      </c>
      <c r="F2296">
        <v>0.92450860000000001</v>
      </c>
      <c r="G2296">
        <v>0.72506739970503475</v>
      </c>
      <c r="H2296">
        <v>0.48100162000000002</v>
      </c>
      <c r="I2296">
        <v>1.8009487</v>
      </c>
      <c r="J2296">
        <v>1.1867992999999999</v>
      </c>
      <c r="K2296">
        <v>1.0634425000000001</v>
      </c>
      <c r="L2296">
        <v>0.84012160000000002</v>
      </c>
      <c r="M2296">
        <v>1.2229865</v>
      </c>
      <c r="N2296">
        <v>1.2892760000000001</v>
      </c>
    </row>
    <row r="2297" spans="1:14" x14ac:dyDescent="0.25">
      <c r="A2297">
        <v>0.55366740438754469</v>
      </c>
      <c r="B2297">
        <v>2.3733744771623941</v>
      </c>
      <c r="C2297">
        <v>1.0420887999999999</v>
      </c>
      <c r="D2297">
        <v>1.4185344</v>
      </c>
      <c r="E2297">
        <v>1.1110945000000001</v>
      </c>
      <c r="F2297">
        <v>1.2057545000000001</v>
      </c>
      <c r="G2297">
        <v>0.97508924017578824</v>
      </c>
      <c r="H2297">
        <v>1.1014135</v>
      </c>
      <c r="I2297">
        <v>2.3015645</v>
      </c>
      <c r="J2297">
        <v>1.7514194999999999</v>
      </c>
      <c r="K2297">
        <v>1.5046164</v>
      </c>
      <c r="L2297">
        <v>1.4711354000000001</v>
      </c>
      <c r="M2297">
        <v>1.4751973</v>
      </c>
      <c r="N2297">
        <v>1.4879137</v>
      </c>
    </row>
    <row r="2298" spans="1:14" x14ac:dyDescent="0.25">
      <c r="A2298">
        <v>-0.26341286319371521</v>
      </c>
      <c r="B2298">
        <v>0.55366740438754469</v>
      </c>
      <c r="C2298">
        <v>0.59637529</v>
      </c>
      <c r="D2298">
        <v>0.49955961999999998</v>
      </c>
      <c r="E2298">
        <v>0.67705947</v>
      </c>
      <c r="F2298">
        <v>0.59895946</v>
      </c>
      <c r="G2298">
        <v>0.88386658842922083</v>
      </c>
      <c r="H2298">
        <v>0.75539619999999996</v>
      </c>
      <c r="I2298">
        <v>1.5427145</v>
      </c>
      <c r="J2298">
        <v>1.5588820000000001</v>
      </c>
      <c r="K2298">
        <v>1.1877074999999999</v>
      </c>
      <c r="L2298">
        <v>1.4207641</v>
      </c>
      <c r="M2298">
        <v>1.2688394000000001</v>
      </c>
      <c r="N2298">
        <v>0.82496550000000002</v>
      </c>
    </row>
    <row r="2299" spans="1:14" x14ac:dyDescent="0.25">
      <c r="A2299">
        <v>0.91474234266584009</v>
      </c>
      <c r="B2299">
        <v>-0.26341286319371521</v>
      </c>
      <c r="C2299">
        <v>0.45200899</v>
      </c>
      <c r="D2299">
        <v>0.52557750000000003</v>
      </c>
      <c r="E2299">
        <v>0.51761142000000004</v>
      </c>
      <c r="F2299">
        <v>0.44052360000000002</v>
      </c>
      <c r="G2299">
        <v>0.95426096542500283</v>
      </c>
      <c r="H2299">
        <v>0.89482850000000003</v>
      </c>
      <c r="I2299">
        <v>2.1687232999999999</v>
      </c>
      <c r="J2299">
        <v>1.0854872</v>
      </c>
      <c r="K2299">
        <v>0.60536239999999997</v>
      </c>
      <c r="L2299">
        <v>0.85182740000000001</v>
      </c>
      <c r="M2299">
        <v>0.61617540000000004</v>
      </c>
      <c r="N2299">
        <v>0.60686050000000002</v>
      </c>
    </row>
    <row r="2300" spans="1:14" x14ac:dyDescent="0.25">
      <c r="A2300">
        <v>0.28353030431891191</v>
      </c>
      <c r="B2300">
        <v>0.91474234266584009</v>
      </c>
      <c r="C2300">
        <v>0.61947041000000003</v>
      </c>
      <c r="D2300">
        <v>0.83993101000000003</v>
      </c>
      <c r="E2300">
        <v>0.69805861000000002</v>
      </c>
      <c r="F2300">
        <v>0.65387348999999995</v>
      </c>
      <c r="G2300">
        <v>0.78666260654123965</v>
      </c>
      <c r="H2300">
        <v>0.732124</v>
      </c>
      <c r="I2300">
        <v>0.45400099999999999</v>
      </c>
      <c r="J2300">
        <v>0.74866927000000005</v>
      </c>
      <c r="K2300">
        <v>0.57685494000000004</v>
      </c>
      <c r="L2300">
        <v>1.0174266999999999</v>
      </c>
      <c r="M2300">
        <v>0.98627969999999998</v>
      </c>
      <c r="N2300">
        <v>1.0281340000000001</v>
      </c>
    </row>
    <row r="2301" spans="1:14" x14ac:dyDescent="0.25">
      <c r="A2301">
        <v>-1.0999878906880001</v>
      </c>
      <c r="B2301">
        <v>0.28353030431891191</v>
      </c>
      <c r="C2301">
        <v>0.67876007999999999</v>
      </c>
      <c r="D2301">
        <v>0.35068674</v>
      </c>
      <c r="E2301">
        <v>0.68567814999999999</v>
      </c>
      <c r="F2301">
        <v>0.49152950000000001</v>
      </c>
      <c r="G2301">
        <v>0.35051325321107291</v>
      </c>
      <c r="H2301">
        <v>0.23144105000000001</v>
      </c>
      <c r="I2301">
        <v>5.6484340000000001E-2</v>
      </c>
      <c r="J2301">
        <v>0.38675693</v>
      </c>
      <c r="K2301">
        <v>0.42028356</v>
      </c>
      <c r="L2301">
        <v>0.53710690000000005</v>
      </c>
      <c r="M2301">
        <v>0.69822687000000005</v>
      </c>
      <c r="N2301">
        <v>0.48744117999999997</v>
      </c>
    </row>
    <row r="2302" spans="1:14" x14ac:dyDescent="0.25">
      <c r="A2302">
        <v>0.73836443325168166</v>
      </c>
      <c r="B2302">
        <v>0.38990869802417888</v>
      </c>
      <c r="C2302">
        <v>0.66645600000000005</v>
      </c>
      <c r="D2302">
        <v>0.38247691</v>
      </c>
      <c r="E2302">
        <v>0.68193793000000003</v>
      </c>
      <c r="F2302">
        <v>0.45355948000000001</v>
      </c>
      <c r="G2302">
        <v>0.43331052041431539</v>
      </c>
      <c r="H2302">
        <v>0.47249102999999998</v>
      </c>
      <c r="I2302">
        <v>0.26649119999999998</v>
      </c>
      <c r="J2302">
        <v>0.19460839999999999</v>
      </c>
      <c r="K2302">
        <v>0.32950449999999998</v>
      </c>
      <c r="L2302">
        <v>0.4110222</v>
      </c>
      <c r="M2302">
        <v>0.34690362000000002</v>
      </c>
      <c r="N2302">
        <v>0.42136815</v>
      </c>
    </row>
    <row r="2303" spans="1:14" x14ac:dyDescent="0.25">
      <c r="A2303">
        <v>0.79345851738271089</v>
      </c>
      <c r="B2303">
        <v>0.73836443325168166</v>
      </c>
      <c r="C2303">
        <v>0.77894947999999997</v>
      </c>
      <c r="D2303">
        <v>0.68666503000000001</v>
      </c>
      <c r="E2303">
        <v>0.78601235000000003</v>
      </c>
      <c r="F2303">
        <v>0.73461732000000002</v>
      </c>
      <c r="G2303">
        <v>0.63604147176745551</v>
      </c>
      <c r="H2303">
        <v>0.31199136</v>
      </c>
      <c r="I2303">
        <v>0.65185773000000002</v>
      </c>
      <c r="J2303">
        <v>0.31121900000000002</v>
      </c>
      <c r="K2303">
        <v>0.42899436000000002</v>
      </c>
      <c r="L2303">
        <v>0.45093159999999999</v>
      </c>
      <c r="M2303">
        <v>0.5520891</v>
      </c>
      <c r="N2303">
        <v>0.51694819999999997</v>
      </c>
    </row>
    <row r="2304" spans="1:14" x14ac:dyDescent="0.25">
      <c r="A2304">
        <v>-0.6158476755780864</v>
      </c>
      <c r="B2304">
        <v>0.79345851738271089</v>
      </c>
      <c r="C2304">
        <v>0.77129035999999995</v>
      </c>
      <c r="D2304">
        <v>0.74115279999999994</v>
      </c>
      <c r="E2304">
        <v>0.79015157000000003</v>
      </c>
      <c r="F2304">
        <v>0.74161611999999999</v>
      </c>
      <c r="G2304">
        <v>0.61841398185524632</v>
      </c>
      <c r="H2304">
        <v>0.3878914</v>
      </c>
      <c r="I2304">
        <v>0.75361789999999995</v>
      </c>
      <c r="J2304">
        <v>0.60059560000000001</v>
      </c>
      <c r="K2304">
        <v>0.65527265999999995</v>
      </c>
      <c r="L2304">
        <v>0.56963134000000004</v>
      </c>
      <c r="M2304">
        <v>0.60100739999999997</v>
      </c>
      <c r="N2304">
        <v>0.56012874999999995</v>
      </c>
    </row>
    <row r="2305" spans="1:14" x14ac:dyDescent="0.25">
      <c r="A2305">
        <v>-0.65438883227490163</v>
      </c>
      <c r="B2305">
        <v>-0.6158476755780864</v>
      </c>
      <c r="C2305">
        <v>0.52074335000000005</v>
      </c>
      <c r="D2305">
        <v>0.54068349999999998</v>
      </c>
      <c r="E2305">
        <v>0.52164626999999997</v>
      </c>
      <c r="F2305">
        <v>0.67878159999999998</v>
      </c>
      <c r="G2305">
        <v>0.67166386801955791</v>
      </c>
      <c r="H2305">
        <v>0.22319903999999999</v>
      </c>
      <c r="I2305">
        <v>6.6348329999999997E-2</v>
      </c>
      <c r="J2305">
        <v>3.1434983E-2</v>
      </c>
      <c r="K2305">
        <v>0.12716524000000001</v>
      </c>
      <c r="L2305">
        <v>0.27665767000000002</v>
      </c>
      <c r="M2305">
        <v>0.15697089</v>
      </c>
      <c r="N2305">
        <v>0.11188044</v>
      </c>
    </row>
    <row r="2306" spans="1:14" x14ac:dyDescent="0.25">
      <c r="A2306">
        <v>0.94586659332233614</v>
      </c>
      <c r="B2306">
        <v>-0.65438883227490163</v>
      </c>
      <c r="C2306">
        <v>0.45607286000000002</v>
      </c>
      <c r="D2306">
        <v>0.53811231000000004</v>
      </c>
      <c r="E2306">
        <v>0.47090128999999997</v>
      </c>
      <c r="F2306">
        <v>0.61732726000000004</v>
      </c>
      <c r="G2306">
        <v>0.52701945805783945</v>
      </c>
      <c r="H2306">
        <v>0.25902310000000001</v>
      </c>
      <c r="I2306">
        <v>-0.12730565999999999</v>
      </c>
      <c r="J2306">
        <v>0.12513079999999999</v>
      </c>
      <c r="K2306">
        <v>-7.3670979999999997E-2</v>
      </c>
      <c r="L2306">
        <v>1.1496961E-2</v>
      </c>
      <c r="M2306">
        <v>-3.1788796000000001E-3</v>
      </c>
      <c r="N2306">
        <v>-4.5143960000000004E-3</v>
      </c>
    </row>
    <row r="2307" spans="1:14" x14ac:dyDescent="0.25">
      <c r="A2307">
        <v>3.076320305590639</v>
      </c>
      <c r="B2307">
        <v>0.94586659332233614</v>
      </c>
      <c r="C2307">
        <v>0.73607054000000005</v>
      </c>
      <c r="D2307">
        <v>0.85868301999999996</v>
      </c>
      <c r="E2307">
        <v>0.76413006000000006</v>
      </c>
      <c r="F2307">
        <v>0.76753572000000003</v>
      </c>
      <c r="G2307">
        <v>0.54915326654472918</v>
      </c>
      <c r="H2307">
        <v>0.20389324</v>
      </c>
      <c r="I2307">
        <v>-11.191720999999999</v>
      </c>
      <c r="J2307">
        <v>0.45833552</v>
      </c>
      <c r="K2307">
        <v>0.16964343000000001</v>
      </c>
      <c r="L2307">
        <v>0.25684410000000002</v>
      </c>
      <c r="M2307">
        <v>0.26100139999999999</v>
      </c>
      <c r="N2307">
        <v>0.54450524</v>
      </c>
    </row>
    <row r="2308" spans="1:14" x14ac:dyDescent="0.25">
      <c r="A2308">
        <v>-3.1977246042320662E-2</v>
      </c>
      <c r="B2308">
        <v>3.076320305590639</v>
      </c>
      <c r="C2308">
        <v>1.1973879999999999</v>
      </c>
      <c r="D2308">
        <v>1.0674410000000001</v>
      </c>
      <c r="E2308">
        <v>1.2353582999999999</v>
      </c>
      <c r="F2308">
        <v>1.023515</v>
      </c>
      <c r="G2308">
        <v>1.048685467255694</v>
      </c>
      <c r="H2308">
        <v>0.47070269999999997</v>
      </c>
      <c r="I2308">
        <v>2.3980693999999998</v>
      </c>
      <c r="J2308">
        <v>1.0525157000000001</v>
      </c>
      <c r="K2308">
        <v>1.7242742</v>
      </c>
      <c r="L2308">
        <v>1.1929243</v>
      </c>
      <c r="M2308">
        <v>1.4928442</v>
      </c>
      <c r="N2308">
        <v>1.3297954000000001</v>
      </c>
    </row>
    <row r="2309" spans="1:14" x14ac:dyDescent="0.25">
      <c r="A2309">
        <v>0.39773189476975152</v>
      </c>
      <c r="B2309">
        <v>-3.1977246042320662E-2</v>
      </c>
      <c r="C2309">
        <v>0.7291936</v>
      </c>
      <c r="D2309">
        <v>0.43206847999999998</v>
      </c>
      <c r="E2309">
        <v>0.71412686000000003</v>
      </c>
      <c r="F2309">
        <v>0.64798230999999995</v>
      </c>
      <c r="G2309">
        <v>0.86493177721575309</v>
      </c>
      <c r="H2309">
        <v>0.14596105000000001</v>
      </c>
      <c r="I2309">
        <v>1.1507003</v>
      </c>
      <c r="J2309">
        <v>0.75054043999999998</v>
      </c>
      <c r="K2309">
        <v>0.44903799999999999</v>
      </c>
      <c r="L2309">
        <v>0.43335748000000002</v>
      </c>
      <c r="M2309">
        <v>0.84978580000000004</v>
      </c>
      <c r="N2309">
        <v>0.27653866999999999</v>
      </c>
    </row>
    <row r="2310" spans="1:14" x14ac:dyDescent="0.25">
      <c r="A2310">
        <v>0.81975877431203414</v>
      </c>
      <c r="B2310">
        <v>0.39773189476975152</v>
      </c>
      <c r="C2310">
        <v>0.57074895000000003</v>
      </c>
      <c r="D2310">
        <v>0.38628808999999997</v>
      </c>
      <c r="E2310">
        <v>0.64941510000000002</v>
      </c>
      <c r="F2310">
        <v>0.41838839999999999</v>
      </c>
      <c r="G2310">
        <v>0.7503964243636243</v>
      </c>
      <c r="H2310">
        <v>0.70488614000000005</v>
      </c>
      <c r="I2310">
        <v>0.84346549999999998</v>
      </c>
      <c r="J2310">
        <v>1.1527415999999999</v>
      </c>
      <c r="K2310">
        <v>0.19381904999999999</v>
      </c>
      <c r="L2310">
        <v>0.23048495999999999</v>
      </c>
      <c r="M2310">
        <v>0.73941900000000005</v>
      </c>
      <c r="N2310">
        <v>0.52769639999999995</v>
      </c>
    </row>
    <row r="2311" spans="1:14" x14ac:dyDescent="0.25">
      <c r="A2311">
        <v>-0.36182388390517572</v>
      </c>
      <c r="B2311">
        <v>0.81975877431203414</v>
      </c>
      <c r="C2311">
        <v>0.59328159000000003</v>
      </c>
      <c r="D2311">
        <v>0.76549082999999996</v>
      </c>
      <c r="E2311">
        <v>0.67155041000000004</v>
      </c>
      <c r="F2311">
        <v>0.68921706000000005</v>
      </c>
      <c r="G2311">
        <v>0.75160782759442113</v>
      </c>
      <c r="H2311">
        <v>0.45627546000000002</v>
      </c>
      <c r="I2311">
        <v>0.71512770000000003</v>
      </c>
      <c r="J2311">
        <v>0.29492943999999999</v>
      </c>
      <c r="K2311">
        <v>0.30793205000000001</v>
      </c>
      <c r="L2311">
        <v>0.56221323999999995</v>
      </c>
      <c r="M2311">
        <v>0.43574685000000002</v>
      </c>
      <c r="N2311">
        <v>0.70622960000000001</v>
      </c>
    </row>
    <row r="2312" spans="1:14" x14ac:dyDescent="0.25">
      <c r="A2312">
        <v>1.3070674079461839</v>
      </c>
      <c r="B2312">
        <v>-0.36182388390517572</v>
      </c>
      <c r="C2312">
        <v>0.59452346</v>
      </c>
      <c r="D2312">
        <v>0.54463510999999998</v>
      </c>
      <c r="E2312">
        <v>0.58633983000000001</v>
      </c>
      <c r="F2312">
        <v>0.57550787000000003</v>
      </c>
      <c r="G2312">
        <v>0.49185557906633492</v>
      </c>
      <c r="H2312">
        <v>0.32602524999999999</v>
      </c>
      <c r="I2312">
        <v>0.12291488</v>
      </c>
      <c r="J2312">
        <v>-6.9792419999999994E-2</v>
      </c>
      <c r="K2312">
        <v>0.15676066</v>
      </c>
      <c r="L2312">
        <v>0.22353935</v>
      </c>
      <c r="M2312">
        <v>0.33846579999999998</v>
      </c>
      <c r="N2312">
        <v>0.24990894999999999</v>
      </c>
    </row>
    <row r="2313" spans="1:14" x14ac:dyDescent="0.25">
      <c r="A2313">
        <v>1.5833314645507111</v>
      </c>
      <c r="B2313">
        <v>1.3070674079461839</v>
      </c>
      <c r="C2313">
        <v>0.79054152</v>
      </c>
      <c r="D2313">
        <v>0.85473049000000001</v>
      </c>
      <c r="E2313">
        <v>0.84131060999999996</v>
      </c>
      <c r="F2313">
        <v>0.71775798000000002</v>
      </c>
      <c r="G2313">
        <v>0.71047003560670718</v>
      </c>
      <c r="H2313">
        <v>0.58675295000000005</v>
      </c>
      <c r="I2313">
        <v>0.87547207000000005</v>
      </c>
      <c r="J2313">
        <v>1.1063635000000001</v>
      </c>
      <c r="K2313">
        <v>0.39728010000000002</v>
      </c>
      <c r="L2313">
        <v>0.54218900000000003</v>
      </c>
      <c r="M2313">
        <v>0.4229948</v>
      </c>
      <c r="N2313">
        <v>0.80902076000000001</v>
      </c>
    </row>
    <row r="2314" spans="1:14" x14ac:dyDescent="0.25">
      <c r="A2314">
        <v>1.3309720816951069</v>
      </c>
      <c r="B2314">
        <v>1.5833314645507111</v>
      </c>
      <c r="C2314">
        <v>0.87948092</v>
      </c>
      <c r="D2314">
        <v>0.78510930000000001</v>
      </c>
      <c r="E2314">
        <v>0.91756009999999999</v>
      </c>
      <c r="F2314">
        <v>0.97055102000000004</v>
      </c>
      <c r="G2314">
        <v>0.98144608592948523</v>
      </c>
      <c r="H2314">
        <v>0.45400053000000001</v>
      </c>
      <c r="I2314">
        <v>1.3912717999999999</v>
      </c>
      <c r="J2314">
        <v>0.79703020000000002</v>
      </c>
      <c r="K2314">
        <v>0.75845885000000002</v>
      </c>
      <c r="L2314">
        <v>1.0273397</v>
      </c>
      <c r="M2314">
        <v>1.0929945000000001</v>
      </c>
      <c r="N2314">
        <v>0.98849416000000001</v>
      </c>
    </row>
    <row r="2315" spans="1:14" x14ac:dyDescent="0.25">
      <c r="A2315">
        <v>1.2748108275080989</v>
      </c>
      <c r="B2315">
        <v>1.3309720816951069</v>
      </c>
      <c r="C2315">
        <v>0.87871515</v>
      </c>
      <c r="D2315">
        <v>0.84505180999999996</v>
      </c>
      <c r="E2315">
        <v>0.91329130000000003</v>
      </c>
      <c r="F2315">
        <v>0.86639566000000001</v>
      </c>
      <c r="G2315">
        <v>0.9340238136033312</v>
      </c>
      <c r="H2315">
        <v>0.78762555000000001</v>
      </c>
      <c r="I2315">
        <v>1.3877562999999999</v>
      </c>
      <c r="J2315">
        <v>1.1695835999999999</v>
      </c>
      <c r="K2315">
        <v>1.1810175000000001</v>
      </c>
      <c r="L2315">
        <v>0.86011740000000003</v>
      </c>
      <c r="M2315">
        <v>1.3265963000000001</v>
      </c>
      <c r="N2315">
        <v>1.0079427000000001</v>
      </c>
    </row>
    <row r="2316" spans="1:14" x14ac:dyDescent="0.25">
      <c r="A2316">
        <v>1.679968642489178</v>
      </c>
      <c r="B2316">
        <v>1.2748108275080989</v>
      </c>
      <c r="C2316">
        <v>0.75706143000000004</v>
      </c>
      <c r="D2316">
        <v>0.86727573000000002</v>
      </c>
      <c r="E2316">
        <v>0.83132801999999995</v>
      </c>
      <c r="F2316">
        <v>1.0352353999999999</v>
      </c>
      <c r="G2316">
        <v>0.86277164400376793</v>
      </c>
      <c r="H2316">
        <v>0.52779405999999995</v>
      </c>
      <c r="I2316">
        <v>1.4756563</v>
      </c>
      <c r="J2316">
        <v>1.3762825000000001</v>
      </c>
      <c r="K2316">
        <v>1.29053</v>
      </c>
      <c r="L2316">
        <v>1.3164943</v>
      </c>
      <c r="M2316">
        <v>1.2258948999999999</v>
      </c>
      <c r="N2316">
        <v>1.1589982999999999</v>
      </c>
    </row>
    <row r="2317" spans="1:14" x14ac:dyDescent="0.25">
      <c r="A2317">
        <v>0.2134204992623967</v>
      </c>
      <c r="B2317">
        <v>1.679968642489178</v>
      </c>
      <c r="C2317">
        <v>0.80861799000000001</v>
      </c>
      <c r="D2317">
        <v>0.81221463999999999</v>
      </c>
      <c r="E2317">
        <v>0.89373511000000005</v>
      </c>
      <c r="F2317">
        <v>1.106039</v>
      </c>
      <c r="G2317">
        <v>1.2999399952044339</v>
      </c>
      <c r="H2317">
        <v>1.1392727</v>
      </c>
      <c r="I2317">
        <v>0.94675399999999998</v>
      </c>
      <c r="J2317">
        <v>1.5695886999999999</v>
      </c>
      <c r="K2317">
        <v>1.5149245</v>
      </c>
      <c r="L2317">
        <v>1.551504</v>
      </c>
      <c r="M2317">
        <v>1.5908518</v>
      </c>
      <c r="N2317">
        <v>1.3017628000000001</v>
      </c>
    </row>
    <row r="2318" spans="1:14" x14ac:dyDescent="0.25">
      <c r="A2318">
        <v>0.81760697438968144</v>
      </c>
      <c r="B2318">
        <v>0.2134204992623967</v>
      </c>
      <c r="C2318">
        <v>0.60513417000000003</v>
      </c>
      <c r="D2318">
        <v>0.34962223999999997</v>
      </c>
      <c r="E2318">
        <v>0.64934197999999999</v>
      </c>
      <c r="F2318">
        <v>0.56560498000000003</v>
      </c>
      <c r="G2318">
        <v>0.72205872526865278</v>
      </c>
      <c r="H2318">
        <v>0.57261722999999998</v>
      </c>
      <c r="I2318">
        <v>0.82633409999999996</v>
      </c>
      <c r="J2318">
        <v>0.96748716000000001</v>
      </c>
      <c r="K2318">
        <v>0.58381753999999997</v>
      </c>
      <c r="L2318">
        <v>0.59433924999999999</v>
      </c>
      <c r="M2318">
        <v>0.59646140000000003</v>
      </c>
      <c r="N2318">
        <v>0.65186876000000005</v>
      </c>
    </row>
    <row r="2319" spans="1:14" x14ac:dyDescent="0.25">
      <c r="A2319">
        <v>-0.25648023507104478</v>
      </c>
      <c r="B2319">
        <v>0.81760697438968144</v>
      </c>
      <c r="C2319">
        <v>0.65598290999999997</v>
      </c>
      <c r="D2319">
        <v>0.76354991000000005</v>
      </c>
      <c r="E2319">
        <v>0.72616464999999997</v>
      </c>
      <c r="F2319">
        <v>0.63637211999999999</v>
      </c>
      <c r="G2319">
        <v>0.75705559544946721</v>
      </c>
      <c r="H2319">
        <v>0.70721537000000001</v>
      </c>
      <c r="I2319">
        <v>0.71222406999999999</v>
      </c>
      <c r="J2319">
        <v>0.83431332999999996</v>
      </c>
      <c r="K2319">
        <v>0.68076170000000003</v>
      </c>
      <c r="L2319">
        <v>0.63143780000000005</v>
      </c>
      <c r="M2319">
        <v>0.77078824999999995</v>
      </c>
      <c r="N2319">
        <v>0.91041349999999999</v>
      </c>
    </row>
    <row r="2320" spans="1:14" x14ac:dyDescent="0.25">
      <c r="A2320">
        <v>0.64224264810685128</v>
      </c>
      <c r="B2320">
        <v>-0.25648023507104478</v>
      </c>
      <c r="C2320">
        <v>0.51289571</v>
      </c>
      <c r="D2320">
        <v>0.52366734000000004</v>
      </c>
      <c r="E2320">
        <v>0.53995819</v>
      </c>
      <c r="F2320">
        <v>0.66116593000000001</v>
      </c>
      <c r="G2320">
        <v>0.41329541438256567</v>
      </c>
      <c r="H2320">
        <v>0.69819229999999999</v>
      </c>
      <c r="I2320">
        <v>0.17490101</v>
      </c>
      <c r="J2320">
        <v>0.67947422999999996</v>
      </c>
      <c r="K2320">
        <v>0.52870919999999999</v>
      </c>
      <c r="L2320">
        <v>0.65998875999999995</v>
      </c>
      <c r="M2320">
        <v>0.65419817000000002</v>
      </c>
      <c r="N2320">
        <v>0.63252379999999997</v>
      </c>
    </row>
    <row r="2321" spans="1:14" x14ac:dyDescent="0.25">
      <c r="A2321">
        <v>1.0674312056194479</v>
      </c>
      <c r="B2321">
        <v>0.64224264810685128</v>
      </c>
      <c r="C2321">
        <v>0.69990786999999999</v>
      </c>
      <c r="D2321">
        <v>0.58679291</v>
      </c>
      <c r="E2321">
        <v>0.73141884999999995</v>
      </c>
      <c r="F2321">
        <v>0.53810480999999999</v>
      </c>
      <c r="G2321">
        <v>0.54817562745088733</v>
      </c>
      <c r="H2321">
        <v>0.62865245000000003</v>
      </c>
      <c r="I2321">
        <v>0.43512469999999998</v>
      </c>
      <c r="J2321">
        <v>0.49690192999999999</v>
      </c>
      <c r="K2321">
        <v>0.54368304999999995</v>
      </c>
      <c r="L2321">
        <v>0.71658149999999998</v>
      </c>
      <c r="M2321">
        <v>0.67562913999999996</v>
      </c>
      <c r="N2321">
        <v>0.77459306000000006</v>
      </c>
    </row>
    <row r="2322" spans="1:14" x14ac:dyDescent="0.25">
      <c r="A2322">
        <v>1.810473889400994</v>
      </c>
      <c r="B2322">
        <v>1.0674312056194479</v>
      </c>
      <c r="C2322">
        <v>0.77889675999999997</v>
      </c>
      <c r="D2322">
        <v>0.90057304000000005</v>
      </c>
      <c r="E2322">
        <v>0.81026368000000004</v>
      </c>
      <c r="F2322">
        <v>0.80909929999999997</v>
      </c>
      <c r="G2322">
        <v>0.8745363279031142</v>
      </c>
      <c r="H2322">
        <v>0.66866570000000003</v>
      </c>
      <c r="I2322">
        <v>0.92970439999999999</v>
      </c>
      <c r="J2322">
        <v>0.65141857000000003</v>
      </c>
      <c r="K2322">
        <v>0.80072109999999996</v>
      </c>
      <c r="L2322">
        <v>0.94043416000000002</v>
      </c>
      <c r="M2322">
        <v>0.78451329999999997</v>
      </c>
      <c r="N2322">
        <v>1.0262994999999999</v>
      </c>
    </row>
    <row r="2323" spans="1:14" x14ac:dyDescent="0.25">
      <c r="A2323">
        <v>0.89019471701829578</v>
      </c>
      <c r="B2323">
        <v>1.810473889400994</v>
      </c>
      <c r="C2323">
        <v>0.94990613000000002</v>
      </c>
      <c r="D2323">
        <v>0.90670307000000006</v>
      </c>
      <c r="E2323">
        <v>0.98854257999999995</v>
      </c>
      <c r="F2323">
        <v>0.98055930000000002</v>
      </c>
      <c r="G2323">
        <v>1.309965583463887</v>
      </c>
      <c r="H2323">
        <v>0.94810205999999997</v>
      </c>
      <c r="I2323">
        <v>1.3778261999999999</v>
      </c>
      <c r="J2323">
        <v>1.0057822000000001</v>
      </c>
      <c r="K2323">
        <v>1.0910609</v>
      </c>
      <c r="L2323">
        <v>1.3068217</v>
      </c>
      <c r="M2323">
        <v>1.1713427000000001</v>
      </c>
      <c r="N2323">
        <v>1.3619021</v>
      </c>
    </row>
    <row r="2324" spans="1:14" x14ac:dyDescent="0.25">
      <c r="A2324">
        <v>1.688588351157267</v>
      </c>
      <c r="B2324">
        <v>0.89019471701829578</v>
      </c>
      <c r="C2324">
        <v>0.76087576999999995</v>
      </c>
      <c r="D2324">
        <v>0.82303002000000003</v>
      </c>
      <c r="E2324">
        <v>0.80160721999999995</v>
      </c>
      <c r="F2324">
        <v>0.84836433</v>
      </c>
      <c r="G2324">
        <v>0.53165375476678189</v>
      </c>
      <c r="H2324">
        <v>0.72652819999999996</v>
      </c>
      <c r="I2324">
        <v>1.2156692</v>
      </c>
      <c r="J2324">
        <v>1.1177820000000001</v>
      </c>
      <c r="K2324">
        <v>1.0497532999999999</v>
      </c>
      <c r="L2324">
        <v>1.1130443999999999</v>
      </c>
      <c r="M2324">
        <v>1.1077771999999999</v>
      </c>
      <c r="N2324">
        <v>0.96899480000000004</v>
      </c>
    </row>
    <row r="2325" spans="1:14" x14ac:dyDescent="0.25">
      <c r="A2325">
        <v>2.0882561479112041</v>
      </c>
      <c r="B2325">
        <v>1.688588351157267</v>
      </c>
      <c r="C2325">
        <v>0.81968571999999995</v>
      </c>
      <c r="D2325">
        <v>0.81643361999999997</v>
      </c>
      <c r="E2325">
        <v>0.90404773999999999</v>
      </c>
      <c r="F2325">
        <v>0.96789292999999998</v>
      </c>
      <c r="G2325">
        <v>1.12521018798512</v>
      </c>
      <c r="H2325">
        <v>0.88109139999999997</v>
      </c>
      <c r="I2325">
        <v>1.5028557</v>
      </c>
      <c r="J2325">
        <v>1.3966198000000001</v>
      </c>
      <c r="K2325">
        <v>1.2998061000000001</v>
      </c>
      <c r="L2325">
        <v>1.2071718</v>
      </c>
      <c r="M2325">
        <v>1.3060067</v>
      </c>
      <c r="N2325">
        <v>1.2785124999999999</v>
      </c>
    </row>
    <row r="2326" spans="1:14" x14ac:dyDescent="0.25">
      <c r="A2326">
        <v>0.41173806735277041</v>
      </c>
      <c r="B2326">
        <v>2.0882561479112041</v>
      </c>
      <c r="C2326">
        <v>0.88016947999999995</v>
      </c>
      <c r="D2326">
        <v>1.2351281000000001</v>
      </c>
      <c r="E2326">
        <v>0.96980690000000003</v>
      </c>
      <c r="F2326">
        <v>1.1886220999999999</v>
      </c>
      <c r="G2326">
        <v>1.7015505630748169</v>
      </c>
      <c r="H2326">
        <v>0.94087120000000002</v>
      </c>
      <c r="I2326">
        <v>1.9625250999999999</v>
      </c>
      <c r="J2326">
        <v>1.6822884</v>
      </c>
      <c r="K2326">
        <v>1.5842601000000001</v>
      </c>
      <c r="L2326">
        <v>1.5062317999999999</v>
      </c>
      <c r="M2326">
        <v>1.325045</v>
      </c>
      <c r="N2326">
        <v>1.5163863</v>
      </c>
    </row>
    <row r="2327" spans="1:14" x14ac:dyDescent="0.25">
      <c r="A2327">
        <v>-0.45826954214979648</v>
      </c>
      <c r="B2327">
        <v>0.41173806735277041</v>
      </c>
      <c r="C2327">
        <v>0.66356720999999996</v>
      </c>
      <c r="D2327">
        <v>0.39360344000000003</v>
      </c>
      <c r="E2327">
        <v>0.70805474999999996</v>
      </c>
      <c r="F2327">
        <v>0.53461283999999998</v>
      </c>
      <c r="G2327">
        <v>1.03165868470893</v>
      </c>
      <c r="H2327">
        <v>0.56245369999999995</v>
      </c>
      <c r="I2327">
        <v>1.1610579999999999</v>
      </c>
      <c r="J2327">
        <v>0.89558004999999996</v>
      </c>
      <c r="K2327">
        <v>0.72821329999999995</v>
      </c>
      <c r="L2327">
        <v>0.89690590000000003</v>
      </c>
      <c r="M2327">
        <v>0.83715450000000002</v>
      </c>
      <c r="N2327">
        <v>0.77449970000000001</v>
      </c>
    </row>
    <row r="2328" spans="1:14" x14ac:dyDescent="0.25">
      <c r="A2328">
        <v>-0.75273249395110053</v>
      </c>
      <c r="B2328">
        <v>-0.45826954214979648</v>
      </c>
      <c r="C2328">
        <v>0.42639885</v>
      </c>
      <c r="D2328">
        <v>0.54964102000000004</v>
      </c>
      <c r="E2328">
        <v>0.48276577999999998</v>
      </c>
      <c r="F2328">
        <v>0.45174646000000002</v>
      </c>
      <c r="G2328">
        <v>0.634987125539897</v>
      </c>
      <c r="H2328">
        <v>0.89520650000000002</v>
      </c>
      <c r="I2328">
        <v>1.6769476000000001</v>
      </c>
      <c r="J2328">
        <v>1.0254608000000001</v>
      </c>
      <c r="K2328">
        <v>0.50359080000000001</v>
      </c>
      <c r="L2328">
        <v>0.51521150000000004</v>
      </c>
      <c r="M2328">
        <v>0.65883183000000001</v>
      </c>
      <c r="N2328">
        <v>0.62997689999999995</v>
      </c>
    </row>
    <row r="2329" spans="1:14" x14ac:dyDescent="0.25">
      <c r="A2329">
        <v>0.75558583967240955</v>
      </c>
      <c r="B2329">
        <v>-0.75273249395110053</v>
      </c>
      <c r="C2329">
        <v>0.37285311999999998</v>
      </c>
      <c r="D2329">
        <v>0.53649652999999997</v>
      </c>
      <c r="E2329">
        <v>0.40667828</v>
      </c>
      <c r="F2329">
        <v>0.56455796999999996</v>
      </c>
      <c r="G2329">
        <v>0.72490073762770035</v>
      </c>
      <c r="H2329">
        <v>0.43238235000000003</v>
      </c>
      <c r="I2329">
        <v>0.17944969999999999</v>
      </c>
      <c r="J2329">
        <v>-4.0159939999999998E-2</v>
      </c>
      <c r="K2329">
        <v>0.21200353</v>
      </c>
      <c r="L2329">
        <v>0.31317377000000002</v>
      </c>
      <c r="M2329">
        <v>0.47606194000000002</v>
      </c>
      <c r="N2329">
        <v>0.42716533000000001</v>
      </c>
    </row>
    <row r="2330" spans="1:14" x14ac:dyDescent="0.25">
      <c r="A2330">
        <v>2.8555182021498919</v>
      </c>
      <c r="B2330">
        <v>0.75558583967240955</v>
      </c>
      <c r="C2330">
        <v>0.72279205999999996</v>
      </c>
      <c r="D2330">
        <v>0.70410424999999999</v>
      </c>
      <c r="E2330">
        <v>0.74169545999999997</v>
      </c>
      <c r="F2330">
        <v>0.68028975999999997</v>
      </c>
      <c r="G2330">
        <v>0.51695313572788792</v>
      </c>
      <c r="H2330">
        <v>0.70152680000000001</v>
      </c>
      <c r="I2330">
        <v>-1.1207265</v>
      </c>
      <c r="J2330">
        <v>0.37851518000000001</v>
      </c>
      <c r="K2330">
        <v>0.40883199999999997</v>
      </c>
      <c r="L2330">
        <v>0.63667554000000004</v>
      </c>
      <c r="M2330">
        <v>0.56993959999999999</v>
      </c>
      <c r="N2330">
        <v>0.84338670000000004</v>
      </c>
    </row>
    <row r="2331" spans="1:14" x14ac:dyDescent="0.25">
      <c r="A2331">
        <v>0.33164797632343263</v>
      </c>
      <c r="B2331">
        <v>2.8555182021498919</v>
      </c>
      <c r="C2331">
        <v>1.1506447</v>
      </c>
      <c r="D2331">
        <v>1.0866051999999999</v>
      </c>
      <c r="E2331">
        <v>1.18621</v>
      </c>
      <c r="F2331">
        <v>1.0722072</v>
      </c>
      <c r="G2331">
        <v>0.93783819222393716</v>
      </c>
      <c r="H2331">
        <v>0.62946694999999997</v>
      </c>
      <c r="I2331">
        <v>2.1200299999999999</v>
      </c>
      <c r="J2331">
        <v>0.8701236</v>
      </c>
      <c r="K2331">
        <v>1.1062105</v>
      </c>
      <c r="L2331">
        <v>1.1822387999999999</v>
      </c>
      <c r="M2331">
        <v>1.2491312999999999</v>
      </c>
      <c r="N2331">
        <v>1.7766123</v>
      </c>
    </row>
    <row r="2332" spans="1:14" x14ac:dyDescent="0.25">
      <c r="A2332">
        <v>-1.035312201381946</v>
      </c>
      <c r="B2332">
        <v>0.33164797632343263</v>
      </c>
      <c r="C2332">
        <v>0.79092675999999995</v>
      </c>
      <c r="D2332">
        <v>0.36042692999999998</v>
      </c>
      <c r="E2332">
        <v>0.77971780999999996</v>
      </c>
      <c r="F2332">
        <v>0.66925137999999995</v>
      </c>
      <c r="G2332">
        <v>0.93146623657823524</v>
      </c>
      <c r="H2332">
        <v>0.68971634000000004</v>
      </c>
      <c r="I2332">
        <v>1.2084109000000001</v>
      </c>
      <c r="J2332">
        <v>1.0571067000000001</v>
      </c>
      <c r="K2332">
        <v>0.97794806999999995</v>
      </c>
      <c r="L2332">
        <v>0.97227794000000001</v>
      </c>
      <c r="M2332">
        <v>0.9601731</v>
      </c>
      <c r="N2332">
        <v>0.73588615999999996</v>
      </c>
    </row>
    <row r="2333" spans="1:14" x14ac:dyDescent="0.25">
      <c r="A2333">
        <v>0.7323263047819073</v>
      </c>
      <c r="B2333">
        <v>-1.035312201381946</v>
      </c>
      <c r="C2333">
        <v>0.37158326000000003</v>
      </c>
      <c r="D2333">
        <v>0.61836656000000001</v>
      </c>
      <c r="E2333">
        <v>0.40879824999999997</v>
      </c>
      <c r="F2333">
        <v>0.63475422999999997</v>
      </c>
      <c r="G2333">
        <v>0.53995556349851503</v>
      </c>
      <c r="H2333">
        <v>0.65528302999999999</v>
      </c>
      <c r="I2333">
        <v>2.1883485</v>
      </c>
      <c r="J2333">
        <v>0.18418372</v>
      </c>
      <c r="K2333">
        <v>0.37937262999999999</v>
      </c>
      <c r="L2333">
        <v>0.26692381999999998</v>
      </c>
      <c r="M2333">
        <v>0.35008028000000002</v>
      </c>
      <c r="N2333">
        <v>0.32160527</v>
      </c>
    </row>
    <row r="2334" spans="1:14" x14ac:dyDescent="0.25">
      <c r="A2334">
        <v>9.0965418863563574E-2</v>
      </c>
      <c r="B2334">
        <v>0.7323263047819073</v>
      </c>
      <c r="C2334">
        <v>0.54717051000000005</v>
      </c>
      <c r="D2334">
        <v>0.68048463000000003</v>
      </c>
      <c r="E2334">
        <v>0.63163568000000003</v>
      </c>
      <c r="F2334">
        <v>0.69422528999999999</v>
      </c>
      <c r="G2334">
        <v>0.36211352638006639</v>
      </c>
      <c r="H2334">
        <v>0.66126423999999995</v>
      </c>
      <c r="I2334">
        <v>0.28498518</v>
      </c>
      <c r="J2334">
        <v>0.27383605</v>
      </c>
      <c r="K2334">
        <v>0.40684819999999999</v>
      </c>
      <c r="L2334">
        <v>0.56741739999999996</v>
      </c>
      <c r="M2334">
        <v>0.60695429999999995</v>
      </c>
      <c r="N2334">
        <v>0.75899815999999998</v>
      </c>
    </row>
    <row r="2335" spans="1:14" x14ac:dyDescent="0.25">
      <c r="A2335">
        <v>-0.62316591136442245</v>
      </c>
      <c r="B2335">
        <v>9.0965418863563574E-2</v>
      </c>
      <c r="C2335">
        <v>0.67509397999999998</v>
      </c>
      <c r="D2335">
        <v>0.37886941000000002</v>
      </c>
      <c r="E2335">
        <v>0.66081051000000002</v>
      </c>
      <c r="F2335">
        <v>0.56190896000000001</v>
      </c>
      <c r="G2335">
        <v>0.60886085238379617</v>
      </c>
      <c r="H2335">
        <v>0.42707329999999999</v>
      </c>
      <c r="I2335">
        <v>2.2045515000000002E-2</v>
      </c>
      <c r="J2335">
        <v>0.26479983000000001</v>
      </c>
      <c r="K2335">
        <v>0.22978166</v>
      </c>
      <c r="L2335">
        <v>0.34382772</v>
      </c>
      <c r="M2335">
        <v>0.42593356999999998</v>
      </c>
      <c r="N2335">
        <v>0.36642482999999998</v>
      </c>
    </row>
    <row r="2336" spans="1:14" x14ac:dyDescent="0.25">
      <c r="A2336">
        <v>0.42743625555035353</v>
      </c>
      <c r="B2336">
        <v>-0.62316591136442245</v>
      </c>
      <c r="C2336">
        <v>0.58681928000000005</v>
      </c>
      <c r="D2336">
        <v>0.54015274999999996</v>
      </c>
      <c r="E2336">
        <v>0.56073561000000005</v>
      </c>
      <c r="F2336">
        <v>0.66369138999999999</v>
      </c>
      <c r="G2336">
        <v>0.19882977540392621</v>
      </c>
      <c r="H2336">
        <v>0.20681306999999999</v>
      </c>
      <c r="I2336">
        <v>0.18291207000000001</v>
      </c>
      <c r="J2336">
        <v>-5.6859819999999998E-2</v>
      </c>
      <c r="K2336">
        <v>-0.16278583999999999</v>
      </c>
      <c r="L2336">
        <v>-6.1692074E-2</v>
      </c>
      <c r="M2336">
        <v>3.1180515999999998E-2</v>
      </c>
      <c r="N2336">
        <v>-3.4868017000000001E-2</v>
      </c>
    </row>
    <row r="2337" spans="1:14" x14ac:dyDescent="0.25">
      <c r="A2337">
        <v>0.52375533338490532</v>
      </c>
      <c r="B2337">
        <v>0.42743625555035353</v>
      </c>
      <c r="C2337">
        <v>0.64259217999999996</v>
      </c>
      <c r="D2337">
        <v>0.40254050000000002</v>
      </c>
      <c r="E2337">
        <v>0.66960653000000003</v>
      </c>
      <c r="F2337">
        <v>0.61022184999999995</v>
      </c>
      <c r="G2337">
        <v>0.63656061422957078</v>
      </c>
      <c r="H2337">
        <v>0.24339216999999999</v>
      </c>
      <c r="I2337">
        <v>0.15334444</v>
      </c>
      <c r="J2337">
        <v>0.38163707000000002</v>
      </c>
      <c r="K2337">
        <v>-4.3502495000000002E-2</v>
      </c>
      <c r="L2337">
        <v>5.3894444999999999E-2</v>
      </c>
      <c r="M2337">
        <v>-5.3965582999999998E-2</v>
      </c>
      <c r="N2337">
        <v>0.34981780000000001</v>
      </c>
    </row>
    <row r="2338" spans="1:14" x14ac:dyDescent="0.25">
      <c r="A2338">
        <v>6.8986576732157356E-2</v>
      </c>
      <c r="B2338">
        <v>0.52375533338490532</v>
      </c>
      <c r="C2338">
        <v>0.73996554000000003</v>
      </c>
      <c r="D2338">
        <v>0.47299716000000003</v>
      </c>
      <c r="E2338">
        <v>0.73868456999999998</v>
      </c>
      <c r="F2338">
        <v>0.67145637000000002</v>
      </c>
      <c r="G2338">
        <v>0.67053512896177359</v>
      </c>
      <c r="H2338">
        <v>0.21442348</v>
      </c>
      <c r="I2338">
        <v>0.41067994000000002</v>
      </c>
      <c r="J2338">
        <v>9.5704675000000003E-2</v>
      </c>
      <c r="K2338">
        <v>0.23782908999999999</v>
      </c>
      <c r="L2338">
        <v>0.10961120000000001</v>
      </c>
      <c r="M2338">
        <v>0.43972135000000001</v>
      </c>
      <c r="N2338">
        <v>0.45175862</v>
      </c>
    </row>
    <row r="2339" spans="1:14" x14ac:dyDescent="0.25">
      <c r="A2339">
        <v>-0.96777331622527762</v>
      </c>
      <c r="B2339">
        <v>6.8986576732157356E-2</v>
      </c>
      <c r="C2339">
        <v>0.68921416000000002</v>
      </c>
      <c r="D2339">
        <v>0.38723535999999997</v>
      </c>
      <c r="E2339">
        <v>0.68009891</v>
      </c>
      <c r="F2339">
        <v>0.35618153000000002</v>
      </c>
      <c r="G2339">
        <v>0.44969977727229649</v>
      </c>
      <c r="H2339">
        <v>0.16945699</v>
      </c>
      <c r="I2339">
        <v>0.28354484000000002</v>
      </c>
      <c r="J2339">
        <v>0.16300452000000001</v>
      </c>
      <c r="K2339">
        <v>0.36010259999999999</v>
      </c>
      <c r="L2339">
        <v>0.25959969999999999</v>
      </c>
      <c r="M2339">
        <v>0.48138976</v>
      </c>
      <c r="N2339">
        <v>0.30255756</v>
      </c>
    </row>
    <row r="2340" spans="1:14" x14ac:dyDescent="0.25">
      <c r="A2340">
        <v>1.914940901868651</v>
      </c>
      <c r="B2340">
        <v>-0.96777331622527762</v>
      </c>
      <c r="C2340">
        <v>0.44947065000000003</v>
      </c>
      <c r="D2340">
        <v>0.58422026000000005</v>
      </c>
      <c r="E2340">
        <v>0.44301759000000002</v>
      </c>
      <c r="F2340">
        <v>0.75190747000000002</v>
      </c>
      <c r="G2340">
        <v>0.76608496703544526</v>
      </c>
      <c r="H2340">
        <v>0.34879850000000001</v>
      </c>
      <c r="I2340">
        <v>-0.44155312000000002</v>
      </c>
      <c r="J2340">
        <v>9.5410869999999995E-2</v>
      </c>
      <c r="K2340">
        <v>0.10977894000000001</v>
      </c>
      <c r="L2340">
        <v>-0.20294093999999999</v>
      </c>
      <c r="M2340">
        <v>9.9739030000000006E-2</v>
      </c>
      <c r="N2340">
        <v>-5.5179180000000001E-2</v>
      </c>
    </row>
    <row r="2341" spans="1:14" x14ac:dyDescent="0.25">
      <c r="A2341">
        <v>1.0388765317212729</v>
      </c>
      <c r="B2341">
        <v>1.914940901868651</v>
      </c>
      <c r="C2341">
        <v>0.88033702000000003</v>
      </c>
      <c r="D2341">
        <v>1.0212159000000001</v>
      </c>
      <c r="E2341">
        <v>0.93743149999999997</v>
      </c>
      <c r="F2341">
        <v>1.1278219</v>
      </c>
      <c r="G2341">
        <v>1.336091517181083</v>
      </c>
      <c r="H2341">
        <v>0.60134969999999999</v>
      </c>
      <c r="I2341">
        <v>0.57421946999999995</v>
      </c>
      <c r="J2341">
        <v>0.99141939999999995</v>
      </c>
      <c r="K2341">
        <v>0.83464766000000001</v>
      </c>
      <c r="L2341">
        <v>0.8013922</v>
      </c>
      <c r="M2341">
        <v>0.72090757000000005</v>
      </c>
      <c r="N2341">
        <v>0.78525244999999999</v>
      </c>
    </row>
    <row r="2342" spans="1:14" x14ac:dyDescent="0.25">
      <c r="A2342">
        <v>0.30036231418647191</v>
      </c>
      <c r="B2342">
        <v>1.0388765317212729</v>
      </c>
      <c r="C2342">
        <v>0.86875380000000002</v>
      </c>
      <c r="D2342">
        <v>0.89533161000000006</v>
      </c>
      <c r="E2342">
        <v>0.86579863999999995</v>
      </c>
      <c r="F2342">
        <v>0.75876617999999996</v>
      </c>
      <c r="G2342">
        <v>0.93144248441334476</v>
      </c>
      <c r="H2342">
        <v>-0.11912376399999999</v>
      </c>
      <c r="I2342">
        <v>0.87550074</v>
      </c>
      <c r="J2342">
        <v>1.0665958</v>
      </c>
      <c r="K2342">
        <v>0.94268763</v>
      </c>
      <c r="L2342">
        <v>0.44704519999999998</v>
      </c>
      <c r="M2342">
        <v>0.61499893999999999</v>
      </c>
      <c r="N2342">
        <v>0.53333390000000003</v>
      </c>
    </row>
    <row r="2343" spans="1:14" x14ac:dyDescent="0.25">
      <c r="A2343">
        <v>1.2679597113376</v>
      </c>
      <c r="B2343">
        <v>0.30036231418647191</v>
      </c>
      <c r="C2343">
        <v>0.72478176999999999</v>
      </c>
      <c r="D2343">
        <v>0.35323083999999999</v>
      </c>
      <c r="E2343">
        <v>0.73639831</v>
      </c>
      <c r="F2343">
        <v>0.41431874000000002</v>
      </c>
      <c r="G2343">
        <v>0.41984192575605522</v>
      </c>
      <c r="H2343">
        <v>0.45197789999999999</v>
      </c>
      <c r="I2343">
        <v>1.4311782</v>
      </c>
      <c r="J2343">
        <v>0.80381376000000004</v>
      </c>
      <c r="K2343">
        <v>0.48674571999999999</v>
      </c>
      <c r="L2343">
        <v>0.24436295</v>
      </c>
      <c r="M2343">
        <v>0.70853716</v>
      </c>
      <c r="N2343">
        <v>0.39036214000000002</v>
      </c>
    </row>
    <row r="2344" spans="1:14" x14ac:dyDescent="0.25">
      <c r="A2344">
        <v>-5.6886373754041493E-2</v>
      </c>
      <c r="B2344">
        <v>1.2679597113376</v>
      </c>
      <c r="C2344">
        <v>0.70565034999999998</v>
      </c>
      <c r="D2344">
        <v>0.86981560999999996</v>
      </c>
      <c r="E2344">
        <v>0.78809857000000005</v>
      </c>
      <c r="F2344">
        <v>0.67991900999999999</v>
      </c>
      <c r="G2344">
        <v>0.65852495183983906</v>
      </c>
      <c r="H2344">
        <v>0.52152913999999995</v>
      </c>
      <c r="I2344">
        <v>1.0222536</v>
      </c>
      <c r="J2344">
        <v>1.1313192999999999</v>
      </c>
      <c r="K2344">
        <v>0.52823339999999996</v>
      </c>
      <c r="L2344">
        <v>0.73000169999999998</v>
      </c>
      <c r="M2344">
        <v>0.64642140000000003</v>
      </c>
      <c r="N2344">
        <v>0.76036227000000001</v>
      </c>
    </row>
    <row r="2345" spans="1:14" x14ac:dyDescent="0.25">
      <c r="A2345">
        <v>-0.43349980585075398</v>
      </c>
      <c r="B2345">
        <v>-5.6886373754041493E-2</v>
      </c>
      <c r="C2345">
        <v>0.59223404999999996</v>
      </c>
      <c r="D2345">
        <v>0.44383662000000002</v>
      </c>
      <c r="E2345">
        <v>0.60966173000000001</v>
      </c>
      <c r="F2345">
        <v>0.60109984000000005</v>
      </c>
      <c r="G2345">
        <v>0.5341710604193074</v>
      </c>
      <c r="H2345">
        <v>0.21068996000000001</v>
      </c>
      <c r="I2345">
        <v>0.43532512000000001</v>
      </c>
      <c r="J2345">
        <v>0.83970135000000001</v>
      </c>
      <c r="K2345">
        <v>0.20309943</v>
      </c>
      <c r="L2345">
        <v>0.43845951999999999</v>
      </c>
      <c r="M2345">
        <v>0.38921090000000003</v>
      </c>
      <c r="N2345">
        <v>0.23615886</v>
      </c>
    </row>
    <row r="2346" spans="1:14" x14ac:dyDescent="0.25">
      <c r="A2346">
        <v>0.61454415179976507</v>
      </c>
      <c r="B2346">
        <v>-0.43349980585075398</v>
      </c>
      <c r="C2346">
        <v>0.52036821</v>
      </c>
      <c r="D2346">
        <v>0.54947126999999996</v>
      </c>
      <c r="E2346">
        <v>0.53636996999999997</v>
      </c>
      <c r="F2346">
        <v>0.55866165999999995</v>
      </c>
      <c r="G2346">
        <v>0.44365297839635448</v>
      </c>
      <c r="H2346">
        <v>0.41177170000000002</v>
      </c>
      <c r="I2346">
        <v>0.81756662999999996</v>
      </c>
      <c r="J2346">
        <v>9.2812195E-2</v>
      </c>
      <c r="K2346">
        <v>0.14795744</v>
      </c>
      <c r="L2346">
        <v>9.3062519999999996E-2</v>
      </c>
      <c r="M2346">
        <v>0.16110109</v>
      </c>
      <c r="N2346">
        <v>0.18518382</v>
      </c>
    </row>
    <row r="2347" spans="1:14" x14ac:dyDescent="0.25">
      <c r="A2347">
        <v>-0.53889748778007684</v>
      </c>
      <c r="B2347">
        <v>0.61454415179976507</v>
      </c>
      <c r="C2347">
        <v>0.64830067999999996</v>
      </c>
      <c r="D2347">
        <v>0.55848922999999995</v>
      </c>
      <c r="E2347">
        <v>0.68737901999999995</v>
      </c>
      <c r="F2347">
        <v>0.57048019999999999</v>
      </c>
      <c r="G2347">
        <v>0.37841650556125461</v>
      </c>
      <c r="H2347">
        <v>0.29363020000000001</v>
      </c>
      <c r="I2347">
        <v>0.12643835</v>
      </c>
      <c r="J2347">
        <v>0.41510403000000001</v>
      </c>
      <c r="K2347">
        <v>0.23753021999999999</v>
      </c>
      <c r="L2347">
        <v>0.13329935000000001</v>
      </c>
      <c r="M2347">
        <v>0.23105166999999999</v>
      </c>
      <c r="N2347">
        <v>0.52031945999999996</v>
      </c>
    </row>
    <row r="2348" spans="1:14" x14ac:dyDescent="0.25">
      <c r="A2348">
        <v>-0.72291823001092992</v>
      </c>
      <c r="B2348">
        <v>-0.53889748778007684</v>
      </c>
      <c r="C2348">
        <v>0.58229315999999998</v>
      </c>
      <c r="D2348">
        <v>0.54638288000000002</v>
      </c>
      <c r="E2348">
        <v>0.55650023999999998</v>
      </c>
      <c r="F2348">
        <v>0.60546175999999996</v>
      </c>
      <c r="G2348">
        <v>0.49820712438484449</v>
      </c>
      <c r="H2348">
        <v>0.41391736000000001</v>
      </c>
      <c r="I2348">
        <v>-0.16300264</v>
      </c>
      <c r="J2348">
        <v>-0.13746321</v>
      </c>
      <c r="K2348">
        <v>6.2598020000000004E-2</v>
      </c>
      <c r="L2348">
        <v>2.9471009999999999E-2</v>
      </c>
      <c r="M2348">
        <v>0.23103572</v>
      </c>
      <c r="N2348">
        <v>8.8848725000000003E-2</v>
      </c>
    </row>
    <row r="2349" spans="1:14" x14ac:dyDescent="0.25">
      <c r="A2349">
        <v>1.496406889597659</v>
      </c>
      <c r="B2349">
        <v>-0.72291823001092992</v>
      </c>
      <c r="C2349">
        <v>0.52158842999999999</v>
      </c>
      <c r="D2349">
        <v>0.53594158000000003</v>
      </c>
      <c r="E2349">
        <v>0.50685362</v>
      </c>
      <c r="F2349">
        <v>0.62093299999999996</v>
      </c>
      <c r="G2349">
        <v>0.43639809998962392</v>
      </c>
      <c r="H2349">
        <v>1.1341095000000001E-2</v>
      </c>
      <c r="I2349">
        <v>1.8665358E-2</v>
      </c>
      <c r="J2349">
        <v>-0.29136726000000002</v>
      </c>
      <c r="K2349">
        <v>-5.8339953E-2</v>
      </c>
      <c r="L2349">
        <v>-0.1471915</v>
      </c>
      <c r="M2349">
        <v>-1.6277105E-2</v>
      </c>
      <c r="N2349">
        <v>-1.6404271000000002E-2</v>
      </c>
    </row>
    <row r="2350" spans="1:14" x14ac:dyDescent="0.25">
      <c r="A2350">
        <v>0.44091250472604748</v>
      </c>
      <c r="B2350">
        <v>1.496406889597659</v>
      </c>
      <c r="C2350">
        <v>0.82968909999999996</v>
      </c>
      <c r="D2350">
        <v>0.78962960999999998</v>
      </c>
      <c r="E2350">
        <v>0.86791012999999995</v>
      </c>
      <c r="F2350">
        <v>0.86086554999999998</v>
      </c>
      <c r="G2350">
        <v>0.8393369884710935</v>
      </c>
      <c r="H2350">
        <v>0.53159844999999994</v>
      </c>
      <c r="I2350">
        <v>-6.6530985999999999</v>
      </c>
      <c r="J2350">
        <v>0.74562580000000001</v>
      </c>
      <c r="K2350">
        <v>0.48578817000000002</v>
      </c>
      <c r="L2350">
        <v>0.46874090000000002</v>
      </c>
      <c r="M2350">
        <v>0.40517370000000003</v>
      </c>
      <c r="N2350">
        <v>0.90588623000000001</v>
      </c>
    </row>
    <row r="2351" spans="1:14" x14ac:dyDescent="0.25">
      <c r="A2351">
        <v>-1.462302399356058</v>
      </c>
      <c r="B2351">
        <v>0.44091250472604748</v>
      </c>
      <c r="C2351">
        <v>0.79463667000000004</v>
      </c>
      <c r="D2351">
        <v>0.41082039999999997</v>
      </c>
      <c r="E2351">
        <v>0.77161873000000003</v>
      </c>
      <c r="F2351">
        <v>0.69474535999999998</v>
      </c>
      <c r="G2351">
        <v>0.70417685915660611</v>
      </c>
      <c r="H2351">
        <v>0.26427129999999999</v>
      </c>
      <c r="I2351">
        <v>0.43718654000000001</v>
      </c>
      <c r="J2351">
        <v>0.47644657000000001</v>
      </c>
      <c r="K2351">
        <v>0.5099979</v>
      </c>
      <c r="L2351">
        <v>0.46276096</v>
      </c>
      <c r="M2351">
        <v>0.68558969999999997</v>
      </c>
      <c r="N2351">
        <v>0.41937748000000002</v>
      </c>
    </row>
    <row r="2352" spans="1:14" x14ac:dyDescent="0.25">
      <c r="A2352">
        <v>-1.1902420833170111</v>
      </c>
      <c r="B2352">
        <v>1.8224460731857459</v>
      </c>
      <c r="C2352">
        <v>0.89391184999999995</v>
      </c>
      <c r="D2352">
        <v>0.91838410999999998</v>
      </c>
      <c r="E2352">
        <v>0.95430946999999999</v>
      </c>
      <c r="F2352">
        <v>1.0943936000000001</v>
      </c>
      <c r="G2352">
        <v>1.3181357015954029</v>
      </c>
      <c r="H2352">
        <v>0.59369945999999996</v>
      </c>
      <c r="I2352">
        <v>1.0275624000000001</v>
      </c>
      <c r="J2352">
        <v>1.5392345999999999</v>
      </c>
      <c r="K2352">
        <v>1.2137355000000001</v>
      </c>
      <c r="L2352">
        <v>1.1683683</v>
      </c>
      <c r="M2352">
        <v>1.2449108</v>
      </c>
      <c r="N2352">
        <v>1.0887102</v>
      </c>
    </row>
    <row r="2353" spans="1:14" x14ac:dyDescent="0.25">
      <c r="A2353">
        <v>0.74680479926913235</v>
      </c>
      <c r="B2353">
        <v>-1.1902420833170111</v>
      </c>
      <c r="C2353">
        <v>0.43025488000000001</v>
      </c>
      <c r="D2353">
        <v>0.73100673999999999</v>
      </c>
      <c r="E2353">
        <v>0.43039808000000002</v>
      </c>
      <c r="F2353">
        <v>0.62630657000000001</v>
      </c>
      <c r="G2353">
        <v>0.75433233876974359</v>
      </c>
      <c r="H2353">
        <v>0.29733612999999998</v>
      </c>
      <c r="I2353">
        <v>0.22360938999999999</v>
      </c>
      <c r="J2353">
        <v>1.1852193</v>
      </c>
      <c r="K2353">
        <v>0.44113395</v>
      </c>
      <c r="L2353">
        <v>0.46588689999999999</v>
      </c>
      <c r="M2353">
        <v>6.2045722999999997E-2</v>
      </c>
      <c r="N2353">
        <v>0.33156908000000002</v>
      </c>
    </row>
    <row r="2354" spans="1:14" x14ac:dyDescent="0.25">
      <c r="A2354">
        <v>-0.90662560075151144</v>
      </c>
      <c r="B2354">
        <v>0.74680479926913235</v>
      </c>
      <c r="C2354">
        <v>0.58665544000000003</v>
      </c>
      <c r="D2354">
        <v>0.69524969999999997</v>
      </c>
      <c r="E2354">
        <v>0.67068527</v>
      </c>
      <c r="F2354">
        <v>0.65569635999999998</v>
      </c>
      <c r="G2354">
        <v>1.0060656545814031</v>
      </c>
      <c r="H2354">
        <v>0.88118845000000001</v>
      </c>
      <c r="I2354">
        <v>0.39934977999999999</v>
      </c>
      <c r="J2354">
        <v>0.69202269999999999</v>
      </c>
      <c r="K2354">
        <v>0.45138612</v>
      </c>
      <c r="L2354">
        <v>0.71065829999999997</v>
      </c>
      <c r="M2354">
        <v>1.0133430999999999</v>
      </c>
      <c r="N2354">
        <v>0.61596096</v>
      </c>
    </row>
    <row r="2355" spans="1:14" x14ac:dyDescent="0.25">
      <c r="A2355">
        <v>2.736361743440463E-2</v>
      </c>
      <c r="B2355">
        <v>-0.90662560075151144</v>
      </c>
      <c r="C2355">
        <v>0.43318055999999999</v>
      </c>
      <c r="D2355">
        <v>0.56158730999999995</v>
      </c>
      <c r="E2355">
        <v>0.42526424000000002</v>
      </c>
      <c r="F2355">
        <v>0.74821565999999995</v>
      </c>
      <c r="G2355">
        <v>0.3843494926666457</v>
      </c>
      <c r="H2355">
        <v>7.1382164999999997E-2</v>
      </c>
      <c r="I2355">
        <v>-0.85641940000000005</v>
      </c>
      <c r="J2355">
        <v>-0.18577376000000001</v>
      </c>
      <c r="K2355">
        <v>0.18602067</v>
      </c>
      <c r="L2355">
        <v>0.19524818999999999</v>
      </c>
      <c r="M2355">
        <v>0.18650106</v>
      </c>
      <c r="N2355">
        <v>0.16977063000000001</v>
      </c>
    </row>
    <row r="2356" spans="1:14" x14ac:dyDescent="0.25">
      <c r="A2356">
        <v>1.550324257667419</v>
      </c>
      <c r="B2356">
        <v>2.736361743440463E-2</v>
      </c>
      <c r="C2356">
        <v>0.67211887000000003</v>
      </c>
      <c r="D2356">
        <v>0.40475515000000001</v>
      </c>
      <c r="E2356">
        <v>0.66217943999999995</v>
      </c>
      <c r="F2356">
        <v>0.51526771000000005</v>
      </c>
      <c r="G2356">
        <v>0.41305946562514489</v>
      </c>
      <c r="H2356">
        <v>0.72395010000000004</v>
      </c>
      <c r="I2356">
        <v>-0.12871212000000001</v>
      </c>
      <c r="J2356">
        <v>-0.1941166</v>
      </c>
      <c r="K2356">
        <v>0.14225974999999999</v>
      </c>
      <c r="L2356">
        <v>6.3092919999999997E-2</v>
      </c>
      <c r="M2356">
        <v>-8.4300520000000004E-2</v>
      </c>
      <c r="N2356">
        <v>0.18045335000000001</v>
      </c>
    </row>
    <row r="2357" spans="1:14" x14ac:dyDescent="0.25">
      <c r="A2357">
        <v>0.51543387685639308</v>
      </c>
      <c r="B2357">
        <v>1.550324257667419</v>
      </c>
      <c r="C2357">
        <v>0.85825415000000005</v>
      </c>
      <c r="D2357">
        <v>0.78392194000000004</v>
      </c>
      <c r="E2357">
        <v>0.89075959999999998</v>
      </c>
      <c r="F2357">
        <v>0.81675129000000002</v>
      </c>
      <c r="G2357">
        <v>0.7624480004563452</v>
      </c>
      <c r="H2357">
        <v>0.26489397999999997</v>
      </c>
      <c r="I2357">
        <v>3.6978677000000001E-2</v>
      </c>
      <c r="J2357">
        <v>0.68466616000000002</v>
      </c>
      <c r="K2357">
        <v>0.49346182</v>
      </c>
      <c r="L2357">
        <v>0.42683339999999997</v>
      </c>
      <c r="M2357">
        <v>0.26322293000000002</v>
      </c>
      <c r="N2357">
        <v>0.75686467000000002</v>
      </c>
    </row>
    <row r="2358" spans="1:14" x14ac:dyDescent="0.25">
      <c r="A2358">
        <v>-0.34767092762705121</v>
      </c>
      <c r="B2358">
        <v>0.51543387685639308</v>
      </c>
      <c r="C2358">
        <v>0.81222159000000005</v>
      </c>
      <c r="D2358">
        <v>0.46595410999999998</v>
      </c>
      <c r="E2358">
        <v>0.79559312999999998</v>
      </c>
      <c r="F2358">
        <v>0.69156684000000002</v>
      </c>
      <c r="G2358">
        <v>0.67963840607737347</v>
      </c>
      <c r="H2358">
        <v>0.32527813</v>
      </c>
      <c r="I2358">
        <v>0.89373994000000001</v>
      </c>
      <c r="J2358">
        <v>5.8591366000000005E-4</v>
      </c>
      <c r="K2358">
        <v>0.71079919999999996</v>
      </c>
      <c r="L2358">
        <v>0.58591294000000005</v>
      </c>
      <c r="M2358">
        <v>0.14507934</v>
      </c>
      <c r="N2358">
        <v>0.54949309999999996</v>
      </c>
    </row>
    <row r="2359" spans="1:14" x14ac:dyDescent="0.25">
      <c r="A2359">
        <v>1.356795151494111</v>
      </c>
      <c r="B2359">
        <v>-0.34767092762705121</v>
      </c>
      <c r="C2359">
        <v>0.55840681000000003</v>
      </c>
      <c r="D2359">
        <v>0.54281800999999996</v>
      </c>
      <c r="E2359">
        <v>0.57271766999999996</v>
      </c>
      <c r="F2359">
        <v>0.51236484000000004</v>
      </c>
      <c r="G2359">
        <v>0.57010332719140777</v>
      </c>
      <c r="H2359">
        <v>0.50118154000000004</v>
      </c>
      <c r="I2359">
        <v>0.26148948</v>
      </c>
      <c r="J2359">
        <v>0.12116521600000001</v>
      </c>
      <c r="K2359">
        <v>0.38014165</v>
      </c>
      <c r="L2359">
        <v>0.22757230000000001</v>
      </c>
      <c r="M2359">
        <v>0.70222043999999995</v>
      </c>
      <c r="N2359">
        <v>0.14865824999999999</v>
      </c>
    </row>
    <row r="2360" spans="1:14" x14ac:dyDescent="0.25">
      <c r="A2360">
        <v>1.2753503598082601</v>
      </c>
      <c r="B2360">
        <v>1.356795151494111</v>
      </c>
      <c r="C2360">
        <v>0.73686684000000002</v>
      </c>
      <c r="D2360">
        <v>0.83454119999999998</v>
      </c>
      <c r="E2360">
        <v>0.80776736999999998</v>
      </c>
      <c r="F2360">
        <v>0.78909348999999995</v>
      </c>
      <c r="G2360">
        <v>0.99722912606466396</v>
      </c>
      <c r="H2360">
        <v>0.43724935999999998</v>
      </c>
      <c r="I2360">
        <v>0.63744736000000002</v>
      </c>
      <c r="J2360">
        <v>0.79179160000000004</v>
      </c>
      <c r="K2360">
        <v>0.75015783000000003</v>
      </c>
      <c r="L2360">
        <v>0.31092744999999999</v>
      </c>
      <c r="M2360">
        <v>0.33675040000000001</v>
      </c>
      <c r="N2360">
        <v>0.75734836000000005</v>
      </c>
    </row>
    <row r="2361" spans="1:14" x14ac:dyDescent="0.25">
      <c r="A2361">
        <v>0.61807117761637986</v>
      </c>
      <c r="B2361">
        <v>1.2753503598082601</v>
      </c>
      <c r="C2361">
        <v>0.85026411999999996</v>
      </c>
      <c r="D2361">
        <v>0.86707350000000005</v>
      </c>
      <c r="E2361">
        <v>0.87506972000000005</v>
      </c>
      <c r="F2361">
        <v>0.88909019</v>
      </c>
      <c r="G2361">
        <v>0.90823432535527637</v>
      </c>
      <c r="H2361">
        <v>0.60012489999999996</v>
      </c>
      <c r="I2361">
        <v>0.33983027999999998</v>
      </c>
      <c r="J2361">
        <v>1.0197833000000001</v>
      </c>
      <c r="K2361">
        <v>0.82083046000000004</v>
      </c>
      <c r="L2361">
        <v>0.91653656999999999</v>
      </c>
      <c r="M2361">
        <v>0.55424010000000001</v>
      </c>
      <c r="N2361">
        <v>0.71339160000000001</v>
      </c>
    </row>
    <row r="2362" spans="1:14" x14ac:dyDescent="0.25">
      <c r="A2362">
        <v>2.5039361111898981</v>
      </c>
      <c r="B2362">
        <v>0.61807117761637986</v>
      </c>
      <c r="C2362">
        <v>0.75674441999999997</v>
      </c>
      <c r="D2362">
        <v>0.56205488999999997</v>
      </c>
      <c r="E2362">
        <v>0.77795435000000002</v>
      </c>
      <c r="F2362">
        <v>0.77530754999999996</v>
      </c>
      <c r="G2362">
        <v>0.68509312187213856</v>
      </c>
      <c r="H2362">
        <v>0.24273502999999999</v>
      </c>
      <c r="I2362">
        <v>0.96383249999999998</v>
      </c>
      <c r="J2362">
        <v>0.55574299999999999</v>
      </c>
      <c r="K2362">
        <v>0.53389640000000005</v>
      </c>
      <c r="L2362">
        <v>0.44475457000000002</v>
      </c>
      <c r="M2362">
        <v>0.17257552000000001</v>
      </c>
      <c r="N2362">
        <v>0.43591243000000002</v>
      </c>
    </row>
    <row r="2363" spans="1:14" x14ac:dyDescent="0.25">
      <c r="A2363">
        <v>2.4973804546442611</v>
      </c>
      <c r="B2363">
        <v>2.5039361111898981</v>
      </c>
      <c r="C2363">
        <v>0.93590746000000002</v>
      </c>
      <c r="D2363">
        <v>1.3768224</v>
      </c>
      <c r="E2363">
        <v>1.0367734</v>
      </c>
      <c r="F2363">
        <v>1.1979724</v>
      </c>
      <c r="G2363">
        <v>0.76623788038282459</v>
      </c>
      <c r="H2363">
        <v>0.90744939999999996</v>
      </c>
      <c r="I2363">
        <v>1.5791242999999999</v>
      </c>
      <c r="J2363">
        <v>1.8716443</v>
      </c>
      <c r="K2363">
        <v>1.1788706</v>
      </c>
      <c r="L2363">
        <v>0.75076704999999999</v>
      </c>
      <c r="M2363">
        <v>0.62124144999999997</v>
      </c>
      <c r="N2363">
        <v>1.1624289000000001</v>
      </c>
    </row>
    <row r="2364" spans="1:14" x14ac:dyDescent="0.25">
      <c r="A2364">
        <v>0.89875524053923606</v>
      </c>
      <c r="B2364">
        <v>2.4973804546442611</v>
      </c>
      <c r="C2364">
        <v>1.0039153999999999</v>
      </c>
      <c r="D2364">
        <v>1.3806590000000001</v>
      </c>
      <c r="E2364">
        <v>1.0830578</v>
      </c>
      <c r="F2364">
        <v>1.2426113000000001</v>
      </c>
      <c r="G2364">
        <v>1.014629893419944</v>
      </c>
      <c r="H2364">
        <v>0.65740019999999999</v>
      </c>
      <c r="I2364">
        <v>1.3943653</v>
      </c>
      <c r="J2364">
        <v>2.1763186000000001</v>
      </c>
      <c r="K2364">
        <v>1.4377530000000001</v>
      </c>
      <c r="L2364">
        <v>1.3486705999999999</v>
      </c>
      <c r="M2364">
        <v>1.2667001</v>
      </c>
      <c r="N2364">
        <v>1.3467074999999999</v>
      </c>
    </row>
    <row r="2365" spans="1:14" x14ac:dyDescent="0.25">
      <c r="A2365">
        <v>2.746940836128851</v>
      </c>
      <c r="B2365">
        <v>0.89875524053923606</v>
      </c>
      <c r="C2365">
        <v>0.74790741999999999</v>
      </c>
      <c r="D2365">
        <v>0.82912682999999998</v>
      </c>
      <c r="E2365">
        <v>0.80947095999999996</v>
      </c>
      <c r="F2365">
        <v>0.87579430000000003</v>
      </c>
      <c r="G2365">
        <v>0.95178918909484822</v>
      </c>
      <c r="H2365">
        <v>0.78346939999999998</v>
      </c>
      <c r="I2365">
        <v>1.6859192000000001</v>
      </c>
      <c r="J2365">
        <v>1.1816998000000001</v>
      </c>
      <c r="K2365">
        <v>1.3293280999999999</v>
      </c>
      <c r="L2365">
        <v>1.2798929000000001</v>
      </c>
      <c r="M2365">
        <v>1.6222459</v>
      </c>
      <c r="N2365">
        <v>0.98455994999999996</v>
      </c>
    </row>
    <row r="2366" spans="1:14" x14ac:dyDescent="0.25">
      <c r="A2366">
        <v>-1.2784807498809281E-2</v>
      </c>
      <c r="B2366">
        <v>2.746940836128851</v>
      </c>
      <c r="C2366">
        <v>0.88418182000000001</v>
      </c>
      <c r="D2366">
        <v>1.1695431999999999</v>
      </c>
      <c r="E2366">
        <v>1.0340012999999999</v>
      </c>
      <c r="F2366">
        <v>1.0969842000000001</v>
      </c>
      <c r="G2366">
        <v>0.98361145166161401</v>
      </c>
      <c r="H2366">
        <v>1.3278983</v>
      </c>
      <c r="I2366">
        <v>2.2689528000000001</v>
      </c>
      <c r="J2366">
        <v>2.487584</v>
      </c>
      <c r="K2366">
        <v>1.7177713999999999</v>
      </c>
      <c r="L2366">
        <v>1.4515533</v>
      </c>
      <c r="M2366">
        <v>1.2748303000000001</v>
      </c>
      <c r="N2366">
        <v>1.7430273999999999</v>
      </c>
    </row>
    <row r="2367" spans="1:14" x14ac:dyDescent="0.25">
      <c r="A2367">
        <v>0.70725023407907883</v>
      </c>
      <c r="B2367">
        <v>-1.2784807498809281E-2</v>
      </c>
      <c r="C2367">
        <v>0.53621479999999999</v>
      </c>
      <c r="D2367">
        <v>0.42305831999999999</v>
      </c>
      <c r="E2367">
        <v>0.58858829000000001</v>
      </c>
      <c r="F2367">
        <v>0.64657597</v>
      </c>
      <c r="G2367">
        <v>0.51376849269363223</v>
      </c>
      <c r="H2367">
        <v>0.79910999999999999</v>
      </c>
      <c r="I2367">
        <v>0.46453815999999998</v>
      </c>
      <c r="J2367">
        <v>0.66502404000000004</v>
      </c>
      <c r="K2367">
        <v>1.0520681999999999</v>
      </c>
      <c r="L2367">
        <v>1.0131627000000001</v>
      </c>
      <c r="M2367">
        <v>0.92415285000000003</v>
      </c>
      <c r="N2367">
        <v>0.91825509999999999</v>
      </c>
    </row>
    <row r="2368" spans="1:14" x14ac:dyDescent="0.25">
      <c r="A2368">
        <v>-0.15016636660313271</v>
      </c>
      <c r="B2368">
        <v>0.70725023407907883</v>
      </c>
      <c r="C2368">
        <v>0.63037761999999997</v>
      </c>
      <c r="D2368">
        <v>0.65454986000000004</v>
      </c>
      <c r="E2368">
        <v>0.70930271</v>
      </c>
      <c r="F2368">
        <v>0.49741482999999997</v>
      </c>
      <c r="G2368">
        <v>0.6054052301506474</v>
      </c>
      <c r="H2368">
        <v>1.1321502000000001</v>
      </c>
      <c r="I2368">
        <v>1.3182275000000001</v>
      </c>
      <c r="J2368">
        <v>0.51074284000000003</v>
      </c>
      <c r="K2368">
        <v>0.94528805999999999</v>
      </c>
      <c r="L2368">
        <v>0.87917829999999997</v>
      </c>
      <c r="M2368">
        <v>0.88895210000000002</v>
      </c>
      <c r="N2368">
        <v>0.9626112</v>
      </c>
    </row>
    <row r="2369" spans="1:14" x14ac:dyDescent="0.25">
      <c r="A2369">
        <v>-0.21949737260291899</v>
      </c>
      <c r="B2369">
        <v>-0.15016636660313271</v>
      </c>
      <c r="C2369">
        <v>0.46818566</v>
      </c>
      <c r="D2369">
        <v>0.48599663999999998</v>
      </c>
      <c r="E2369">
        <v>0.51674312</v>
      </c>
      <c r="F2369">
        <v>0.61125879999999999</v>
      </c>
      <c r="G2369">
        <v>0.51722678366969255</v>
      </c>
      <c r="H2369">
        <v>0.69950615999999999</v>
      </c>
      <c r="I2369">
        <v>-8.2849549999999994E-2</v>
      </c>
      <c r="J2369">
        <v>0.63479509999999995</v>
      </c>
      <c r="K2369">
        <v>0.89901200000000003</v>
      </c>
      <c r="L2369">
        <v>0.83783980000000002</v>
      </c>
      <c r="M2369">
        <v>0.66051996000000002</v>
      </c>
      <c r="N2369">
        <v>0.97136769999999995</v>
      </c>
    </row>
    <row r="2370" spans="1:14" x14ac:dyDescent="0.25">
      <c r="A2370">
        <v>-0.86174462293556942</v>
      </c>
      <c r="B2370">
        <v>-0.21949737260291899</v>
      </c>
      <c r="C2370">
        <v>0.58339863999999997</v>
      </c>
      <c r="D2370">
        <v>0.51227034000000005</v>
      </c>
      <c r="E2370">
        <v>0.58853259999999996</v>
      </c>
      <c r="F2370">
        <v>0.53742824</v>
      </c>
      <c r="G2370">
        <v>0.6642751486409666</v>
      </c>
      <c r="H2370">
        <v>0.86528139999999998</v>
      </c>
      <c r="I2370">
        <v>5.3701550000000001E-2</v>
      </c>
      <c r="J2370">
        <v>-0.12938780999999999</v>
      </c>
      <c r="K2370">
        <v>0.69007485999999996</v>
      </c>
      <c r="L2370">
        <v>0.64294373999999999</v>
      </c>
      <c r="M2370">
        <v>0.26818704999999998</v>
      </c>
      <c r="N2370">
        <v>0.76217394999999999</v>
      </c>
    </row>
    <row r="2371" spans="1:14" x14ac:dyDescent="0.25">
      <c r="A2371">
        <v>0.74826455949593107</v>
      </c>
      <c r="B2371">
        <v>-0.86174462293556942</v>
      </c>
      <c r="C2371">
        <v>0.45765334000000002</v>
      </c>
      <c r="D2371">
        <v>0.54984038999999996</v>
      </c>
      <c r="E2371">
        <v>0.44937627000000002</v>
      </c>
      <c r="F2371">
        <v>0.61350868000000003</v>
      </c>
      <c r="G2371">
        <v>0.73196696292062091</v>
      </c>
      <c r="H2371">
        <v>0.42176974</v>
      </c>
      <c r="I2371">
        <v>-0.52676946000000002</v>
      </c>
      <c r="J2371">
        <v>-0.3480299</v>
      </c>
      <c r="K2371">
        <v>0.40733868000000001</v>
      </c>
      <c r="L2371">
        <v>0.52856820000000004</v>
      </c>
      <c r="M2371">
        <v>0.47878903</v>
      </c>
      <c r="N2371">
        <v>0.54263854</v>
      </c>
    </row>
    <row r="2372" spans="1:14" x14ac:dyDescent="0.25">
      <c r="A2372">
        <v>-0.15346844523217271</v>
      </c>
      <c r="B2372">
        <v>0.74826455949593107</v>
      </c>
      <c r="C2372">
        <v>0.74686315000000003</v>
      </c>
      <c r="D2372">
        <v>0.69672736000000002</v>
      </c>
      <c r="E2372">
        <v>0.75833441999999995</v>
      </c>
      <c r="F2372">
        <v>0.68898526000000004</v>
      </c>
      <c r="G2372">
        <v>0.45530104255435527</v>
      </c>
      <c r="H2372">
        <v>0.62568014999999999</v>
      </c>
      <c r="I2372">
        <v>-6.2922610000000004E-3</v>
      </c>
      <c r="J2372">
        <v>0.23134688</v>
      </c>
      <c r="K2372">
        <v>0.56785680000000005</v>
      </c>
      <c r="L2372">
        <v>0.7550074</v>
      </c>
      <c r="M2372">
        <v>0.29135095999999999</v>
      </c>
      <c r="N2372">
        <v>0.82179546000000003</v>
      </c>
    </row>
    <row r="2373" spans="1:14" x14ac:dyDescent="0.25">
      <c r="A2373">
        <v>0.25028600596248718</v>
      </c>
      <c r="B2373">
        <v>-0.15346844523217271</v>
      </c>
      <c r="C2373">
        <v>0.66603007000000003</v>
      </c>
      <c r="D2373">
        <v>0.48737280999999999</v>
      </c>
      <c r="E2373">
        <v>0.63755877999999999</v>
      </c>
      <c r="F2373">
        <v>0.63801836999999995</v>
      </c>
      <c r="G2373">
        <v>0.1958330563800825</v>
      </c>
      <c r="H2373">
        <v>0.59896797000000002</v>
      </c>
      <c r="I2373">
        <v>0.55844039999999995</v>
      </c>
      <c r="J2373">
        <v>-0.1099123</v>
      </c>
      <c r="K2373">
        <v>0.38701760000000002</v>
      </c>
      <c r="L2373">
        <v>0.54725429999999997</v>
      </c>
      <c r="M2373">
        <v>0.9859154</v>
      </c>
      <c r="N2373">
        <v>0.28752949999999999</v>
      </c>
    </row>
    <row r="2374" spans="1:14" x14ac:dyDescent="0.25">
      <c r="A2374">
        <v>0.39238775817020688</v>
      </c>
      <c r="B2374">
        <v>0.25028600596248718</v>
      </c>
      <c r="C2374">
        <v>0.70694674000000002</v>
      </c>
      <c r="D2374">
        <v>0.34831667999999999</v>
      </c>
      <c r="E2374">
        <v>0.70543522000000003</v>
      </c>
      <c r="F2374">
        <v>0.41801209</v>
      </c>
      <c r="G2374">
        <v>0.43663023156845071</v>
      </c>
      <c r="H2374">
        <v>0.15646516999999999</v>
      </c>
      <c r="I2374">
        <v>0.31697753000000001</v>
      </c>
      <c r="J2374">
        <v>0.14728268999999999</v>
      </c>
      <c r="K2374">
        <v>0.33721047999999998</v>
      </c>
      <c r="L2374">
        <v>9.5986039999999995E-2</v>
      </c>
      <c r="M2374">
        <v>0.13606330999999999</v>
      </c>
      <c r="N2374">
        <v>0.32047300000000001</v>
      </c>
    </row>
    <row r="2375" spans="1:14" x14ac:dyDescent="0.25">
      <c r="A2375">
        <v>-8.4142040202062618E-2</v>
      </c>
      <c r="B2375">
        <v>0.39238775817020688</v>
      </c>
      <c r="C2375">
        <v>0.66445058999999995</v>
      </c>
      <c r="D2375">
        <v>0.38366314000000001</v>
      </c>
      <c r="E2375">
        <v>0.68283265999999998</v>
      </c>
      <c r="F2375">
        <v>0.53475050999999996</v>
      </c>
      <c r="G2375">
        <v>0.58243930465124816</v>
      </c>
      <c r="H2375">
        <v>0.53612550000000003</v>
      </c>
      <c r="I2375">
        <v>6.0434304000000001E-2</v>
      </c>
      <c r="J2375">
        <v>0.32901766999999998</v>
      </c>
      <c r="K2375">
        <v>0.49106877999999998</v>
      </c>
      <c r="L2375">
        <v>0.40915911999999999</v>
      </c>
      <c r="M2375">
        <v>0.65858340000000004</v>
      </c>
      <c r="N2375">
        <v>0.36548206</v>
      </c>
    </row>
    <row r="2376" spans="1:14" x14ac:dyDescent="0.25">
      <c r="A2376">
        <v>-0.39504089136839587</v>
      </c>
      <c r="B2376">
        <v>-8.4142040202062618E-2</v>
      </c>
      <c r="C2376">
        <v>0.63779311000000005</v>
      </c>
      <c r="D2376">
        <v>0.45662402000000002</v>
      </c>
      <c r="E2376">
        <v>0.63274171999999995</v>
      </c>
      <c r="F2376">
        <v>0.61173127000000005</v>
      </c>
      <c r="G2376">
        <v>0.3158960474196485</v>
      </c>
      <c r="H2376">
        <v>3.3093230000000001E-2</v>
      </c>
      <c r="I2376">
        <v>0.10932844</v>
      </c>
      <c r="J2376">
        <v>9.6327589999999994E-3</v>
      </c>
      <c r="K2376">
        <v>0.12102151</v>
      </c>
      <c r="L2376">
        <v>-1.5930943000000001E-3</v>
      </c>
      <c r="M2376">
        <v>0.11393211</v>
      </c>
      <c r="N2376">
        <v>-2.3577515E-2</v>
      </c>
    </row>
    <row r="2377" spans="1:14" x14ac:dyDescent="0.25">
      <c r="A2377">
        <v>0.59079023996370317</v>
      </c>
      <c r="B2377">
        <v>-0.39504089136839587</v>
      </c>
      <c r="C2377">
        <v>0.54914388000000003</v>
      </c>
      <c r="D2377">
        <v>0.54774502000000003</v>
      </c>
      <c r="E2377">
        <v>0.55024888000000005</v>
      </c>
      <c r="F2377">
        <v>0.44229557000000003</v>
      </c>
      <c r="G2377">
        <v>0.4084070843640939</v>
      </c>
      <c r="H2377">
        <v>0.23832178000000001</v>
      </c>
      <c r="I2377">
        <v>-0.14994532999999999</v>
      </c>
      <c r="J2377">
        <v>-1.2945764E-2</v>
      </c>
      <c r="K2377">
        <v>-3.4855129999999998E-2</v>
      </c>
      <c r="L2377">
        <v>-9.482691E-2</v>
      </c>
      <c r="M2377">
        <v>5.3762849999999997E-3</v>
      </c>
      <c r="N2377">
        <v>-0.11606547</v>
      </c>
    </row>
    <row r="2378" spans="1:14" x14ac:dyDescent="0.25">
      <c r="A2378">
        <v>0.96449461751326115</v>
      </c>
      <c r="B2378">
        <v>0.59079023996370317</v>
      </c>
      <c r="C2378">
        <v>0.69858573000000002</v>
      </c>
      <c r="D2378">
        <v>0.53485002000000004</v>
      </c>
      <c r="E2378">
        <v>0.71807957</v>
      </c>
      <c r="F2378">
        <v>0.55876921999999996</v>
      </c>
      <c r="G2378">
        <v>0.57839700631833124</v>
      </c>
      <c r="H2378">
        <v>9.0799599999999994E-2</v>
      </c>
      <c r="I2378">
        <v>9.3380615E-2</v>
      </c>
      <c r="J2378">
        <v>0.26503900000000002</v>
      </c>
      <c r="K2378">
        <v>7.2046033999999995E-2</v>
      </c>
      <c r="L2378">
        <v>4.7460109999999996E-3</v>
      </c>
      <c r="M2378">
        <v>-0.10472231999999999</v>
      </c>
      <c r="N2378">
        <v>0.17878273</v>
      </c>
    </row>
    <row r="2379" spans="1:14" x14ac:dyDescent="0.25">
      <c r="A2379">
        <v>-0.92226151061741335</v>
      </c>
      <c r="B2379">
        <v>0.96449461751326115</v>
      </c>
      <c r="C2379">
        <v>0.81858043999999996</v>
      </c>
      <c r="D2379">
        <v>0.86839635999999998</v>
      </c>
      <c r="E2379">
        <v>0.82657389999999997</v>
      </c>
      <c r="F2379">
        <v>0.78731691000000004</v>
      </c>
      <c r="G2379">
        <v>1.1387631622807519</v>
      </c>
      <c r="H2379">
        <v>0.26263732000000001</v>
      </c>
      <c r="I2379">
        <v>0.13729556000000001</v>
      </c>
      <c r="J2379">
        <v>0.63109879999999996</v>
      </c>
      <c r="K2379">
        <v>0.33279878000000002</v>
      </c>
      <c r="L2379">
        <v>0.43036180000000002</v>
      </c>
      <c r="M2379">
        <v>0.35118967000000001</v>
      </c>
      <c r="N2379">
        <v>0.34871233000000001</v>
      </c>
    </row>
    <row r="2380" spans="1:14" x14ac:dyDescent="0.25">
      <c r="A2380">
        <v>5.4288133037936559E-2</v>
      </c>
      <c r="B2380">
        <v>-0.92226151061741335</v>
      </c>
      <c r="C2380">
        <v>0.52744444999999995</v>
      </c>
      <c r="D2380">
        <v>0.56663342999999999</v>
      </c>
      <c r="E2380">
        <v>0.50170009999999998</v>
      </c>
      <c r="F2380">
        <v>0.80443429</v>
      </c>
      <c r="G2380">
        <v>0.57238804884683792</v>
      </c>
      <c r="H2380">
        <v>-4.503861E-2</v>
      </c>
      <c r="I2380">
        <v>-9.9534750000000005E-2</v>
      </c>
      <c r="J2380">
        <v>-1.34636685E-2</v>
      </c>
      <c r="K2380">
        <v>-3.7503549999999997E-2</v>
      </c>
      <c r="L2380">
        <v>-0.14165847000000001</v>
      </c>
      <c r="M2380">
        <v>-0.12043287</v>
      </c>
      <c r="N2380">
        <v>-0.11140625999999999</v>
      </c>
    </row>
    <row r="2381" spans="1:14" x14ac:dyDescent="0.25">
      <c r="A2381">
        <v>-3.1850658200527238E-2</v>
      </c>
      <c r="B2381">
        <v>5.4288133037936559E-2</v>
      </c>
      <c r="C2381">
        <v>0.56430345000000004</v>
      </c>
      <c r="D2381">
        <v>0.39320020999999999</v>
      </c>
      <c r="E2381">
        <v>0.59618154999999995</v>
      </c>
      <c r="F2381">
        <v>0.52238949999999995</v>
      </c>
      <c r="G2381">
        <v>0.18696886506984151</v>
      </c>
      <c r="H2381">
        <v>0.46009033999999999</v>
      </c>
      <c r="I2381">
        <v>-6.4553379999999994E-2</v>
      </c>
      <c r="J2381">
        <v>5.0846280000000001E-2</v>
      </c>
      <c r="K2381">
        <v>6.2861630000000002E-2</v>
      </c>
      <c r="L2381">
        <v>-1.8651158000000001E-2</v>
      </c>
      <c r="M2381">
        <v>-9.9477720000000006E-2</v>
      </c>
      <c r="N2381">
        <v>9.7236630000000004E-2</v>
      </c>
    </row>
    <row r="2382" spans="1:14" x14ac:dyDescent="0.25">
      <c r="A2382">
        <v>1.035240708834744</v>
      </c>
      <c r="B2382">
        <v>-3.1850658200527238E-2</v>
      </c>
      <c r="C2382">
        <v>0.59774649000000002</v>
      </c>
      <c r="D2382">
        <v>0.43200877999999998</v>
      </c>
      <c r="E2382">
        <v>0.59908172999999998</v>
      </c>
      <c r="F2382">
        <v>0.48955348999999998</v>
      </c>
      <c r="G2382">
        <v>0.36297309328781041</v>
      </c>
      <c r="H2382">
        <v>5.5888965999999998E-2</v>
      </c>
      <c r="I2382">
        <v>-0.52318202999999996</v>
      </c>
      <c r="J2382">
        <v>0.10777487600000001</v>
      </c>
      <c r="K2382">
        <v>-9.4729740000000003E-3</v>
      </c>
      <c r="L2382">
        <v>0.15588397000000001</v>
      </c>
      <c r="M2382">
        <v>-8.6946790000000003E-3</v>
      </c>
      <c r="N2382">
        <v>1.246006E-2</v>
      </c>
    </row>
    <row r="2383" spans="1:14" x14ac:dyDescent="0.25">
      <c r="A2383">
        <v>1.293263162568987</v>
      </c>
      <c r="B2383">
        <v>1.035240708834744</v>
      </c>
      <c r="C2383">
        <v>0.85322861999999999</v>
      </c>
      <c r="D2383">
        <v>0.89446216999999995</v>
      </c>
      <c r="E2383">
        <v>0.85566998000000005</v>
      </c>
      <c r="F2383">
        <v>0.87938399</v>
      </c>
      <c r="G2383">
        <v>0.68813686372951122</v>
      </c>
      <c r="H2383">
        <v>0.28190130000000002</v>
      </c>
      <c r="I2383">
        <v>0.37677315</v>
      </c>
      <c r="J2383">
        <v>0.38278747000000002</v>
      </c>
      <c r="K2383">
        <v>0.35261798</v>
      </c>
      <c r="L2383">
        <v>0.23014319</v>
      </c>
      <c r="M2383">
        <v>0.64501370000000002</v>
      </c>
      <c r="N2383">
        <v>0.41656547999999999</v>
      </c>
    </row>
    <row r="2384" spans="1:14" x14ac:dyDescent="0.25">
      <c r="A2384">
        <v>1.9698012748593789</v>
      </c>
      <c r="B2384">
        <v>1.293263162568987</v>
      </c>
      <c r="C2384">
        <v>0.86497002000000001</v>
      </c>
      <c r="D2384">
        <v>0.86019948999999996</v>
      </c>
      <c r="E2384">
        <v>0.88731552000000002</v>
      </c>
      <c r="F2384">
        <v>0.71772756000000004</v>
      </c>
      <c r="G2384">
        <v>0.94183660986490236</v>
      </c>
      <c r="H2384">
        <v>0.25353959999999998</v>
      </c>
      <c r="I2384">
        <v>0.4903535</v>
      </c>
      <c r="J2384">
        <v>0.89436846999999997</v>
      </c>
      <c r="K2384">
        <v>0.63787470000000002</v>
      </c>
      <c r="L2384">
        <v>0.66288614000000001</v>
      </c>
      <c r="M2384">
        <v>0.50237929999999997</v>
      </c>
      <c r="N2384">
        <v>0.56282790000000005</v>
      </c>
    </row>
    <row r="2385" spans="1:14" x14ac:dyDescent="0.25">
      <c r="A2385">
        <v>2.7839525650611989</v>
      </c>
      <c r="B2385">
        <v>1.9698012748593789</v>
      </c>
      <c r="C2385">
        <v>0.95816557000000002</v>
      </c>
      <c r="D2385">
        <v>1.0891001</v>
      </c>
      <c r="E2385">
        <v>1.0106972999999999</v>
      </c>
      <c r="F2385">
        <v>1.1866051</v>
      </c>
      <c r="G2385">
        <v>0.92576657587449418</v>
      </c>
      <c r="H2385">
        <v>0.54018840000000001</v>
      </c>
      <c r="I2385">
        <v>1.3815512999999999</v>
      </c>
      <c r="J2385">
        <v>1.2799480000000001</v>
      </c>
      <c r="K2385">
        <v>0.97046109999999997</v>
      </c>
      <c r="L2385">
        <v>1.0541651000000001</v>
      </c>
      <c r="M2385">
        <v>0.54093504000000003</v>
      </c>
      <c r="N2385">
        <v>0.82440924999999998</v>
      </c>
    </row>
    <row r="2386" spans="1:14" x14ac:dyDescent="0.25">
      <c r="A2386">
        <v>0.56666205572353689</v>
      </c>
      <c r="B2386">
        <v>2.7839525650611989</v>
      </c>
      <c r="C2386">
        <v>1.0337069999999999</v>
      </c>
      <c r="D2386">
        <v>1.1378191</v>
      </c>
      <c r="E2386">
        <v>1.1281129000000001</v>
      </c>
      <c r="F2386">
        <v>1.1833604</v>
      </c>
      <c r="G2386">
        <v>1.0188310496964801</v>
      </c>
      <c r="H2386">
        <v>0.63798493000000001</v>
      </c>
      <c r="I2386">
        <v>1.8791720999999999</v>
      </c>
      <c r="J2386">
        <v>2.2128494000000001</v>
      </c>
      <c r="K2386">
        <v>1.4382197999999999</v>
      </c>
      <c r="L2386">
        <v>1.5170539999999999</v>
      </c>
      <c r="M2386">
        <v>1.7892318</v>
      </c>
      <c r="N2386">
        <v>1.2247243000000001</v>
      </c>
    </row>
    <row r="2387" spans="1:14" x14ac:dyDescent="0.25">
      <c r="A2387">
        <v>3.1282462567544882</v>
      </c>
      <c r="B2387">
        <v>0.56666205572353689</v>
      </c>
      <c r="C2387">
        <v>0.67523224999999998</v>
      </c>
      <c r="D2387">
        <v>0.51164891999999995</v>
      </c>
      <c r="E2387">
        <v>0.73320048999999998</v>
      </c>
      <c r="F2387">
        <v>0.56114850000000005</v>
      </c>
      <c r="G2387">
        <v>1.092014866506857</v>
      </c>
      <c r="H2387">
        <v>0.45456164999999998</v>
      </c>
      <c r="I2387">
        <v>1.4159025999999999</v>
      </c>
      <c r="J2387">
        <v>1.3831133</v>
      </c>
      <c r="K2387">
        <v>1.1561083999999999</v>
      </c>
      <c r="L2387">
        <v>0.97985250000000002</v>
      </c>
      <c r="M2387">
        <v>1.2972916000000001</v>
      </c>
      <c r="N2387">
        <v>0.68280269999999998</v>
      </c>
    </row>
    <row r="2388" spans="1:14" x14ac:dyDescent="0.25">
      <c r="A2388">
        <v>2.1356644866310961</v>
      </c>
      <c r="B2388">
        <v>3.1282462567544882</v>
      </c>
      <c r="C2388">
        <v>0.96075043000000004</v>
      </c>
      <c r="D2388">
        <v>1.0987823000000001</v>
      </c>
      <c r="E2388">
        <v>1.1142494000000001</v>
      </c>
      <c r="F2388">
        <v>1.1230669</v>
      </c>
      <c r="G2388">
        <v>1.1224641928411589</v>
      </c>
      <c r="H2388">
        <v>1.4186862</v>
      </c>
      <c r="I2388">
        <v>2.4665016999999998</v>
      </c>
      <c r="J2388">
        <v>2.7376866</v>
      </c>
      <c r="K2388">
        <v>1.5617076999999999</v>
      </c>
      <c r="L2388">
        <v>1.5857393</v>
      </c>
      <c r="M2388">
        <v>1.4889482000000001</v>
      </c>
      <c r="N2388">
        <v>1.6088954</v>
      </c>
    </row>
    <row r="2389" spans="1:14" x14ac:dyDescent="0.25">
      <c r="A2389">
        <v>2.4306958658565891</v>
      </c>
      <c r="B2389">
        <v>2.1356644866310961</v>
      </c>
      <c r="C2389">
        <v>0.87419630999999998</v>
      </c>
      <c r="D2389">
        <v>1.2873133999999999</v>
      </c>
      <c r="E2389">
        <v>0.97322067999999995</v>
      </c>
      <c r="F2389">
        <v>1.2223310000000001</v>
      </c>
      <c r="G2389">
        <v>1.011267126426356</v>
      </c>
      <c r="H2389">
        <v>0.58030360000000003</v>
      </c>
      <c r="I2389">
        <v>3.5639759999999998</v>
      </c>
      <c r="J2389">
        <v>2.5218905999999999</v>
      </c>
      <c r="K2389">
        <v>1.5178204</v>
      </c>
      <c r="L2389">
        <v>1.4623782999999999</v>
      </c>
      <c r="M2389">
        <v>1.0738452999999999</v>
      </c>
      <c r="N2389">
        <v>1.4712293999999999</v>
      </c>
    </row>
    <row r="2390" spans="1:14" x14ac:dyDescent="0.25">
      <c r="A2390">
        <v>2.969501580048485</v>
      </c>
      <c r="B2390">
        <v>2.4306958658565891</v>
      </c>
      <c r="C2390">
        <v>0.96769689000000003</v>
      </c>
      <c r="D2390">
        <v>1.4097392</v>
      </c>
      <c r="E2390">
        <v>1.0746640999999999</v>
      </c>
      <c r="F2390">
        <v>1.1931162</v>
      </c>
      <c r="G2390">
        <v>1.1768263869241411</v>
      </c>
      <c r="H2390">
        <v>1.4254986999999999</v>
      </c>
      <c r="I2390">
        <v>2.6402504000000002</v>
      </c>
      <c r="J2390">
        <v>2.2423885000000001</v>
      </c>
      <c r="K2390">
        <v>1.7844222000000001</v>
      </c>
      <c r="L2390">
        <v>1.4661690999999999</v>
      </c>
      <c r="M2390">
        <v>1.4012910999999999</v>
      </c>
      <c r="N2390">
        <v>1.7997761999999999</v>
      </c>
    </row>
    <row r="2391" spans="1:14" x14ac:dyDescent="0.25">
      <c r="A2391">
        <v>1.831178014932944</v>
      </c>
      <c r="B2391">
        <v>2.969501580048485</v>
      </c>
      <c r="C2391">
        <v>0.92989434999999998</v>
      </c>
      <c r="D2391">
        <v>1.0465035</v>
      </c>
      <c r="E2391">
        <v>1.0845978999999999</v>
      </c>
      <c r="F2391">
        <v>1.1949069999999999</v>
      </c>
      <c r="G2391">
        <v>1.138727248459815</v>
      </c>
      <c r="H2391">
        <v>1.3630983999999999</v>
      </c>
      <c r="I2391">
        <v>2.4528813</v>
      </c>
      <c r="J2391">
        <v>2.7634686999999998</v>
      </c>
      <c r="K2391">
        <v>2.1090429999999998</v>
      </c>
      <c r="L2391">
        <v>1.7850208000000001</v>
      </c>
      <c r="M2391">
        <v>1.7392536000000001</v>
      </c>
      <c r="N2391">
        <v>2.1644437000000001</v>
      </c>
    </row>
    <row r="2392" spans="1:14" x14ac:dyDescent="0.25">
      <c r="A2392">
        <v>1.1244629466863281</v>
      </c>
      <c r="B2392">
        <v>1.831178014932944</v>
      </c>
      <c r="C2392">
        <v>0.81751817000000004</v>
      </c>
      <c r="D2392">
        <v>0.92717656000000004</v>
      </c>
      <c r="E2392">
        <v>0.92840942000000004</v>
      </c>
      <c r="F2392">
        <v>1.0958907</v>
      </c>
      <c r="G2392">
        <v>0.79754872019087197</v>
      </c>
      <c r="H2392">
        <v>1.4840781999999999</v>
      </c>
      <c r="I2392">
        <v>2.2054083000000002</v>
      </c>
      <c r="J2392">
        <v>2.1214909999999998</v>
      </c>
      <c r="K2392">
        <v>2.0916144999999999</v>
      </c>
      <c r="L2392">
        <v>1.8542444</v>
      </c>
      <c r="M2392">
        <v>1.7664987000000001</v>
      </c>
      <c r="N2392">
        <v>1.9121760999999999</v>
      </c>
    </row>
    <row r="2393" spans="1:14" x14ac:dyDescent="0.25">
      <c r="A2393">
        <v>2.1389212969418039</v>
      </c>
      <c r="B2393">
        <v>1.1244629466863281</v>
      </c>
      <c r="C2393">
        <v>0.64680048000000001</v>
      </c>
      <c r="D2393">
        <v>0.90289841999999998</v>
      </c>
      <c r="E2393">
        <v>0.76249889999999998</v>
      </c>
      <c r="F2393">
        <v>0.92441980000000001</v>
      </c>
      <c r="G2393">
        <v>1.036547960776848</v>
      </c>
      <c r="H2393">
        <v>1.7522314000000001</v>
      </c>
      <c r="I2393">
        <v>1.6960316</v>
      </c>
      <c r="J2393">
        <v>2.0179741</v>
      </c>
      <c r="K2393">
        <v>1.8347640000000001</v>
      </c>
      <c r="L2393">
        <v>1.9112899000000001</v>
      </c>
      <c r="M2393">
        <v>2.4356076999999998</v>
      </c>
      <c r="N2393">
        <v>1.8028545</v>
      </c>
    </row>
    <row r="2394" spans="1:14" x14ac:dyDescent="0.25">
      <c r="A2394">
        <v>-0.74459137120057783</v>
      </c>
      <c r="B2394">
        <v>2.1389212969418039</v>
      </c>
      <c r="C2394">
        <v>0.78221090999999998</v>
      </c>
      <c r="D2394">
        <v>1.2906739</v>
      </c>
      <c r="E2394">
        <v>0.91590503999999995</v>
      </c>
      <c r="F2394">
        <v>1.2162397</v>
      </c>
      <c r="G2394">
        <v>1.033968586105942</v>
      </c>
      <c r="H2394">
        <v>1.4753141000000001</v>
      </c>
      <c r="I2394">
        <v>1.7945145</v>
      </c>
      <c r="J2394">
        <v>1.7401576000000001</v>
      </c>
      <c r="K2394">
        <v>1.9703398000000001</v>
      </c>
      <c r="L2394">
        <v>1.7723154999999999</v>
      </c>
      <c r="M2394">
        <v>1.8663563999999999</v>
      </c>
      <c r="N2394">
        <v>2.1228755000000001</v>
      </c>
    </row>
    <row r="2395" spans="1:14" x14ac:dyDescent="0.25">
      <c r="A2395">
        <v>0.25569743110855159</v>
      </c>
      <c r="B2395">
        <v>-0.74459137120057783</v>
      </c>
      <c r="C2395">
        <v>0.44010331000000003</v>
      </c>
      <c r="D2395">
        <v>0.53623480000000001</v>
      </c>
      <c r="E2395">
        <v>0.46874945000000001</v>
      </c>
      <c r="F2395">
        <v>0.71521546999999996</v>
      </c>
      <c r="G2395">
        <v>0.70959231754579366</v>
      </c>
      <c r="H2395">
        <v>1.4774913999999999</v>
      </c>
      <c r="I2395">
        <v>0.37506264</v>
      </c>
      <c r="J2395">
        <v>0.67410064000000003</v>
      </c>
      <c r="K2395">
        <v>1.4215584000000001</v>
      </c>
      <c r="L2395">
        <v>1.5572607999999999</v>
      </c>
      <c r="M2395">
        <v>1.1698961000000001</v>
      </c>
      <c r="N2395">
        <v>1.5599338</v>
      </c>
    </row>
    <row r="2396" spans="1:14" x14ac:dyDescent="0.25">
      <c r="A2396">
        <v>0.58205653890858167</v>
      </c>
      <c r="B2396">
        <v>0.25569743110855159</v>
      </c>
      <c r="C2396">
        <v>0.54119158999999994</v>
      </c>
      <c r="D2396">
        <v>0.34846724000000001</v>
      </c>
      <c r="E2396">
        <v>0.60786264999999995</v>
      </c>
      <c r="F2396">
        <v>0.40864138999999999</v>
      </c>
      <c r="G2396">
        <v>0.2406982823958955</v>
      </c>
      <c r="H2396">
        <v>1.0952058</v>
      </c>
      <c r="I2396">
        <v>0.81747639999999999</v>
      </c>
      <c r="J2396">
        <v>0.18408780999999999</v>
      </c>
      <c r="K2396">
        <v>1.1258281000000001</v>
      </c>
      <c r="L2396">
        <v>1.1582067</v>
      </c>
      <c r="M2396">
        <v>0.96627903000000004</v>
      </c>
      <c r="N2396">
        <v>1.2306531999999999</v>
      </c>
    </row>
    <row r="2397" spans="1:14" x14ac:dyDescent="0.25">
      <c r="A2397">
        <v>0.6775958992899489</v>
      </c>
      <c r="B2397">
        <v>0.58205653890858167</v>
      </c>
      <c r="C2397">
        <v>0.62498637000000001</v>
      </c>
      <c r="D2397">
        <v>0.52634731999999995</v>
      </c>
      <c r="E2397">
        <v>0.66681705000000002</v>
      </c>
      <c r="F2397">
        <v>0.65101830999999999</v>
      </c>
      <c r="G2397">
        <v>0.58762447331750112</v>
      </c>
      <c r="H2397">
        <v>1.1253753</v>
      </c>
      <c r="I2397">
        <v>-0.22425323999999999</v>
      </c>
      <c r="J2397">
        <v>0.40077352999999999</v>
      </c>
      <c r="K2397">
        <v>1.1646775</v>
      </c>
      <c r="L2397">
        <v>1.2730726999999999</v>
      </c>
      <c r="M2397">
        <v>1.0931313</v>
      </c>
      <c r="N2397">
        <v>1.2263242000000001</v>
      </c>
    </row>
    <row r="2398" spans="1:14" x14ac:dyDescent="0.25">
      <c r="A2398">
        <v>0.25572814641838471</v>
      </c>
      <c r="B2398">
        <v>0.6775958992899489</v>
      </c>
      <c r="C2398">
        <v>0.79760514000000005</v>
      </c>
      <c r="D2398">
        <v>0.62358309999999995</v>
      </c>
      <c r="E2398">
        <v>0.79635895999999995</v>
      </c>
      <c r="F2398">
        <v>0.69401855999999995</v>
      </c>
      <c r="G2398">
        <v>0.48369381075332601</v>
      </c>
      <c r="H2398">
        <v>1.0399274999999999</v>
      </c>
      <c r="I2398">
        <v>0.42141250000000002</v>
      </c>
      <c r="J2398">
        <v>0.1425245</v>
      </c>
      <c r="K2398">
        <v>1.0193140000000001</v>
      </c>
      <c r="L2398">
        <v>0.90581429999999996</v>
      </c>
      <c r="M2398">
        <v>0.97034929999999997</v>
      </c>
      <c r="N2398">
        <v>1.0280435000000001</v>
      </c>
    </row>
    <row r="2399" spans="1:14" x14ac:dyDescent="0.25">
      <c r="A2399">
        <v>0.35224583964623268</v>
      </c>
      <c r="B2399">
        <v>0.25572814641838471</v>
      </c>
      <c r="C2399">
        <v>0.66634020999999999</v>
      </c>
      <c r="D2399">
        <v>0.34846835999999998</v>
      </c>
      <c r="E2399">
        <v>0.68178793000000004</v>
      </c>
      <c r="F2399">
        <v>0.50864182999999996</v>
      </c>
      <c r="G2399">
        <v>0.44720155478667822</v>
      </c>
      <c r="H2399">
        <v>0.81340639999999997</v>
      </c>
      <c r="I2399">
        <v>0.43629040000000002</v>
      </c>
      <c r="J2399">
        <v>0.36227974000000002</v>
      </c>
      <c r="K2399">
        <v>0.87821364000000002</v>
      </c>
      <c r="L2399">
        <v>0.86244169999999998</v>
      </c>
      <c r="M2399">
        <v>1.2349876</v>
      </c>
      <c r="N2399">
        <v>0.81140303999999996</v>
      </c>
    </row>
    <row r="2400" spans="1:14" x14ac:dyDescent="0.25">
      <c r="A2400">
        <v>-7.8174906850969061E-2</v>
      </c>
      <c r="B2400">
        <v>0.35224583964623268</v>
      </c>
      <c r="C2400">
        <v>0.64882514999999996</v>
      </c>
      <c r="D2400">
        <v>0.36693682</v>
      </c>
      <c r="E2400">
        <v>0.67686493000000003</v>
      </c>
      <c r="F2400">
        <v>0.51727228999999997</v>
      </c>
      <c r="G2400">
        <v>0.47635582726288123</v>
      </c>
      <c r="H2400">
        <v>0.75566829999999996</v>
      </c>
      <c r="I2400">
        <v>0.44947462999999999</v>
      </c>
      <c r="J2400">
        <v>0.39370759999999999</v>
      </c>
      <c r="K2400">
        <v>0.74952319999999995</v>
      </c>
      <c r="L2400">
        <v>0.49176597999999999</v>
      </c>
      <c r="M2400">
        <v>0.54910815000000002</v>
      </c>
      <c r="N2400">
        <v>0.65214645999999998</v>
      </c>
    </row>
    <row r="2401" spans="1:14" x14ac:dyDescent="0.25">
      <c r="A2401">
        <v>-0.48814009486052828</v>
      </c>
      <c r="B2401">
        <v>-7.8174906850969061E-2</v>
      </c>
      <c r="C2401">
        <v>0.58784252000000004</v>
      </c>
      <c r="D2401">
        <v>0.45384277000000001</v>
      </c>
      <c r="E2401">
        <v>0.60068043999999998</v>
      </c>
      <c r="F2401">
        <v>0.61110830000000005</v>
      </c>
      <c r="G2401">
        <v>0.50622418971574989</v>
      </c>
      <c r="H2401">
        <v>0.71392005999999997</v>
      </c>
      <c r="I2401">
        <v>0.10632460000000001</v>
      </c>
      <c r="J2401">
        <v>0.17864165000000001</v>
      </c>
      <c r="K2401">
        <v>0.47041820000000001</v>
      </c>
      <c r="L2401">
        <v>0.51135180000000002</v>
      </c>
      <c r="M2401">
        <v>0.88517385999999998</v>
      </c>
      <c r="N2401">
        <v>0.39241694999999999</v>
      </c>
    </row>
    <row r="2402" spans="1:14" x14ac:dyDescent="0.25">
      <c r="A2402">
        <v>4.3464475924027433</v>
      </c>
      <c r="B2402">
        <v>0.95788939154766073</v>
      </c>
      <c r="C2402">
        <v>0.75204950999999998</v>
      </c>
      <c r="D2402">
        <v>0.86508470999999998</v>
      </c>
      <c r="E2402">
        <v>0.80465553999999995</v>
      </c>
      <c r="F2402">
        <v>0.87852693999999998</v>
      </c>
      <c r="G2402">
        <v>0.5398577761136486</v>
      </c>
      <c r="H2402">
        <v>0.96414160000000004</v>
      </c>
      <c r="I2402">
        <v>1.4604717</v>
      </c>
      <c r="J2402">
        <v>0.99992203999999996</v>
      </c>
      <c r="K2402">
        <v>1.1185179999999999</v>
      </c>
      <c r="L2402">
        <v>0.99263966000000003</v>
      </c>
      <c r="M2402">
        <v>1.2351619</v>
      </c>
      <c r="N2402">
        <v>1.0921757999999999</v>
      </c>
    </row>
    <row r="2403" spans="1:14" x14ac:dyDescent="0.25">
      <c r="A2403">
        <v>2.156169924452993</v>
      </c>
      <c r="B2403">
        <v>4.3464475924027433</v>
      </c>
      <c r="C2403">
        <v>1.2180366</v>
      </c>
      <c r="D2403">
        <v>0.81478952999999998</v>
      </c>
      <c r="E2403">
        <v>1.3726826000000001</v>
      </c>
      <c r="F2403">
        <v>1.0864157000000001</v>
      </c>
      <c r="G2403">
        <v>1.101693392965412</v>
      </c>
      <c r="H2403">
        <v>1.3943479999999999</v>
      </c>
      <c r="I2403">
        <v>2.9859439999999999</v>
      </c>
      <c r="J2403">
        <v>3.5427213000000002</v>
      </c>
      <c r="K2403">
        <v>2.1422781999999998</v>
      </c>
      <c r="L2403">
        <v>2.6068894999999999</v>
      </c>
      <c r="M2403">
        <v>2.4049337</v>
      </c>
      <c r="N2403">
        <v>2.4546049000000001</v>
      </c>
    </row>
    <row r="2404" spans="1:14" x14ac:dyDescent="0.25">
      <c r="A2404">
        <v>-0.2245044719178633</v>
      </c>
      <c r="B2404">
        <v>2.156169924452993</v>
      </c>
      <c r="C2404">
        <v>0.93172390000000005</v>
      </c>
      <c r="D2404">
        <v>1.3079174</v>
      </c>
      <c r="E2404">
        <v>1.0209766</v>
      </c>
      <c r="F2404">
        <v>1.1820126</v>
      </c>
      <c r="G2404">
        <v>0.68871655268236764</v>
      </c>
      <c r="H2404">
        <v>0.99927140000000003</v>
      </c>
      <c r="I2404">
        <v>0.93966349999999998</v>
      </c>
      <c r="J2404">
        <v>3.7378588000000001</v>
      </c>
      <c r="K2404">
        <v>1.6581599</v>
      </c>
      <c r="L2404">
        <v>1.7186522</v>
      </c>
      <c r="M2404">
        <v>2.1483965</v>
      </c>
      <c r="N2404">
        <v>1.7839445</v>
      </c>
    </row>
    <row r="2405" spans="1:14" x14ac:dyDescent="0.25">
      <c r="A2405">
        <v>-1.2700587602227711</v>
      </c>
      <c r="B2405">
        <v>-0.2245044719178633</v>
      </c>
      <c r="C2405">
        <v>0.49926901000000001</v>
      </c>
      <c r="D2405">
        <v>0.51392906999999999</v>
      </c>
      <c r="E2405">
        <v>0.57566222</v>
      </c>
      <c r="F2405">
        <v>0.51317458999999999</v>
      </c>
      <c r="G2405">
        <v>0.41613557645968008</v>
      </c>
      <c r="H2405">
        <v>1.3819721</v>
      </c>
      <c r="I2405">
        <v>3.1185016999999999</v>
      </c>
      <c r="J2405">
        <v>1.6413717999999999</v>
      </c>
      <c r="K2405">
        <v>1.0243943</v>
      </c>
      <c r="L2405">
        <v>1.4347004999999999</v>
      </c>
      <c r="M2405">
        <v>1.0841731999999999</v>
      </c>
      <c r="N2405">
        <v>1.3334777</v>
      </c>
    </row>
    <row r="2406" spans="1:14" x14ac:dyDescent="0.25">
      <c r="A2406">
        <v>0.82979661109970204</v>
      </c>
      <c r="B2406">
        <v>-1.2700587602227711</v>
      </c>
      <c r="C2406">
        <v>0.12180112</v>
      </c>
      <c r="D2406">
        <v>0.80482860000000001</v>
      </c>
      <c r="E2406">
        <v>0.22001896000000001</v>
      </c>
      <c r="F2406">
        <v>0.61138106999999997</v>
      </c>
      <c r="G2406">
        <v>1.0616205320465879</v>
      </c>
      <c r="H2406">
        <v>0.75829029999999997</v>
      </c>
      <c r="I2406">
        <v>0.7371858</v>
      </c>
      <c r="J2406">
        <v>1.8961421000000001</v>
      </c>
      <c r="K2406">
        <v>0.74896604</v>
      </c>
      <c r="L2406">
        <v>0.71901303999999999</v>
      </c>
      <c r="M2406">
        <v>0.53295709999999996</v>
      </c>
      <c r="N2406">
        <v>1.3808062999999999</v>
      </c>
    </row>
    <row r="2407" spans="1:14" x14ac:dyDescent="0.25">
      <c r="A2407">
        <v>-0.48639865719252928</v>
      </c>
      <c r="B2407">
        <v>0.82979661109970204</v>
      </c>
      <c r="C2407">
        <v>0.61123236999999997</v>
      </c>
      <c r="D2407">
        <v>0.77441656999999997</v>
      </c>
      <c r="E2407">
        <v>0.67483554000000001</v>
      </c>
      <c r="F2407">
        <v>0.72031990999999995</v>
      </c>
      <c r="G2407">
        <v>0.83046691326338118</v>
      </c>
      <c r="H2407">
        <v>1.2001972000000001</v>
      </c>
      <c r="I2407">
        <v>0.2449394</v>
      </c>
      <c r="J2407">
        <v>-8.0608460000000007E-2</v>
      </c>
      <c r="K2407">
        <v>0.86122370000000004</v>
      </c>
      <c r="L2407">
        <v>1.1878546000000001</v>
      </c>
      <c r="M2407">
        <v>1.0213608000000001</v>
      </c>
      <c r="N2407">
        <v>1.0766427999999999</v>
      </c>
    </row>
    <row r="2408" spans="1:14" x14ac:dyDescent="0.25">
      <c r="A2408">
        <v>0.88823948546264564</v>
      </c>
      <c r="B2408">
        <v>-0.48639865719252928</v>
      </c>
      <c r="C2408">
        <v>0.62567353000000003</v>
      </c>
      <c r="D2408">
        <v>0.54907465</v>
      </c>
      <c r="E2408">
        <v>0.58236350999999997</v>
      </c>
      <c r="F2408">
        <v>0.65593787000000003</v>
      </c>
      <c r="G2408">
        <v>1.0742377515377699</v>
      </c>
      <c r="H2408">
        <v>0.74555950000000004</v>
      </c>
      <c r="I2408">
        <v>-1.2642100999999999</v>
      </c>
      <c r="J2408">
        <v>0.62773436000000005</v>
      </c>
      <c r="K2408">
        <v>0.61501050000000002</v>
      </c>
      <c r="L2408">
        <v>1.1123216</v>
      </c>
      <c r="M2408">
        <v>0.90697470000000002</v>
      </c>
      <c r="N2408">
        <v>0.42739635999999998</v>
      </c>
    </row>
    <row r="2409" spans="1:14" x14ac:dyDescent="0.25">
      <c r="A2409">
        <v>1.28207089983823</v>
      </c>
      <c r="B2409">
        <v>0.88823948546264564</v>
      </c>
      <c r="C2409">
        <v>0.82107052999999997</v>
      </c>
      <c r="D2409">
        <v>0.82160783000000004</v>
      </c>
      <c r="E2409">
        <v>0.82815145000000001</v>
      </c>
      <c r="F2409">
        <v>0.65163265000000004</v>
      </c>
      <c r="G2409">
        <v>0.41241611008982187</v>
      </c>
      <c r="H2409">
        <v>0.88612959999999996</v>
      </c>
      <c r="I2409">
        <v>0.37272379999999999</v>
      </c>
      <c r="J2409">
        <v>0.49313990000000002</v>
      </c>
      <c r="K2409">
        <v>0.63738309999999998</v>
      </c>
      <c r="L2409">
        <v>0.71614489999999997</v>
      </c>
      <c r="M2409">
        <v>1.1714811000000001</v>
      </c>
      <c r="N2409">
        <v>1.0847290999999999</v>
      </c>
    </row>
    <row r="2410" spans="1:14" x14ac:dyDescent="0.25">
      <c r="A2410">
        <v>0.32445908066924128</v>
      </c>
      <c r="B2410">
        <v>1.28207089983823</v>
      </c>
      <c r="C2410">
        <v>0.82362175999999998</v>
      </c>
      <c r="D2410">
        <v>0.86452934999999997</v>
      </c>
      <c r="E2410">
        <v>0.85500878000000002</v>
      </c>
      <c r="F2410">
        <v>0.76488476000000005</v>
      </c>
      <c r="G2410">
        <v>0.83396086846315842</v>
      </c>
      <c r="H2410">
        <v>1.0886087</v>
      </c>
      <c r="I2410">
        <v>0.30539083</v>
      </c>
      <c r="J2410">
        <v>0.45642132000000002</v>
      </c>
      <c r="K2410">
        <v>0.66425942999999998</v>
      </c>
      <c r="L2410">
        <v>1.1546139</v>
      </c>
      <c r="M2410">
        <v>0.79372730000000002</v>
      </c>
      <c r="N2410">
        <v>1.1414152</v>
      </c>
    </row>
    <row r="2411" spans="1:14" x14ac:dyDescent="0.25">
      <c r="A2411">
        <v>2.3863112611190651</v>
      </c>
      <c r="B2411">
        <v>0.32445908066924128</v>
      </c>
      <c r="C2411">
        <v>0.73003476</v>
      </c>
      <c r="D2411">
        <v>0.35848696000000002</v>
      </c>
      <c r="E2411">
        <v>0.73379850999999996</v>
      </c>
      <c r="F2411">
        <v>0.75598160999999997</v>
      </c>
      <c r="G2411">
        <v>0.46655847067184808</v>
      </c>
      <c r="H2411">
        <v>0.44279735999999997</v>
      </c>
      <c r="I2411">
        <v>0.38248512000000001</v>
      </c>
      <c r="J2411">
        <v>-7.7628909999999995E-2</v>
      </c>
      <c r="K2411">
        <v>0.47052850000000002</v>
      </c>
      <c r="L2411">
        <v>0.58009909999999998</v>
      </c>
      <c r="M2411">
        <v>0.46215692000000003</v>
      </c>
      <c r="N2411">
        <v>0.58833230000000003</v>
      </c>
    </row>
    <row r="2412" spans="1:14" x14ac:dyDescent="0.25">
      <c r="A2412">
        <v>1.343541436239349</v>
      </c>
      <c r="B2412">
        <v>2.3863112611190651</v>
      </c>
      <c r="C2412">
        <v>0.93770540000000002</v>
      </c>
      <c r="D2412">
        <v>1.4179463999999999</v>
      </c>
      <c r="E2412">
        <v>1.0275619</v>
      </c>
      <c r="F2412">
        <v>1.0958775000000001</v>
      </c>
      <c r="G2412">
        <v>1.250154770388141</v>
      </c>
      <c r="H2412">
        <v>0.97297069999999997</v>
      </c>
      <c r="I2412">
        <v>1.7475631</v>
      </c>
      <c r="J2412">
        <v>1.6951752</v>
      </c>
      <c r="K2412">
        <v>0.71724449999999995</v>
      </c>
      <c r="L2412">
        <v>1.1837709000000001</v>
      </c>
      <c r="M2412">
        <v>1.776607</v>
      </c>
      <c r="N2412">
        <v>1.4625583</v>
      </c>
    </row>
    <row r="2413" spans="1:14" x14ac:dyDescent="0.25">
      <c r="A2413">
        <v>1.026017802343173</v>
      </c>
      <c r="B2413">
        <v>1.343541436239349</v>
      </c>
      <c r="C2413">
        <v>0.82606612999999995</v>
      </c>
      <c r="D2413">
        <v>0.83992482999999996</v>
      </c>
      <c r="E2413">
        <v>0.87513540999999995</v>
      </c>
      <c r="F2413">
        <v>0.85920843999999996</v>
      </c>
      <c r="G2413">
        <v>0.74600282612315749</v>
      </c>
      <c r="H2413">
        <v>0.26940286000000002</v>
      </c>
      <c r="I2413">
        <v>1.2021759000000001</v>
      </c>
      <c r="J2413">
        <v>2.3291962000000002</v>
      </c>
      <c r="K2413">
        <v>0.93023615999999998</v>
      </c>
      <c r="L2413">
        <v>0.79963446000000005</v>
      </c>
      <c r="M2413">
        <v>1.1091489999999999</v>
      </c>
      <c r="N2413">
        <v>0.82049430000000001</v>
      </c>
    </row>
    <row r="2414" spans="1:14" x14ac:dyDescent="0.25">
      <c r="A2414">
        <v>-0.81224372782204934</v>
      </c>
      <c r="B2414">
        <v>1.026017802343173</v>
      </c>
      <c r="C2414">
        <v>0.75834343999999998</v>
      </c>
      <c r="D2414">
        <v>0.89205036000000004</v>
      </c>
      <c r="E2414">
        <v>0.81992657000000002</v>
      </c>
      <c r="F2414">
        <v>1.0314395999999999</v>
      </c>
      <c r="G2414">
        <v>1.1145256715527641</v>
      </c>
      <c r="H2414">
        <v>0.82521219999999995</v>
      </c>
      <c r="I2414">
        <v>1.7764496999999999</v>
      </c>
      <c r="J2414">
        <v>1.3070062</v>
      </c>
      <c r="K2414">
        <v>0.63263689999999995</v>
      </c>
      <c r="L2414">
        <v>0.73882950000000003</v>
      </c>
      <c r="M2414">
        <v>0.75990599999999997</v>
      </c>
      <c r="N2414">
        <v>0.63113929999999996</v>
      </c>
    </row>
    <row r="2415" spans="1:14" x14ac:dyDescent="0.25">
      <c r="A2415">
        <v>0.95117030499835453</v>
      </c>
      <c r="B2415">
        <v>-0.81224372782204934</v>
      </c>
      <c r="C2415">
        <v>0.36233833999999998</v>
      </c>
      <c r="D2415">
        <v>0.54132223000000002</v>
      </c>
      <c r="E2415">
        <v>0.41001093</v>
      </c>
      <c r="F2415">
        <v>0.68698539000000003</v>
      </c>
      <c r="G2415">
        <v>0.75930228936614397</v>
      </c>
      <c r="H2415">
        <v>0.21704791000000001</v>
      </c>
      <c r="I2415">
        <v>1.0655262000000001</v>
      </c>
      <c r="J2415">
        <v>1.7500111</v>
      </c>
      <c r="K2415">
        <v>0.22201874999999999</v>
      </c>
      <c r="L2415">
        <v>0.34599972000000001</v>
      </c>
      <c r="M2415">
        <v>8.1779359999999995E-2</v>
      </c>
      <c r="N2415">
        <v>0.23605129</v>
      </c>
    </row>
    <row r="2416" spans="1:14" x14ac:dyDescent="0.25">
      <c r="A2416">
        <v>-0.57783835336279865</v>
      </c>
      <c r="B2416">
        <v>0.95117030499835453</v>
      </c>
      <c r="C2416">
        <v>0.66157071999999995</v>
      </c>
      <c r="D2416">
        <v>0.86156615000000003</v>
      </c>
      <c r="E2416">
        <v>0.72985612</v>
      </c>
      <c r="F2416">
        <v>0.65621958999999996</v>
      </c>
      <c r="G2416">
        <v>0.72531395039136703</v>
      </c>
      <c r="H2416">
        <v>0.95123049999999998</v>
      </c>
      <c r="I2416">
        <v>0.21017894000000001</v>
      </c>
      <c r="J2416">
        <v>0.31286955</v>
      </c>
      <c r="K2416">
        <v>0.56434019999999996</v>
      </c>
      <c r="L2416">
        <v>0.64994609999999997</v>
      </c>
      <c r="M2416">
        <v>0.77477412999999995</v>
      </c>
      <c r="N2416">
        <v>0.78666466000000002</v>
      </c>
    </row>
    <row r="2417" spans="1:14" x14ac:dyDescent="0.25">
      <c r="A2417">
        <v>-1.3545459403329709</v>
      </c>
      <c r="B2417">
        <v>-0.57783835336279865</v>
      </c>
      <c r="C2417">
        <v>0.52894408000000004</v>
      </c>
      <c r="D2417">
        <v>0.54356892999999995</v>
      </c>
      <c r="E2417">
        <v>0.51708187000000005</v>
      </c>
      <c r="F2417">
        <v>0.63142259000000001</v>
      </c>
      <c r="G2417">
        <v>1.104533383167182</v>
      </c>
      <c r="H2417">
        <v>0.21856714999999999</v>
      </c>
      <c r="I2417">
        <v>-5.7657592000000001E-2</v>
      </c>
      <c r="J2417">
        <v>9.1201365000000006E-2</v>
      </c>
      <c r="K2417">
        <v>0.3802372</v>
      </c>
      <c r="L2417">
        <v>0.65043664000000001</v>
      </c>
      <c r="M2417">
        <v>0.36223125</v>
      </c>
      <c r="N2417">
        <v>0.34396967000000001</v>
      </c>
    </row>
    <row r="2418" spans="1:14" x14ac:dyDescent="0.25">
      <c r="A2418">
        <v>1.436795130784517</v>
      </c>
      <c r="B2418">
        <v>-1.3545459403329709</v>
      </c>
      <c r="C2418">
        <v>0.43615735</v>
      </c>
      <c r="D2418">
        <v>0.89166566999999997</v>
      </c>
      <c r="E2418">
        <v>0.40522311</v>
      </c>
      <c r="F2418">
        <v>0.75577941000000004</v>
      </c>
      <c r="G2418">
        <v>1.063227856062565</v>
      </c>
      <c r="H2418">
        <v>0.39908700000000003</v>
      </c>
      <c r="I2418">
        <v>3.2227873999999997E-2</v>
      </c>
      <c r="J2418">
        <v>-0.47727399999999998</v>
      </c>
      <c r="K2418">
        <v>0.16910815000000001</v>
      </c>
      <c r="L2418">
        <v>0.31277260000000001</v>
      </c>
      <c r="M2418">
        <v>0.30165862999999998</v>
      </c>
      <c r="N2418">
        <v>0.69009304000000005</v>
      </c>
    </row>
    <row r="2419" spans="1:14" x14ac:dyDescent="0.25">
      <c r="A2419">
        <v>1.1286905750244309</v>
      </c>
      <c r="B2419">
        <v>1.436795130784517</v>
      </c>
      <c r="C2419">
        <v>0.78474326999999999</v>
      </c>
      <c r="D2419">
        <v>0.80489060000000001</v>
      </c>
      <c r="E2419">
        <v>0.83097664000000004</v>
      </c>
      <c r="F2419">
        <v>0.87521817000000002</v>
      </c>
      <c r="G2419">
        <v>0.60874980058658312</v>
      </c>
      <c r="H2419">
        <v>0.8843434</v>
      </c>
      <c r="I2419">
        <v>1.2457967E-3</v>
      </c>
      <c r="J2419">
        <v>1.8277175999999999E-2</v>
      </c>
      <c r="K2419">
        <v>0.32094228000000002</v>
      </c>
      <c r="L2419">
        <v>0.70088799999999996</v>
      </c>
      <c r="M2419">
        <v>0.47240042999999998</v>
      </c>
      <c r="N2419">
        <v>0.82226829999999995</v>
      </c>
    </row>
    <row r="2420" spans="1:14" x14ac:dyDescent="0.25">
      <c r="A2420">
        <v>1.7262101247846191</v>
      </c>
      <c r="B2420">
        <v>1.1286905750244309</v>
      </c>
      <c r="C2420">
        <v>0.91821494000000003</v>
      </c>
      <c r="D2420">
        <v>0.90266099</v>
      </c>
      <c r="E2420">
        <v>0.89932703000000003</v>
      </c>
      <c r="F2420">
        <v>0.85157225000000003</v>
      </c>
      <c r="G2420">
        <v>0.74049129939234759</v>
      </c>
      <c r="H2420">
        <v>0.20545310999999999</v>
      </c>
      <c r="I2420">
        <v>0.15953185</v>
      </c>
      <c r="J2420">
        <v>1.0146181999999999</v>
      </c>
      <c r="K2420">
        <v>0.35568949999999999</v>
      </c>
      <c r="L2420">
        <v>0.60637399999999997</v>
      </c>
      <c r="M2420">
        <v>0.66071659999999999</v>
      </c>
      <c r="N2420">
        <v>0.64157730000000002</v>
      </c>
    </row>
    <row r="2421" spans="1:14" x14ac:dyDescent="0.25">
      <c r="A2421">
        <v>2.3344977861300289</v>
      </c>
      <c r="B2421">
        <v>1.7262101247846191</v>
      </c>
      <c r="C2421">
        <v>0.98539911000000002</v>
      </c>
      <c r="D2421">
        <v>0.83831593999999998</v>
      </c>
      <c r="E2421">
        <v>1.0122327</v>
      </c>
      <c r="F2421">
        <v>1.0010479999999999</v>
      </c>
      <c r="G2421">
        <v>1.003565961708774</v>
      </c>
      <c r="H2421">
        <v>0.91244599999999998</v>
      </c>
      <c r="I2421">
        <v>1.5679833999999999</v>
      </c>
      <c r="J2421">
        <v>0.68235380000000001</v>
      </c>
      <c r="K2421">
        <v>0.52426609999999996</v>
      </c>
      <c r="L2421">
        <v>1.0696947999999999</v>
      </c>
      <c r="M2421">
        <v>1.3115013</v>
      </c>
      <c r="N2421">
        <v>1.0371279</v>
      </c>
    </row>
    <row r="2422" spans="1:14" x14ac:dyDescent="0.25">
      <c r="A2422">
        <v>0.94705058495794225</v>
      </c>
      <c r="B2422">
        <v>2.3344977861300289</v>
      </c>
      <c r="C2422">
        <v>0.93661395999999997</v>
      </c>
      <c r="D2422">
        <v>1.4152670000000001</v>
      </c>
      <c r="E2422">
        <v>1.0277608</v>
      </c>
      <c r="F2422">
        <v>1.2014856</v>
      </c>
      <c r="G2422">
        <v>1.1913090546962319</v>
      </c>
      <c r="H2422">
        <v>0.35139809999999999</v>
      </c>
      <c r="I2422">
        <v>1.6044228</v>
      </c>
      <c r="J2422">
        <v>1.5490465</v>
      </c>
      <c r="K2422">
        <v>1.1224718</v>
      </c>
      <c r="L2422">
        <v>1.2136374999999999</v>
      </c>
      <c r="M2422">
        <v>1.0435327000000001</v>
      </c>
      <c r="N2422">
        <v>1.3196241</v>
      </c>
    </row>
    <row r="2423" spans="1:14" x14ac:dyDescent="0.25">
      <c r="A2423">
        <v>1.5690718082435351</v>
      </c>
      <c r="B2423">
        <v>0.94705058495794225</v>
      </c>
      <c r="C2423">
        <v>0.73888693000000005</v>
      </c>
      <c r="D2423">
        <v>0.85933468999999996</v>
      </c>
      <c r="E2423">
        <v>0.79985057000000004</v>
      </c>
      <c r="F2423">
        <v>0.85542878</v>
      </c>
      <c r="G2423">
        <v>0.62497689997841743</v>
      </c>
      <c r="H2423">
        <v>0.56393176</v>
      </c>
      <c r="I2423">
        <v>1.0369594</v>
      </c>
      <c r="J2423">
        <v>0.13038278</v>
      </c>
      <c r="K2423">
        <v>0.77309760000000005</v>
      </c>
      <c r="L2423">
        <v>0.47455501999999999</v>
      </c>
      <c r="M2423">
        <v>0.87231099999999995</v>
      </c>
      <c r="N2423">
        <v>0.68063194000000005</v>
      </c>
    </row>
    <row r="2424" spans="1:14" x14ac:dyDescent="0.25">
      <c r="A2424">
        <v>1.097985387819187</v>
      </c>
      <c r="B2424">
        <v>1.5690718082435351</v>
      </c>
      <c r="C2424">
        <v>0.75073303999999996</v>
      </c>
      <c r="D2424">
        <v>0.78412616999999996</v>
      </c>
      <c r="E2424">
        <v>0.85489068000000001</v>
      </c>
      <c r="F2424">
        <v>0.87458501</v>
      </c>
      <c r="G2424">
        <v>0.79829561349090361</v>
      </c>
      <c r="H2424">
        <v>0.47980893000000002</v>
      </c>
      <c r="I2424">
        <v>1.1967308999999999</v>
      </c>
      <c r="J2424">
        <v>1.5151147</v>
      </c>
      <c r="K2424">
        <v>0.86571189999999998</v>
      </c>
      <c r="L2424">
        <v>1.045358</v>
      </c>
      <c r="M2424">
        <v>0.79436180000000001</v>
      </c>
      <c r="N2424">
        <v>0.94252557000000003</v>
      </c>
    </row>
    <row r="2425" spans="1:14" x14ac:dyDescent="0.25">
      <c r="A2425">
        <v>-4.1725952591258768E-2</v>
      </c>
      <c r="B2425">
        <v>1.097985387819187</v>
      </c>
      <c r="C2425">
        <v>0.68883357000000001</v>
      </c>
      <c r="D2425">
        <v>0.90312747999999998</v>
      </c>
      <c r="E2425">
        <v>0.76887709999999998</v>
      </c>
      <c r="F2425">
        <v>0.84938632000000003</v>
      </c>
      <c r="G2425">
        <v>0.54420059399579401</v>
      </c>
      <c r="H2425">
        <v>0.51944840000000003</v>
      </c>
      <c r="I2425">
        <v>1.1195562999999999</v>
      </c>
      <c r="J2425">
        <v>1.0704037</v>
      </c>
      <c r="K2425">
        <v>0.78221180000000001</v>
      </c>
      <c r="L2425">
        <v>0.82202430000000004</v>
      </c>
      <c r="M2425">
        <v>0.86455523999999995</v>
      </c>
      <c r="N2425">
        <v>0.95049614000000004</v>
      </c>
    </row>
    <row r="2426" spans="1:14" x14ac:dyDescent="0.25">
      <c r="A2426">
        <v>0.45749146797183732</v>
      </c>
      <c r="B2426">
        <v>-4.1725952591258768E-2</v>
      </c>
      <c r="C2426">
        <v>0.56608647000000001</v>
      </c>
      <c r="D2426">
        <v>0.43667219000000002</v>
      </c>
      <c r="E2426">
        <v>0.60419657000000004</v>
      </c>
      <c r="F2426">
        <v>0.42902036999999998</v>
      </c>
      <c r="G2426">
        <v>0.40635562766478239</v>
      </c>
      <c r="H2426">
        <v>0.85394685999999997</v>
      </c>
      <c r="I2426">
        <v>1.3813743999999999</v>
      </c>
      <c r="J2426">
        <v>0.89725509999999997</v>
      </c>
      <c r="K2426">
        <v>0.55755270000000001</v>
      </c>
      <c r="L2426">
        <v>0.52129289999999995</v>
      </c>
      <c r="M2426">
        <v>0.53126514000000002</v>
      </c>
      <c r="N2426">
        <v>0.36003876000000001</v>
      </c>
    </row>
    <row r="2427" spans="1:14" x14ac:dyDescent="0.25">
      <c r="A2427">
        <v>0.31179516238022981</v>
      </c>
      <c r="B2427">
        <v>0.45749146797183732</v>
      </c>
      <c r="C2427">
        <v>0.58879048</v>
      </c>
      <c r="D2427">
        <v>0.42175391000000001</v>
      </c>
      <c r="E2427">
        <v>0.64843729999999999</v>
      </c>
      <c r="F2427">
        <v>0.48631740000000001</v>
      </c>
      <c r="G2427">
        <v>0.48787432958002058</v>
      </c>
      <c r="H2427">
        <v>0.53212345000000005</v>
      </c>
      <c r="I2427">
        <v>0.16634446</v>
      </c>
      <c r="J2427">
        <v>0.41237515000000002</v>
      </c>
      <c r="K2427">
        <v>0.70973039999999998</v>
      </c>
      <c r="L2427">
        <v>0.73435170000000005</v>
      </c>
      <c r="M2427">
        <v>0.64356124000000003</v>
      </c>
      <c r="N2427">
        <v>0.64483000000000001</v>
      </c>
    </row>
    <row r="2428" spans="1:14" x14ac:dyDescent="0.25">
      <c r="A2428">
        <v>0.14847656239188009</v>
      </c>
      <c r="B2428">
        <v>0.31179516238022981</v>
      </c>
      <c r="C2428">
        <v>0.63362149000000001</v>
      </c>
      <c r="D2428">
        <v>0.35548604</v>
      </c>
      <c r="E2428">
        <v>0.65849049000000004</v>
      </c>
      <c r="F2428">
        <v>0.55921699000000002</v>
      </c>
      <c r="G2428">
        <v>0.57471358139661066</v>
      </c>
      <c r="H2428">
        <v>0.91811264000000004</v>
      </c>
      <c r="I2428">
        <v>0.26027056999999998</v>
      </c>
      <c r="J2428">
        <v>0.13049683000000001</v>
      </c>
      <c r="K2428">
        <v>0.85825103999999997</v>
      </c>
      <c r="L2428">
        <v>1.2687581999999999</v>
      </c>
      <c r="M2428">
        <v>0.98798655999999996</v>
      </c>
      <c r="N2428">
        <v>0.82724549999999997</v>
      </c>
    </row>
    <row r="2429" spans="1:14" x14ac:dyDescent="0.25">
      <c r="A2429">
        <v>-0.54391481920671403</v>
      </c>
      <c r="B2429">
        <v>0.14847656239188009</v>
      </c>
      <c r="C2429">
        <v>0.66072569000000003</v>
      </c>
      <c r="D2429">
        <v>0.36094187</v>
      </c>
      <c r="E2429">
        <v>0.66710550000000002</v>
      </c>
      <c r="F2429">
        <v>0.39336938999999999</v>
      </c>
      <c r="G2429">
        <v>0.42473010738199107</v>
      </c>
      <c r="H2429">
        <v>0.94725895000000004</v>
      </c>
      <c r="I2429">
        <v>0.3765211</v>
      </c>
      <c r="J2429">
        <v>0.24044360000000001</v>
      </c>
      <c r="K2429">
        <v>0.70811986999999998</v>
      </c>
      <c r="L2429">
        <v>0.83714955999999996</v>
      </c>
      <c r="M2429">
        <v>0.77288630000000003</v>
      </c>
      <c r="N2429">
        <v>0.67252754999999997</v>
      </c>
    </row>
    <row r="2430" spans="1:14" x14ac:dyDescent="0.25">
      <c r="A2430">
        <v>-0.60537152369418223</v>
      </c>
      <c r="B2430">
        <v>-0.54391481920671403</v>
      </c>
      <c r="C2430">
        <v>0.52126360999999999</v>
      </c>
      <c r="D2430">
        <v>0.54604593999999995</v>
      </c>
      <c r="E2430">
        <v>0.52095718000000002</v>
      </c>
      <c r="F2430">
        <v>0.58851397999999999</v>
      </c>
      <c r="G2430">
        <v>0.55283347074684186</v>
      </c>
      <c r="H2430">
        <v>0.52826249999999997</v>
      </c>
      <c r="I2430">
        <v>0.222104</v>
      </c>
      <c r="J2430">
        <v>0.29540539999999998</v>
      </c>
      <c r="K2430">
        <v>0.47458309999999998</v>
      </c>
      <c r="L2430">
        <v>0.62031420000000004</v>
      </c>
      <c r="M2430">
        <v>0.51518523999999999</v>
      </c>
      <c r="N2430">
        <v>1.0104469</v>
      </c>
    </row>
    <row r="2431" spans="1:14" x14ac:dyDescent="0.25">
      <c r="A2431">
        <v>1.8215796559383171</v>
      </c>
      <c r="B2431">
        <v>-0.60537152369418223</v>
      </c>
      <c r="C2431">
        <v>0.50621598000000001</v>
      </c>
      <c r="D2431">
        <v>0.54146470000000002</v>
      </c>
      <c r="E2431">
        <v>0.50191184</v>
      </c>
      <c r="F2431">
        <v>0.63154935000000001</v>
      </c>
      <c r="G2431">
        <v>0.84739424577697253</v>
      </c>
      <c r="H2431">
        <v>0.73437744000000005</v>
      </c>
      <c r="I2431">
        <v>-0.24063724</v>
      </c>
      <c r="J2431">
        <v>-0.25501447999999999</v>
      </c>
      <c r="K2431">
        <v>0.22642902000000001</v>
      </c>
      <c r="L2431">
        <v>0.37591155999999998</v>
      </c>
      <c r="M2431">
        <v>0.31630522</v>
      </c>
      <c r="N2431">
        <v>0.64869284999999999</v>
      </c>
    </row>
    <row r="2432" spans="1:14" x14ac:dyDescent="0.25">
      <c r="A2432">
        <v>1.7053368440625489</v>
      </c>
      <c r="B2432">
        <v>1.8215796559383171</v>
      </c>
      <c r="C2432">
        <v>0.91181522000000004</v>
      </c>
      <c r="D2432">
        <v>0.91752403999999999</v>
      </c>
      <c r="E2432">
        <v>0.9468723</v>
      </c>
      <c r="F2432">
        <v>0.95048374999999996</v>
      </c>
      <c r="G2432">
        <v>1.0264052889135959</v>
      </c>
      <c r="H2432">
        <v>0.5889238</v>
      </c>
      <c r="I2432">
        <v>0.20443912</v>
      </c>
      <c r="J2432">
        <v>0.52844199999999997</v>
      </c>
      <c r="K2432">
        <v>0.34259832000000001</v>
      </c>
      <c r="L2432">
        <v>0.95589349999999995</v>
      </c>
      <c r="M2432">
        <v>0.56972900000000004</v>
      </c>
      <c r="N2432">
        <v>0.98309290000000005</v>
      </c>
    </row>
    <row r="2433" spans="1:14" x14ac:dyDescent="0.25">
      <c r="A2433">
        <v>1.068463235628291</v>
      </c>
      <c r="B2433">
        <v>1.7053368440625489</v>
      </c>
      <c r="C2433">
        <v>0.99923958999999996</v>
      </c>
      <c r="D2433">
        <v>0.82548197000000001</v>
      </c>
      <c r="E2433">
        <v>1.0048591</v>
      </c>
      <c r="F2433">
        <v>0.89461098999999999</v>
      </c>
      <c r="G2433">
        <v>1.0606200104432231</v>
      </c>
      <c r="H2433">
        <v>0.32901824000000002</v>
      </c>
      <c r="I2433">
        <v>0.66139479999999995</v>
      </c>
      <c r="J2433">
        <v>1.0799601999999999</v>
      </c>
      <c r="K2433">
        <v>0.45972763999999999</v>
      </c>
      <c r="L2433">
        <v>1.0214133000000001</v>
      </c>
      <c r="M2433">
        <v>0.98647165000000003</v>
      </c>
      <c r="N2433">
        <v>1.0128982</v>
      </c>
    </row>
    <row r="2434" spans="1:14" x14ac:dyDescent="0.25">
      <c r="A2434">
        <v>2.259708988531214</v>
      </c>
      <c r="B2434">
        <v>1.068463235628291</v>
      </c>
      <c r="C2434">
        <v>0.84319356000000001</v>
      </c>
      <c r="D2434">
        <v>0.90071024</v>
      </c>
      <c r="E2434">
        <v>0.87493032000000004</v>
      </c>
      <c r="F2434">
        <v>0.91607187999999995</v>
      </c>
      <c r="G2434">
        <v>0.59761509210393315</v>
      </c>
      <c r="H2434">
        <v>0.66252005000000003</v>
      </c>
      <c r="I2434">
        <v>1.7276452</v>
      </c>
      <c r="J2434">
        <v>1.0286951</v>
      </c>
      <c r="K2434">
        <v>0.49715730000000002</v>
      </c>
      <c r="L2434">
        <v>0.8189535</v>
      </c>
      <c r="M2434">
        <v>0.928589</v>
      </c>
      <c r="N2434">
        <v>0.65172509999999995</v>
      </c>
    </row>
    <row r="2435" spans="1:14" x14ac:dyDescent="0.25">
      <c r="A2435">
        <v>2.7446800181883142</v>
      </c>
      <c r="B2435">
        <v>2.259708988531214</v>
      </c>
      <c r="C2435">
        <v>0.87135326000000002</v>
      </c>
      <c r="D2435">
        <v>1.387802</v>
      </c>
      <c r="E2435">
        <v>0.98173306999999999</v>
      </c>
      <c r="F2435">
        <v>1.1771548999999999</v>
      </c>
      <c r="G2435">
        <v>0.92230144577738715</v>
      </c>
      <c r="H2435">
        <v>0.52059823000000005</v>
      </c>
      <c r="I2435">
        <v>1.9567477</v>
      </c>
      <c r="J2435">
        <v>1.5779338000000001</v>
      </c>
      <c r="K2435">
        <v>1.1567453000000001</v>
      </c>
      <c r="L2435">
        <v>1.2046737999999999</v>
      </c>
      <c r="M2435">
        <v>0.96507955000000001</v>
      </c>
      <c r="N2435">
        <v>1.2234966</v>
      </c>
    </row>
    <row r="2436" spans="1:14" x14ac:dyDescent="0.25">
      <c r="A2436">
        <v>0.69603211319344949</v>
      </c>
      <c r="B2436">
        <v>2.7446800181883142</v>
      </c>
      <c r="C2436">
        <v>1.0001998999999999</v>
      </c>
      <c r="D2436">
        <v>1.1715618999999999</v>
      </c>
      <c r="E2436">
        <v>1.102671</v>
      </c>
      <c r="F2436">
        <v>1.2051841999999999</v>
      </c>
      <c r="G2436">
        <v>1.330915857160148</v>
      </c>
      <c r="H2436">
        <v>0.61518174000000003</v>
      </c>
      <c r="I2436">
        <v>1.7944903000000001</v>
      </c>
      <c r="J2436">
        <v>1.6842820000000001</v>
      </c>
      <c r="K2436">
        <v>1.5331807</v>
      </c>
      <c r="L2436">
        <v>1.4186327000000001</v>
      </c>
      <c r="M2436">
        <v>1.4143281999999999</v>
      </c>
      <c r="N2436">
        <v>1.5808618000000001</v>
      </c>
    </row>
    <row r="2437" spans="1:14" x14ac:dyDescent="0.25">
      <c r="A2437">
        <v>3.1824722012945208</v>
      </c>
      <c r="B2437">
        <v>0.69603211319344949</v>
      </c>
      <c r="C2437">
        <v>0.70121904000000002</v>
      </c>
      <c r="D2437">
        <v>0.64285320000000001</v>
      </c>
      <c r="E2437">
        <v>0.76244268999999998</v>
      </c>
      <c r="F2437">
        <v>0.66680176999999996</v>
      </c>
      <c r="G2437">
        <v>0.60799721344892177</v>
      </c>
      <c r="H2437">
        <v>0.56467639999999997</v>
      </c>
      <c r="I2437">
        <v>1.2898021</v>
      </c>
      <c r="J2437">
        <v>4.3307542999999997E-2</v>
      </c>
      <c r="K2437">
        <v>0.71788394</v>
      </c>
      <c r="L2437">
        <v>0.69689760000000001</v>
      </c>
      <c r="M2437">
        <v>0.92829550000000005</v>
      </c>
      <c r="N2437">
        <v>0.84975403999999999</v>
      </c>
    </row>
    <row r="2438" spans="1:14" x14ac:dyDescent="0.25">
      <c r="A2438">
        <v>1.048631641528541</v>
      </c>
      <c r="B2438">
        <v>3.1824722012945208</v>
      </c>
      <c r="C2438">
        <v>0.95618983999999996</v>
      </c>
      <c r="D2438">
        <v>1.1448940999999999</v>
      </c>
      <c r="E2438">
        <v>1.1157334999999999</v>
      </c>
      <c r="F2438">
        <v>1.1306714</v>
      </c>
      <c r="G2438">
        <v>1.120607863251287</v>
      </c>
      <c r="H2438">
        <v>1.1329403</v>
      </c>
      <c r="I2438">
        <v>2.4099430000000002</v>
      </c>
      <c r="J2438">
        <v>1.7983655999999999</v>
      </c>
      <c r="K2438">
        <v>1.7621925000000001</v>
      </c>
      <c r="L2438">
        <v>1.3646483</v>
      </c>
      <c r="M2438">
        <v>1.4424437000000001</v>
      </c>
      <c r="N2438">
        <v>1.9532886</v>
      </c>
    </row>
    <row r="2439" spans="1:14" x14ac:dyDescent="0.25">
      <c r="A2439">
        <v>1.0173801665692901</v>
      </c>
      <c r="B2439">
        <v>1.048631641528541</v>
      </c>
      <c r="C2439">
        <v>0.70416586000000003</v>
      </c>
      <c r="D2439">
        <v>0.89743786000000003</v>
      </c>
      <c r="E2439">
        <v>0.78001100000000001</v>
      </c>
      <c r="F2439">
        <v>0.94544715999999995</v>
      </c>
      <c r="G2439">
        <v>0.78746895447821563</v>
      </c>
      <c r="H2439">
        <v>0.80416286000000003</v>
      </c>
      <c r="I2439">
        <v>1.7490275</v>
      </c>
      <c r="J2439">
        <v>2.2841960000000001</v>
      </c>
      <c r="K2439">
        <v>1.2104435</v>
      </c>
      <c r="L2439">
        <v>0.82440279999999999</v>
      </c>
      <c r="M2439">
        <v>1.0507477999999999</v>
      </c>
      <c r="N2439">
        <v>1.2241538000000001</v>
      </c>
    </row>
    <row r="2440" spans="1:14" x14ac:dyDescent="0.25">
      <c r="A2440">
        <v>2.262491082430945</v>
      </c>
      <c r="B2440">
        <v>1.0173801665692901</v>
      </c>
      <c r="C2440">
        <v>0.70853204999999997</v>
      </c>
      <c r="D2440">
        <v>0.88952268999999995</v>
      </c>
      <c r="E2440">
        <v>0.79258645000000005</v>
      </c>
      <c r="F2440">
        <v>0.80781526999999997</v>
      </c>
      <c r="G2440">
        <v>0.52488271993262459</v>
      </c>
      <c r="H2440">
        <v>1.2374991</v>
      </c>
      <c r="I2440">
        <v>1.9975646</v>
      </c>
      <c r="J2440">
        <v>1.6562059</v>
      </c>
      <c r="K2440">
        <v>1.2619320000000001</v>
      </c>
      <c r="L2440">
        <v>1.4770432</v>
      </c>
      <c r="M2440">
        <v>1.3365081999999999</v>
      </c>
      <c r="N2440">
        <v>1.2077450999999999</v>
      </c>
    </row>
    <row r="2441" spans="1:14" x14ac:dyDescent="0.25">
      <c r="A2441">
        <v>2.0429218315449349</v>
      </c>
      <c r="B2441">
        <v>2.262491082430945</v>
      </c>
      <c r="C2441">
        <v>0.80438041000000005</v>
      </c>
      <c r="D2441">
        <v>1.3893095</v>
      </c>
      <c r="E2441">
        <v>0.93255710999999997</v>
      </c>
      <c r="F2441">
        <v>1.1065193</v>
      </c>
      <c r="G2441">
        <v>0.79482522462906957</v>
      </c>
      <c r="H2441">
        <v>1.2813466</v>
      </c>
      <c r="I2441">
        <v>1.4326922</v>
      </c>
      <c r="J2441">
        <v>1.6060909999999999</v>
      </c>
      <c r="K2441">
        <v>1.6704669999999999</v>
      </c>
      <c r="L2441">
        <v>1.5366417000000001</v>
      </c>
      <c r="M2441">
        <v>1.6719961000000001</v>
      </c>
      <c r="N2441">
        <v>1.8731237999999999</v>
      </c>
    </row>
    <row r="2442" spans="1:14" x14ac:dyDescent="0.25">
      <c r="A2442">
        <v>3.7565339498402852</v>
      </c>
      <c r="B2442">
        <v>2.0429218315449349</v>
      </c>
      <c r="C2442">
        <v>0.93051477999999999</v>
      </c>
      <c r="D2442">
        <v>1.1808192</v>
      </c>
      <c r="E2442">
        <v>1.0026136999999999</v>
      </c>
      <c r="F2442">
        <v>1.1311674</v>
      </c>
      <c r="G2442">
        <v>1.007515699436738</v>
      </c>
      <c r="H2442">
        <v>1.4768516</v>
      </c>
      <c r="I2442">
        <v>1.7200053</v>
      </c>
      <c r="J2442">
        <v>1.8760399000000001</v>
      </c>
      <c r="K2442">
        <v>1.7258186</v>
      </c>
      <c r="L2442">
        <v>1.8623247999999999</v>
      </c>
      <c r="M2442">
        <v>2.0850247999999998</v>
      </c>
      <c r="N2442">
        <v>1.803355</v>
      </c>
    </row>
    <row r="2443" spans="1:14" x14ac:dyDescent="0.25">
      <c r="A2443">
        <v>0.23545853393989449</v>
      </c>
      <c r="B2443">
        <v>3.7565339498402852</v>
      </c>
      <c r="C2443">
        <v>1.1668219</v>
      </c>
      <c r="D2443">
        <v>1.6799588999999999</v>
      </c>
      <c r="E2443">
        <v>1.2986645999999999</v>
      </c>
      <c r="F2443">
        <v>1.1709788000000001</v>
      </c>
      <c r="G2443">
        <v>1.3498032389347421</v>
      </c>
      <c r="H2443">
        <v>1.7364974</v>
      </c>
      <c r="I2443">
        <v>2.7112403</v>
      </c>
      <c r="J2443">
        <v>3.0320559999999999</v>
      </c>
      <c r="K2443">
        <v>2.4029245000000001</v>
      </c>
      <c r="L2443">
        <v>2.6310389999999999</v>
      </c>
      <c r="M2443">
        <v>2.4930086</v>
      </c>
      <c r="N2443">
        <v>2.6090461999999999</v>
      </c>
    </row>
    <row r="2444" spans="1:14" x14ac:dyDescent="0.25">
      <c r="A2444">
        <v>2.1034040681298629</v>
      </c>
      <c r="B2444">
        <v>0.23545853393989449</v>
      </c>
      <c r="C2444">
        <v>0.58868450000000005</v>
      </c>
      <c r="D2444">
        <v>0.34835994999999997</v>
      </c>
      <c r="E2444">
        <v>0.65636965999999997</v>
      </c>
      <c r="F2444">
        <v>0.49516408000000001</v>
      </c>
      <c r="G2444">
        <v>0.59227112935621118</v>
      </c>
      <c r="H2444">
        <v>0.99461390000000005</v>
      </c>
      <c r="I2444">
        <v>0.52895150000000002</v>
      </c>
      <c r="J2444">
        <v>-0.24541044000000001</v>
      </c>
      <c r="K2444">
        <v>1.6132158000000001</v>
      </c>
      <c r="L2444">
        <v>1.6929243</v>
      </c>
      <c r="M2444">
        <v>1.5241918999999999</v>
      </c>
      <c r="N2444">
        <v>1.8623749000000001</v>
      </c>
    </row>
    <row r="2445" spans="1:14" x14ac:dyDescent="0.25">
      <c r="A2445">
        <v>0.79000885749760474</v>
      </c>
      <c r="B2445">
        <v>2.1034040681298629</v>
      </c>
      <c r="C2445">
        <v>0.76409976000000002</v>
      </c>
      <c r="D2445">
        <v>1.2524124999999999</v>
      </c>
      <c r="E2445">
        <v>0.91423896000000004</v>
      </c>
      <c r="F2445">
        <v>0.99303894999999998</v>
      </c>
      <c r="G2445">
        <v>0.92782176513302361</v>
      </c>
      <c r="H2445">
        <v>2.2252662000000001</v>
      </c>
      <c r="I2445">
        <v>0.70432603000000005</v>
      </c>
      <c r="J2445">
        <v>1.5617454</v>
      </c>
      <c r="K2445">
        <v>1.6467624000000001</v>
      </c>
      <c r="L2445">
        <v>2.0498346999999999</v>
      </c>
      <c r="M2445">
        <v>1.8392751000000001</v>
      </c>
      <c r="N2445">
        <v>1.9344186000000001</v>
      </c>
    </row>
    <row r="2446" spans="1:14" x14ac:dyDescent="0.25">
      <c r="A2446">
        <v>1.318443975639312</v>
      </c>
      <c r="B2446">
        <v>0.79000885749760474</v>
      </c>
      <c r="C2446">
        <v>0.58582098999999999</v>
      </c>
      <c r="D2446">
        <v>0.73786759000000002</v>
      </c>
      <c r="E2446">
        <v>0.67436216999999998</v>
      </c>
      <c r="F2446">
        <v>0.77106132000000005</v>
      </c>
      <c r="G2446">
        <v>0.54543146220323069</v>
      </c>
      <c r="H2446">
        <v>0.69164205000000001</v>
      </c>
      <c r="I2446">
        <v>0.43511945000000002</v>
      </c>
      <c r="J2446">
        <v>0.81904319999999997</v>
      </c>
      <c r="K2446">
        <v>1.4383583</v>
      </c>
      <c r="L2446">
        <v>1.4987242000000001</v>
      </c>
      <c r="M2446">
        <v>1.3315528999999999</v>
      </c>
      <c r="N2446">
        <v>1.2358682000000001</v>
      </c>
    </row>
    <row r="2447" spans="1:14" x14ac:dyDescent="0.25">
      <c r="A2447">
        <v>-0.66904401575466943</v>
      </c>
      <c r="B2447">
        <v>1.318443975639312</v>
      </c>
      <c r="C2447">
        <v>0.80188241000000005</v>
      </c>
      <c r="D2447">
        <v>0.85014663999999995</v>
      </c>
      <c r="E2447">
        <v>0.86590047999999997</v>
      </c>
      <c r="F2447">
        <v>0.85479981000000005</v>
      </c>
      <c r="G2447">
        <v>0.55398605875848361</v>
      </c>
      <c r="H2447">
        <v>1.6479301</v>
      </c>
      <c r="I2447">
        <v>1.0412722000000001</v>
      </c>
      <c r="J2447">
        <v>0.95685770000000003</v>
      </c>
      <c r="K2447">
        <v>1.5125772</v>
      </c>
      <c r="L2447">
        <v>1.5580046000000001</v>
      </c>
      <c r="M2447">
        <v>2.0825385999999999</v>
      </c>
      <c r="N2447">
        <v>1.5096510000000001</v>
      </c>
    </row>
    <row r="2448" spans="1:14" x14ac:dyDescent="0.25">
      <c r="A2448">
        <v>1.77711163243859</v>
      </c>
      <c r="B2448">
        <v>-0.66904401575466943</v>
      </c>
      <c r="C2448">
        <v>0.42225404</v>
      </c>
      <c r="D2448">
        <v>0.53733112000000005</v>
      </c>
      <c r="E2448">
        <v>0.45644812000000001</v>
      </c>
      <c r="F2448">
        <v>0.83881501000000003</v>
      </c>
      <c r="G2448">
        <v>0.81222175173443312</v>
      </c>
      <c r="H2448">
        <v>1.0267823</v>
      </c>
      <c r="I2448">
        <v>-0.21574333000000001</v>
      </c>
      <c r="J2448">
        <v>1.3433390999999999</v>
      </c>
      <c r="K2448">
        <v>1.0472224000000001</v>
      </c>
      <c r="L2448">
        <v>1.1013185999999999</v>
      </c>
      <c r="M2448">
        <v>0.98200220000000005</v>
      </c>
      <c r="N2448">
        <v>1.5830244</v>
      </c>
    </row>
    <row r="2449" spans="1:14" x14ac:dyDescent="0.25">
      <c r="A2449">
        <v>0.74455570212169642</v>
      </c>
      <c r="B2449">
        <v>1.77711163243859</v>
      </c>
      <c r="C2449">
        <v>0.82131514000000005</v>
      </c>
      <c r="D2449">
        <v>0.87660179999999999</v>
      </c>
      <c r="E2449">
        <v>0.90070739</v>
      </c>
      <c r="F2449">
        <v>0.87316055999999997</v>
      </c>
      <c r="G2449">
        <v>1.3026388161898339</v>
      </c>
      <c r="H2449">
        <v>1.2813683</v>
      </c>
      <c r="I2449">
        <v>1.0301734</v>
      </c>
      <c r="J2449">
        <v>0.43988820000000001</v>
      </c>
      <c r="K2449">
        <v>1.1818887</v>
      </c>
      <c r="L2449">
        <v>1.4463752999999999</v>
      </c>
      <c r="M2449">
        <v>1.5039785999999999</v>
      </c>
      <c r="N2449">
        <v>1.4702253000000001</v>
      </c>
    </row>
    <row r="2450" spans="1:14" x14ac:dyDescent="0.25">
      <c r="A2450">
        <v>1.235185089651528</v>
      </c>
      <c r="B2450">
        <v>0.74455570212169642</v>
      </c>
      <c r="C2450">
        <v>0.73722189000000005</v>
      </c>
      <c r="D2450">
        <v>0.69296880999999999</v>
      </c>
      <c r="E2450">
        <v>0.75966389000000001</v>
      </c>
      <c r="F2450">
        <v>0.75548548000000004</v>
      </c>
      <c r="G2450">
        <v>0.97924119460484238</v>
      </c>
      <c r="H2450">
        <v>1.0879835</v>
      </c>
      <c r="I2450">
        <v>0.93454623000000003</v>
      </c>
      <c r="J2450">
        <v>1.4720413999999999</v>
      </c>
      <c r="K2450">
        <v>1.096698</v>
      </c>
      <c r="L2450">
        <v>1.5560422</v>
      </c>
      <c r="M2450">
        <v>1.1079471999999999</v>
      </c>
      <c r="N2450">
        <v>1.0190938</v>
      </c>
    </row>
    <row r="2451" spans="1:14" x14ac:dyDescent="0.25">
      <c r="A2451">
        <v>0.4105940540394537</v>
      </c>
      <c r="B2451">
        <v>1.235185089651528</v>
      </c>
      <c r="C2451">
        <v>0.84936065000000005</v>
      </c>
      <c r="D2451">
        <v>0.88110440999999995</v>
      </c>
      <c r="E2451">
        <v>0.88717979000000002</v>
      </c>
      <c r="F2451">
        <v>0.95712501999999999</v>
      </c>
      <c r="G2451">
        <v>1.008704091569556</v>
      </c>
      <c r="H2451">
        <v>0.99256109999999997</v>
      </c>
      <c r="I2451">
        <v>0.92266119999999996</v>
      </c>
      <c r="J2451">
        <v>0.82092739999999997</v>
      </c>
      <c r="K2451">
        <v>1.0347208000000001</v>
      </c>
      <c r="L2451">
        <v>1.2682902</v>
      </c>
      <c r="M2451">
        <v>1.3161311</v>
      </c>
      <c r="N2451">
        <v>1.3593119</v>
      </c>
    </row>
    <row r="2452" spans="1:14" x14ac:dyDescent="0.25">
      <c r="A2452">
        <v>2.6144283801985</v>
      </c>
      <c r="B2452">
        <v>1.749370424195662</v>
      </c>
      <c r="C2452">
        <v>0.78043320999999999</v>
      </c>
      <c r="D2452">
        <v>0.85453599000000002</v>
      </c>
      <c r="E2452">
        <v>0.90421618000000004</v>
      </c>
      <c r="F2452">
        <v>1.0640206000000001</v>
      </c>
      <c r="G2452">
        <v>1.031716160308187</v>
      </c>
      <c r="H2452">
        <v>1.0552664</v>
      </c>
      <c r="I2452">
        <v>2.3207753000000002</v>
      </c>
      <c r="J2452">
        <v>2.0601324999999999</v>
      </c>
      <c r="K2452">
        <v>1.4091435999999999</v>
      </c>
      <c r="L2452">
        <v>1.4083604999999999</v>
      </c>
      <c r="M2452">
        <v>0.88765483999999995</v>
      </c>
      <c r="N2452">
        <v>1.3515857</v>
      </c>
    </row>
    <row r="2453" spans="1:14" x14ac:dyDescent="0.25">
      <c r="A2453">
        <v>0.84711460154459095</v>
      </c>
      <c r="B2453">
        <v>2.6144283801985</v>
      </c>
      <c r="C2453">
        <v>0.83554423</v>
      </c>
      <c r="D2453">
        <v>1.2922874</v>
      </c>
      <c r="E2453">
        <v>0.99927191999999998</v>
      </c>
      <c r="F2453">
        <v>1.2036973</v>
      </c>
      <c r="G2453">
        <v>1.01563070422269</v>
      </c>
      <c r="H2453">
        <v>0.98161290000000001</v>
      </c>
      <c r="I2453">
        <v>2.5047006999999999</v>
      </c>
      <c r="J2453">
        <v>2.7824738</v>
      </c>
      <c r="K2453">
        <v>1.5971892000000001</v>
      </c>
      <c r="L2453">
        <v>1.8717363</v>
      </c>
      <c r="M2453">
        <v>1.6073339</v>
      </c>
      <c r="N2453">
        <v>1.9582953000000001</v>
      </c>
    </row>
    <row r="2454" spans="1:14" x14ac:dyDescent="0.25">
      <c r="A2454">
        <v>0.99477993006930876</v>
      </c>
      <c r="B2454">
        <v>0.84711460154459095</v>
      </c>
      <c r="C2454">
        <v>0.62546672999999997</v>
      </c>
      <c r="D2454">
        <v>0.78928902000000001</v>
      </c>
      <c r="E2454">
        <v>0.72000059999999999</v>
      </c>
      <c r="F2454">
        <v>0.83343345999999996</v>
      </c>
      <c r="G2454">
        <v>0.96336783697878103</v>
      </c>
      <c r="H2454">
        <v>1.1692555</v>
      </c>
      <c r="I2454">
        <v>1.3880235999999999</v>
      </c>
      <c r="J2454">
        <v>2.2021093</v>
      </c>
      <c r="K2454">
        <v>1.2301483</v>
      </c>
      <c r="L2454">
        <v>0.94868649999999999</v>
      </c>
      <c r="M2454">
        <v>0.84816194</v>
      </c>
      <c r="N2454">
        <v>1.0662792000000001</v>
      </c>
    </row>
    <row r="2455" spans="1:14" x14ac:dyDescent="0.25">
      <c r="A2455">
        <v>2.1377313598960979</v>
      </c>
      <c r="B2455">
        <v>0.99477993006930876</v>
      </c>
      <c r="C2455">
        <v>0.65000820000000004</v>
      </c>
      <c r="D2455">
        <v>0.88167823000000001</v>
      </c>
      <c r="E2455">
        <v>0.74702230999999997</v>
      </c>
      <c r="F2455">
        <v>0.83956905000000004</v>
      </c>
      <c r="G2455">
        <v>0.94714809361347996</v>
      </c>
      <c r="H2455">
        <v>1.0654787999999999</v>
      </c>
      <c r="I2455">
        <v>1.2087068999999999</v>
      </c>
      <c r="J2455">
        <v>0.36367310000000003</v>
      </c>
      <c r="K2455">
        <v>1.0445685</v>
      </c>
      <c r="L2455">
        <v>1.0684</v>
      </c>
      <c r="M2455">
        <v>1.1221327999999999</v>
      </c>
      <c r="N2455">
        <v>1.2001984000000001</v>
      </c>
    </row>
    <row r="2456" spans="1:14" x14ac:dyDescent="0.25">
      <c r="A2456">
        <v>1.1599242877197959</v>
      </c>
      <c r="B2456">
        <v>2.1377313598960979</v>
      </c>
      <c r="C2456">
        <v>0.82288744999999996</v>
      </c>
      <c r="D2456">
        <v>1.2894498000000001</v>
      </c>
      <c r="E2456">
        <v>0.9330212</v>
      </c>
      <c r="F2456">
        <v>1.1244208</v>
      </c>
      <c r="G2456">
        <v>1.224738995480211</v>
      </c>
      <c r="H2456">
        <v>1.5377232000000001</v>
      </c>
      <c r="I2456">
        <v>1.1441009</v>
      </c>
      <c r="J2456">
        <v>1.6936097999999999</v>
      </c>
      <c r="K2456">
        <v>1.8405548</v>
      </c>
      <c r="L2456">
        <v>1.952283</v>
      </c>
      <c r="M2456">
        <v>1.8060821</v>
      </c>
      <c r="N2456">
        <v>1.9489125</v>
      </c>
    </row>
    <row r="2457" spans="1:14" x14ac:dyDescent="0.25">
      <c r="A2457">
        <v>-0.63465695877400385</v>
      </c>
      <c r="B2457">
        <v>1.1599242877197959</v>
      </c>
      <c r="C2457">
        <v>0.80115842999999998</v>
      </c>
      <c r="D2457">
        <v>0.89929154</v>
      </c>
      <c r="E2457">
        <v>0.84948073000000002</v>
      </c>
      <c r="F2457">
        <v>0.85757528000000005</v>
      </c>
      <c r="G2457">
        <v>0.86179922177102197</v>
      </c>
      <c r="H2457">
        <v>1.4375159</v>
      </c>
      <c r="I2457">
        <v>1.0980388999999999</v>
      </c>
      <c r="J2457">
        <v>0.95119299999999996</v>
      </c>
      <c r="K2457">
        <v>1.6724843</v>
      </c>
      <c r="L2457">
        <v>1.7591243999999999</v>
      </c>
      <c r="M2457">
        <v>2.0241117000000002</v>
      </c>
      <c r="N2457">
        <v>1.5260944000000001</v>
      </c>
    </row>
    <row r="2458" spans="1:14" x14ac:dyDescent="0.25">
      <c r="A2458">
        <v>1.4084584267202891</v>
      </c>
      <c r="B2458">
        <v>-0.63465695877400385</v>
      </c>
      <c r="C2458">
        <v>0.4584125</v>
      </c>
      <c r="D2458">
        <v>0.53935343999999996</v>
      </c>
      <c r="E2458">
        <v>0.49361981999999999</v>
      </c>
      <c r="F2458">
        <v>0.48877433999999997</v>
      </c>
      <c r="G2458">
        <v>0.64047264300573969</v>
      </c>
      <c r="H2458">
        <v>1.4078374</v>
      </c>
      <c r="I2458">
        <v>0.375668</v>
      </c>
      <c r="J2458">
        <v>-0.28109694000000002</v>
      </c>
      <c r="K2458">
        <v>1.2197861999999999</v>
      </c>
      <c r="L2458">
        <v>1.1596310000000001</v>
      </c>
      <c r="M2458">
        <v>1.0512668999999999</v>
      </c>
      <c r="N2458">
        <v>1.2587851999999999</v>
      </c>
    </row>
    <row r="2459" spans="1:14" x14ac:dyDescent="0.25">
      <c r="A2459">
        <v>1.9974568641344539</v>
      </c>
      <c r="B2459">
        <v>1.4084584267202891</v>
      </c>
      <c r="C2459">
        <v>0.68736149000000002</v>
      </c>
      <c r="D2459">
        <v>0.81455385000000002</v>
      </c>
      <c r="E2459">
        <v>0.78401458999999996</v>
      </c>
      <c r="F2459">
        <v>0.69919439000000005</v>
      </c>
      <c r="G2459">
        <v>0.93900903514354239</v>
      </c>
      <c r="H2459">
        <v>1.4926592999999999</v>
      </c>
      <c r="I2459">
        <v>1.3206563</v>
      </c>
      <c r="J2459">
        <v>1.5108284000000001</v>
      </c>
      <c r="K2459">
        <v>1.2353554</v>
      </c>
      <c r="L2459">
        <v>1.4353583999999999</v>
      </c>
      <c r="M2459">
        <v>1.4552616</v>
      </c>
      <c r="N2459">
        <v>1.5560130000000001</v>
      </c>
    </row>
    <row r="2460" spans="1:14" x14ac:dyDescent="0.25">
      <c r="A2460">
        <v>1.997995483463769</v>
      </c>
      <c r="B2460">
        <v>1.9974568641344539</v>
      </c>
      <c r="C2460">
        <v>0.93317954999999997</v>
      </c>
      <c r="D2460">
        <v>1.1239853</v>
      </c>
      <c r="E2460">
        <v>0.98257731000000004</v>
      </c>
      <c r="F2460">
        <v>1.0836649</v>
      </c>
      <c r="G2460">
        <v>1.363536702006007</v>
      </c>
      <c r="H2460">
        <v>1.229276</v>
      </c>
      <c r="I2460">
        <v>0.98137397000000004</v>
      </c>
      <c r="J2460">
        <v>0.70721219999999996</v>
      </c>
      <c r="K2460">
        <v>1.4839739999999999</v>
      </c>
      <c r="L2460">
        <v>1.3999733999999999</v>
      </c>
      <c r="M2460">
        <v>1.6190237000000001</v>
      </c>
      <c r="N2460">
        <v>1.6935954</v>
      </c>
    </row>
    <row r="2461" spans="1:14" x14ac:dyDescent="0.25">
      <c r="A2461">
        <v>0.68649511942525554</v>
      </c>
      <c r="B2461">
        <v>1.997995483463769</v>
      </c>
      <c r="C2461">
        <v>1.0081747999999999</v>
      </c>
      <c r="D2461">
        <v>1.1246647000000001</v>
      </c>
      <c r="E2461">
        <v>1.0517196</v>
      </c>
      <c r="F2461">
        <v>1.0973515</v>
      </c>
      <c r="G2461">
        <v>1.424874686731912</v>
      </c>
      <c r="H2461">
        <v>1.0204886</v>
      </c>
      <c r="I2461">
        <v>1.7714080000000001</v>
      </c>
      <c r="J2461">
        <v>1.1307167</v>
      </c>
      <c r="K2461">
        <v>1.8978242999999999</v>
      </c>
      <c r="L2461">
        <v>1.6321045999999999</v>
      </c>
      <c r="M2461">
        <v>1.7823391</v>
      </c>
      <c r="N2461">
        <v>1.6786097</v>
      </c>
    </row>
    <row r="2462" spans="1:14" x14ac:dyDescent="0.25">
      <c r="A2462">
        <v>1.353237436286854</v>
      </c>
      <c r="B2462">
        <v>0.68649511942525554</v>
      </c>
      <c r="C2462">
        <v>0.66617360999999997</v>
      </c>
      <c r="D2462">
        <v>0.63288752999999998</v>
      </c>
      <c r="E2462">
        <v>0.73335013000000004</v>
      </c>
      <c r="F2462">
        <v>0.58964298999999998</v>
      </c>
      <c r="G2462">
        <v>0.60906597203904267</v>
      </c>
      <c r="H2462">
        <v>1.1383219</v>
      </c>
      <c r="I2462">
        <v>1.2702709999999999</v>
      </c>
      <c r="J2462">
        <v>0.85541889999999998</v>
      </c>
      <c r="K2462">
        <v>1.213428</v>
      </c>
      <c r="L2462">
        <v>1.1186902999999999</v>
      </c>
      <c r="M2462">
        <v>0.81588879999999997</v>
      </c>
      <c r="N2462">
        <v>0.94073660000000003</v>
      </c>
    </row>
    <row r="2463" spans="1:14" x14ac:dyDescent="0.25">
      <c r="A2463">
        <v>5.8708670397543461E-2</v>
      </c>
      <c r="B2463">
        <v>1.353237436286854</v>
      </c>
      <c r="C2463">
        <v>0.70171106999999999</v>
      </c>
      <c r="D2463">
        <v>0.83598176000000002</v>
      </c>
      <c r="E2463">
        <v>0.80225690999999999</v>
      </c>
      <c r="F2463">
        <v>0.90657246999999996</v>
      </c>
      <c r="G2463">
        <v>0.76183246619630951</v>
      </c>
      <c r="H2463">
        <v>1.2873113</v>
      </c>
      <c r="I2463">
        <v>1.1654863</v>
      </c>
      <c r="J2463">
        <v>1.4100782999999999</v>
      </c>
      <c r="K2463">
        <v>1.0315272</v>
      </c>
      <c r="L2463">
        <v>1.1689506999999999</v>
      </c>
      <c r="M2463">
        <v>1.110832</v>
      </c>
      <c r="N2463">
        <v>1.2428212000000001</v>
      </c>
    </row>
    <row r="2464" spans="1:14" x14ac:dyDescent="0.25">
      <c r="A2464">
        <v>-0.48881182986445088</v>
      </c>
      <c r="B2464">
        <v>5.8708670397543461E-2</v>
      </c>
      <c r="C2464">
        <v>0.54620159999999995</v>
      </c>
      <c r="D2464">
        <v>0.39137798000000001</v>
      </c>
      <c r="E2464">
        <v>0.59252859000000002</v>
      </c>
      <c r="F2464">
        <v>0.69635577000000004</v>
      </c>
      <c r="G2464">
        <v>0.35074767909491938</v>
      </c>
      <c r="H2464">
        <v>0.67614640000000004</v>
      </c>
      <c r="I2464">
        <v>0.44335289999999999</v>
      </c>
      <c r="J2464">
        <v>0.82447970000000004</v>
      </c>
      <c r="K2464">
        <v>0.75668895000000003</v>
      </c>
      <c r="L2464">
        <v>0.93894149999999998</v>
      </c>
      <c r="M2464">
        <v>0.652806</v>
      </c>
      <c r="N2464">
        <v>0.73417383000000003</v>
      </c>
    </row>
    <row r="2465" spans="1:14" x14ac:dyDescent="0.25">
      <c r="A2465">
        <v>0.30417212678163702</v>
      </c>
      <c r="B2465">
        <v>-0.48881182986445088</v>
      </c>
      <c r="C2465">
        <v>0.48957843000000001</v>
      </c>
      <c r="D2465">
        <v>0.54899302999999999</v>
      </c>
      <c r="E2465">
        <v>0.51337381999999998</v>
      </c>
      <c r="F2465">
        <v>0.58181232000000005</v>
      </c>
      <c r="G2465">
        <v>0.71264111410195397</v>
      </c>
      <c r="H2465">
        <v>0.74031150000000001</v>
      </c>
      <c r="I2465">
        <v>6.8093020000000004E-2</v>
      </c>
      <c r="J2465">
        <v>-0.39402857000000002</v>
      </c>
      <c r="K2465">
        <v>0.55191670000000004</v>
      </c>
      <c r="L2465">
        <v>0.46281576000000002</v>
      </c>
      <c r="M2465">
        <v>0.43802553</v>
      </c>
      <c r="N2465">
        <v>0.55162480000000003</v>
      </c>
    </row>
    <row r="2466" spans="1:14" x14ac:dyDescent="0.25">
      <c r="A2466">
        <v>2.5040848241141389</v>
      </c>
      <c r="B2466">
        <v>0.30417212678163702</v>
      </c>
      <c r="C2466">
        <v>0.59031107999999999</v>
      </c>
      <c r="D2466">
        <v>0.35393469999999999</v>
      </c>
      <c r="E2466">
        <v>0.62646049999999998</v>
      </c>
      <c r="F2466">
        <v>0.56636635000000002</v>
      </c>
      <c r="G2466">
        <v>0.34859979237521771</v>
      </c>
      <c r="H2466">
        <v>0.91200079999999994</v>
      </c>
      <c r="I2466">
        <v>0.26653137999999998</v>
      </c>
      <c r="J2466">
        <v>0.42592417999999999</v>
      </c>
      <c r="K2466">
        <v>0.51566595000000004</v>
      </c>
      <c r="L2466">
        <v>0.58387599999999995</v>
      </c>
      <c r="M2466">
        <v>0.32755849999999997</v>
      </c>
      <c r="N2466">
        <v>0.48164763999999999</v>
      </c>
    </row>
    <row r="2467" spans="1:14" x14ac:dyDescent="0.25">
      <c r="A2467">
        <v>2.0833273822485689</v>
      </c>
      <c r="B2467">
        <v>2.5040848241141389</v>
      </c>
      <c r="C2467">
        <v>1.0466595999999999</v>
      </c>
      <c r="D2467">
        <v>1.3767335000000001</v>
      </c>
      <c r="E2467">
        <v>1.0918034999999999</v>
      </c>
      <c r="F2467">
        <v>1.0279619</v>
      </c>
      <c r="G2467">
        <v>1.198275303409774</v>
      </c>
      <c r="H2467">
        <v>0.68844530000000004</v>
      </c>
      <c r="I2467">
        <v>0.8087995</v>
      </c>
      <c r="J2467">
        <v>1.8581829999999999</v>
      </c>
      <c r="K2467">
        <v>1.6333195</v>
      </c>
      <c r="L2467">
        <v>1.6237226</v>
      </c>
      <c r="M2467">
        <v>1.8285868000000001</v>
      </c>
      <c r="N2467">
        <v>1.7197773000000001</v>
      </c>
    </row>
    <row r="2468" spans="1:14" x14ac:dyDescent="0.25">
      <c r="A2468">
        <v>0.76274077875227064</v>
      </c>
      <c r="B2468">
        <v>2.0833273822485689</v>
      </c>
      <c r="C2468">
        <v>1.0517525000000001</v>
      </c>
      <c r="D2468">
        <v>1.2293976</v>
      </c>
      <c r="E2468">
        <v>1.0792227999999999</v>
      </c>
      <c r="F2468">
        <v>1.1234682</v>
      </c>
      <c r="G2468">
        <v>1.2057046262321529</v>
      </c>
      <c r="H2468">
        <v>0.78666709999999995</v>
      </c>
      <c r="I2468">
        <v>1.3977139999999999</v>
      </c>
      <c r="J2468">
        <v>1.4109309999999999</v>
      </c>
      <c r="K2468">
        <v>1.9812006</v>
      </c>
      <c r="L2468">
        <v>1.6367039999999999</v>
      </c>
      <c r="M2468">
        <v>1.5708591999999999</v>
      </c>
      <c r="N2468">
        <v>1.6546335000000001</v>
      </c>
    </row>
    <row r="2469" spans="1:14" x14ac:dyDescent="0.25">
      <c r="A2469">
        <v>1.2952451145010411</v>
      </c>
      <c r="B2469">
        <v>0.76274077875227064</v>
      </c>
      <c r="C2469">
        <v>0.73459923000000005</v>
      </c>
      <c r="D2469">
        <v>0.71125421</v>
      </c>
      <c r="E2469">
        <v>0.78844122000000005</v>
      </c>
      <c r="F2469">
        <v>0.82544870000000004</v>
      </c>
      <c r="G2469">
        <v>0.97883102007045197</v>
      </c>
      <c r="H2469">
        <v>0.93382644999999997</v>
      </c>
      <c r="I2469">
        <v>1.4441949999999999</v>
      </c>
      <c r="J2469">
        <v>1.4984664000000001</v>
      </c>
      <c r="K2469">
        <v>1.283825</v>
      </c>
      <c r="L2469">
        <v>0.94532210000000005</v>
      </c>
      <c r="M2469">
        <v>0.83859556999999996</v>
      </c>
      <c r="N2469">
        <v>0.91227820000000004</v>
      </c>
    </row>
    <row r="2470" spans="1:14" x14ac:dyDescent="0.25">
      <c r="A2470">
        <v>-0.60769879569518603</v>
      </c>
      <c r="B2470">
        <v>1.2952451145010411</v>
      </c>
      <c r="C2470">
        <v>0.66227124999999998</v>
      </c>
      <c r="D2470">
        <v>0.85942211999999996</v>
      </c>
      <c r="E2470">
        <v>0.77326804000000005</v>
      </c>
      <c r="F2470">
        <v>0.87277143999999995</v>
      </c>
      <c r="G2470">
        <v>0.74874607907691104</v>
      </c>
      <c r="H2470">
        <v>1.1632727</v>
      </c>
      <c r="I2470">
        <v>1.0973758</v>
      </c>
      <c r="J2470">
        <v>1.6960097999999999</v>
      </c>
      <c r="K2470">
        <v>1.0022411</v>
      </c>
      <c r="L2470">
        <v>1.2042527000000001</v>
      </c>
      <c r="M2470">
        <v>0.72510779999999997</v>
      </c>
      <c r="N2470">
        <v>1.1128594999999999</v>
      </c>
    </row>
    <row r="2471" spans="1:14" x14ac:dyDescent="0.25">
      <c r="A2471">
        <v>1.0911205810894731</v>
      </c>
      <c r="B2471">
        <v>-0.60769879569518603</v>
      </c>
      <c r="C2471">
        <v>0.43312813999999999</v>
      </c>
      <c r="D2471">
        <v>0.54128940000000003</v>
      </c>
      <c r="E2471">
        <v>0.46791653999999999</v>
      </c>
      <c r="F2471">
        <v>0.82636012999999997</v>
      </c>
      <c r="G2471">
        <v>0.57265218490124592</v>
      </c>
      <c r="H2471">
        <v>0.51041959999999997</v>
      </c>
      <c r="I2471">
        <v>0.103037</v>
      </c>
      <c r="J2471">
        <v>0.60001890000000002</v>
      </c>
      <c r="K2471">
        <v>0.34592810000000002</v>
      </c>
      <c r="L2471">
        <v>0.49845329999999999</v>
      </c>
      <c r="M2471">
        <v>0.27136493</v>
      </c>
      <c r="N2471">
        <v>0.33678501999999999</v>
      </c>
    </row>
    <row r="2472" spans="1:14" x14ac:dyDescent="0.25">
      <c r="A2472">
        <v>1.6569979407752371</v>
      </c>
      <c r="B2472">
        <v>1.0911205810894731</v>
      </c>
      <c r="C2472">
        <v>0.71731317000000006</v>
      </c>
      <c r="D2472">
        <v>0.90282220000000002</v>
      </c>
      <c r="E2472">
        <v>0.78012426999999995</v>
      </c>
      <c r="F2472">
        <v>0.71118205999999995</v>
      </c>
      <c r="G2472">
        <v>0.83316734379611046</v>
      </c>
      <c r="H2472">
        <v>0.8949897</v>
      </c>
      <c r="I2472">
        <v>0.94168246</v>
      </c>
      <c r="J2472">
        <v>0.93524324999999997</v>
      </c>
      <c r="K2472">
        <v>0.60891216999999997</v>
      </c>
      <c r="L2472">
        <v>0.73022710000000002</v>
      </c>
      <c r="M2472">
        <v>0.71691053999999999</v>
      </c>
      <c r="N2472">
        <v>0.89664686000000005</v>
      </c>
    </row>
    <row r="2473" spans="1:14" x14ac:dyDescent="0.25">
      <c r="A2473">
        <v>2.3408911861972541</v>
      </c>
      <c r="B2473">
        <v>1.6569979407752371</v>
      </c>
      <c r="C2473">
        <v>0.86275619999999997</v>
      </c>
      <c r="D2473">
        <v>0.80242941000000001</v>
      </c>
      <c r="E2473">
        <v>0.90931711999999998</v>
      </c>
      <c r="F2473">
        <v>0.80519916000000002</v>
      </c>
      <c r="G2473">
        <v>1.2428068814360591</v>
      </c>
      <c r="H2473">
        <v>0.51888630000000002</v>
      </c>
      <c r="I2473">
        <v>0.77898509999999999</v>
      </c>
      <c r="J2473">
        <v>0.42605343000000001</v>
      </c>
      <c r="K2473">
        <v>1.2139617</v>
      </c>
      <c r="L2473">
        <v>1.1748803000000001</v>
      </c>
      <c r="M2473">
        <v>1.0828096</v>
      </c>
      <c r="N2473">
        <v>1.2475395</v>
      </c>
    </row>
    <row r="2474" spans="1:14" x14ac:dyDescent="0.25">
      <c r="A2474">
        <v>1.9699402390255321</v>
      </c>
      <c r="B2474">
        <v>2.3408911861972541</v>
      </c>
      <c r="C2474">
        <v>1.059024</v>
      </c>
      <c r="D2474">
        <v>1.4163261</v>
      </c>
      <c r="E2474">
        <v>1.1070005999999999</v>
      </c>
      <c r="F2474">
        <v>1.2167015999999999</v>
      </c>
      <c r="G2474">
        <v>1.345396955040602</v>
      </c>
      <c r="H2474">
        <v>1.0841160999999999</v>
      </c>
      <c r="I2474">
        <v>1.8230057</v>
      </c>
      <c r="J2474">
        <v>1.2932170000000001</v>
      </c>
      <c r="K2474">
        <v>1.5965556999999999</v>
      </c>
      <c r="L2474">
        <v>1.8769465999999999</v>
      </c>
      <c r="M2474">
        <v>1.6676880999999999</v>
      </c>
      <c r="N2474">
        <v>1.7416126000000001</v>
      </c>
    </row>
    <row r="2475" spans="1:14" x14ac:dyDescent="0.25">
      <c r="A2475">
        <v>-0.74554758429139345</v>
      </c>
      <c r="B2475">
        <v>1.9699402390255321</v>
      </c>
      <c r="C2475">
        <v>0.90360306999999995</v>
      </c>
      <c r="D2475">
        <v>1.089275</v>
      </c>
      <c r="E2475">
        <v>0.98543459</v>
      </c>
      <c r="F2475">
        <v>1.1191823999999999</v>
      </c>
      <c r="G2475">
        <v>1.1942629505215281</v>
      </c>
      <c r="H2475">
        <v>0.90760830000000003</v>
      </c>
      <c r="I2475">
        <v>1.8818651</v>
      </c>
      <c r="J2475">
        <v>1.5818013</v>
      </c>
      <c r="K2475">
        <v>1.6148472</v>
      </c>
      <c r="L2475">
        <v>1.4207405</v>
      </c>
      <c r="M2475">
        <v>1.3938491</v>
      </c>
      <c r="N2475">
        <v>1.620212</v>
      </c>
    </row>
    <row r="2476" spans="1:14" x14ac:dyDescent="0.25">
      <c r="A2476">
        <v>0.51595476055351008</v>
      </c>
      <c r="B2476">
        <v>-0.74554758429139345</v>
      </c>
      <c r="C2476">
        <v>0.41759753999999999</v>
      </c>
      <c r="D2476">
        <v>0.53626107000000001</v>
      </c>
      <c r="E2476">
        <v>0.46394389000000003</v>
      </c>
      <c r="F2476">
        <v>0.51587097000000004</v>
      </c>
      <c r="G2476">
        <v>0.77143311533781755</v>
      </c>
      <c r="H2476">
        <v>0.92991829999999998</v>
      </c>
      <c r="I2476">
        <v>0.54906529999999998</v>
      </c>
      <c r="J2476">
        <v>0.23210537000000001</v>
      </c>
      <c r="K2476">
        <v>0.86475369999999996</v>
      </c>
      <c r="L2476">
        <v>0.79753949999999996</v>
      </c>
      <c r="M2476">
        <v>0.62247865999999996</v>
      </c>
      <c r="N2476">
        <v>0.73837006000000005</v>
      </c>
    </row>
    <row r="2477" spans="1:14" x14ac:dyDescent="0.25">
      <c r="A2477">
        <v>1.0929154837203821</v>
      </c>
      <c r="B2477">
        <v>0.51595476055351008</v>
      </c>
      <c r="C2477">
        <v>0.51321872999999996</v>
      </c>
      <c r="D2477">
        <v>0.46639025000000001</v>
      </c>
      <c r="E2477">
        <v>0.60843097000000002</v>
      </c>
      <c r="F2477">
        <v>0.44268003</v>
      </c>
      <c r="G2477">
        <v>0.78925587129174335</v>
      </c>
      <c r="H2477">
        <v>1.3297950999999999</v>
      </c>
      <c r="I2477">
        <v>0.10709715</v>
      </c>
      <c r="J2477">
        <v>1.1288407</v>
      </c>
      <c r="K2477">
        <v>0.71571236999999999</v>
      </c>
      <c r="L2477">
        <v>0.89396154999999999</v>
      </c>
      <c r="M2477">
        <v>0.42727542000000002</v>
      </c>
      <c r="N2477">
        <v>0.72028446000000002</v>
      </c>
    </row>
    <row r="2478" spans="1:14" x14ac:dyDescent="0.25">
      <c r="A2478">
        <v>-1.132669769049323</v>
      </c>
      <c r="B2478">
        <v>1.0929154837203821</v>
      </c>
      <c r="C2478">
        <v>0.72210717000000002</v>
      </c>
      <c r="D2478">
        <v>0.90291683</v>
      </c>
      <c r="E2478">
        <v>0.77057962999999996</v>
      </c>
      <c r="F2478">
        <v>0.83824661</v>
      </c>
      <c r="G2478">
        <v>0.80377794398002433</v>
      </c>
      <c r="H2478">
        <v>0.39444806999999998</v>
      </c>
      <c r="I2478">
        <v>0.37270117000000003</v>
      </c>
      <c r="J2478">
        <v>0.61371430000000005</v>
      </c>
      <c r="K2478">
        <v>0.96850780000000003</v>
      </c>
      <c r="L2478">
        <v>0.74563146000000002</v>
      </c>
      <c r="M2478">
        <v>0.74863610000000003</v>
      </c>
      <c r="N2478">
        <v>1.0022690999999999</v>
      </c>
    </row>
    <row r="2479" spans="1:14" x14ac:dyDescent="0.25">
      <c r="A2479">
        <v>-5.9197704929675243E-2</v>
      </c>
      <c r="B2479">
        <v>-1.132669769049323</v>
      </c>
      <c r="C2479">
        <v>0.52043335000000002</v>
      </c>
      <c r="D2479">
        <v>0.68395492000000002</v>
      </c>
      <c r="E2479">
        <v>0.48075322999999998</v>
      </c>
      <c r="F2479">
        <v>0.80944486999999998</v>
      </c>
      <c r="G2479">
        <v>0.7910770957582165</v>
      </c>
      <c r="H2479">
        <v>0.63344040000000001</v>
      </c>
      <c r="I2479">
        <v>-0.28875855</v>
      </c>
      <c r="J2479">
        <v>-1.0369499</v>
      </c>
      <c r="K2479">
        <v>0.29527754000000001</v>
      </c>
      <c r="L2479">
        <v>0.46328821999999997</v>
      </c>
      <c r="M2479">
        <v>3.2439709999999997E-2</v>
      </c>
      <c r="N2479">
        <v>0.25107200000000002</v>
      </c>
    </row>
    <row r="2480" spans="1:14" x14ac:dyDescent="0.25">
      <c r="A2480">
        <v>-0.46158990551988238</v>
      </c>
      <c r="B2480">
        <v>-5.9197704929675243E-2</v>
      </c>
      <c r="C2480">
        <v>0.54250796999999995</v>
      </c>
      <c r="D2480">
        <v>0.44492744000000001</v>
      </c>
      <c r="E2480">
        <v>0.57342528000000004</v>
      </c>
      <c r="F2480">
        <v>0.56946032999999996</v>
      </c>
      <c r="G2480">
        <v>0.51752133520229104</v>
      </c>
      <c r="H2480">
        <v>0.56436706000000003</v>
      </c>
      <c r="I2480">
        <v>-0.38823332999999999</v>
      </c>
      <c r="J2480">
        <v>-0.56235469999999999</v>
      </c>
      <c r="K2480">
        <v>0.18454214999999999</v>
      </c>
      <c r="L2480">
        <v>0.25466695</v>
      </c>
      <c r="M2480">
        <v>0.54068004999999997</v>
      </c>
      <c r="N2480">
        <v>0.20530728000000001</v>
      </c>
    </row>
    <row r="2481" spans="1:14" x14ac:dyDescent="0.25">
      <c r="A2481">
        <v>-1.59579017256873</v>
      </c>
      <c r="B2481">
        <v>-0.46158990551988238</v>
      </c>
      <c r="C2481">
        <v>0.52453006000000002</v>
      </c>
      <c r="D2481">
        <v>0.54961367000000005</v>
      </c>
      <c r="E2481">
        <v>0.51592400000000005</v>
      </c>
      <c r="F2481">
        <v>0.53526781999999995</v>
      </c>
      <c r="G2481">
        <v>0.90154495645988564</v>
      </c>
      <c r="H2481">
        <v>0.45944473000000002</v>
      </c>
      <c r="I2481">
        <v>-0.72069936999999995</v>
      </c>
      <c r="J2481">
        <v>-3.7304014000000003E-2</v>
      </c>
      <c r="K2481">
        <v>0.17265862000000001</v>
      </c>
      <c r="L2481">
        <v>0.28145435000000002</v>
      </c>
      <c r="M2481">
        <v>0.48634850000000002</v>
      </c>
      <c r="N2481">
        <v>0.16211777999999999</v>
      </c>
    </row>
    <row r="2482" spans="1:14" x14ac:dyDescent="0.25">
      <c r="A2482">
        <v>2.286379034317835</v>
      </c>
      <c r="B2482">
        <v>-1.59579017256873</v>
      </c>
      <c r="C2482">
        <v>0.44403105999999998</v>
      </c>
      <c r="D2482">
        <v>1.1669438000000001</v>
      </c>
      <c r="E2482">
        <v>0.38331606000000001</v>
      </c>
      <c r="F2482">
        <v>0.69489612999999995</v>
      </c>
      <c r="G2482">
        <v>0.97094251464805204</v>
      </c>
      <c r="H2482">
        <v>0.4265755</v>
      </c>
      <c r="I2482">
        <v>-1.0019598999999999</v>
      </c>
      <c r="J2482">
        <v>-1.2580243</v>
      </c>
      <c r="K2482">
        <v>-0.21614929999999999</v>
      </c>
      <c r="L2482">
        <v>-5.594644E-2</v>
      </c>
      <c r="M2482">
        <v>-0.29451135000000001</v>
      </c>
      <c r="N2482">
        <v>-0.17237364999999999</v>
      </c>
    </row>
    <row r="2483" spans="1:14" x14ac:dyDescent="0.25">
      <c r="A2483">
        <v>1.521839411966226</v>
      </c>
      <c r="B2483">
        <v>2.286379034317835</v>
      </c>
      <c r="C2483">
        <v>0.96969543999999996</v>
      </c>
      <c r="D2483">
        <v>1.400738</v>
      </c>
      <c r="E2483">
        <v>1.0167526</v>
      </c>
      <c r="F2483">
        <v>1.0686910999999999</v>
      </c>
      <c r="G2483">
        <v>1.0142361024602919</v>
      </c>
      <c r="H2483">
        <v>0.47270456</v>
      </c>
      <c r="I2483">
        <v>-0.36723894000000001</v>
      </c>
      <c r="J2483">
        <v>1.4121861</v>
      </c>
      <c r="K2483">
        <v>0.47735977000000002</v>
      </c>
      <c r="L2483">
        <v>0.79571533000000005</v>
      </c>
      <c r="M2483">
        <v>0.88686290000000001</v>
      </c>
      <c r="N2483">
        <v>1.4174833</v>
      </c>
    </row>
    <row r="2484" spans="1:14" x14ac:dyDescent="0.25">
      <c r="A2484">
        <v>0.79903193414252849</v>
      </c>
      <c r="B2484">
        <v>1.521839411966226</v>
      </c>
      <c r="C2484">
        <v>1.0006455000000001</v>
      </c>
      <c r="D2484">
        <v>0.78583937999999998</v>
      </c>
      <c r="E2484">
        <v>0.98496896</v>
      </c>
      <c r="F2484">
        <v>0.88800181</v>
      </c>
      <c r="G2484">
        <v>1.0624098830864519</v>
      </c>
      <c r="H2484">
        <v>0.16417733000000001</v>
      </c>
      <c r="I2484">
        <v>0.32037761999999997</v>
      </c>
      <c r="J2484">
        <v>0.42857613999999999</v>
      </c>
      <c r="K2484">
        <v>1.0908443999999999</v>
      </c>
      <c r="L2484">
        <v>0.65912360000000003</v>
      </c>
      <c r="M2484">
        <v>0.58385145999999999</v>
      </c>
      <c r="N2484">
        <v>0.95816254999999995</v>
      </c>
    </row>
    <row r="2485" spans="1:14" x14ac:dyDescent="0.25">
      <c r="A2485">
        <v>2.1894678132134748</v>
      </c>
      <c r="B2485">
        <v>0.79903193414252849</v>
      </c>
      <c r="C2485">
        <v>0.84452145000000001</v>
      </c>
      <c r="D2485">
        <v>0.74641740000000001</v>
      </c>
      <c r="E2485">
        <v>0.85812942999999997</v>
      </c>
      <c r="F2485">
        <v>0.83003170000000004</v>
      </c>
      <c r="G2485">
        <v>1.029459849108012</v>
      </c>
      <c r="H2485">
        <v>0.41378345999999999</v>
      </c>
      <c r="I2485">
        <v>1.2990055</v>
      </c>
      <c r="J2485">
        <v>1.4519095</v>
      </c>
      <c r="K2485">
        <v>0.44129365999999998</v>
      </c>
      <c r="L2485">
        <v>0.48877387999999999</v>
      </c>
      <c r="M2485">
        <v>0.60977099999999995</v>
      </c>
      <c r="N2485">
        <v>0.42832354</v>
      </c>
    </row>
    <row r="2486" spans="1:14" x14ac:dyDescent="0.25">
      <c r="A2486">
        <v>1.513483061205275</v>
      </c>
      <c r="B2486">
        <v>2.1894678132134748</v>
      </c>
      <c r="C2486">
        <v>0.82982036000000003</v>
      </c>
      <c r="D2486">
        <v>1.3383141999999999</v>
      </c>
      <c r="E2486">
        <v>0.94654517999999999</v>
      </c>
      <c r="F2486">
        <v>1.2207927000000001</v>
      </c>
      <c r="G2486">
        <v>0.98874581459836441</v>
      </c>
      <c r="H2486">
        <v>0.36740038000000003</v>
      </c>
      <c r="I2486">
        <v>1.9100461</v>
      </c>
      <c r="J2486">
        <v>1.8984348</v>
      </c>
      <c r="K2486">
        <v>0.82081722999999995</v>
      </c>
      <c r="L2486">
        <v>1.3100848</v>
      </c>
      <c r="M2486">
        <v>0.50961449999999997</v>
      </c>
      <c r="N2486">
        <v>1.3693693</v>
      </c>
    </row>
    <row r="2487" spans="1:14" x14ac:dyDescent="0.25">
      <c r="A2487">
        <v>-1.842738216704001</v>
      </c>
      <c r="B2487">
        <v>1.513483061205275</v>
      </c>
      <c r="C2487">
        <v>0.822241</v>
      </c>
      <c r="D2487">
        <v>0.78687943000000005</v>
      </c>
      <c r="E2487">
        <v>0.88909983000000004</v>
      </c>
      <c r="F2487">
        <v>0.98964485999999996</v>
      </c>
      <c r="G2487">
        <v>0.88370940108476892</v>
      </c>
      <c r="H2487">
        <v>0.47074737999999999</v>
      </c>
      <c r="I2487">
        <v>1.2676531</v>
      </c>
      <c r="J2487">
        <v>1.4085574000000001</v>
      </c>
      <c r="K2487">
        <v>0.84197520000000003</v>
      </c>
      <c r="L2487">
        <v>0.90659710000000004</v>
      </c>
      <c r="M2487">
        <v>0.87157744000000004</v>
      </c>
      <c r="N2487">
        <v>1.0170138</v>
      </c>
    </row>
    <row r="2488" spans="1:14" x14ac:dyDescent="0.25">
      <c r="A2488">
        <v>0.41544588934247728</v>
      </c>
      <c r="B2488">
        <v>-1.842738216704001</v>
      </c>
      <c r="C2488">
        <v>0.28828951000000003</v>
      </c>
      <c r="D2488">
        <v>1.4488255000000001</v>
      </c>
      <c r="E2488">
        <v>0.29162073999999999</v>
      </c>
      <c r="F2488">
        <v>0.64796483000000005</v>
      </c>
      <c r="G2488">
        <v>0.85800970329284054</v>
      </c>
      <c r="H2488">
        <v>0.22671488000000001</v>
      </c>
      <c r="I2488">
        <v>-0.19469349999999999</v>
      </c>
      <c r="J2488">
        <v>-1.118682</v>
      </c>
      <c r="K2488">
        <v>-0.30040475999999999</v>
      </c>
      <c r="L2488">
        <v>-0.23274896</v>
      </c>
      <c r="M2488">
        <v>-0.46438995</v>
      </c>
      <c r="N2488">
        <v>-0.41263603999999998</v>
      </c>
    </row>
    <row r="2489" spans="1:14" x14ac:dyDescent="0.25">
      <c r="A2489">
        <v>0.94019286332728469</v>
      </c>
      <c r="B2489">
        <v>0.41544588934247728</v>
      </c>
      <c r="C2489">
        <v>0.48874466999999999</v>
      </c>
      <c r="D2489">
        <v>0.39564456999999997</v>
      </c>
      <c r="E2489">
        <v>0.57587553000000002</v>
      </c>
      <c r="F2489">
        <v>0.52729398000000005</v>
      </c>
      <c r="G2489">
        <v>0.64573083364689665</v>
      </c>
      <c r="H2489">
        <v>0.5035193</v>
      </c>
      <c r="I2489">
        <v>3.3033340000000001E-2</v>
      </c>
      <c r="J2489">
        <v>0.95292580000000005</v>
      </c>
      <c r="K2489">
        <v>5.0769538000000003E-2</v>
      </c>
      <c r="L2489">
        <v>0.16355705000000001</v>
      </c>
      <c r="M2489">
        <v>-3.771919E-2</v>
      </c>
      <c r="N2489">
        <v>0.52591019999999999</v>
      </c>
    </row>
    <row r="2490" spans="1:14" x14ac:dyDescent="0.25">
      <c r="A2490">
        <v>1.0422539546875931</v>
      </c>
      <c r="B2490">
        <v>0.94019286332728469</v>
      </c>
      <c r="C2490">
        <v>0.74844160000000004</v>
      </c>
      <c r="D2490">
        <v>0.85549644000000002</v>
      </c>
      <c r="E2490">
        <v>0.76578389999999996</v>
      </c>
      <c r="F2490">
        <v>0.75665371999999997</v>
      </c>
      <c r="G2490">
        <v>0.78009549796312716</v>
      </c>
      <c r="H2490">
        <v>0.53649400000000003</v>
      </c>
      <c r="I2490">
        <v>-0.12832983000000001</v>
      </c>
      <c r="J2490">
        <v>-0.52259433</v>
      </c>
      <c r="K2490">
        <v>0.68708539999999996</v>
      </c>
      <c r="L2490">
        <v>0.27682665000000001</v>
      </c>
      <c r="M2490">
        <v>0.12173158000000001</v>
      </c>
      <c r="N2490">
        <v>0.66301600000000005</v>
      </c>
    </row>
    <row r="2491" spans="1:14" x14ac:dyDescent="0.25">
      <c r="A2491">
        <v>-0.3349391385619197</v>
      </c>
      <c r="B2491">
        <v>1.0422539546875931</v>
      </c>
      <c r="C2491">
        <v>0.92613164000000003</v>
      </c>
      <c r="D2491">
        <v>0.89609813999999999</v>
      </c>
      <c r="E2491">
        <v>0.91098741999999999</v>
      </c>
      <c r="F2491">
        <v>0.83605384999999999</v>
      </c>
      <c r="G2491">
        <v>0.58701581207744502</v>
      </c>
      <c r="H2491">
        <v>0.42667147999999999</v>
      </c>
      <c r="I2491">
        <v>0.80182180000000003</v>
      </c>
      <c r="J2491">
        <v>0.11415261</v>
      </c>
      <c r="K2491">
        <v>1.0236158</v>
      </c>
      <c r="L2491">
        <v>0.99957969999999996</v>
      </c>
      <c r="M2491">
        <v>0.99799824000000004</v>
      </c>
      <c r="N2491">
        <v>0.80713104999999996</v>
      </c>
    </row>
    <row r="2492" spans="1:14" x14ac:dyDescent="0.25">
      <c r="A2492">
        <v>-0.37421210222119478</v>
      </c>
      <c r="B2492">
        <v>-0.3349391385619197</v>
      </c>
      <c r="C2492">
        <v>0.56507165000000004</v>
      </c>
      <c r="D2492">
        <v>0.54092291999999997</v>
      </c>
      <c r="E2492">
        <v>0.57505578999999996</v>
      </c>
      <c r="F2492">
        <v>0.61926382000000002</v>
      </c>
      <c r="G2492">
        <v>0.40519605341058218</v>
      </c>
      <c r="H2492">
        <v>0.6363219</v>
      </c>
      <c r="I2492">
        <v>0.25339036999999998</v>
      </c>
      <c r="J2492">
        <v>-0.19760406</v>
      </c>
      <c r="K2492">
        <v>0.55951320000000004</v>
      </c>
      <c r="L2492">
        <v>0.44229636</v>
      </c>
      <c r="M2492">
        <v>0.50675464000000003</v>
      </c>
      <c r="N2492">
        <v>0.33829004000000001</v>
      </c>
    </row>
    <row r="2493" spans="1:14" x14ac:dyDescent="0.25">
      <c r="A2493">
        <v>0.74816837397484326</v>
      </c>
      <c r="B2493">
        <v>-0.37421210222119478</v>
      </c>
      <c r="C2493">
        <v>0.48947352999999999</v>
      </c>
      <c r="D2493">
        <v>0.54598073999999996</v>
      </c>
      <c r="E2493">
        <v>0.51772114000000002</v>
      </c>
      <c r="F2493">
        <v>0.57136949000000004</v>
      </c>
      <c r="G2493">
        <v>0.6540719020482606</v>
      </c>
      <c r="H2493">
        <v>0.73192919999999995</v>
      </c>
      <c r="I2493">
        <v>-4.5896010000000001E-2</v>
      </c>
      <c r="J2493">
        <v>0.16881491000000001</v>
      </c>
      <c r="K2493">
        <v>0.15998334</v>
      </c>
      <c r="L2493">
        <v>1.1760771E-2</v>
      </c>
      <c r="M2493">
        <v>0.23137203000000001</v>
      </c>
      <c r="N2493">
        <v>0.10427886</v>
      </c>
    </row>
    <row r="2494" spans="1:14" x14ac:dyDescent="0.25">
      <c r="A2494">
        <v>0.36732285905128043</v>
      </c>
      <c r="B2494">
        <v>0.74816837397484326</v>
      </c>
      <c r="C2494">
        <v>0.69082259000000001</v>
      </c>
      <c r="D2494">
        <v>0.69663006999999999</v>
      </c>
      <c r="E2494">
        <v>0.72315662000000003</v>
      </c>
      <c r="F2494">
        <v>0.65699231000000002</v>
      </c>
      <c r="G2494">
        <v>0.67494388786823101</v>
      </c>
      <c r="H2494">
        <v>0.44144735000000002</v>
      </c>
      <c r="I2494">
        <v>-0.3080426</v>
      </c>
      <c r="J2494">
        <v>0.28941222999999999</v>
      </c>
      <c r="K2494">
        <v>0.22516426</v>
      </c>
      <c r="L2494">
        <v>0.52612513000000005</v>
      </c>
      <c r="M2494">
        <v>0.37810700000000003</v>
      </c>
      <c r="N2494">
        <v>0.57354872999999995</v>
      </c>
    </row>
    <row r="2495" spans="1:14" x14ac:dyDescent="0.25">
      <c r="A2495">
        <v>2.1286325785667199</v>
      </c>
      <c r="B2495">
        <v>0.36732285905128043</v>
      </c>
      <c r="C2495">
        <v>0.74336265999999995</v>
      </c>
      <c r="D2495">
        <v>0.37259571000000002</v>
      </c>
      <c r="E2495">
        <v>0.73235996999999997</v>
      </c>
      <c r="F2495">
        <v>0.54082472999999998</v>
      </c>
      <c r="G2495">
        <v>0.43470663626843609</v>
      </c>
      <c r="H2495">
        <v>0.11221540000000001</v>
      </c>
      <c r="I2495">
        <v>8.1039055999999998E-2</v>
      </c>
      <c r="J2495">
        <v>0.14977799999999999</v>
      </c>
      <c r="K2495">
        <v>0.17630005000000001</v>
      </c>
      <c r="L2495">
        <v>0.31146119999999999</v>
      </c>
      <c r="M2495">
        <v>0.40854984999999999</v>
      </c>
      <c r="N2495">
        <v>0.47910497000000002</v>
      </c>
    </row>
    <row r="2496" spans="1:14" x14ac:dyDescent="0.25">
      <c r="A2496">
        <v>2.447123165964324</v>
      </c>
      <c r="B2496">
        <v>2.1286325785667199</v>
      </c>
      <c r="C2496">
        <v>0.98633327000000004</v>
      </c>
      <c r="D2496">
        <v>1.2799502</v>
      </c>
      <c r="E2496">
        <v>1.0346397000000001</v>
      </c>
      <c r="F2496">
        <v>1.1616017999999999</v>
      </c>
      <c r="G2496">
        <v>1.1503470387716559</v>
      </c>
      <c r="H2496">
        <v>0.87376390000000004</v>
      </c>
      <c r="I2496">
        <v>0.51127297000000005</v>
      </c>
      <c r="J2496">
        <v>1.0448573999999999</v>
      </c>
      <c r="K2496">
        <v>0.85269479999999997</v>
      </c>
      <c r="L2496">
        <v>0.68810879999999996</v>
      </c>
      <c r="M2496">
        <v>0.86405206000000001</v>
      </c>
      <c r="N2496">
        <v>1.2708117999999999</v>
      </c>
    </row>
    <row r="2497" spans="1:14" x14ac:dyDescent="0.25">
      <c r="A2497">
        <v>0.67226575318474691</v>
      </c>
      <c r="B2497">
        <v>2.447123165964324</v>
      </c>
      <c r="C2497">
        <v>1.0237006</v>
      </c>
      <c r="D2497">
        <v>1.4043577</v>
      </c>
      <c r="E2497">
        <v>1.0881238</v>
      </c>
      <c r="F2497">
        <v>1.1761203</v>
      </c>
      <c r="G2497">
        <v>1.237537655918783</v>
      </c>
      <c r="H2497">
        <v>0.26788541999999999</v>
      </c>
      <c r="I2497">
        <v>1.6495234000000001</v>
      </c>
      <c r="J2497">
        <v>1.864366</v>
      </c>
      <c r="K2497">
        <v>1.011382</v>
      </c>
      <c r="L2497">
        <v>1.3271685</v>
      </c>
      <c r="M2497">
        <v>0.96304559999999995</v>
      </c>
      <c r="N2497">
        <v>1.4621261000000001</v>
      </c>
    </row>
    <row r="2498" spans="1:14" x14ac:dyDescent="0.25">
      <c r="A2498">
        <v>0.99992018597912102</v>
      </c>
      <c r="B2498">
        <v>0.67226575318474691</v>
      </c>
      <c r="C2498">
        <v>0.73479192999999998</v>
      </c>
      <c r="D2498">
        <v>0.61801262999999995</v>
      </c>
      <c r="E2498">
        <v>0.77989668000000001</v>
      </c>
      <c r="F2498">
        <v>0.63902943000000001</v>
      </c>
      <c r="G2498">
        <v>0.70976894469224749</v>
      </c>
      <c r="H2498">
        <v>0.68019700000000005</v>
      </c>
      <c r="I2498">
        <v>1.3829997000000001</v>
      </c>
      <c r="J2498">
        <v>1.1867722000000001</v>
      </c>
      <c r="K2498">
        <v>0.92492414000000001</v>
      </c>
      <c r="L2498">
        <v>0.7415465</v>
      </c>
      <c r="M2498">
        <v>1.1382483000000001</v>
      </c>
      <c r="N2498">
        <v>0.78438509999999995</v>
      </c>
    </row>
    <row r="2499" spans="1:14" x14ac:dyDescent="0.25">
      <c r="A2499">
        <v>1.0382397694618211</v>
      </c>
      <c r="B2499">
        <v>0.99992018597912102</v>
      </c>
      <c r="C2499">
        <v>0.62750497999999999</v>
      </c>
      <c r="D2499">
        <v>0.88361860999999997</v>
      </c>
      <c r="E2499">
        <v>0.73058613999999999</v>
      </c>
      <c r="F2499">
        <v>0.87442295999999997</v>
      </c>
      <c r="G2499">
        <v>1.110476773965388</v>
      </c>
      <c r="H2499">
        <v>0.83922790000000003</v>
      </c>
      <c r="I2499">
        <v>0.89729254999999997</v>
      </c>
      <c r="J2499">
        <v>0.92617110000000002</v>
      </c>
      <c r="K2499">
        <v>0.86656076000000004</v>
      </c>
      <c r="L2499">
        <v>0.83169526000000005</v>
      </c>
      <c r="M2499">
        <v>0.60754346999999997</v>
      </c>
      <c r="N2499">
        <v>0.9240121</v>
      </c>
    </row>
    <row r="2500" spans="1:14" x14ac:dyDescent="0.25">
      <c r="A2500">
        <v>-0.32515613035715979</v>
      </c>
      <c r="B2500">
        <v>1.0382397694618211</v>
      </c>
      <c r="C2500">
        <v>0.66439243999999997</v>
      </c>
      <c r="D2500">
        <v>0.89518266000000002</v>
      </c>
      <c r="E2500">
        <v>0.74345072000000001</v>
      </c>
      <c r="F2500">
        <v>0.85753124999999997</v>
      </c>
      <c r="G2500">
        <v>0.72362034393097563</v>
      </c>
      <c r="H2500">
        <v>0.69202229999999998</v>
      </c>
      <c r="I2500">
        <v>0.89790577000000005</v>
      </c>
      <c r="J2500">
        <v>1.1821014999999999</v>
      </c>
      <c r="K2500">
        <v>0.85903910000000006</v>
      </c>
      <c r="L2500">
        <v>1.0577284</v>
      </c>
      <c r="M2500">
        <v>0.8379392</v>
      </c>
      <c r="N2500">
        <v>0.9294772</v>
      </c>
    </row>
    <row r="2501" spans="1:14" x14ac:dyDescent="0.25">
      <c r="A2501">
        <v>0.19343691766467239</v>
      </c>
      <c r="B2501">
        <v>-0.32515613035715979</v>
      </c>
      <c r="C2501">
        <v>0.54974471000000003</v>
      </c>
      <c r="D2501">
        <v>0.53929658999999996</v>
      </c>
      <c r="E2501">
        <v>0.56637877000000003</v>
      </c>
      <c r="F2501">
        <v>0.61750057000000003</v>
      </c>
      <c r="G2501">
        <v>0.21855288818096219</v>
      </c>
      <c r="H2501">
        <v>0.57591939999999997</v>
      </c>
      <c r="I2501">
        <v>0.27263236000000002</v>
      </c>
      <c r="J2501">
        <v>6.3179135000000003E-3</v>
      </c>
      <c r="K2501">
        <v>0.31024045</v>
      </c>
      <c r="L2501">
        <v>0.29929125000000001</v>
      </c>
      <c r="M2501">
        <v>0.19609003999999999</v>
      </c>
      <c r="N2501">
        <v>0.30093753000000001</v>
      </c>
    </row>
    <row r="2502" spans="1:14" x14ac:dyDescent="0.25">
      <c r="A2502">
        <v>-1.0012060071065669</v>
      </c>
      <c r="B2502">
        <v>1.1845541496409291</v>
      </c>
      <c r="C2502">
        <v>0.78318156000000005</v>
      </c>
      <c r="D2502">
        <v>0.89476756000000002</v>
      </c>
      <c r="E2502">
        <v>0.82501482000000004</v>
      </c>
      <c r="F2502">
        <v>0.75776924999999995</v>
      </c>
      <c r="G2502">
        <v>1.025978955939796</v>
      </c>
      <c r="H2502">
        <v>0.24675601999999999</v>
      </c>
      <c r="I2502">
        <v>0.50485259999999998</v>
      </c>
      <c r="J2502">
        <v>0.49627520000000003</v>
      </c>
      <c r="K2502">
        <v>0.26737319999999998</v>
      </c>
      <c r="L2502">
        <v>0.33849064000000001</v>
      </c>
      <c r="M2502">
        <v>0.21374317000000001</v>
      </c>
      <c r="N2502">
        <v>0.19525645999999999</v>
      </c>
    </row>
    <row r="2503" spans="1:14" x14ac:dyDescent="0.25">
      <c r="A2503">
        <v>-0.24873811532135259</v>
      </c>
      <c r="B2503">
        <v>-1.0012060071065669</v>
      </c>
      <c r="C2503">
        <v>0.47747602</v>
      </c>
      <c r="D2503">
        <v>0.59992316999999995</v>
      </c>
      <c r="E2503">
        <v>0.44784604</v>
      </c>
      <c r="F2503">
        <v>0.76708551999999997</v>
      </c>
      <c r="G2503">
        <v>0.6079751760023957</v>
      </c>
      <c r="H2503">
        <v>-0.18042759999999999</v>
      </c>
      <c r="I2503">
        <v>0.53914329999999999</v>
      </c>
      <c r="J2503">
        <v>-0.60653889999999999</v>
      </c>
      <c r="K2503">
        <v>5.8494702000000003E-2</v>
      </c>
      <c r="L2503">
        <v>-0.42165320000000001</v>
      </c>
      <c r="M2503">
        <v>-0.49407113000000003</v>
      </c>
      <c r="N2503">
        <v>-0.30803960000000002</v>
      </c>
    </row>
    <row r="2504" spans="1:14" x14ac:dyDescent="0.25">
      <c r="A2504">
        <v>0.96081251414413293</v>
      </c>
      <c r="B2504">
        <v>-0.24873811532135259</v>
      </c>
      <c r="C2504">
        <v>0.62130684999999997</v>
      </c>
      <c r="D2504">
        <v>0.52144811999999996</v>
      </c>
      <c r="E2504">
        <v>0.61121040999999998</v>
      </c>
      <c r="F2504">
        <v>0.63164429</v>
      </c>
      <c r="G2504">
        <v>0.64600035896247032</v>
      </c>
      <c r="H2504">
        <v>-0.112669006</v>
      </c>
      <c r="I2504">
        <v>0.19968929999999999</v>
      </c>
      <c r="J2504">
        <v>0.1785146</v>
      </c>
      <c r="K2504">
        <v>-0.16331615999999999</v>
      </c>
      <c r="L2504">
        <v>-0.33786820000000001</v>
      </c>
      <c r="M2504">
        <v>-0.114401974</v>
      </c>
      <c r="N2504">
        <v>-0.20079042</v>
      </c>
    </row>
    <row r="2505" spans="1:14" x14ac:dyDescent="0.25">
      <c r="A2505">
        <v>-1.1519093964082101</v>
      </c>
      <c r="B2505">
        <v>0.96081251414413293</v>
      </c>
      <c r="C2505">
        <v>0.73451807000000002</v>
      </c>
      <c r="D2505">
        <v>0.86656836999999998</v>
      </c>
      <c r="E2505">
        <v>0.76273168000000002</v>
      </c>
      <c r="F2505">
        <v>0.75713470000000005</v>
      </c>
      <c r="G2505">
        <v>0.32462357812500853</v>
      </c>
      <c r="H2505">
        <v>0.10353407000000001</v>
      </c>
      <c r="I2505">
        <v>0.56979935999999998</v>
      </c>
      <c r="J2505">
        <v>0.56589233999999999</v>
      </c>
      <c r="K2505">
        <v>0.39101429999999998</v>
      </c>
      <c r="L2505">
        <v>7.5812040000000002E-3</v>
      </c>
      <c r="M2505">
        <v>-0.15117755999999999</v>
      </c>
      <c r="N2505">
        <v>0.181003</v>
      </c>
    </row>
    <row r="2506" spans="1:14" x14ac:dyDescent="0.25">
      <c r="A2506">
        <v>1.430411108262069</v>
      </c>
      <c r="B2506">
        <v>-1.1519093964082101</v>
      </c>
      <c r="C2506">
        <v>0.54714185000000004</v>
      </c>
      <c r="D2506">
        <v>0.69904301000000002</v>
      </c>
      <c r="E2506">
        <v>0.48931534999999998</v>
      </c>
      <c r="F2506">
        <v>0.72040245999999997</v>
      </c>
      <c r="G2506">
        <v>0.58013682435310088</v>
      </c>
      <c r="H2506">
        <v>-0.28343010000000002</v>
      </c>
      <c r="I2506">
        <v>-1.4905267</v>
      </c>
      <c r="J2506">
        <v>-0.81437265999999997</v>
      </c>
      <c r="K2506">
        <v>0.21562698</v>
      </c>
      <c r="L2506">
        <v>-0.33862534</v>
      </c>
      <c r="M2506">
        <v>-0.22403746999999999</v>
      </c>
      <c r="N2506">
        <v>-0.13947333000000001</v>
      </c>
    </row>
    <row r="2507" spans="1:14" x14ac:dyDescent="0.25">
      <c r="A2507">
        <v>1.345370880351314</v>
      </c>
      <c r="B2507">
        <v>1.430411108262069</v>
      </c>
      <c r="C2507">
        <v>0.82484946999999997</v>
      </c>
      <c r="D2507">
        <v>0.80695742999999998</v>
      </c>
      <c r="E2507">
        <v>0.87082660000000001</v>
      </c>
      <c r="F2507">
        <v>0.75599011999999999</v>
      </c>
      <c r="G2507">
        <v>0.48105888216858089</v>
      </c>
      <c r="H2507">
        <v>0.58217059999999998</v>
      </c>
      <c r="I2507">
        <v>0.45495328000000002</v>
      </c>
      <c r="J2507">
        <v>0.52158199999999999</v>
      </c>
      <c r="K2507">
        <v>0.55780154000000004</v>
      </c>
      <c r="L2507">
        <v>0.428842</v>
      </c>
      <c r="M2507">
        <v>0.22241843</v>
      </c>
      <c r="N2507">
        <v>0.40467644000000003</v>
      </c>
    </row>
    <row r="2508" spans="1:14" x14ac:dyDescent="0.25">
      <c r="A2508">
        <v>2.8990597620665701</v>
      </c>
      <c r="B2508">
        <v>1.345370880351314</v>
      </c>
      <c r="C2508">
        <v>0.85530088000000004</v>
      </c>
      <c r="D2508">
        <v>0.83917942999999995</v>
      </c>
      <c r="E2508">
        <v>0.87707597000000004</v>
      </c>
      <c r="F2508">
        <v>0.87707301000000004</v>
      </c>
      <c r="G2508">
        <v>0.8658036077088167</v>
      </c>
      <c r="H2508">
        <v>-8.5953799999999997E-2</v>
      </c>
      <c r="I2508">
        <v>6.1676950000000001E-2</v>
      </c>
      <c r="J2508">
        <v>0.14868935999999999</v>
      </c>
      <c r="K2508">
        <v>0.64226260000000002</v>
      </c>
      <c r="L2508">
        <v>0.27971119999999999</v>
      </c>
      <c r="M2508">
        <v>0.56414940000000002</v>
      </c>
      <c r="N2508">
        <v>0.47561732000000001</v>
      </c>
    </row>
    <row r="2509" spans="1:14" x14ac:dyDescent="0.25">
      <c r="A2509">
        <v>0.74810856701382122</v>
      </c>
      <c r="B2509">
        <v>2.8990597620665701</v>
      </c>
      <c r="C2509">
        <v>1.1632779</v>
      </c>
      <c r="D2509">
        <v>1.064398</v>
      </c>
      <c r="E2509">
        <v>1.2194729</v>
      </c>
      <c r="F2509">
        <v>1.3452637000000001</v>
      </c>
      <c r="G2509">
        <v>1.121787181109652</v>
      </c>
      <c r="H2509">
        <v>0.82851920000000001</v>
      </c>
      <c r="I2509">
        <v>2.6014084999999998</v>
      </c>
      <c r="J2509">
        <v>1.4897004</v>
      </c>
      <c r="K2509">
        <v>0.92619419999999997</v>
      </c>
      <c r="L2509">
        <v>1.6397172</v>
      </c>
      <c r="M2509">
        <v>0.79165240000000003</v>
      </c>
      <c r="N2509">
        <v>0.92784405000000003</v>
      </c>
    </row>
    <row r="2510" spans="1:14" x14ac:dyDescent="0.25">
      <c r="A2510">
        <v>1.662201925123528</v>
      </c>
      <c r="B2510">
        <v>0.74810856701382122</v>
      </c>
      <c r="C2510">
        <v>0.71308992999999998</v>
      </c>
      <c r="D2510">
        <v>0.69656956000000003</v>
      </c>
      <c r="E2510">
        <v>0.76688875000000001</v>
      </c>
      <c r="F2510">
        <v>0.84340121999999995</v>
      </c>
      <c r="G2510">
        <v>0.63515837362962013</v>
      </c>
      <c r="H2510">
        <v>8.7014005000000005E-2</v>
      </c>
      <c r="I2510">
        <v>2.4029539</v>
      </c>
      <c r="J2510">
        <v>2.2140102000000002</v>
      </c>
      <c r="K2510">
        <v>0.61562039999999996</v>
      </c>
      <c r="L2510">
        <v>0.51370979999999999</v>
      </c>
      <c r="M2510">
        <v>0.76279379999999997</v>
      </c>
      <c r="N2510">
        <v>0.61547839999999998</v>
      </c>
    </row>
    <row r="2511" spans="1:14" x14ac:dyDescent="0.25">
      <c r="A2511">
        <v>-0.24609908243199019</v>
      </c>
      <c r="B2511">
        <v>1.662201925123528</v>
      </c>
      <c r="C2511">
        <v>0.76981639000000002</v>
      </c>
      <c r="D2511">
        <v>0.80446054</v>
      </c>
      <c r="E2511">
        <v>0.87852896999999996</v>
      </c>
      <c r="F2511">
        <v>0.93241200000000002</v>
      </c>
      <c r="G2511">
        <v>0.9485016656383366</v>
      </c>
      <c r="H2511">
        <v>0.94312249999999997</v>
      </c>
      <c r="I2511">
        <v>2.0592731999999998</v>
      </c>
      <c r="J2511">
        <v>2.1324030999999999</v>
      </c>
      <c r="K2511">
        <v>0.85103094999999995</v>
      </c>
      <c r="L2511">
        <v>1.1554412999999999</v>
      </c>
      <c r="M2511">
        <v>0.84800140000000002</v>
      </c>
      <c r="N2511">
        <v>1.0436493</v>
      </c>
    </row>
    <row r="2512" spans="1:14" x14ac:dyDescent="0.25">
      <c r="A2512">
        <v>-0.56643113828765601</v>
      </c>
      <c r="B2512">
        <v>-0.24609908243199019</v>
      </c>
      <c r="C2512">
        <v>0.45096858000000001</v>
      </c>
      <c r="D2512">
        <v>0.52067112000000004</v>
      </c>
      <c r="E2512">
        <v>0.50904667000000003</v>
      </c>
      <c r="F2512">
        <v>0.67416989999999999</v>
      </c>
      <c r="G2512">
        <v>0.60629726090434621</v>
      </c>
      <c r="H2512">
        <v>0.28830388000000001</v>
      </c>
      <c r="I2512">
        <v>-1.9471046999999999</v>
      </c>
      <c r="J2512">
        <v>0.67610632999999998</v>
      </c>
      <c r="K2512">
        <v>0.66229283999999999</v>
      </c>
      <c r="L2512">
        <v>0.36359799999999998</v>
      </c>
      <c r="M2512">
        <v>0.20463449</v>
      </c>
      <c r="N2512">
        <v>9.8849415999999996E-2</v>
      </c>
    </row>
    <row r="2513" spans="1:14" x14ac:dyDescent="0.25">
      <c r="A2513">
        <v>0.49975092851159442</v>
      </c>
      <c r="B2513">
        <v>-0.56643113828765601</v>
      </c>
      <c r="C2513">
        <v>0.45859449000000002</v>
      </c>
      <c r="D2513">
        <v>0.54443050000000004</v>
      </c>
      <c r="E2513">
        <v>0.48859518000000002</v>
      </c>
      <c r="F2513">
        <v>0.54547212</v>
      </c>
      <c r="G2513">
        <v>0.6882622006882565</v>
      </c>
      <c r="H2513">
        <v>0.32078883000000002</v>
      </c>
      <c r="I2513">
        <v>0.16803288</v>
      </c>
      <c r="J2513">
        <v>0.31113594999999999</v>
      </c>
      <c r="K2513">
        <v>0.53894143999999999</v>
      </c>
      <c r="L2513">
        <v>0.41635692000000002</v>
      </c>
      <c r="M2513">
        <v>0.59489185</v>
      </c>
      <c r="N2513">
        <v>0.63427420000000001</v>
      </c>
    </row>
    <row r="2514" spans="1:14" x14ac:dyDescent="0.25">
      <c r="A2514">
        <v>0.59335458553096465</v>
      </c>
      <c r="B2514">
        <v>0.49975092851159442</v>
      </c>
      <c r="C2514">
        <v>0.60765736000000004</v>
      </c>
      <c r="D2514">
        <v>0.45312866000000002</v>
      </c>
      <c r="E2514">
        <v>0.64987234999999999</v>
      </c>
      <c r="F2514">
        <v>0.52489909000000001</v>
      </c>
      <c r="G2514">
        <v>0.48691580195703299</v>
      </c>
      <c r="H2514">
        <v>0.77669299999999997</v>
      </c>
      <c r="I2514">
        <v>0.34066691999999998</v>
      </c>
      <c r="J2514">
        <v>0.77103924999999995</v>
      </c>
      <c r="K2514">
        <v>0.39565250000000002</v>
      </c>
      <c r="L2514">
        <v>0.68747610000000003</v>
      </c>
      <c r="M2514">
        <v>0.36841797999999998</v>
      </c>
      <c r="N2514">
        <v>0.68629825</v>
      </c>
    </row>
    <row r="2515" spans="1:14" x14ac:dyDescent="0.25">
      <c r="A2515">
        <v>1.7944387407554669</v>
      </c>
      <c r="B2515">
        <v>0.59335458553096465</v>
      </c>
      <c r="C2515">
        <v>0.77161248000000004</v>
      </c>
      <c r="D2515">
        <v>0.53736729000000005</v>
      </c>
      <c r="E2515">
        <v>0.76542427000000002</v>
      </c>
      <c r="F2515">
        <v>0.67995945000000002</v>
      </c>
      <c r="G2515">
        <v>0.42881429368010832</v>
      </c>
      <c r="H2515">
        <v>0.11099782599999999</v>
      </c>
      <c r="I2515">
        <v>3.6978810000000001E-2</v>
      </c>
      <c r="J2515">
        <v>-3.6260985000000003E-2</v>
      </c>
      <c r="K2515">
        <v>0.22084254</v>
      </c>
      <c r="L2515">
        <v>0.55284370000000005</v>
      </c>
      <c r="M2515">
        <v>0.516683</v>
      </c>
      <c r="N2515">
        <v>0.721993</v>
      </c>
    </row>
    <row r="2516" spans="1:14" x14ac:dyDescent="0.25">
      <c r="A2516">
        <v>0.16346826998297101</v>
      </c>
      <c r="B2516">
        <v>1.7944387407554669</v>
      </c>
      <c r="C2516">
        <v>0.95698611</v>
      </c>
      <c r="D2516">
        <v>0.89177032000000001</v>
      </c>
      <c r="E2516">
        <v>0.98852744000000003</v>
      </c>
      <c r="F2516">
        <v>1.0581590000000001</v>
      </c>
      <c r="G2516">
        <v>0.89283401871328305</v>
      </c>
      <c r="H2516">
        <v>0.99162470000000003</v>
      </c>
      <c r="I2516">
        <v>1.5634253</v>
      </c>
      <c r="J2516">
        <v>0.84942216000000004</v>
      </c>
      <c r="K2516">
        <v>0.50218415000000005</v>
      </c>
      <c r="L2516">
        <v>0.90812539999999997</v>
      </c>
      <c r="M2516">
        <v>1.0722176999999999</v>
      </c>
      <c r="N2516">
        <v>1.2336096999999999</v>
      </c>
    </row>
    <row r="2517" spans="1:14" x14ac:dyDescent="0.25">
      <c r="A2517">
        <v>-0.36374746781236122</v>
      </c>
      <c r="B2517">
        <v>0.16346826998297101</v>
      </c>
      <c r="C2517">
        <v>0.66589275999999997</v>
      </c>
      <c r="D2517">
        <v>0.35739852999999999</v>
      </c>
      <c r="E2517">
        <v>0.67943136000000004</v>
      </c>
      <c r="F2517">
        <v>0.57965860999999996</v>
      </c>
      <c r="G2517">
        <v>0.79389341289878956</v>
      </c>
      <c r="H2517">
        <v>0.34245421999999998</v>
      </c>
      <c r="I2517">
        <v>1.4086244999999999</v>
      </c>
      <c r="J2517">
        <v>1.1022217000000001</v>
      </c>
      <c r="K2517">
        <v>0.43089845999999998</v>
      </c>
      <c r="L2517">
        <v>0.90753024999999998</v>
      </c>
      <c r="M2517">
        <v>0.92957029999999996</v>
      </c>
      <c r="N2517">
        <v>0.42598593000000001</v>
      </c>
    </row>
    <row r="2518" spans="1:14" x14ac:dyDescent="0.25">
      <c r="A2518">
        <v>0.2445350607020593</v>
      </c>
      <c r="B2518">
        <v>-0.36374746781236122</v>
      </c>
      <c r="C2518">
        <v>0.50720770999999998</v>
      </c>
      <c r="D2518">
        <v>0.54485890000000003</v>
      </c>
      <c r="E2518">
        <v>0.53882669000000005</v>
      </c>
      <c r="F2518">
        <v>0.56903665000000003</v>
      </c>
      <c r="G2518">
        <v>0.71811275970845578</v>
      </c>
      <c r="H2518">
        <v>1.0087869</v>
      </c>
      <c r="I2518">
        <v>0.36343544999999999</v>
      </c>
      <c r="J2518">
        <v>0.50745713999999997</v>
      </c>
      <c r="K2518">
        <v>0.33622834000000001</v>
      </c>
      <c r="L2518">
        <v>0.41852260000000002</v>
      </c>
      <c r="M2518">
        <v>0.35666619999999999</v>
      </c>
      <c r="N2518">
        <v>0.63697340000000002</v>
      </c>
    </row>
    <row r="2519" spans="1:14" x14ac:dyDescent="0.25">
      <c r="A2519">
        <v>1.71927111162409</v>
      </c>
      <c r="B2519">
        <v>0.2445350607020593</v>
      </c>
      <c r="C2519">
        <v>0.55533741999999997</v>
      </c>
      <c r="D2519">
        <v>0.34825475</v>
      </c>
      <c r="E2519">
        <v>0.60062806000000002</v>
      </c>
      <c r="F2519">
        <v>0.52189090999999999</v>
      </c>
      <c r="G2519">
        <v>0.60618267705982021</v>
      </c>
      <c r="H2519">
        <v>0.30882165</v>
      </c>
      <c r="I2519">
        <v>2.2386933000000001E-2</v>
      </c>
      <c r="J2519">
        <v>0.61604714000000005</v>
      </c>
      <c r="K2519">
        <v>0.43684362999999998</v>
      </c>
      <c r="L2519">
        <v>0.48899211999999997</v>
      </c>
      <c r="M2519">
        <v>0.26800020000000002</v>
      </c>
      <c r="N2519">
        <v>0.38155331999999997</v>
      </c>
    </row>
    <row r="2520" spans="1:14" x14ac:dyDescent="0.25">
      <c r="A2520">
        <v>0.90391706894847035</v>
      </c>
      <c r="B2520">
        <v>1.71927111162409</v>
      </c>
      <c r="C2520">
        <v>0.91264082999999996</v>
      </c>
      <c r="D2520">
        <v>0.83385942999999996</v>
      </c>
      <c r="E2520">
        <v>0.94484294000000002</v>
      </c>
      <c r="F2520">
        <v>0.81094683000000001</v>
      </c>
      <c r="G2520">
        <v>0.76642079412027053</v>
      </c>
      <c r="H2520">
        <v>0.51169560000000003</v>
      </c>
      <c r="I2520">
        <v>1.4111058999999999</v>
      </c>
      <c r="J2520">
        <v>0.81864685000000004</v>
      </c>
      <c r="K2520">
        <v>0.8991344</v>
      </c>
      <c r="L2520">
        <v>0.73056239999999995</v>
      </c>
      <c r="M2520">
        <v>0.62297183</v>
      </c>
      <c r="N2520">
        <v>0.79102220000000001</v>
      </c>
    </row>
    <row r="2521" spans="1:14" x14ac:dyDescent="0.25">
      <c r="A2521">
        <v>1.645002717005019</v>
      </c>
      <c r="B2521">
        <v>0.90391706894847035</v>
      </c>
      <c r="C2521">
        <v>0.84007167000000005</v>
      </c>
      <c r="D2521">
        <v>0.83269917999999998</v>
      </c>
      <c r="E2521">
        <v>0.84643818000000004</v>
      </c>
      <c r="F2521">
        <v>0.80311363999999996</v>
      </c>
      <c r="G2521">
        <v>0.5237757249926549</v>
      </c>
      <c r="H2521">
        <v>0.22925856999999999</v>
      </c>
      <c r="I2521">
        <v>0.76656175000000004</v>
      </c>
      <c r="J2521">
        <v>0.50237500000000002</v>
      </c>
      <c r="K2521">
        <v>0.76884520000000001</v>
      </c>
      <c r="L2521">
        <v>0.42517355000000001</v>
      </c>
      <c r="M2521">
        <v>0.49669540000000001</v>
      </c>
      <c r="N2521">
        <v>0.61470420000000003</v>
      </c>
    </row>
    <row r="2522" spans="1:14" x14ac:dyDescent="0.25">
      <c r="A2522">
        <v>1.5744979482820181</v>
      </c>
      <c r="B2522">
        <v>1.645002717005019</v>
      </c>
      <c r="C2522">
        <v>0.86455658999999996</v>
      </c>
      <c r="D2522">
        <v>0.79816067000000002</v>
      </c>
      <c r="E2522">
        <v>0.92903020999999997</v>
      </c>
      <c r="F2522">
        <v>0.94452482999999998</v>
      </c>
      <c r="G2522">
        <v>1.1569274064460751</v>
      </c>
      <c r="H2522">
        <v>0.61658539999999995</v>
      </c>
      <c r="I2522">
        <v>1.6338067999999999</v>
      </c>
      <c r="J2522">
        <v>1.4025439</v>
      </c>
      <c r="K2522">
        <v>0.96725154000000002</v>
      </c>
      <c r="L2522">
        <v>1.025809</v>
      </c>
      <c r="M2522">
        <v>0.92316436999999996</v>
      </c>
      <c r="N2522">
        <v>0.8841871</v>
      </c>
    </row>
    <row r="2523" spans="1:14" x14ac:dyDescent="0.25">
      <c r="A2523">
        <v>1.330096172568517</v>
      </c>
      <c r="B2523">
        <v>1.5744979482820181</v>
      </c>
      <c r="C2523">
        <v>0.80347055000000001</v>
      </c>
      <c r="D2523">
        <v>0.78441422000000005</v>
      </c>
      <c r="E2523">
        <v>0.88014252000000004</v>
      </c>
      <c r="F2523">
        <v>0.94886280999999995</v>
      </c>
      <c r="G2523">
        <v>0.91992388068401121</v>
      </c>
      <c r="H2523">
        <v>0.71374249999999995</v>
      </c>
      <c r="I2523">
        <v>1.2145101</v>
      </c>
      <c r="J2523">
        <v>1.3023254</v>
      </c>
      <c r="K2523">
        <v>1.0924691</v>
      </c>
      <c r="L2523">
        <v>0.78611606000000001</v>
      </c>
      <c r="M2523">
        <v>0.95648599999999995</v>
      </c>
      <c r="N2523">
        <v>1.0584041</v>
      </c>
    </row>
    <row r="2524" spans="1:14" x14ac:dyDescent="0.25">
      <c r="A2524">
        <v>2.229232094835373</v>
      </c>
      <c r="B2524">
        <v>1.330096172568517</v>
      </c>
      <c r="C2524">
        <v>0.79473041</v>
      </c>
      <c r="D2524">
        <v>0.84540892999999995</v>
      </c>
      <c r="E2524">
        <v>0.86167088999999997</v>
      </c>
      <c r="F2524">
        <v>0.91175857000000005</v>
      </c>
      <c r="G2524">
        <v>0.9651223503408568</v>
      </c>
      <c r="H2524">
        <v>0.66139029999999999</v>
      </c>
      <c r="I2524">
        <v>1.4199972000000001</v>
      </c>
      <c r="J2524">
        <v>1.2382563</v>
      </c>
      <c r="K2524">
        <v>1.1139346000000001</v>
      </c>
      <c r="L2524">
        <v>1.1562349000000001</v>
      </c>
      <c r="M2524">
        <v>1.1349427000000001</v>
      </c>
      <c r="N2524">
        <v>1.0866363000000001</v>
      </c>
    </row>
    <row r="2525" spans="1:14" x14ac:dyDescent="0.25">
      <c r="A2525">
        <v>2.3190688105218169</v>
      </c>
      <c r="B2525">
        <v>2.229232094835373</v>
      </c>
      <c r="C2525">
        <v>0.88695771999999995</v>
      </c>
      <c r="D2525">
        <v>1.3689583999999999</v>
      </c>
      <c r="E2525">
        <v>0.98951546999999995</v>
      </c>
      <c r="F2525">
        <v>1.3114006</v>
      </c>
      <c r="G2525">
        <v>1.2033434952300479</v>
      </c>
      <c r="H2525">
        <v>0.95513499999999996</v>
      </c>
      <c r="I2525">
        <v>2.0819173000000002</v>
      </c>
      <c r="J2525">
        <v>1.7745941000000001</v>
      </c>
      <c r="K2525">
        <v>1.3415551999999999</v>
      </c>
      <c r="L2525">
        <v>1.5746321999999999</v>
      </c>
      <c r="M2525">
        <v>1.1874461999999999</v>
      </c>
      <c r="N2525">
        <v>1.3567351000000001</v>
      </c>
    </row>
    <row r="2526" spans="1:14" x14ac:dyDescent="0.25">
      <c r="A2526">
        <v>0.13378400524305881</v>
      </c>
      <c r="B2526">
        <v>2.3190688105218169</v>
      </c>
      <c r="C2526">
        <v>0.93427039999999995</v>
      </c>
      <c r="D2526">
        <v>1.4118651</v>
      </c>
      <c r="E2526">
        <v>1.0290505000000001</v>
      </c>
      <c r="F2526">
        <v>1.2079278</v>
      </c>
      <c r="G2526">
        <v>1.269027965172798</v>
      </c>
      <c r="H2526">
        <v>0.84904860000000004</v>
      </c>
      <c r="I2526">
        <v>1.8458526</v>
      </c>
      <c r="J2526">
        <v>1.7759677</v>
      </c>
      <c r="K2526">
        <v>1.3382436</v>
      </c>
      <c r="L2526">
        <v>1.7005044</v>
      </c>
      <c r="M2526">
        <v>1.389122</v>
      </c>
      <c r="N2526">
        <v>1.4228742000000001</v>
      </c>
    </row>
    <row r="2527" spans="1:14" x14ac:dyDescent="0.25">
      <c r="A2527">
        <v>-1.730795465504543</v>
      </c>
      <c r="B2527">
        <v>0.13378400524305881</v>
      </c>
      <c r="C2527">
        <v>0.58693569999999995</v>
      </c>
      <c r="D2527">
        <v>0.36490078999999997</v>
      </c>
      <c r="E2527">
        <v>0.64255090999999998</v>
      </c>
      <c r="F2527">
        <v>0.48696801000000001</v>
      </c>
      <c r="G2527">
        <v>0.61480780982176619</v>
      </c>
      <c r="H2527">
        <v>0.87606704000000002</v>
      </c>
      <c r="I2527">
        <v>0.56593126000000005</v>
      </c>
      <c r="J2527">
        <v>0.62142204999999995</v>
      </c>
      <c r="K2527">
        <v>1.1369308</v>
      </c>
      <c r="L2527">
        <v>1.0911915999999999</v>
      </c>
      <c r="M2527">
        <v>0.90034323999999999</v>
      </c>
      <c r="N2527">
        <v>1.1697698000000001</v>
      </c>
    </row>
    <row r="2528" spans="1:14" x14ac:dyDescent="0.25">
      <c r="A2528">
        <v>-0.55100248676224739</v>
      </c>
      <c r="B2528">
        <v>-1.730795465504543</v>
      </c>
      <c r="C2528">
        <v>0.18156574</v>
      </c>
      <c r="D2528">
        <v>1.3244628000000001</v>
      </c>
      <c r="E2528">
        <v>0.22606026000000001</v>
      </c>
      <c r="F2528">
        <v>0.65235620000000005</v>
      </c>
      <c r="G2528">
        <v>0.81385856537970303</v>
      </c>
      <c r="H2528">
        <v>0.65354763999999999</v>
      </c>
      <c r="I2528">
        <v>-0.32511497</v>
      </c>
      <c r="J2528">
        <v>0.3193336</v>
      </c>
      <c r="K2528">
        <v>0.8113899</v>
      </c>
      <c r="L2528">
        <v>0.81999089999999997</v>
      </c>
      <c r="M2528">
        <v>0.62575400000000003</v>
      </c>
      <c r="N2528">
        <v>1.1100057000000001</v>
      </c>
    </row>
    <row r="2529" spans="1:14" x14ac:dyDescent="0.25">
      <c r="A2529">
        <v>1.0172174863163641</v>
      </c>
      <c r="B2529">
        <v>-0.55100248676224739</v>
      </c>
      <c r="C2529">
        <v>0.36428262</v>
      </c>
      <c r="D2529">
        <v>0.54555381000000003</v>
      </c>
      <c r="E2529">
        <v>0.40865474000000002</v>
      </c>
      <c r="F2529">
        <v>0.69097925000000004</v>
      </c>
      <c r="G2529">
        <v>0.70068801122000202</v>
      </c>
      <c r="H2529">
        <v>0.99811340000000004</v>
      </c>
      <c r="I2529">
        <v>-0.27473166999999998</v>
      </c>
      <c r="J2529">
        <v>0.18126275</v>
      </c>
      <c r="K2529">
        <v>0.47310212000000001</v>
      </c>
      <c r="L2529">
        <v>0.88414190000000004</v>
      </c>
      <c r="M2529">
        <v>0.45449966000000003</v>
      </c>
      <c r="N2529">
        <v>0.94230944000000005</v>
      </c>
    </row>
    <row r="2530" spans="1:14" x14ac:dyDescent="0.25">
      <c r="A2530">
        <v>2.456271719228992</v>
      </c>
      <c r="B2530">
        <v>1.0172174863163641</v>
      </c>
      <c r="C2530">
        <v>0.81545593999999999</v>
      </c>
      <c r="D2530">
        <v>0.88947257999999996</v>
      </c>
      <c r="E2530">
        <v>0.81187430999999999</v>
      </c>
      <c r="F2530">
        <v>0.82143317999999999</v>
      </c>
      <c r="G2530">
        <v>0.67775057068114464</v>
      </c>
      <c r="H2530">
        <v>0.50060559999999998</v>
      </c>
      <c r="I2530">
        <v>0.38407183</v>
      </c>
      <c r="J2530">
        <v>2.0697802000000001E-2</v>
      </c>
      <c r="K2530">
        <v>0.28269791999999999</v>
      </c>
      <c r="L2530">
        <v>0.77958439999999996</v>
      </c>
      <c r="M2530">
        <v>0.67023480000000002</v>
      </c>
      <c r="N2530">
        <v>0.97325229999999996</v>
      </c>
    </row>
    <row r="2531" spans="1:14" x14ac:dyDescent="0.25">
      <c r="A2531">
        <v>1.50215777672677</v>
      </c>
      <c r="B2531">
        <v>2.456271719228992</v>
      </c>
      <c r="C2531">
        <v>1.1661231999999999</v>
      </c>
      <c r="D2531">
        <v>1.4008366000000001</v>
      </c>
      <c r="E2531">
        <v>1.1682090000000001</v>
      </c>
      <c r="F2531">
        <v>1.01464</v>
      </c>
      <c r="G2531">
        <v>0.93849069534413521</v>
      </c>
      <c r="H2531">
        <v>0.66118489999999996</v>
      </c>
      <c r="I2531">
        <v>1.5766367999999999</v>
      </c>
      <c r="J2531">
        <v>0.36192580000000002</v>
      </c>
      <c r="K2531">
        <v>0.53209390000000001</v>
      </c>
      <c r="L2531">
        <v>0.90849729999999995</v>
      </c>
      <c r="M2531">
        <v>1.1280418999999999</v>
      </c>
      <c r="N2531">
        <v>1.3817740999999999</v>
      </c>
    </row>
    <row r="2532" spans="1:14" x14ac:dyDescent="0.25">
      <c r="A2532">
        <v>2.3240855250281358</v>
      </c>
      <c r="B2532">
        <v>1.50215777672677</v>
      </c>
      <c r="C2532">
        <v>0.94629023000000001</v>
      </c>
      <c r="D2532">
        <v>0.78861252999999998</v>
      </c>
      <c r="E2532">
        <v>0.97176247999999998</v>
      </c>
      <c r="F2532">
        <v>0.9283363</v>
      </c>
      <c r="G2532">
        <v>0.96945803937019481</v>
      </c>
      <c r="H2532">
        <v>0.75402164000000005</v>
      </c>
      <c r="I2532">
        <v>1.6837525</v>
      </c>
      <c r="J2532">
        <v>1.2966768</v>
      </c>
      <c r="K2532">
        <v>1.0224317000000001</v>
      </c>
      <c r="L2532">
        <v>1.4021600000000001</v>
      </c>
      <c r="M2532">
        <v>1.1852663000000001</v>
      </c>
      <c r="N2532">
        <v>1.2071736</v>
      </c>
    </row>
    <row r="2533" spans="1:14" x14ac:dyDescent="0.25">
      <c r="A2533">
        <v>3.1085256825516341</v>
      </c>
      <c r="B2533">
        <v>2.3240855250281358</v>
      </c>
      <c r="C2533">
        <v>0.92328372999999997</v>
      </c>
      <c r="D2533">
        <v>1.4131022</v>
      </c>
      <c r="E2533">
        <v>1.0288961000000001</v>
      </c>
      <c r="F2533">
        <v>1.2185261000000001</v>
      </c>
      <c r="G2533">
        <v>0.98882080574855402</v>
      </c>
      <c r="H2533">
        <v>1.0599319</v>
      </c>
      <c r="I2533">
        <v>2.3892863000000002</v>
      </c>
      <c r="J2533">
        <v>2.113032</v>
      </c>
      <c r="K2533">
        <v>1.3318363</v>
      </c>
      <c r="L2533">
        <v>1.4094173999999999</v>
      </c>
      <c r="M2533">
        <v>1.4378416999999999</v>
      </c>
      <c r="N2533">
        <v>1.4288855</v>
      </c>
    </row>
    <row r="2534" spans="1:14" x14ac:dyDescent="0.25">
      <c r="A2534">
        <v>2.8564092432513259</v>
      </c>
      <c r="B2534">
        <v>3.1085256825516341</v>
      </c>
      <c r="C2534">
        <v>1.0039693000000001</v>
      </c>
      <c r="D2534">
        <v>1.0853211</v>
      </c>
      <c r="E2534">
        <v>1.1374118</v>
      </c>
      <c r="F2534">
        <v>1.2181873000000001</v>
      </c>
      <c r="G2534">
        <v>1.1239166303759669</v>
      </c>
      <c r="H2534">
        <v>0.79412450000000001</v>
      </c>
      <c r="I2534">
        <v>2.6488879999999999</v>
      </c>
      <c r="J2534">
        <v>2.5263339999999999</v>
      </c>
      <c r="K2534">
        <v>1.5579928999999999</v>
      </c>
      <c r="L2534">
        <v>1.7598463</v>
      </c>
      <c r="M2534">
        <v>1.6043514000000001</v>
      </c>
      <c r="N2534">
        <v>1.6899142</v>
      </c>
    </row>
    <row r="2535" spans="1:14" x14ac:dyDescent="0.25">
      <c r="A2535">
        <v>1.0956593504169641</v>
      </c>
      <c r="B2535">
        <v>2.8564092432513259</v>
      </c>
      <c r="C2535">
        <v>1.0225630000000001</v>
      </c>
      <c r="D2535">
        <v>1.0860749000000001</v>
      </c>
      <c r="E2535">
        <v>1.1405939</v>
      </c>
      <c r="F2535">
        <v>1.1941751</v>
      </c>
      <c r="G2535">
        <v>1.2998282356334001</v>
      </c>
      <c r="H2535">
        <v>0.90780649999999996</v>
      </c>
      <c r="I2535">
        <v>2.5266793000000001</v>
      </c>
      <c r="J2535">
        <v>2.4432040000000002</v>
      </c>
      <c r="K2535">
        <v>1.5532073</v>
      </c>
      <c r="L2535">
        <v>2.2597418</v>
      </c>
      <c r="M2535">
        <v>1.4365504</v>
      </c>
      <c r="N2535">
        <v>1.7303109999999999</v>
      </c>
    </row>
    <row r="2536" spans="1:14" x14ac:dyDescent="0.25">
      <c r="A2536">
        <v>-1.187199792447629</v>
      </c>
      <c r="B2536">
        <v>1.0956593504169641</v>
      </c>
      <c r="C2536">
        <v>0.67194756</v>
      </c>
      <c r="D2536">
        <v>0.90304119999999999</v>
      </c>
      <c r="E2536">
        <v>0.78236771999999999</v>
      </c>
      <c r="F2536">
        <v>0.96317385</v>
      </c>
      <c r="G2536">
        <v>0.78169486418063172</v>
      </c>
      <c r="H2536">
        <v>0.95929872999999999</v>
      </c>
      <c r="I2536">
        <v>1.6110047000000001</v>
      </c>
      <c r="J2536">
        <v>1.7050555000000001</v>
      </c>
      <c r="K2536">
        <v>1.2647271</v>
      </c>
      <c r="L2536">
        <v>1.2438681</v>
      </c>
      <c r="M2536">
        <v>0.98265606000000005</v>
      </c>
      <c r="N2536">
        <v>1.2495046000000001</v>
      </c>
    </row>
    <row r="2537" spans="1:14" x14ac:dyDescent="0.25">
      <c r="A2537">
        <v>-0.43259129107226418</v>
      </c>
      <c r="B2537">
        <v>-1.187199792447629</v>
      </c>
      <c r="C2537">
        <v>0.22670565000000001</v>
      </c>
      <c r="D2537">
        <v>0.7283811</v>
      </c>
      <c r="E2537">
        <v>0.30648787999999999</v>
      </c>
      <c r="F2537">
        <v>0.62051261999999996</v>
      </c>
      <c r="G2537">
        <v>0.52970024792735571</v>
      </c>
      <c r="H2537">
        <v>0.72367513000000006</v>
      </c>
      <c r="I2537">
        <v>0.19890183</v>
      </c>
      <c r="J2537">
        <v>0.97839295999999998</v>
      </c>
      <c r="K2537">
        <v>1.0513831</v>
      </c>
      <c r="L2537">
        <v>1.0172473</v>
      </c>
      <c r="M2537">
        <v>0.54173000000000004</v>
      </c>
      <c r="N2537">
        <v>1.1190078000000001</v>
      </c>
    </row>
    <row r="2538" spans="1:14" x14ac:dyDescent="0.25">
      <c r="A2538">
        <v>0.22089579945049381</v>
      </c>
      <c r="B2538">
        <v>-0.43259129107226418</v>
      </c>
      <c r="C2538">
        <v>0.34234839</v>
      </c>
      <c r="D2538">
        <v>0.54945182000000004</v>
      </c>
      <c r="E2538">
        <v>0.41444150000000002</v>
      </c>
      <c r="F2538">
        <v>0.64195546000000003</v>
      </c>
      <c r="G2538">
        <v>0.69604233711697627</v>
      </c>
      <c r="H2538">
        <v>0.87662269999999998</v>
      </c>
      <c r="I2538">
        <v>4.3837264000000001E-2</v>
      </c>
      <c r="J2538">
        <v>0.62933033999999999</v>
      </c>
      <c r="K2538">
        <v>0.90736620000000001</v>
      </c>
      <c r="L2538">
        <v>0.91561060000000005</v>
      </c>
      <c r="M2538">
        <v>0.70043219999999995</v>
      </c>
      <c r="N2538">
        <v>1.1868848999999999</v>
      </c>
    </row>
    <row r="2539" spans="1:14" x14ac:dyDescent="0.25">
      <c r="A2539">
        <v>3.049474290802813</v>
      </c>
      <c r="B2539">
        <v>0.22089579945049381</v>
      </c>
      <c r="C2539">
        <v>0.62318571</v>
      </c>
      <c r="D2539">
        <v>0.34903715000000002</v>
      </c>
      <c r="E2539">
        <v>0.63069507999999996</v>
      </c>
      <c r="F2539">
        <v>0.52794540999999995</v>
      </c>
      <c r="G2539">
        <v>0.72719087906528856</v>
      </c>
      <c r="H2539">
        <v>0.58888850000000004</v>
      </c>
      <c r="I2539">
        <v>-0.20371397999999999</v>
      </c>
      <c r="J2539">
        <v>0.14790650999999999</v>
      </c>
      <c r="K2539">
        <v>0.70565979999999995</v>
      </c>
      <c r="L2539">
        <v>0.99083209999999999</v>
      </c>
      <c r="M2539">
        <v>0.84625863999999995</v>
      </c>
      <c r="N2539">
        <v>0.66200113000000005</v>
      </c>
    </row>
    <row r="2540" spans="1:14" x14ac:dyDescent="0.25">
      <c r="A2540">
        <v>1.3162643510138441</v>
      </c>
      <c r="B2540">
        <v>3.049474290802813</v>
      </c>
      <c r="C2540">
        <v>1.2034085000000001</v>
      </c>
      <c r="D2540">
        <v>1.0565728999999999</v>
      </c>
      <c r="E2540">
        <v>1.2358762999999999</v>
      </c>
      <c r="F2540">
        <v>1.0091101</v>
      </c>
      <c r="G2540">
        <v>0.93033167734744604</v>
      </c>
      <c r="H2540">
        <v>1.2298910000000001</v>
      </c>
      <c r="I2540">
        <v>2.4989696000000001</v>
      </c>
      <c r="J2540">
        <v>1.0067408</v>
      </c>
      <c r="K2540">
        <v>0.72221016999999998</v>
      </c>
      <c r="L2540">
        <v>1.4029077000000001</v>
      </c>
      <c r="M2540">
        <v>1.3979984999999999</v>
      </c>
      <c r="N2540">
        <v>1.8734347</v>
      </c>
    </row>
    <row r="2541" spans="1:14" x14ac:dyDescent="0.25">
      <c r="A2541">
        <v>2.087043072211769</v>
      </c>
      <c r="B2541">
        <v>1.3162643510138441</v>
      </c>
      <c r="C2541">
        <v>0.94395271999999997</v>
      </c>
      <c r="D2541">
        <v>0.85102887000000005</v>
      </c>
      <c r="E2541">
        <v>0.95152711999999995</v>
      </c>
      <c r="F2541">
        <v>0.86576456000000002</v>
      </c>
      <c r="G2541">
        <v>0.68713635649451332</v>
      </c>
      <c r="H2541">
        <v>0.75280329999999995</v>
      </c>
      <c r="I2541">
        <v>1.2108030000000001</v>
      </c>
      <c r="J2541">
        <v>0.72242930000000005</v>
      </c>
      <c r="K2541">
        <v>0.72398830000000003</v>
      </c>
      <c r="L2541">
        <v>1.3356555000000001</v>
      </c>
      <c r="M2541">
        <v>1.4806861</v>
      </c>
      <c r="N2541">
        <v>1.4256956999999999</v>
      </c>
    </row>
    <row r="2542" spans="1:14" x14ac:dyDescent="0.25">
      <c r="A2542">
        <v>0.15715754125106601</v>
      </c>
      <c r="B2542">
        <v>2.087043072211769</v>
      </c>
      <c r="C2542">
        <v>0.91502689000000004</v>
      </c>
      <c r="D2542">
        <v>1.2337222999999999</v>
      </c>
      <c r="E2542">
        <v>1.0095022</v>
      </c>
      <c r="F2542">
        <v>1.2671142</v>
      </c>
      <c r="G2542">
        <v>1.142192880938828</v>
      </c>
      <c r="H2542">
        <v>1.4208577</v>
      </c>
      <c r="I2542">
        <v>2.3985827</v>
      </c>
      <c r="J2542">
        <v>2.2395086000000002</v>
      </c>
      <c r="K2542">
        <v>1.1384528</v>
      </c>
      <c r="L2542">
        <v>1.4959422</v>
      </c>
      <c r="M2542">
        <v>1.6364757000000001</v>
      </c>
      <c r="N2542">
        <v>1.671146</v>
      </c>
    </row>
    <row r="2543" spans="1:14" x14ac:dyDescent="0.25">
      <c r="A2543">
        <v>0.3024178105630283</v>
      </c>
      <c r="B2543">
        <v>0.15715754125106601</v>
      </c>
      <c r="C2543">
        <v>0.50304923000000001</v>
      </c>
      <c r="D2543">
        <v>0.35882686000000003</v>
      </c>
      <c r="E2543">
        <v>0.58095830999999998</v>
      </c>
      <c r="F2543">
        <v>0.53926242999999996</v>
      </c>
      <c r="G2543">
        <v>0.79496278956310973</v>
      </c>
      <c r="H2543">
        <v>0.8012359</v>
      </c>
      <c r="I2543">
        <v>-0.41030586000000002</v>
      </c>
      <c r="J2543">
        <v>1.1205305999999999</v>
      </c>
      <c r="K2543">
        <v>1.2127922</v>
      </c>
      <c r="L2543">
        <v>0.78482450000000004</v>
      </c>
      <c r="M2543">
        <v>0.84541750000000004</v>
      </c>
      <c r="N2543">
        <v>0.56906456000000005</v>
      </c>
    </row>
    <row r="2544" spans="1:14" x14ac:dyDescent="0.25">
      <c r="A2544">
        <v>1.5252607130597271</v>
      </c>
      <c r="B2544">
        <v>0.3024178105630283</v>
      </c>
      <c r="C2544">
        <v>0.56160997999999995</v>
      </c>
      <c r="D2544">
        <v>0.35360469</v>
      </c>
      <c r="E2544">
        <v>0.62830492999999998</v>
      </c>
      <c r="F2544">
        <v>0.39786459000000002</v>
      </c>
      <c r="G2544">
        <v>0.62755772508418073</v>
      </c>
      <c r="H2544">
        <v>0.88731919999999997</v>
      </c>
      <c r="I2544">
        <v>0.85730470000000003</v>
      </c>
      <c r="J2544">
        <v>0.88184090000000004</v>
      </c>
      <c r="K2544">
        <v>0.97590140000000003</v>
      </c>
      <c r="L2544">
        <v>0.77866840000000004</v>
      </c>
      <c r="M2544">
        <v>0.62697183999999995</v>
      </c>
      <c r="N2544">
        <v>0.56058859999999999</v>
      </c>
    </row>
    <row r="2545" spans="1:14" x14ac:dyDescent="0.25">
      <c r="A2545">
        <v>1.478486143424057</v>
      </c>
      <c r="B2545">
        <v>1.5252607130597271</v>
      </c>
      <c r="C2545">
        <v>0.75641371999999996</v>
      </c>
      <c r="D2545">
        <v>0.78547403999999998</v>
      </c>
      <c r="E2545">
        <v>0.83328869000000005</v>
      </c>
      <c r="F2545">
        <v>0.91164374999999997</v>
      </c>
      <c r="G2545">
        <v>0.74544916142254247</v>
      </c>
      <c r="H2545">
        <v>0.64801120000000001</v>
      </c>
      <c r="I2545">
        <v>1.2899451</v>
      </c>
      <c r="J2545">
        <v>1.5533638999999999</v>
      </c>
      <c r="K2545">
        <v>0.66043169999999995</v>
      </c>
      <c r="L2545">
        <v>1.0369191</v>
      </c>
      <c r="M2545">
        <v>0.60388494000000004</v>
      </c>
      <c r="N2545">
        <v>1.0397711000000001</v>
      </c>
    </row>
    <row r="2546" spans="1:14" x14ac:dyDescent="0.25">
      <c r="A2546">
        <v>1.330723512876232</v>
      </c>
      <c r="B2546">
        <v>1.478486143424057</v>
      </c>
      <c r="C2546">
        <v>0.89279237</v>
      </c>
      <c r="D2546">
        <v>0.79335655000000005</v>
      </c>
      <c r="E2546">
        <v>0.92483320000000002</v>
      </c>
      <c r="F2546">
        <v>0.86299170999999997</v>
      </c>
      <c r="G2546">
        <v>0.89056351525847854</v>
      </c>
      <c r="H2546">
        <v>0.38427547000000001</v>
      </c>
      <c r="I2546">
        <v>0.87151086</v>
      </c>
      <c r="J2546">
        <v>0.65699169999999996</v>
      </c>
      <c r="K2546">
        <v>0.7647834</v>
      </c>
      <c r="L2546">
        <v>0.9991892</v>
      </c>
      <c r="M2546">
        <v>1.015442</v>
      </c>
      <c r="N2546">
        <v>1.06216</v>
      </c>
    </row>
    <row r="2547" spans="1:14" x14ac:dyDescent="0.25">
      <c r="A2547">
        <v>0.99172058462732648</v>
      </c>
      <c r="B2547">
        <v>1.330723512876232</v>
      </c>
      <c r="C2547">
        <v>0.83112651999999998</v>
      </c>
      <c r="D2547">
        <v>0.84515315999999996</v>
      </c>
      <c r="E2547">
        <v>0.88384755999999998</v>
      </c>
      <c r="F2547">
        <v>0.91994235000000002</v>
      </c>
      <c r="G2547">
        <v>0.85169554477115539</v>
      </c>
      <c r="H2547">
        <v>0.96672950000000002</v>
      </c>
      <c r="I2547">
        <v>1.3872116000000001</v>
      </c>
      <c r="J2547">
        <v>1.1102432</v>
      </c>
      <c r="K2547">
        <v>1.3857512000000001</v>
      </c>
      <c r="L2547">
        <v>1.0732769</v>
      </c>
      <c r="M2547">
        <v>1.0219644000000001</v>
      </c>
      <c r="N2547">
        <v>1.2076538000000001</v>
      </c>
    </row>
    <row r="2548" spans="1:14" x14ac:dyDescent="0.25">
      <c r="A2548">
        <v>0.39528950624722042</v>
      </c>
      <c r="B2548">
        <v>0.99172058462732648</v>
      </c>
      <c r="C2548">
        <v>0.70197776999999995</v>
      </c>
      <c r="D2548">
        <v>0.88047986</v>
      </c>
      <c r="E2548">
        <v>0.77273197000000005</v>
      </c>
      <c r="F2548">
        <v>1.0165462000000001</v>
      </c>
      <c r="G2548">
        <v>1.0063349700646069</v>
      </c>
      <c r="H2548">
        <v>0.67033520000000002</v>
      </c>
      <c r="I2548">
        <v>1.1424973</v>
      </c>
      <c r="J2548">
        <v>1.2639233000000001</v>
      </c>
      <c r="K2548">
        <v>1.4119250000000001</v>
      </c>
      <c r="L2548">
        <v>1.4361918</v>
      </c>
      <c r="M2548">
        <v>1.2916664</v>
      </c>
      <c r="N2548">
        <v>1.1591133</v>
      </c>
    </row>
    <row r="2549" spans="1:14" x14ac:dyDescent="0.25">
      <c r="A2549">
        <v>0.31276925043779558</v>
      </c>
      <c r="B2549">
        <v>0.39528950624722042</v>
      </c>
      <c r="C2549">
        <v>0.60575677999999999</v>
      </c>
      <c r="D2549">
        <v>0.38507697000000002</v>
      </c>
      <c r="E2549">
        <v>0.66126512000000004</v>
      </c>
      <c r="F2549">
        <v>0.47734765000000001</v>
      </c>
      <c r="G2549">
        <v>0.54449614107560884</v>
      </c>
      <c r="H2549">
        <v>1.2267874000000001</v>
      </c>
      <c r="I2549">
        <v>0.7008027</v>
      </c>
      <c r="J2549">
        <v>0.92308259999999998</v>
      </c>
      <c r="K2549">
        <v>0.92481469999999999</v>
      </c>
      <c r="L2549">
        <v>1.103313</v>
      </c>
      <c r="M2549">
        <v>0.95494440000000003</v>
      </c>
      <c r="N2549">
        <v>1.2142611999999999</v>
      </c>
    </row>
    <row r="2550" spans="1:14" x14ac:dyDescent="0.25">
      <c r="A2550">
        <v>1.063184149257882</v>
      </c>
      <c r="B2550">
        <v>0.31276925043779558</v>
      </c>
      <c r="C2550">
        <v>0.59410998000000004</v>
      </c>
      <c r="D2550">
        <v>0.35569804999999999</v>
      </c>
      <c r="E2550">
        <v>0.6416866</v>
      </c>
      <c r="F2550">
        <v>0.49732391999999997</v>
      </c>
      <c r="G2550">
        <v>0.57127618948790582</v>
      </c>
      <c r="H2550">
        <v>0.65523005000000001</v>
      </c>
      <c r="I2550">
        <v>0.53534950000000003</v>
      </c>
      <c r="J2550">
        <v>0.7103467</v>
      </c>
      <c r="K2550">
        <v>0.82043920000000004</v>
      </c>
      <c r="L2550">
        <v>0.97514780000000001</v>
      </c>
      <c r="M2550">
        <v>0.80059089999999999</v>
      </c>
      <c r="N2550">
        <v>0.95872294999999996</v>
      </c>
    </row>
    <row r="2551" spans="1:14" x14ac:dyDescent="0.25">
      <c r="A2551">
        <v>0.1892918833163458</v>
      </c>
      <c r="B2551">
        <v>1.063184149257882</v>
      </c>
      <c r="C2551">
        <v>0.74406554000000003</v>
      </c>
      <c r="D2551">
        <v>0.89997039999999995</v>
      </c>
      <c r="E2551">
        <v>0.79156366</v>
      </c>
      <c r="F2551">
        <v>0.75762757999999997</v>
      </c>
      <c r="G2551">
        <v>0.82951633393753499</v>
      </c>
      <c r="H2551">
        <v>0.87227759999999999</v>
      </c>
      <c r="I2551">
        <v>0.92135787000000002</v>
      </c>
      <c r="J2551">
        <v>0.77110849999999997</v>
      </c>
      <c r="K2551">
        <v>0.88242763000000002</v>
      </c>
      <c r="L2551">
        <v>0.95464439999999995</v>
      </c>
      <c r="M2551">
        <v>0.76795159999999996</v>
      </c>
      <c r="N2551">
        <v>1.0171988000000001</v>
      </c>
    </row>
    <row r="2552" spans="1:14" x14ac:dyDescent="0.25">
      <c r="A2552">
        <v>0.60597940212585899</v>
      </c>
      <c r="B2552">
        <v>8.5149830524833714E-2</v>
      </c>
      <c r="C2552">
        <v>0.55298468000000001</v>
      </c>
      <c r="D2552">
        <v>0.38101283000000002</v>
      </c>
      <c r="E2552">
        <v>0.59926146999999996</v>
      </c>
      <c r="F2552">
        <v>0.49321024000000002</v>
      </c>
      <c r="G2552">
        <v>0.37020887172815847</v>
      </c>
      <c r="H2552">
        <v>0.77490490000000001</v>
      </c>
      <c r="I2552">
        <v>0.43619775999999999</v>
      </c>
      <c r="J2552">
        <v>0.55122769999999999</v>
      </c>
      <c r="K2552">
        <v>0.57077739999999999</v>
      </c>
      <c r="L2552">
        <v>0.44781902000000001</v>
      </c>
      <c r="M2552">
        <v>0.64369120000000002</v>
      </c>
      <c r="N2552">
        <v>0.71374820000000005</v>
      </c>
    </row>
    <row r="2553" spans="1:14" x14ac:dyDescent="0.25">
      <c r="A2553">
        <v>0.80611383620858545</v>
      </c>
      <c r="B2553">
        <v>0.60597940212585899</v>
      </c>
      <c r="C2553">
        <v>0.65627466999999995</v>
      </c>
      <c r="D2553">
        <v>0.54988672999999999</v>
      </c>
      <c r="E2553">
        <v>0.70168297999999996</v>
      </c>
      <c r="F2553">
        <v>0.57449095999999999</v>
      </c>
      <c r="G2553">
        <v>0.32425209925373782</v>
      </c>
      <c r="H2553">
        <v>0.57472204999999998</v>
      </c>
      <c r="I2553">
        <v>0.42026624000000001</v>
      </c>
      <c r="J2553">
        <v>0.28638402000000002</v>
      </c>
      <c r="K2553">
        <v>0.66107947</v>
      </c>
      <c r="L2553">
        <v>0.60758173000000004</v>
      </c>
      <c r="M2553">
        <v>0.78171115999999996</v>
      </c>
      <c r="N2553">
        <v>0.74485080000000004</v>
      </c>
    </row>
    <row r="2554" spans="1:14" x14ac:dyDescent="0.25">
      <c r="A2554">
        <v>0.5849604166855763</v>
      </c>
      <c r="B2554">
        <v>0.80611383620858545</v>
      </c>
      <c r="C2554">
        <v>0.72998832000000002</v>
      </c>
      <c r="D2554">
        <v>0.75302669</v>
      </c>
      <c r="E2554">
        <v>0.76109747999999999</v>
      </c>
      <c r="F2554">
        <v>0.83472668999999999</v>
      </c>
      <c r="G2554">
        <v>0.64259170620025619</v>
      </c>
      <c r="H2554">
        <v>0.98208565000000003</v>
      </c>
      <c r="I2554">
        <v>0.49847254000000002</v>
      </c>
      <c r="J2554">
        <v>0.67287859999999999</v>
      </c>
      <c r="K2554">
        <v>0.86612210000000001</v>
      </c>
      <c r="L2554">
        <v>0.85250400000000004</v>
      </c>
      <c r="M2554">
        <v>0.83373889999999995</v>
      </c>
      <c r="N2554">
        <v>0.82048255000000003</v>
      </c>
    </row>
    <row r="2555" spans="1:14" x14ac:dyDescent="0.25">
      <c r="A2555">
        <v>-0.38998770112122583</v>
      </c>
      <c r="B2555">
        <v>0.5849604166855763</v>
      </c>
      <c r="C2555">
        <v>0.73103165000000003</v>
      </c>
      <c r="D2555">
        <v>0.52916194000000005</v>
      </c>
      <c r="E2555">
        <v>0.75006050000000002</v>
      </c>
      <c r="F2555">
        <v>0.65412882000000006</v>
      </c>
      <c r="G2555">
        <v>0.55372402269746857</v>
      </c>
      <c r="H2555">
        <v>0.52361020000000003</v>
      </c>
      <c r="I2555">
        <v>0.63824742999999995</v>
      </c>
      <c r="J2555">
        <v>0.47883861999999999</v>
      </c>
      <c r="K2555">
        <v>0.75284949999999995</v>
      </c>
      <c r="L2555">
        <v>0.61051370000000005</v>
      </c>
      <c r="M2555">
        <v>0.65352509999999997</v>
      </c>
      <c r="N2555">
        <v>0.70530515999999999</v>
      </c>
    </row>
    <row r="2556" spans="1:14" x14ac:dyDescent="0.25">
      <c r="A2556">
        <v>1.1157393797542221</v>
      </c>
      <c r="B2556">
        <v>-0.38998770112122583</v>
      </c>
      <c r="C2556">
        <v>0.53631748999999995</v>
      </c>
      <c r="D2556">
        <v>0.54737305000000003</v>
      </c>
      <c r="E2556">
        <v>0.54892498000000001</v>
      </c>
      <c r="F2556">
        <v>0.64693701000000003</v>
      </c>
      <c r="G2556">
        <v>0.99443274544903959</v>
      </c>
      <c r="H2556">
        <v>0.76548519999999998</v>
      </c>
      <c r="I2556">
        <v>6.8364140000000004E-2</v>
      </c>
      <c r="J2556">
        <v>0.5839993</v>
      </c>
      <c r="K2556">
        <v>0.69326246000000002</v>
      </c>
      <c r="L2556">
        <v>0.74893869999999996</v>
      </c>
      <c r="M2556">
        <v>0.69678739999999995</v>
      </c>
      <c r="N2556">
        <v>0.79676939999999996</v>
      </c>
    </row>
    <row r="2557" spans="1:14" x14ac:dyDescent="0.25">
      <c r="A2557">
        <v>1.0831433299002799</v>
      </c>
      <c r="B2557">
        <v>1.1157393797542221</v>
      </c>
      <c r="C2557">
        <v>0.74080572</v>
      </c>
      <c r="D2557">
        <v>0.90321613999999995</v>
      </c>
      <c r="E2557">
        <v>0.79204123999999998</v>
      </c>
      <c r="F2557">
        <v>0.80984900000000004</v>
      </c>
      <c r="G2557">
        <v>1.016215353492268</v>
      </c>
      <c r="H2557">
        <v>0.89358157000000005</v>
      </c>
      <c r="I2557">
        <v>0.31157186999999997</v>
      </c>
      <c r="J2557">
        <v>0.91457750000000004</v>
      </c>
      <c r="K2557">
        <v>0.81753070000000005</v>
      </c>
      <c r="L2557">
        <v>0.9307822</v>
      </c>
      <c r="M2557">
        <v>0.97571660000000004</v>
      </c>
      <c r="N2557">
        <v>0.86374532999999998</v>
      </c>
    </row>
    <row r="2558" spans="1:14" x14ac:dyDescent="0.25">
      <c r="A2558">
        <v>0.76809883378752275</v>
      </c>
      <c r="B2558">
        <v>1.0831433299002799</v>
      </c>
      <c r="C2558">
        <v>0.81065838999999995</v>
      </c>
      <c r="D2558">
        <v>0.90227352000000005</v>
      </c>
      <c r="E2558">
        <v>0.83303013000000004</v>
      </c>
      <c r="F2558">
        <v>0.66968892999999996</v>
      </c>
      <c r="G2558">
        <v>0.81097446545117002</v>
      </c>
      <c r="H2558">
        <v>0.59112894999999999</v>
      </c>
      <c r="I2558">
        <v>0.86575100000000005</v>
      </c>
      <c r="J2558">
        <v>0.786111</v>
      </c>
      <c r="K2558">
        <v>0.89231013999999997</v>
      </c>
      <c r="L2558">
        <v>0.88770764999999996</v>
      </c>
      <c r="M2558">
        <v>0.91157569999999999</v>
      </c>
      <c r="N2558">
        <v>0.82482089999999997</v>
      </c>
    </row>
    <row r="2559" spans="1:14" x14ac:dyDescent="0.25">
      <c r="A2559">
        <v>2.0840416885511268</v>
      </c>
      <c r="B2559">
        <v>0.76809883378752275</v>
      </c>
      <c r="C2559">
        <v>0.78349703999999998</v>
      </c>
      <c r="D2559">
        <v>0.71656677999999996</v>
      </c>
      <c r="E2559">
        <v>0.80397715000000003</v>
      </c>
      <c r="F2559">
        <v>0.75338572999999998</v>
      </c>
      <c r="G2559">
        <v>0.7923698924424547</v>
      </c>
      <c r="H2559">
        <v>0.61628479999999997</v>
      </c>
      <c r="I2559">
        <v>0.90153539999999999</v>
      </c>
      <c r="J2559">
        <v>0.57969223999999997</v>
      </c>
      <c r="K2559">
        <v>0.71339834000000002</v>
      </c>
      <c r="L2559">
        <v>0.70950913000000004</v>
      </c>
      <c r="M2559">
        <v>0.78282355999999997</v>
      </c>
      <c r="N2559">
        <v>0.62286615000000001</v>
      </c>
    </row>
    <row r="2560" spans="1:14" x14ac:dyDescent="0.25">
      <c r="A2560">
        <v>0.97527389698855926</v>
      </c>
      <c r="B2560">
        <v>2.0840416885511268</v>
      </c>
      <c r="C2560">
        <v>0.89273943</v>
      </c>
      <c r="D2560">
        <v>1.2302310999999999</v>
      </c>
      <c r="E2560">
        <v>0.97520187000000003</v>
      </c>
      <c r="F2560">
        <v>1.1536662</v>
      </c>
      <c r="G2560">
        <v>0.92923397879669656</v>
      </c>
      <c r="H2560">
        <v>0.80186164000000004</v>
      </c>
      <c r="I2560">
        <v>1.1933659000000001</v>
      </c>
      <c r="J2560">
        <v>1.1754275999999999</v>
      </c>
      <c r="K2560">
        <v>0.78968894000000001</v>
      </c>
      <c r="L2560">
        <v>1.0104968999999999</v>
      </c>
      <c r="M2560">
        <v>0.9572041</v>
      </c>
      <c r="N2560">
        <v>1.0600425</v>
      </c>
    </row>
    <row r="2561" spans="1:14" x14ac:dyDescent="0.25">
      <c r="A2561">
        <v>0.1156777953053192</v>
      </c>
      <c r="B2561">
        <v>0.97527389698855926</v>
      </c>
      <c r="C2561">
        <v>0.76193306000000005</v>
      </c>
      <c r="D2561">
        <v>0.87348384000000001</v>
      </c>
      <c r="E2561">
        <v>0.80750197000000001</v>
      </c>
      <c r="F2561">
        <v>0.92199056000000001</v>
      </c>
      <c r="G2561">
        <v>0.82543996840161182</v>
      </c>
      <c r="H2561">
        <v>0.52637683999999996</v>
      </c>
      <c r="I2561">
        <v>1.2372044</v>
      </c>
      <c r="J2561">
        <v>1.20523</v>
      </c>
      <c r="K2561">
        <v>0.73619973999999999</v>
      </c>
      <c r="L2561">
        <v>0.55583554999999996</v>
      </c>
      <c r="M2561">
        <v>0.91827449999999999</v>
      </c>
      <c r="N2561">
        <v>0.75913319999999995</v>
      </c>
    </row>
    <row r="2562" spans="1:14" x14ac:dyDescent="0.25">
      <c r="A2562">
        <v>0.9366979406058914</v>
      </c>
      <c r="B2562">
        <v>0.1156777953053192</v>
      </c>
      <c r="C2562">
        <v>0.58631915999999995</v>
      </c>
      <c r="D2562">
        <v>0.37039242999999999</v>
      </c>
      <c r="E2562">
        <v>0.63347355000000005</v>
      </c>
      <c r="F2562">
        <v>0.35349054000000002</v>
      </c>
      <c r="G2562">
        <v>0.37111873754895652</v>
      </c>
      <c r="H2562">
        <v>0.83794486999999995</v>
      </c>
      <c r="I2562">
        <v>0.91437440000000003</v>
      </c>
      <c r="J2562">
        <v>1.2585119</v>
      </c>
      <c r="K2562">
        <v>0.67184900000000003</v>
      </c>
      <c r="L2562">
        <v>0.75995740000000001</v>
      </c>
      <c r="M2562">
        <v>0.74442184</v>
      </c>
      <c r="N2562">
        <v>0.69394350000000005</v>
      </c>
    </row>
    <row r="2563" spans="1:14" x14ac:dyDescent="0.25">
      <c r="A2563">
        <v>0.60140100562921694</v>
      </c>
      <c r="B2563">
        <v>0.9366979406058914</v>
      </c>
      <c r="C2563">
        <v>0.64019917999999998</v>
      </c>
      <c r="D2563">
        <v>0.85348137999999996</v>
      </c>
      <c r="E2563">
        <v>0.71857850999999995</v>
      </c>
      <c r="F2563">
        <v>0.63849747999999995</v>
      </c>
      <c r="G2563">
        <v>0.83682668466580123</v>
      </c>
      <c r="H2563">
        <v>0.71864910000000004</v>
      </c>
      <c r="I2563">
        <v>0.62003200000000003</v>
      </c>
      <c r="J2563">
        <v>-2.0809174E-2</v>
      </c>
      <c r="K2563">
        <v>0.64362794000000001</v>
      </c>
      <c r="L2563">
        <v>0.71505240000000003</v>
      </c>
      <c r="M2563">
        <v>0.67277575000000001</v>
      </c>
      <c r="N2563">
        <v>0.75783502999999997</v>
      </c>
    </row>
    <row r="2564" spans="1:14" x14ac:dyDescent="0.25">
      <c r="A2564">
        <v>0.89075223732611386</v>
      </c>
      <c r="B2564">
        <v>0.60140100562921694</v>
      </c>
      <c r="C2564">
        <v>0.69518742</v>
      </c>
      <c r="D2564">
        <v>0.54532320000000001</v>
      </c>
      <c r="E2564">
        <v>0.72439494999999998</v>
      </c>
      <c r="F2564">
        <v>0.63749195999999997</v>
      </c>
      <c r="G2564">
        <v>0.44124623725867868</v>
      </c>
      <c r="H2564">
        <v>0.74588390000000004</v>
      </c>
      <c r="I2564">
        <v>0.66403604000000005</v>
      </c>
      <c r="J2564">
        <v>0.60673869999999996</v>
      </c>
      <c r="K2564">
        <v>0.57079270000000004</v>
      </c>
      <c r="L2564">
        <v>0.5890341</v>
      </c>
      <c r="M2564">
        <v>0.61533605999999996</v>
      </c>
      <c r="N2564">
        <v>0.66495230000000005</v>
      </c>
    </row>
    <row r="2565" spans="1:14" x14ac:dyDescent="0.25">
      <c r="A2565">
        <v>1.1016207909281901</v>
      </c>
      <c r="B2565">
        <v>0.89075223732611386</v>
      </c>
      <c r="C2565">
        <v>0.76422115999999995</v>
      </c>
      <c r="D2565">
        <v>0.82343354999999996</v>
      </c>
      <c r="E2565">
        <v>0.79727512</v>
      </c>
      <c r="F2565">
        <v>0.79791283999999996</v>
      </c>
      <c r="G2565">
        <v>0.51067684562982563</v>
      </c>
      <c r="H2565">
        <v>0.60156520000000002</v>
      </c>
      <c r="I2565">
        <v>0.78318480000000001</v>
      </c>
      <c r="J2565">
        <v>0.74965020000000004</v>
      </c>
      <c r="K2565">
        <v>0.62913006999999999</v>
      </c>
      <c r="L2565">
        <v>0.53515420000000002</v>
      </c>
      <c r="M2565">
        <v>0.62172114999999994</v>
      </c>
      <c r="N2565">
        <v>0.74906729999999999</v>
      </c>
    </row>
    <row r="2566" spans="1:14" x14ac:dyDescent="0.25">
      <c r="A2566">
        <v>1.818529132822615</v>
      </c>
      <c r="B2566">
        <v>1.1016207909281901</v>
      </c>
      <c r="C2566">
        <v>0.76354496999999999</v>
      </c>
      <c r="D2566">
        <v>0.90322734000000005</v>
      </c>
      <c r="E2566">
        <v>0.81155955999999996</v>
      </c>
      <c r="F2566">
        <v>0.91957394000000003</v>
      </c>
      <c r="G2566">
        <v>0.85779802974564845</v>
      </c>
      <c r="H2566">
        <v>0.76541269999999995</v>
      </c>
      <c r="I2566">
        <v>0.85305600000000004</v>
      </c>
      <c r="J2566">
        <v>0.85163312999999996</v>
      </c>
      <c r="K2566">
        <v>0.96084756000000004</v>
      </c>
      <c r="L2566">
        <v>0.93279570000000001</v>
      </c>
      <c r="M2566">
        <v>0.84452970000000005</v>
      </c>
      <c r="N2566">
        <v>0.95010930000000005</v>
      </c>
    </row>
    <row r="2567" spans="1:14" x14ac:dyDescent="0.25">
      <c r="A2567">
        <v>-2.2558940885386298</v>
      </c>
      <c r="B2567">
        <v>1.818529132822615</v>
      </c>
      <c r="C2567">
        <v>0.89492795000000003</v>
      </c>
      <c r="D2567">
        <v>0.91451393999999997</v>
      </c>
      <c r="E2567">
        <v>0.95583695000000002</v>
      </c>
      <c r="F2567">
        <v>0.93984721000000004</v>
      </c>
      <c r="G2567">
        <v>1.151244345446808</v>
      </c>
      <c r="H2567">
        <v>1.0853854000000001</v>
      </c>
      <c r="I2567">
        <v>1.2069017</v>
      </c>
      <c r="J2567">
        <v>0.9713775</v>
      </c>
      <c r="K2567">
        <v>1.2015134000000001</v>
      </c>
      <c r="L2567">
        <v>1.257309</v>
      </c>
      <c r="M2567">
        <v>1.2759969</v>
      </c>
      <c r="N2567">
        <v>1.2678391</v>
      </c>
    </row>
    <row r="2568" spans="1:14" x14ac:dyDescent="0.25">
      <c r="A2568">
        <v>1.300222482380972</v>
      </c>
      <c r="B2568">
        <v>-2.2558940885386298</v>
      </c>
      <c r="C2568">
        <v>0.25119545999999998</v>
      </c>
      <c r="D2568">
        <v>1.737266</v>
      </c>
      <c r="E2568">
        <v>0.22738532</v>
      </c>
      <c r="F2568">
        <v>0.78137542000000004</v>
      </c>
      <c r="G2568">
        <v>1.154931574140613</v>
      </c>
      <c r="H2568">
        <v>0.37180024</v>
      </c>
      <c r="I2568">
        <v>-0.96388070000000003</v>
      </c>
      <c r="J2568">
        <v>1.0796098999999999</v>
      </c>
      <c r="K2568">
        <v>0.60139750000000003</v>
      </c>
      <c r="L2568">
        <v>0.85525786999999998</v>
      </c>
      <c r="M2568">
        <v>0.54384756000000001</v>
      </c>
      <c r="N2568">
        <v>0.67504609999999998</v>
      </c>
    </row>
    <row r="2569" spans="1:14" x14ac:dyDescent="0.25">
      <c r="A2569">
        <v>0.2434078173534413</v>
      </c>
      <c r="B2569">
        <v>1.300222482380972</v>
      </c>
      <c r="C2569">
        <v>0.6750024</v>
      </c>
      <c r="D2569">
        <v>0.85745760000000004</v>
      </c>
      <c r="E2569">
        <v>0.76610772999999999</v>
      </c>
      <c r="F2569">
        <v>0.79541974999999998</v>
      </c>
      <c r="G2569">
        <v>1.0844303510392379</v>
      </c>
      <c r="H2569">
        <v>1.1695283999999999</v>
      </c>
      <c r="I2569">
        <v>-2.6963055E-2</v>
      </c>
      <c r="J2569">
        <v>0.22445047000000001</v>
      </c>
      <c r="K2569">
        <v>0.85369724000000002</v>
      </c>
      <c r="L2569">
        <v>1.0744047999999999</v>
      </c>
      <c r="M2569">
        <v>0.86839500000000003</v>
      </c>
      <c r="N2569">
        <v>0.84133464000000002</v>
      </c>
    </row>
    <row r="2570" spans="1:14" x14ac:dyDescent="0.25">
      <c r="A2570">
        <v>0.97760209285139954</v>
      </c>
      <c r="B2570">
        <v>0.2434078173534413</v>
      </c>
      <c r="C2570">
        <v>0.65328269000000005</v>
      </c>
      <c r="D2570">
        <v>0.34825435999999999</v>
      </c>
      <c r="E2570">
        <v>0.65037416999999997</v>
      </c>
      <c r="F2570">
        <v>0.69892871000000001</v>
      </c>
      <c r="G2570">
        <v>0.49113073905865068</v>
      </c>
      <c r="H2570">
        <v>0.24805503000000001</v>
      </c>
      <c r="I2570">
        <v>0.44758999999999999</v>
      </c>
      <c r="J2570">
        <v>0.22760965999999999</v>
      </c>
      <c r="K2570">
        <v>0.53205687000000002</v>
      </c>
      <c r="L2570">
        <v>0.69049316999999999</v>
      </c>
      <c r="M2570">
        <v>0.29170849999999998</v>
      </c>
      <c r="N2570">
        <v>0.36342079999999999</v>
      </c>
    </row>
    <row r="2571" spans="1:14" x14ac:dyDescent="0.25">
      <c r="A2571">
        <v>0.34625856022913643</v>
      </c>
      <c r="B2571">
        <v>0.97760209285139954</v>
      </c>
      <c r="C2571">
        <v>0.90199830000000003</v>
      </c>
      <c r="D2571">
        <v>0.87453068</v>
      </c>
      <c r="E2571">
        <v>0.89493173000000004</v>
      </c>
      <c r="F2571">
        <v>0.66945825999999997</v>
      </c>
      <c r="G2571">
        <v>0.70259611869987659</v>
      </c>
      <c r="H2571">
        <v>0.65198535000000002</v>
      </c>
      <c r="I2571">
        <v>0.71604042999999995</v>
      </c>
      <c r="J2571">
        <v>0.41636473000000002</v>
      </c>
      <c r="K2571">
        <v>0.68154349999999997</v>
      </c>
      <c r="L2571">
        <v>0.41756009999999999</v>
      </c>
      <c r="M2571">
        <v>0.61603962999999995</v>
      </c>
      <c r="N2571">
        <v>0.59087270000000003</v>
      </c>
    </row>
    <row r="2572" spans="1:14" x14ac:dyDescent="0.25">
      <c r="A2572">
        <v>1.798100584648934</v>
      </c>
      <c r="B2572">
        <v>0.34625856022913643</v>
      </c>
      <c r="C2572">
        <v>0.63374196000000005</v>
      </c>
      <c r="D2572">
        <v>0.36489906</v>
      </c>
      <c r="E2572">
        <v>0.66605534</v>
      </c>
      <c r="F2572">
        <v>0.52897638000000002</v>
      </c>
      <c r="G2572">
        <v>0.364322827087248</v>
      </c>
      <c r="H2572">
        <v>0.38840932</v>
      </c>
      <c r="I2572">
        <v>0.4962046</v>
      </c>
      <c r="J2572">
        <v>0.62072194000000003</v>
      </c>
      <c r="K2572">
        <v>0.75517659999999998</v>
      </c>
      <c r="L2572">
        <v>0.27790125999999998</v>
      </c>
      <c r="M2572">
        <v>0.32054224999999997</v>
      </c>
      <c r="N2572">
        <v>0.40213286999999998</v>
      </c>
    </row>
    <row r="2573" spans="1:14" x14ac:dyDescent="0.25">
      <c r="A2573">
        <v>-1.4211610483554551</v>
      </c>
      <c r="B2573">
        <v>1.798100584648934</v>
      </c>
      <c r="C2573">
        <v>0.89155574000000004</v>
      </c>
      <c r="D2573">
        <v>0.89510634</v>
      </c>
      <c r="E2573">
        <v>0.94944777999999996</v>
      </c>
      <c r="F2573">
        <v>0.91412572000000003</v>
      </c>
      <c r="G2573">
        <v>1.1465952289050561</v>
      </c>
      <c r="H2573">
        <v>0.64410610000000001</v>
      </c>
      <c r="I2573">
        <v>0.93290490000000004</v>
      </c>
      <c r="J2573">
        <v>1.0079990999999999</v>
      </c>
      <c r="K2573">
        <v>0.99286335999999997</v>
      </c>
      <c r="L2573">
        <v>0.55328089999999996</v>
      </c>
      <c r="M2573">
        <v>1.0219678999999999</v>
      </c>
      <c r="N2573">
        <v>1.0339403</v>
      </c>
    </row>
    <row r="2574" spans="1:14" x14ac:dyDescent="0.25">
      <c r="A2574">
        <v>1.7343462628196411</v>
      </c>
      <c r="B2574">
        <v>-1.4211610483554551</v>
      </c>
      <c r="C2574">
        <v>0.39423648</v>
      </c>
      <c r="D2574">
        <v>0.96477875000000002</v>
      </c>
      <c r="E2574">
        <v>0.37820895999999998</v>
      </c>
      <c r="F2574">
        <v>0.73213848000000004</v>
      </c>
      <c r="G2574">
        <v>1.1571684751617639</v>
      </c>
      <c r="H2574">
        <v>0.30081122999999999</v>
      </c>
      <c r="I2574">
        <v>-0.64219767000000005</v>
      </c>
      <c r="J2574">
        <v>0.58135647000000001</v>
      </c>
      <c r="K2574">
        <v>0.50483160000000005</v>
      </c>
      <c r="L2574">
        <v>0.36067384000000002</v>
      </c>
      <c r="M2574">
        <v>0.35732059999999999</v>
      </c>
      <c r="N2574">
        <v>0.37101126000000001</v>
      </c>
    </row>
    <row r="2575" spans="1:14" x14ac:dyDescent="0.25">
      <c r="A2575">
        <v>1.1172849406425029</v>
      </c>
      <c r="B2575">
        <v>1.7343462628196411</v>
      </c>
      <c r="C2575">
        <v>0.81047718000000002</v>
      </c>
      <c r="D2575">
        <v>0.84377972999999995</v>
      </c>
      <c r="E2575">
        <v>0.89118757000000004</v>
      </c>
      <c r="F2575">
        <v>0.91629263999999999</v>
      </c>
      <c r="G2575">
        <v>0.90749888371457355</v>
      </c>
      <c r="H2575">
        <v>0.57604279999999997</v>
      </c>
      <c r="I2575">
        <v>0.50225949999999997</v>
      </c>
      <c r="J2575">
        <v>0.72760539999999996</v>
      </c>
      <c r="K2575">
        <v>0.81211615000000004</v>
      </c>
      <c r="L2575">
        <v>0.87111629999999995</v>
      </c>
      <c r="M2575">
        <v>0.43969186999999998</v>
      </c>
      <c r="N2575">
        <v>0.93085885000000002</v>
      </c>
    </row>
    <row r="2576" spans="1:14" x14ac:dyDescent="0.25">
      <c r="A2576">
        <v>1.6846656642744811</v>
      </c>
      <c r="B2576">
        <v>1.1172849406425029</v>
      </c>
      <c r="C2576">
        <v>0.78353099999999998</v>
      </c>
      <c r="D2576">
        <v>0.90317692999999999</v>
      </c>
      <c r="E2576">
        <v>0.81185003</v>
      </c>
      <c r="F2576">
        <v>0.79641088000000004</v>
      </c>
      <c r="G2576">
        <v>0.78045080273635303</v>
      </c>
      <c r="H2576">
        <v>0.50899165999999996</v>
      </c>
      <c r="I2576">
        <v>1.2349389</v>
      </c>
      <c r="J2576">
        <v>1.1069306999999999</v>
      </c>
      <c r="K2576">
        <v>0.72581874999999996</v>
      </c>
      <c r="L2576">
        <v>0.77520180000000005</v>
      </c>
      <c r="M2576">
        <v>0.67418</v>
      </c>
      <c r="N2576">
        <v>0.61139259999999995</v>
      </c>
    </row>
    <row r="2577" spans="1:14" x14ac:dyDescent="0.25">
      <c r="A2577">
        <v>0.24152859684694941</v>
      </c>
      <c r="B2577">
        <v>1.6846656642744811</v>
      </c>
      <c r="C2577">
        <v>0.97561562000000002</v>
      </c>
      <c r="D2577">
        <v>0.81447663999999997</v>
      </c>
      <c r="E2577">
        <v>1.0052121000000001</v>
      </c>
      <c r="F2577">
        <v>0.98673756000000001</v>
      </c>
      <c r="G2577">
        <v>0.96235902147379038</v>
      </c>
      <c r="H2577">
        <v>0.29849009999999998</v>
      </c>
      <c r="I2577">
        <v>1.4688036</v>
      </c>
      <c r="J2577">
        <v>1.1423941</v>
      </c>
      <c r="K2577">
        <v>0.4102828</v>
      </c>
      <c r="L2577">
        <v>0.68379120000000004</v>
      </c>
      <c r="M2577">
        <v>0.51713920000000002</v>
      </c>
      <c r="N2577">
        <v>0.89034057</v>
      </c>
    </row>
    <row r="2578" spans="1:14" x14ac:dyDescent="0.25">
      <c r="A2578">
        <v>1.285176411790534</v>
      </c>
      <c r="B2578">
        <v>0.24152859684694941</v>
      </c>
      <c r="C2578">
        <v>0.58921586000000004</v>
      </c>
      <c r="D2578">
        <v>0.34826223000000001</v>
      </c>
      <c r="E2578">
        <v>0.63984538999999996</v>
      </c>
      <c r="F2578">
        <v>0.62864774000000001</v>
      </c>
      <c r="G2578">
        <v>0.42947513075618338</v>
      </c>
      <c r="H2578">
        <v>0.63895270000000004</v>
      </c>
      <c r="I2578">
        <v>0.59540546000000005</v>
      </c>
      <c r="J2578">
        <v>1.4044087999999999</v>
      </c>
      <c r="K2578">
        <v>0.79183740000000002</v>
      </c>
      <c r="L2578">
        <v>0.63051676999999995</v>
      </c>
      <c r="M2578">
        <v>0.65056619999999998</v>
      </c>
      <c r="N2578">
        <v>0.61504320000000001</v>
      </c>
    </row>
    <row r="2579" spans="1:14" x14ac:dyDescent="0.25">
      <c r="A2579">
        <v>-0.32667271493510869</v>
      </c>
      <c r="B2579">
        <v>1.285176411790534</v>
      </c>
      <c r="C2579">
        <v>0.73947646</v>
      </c>
      <c r="D2579">
        <v>0.86333888000000003</v>
      </c>
      <c r="E2579">
        <v>0.81674409000000003</v>
      </c>
      <c r="F2579">
        <v>0.72895796000000002</v>
      </c>
      <c r="G2579">
        <v>0.7871435830184409</v>
      </c>
      <c r="H2579">
        <v>0.71034620000000004</v>
      </c>
      <c r="I2579">
        <v>0.91317499999999996</v>
      </c>
      <c r="J2579">
        <v>0.86980665000000001</v>
      </c>
      <c r="K2579">
        <v>0.66817079999999995</v>
      </c>
      <c r="L2579">
        <v>0.57125599999999999</v>
      </c>
      <c r="M2579">
        <v>0.70010910000000004</v>
      </c>
      <c r="N2579">
        <v>0.89168179999999997</v>
      </c>
    </row>
    <row r="2580" spans="1:14" x14ac:dyDescent="0.25">
      <c r="A2580">
        <v>1.002126278380127</v>
      </c>
      <c r="B2580">
        <v>-0.32667271493510869</v>
      </c>
      <c r="C2580">
        <v>0.51303547000000005</v>
      </c>
      <c r="D2580">
        <v>0.53955845000000002</v>
      </c>
      <c r="E2580">
        <v>0.53693915999999997</v>
      </c>
      <c r="F2580">
        <v>0.73333022999999997</v>
      </c>
      <c r="G2580">
        <v>0.56076778410448436</v>
      </c>
      <c r="H2580">
        <v>0.66474359999999999</v>
      </c>
      <c r="I2580">
        <v>5.5433990000000002E-2</v>
      </c>
      <c r="J2580">
        <v>0.88090040000000003</v>
      </c>
      <c r="K2580">
        <v>0.51033634000000005</v>
      </c>
      <c r="L2580">
        <v>0.51163769999999997</v>
      </c>
      <c r="M2580">
        <v>0.46252784000000002</v>
      </c>
      <c r="N2580">
        <v>0.61375827000000005</v>
      </c>
    </row>
    <row r="2581" spans="1:14" x14ac:dyDescent="0.25">
      <c r="A2581">
        <v>1.031416061572545</v>
      </c>
      <c r="B2581">
        <v>1.002126278380127</v>
      </c>
      <c r="C2581">
        <v>0.74202641999999996</v>
      </c>
      <c r="D2581">
        <v>0.88442321999999995</v>
      </c>
      <c r="E2581">
        <v>0.79041541999999998</v>
      </c>
      <c r="F2581">
        <v>0.68714140999999995</v>
      </c>
      <c r="G2581">
        <v>0.95257994578849237</v>
      </c>
      <c r="H2581">
        <v>0.48181659999999998</v>
      </c>
      <c r="I2581">
        <v>0.51445556000000003</v>
      </c>
      <c r="J2581">
        <v>0.39896974000000002</v>
      </c>
      <c r="K2581">
        <v>0.51941579999999998</v>
      </c>
      <c r="L2581">
        <v>0.57773390000000002</v>
      </c>
      <c r="M2581">
        <v>0.50720790000000004</v>
      </c>
      <c r="N2581">
        <v>0.69110393999999997</v>
      </c>
    </row>
    <row r="2582" spans="1:14" x14ac:dyDescent="0.25">
      <c r="A2582">
        <v>-1.4955736462996509</v>
      </c>
      <c r="B2582">
        <v>1.031416061572545</v>
      </c>
      <c r="C2582">
        <v>0.75621987999999996</v>
      </c>
      <c r="D2582">
        <v>0.89349796999999997</v>
      </c>
      <c r="E2582">
        <v>0.79376009000000003</v>
      </c>
      <c r="F2582">
        <v>0.66996610000000001</v>
      </c>
      <c r="G2582">
        <v>0.90261821866946756</v>
      </c>
      <c r="H2582">
        <v>0.89252670000000001</v>
      </c>
      <c r="I2582">
        <v>0.6620935</v>
      </c>
      <c r="J2582">
        <v>0.94652930000000002</v>
      </c>
      <c r="K2582">
        <v>0.85578275000000004</v>
      </c>
      <c r="L2582">
        <v>0.76546170000000002</v>
      </c>
      <c r="M2582">
        <v>0.73206329999999997</v>
      </c>
      <c r="N2582">
        <v>0.73807480000000003</v>
      </c>
    </row>
    <row r="2583" spans="1:14" x14ac:dyDescent="0.25">
      <c r="A2583">
        <v>-2.0522326774742372</v>
      </c>
      <c r="B2583">
        <v>-1.4955736462996509</v>
      </c>
      <c r="C2583">
        <v>0.42541994</v>
      </c>
      <c r="D2583">
        <v>1.0497050999999999</v>
      </c>
      <c r="E2583">
        <v>0.39495770000000002</v>
      </c>
      <c r="F2583">
        <v>0.81010008</v>
      </c>
      <c r="G2583">
        <v>0.89751129188254442</v>
      </c>
      <c r="H2583">
        <v>-1.8919036E-2</v>
      </c>
      <c r="I2583">
        <v>-0.53667200000000004</v>
      </c>
      <c r="J2583">
        <v>0.13637766000000001</v>
      </c>
      <c r="K2583">
        <v>0.19837447999999999</v>
      </c>
      <c r="L2583">
        <v>0.28742342999999998</v>
      </c>
      <c r="M2583">
        <v>0.32696468000000001</v>
      </c>
      <c r="N2583">
        <v>0.40879559999999998</v>
      </c>
    </row>
    <row r="2584" spans="1:14" x14ac:dyDescent="0.25">
      <c r="A2584">
        <v>1.223581412746741</v>
      </c>
      <c r="B2584">
        <v>-2.0522326774742372</v>
      </c>
      <c r="C2584">
        <v>0.19237446999999999</v>
      </c>
      <c r="D2584">
        <v>1.6420231000000001</v>
      </c>
      <c r="E2584">
        <v>0.18961417</v>
      </c>
      <c r="F2584">
        <v>0.80038931000000002</v>
      </c>
      <c r="G2584">
        <v>0.97117842710268842</v>
      </c>
      <c r="H2584">
        <v>0.70458259999999995</v>
      </c>
      <c r="I2584">
        <v>-1.0416635999999999</v>
      </c>
      <c r="J2584">
        <v>-0.4711013</v>
      </c>
      <c r="K2584">
        <v>0.32467764999999998</v>
      </c>
      <c r="L2584">
        <v>0.38456202</v>
      </c>
      <c r="M2584">
        <v>0.15199715</v>
      </c>
      <c r="N2584">
        <v>0.34716190000000002</v>
      </c>
    </row>
    <row r="2585" spans="1:14" x14ac:dyDescent="0.25">
      <c r="A2585">
        <v>0.26516566605223751</v>
      </c>
      <c r="B2585">
        <v>1.223581412746741</v>
      </c>
      <c r="C2585">
        <v>0.74981580000000003</v>
      </c>
      <c r="D2585">
        <v>0.88469014000000001</v>
      </c>
      <c r="E2585">
        <v>0.78065888000000005</v>
      </c>
      <c r="F2585">
        <v>0.87971116999999999</v>
      </c>
      <c r="G2585">
        <v>0.66843618156368101</v>
      </c>
      <c r="H2585">
        <v>0.42064427999999998</v>
      </c>
      <c r="I2585">
        <v>-1.0741878</v>
      </c>
      <c r="J2585">
        <v>9.5058439999999994E-2</v>
      </c>
      <c r="K2585">
        <v>0.24981977</v>
      </c>
      <c r="L2585">
        <v>0.78756809999999999</v>
      </c>
      <c r="M2585">
        <v>0.25691019999999998</v>
      </c>
      <c r="N2585">
        <v>0.61958086000000001</v>
      </c>
    </row>
    <row r="2586" spans="1:14" x14ac:dyDescent="0.25">
      <c r="A2586">
        <v>2.3788453447508431</v>
      </c>
      <c r="B2586">
        <v>0.26516566605223751</v>
      </c>
      <c r="C2586">
        <v>0.84824100000000002</v>
      </c>
      <c r="D2586">
        <v>0.34894859</v>
      </c>
      <c r="E2586">
        <v>0.77992481999999996</v>
      </c>
      <c r="F2586">
        <v>0.63863278999999995</v>
      </c>
      <c r="G2586">
        <v>0.47425166697008081</v>
      </c>
      <c r="H2586">
        <v>0.18192272000000001</v>
      </c>
      <c r="I2586">
        <v>0.45051395999999999</v>
      </c>
      <c r="J2586">
        <v>3.6043525E-2</v>
      </c>
      <c r="K2586">
        <v>0.45017006999999998</v>
      </c>
      <c r="L2586">
        <v>0.40376980000000001</v>
      </c>
      <c r="M2586">
        <v>0.47042555000000003</v>
      </c>
      <c r="N2586">
        <v>0.13351204999999999</v>
      </c>
    </row>
    <row r="2587" spans="1:14" x14ac:dyDescent="0.25">
      <c r="A2587">
        <v>1.3151733827718739</v>
      </c>
      <c r="B2587">
        <v>2.3788453447508431</v>
      </c>
      <c r="C2587">
        <v>1.1122890000000001</v>
      </c>
      <c r="D2587">
        <v>1.4183870000000001</v>
      </c>
      <c r="E2587">
        <v>1.1394221</v>
      </c>
      <c r="F2587">
        <v>1.0596525000000001</v>
      </c>
      <c r="G2587">
        <v>0.99377594853684281</v>
      </c>
      <c r="H2587">
        <v>0.39219922000000002</v>
      </c>
      <c r="I2587">
        <v>1.1315063999999999</v>
      </c>
      <c r="J2587">
        <v>1.2577775</v>
      </c>
      <c r="K2587">
        <v>0.71507710000000002</v>
      </c>
      <c r="L2587">
        <v>0.56221049999999995</v>
      </c>
      <c r="M2587">
        <v>0.75007820000000003</v>
      </c>
      <c r="N2587">
        <v>0.91786133999999997</v>
      </c>
    </row>
    <row r="2588" spans="1:14" x14ac:dyDescent="0.25">
      <c r="A2588">
        <v>1.110694095713407</v>
      </c>
      <c r="B2588">
        <v>1.3151733827718739</v>
      </c>
      <c r="C2588">
        <v>0.82630029999999999</v>
      </c>
      <c r="D2588">
        <v>0.85146982999999998</v>
      </c>
      <c r="E2588">
        <v>0.87253586000000005</v>
      </c>
      <c r="F2588">
        <v>0.86554792000000003</v>
      </c>
      <c r="G2588">
        <v>0.63184631436383965</v>
      </c>
      <c r="H2588">
        <v>0.26740593000000001</v>
      </c>
      <c r="I2588">
        <v>1.5083740000000001</v>
      </c>
      <c r="J2588">
        <v>1.6510796999999999</v>
      </c>
      <c r="K2588">
        <v>0.53368879999999996</v>
      </c>
      <c r="L2588">
        <v>0.25111050000000001</v>
      </c>
      <c r="M2588">
        <v>0.73719599999999996</v>
      </c>
      <c r="N2588">
        <v>0.68253140000000001</v>
      </c>
    </row>
    <row r="2589" spans="1:14" x14ac:dyDescent="0.25">
      <c r="A2589">
        <v>1.598182830529042</v>
      </c>
      <c r="B2589">
        <v>1.110694095713407</v>
      </c>
      <c r="C2589">
        <v>0.77463278000000002</v>
      </c>
      <c r="D2589">
        <v>0.90329234000000003</v>
      </c>
      <c r="E2589">
        <v>0.83686618999999995</v>
      </c>
      <c r="F2589">
        <v>1.0631820999999999</v>
      </c>
      <c r="G2589">
        <v>0.6676512604834598</v>
      </c>
      <c r="H2589">
        <v>0.60104469999999999</v>
      </c>
      <c r="I2589">
        <v>1.514856</v>
      </c>
      <c r="J2589">
        <v>1.1116296999999999</v>
      </c>
      <c r="K2589">
        <v>0.35212690000000002</v>
      </c>
      <c r="L2589">
        <v>0.37314615000000001</v>
      </c>
      <c r="M2589">
        <v>0.87828340000000005</v>
      </c>
      <c r="N2589">
        <v>0.56056019999999995</v>
      </c>
    </row>
    <row r="2590" spans="1:14" x14ac:dyDescent="0.25">
      <c r="A2590">
        <v>1.5868459160537809</v>
      </c>
      <c r="B2590">
        <v>1.598182830529042</v>
      </c>
      <c r="C2590">
        <v>0.74429584000000004</v>
      </c>
      <c r="D2590">
        <v>0.78692320999999998</v>
      </c>
      <c r="E2590">
        <v>0.84480776999999996</v>
      </c>
      <c r="F2590">
        <v>0.87608741999999995</v>
      </c>
      <c r="G2590">
        <v>1.202636451660648</v>
      </c>
      <c r="H2590">
        <v>0.46898872000000003</v>
      </c>
      <c r="I2590">
        <v>1.3050025999999999</v>
      </c>
      <c r="J2590">
        <v>1.0349135</v>
      </c>
      <c r="K2590">
        <v>0.48941390000000001</v>
      </c>
      <c r="L2590">
        <v>1.0989244</v>
      </c>
      <c r="M2590">
        <v>0.69005320000000003</v>
      </c>
      <c r="N2590">
        <v>0.89973700000000001</v>
      </c>
    </row>
    <row r="2591" spans="1:14" x14ac:dyDescent="0.25">
      <c r="A2591">
        <v>0.85110352806224765</v>
      </c>
      <c r="B2591">
        <v>1.5868459160537809</v>
      </c>
      <c r="C2591">
        <v>0.82354707000000005</v>
      </c>
      <c r="D2591">
        <v>0.78546481000000001</v>
      </c>
      <c r="E2591">
        <v>0.89571540999999999</v>
      </c>
      <c r="F2591">
        <v>0.96568984999999996</v>
      </c>
      <c r="G2591">
        <v>1.2155900451487529</v>
      </c>
      <c r="H2591">
        <v>0.49121922000000001</v>
      </c>
      <c r="I2591">
        <v>1.518915</v>
      </c>
      <c r="J2591">
        <v>1.464262</v>
      </c>
      <c r="K2591">
        <v>0.4348513</v>
      </c>
      <c r="L2591">
        <v>1.0549537</v>
      </c>
      <c r="M2591">
        <v>0.50661109999999998</v>
      </c>
      <c r="N2591">
        <v>0.91916260000000005</v>
      </c>
    </row>
    <row r="2592" spans="1:14" x14ac:dyDescent="0.25">
      <c r="A2592">
        <v>0.88000179637886744</v>
      </c>
      <c r="B2592">
        <v>0.85110352806224765</v>
      </c>
      <c r="C2592">
        <v>0.70852651</v>
      </c>
      <c r="D2592">
        <v>0.79261466000000003</v>
      </c>
      <c r="E2592">
        <v>0.76826086000000005</v>
      </c>
      <c r="F2592">
        <v>0.82455723000000003</v>
      </c>
      <c r="G2592">
        <v>0.534933299563499</v>
      </c>
      <c r="H2592">
        <v>0.63162929999999995</v>
      </c>
      <c r="I2592">
        <v>1.1379410000000001</v>
      </c>
      <c r="J2592">
        <v>1.1907312000000001</v>
      </c>
      <c r="K2592">
        <v>0.25022413999999998</v>
      </c>
      <c r="L2592">
        <v>0.25789306000000001</v>
      </c>
      <c r="M2592">
        <v>0.31072630000000001</v>
      </c>
      <c r="N2592">
        <v>0.52305769999999996</v>
      </c>
    </row>
    <row r="2593" spans="1:14" x14ac:dyDescent="0.25">
      <c r="A2593">
        <v>-0.88102523575197778</v>
      </c>
      <c r="B2593">
        <v>0.88000179637886744</v>
      </c>
      <c r="C2593">
        <v>0.66511916999999998</v>
      </c>
      <c r="D2593">
        <v>0.81549720999999997</v>
      </c>
      <c r="E2593">
        <v>0.73896627000000004</v>
      </c>
      <c r="F2593">
        <v>0.78724596999999996</v>
      </c>
      <c r="G2593">
        <v>0.647366297345918</v>
      </c>
      <c r="H2593">
        <v>0.40905206999999999</v>
      </c>
      <c r="I2593">
        <v>1.0234646999999999</v>
      </c>
      <c r="J2593">
        <v>1.1566626</v>
      </c>
      <c r="K2593">
        <v>0.52203920000000004</v>
      </c>
      <c r="L2593">
        <v>0.59585060000000001</v>
      </c>
      <c r="M2593">
        <v>0.65581392999999999</v>
      </c>
      <c r="N2593">
        <v>0.76847460000000001</v>
      </c>
    </row>
    <row r="2594" spans="1:14" x14ac:dyDescent="0.25">
      <c r="A2594">
        <v>1.1419521720225481</v>
      </c>
      <c r="B2594">
        <v>-0.88102523575197778</v>
      </c>
      <c r="C2594">
        <v>0.40708267999999997</v>
      </c>
      <c r="D2594">
        <v>0.55439817999999996</v>
      </c>
      <c r="E2594">
        <v>0.42874055999999999</v>
      </c>
      <c r="F2594">
        <v>0.77849332000000004</v>
      </c>
      <c r="G2594">
        <v>0.90254133490023181</v>
      </c>
      <c r="H2594">
        <v>1.0334843</v>
      </c>
      <c r="I2594">
        <v>-0.21605498000000001</v>
      </c>
      <c r="J2594">
        <v>0.52702373000000002</v>
      </c>
      <c r="K2594">
        <v>0.82580613999999997</v>
      </c>
      <c r="L2594">
        <v>1.0243272000000001</v>
      </c>
      <c r="M2594">
        <v>0.91824406000000003</v>
      </c>
      <c r="N2594">
        <v>0.99673814000000005</v>
      </c>
    </row>
    <row r="2595" spans="1:14" x14ac:dyDescent="0.25">
      <c r="A2595">
        <v>1.9315730420966151</v>
      </c>
      <c r="B2595">
        <v>1.1419521720225481</v>
      </c>
      <c r="C2595">
        <v>0.72263173999999997</v>
      </c>
      <c r="D2595">
        <v>0.90157140999999996</v>
      </c>
      <c r="E2595">
        <v>0.78266988999999998</v>
      </c>
      <c r="F2595">
        <v>0.77477591000000001</v>
      </c>
      <c r="G2595">
        <v>0.7446172490548244</v>
      </c>
      <c r="H2595">
        <v>0.84564600000000001</v>
      </c>
      <c r="I2595">
        <v>0.23817295999999999</v>
      </c>
      <c r="J2595">
        <v>0.76113830000000005</v>
      </c>
      <c r="K2595">
        <v>0.96417359999999996</v>
      </c>
      <c r="L2595">
        <v>1.0197715999999999</v>
      </c>
      <c r="M2595">
        <v>0.80155027000000001</v>
      </c>
      <c r="N2595">
        <v>0.93797653999999997</v>
      </c>
    </row>
    <row r="2596" spans="1:14" x14ac:dyDescent="0.25">
      <c r="A2596">
        <v>1.3361342880274889</v>
      </c>
      <c r="B2596">
        <v>1.9315730420966151</v>
      </c>
      <c r="C2596">
        <v>0.93843083000000005</v>
      </c>
      <c r="D2596">
        <v>1.0414694</v>
      </c>
      <c r="E2596">
        <v>0.97753053000000001</v>
      </c>
      <c r="F2596">
        <v>0.94430643999999997</v>
      </c>
      <c r="G2596">
        <v>1.060818553505511</v>
      </c>
      <c r="H2596">
        <v>0.88607734000000005</v>
      </c>
      <c r="I2596">
        <v>0.72780020000000001</v>
      </c>
      <c r="J2596">
        <v>0.62719939999999996</v>
      </c>
      <c r="K2596">
        <v>1.3825985000000001</v>
      </c>
      <c r="L2596">
        <v>1.4390292</v>
      </c>
      <c r="M2596">
        <v>1.1837645999999999</v>
      </c>
      <c r="N2596">
        <v>1.42855</v>
      </c>
    </row>
    <row r="2597" spans="1:14" x14ac:dyDescent="0.25">
      <c r="A2597">
        <v>0.77937021012481955</v>
      </c>
      <c r="B2597">
        <v>1.3361342880274889</v>
      </c>
      <c r="C2597">
        <v>0.92345938000000005</v>
      </c>
      <c r="D2597">
        <v>0.84294601999999996</v>
      </c>
      <c r="E2597">
        <v>0.94282275000000004</v>
      </c>
      <c r="F2597">
        <v>0.85198527000000002</v>
      </c>
      <c r="G2597">
        <v>0.88102524222109113</v>
      </c>
      <c r="H2597">
        <v>0.97271260000000004</v>
      </c>
      <c r="I2597">
        <v>1.4709178000000001</v>
      </c>
      <c r="J2597">
        <v>0.81795185999999998</v>
      </c>
      <c r="K2597">
        <v>1.2313737</v>
      </c>
      <c r="L2597">
        <v>1.0354261</v>
      </c>
      <c r="M2597">
        <v>1.2815916999999999</v>
      </c>
      <c r="N2597">
        <v>1.0791086000000001</v>
      </c>
    </row>
    <row r="2598" spans="1:14" x14ac:dyDescent="0.25">
      <c r="A2598">
        <v>0.96164168531895378</v>
      </c>
      <c r="B2598">
        <v>0.77937021012481955</v>
      </c>
      <c r="C2598">
        <v>0.68111337999999999</v>
      </c>
      <c r="D2598">
        <v>0.7276146</v>
      </c>
      <c r="E2598">
        <v>0.74670939000000003</v>
      </c>
      <c r="F2598">
        <v>0.90992061999999996</v>
      </c>
      <c r="G2598">
        <v>0.82288515263348716</v>
      </c>
      <c r="H2598">
        <v>0.93387739999999997</v>
      </c>
      <c r="I2598">
        <v>1.2417754000000001</v>
      </c>
      <c r="J2598">
        <v>1.4631635000000001</v>
      </c>
      <c r="K2598">
        <v>1.0629698000000001</v>
      </c>
      <c r="L2598">
        <v>0.9804891</v>
      </c>
      <c r="M2598">
        <v>1.2497824</v>
      </c>
      <c r="N2598">
        <v>0.88597225999999996</v>
      </c>
    </row>
    <row r="2599" spans="1:14" x14ac:dyDescent="0.25">
      <c r="A2599">
        <v>0.38485421103858108</v>
      </c>
      <c r="B2599">
        <v>0.96164168531895378</v>
      </c>
      <c r="C2599">
        <v>0.66199458</v>
      </c>
      <c r="D2599">
        <v>0.86698399999999998</v>
      </c>
      <c r="E2599">
        <v>0.74076355000000005</v>
      </c>
      <c r="F2599">
        <v>0.81924585999999999</v>
      </c>
      <c r="G2599">
        <v>0.75994834953613344</v>
      </c>
      <c r="H2599">
        <v>0.97442980000000001</v>
      </c>
      <c r="I2599">
        <v>0.89488840000000003</v>
      </c>
      <c r="J2599">
        <v>0.82802266000000002</v>
      </c>
      <c r="K2599">
        <v>0.94114922999999995</v>
      </c>
      <c r="L2599">
        <v>0.91202380000000005</v>
      </c>
      <c r="M2599">
        <v>1.1459315000000001</v>
      </c>
      <c r="N2599">
        <v>0.91435960000000005</v>
      </c>
    </row>
    <row r="2600" spans="1:14" x14ac:dyDescent="0.25">
      <c r="A2600">
        <v>-0.35193136458500052</v>
      </c>
      <c r="B2600">
        <v>0.38485421103858108</v>
      </c>
      <c r="C2600">
        <v>0.62472912999999997</v>
      </c>
      <c r="D2600">
        <v>0.38012032000000001</v>
      </c>
      <c r="E2600">
        <v>0.66781164999999998</v>
      </c>
      <c r="F2600">
        <v>0.55959369999999997</v>
      </c>
      <c r="G2600">
        <v>0.63963731503035726</v>
      </c>
      <c r="H2600">
        <v>0.9029047</v>
      </c>
      <c r="I2600">
        <v>0.53594613000000002</v>
      </c>
      <c r="J2600">
        <v>0.90200316999999997</v>
      </c>
      <c r="K2600">
        <v>0.71263929999999998</v>
      </c>
      <c r="L2600">
        <v>0.73730280000000004</v>
      </c>
      <c r="M2600">
        <v>0.94558900000000001</v>
      </c>
      <c r="N2600">
        <v>0.76053280000000001</v>
      </c>
    </row>
    <row r="2601" spans="1:14" x14ac:dyDescent="0.25">
      <c r="A2601">
        <v>0.99496691549724203</v>
      </c>
      <c r="B2601">
        <v>-0.35193136458500052</v>
      </c>
      <c r="C2601">
        <v>0.52311056</v>
      </c>
      <c r="D2601">
        <v>0.54339682</v>
      </c>
      <c r="E2601">
        <v>0.54377576000000005</v>
      </c>
      <c r="F2601">
        <v>0.62971312999999995</v>
      </c>
      <c r="G2601">
        <v>0.91337945764463258</v>
      </c>
      <c r="H2601">
        <v>0.47644251999999998</v>
      </c>
      <c r="I2601">
        <v>0.16205812999999999</v>
      </c>
      <c r="J2601">
        <v>0.55966126999999999</v>
      </c>
      <c r="K2601">
        <v>0.42921611999999998</v>
      </c>
      <c r="L2601">
        <v>0.48680079999999998</v>
      </c>
      <c r="M2601">
        <v>0.64549699999999999</v>
      </c>
      <c r="N2601">
        <v>0.62677293999999995</v>
      </c>
    </row>
    <row r="2602" spans="1:14" x14ac:dyDescent="0.25">
      <c r="A2602">
        <v>1.347749267403012</v>
      </c>
      <c r="B2602">
        <v>0.50840476106361487</v>
      </c>
      <c r="C2602">
        <v>0.72475129999999999</v>
      </c>
      <c r="D2602">
        <v>0.46013165</v>
      </c>
      <c r="E2602">
        <v>0.73311956</v>
      </c>
      <c r="F2602">
        <v>0.70967042000000002</v>
      </c>
      <c r="G2602">
        <v>0.64348018974363463</v>
      </c>
      <c r="H2602">
        <v>-1.1387691E-2</v>
      </c>
      <c r="I2602">
        <v>-0.116292745</v>
      </c>
      <c r="J2602">
        <v>0.7345526</v>
      </c>
      <c r="K2602">
        <v>0.46317184</v>
      </c>
      <c r="L2602">
        <v>0.17338983999999999</v>
      </c>
      <c r="M2602">
        <v>0.10422763</v>
      </c>
      <c r="N2602">
        <v>0.27813175000000001</v>
      </c>
    </row>
    <row r="2603" spans="1:14" x14ac:dyDescent="0.25">
      <c r="A2603">
        <v>1.879581161900105</v>
      </c>
      <c r="B2603">
        <v>1.347749267403012</v>
      </c>
      <c r="C2603">
        <v>0.86010755000000005</v>
      </c>
      <c r="D2603">
        <v>0.83821120000000005</v>
      </c>
      <c r="E2603">
        <v>0.89969208000000001</v>
      </c>
      <c r="F2603">
        <v>0.92068468999999997</v>
      </c>
      <c r="G2603">
        <v>0.75210110339250746</v>
      </c>
      <c r="H2603">
        <v>0.84601590000000004</v>
      </c>
      <c r="I2603">
        <v>1.3183749</v>
      </c>
      <c r="J2603">
        <v>1.933125</v>
      </c>
      <c r="K2603">
        <v>0.91296650000000001</v>
      </c>
      <c r="L2603">
        <v>0.74855890000000003</v>
      </c>
      <c r="M2603">
        <v>0.73819650000000003</v>
      </c>
      <c r="N2603">
        <v>0.92323960000000005</v>
      </c>
    </row>
    <row r="2604" spans="1:14" x14ac:dyDescent="0.25">
      <c r="A2604">
        <v>0.5028665852112153</v>
      </c>
      <c r="B2604">
        <v>1.879581161900105</v>
      </c>
      <c r="C2604">
        <v>0.86409440000000004</v>
      </c>
      <c r="D2604">
        <v>0.97963650999999996</v>
      </c>
      <c r="E2604">
        <v>0.93833991999999999</v>
      </c>
      <c r="F2604">
        <v>1.2244079999999999</v>
      </c>
      <c r="G2604">
        <v>1.505444819781472</v>
      </c>
      <c r="H2604">
        <v>0.42940682000000002</v>
      </c>
      <c r="I2604">
        <v>1.326079</v>
      </c>
      <c r="J2604">
        <v>1.6759909</v>
      </c>
      <c r="K2604">
        <v>1.0481841999999999</v>
      </c>
      <c r="L2604">
        <v>1.2539910000000001</v>
      </c>
      <c r="M2604">
        <v>1.0957386</v>
      </c>
      <c r="N2604">
        <v>1.1747116</v>
      </c>
    </row>
    <row r="2605" spans="1:14" x14ac:dyDescent="0.25">
      <c r="A2605">
        <v>-0.73231321377002978</v>
      </c>
      <c r="B2605">
        <v>0.5028665852112153</v>
      </c>
      <c r="C2605">
        <v>0.70328119</v>
      </c>
      <c r="D2605">
        <v>0.45562857000000001</v>
      </c>
      <c r="E2605">
        <v>0.73696949</v>
      </c>
      <c r="F2605">
        <v>0.56204586999999995</v>
      </c>
      <c r="G2605">
        <v>0.38209710496704352</v>
      </c>
      <c r="H2605">
        <v>0.50053840000000005</v>
      </c>
      <c r="I2605">
        <v>0.97017956000000005</v>
      </c>
      <c r="J2605">
        <v>0.59235740000000003</v>
      </c>
      <c r="K2605">
        <v>1.0167739</v>
      </c>
      <c r="L2605">
        <v>0.61146294999999995</v>
      </c>
      <c r="M2605">
        <v>0.74981850000000005</v>
      </c>
      <c r="N2605">
        <v>0.62305206000000002</v>
      </c>
    </row>
    <row r="2606" spans="1:14" x14ac:dyDescent="0.25">
      <c r="A2606">
        <v>0.65082150087391666</v>
      </c>
      <c r="B2606">
        <v>-0.73231321377002978</v>
      </c>
      <c r="C2606">
        <v>0.41097243</v>
      </c>
      <c r="D2606">
        <v>0.53599943999999999</v>
      </c>
      <c r="E2606">
        <v>0.45009063999999999</v>
      </c>
      <c r="F2606">
        <v>0.55060591000000003</v>
      </c>
      <c r="G2606">
        <v>0.65115726543557839</v>
      </c>
      <c r="H2606">
        <v>0.87174099999999999</v>
      </c>
      <c r="I2606">
        <v>-0.1578021</v>
      </c>
      <c r="J2606">
        <v>2.5405407000000001E-2</v>
      </c>
      <c r="K2606">
        <v>0.55093619999999999</v>
      </c>
      <c r="L2606">
        <v>0.57314869999999996</v>
      </c>
      <c r="M2606">
        <v>0.31093900000000002</v>
      </c>
      <c r="N2606">
        <v>0.42543577999999999</v>
      </c>
    </row>
    <row r="2607" spans="1:14" x14ac:dyDescent="0.25">
      <c r="A2607">
        <v>-0.96058403223275679</v>
      </c>
      <c r="B2607">
        <v>0.65082150087391666</v>
      </c>
      <c r="C2607">
        <v>0.59660199000000003</v>
      </c>
      <c r="D2607">
        <v>0.59567353999999995</v>
      </c>
      <c r="E2607">
        <v>0.66021788000000003</v>
      </c>
      <c r="F2607">
        <v>0.53649519999999995</v>
      </c>
      <c r="G2607">
        <v>0.50351539338606488</v>
      </c>
      <c r="H2607">
        <v>0.37189339999999999</v>
      </c>
      <c r="I2607">
        <v>0.78803579999999995</v>
      </c>
      <c r="J2607">
        <v>0.78206589999999998</v>
      </c>
      <c r="K2607">
        <v>0.4045725</v>
      </c>
      <c r="L2607">
        <v>0.30283144000000001</v>
      </c>
      <c r="M2607">
        <v>0.24543503</v>
      </c>
      <c r="N2607">
        <v>0.52715769999999995</v>
      </c>
    </row>
    <row r="2608" spans="1:14" x14ac:dyDescent="0.25">
      <c r="A2608">
        <v>-0.30400796981407308</v>
      </c>
      <c r="B2608">
        <v>-0.96058403223275679</v>
      </c>
      <c r="C2608">
        <v>0.49047654000000002</v>
      </c>
      <c r="D2608">
        <v>0.58115234000000004</v>
      </c>
      <c r="E2608">
        <v>0.46180280000000001</v>
      </c>
      <c r="F2608">
        <v>0.75737701000000002</v>
      </c>
      <c r="G2608">
        <v>0.47903877305258041</v>
      </c>
      <c r="H2608">
        <v>0.41400300000000001</v>
      </c>
      <c r="I2608">
        <v>-0.93891199999999997</v>
      </c>
      <c r="J2608">
        <v>9.3594193E-4</v>
      </c>
      <c r="K2608">
        <v>0.21884122</v>
      </c>
      <c r="L2608">
        <v>0.20332927000000001</v>
      </c>
      <c r="M2608">
        <v>0.10297918</v>
      </c>
      <c r="N2608">
        <v>0.2467154</v>
      </c>
    </row>
    <row r="2609" spans="1:14" x14ac:dyDescent="0.25">
      <c r="A2609">
        <v>-0.23846886740951689</v>
      </c>
      <c r="B2609">
        <v>-0.30400796981407308</v>
      </c>
      <c r="C2609">
        <v>0.59351023000000003</v>
      </c>
      <c r="D2609">
        <v>0.53526989000000003</v>
      </c>
      <c r="E2609">
        <v>0.58442000000000005</v>
      </c>
      <c r="F2609">
        <v>0.63565470999999996</v>
      </c>
      <c r="G2609">
        <v>0.38344559270008088</v>
      </c>
      <c r="H2609">
        <v>0.17375768999999999</v>
      </c>
      <c r="I2609">
        <v>-0.58446299999999995</v>
      </c>
      <c r="J2609">
        <v>-0.33950374</v>
      </c>
      <c r="K2609">
        <v>8.0314579999999997E-2</v>
      </c>
      <c r="L2609">
        <v>-0.15126917000000001</v>
      </c>
      <c r="M2609">
        <v>-4.1623235000000001E-2</v>
      </c>
      <c r="N2609">
        <v>9.0516895E-2</v>
      </c>
    </row>
    <row r="2610" spans="1:14" x14ac:dyDescent="0.25">
      <c r="A2610">
        <v>0.72646528032487656</v>
      </c>
      <c r="B2610">
        <v>-0.23846886740951689</v>
      </c>
      <c r="C2610">
        <v>0.57567517000000001</v>
      </c>
      <c r="D2610">
        <v>0.51836649000000001</v>
      </c>
      <c r="E2610">
        <v>0.56680600000000003</v>
      </c>
      <c r="F2610">
        <v>0.57286146000000004</v>
      </c>
      <c r="G2610">
        <v>0.51771737676821306</v>
      </c>
      <c r="H2610">
        <v>0.31411635999999998</v>
      </c>
      <c r="I2610">
        <v>-0.40667784000000001</v>
      </c>
      <c r="J2610">
        <v>-0.64085555000000005</v>
      </c>
      <c r="K2610">
        <v>0.14849970000000001</v>
      </c>
      <c r="L2610">
        <v>0.36199140000000002</v>
      </c>
      <c r="M2610">
        <v>-1.173079E-3</v>
      </c>
      <c r="N2610">
        <v>0.12084654</v>
      </c>
    </row>
    <row r="2611" spans="1:14" x14ac:dyDescent="0.25">
      <c r="A2611">
        <v>2.4727858580205622</v>
      </c>
      <c r="B2611">
        <v>0.72646528032487656</v>
      </c>
      <c r="C2611">
        <v>0.81003278000000001</v>
      </c>
      <c r="D2611">
        <v>0.67445805000000003</v>
      </c>
      <c r="E2611">
        <v>0.79965591999999996</v>
      </c>
      <c r="F2611">
        <v>0.63758031000000004</v>
      </c>
      <c r="G2611">
        <v>0.8640622647901659</v>
      </c>
      <c r="H2611">
        <v>0.39298623999999999</v>
      </c>
      <c r="I2611">
        <v>-8.4963439999999994E-3</v>
      </c>
      <c r="J2611">
        <v>0.131938</v>
      </c>
      <c r="K2611">
        <v>0.33938089999999999</v>
      </c>
      <c r="L2611">
        <v>0.28624635999999998</v>
      </c>
      <c r="M2611">
        <v>0.38970866999999998</v>
      </c>
      <c r="N2611">
        <v>0.49686342</v>
      </c>
    </row>
    <row r="2612" spans="1:14" x14ac:dyDescent="0.25">
      <c r="A2612">
        <v>0.28357945542342028</v>
      </c>
      <c r="B2612">
        <v>2.4727858580205622</v>
      </c>
      <c r="C2612">
        <v>1.0685302000000001</v>
      </c>
      <c r="D2612">
        <v>1.3935649999999999</v>
      </c>
      <c r="E2612">
        <v>1.1076311000000001</v>
      </c>
      <c r="F2612">
        <v>1.1062185</v>
      </c>
      <c r="G2612">
        <v>0.90935430932498285</v>
      </c>
      <c r="H2612">
        <v>0.39697450000000001</v>
      </c>
      <c r="I2612">
        <v>1.2986785999999999</v>
      </c>
      <c r="J2612">
        <v>0.81581764999999995</v>
      </c>
      <c r="K2612">
        <v>1.2627037000000001</v>
      </c>
      <c r="L2612">
        <v>1.4138466999999999</v>
      </c>
      <c r="M2612">
        <v>1.463805</v>
      </c>
      <c r="N2612">
        <v>1.2121701</v>
      </c>
    </row>
    <row r="2613" spans="1:14" x14ac:dyDescent="0.25">
      <c r="A2613">
        <v>2.437661256579482E-2</v>
      </c>
      <c r="B2613">
        <v>0.28357945542342028</v>
      </c>
      <c r="C2613">
        <v>0.74338011000000004</v>
      </c>
      <c r="D2613">
        <v>0.35069284000000001</v>
      </c>
      <c r="E2613">
        <v>0.74319120000000005</v>
      </c>
      <c r="F2613">
        <v>0.65810356000000003</v>
      </c>
      <c r="G2613">
        <v>0.66702542927293862</v>
      </c>
      <c r="H2613">
        <v>8.298999E-2</v>
      </c>
      <c r="I2613">
        <v>0.29396699999999998</v>
      </c>
      <c r="J2613">
        <v>-0.16306281</v>
      </c>
      <c r="K2613">
        <v>0.80601244999999999</v>
      </c>
      <c r="L2613">
        <v>0.35322695999999998</v>
      </c>
      <c r="M2613">
        <v>0.43493503</v>
      </c>
      <c r="N2613">
        <v>0.26447672</v>
      </c>
    </row>
    <row r="2614" spans="1:14" x14ac:dyDescent="0.25">
      <c r="A2614">
        <v>1.2107771006623289</v>
      </c>
      <c r="B2614">
        <v>2.437661256579482E-2</v>
      </c>
      <c r="C2614">
        <v>0.54748523000000004</v>
      </c>
      <c r="D2614">
        <v>0.40607924000000001</v>
      </c>
      <c r="E2614">
        <v>0.60151036000000002</v>
      </c>
      <c r="F2614">
        <v>0.42839094999999999</v>
      </c>
      <c r="G2614">
        <v>0.52138474854610684</v>
      </c>
      <c r="H2614">
        <v>0.70549580000000001</v>
      </c>
      <c r="I2614">
        <v>1.4377787</v>
      </c>
      <c r="J2614">
        <v>0.63220083999999999</v>
      </c>
      <c r="K2614">
        <v>0.24905930000000001</v>
      </c>
      <c r="L2614">
        <v>0.33970257999999998</v>
      </c>
      <c r="M2614">
        <v>0.29593997999999999</v>
      </c>
      <c r="N2614">
        <v>5.9433817999999999E-2</v>
      </c>
    </row>
    <row r="2615" spans="1:14" x14ac:dyDescent="0.25">
      <c r="A2615">
        <v>0.93489087233398649</v>
      </c>
      <c r="B2615">
        <v>1.2107771006623289</v>
      </c>
      <c r="C2615">
        <v>0.67378322999999996</v>
      </c>
      <c r="D2615">
        <v>0.88835251000000004</v>
      </c>
      <c r="E2615">
        <v>0.75517107000000006</v>
      </c>
      <c r="F2615">
        <v>0.83160940999999999</v>
      </c>
      <c r="G2615">
        <v>0.8766142324121049</v>
      </c>
      <c r="H2615">
        <v>0.21978463000000001</v>
      </c>
      <c r="I2615">
        <v>0.44907269999999999</v>
      </c>
      <c r="J2615">
        <v>0.89454730000000005</v>
      </c>
      <c r="K2615">
        <v>0.26796743000000001</v>
      </c>
      <c r="L2615">
        <v>0.58174199999999998</v>
      </c>
      <c r="M2615">
        <v>0.10229544</v>
      </c>
      <c r="N2615">
        <v>0.73800860000000001</v>
      </c>
    </row>
    <row r="2616" spans="1:14" x14ac:dyDescent="0.25">
      <c r="A2616">
        <v>2.0092484913559612</v>
      </c>
      <c r="B2616">
        <v>0.93489087233398649</v>
      </c>
      <c r="C2616">
        <v>0.79818581</v>
      </c>
      <c r="D2616">
        <v>0.85242397999999997</v>
      </c>
      <c r="E2616">
        <v>0.81748401000000004</v>
      </c>
      <c r="F2616">
        <v>0.86764965999999999</v>
      </c>
      <c r="G2616">
        <v>0.64891723178030547</v>
      </c>
      <c r="H2616">
        <v>0.41446240000000001</v>
      </c>
      <c r="I2616">
        <v>0.73755269999999995</v>
      </c>
      <c r="J2616">
        <v>0.63586670000000001</v>
      </c>
      <c r="K2616">
        <v>0.42955554000000001</v>
      </c>
      <c r="L2616">
        <v>0.37835190000000002</v>
      </c>
      <c r="M2616">
        <v>0.42130908</v>
      </c>
      <c r="N2616">
        <v>0.65416556999999997</v>
      </c>
    </row>
    <row r="2617" spans="1:14" x14ac:dyDescent="0.25">
      <c r="A2617">
        <v>1.7753002476819919</v>
      </c>
      <c r="B2617">
        <v>2.0092484913559612</v>
      </c>
      <c r="C2617">
        <v>0.94762279999999999</v>
      </c>
      <c r="D2617">
        <v>1.1388426</v>
      </c>
      <c r="E2617">
        <v>1.0068509999999999</v>
      </c>
      <c r="F2617">
        <v>1.0454755</v>
      </c>
      <c r="G2617">
        <v>0.87762513025168265</v>
      </c>
      <c r="H2617">
        <v>0.4734488</v>
      </c>
      <c r="I2617">
        <v>1.5044265999999999</v>
      </c>
      <c r="J2617">
        <v>1.8350761</v>
      </c>
      <c r="K2617">
        <v>0.78984089999999996</v>
      </c>
      <c r="L2617">
        <v>1.0629141</v>
      </c>
      <c r="M2617">
        <v>0.69938370000000005</v>
      </c>
      <c r="N2617">
        <v>1.1842657000000001</v>
      </c>
    </row>
    <row r="2618" spans="1:14" x14ac:dyDescent="0.25">
      <c r="A2618">
        <v>1.32360118741021</v>
      </c>
      <c r="B2618">
        <v>1.7753002476819919</v>
      </c>
      <c r="C2618">
        <v>0.87414331000000001</v>
      </c>
      <c r="D2618">
        <v>0.87507623999999995</v>
      </c>
      <c r="E2618">
        <v>0.94344689000000004</v>
      </c>
      <c r="F2618">
        <v>0.98642010000000002</v>
      </c>
      <c r="G2618">
        <v>0.89414347868743205</v>
      </c>
      <c r="H2618">
        <v>0.64553190000000005</v>
      </c>
      <c r="I2618">
        <v>1.5986332999999999</v>
      </c>
      <c r="J2618">
        <v>1.5213194000000001</v>
      </c>
      <c r="K2618">
        <v>1.1480124</v>
      </c>
      <c r="L2618">
        <v>1.1713613</v>
      </c>
      <c r="M2618">
        <v>0.90215456000000005</v>
      </c>
      <c r="N2618">
        <v>1.3016407000000001</v>
      </c>
    </row>
    <row r="2619" spans="1:14" x14ac:dyDescent="0.25">
      <c r="A2619">
        <v>0.85964461208860554</v>
      </c>
      <c r="B2619">
        <v>1.32360118741021</v>
      </c>
      <c r="C2619">
        <v>0.78855028000000005</v>
      </c>
      <c r="D2619">
        <v>0.84805346000000004</v>
      </c>
      <c r="E2619">
        <v>0.86123638000000002</v>
      </c>
      <c r="F2619">
        <v>0.91024808000000001</v>
      </c>
      <c r="G2619">
        <v>1.132015031604396</v>
      </c>
      <c r="H2619">
        <v>1.0569930000000001</v>
      </c>
      <c r="I2619">
        <v>1.5414478</v>
      </c>
      <c r="J2619">
        <v>1.3141149999999999</v>
      </c>
      <c r="K2619">
        <v>1.2123790999999999</v>
      </c>
      <c r="L2619">
        <v>1.1698887</v>
      </c>
      <c r="M2619">
        <v>1.3446015</v>
      </c>
      <c r="N2619">
        <v>1.1071639</v>
      </c>
    </row>
    <row r="2620" spans="1:14" x14ac:dyDescent="0.25">
      <c r="A2620">
        <v>1.087426015140619</v>
      </c>
      <c r="B2620">
        <v>0.85964461208860554</v>
      </c>
      <c r="C2620">
        <v>0.64515864000000001</v>
      </c>
      <c r="D2620">
        <v>0.79960326000000004</v>
      </c>
      <c r="E2620">
        <v>0.72819982999999999</v>
      </c>
      <c r="F2620">
        <v>0.96692995999999998</v>
      </c>
      <c r="G2620">
        <v>0.74906123915024003</v>
      </c>
      <c r="H2620">
        <v>0.77063760000000003</v>
      </c>
      <c r="I2620">
        <v>1.0766891999999999</v>
      </c>
      <c r="J2620">
        <v>1.4263211</v>
      </c>
      <c r="K2620">
        <v>1.1944507</v>
      </c>
      <c r="L2620">
        <v>0.87580835999999995</v>
      </c>
      <c r="M2620">
        <v>1.0620303</v>
      </c>
      <c r="N2620">
        <v>0.96966209999999997</v>
      </c>
    </row>
    <row r="2621" spans="1:14" x14ac:dyDescent="0.25">
      <c r="A2621">
        <v>1.014249504530347</v>
      </c>
      <c r="B2621">
        <v>1.087426015140619</v>
      </c>
      <c r="C2621">
        <v>0.69347448</v>
      </c>
      <c r="D2621">
        <v>0.90259416000000003</v>
      </c>
      <c r="E2621">
        <v>0.77118401999999997</v>
      </c>
      <c r="F2621">
        <v>0.84585359999999998</v>
      </c>
      <c r="G2621">
        <v>0.9165670372205168</v>
      </c>
      <c r="H2621">
        <v>1.1017516999999999</v>
      </c>
      <c r="I2621">
        <v>0.61786366000000004</v>
      </c>
      <c r="J2621">
        <v>1.2083697</v>
      </c>
      <c r="K2621">
        <v>1.2088745000000001</v>
      </c>
      <c r="L2621">
        <v>1.0538516</v>
      </c>
      <c r="M2621">
        <v>0.98994519999999997</v>
      </c>
      <c r="N2621">
        <v>1.0803217000000001</v>
      </c>
    </row>
    <row r="2622" spans="1:14" x14ac:dyDescent="0.25">
      <c r="A2622">
        <v>-0.74781916478585764</v>
      </c>
      <c r="B2622">
        <v>1.014249504530347</v>
      </c>
      <c r="C2622">
        <v>0.72573314</v>
      </c>
      <c r="D2622">
        <v>0.88854226999999997</v>
      </c>
      <c r="E2622">
        <v>0.78339515000000004</v>
      </c>
      <c r="F2622">
        <v>0.77643136999999995</v>
      </c>
      <c r="G2622">
        <v>0.86205423708521423</v>
      </c>
      <c r="H2622">
        <v>0.86373429999999995</v>
      </c>
      <c r="I2622">
        <v>0.96775657000000004</v>
      </c>
      <c r="J2622">
        <v>0.98125773999999999</v>
      </c>
      <c r="K2622">
        <v>0.91350293000000005</v>
      </c>
      <c r="L2622">
        <v>0.91082954000000005</v>
      </c>
      <c r="M2622">
        <v>0.81493395999999996</v>
      </c>
      <c r="N2622">
        <v>0.98023000000000005</v>
      </c>
    </row>
    <row r="2623" spans="1:14" x14ac:dyDescent="0.25">
      <c r="A2623">
        <v>0.3144345316070386</v>
      </c>
      <c r="B2623">
        <v>-0.74781916478585764</v>
      </c>
      <c r="C2623">
        <v>0.46947323000000002</v>
      </c>
      <c r="D2623">
        <v>0.53632820000000003</v>
      </c>
      <c r="E2623">
        <v>0.48219537000000001</v>
      </c>
      <c r="F2623">
        <v>0.70855820999999997</v>
      </c>
      <c r="G2623">
        <v>0.53859765103265522</v>
      </c>
      <c r="H2623">
        <v>0.48623377000000001</v>
      </c>
      <c r="I2623">
        <v>0.10959300399999999</v>
      </c>
      <c r="J2623">
        <v>-0.23680883999999999</v>
      </c>
      <c r="K2623">
        <v>0.68370545000000005</v>
      </c>
      <c r="L2623">
        <v>0.68112813999999999</v>
      </c>
      <c r="M2623">
        <v>0.59849940000000001</v>
      </c>
      <c r="N2623">
        <v>0.7495136</v>
      </c>
    </row>
    <row r="2624" spans="1:14" x14ac:dyDescent="0.25">
      <c r="A2624">
        <v>0.43188032221010858</v>
      </c>
      <c r="B2624">
        <v>0.3144345316070386</v>
      </c>
      <c r="C2624">
        <v>0.57881084999999999</v>
      </c>
      <c r="D2624">
        <v>0.35606776000000001</v>
      </c>
      <c r="E2624">
        <v>0.62698237999999995</v>
      </c>
      <c r="F2624">
        <v>0.50104543000000001</v>
      </c>
      <c r="G2624">
        <v>0.42711776428453108</v>
      </c>
      <c r="H2624">
        <v>0.9930021</v>
      </c>
      <c r="I2624">
        <v>-3.9951591</v>
      </c>
      <c r="J2624">
        <v>9.2364370000000001E-2</v>
      </c>
      <c r="K2624">
        <v>0.70057239999999998</v>
      </c>
      <c r="L2624">
        <v>0.75578712999999997</v>
      </c>
      <c r="M2624">
        <v>0.63357735000000004</v>
      </c>
      <c r="N2624">
        <v>0.74852014</v>
      </c>
    </row>
    <row r="2625" spans="1:14" x14ac:dyDescent="0.25">
      <c r="A2625">
        <v>1.227052181113552</v>
      </c>
      <c r="B2625">
        <v>0.43188032221010858</v>
      </c>
      <c r="C2625">
        <v>0.67027890999999995</v>
      </c>
      <c r="D2625">
        <v>0.40520967000000002</v>
      </c>
      <c r="E2625">
        <v>0.68477407000000001</v>
      </c>
      <c r="F2625">
        <v>0.61197941</v>
      </c>
      <c r="G2625">
        <v>0.45354588829825748</v>
      </c>
      <c r="H2625">
        <v>0.53586482999999996</v>
      </c>
      <c r="I2625">
        <v>0.1514915</v>
      </c>
      <c r="J2625">
        <v>1.734902E-2</v>
      </c>
      <c r="K2625">
        <v>0.64467644999999996</v>
      </c>
      <c r="L2625">
        <v>0.67797744000000004</v>
      </c>
      <c r="M2625">
        <v>0.60486039999999996</v>
      </c>
      <c r="N2625">
        <v>0.66802275</v>
      </c>
    </row>
    <row r="2626" spans="1:14" x14ac:dyDescent="0.25">
      <c r="A2626">
        <v>0.13151904922397639</v>
      </c>
      <c r="B2626">
        <v>1.227052181113552</v>
      </c>
      <c r="C2626">
        <v>0.87885396000000005</v>
      </c>
      <c r="D2626">
        <v>0.88364308000000003</v>
      </c>
      <c r="E2626">
        <v>0.89150947000000003</v>
      </c>
      <c r="F2626">
        <v>0.91902399999999995</v>
      </c>
      <c r="G2626">
        <v>1.121237489369312</v>
      </c>
      <c r="H2626">
        <v>0.88035196000000004</v>
      </c>
      <c r="I2626">
        <v>0.73278589999999999</v>
      </c>
      <c r="J2626">
        <v>0.77608215999999997</v>
      </c>
      <c r="K2626">
        <v>0.93029799999999996</v>
      </c>
      <c r="L2626">
        <v>0.97772389999999998</v>
      </c>
      <c r="M2626">
        <v>0.97180370000000005</v>
      </c>
      <c r="N2626">
        <v>1.0303388</v>
      </c>
    </row>
    <row r="2627" spans="1:14" x14ac:dyDescent="0.25">
      <c r="A2627">
        <v>0.19508451881127731</v>
      </c>
      <c r="B2627">
        <v>0.13151904922397639</v>
      </c>
      <c r="C2627">
        <v>0.66104377999999997</v>
      </c>
      <c r="D2627">
        <v>0.36555179999999998</v>
      </c>
      <c r="E2627">
        <v>0.66986332000000004</v>
      </c>
      <c r="F2627">
        <v>0.60075736999999996</v>
      </c>
      <c r="G2627">
        <v>0.45080396380051801</v>
      </c>
      <c r="H2627">
        <v>0.5252677</v>
      </c>
      <c r="I2627">
        <v>0.17478171000000001</v>
      </c>
      <c r="J2627">
        <v>0.18825230000000001</v>
      </c>
      <c r="K2627">
        <v>0.75712210000000002</v>
      </c>
      <c r="L2627">
        <v>0.61164415000000005</v>
      </c>
      <c r="M2627">
        <v>0.60598474999999996</v>
      </c>
      <c r="N2627">
        <v>0.51593020000000001</v>
      </c>
    </row>
    <row r="2628" spans="1:14" x14ac:dyDescent="0.25">
      <c r="A2628">
        <v>-4.4813878952560282E-2</v>
      </c>
      <c r="B2628">
        <v>0.19508451881127731</v>
      </c>
      <c r="C2628">
        <v>0.61707688000000005</v>
      </c>
      <c r="D2628">
        <v>0.35171591000000002</v>
      </c>
      <c r="E2628">
        <v>0.64832714999999996</v>
      </c>
      <c r="F2628">
        <v>0.47942145000000003</v>
      </c>
      <c r="G2628">
        <v>0.64253210003736094</v>
      </c>
      <c r="H2628">
        <v>0.63907826000000001</v>
      </c>
      <c r="I2628">
        <v>1.5686218999999999</v>
      </c>
      <c r="J2628">
        <v>0.34559040000000002</v>
      </c>
      <c r="K2628">
        <v>0.61766522999999995</v>
      </c>
      <c r="L2628">
        <v>0.27523510000000001</v>
      </c>
      <c r="M2628">
        <v>0.45611045</v>
      </c>
      <c r="N2628">
        <v>0.39218967999999998</v>
      </c>
    </row>
    <row r="2629" spans="1:14" x14ac:dyDescent="0.25">
      <c r="A2629">
        <v>3.7805575937035139</v>
      </c>
      <c r="B2629">
        <v>-4.4813878952560282E-2</v>
      </c>
      <c r="C2629">
        <v>0.55904160000000003</v>
      </c>
      <c r="D2629">
        <v>0.43813183999999999</v>
      </c>
      <c r="E2629">
        <v>0.58280458000000002</v>
      </c>
      <c r="F2629">
        <v>0.56977409999999995</v>
      </c>
      <c r="G2629">
        <v>0.38458493138417238</v>
      </c>
      <c r="H2629">
        <v>0.43743484999999999</v>
      </c>
      <c r="I2629">
        <v>6.0160123000000003E-2</v>
      </c>
      <c r="J2629">
        <v>0.22803298999999999</v>
      </c>
      <c r="K2629">
        <v>0.42847385999999998</v>
      </c>
      <c r="L2629">
        <v>0.35885212</v>
      </c>
      <c r="M2629">
        <v>0.43362220000000001</v>
      </c>
      <c r="N2629">
        <v>0.25434404999999999</v>
      </c>
    </row>
    <row r="2630" spans="1:14" x14ac:dyDescent="0.25">
      <c r="A2630">
        <v>2.6662538132912319</v>
      </c>
      <c r="B2630">
        <v>3.7805575937035139</v>
      </c>
      <c r="C2630">
        <v>1.2178237000000001</v>
      </c>
      <c r="D2630">
        <v>1.6736123000000001</v>
      </c>
      <c r="E2630">
        <v>1.3062246</v>
      </c>
      <c r="F2630">
        <v>1.1210500000000001</v>
      </c>
      <c r="G2630">
        <v>1.322788214829254</v>
      </c>
      <c r="H2630">
        <v>0.7209854</v>
      </c>
      <c r="I2630">
        <v>-9.7660300000000005E-2</v>
      </c>
      <c r="J2630">
        <v>1.1160284</v>
      </c>
      <c r="K2630">
        <v>1.5605678999999999</v>
      </c>
      <c r="L2630">
        <v>1.5998507</v>
      </c>
      <c r="M2630">
        <v>1.6430130999999999</v>
      </c>
      <c r="N2630">
        <v>1.5442528</v>
      </c>
    </row>
    <row r="2631" spans="1:14" x14ac:dyDescent="0.25">
      <c r="A2631">
        <v>2.5514325715477768</v>
      </c>
      <c r="B2631">
        <v>2.6662538132912319</v>
      </c>
      <c r="C2631">
        <v>1.1435998999999999</v>
      </c>
      <c r="D2631">
        <v>1.2444968000000001</v>
      </c>
      <c r="E2631">
        <v>1.1866593999999999</v>
      </c>
      <c r="F2631">
        <v>1.1229511000000001</v>
      </c>
      <c r="G2631">
        <v>1.41221905058347</v>
      </c>
      <c r="H2631">
        <v>0.45301384</v>
      </c>
      <c r="I2631">
        <v>1.9478728999999999</v>
      </c>
      <c r="J2631">
        <v>1.5007459000000001</v>
      </c>
      <c r="K2631">
        <v>1.4747667</v>
      </c>
      <c r="L2631">
        <v>1.7385712</v>
      </c>
      <c r="M2631">
        <v>1.6530697000000001</v>
      </c>
      <c r="N2631">
        <v>1.6334474000000001</v>
      </c>
    </row>
    <row r="2632" spans="1:14" x14ac:dyDescent="0.25">
      <c r="A2632">
        <v>2.3203373649357442</v>
      </c>
      <c r="B2632">
        <v>2.5514325715477768</v>
      </c>
      <c r="C2632">
        <v>1.0217518999999999</v>
      </c>
      <c r="D2632">
        <v>1.3445802</v>
      </c>
      <c r="E2632">
        <v>1.1271488000000001</v>
      </c>
      <c r="F2632">
        <v>1.2014038</v>
      </c>
      <c r="G2632">
        <v>1.51422972109087</v>
      </c>
      <c r="H2632">
        <v>1.0425252</v>
      </c>
      <c r="I2632">
        <v>3.3201784999999999</v>
      </c>
      <c r="J2632">
        <v>1.9003673999999999</v>
      </c>
      <c r="K2632">
        <v>1.2913729</v>
      </c>
      <c r="L2632">
        <v>1.8564117</v>
      </c>
      <c r="M2632">
        <v>1.5228820000000001</v>
      </c>
      <c r="N2632">
        <v>1.7326805999999999</v>
      </c>
    </row>
    <row r="2633" spans="1:14" x14ac:dyDescent="0.25">
      <c r="A2633">
        <v>1.9785701467343759</v>
      </c>
      <c r="B2633">
        <v>2.3203373649357442</v>
      </c>
      <c r="C2633">
        <v>0.77962604999999996</v>
      </c>
      <c r="D2633">
        <v>1.4121897999999999</v>
      </c>
      <c r="E2633">
        <v>0.94196787000000004</v>
      </c>
      <c r="F2633">
        <v>1.1971725</v>
      </c>
      <c r="G2633">
        <v>1.2568606706428169</v>
      </c>
      <c r="H2633">
        <v>1.1170433</v>
      </c>
      <c r="I2633">
        <v>2.4319582</v>
      </c>
      <c r="J2633">
        <v>2.7707581999999999</v>
      </c>
      <c r="K2633">
        <v>1.4178765</v>
      </c>
      <c r="L2633">
        <v>1.8191929</v>
      </c>
      <c r="M2633">
        <v>1.5250922</v>
      </c>
      <c r="N2633">
        <v>1.7987692</v>
      </c>
    </row>
    <row r="2634" spans="1:14" x14ac:dyDescent="0.25">
      <c r="A2634">
        <v>1.21418726011379</v>
      </c>
      <c r="B2634">
        <v>1.9785701467343759</v>
      </c>
      <c r="C2634">
        <v>0.78930392000000005</v>
      </c>
      <c r="D2634">
        <v>1.1001494000000001</v>
      </c>
      <c r="E2634">
        <v>0.91969849999999997</v>
      </c>
      <c r="F2634">
        <v>1.1145687</v>
      </c>
      <c r="G2634">
        <v>1.1338610339219199</v>
      </c>
      <c r="H2634">
        <v>1.1981086000000001</v>
      </c>
      <c r="I2634">
        <v>2.1415415000000002</v>
      </c>
      <c r="J2634">
        <v>2.2914793000000002</v>
      </c>
      <c r="K2634">
        <v>1.4473326</v>
      </c>
      <c r="L2634">
        <v>1.4490156999999999</v>
      </c>
      <c r="M2634">
        <v>1.4078771000000001</v>
      </c>
      <c r="N2634">
        <v>1.6361592</v>
      </c>
    </row>
    <row r="2635" spans="1:14" x14ac:dyDescent="0.25">
      <c r="A2635">
        <v>0.92716886410641264</v>
      </c>
      <c r="B2635">
        <v>1.21418726011379</v>
      </c>
      <c r="C2635">
        <v>0.67264453000000002</v>
      </c>
      <c r="D2635">
        <v>0.88740891</v>
      </c>
      <c r="E2635">
        <v>0.78121015999999999</v>
      </c>
      <c r="F2635">
        <v>0.90730253999999999</v>
      </c>
      <c r="G2635">
        <v>0.93752271635679463</v>
      </c>
      <c r="H2635">
        <v>1.2308520000000001</v>
      </c>
      <c r="I2635">
        <v>1.584271</v>
      </c>
      <c r="J2635">
        <v>1.7838624999999999</v>
      </c>
      <c r="K2635">
        <v>1.3806845999999999</v>
      </c>
      <c r="L2635">
        <v>1.419238</v>
      </c>
      <c r="M2635">
        <v>1.1500547999999999</v>
      </c>
      <c r="N2635">
        <v>1.3213356000000001</v>
      </c>
    </row>
    <row r="2636" spans="1:14" x14ac:dyDescent="0.25">
      <c r="A2636">
        <v>0.65312165180685344</v>
      </c>
      <c r="B2636">
        <v>0.92716886410641264</v>
      </c>
      <c r="C2636">
        <v>0.62957547999999997</v>
      </c>
      <c r="D2636">
        <v>0.84778748000000004</v>
      </c>
      <c r="E2636">
        <v>0.72461750000000003</v>
      </c>
      <c r="F2636">
        <v>0.90151199999999998</v>
      </c>
      <c r="G2636">
        <v>0.47646868670123738</v>
      </c>
      <c r="H2636">
        <v>1.0271634999999999</v>
      </c>
      <c r="I2636">
        <v>1.2008525000000001</v>
      </c>
      <c r="J2636">
        <v>1.5936025</v>
      </c>
      <c r="K2636">
        <v>1.2345021</v>
      </c>
      <c r="L2636">
        <v>1.1104634</v>
      </c>
      <c r="M2636">
        <v>1.0684450000000001</v>
      </c>
      <c r="N2636">
        <v>1.2123203</v>
      </c>
    </row>
    <row r="2637" spans="1:14" x14ac:dyDescent="0.25">
      <c r="A2637">
        <v>0.26108823067966302</v>
      </c>
      <c r="B2637">
        <v>0.65312165180685344</v>
      </c>
      <c r="C2637">
        <v>0.61739034999999998</v>
      </c>
      <c r="D2637">
        <v>0.59806132000000001</v>
      </c>
      <c r="E2637">
        <v>0.68750308999999998</v>
      </c>
      <c r="F2637">
        <v>0.67576557999999998</v>
      </c>
      <c r="G2637">
        <v>0.62960825906815532</v>
      </c>
      <c r="H2637">
        <v>1.4119717000000001</v>
      </c>
      <c r="I2637">
        <v>0.78093016000000004</v>
      </c>
      <c r="J2637">
        <v>1.3398696999999999</v>
      </c>
      <c r="K2637">
        <v>1.2362565000000001</v>
      </c>
      <c r="L2637">
        <v>1.0829527000000001</v>
      </c>
      <c r="M2637">
        <v>1.1202221999999999</v>
      </c>
      <c r="N2637">
        <v>1.2382884999999999</v>
      </c>
    </row>
    <row r="2638" spans="1:14" x14ac:dyDescent="0.25">
      <c r="A2638">
        <v>0.56938201744988093</v>
      </c>
      <c r="B2638">
        <v>0.26108823067966302</v>
      </c>
      <c r="C2638">
        <v>0.60114515999999996</v>
      </c>
      <c r="D2638">
        <v>0.34870709999999999</v>
      </c>
      <c r="E2638">
        <v>0.64282883000000002</v>
      </c>
      <c r="F2638">
        <v>0.50793604000000003</v>
      </c>
      <c r="G2638">
        <v>0.37902476691557779</v>
      </c>
      <c r="H2638">
        <v>0.79616279999999995</v>
      </c>
      <c r="I2638">
        <v>0.44772266999999999</v>
      </c>
      <c r="J2638">
        <v>0.74026435999999995</v>
      </c>
      <c r="K2638">
        <v>1.2091775</v>
      </c>
      <c r="L2638">
        <v>1.1879755999999999</v>
      </c>
      <c r="M2638">
        <v>1.1031127000000001</v>
      </c>
      <c r="N2638">
        <v>1.2716174</v>
      </c>
    </row>
    <row r="2639" spans="1:14" x14ac:dyDescent="0.25">
      <c r="A2639">
        <v>2.8923844779933319</v>
      </c>
      <c r="B2639">
        <v>0.56938201744988093</v>
      </c>
      <c r="C2639">
        <v>0.66299777000000004</v>
      </c>
      <c r="D2639">
        <v>0.51421740000000005</v>
      </c>
      <c r="E2639">
        <v>0.70270880999999996</v>
      </c>
      <c r="F2639">
        <v>0.56131507999999997</v>
      </c>
      <c r="G2639">
        <v>0.67752594100881181</v>
      </c>
      <c r="H2639">
        <v>1.4208244000000001</v>
      </c>
      <c r="I2639">
        <v>0.53400890000000001</v>
      </c>
      <c r="J2639">
        <v>0.61360764999999995</v>
      </c>
      <c r="K2639">
        <v>1.2327391000000001</v>
      </c>
      <c r="L2639">
        <v>1.4144995</v>
      </c>
      <c r="M2639">
        <v>1.2798343000000001</v>
      </c>
      <c r="N2639">
        <v>1.3446697999999999</v>
      </c>
    </row>
    <row r="2640" spans="1:14" x14ac:dyDescent="0.25">
      <c r="A2640">
        <v>1.039455875425255</v>
      </c>
      <c r="B2640">
        <v>2.8923844779933319</v>
      </c>
      <c r="C2640">
        <v>1.0614509000000001</v>
      </c>
      <c r="D2640">
        <v>1.0672895</v>
      </c>
      <c r="E2640">
        <v>1.1392464</v>
      </c>
      <c r="F2640">
        <v>1.205344</v>
      </c>
      <c r="G2640">
        <v>1.2460747275020341</v>
      </c>
      <c r="H2640">
        <v>1.3953618000000001</v>
      </c>
      <c r="I2640">
        <v>1.3955487</v>
      </c>
      <c r="J2640">
        <v>1.2957592</v>
      </c>
      <c r="K2640">
        <v>1.7728515</v>
      </c>
      <c r="L2640">
        <v>2.0288496</v>
      </c>
      <c r="M2640">
        <v>1.7541121</v>
      </c>
      <c r="N2640">
        <v>2.1502802000000001</v>
      </c>
    </row>
    <row r="2641" spans="1:14" x14ac:dyDescent="0.25">
      <c r="A2641">
        <v>1.534364680321014</v>
      </c>
      <c r="B2641">
        <v>1.039455875425255</v>
      </c>
      <c r="C2641">
        <v>0.84676313999999997</v>
      </c>
      <c r="D2641">
        <v>0.89546590999999998</v>
      </c>
      <c r="E2641">
        <v>0.86936952999999995</v>
      </c>
      <c r="F2641">
        <v>0.95096955999999999</v>
      </c>
      <c r="G2641">
        <v>0.80550170855279923</v>
      </c>
      <c r="H2641">
        <v>0.91113630000000001</v>
      </c>
      <c r="I2641">
        <v>1.2748607000000001</v>
      </c>
      <c r="J2641">
        <v>5.0699950000000001E-2</v>
      </c>
      <c r="K2641">
        <v>1.5780745</v>
      </c>
      <c r="L2641">
        <v>1.4174823000000001</v>
      </c>
      <c r="M2641">
        <v>1.4224220000000001</v>
      </c>
      <c r="N2641">
        <v>1.1930073000000001</v>
      </c>
    </row>
    <row r="2642" spans="1:14" x14ac:dyDescent="0.25">
      <c r="A2642">
        <v>-0.5204697813312037</v>
      </c>
      <c r="B2642">
        <v>1.534364680321014</v>
      </c>
      <c r="C2642">
        <v>0.80385876000000001</v>
      </c>
      <c r="D2642">
        <v>0.78467790000000004</v>
      </c>
      <c r="E2642">
        <v>0.89193268000000003</v>
      </c>
      <c r="F2642">
        <v>0.87587543999999995</v>
      </c>
      <c r="G2642">
        <v>0.93055710469619635</v>
      </c>
      <c r="H2642">
        <v>1.3914101000000001</v>
      </c>
      <c r="I2642">
        <v>2.7598790000000002</v>
      </c>
      <c r="J2642">
        <v>1.7060268999999999</v>
      </c>
      <c r="K2642">
        <v>1.5190631000000001</v>
      </c>
      <c r="L2642">
        <v>1.3112797</v>
      </c>
      <c r="M2642">
        <v>1.5453542</v>
      </c>
      <c r="N2642">
        <v>1.3528978</v>
      </c>
    </row>
    <row r="2643" spans="1:14" x14ac:dyDescent="0.25">
      <c r="A2643">
        <v>1.2192167495739801</v>
      </c>
      <c r="B2643">
        <v>-0.5204697813312037</v>
      </c>
      <c r="C2643">
        <v>0.39815487999999999</v>
      </c>
      <c r="D2643">
        <v>0.54752078000000004</v>
      </c>
      <c r="E2643">
        <v>0.45548725000000001</v>
      </c>
      <c r="F2643">
        <v>0.68147250000000004</v>
      </c>
      <c r="G2643">
        <v>0.4466539463704241</v>
      </c>
      <c r="H2643">
        <v>0.77330909999999997</v>
      </c>
      <c r="I2643">
        <v>0.40450487000000002</v>
      </c>
      <c r="J2643">
        <v>1.1070962</v>
      </c>
      <c r="K2643">
        <v>0.93036496999999996</v>
      </c>
      <c r="L2643">
        <v>1.0352657999999999</v>
      </c>
      <c r="M2643">
        <v>0.70317876000000001</v>
      </c>
      <c r="N2643">
        <v>0.81580322999999999</v>
      </c>
    </row>
    <row r="2644" spans="1:14" x14ac:dyDescent="0.25">
      <c r="A2644">
        <v>1.182696273329058</v>
      </c>
      <c r="B2644">
        <v>1.2192167495739801</v>
      </c>
      <c r="C2644">
        <v>0.71755519999999995</v>
      </c>
      <c r="D2644">
        <v>0.88597466999999996</v>
      </c>
      <c r="E2644">
        <v>0.79269456999999999</v>
      </c>
      <c r="F2644">
        <v>0.75761266999999999</v>
      </c>
      <c r="G2644">
        <v>1.100926337762278</v>
      </c>
      <c r="H2644">
        <v>1.1132865999999999</v>
      </c>
      <c r="I2644">
        <v>1.2182812999999999</v>
      </c>
      <c r="J2644">
        <v>0.68567500000000003</v>
      </c>
      <c r="K2644">
        <v>0.85732249999999999</v>
      </c>
      <c r="L2644">
        <v>0.87042624000000002</v>
      </c>
      <c r="M2644">
        <v>0.77362169999999997</v>
      </c>
      <c r="N2644">
        <v>1.030348</v>
      </c>
    </row>
    <row r="2645" spans="1:14" x14ac:dyDescent="0.25">
      <c r="A2645">
        <v>1.8747744454100681</v>
      </c>
      <c r="B2645">
        <v>1.182696273329058</v>
      </c>
      <c r="C2645">
        <v>0.77522060000000004</v>
      </c>
      <c r="D2645">
        <v>0.89516198999999996</v>
      </c>
      <c r="E2645">
        <v>0.81709480999999995</v>
      </c>
      <c r="F2645">
        <v>0.81653374000000001</v>
      </c>
      <c r="G2645">
        <v>1.013386120728613</v>
      </c>
      <c r="H2645">
        <v>0.50417613999999999</v>
      </c>
      <c r="I2645">
        <v>0.84002840000000001</v>
      </c>
      <c r="J2645">
        <v>0.85808510000000005</v>
      </c>
      <c r="K2645">
        <v>0.92520749999999996</v>
      </c>
      <c r="L2645">
        <v>1.2360361</v>
      </c>
      <c r="M2645">
        <v>0.8245401</v>
      </c>
      <c r="N2645">
        <v>0.99497230000000003</v>
      </c>
    </row>
    <row r="2646" spans="1:14" x14ac:dyDescent="0.25">
      <c r="A2646">
        <v>2.6084828222877672</v>
      </c>
      <c r="B2646">
        <v>1.8747744454100681</v>
      </c>
      <c r="C2646">
        <v>0.96531350000000005</v>
      </c>
      <c r="D2646">
        <v>0.97417297000000003</v>
      </c>
      <c r="E2646">
        <v>1.0090733999999999</v>
      </c>
      <c r="F2646">
        <v>1.1571594000000001</v>
      </c>
      <c r="G2646">
        <v>1.0388060078101791</v>
      </c>
      <c r="H2646">
        <v>0.90723794999999996</v>
      </c>
      <c r="I2646">
        <v>1.1792811999999999</v>
      </c>
      <c r="J2646">
        <v>1.3416201999999999</v>
      </c>
      <c r="K2646">
        <v>1.3246658</v>
      </c>
      <c r="L2646">
        <v>1.2571794000000001</v>
      </c>
      <c r="M2646">
        <v>1.0824628999999999</v>
      </c>
      <c r="N2646">
        <v>1.4525844999999999</v>
      </c>
    </row>
    <row r="2647" spans="1:14" x14ac:dyDescent="0.25">
      <c r="A2647">
        <v>3.4666111175923628</v>
      </c>
      <c r="B2647">
        <v>2.6084828222877672</v>
      </c>
      <c r="C2647">
        <v>0.99525688999999995</v>
      </c>
      <c r="D2647">
        <v>1.2975672</v>
      </c>
      <c r="E2647">
        <v>1.0881778</v>
      </c>
      <c r="F2647">
        <v>1.1885003000000001</v>
      </c>
      <c r="G2647">
        <v>1.4215959261783491</v>
      </c>
      <c r="H2647">
        <v>1.1309309999999999</v>
      </c>
      <c r="I2647">
        <v>1.9925933</v>
      </c>
      <c r="J2647">
        <v>1.8614196999999999</v>
      </c>
      <c r="K2647">
        <v>1.7709102999999999</v>
      </c>
      <c r="L2647">
        <v>1.5888401999999999</v>
      </c>
      <c r="M2647">
        <v>1.8715588999999999</v>
      </c>
      <c r="N2647">
        <v>1.8188688</v>
      </c>
    </row>
    <row r="2648" spans="1:14" x14ac:dyDescent="0.25">
      <c r="A2648">
        <v>3.3640574389758742</v>
      </c>
      <c r="B2648">
        <v>3.4666111175923628</v>
      </c>
      <c r="C2648">
        <v>1.1350800000000001</v>
      </c>
      <c r="D2648">
        <v>1.5010125000000001</v>
      </c>
      <c r="E2648">
        <v>1.2547348</v>
      </c>
      <c r="F2648">
        <v>1.228464</v>
      </c>
      <c r="G2648">
        <v>1.2390374741533901</v>
      </c>
      <c r="H2648">
        <v>1.1016229</v>
      </c>
      <c r="I2648">
        <v>2.7743367999999999</v>
      </c>
      <c r="J2648">
        <v>2.7361252</v>
      </c>
      <c r="K2648">
        <v>2.2122025000000001</v>
      </c>
      <c r="L2648">
        <v>1.9198109999999999</v>
      </c>
      <c r="M2648">
        <v>2.2296407</v>
      </c>
      <c r="N2648">
        <v>2.2691278000000001</v>
      </c>
    </row>
    <row r="2649" spans="1:14" x14ac:dyDescent="0.25">
      <c r="A2649">
        <v>0.59516533291473461</v>
      </c>
      <c r="B2649">
        <v>3.3640574389758742</v>
      </c>
      <c r="C2649">
        <v>1.0826458999999999</v>
      </c>
      <c r="D2649">
        <v>1.3662027000000001</v>
      </c>
      <c r="E2649">
        <v>1.223017</v>
      </c>
      <c r="F2649">
        <v>1.2014038</v>
      </c>
      <c r="G2649">
        <v>1.177395059074194</v>
      </c>
      <c r="H2649">
        <v>1.62182</v>
      </c>
      <c r="I2649">
        <v>3.2172800000000001</v>
      </c>
      <c r="J2649">
        <v>2.8590813000000002</v>
      </c>
      <c r="K2649">
        <v>2.3493716999999998</v>
      </c>
      <c r="L2649">
        <v>2.9323014999999999</v>
      </c>
      <c r="M2649">
        <v>2.5691793000000001</v>
      </c>
      <c r="N2649">
        <v>2.5023122</v>
      </c>
    </row>
    <row r="2650" spans="1:14" x14ac:dyDescent="0.25">
      <c r="A2650">
        <v>1.64644400718157</v>
      </c>
      <c r="B2650">
        <v>0.59516533291473461</v>
      </c>
      <c r="C2650">
        <v>0.58108948000000005</v>
      </c>
      <c r="D2650">
        <v>0.53915020999999996</v>
      </c>
      <c r="E2650">
        <v>0.69001981000000001</v>
      </c>
      <c r="F2650">
        <v>0.63286500000000001</v>
      </c>
      <c r="G2650">
        <v>0.66787463865455554</v>
      </c>
      <c r="H2650">
        <v>1.0645777999999999</v>
      </c>
      <c r="I2650">
        <v>1.9418541</v>
      </c>
      <c r="J2650">
        <v>1.3664403000000001</v>
      </c>
      <c r="K2650">
        <v>1.6238877</v>
      </c>
      <c r="L2650">
        <v>1.2691840000000001</v>
      </c>
      <c r="M2650">
        <v>1.2724915000000001</v>
      </c>
      <c r="N2650">
        <v>1.2566714000000001</v>
      </c>
    </row>
    <row r="2651" spans="1:14" x14ac:dyDescent="0.25">
      <c r="A2651">
        <v>1.615415314978552</v>
      </c>
      <c r="B2651">
        <v>1.64644400718157</v>
      </c>
      <c r="C2651">
        <v>0.62561286999999999</v>
      </c>
      <c r="D2651">
        <v>0.79864321000000005</v>
      </c>
      <c r="E2651">
        <v>0.78716828000000005</v>
      </c>
      <c r="F2651">
        <v>0.93487816999999995</v>
      </c>
      <c r="G2651">
        <v>0.81309845223190536</v>
      </c>
      <c r="H2651">
        <v>1.8319068999999999</v>
      </c>
      <c r="I2651">
        <v>1.6926825000000001</v>
      </c>
      <c r="J2651">
        <v>1.3268257000000001</v>
      </c>
      <c r="K2651">
        <v>1.52407</v>
      </c>
      <c r="L2651">
        <v>1.3833934000000001</v>
      </c>
      <c r="M2651">
        <v>1.2438393999999999</v>
      </c>
      <c r="N2651">
        <v>1.5615721</v>
      </c>
    </row>
    <row r="2652" spans="1:14" x14ac:dyDescent="0.25">
      <c r="A2652">
        <v>-0.92212489580490065</v>
      </c>
      <c r="B2652">
        <v>2.178977483305959</v>
      </c>
      <c r="C2652">
        <v>1.0269326000000001</v>
      </c>
      <c r="D2652">
        <v>1.3291746</v>
      </c>
      <c r="E2652">
        <v>1.0589834</v>
      </c>
      <c r="F2652">
        <v>1.0468029999999999</v>
      </c>
      <c r="G2652">
        <v>1.0003620979256349</v>
      </c>
      <c r="H2652">
        <v>0.71223502999999999</v>
      </c>
      <c r="I2652">
        <v>1.6198659</v>
      </c>
      <c r="J2652">
        <v>2.3625493</v>
      </c>
      <c r="K2652">
        <v>1.4599597</v>
      </c>
      <c r="L2652">
        <v>1.1357539000000001</v>
      </c>
      <c r="M2652">
        <v>0.89234614000000001</v>
      </c>
      <c r="N2652">
        <v>1.4733715999999999</v>
      </c>
    </row>
    <row r="2653" spans="1:14" x14ac:dyDescent="0.25">
      <c r="A2653">
        <v>0.52585197985128518</v>
      </c>
      <c r="B2653">
        <v>-0.92212489580490065</v>
      </c>
      <c r="C2653">
        <v>0.54803541</v>
      </c>
      <c r="D2653">
        <v>0.56658715999999998</v>
      </c>
      <c r="E2653">
        <v>0.53285735999999995</v>
      </c>
      <c r="F2653">
        <v>0.60683591999999997</v>
      </c>
      <c r="G2653">
        <v>0.67713394234343915</v>
      </c>
      <c r="H2653">
        <v>0.65234417</v>
      </c>
      <c r="I2653">
        <v>0.78485689999999997</v>
      </c>
      <c r="J2653">
        <v>0.44508885999999998</v>
      </c>
      <c r="K2653">
        <v>1.1449152</v>
      </c>
      <c r="L2653">
        <v>0.94771963000000004</v>
      </c>
      <c r="M2653">
        <v>0.69995505000000002</v>
      </c>
      <c r="N2653">
        <v>1.0034239</v>
      </c>
    </row>
    <row r="2654" spans="1:14" x14ac:dyDescent="0.25">
      <c r="A2654">
        <v>0.57412027797774168</v>
      </c>
      <c r="B2654">
        <v>0.52585197985128518</v>
      </c>
      <c r="C2654">
        <v>0.52527393</v>
      </c>
      <c r="D2654">
        <v>0.47479666999999998</v>
      </c>
      <c r="E2654">
        <v>0.61805186999999995</v>
      </c>
      <c r="F2654">
        <v>0.44911430000000002</v>
      </c>
      <c r="G2654">
        <v>0.76298397875213819</v>
      </c>
      <c r="H2654">
        <v>1.2085073</v>
      </c>
      <c r="I2654">
        <v>1.2089965</v>
      </c>
      <c r="J2654">
        <v>0.23241264</v>
      </c>
      <c r="K2654">
        <v>1.0509032</v>
      </c>
      <c r="L2654">
        <v>0.62806519999999999</v>
      </c>
      <c r="M2654">
        <v>0.86006419999999995</v>
      </c>
      <c r="N2654">
        <v>0.6805388</v>
      </c>
    </row>
    <row r="2655" spans="1:14" x14ac:dyDescent="0.25">
      <c r="A2655">
        <v>0.46157888045882661</v>
      </c>
      <c r="B2655">
        <v>0.57412027797774168</v>
      </c>
      <c r="C2655">
        <v>0.63248167</v>
      </c>
      <c r="D2655">
        <v>0.51872161000000006</v>
      </c>
      <c r="E2655">
        <v>0.67071968999999998</v>
      </c>
      <c r="F2655">
        <v>0.69140964000000005</v>
      </c>
      <c r="G2655">
        <v>0.84490878346280063</v>
      </c>
      <c r="H2655">
        <v>0.51592720000000003</v>
      </c>
      <c r="I2655">
        <v>0.29257083</v>
      </c>
      <c r="J2655">
        <v>-0.22767353000000001</v>
      </c>
      <c r="K2655">
        <v>0.77639740000000002</v>
      </c>
      <c r="L2655">
        <v>0.79408710000000005</v>
      </c>
      <c r="M2655">
        <v>0.53449179999999996</v>
      </c>
      <c r="N2655">
        <v>0.54811980000000005</v>
      </c>
    </row>
    <row r="2656" spans="1:14" x14ac:dyDescent="0.25">
      <c r="A2656">
        <v>1.551959951736662</v>
      </c>
      <c r="B2656">
        <v>0.46157888045882661</v>
      </c>
      <c r="C2656">
        <v>0.7677792</v>
      </c>
      <c r="D2656">
        <v>0.42457286</v>
      </c>
      <c r="E2656">
        <v>0.76258402000000003</v>
      </c>
      <c r="F2656">
        <v>0.53153185000000003</v>
      </c>
      <c r="G2656">
        <v>0.64941246281649756</v>
      </c>
      <c r="H2656">
        <v>0.67938405000000002</v>
      </c>
      <c r="I2656">
        <v>0.51641110000000001</v>
      </c>
      <c r="J2656">
        <v>-9.7752539999999999E-2</v>
      </c>
      <c r="K2656">
        <v>0.77381599999999995</v>
      </c>
      <c r="L2656">
        <v>0.58040420000000004</v>
      </c>
      <c r="M2656">
        <v>1.0301301</v>
      </c>
      <c r="N2656">
        <v>0.51666045000000005</v>
      </c>
    </row>
    <row r="2657" spans="1:14" x14ac:dyDescent="0.25">
      <c r="A2657">
        <v>0.1184179407896464</v>
      </c>
      <c r="B2657">
        <v>1.551959951736662</v>
      </c>
      <c r="C2657">
        <v>0.84839697000000003</v>
      </c>
      <c r="D2657">
        <v>0.78389191999999996</v>
      </c>
      <c r="E2657">
        <v>0.89936059000000002</v>
      </c>
      <c r="F2657">
        <v>0.97355431000000003</v>
      </c>
      <c r="G2657">
        <v>1.2397455490684901</v>
      </c>
      <c r="H2657">
        <v>0.4363147</v>
      </c>
      <c r="I2657">
        <v>1.0971607000000001</v>
      </c>
      <c r="J2657">
        <v>0.87033766999999995</v>
      </c>
      <c r="K2657">
        <v>0.91761610000000005</v>
      </c>
      <c r="L2657">
        <v>0.71455420000000003</v>
      </c>
      <c r="M2657">
        <v>0.60379899999999997</v>
      </c>
      <c r="N2657">
        <v>0.95140849999999999</v>
      </c>
    </row>
    <row r="2658" spans="1:14" x14ac:dyDescent="0.25">
      <c r="A2658">
        <v>1.6039396935317081</v>
      </c>
      <c r="B2658">
        <v>0.1184179407896464</v>
      </c>
      <c r="C2658">
        <v>0.65116622999999996</v>
      </c>
      <c r="D2658">
        <v>0.36952014999999999</v>
      </c>
      <c r="E2658">
        <v>0.66415296000000001</v>
      </c>
      <c r="F2658">
        <v>0.58045720999999995</v>
      </c>
      <c r="G2658">
        <v>0.33164238731071138</v>
      </c>
      <c r="H2658">
        <v>0.58085529999999996</v>
      </c>
      <c r="I2658">
        <v>0.69372210000000001</v>
      </c>
      <c r="J2658">
        <v>0.78452880000000003</v>
      </c>
      <c r="K2658">
        <v>0.78326070000000003</v>
      </c>
      <c r="L2658">
        <v>0.22478624999999999</v>
      </c>
      <c r="M2658">
        <v>0.50554012999999998</v>
      </c>
      <c r="N2658">
        <v>0.37443443999999998</v>
      </c>
    </row>
    <row r="2659" spans="1:14" x14ac:dyDescent="0.25">
      <c r="A2659">
        <v>-0.79239133597763889</v>
      </c>
      <c r="B2659">
        <v>1.6039396935317081</v>
      </c>
      <c r="C2659">
        <v>0.82869322999999995</v>
      </c>
      <c r="D2659">
        <v>0.78784829999999995</v>
      </c>
      <c r="E2659">
        <v>0.89761709999999995</v>
      </c>
      <c r="F2659">
        <v>0.81020217000000005</v>
      </c>
      <c r="G2659">
        <v>0.75796294251854845</v>
      </c>
      <c r="H2659">
        <v>0.74711466000000004</v>
      </c>
      <c r="I2659">
        <v>1.3383673</v>
      </c>
      <c r="J2659">
        <v>1.5715904000000001</v>
      </c>
      <c r="K2659">
        <v>1.0763316000000001</v>
      </c>
      <c r="L2659">
        <v>0.63988489999999998</v>
      </c>
      <c r="M2659">
        <v>0.42984486</v>
      </c>
      <c r="N2659">
        <v>1.0017436</v>
      </c>
    </row>
    <row r="2660" spans="1:14" x14ac:dyDescent="0.25">
      <c r="A2660">
        <v>0.76972808807538518</v>
      </c>
      <c r="B2660">
        <v>-0.79239133597763889</v>
      </c>
      <c r="C2660">
        <v>0.45894101999999998</v>
      </c>
      <c r="D2660">
        <v>0.53910404000000001</v>
      </c>
      <c r="E2660">
        <v>0.46608474999999999</v>
      </c>
      <c r="F2660">
        <v>0.76177782999999999</v>
      </c>
      <c r="G2660">
        <v>0.73740333408616998</v>
      </c>
      <c r="H2660">
        <v>0.24737264</v>
      </c>
      <c r="I2660">
        <v>0.35349302999999999</v>
      </c>
      <c r="J2660">
        <v>0.50139389999999995</v>
      </c>
      <c r="K2660">
        <v>0.89526766999999996</v>
      </c>
      <c r="L2660">
        <v>0.65214150000000004</v>
      </c>
      <c r="M2660">
        <v>0.53799560000000002</v>
      </c>
      <c r="N2660">
        <v>0.67149579999999998</v>
      </c>
    </row>
    <row r="2661" spans="1:14" x14ac:dyDescent="0.25">
      <c r="A2661">
        <v>-0.29506033131323911</v>
      </c>
      <c r="B2661">
        <v>0.76972808807538518</v>
      </c>
      <c r="C2661">
        <v>0.69338577999999995</v>
      </c>
      <c r="D2661">
        <v>0.71817470999999999</v>
      </c>
      <c r="E2661">
        <v>0.74154715000000004</v>
      </c>
      <c r="F2661">
        <v>0.63684326999999996</v>
      </c>
      <c r="G2661">
        <v>1.0420520789283849</v>
      </c>
      <c r="H2661">
        <v>1.0602506</v>
      </c>
      <c r="I2661">
        <v>0.74565530000000002</v>
      </c>
      <c r="J2661">
        <v>0.48688900000000002</v>
      </c>
      <c r="K2661">
        <v>0.87245510000000004</v>
      </c>
      <c r="L2661">
        <v>0.64215045999999998</v>
      </c>
      <c r="M2661">
        <v>0.97021429999999997</v>
      </c>
      <c r="N2661">
        <v>0.51012999999999997</v>
      </c>
    </row>
    <row r="2662" spans="1:14" x14ac:dyDescent="0.25">
      <c r="A2662">
        <v>-0.72471585650054338</v>
      </c>
      <c r="B2662">
        <v>-0.29506033131323911</v>
      </c>
      <c r="C2662">
        <v>0.53362905000000005</v>
      </c>
      <c r="D2662">
        <v>0.53335485999999999</v>
      </c>
      <c r="E2662">
        <v>0.54141693999999996</v>
      </c>
      <c r="F2662">
        <v>0.65268700999999996</v>
      </c>
      <c r="G2662">
        <v>0.20174829155237051</v>
      </c>
      <c r="H2662">
        <v>8.6794289999999996E-2</v>
      </c>
      <c r="I2662">
        <v>-0.86417794000000003</v>
      </c>
      <c r="J2662">
        <v>-0.77986115</v>
      </c>
      <c r="K2662">
        <v>0.39062967999999998</v>
      </c>
      <c r="L2662">
        <v>0.10055992</v>
      </c>
      <c r="M2662">
        <v>0.13504472000000001</v>
      </c>
      <c r="N2662">
        <v>0.1242163</v>
      </c>
    </row>
    <row r="2663" spans="1:14" x14ac:dyDescent="0.25">
      <c r="A2663">
        <v>-0.32295833852497668</v>
      </c>
      <c r="B2663">
        <v>-0.72471585650054338</v>
      </c>
      <c r="C2663">
        <v>0.54546686</v>
      </c>
      <c r="D2663">
        <v>0.53594478000000001</v>
      </c>
      <c r="E2663">
        <v>0.52464339999999998</v>
      </c>
      <c r="F2663">
        <v>0.62347996000000006</v>
      </c>
      <c r="G2663">
        <v>0.84525171580546909</v>
      </c>
      <c r="H2663">
        <v>0.34262042999999998</v>
      </c>
      <c r="I2663">
        <v>0.19750219999999999</v>
      </c>
      <c r="J2663">
        <v>0.13100758000000001</v>
      </c>
      <c r="K2663">
        <v>0.37642607</v>
      </c>
      <c r="L2663">
        <v>0.32324928000000003</v>
      </c>
      <c r="M2663">
        <v>0.34595169999999997</v>
      </c>
      <c r="N2663">
        <v>0.25895112999999997</v>
      </c>
    </row>
    <row r="2664" spans="1:14" x14ac:dyDescent="0.25">
      <c r="A2664">
        <v>0.12853151590315179</v>
      </c>
      <c r="B2664">
        <v>-0.32295833852497668</v>
      </c>
      <c r="C2664">
        <v>0.52885870000000001</v>
      </c>
      <c r="D2664">
        <v>0.53891073</v>
      </c>
      <c r="E2664">
        <v>0.53382178999999996</v>
      </c>
      <c r="F2664">
        <v>0.54828723999999995</v>
      </c>
      <c r="G2664">
        <v>0.25902654216393339</v>
      </c>
      <c r="H2664">
        <v>0.365506</v>
      </c>
      <c r="I2664">
        <v>-0.39538905000000002</v>
      </c>
      <c r="J2664">
        <v>-4.6719959999999998E-2</v>
      </c>
      <c r="K2664">
        <v>0.27687286999999999</v>
      </c>
      <c r="L2664">
        <v>4.1454583000000003E-2</v>
      </c>
      <c r="M2664">
        <v>0.27379656000000002</v>
      </c>
      <c r="N2664">
        <v>6.3402070000000005E-2</v>
      </c>
    </row>
    <row r="2665" spans="1:14" x14ac:dyDescent="0.25">
      <c r="A2665">
        <v>0.71983327140504083</v>
      </c>
      <c r="B2665">
        <v>0.12853151590315179</v>
      </c>
      <c r="C2665">
        <v>0.68392103000000004</v>
      </c>
      <c r="D2665">
        <v>0.36642659</v>
      </c>
      <c r="E2665">
        <v>0.66744365000000005</v>
      </c>
      <c r="F2665">
        <v>0.50557251999999997</v>
      </c>
      <c r="G2665">
        <v>0.68759363594592882</v>
      </c>
      <c r="H2665">
        <v>0.11323862</v>
      </c>
      <c r="I2665">
        <v>1.624608E-2</v>
      </c>
      <c r="J2665">
        <v>7.6369580000000006E-2</v>
      </c>
      <c r="K2665">
        <v>0.29467082</v>
      </c>
      <c r="L2665">
        <v>0.22056623</v>
      </c>
      <c r="M2665">
        <v>0.29090652</v>
      </c>
      <c r="N2665">
        <v>0.13876332</v>
      </c>
    </row>
    <row r="2666" spans="1:14" x14ac:dyDescent="0.25">
      <c r="A2666">
        <v>1.4746268061392529</v>
      </c>
      <c r="B2666">
        <v>0.71983327140504083</v>
      </c>
      <c r="C2666">
        <v>0.80482198000000005</v>
      </c>
      <c r="D2666">
        <v>0.66761011000000003</v>
      </c>
      <c r="E2666">
        <v>0.79723712999999996</v>
      </c>
      <c r="F2666">
        <v>0.61733523000000001</v>
      </c>
      <c r="G2666">
        <v>0.69758018032204305</v>
      </c>
      <c r="H2666">
        <v>0.50391406000000005</v>
      </c>
      <c r="I2666">
        <v>0.59670990000000002</v>
      </c>
      <c r="J2666">
        <v>3.3241779999999999E-2</v>
      </c>
      <c r="K2666">
        <v>0.47219889999999998</v>
      </c>
      <c r="L2666">
        <v>0.14892211999999999</v>
      </c>
      <c r="M2666">
        <v>0.26443496</v>
      </c>
      <c r="N2666">
        <v>0.35708240000000002</v>
      </c>
    </row>
    <row r="2667" spans="1:14" x14ac:dyDescent="0.25">
      <c r="A2667">
        <v>3.377814785109639</v>
      </c>
      <c r="B2667">
        <v>1.4746268061392529</v>
      </c>
      <c r="C2667">
        <v>0.90412141000000001</v>
      </c>
      <c r="D2667">
        <v>0.79426408999999998</v>
      </c>
      <c r="E2667">
        <v>0.92676305999999997</v>
      </c>
      <c r="F2667">
        <v>0.9407759</v>
      </c>
      <c r="G2667">
        <v>1.0357659825250261</v>
      </c>
      <c r="H2667">
        <v>5.2826687999999997E-2</v>
      </c>
      <c r="I2667">
        <v>1.3126447000000001</v>
      </c>
      <c r="J2667">
        <v>0.63292919999999997</v>
      </c>
      <c r="K2667">
        <v>0.60995233000000004</v>
      </c>
      <c r="L2667">
        <v>0.55270134999999998</v>
      </c>
      <c r="M2667">
        <v>0.43187492999999999</v>
      </c>
      <c r="N2667">
        <v>0.61467400000000005</v>
      </c>
    </row>
    <row r="2668" spans="1:14" x14ac:dyDescent="0.25">
      <c r="A2668">
        <v>1.119739581381203</v>
      </c>
      <c r="B2668">
        <v>3.377814785109639</v>
      </c>
      <c r="C2668">
        <v>1.1818157</v>
      </c>
      <c r="D2668">
        <v>1.3848265</v>
      </c>
      <c r="E2668">
        <v>1.2630053000000001</v>
      </c>
      <c r="F2668">
        <v>1.2945323</v>
      </c>
      <c r="G2668">
        <v>1.5693686671000771</v>
      </c>
      <c r="H2668">
        <v>0.73877700000000002</v>
      </c>
      <c r="I2668">
        <v>3.1689641000000002</v>
      </c>
      <c r="J2668">
        <v>1.6563634</v>
      </c>
      <c r="K2668">
        <v>1.0775808</v>
      </c>
      <c r="L2668">
        <v>1.5835325</v>
      </c>
      <c r="M2668">
        <v>1.4463269999999999</v>
      </c>
      <c r="N2668">
        <v>1.2152753000000001</v>
      </c>
    </row>
    <row r="2669" spans="1:14" x14ac:dyDescent="0.25">
      <c r="A2669">
        <v>1.4448439794466981</v>
      </c>
      <c r="B2669">
        <v>1.119739581381203</v>
      </c>
      <c r="C2669">
        <v>0.82335828</v>
      </c>
      <c r="D2669">
        <v>0.90309947999999995</v>
      </c>
      <c r="E2669">
        <v>0.87049083999999999</v>
      </c>
      <c r="F2669">
        <v>0.90195336000000004</v>
      </c>
      <c r="G2669">
        <v>0.65171558903897875</v>
      </c>
      <c r="H2669">
        <v>4.1644618000000001E-2</v>
      </c>
      <c r="I2669">
        <v>1.2654304999999999</v>
      </c>
      <c r="J2669">
        <v>1.1779054</v>
      </c>
      <c r="K2669">
        <v>0.50041659999999999</v>
      </c>
      <c r="L2669">
        <v>0.66805625000000002</v>
      </c>
      <c r="M2669">
        <v>0.60238950000000002</v>
      </c>
      <c r="N2669">
        <v>0.59997725000000002</v>
      </c>
    </row>
    <row r="2670" spans="1:14" x14ac:dyDescent="0.25">
      <c r="A2670">
        <v>0.11732937256054091</v>
      </c>
      <c r="B2670">
        <v>1.4448439794466981</v>
      </c>
      <c r="C2670">
        <v>0.72637991999999996</v>
      </c>
      <c r="D2670">
        <v>0.80238801999999998</v>
      </c>
      <c r="E2670">
        <v>0.83934105999999997</v>
      </c>
      <c r="F2670">
        <v>0.86970519000000002</v>
      </c>
      <c r="G2670">
        <v>0.98193480815452561</v>
      </c>
      <c r="H2670">
        <v>0.84919040000000001</v>
      </c>
      <c r="I2670">
        <v>2.3830414000000002</v>
      </c>
      <c r="J2670">
        <v>1.7875213999999999</v>
      </c>
      <c r="K2670">
        <v>0.60188854000000003</v>
      </c>
      <c r="L2670">
        <v>1.3098037</v>
      </c>
      <c r="M2670">
        <v>1.0426280000000001</v>
      </c>
      <c r="N2670">
        <v>0.90108323000000001</v>
      </c>
    </row>
    <row r="2671" spans="1:14" x14ac:dyDescent="0.25">
      <c r="A2671">
        <v>-3.8471965804379171E-2</v>
      </c>
      <c r="B2671">
        <v>0.11732937256054091</v>
      </c>
      <c r="C2671">
        <v>0.46511269999999999</v>
      </c>
      <c r="D2671">
        <v>0.36986497000000002</v>
      </c>
      <c r="E2671">
        <v>0.548682</v>
      </c>
      <c r="F2671">
        <v>0.64567368999999997</v>
      </c>
      <c r="G2671">
        <v>0.62161099180279811</v>
      </c>
      <c r="H2671">
        <v>0.45152229999999999</v>
      </c>
      <c r="I2671">
        <v>0.78030809999999995</v>
      </c>
      <c r="J2671">
        <v>1.6286418</v>
      </c>
      <c r="K2671">
        <v>0.45701456000000001</v>
      </c>
      <c r="L2671">
        <v>0.50962335000000003</v>
      </c>
      <c r="M2671">
        <v>0.42090145000000001</v>
      </c>
      <c r="N2671">
        <v>0.42021975</v>
      </c>
    </row>
    <row r="2672" spans="1:14" x14ac:dyDescent="0.25">
      <c r="A2672">
        <v>-1.0010112789398431</v>
      </c>
      <c r="B2672">
        <v>-3.8471965804379171E-2</v>
      </c>
      <c r="C2672">
        <v>0.53378075999999997</v>
      </c>
      <c r="D2672">
        <v>0.43513453000000002</v>
      </c>
      <c r="E2672">
        <v>0.57803203000000003</v>
      </c>
      <c r="F2672">
        <v>0.50394713000000002</v>
      </c>
      <c r="G2672">
        <v>0.6276612134799664</v>
      </c>
      <c r="H2672">
        <v>0.65513825000000003</v>
      </c>
      <c r="I2672">
        <v>0.75574180000000002</v>
      </c>
      <c r="J2672">
        <v>0.12959892000000001</v>
      </c>
      <c r="K2672">
        <v>0.48778044999999998</v>
      </c>
      <c r="L2672">
        <v>0.40527164999999998</v>
      </c>
      <c r="M2672">
        <v>0.69391349999999996</v>
      </c>
      <c r="N2672">
        <v>0.41536807999999997</v>
      </c>
    </row>
    <row r="2673" spans="1:14" x14ac:dyDescent="0.25">
      <c r="A2673">
        <v>4.177612895558485</v>
      </c>
      <c r="B2673">
        <v>-1.0010112789398431</v>
      </c>
      <c r="C2673">
        <v>0.39008662999999999</v>
      </c>
      <c r="D2673">
        <v>0.59982488</v>
      </c>
      <c r="E2673">
        <v>0.39790165999999999</v>
      </c>
      <c r="F2673">
        <v>0.73282890000000001</v>
      </c>
      <c r="G2673">
        <v>1.0234760743259681</v>
      </c>
      <c r="H2673">
        <v>0.39022630000000003</v>
      </c>
      <c r="I2673">
        <v>-0.37902817</v>
      </c>
      <c r="J2673">
        <v>0.21414736000000001</v>
      </c>
      <c r="K2673">
        <v>0.48150545</v>
      </c>
      <c r="L2673">
        <v>0.38448900000000003</v>
      </c>
      <c r="M2673">
        <v>0.44526169999999998</v>
      </c>
      <c r="N2673">
        <v>0.59406227</v>
      </c>
    </row>
    <row r="2674" spans="1:14" x14ac:dyDescent="0.25">
      <c r="A2674">
        <v>1.1576497767779279</v>
      </c>
      <c r="B2674">
        <v>4.177612895558485</v>
      </c>
      <c r="C2674">
        <v>1.2617472999999999</v>
      </c>
      <c r="D2674">
        <v>1.1395016</v>
      </c>
      <c r="E2674">
        <v>1.3591951</v>
      </c>
      <c r="F2674">
        <v>1.1032207999999999</v>
      </c>
      <c r="G2674">
        <v>1.646079856118156</v>
      </c>
      <c r="H2674">
        <v>1.1983805999999999</v>
      </c>
      <c r="I2674">
        <v>2.1685262000000001</v>
      </c>
      <c r="J2674">
        <v>1.4869745000000001</v>
      </c>
      <c r="K2674">
        <v>1.6532625000000001</v>
      </c>
      <c r="L2674">
        <v>1.8429812000000001</v>
      </c>
      <c r="M2674">
        <v>2.0968713999999999</v>
      </c>
      <c r="N2674">
        <v>1.9069012000000001</v>
      </c>
    </row>
    <row r="2675" spans="1:14" x14ac:dyDescent="0.25">
      <c r="A2675">
        <v>1.735923447318152</v>
      </c>
      <c r="B2675">
        <v>1.1576497767779279</v>
      </c>
      <c r="C2675">
        <v>0.95318965</v>
      </c>
      <c r="D2675">
        <v>0.89962945000000005</v>
      </c>
      <c r="E2675">
        <v>0.93958927999999997</v>
      </c>
      <c r="F2675">
        <v>0.80794493000000001</v>
      </c>
      <c r="G2675">
        <v>0.67687073147865162</v>
      </c>
      <c r="H2675">
        <v>0.44845873000000003</v>
      </c>
      <c r="I2675">
        <v>-0.54052089999999997</v>
      </c>
      <c r="J2675">
        <v>1.2078297</v>
      </c>
      <c r="K2675">
        <v>1.641076</v>
      </c>
      <c r="L2675">
        <v>0.61923779999999995</v>
      </c>
      <c r="M2675">
        <v>0.85887504000000003</v>
      </c>
      <c r="N2675">
        <v>1.0645933000000001</v>
      </c>
    </row>
    <row r="2676" spans="1:14" x14ac:dyDescent="0.25">
      <c r="A2676">
        <v>2.593123442729623</v>
      </c>
      <c r="B2676">
        <v>1.735923447318152</v>
      </c>
      <c r="C2676">
        <v>0.90252789</v>
      </c>
      <c r="D2676">
        <v>0.84486844999999999</v>
      </c>
      <c r="E2676">
        <v>0.98329999999999995</v>
      </c>
      <c r="F2676">
        <v>1.0092680000000001</v>
      </c>
      <c r="G2676">
        <v>1.0837213307968889</v>
      </c>
      <c r="H2676">
        <v>1.3486484999999999</v>
      </c>
      <c r="I2676">
        <v>2.9024925000000001</v>
      </c>
      <c r="J2676">
        <v>4.2247430000000001</v>
      </c>
      <c r="K2676">
        <v>1.6873292</v>
      </c>
      <c r="L2676">
        <v>1.4891833000000001</v>
      </c>
      <c r="M2676">
        <v>1.3777360000000001</v>
      </c>
      <c r="N2676">
        <v>1.2540042</v>
      </c>
    </row>
    <row r="2677" spans="1:14" x14ac:dyDescent="0.25">
      <c r="A2677">
        <v>2.1824307836502941</v>
      </c>
      <c r="B2677">
        <v>2.593123442729623</v>
      </c>
      <c r="C2677">
        <v>0.81283653</v>
      </c>
      <c r="D2677">
        <v>1.3109233</v>
      </c>
      <c r="E2677">
        <v>0.96785025000000002</v>
      </c>
      <c r="F2677">
        <v>1.2040649999999999</v>
      </c>
      <c r="G2677">
        <v>0.99444261331653561</v>
      </c>
      <c r="H2677">
        <v>1.0578997999999999</v>
      </c>
      <c r="I2677">
        <v>2.4388027000000001</v>
      </c>
      <c r="J2677">
        <v>1.9670789</v>
      </c>
      <c r="K2677">
        <v>1.8745160000000001</v>
      </c>
      <c r="L2677">
        <v>1.8460795999999999</v>
      </c>
      <c r="M2677">
        <v>1.4968588</v>
      </c>
      <c r="N2677">
        <v>1.7833683</v>
      </c>
    </row>
    <row r="2678" spans="1:14" x14ac:dyDescent="0.25">
      <c r="A2678">
        <v>1.8601567123849001</v>
      </c>
      <c r="B2678">
        <v>2.1824307836502941</v>
      </c>
      <c r="C2678">
        <v>0.93768962</v>
      </c>
      <c r="D2678">
        <v>1.3322292</v>
      </c>
      <c r="E2678">
        <v>1.0258379</v>
      </c>
      <c r="F2678">
        <v>1.2155322</v>
      </c>
      <c r="G2678">
        <v>1.39678832907755</v>
      </c>
      <c r="H2678">
        <v>0.96816959999999996</v>
      </c>
      <c r="I2678">
        <v>1.936104</v>
      </c>
      <c r="J2678">
        <v>1.8548943</v>
      </c>
      <c r="K2678">
        <v>1.5306021999999999</v>
      </c>
      <c r="L2678">
        <v>1.7400621000000001</v>
      </c>
      <c r="M2678">
        <v>2.6577099999999998</v>
      </c>
      <c r="N2678">
        <v>1.5132017</v>
      </c>
    </row>
    <row r="2679" spans="1:14" x14ac:dyDescent="0.25">
      <c r="A2679">
        <v>0.93831448267820461</v>
      </c>
      <c r="B2679">
        <v>1.8601567123849001</v>
      </c>
      <c r="C2679">
        <v>0.82181965000000001</v>
      </c>
      <c r="D2679">
        <v>0.95787997000000003</v>
      </c>
      <c r="E2679">
        <v>0.93134698000000005</v>
      </c>
      <c r="F2679">
        <v>1.092781</v>
      </c>
      <c r="G2679">
        <v>0.80060034317376005</v>
      </c>
      <c r="H2679">
        <v>1.1058861</v>
      </c>
      <c r="I2679">
        <v>2.3231329999999999</v>
      </c>
      <c r="J2679">
        <v>2.3124210000000001</v>
      </c>
      <c r="K2679">
        <v>1.5313545</v>
      </c>
      <c r="L2679">
        <v>1.5919209000000001</v>
      </c>
      <c r="M2679">
        <v>1.274959</v>
      </c>
      <c r="N2679">
        <v>1.3518778</v>
      </c>
    </row>
    <row r="2680" spans="1:14" x14ac:dyDescent="0.25">
      <c r="A2680">
        <v>1.441735935644078</v>
      </c>
      <c r="B2680">
        <v>0.93831448267820461</v>
      </c>
      <c r="C2680">
        <v>0.62696772999999995</v>
      </c>
      <c r="D2680">
        <v>0.85441834999999999</v>
      </c>
      <c r="E2680">
        <v>0.72845747000000005</v>
      </c>
      <c r="F2680">
        <v>0.80996166999999997</v>
      </c>
      <c r="G2680">
        <v>0.75678657639518154</v>
      </c>
      <c r="H2680">
        <v>0.8144091</v>
      </c>
      <c r="I2680">
        <v>1.6579018999999999</v>
      </c>
      <c r="J2680">
        <v>1.7153252000000001</v>
      </c>
      <c r="K2680">
        <v>1.3218695</v>
      </c>
      <c r="L2680">
        <v>1.0532465</v>
      </c>
      <c r="M2680">
        <v>1.2465906</v>
      </c>
      <c r="N2680">
        <v>1.1181098</v>
      </c>
    </row>
    <row r="2681" spans="1:14" x14ac:dyDescent="0.25">
      <c r="A2681">
        <v>-7.9533312439091786E-2</v>
      </c>
      <c r="B2681">
        <v>1.441735935644078</v>
      </c>
      <c r="C2681">
        <v>0.71428367000000004</v>
      </c>
      <c r="D2681">
        <v>0.80334026000000003</v>
      </c>
      <c r="E2681">
        <v>0.81719691999999999</v>
      </c>
      <c r="F2681">
        <v>0.88921594999999998</v>
      </c>
      <c r="G2681">
        <v>0.97346939168432178</v>
      </c>
      <c r="H2681">
        <v>1.7466520999999999</v>
      </c>
      <c r="I2681">
        <v>1.5866895000000001</v>
      </c>
      <c r="J2681">
        <v>1.5263057</v>
      </c>
      <c r="K2681">
        <v>1.580714</v>
      </c>
      <c r="L2681">
        <v>0.92838750000000003</v>
      </c>
      <c r="M2681">
        <v>1.2086542</v>
      </c>
      <c r="N2681">
        <v>1.335134</v>
      </c>
    </row>
    <row r="2682" spans="1:14" x14ac:dyDescent="0.25">
      <c r="A2682">
        <v>0.97165579645383338</v>
      </c>
      <c r="B2682">
        <v>-7.9533312439091786E-2</v>
      </c>
      <c r="C2682">
        <v>0.52914296999999999</v>
      </c>
      <c r="D2682">
        <v>0.45447705999999999</v>
      </c>
      <c r="E2682">
        <v>0.57333685999999995</v>
      </c>
      <c r="F2682">
        <v>0.69521179</v>
      </c>
      <c r="G2682">
        <v>0.8344701198203347</v>
      </c>
      <c r="H2682">
        <v>0.51120849999999995</v>
      </c>
      <c r="I2682">
        <v>0.66490983999999997</v>
      </c>
      <c r="J2682">
        <v>1.0609652000000001</v>
      </c>
      <c r="K2682">
        <v>1.5578628999999999</v>
      </c>
      <c r="L2682">
        <v>1.1377716</v>
      </c>
      <c r="M2682">
        <v>0.85090244000000004</v>
      </c>
      <c r="N2682">
        <v>1.1452274</v>
      </c>
    </row>
    <row r="2683" spans="1:14" x14ac:dyDescent="0.25">
      <c r="A2683">
        <v>-0.64891193590304064</v>
      </c>
      <c r="B2683">
        <v>0.97165579645383338</v>
      </c>
      <c r="C2683">
        <v>0.69829381000000001</v>
      </c>
      <c r="D2683">
        <v>0.87182026999999995</v>
      </c>
      <c r="E2683">
        <v>0.76216307000000005</v>
      </c>
      <c r="F2683">
        <v>0.71718941999999997</v>
      </c>
      <c r="G2683">
        <v>0.82989072323644819</v>
      </c>
      <c r="H2683">
        <v>1.7629496</v>
      </c>
      <c r="I2683">
        <v>0.86603339999999995</v>
      </c>
      <c r="J2683">
        <v>0.62573699999999999</v>
      </c>
      <c r="K2683">
        <v>1.6553024999999999</v>
      </c>
      <c r="L2683">
        <v>1.5338185</v>
      </c>
      <c r="M2683">
        <v>1.7248943999999999</v>
      </c>
      <c r="N2683">
        <v>1.4013325999999999</v>
      </c>
    </row>
    <row r="2684" spans="1:14" x14ac:dyDescent="0.25">
      <c r="A2684">
        <v>-0.39738107061051092</v>
      </c>
      <c r="B2684">
        <v>-0.64891193590304064</v>
      </c>
      <c r="C2684">
        <v>0.47632933999999999</v>
      </c>
      <c r="D2684">
        <v>0.53843726000000003</v>
      </c>
      <c r="E2684">
        <v>0.48393648</v>
      </c>
      <c r="F2684">
        <v>0.58349642000000002</v>
      </c>
      <c r="G2684">
        <v>0.79942111124224702</v>
      </c>
      <c r="H2684">
        <v>0.8172024</v>
      </c>
      <c r="I2684">
        <v>0.122003786</v>
      </c>
      <c r="J2684">
        <v>0.14936414000000001</v>
      </c>
      <c r="K2684">
        <v>1.093777</v>
      </c>
      <c r="L2684">
        <v>1.0384202</v>
      </c>
      <c r="M2684">
        <v>1.1187787</v>
      </c>
      <c r="N2684">
        <v>1.3685544000000001</v>
      </c>
    </row>
    <row r="2685" spans="1:14" x14ac:dyDescent="0.25">
      <c r="A2685">
        <v>0.86269173639296548</v>
      </c>
      <c r="B2685">
        <v>-0.39738107061051092</v>
      </c>
      <c r="C2685">
        <v>0.54036388999999996</v>
      </c>
      <c r="D2685">
        <v>0.54790539000000005</v>
      </c>
      <c r="E2685">
        <v>0.54690616000000003</v>
      </c>
      <c r="F2685">
        <v>0.59130424999999998</v>
      </c>
      <c r="G2685">
        <v>0.61237105788188828</v>
      </c>
      <c r="H2685">
        <v>0.96132010000000001</v>
      </c>
      <c r="I2685">
        <v>0.2647216</v>
      </c>
      <c r="J2685">
        <v>-0.30892710000000001</v>
      </c>
      <c r="K2685">
        <v>0.91901580000000005</v>
      </c>
      <c r="L2685">
        <v>0.78848076</v>
      </c>
      <c r="M2685">
        <v>0.75797415000000001</v>
      </c>
      <c r="N2685">
        <v>0.88911799999999996</v>
      </c>
    </row>
    <row r="2686" spans="1:14" x14ac:dyDescent="0.25">
      <c r="A2686">
        <v>0.23132581882696929</v>
      </c>
      <c r="B2686">
        <v>0.86269173639296548</v>
      </c>
      <c r="C2686">
        <v>0.71976817000000004</v>
      </c>
      <c r="D2686">
        <v>0.80205183999999996</v>
      </c>
      <c r="E2686">
        <v>0.74796647999999999</v>
      </c>
      <c r="F2686">
        <v>0.75540028000000004</v>
      </c>
      <c r="G2686">
        <v>0.92069746041197398</v>
      </c>
      <c r="H2686">
        <v>0.84094009999999997</v>
      </c>
      <c r="I2686">
        <v>0.58035976</v>
      </c>
      <c r="J2686">
        <v>0.59862130000000002</v>
      </c>
      <c r="K2686">
        <v>0.85587009999999997</v>
      </c>
      <c r="L2686">
        <v>0.97838849999999999</v>
      </c>
      <c r="M2686">
        <v>0.85688509999999996</v>
      </c>
      <c r="N2686">
        <v>0.83623575999999999</v>
      </c>
    </row>
    <row r="2687" spans="1:14" x14ac:dyDescent="0.25">
      <c r="A2687">
        <v>-0.52514914835104709</v>
      </c>
      <c r="B2687">
        <v>0.23132581882696929</v>
      </c>
      <c r="C2687">
        <v>0.74428899000000004</v>
      </c>
      <c r="D2687">
        <v>0.34848909</v>
      </c>
      <c r="E2687">
        <v>0.72272124000000004</v>
      </c>
      <c r="F2687">
        <v>0.48187298000000001</v>
      </c>
      <c r="G2687">
        <v>0.64393548143600055</v>
      </c>
      <c r="H2687">
        <v>0.61613375000000004</v>
      </c>
      <c r="I2687">
        <v>-0.14092387000000001</v>
      </c>
      <c r="J2687">
        <v>0.22964472999999999</v>
      </c>
      <c r="K2687">
        <v>0.67562679999999997</v>
      </c>
      <c r="L2687">
        <v>0.65598065000000005</v>
      </c>
      <c r="M2687">
        <v>0.85112330000000003</v>
      </c>
      <c r="N2687">
        <v>0.50658965</v>
      </c>
    </row>
    <row r="2688" spans="1:14" x14ac:dyDescent="0.25">
      <c r="A2688">
        <v>0.31311220867776979</v>
      </c>
      <c r="B2688">
        <v>-0.52514914835104709</v>
      </c>
      <c r="C2688">
        <v>0.56463956999999998</v>
      </c>
      <c r="D2688">
        <v>0.54724830999999996</v>
      </c>
      <c r="E2688">
        <v>0.55572065000000004</v>
      </c>
      <c r="F2688">
        <v>0.64213191999999997</v>
      </c>
      <c r="G2688">
        <v>0.49827846664622638</v>
      </c>
      <c r="H2688">
        <v>0.62156619999999996</v>
      </c>
      <c r="I2688">
        <v>0.32744578000000002</v>
      </c>
      <c r="J2688">
        <v>0.10046968000000001</v>
      </c>
      <c r="K2688">
        <v>0.44691039999999999</v>
      </c>
      <c r="L2688">
        <v>0.12116086500000001</v>
      </c>
      <c r="M2688">
        <v>0.40473446000000002</v>
      </c>
      <c r="N2688">
        <v>0.24528003000000001</v>
      </c>
    </row>
    <row r="2689" spans="1:14" x14ac:dyDescent="0.25">
      <c r="A2689">
        <v>0.64705815539621003</v>
      </c>
      <c r="B2689">
        <v>0.31311220867776979</v>
      </c>
      <c r="C2689">
        <v>0.61609329999999995</v>
      </c>
      <c r="D2689">
        <v>0.35577344</v>
      </c>
      <c r="E2689">
        <v>0.64521777999999996</v>
      </c>
      <c r="F2689">
        <v>0.55265589999999998</v>
      </c>
      <c r="G2689">
        <v>0.91133462956348121</v>
      </c>
      <c r="H2689">
        <v>0.23562295999999999</v>
      </c>
      <c r="I2689">
        <v>0.16397210000000001</v>
      </c>
      <c r="J2689">
        <v>0.31678486</v>
      </c>
      <c r="K2689">
        <v>0.39357027</v>
      </c>
      <c r="L2689">
        <v>0.124894276</v>
      </c>
      <c r="M2689">
        <v>0.18623619</v>
      </c>
      <c r="N2689">
        <v>0.22586764000000001</v>
      </c>
    </row>
    <row r="2690" spans="1:14" x14ac:dyDescent="0.25">
      <c r="A2690">
        <v>2.114031362080417</v>
      </c>
      <c r="B2690">
        <v>0.64705815539621003</v>
      </c>
      <c r="C2690">
        <v>0.74568966999999997</v>
      </c>
      <c r="D2690">
        <v>0.59177267</v>
      </c>
      <c r="E2690">
        <v>0.75230560999999996</v>
      </c>
      <c r="F2690">
        <v>0.60783142999999995</v>
      </c>
      <c r="G2690">
        <v>0.88741733647797527</v>
      </c>
      <c r="H2690">
        <v>0.45845180000000002</v>
      </c>
      <c r="I2690">
        <v>0.42084283</v>
      </c>
      <c r="J2690">
        <v>0.57035860000000005</v>
      </c>
      <c r="K2690">
        <v>0.49766129999999997</v>
      </c>
      <c r="L2690">
        <v>0.33325556000000001</v>
      </c>
      <c r="M2690">
        <v>0.34117114999999998</v>
      </c>
      <c r="N2690">
        <v>0.34735480000000002</v>
      </c>
    </row>
    <row r="2691" spans="1:14" x14ac:dyDescent="0.25">
      <c r="A2691">
        <v>2.328462254780562</v>
      </c>
      <c r="B2691">
        <v>2.114031362080417</v>
      </c>
      <c r="C2691">
        <v>1.0104694000000001</v>
      </c>
      <c r="D2691">
        <v>1.2642156</v>
      </c>
      <c r="E2691">
        <v>1.0466116000000001</v>
      </c>
      <c r="F2691">
        <v>1.1615884999999999</v>
      </c>
      <c r="G2691">
        <v>0.95021238211602543</v>
      </c>
      <c r="H2691">
        <v>0.20135765</v>
      </c>
      <c r="I2691">
        <v>1.825809</v>
      </c>
      <c r="J2691">
        <v>0.62937240000000005</v>
      </c>
      <c r="K2691">
        <v>0.70646500000000001</v>
      </c>
      <c r="L2691">
        <v>0.71298956999999996</v>
      </c>
      <c r="M2691">
        <v>1.0718523</v>
      </c>
      <c r="N2691">
        <v>0.75079980000000002</v>
      </c>
    </row>
    <row r="2692" spans="1:14" x14ac:dyDescent="0.25">
      <c r="A2692">
        <v>0.9553079424213875</v>
      </c>
      <c r="B2692">
        <v>2.328462254780562</v>
      </c>
      <c r="C2692">
        <v>1.0241796000000001</v>
      </c>
      <c r="D2692">
        <v>1.4140785</v>
      </c>
      <c r="E2692">
        <v>1.0816067</v>
      </c>
      <c r="F2692">
        <v>1.2254430000000001</v>
      </c>
      <c r="G2692">
        <v>0.98275847703615959</v>
      </c>
      <c r="H2692">
        <v>0.45857029999999999</v>
      </c>
      <c r="I2692">
        <v>2.0020256000000001</v>
      </c>
      <c r="J2692">
        <v>1.9755468</v>
      </c>
      <c r="K2692">
        <v>0.84933080000000005</v>
      </c>
      <c r="L2692">
        <v>1.2300754</v>
      </c>
      <c r="M2692">
        <v>1.1443220000000001</v>
      </c>
      <c r="N2692">
        <v>1.0422765000000001</v>
      </c>
    </row>
    <row r="2693" spans="1:14" x14ac:dyDescent="0.25">
      <c r="A2693">
        <v>2.152986657304039</v>
      </c>
      <c r="B2693">
        <v>0.9553079424213875</v>
      </c>
      <c r="C2693">
        <v>0.75978825000000005</v>
      </c>
      <c r="D2693">
        <v>0.86375069000000004</v>
      </c>
      <c r="E2693">
        <v>0.81740369000000002</v>
      </c>
      <c r="F2693">
        <v>0.83595158000000003</v>
      </c>
      <c r="G2693">
        <v>0.82993281048058243</v>
      </c>
      <c r="H2693">
        <v>0.55707854000000001</v>
      </c>
      <c r="I2693">
        <v>1.6650943</v>
      </c>
      <c r="J2693">
        <v>1.2174985</v>
      </c>
      <c r="K2693">
        <v>0.50028640000000002</v>
      </c>
      <c r="L2693">
        <v>0.84610079999999999</v>
      </c>
      <c r="M2693">
        <v>0.63335799999999998</v>
      </c>
      <c r="N2693">
        <v>0.57254130000000003</v>
      </c>
    </row>
    <row r="2694" spans="1:14" x14ac:dyDescent="0.25">
      <c r="A2694">
        <v>2.370471461079628</v>
      </c>
      <c r="B2694">
        <v>2.152986657304039</v>
      </c>
      <c r="C2694">
        <v>0.81961255</v>
      </c>
      <c r="D2694">
        <v>1.3048074999999999</v>
      </c>
      <c r="E2694">
        <v>0.94483541000000004</v>
      </c>
      <c r="F2694">
        <v>1.0841277</v>
      </c>
      <c r="G2694">
        <v>0.97357004513907364</v>
      </c>
      <c r="H2694">
        <v>0.76538130000000004</v>
      </c>
      <c r="I2694">
        <v>1.9369236000000001</v>
      </c>
      <c r="J2694">
        <v>1.7234178</v>
      </c>
      <c r="K2694">
        <v>0.79924505999999995</v>
      </c>
      <c r="L2694">
        <v>1.2732313</v>
      </c>
      <c r="M2694">
        <v>1.0094228999999999</v>
      </c>
      <c r="N2694">
        <v>1.2516277</v>
      </c>
    </row>
    <row r="2695" spans="1:14" x14ac:dyDescent="0.25">
      <c r="A2695">
        <v>2.8009944713019719</v>
      </c>
      <c r="B2695">
        <v>2.370471461079628</v>
      </c>
      <c r="C2695">
        <v>0.90401352000000001</v>
      </c>
      <c r="D2695">
        <v>1.4185521000000001</v>
      </c>
      <c r="E2695">
        <v>1.0098042</v>
      </c>
      <c r="F2695">
        <v>1.1853868999999999</v>
      </c>
      <c r="G2695">
        <v>1.196050265001291</v>
      </c>
      <c r="H2695">
        <v>0.77593970000000001</v>
      </c>
      <c r="I2695">
        <v>2.093483</v>
      </c>
      <c r="J2695">
        <v>2.1198223</v>
      </c>
      <c r="K2695">
        <v>1.1650206999999999</v>
      </c>
      <c r="L2695">
        <v>1.8237569</v>
      </c>
      <c r="M2695">
        <v>1.6396332</v>
      </c>
      <c r="N2695">
        <v>1.5122618999999999</v>
      </c>
    </row>
    <row r="2696" spans="1:14" x14ac:dyDescent="0.25">
      <c r="A2696">
        <v>1.9094265930929271</v>
      </c>
      <c r="B2696">
        <v>2.8009944713019719</v>
      </c>
      <c r="C2696">
        <v>1.0314646999999999</v>
      </c>
      <c r="D2696">
        <v>1.1242402</v>
      </c>
      <c r="E2696">
        <v>1.1372761</v>
      </c>
      <c r="F2696">
        <v>1.1949069999999999</v>
      </c>
      <c r="G2696">
        <v>1.580032440915474</v>
      </c>
      <c r="H2696">
        <v>1.1302036</v>
      </c>
      <c r="I2696">
        <v>2.7449905999999999</v>
      </c>
      <c r="J2696">
        <v>1.8865392999999999</v>
      </c>
      <c r="K2696">
        <v>1.4409411999999999</v>
      </c>
      <c r="L2696">
        <v>1.7209108</v>
      </c>
      <c r="M2696">
        <v>1.8424069999999999</v>
      </c>
      <c r="N2696">
        <v>1.7624</v>
      </c>
    </row>
    <row r="2697" spans="1:14" x14ac:dyDescent="0.25">
      <c r="A2697">
        <v>0.43741170127544238</v>
      </c>
      <c r="B2697">
        <v>1.9094265930929271</v>
      </c>
      <c r="C2697">
        <v>0.82581808000000001</v>
      </c>
      <c r="D2697">
        <v>1.0145879</v>
      </c>
      <c r="E2697">
        <v>0.93858258000000006</v>
      </c>
      <c r="F2697">
        <v>1.1062430999999999</v>
      </c>
      <c r="G2697">
        <v>1.104332788456678</v>
      </c>
      <c r="H2697">
        <v>0.99839659999999997</v>
      </c>
      <c r="I2697">
        <v>2.3421577999999998</v>
      </c>
      <c r="J2697">
        <v>2.3216646000000001</v>
      </c>
      <c r="K2697">
        <v>1.5129307999999999</v>
      </c>
      <c r="L2697">
        <v>1.3538872</v>
      </c>
      <c r="M2697">
        <v>1.3149820000000001</v>
      </c>
      <c r="N2697">
        <v>1.4949173</v>
      </c>
    </row>
    <row r="2698" spans="1:14" x14ac:dyDescent="0.25">
      <c r="A2698">
        <v>-0.99932717475450095</v>
      </c>
      <c r="B2698">
        <v>0.43741170127544238</v>
      </c>
      <c r="C2698">
        <v>0.54843405999999995</v>
      </c>
      <c r="D2698">
        <v>0.40861635000000002</v>
      </c>
      <c r="E2698">
        <v>0.64429524000000005</v>
      </c>
      <c r="F2698">
        <v>0.49944709999999998</v>
      </c>
      <c r="G2698">
        <v>0.76744250028875682</v>
      </c>
      <c r="H2698">
        <v>1.4021705</v>
      </c>
      <c r="I2698">
        <v>1.8569293</v>
      </c>
      <c r="J2698">
        <v>1.1516373</v>
      </c>
      <c r="K2698">
        <v>1.5026919000000001</v>
      </c>
      <c r="L2698">
        <v>1.540287</v>
      </c>
      <c r="M2698">
        <v>1.3424723999999999</v>
      </c>
      <c r="N2698">
        <v>1.4209986999999999</v>
      </c>
    </row>
    <row r="2699" spans="1:14" x14ac:dyDescent="0.25">
      <c r="A2699">
        <v>1.660407261404073</v>
      </c>
      <c r="B2699">
        <v>-0.99932717475450095</v>
      </c>
      <c r="C2699">
        <v>0.27968941000000003</v>
      </c>
      <c r="D2699">
        <v>0.59897807999999997</v>
      </c>
      <c r="E2699">
        <v>0.34421172999999999</v>
      </c>
      <c r="F2699">
        <v>0.64321921000000004</v>
      </c>
      <c r="G2699">
        <v>0.76155903239307887</v>
      </c>
      <c r="H2699">
        <v>1.1705692999999999</v>
      </c>
      <c r="I2699">
        <v>0.81284696000000001</v>
      </c>
      <c r="J2699">
        <v>0.47646992999999999</v>
      </c>
      <c r="K2699">
        <v>1.3398933</v>
      </c>
      <c r="L2699">
        <v>1.2680408000000001</v>
      </c>
      <c r="M2699">
        <v>1.1938375000000001</v>
      </c>
      <c r="N2699">
        <v>1.5747639</v>
      </c>
    </row>
    <row r="2700" spans="1:14" x14ac:dyDescent="0.25">
      <c r="A2700">
        <v>1.228232869023824</v>
      </c>
      <c r="B2700">
        <v>1.660407261404073</v>
      </c>
      <c r="C2700">
        <v>0.74802953999999999</v>
      </c>
      <c r="D2700">
        <v>0.80374780000000001</v>
      </c>
      <c r="E2700">
        <v>0.83496336999999998</v>
      </c>
      <c r="F2700">
        <v>0.89380325999999999</v>
      </c>
      <c r="G2700">
        <v>1.133850847905808</v>
      </c>
      <c r="H2700">
        <v>1.3153839000000001</v>
      </c>
      <c r="I2700">
        <v>1.0886399</v>
      </c>
      <c r="J2700">
        <v>1.3006458000000001</v>
      </c>
      <c r="K2700">
        <v>1.5375814000000001</v>
      </c>
      <c r="L2700">
        <v>1.7357696</v>
      </c>
      <c r="M2700">
        <v>1.3806578</v>
      </c>
      <c r="N2700">
        <v>1.4438434</v>
      </c>
    </row>
    <row r="2701" spans="1:14" x14ac:dyDescent="0.25">
      <c r="A2701">
        <v>1.930798484935806</v>
      </c>
      <c r="B2701">
        <v>1.228232869023824</v>
      </c>
      <c r="C2701">
        <v>0.87060526000000005</v>
      </c>
      <c r="D2701">
        <v>0.88328185000000004</v>
      </c>
      <c r="E2701">
        <v>0.88027429000000001</v>
      </c>
      <c r="F2701">
        <v>0.81385967000000004</v>
      </c>
      <c r="G2701">
        <v>0.60271073106526174</v>
      </c>
      <c r="H2701">
        <v>1.0875286</v>
      </c>
      <c r="I2701">
        <v>0.782246</v>
      </c>
      <c r="J2701">
        <v>1.1045046999999999</v>
      </c>
      <c r="K2701">
        <v>1.4779049</v>
      </c>
      <c r="L2701">
        <v>1.609002</v>
      </c>
      <c r="M2701">
        <v>1.4125257</v>
      </c>
      <c r="N2701">
        <v>1.3149728999999999</v>
      </c>
    </row>
    <row r="2702" spans="1:14" x14ac:dyDescent="0.25">
      <c r="A2702">
        <v>-0.33027103388938828</v>
      </c>
      <c r="B2702">
        <v>1.1443069472642771</v>
      </c>
      <c r="C2702">
        <v>0.79771946000000005</v>
      </c>
      <c r="D2702">
        <v>0.90132438999999998</v>
      </c>
      <c r="E2702">
        <v>0.84618358999999999</v>
      </c>
      <c r="F2702">
        <v>0.86387767999999998</v>
      </c>
      <c r="G2702">
        <v>1.04492734119297</v>
      </c>
      <c r="H2702">
        <v>0.42409444000000002</v>
      </c>
      <c r="I2702">
        <v>1.038683</v>
      </c>
      <c r="J2702">
        <v>1.1830582999999999</v>
      </c>
      <c r="K2702">
        <v>0.64255154000000003</v>
      </c>
      <c r="L2702">
        <v>0.71439509999999995</v>
      </c>
      <c r="M2702">
        <v>0.69531489999999996</v>
      </c>
      <c r="N2702">
        <v>0.65728810000000004</v>
      </c>
    </row>
    <row r="2703" spans="1:14" x14ac:dyDescent="0.25">
      <c r="A2703">
        <v>-3.2187439950332131E-2</v>
      </c>
      <c r="B2703">
        <v>-0.33027103388938828</v>
      </c>
      <c r="C2703">
        <v>0.50451857</v>
      </c>
      <c r="D2703">
        <v>0.54016544</v>
      </c>
      <c r="E2703">
        <v>0.54668057000000003</v>
      </c>
      <c r="F2703">
        <v>0.42047523999999997</v>
      </c>
      <c r="G2703">
        <v>0.38211437799719078</v>
      </c>
      <c r="H2703">
        <v>0.27985525</v>
      </c>
      <c r="I2703">
        <v>-2.609384E-2</v>
      </c>
      <c r="J2703">
        <v>0.51197517000000003</v>
      </c>
      <c r="K2703">
        <v>0.14975028000000001</v>
      </c>
      <c r="L2703">
        <v>-7.9871120000000004E-2</v>
      </c>
      <c r="M2703">
        <v>0.1988627</v>
      </c>
      <c r="N2703">
        <v>-0.19386396</v>
      </c>
    </row>
    <row r="2704" spans="1:14" x14ac:dyDescent="0.25">
      <c r="A2704">
        <v>0.96155141293940571</v>
      </c>
      <c r="B2704">
        <v>-3.2187439950332131E-2</v>
      </c>
      <c r="C2704">
        <v>0.47189196</v>
      </c>
      <c r="D2704">
        <v>0.43216763000000002</v>
      </c>
      <c r="E2704">
        <v>0.53376162999999999</v>
      </c>
      <c r="F2704">
        <v>0.48652041000000001</v>
      </c>
      <c r="G2704">
        <v>0.34017839812839717</v>
      </c>
      <c r="H2704">
        <v>0.38689129999999999</v>
      </c>
      <c r="I2704">
        <v>8.8326600000000005E-2</v>
      </c>
      <c r="J2704">
        <v>-0.35080725000000001</v>
      </c>
      <c r="K2704">
        <v>0.13232585999999999</v>
      </c>
      <c r="L2704">
        <v>0.14889225</v>
      </c>
      <c r="M2704">
        <v>0.10490844000000001</v>
      </c>
      <c r="N2704">
        <v>3.0555516000000001E-2</v>
      </c>
    </row>
    <row r="2705" spans="1:14" x14ac:dyDescent="0.25">
      <c r="A2705">
        <v>2.2610981366481111</v>
      </c>
      <c r="B2705">
        <v>0.96155141293940571</v>
      </c>
      <c r="C2705">
        <v>0.72698220999999996</v>
      </c>
      <c r="D2705">
        <v>0.86693885999999998</v>
      </c>
      <c r="E2705">
        <v>0.76472664999999995</v>
      </c>
      <c r="F2705">
        <v>0.64499649000000003</v>
      </c>
      <c r="G2705">
        <v>0.73018222244576492</v>
      </c>
      <c r="H2705">
        <v>0.27447252999999999</v>
      </c>
      <c r="I2705">
        <v>0.97192544000000003</v>
      </c>
      <c r="J2705">
        <v>0.85928106000000004</v>
      </c>
      <c r="K2705">
        <v>0.26800649999999998</v>
      </c>
      <c r="L2705">
        <v>0.34064256999999998</v>
      </c>
      <c r="M2705">
        <v>0.54019689999999998</v>
      </c>
      <c r="N2705">
        <v>0.67177469999999995</v>
      </c>
    </row>
    <row r="2706" spans="1:14" x14ac:dyDescent="0.25">
      <c r="A2706">
        <v>0.77530463265396299</v>
      </c>
      <c r="B2706">
        <v>2.2610981366481111</v>
      </c>
      <c r="C2706">
        <v>1.0381164000000001</v>
      </c>
      <c r="D2706">
        <v>1.3885593000000001</v>
      </c>
      <c r="E2706">
        <v>1.0743392</v>
      </c>
      <c r="F2706">
        <v>1.0405245999999999</v>
      </c>
      <c r="G2706">
        <v>1.0178256572479021</v>
      </c>
      <c r="H2706">
        <v>0.51442759999999998</v>
      </c>
      <c r="I2706">
        <v>1.7437126999999999</v>
      </c>
      <c r="J2706">
        <v>0.913964</v>
      </c>
      <c r="K2706">
        <v>0.81260469999999996</v>
      </c>
      <c r="L2706">
        <v>1.1581714999999999</v>
      </c>
      <c r="M2706">
        <v>1.1306581</v>
      </c>
      <c r="N2706">
        <v>1.0439506000000001</v>
      </c>
    </row>
    <row r="2707" spans="1:14" x14ac:dyDescent="0.25">
      <c r="A2707">
        <v>0.92658016865617832</v>
      </c>
      <c r="B2707">
        <v>0.77530463265396299</v>
      </c>
      <c r="C2707">
        <v>0.79731527999999996</v>
      </c>
      <c r="D2707">
        <v>0.72365055</v>
      </c>
      <c r="E2707">
        <v>0.81741560000000002</v>
      </c>
      <c r="F2707">
        <v>0.83289789999999997</v>
      </c>
      <c r="G2707">
        <v>0.87838570608526589</v>
      </c>
      <c r="H2707">
        <v>0.46647232999999999</v>
      </c>
      <c r="I2707">
        <v>0.63095699999999999</v>
      </c>
      <c r="J2707">
        <v>0.64985309999999996</v>
      </c>
      <c r="K2707">
        <v>0.89758680000000002</v>
      </c>
      <c r="L2707">
        <v>0.72924279999999997</v>
      </c>
      <c r="M2707">
        <v>0.70167849999999998</v>
      </c>
      <c r="N2707">
        <v>0.70548516999999999</v>
      </c>
    </row>
    <row r="2708" spans="1:14" x14ac:dyDescent="0.25">
      <c r="A2708">
        <v>-0.57938594179093572</v>
      </c>
      <c r="B2708">
        <v>0.92658016865617832</v>
      </c>
      <c r="C2708">
        <v>0.69282005000000002</v>
      </c>
      <c r="D2708">
        <v>0.84742622000000001</v>
      </c>
      <c r="E2708">
        <v>0.76608982999999997</v>
      </c>
      <c r="F2708">
        <v>0.75528578999999996</v>
      </c>
      <c r="G2708">
        <v>0.90920330708061758</v>
      </c>
      <c r="H2708">
        <v>1.1742055</v>
      </c>
      <c r="I2708">
        <v>1.0663625999999999</v>
      </c>
      <c r="J2708">
        <v>1.3944459</v>
      </c>
      <c r="K2708">
        <v>1.0484762999999999</v>
      </c>
      <c r="L2708">
        <v>0.95206325999999997</v>
      </c>
      <c r="M2708">
        <v>0.90122049999999998</v>
      </c>
      <c r="N2708">
        <v>0.87844529999999998</v>
      </c>
    </row>
    <row r="2709" spans="1:14" x14ac:dyDescent="0.25">
      <c r="A2709">
        <v>-1.37135813996487</v>
      </c>
      <c r="B2709">
        <v>-0.57938594179093572</v>
      </c>
      <c r="C2709">
        <v>0.41710322999999999</v>
      </c>
      <c r="D2709">
        <v>0.54345083000000005</v>
      </c>
      <c r="E2709">
        <v>0.45818281999999999</v>
      </c>
      <c r="F2709">
        <v>0.65603219000000002</v>
      </c>
      <c r="G2709">
        <v>0.42962845405829481</v>
      </c>
      <c r="H2709">
        <v>0.61778339999999998</v>
      </c>
      <c r="I2709">
        <v>0.32294610000000001</v>
      </c>
      <c r="J2709">
        <v>0.81329452999999996</v>
      </c>
      <c r="K2709">
        <v>0.69670310000000002</v>
      </c>
      <c r="L2709">
        <v>0.70366150000000005</v>
      </c>
      <c r="M2709">
        <v>0.43489665</v>
      </c>
      <c r="N2709">
        <v>0.56420349999999997</v>
      </c>
    </row>
    <row r="2710" spans="1:14" x14ac:dyDescent="0.25">
      <c r="A2710">
        <v>0.85593136412729831</v>
      </c>
      <c r="B2710">
        <v>-1.37135813996487</v>
      </c>
      <c r="C2710">
        <v>0.33906891</v>
      </c>
      <c r="D2710">
        <v>0.90979036000000002</v>
      </c>
      <c r="E2710">
        <v>0.34073700000000001</v>
      </c>
      <c r="F2710">
        <v>0.75641791000000003</v>
      </c>
      <c r="G2710">
        <v>0.75263753833977753</v>
      </c>
      <c r="H2710">
        <v>0.66609615</v>
      </c>
      <c r="I2710">
        <v>-0.84904133999999998</v>
      </c>
      <c r="J2710">
        <v>-0.56584069999999997</v>
      </c>
      <c r="K2710">
        <v>0.25859523000000001</v>
      </c>
      <c r="L2710">
        <v>0.25637799999999999</v>
      </c>
      <c r="M2710">
        <v>0.19789559000000001</v>
      </c>
      <c r="N2710">
        <v>0.35422041999999998</v>
      </c>
    </row>
    <row r="2711" spans="1:14" x14ac:dyDescent="0.25">
      <c r="A2711">
        <v>1.0036676547135539</v>
      </c>
      <c r="B2711">
        <v>0.85593136412729831</v>
      </c>
      <c r="C2711">
        <v>0.69456689000000005</v>
      </c>
      <c r="D2711">
        <v>0.79658741</v>
      </c>
      <c r="E2711">
        <v>0.72735344000000002</v>
      </c>
      <c r="F2711">
        <v>0.77749584999999999</v>
      </c>
      <c r="G2711">
        <v>0.73731981917596889</v>
      </c>
      <c r="H2711">
        <v>0.52986520000000004</v>
      </c>
      <c r="I2711">
        <v>-0.11762051</v>
      </c>
      <c r="J2711">
        <v>0.52384465999999996</v>
      </c>
      <c r="K2711">
        <v>0.25749588000000001</v>
      </c>
      <c r="L2711">
        <v>0.79267465999999998</v>
      </c>
      <c r="M2711">
        <v>0.34127146000000003</v>
      </c>
      <c r="N2711">
        <v>0.63171140000000003</v>
      </c>
    </row>
    <row r="2712" spans="1:14" x14ac:dyDescent="0.25">
      <c r="A2712">
        <v>-0.65123833564985656</v>
      </c>
      <c r="B2712">
        <v>1.0036676547135539</v>
      </c>
      <c r="C2712">
        <v>0.88402362999999995</v>
      </c>
      <c r="D2712">
        <v>0.88497534</v>
      </c>
      <c r="E2712">
        <v>0.86471390999999997</v>
      </c>
      <c r="F2712">
        <v>0.77065085</v>
      </c>
      <c r="G2712">
        <v>0.83395407643423025</v>
      </c>
      <c r="H2712">
        <v>0.20800595</v>
      </c>
      <c r="I2712">
        <v>0.35326612000000002</v>
      </c>
      <c r="J2712">
        <v>0.33552064999999998</v>
      </c>
      <c r="K2712">
        <v>0.40236013999999998</v>
      </c>
      <c r="L2712">
        <v>0.49145879999999997</v>
      </c>
      <c r="M2712">
        <v>0.51933896999999996</v>
      </c>
      <c r="N2712">
        <v>0.68266210000000005</v>
      </c>
    </row>
    <row r="2713" spans="1:14" x14ac:dyDescent="0.25">
      <c r="A2713">
        <v>0.50996859038998343</v>
      </c>
      <c r="B2713">
        <v>-0.65123833564985656</v>
      </c>
      <c r="C2713">
        <v>0.62325518000000002</v>
      </c>
      <c r="D2713">
        <v>0.53829722000000002</v>
      </c>
      <c r="E2713">
        <v>0.58734428000000005</v>
      </c>
      <c r="F2713">
        <v>0.67379456999999998</v>
      </c>
      <c r="G2713">
        <v>0.69521181504714402</v>
      </c>
      <c r="H2713">
        <v>0.48171920000000001</v>
      </c>
      <c r="I2713">
        <v>0.33512264000000003</v>
      </c>
      <c r="J2713">
        <v>-0.82859707000000005</v>
      </c>
      <c r="K2713">
        <v>0.35025909999999999</v>
      </c>
      <c r="L2713">
        <v>0.32719544</v>
      </c>
      <c r="M2713">
        <v>0.27826536000000002</v>
      </c>
      <c r="N2713">
        <v>-0.10919225</v>
      </c>
    </row>
    <row r="2714" spans="1:14" x14ac:dyDescent="0.25">
      <c r="A2714">
        <v>1.4893474542918601</v>
      </c>
      <c r="B2714">
        <v>0.50996859038998343</v>
      </c>
      <c r="C2714">
        <v>0.62612480999999998</v>
      </c>
      <c r="D2714">
        <v>0.46141676999999998</v>
      </c>
      <c r="E2714">
        <v>0.67317126999999999</v>
      </c>
      <c r="F2714">
        <v>0.50388911000000003</v>
      </c>
      <c r="G2714">
        <v>0.65597152685456384</v>
      </c>
      <c r="H2714">
        <v>0.49540984999999998</v>
      </c>
      <c r="I2714">
        <v>0.3196483</v>
      </c>
      <c r="J2714">
        <v>0.25883567000000002</v>
      </c>
      <c r="K2714">
        <v>0.51714515999999999</v>
      </c>
      <c r="L2714">
        <v>0.6005663</v>
      </c>
      <c r="M2714">
        <v>0.44823003</v>
      </c>
      <c r="N2714">
        <v>0.41589943000000001</v>
      </c>
    </row>
    <row r="2715" spans="1:14" x14ac:dyDescent="0.25">
      <c r="A2715">
        <v>1.089887152820898</v>
      </c>
      <c r="B2715">
        <v>1.4893474542918601</v>
      </c>
      <c r="C2715">
        <v>0.83983728000000002</v>
      </c>
      <c r="D2715">
        <v>0.79099929999999996</v>
      </c>
      <c r="E2715">
        <v>0.87847284999999997</v>
      </c>
      <c r="F2715">
        <v>0.86920101999999999</v>
      </c>
      <c r="G2715">
        <v>0.90564613248676762</v>
      </c>
      <c r="H2715">
        <v>0.67336255</v>
      </c>
      <c r="I2715">
        <v>0.74839089999999997</v>
      </c>
      <c r="J2715">
        <v>0.34794166999999998</v>
      </c>
      <c r="K2715">
        <v>0.82332265000000004</v>
      </c>
      <c r="L2715">
        <v>0.92803084999999996</v>
      </c>
      <c r="M2715">
        <v>0.99148740000000002</v>
      </c>
      <c r="N2715">
        <v>0.85801170000000004</v>
      </c>
    </row>
    <row r="2716" spans="1:14" x14ac:dyDescent="0.25">
      <c r="A2716">
        <v>-0.67456627812652059</v>
      </c>
      <c r="B2716">
        <v>1.089887152820898</v>
      </c>
      <c r="C2716">
        <v>0.87433673000000001</v>
      </c>
      <c r="D2716">
        <v>0.90275105</v>
      </c>
      <c r="E2716">
        <v>0.88437337999999999</v>
      </c>
      <c r="F2716">
        <v>0.96933168000000003</v>
      </c>
      <c r="G2716">
        <v>0.93828213331195398</v>
      </c>
      <c r="H2716">
        <v>0.27863484999999999</v>
      </c>
      <c r="I2716">
        <v>1.4384819</v>
      </c>
      <c r="J2716">
        <v>1.3380303</v>
      </c>
      <c r="K2716">
        <v>0.69130765999999999</v>
      </c>
      <c r="L2716">
        <v>0.71137892999999996</v>
      </c>
      <c r="M2716">
        <v>0.84070444</v>
      </c>
      <c r="N2716">
        <v>0.66609940000000001</v>
      </c>
    </row>
    <row r="2717" spans="1:14" x14ac:dyDescent="0.25">
      <c r="A2717">
        <v>1.9281929513321789</v>
      </c>
      <c r="B2717">
        <v>-0.67456627812652059</v>
      </c>
      <c r="C2717">
        <v>0.49447495000000002</v>
      </c>
      <c r="D2717">
        <v>0.53707411999999999</v>
      </c>
      <c r="E2717">
        <v>0.50793721000000003</v>
      </c>
      <c r="F2717">
        <v>0.54223018000000001</v>
      </c>
      <c r="G2717">
        <v>0.6407349992088146</v>
      </c>
      <c r="H2717">
        <v>0.27640759999999998</v>
      </c>
      <c r="I2717">
        <v>0.14680209999999999</v>
      </c>
      <c r="J2717">
        <v>0.12882257</v>
      </c>
      <c r="K2717">
        <v>0.22935749999999999</v>
      </c>
      <c r="L2717">
        <v>-7.4387910000000002E-2</v>
      </c>
      <c r="M2717">
        <v>-0.12152991</v>
      </c>
      <c r="N2717">
        <v>-0.23974782</v>
      </c>
    </row>
    <row r="2718" spans="1:14" x14ac:dyDescent="0.25">
      <c r="A2718">
        <v>1.716144961372025</v>
      </c>
      <c r="B2718">
        <v>1.9281929513321789</v>
      </c>
      <c r="C2718">
        <v>0.80840151000000005</v>
      </c>
      <c r="D2718">
        <v>1.0373242</v>
      </c>
      <c r="E2718">
        <v>0.90203237000000003</v>
      </c>
      <c r="F2718">
        <v>0.94578742000000005</v>
      </c>
      <c r="G2718">
        <v>1.02241200243866</v>
      </c>
      <c r="H2718">
        <v>0.66325814000000005</v>
      </c>
      <c r="I2718">
        <v>0.70008486999999997</v>
      </c>
      <c r="J2718">
        <v>1.1383270999999999</v>
      </c>
      <c r="K2718">
        <v>0.50965199999999999</v>
      </c>
      <c r="L2718">
        <v>0.61487329999999996</v>
      </c>
      <c r="M2718">
        <v>0.5538189</v>
      </c>
      <c r="N2718">
        <v>0.75490654000000001</v>
      </c>
    </row>
    <row r="2719" spans="1:14" x14ac:dyDescent="0.25">
      <c r="A2719">
        <v>1.3766187117973609</v>
      </c>
      <c r="B2719">
        <v>1.716144961372025</v>
      </c>
      <c r="C2719">
        <v>0.90756411000000003</v>
      </c>
      <c r="D2719">
        <v>0.83191331000000002</v>
      </c>
      <c r="E2719">
        <v>0.94611966000000003</v>
      </c>
      <c r="F2719">
        <v>0.89235240000000005</v>
      </c>
      <c r="G2719">
        <v>1.00955905075899</v>
      </c>
      <c r="H2719">
        <v>6.3031809999999994E-2</v>
      </c>
      <c r="I2719">
        <v>1.9537815000000001</v>
      </c>
      <c r="J2719">
        <v>1.2859613000000001</v>
      </c>
      <c r="K2719">
        <v>0.83293249999999996</v>
      </c>
      <c r="L2719">
        <v>0.63187265000000004</v>
      </c>
      <c r="M2719">
        <v>0.90315473000000002</v>
      </c>
      <c r="N2719">
        <v>0.95207739999999996</v>
      </c>
    </row>
    <row r="2720" spans="1:14" x14ac:dyDescent="0.25">
      <c r="A2720">
        <v>0.72555306329881564</v>
      </c>
      <c r="B2720">
        <v>1.3766187117973609</v>
      </c>
      <c r="C2720">
        <v>0.89353236000000003</v>
      </c>
      <c r="D2720">
        <v>0.82662172</v>
      </c>
      <c r="E2720">
        <v>0.93245628999999997</v>
      </c>
      <c r="F2720">
        <v>0.93498192000000002</v>
      </c>
      <c r="G2720">
        <v>1.0120533436259029</v>
      </c>
      <c r="H2720">
        <v>0.69341830000000004</v>
      </c>
      <c r="I2720">
        <v>1.4534993</v>
      </c>
      <c r="J2720">
        <v>1.3813869999999999</v>
      </c>
      <c r="K2720">
        <v>1.0862852000000001</v>
      </c>
      <c r="L2720">
        <v>1.2059131000000001</v>
      </c>
      <c r="M2720">
        <v>1.2847801000000001</v>
      </c>
      <c r="N2720">
        <v>1.0781953</v>
      </c>
    </row>
    <row r="2721" spans="1:14" x14ac:dyDescent="0.25">
      <c r="A2721">
        <v>-0.53035505594401144</v>
      </c>
      <c r="B2721">
        <v>0.72555306329881564</v>
      </c>
      <c r="C2721">
        <v>0.63169717000000003</v>
      </c>
      <c r="D2721">
        <v>0.67351784000000003</v>
      </c>
      <c r="E2721">
        <v>0.70878960999999996</v>
      </c>
      <c r="F2721">
        <v>0.92550661000000001</v>
      </c>
      <c r="G2721">
        <v>0.51737362412964905</v>
      </c>
      <c r="H2721">
        <v>0.88597789999999998</v>
      </c>
      <c r="I2721">
        <v>0.93383329999999998</v>
      </c>
      <c r="J2721">
        <v>1.5431676999999999</v>
      </c>
      <c r="K2721">
        <v>0.90095663000000004</v>
      </c>
      <c r="L2721">
        <v>0.66658099999999998</v>
      </c>
      <c r="M2721">
        <v>0.62512639999999997</v>
      </c>
      <c r="N2721">
        <v>0.6941273</v>
      </c>
    </row>
    <row r="2722" spans="1:14" x14ac:dyDescent="0.25">
      <c r="A2722">
        <v>0.71745689438851357</v>
      </c>
      <c r="B2722">
        <v>-0.53035505594401144</v>
      </c>
      <c r="C2722">
        <v>0.43816567000000001</v>
      </c>
      <c r="D2722">
        <v>0.54693141000000001</v>
      </c>
      <c r="E2722">
        <v>0.47999532</v>
      </c>
      <c r="F2722">
        <v>0.54102538</v>
      </c>
      <c r="G2722">
        <v>0.42307546306258631</v>
      </c>
      <c r="H2722">
        <v>0.49492140000000001</v>
      </c>
      <c r="I2722">
        <v>-0.12617046000000001</v>
      </c>
      <c r="J2722">
        <v>1.0289531999999999</v>
      </c>
      <c r="K2722">
        <v>0.39815630000000002</v>
      </c>
      <c r="L2722">
        <v>0.5297598</v>
      </c>
      <c r="M2722">
        <v>0.26423355999999998</v>
      </c>
      <c r="N2722">
        <v>0.25882243999999999</v>
      </c>
    </row>
    <row r="2723" spans="1:14" x14ac:dyDescent="0.25">
      <c r="A2723">
        <v>-0.58735945665684286</v>
      </c>
      <c r="B2723">
        <v>0.71745689438851357</v>
      </c>
      <c r="C2723">
        <v>0.63719004999999995</v>
      </c>
      <c r="D2723">
        <v>0.66514980000000001</v>
      </c>
      <c r="E2723">
        <v>0.69455391</v>
      </c>
      <c r="F2723">
        <v>0.62861489999999998</v>
      </c>
      <c r="G2723">
        <v>0.88903276632432537</v>
      </c>
      <c r="H2723">
        <v>0.72936630000000002</v>
      </c>
      <c r="I2723">
        <v>0.21362554</v>
      </c>
      <c r="J2723">
        <v>0.31594798000000002</v>
      </c>
      <c r="K2723">
        <v>0.65764929999999999</v>
      </c>
      <c r="L2723">
        <v>0.76619389999999998</v>
      </c>
      <c r="M2723">
        <v>0.78884465000000004</v>
      </c>
      <c r="N2723">
        <v>0.68716829999999995</v>
      </c>
    </row>
    <row r="2724" spans="1:14" x14ac:dyDescent="0.25">
      <c r="A2724">
        <v>0.62447462881387183</v>
      </c>
      <c r="B2724">
        <v>-0.58735945665684286</v>
      </c>
      <c r="C2724">
        <v>0.53279312000000001</v>
      </c>
      <c r="D2724">
        <v>0.54284001999999998</v>
      </c>
      <c r="E2724">
        <v>0.52025553999999996</v>
      </c>
      <c r="F2724">
        <v>0.61640079000000003</v>
      </c>
      <c r="G2724">
        <v>0.68230750018593245</v>
      </c>
      <c r="H2724">
        <v>0.30426989999999998</v>
      </c>
      <c r="I2724">
        <v>-0.72157013000000003</v>
      </c>
      <c r="J2724">
        <v>-0.107256725</v>
      </c>
      <c r="K2724">
        <v>0.48282543</v>
      </c>
      <c r="L2724">
        <v>0.46450799999999998</v>
      </c>
      <c r="M2724">
        <v>0.26335039999999998</v>
      </c>
      <c r="N2724">
        <v>0.35303706000000001</v>
      </c>
    </row>
    <row r="2725" spans="1:14" x14ac:dyDescent="0.25">
      <c r="A2725">
        <v>1.6855323145603589</v>
      </c>
      <c r="B2725">
        <v>0.62447462881387183</v>
      </c>
      <c r="C2725">
        <v>0.73538917000000004</v>
      </c>
      <c r="D2725">
        <v>0.56855999999999995</v>
      </c>
      <c r="E2725">
        <v>0.75069673000000003</v>
      </c>
      <c r="F2725">
        <v>0.53057105999999998</v>
      </c>
      <c r="G2725">
        <v>0.72341205064401948</v>
      </c>
      <c r="H2725">
        <v>1.0551622000000001</v>
      </c>
      <c r="I2725">
        <v>0.19376434000000001</v>
      </c>
      <c r="J2725">
        <v>0.79935323999999996</v>
      </c>
      <c r="K2725">
        <v>0.50277629999999995</v>
      </c>
      <c r="L2725">
        <v>0.74566036000000002</v>
      </c>
      <c r="M2725">
        <v>0.68269855000000002</v>
      </c>
      <c r="N2725">
        <v>0.55569840000000004</v>
      </c>
    </row>
    <row r="2726" spans="1:14" x14ac:dyDescent="0.25">
      <c r="A2726">
        <v>1.5512201792255831</v>
      </c>
      <c r="B2726">
        <v>1.6855323145603589</v>
      </c>
      <c r="C2726">
        <v>0.88925253000000004</v>
      </c>
      <c r="D2726">
        <v>0.81490368999999996</v>
      </c>
      <c r="E2726">
        <v>0.92680496999999995</v>
      </c>
      <c r="F2726">
        <v>0.89570841999999995</v>
      </c>
      <c r="G2726">
        <v>1.05376184852308</v>
      </c>
      <c r="H2726">
        <v>0.34732079999999999</v>
      </c>
      <c r="I2726">
        <v>0.92216690000000001</v>
      </c>
      <c r="J2726">
        <v>0.39673775</v>
      </c>
      <c r="K2726">
        <v>0.81256764999999997</v>
      </c>
      <c r="L2726">
        <v>0.90343759999999995</v>
      </c>
      <c r="M2726">
        <v>0.85379094</v>
      </c>
      <c r="N2726">
        <v>1.0207930000000001</v>
      </c>
    </row>
    <row r="2727" spans="1:14" x14ac:dyDescent="0.25">
      <c r="A2727">
        <v>0.31324994327869382</v>
      </c>
      <c r="B2727">
        <v>1.5512201792255831</v>
      </c>
      <c r="C2727">
        <v>0.94539114999999996</v>
      </c>
      <c r="D2727">
        <v>0.78390437999999996</v>
      </c>
      <c r="E2727">
        <v>0.96811219000000004</v>
      </c>
      <c r="F2727">
        <v>1.0096533000000001</v>
      </c>
      <c r="G2727">
        <v>1.2004034473406191</v>
      </c>
      <c r="H2727">
        <v>0.90539926000000004</v>
      </c>
      <c r="I2727">
        <v>1.7374940000000001</v>
      </c>
      <c r="J2727">
        <v>1.7019987999999999</v>
      </c>
      <c r="K2727">
        <v>1.1772628000000001</v>
      </c>
      <c r="L2727">
        <v>1.3622825999999999</v>
      </c>
      <c r="M2727">
        <v>1.2891691000000001</v>
      </c>
      <c r="N2727">
        <v>1.1672757</v>
      </c>
    </row>
    <row r="2728" spans="1:14" x14ac:dyDescent="0.25">
      <c r="A2728">
        <v>1.1053122853138071</v>
      </c>
      <c r="B2728">
        <v>0.31324994327869382</v>
      </c>
      <c r="C2728">
        <v>0.65016280999999998</v>
      </c>
      <c r="D2728">
        <v>0.35580382999999999</v>
      </c>
      <c r="E2728">
        <v>0.68929587000000003</v>
      </c>
      <c r="F2728">
        <v>0.50339029999999996</v>
      </c>
      <c r="G2728">
        <v>0.48645800724041099</v>
      </c>
      <c r="H2728">
        <v>0.74510025999999996</v>
      </c>
      <c r="I2728">
        <v>0.95628893000000004</v>
      </c>
      <c r="J2728">
        <v>0.62070440000000004</v>
      </c>
      <c r="K2728">
        <v>0.91079520000000003</v>
      </c>
      <c r="L2728">
        <v>0.61438084000000004</v>
      </c>
      <c r="M2728">
        <v>0.90868210000000005</v>
      </c>
      <c r="N2728">
        <v>0.38042945</v>
      </c>
    </row>
    <row r="2729" spans="1:14" x14ac:dyDescent="0.25">
      <c r="A2729">
        <v>2.2237845545038701</v>
      </c>
      <c r="B2729">
        <v>1.1053122853138071</v>
      </c>
      <c r="C2729">
        <v>0.68219613000000001</v>
      </c>
      <c r="D2729">
        <v>0.90328536000000004</v>
      </c>
      <c r="E2729">
        <v>0.76480256999999996</v>
      </c>
      <c r="F2729">
        <v>0.78384478999999996</v>
      </c>
      <c r="G2729">
        <v>0.91812817314514539</v>
      </c>
      <c r="H2729">
        <v>0.72782785000000005</v>
      </c>
      <c r="I2729">
        <v>1.0307751000000001</v>
      </c>
      <c r="J2729">
        <v>0.87691070000000004</v>
      </c>
      <c r="K2729">
        <v>0.81190229999999997</v>
      </c>
      <c r="L2729">
        <v>0.83030820000000005</v>
      </c>
      <c r="M2729">
        <v>0.6833804</v>
      </c>
      <c r="N2729">
        <v>0.87247640000000004</v>
      </c>
    </row>
    <row r="2730" spans="1:14" x14ac:dyDescent="0.25">
      <c r="A2730">
        <v>1.400361482168162</v>
      </c>
      <c r="B2730">
        <v>2.2237845545038701</v>
      </c>
      <c r="C2730">
        <v>0.91534280000000001</v>
      </c>
      <c r="D2730">
        <v>1.3651529</v>
      </c>
      <c r="E2730">
        <v>0.99548590999999997</v>
      </c>
      <c r="F2730">
        <v>1.0818165</v>
      </c>
      <c r="G2730">
        <v>0.86319777665070696</v>
      </c>
      <c r="H2730">
        <v>0.75402004</v>
      </c>
      <c r="I2730">
        <v>1.8337966999999999</v>
      </c>
      <c r="J2730">
        <v>1.0023559</v>
      </c>
      <c r="K2730">
        <v>1.0040377</v>
      </c>
      <c r="L2730">
        <v>1.1232597</v>
      </c>
      <c r="M2730">
        <v>1.1143023999999999</v>
      </c>
      <c r="N2730">
        <v>1.1158226</v>
      </c>
    </row>
    <row r="2731" spans="1:14" x14ac:dyDescent="0.25">
      <c r="A2731">
        <v>0.62147898209407382</v>
      </c>
      <c r="B2731">
        <v>1.400361482168162</v>
      </c>
      <c r="C2731">
        <v>0.87051637999999998</v>
      </c>
      <c r="D2731">
        <v>0.81752172000000001</v>
      </c>
      <c r="E2731">
        <v>0.91445805999999996</v>
      </c>
      <c r="F2731">
        <v>0.89358709999999997</v>
      </c>
      <c r="G2731">
        <v>1.073013635517714</v>
      </c>
      <c r="H2731">
        <v>0.35085474999999999</v>
      </c>
      <c r="I2731">
        <v>1.3461949</v>
      </c>
      <c r="J2731">
        <v>1.4993932000000001</v>
      </c>
      <c r="K2731">
        <v>0.9708154</v>
      </c>
      <c r="L2731">
        <v>1.0699064</v>
      </c>
      <c r="M2731">
        <v>1.1144662000000001</v>
      </c>
      <c r="N2731">
        <v>1.0774615000000001</v>
      </c>
    </row>
    <row r="2732" spans="1:14" x14ac:dyDescent="0.25">
      <c r="A2732">
        <v>0.83101499895402908</v>
      </c>
      <c r="B2732">
        <v>0.62147898209407382</v>
      </c>
      <c r="C2732">
        <v>0.65334199999999998</v>
      </c>
      <c r="D2732">
        <v>0.56551191999999995</v>
      </c>
      <c r="E2732">
        <v>0.71929056000000002</v>
      </c>
      <c r="F2732">
        <v>0.67452575999999997</v>
      </c>
      <c r="G2732">
        <v>0.59043415539661614</v>
      </c>
      <c r="H2732">
        <v>1.0081545000000001</v>
      </c>
      <c r="I2732">
        <v>0.78495090000000001</v>
      </c>
      <c r="J2732">
        <v>0.98143150000000001</v>
      </c>
      <c r="K2732">
        <v>0.88631559999999998</v>
      </c>
      <c r="L2732">
        <v>0.50549310000000003</v>
      </c>
      <c r="M2732">
        <v>0.73084897000000004</v>
      </c>
      <c r="N2732">
        <v>0.65820469999999998</v>
      </c>
    </row>
    <row r="2733" spans="1:14" x14ac:dyDescent="0.25">
      <c r="A2733">
        <v>-0.40956406184761318</v>
      </c>
      <c r="B2733">
        <v>0.83101499895402908</v>
      </c>
      <c r="C2733">
        <v>0.61840468999999998</v>
      </c>
      <c r="D2733">
        <v>0.77548518</v>
      </c>
      <c r="E2733">
        <v>0.70221869000000003</v>
      </c>
      <c r="F2733">
        <v>0.78534145</v>
      </c>
      <c r="G2733">
        <v>0.75821322498740662</v>
      </c>
      <c r="H2733">
        <v>0.82292810000000005</v>
      </c>
      <c r="I2733">
        <v>0.88885029999999998</v>
      </c>
      <c r="J2733">
        <v>0.58855150000000001</v>
      </c>
      <c r="K2733">
        <v>0.79757400000000001</v>
      </c>
      <c r="L2733">
        <v>0.97515220000000002</v>
      </c>
      <c r="M2733">
        <v>0.62989616000000004</v>
      </c>
      <c r="N2733">
        <v>0.81574725999999997</v>
      </c>
    </row>
    <row r="2734" spans="1:14" x14ac:dyDescent="0.25">
      <c r="A2734">
        <v>0.95653968525703359</v>
      </c>
      <c r="B2734">
        <v>-0.40956406184761318</v>
      </c>
      <c r="C2734">
        <v>0.49639559999999999</v>
      </c>
      <c r="D2734">
        <v>0.54862107000000004</v>
      </c>
      <c r="E2734">
        <v>0.52100564999999999</v>
      </c>
      <c r="F2734">
        <v>0.64878948999999997</v>
      </c>
      <c r="G2734">
        <v>0.3591166587221547</v>
      </c>
      <c r="H2734">
        <v>0.69049950000000004</v>
      </c>
      <c r="I2734">
        <v>0.34159893000000002</v>
      </c>
      <c r="J2734">
        <v>0.97820246</v>
      </c>
      <c r="K2734">
        <v>0.74105089999999996</v>
      </c>
      <c r="L2734">
        <v>0.78217362999999995</v>
      </c>
      <c r="M2734">
        <v>0.71036695999999999</v>
      </c>
      <c r="N2734">
        <v>0.87847023999999996</v>
      </c>
    </row>
    <row r="2735" spans="1:14" x14ac:dyDescent="0.25">
      <c r="A2735">
        <v>1.700589508579109</v>
      </c>
      <c r="B2735">
        <v>0.95653968525703359</v>
      </c>
      <c r="C2735">
        <v>0.72059152999999998</v>
      </c>
      <c r="D2735">
        <v>0.86438999999999999</v>
      </c>
      <c r="E2735">
        <v>0.76864418999999995</v>
      </c>
      <c r="F2735">
        <v>0.67671731999999996</v>
      </c>
      <c r="G2735">
        <v>1.0891341094162661</v>
      </c>
      <c r="H2735">
        <v>0.92241806000000004</v>
      </c>
      <c r="I2735">
        <v>0.31615120000000002</v>
      </c>
      <c r="J2735">
        <v>0.52226980000000001</v>
      </c>
      <c r="K2735">
        <v>0.89487969999999994</v>
      </c>
      <c r="L2735">
        <v>1.0442488999999999</v>
      </c>
      <c r="M2735">
        <v>0.88805690000000004</v>
      </c>
      <c r="N2735">
        <v>0.9221374</v>
      </c>
    </row>
    <row r="2736" spans="1:14" x14ac:dyDescent="0.25">
      <c r="A2736">
        <v>1.002660199855997</v>
      </c>
      <c r="B2736">
        <v>1.700589508579109</v>
      </c>
      <c r="C2736">
        <v>0.88926844000000005</v>
      </c>
      <c r="D2736">
        <v>0.82280352999999995</v>
      </c>
      <c r="E2736">
        <v>0.93101933999999997</v>
      </c>
      <c r="F2736">
        <v>0.78912846000000003</v>
      </c>
      <c r="G2736">
        <v>1.0318658823863589</v>
      </c>
      <c r="H2736">
        <v>0.87109060000000005</v>
      </c>
      <c r="I2736">
        <v>0.71940976000000001</v>
      </c>
      <c r="J2736">
        <v>0.73327832999999998</v>
      </c>
      <c r="K2736">
        <v>1.0704724000000001</v>
      </c>
      <c r="L2736">
        <v>1.2818341</v>
      </c>
      <c r="M2736">
        <v>0.92565244000000002</v>
      </c>
      <c r="N2736">
        <v>1.2622119000000001</v>
      </c>
    </row>
    <row r="2737" spans="1:14" x14ac:dyDescent="0.25">
      <c r="A2737">
        <v>0.39909058926806351</v>
      </c>
      <c r="B2737">
        <v>1.002660199855997</v>
      </c>
      <c r="C2737">
        <v>0.84121636</v>
      </c>
      <c r="D2737">
        <v>0.88461540000000005</v>
      </c>
      <c r="E2737">
        <v>0.86097157000000002</v>
      </c>
      <c r="F2737">
        <v>0.84340380999999998</v>
      </c>
      <c r="G2737">
        <v>0.7757703606371068</v>
      </c>
      <c r="H2737">
        <v>0.91707150000000004</v>
      </c>
      <c r="I2737">
        <v>0.92639910000000003</v>
      </c>
      <c r="J2737">
        <v>1.0814147000000001</v>
      </c>
      <c r="K2737">
        <v>1.0439041</v>
      </c>
      <c r="L2737">
        <v>1.1879799</v>
      </c>
      <c r="M2737">
        <v>1.0819494999999999</v>
      </c>
      <c r="N2737">
        <v>0.93750226000000003</v>
      </c>
    </row>
    <row r="2738" spans="1:14" x14ac:dyDescent="0.25">
      <c r="A2738">
        <v>0.39235238748516499</v>
      </c>
      <c r="B2738">
        <v>0.39909058926806351</v>
      </c>
      <c r="C2738">
        <v>0.62922867000000005</v>
      </c>
      <c r="D2738">
        <v>0.38697018</v>
      </c>
      <c r="E2738">
        <v>0.68005868000000003</v>
      </c>
      <c r="F2738">
        <v>0.45065460000000002</v>
      </c>
      <c r="G2738">
        <v>0.64657858788702471</v>
      </c>
      <c r="H2738">
        <v>0.89670749999999999</v>
      </c>
      <c r="I2738">
        <v>0.59472524999999998</v>
      </c>
      <c r="J2738">
        <v>0.70275089999999996</v>
      </c>
      <c r="K2738">
        <v>0.99805630000000001</v>
      </c>
      <c r="L2738">
        <v>0.89778495000000003</v>
      </c>
      <c r="M2738">
        <v>0.84156200000000003</v>
      </c>
      <c r="N2738">
        <v>0.61177979999999998</v>
      </c>
    </row>
    <row r="2739" spans="1:14" x14ac:dyDescent="0.25">
      <c r="A2739">
        <v>2.3157281374706038</v>
      </c>
      <c r="B2739">
        <v>0.39235238748516499</v>
      </c>
      <c r="C2739">
        <v>0.58432602</v>
      </c>
      <c r="D2739">
        <v>0.38364608</v>
      </c>
      <c r="E2739">
        <v>0.64162743</v>
      </c>
      <c r="F2739">
        <v>0.50470725000000005</v>
      </c>
      <c r="G2739">
        <v>0.5346269437866974</v>
      </c>
      <c r="H2739">
        <v>0.93505590000000005</v>
      </c>
      <c r="I2739">
        <v>0.46293761999999999</v>
      </c>
      <c r="J2739">
        <v>0.15548289000000001</v>
      </c>
      <c r="K2739">
        <v>0.89802545</v>
      </c>
      <c r="L2739">
        <v>0.58028849999999998</v>
      </c>
      <c r="M2739">
        <v>0.73588114999999998</v>
      </c>
      <c r="N2739">
        <v>0.53264710000000004</v>
      </c>
    </row>
    <row r="2740" spans="1:14" x14ac:dyDescent="0.25">
      <c r="A2740">
        <v>3.0159816764200862</v>
      </c>
      <c r="B2740">
        <v>2.3157281374706038</v>
      </c>
      <c r="C2740">
        <v>0.94214587999999999</v>
      </c>
      <c r="D2740">
        <v>1.4109712999999999</v>
      </c>
      <c r="E2740">
        <v>1.0175622</v>
      </c>
      <c r="F2740">
        <v>1.1039942</v>
      </c>
      <c r="G2740">
        <v>1.135493122121138</v>
      </c>
      <c r="H2740">
        <v>0.95414109999999996</v>
      </c>
      <c r="I2740">
        <v>1.8321447</v>
      </c>
      <c r="J2740">
        <v>0.81107980000000002</v>
      </c>
      <c r="K2740">
        <v>1.1518147000000001</v>
      </c>
      <c r="L2740">
        <v>1.2896638</v>
      </c>
      <c r="M2740">
        <v>1.3547137</v>
      </c>
      <c r="N2740">
        <v>1.2081192000000001</v>
      </c>
    </row>
    <row r="2741" spans="1:14" x14ac:dyDescent="0.25">
      <c r="A2741">
        <v>1.276212697673947</v>
      </c>
      <c r="B2741">
        <v>3.0159816764200862</v>
      </c>
      <c r="C2741">
        <v>1.138207</v>
      </c>
      <c r="D2741">
        <v>1.0482864999999999</v>
      </c>
      <c r="E2741">
        <v>1.2075594000000001</v>
      </c>
      <c r="F2741">
        <v>1.1797861000000001</v>
      </c>
      <c r="G2741">
        <v>0.91508894391709883</v>
      </c>
      <c r="H2741">
        <v>0.59399789999999997</v>
      </c>
      <c r="I2741">
        <v>1.5489900999999999</v>
      </c>
      <c r="J2741">
        <v>1.8731414</v>
      </c>
      <c r="K2741">
        <v>1.4754912</v>
      </c>
      <c r="L2741">
        <v>1.4076287999999999</v>
      </c>
      <c r="M2741">
        <v>1.6209849999999999</v>
      </c>
      <c r="N2741">
        <v>1.4638655</v>
      </c>
    </row>
    <row r="2742" spans="1:14" x14ac:dyDescent="0.25">
      <c r="A2742">
        <v>0.78763921208168775</v>
      </c>
      <c r="B2742">
        <v>1.276212697673947</v>
      </c>
      <c r="C2742">
        <v>0.83852632999999999</v>
      </c>
      <c r="D2742">
        <v>0.86674963000000005</v>
      </c>
      <c r="E2742">
        <v>0.89818947999999998</v>
      </c>
      <c r="F2742">
        <v>0.94272321000000003</v>
      </c>
      <c r="G2742">
        <v>0.95431116291281115</v>
      </c>
      <c r="H2742">
        <v>1.0324945000000001</v>
      </c>
      <c r="I2742">
        <v>2.2182012000000002</v>
      </c>
      <c r="J2742">
        <v>0.97399354000000005</v>
      </c>
      <c r="K2742">
        <v>1.3364583000000001</v>
      </c>
      <c r="L2742">
        <v>1.0943651000000001</v>
      </c>
      <c r="M2742">
        <v>1.3312615000000001</v>
      </c>
      <c r="N2742">
        <v>1.1596508000000001</v>
      </c>
    </row>
    <row r="2743" spans="1:14" x14ac:dyDescent="0.25">
      <c r="A2743">
        <v>-9.4849099279973537E-2</v>
      </c>
      <c r="B2743">
        <v>0.78763921208168775</v>
      </c>
      <c r="C2743">
        <v>0.58531557000000001</v>
      </c>
      <c r="D2743">
        <v>0.73559945000000004</v>
      </c>
      <c r="E2743">
        <v>0.69442554999999995</v>
      </c>
      <c r="F2743">
        <v>0.94900927000000002</v>
      </c>
      <c r="G2743">
        <v>0.3862756522605203</v>
      </c>
      <c r="H2743">
        <v>1.0943984</v>
      </c>
      <c r="I2743">
        <v>1.3655013</v>
      </c>
      <c r="J2743">
        <v>1.1452692</v>
      </c>
      <c r="K2743">
        <v>1.0011597000000001</v>
      </c>
      <c r="L2743">
        <v>0.80140250000000002</v>
      </c>
      <c r="M2743">
        <v>0.86328579999999999</v>
      </c>
      <c r="N2743">
        <v>0.81695459999999998</v>
      </c>
    </row>
    <row r="2744" spans="1:14" x14ac:dyDescent="0.25">
      <c r="A2744">
        <v>0.39011719032377362</v>
      </c>
      <c r="B2744">
        <v>-9.4849099279973537E-2</v>
      </c>
      <c r="C2744">
        <v>0.43276334999999999</v>
      </c>
      <c r="D2744">
        <v>0.46157732000000001</v>
      </c>
      <c r="E2744">
        <v>0.50967435000000005</v>
      </c>
      <c r="F2744">
        <v>0.57207892999999999</v>
      </c>
      <c r="G2744">
        <v>5.0850026580127397E-2</v>
      </c>
      <c r="H2744">
        <v>0.90248819999999996</v>
      </c>
      <c r="I2744">
        <v>0.16585526</v>
      </c>
      <c r="J2744">
        <v>-0.5020114</v>
      </c>
      <c r="K2744">
        <v>0.86406605999999997</v>
      </c>
      <c r="L2744">
        <v>0.85958164999999997</v>
      </c>
      <c r="M2744">
        <v>0.73620235999999994</v>
      </c>
      <c r="N2744">
        <v>0.79539610000000005</v>
      </c>
    </row>
    <row r="2745" spans="1:14" x14ac:dyDescent="0.25">
      <c r="A2745">
        <v>0.19640047720336429</v>
      </c>
      <c r="B2745">
        <v>0.39011719032377362</v>
      </c>
      <c r="C2745">
        <v>0.60159914000000003</v>
      </c>
      <c r="D2745">
        <v>0.38257590000000002</v>
      </c>
      <c r="E2745">
        <v>0.64857094000000004</v>
      </c>
      <c r="F2745">
        <v>0.45671309999999998</v>
      </c>
      <c r="G2745">
        <v>0.4857763151354591</v>
      </c>
      <c r="H2745">
        <v>0.90981319999999999</v>
      </c>
      <c r="I2745">
        <v>0.40443665000000001</v>
      </c>
      <c r="J2745">
        <v>0.21637862999999999</v>
      </c>
      <c r="K2745">
        <v>0.79893035000000001</v>
      </c>
      <c r="L2745">
        <v>0.89026150000000004</v>
      </c>
      <c r="M2745">
        <v>0.97264989999999996</v>
      </c>
      <c r="N2745">
        <v>0.61430836</v>
      </c>
    </row>
    <row r="2746" spans="1:14" x14ac:dyDescent="0.25">
      <c r="A2746">
        <v>-0.41412952079762277</v>
      </c>
      <c r="B2746">
        <v>0.19640047720336429</v>
      </c>
      <c r="C2746">
        <v>0.63355802000000006</v>
      </c>
      <c r="D2746">
        <v>0.35153519999999999</v>
      </c>
      <c r="E2746">
        <v>0.64873354999999999</v>
      </c>
      <c r="F2746">
        <v>0.46653071000000002</v>
      </c>
      <c r="G2746">
        <v>0.37613970548968828</v>
      </c>
      <c r="H2746">
        <v>0.61536840000000004</v>
      </c>
      <c r="I2746">
        <v>0.37169175999999998</v>
      </c>
      <c r="J2746">
        <v>0.14209579999999999</v>
      </c>
      <c r="K2746">
        <v>0.62834524999999997</v>
      </c>
      <c r="L2746">
        <v>0.71508013999999998</v>
      </c>
      <c r="M2746">
        <v>0.52093889999999998</v>
      </c>
      <c r="N2746">
        <v>0.45602447000000002</v>
      </c>
    </row>
    <row r="2747" spans="1:14" x14ac:dyDescent="0.25">
      <c r="A2747">
        <v>2.9395360419563148</v>
      </c>
      <c r="B2747">
        <v>-0.41412952079762277</v>
      </c>
      <c r="C2747">
        <v>0.57410956999999996</v>
      </c>
      <c r="D2747">
        <v>0.54883886999999998</v>
      </c>
      <c r="E2747">
        <v>0.56619209000000004</v>
      </c>
      <c r="F2747">
        <v>0.50834709</v>
      </c>
      <c r="G2747">
        <v>0.67767021607726363</v>
      </c>
      <c r="H2747">
        <v>0.75643700000000003</v>
      </c>
      <c r="I2747">
        <v>-0.15630260000000001</v>
      </c>
      <c r="J2747">
        <v>-0.20539367</v>
      </c>
      <c r="K2747">
        <v>0.48162100000000002</v>
      </c>
      <c r="L2747">
        <v>0.48540487999999998</v>
      </c>
      <c r="M2747">
        <v>0.53656349999999997</v>
      </c>
      <c r="N2747">
        <v>0.32953327999999998</v>
      </c>
    </row>
    <row r="2748" spans="1:14" x14ac:dyDescent="0.25">
      <c r="A2748">
        <v>2.3338082108351932</v>
      </c>
      <c r="B2748">
        <v>2.9395360419563148</v>
      </c>
      <c r="C2748">
        <v>1.0606441</v>
      </c>
      <c r="D2748">
        <v>1.0511973999999999</v>
      </c>
      <c r="E2748">
        <v>1.1374204999999999</v>
      </c>
      <c r="F2748">
        <v>1.1647599</v>
      </c>
      <c r="G2748">
        <v>1.228495597322272</v>
      </c>
      <c r="H2748">
        <v>1.1380418999999999</v>
      </c>
      <c r="I2748">
        <v>1.5306469</v>
      </c>
      <c r="J2748">
        <v>0.54482883000000004</v>
      </c>
      <c r="K2748">
        <v>1.2436159</v>
      </c>
      <c r="L2748">
        <v>1.5184595999999999</v>
      </c>
      <c r="M2748">
        <v>1.4690795999999999</v>
      </c>
      <c r="N2748">
        <v>1.5365521</v>
      </c>
    </row>
    <row r="2749" spans="1:14" x14ac:dyDescent="0.25">
      <c r="A2749">
        <v>-0.23210111723175109</v>
      </c>
      <c r="B2749">
        <v>2.3338082108351932</v>
      </c>
      <c r="C2749">
        <v>1.078149</v>
      </c>
      <c r="D2749">
        <v>1.4151404999999999</v>
      </c>
      <c r="E2749">
        <v>1.1114458</v>
      </c>
      <c r="F2749">
        <v>1.0881297999999999</v>
      </c>
      <c r="G2749">
        <v>1.0498707959104501</v>
      </c>
      <c r="H2749">
        <v>0.68920570000000003</v>
      </c>
      <c r="I2749">
        <v>3.2137112999999999</v>
      </c>
      <c r="J2749">
        <v>1.8676746</v>
      </c>
      <c r="K2749">
        <v>1.6751411</v>
      </c>
      <c r="L2749">
        <v>1.6106955999999999</v>
      </c>
      <c r="M2749">
        <v>1.7577581</v>
      </c>
      <c r="N2749">
        <v>1.6579416</v>
      </c>
    </row>
    <row r="2750" spans="1:14" x14ac:dyDescent="0.25">
      <c r="A2750">
        <v>-2.4282813907169631E-2</v>
      </c>
      <c r="B2750">
        <v>-0.23210111723175109</v>
      </c>
      <c r="C2750">
        <v>0.61761047999999996</v>
      </c>
      <c r="D2750">
        <v>0.51637787000000002</v>
      </c>
      <c r="E2750">
        <v>0.64032834999999999</v>
      </c>
      <c r="F2750">
        <v>0.52315813</v>
      </c>
      <c r="G2750">
        <v>0.61964601196514035</v>
      </c>
      <c r="H2750">
        <v>1.1238319999999999</v>
      </c>
      <c r="I2750">
        <v>0.95071519999999998</v>
      </c>
      <c r="J2750">
        <v>0.38092672999999999</v>
      </c>
      <c r="K2750">
        <v>1.1862249</v>
      </c>
      <c r="L2750">
        <v>0.76120895</v>
      </c>
      <c r="M2750">
        <v>1.1504061000000001</v>
      </c>
      <c r="N2750">
        <v>0.35732209999999998</v>
      </c>
    </row>
    <row r="2751" spans="1:14" x14ac:dyDescent="0.25">
      <c r="A2751">
        <v>0.88953267884387643</v>
      </c>
      <c r="B2751">
        <v>-2.4282813907169631E-2</v>
      </c>
      <c r="C2751">
        <v>0.39733125000000002</v>
      </c>
      <c r="D2751">
        <v>0.42844482</v>
      </c>
      <c r="E2751">
        <v>0.49684539999999999</v>
      </c>
      <c r="F2751">
        <v>0.39029967999999998</v>
      </c>
      <c r="G2751">
        <v>-2.58763015916635E-2</v>
      </c>
      <c r="H2751">
        <v>0.80256295</v>
      </c>
      <c r="I2751">
        <v>0.22317696000000001</v>
      </c>
      <c r="J2751">
        <v>-0.29296410000000001</v>
      </c>
      <c r="K2751">
        <v>0.51710665</v>
      </c>
      <c r="L2751">
        <v>6.254709E-2</v>
      </c>
      <c r="M2751">
        <v>0.20150077</v>
      </c>
      <c r="N2751">
        <v>0.14268309000000001</v>
      </c>
    </row>
    <row r="2752" spans="1:14" x14ac:dyDescent="0.25">
      <c r="A2752">
        <v>0.81292728782040935</v>
      </c>
      <c r="B2752">
        <v>0.24935337501324831</v>
      </c>
      <c r="C2752">
        <v>0.67325499</v>
      </c>
      <c r="D2752">
        <v>0.34829979999999999</v>
      </c>
      <c r="E2752">
        <v>0.67480899000000005</v>
      </c>
      <c r="F2752">
        <v>0.59566571000000001</v>
      </c>
      <c r="G2752">
        <v>0.54799683614021988</v>
      </c>
      <c r="H2752">
        <v>0.17892742</v>
      </c>
      <c r="I2752">
        <v>0.17977116000000001</v>
      </c>
      <c r="J2752">
        <v>0.16896059999999999</v>
      </c>
      <c r="K2752">
        <v>0.61141409999999996</v>
      </c>
      <c r="L2752">
        <v>0.39037105</v>
      </c>
      <c r="M2752">
        <v>0.20227763000000001</v>
      </c>
      <c r="N2752">
        <v>0.35203758000000002</v>
      </c>
    </row>
    <row r="2753" spans="1:14" x14ac:dyDescent="0.25">
      <c r="A2753">
        <v>-0.13484389908638089</v>
      </c>
      <c r="B2753">
        <v>0.81292728782040935</v>
      </c>
      <c r="C2753">
        <v>0.79628319000000003</v>
      </c>
      <c r="D2753">
        <v>0.75929645999999995</v>
      </c>
      <c r="E2753">
        <v>0.80828701999999997</v>
      </c>
      <c r="F2753">
        <v>0.67234125</v>
      </c>
      <c r="G2753">
        <v>0.87440406142647664</v>
      </c>
      <c r="H2753">
        <v>0.58371629999999997</v>
      </c>
      <c r="I2753">
        <v>0.38192219999999999</v>
      </c>
      <c r="J2753">
        <v>0.12693270000000001</v>
      </c>
      <c r="K2753">
        <v>0.68227899999999997</v>
      </c>
      <c r="L2753">
        <v>0.55269040000000003</v>
      </c>
      <c r="M2753">
        <v>0.70562349999999996</v>
      </c>
      <c r="N2753">
        <v>0.65971000000000002</v>
      </c>
    </row>
    <row r="2754" spans="1:14" x14ac:dyDescent="0.25">
      <c r="A2754">
        <v>-0.33398151735930892</v>
      </c>
      <c r="B2754">
        <v>-0.13484389908638089</v>
      </c>
      <c r="C2754">
        <v>0.59038394999999999</v>
      </c>
      <c r="D2754">
        <v>0.47947513000000003</v>
      </c>
      <c r="E2754">
        <v>0.59993605000000005</v>
      </c>
      <c r="F2754">
        <v>0.63818575</v>
      </c>
      <c r="G2754">
        <v>0.1917244010415311</v>
      </c>
      <c r="H2754">
        <v>0.28428527999999997</v>
      </c>
      <c r="I2754">
        <v>0.11134429</v>
      </c>
      <c r="J2754">
        <v>8.6854459999999994E-2</v>
      </c>
      <c r="K2754">
        <v>0.31803777999999999</v>
      </c>
      <c r="L2754">
        <v>-9.6747700000000006E-2</v>
      </c>
      <c r="M2754">
        <v>0.20926744999999999</v>
      </c>
      <c r="N2754">
        <v>-2.5847255999999999E-2</v>
      </c>
    </row>
    <row r="2755" spans="1:14" x14ac:dyDescent="0.25">
      <c r="A2755">
        <v>0.11956098285007059</v>
      </c>
      <c r="B2755">
        <v>-0.33398151735930892</v>
      </c>
      <c r="C2755">
        <v>0.54765993000000002</v>
      </c>
      <c r="D2755">
        <v>0.54077028000000005</v>
      </c>
      <c r="E2755">
        <v>0.55746720999999999</v>
      </c>
      <c r="F2755">
        <v>0.56598470000000001</v>
      </c>
      <c r="G2755">
        <v>0.25490256085747248</v>
      </c>
      <c r="H2755">
        <v>-2.562739E-2</v>
      </c>
      <c r="I2755">
        <v>-9.2855939999999998E-2</v>
      </c>
      <c r="J2755">
        <v>-8.5471779999999997E-2</v>
      </c>
      <c r="K2755">
        <v>-3.2361984000000003E-2</v>
      </c>
      <c r="L2755">
        <v>-0.29893172000000001</v>
      </c>
      <c r="M2755">
        <v>-2.7190939000000001E-2</v>
      </c>
      <c r="N2755">
        <v>-0.23633715999999999</v>
      </c>
    </row>
    <row r="2756" spans="1:14" x14ac:dyDescent="0.25">
      <c r="A2756">
        <v>-2.1370660191719681E-2</v>
      </c>
      <c r="B2756">
        <v>0.11956098285007059</v>
      </c>
      <c r="C2756">
        <v>0.60216378999999998</v>
      </c>
      <c r="D2756">
        <v>0.36916051</v>
      </c>
      <c r="E2756">
        <v>0.61882928999999998</v>
      </c>
      <c r="F2756">
        <v>0.40984457000000002</v>
      </c>
      <c r="G2756">
        <v>0.36780362704053698</v>
      </c>
      <c r="H2756">
        <v>0.39058545</v>
      </c>
      <c r="I2756">
        <v>-0.14819647</v>
      </c>
      <c r="J2756">
        <v>-4.8387049999999996E-3</v>
      </c>
      <c r="K2756">
        <v>6.4085186000000002E-2</v>
      </c>
      <c r="L2756">
        <v>1.2730363999999999E-2</v>
      </c>
      <c r="M2756">
        <v>-3.9266597E-2</v>
      </c>
      <c r="N2756">
        <v>6.7448300000000003E-2</v>
      </c>
    </row>
    <row r="2757" spans="1:14" x14ac:dyDescent="0.25">
      <c r="A2757">
        <v>-8.753203572956178E-2</v>
      </c>
      <c r="B2757">
        <v>-2.1370660191719681E-2</v>
      </c>
      <c r="C2757">
        <v>0.65311914999999998</v>
      </c>
      <c r="D2757">
        <v>0.42707683000000002</v>
      </c>
      <c r="E2757">
        <v>0.64122997000000004</v>
      </c>
      <c r="F2757">
        <v>0.43271199999999999</v>
      </c>
      <c r="G2757">
        <v>0.43500459797427687</v>
      </c>
      <c r="H2757">
        <v>-0.12130845</v>
      </c>
      <c r="I2757">
        <v>-5.3608675000000001E-2</v>
      </c>
      <c r="J2757">
        <v>-4.2362094000000003E-2</v>
      </c>
      <c r="K2757">
        <v>7.880036E-2</v>
      </c>
      <c r="L2757">
        <v>-9.8301120000000006E-2</v>
      </c>
      <c r="M2757">
        <v>-0.14824793</v>
      </c>
      <c r="N2757">
        <v>-9.1810380000000007E-3</v>
      </c>
    </row>
    <row r="2758" spans="1:14" x14ac:dyDescent="0.25">
      <c r="A2758">
        <v>-0.42963886952404412</v>
      </c>
      <c r="B2758">
        <v>-8.753203572956178E-2</v>
      </c>
      <c r="C2758">
        <v>0.64040207000000005</v>
      </c>
      <c r="D2758">
        <v>0.45819785000000002</v>
      </c>
      <c r="E2758">
        <v>0.63118034000000001</v>
      </c>
      <c r="F2758">
        <v>0.55555876999999998</v>
      </c>
      <c r="G2758">
        <v>0.47209759512216698</v>
      </c>
      <c r="H2758">
        <v>0.37099870000000001</v>
      </c>
      <c r="I2758">
        <v>-2.4926721999999998E-2</v>
      </c>
      <c r="J2758">
        <v>8.711234E-3</v>
      </c>
      <c r="K2758">
        <v>4.8965990000000001E-2</v>
      </c>
      <c r="L2758">
        <v>3.7131459E-4</v>
      </c>
      <c r="M2758">
        <v>-3.5591124999999999E-3</v>
      </c>
      <c r="N2758">
        <v>-3.5466455000000001E-2</v>
      </c>
    </row>
    <row r="2759" spans="1:14" x14ac:dyDescent="0.25">
      <c r="A2759">
        <v>0.32114360956343502</v>
      </c>
      <c r="B2759">
        <v>-0.42963886952404412</v>
      </c>
      <c r="C2759">
        <v>0.56110305000000005</v>
      </c>
      <c r="D2759">
        <v>0.54938184000000001</v>
      </c>
      <c r="E2759">
        <v>0.55169358999999996</v>
      </c>
      <c r="F2759">
        <v>0.47655591000000003</v>
      </c>
      <c r="G2759">
        <v>0.38907608207936289</v>
      </c>
      <c r="H2759">
        <v>-8.2726635000000007E-2</v>
      </c>
      <c r="I2759">
        <v>-0.33168684999999998</v>
      </c>
      <c r="J2759">
        <v>-0.13091516</v>
      </c>
      <c r="K2759">
        <v>-7.3367459999999995E-2</v>
      </c>
      <c r="L2759">
        <v>-0.21758176000000001</v>
      </c>
      <c r="M2759">
        <v>-0.14536239000000001</v>
      </c>
      <c r="N2759">
        <v>-0.20706430000000001</v>
      </c>
    </row>
    <row r="2760" spans="1:14" x14ac:dyDescent="0.25">
      <c r="A2760">
        <v>1.8576797570034611</v>
      </c>
      <c r="B2760">
        <v>0.32114360956343502</v>
      </c>
      <c r="C2760">
        <v>0.68016496000000004</v>
      </c>
      <c r="D2760">
        <v>0.35765003000000001</v>
      </c>
      <c r="E2760">
        <v>0.68503378000000004</v>
      </c>
      <c r="F2760">
        <v>0.46585104999999999</v>
      </c>
      <c r="G2760">
        <v>0.39563753830493631</v>
      </c>
      <c r="H2760">
        <v>0.34456772000000002</v>
      </c>
      <c r="I2760">
        <v>-0.12378076</v>
      </c>
      <c r="J2760">
        <v>5.8626965000000003E-2</v>
      </c>
      <c r="K2760">
        <v>0.12904652999999999</v>
      </c>
      <c r="L2760">
        <v>8.7665919999999994E-2</v>
      </c>
      <c r="M2760">
        <v>0.13909382000000001</v>
      </c>
      <c r="N2760">
        <v>0.15496399999999999</v>
      </c>
    </row>
    <row r="2761" spans="1:14" x14ac:dyDescent="0.25">
      <c r="A2761">
        <v>1.2174347668289209</v>
      </c>
      <c r="B2761">
        <v>1.8576797570034611</v>
      </c>
      <c r="C2761">
        <v>0.95292231000000005</v>
      </c>
      <c r="D2761">
        <v>0.95516973000000005</v>
      </c>
      <c r="E2761">
        <v>0.98146818999999996</v>
      </c>
      <c r="F2761">
        <v>0.93433270000000002</v>
      </c>
      <c r="G2761">
        <v>1.121474693955046</v>
      </c>
      <c r="H2761">
        <v>0.17875350000000001</v>
      </c>
      <c r="I2761">
        <v>1.0371305</v>
      </c>
      <c r="J2761">
        <v>0.82847700000000002</v>
      </c>
      <c r="K2761">
        <v>0.35454987999999998</v>
      </c>
      <c r="L2761">
        <v>0.62996196999999998</v>
      </c>
      <c r="M2761">
        <v>0.73916656000000003</v>
      </c>
      <c r="N2761">
        <v>0.70174544999999999</v>
      </c>
    </row>
    <row r="2762" spans="1:14" x14ac:dyDescent="0.25">
      <c r="A2762">
        <v>1.9714737087210421</v>
      </c>
      <c r="B2762">
        <v>1.2174347668289209</v>
      </c>
      <c r="C2762">
        <v>0.89505889000000005</v>
      </c>
      <c r="D2762">
        <v>0.88648853999999999</v>
      </c>
      <c r="E2762">
        <v>0.90770287000000005</v>
      </c>
      <c r="F2762">
        <v>0.83374082999999999</v>
      </c>
      <c r="G2762">
        <v>1.0213281937891949</v>
      </c>
      <c r="H2762">
        <v>0.24043587</v>
      </c>
      <c r="I2762">
        <v>1.3142617000000001</v>
      </c>
      <c r="J2762">
        <v>1.0155573</v>
      </c>
      <c r="K2762">
        <v>0.44888598000000002</v>
      </c>
      <c r="L2762">
        <v>0.72910470000000005</v>
      </c>
      <c r="M2762">
        <v>0.74426110000000001</v>
      </c>
      <c r="N2762">
        <v>0.64013403999999996</v>
      </c>
    </row>
    <row r="2763" spans="1:14" x14ac:dyDescent="0.25">
      <c r="A2763">
        <v>1.7655290187027379</v>
      </c>
      <c r="B2763">
        <v>1.9714737087210421</v>
      </c>
      <c r="C2763">
        <v>0.91614300999999998</v>
      </c>
      <c r="D2763">
        <v>1.0912055000000001</v>
      </c>
      <c r="E2763">
        <v>0.99041634999999995</v>
      </c>
      <c r="F2763">
        <v>1.2259698999999999</v>
      </c>
      <c r="G2763">
        <v>1.289859980153182</v>
      </c>
      <c r="H2763">
        <v>0.62627969999999999</v>
      </c>
      <c r="I2763">
        <v>1.2272357</v>
      </c>
      <c r="J2763">
        <v>1.1916007</v>
      </c>
      <c r="K2763">
        <v>0.64713670000000001</v>
      </c>
      <c r="L2763">
        <v>1.0840746999999999</v>
      </c>
      <c r="M2763">
        <v>0.89782260000000003</v>
      </c>
      <c r="N2763">
        <v>0.98648720000000001</v>
      </c>
    </row>
    <row r="2764" spans="1:14" x14ac:dyDescent="0.25">
      <c r="A2764">
        <v>1.3486045405789551</v>
      </c>
      <c r="B2764">
        <v>1.7655290187027379</v>
      </c>
      <c r="C2764">
        <v>0.82632983000000004</v>
      </c>
      <c r="D2764">
        <v>0.86704842000000004</v>
      </c>
      <c r="E2764">
        <v>0.91398016999999998</v>
      </c>
      <c r="F2764">
        <v>1.0080685</v>
      </c>
      <c r="G2764">
        <v>1.2401450717940179</v>
      </c>
      <c r="H2764">
        <v>0.48142364999999998</v>
      </c>
      <c r="I2764">
        <v>1.6596534999999999</v>
      </c>
      <c r="J2764">
        <v>1.6971091</v>
      </c>
      <c r="K2764">
        <v>0.85552704000000002</v>
      </c>
      <c r="L2764">
        <v>1.1424823</v>
      </c>
      <c r="M2764">
        <v>0.99313940000000001</v>
      </c>
      <c r="N2764">
        <v>1.0180703</v>
      </c>
    </row>
    <row r="2765" spans="1:14" x14ac:dyDescent="0.25">
      <c r="A2765">
        <v>0.35589009961841261</v>
      </c>
      <c r="B2765">
        <v>1.3486045405789551</v>
      </c>
      <c r="C2765">
        <v>0.77620281000000002</v>
      </c>
      <c r="D2765">
        <v>0.83786329000000004</v>
      </c>
      <c r="E2765">
        <v>0.85479527</v>
      </c>
      <c r="F2765">
        <v>0.92635241999999995</v>
      </c>
      <c r="G2765">
        <v>0.91430906900016162</v>
      </c>
      <c r="H2765">
        <v>0.79706440000000001</v>
      </c>
      <c r="I2765">
        <v>1.5147588000000001</v>
      </c>
      <c r="J2765">
        <v>1.5269051</v>
      </c>
      <c r="K2765">
        <v>1.0012882000000001</v>
      </c>
      <c r="L2765">
        <v>1.2170186000000001</v>
      </c>
      <c r="M2765">
        <v>1.08127</v>
      </c>
      <c r="N2765">
        <v>0.91245010000000004</v>
      </c>
    </row>
    <row r="2766" spans="1:14" x14ac:dyDescent="0.25">
      <c r="A2766">
        <v>0.19011903972373609</v>
      </c>
      <c r="B2766">
        <v>0.35589009961841261</v>
      </c>
      <c r="C2766">
        <v>0.56915872000000001</v>
      </c>
      <c r="D2766">
        <v>0.36823549</v>
      </c>
      <c r="E2766">
        <v>0.63986617000000001</v>
      </c>
      <c r="F2766">
        <v>0.57975051</v>
      </c>
      <c r="G2766">
        <v>0.75453878698281773</v>
      </c>
      <c r="H2766">
        <v>0.64416799999999996</v>
      </c>
      <c r="I2766">
        <v>0.72287570000000001</v>
      </c>
      <c r="J2766">
        <v>1.3948704999999999</v>
      </c>
      <c r="K2766">
        <v>0.94293492999999995</v>
      </c>
      <c r="L2766">
        <v>0.69544989999999995</v>
      </c>
      <c r="M2766">
        <v>0.57218060000000004</v>
      </c>
      <c r="N2766">
        <v>0.49236020000000003</v>
      </c>
    </row>
    <row r="2767" spans="1:14" x14ac:dyDescent="0.25">
      <c r="A2767">
        <v>0.27888326789121642</v>
      </c>
      <c r="B2767">
        <v>0.19011903972373609</v>
      </c>
      <c r="C2767">
        <v>0.53947597000000003</v>
      </c>
      <c r="D2767">
        <v>0.35243913999999998</v>
      </c>
      <c r="E2767">
        <v>0.59968273000000005</v>
      </c>
      <c r="F2767">
        <v>0.43453215000000001</v>
      </c>
      <c r="G2767">
        <v>0.66285446188973518</v>
      </c>
      <c r="H2767">
        <v>0.76188517</v>
      </c>
      <c r="I2767">
        <v>0.40262680000000001</v>
      </c>
      <c r="J2767">
        <v>0.44458930000000002</v>
      </c>
      <c r="K2767">
        <v>0.73900290000000002</v>
      </c>
      <c r="L2767">
        <v>0.43543686999999998</v>
      </c>
      <c r="M2767">
        <v>0.55472356</v>
      </c>
      <c r="N2767">
        <v>0.45644403</v>
      </c>
    </row>
    <row r="2768" spans="1:14" x14ac:dyDescent="0.25">
      <c r="A2768">
        <v>0.96949078463594618</v>
      </c>
      <c r="B2768">
        <v>0.27888326789121642</v>
      </c>
      <c r="C2768">
        <v>0.59725181999999999</v>
      </c>
      <c r="D2768">
        <v>0.35014547000000001</v>
      </c>
      <c r="E2768">
        <v>0.63462830000000003</v>
      </c>
      <c r="F2768">
        <v>0.39205241000000002</v>
      </c>
      <c r="G2768">
        <v>0.4772385874082104</v>
      </c>
      <c r="H2768">
        <v>0.72708344000000003</v>
      </c>
      <c r="I2768">
        <v>0.29396077999999998</v>
      </c>
      <c r="J2768">
        <v>0.20866042000000001</v>
      </c>
      <c r="K2768">
        <v>0.71722543000000005</v>
      </c>
      <c r="L2768">
        <v>0.74819670000000005</v>
      </c>
      <c r="M2768">
        <v>0.55793696999999998</v>
      </c>
      <c r="N2768">
        <v>0.51347220000000005</v>
      </c>
    </row>
    <row r="2769" spans="1:14" x14ac:dyDescent="0.25">
      <c r="A2769">
        <v>1.962027344806327E-3</v>
      </c>
      <c r="B2769">
        <v>0.96949078463594618</v>
      </c>
      <c r="C2769">
        <v>0.77130160000000003</v>
      </c>
      <c r="D2769">
        <v>0.87080347999999996</v>
      </c>
      <c r="E2769">
        <v>0.80001582000000004</v>
      </c>
      <c r="F2769">
        <v>0.86831069999999999</v>
      </c>
      <c r="G2769">
        <v>0.86335867846466496</v>
      </c>
      <c r="H2769">
        <v>0.65449953000000005</v>
      </c>
      <c r="I2769">
        <v>0.62558435999999995</v>
      </c>
      <c r="J2769">
        <v>0.5851035</v>
      </c>
      <c r="K2769">
        <v>0.91132605</v>
      </c>
      <c r="L2769">
        <v>0.91717649999999995</v>
      </c>
      <c r="M2769">
        <v>0.85515669999999999</v>
      </c>
      <c r="N2769">
        <v>1.0243088</v>
      </c>
    </row>
    <row r="2770" spans="1:14" x14ac:dyDescent="0.25">
      <c r="A2770">
        <v>-1.8673362331929491</v>
      </c>
      <c r="B2770">
        <v>1.962027344806327E-3</v>
      </c>
      <c r="C2770">
        <v>0.64503418000000001</v>
      </c>
      <c r="D2770">
        <v>0.41622493999999999</v>
      </c>
      <c r="E2770">
        <v>0.6469452</v>
      </c>
      <c r="F2770">
        <v>0.46651226000000001</v>
      </c>
      <c r="G2770">
        <v>0.22579101312277791</v>
      </c>
      <c r="H2770">
        <v>0.81029545999999997</v>
      </c>
      <c r="I2770">
        <v>0.29605989999999999</v>
      </c>
      <c r="J2770">
        <v>-0.11368652999999999</v>
      </c>
      <c r="K2770">
        <v>0.88670910000000003</v>
      </c>
      <c r="L2770">
        <v>0.71405680000000005</v>
      </c>
      <c r="M2770">
        <v>0.67238319999999996</v>
      </c>
      <c r="N2770">
        <v>0.63375570000000003</v>
      </c>
    </row>
    <row r="2771" spans="1:14" x14ac:dyDescent="0.25">
      <c r="A2771">
        <v>1.530178780678783</v>
      </c>
      <c r="B2771">
        <v>-1.8673362331929491</v>
      </c>
      <c r="C2771">
        <v>0.30490266999999999</v>
      </c>
      <c r="D2771">
        <v>1.4747376000000001</v>
      </c>
      <c r="E2771">
        <v>0.28308137</v>
      </c>
      <c r="F2771">
        <v>0.77474765000000001</v>
      </c>
      <c r="G2771">
        <v>1.223615781864734</v>
      </c>
      <c r="H2771">
        <v>0.44842383000000002</v>
      </c>
      <c r="I2771">
        <v>-1.1045737</v>
      </c>
      <c r="J2771">
        <v>-5.8540902999999998E-2</v>
      </c>
      <c r="K2771">
        <v>0.39052926999999998</v>
      </c>
      <c r="L2771">
        <v>0.25734810000000002</v>
      </c>
      <c r="M2771">
        <v>0.21094125999999999</v>
      </c>
      <c r="N2771">
        <v>0.74113770000000001</v>
      </c>
    </row>
    <row r="2772" spans="1:14" x14ac:dyDescent="0.25">
      <c r="A2772">
        <v>0.63015494040639219</v>
      </c>
      <c r="B2772">
        <v>1.530178780678783</v>
      </c>
      <c r="C2772">
        <v>0.77150490999999999</v>
      </c>
      <c r="D2772">
        <v>0.78501182999999997</v>
      </c>
      <c r="E2772">
        <v>0.83240479000000001</v>
      </c>
      <c r="F2772">
        <v>0.96316579999999996</v>
      </c>
      <c r="G2772">
        <v>1.039103629844673</v>
      </c>
      <c r="H2772">
        <v>0.84628665000000003</v>
      </c>
      <c r="I2772">
        <v>-0.52755432999999996</v>
      </c>
      <c r="J2772">
        <v>1.0235787999999999</v>
      </c>
      <c r="K2772">
        <v>0.64182395000000003</v>
      </c>
      <c r="L2772">
        <v>0.75885385000000005</v>
      </c>
      <c r="M2772">
        <v>0.45794760000000001</v>
      </c>
      <c r="N2772">
        <v>0.86551385999999997</v>
      </c>
    </row>
    <row r="2773" spans="1:14" x14ac:dyDescent="0.25">
      <c r="A2773">
        <v>1.6885329267544831</v>
      </c>
      <c r="B2773">
        <v>0.63015494040639219</v>
      </c>
      <c r="C2773">
        <v>0.81960100999999996</v>
      </c>
      <c r="D2773">
        <v>0.57436180999999997</v>
      </c>
      <c r="E2773">
        <v>0.79264796000000004</v>
      </c>
      <c r="F2773">
        <v>0.73387245999999995</v>
      </c>
      <c r="G2773">
        <v>0.70256045493645647</v>
      </c>
      <c r="H2773">
        <v>0.15885638999999999</v>
      </c>
      <c r="I2773">
        <v>0.11480839599999999</v>
      </c>
      <c r="J2773">
        <v>0.39673417999999999</v>
      </c>
      <c r="K2773">
        <v>0.52276814000000005</v>
      </c>
      <c r="L2773">
        <v>0.59215890000000004</v>
      </c>
      <c r="M2773">
        <v>0.65273446000000002</v>
      </c>
      <c r="N2773">
        <v>0.59392416000000003</v>
      </c>
    </row>
    <row r="2774" spans="1:14" x14ac:dyDescent="0.25">
      <c r="A2774">
        <v>2.282864131951067</v>
      </c>
      <c r="B2774">
        <v>1.6885329267544831</v>
      </c>
      <c r="C2774">
        <v>0.99507440999999996</v>
      </c>
      <c r="D2774">
        <v>0.81640553999999999</v>
      </c>
      <c r="E2774">
        <v>1.0141716000000001</v>
      </c>
      <c r="F2774">
        <v>0.98924555000000003</v>
      </c>
      <c r="G2774">
        <v>1.1394045991423269</v>
      </c>
      <c r="H2774">
        <v>0.71384954</v>
      </c>
      <c r="I2774">
        <v>0.63959549999999998</v>
      </c>
      <c r="J2774">
        <v>0.20937121</v>
      </c>
      <c r="K2774">
        <v>0.59927129999999995</v>
      </c>
      <c r="L2774">
        <v>0.63001560000000001</v>
      </c>
      <c r="M2774">
        <v>0.97069989999999995</v>
      </c>
      <c r="N2774">
        <v>0.89657940000000003</v>
      </c>
    </row>
    <row r="2775" spans="1:14" x14ac:dyDescent="0.25">
      <c r="A2775">
        <v>0.65030907292546325</v>
      </c>
      <c r="B2775">
        <v>2.282864131951067</v>
      </c>
      <c r="C2775">
        <v>0.93358065000000001</v>
      </c>
      <c r="D2775">
        <v>1.3992287000000001</v>
      </c>
      <c r="E2775">
        <v>1.0172684000000001</v>
      </c>
      <c r="F2775">
        <v>1.2515504</v>
      </c>
      <c r="G2775">
        <v>1.3081697283528619</v>
      </c>
      <c r="H2775">
        <v>0.38221516999999999</v>
      </c>
      <c r="I2775">
        <v>1.5769211999999999</v>
      </c>
      <c r="J2775">
        <v>1.5348109000000001</v>
      </c>
      <c r="K2775">
        <v>0.84603240000000002</v>
      </c>
      <c r="L2775">
        <v>1.1122253</v>
      </c>
      <c r="M2775">
        <v>1.0580978000000001</v>
      </c>
      <c r="N2775">
        <v>1.2187512</v>
      </c>
    </row>
    <row r="2776" spans="1:14" x14ac:dyDescent="0.25">
      <c r="A2776">
        <v>0.97083309240469384</v>
      </c>
      <c r="B2776">
        <v>0.65030907292546325</v>
      </c>
      <c r="C2776">
        <v>0.72164150999999999</v>
      </c>
      <c r="D2776">
        <v>0.59514195000000003</v>
      </c>
      <c r="E2776">
        <v>0.76508984999999996</v>
      </c>
      <c r="F2776">
        <v>0.65561135999999998</v>
      </c>
      <c r="G2776">
        <v>0.94552957407137639</v>
      </c>
      <c r="H2776">
        <v>0.55658510000000005</v>
      </c>
      <c r="I2776">
        <v>0.89774823000000004</v>
      </c>
      <c r="J2776">
        <v>0.35638785000000001</v>
      </c>
      <c r="K2776">
        <v>0.82299719999999998</v>
      </c>
      <c r="L2776">
        <v>1.0584142000000001</v>
      </c>
      <c r="M2776">
        <v>1.0461142999999999</v>
      </c>
      <c r="N2776">
        <v>0.69057316000000002</v>
      </c>
    </row>
    <row r="2777" spans="1:14" x14ac:dyDescent="0.25">
      <c r="A2777">
        <v>1.063363365341766</v>
      </c>
      <c r="B2777">
        <v>0.97083309240469384</v>
      </c>
      <c r="C2777">
        <v>0.65253329000000004</v>
      </c>
      <c r="D2777">
        <v>0.87143577000000005</v>
      </c>
      <c r="E2777">
        <v>0.74302842000000002</v>
      </c>
      <c r="F2777">
        <v>0.83632127000000001</v>
      </c>
      <c r="G2777">
        <v>0.6449854442196139</v>
      </c>
      <c r="H2777">
        <v>0.75766504000000001</v>
      </c>
      <c r="I2777">
        <v>0.92544660000000001</v>
      </c>
      <c r="J2777">
        <v>0.95500565000000004</v>
      </c>
      <c r="K2777">
        <v>0.91559710000000005</v>
      </c>
      <c r="L2777">
        <v>0.46667229999999998</v>
      </c>
      <c r="M2777">
        <v>0.63902915000000005</v>
      </c>
      <c r="N2777">
        <v>0.81344795000000003</v>
      </c>
    </row>
    <row r="2778" spans="1:14" x14ac:dyDescent="0.25">
      <c r="A2778">
        <v>3.3188633238925549</v>
      </c>
      <c r="B2778">
        <v>1.063363365341766</v>
      </c>
      <c r="C2778">
        <v>0.67792629999999998</v>
      </c>
      <c r="D2778">
        <v>0.89999706999999995</v>
      </c>
      <c r="E2778">
        <v>0.75385435999999995</v>
      </c>
      <c r="F2778">
        <v>0.88042695000000004</v>
      </c>
      <c r="G2778">
        <v>0.88843257302391287</v>
      </c>
      <c r="H2778">
        <v>0.44201132999999998</v>
      </c>
      <c r="I2778">
        <v>0.87804939999999998</v>
      </c>
      <c r="J2778">
        <v>0.91396120000000003</v>
      </c>
      <c r="K2778">
        <v>1.0701883000000001</v>
      </c>
      <c r="L2778">
        <v>1.0145321</v>
      </c>
      <c r="M2778">
        <v>0.93687039999999999</v>
      </c>
      <c r="N2778">
        <v>0.89283369999999995</v>
      </c>
    </row>
    <row r="2779" spans="1:14" x14ac:dyDescent="0.25">
      <c r="A2779">
        <v>0.59685365792328549</v>
      </c>
      <c r="B2779">
        <v>3.3188633238925549</v>
      </c>
      <c r="C2779">
        <v>1.1248308</v>
      </c>
      <c r="D2779">
        <v>1.3054551999999999</v>
      </c>
      <c r="E2779">
        <v>1.2218317000000001</v>
      </c>
      <c r="F2779">
        <v>1.116214</v>
      </c>
      <c r="G2779">
        <v>1.2253481965613311</v>
      </c>
      <c r="H2779">
        <v>1.2525845</v>
      </c>
      <c r="I2779">
        <v>2.1424512999999998</v>
      </c>
      <c r="J2779">
        <v>2.0628829999999998</v>
      </c>
      <c r="K2779">
        <v>1.5238316000000001</v>
      </c>
      <c r="L2779">
        <v>1.8188297</v>
      </c>
      <c r="M2779">
        <v>1.835629</v>
      </c>
      <c r="N2779">
        <v>1.8404969</v>
      </c>
    </row>
    <row r="2780" spans="1:14" x14ac:dyDescent="0.25">
      <c r="A2780">
        <v>0.56290549819632474</v>
      </c>
      <c r="B2780">
        <v>0.59685365792328549</v>
      </c>
      <c r="C2780">
        <v>0.73427701000000001</v>
      </c>
      <c r="D2780">
        <v>0.54081656</v>
      </c>
      <c r="E2780">
        <v>0.76831019</v>
      </c>
      <c r="F2780">
        <v>0.76043841999999995</v>
      </c>
      <c r="G2780">
        <v>0.72302036990746643</v>
      </c>
      <c r="H2780">
        <v>0.36906430000000001</v>
      </c>
      <c r="I2780">
        <v>1.4572585</v>
      </c>
      <c r="J2780">
        <v>0.19116211</v>
      </c>
      <c r="K2780">
        <v>1.3875445</v>
      </c>
      <c r="L2780">
        <v>0.55949300000000002</v>
      </c>
      <c r="M2780">
        <v>0.92645180000000005</v>
      </c>
      <c r="N2780">
        <v>0.71841942999999997</v>
      </c>
    </row>
    <row r="2781" spans="1:14" x14ac:dyDescent="0.25">
      <c r="A2781">
        <v>1.4312442731205051</v>
      </c>
      <c r="B2781">
        <v>0.56290549819632474</v>
      </c>
      <c r="C2781">
        <v>0.60028157999999998</v>
      </c>
      <c r="D2781">
        <v>0.50812272000000003</v>
      </c>
      <c r="E2781">
        <v>0.68630636</v>
      </c>
      <c r="F2781">
        <v>0.46890390999999998</v>
      </c>
      <c r="G2781">
        <v>0.55199004591072365</v>
      </c>
      <c r="H2781">
        <v>1.3979364999999999</v>
      </c>
      <c r="I2781">
        <v>0.75618129999999995</v>
      </c>
      <c r="J2781">
        <v>1.2009179999999999</v>
      </c>
      <c r="K2781">
        <v>1.1399763999999999</v>
      </c>
      <c r="L2781">
        <v>0.98991479999999998</v>
      </c>
      <c r="M2781">
        <v>0.95985229999999999</v>
      </c>
      <c r="N2781">
        <v>0.90635955000000001</v>
      </c>
    </row>
    <row r="2782" spans="1:14" x14ac:dyDescent="0.25">
      <c r="A2782">
        <v>0.28059254141686951</v>
      </c>
      <c r="B2782">
        <v>1.4312442731205051</v>
      </c>
      <c r="C2782">
        <v>0.66442261999999996</v>
      </c>
      <c r="D2782">
        <v>0.80668375000000003</v>
      </c>
      <c r="E2782">
        <v>0.77134349000000002</v>
      </c>
      <c r="F2782">
        <v>0.94474113999999998</v>
      </c>
      <c r="G2782">
        <v>1.0996061162726061</v>
      </c>
      <c r="H2782">
        <v>1.0758238</v>
      </c>
      <c r="I2782">
        <v>0.95849450000000003</v>
      </c>
      <c r="J2782">
        <v>1.0522324000000001</v>
      </c>
      <c r="K2782">
        <v>1.1836804999999999</v>
      </c>
      <c r="L2782">
        <v>1.2363191</v>
      </c>
      <c r="M2782">
        <v>1.2102294</v>
      </c>
      <c r="N2782">
        <v>1.3842733</v>
      </c>
    </row>
    <row r="2783" spans="1:14" x14ac:dyDescent="0.25">
      <c r="A2783">
        <v>-0.57480272060891835</v>
      </c>
      <c r="B2783">
        <v>0.28059254141686951</v>
      </c>
      <c r="C2783">
        <v>0.66979153000000002</v>
      </c>
      <c r="D2783">
        <v>0.35033650999999999</v>
      </c>
      <c r="E2783">
        <v>0.68915576999999995</v>
      </c>
      <c r="F2783">
        <v>0.70052630999999999</v>
      </c>
      <c r="G2783">
        <v>0.40398441498406112</v>
      </c>
      <c r="H2783">
        <v>0.85555789999999998</v>
      </c>
      <c r="I2783">
        <v>0.64002203999999996</v>
      </c>
      <c r="J2783">
        <v>0.17400819000000001</v>
      </c>
      <c r="K2783">
        <v>1.1061118000000001</v>
      </c>
      <c r="L2783">
        <v>1.1141615</v>
      </c>
      <c r="M2783">
        <v>1.2949071000000001</v>
      </c>
      <c r="N2783">
        <v>0.82653003999999997</v>
      </c>
    </row>
    <row r="2784" spans="1:14" x14ac:dyDescent="0.25">
      <c r="A2784">
        <v>1.388936967948065</v>
      </c>
      <c r="B2784">
        <v>-0.57480272060891835</v>
      </c>
      <c r="C2784">
        <v>0.48738667000000002</v>
      </c>
      <c r="D2784">
        <v>0.54379991999999999</v>
      </c>
      <c r="E2784">
        <v>0.50695493000000003</v>
      </c>
      <c r="F2784">
        <v>0.57957775</v>
      </c>
      <c r="G2784">
        <v>0.52496917981908819</v>
      </c>
      <c r="H2784">
        <v>0.99220730000000001</v>
      </c>
      <c r="I2784">
        <v>5.3164392999999997E-2</v>
      </c>
      <c r="J2784">
        <v>0.30549340000000003</v>
      </c>
      <c r="K2784">
        <v>0.83019980000000004</v>
      </c>
      <c r="L2784">
        <v>0.67055385999999995</v>
      </c>
      <c r="M2784">
        <v>0.53458333000000002</v>
      </c>
      <c r="N2784">
        <v>0.61300980000000005</v>
      </c>
    </row>
    <row r="2785" spans="1:14" x14ac:dyDescent="0.25">
      <c r="A2785">
        <v>1.311182082916462</v>
      </c>
      <c r="B2785">
        <v>1.388936967948065</v>
      </c>
      <c r="C2785">
        <v>0.74864412999999996</v>
      </c>
      <c r="D2785">
        <v>0.82183457999999998</v>
      </c>
      <c r="E2785">
        <v>0.81483287000000004</v>
      </c>
      <c r="F2785">
        <v>0.94680615999999995</v>
      </c>
      <c r="G2785">
        <v>0.87878505073573399</v>
      </c>
      <c r="H2785">
        <v>0.73855245000000003</v>
      </c>
      <c r="I2785">
        <v>0.23030497</v>
      </c>
      <c r="J2785">
        <v>1.1411500000000001</v>
      </c>
      <c r="K2785">
        <v>0.83134794000000001</v>
      </c>
      <c r="L2785">
        <v>0.7925508</v>
      </c>
      <c r="M2785">
        <v>0.55578830000000001</v>
      </c>
      <c r="N2785">
        <v>1.0503068</v>
      </c>
    </row>
    <row r="2786" spans="1:14" x14ac:dyDescent="0.25">
      <c r="A2786">
        <v>0.88028444786361948</v>
      </c>
      <c r="B2786">
        <v>1.311182082916462</v>
      </c>
      <c r="C2786">
        <v>0.87607860999999998</v>
      </c>
      <c r="D2786">
        <v>0.85307904000000001</v>
      </c>
      <c r="E2786">
        <v>0.89275040000000006</v>
      </c>
      <c r="F2786">
        <v>0.90324866999999998</v>
      </c>
      <c r="G2786">
        <v>0.92950812074734879</v>
      </c>
      <c r="H2786">
        <v>0.90307844000000004</v>
      </c>
      <c r="I2786">
        <v>0.62982700000000003</v>
      </c>
      <c r="J2786">
        <v>0.84663796000000002</v>
      </c>
      <c r="K2786">
        <v>1.0056121</v>
      </c>
      <c r="L2786">
        <v>0.80552614</v>
      </c>
      <c r="M2786">
        <v>1.0885594000000001</v>
      </c>
      <c r="N2786">
        <v>1.1243300000000001</v>
      </c>
    </row>
    <row r="2787" spans="1:14" x14ac:dyDescent="0.25">
      <c r="A2787">
        <v>1.8224955188906931</v>
      </c>
      <c r="B2787">
        <v>0.88028444786361948</v>
      </c>
      <c r="C2787">
        <v>0.81170193999999996</v>
      </c>
      <c r="D2787">
        <v>0.81571002000000004</v>
      </c>
      <c r="E2787">
        <v>0.83437360000000005</v>
      </c>
      <c r="F2787">
        <v>0.98545879999999997</v>
      </c>
      <c r="G2787">
        <v>0.90597391862259302</v>
      </c>
      <c r="H2787">
        <v>0.63930666000000003</v>
      </c>
      <c r="I2787">
        <v>1.0016197</v>
      </c>
      <c r="J2787">
        <v>0.70331120000000003</v>
      </c>
      <c r="K2787">
        <v>1.0055448</v>
      </c>
      <c r="L2787">
        <v>0.8843529</v>
      </c>
      <c r="M2787">
        <v>0.93925930000000002</v>
      </c>
      <c r="N2787">
        <v>0.96872530000000001</v>
      </c>
    </row>
    <row r="2788" spans="1:14" x14ac:dyDescent="0.25">
      <c r="A2788">
        <v>0.61550267504200029</v>
      </c>
      <c r="B2788">
        <v>1.8224955188906931</v>
      </c>
      <c r="C2788">
        <v>0.83288733999999998</v>
      </c>
      <c r="D2788">
        <v>0.91843326999999997</v>
      </c>
      <c r="E2788">
        <v>0.91859299999999999</v>
      </c>
      <c r="F2788">
        <v>0.96189091999999998</v>
      </c>
      <c r="G2788">
        <v>1.213872229303552</v>
      </c>
      <c r="H2788">
        <v>1.0788713000000001</v>
      </c>
      <c r="I2788">
        <v>1.2639123999999999</v>
      </c>
      <c r="J2788">
        <v>1.4897708000000001</v>
      </c>
      <c r="K2788">
        <v>1.2177104000000001</v>
      </c>
      <c r="L2788">
        <v>1.090206</v>
      </c>
      <c r="M2788">
        <v>1.0696353999999999</v>
      </c>
      <c r="N2788">
        <v>1.2610549</v>
      </c>
    </row>
    <row r="2789" spans="1:14" x14ac:dyDescent="0.25">
      <c r="A2789">
        <v>4.0364278259858888E-2</v>
      </c>
      <c r="B2789">
        <v>0.61550267504200029</v>
      </c>
      <c r="C2789">
        <v>0.68238297999999997</v>
      </c>
      <c r="D2789">
        <v>0.55945697999999999</v>
      </c>
      <c r="E2789">
        <v>0.72781852000000002</v>
      </c>
      <c r="F2789">
        <v>0.67461526000000005</v>
      </c>
      <c r="G2789">
        <v>0.59982650615551325</v>
      </c>
      <c r="H2789">
        <v>0.72478149999999997</v>
      </c>
      <c r="I2789">
        <v>0.99611205000000003</v>
      </c>
      <c r="J2789">
        <v>0.72609866000000001</v>
      </c>
      <c r="K2789">
        <v>0.93361956000000001</v>
      </c>
      <c r="L2789">
        <v>0.94681804999999997</v>
      </c>
      <c r="M2789">
        <v>1.0223097999999999</v>
      </c>
      <c r="N2789">
        <v>0.67222773999999996</v>
      </c>
    </row>
    <row r="2790" spans="1:14" x14ac:dyDescent="0.25">
      <c r="A2790">
        <v>-4.5328294887778398E-3</v>
      </c>
      <c r="B2790">
        <v>4.0364278259858888E-2</v>
      </c>
      <c r="C2790">
        <v>0.56456976000000003</v>
      </c>
      <c r="D2790">
        <v>0.39908454999999998</v>
      </c>
      <c r="E2790">
        <v>0.60963646999999999</v>
      </c>
      <c r="F2790">
        <v>0.39968294999999998</v>
      </c>
      <c r="G2790">
        <v>0.20824841382806589</v>
      </c>
      <c r="H2790">
        <v>0.70302319999999996</v>
      </c>
      <c r="I2790">
        <v>0.58109164000000002</v>
      </c>
      <c r="J2790">
        <v>0.63005906</v>
      </c>
      <c r="K2790">
        <v>0.64694680000000004</v>
      </c>
      <c r="L2790">
        <v>0.54162239999999995</v>
      </c>
      <c r="M2790">
        <v>0.66276835999999995</v>
      </c>
      <c r="N2790">
        <v>0.42173848000000003</v>
      </c>
    </row>
    <row r="2791" spans="1:14" x14ac:dyDescent="0.25">
      <c r="A2791">
        <v>1.2056769556118629</v>
      </c>
      <c r="B2791">
        <v>-4.5328294887778398E-3</v>
      </c>
      <c r="C2791">
        <v>0.51443896</v>
      </c>
      <c r="D2791">
        <v>0.41922207</v>
      </c>
      <c r="E2791">
        <v>0.56053825000000002</v>
      </c>
      <c r="F2791">
        <v>0.50158009999999997</v>
      </c>
      <c r="G2791">
        <v>0.46925230542711649</v>
      </c>
      <c r="H2791">
        <v>0.57356583999999999</v>
      </c>
      <c r="I2791">
        <v>7.0873439999999996E-2</v>
      </c>
      <c r="J2791">
        <v>6.8307936E-2</v>
      </c>
      <c r="K2791">
        <v>0.54789083999999999</v>
      </c>
      <c r="L2791">
        <v>0.39727572</v>
      </c>
      <c r="M2791">
        <v>0.31985363</v>
      </c>
      <c r="N2791">
        <v>0.34958196000000002</v>
      </c>
    </row>
    <row r="2792" spans="1:14" x14ac:dyDescent="0.25">
      <c r="A2792">
        <v>1.6414517047602211</v>
      </c>
      <c r="B2792">
        <v>1.2056769556118629</v>
      </c>
      <c r="C2792">
        <v>0.78903195999999998</v>
      </c>
      <c r="D2792">
        <v>0.88971884000000001</v>
      </c>
      <c r="E2792">
        <v>0.82726031</v>
      </c>
      <c r="F2792">
        <v>0.90081445000000004</v>
      </c>
      <c r="G2792">
        <v>0.86281389678206544</v>
      </c>
      <c r="H2792">
        <v>0.81361914000000002</v>
      </c>
      <c r="I2792">
        <v>0.54742740000000001</v>
      </c>
      <c r="J2792">
        <v>0.73468009999999995</v>
      </c>
      <c r="K2792">
        <v>0.69808829999999999</v>
      </c>
      <c r="L2792">
        <v>0.79181120000000005</v>
      </c>
      <c r="M2792">
        <v>0.84404829999999997</v>
      </c>
      <c r="N2792">
        <v>0.80706299999999997</v>
      </c>
    </row>
    <row r="2793" spans="1:14" x14ac:dyDescent="0.25">
      <c r="A2793">
        <v>1.6618587113079419</v>
      </c>
      <c r="B2793">
        <v>1.6414517047602211</v>
      </c>
      <c r="C2793">
        <v>0.92427451999999999</v>
      </c>
      <c r="D2793">
        <v>0.79700709999999997</v>
      </c>
      <c r="E2793">
        <v>0.95378211999999996</v>
      </c>
      <c r="F2793">
        <v>0.97874897999999999</v>
      </c>
      <c r="G2793">
        <v>1.1651069184434559</v>
      </c>
      <c r="H2793">
        <v>0.47424329999999998</v>
      </c>
      <c r="I2793">
        <v>0.90784215999999995</v>
      </c>
      <c r="J2793">
        <v>1.0508317</v>
      </c>
      <c r="K2793">
        <v>0.95829810000000004</v>
      </c>
      <c r="L2793">
        <v>0.97318583999999997</v>
      </c>
      <c r="M2793">
        <v>0.97171830000000003</v>
      </c>
      <c r="N2793">
        <v>1.0693284999999999</v>
      </c>
    </row>
    <row r="2794" spans="1:14" x14ac:dyDescent="0.25">
      <c r="A2794">
        <v>1.6541244906360639</v>
      </c>
      <c r="B2794">
        <v>1.6618587113079419</v>
      </c>
      <c r="C2794">
        <v>0.91318999000000001</v>
      </c>
      <c r="D2794">
        <v>0.80432322999999994</v>
      </c>
      <c r="E2794">
        <v>0.96068865999999997</v>
      </c>
      <c r="F2794">
        <v>0.97538411000000003</v>
      </c>
      <c r="G2794">
        <v>1.0741582477889751</v>
      </c>
      <c r="H2794">
        <v>0.86890909999999999</v>
      </c>
      <c r="I2794">
        <v>1.4699848</v>
      </c>
      <c r="J2794">
        <v>1.2554510000000001</v>
      </c>
      <c r="K2794">
        <v>1.0783750000000001</v>
      </c>
      <c r="L2794">
        <v>1.0681788000000001</v>
      </c>
      <c r="M2794">
        <v>1.0884529999999999</v>
      </c>
      <c r="N2794">
        <v>1.2198107</v>
      </c>
    </row>
    <row r="2795" spans="1:14" x14ac:dyDescent="0.25">
      <c r="A2795">
        <v>1.5534873446070341</v>
      </c>
      <c r="B2795">
        <v>1.6541244906360639</v>
      </c>
      <c r="C2795">
        <v>0.82992273000000005</v>
      </c>
      <c r="D2795">
        <v>0.80135442999999995</v>
      </c>
      <c r="E2795">
        <v>0.90998628999999998</v>
      </c>
      <c r="F2795">
        <v>0.99732072999999999</v>
      </c>
      <c r="G2795">
        <v>1.0883123756628379</v>
      </c>
      <c r="H2795">
        <v>1.0567302000000001</v>
      </c>
      <c r="I2795">
        <v>1.6549379</v>
      </c>
      <c r="J2795">
        <v>1.5205489999999999</v>
      </c>
      <c r="K2795">
        <v>1.1612496000000001</v>
      </c>
      <c r="L2795">
        <v>1.3107487</v>
      </c>
      <c r="M2795">
        <v>1.3847771</v>
      </c>
      <c r="N2795">
        <v>1.2272506999999999</v>
      </c>
    </row>
    <row r="2796" spans="1:14" x14ac:dyDescent="0.25">
      <c r="A2796">
        <v>1.648137181841113</v>
      </c>
      <c r="B2796">
        <v>1.5534873446070341</v>
      </c>
      <c r="C2796">
        <v>0.78736485000000001</v>
      </c>
      <c r="D2796">
        <v>0.78387202</v>
      </c>
      <c r="E2796">
        <v>0.87472545999999995</v>
      </c>
      <c r="F2796">
        <v>0.99055088999999996</v>
      </c>
      <c r="G2796">
        <v>0.95848368391713523</v>
      </c>
      <c r="H2796">
        <v>0.89476776000000002</v>
      </c>
      <c r="I2796">
        <v>1.5779095999999999</v>
      </c>
      <c r="J2796">
        <v>1.6215136000000001</v>
      </c>
      <c r="K2796">
        <v>1.2337998999999999</v>
      </c>
      <c r="L2796">
        <v>1.3305197</v>
      </c>
      <c r="M2796">
        <v>1.2871455000000001</v>
      </c>
      <c r="N2796">
        <v>1.2003344</v>
      </c>
    </row>
    <row r="2797" spans="1:14" x14ac:dyDescent="0.25">
      <c r="A2797">
        <v>2.832212540713702</v>
      </c>
      <c r="B2797">
        <v>1.648137181841113</v>
      </c>
      <c r="C2797">
        <v>0.79858801999999995</v>
      </c>
      <c r="D2797">
        <v>0.79922066000000003</v>
      </c>
      <c r="E2797">
        <v>0.88882804999999998</v>
      </c>
      <c r="F2797">
        <v>0.99776116999999998</v>
      </c>
      <c r="G2797">
        <v>1.241305336317595</v>
      </c>
      <c r="H2797">
        <v>1.0751613</v>
      </c>
      <c r="I2797">
        <v>1.4909866000000001</v>
      </c>
      <c r="J2797">
        <v>1.6339177</v>
      </c>
      <c r="K2797">
        <v>1.3498083000000001</v>
      </c>
      <c r="L2797">
        <v>1.4746779999999999</v>
      </c>
      <c r="M2797">
        <v>1.3382447</v>
      </c>
      <c r="N2797">
        <v>1.2820113</v>
      </c>
    </row>
    <row r="2798" spans="1:14" x14ac:dyDescent="0.25">
      <c r="A2798">
        <v>2.7975013008710761</v>
      </c>
      <c r="B2798">
        <v>2.832212540713702</v>
      </c>
      <c r="C2798">
        <v>0.98985833000000001</v>
      </c>
      <c r="D2798">
        <v>1.1014955</v>
      </c>
      <c r="E2798">
        <v>1.104255</v>
      </c>
      <c r="F2798">
        <v>1.2408744</v>
      </c>
      <c r="G2798">
        <v>1.3767969074784749</v>
      </c>
      <c r="H2798">
        <v>1.0932024</v>
      </c>
      <c r="I2798">
        <v>2.2274778</v>
      </c>
      <c r="J2798">
        <v>2.1836517</v>
      </c>
      <c r="K2798">
        <v>1.5418608</v>
      </c>
      <c r="L2798">
        <v>1.7292612999999999</v>
      </c>
      <c r="M2798">
        <v>1.6998148</v>
      </c>
      <c r="N2798">
        <v>1.8091297</v>
      </c>
    </row>
    <row r="2799" spans="1:14" x14ac:dyDescent="0.25">
      <c r="A2799">
        <v>1.94525886920354</v>
      </c>
      <c r="B2799">
        <v>2.7975013008710761</v>
      </c>
      <c r="C2799">
        <v>1.0188680000000001</v>
      </c>
      <c r="D2799">
        <v>1.1269621999999999</v>
      </c>
      <c r="E2799">
        <v>1.126493</v>
      </c>
      <c r="F2799">
        <v>1.2156974</v>
      </c>
      <c r="G2799">
        <v>1.3586824111398801</v>
      </c>
      <c r="H2799">
        <v>1.2125098000000001</v>
      </c>
      <c r="I2799">
        <v>2.3733629999999999</v>
      </c>
      <c r="J2799">
        <v>2.3993582999999998</v>
      </c>
      <c r="K2799">
        <v>1.734944</v>
      </c>
      <c r="L2799">
        <v>1.9830247000000001</v>
      </c>
      <c r="M2799">
        <v>1.9390491999999999</v>
      </c>
      <c r="N2799">
        <v>1.9699762000000001</v>
      </c>
    </row>
    <row r="2800" spans="1:14" x14ac:dyDescent="0.25">
      <c r="A2800">
        <v>1.681010792814035</v>
      </c>
      <c r="B2800">
        <v>1.94525886920354</v>
      </c>
      <c r="C2800">
        <v>0.85078010000000004</v>
      </c>
      <c r="D2800">
        <v>1.0583825</v>
      </c>
      <c r="E2800">
        <v>0.96156456000000001</v>
      </c>
      <c r="F2800">
        <v>1.1151015</v>
      </c>
      <c r="G2800">
        <v>1.261082773246996</v>
      </c>
      <c r="H2800">
        <v>1.3917967</v>
      </c>
      <c r="I2800">
        <v>2.1403099999999999</v>
      </c>
      <c r="J2800">
        <v>1.9989760000000001</v>
      </c>
      <c r="K2800">
        <v>1.8442008000000001</v>
      </c>
      <c r="L2800">
        <v>1.7870984999999999</v>
      </c>
      <c r="M2800">
        <v>1.8160681999999999</v>
      </c>
      <c r="N2800">
        <v>1.7652692999999999</v>
      </c>
    </row>
    <row r="2801" spans="1:14" x14ac:dyDescent="0.25">
      <c r="A2801">
        <v>1.9044631589920531</v>
      </c>
      <c r="B2801">
        <v>1.681010792814035</v>
      </c>
      <c r="C2801">
        <v>0.71717598000000005</v>
      </c>
      <c r="D2801">
        <v>0.81270887000000003</v>
      </c>
      <c r="E2801">
        <v>0.85031515999999996</v>
      </c>
      <c r="F2801">
        <v>0.98372124999999999</v>
      </c>
      <c r="G2801">
        <v>1.254341172621269</v>
      </c>
      <c r="H2801">
        <v>1.5796384999999999</v>
      </c>
      <c r="I2801">
        <v>1.976918</v>
      </c>
      <c r="J2801">
        <v>1.9890118999999999</v>
      </c>
      <c r="K2801">
        <v>1.9043068999999999</v>
      </c>
      <c r="L2801">
        <v>1.7972714999999999</v>
      </c>
      <c r="M2801">
        <v>1.712531</v>
      </c>
      <c r="N2801">
        <v>1.7236735999999999</v>
      </c>
    </row>
    <row r="2802" spans="1:14" x14ac:dyDescent="0.25">
      <c r="A2802">
        <v>-0.35661572128337382</v>
      </c>
      <c r="B2802">
        <v>0.38202000583536838</v>
      </c>
      <c r="C2802">
        <v>0.57166965000000003</v>
      </c>
      <c r="D2802">
        <v>0.37883542999999997</v>
      </c>
      <c r="E2802">
        <v>0.63316121000000003</v>
      </c>
      <c r="F2802">
        <v>0.51586430999999999</v>
      </c>
      <c r="G2802">
        <v>0.56641543200411237</v>
      </c>
      <c r="H2802">
        <v>0.80513345999999997</v>
      </c>
      <c r="I2802">
        <v>0.35170108</v>
      </c>
      <c r="J2802">
        <v>0.73242549999999995</v>
      </c>
      <c r="K2802">
        <v>0.69437159999999998</v>
      </c>
      <c r="L2802">
        <v>0.58986174999999996</v>
      </c>
      <c r="M2802">
        <v>0.54891025999999998</v>
      </c>
      <c r="N2802">
        <v>0.65598909999999999</v>
      </c>
    </row>
    <row r="2803" spans="1:14" x14ac:dyDescent="0.25">
      <c r="A2803">
        <v>1.043058792767366</v>
      </c>
      <c r="B2803">
        <v>-0.35661572128337382</v>
      </c>
      <c r="C2803">
        <v>0.52065967000000002</v>
      </c>
      <c r="D2803">
        <v>0.54400150999999997</v>
      </c>
      <c r="E2803">
        <v>0.53965945999999998</v>
      </c>
      <c r="F2803">
        <v>0.63741762999999996</v>
      </c>
      <c r="G2803">
        <v>0.47390315793274929</v>
      </c>
      <c r="H2803">
        <v>0.59284616000000001</v>
      </c>
      <c r="I2803">
        <v>-0.6567269</v>
      </c>
      <c r="J2803">
        <v>0.20849797</v>
      </c>
      <c r="K2803">
        <v>0.56790859999999999</v>
      </c>
      <c r="L2803">
        <v>0.80553675000000002</v>
      </c>
      <c r="M2803">
        <v>0.53305966000000005</v>
      </c>
      <c r="N2803">
        <v>0.78864570000000001</v>
      </c>
    </row>
    <row r="2804" spans="1:14" x14ac:dyDescent="0.25">
      <c r="A2804">
        <v>0.966965378912645</v>
      </c>
      <c r="B2804">
        <v>1.043058792767366</v>
      </c>
      <c r="C2804">
        <v>0.74042748999999997</v>
      </c>
      <c r="D2804">
        <v>0.89627497</v>
      </c>
      <c r="E2804">
        <v>0.78453591</v>
      </c>
      <c r="F2804">
        <v>0.77389810000000003</v>
      </c>
      <c r="G2804">
        <v>0.73231967460062042</v>
      </c>
      <c r="H2804">
        <v>0.84705149999999996</v>
      </c>
      <c r="I2804">
        <v>0.21257256999999999</v>
      </c>
      <c r="J2804">
        <v>0.33881146000000001</v>
      </c>
      <c r="K2804">
        <v>0.76356195999999998</v>
      </c>
      <c r="L2804">
        <v>0.94514984000000002</v>
      </c>
      <c r="M2804">
        <v>0.62088834999999998</v>
      </c>
      <c r="N2804">
        <v>1.0018222000000001</v>
      </c>
    </row>
    <row r="2805" spans="1:14" x14ac:dyDescent="0.25">
      <c r="A2805">
        <v>0.65213022049805291</v>
      </c>
      <c r="B2805">
        <v>0.966965378912645</v>
      </c>
      <c r="C2805">
        <v>0.80188895999999998</v>
      </c>
      <c r="D2805">
        <v>0.86959732999999995</v>
      </c>
      <c r="E2805">
        <v>0.81829806999999999</v>
      </c>
      <c r="F2805">
        <v>0.64976217999999997</v>
      </c>
      <c r="G2805">
        <v>0.81530264517761941</v>
      </c>
      <c r="H2805">
        <v>0.88081980000000004</v>
      </c>
      <c r="I2805">
        <v>0.47450330000000002</v>
      </c>
      <c r="J2805">
        <v>0.61016840000000006</v>
      </c>
      <c r="K2805">
        <v>0.98451949999999999</v>
      </c>
      <c r="L2805">
        <v>0.74872930000000004</v>
      </c>
      <c r="M2805">
        <v>0.88397336000000004</v>
      </c>
      <c r="N2805">
        <v>1.0231235999999999</v>
      </c>
    </row>
    <row r="2806" spans="1:14" x14ac:dyDescent="0.25">
      <c r="A2806">
        <v>0.77957774775498279</v>
      </c>
      <c r="B2806">
        <v>0.65213022049805291</v>
      </c>
      <c r="C2806">
        <v>0.76197236999999995</v>
      </c>
      <c r="D2806">
        <v>0.5970318</v>
      </c>
      <c r="E2806">
        <v>0.77986959</v>
      </c>
      <c r="F2806">
        <v>0.65534095999999997</v>
      </c>
      <c r="G2806">
        <v>0.91253045994667725</v>
      </c>
      <c r="H2806">
        <v>0.79989016000000002</v>
      </c>
      <c r="I2806">
        <v>0.51876230000000001</v>
      </c>
      <c r="J2806">
        <v>0.30162153000000003</v>
      </c>
      <c r="K2806">
        <v>0.93992894999999999</v>
      </c>
      <c r="L2806">
        <v>0.84191835000000004</v>
      </c>
      <c r="M2806">
        <v>0.99031670000000005</v>
      </c>
      <c r="N2806">
        <v>0.82993189999999994</v>
      </c>
    </row>
    <row r="2807" spans="1:14" x14ac:dyDescent="0.25">
      <c r="A2807">
        <v>-1.2092099501709961</v>
      </c>
      <c r="B2807">
        <v>0.77957774775498279</v>
      </c>
      <c r="C2807">
        <v>0.69187882000000001</v>
      </c>
      <c r="D2807">
        <v>0.72781629000000003</v>
      </c>
      <c r="E2807">
        <v>0.74222949000000005</v>
      </c>
      <c r="F2807">
        <v>0.77390676000000003</v>
      </c>
      <c r="G2807">
        <v>0.90403621259570277</v>
      </c>
      <c r="H2807">
        <v>0.86803054999999996</v>
      </c>
      <c r="I2807">
        <v>0.69085395000000005</v>
      </c>
      <c r="J2807">
        <v>0.93640785999999998</v>
      </c>
      <c r="K2807">
        <v>0.9290853</v>
      </c>
      <c r="L2807">
        <v>0.82702410000000004</v>
      </c>
      <c r="M2807">
        <v>0.8768802</v>
      </c>
      <c r="N2807">
        <v>0.92544866000000003</v>
      </c>
    </row>
    <row r="2808" spans="1:14" x14ac:dyDescent="0.25">
      <c r="A2808">
        <v>1.178345247569442</v>
      </c>
      <c r="B2808">
        <v>-1.2092099501709961</v>
      </c>
      <c r="C2808">
        <v>0.39466084000000001</v>
      </c>
      <c r="D2808">
        <v>0.74770627000000001</v>
      </c>
      <c r="E2808">
        <v>0.39304283000000001</v>
      </c>
      <c r="F2808">
        <v>0.84693041000000002</v>
      </c>
      <c r="G2808">
        <v>1.1754115055170149</v>
      </c>
      <c r="H2808">
        <v>0.56853103999999999</v>
      </c>
      <c r="I2808">
        <v>-0.52542630000000001</v>
      </c>
      <c r="J2808">
        <v>-0.21112048999999999</v>
      </c>
      <c r="K2808">
        <v>0.40822375</v>
      </c>
      <c r="L2808">
        <v>0.38219845000000002</v>
      </c>
      <c r="M2808">
        <v>0.45070726</v>
      </c>
      <c r="N2808">
        <v>0.60057229999999995</v>
      </c>
    </row>
    <row r="2809" spans="1:14" x14ac:dyDescent="0.25">
      <c r="A2809">
        <v>0.6709570490625425</v>
      </c>
      <c r="B2809">
        <v>1.178345247569442</v>
      </c>
      <c r="C2809">
        <v>0.73410242000000003</v>
      </c>
      <c r="D2809">
        <v>0.89605274000000001</v>
      </c>
      <c r="E2809">
        <v>0.79058806000000004</v>
      </c>
      <c r="F2809">
        <v>0.83022446000000005</v>
      </c>
      <c r="G2809">
        <v>0.67636747100082439</v>
      </c>
      <c r="H2809">
        <v>0.76451480000000005</v>
      </c>
      <c r="I2809">
        <v>0.73308680000000004</v>
      </c>
      <c r="J2809">
        <v>0.16964462</v>
      </c>
      <c r="K2809">
        <v>0.49372068000000002</v>
      </c>
      <c r="L2809">
        <v>0.69220400000000004</v>
      </c>
      <c r="M2809">
        <v>0.70360195999999997</v>
      </c>
      <c r="N2809">
        <v>0.77001059999999999</v>
      </c>
    </row>
    <row r="2810" spans="1:14" x14ac:dyDescent="0.25">
      <c r="A2810">
        <v>1.4008335616100349</v>
      </c>
      <c r="B2810">
        <v>0.6709570490625425</v>
      </c>
      <c r="C2810">
        <v>0.75501242000000002</v>
      </c>
      <c r="D2810">
        <v>0.61664554999999999</v>
      </c>
      <c r="E2810">
        <v>0.75810065000000004</v>
      </c>
      <c r="F2810">
        <v>0.73692740000000001</v>
      </c>
      <c r="G2810">
        <v>0.7647735683290634</v>
      </c>
      <c r="H2810">
        <v>0.1069532</v>
      </c>
      <c r="I2810">
        <v>-0.12296934399999999</v>
      </c>
      <c r="J2810">
        <v>0.49470132999999999</v>
      </c>
      <c r="K2810">
        <v>0.64341044000000003</v>
      </c>
      <c r="L2810">
        <v>0.41239363000000001</v>
      </c>
      <c r="M2810">
        <v>0.20529064999999999</v>
      </c>
      <c r="N2810">
        <v>0.51904963999999998</v>
      </c>
    </row>
    <row r="2811" spans="1:14" x14ac:dyDescent="0.25">
      <c r="A2811">
        <v>0.22425188311402669</v>
      </c>
      <c r="B2811">
        <v>1.4008335616100349</v>
      </c>
      <c r="C2811">
        <v>0.91977549999999997</v>
      </c>
      <c r="D2811">
        <v>0.81734653000000002</v>
      </c>
      <c r="E2811">
        <v>0.94013612999999996</v>
      </c>
      <c r="F2811">
        <v>0.87195681000000003</v>
      </c>
      <c r="G2811">
        <v>1.058629244144452</v>
      </c>
      <c r="H2811">
        <v>0.82093819999999995</v>
      </c>
      <c r="I2811">
        <v>1.2616376</v>
      </c>
      <c r="J2811">
        <v>0.55370819999999998</v>
      </c>
      <c r="K2811">
        <v>0.8430107</v>
      </c>
      <c r="L2811">
        <v>0.85281969999999996</v>
      </c>
      <c r="M2811">
        <v>0.72355603999999996</v>
      </c>
      <c r="N2811">
        <v>0.89430639999999995</v>
      </c>
    </row>
    <row r="2812" spans="1:14" x14ac:dyDescent="0.25">
      <c r="A2812">
        <v>1.0273161962303661</v>
      </c>
      <c r="B2812">
        <v>0.22425188311402669</v>
      </c>
      <c r="C2812">
        <v>0.62284072999999995</v>
      </c>
      <c r="D2812">
        <v>0.34882638999999999</v>
      </c>
      <c r="E2812">
        <v>0.65514591</v>
      </c>
      <c r="F2812">
        <v>0.71105772</v>
      </c>
      <c r="G2812">
        <v>0.47273644368668299</v>
      </c>
      <c r="H2812">
        <v>0.26707154999999999</v>
      </c>
      <c r="I2812">
        <v>0.877749</v>
      </c>
      <c r="J2812">
        <v>0.96483600000000003</v>
      </c>
      <c r="K2812">
        <v>0.50342969999999998</v>
      </c>
      <c r="L2812">
        <v>0.42496800000000001</v>
      </c>
      <c r="M2812">
        <v>0.30763560000000001</v>
      </c>
      <c r="N2812">
        <v>0.38011074</v>
      </c>
    </row>
    <row r="2813" spans="1:14" x14ac:dyDescent="0.25">
      <c r="A2813">
        <v>1.81131522493807</v>
      </c>
      <c r="B2813">
        <v>1.0273161962303661</v>
      </c>
      <c r="C2813">
        <v>0.73185222999999999</v>
      </c>
      <c r="D2813">
        <v>0.89240781999999996</v>
      </c>
      <c r="E2813">
        <v>0.78924331999999997</v>
      </c>
      <c r="F2813">
        <v>0.71315503000000002</v>
      </c>
      <c r="G2813">
        <v>0.2082785648005486</v>
      </c>
      <c r="H2813">
        <v>0.70601594000000001</v>
      </c>
      <c r="I2813">
        <v>0.72440886000000004</v>
      </c>
      <c r="J2813">
        <v>0.72052050000000001</v>
      </c>
      <c r="K2813">
        <v>0.69229600000000002</v>
      </c>
      <c r="L2813">
        <v>0.53170819999999996</v>
      </c>
      <c r="M2813">
        <v>0.42618497999999999</v>
      </c>
      <c r="N2813">
        <v>0.62068623000000001</v>
      </c>
    </row>
    <row r="2814" spans="1:14" x14ac:dyDescent="0.25">
      <c r="A2814">
        <v>-0.3221287801829531</v>
      </c>
      <c r="B2814">
        <v>1.81131522493807</v>
      </c>
      <c r="C2814">
        <v>0.85960400999999997</v>
      </c>
      <c r="D2814">
        <v>0.90750940999999996</v>
      </c>
      <c r="E2814">
        <v>0.92622019</v>
      </c>
      <c r="F2814">
        <v>0.92368945999999996</v>
      </c>
      <c r="G2814">
        <v>1.199136477322037</v>
      </c>
      <c r="H2814">
        <v>0.65105250000000003</v>
      </c>
      <c r="I2814">
        <v>1.2622997</v>
      </c>
      <c r="J2814">
        <v>1.0762989999999999</v>
      </c>
      <c r="K2814">
        <v>1.1126018</v>
      </c>
      <c r="L2814">
        <v>1.3740857</v>
      </c>
      <c r="M2814">
        <v>1.1169963000000001</v>
      </c>
      <c r="N2814">
        <v>1.1660283</v>
      </c>
    </row>
    <row r="2815" spans="1:14" x14ac:dyDescent="0.25">
      <c r="A2815">
        <v>0.47367346790866333</v>
      </c>
      <c r="B2815">
        <v>-0.3221287801829531</v>
      </c>
      <c r="C2815">
        <v>0.59639697999999997</v>
      </c>
      <c r="D2815">
        <v>0.53876312999999998</v>
      </c>
      <c r="E2815">
        <v>0.60056109999999996</v>
      </c>
      <c r="F2815">
        <v>0.62025715999999997</v>
      </c>
      <c r="G2815">
        <v>2.4667705140750801E-2</v>
      </c>
      <c r="H2815">
        <v>0.17273250000000001</v>
      </c>
      <c r="I2815">
        <v>0.78090625999999996</v>
      </c>
      <c r="J2815">
        <v>0.44097602000000002</v>
      </c>
      <c r="K2815">
        <v>0.5230553</v>
      </c>
      <c r="L2815">
        <v>0.30453992000000002</v>
      </c>
      <c r="M2815">
        <v>0.29339552000000002</v>
      </c>
      <c r="N2815">
        <v>0.47439700000000001</v>
      </c>
    </row>
    <row r="2816" spans="1:14" x14ac:dyDescent="0.25">
      <c r="A2816">
        <v>2.5479972431813769E-2</v>
      </c>
      <c r="B2816">
        <v>0.47367346790866333</v>
      </c>
      <c r="C2816">
        <v>0.59983114999999998</v>
      </c>
      <c r="D2816">
        <v>0.43319183999999999</v>
      </c>
      <c r="E2816">
        <v>0.66182585999999999</v>
      </c>
      <c r="F2816">
        <v>0.45298353000000002</v>
      </c>
      <c r="G2816">
        <v>1.0724053069364261</v>
      </c>
      <c r="H2816">
        <v>1.066667</v>
      </c>
      <c r="I2816">
        <v>-0.13131022000000001</v>
      </c>
      <c r="J2816">
        <v>0.2496101</v>
      </c>
      <c r="K2816">
        <v>0.49078159999999998</v>
      </c>
      <c r="L2816">
        <v>0.42230254</v>
      </c>
      <c r="M2816">
        <v>0.50019279999999999</v>
      </c>
      <c r="N2816">
        <v>0.58602834000000004</v>
      </c>
    </row>
    <row r="2817" spans="1:14" x14ac:dyDescent="0.25">
      <c r="A2817">
        <v>0.17372910538524461</v>
      </c>
      <c r="B2817">
        <v>2.5479972431813769E-2</v>
      </c>
      <c r="C2817">
        <v>0.55293208999999999</v>
      </c>
      <c r="D2817">
        <v>0.40558928</v>
      </c>
      <c r="E2817">
        <v>0.58158027999999995</v>
      </c>
      <c r="F2817">
        <v>0.45461523999999998</v>
      </c>
      <c r="G2817">
        <v>0.70725014771749617</v>
      </c>
      <c r="H2817">
        <v>9.4037410000000002E-2</v>
      </c>
      <c r="I2817">
        <v>-0.1452138</v>
      </c>
      <c r="J2817">
        <v>-0.25814324999999999</v>
      </c>
      <c r="K2817">
        <v>0.38150704000000002</v>
      </c>
      <c r="L2817">
        <v>0.20094913</v>
      </c>
      <c r="M2817">
        <v>0.49632904</v>
      </c>
      <c r="N2817">
        <v>0.30217364000000002</v>
      </c>
    </row>
    <row r="2818" spans="1:14" x14ac:dyDescent="0.25">
      <c r="A2818">
        <v>2.589793804330792</v>
      </c>
      <c r="B2818">
        <v>0.17372910538524461</v>
      </c>
      <c r="C2818">
        <v>0.67367937</v>
      </c>
      <c r="D2818">
        <v>0.35527942000000001</v>
      </c>
      <c r="E2818">
        <v>0.67632623000000003</v>
      </c>
      <c r="F2818">
        <v>0.36845218000000002</v>
      </c>
      <c r="G2818">
        <v>0.26278426749503669</v>
      </c>
      <c r="H2818">
        <v>0.84279095999999998</v>
      </c>
      <c r="I2818">
        <v>4.6450079999999998E-2</v>
      </c>
      <c r="J2818">
        <v>-4.5589150000000002E-2</v>
      </c>
      <c r="K2818">
        <v>0.49379158000000001</v>
      </c>
      <c r="L2818">
        <v>0.49828663000000001</v>
      </c>
      <c r="M2818">
        <v>0.64143229999999996</v>
      </c>
      <c r="N2818">
        <v>0.48656452</v>
      </c>
    </row>
    <row r="2819" spans="1:14" x14ac:dyDescent="0.25">
      <c r="A2819">
        <v>0.7623153592750298</v>
      </c>
      <c r="B2819">
        <v>2.589793804330792</v>
      </c>
      <c r="C2819">
        <v>1.0199119000000001</v>
      </c>
      <c r="D2819">
        <v>1.3137592</v>
      </c>
      <c r="E2819">
        <v>1.0850127000000001</v>
      </c>
      <c r="F2819">
        <v>1.1257843999999999</v>
      </c>
      <c r="G2819">
        <v>1.4482507944021841</v>
      </c>
      <c r="H2819">
        <v>0.62725425000000001</v>
      </c>
      <c r="I2819">
        <v>1.2879153000000001</v>
      </c>
      <c r="J2819">
        <v>1.1977279999999999</v>
      </c>
      <c r="K2819">
        <v>1.3586781999999999</v>
      </c>
      <c r="L2819">
        <v>1.2292111999999999</v>
      </c>
      <c r="M2819">
        <v>1.1563342999999999</v>
      </c>
      <c r="N2819">
        <v>1.3734945999999999</v>
      </c>
    </row>
    <row r="2820" spans="1:14" x14ac:dyDescent="0.25">
      <c r="A2820">
        <v>2.2573774914975839</v>
      </c>
      <c r="B2820">
        <v>0.7623153592750298</v>
      </c>
      <c r="C2820">
        <v>0.81872814000000005</v>
      </c>
      <c r="D2820">
        <v>0.71083083000000002</v>
      </c>
      <c r="E2820">
        <v>0.82488589999999995</v>
      </c>
      <c r="F2820">
        <v>0.79627618</v>
      </c>
      <c r="G2820">
        <v>0.70936858931533064</v>
      </c>
      <c r="H2820">
        <v>0.4972414</v>
      </c>
      <c r="I2820">
        <v>0.94264210000000004</v>
      </c>
      <c r="J2820">
        <v>0.81128310000000003</v>
      </c>
      <c r="K2820">
        <v>0.90702426000000003</v>
      </c>
      <c r="L2820">
        <v>0.85974216000000003</v>
      </c>
      <c r="M2820">
        <v>0.64184909999999995</v>
      </c>
      <c r="N2820">
        <v>0.83378540000000001</v>
      </c>
    </row>
    <row r="2821" spans="1:14" x14ac:dyDescent="0.25">
      <c r="A2821">
        <v>1.318622058964255</v>
      </c>
      <c r="B2821">
        <v>2.2573774914975839</v>
      </c>
      <c r="C2821">
        <v>0.94100013999999998</v>
      </c>
      <c r="D2821">
        <v>1.3865107999999999</v>
      </c>
      <c r="E2821">
        <v>1.0330695999999999</v>
      </c>
      <c r="F2821">
        <v>1.123111</v>
      </c>
      <c r="G2821">
        <v>1.2477235438616749</v>
      </c>
      <c r="H2821">
        <v>1.1957443999999999</v>
      </c>
      <c r="I2821">
        <v>1.8146936</v>
      </c>
      <c r="J2821">
        <v>1.7566523999999999</v>
      </c>
      <c r="K2821">
        <v>0.95013950000000003</v>
      </c>
      <c r="L2821">
        <v>1.4823753</v>
      </c>
      <c r="M2821">
        <v>1.3695976999999999</v>
      </c>
      <c r="N2821">
        <v>1.4329506999999999</v>
      </c>
    </row>
    <row r="2822" spans="1:14" x14ac:dyDescent="0.25">
      <c r="A2822">
        <v>0.34270695645114763</v>
      </c>
      <c r="B2822">
        <v>1.318622058964255</v>
      </c>
      <c r="C2822">
        <v>0.73035061999999995</v>
      </c>
      <c r="D2822">
        <v>0.85007449000000002</v>
      </c>
      <c r="E2822">
        <v>0.81437824999999997</v>
      </c>
      <c r="F2822">
        <v>0.92179021000000005</v>
      </c>
      <c r="G2822">
        <v>0.79176421331925073</v>
      </c>
      <c r="H2822">
        <v>0.35024485</v>
      </c>
      <c r="I2822">
        <v>1.0887855</v>
      </c>
      <c r="J2822">
        <v>1.333847</v>
      </c>
      <c r="K2822">
        <v>0.96017562999999995</v>
      </c>
      <c r="L2822">
        <v>0.75370420000000005</v>
      </c>
      <c r="M2822">
        <v>0.84732114999999997</v>
      </c>
      <c r="N2822">
        <v>1.0596601999999999</v>
      </c>
    </row>
    <row r="2823" spans="1:14" x14ac:dyDescent="0.25">
      <c r="A2823">
        <v>7.0334545434329154E-2</v>
      </c>
      <c r="B2823">
        <v>0.34270695645114763</v>
      </c>
      <c r="C2823">
        <v>0.62717027999999997</v>
      </c>
      <c r="D2823">
        <v>0.36374662000000002</v>
      </c>
      <c r="E2823">
        <v>0.68062270000000002</v>
      </c>
      <c r="F2823">
        <v>0.57908132999999995</v>
      </c>
      <c r="G2823">
        <v>0.30016410182450531</v>
      </c>
      <c r="H2823">
        <v>1.0126678</v>
      </c>
      <c r="I2823">
        <v>1.2462473999999999</v>
      </c>
      <c r="J2823">
        <v>1.1990339000000001</v>
      </c>
      <c r="K2823">
        <v>0.78542065999999999</v>
      </c>
      <c r="L2823">
        <v>0.62913023999999995</v>
      </c>
      <c r="M2823">
        <v>0.55771870000000001</v>
      </c>
      <c r="N2823">
        <v>0.67969656000000001</v>
      </c>
    </row>
    <row r="2824" spans="1:14" x14ac:dyDescent="0.25">
      <c r="A2824">
        <v>0.44917846957903379</v>
      </c>
      <c r="B2824">
        <v>7.0334545434329154E-2</v>
      </c>
      <c r="C2824">
        <v>0.49159088000000001</v>
      </c>
      <c r="D2824">
        <v>0.3867023</v>
      </c>
      <c r="E2824">
        <v>0.55901783999999999</v>
      </c>
      <c r="F2824">
        <v>0.43706906000000001</v>
      </c>
      <c r="G2824">
        <v>0.25046611372570349</v>
      </c>
      <c r="H2824">
        <v>0.59314750000000005</v>
      </c>
      <c r="I2824">
        <v>0.73146540000000004</v>
      </c>
      <c r="J2824">
        <v>1.0691657999999999</v>
      </c>
      <c r="K2824">
        <v>0.59027826999999999</v>
      </c>
      <c r="L2824">
        <v>0.81794493999999995</v>
      </c>
      <c r="M2824">
        <v>0.56620119999999996</v>
      </c>
      <c r="N2824">
        <v>0.50214919999999996</v>
      </c>
    </row>
    <row r="2825" spans="1:14" x14ac:dyDescent="0.25">
      <c r="A2825">
        <v>1.4389114312949539E-2</v>
      </c>
      <c r="B2825">
        <v>0.44917846957903379</v>
      </c>
      <c r="C2825">
        <v>0.62300451999999995</v>
      </c>
      <c r="D2825">
        <v>0.41617026000000001</v>
      </c>
      <c r="E2825">
        <v>0.66388760999999996</v>
      </c>
      <c r="F2825">
        <v>0.42933830000000001</v>
      </c>
      <c r="G2825">
        <v>0.76599404011536099</v>
      </c>
      <c r="H2825">
        <v>0.64828229999999998</v>
      </c>
      <c r="I2825">
        <v>0.37899680000000002</v>
      </c>
      <c r="J2825">
        <v>0.24673200000000001</v>
      </c>
      <c r="K2825">
        <v>0.63857304999999998</v>
      </c>
      <c r="L2825">
        <v>0.50707769999999996</v>
      </c>
      <c r="M2825">
        <v>0.66694986999999994</v>
      </c>
      <c r="N2825">
        <v>0.64673585</v>
      </c>
    </row>
    <row r="2826" spans="1:14" x14ac:dyDescent="0.25">
      <c r="A2826">
        <v>-1.7206428199108399</v>
      </c>
      <c r="B2826">
        <v>1.4389114312949539E-2</v>
      </c>
      <c r="C2826">
        <v>0.62925755000000005</v>
      </c>
      <c r="D2826">
        <v>0.41055744999999999</v>
      </c>
      <c r="E2826">
        <v>0.63353238000000001</v>
      </c>
      <c r="F2826">
        <v>0.54967443000000005</v>
      </c>
      <c r="G2826">
        <v>0.20906398955176539</v>
      </c>
      <c r="H2826">
        <v>0.85028040000000005</v>
      </c>
      <c r="I2826">
        <v>0.22554088</v>
      </c>
      <c r="J2826">
        <v>0.33549488</v>
      </c>
      <c r="K2826">
        <v>0.56894420000000001</v>
      </c>
      <c r="L2826">
        <v>0.81491785999999999</v>
      </c>
      <c r="M2826">
        <v>0.79876303999999998</v>
      </c>
      <c r="N2826">
        <v>0.54890700000000003</v>
      </c>
    </row>
    <row r="2827" spans="1:14" x14ac:dyDescent="0.25">
      <c r="A2827">
        <v>1.4629141179419149</v>
      </c>
      <c r="B2827">
        <v>-1.7206428199108399</v>
      </c>
      <c r="C2827">
        <v>0.35289459000000001</v>
      </c>
      <c r="D2827">
        <v>1.3128005</v>
      </c>
      <c r="E2827">
        <v>0.32109577</v>
      </c>
      <c r="F2827">
        <v>0.69518537999999996</v>
      </c>
      <c r="G2827">
        <v>1.087163337585302</v>
      </c>
      <c r="H2827">
        <v>9.4404849999999998E-2</v>
      </c>
      <c r="I2827">
        <v>-2.4980555</v>
      </c>
      <c r="J2827">
        <v>-0.8142547</v>
      </c>
      <c r="K2827">
        <v>0.26634088</v>
      </c>
      <c r="L2827">
        <v>0.28460306000000002</v>
      </c>
      <c r="M2827">
        <v>0.48435217000000003</v>
      </c>
      <c r="N2827">
        <v>0.69599149999999999</v>
      </c>
    </row>
    <row r="2828" spans="1:14" x14ac:dyDescent="0.25">
      <c r="A2828">
        <v>0.89375806054272422</v>
      </c>
      <c r="B2828">
        <v>1.4629141179419149</v>
      </c>
      <c r="C2828">
        <v>0.79557522000000003</v>
      </c>
      <c r="D2828">
        <v>0.79723084</v>
      </c>
      <c r="E2828">
        <v>0.84356054000000003</v>
      </c>
      <c r="F2828">
        <v>0.93221832999999998</v>
      </c>
      <c r="G2828">
        <v>0.80288495618073441</v>
      </c>
      <c r="H2828">
        <v>1.1760668000000001</v>
      </c>
      <c r="I2828">
        <v>-0.24748613999999999</v>
      </c>
      <c r="J2828">
        <v>-0.22705054</v>
      </c>
      <c r="K2828">
        <v>0.68641399999999997</v>
      </c>
      <c r="L2828">
        <v>0.79947436000000005</v>
      </c>
      <c r="M2828">
        <v>1.0636445999999999</v>
      </c>
      <c r="N2828">
        <v>0.80128429999999995</v>
      </c>
    </row>
    <row r="2829" spans="1:14" x14ac:dyDescent="0.25">
      <c r="A2829">
        <v>0.60120158948020519</v>
      </c>
      <c r="B2829">
        <v>0.89375806054272422</v>
      </c>
      <c r="C2829">
        <v>0.85510083000000003</v>
      </c>
      <c r="D2829">
        <v>0.82559369000000005</v>
      </c>
      <c r="E2829">
        <v>0.83709617000000003</v>
      </c>
      <c r="F2829">
        <v>0.79396084</v>
      </c>
      <c r="G2829">
        <v>0.94359814185205804</v>
      </c>
      <c r="H2829">
        <v>0.12710669999999999</v>
      </c>
      <c r="I2829">
        <v>-0.17499596000000001</v>
      </c>
      <c r="J2829">
        <v>0.38157243000000002</v>
      </c>
      <c r="K2829">
        <v>0.80702364000000004</v>
      </c>
      <c r="L2829">
        <v>0.52272799999999997</v>
      </c>
      <c r="M2829">
        <v>0.61969036</v>
      </c>
      <c r="N2829">
        <v>0.63842880000000002</v>
      </c>
    </row>
    <row r="2830" spans="1:14" x14ac:dyDescent="0.25">
      <c r="A2830">
        <v>0.86518579284592001</v>
      </c>
      <c r="B2830">
        <v>0.60120158948020519</v>
      </c>
      <c r="C2830">
        <v>0.82388212999999999</v>
      </c>
      <c r="D2830">
        <v>0.54512501000000002</v>
      </c>
      <c r="E2830">
        <v>0.81940458000000005</v>
      </c>
      <c r="F2830">
        <v>0.58149415999999998</v>
      </c>
      <c r="G2830">
        <v>0.70699531030615692</v>
      </c>
      <c r="H2830">
        <v>0.68652210000000002</v>
      </c>
      <c r="I2830">
        <v>1.0973846</v>
      </c>
      <c r="J2830">
        <v>-0.44190173999999999</v>
      </c>
      <c r="K2830">
        <v>0.63064145999999999</v>
      </c>
      <c r="L2830">
        <v>0.31523147000000001</v>
      </c>
      <c r="M2830">
        <v>0.77804357000000002</v>
      </c>
      <c r="N2830">
        <v>0.61548877000000002</v>
      </c>
    </row>
    <row r="2831" spans="1:14" x14ac:dyDescent="0.25">
      <c r="A2831">
        <v>0.84984939684579452</v>
      </c>
      <c r="B2831">
        <v>0.86518579284592001</v>
      </c>
      <c r="C2831">
        <v>0.68059848999999994</v>
      </c>
      <c r="D2831">
        <v>0.80403815000000001</v>
      </c>
      <c r="E2831">
        <v>0.74068814999999999</v>
      </c>
      <c r="F2831">
        <v>0.81091232999999996</v>
      </c>
      <c r="G2831">
        <v>0.62006637811863374</v>
      </c>
      <c r="H2831">
        <v>0.38226852</v>
      </c>
      <c r="I2831">
        <v>0.7970583</v>
      </c>
      <c r="J2831">
        <v>0.77969840000000001</v>
      </c>
      <c r="K2831">
        <v>0.41727417999999999</v>
      </c>
      <c r="L2831">
        <v>0.59679510000000002</v>
      </c>
      <c r="M2831">
        <v>0.20610990000000001</v>
      </c>
      <c r="N2831">
        <v>0.36421245000000002</v>
      </c>
    </row>
    <row r="2832" spans="1:14" x14ac:dyDescent="0.25">
      <c r="A2832">
        <v>-0.78822462409265726</v>
      </c>
      <c r="B2832">
        <v>0.84984939684579452</v>
      </c>
      <c r="C2832">
        <v>0.72590580999999998</v>
      </c>
      <c r="D2832">
        <v>0.79157323999999996</v>
      </c>
      <c r="E2832">
        <v>0.76750569000000002</v>
      </c>
      <c r="F2832">
        <v>0.80234848000000003</v>
      </c>
      <c r="G2832">
        <v>0.4934811730843498</v>
      </c>
      <c r="H2832">
        <v>0.36921599999999999</v>
      </c>
      <c r="I2832">
        <v>0.75712292999999997</v>
      </c>
      <c r="J2832">
        <v>0.78511699999999995</v>
      </c>
      <c r="K2832">
        <v>0.49522418000000001</v>
      </c>
      <c r="L2832">
        <v>0.42151037000000002</v>
      </c>
      <c r="M2832">
        <v>0.18771018</v>
      </c>
      <c r="N2832">
        <v>0.35375777000000003</v>
      </c>
    </row>
    <row r="2833" spans="1:14" x14ac:dyDescent="0.25">
      <c r="A2833">
        <v>1.972009490862237</v>
      </c>
      <c r="B2833">
        <v>-0.78822462409265726</v>
      </c>
      <c r="C2833">
        <v>0.47952162999999998</v>
      </c>
      <c r="D2833">
        <v>0.53871930000000001</v>
      </c>
      <c r="E2833">
        <v>0.48290271000000001</v>
      </c>
      <c r="F2833">
        <v>0.76726528999999999</v>
      </c>
      <c r="G2833">
        <v>0.80094724595925093</v>
      </c>
      <c r="H2833">
        <v>0.21143848000000001</v>
      </c>
      <c r="I2833">
        <v>-0.45421430000000002</v>
      </c>
      <c r="J2833">
        <v>-5.7674676000000001E-2</v>
      </c>
      <c r="K2833">
        <v>0.122189626</v>
      </c>
      <c r="L2833">
        <v>0.33305198000000003</v>
      </c>
      <c r="M2833">
        <v>0.10298914000000001</v>
      </c>
      <c r="N2833">
        <v>0.12711142</v>
      </c>
    </row>
    <row r="2834" spans="1:14" x14ac:dyDescent="0.25">
      <c r="A2834">
        <v>1.3808676133110811</v>
      </c>
      <c r="B2834">
        <v>1.972009490862237</v>
      </c>
      <c r="C2834">
        <v>0.85529010000000005</v>
      </c>
      <c r="D2834">
        <v>1.0918802999999999</v>
      </c>
      <c r="E2834">
        <v>0.93323440000000002</v>
      </c>
      <c r="F2834">
        <v>0.99354710000000002</v>
      </c>
      <c r="G2834">
        <v>1.1254146772609901</v>
      </c>
      <c r="H2834">
        <v>0.44009206000000001</v>
      </c>
      <c r="I2834">
        <v>0.92860125999999998</v>
      </c>
      <c r="J2834">
        <v>0.65448320000000004</v>
      </c>
      <c r="K2834">
        <v>0.97923890000000002</v>
      </c>
      <c r="L2834">
        <v>0.70275140000000003</v>
      </c>
      <c r="M2834">
        <v>0.66299600000000003</v>
      </c>
      <c r="N2834">
        <v>1.0342791</v>
      </c>
    </row>
    <row r="2835" spans="1:14" x14ac:dyDescent="0.25">
      <c r="A2835">
        <v>1.113490258582547</v>
      </c>
      <c r="B2835">
        <v>1.3808676133110811</v>
      </c>
      <c r="C2835">
        <v>0.87304431000000005</v>
      </c>
      <c r="D2835">
        <v>0.82495644000000001</v>
      </c>
      <c r="E2835">
        <v>0.89693093000000002</v>
      </c>
      <c r="F2835">
        <v>0.78966157999999997</v>
      </c>
      <c r="G2835">
        <v>1.0934551752359101</v>
      </c>
      <c r="H2835">
        <v>0.47724238000000002</v>
      </c>
      <c r="I2835">
        <v>0.46343564999999998</v>
      </c>
      <c r="J2835">
        <v>1.0439695</v>
      </c>
      <c r="K2835">
        <v>0.96459209999999995</v>
      </c>
      <c r="L2835">
        <v>0.62797510000000001</v>
      </c>
      <c r="M2835">
        <v>0.95727620000000002</v>
      </c>
      <c r="N2835">
        <v>0.80296579999999995</v>
      </c>
    </row>
    <row r="2836" spans="1:14" x14ac:dyDescent="0.25">
      <c r="A2836">
        <v>-0.20809989207659851</v>
      </c>
      <c r="B2836">
        <v>1.113490258582547</v>
      </c>
      <c r="C2836">
        <v>0.84929511000000002</v>
      </c>
      <c r="D2836">
        <v>0.90325993000000004</v>
      </c>
      <c r="E2836">
        <v>0.88224276999999995</v>
      </c>
      <c r="F2836">
        <v>1.0298696000000001</v>
      </c>
      <c r="G2836">
        <v>0.76430139911459805</v>
      </c>
      <c r="H2836">
        <v>0.49923650000000003</v>
      </c>
      <c r="I2836">
        <v>1.5994895</v>
      </c>
      <c r="J2836">
        <v>0.24947983000000001</v>
      </c>
      <c r="K2836">
        <v>0.78036594000000004</v>
      </c>
      <c r="L2836">
        <v>0.76908432999999998</v>
      </c>
      <c r="M2836">
        <v>0.63637169999999998</v>
      </c>
      <c r="N2836">
        <v>0.66875887000000001</v>
      </c>
    </row>
    <row r="2837" spans="1:14" x14ac:dyDescent="0.25">
      <c r="A2837">
        <v>1.614248396385112</v>
      </c>
      <c r="B2837">
        <v>-0.20809989207659851</v>
      </c>
      <c r="C2837">
        <v>0.48342404</v>
      </c>
      <c r="D2837">
        <v>0.50836532999999995</v>
      </c>
      <c r="E2837">
        <v>0.53611228</v>
      </c>
      <c r="F2837">
        <v>0.51555207000000003</v>
      </c>
      <c r="G2837">
        <v>0.30969213405606771</v>
      </c>
      <c r="H2837">
        <v>0.62159350000000002</v>
      </c>
      <c r="I2837">
        <v>-0.62398509999999996</v>
      </c>
      <c r="J2837">
        <v>0.75642799999999999</v>
      </c>
      <c r="K2837">
        <v>0.69045734000000003</v>
      </c>
      <c r="L2837">
        <v>0.69891130000000001</v>
      </c>
      <c r="M2837">
        <v>0.61777680000000001</v>
      </c>
      <c r="N2837">
        <v>0.73015200000000002</v>
      </c>
    </row>
    <row r="2838" spans="1:14" x14ac:dyDescent="0.25">
      <c r="A2838">
        <v>2.8096343792746552</v>
      </c>
      <c r="B2838">
        <v>1.614248396385112</v>
      </c>
      <c r="C2838">
        <v>0.77709790000000001</v>
      </c>
      <c r="D2838">
        <v>0.78982030000000003</v>
      </c>
      <c r="E2838">
        <v>0.85967112000000001</v>
      </c>
      <c r="F2838">
        <v>0.71986399000000001</v>
      </c>
      <c r="G2838">
        <v>0.9848649129221444</v>
      </c>
      <c r="H2838">
        <v>0.95401800000000003</v>
      </c>
      <c r="I2838">
        <v>1.2782719</v>
      </c>
      <c r="J2838">
        <v>0.80289949999999999</v>
      </c>
      <c r="K2838">
        <v>0.93712629999999997</v>
      </c>
      <c r="L2838">
        <v>0.89647083999999999</v>
      </c>
      <c r="M2838">
        <v>0.52359783999999998</v>
      </c>
      <c r="N2838">
        <v>1.1480972</v>
      </c>
    </row>
    <row r="2839" spans="1:14" x14ac:dyDescent="0.25">
      <c r="A2839">
        <v>1.5947629870991329</v>
      </c>
      <c r="B2839">
        <v>2.8096343792746552</v>
      </c>
      <c r="C2839">
        <v>1.0589109999999999</v>
      </c>
      <c r="D2839">
        <v>1.1176528999999999</v>
      </c>
      <c r="E2839">
        <v>1.1317546000000001</v>
      </c>
      <c r="F2839">
        <v>1.1294951</v>
      </c>
      <c r="G2839">
        <v>1.076711102519089</v>
      </c>
      <c r="H2839">
        <v>0.70414969999999999</v>
      </c>
      <c r="I2839">
        <v>1.7952904999999999</v>
      </c>
      <c r="J2839">
        <v>1.6526362999999999</v>
      </c>
      <c r="K2839">
        <v>1.6249522999999999</v>
      </c>
      <c r="L2839">
        <v>1.873383</v>
      </c>
      <c r="M2839">
        <v>1.6487328999999999</v>
      </c>
      <c r="N2839">
        <v>1.6298832999999999</v>
      </c>
    </row>
    <row r="2840" spans="1:14" x14ac:dyDescent="0.25">
      <c r="A2840">
        <v>1.7618823740101299</v>
      </c>
      <c r="B2840">
        <v>1.5947629870991329</v>
      </c>
      <c r="C2840">
        <v>0.93552941000000001</v>
      </c>
      <c r="D2840">
        <v>0.78643278999999999</v>
      </c>
      <c r="E2840">
        <v>0.97875831999999996</v>
      </c>
      <c r="F2840">
        <v>0.99674799999999997</v>
      </c>
      <c r="G2840">
        <v>0.90961832620997363</v>
      </c>
      <c r="H2840">
        <v>0.63884459999999998</v>
      </c>
      <c r="I2840">
        <v>2.1079479999999999</v>
      </c>
      <c r="J2840">
        <v>1.7383021999999999</v>
      </c>
      <c r="K2840">
        <v>1.2314252999999999</v>
      </c>
      <c r="L2840">
        <v>1.0783993000000001</v>
      </c>
      <c r="M2840">
        <v>1.201133</v>
      </c>
      <c r="N2840">
        <v>1.0428573999999999</v>
      </c>
    </row>
    <row r="2841" spans="1:14" x14ac:dyDescent="0.25">
      <c r="A2841">
        <v>2.5518488436441449</v>
      </c>
      <c r="B2841">
        <v>1.7618823740101299</v>
      </c>
      <c r="C2841">
        <v>0.79339342999999996</v>
      </c>
      <c r="D2841">
        <v>0.86414069999999998</v>
      </c>
      <c r="E2841">
        <v>0.90455361000000001</v>
      </c>
      <c r="F2841">
        <v>1.0761524</v>
      </c>
      <c r="G2841">
        <v>0.80641794965907021</v>
      </c>
      <c r="H2841">
        <v>1.4360164</v>
      </c>
      <c r="I2841">
        <v>1.5442324000000001</v>
      </c>
      <c r="J2841">
        <v>1.4756038</v>
      </c>
      <c r="K2841">
        <v>1.1160284</v>
      </c>
      <c r="L2841">
        <v>1.1965475000000001</v>
      </c>
      <c r="M2841">
        <v>1.3276125000000001</v>
      </c>
      <c r="N2841">
        <v>1.1525525999999999</v>
      </c>
    </row>
    <row r="2842" spans="1:14" x14ac:dyDescent="0.25">
      <c r="A2842">
        <v>2.4436985990073778</v>
      </c>
      <c r="B2842">
        <v>2.5518488436441449</v>
      </c>
      <c r="C2842">
        <v>0.87866336</v>
      </c>
      <c r="D2842">
        <v>1.3442662000000001</v>
      </c>
      <c r="E2842">
        <v>1.0112680999999999</v>
      </c>
      <c r="F2842">
        <v>1.2224206</v>
      </c>
      <c r="G2842">
        <v>1.5515466396276989</v>
      </c>
      <c r="H2842">
        <v>0.98155380000000003</v>
      </c>
      <c r="I2842">
        <v>2.1124011999999999</v>
      </c>
      <c r="J2842">
        <v>2.0813065000000002</v>
      </c>
      <c r="K2842">
        <v>1.6744391999999999</v>
      </c>
      <c r="L2842">
        <v>1.7470161</v>
      </c>
      <c r="M2842">
        <v>1.0723639</v>
      </c>
      <c r="N2842">
        <v>1.8521528</v>
      </c>
    </row>
    <row r="2843" spans="1:14" x14ac:dyDescent="0.25">
      <c r="A2843">
        <v>2.012793285951727</v>
      </c>
      <c r="B2843">
        <v>2.4436985990073778</v>
      </c>
      <c r="C2843">
        <v>0.95090584</v>
      </c>
      <c r="D2843">
        <v>1.4055803</v>
      </c>
      <c r="E2843">
        <v>1.0547165999999999</v>
      </c>
      <c r="F2843">
        <v>1.2243381</v>
      </c>
      <c r="G2843">
        <v>1.0555263388877001</v>
      </c>
      <c r="H2843">
        <v>1.4206202000000001</v>
      </c>
      <c r="I2843">
        <v>2.1747890000000001</v>
      </c>
      <c r="J2843">
        <v>2.1446369999999999</v>
      </c>
      <c r="K2843">
        <v>1.9680624</v>
      </c>
      <c r="L2843">
        <v>1.8967874</v>
      </c>
      <c r="M2843">
        <v>1.8522685000000001</v>
      </c>
      <c r="N2843">
        <v>1.9859458999999999</v>
      </c>
    </row>
    <row r="2844" spans="1:14" x14ac:dyDescent="0.25">
      <c r="A2844">
        <v>0.55885960317703942</v>
      </c>
      <c r="B2844">
        <v>2.012793285951727</v>
      </c>
      <c r="C2844">
        <v>0.85197139</v>
      </c>
      <c r="D2844">
        <v>1.1432987999999999</v>
      </c>
      <c r="E2844">
        <v>0.96354704000000002</v>
      </c>
      <c r="F2844">
        <v>1.1279026000000001</v>
      </c>
      <c r="G2844">
        <v>0.94693408940819079</v>
      </c>
      <c r="H2844">
        <v>1.2661209</v>
      </c>
      <c r="I2844">
        <v>1.8192587</v>
      </c>
      <c r="J2844">
        <v>2.0989469999999999</v>
      </c>
      <c r="K2844">
        <v>1.826516</v>
      </c>
      <c r="L2844">
        <v>1.8489621000000001</v>
      </c>
      <c r="M2844">
        <v>1.6251332000000001</v>
      </c>
      <c r="N2844">
        <v>1.7461013999999999</v>
      </c>
    </row>
    <row r="2845" spans="1:14" x14ac:dyDescent="0.25">
      <c r="A2845">
        <v>1.4076647496413759</v>
      </c>
      <c r="B2845">
        <v>0.55885960317703942</v>
      </c>
      <c r="C2845">
        <v>0.56767906999999995</v>
      </c>
      <c r="D2845">
        <v>0.5043531</v>
      </c>
      <c r="E2845">
        <v>0.66353887</v>
      </c>
      <c r="F2845">
        <v>0.54978327999999999</v>
      </c>
      <c r="G2845">
        <v>0.3946767500488636</v>
      </c>
      <c r="H2845">
        <v>1.4212977</v>
      </c>
      <c r="I2845">
        <v>-0.26841593000000002</v>
      </c>
      <c r="J2845">
        <v>1.4509805</v>
      </c>
      <c r="K2845">
        <v>1.4849308999999999</v>
      </c>
      <c r="L2845">
        <v>1.297218</v>
      </c>
      <c r="M2845">
        <v>1.4585433000000001</v>
      </c>
      <c r="N2845">
        <v>1.4832844999999999</v>
      </c>
    </row>
    <row r="2846" spans="1:14" x14ac:dyDescent="0.25">
      <c r="A2846">
        <v>1.873056937122906</v>
      </c>
      <c r="B2846">
        <v>1.4076647496413759</v>
      </c>
      <c r="C2846">
        <v>0.67991336999999996</v>
      </c>
      <c r="D2846">
        <v>0.81484118999999999</v>
      </c>
      <c r="E2846">
        <v>0.79190198000000001</v>
      </c>
      <c r="F2846">
        <v>0.87535472999999997</v>
      </c>
      <c r="G2846">
        <v>1.0012811144129461</v>
      </c>
      <c r="H2846">
        <v>1.538818</v>
      </c>
      <c r="I2846">
        <v>1.0188549</v>
      </c>
      <c r="J2846">
        <v>1.7808572</v>
      </c>
      <c r="K2846">
        <v>1.4950078</v>
      </c>
      <c r="L2846">
        <v>1.5474032</v>
      </c>
      <c r="M2846">
        <v>1.3550632</v>
      </c>
      <c r="N2846">
        <v>1.5613195</v>
      </c>
    </row>
    <row r="2847" spans="1:14" x14ac:dyDescent="0.25">
      <c r="A2847">
        <v>1.148719449230253</v>
      </c>
      <c r="B2847">
        <v>1.873056937122906</v>
      </c>
      <c r="C2847">
        <v>0.83472325000000003</v>
      </c>
      <c r="D2847">
        <v>0.97223309000000002</v>
      </c>
      <c r="E2847">
        <v>0.91949528000000003</v>
      </c>
      <c r="F2847">
        <v>1.2247295</v>
      </c>
      <c r="G2847">
        <v>0.655305536449721</v>
      </c>
      <c r="H2847">
        <v>1.3074881</v>
      </c>
      <c r="I2847">
        <v>1.4315808999999999</v>
      </c>
      <c r="J2847">
        <v>1.2940068</v>
      </c>
      <c r="K2847">
        <v>1.7418682999999999</v>
      </c>
      <c r="L2847">
        <v>1.7838261</v>
      </c>
      <c r="M2847">
        <v>1.8488574</v>
      </c>
      <c r="N2847">
        <v>1.8897862000000001</v>
      </c>
    </row>
    <row r="2848" spans="1:14" x14ac:dyDescent="0.25">
      <c r="A2848">
        <v>0.30114785072021688</v>
      </c>
      <c r="B2848">
        <v>1.148719449230253</v>
      </c>
      <c r="C2848">
        <v>0.80015239999999999</v>
      </c>
      <c r="D2848">
        <v>0.90081895999999995</v>
      </c>
      <c r="E2848">
        <v>0.85038047999999999</v>
      </c>
      <c r="F2848">
        <v>0.86077756999999999</v>
      </c>
      <c r="G2848">
        <v>0.65012292606218658</v>
      </c>
      <c r="H2848">
        <v>1.5594176</v>
      </c>
      <c r="I2848">
        <v>1.5519277</v>
      </c>
      <c r="J2848">
        <v>1.2981355999999999</v>
      </c>
      <c r="K2848">
        <v>1.6599657999999999</v>
      </c>
      <c r="L2848">
        <v>1.6577096</v>
      </c>
      <c r="M2848">
        <v>1.5880004999999999</v>
      </c>
      <c r="N2848">
        <v>1.6853547</v>
      </c>
    </row>
    <row r="2849" spans="1:14" x14ac:dyDescent="0.25">
      <c r="A2849">
        <v>0.52468309703177063</v>
      </c>
      <c r="B2849">
        <v>0.30114785072021688</v>
      </c>
      <c r="C2849">
        <v>0.58660639000000003</v>
      </c>
      <c r="D2849">
        <v>0.35337207999999998</v>
      </c>
      <c r="E2849">
        <v>0.64697979000000005</v>
      </c>
      <c r="F2849">
        <v>0.46581993999999999</v>
      </c>
      <c r="G2849">
        <v>0.42099893087210227</v>
      </c>
      <c r="H2849">
        <v>1.3898604999999999</v>
      </c>
      <c r="I2849">
        <v>0.88343126000000005</v>
      </c>
      <c r="J2849">
        <v>0.94850546000000002</v>
      </c>
      <c r="K2849">
        <v>1.36588</v>
      </c>
      <c r="L2849">
        <v>1.3747586999999999</v>
      </c>
      <c r="M2849">
        <v>1.4295514</v>
      </c>
      <c r="N2849">
        <v>1.5842619</v>
      </c>
    </row>
    <row r="2850" spans="1:14" x14ac:dyDescent="0.25">
      <c r="A2850">
        <v>0.71479699184632295</v>
      </c>
      <c r="B2850">
        <v>0.52468309703177063</v>
      </c>
      <c r="C2850">
        <v>0.58884972999999996</v>
      </c>
      <c r="D2850">
        <v>0.47379221999999999</v>
      </c>
      <c r="E2850">
        <v>0.65566287999999995</v>
      </c>
      <c r="F2850">
        <v>0.54248885999999996</v>
      </c>
      <c r="G2850">
        <v>0.85499260859644011</v>
      </c>
      <c r="H2850">
        <v>1.2109916000000001</v>
      </c>
      <c r="I2850">
        <v>0.2915333</v>
      </c>
      <c r="J2850">
        <v>0.83133009999999996</v>
      </c>
      <c r="K2850">
        <v>1.2239506</v>
      </c>
      <c r="L2850">
        <v>1.1931008000000001</v>
      </c>
      <c r="M2850">
        <v>1.3591861999999999</v>
      </c>
      <c r="N2850">
        <v>1.4258001</v>
      </c>
    </row>
    <row r="2851" spans="1:14" x14ac:dyDescent="0.25">
      <c r="A2851">
        <v>0.76902238768360787</v>
      </c>
      <c r="B2851">
        <v>0.71479699184632295</v>
      </c>
      <c r="C2851">
        <v>0.68762772999999999</v>
      </c>
      <c r="D2851">
        <v>0.66239227000000001</v>
      </c>
      <c r="E2851">
        <v>0.72806614000000003</v>
      </c>
      <c r="F2851">
        <v>0.74673188000000001</v>
      </c>
      <c r="G2851">
        <v>0.89671956985714052</v>
      </c>
      <c r="H2851">
        <v>1.200248</v>
      </c>
      <c r="I2851">
        <v>0.57386389999999998</v>
      </c>
      <c r="J2851">
        <v>0.4840623</v>
      </c>
      <c r="K2851">
        <v>1.1260711999999999</v>
      </c>
      <c r="L2851">
        <v>1.3071377</v>
      </c>
      <c r="M2851">
        <v>1.2776871999999999</v>
      </c>
      <c r="N2851">
        <v>1.1346613999999999</v>
      </c>
    </row>
    <row r="2852" spans="1:14" x14ac:dyDescent="0.25">
      <c r="A2852">
        <v>0.58142249765037912</v>
      </c>
      <c r="B2852">
        <v>0.46808820079833119</v>
      </c>
      <c r="C2852">
        <v>0.76067335000000003</v>
      </c>
      <c r="D2852">
        <v>0.42916051999999999</v>
      </c>
      <c r="E2852">
        <v>0.75817608000000003</v>
      </c>
      <c r="F2852">
        <v>0.73975621000000003</v>
      </c>
      <c r="G2852">
        <v>0.7620670717663196</v>
      </c>
      <c r="H2852">
        <v>-1.2713879000000001E-2</v>
      </c>
      <c r="I2852">
        <v>0.61324369999999995</v>
      </c>
      <c r="J2852">
        <v>0.49875515999999998</v>
      </c>
      <c r="K2852">
        <v>0.26841047000000001</v>
      </c>
      <c r="L2852">
        <v>7.8061274999999999E-2</v>
      </c>
      <c r="M2852">
        <v>0.35219615999999998</v>
      </c>
      <c r="N2852">
        <v>0.23815279</v>
      </c>
    </row>
    <row r="2853" spans="1:14" x14ac:dyDescent="0.25">
      <c r="A2853">
        <v>-0.32484516449708228</v>
      </c>
      <c r="B2853">
        <v>0.58142249765037912</v>
      </c>
      <c r="C2853">
        <v>0.70367935000000004</v>
      </c>
      <c r="D2853">
        <v>0.52573446999999995</v>
      </c>
      <c r="E2853">
        <v>0.73683743000000002</v>
      </c>
      <c r="F2853">
        <v>0.55359996</v>
      </c>
      <c r="G2853">
        <v>0.57537086067638621</v>
      </c>
      <c r="H2853">
        <v>9.8926484999999995E-2</v>
      </c>
      <c r="I2853">
        <v>0.66933830000000005</v>
      </c>
      <c r="J2853">
        <v>8.7718369999999993E-3</v>
      </c>
      <c r="K2853">
        <v>0.30089705999999999</v>
      </c>
      <c r="L2853">
        <v>0.12759885000000001</v>
      </c>
      <c r="M2853">
        <v>0.18685609</v>
      </c>
      <c r="N2853">
        <v>0.3377696</v>
      </c>
    </row>
    <row r="2854" spans="1:14" x14ac:dyDescent="0.25">
      <c r="A2854">
        <v>0.94255709892730666</v>
      </c>
      <c r="B2854">
        <v>-0.32484516449708228</v>
      </c>
      <c r="C2854">
        <v>0.51117488</v>
      </c>
      <c r="D2854">
        <v>0.53924245000000004</v>
      </c>
      <c r="E2854">
        <v>0.53470682000000003</v>
      </c>
      <c r="F2854">
        <v>0.59586952999999998</v>
      </c>
      <c r="G2854">
        <v>0.54379276120010733</v>
      </c>
      <c r="H2854">
        <v>0.23302078000000001</v>
      </c>
      <c r="I2854">
        <v>-1.7352715000000001E-2</v>
      </c>
      <c r="J2854">
        <v>0.39021462000000001</v>
      </c>
      <c r="K2854">
        <v>-3.7608847000000001E-2</v>
      </c>
      <c r="L2854">
        <v>-5.4087563999999998E-2</v>
      </c>
      <c r="M2854">
        <v>3.7549300000000001E-2</v>
      </c>
      <c r="N2854">
        <v>-0.18152557</v>
      </c>
    </row>
    <row r="2855" spans="1:14" x14ac:dyDescent="0.25">
      <c r="A2855">
        <v>0.22459701781285199</v>
      </c>
      <c r="B2855">
        <v>0.94255709892730666</v>
      </c>
      <c r="C2855">
        <v>0.73559299</v>
      </c>
      <c r="D2855">
        <v>0.85683706999999998</v>
      </c>
      <c r="E2855">
        <v>0.7754877</v>
      </c>
      <c r="F2855">
        <v>0.6760505</v>
      </c>
      <c r="G2855">
        <v>0.82576537457404164</v>
      </c>
      <c r="H2855">
        <v>6.9525119999999996E-2</v>
      </c>
      <c r="I2855">
        <v>0.52803314000000001</v>
      </c>
      <c r="J2855">
        <v>0.51314760000000004</v>
      </c>
      <c r="K2855">
        <v>4.7933749999999997E-2</v>
      </c>
      <c r="L2855">
        <v>0.20999988999999999</v>
      </c>
      <c r="M2855">
        <v>0.36744103</v>
      </c>
      <c r="N2855">
        <v>0.36426836000000001</v>
      </c>
    </row>
    <row r="2856" spans="1:14" x14ac:dyDescent="0.25">
      <c r="A2856">
        <v>2.072125897542342</v>
      </c>
      <c r="B2856">
        <v>0.22459701781285199</v>
      </c>
      <c r="C2856">
        <v>0.66999602999999996</v>
      </c>
      <c r="D2856">
        <v>0.34880654999999999</v>
      </c>
      <c r="E2856">
        <v>0.67501149999999999</v>
      </c>
      <c r="F2856">
        <v>0.45218698000000002</v>
      </c>
      <c r="G2856">
        <v>0.49988804340139981</v>
      </c>
      <c r="H2856">
        <v>0.16239476</v>
      </c>
      <c r="I2856">
        <v>0.2205078</v>
      </c>
      <c r="J2856">
        <v>0.51959370000000005</v>
      </c>
      <c r="K2856">
        <v>9.6604969999999998E-2</v>
      </c>
      <c r="L2856">
        <v>0.38257718000000002</v>
      </c>
      <c r="M2856">
        <v>0.47301613999999997</v>
      </c>
      <c r="N2856">
        <v>0.16458765</v>
      </c>
    </row>
    <row r="2857" spans="1:14" x14ac:dyDescent="0.25">
      <c r="A2857">
        <v>2.2492641573398768</v>
      </c>
      <c r="B2857">
        <v>2.072125897542342</v>
      </c>
      <c r="C2857">
        <v>0.96626957999999996</v>
      </c>
      <c r="D2857">
        <v>1.2161979000000001</v>
      </c>
      <c r="E2857">
        <v>1.0183046</v>
      </c>
      <c r="F2857">
        <v>1.0047731</v>
      </c>
      <c r="G2857">
        <v>0.9060412971719124</v>
      </c>
      <c r="H2857">
        <v>0.47177815000000001</v>
      </c>
      <c r="I2857">
        <v>1.3596007999999999</v>
      </c>
      <c r="J2857">
        <v>1.1867566000000001</v>
      </c>
      <c r="K2857">
        <v>0.66952750000000005</v>
      </c>
      <c r="L2857">
        <v>0.45410937000000001</v>
      </c>
      <c r="M2857">
        <v>0.7443805</v>
      </c>
      <c r="N2857">
        <v>0.74855936000000001</v>
      </c>
    </row>
    <row r="2858" spans="1:14" x14ac:dyDescent="0.25">
      <c r="A2858">
        <v>1.276185398036265</v>
      </c>
      <c r="B2858">
        <v>2.2492641573398768</v>
      </c>
      <c r="C2858">
        <v>0.98285840999999996</v>
      </c>
      <c r="D2858">
        <v>1.3818207</v>
      </c>
      <c r="E2858">
        <v>1.0447922000000001</v>
      </c>
      <c r="F2858">
        <v>1.1449039999999999</v>
      </c>
      <c r="G2858">
        <v>1.286383153582225</v>
      </c>
      <c r="H2858">
        <v>0.51618039999999998</v>
      </c>
      <c r="I2858">
        <v>1.5782153999999999</v>
      </c>
      <c r="J2858">
        <v>1.6325517000000001</v>
      </c>
      <c r="K2858">
        <v>1.1367893</v>
      </c>
      <c r="L2858">
        <v>1.2106844000000001</v>
      </c>
      <c r="M2858">
        <v>1.3432833</v>
      </c>
      <c r="N2858">
        <v>1.0753455000000001</v>
      </c>
    </row>
    <row r="2859" spans="1:14" x14ac:dyDescent="0.25">
      <c r="A2859">
        <v>0.99056737238297721</v>
      </c>
      <c r="B2859">
        <v>1.276185398036265</v>
      </c>
      <c r="C2859">
        <v>0.83439896999999996</v>
      </c>
      <c r="D2859">
        <v>0.86675990000000003</v>
      </c>
      <c r="E2859">
        <v>0.88995776000000004</v>
      </c>
      <c r="F2859">
        <v>0.92166064999999997</v>
      </c>
      <c r="G2859">
        <v>1.0049592282259801</v>
      </c>
      <c r="H2859">
        <v>0.62376595000000001</v>
      </c>
      <c r="I2859">
        <v>1.6056347</v>
      </c>
      <c r="J2859">
        <v>1.1512772</v>
      </c>
      <c r="K2859">
        <v>1.1555903000000001</v>
      </c>
      <c r="L2859">
        <v>0.9084643</v>
      </c>
      <c r="M2859">
        <v>1.0731728</v>
      </c>
      <c r="N2859">
        <v>1.1185067</v>
      </c>
    </row>
    <row r="2860" spans="1:14" x14ac:dyDescent="0.25">
      <c r="A2860">
        <v>2.0038723591497791</v>
      </c>
      <c r="B2860">
        <v>0.99056737238297721</v>
      </c>
      <c r="C2860">
        <v>0.64966957000000003</v>
      </c>
      <c r="D2860">
        <v>0.88001971999999995</v>
      </c>
      <c r="E2860">
        <v>0.74520595999999995</v>
      </c>
      <c r="F2860">
        <v>1.0197109</v>
      </c>
      <c r="G2860">
        <v>0.70823274730972563</v>
      </c>
      <c r="H2860">
        <v>0.96238077</v>
      </c>
      <c r="I2860">
        <v>1.2266102000000001</v>
      </c>
      <c r="J2860">
        <v>1.3257582000000001</v>
      </c>
      <c r="K2860">
        <v>1.0256752</v>
      </c>
      <c r="L2860">
        <v>0.96509270000000003</v>
      </c>
      <c r="M2860">
        <v>1.0272965000000001</v>
      </c>
      <c r="N2860">
        <v>0.91550739999999997</v>
      </c>
    </row>
    <row r="2861" spans="1:14" x14ac:dyDescent="0.25">
      <c r="A2861">
        <v>-1.0478114900605939</v>
      </c>
      <c r="B2861">
        <v>2.0038723591497791</v>
      </c>
      <c r="C2861">
        <v>0.81357944000000004</v>
      </c>
      <c r="D2861">
        <v>1.1320741000000001</v>
      </c>
      <c r="E2861">
        <v>0.92032853000000003</v>
      </c>
      <c r="F2861">
        <v>1.0402168000000001</v>
      </c>
      <c r="G2861">
        <v>1.1410396136379271</v>
      </c>
      <c r="H2861">
        <v>0.81950783999999999</v>
      </c>
      <c r="I2861">
        <v>1.5915843999999999</v>
      </c>
      <c r="J2861">
        <v>2.2301164</v>
      </c>
      <c r="K2861">
        <v>1.1047857000000001</v>
      </c>
      <c r="L2861">
        <v>1.1067397999999999</v>
      </c>
      <c r="M2861">
        <v>1.3700558</v>
      </c>
      <c r="N2861">
        <v>1.3588537999999999</v>
      </c>
    </row>
    <row r="2862" spans="1:14" x14ac:dyDescent="0.25">
      <c r="A2862">
        <v>0.51314283253601722</v>
      </c>
      <c r="B2862">
        <v>-1.0478114900605939</v>
      </c>
      <c r="C2862">
        <v>0.42530519999999999</v>
      </c>
      <c r="D2862">
        <v>0.62573104999999996</v>
      </c>
      <c r="E2862">
        <v>0.43386053000000002</v>
      </c>
      <c r="F2862">
        <v>0.75401859999999998</v>
      </c>
      <c r="G2862">
        <v>1.0206708293224349</v>
      </c>
      <c r="H2862">
        <v>0.64642200000000005</v>
      </c>
      <c r="I2862">
        <v>-1.4717519E-2</v>
      </c>
      <c r="J2862">
        <v>0.35121402000000002</v>
      </c>
      <c r="K2862">
        <v>0.52834976</v>
      </c>
      <c r="L2862">
        <v>0.96764879999999998</v>
      </c>
      <c r="M2862">
        <v>0.66471769999999997</v>
      </c>
      <c r="N2862">
        <v>0.82429819999999998</v>
      </c>
    </row>
    <row r="2863" spans="1:14" x14ac:dyDescent="0.25">
      <c r="A2863">
        <v>1.1351646457460021</v>
      </c>
      <c r="B2863">
        <v>0.51314283253601722</v>
      </c>
      <c r="C2863">
        <v>0.58494877000000001</v>
      </c>
      <c r="D2863">
        <v>0.46404339</v>
      </c>
      <c r="E2863">
        <v>0.65367407</v>
      </c>
      <c r="F2863">
        <v>0.46291054999999998</v>
      </c>
      <c r="G2863">
        <v>0.40534482397273031</v>
      </c>
      <c r="H2863">
        <v>0.72297036999999997</v>
      </c>
      <c r="I2863">
        <v>0.57350579999999995</v>
      </c>
      <c r="J2863">
        <v>-0.89473619999999998</v>
      </c>
      <c r="K2863">
        <v>0.55171334999999999</v>
      </c>
      <c r="L2863">
        <v>0.22293192000000001</v>
      </c>
      <c r="M2863">
        <v>0.43059779999999998</v>
      </c>
      <c r="N2863">
        <v>0.5790921</v>
      </c>
    </row>
    <row r="2864" spans="1:14" x14ac:dyDescent="0.25">
      <c r="A2864">
        <v>2.017788451325536</v>
      </c>
      <c r="B2864">
        <v>1.1351646457460021</v>
      </c>
      <c r="C2864">
        <v>0.73369876000000001</v>
      </c>
      <c r="D2864">
        <v>0.90219369999999999</v>
      </c>
      <c r="E2864">
        <v>0.77872269000000005</v>
      </c>
      <c r="F2864">
        <v>0.83288311000000004</v>
      </c>
      <c r="G2864">
        <v>0.66834161182459439</v>
      </c>
      <c r="H2864">
        <v>0.90302444000000004</v>
      </c>
      <c r="I2864">
        <v>0.35872053999999998</v>
      </c>
      <c r="J2864">
        <v>0.38176483</v>
      </c>
      <c r="K2864">
        <v>0.91694949999999997</v>
      </c>
      <c r="L2864">
        <v>1.2890893000000001</v>
      </c>
      <c r="M2864">
        <v>0.99506410000000001</v>
      </c>
      <c r="N2864">
        <v>1.0408126</v>
      </c>
    </row>
    <row r="2865" spans="1:14" x14ac:dyDescent="0.25">
      <c r="A2865">
        <v>0.7806944890913996</v>
      </c>
      <c r="B2865">
        <v>2.017788451325536</v>
      </c>
      <c r="C2865">
        <v>1.0345857000000001</v>
      </c>
      <c r="D2865">
        <v>1.1495671999999999</v>
      </c>
      <c r="E2865">
        <v>1.0587127999999999</v>
      </c>
      <c r="F2865">
        <v>1.1401870999999999</v>
      </c>
      <c r="G2865">
        <v>0.89236327457155307</v>
      </c>
      <c r="H2865">
        <v>0.90674100000000002</v>
      </c>
      <c r="I2865">
        <v>1.4030880999999999</v>
      </c>
      <c r="J2865">
        <v>1.1405821</v>
      </c>
      <c r="K2865">
        <v>1.3388078000000001</v>
      </c>
      <c r="L2865">
        <v>1.0587306000000001</v>
      </c>
      <c r="M2865">
        <v>1.3947513</v>
      </c>
      <c r="N2865">
        <v>1.5013202000000001</v>
      </c>
    </row>
    <row r="2866" spans="1:14" x14ac:dyDescent="0.25">
      <c r="A2866">
        <v>0.40862293328382637</v>
      </c>
      <c r="B2866">
        <v>0.7806944890913996</v>
      </c>
      <c r="C2866">
        <v>0.75518331000000005</v>
      </c>
      <c r="D2866">
        <v>0.72890049000000001</v>
      </c>
      <c r="E2866">
        <v>0.79093981000000002</v>
      </c>
      <c r="F2866">
        <v>0.83118745999999999</v>
      </c>
      <c r="G2866">
        <v>0.7053466677883794</v>
      </c>
      <c r="H2866">
        <v>0.87905180000000005</v>
      </c>
      <c r="I2866">
        <v>1.1865703999999999</v>
      </c>
      <c r="J2866">
        <v>1.1926166</v>
      </c>
      <c r="K2866">
        <v>1.2475845999999999</v>
      </c>
      <c r="L2866">
        <v>1.1045145999999999</v>
      </c>
      <c r="M2866">
        <v>0.86317370000000004</v>
      </c>
      <c r="N2866">
        <v>0.9037982</v>
      </c>
    </row>
    <row r="2867" spans="1:14" x14ac:dyDescent="0.25">
      <c r="A2867">
        <v>0.86285069064174058</v>
      </c>
      <c r="B2867">
        <v>0.40862293328382637</v>
      </c>
      <c r="C2867">
        <v>0.60688702000000005</v>
      </c>
      <c r="D2867">
        <v>0.39192223999999998</v>
      </c>
      <c r="E2867">
        <v>0.66808674000000001</v>
      </c>
      <c r="F2867">
        <v>0.39610484000000001</v>
      </c>
      <c r="G2867">
        <v>0.46280116701121993</v>
      </c>
      <c r="H2867">
        <v>0.90954219999999997</v>
      </c>
      <c r="I2867">
        <v>0.71169119999999997</v>
      </c>
      <c r="J2867">
        <v>0.72878419999999999</v>
      </c>
      <c r="K2867">
        <v>0.82444879999999998</v>
      </c>
      <c r="L2867">
        <v>0.41416025000000001</v>
      </c>
      <c r="M2867">
        <v>0.70388329999999999</v>
      </c>
      <c r="N2867">
        <v>0.75380062999999997</v>
      </c>
    </row>
    <row r="2868" spans="1:14" x14ac:dyDescent="0.25">
      <c r="A2868">
        <v>1.143598129654023</v>
      </c>
      <c r="B2868">
        <v>0.86285069064174058</v>
      </c>
      <c r="C2868">
        <v>0.64468882000000005</v>
      </c>
      <c r="D2868">
        <v>0.80217892000000002</v>
      </c>
      <c r="E2868">
        <v>0.71537247999999998</v>
      </c>
      <c r="F2868">
        <v>0.73601883999999995</v>
      </c>
      <c r="G2868">
        <v>0.8619439058035494</v>
      </c>
      <c r="H2868">
        <v>0.97742320000000005</v>
      </c>
      <c r="I2868">
        <v>0.72921250000000004</v>
      </c>
      <c r="J2868">
        <v>1.1523918</v>
      </c>
      <c r="K2868">
        <v>0.69982122999999996</v>
      </c>
      <c r="L2868">
        <v>0.56095919999999999</v>
      </c>
      <c r="M2868">
        <v>1.2461357</v>
      </c>
      <c r="N2868">
        <v>0.78409390000000001</v>
      </c>
    </row>
    <row r="2869" spans="1:14" x14ac:dyDescent="0.25">
      <c r="A2869">
        <v>1.6721484737884429</v>
      </c>
      <c r="B2869">
        <v>1.143598129654023</v>
      </c>
      <c r="C2869">
        <v>0.78325164999999997</v>
      </c>
      <c r="D2869">
        <v>0.90140041999999998</v>
      </c>
      <c r="E2869">
        <v>0.82578766000000003</v>
      </c>
      <c r="F2869">
        <v>0.87343325999999999</v>
      </c>
      <c r="G2869">
        <v>0.74794313939973267</v>
      </c>
      <c r="H2869">
        <v>0.42302393999999999</v>
      </c>
      <c r="I2869">
        <v>0.87019144999999998</v>
      </c>
      <c r="J2869">
        <v>0.87216329999999997</v>
      </c>
      <c r="K2869">
        <v>0.75502919999999996</v>
      </c>
      <c r="L2869">
        <v>0.83471125000000002</v>
      </c>
      <c r="M2869">
        <v>1.0312456999999999</v>
      </c>
      <c r="N2869">
        <v>1.0414479000000001</v>
      </c>
    </row>
    <row r="2870" spans="1:14" x14ac:dyDescent="0.25">
      <c r="A2870">
        <v>2.041282811720214</v>
      </c>
      <c r="B2870">
        <v>1.6721484737884429</v>
      </c>
      <c r="C2870">
        <v>0.88520469000000002</v>
      </c>
      <c r="D2870">
        <v>0.80864526999999997</v>
      </c>
      <c r="E2870">
        <v>0.93812114000000002</v>
      </c>
      <c r="F2870">
        <v>0.92224249000000003</v>
      </c>
      <c r="G2870">
        <v>1.2405983706839869</v>
      </c>
      <c r="H2870">
        <v>1.0859686</v>
      </c>
      <c r="I2870">
        <v>1.3316832000000001</v>
      </c>
      <c r="J2870">
        <v>1.2614543</v>
      </c>
      <c r="K2870">
        <v>1.0304757</v>
      </c>
      <c r="L2870">
        <v>1.1324057999999999</v>
      </c>
      <c r="M2870">
        <v>0.93057822999999995</v>
      </c>
      <c r="N2870">
        <v>1.2574828</v>
      </c>
    </row>
    <row r="2871" spans="1:14" x14ac:dyDescent="0.25">
      <c r="A2871">
        <v>0.547610918967389</v>
      </c>
      <c r="B2871">
        <v>2.041282811720214</v>
      </c>
      <c r="C2871">
        <v>0.92314350999999994</v>
      </c>
      <c r="D2871">
        <v>1.1787996999999999</v>
      </c>
      <c r="E2871">
        <v>0.99616985000000002</v>
      </c>
      <c r="F2871">
        <v>1.1516895</v>
      </c>
      <c r="G2871">
        <v>0.79741865391869837</v>
      </c>
      <c r="H2871">
        <v>0.67285675</v>
      </c>
      <c r="I2871">
        <v>1.7024672000000001</v>
      </c>
      <c r="J2871">
        <v>1.6974857999999999</v>
      </c>
      <c r="K2871">
        <v>1.1288978000000001</v>
      </c>
      <c r="L2871">
        <v>1.1816247</v>
      </c>
      <c r="M2871">
        <v>1.1806496</v>
      </c>
      <c r="N2871">
        <v>1.2856904</v>
      </c>
    </row>
    <row r="2872" spans="1:14" x14ac:dyDescent="0.25">
      <c r="A2872">
        <v>-0.68343308786317047</v>
      </c>
      <c r="B2872">
        <v>0.547610918967389</v>
      </c>
      <c r="C2872">
        <v>0.66891862999999996</v>
      </c>
      <c r="D2872">
        <v>0.49403316000000003</v>
      </c>
      <c r="E2872">
        <v>0.72171101999999998</v>
      </c>
      <c r="F2872">
        <v>0.53127352000000005</v>
      </c>
      <c r="G2872">
        <v>0.70900466471026924</v>
      </c>
      <c r="H2872">
        <v>0.90670954999999998</v>
      </c>
      <c r="I2872">
        <v>1.0536804</v>
      </c>
      <c r="J2872">
        <v>1.1025103000000001</v>
      </c>
      <c r="K2872">
        <v>1.0553036</v>
      </c>
      <c r="L2872">
        <v>0.8992156</v>
      </c>
      <c r="M2872">
        <v>1.1388891000000001</v>
      </c>
      <c r="N2872">
        <v>0.96389747000000003</v>
      </c>
    </row>
    <row r="2873" spans="1:14" x14ac:dyDescent="0.25">
      <c r="A2873">
        <v>0.29341264545036633</v>
      </c>
      <c r="B2873">
        <v>-0.68343308786317047</v>
      </c>
      <c r="C2873">
        <v>0.39662528000000002</v>
      </c>
      <c r="D2873">
        <v>0.53670943000000004</v>
      </c>
      <c r="E2873">
        <v>0.44618975999999999</v>
      </c>
      <c r="F2873">
        <v>0.48637813000000002</v>
      </c>
      <c r="G2873">
        <v>0.3178956233325404</v>
      </c>
      <c r="H2873">
        <v>0.78486820000000002</v>
      </c>
      <c r="I2873">
        <v>-5.8118224000000003E-2</v>
      </c>
      <c r="J2873">
        <v>0.34866649999999999</v>
      </c>
      <c r="K2873">
        <v>0.70983099999999999</v>
      </c>
      <c r="L2873">
        <v>0.9146377</v>
      </c>
      <c r="M2873">
        <v>0.66903215999999999</v>
      </c>
      <c r="N2873">
        <v>0.97410969999999997</v>
      </c>
    </row>
    <row r="2874" spans="1:14" x14ac:dyDescent="0.25">
      <c r="A2874">
        <v>-0.33614874095001079</v>
      </c>
      <c r="B2874">
        <v>0.29341264545036633</v>
      </c>
      <c r="C2874">
        <v>0.53100239000000005</v>
      </c>
      <c r="D2874">
        <v>0.35206900000000002</v>
      </c>
      <c r="E2874">
        <v>0.59056302000000005</v>
      </c>
      <c r="F2874">
        <v>0.48221339000000002</v>
      </c>
      <c r="G2874">
        <v>0.61001639962067922</v>
      </c>
      <c r="H2874">
        <v>0.99518514000000002</v>
      </c>
      <c r="I2874">
        <v>0.21318033</v>
      </c>
      <c r="J2874">
        <v>0.48006219999999999</v>
      </c>
      <c r="K2874">
        <v>0.73339969999999999</v>
      </c>
      <c r="L2874">
        <v>0.70170860000000002</v>
      </c>
      <c r="M2874">
        <v>0.72733616999999995</v>
      </c>
      <c r="N2874">
        <v>0.67415139999999996</v>
      </c>
    </row>
    <row r="2875" spans="1:14" x14ac:dyDescent="0.25">
      <c r="A2875">
        <v>1.1463819955779191</v>
      </c>
      <c r="B2875">
        <v>-0.33614874095001079</v>
      </c>
      <c r="C2875">
        <v>0.57549941999999998</v>
      </c>
      <c r="D2875">
        <v>0.54111368999999998</v>
      </c>
      <c r="E2875">
        <v>0.5642045</v>
      </c>
      <c r="F2875">
        <v>0.60550663999999998</v>
      </c>
      <c r="G2875">
        <v>0.73535558721029826</v>
      </c>
      <c r="H2875">
        <v>0.50731740000000003</v>
      </c>
      <c r="I2875">
        <v>-0.25684062000000002</v>
      </c>
      <c r="J2875">
        <v>-0.10596224999999999</v>
      </c>
      <c r="K2875">
        <v>0.46886879999999997</v>
      </c>
      <c r="L2875">
        <v>0.68365290000000001</v>
      </c>
      <c r="M2875">
        <v>0.42265292999999998</v>
      </c>
      <c r="N2875">
        <v>0.51360214000000004</v>
      </c>
    </row>
    <row r="2876" spans="1:14" x14ac:dyDescent="0.25">
      <c r="A2876">
        <v>0.19099243632285881</v>
      </c>
      <c r="B2876">
        <v>1.1463819955779191</v>
      </c>
      <c r="C2876">
        <v>0.84293857999999999</v>
      </c>
      <c r="D2876">
        <v>0.90109357999999995</v>
      </c>
      <c r="E2876">
        <v>0.85834544999999995</v>
      </c>
      <c r="F2876">
        <v>0.87749173000000003</v>
      </c>
      <c r="G2876">
        <v>1.023539473026341</v>
      </c>
      <c r="H2876">
        <v>0.69172429999999996</v>
      </c>
      <c r="I2876">
        <v>0.58487080000000002</v>
      </c>
      <c r="J2876">
        <v>0.4536173</v>
      </c>
      <c r="K2876">
        <v>0.7064009</v>
      </c>
      <c r="L2876">
        <v>0.61745019999999995</v>
      </c>
      <c r="M2876">
        <v>0.57442707000000004</v>
      </c>
      <c r="N2876">
        <v>0.95267963</v>
      </c>
    </row>
    <row r="2877" spans="1:14" x14ac:dyDescent="0.25">
      <c r="A2877">
        <v>-0.31231561380695477</v>
      </c>
      <c r="B2877">
        <v>0.19099243632285881</v>
      </c>
      <c r="C2877">
        <v>0.68748861999999999</v>
      </c>
      <c r="D2877">
        <v>0.35230720999999998</v>
      </c>
      <c r="E2877">
        <v>0.68456081000000002</v>
      </c>
      <c r="F2877">
        <v>0.45810951999999999</v>
      </c>
      <c r="G2877">
        <v>0.6080469751980333</v>
      </c>
      <c r="H2877">
        <v>0.46925800000000001</v>
      </c>
      <c r="I2877">
        <v>0.31129174999999998</v>
      </c>
      <c r="J2877">
        <v>0.68414010000000003</v>
      </c>
      <c r="K2877">
        <v>0.61302245</v>
      </c>
      <c r="L2877">
        <v>0.65272319999999995</v>
      </c>
      <c r="M2877">
        <v>0.47581202</v>
      </c>
      <c r="N2877">
        <v>0.43741150000000001</v>
      </c>
    </row>
    <row r="2878" spans="1:14" x14ac:dyDescent="0.25">
      <c r="A2878">
        <v>-0.66694705150518141</v>
      </c>
      <c r="B2878">
        <v>-0.31231561380695477</v>
      </c>
      <c r="C2878">
        <v>0.5867424</v>
      </c>
      <c r="D2878">
        <v>0.53693535000000003</v>
      </c>
      <c r="E2878">
        <v>0.58885924000000001</v>
      </c>
      <c r="F2878">
        <v>0.61571332999999995</v>
      </c>
      <c r="G2878">
        <v>0.26110184171471978</v>
      </c>
      <c r="H2878">
        <v>0.63099059999999996</v>
      </c>
      <c r="I2878">
        <v>-6.4269899999999996E-3</v>
      </c>
      <c r="J2878">
        <v>-0.51637745000000002</v>
      </c>
      <c r="K2878">
        <v>0.37813925999999998</v>
      </c>
      <c r="L2878">
        <v>0.19866896000000001</v>
      </c>
      <c r="M2878">
        <v>0.19474041</v>
      </c>
      <c r="N2878">
        <v>0.35397511999999998</v>
      </c>
    </row>
    <row r="2879" spans="1:14" x14ac:dyDescent="0.25">
      <c r="A2879">
        <v>0.26278053229283982</v>
      </c>
      <c r="B2879">
        <v>-0.66694705150518141</v>
      </c>
      <c r="C2879">
        <v>0.45161306000000001</v>
      </c>
      <c r="D2879">
        <v>0.53743434000000001</v>
      </c>
      <c r="E2879">
        <v>0.46313252999999999</v>
      </c>
      <c r="F2879">
        <v>0.64122979999999996</v>
      </c>
      <c r="G2879">
        <v>0.69713085455585411</v>
      </c>
      <c r="H2879">
        <v>0.43854110000000002</v>
      </c>
      <c r="I2879">
        <v>-0.47617617000000001</v>
      </c>
      <c r="J2879">
        <v>-0.14558287</v>
      </c>
      <c r="K2879">
        <v>0.19729910000000001</v>
      </c>
      <c r="L2879">
        <v>0.26263704999999998</v>
      </c>
      <c r="M2879">
        <v>0.11101258</v>
      </c>
      <c r="N2879">
        <v>0.1797367</v>
      </c>
    </row>
    <row r="2880" spans="1:14" x14ac:dyDescent="0.25">
      <c r="A2880">
        <v>-9.8664115014326148E-2</v>
      </c>
      <c r="B2880">
        <v>0.26278053229283982</v>
      </c>
      <c r="C2880">
        <v>0.65739656000000002</v>
      </c>
      <c r="D2880">
        <v>0.34880102000000002</v>
      </c>
      <c r="E2880">
        <v>0.66271893000000004</v>
      </c>
      <c r="F2880">
        <v>0.44093704</v>
      </c>
      <c r="G2880">
        <v>0.49373508713707959</v>
      </c>
      <c r="H2880">
        <v>0.46100693999999998</v>
      </c>
      <c r="I2880">
        <v>-9.7069580000000003E-2</v>
      </c>
      <c r="J2880">
        <v>0.19143300999999999</v>
      </c>
      <c r="K2880">
        <v>0.20718114000000001</v>
      </c>
      <c r="L2880">
        <v>5.0121233000000001E-2</v>
      </c>
      <c r="M2880">
        <v>2.3970156999999999E-2</v>
      </c>
      <c r="N2880">
        <v>0.18275710000000001</v>
      </c>
    </row>
    <row r="2881" spans="1:14" x14ac:dyDescent="0.25">
      <c r="A2881">
        <v>1.2632974265576991</v>
      </c>
      <c r="B2881">
        <v>-9.8664115014326148E-2</v>
      </c>
      <c r="C2881">
        <v>0.66307682000000001</v>
      </c>
      <c r="D2881">
        <v>0.46332881999999997</v>
      </c>
      <c r="E2881">
        <v>0.63942540999999997</v>
      </c>
      <c r="F2881">
        <v>0.58936984000000003</v>
      </c>
      <c r="G2881">
        <v>0.55812120984490954</v>
      </c>
      <c r="H2881">
        <v>0.18931967</v>
      </c>
      <c r="I2881">
        <v>-0.19855809999999999</v>
      </c>
      <c r="J2881">
        <v>-3.064689E-2</v>
      </c>
      <c r="K2881">
        <v>-6.8010029999999999E-2</v>
      </c>
      <c r="L2881">
        <v>0.22209458000000001</v>
      </c>
      <c r="M2881">
        <v>7.282785E-2</v>
      </c>
      <c r="N2881">
        <v>-0.110486954</v>
      </c>
    </row>
    <row r="2882" spans="1:14" x14ac:dyDescent="0.25">
      <c r="A2882">
        <v>0.51719108395174607</v>
      </c>
      <c r="B2882">
        <v>1.2632974265576991</v>
      </c>
      <c r="C2882">
        <v>0.86718145000000002</v>
      </c>
      <c r="D2882">
        <v>0.87151250000000002</v>
      </c>
      <c r="E2882">
        <v>0.88392948000000005</v>
      </c>
      <c r="F2882">
        <v>0.88862487999999995</v>
      </c>
      <c r="G2882">
        <v>0.63440573635645403</v>
      </c>
      <c r="H2882">
        <v>0.12481871</v>
      </c>
      <c r="I2882">
        <v>0.70453036000000002</v>
      </c>
      <c r="J2882">
        <v>0.55333566999999995</v>
      </c>
      <c r="K2882">
        <v>0.29582465000000002</v>
      </c>
      <c r="L2882">
        <v>-0.15916221</v>
      </c>
      <c r="M2882">
        <v>0.15791242999999999</v>
      </c>
      <c r="N2882">
        <v>0.35927843999999998</v>
      </c>
    </row>
    <row r="2883" spans="1:14" x14ac:dyDescent="0.25">
      <c r="A2883">
        <v>0.57330095164256811</v>
      </c>
      <c r="B2883">
        <v>0.51719108395174607</v>
      </c>
      <c r="C2883">
        <v>0.73804570999999997</v>
      </c>
      <c r="D2883">
        <v>0.46742799000000002</v>
      </c>
      <c r="E2883">
        <v>0.74524453999999996</v>
      </c>
      <c r="F2883">
        <v>0.66827468000000001</v>
      </c>
      <c r="G2883">
        <v>0.55076826711978399</v>
      </c>
      <c r="H2883">
        <v>0.26901894999999998</v>
      </c>
      <c r="I2883">
        <v>0.48583543000000001</v>
      </c>
      <c r="J2883">
        <v>0.83037879999999997</v>
      </c>
      <c r="K2883">
        <v>0.41436887</v>
      </c>
      <c r="L2883">
        <v>0.34194915999999997</v>
      </c>
      <c r="M2883">
        <v>0.37883460000000002</v>
      </c>
      <c r="N2883">
        <v>0.3958314</v>
      </c>
    </row>
    <row r="2884" spans="1:14" x14ac:dyDescent="0.25">
      <c r="A2884">
        <v>0.88442616787624007</v>
      </c>
      <c r="B2884">
        <v>0.57330095164256811</v>
      </c>
      <c r="C2884">
        <v>0.71737063999999995</v>
      </c>
      <c r="D2884">
        <v>0.51794008999999996</v>
      </c>
      <c r="E2884">
        <v>0.74474375999999998</v>
      </c>
      <c r="F2884">
        <v>0.56056194999999998</v>
      </c>
      <c r="G2884">
        <v>0.75337917870776805</v>
      </c>
      <c r="H2884">
        <v>0.22977792999999999</v>
      </c>
      <c r="I2884">
        <v>0.66463589999999995</v>
      </c>
      <c r="J2884">
        <v>9.5146745000000005E-2</v>
      </c>
      <c r="K2884">
        <v>0.38099264999999999</v>
      </c>
      <c r="L2884">
        <v>0.33296325999999998</v>
      </c>
      <c r="M2884">
        <v>0.36970936999999998</v>
      </c>
      <c r="N2884">
        <v>0.43492525999999998</v>
      </c>
    </row>
    <row r="2885" spans="1:14" x14ac:dyDescent="0.25">
      <c r="A2885">
        <v>1.116209613392436</v>
      </c>
      <c r="B2885">
        <v>0.88442616787624007</v>
      </c>
      <c r="C2885">
        <v>0.70363403999999996</v>
      </c>
      <c r="D2885">
        <v>0.81880284999999997</v>
      </c>
      <c r="E2885">
        <v>0.75370698000000003</v>
      </c>
      <c r="F2885">
        <v>0.84801464000000004</v>
      </c>
      <c r="G2885">
        <v>0.90180962639361995</v>
      </c>
      <c r="H2885">
        <v>0.41517997000000001</v>
      </c>
      <c r="I2885">
        <v>0.71675575000000002</v>
      </c>
      <c r="J2885">
        <v>0.94861494999999996</v>
      </c>
      <c r="K2885">
        <v>0.52042909999999998</v>
      </c>
      <c r="L2885">
        <v>0.46528303999999998</v>
      </c>
      <c r="M2885">
        <v>0.58033690000000004</v>
      </c>
      <c r="N2885">
        <v>0.59124434000000003</v>
      </c>
    </row>
    <row r="2886" spans="1:14" x14ac:dyDescent="0.25">
      <c r="A2886">
        <v>1.7068800442580749</v>
      </c>
      <c r="B2886">
        <v>1.116209613392436</v>
      </c>
      <c r="C2886">
        <v>0.79142778000000003</v>
      </c>
      <c r="D2886">
        <v>0.90320498999999999</v>
      </c>
      <c r="E2886">
        <v>0.83049921999999998</v>
      </c>
      <c r="F2886">
        <v>0.92642829999999998</v>
      </c>
      <c r="G2886">
        <v>0.80840488022398804</v>
      </c>
      <c r="H2886">
        <v>0.32407200000000003</v>
      </c>
      <c r="I2886">
        <v>0.90971904999999997</v>
      </c>
      <c r="J2886">
        <v>0.92131083999999996</v>
      </c>
      <c r="K2886">
        <v>0.5127642</v>
      </c>
      <c r="L2886">
        <v>0.64417670000000005</v>
      </c>
      <c r="M2886">
        <v>0.67342060000000004</v>
      </c>
      <c r="N2886">
        <v>0.60128130000000002</v>
      </c>
    </row>
    <row r="2887" spans="1:14" x14ac:dyDescent="0.25">
      <c r="A2887">
        <v>1.883037032674244</v>
      </c>
      <c r="B2887">
        <v>1.7068800442580749</v>
      </c>
      <c r="C2887">
        <v>0.87959542999999996</v>
      </c>
      <c r="D2887">
        <v>0.82637194000000003</v>
      </c>
      <c r="E2887">
        <v>0.93724361</v>
      </c>
      <c r="F2887">
        <v>0.89713905999999999</v>
      </c>
      <c r="G2887">
        <v>1.287223049199929</v>
      </c>
      <c r="H2887">
        <v>0.52143156999999996</v>
      </c>
      <c r="I2887">
        <v>1.3510168</v>
      </c>
      <c r="J2887">
        <v>1.2997652</v>
      </c>
      <c r="K2887">
        <v>0.74863862999999997</v>
      </c>
      <c r="L2887">
        <v>0.90519404000000003</v>
      </c>
      <c r="M2887">
        <v>0.95035890000000001</v>
      </c>
      <c r="N2887">
        <v>0.80376460000000005</v>
      </c>
    </row>
    <row r="2888" spans="1:14" x14ac:dyDescent="0.25">
      <c r="A2888">
        <v>1.5455641722859521</v>
      </c>
      <c r="B2888">
        <v>1.883037032674244</v>
      </c>
      <c r="C2888">
        <v>0.89853223999999998</v>
      </c>
      <c r="D2888">
        <v>0.98359518999999995</v>
      </c>
      <c r="E2888">
        <v>0.96785111999999995</v>
      </c>
      <c r="F2888">
        <v>1.0598358999999999</v>
      </c>
      <c r="G2888">
        <v>1.204674664298601</v>
      </c>
      <c r="H2888">
        <v>0.47049570000000002</v>
      </c>
      <c r="I2888">
        <v>1.6166084999999999</v>
      </c>
      <c r="J2888">
        <v>1.6116561</v>
      </c>
      <c r="K2888">
        <v>1.0128123</v>
      </c>
      <c r="L2888">
        <v>1.0328299000000001</v>
      </c>
      <c r="M2888">
        <v>1.0818132</v>
      </c>
      <c r="N2888">
        <v>1.0395658000000001</v>
      </c>
    </row>
    <row r="2889" spans="1:14" x14ac:dyDescent="0.25">
      <c r="A2889">
        <v>0.52264374824097048</v>
      </c>
      <c r="B2889">
        <v>1.5455641722859521</v>
      </c>
      <c r="C2889">
        <v>0.82241944</v>
      </c>
      <c r="D2889">
        <v>0.78406012000000003</v>
      </c>
      <c r="E2889">
        <v>0.89825933000000002</v>
      </c>
      <c r="F2889">
        <v>0.96304445000000005</v>
      </c>
      <c r="G2889">
        <v>1.1082465945226661</v>
      </c>
      <c r="H2889">
        <v>0.90746534000000001</v>
      </c>
      <c r="I2889">
        <v>1.6586957</v>
      </c>
      <c r="J2889">
        <v>1.4719386000000001</v>
      </c>
      <c r="K2889">
        <v>1.1572077000000001</v>
      </c>
      <c r="L2889">
        <v>1.2069985999999999</v>
      </c>
      <c r="M2889">
        <v>1.2306097</v>
      </c>
      <c r="N2889">
        <v>1.1944760999999999</v>
      </c>
    </row>
    <row r="2890" spans="1:14" x14ac:dyDescent="0.25">
      <c r="A2890">
        <v>0.78213194165411404</v>
      </c>
      <c r="B2890">
        <v>0.52264374824097048</v>
      </c>
      <c r="C2890">
        <v>0.61353950999999995</v>
      </c>
      <c r="D2890">
        <v>0.47204712999999998</v>
      </c>
      <c r="E2890">
        <v>0.68348723</v>
      </c>
      <c r="F2890">
        <v>0.53898661000000003</v>
      </c>
      <c r="G2890">
        <v>0.68273963356760714</v>
      </c>
      <c r="H2890">
        <v>0.68118829999999997</v>
      </c>
      <c r="I2890">
        <v>0.91887090000000005</v>
      </c>
      <c r="J2890">
        <v>1.2676887999999999</v>
      </c>
      <c r="K2890">
        <v>0.90597300000000003</v>
      </c>
      <c r="L2890">
        <v>0.78036749999999999</v>
      </c>
      <c r="M2890">
        <v>0.85880699999999999</v>
      </c>
      <c r="N2890">
        <v>0.82278119999999999</v>
      </c>
    </row>
    <row r="2891" spans="1:14" x14ac:dyDescent="0.25">
      <c r="A2891">
        <v>3.4063403678820552</v>
      </c>
      <c r="B2891">
        <v>0.78213194165411404</v>
      </c>
      <c r="C2891">
        <v>0.62516338000000005</v>
      </c>
      <c r="D2891">
        <v>0.73029326000000006</v>
      </c>
      <c r="E2891">
        <v>0.70363562999999996</v>
      </c>
      <c r="F2891">
        <v>0.76679096999999996</v>
      </c>
      <c r="G2891">
        <v>0.78299732417625678</v>
      </c>
      <c r="H2891">
        <v>1.0364528</v>
      </c>
      <c r="I2891">
        <v>0.68916080000000002</v>
      </c>
      <c r="J2891">
        <v>0.82889630000000003</v>
      </c>
      <c r="K2891">
        <v>0.92268384000000003</v>
      </c>
      <c r="L2891">
        <v>0.90883756000000004</v>
      </c>
      <c r="M2891">
        <v>0.91669179999999995</v>
      </c>
      <c r="N2891">
        <v>0.93170463999999997</v>
      </c>
    </row>
    <row r="2892" spans="1:14" x14ac:dyDescent="0.25">
      <c r="A2892">
        <v>0.47389312210586398</v>
      </c>
      <c r="B2892">
        <v>3.4063403678820552</v>
      </c>
      <c r="C2892">
        <v>1.0881951000000001</v>
      </c>
      <c r="D2892">
        <v>1.4232068</v>
      </c>
      <c r="E2892">
        <v>1.1996902</v>
      </c>
      <c r="F2892">
        <v>1.2075981</v>
      </c>
      <c r="G2892">
        <v>1.004033216346621</v>
      </c>
      <c r="H2892">
        <v>1.1266750000000001</v>
      </c>
      <c r="I2892">
        <v>2.0559150000000002</v>
      </c>
      <c r="J2892">
        <v>1.9989479999999999</v>
      </c>
      <c r="K2892">
        <v>1.5838112</v>
      </c>
      <c r="L2892">
        <v>1.5567401999999999</v>
      </c>
      <c r="M2892">
        <v>1.9508258999999999</v>
      </c>
      <c r="N2892">
        <v>1.6323993999999999</v>
      </c>
    </row>
    <row r="2893" spans="1:14" x14ac:dyDescent="0.25">
      <c r="A2893">
        <v>1.0782033541609131</v>
      </c>
      <c r="B2893">
        <v>0.47389312210586398</v>
      </c>
      <c r="C2893">
        <v>0.75060665000000004</v>
      </c>
      <c r="D2893">
        <v>0.43335214999999999</v>
      </c>
      <c r="E2893">
        <v>0.76729793999999996</v>
      </c>
      <c r="F2893">
        <v>0.71429688999999996</v>
      </c>
      <c r="G2893">
        <v>0.53650610121651232</v>
      </c>
      <c r="H2893">
        <v>0.69978870000000004</v>
      </c>
      <c r="I2893">
        <v>1.3514959</v>
      </c>
      <c r="J2893">
        <v>1.8240856999999999</v>
      </c>
      <c r="K2893">
        <v>1.1902024</v>
      </c>
      <c r="L2893">
        <v>0.95072730000000005</v>
      </c>
      <c r="M2893">
        <v>1.1839379000000001</v>
      </c>
      <c r="N2893">
        <v>1.0660778</v>
      </c>
    </row>
    <row r="2894" spans="1:14" x14ac:dyDescent="0.25">
      <c r="A2894">
        <v>2.2244340837988088</v>
      </c>
      <c r="B2894">
        <v>1.0782033541609131</v>
      </c>
      <c r="C2894">
        <v>0.69283057999999997</v>
      </c>
      <c r="D2894">
        <v>0.90182806000000004</v>
      </c>
      <c r="E2894">
        <v>0.78650777999999999</v>
      </c>
      <c r="F2894">
        <v>0.83666242000000002</v>
      </c>
      <c r="G2894">
        <v>0.76025855918847429</v>
      </c>
      <c r="H2894">
        <v>1.3877158000000001</v>
      </c>
      <c r="I2894">
        <v>1.0861996</v>
      </c>
      <c r="J2894">
        <v>-0.51100959999999995</v>
      </c>
      <c r="K2894">
        <v>1.1135317</v>
      </c>
      <c r="L2894">
        <v>0.66133695999999997</v>
      </c>
      <c r="M2894">
        <v>0.93898519999999996</v>
      </c>
      <c r="N2894">
        <v>1.0997011999999999</v>
      </c>
    </row>
    <row r="2895" spans="1:14" x14ac:dyDescent="0.25">
      <c r="A2895">
        <v>3.9998635948012331</v>
      </c>
      <c r="B2895">
        <v>2.2244340837988088</v>
      </c>
      <c r="C2895">
        <v>0.80000218999999995</v>
      </c>
      <c r="D2895">
        <v>1.3656134</v>
      </c>
      <c r="E2895">
        <v>0.92202070000000003</v>
      </c>
      <c r="F2895">
        <v>1.1546133999999999</v>
      </c>
      <c r="G2895">
        <v>0.84933619414899908</v>
      </c>
      <c r="H2895">
        <v>1.1525673000000001</v>
      </c>
      <c r="I2895">
        <v>1.4874514000000001</v>
      </c>
      <c r="J2895">
        <v>2.0920901000000001</v>
      </c>
      <c r="K2895">
        <v>1.4774543</v>
      </c>
      <c r="L2895">
        <v>1.4733384</v>
      </c>
      <c r="M2895">
        <v>1.7772359</v>
      </c>
      <c r="N2895">
        <v>1.7825074000000001</v>
      </c>
    </row>
    <row r="2896" spans="1:14" x14ac:dyDescent="0.25">
      <c r="A2896">
        <v>2.7997349283081761</v>
      </c>
      <c r="B2896">
        <v>3.9998635948012331</v>
      </c>
      <c r="C2896">
        <v>1.2699136</v>
      </c>
      <c r="D2896">
        <v>1.4589911</v>
      </c>
      <c r="E2896">
        <v>1.3748659999999999</v>
      </c>
      <c r="F2896">
        <v>1.2023462</v>
      </c>
      <c r="G2896">
        <v>0.97330933607595715</v>
      </c>
      <c r="H2896">
        <v>1.4485375</v>
      </c>
      <c r="I2896">
        <v>2.7950474999999999</v>
      </c>
      <c r="J2896">
        <v>2.7247762999999998</v>
      </c>
      <c r="K2896">
        <v>2.2534342000000001</v>
      </c>
      <c r="L2896">
        <v>2.2983066999999999</v>
      </c>
      <c r="M2896">
        <v>2.5888515000000001</v>
      </c>
      <c r="N2896">
        <v>2.2080864999999998</v>
      </c>
    </row>
    <row r="2897" spans="1:14" x14ac:dyDescent="0.25">
      <c r="A2897">
        <v>2.0886825158308242</v>
      </c>
      <c r="B2897">
        <v>2.7997349283081761</v>
      </c>
      <c r="C2897">
        <v>1.064425</v>
      </c>
      <c r="D2897">
        <v>1.1252179</v>
      </c>
      <c r="E2897">
        <v>1.1664584</v>
      </c>
      <c r="F2897">
        <v>1.1915720000000001</v>
      </c>
      <c r="G2897">
        <v>1.2411247365784921</v>
      </c>
      <c r="H2897">
        <v>1.2177731000000001</v>
      </c>
      <c r="I2897">
        <v>2.9864104</v>
      </c>
      <c r="J2897">
        <v>2.4188551999999999</v>
      </c>
      <c r="K2897">
        <v>2.2980692</v>
      </c>
      <c r="L2897">
        <v>2.2664930000000001</v>
      </c>
      <c r="M2897">
        <v>2.3446940999999999</v>
      </c>
      <c r="N2897">
        <v>2.2860817999999998</v>
      </c>
    </row>
    <row r="2898" spans="1:14" x14ac:dyDescent="0.25">
      <c r="A2898">
        <v>0.37002614544738971</v>
      </c>
      <c r="B2898">
        <v>2.0886825158308242</v>
      </c>
      <c r="C2898">
        <v>0.81162582000000005</v>
      </c>
      <c r="D2898">
        <v>1.2356214999999999</v>
      </c>
      <c r="E2898">
        <v>0.95750135000000003</v>
      </c>
      <c r="F2898">
        <v>1.1847255999999999</v>
      </c>
      <c r="G2898">
        <v>1.017340026555237</v>
      </c>
      <c r="H2898">
        <v>1.4913756</v>
      </c>
      <c r="I2898">
        <v>2.4990405999999998</v>
      </c>
      <c r="J2898">
        <v>2.0093540000000001</v>
      </c>
      <c r="K2898">
        <v>2.0251864999999998</v>
      </c>
      <c r="L2898">
        <v>1.8027835999999999</v>
      </c>
      <c r="M2898">
        <v>1.5961711000000001</v>
      </c>
      <c r="N2898">
        <v>1.9732038000000001</v>
      </c>
    </row>
    <row r="2899" spans="1:14" x14ac:dyDescent="0.25">
      <c r="A2899">
        <v>1.5833341914992809</v>
      </c>
      <c r="B2899">
        <v>0.37002614544738971</v>
      </c>
      <c r="C2899">
        <v>0.44503313</v>
      </c>
      <c r="D2899">
        <v>0.37368995999999999</v>
      </c>
      <c r="E2899">
        <v>0.57280439000000005</v>
      </c>
      <c r="F2899">
        <v>0.52007486999999997</v>
      </c>
      <c r="G2899">
        <v>0.63554098003029269</v>
      </c>
      <c r="H2899">
        <v>1.5389273000000001</v>
      </c>
      <c r="I2899">
        <v>1.0532553</v>
      </c>
      <c r="J2899">
        <v>1.9160333000000001</v>
      </c>
      <c r="K2899">
        <v>1.3804590000000001</v>
      </c>
      <c r="L2899">
        <v>1.1921892000000001</v>
      </c>
      <c r="M2899">
        <v>1.7330266999999999</v>
      </c>
      <c r="N2899">
        <v>1.4871829000000001</v>
      </c>
    </row>
    <row r="2900" spans="1:14" x14ac:dyDescent="0.25">
      <c r="A2900">
        <v>1.957846719229333</v>
      </c>
      <c r="B2900">
        <v>1.5833341914992809</v>
      </c>
      <c r="C2900">
        <v>0.67954800999999998</v>
      </c>
      <c r="D2900">
        <v>0.78510955000000004</v>
      </c>
      <c r="E2900">
        <v>0.80510990999999998</v>
      </c>
      <c r="F2900">
        <v>0.83961414999999995</v>
      </c>
      <c r="G2900">
        <v>1.000218765029623</v>
      </c>
      <c r="H2900">
        <v>1.2488300999999999</v>
      </c>
      <c r="I2900">
        <v>1.5740516</v>
      </c>
      <c r="J2900">
        <v>1.2685002999999999</v>
      </c>
      <c r="K2900">
        <v>1.4982447999999999</v>
      </c>
      <c r="L2900">
        <v>1.5766557000000001</v>
      </c>
      <c r="M2900">
        <v>1.9465142</v>
      </c>
      <c r="N2900">
        <v>1.560899</v>
      </c>
    </row>
    <row r="2901" spans="1:14" x14ac:dyDescent="0.25">
      <c r="A2901">
        <v>1.5740182719055651</v>
      </c>
      <c r="B2901">
        <v>1.957846719229333</v>
      </c>
      <c r="C2901">
        <v>0.85245908999999997</v>
      </c>
      <c r="D2901">
        <v>1.0740888</v>
      </c>
      <c r="E2901">
        <v>0.93671042999999998</v>
      </c>
      <c r="F2901">
        <v>1.0759993000000001</v>
      </c>
      <c r="G2901">
        <v>1.03302454371619</v>
      </c>
      <c r="H2901">
        <v>1.6730362000000001</v>
      </c>
      <c r="I2901">
        <v>1.4047604</v>
      </c>
      <c r="J2901">
        <v>1.4034823000000001</v>
      </c>
      <c r="K2901">
        <v>1.73638</v>
      </c>
      <c r="L2901">
        <v>2.1851573000000002</v>
      </c>
      <c r="M2901">
        <v>1.8027169999999999</v>
      </c>
      <c r="N2901">
        <v>1.8504944999999999</v>
      </c>
    </row>
    <row r="2902" spans="1:14" x14ac:dyDescent="0.25">
      <c r="A2902">
        <v>-1.871368558259022</v>
      </c>
      <c r="B2902">
        <v>6.5779842321817161E-2</v>
      </c>
      <c r="C2902">
        <v>0.65248806999999998</v>
      </c>
      <c r="D2902">
        <v>0.38851321999999999</v>
      </c>
      <c r="E2902">
        <v>0.63808712000000001</v>
      </c>
      <c r="F2902">
        <v>0.54003747000000002</v>
      </c>
      <c r="G2902">
        <v>0.34179230480505329</v>
      </c>
      <c r="H2902">
        <v>0.36069244</v>
      </c>
      <c r="I2902">
        <v>-0.30605617000000002</v>
      </c>
      <c r="J2902">
        <v>0.26106474000000002</v>
      </c>
      <c r="K2902">
        <v>0.13163039000000001</v>
      </c>
      <c r="L2902">
        <v>0.39476475</v>
      </c>
      <c r="M2902">
        <v>0.30799282</v>
      </c>
      <c r="N2902">
        <v>0.23394698</v>
      </c>
    </row>
    <row r="2903" spans="1:14" x14ac:dyDescent="0.25">
      <c r="A2903">
        <v>1.4922968158172341</v>
      </c>
      <c r="B2903">
        <v>-1.871368558259022</v>
      </c>
      <c r="C2903">
        <v>0.42922169999999998</v>
      </c>
      <c r="D2903">
        <v>1.4789232000000001</v>
      </c>
      <c r="E2903">
        <v>0.35831521</v>
      </c>
      <c r="F2903">
        <v>0.72264662000000002</v>
      </c>
      <c r="G2903">
        <v>0.8581471560588908</v>
      </c>
      <c r="H2903">
        <v>-4.2905957000000002E-2</v>
      </c>
      <c r="I2903">
        <v>2.7292877E-2</v>
      </c>
      <c r="J2903">
        <v>-0.75008934999999999</v>
      </c>
      <c r="K2903">
        <v>-0.43160766</v>
      </c>
      <c r="L2903">
        <v>-0.47652870000000003</v>
      </c>
      <c r="M2903">
        <v>-0.57088490000000003</v>
      </c>
      <c r="N2903">
        <v>-0.10509086400000001</v>
      </c>
    </row>
    <row r="2904" spans="1:14" x14ac:dyDescent="0.25">
      <c r="A2904">
        <v>0.59998202728172056</v>
      </c>
      <c r="B2904">
        <v>1.4922968158172341</v>
      </c>
      <c r="C2904">
        <v>0.80068050000000002</v>
      </c>
      <c r="D2904">
        <v>0.79041108999999998</v>
      </c>
      <c r="E2904">
        <v>0.84892537000000001</v>
      </c>
      <c r="F2904">
        <v>0.99151701000000003</v>
      </c>
      <c r="G2904">
        <v>1.3388187353257981</v>
      </c>
      <c r="H2904">
        <v>0.60603530000000005</v>
      </c>
      <c r="I2904">
        <v>0.9989055</v>
      </c>
      <c r="J2904">
        <v>1.1578318999999999</v>
      </c>
      <c r="K2904">
        <v>0.40184656000000002</v>
      </c>
      <c r="L2904">
        <v>0.40728983000000002</v>
      </c>
      <c r="M2904">
        <v>6.1477959999999998E-2</v>
      </c>
      <c r="N2904">
        <v>0.83757709999999996</v>
      </c>
    </row>
    <row r="2905" spans="1:14" x14ac:dyDescent="0.25">
      <c r="A2905">
        <v>-4.6370832013724161E-2</v>
      </c>
      <c r="B2905">
        <v>0.59998202728172056</v>
      </c>
      <c r="C2905">
        <v>0.81015647999999996</v>
      </c>
      <c r="D2905">
        <v>0.54391407999999997</v>
      </c>
      <c r="E2905">
        <v>0.78397835999999999</v>
      </c>
      <c r="F2905">
        <v>0.72454589999999996</v>
      </c>
      <c r="G2905">
        <v>0.61589299299963729</v>
      </c>
      <c r="H2905">
        <v>-0.20013765</v>
      </c>
      <c r="I2905">
        <v>0.46706384000000001</v>
      </c>
      <c r="J2905">
        <v>0.66663550000000005</v>
      </c>
      <c r="K2905">
        <v>0.43886584000000001</v>
      </c>
      <c r="L2905">
        <v>-0.30028513000000001</v>
      </c>
      <c r="M2905">
        <v>8.3547965000000002E-2</v>
      </c>
      <c r="N2905">
        <v>-4.8289300000000004E-3</v>
      </c>
    </row>
    <row r="2906" spans="1:14" x14ac:dyDescent="0.25">
      <c r="A2906">
        <v>1.695060818268747</v>
      </c>
      <c r="B2906">
        <v>-4.6370832013724161E-2</v>
      </c>
      <c r="C2906">
        <v>0.7228812</v>
      </c>
      <c r="D2906">
        <v>0.43886787999999999</v>
      </c>
      <c r="E2906">
        <v>0.70261954000000004</v>
      </c>
      <c r="F2906">
        <v>0.46469068000000002</v>
      </c>
      <c r="G2906">
        <v>0.40984405677912872</v>
      </c>
      <c r="H2906">
        <v>0.38544266999999999</v>
      </c>
      <c r="I2906">
        <v>0.37857446</v>
      </c>
      <c r="J2906">
        <v>0.46384864999999997</v>
      </c>
      <c r="K2906">
        <v>0.12146944599999999</v>
      </c>
      <c r="L2906">
        <v>0.2021937</v>
      </c>
      <c r="M2906">
        <v>0.179842</v>
      </c>
      <c r="N2906">
        <v>-1.0680556E-3</v>
      </c>
    </row>
    <row r="2907" spans="1:14" x14ac:dyDescent="0.25">
      <c r="A2907">
        <v>2.840909423762608</v>
      </c>
      <c r="B2907">
        <v>1.695060818268747</v>
      </c>
      <c r="C2907">
        <v>0.79930254000000001</v>
      </c>
      <c r="D2907">
        <v>0.81979749000000002</v>
      </c>
      <c r="E2907">
        <v>0.87657925000000003</v>
      </c>
      <c r="F2907">
        <v>0.83301082999999998</v>
      </c>
      <c r="G2907">
        <v>0.94882477496487105</v>
      </c>
      <c r="H2907">
        <v>0.26684170000000001</v>
      </c>
      <c r="I2907">
        <v>1.4339923999999999</v>
      </c>
      <c r="J2907">
        <v>1.3655155000000001</v>
      </c>
      <c r="K2907">
        <v>0.76780400000000004</v>
      </c>
      <c r="L2907">
        <v>0.66333984999999995</v>
      </c>
      <c r="M2907">
        <v>0.32340397999999998</v>
      </c>
      <c r="N2907">
        <v>1.0371112</v>
      </c>
    </row>
    <row r="2908" spans="1:14" x14ac:dyDescent="0.25">
      <c r="A2908">
        <v>1.4390593726598331</v>
      </c>
      <c r="B2908">
        <v>2.840909423762608</v>
      </c>
      <c r="C2908">
        <v>1.0928625000000001</v>
      </c>
      <c r="D2908">
        <v>1.0957144000000001</v>
      </c>
      <c r="E2908">
        <v>1.1579705</v>
      </c>
      <c r="F2908">
        <v>1.126644</v>
      </c>
      <c r="G2908">
        <v>1.6247053488908969</v>
      </c>
      <c r="H2908">
        <v>0.48769146000000002</v>
      </c>
      <c r="I2908">
        <v>1.7838358999999999</v>
      </c>
      <c r="J2908">
        <v>1.5237636999999999</v>
      </c>
      <c r="K2908">
        <v>1.4432635</v>
      </c>
      <c r="L2908">
        <v>1.6761569999999999</v>
      </c>
      <c r="M2908">
        <v>0.96911323000000005</v>
      </c>
      <c r="N2908">
        <v>1.5439788999999999</v>
      </c>
    </row>
    <row r="2909" spans="1:14" x14ac:dyDescent="0.25">
      <c r="A2909">
        <v>0.36513152989101472</v>
      </c>
      <c r="B2909">
        <v>1.4390593726598331</v>
      </c>
      <c r="C2909">
        <v>0.90031638999999997</v>
      </c>
      <c r="D2909">
        <v>0.80417464000000005</v>
      </c>
      <c r="E2909">
        <v>0.94469075999999996</v>
      </c>
      <c r="F2909">
        <v>0.93144165000000001</v>
      </c>
      <c r="G2909">
        <v>1.0189386344984159</v>
      </c>
      <c r="H2909">
        <v>0.26258160000000003</v>
      </c>
      <c r="I2909">
        <v>1.6609765000000001</v>
      </c>
      <c r="J2909">
        <v>1.1815553999999999</v>
      </c>
      <c r="K2909">
        <v>0.78950750000000003</v>
      </c>
      <c r="L2909">
        <v>0.90086246000000003</v>
      </c>
      <c r="M2909">
        <v>0.92695623999999999</v>
      </c>
      <c r="N2909">
        <v>0.82437782999999998</v>
      </c>
    </row>
    <row r="2910" spans="1:14" x14ac:dyDescent="0.25">
      <c r="A2910">
        <v>-0.58958792301764218</v>
      </c>
      <c r="B2910">
        <v>0.36513152989101472</v>
      </c>
      <c r="C2910">
        <v>0.56438058000000002</v>
      </c>
      <c r="D2910">
        <v>0.37172643</v>
      </c>
      <c r="E2910">
        <v>0.64727595000000004</v>
      </c>
      <c r="F2910">
        <v>0.55616982999999998</v>
      </c>
      <c r="G2910">
        <v>0.90661275402330921</v>
      </c>
      <c r="H2910">
        <v>0.51043313999999995</v>
      </c>
      <c r="I2910">
        <v>1.1168947</v>
      </c>
      <c r="J2910">
        <v>1.2760824</v>
      </c>
      <c r="K2910">
        <v>0.39293529999999999</v>
      </c>
      <c r="L2910">
        <v>0.18473434</v>
      </c>
      <c r="M2910">
        <v>0.22382629000000001</v>
      </c>
      <c r="N2910">
        <v>0.49693438000000001</v>
      </c>
    </row>
    <row r="2911" spans="1:14" x14ac:dyDescent="0.25">
      <c r="A2911">
        <v>0.513242401380958</v>
      </c>
      <c r="B2911">
        <v>-0.58958792301764218</v>
      </c>
      <c r="C2911">
        <v>0.35077921000000001</v>
      </c>
      <c r="D2911">
        <v>0.54266901000000001</v>
      </c>
      <c r="E2911">
        <v>0.41766614000000002</v>
      </c>
      <c r="F2911">
        <v>0.57445889000000006</v>
      </c>
      <c r="G2911">
        <v>0.4296613826070958</v>
      </c>
      <c r="H2911">
        <v>0.78673535999999999</v>
      </c>
      <c r="I2911">
        <v>0.18131612</v>
      </c>
      <c r="J2911">
        <v>0.9629432</v>
      </c>
      <c r="K2911">
        <v>0.11043602</v>
      </c>
      <c r="L2911">
        <v>2.6370645000000002E-2</v>
      </c>
      <c r="M2911">
        <v>-5.518526E-2</v>
      </c>
      <c r="N2911">
        <v>0.23700288</v>
      </c>
    </row>
    <row r="2912" spans="1:14" x14ac:dyDescent="0.25">
      <c r="A2912">
        <v>-0.7870536539064551</v>
      </c>
      <c r="B2912">
        <v>0.513242401380958</v>
      </c>
      <c r="C2912">
        <v>0.60825613999999995</v>
      </c>
      <c r="D2912">
        <v>0.46412617</v>
      </c>
      <c r="E2912">
        <v>0.65653923999999997</v>
      </c>
      <c r="F2912">
        <v>0.45162205</v>
      </c>
      <c r="G2912">
        <v>0.41505896609354248</v>
      </c>
      <c r="H2912">
        <v>0.29794776000000001</v>
      </c>
      <c r="I2912">
        <v>-0.84643330000000006</v>
      </c>
      <c r="J2912">
        <v>0.10979812999999999</v>
      </c>
      <c r="K2912">
        <v>0.25909302000000001</v>
      </c>
      <c r="L2912">
        <v>0.7829817</v>
      </c>
      <c r="M2912">
        <v>0.33554709999999999</v>
      </c>
      <c r="N2912">
        <v>0.26079646000000001</v>
      </c>
    </row>
    <row r="2913" spans="1:14" x14ac:dyDescent="0.25">
      <c r="A2913">
        <v>1.2170103940267489</v>
      </c>
      <c r="B2913">
        <v>-0.7870536539064551</v>
      </c>
      <c r="C2913">
        <v>0.51908326000000005</v>
      </c>
      <c r="D2913">
        <v>0.53861608000000005</v>
      </c>
      <c r="E2913">
        <v>0.49444527999999999</v>
      </c>
      <c r="F2913">
        <v>0.72549509000000001</v>
      </c>
      <c r="G2913">
        <v>0.86975371788960998</v>
      </c>
      <c r="H2913">
        <v>0.32318502999999998</v>
      </c>
      <c r="I2913">
        <v>-0.55261839999999995</v>
      </c>
      <c r="J2913">
        <v>-2.2058978999999999E-2</v>
      </c>
      <c r="K2913">
        <v>0.2139566</v>
      </c>
      <c r="L2913">
        <v>0.40719515000000001</v>
      </c>
      <c r="M2913">
        <v>0.22515118000000001</v>
      </c>
      <c r="N2913">
        <v>7.7484249999999998E-3</v>
      </c>
    </row>
    <row r="2914" spans="1:14" x14ac:dyDescent="0.25">
      <c r="A2914">
        <v>-4.4988976716819777E-2</v>
      </c>
      <c r="B2914">
        <v>1.2170103940267489</v>
      </c>
      <c r="C2914">
        <v>0.83161390999999996</v>
      </c>
      <c r="D2914">
        <v>0.88661000000000001</v>
      </c>
      <c r="E2914">
        <v>0.85638384000000001</v>
      </c>
      <c r="F2914">
        <v>0.82513733</v>
      </c>
      <c r="G2914">
        <v>0.78153144924551554</v>
      </c>
      <c r="H2914">
        <v>0.88849752999999998</v>
      </c>
      <c r="I2914">
        <v>0.8875516</v>
      </c>
      <c r="J2914">
        <v>0.73303235</v>
      </c>
      <c r="K2914">
        <v>0.68432769999999998</v>
      </c>
      <c r="L2914">
        <v>0.54096480000000002</v>
      </c>
      <c r="M2914">
        <v>0.68615276000000003</v>
      </c>
      <c r="N2914">
        <v>0.61134639999999996</v>
      </c>
    </row>
    <row r="2915" spans="1:14" x14ac:dyDescent="0.25">
      <c r="A2915">
        <v>-0.70458740520042817</v>
      </c>
      <c r="B2915">
        <v>-4.4988976716819777E-2</v>
      </c>
      <c r="C2915">
        <v>0.64962229000000005</v>
      </c>
      <c r="D2915">
        <v>0.43821462</v>
      </c>
      <c r="E2915">
        <v>0.63808003000000002</v>
      </c>
      <c r="F2915">
        <v>0.61525940000000001</v>
      </c>
      <c r="G2915">
        <v>0.1353166574404058</v>
      </c>
      <c r="H2915">
        <v>0.17185752000000001</v>
      </c>
      <c r="I2915">
        <v>1.1363422000000001</v>
      </c>
      <c r="J2915">
        <v>0.80998029999999999</v>
      </c>
      <c r="K2915">
        <v>0.54797200000000001</v>
      </c>
      <c r="L2915">
        <v>0.38451952</v>
      </c>
      <c r="M2915">
        <v>0.44076621999999999</v>
      </c>
      <c r="N2915">
        <v>0.15175742</v>
      </c>
    </row>
    <row r="2916" spans="1:14" x14ac:dyDescent="0.25">
      <c r="A2916">
        <v>1.5573973107223651</v>
      </c>
      <c r="B2916">
        <v>-0.70458740520042817</v>
      </c>
      <c r="C2916">
        <v>0.54433940999999997</v>
      </c>
      <c r="D2916">
        <v>0.53610871000000004</v>
      </c>
      <c r="E2916">
        <v>0.53049563</v>
      </c>
      <c r="F2916">
        <v>0.61603200999999996</v>
      </c>
      <c r="G2916">
        <v>0.86949719506362344</v>
      </c>
      <c r="H2916">
        <v>0.48694330000000002</v>
      </c>
      <c r="I2916">
        <v>-0.40523819999999999</v>
      </c>
      <c r="J2916">
        <v>0.23513687</v>
      </c>
      <c r="K2916">
        <v>0.16849163</v>
      </c>
      <c r="L2916">
        <v>0.17599252000000001</v>
      </c>
      <c r="M2916">
        <v>5.2583814E-2</v>
      </c>
      <c r="N2916">
        <v>-0.17679453000000001</v>
      </c>
    </row>
    <row r="2917" spans="1:14" x14ac:dyDescent="0.25">
      <c r="A2917">
        <v>0.53386980691199837</v>
      </c>
      <c r="B2917">
        <v>1.5573973107223651</v>
      </c>
      <c r="C2917">
        <v>0.79216746999999998</v>
      </c>
      <c r="D2917">
        <v>0.78385711000000002</v>
      </c>
      <c r="E2917">
        <v>0.85270215999999999</v>
      </c>
      <c r="F2917">
        <v>0.89116074000000001</v>
      </c>
      <c r="G2917">
        <v>0.86964166242058993</v>
      </c>
      <c r="H2917">
        <v>0.64852430000000005</v>
      </c>
      <c r="I2917">
        <v>1.1990733</v>
      </c>
      <c r="J2917">
        <v>1.0842863</v>
      </c>
      <c r="K2917">
        <v>0.80345</v>
      </c>
      <c r="L2917">
        <v>0.64459544000000002</v>
      </c>
      <c r="M2917">
        <v>0.64201664999999997</v>
      </c>
      <c r="N2917">
        <v>1.0435846</v>
      </c>
    </row>
    <row r="2918" spans="1:14" x14ac:dyDescent="0.25">
      <c r="A2918">
        <v>-0.61995814879531741</v>
      </c>
      <c r="B2918">
        <v>0.53386980691199837</v>
      </c>
      <c r="C2918">
        <v>0.78084017999999999</v>
      </c>
      <c r="D2918">
        <v>0.48176806999999999</v>
      </c>
      <c r="E2918">
        <v>0.77031501000000002</v>
      </c>
      <c r="F2918">
        <v>0.71527883999999997</v>
      </c>
      <c r="G2918">
        <v>0.56813354604820809</v>
      </c>
      <c r="H2918">
        <v>0.110478505</v>
      </c>
      <c r="I2918">
        <v>1.4737956999999999</v>
      </c>
      <c r="J2918">
        <v>0.33962900000000001</v>
      </c>
      <c r="K2918">
        <v>0.59172480000000005</v>
      </c>
      <c r="L2918">
        <v>0.38560640000000002</v>
      </c>
      <c r="M2918">
        <v>0.11743513</v>
      </c>
      <c r="N2918">
        <v>9.0677949999999993E-2</v>
      </c>
    </row>
    <row r="2919" spans="1:14" x14ac:dyDescent="0.25">
      <c r="A2919">
        <v>1.26718003292445</v>
      </c>
      <c r="B2919">
        <v>-0.61995814879531741</v>
      </c>
      <c r="C2919">
        <v>0.55973693000000002</v>
      </c>
      <c r="D2919">
        <v>0.54038359999999996</v>
      </c>
      <c r="E2919">
        <v>0.55260357999999998</v>
      </c>
      <c r="F2919">
        <v>0.55726766000000005</v>
      </c>
      <c r="G2919">
        <v>0.89090855112851464</v>
      </c>
      <c r="H2919">
        <v>0.47812115999999999</v>
      </c>
      <c r="I2919">
        <v>0.47145896999999998</v>
      </c>
      <c r="J2919">
        <v>0.48048555999999998</v>
      </c>
      <c r="K2919">
        <v>-4.3150007999999997E-2</v>
      </c>
      <c r="L2919">
        <v>7.9196089999999997E-2</v>
      </c>
      <c r="M2919">
        <v>-2.1132514000000002E-2</v>
      </c>
      <c r="N2919">
        <v>-0.15978466</v>
      </c>
    </row>
    <row r="2920" spans="1:14" x14ac:dyDescent="0.25">
      <c r="A2920">
        <v>-0.74381368993865593</v>
      </c>
      <c r="B2920">
        <v>1.26718003292445</v>
      </c>
      <c r="C2920">
        <v>0.71488693000000003</v>
      </c>
      <c r="D2920">
        <v>0.87010122999999995</v>
      </c>
      <c r="E2920">
        <v>0.78550646999999996</v>
      </c>
      <c r="F2920">
        <v>0.80666307000000004</v>
      </c>
      <c r="G2920">
        <v>1.0034439597688209</v>
      </c>
      <c r="H2920">
        <v>0.25456709999999999</v>
      </c>
      <c r="I2920">
        <v>0.97913843</v>
      </c>
      <c r="J2920">
        <v>0.83902209999999999</v>
      </c>
      <c r="K2920">
        <v>0.43515540000000003</v>
      </c>
      <c r="L2920">
        <v>0.23279591999999999</v>
      </c>
      <c r="M2920">
        <v>-3.5433456000000002E-2</v>
      </c>
      <c r="N2920">
        <v>0.79080623000000005</v>
      </c>
    </row>
    <row r="2921" spans="1:14" x14ac:dyDescent="0.25">
      <c r="A2921">
        <v>0.69863933605618311</v>
      </c>
      <c r="B2921">
        <v>-0.74381368993865593</v>
      </c>
      <c r="C2921">
        <v>0.53600627000000001</v>
      </c>
      <c r="D2921">
        <v>0.53621430000000003</v>
      </c>
      <c r="E2921">
        <v>0.51187802999999998</v>
      </c>
      <c r="F2921">
        <v>0.76475934999999995</v>
      </c>
      <c r="G2921">
        <v>0.90969430906557303</v>
      </c>
      <c r="H2921">
        <v>0.23335262000000001</v>
      </c>
      <c r="I2921">
        <v>-0.27313524</v>
      </c>
      <c r="J2921">
        <v>0.31149139999999997</v>
      </c>
      <c r="K2921">
        <v>1.5220447999999999E-2</v>
      </c>
      <c r="L2921">
        <v>-3.0771896E-2</v>
      </c>
      <c r="M2921">
        <v>-0.13221146</v>
      </c>
      <c r="N2921">
        <v>-0.18732584999999999</v>
      </c>
    </row>
    <row r="2922" spans="1:14" x14ac:dyDescent="0.25">
      <c r="A2922">
        <v>0.8132641032226825</v>
      </c>
      <c r="B2922">
        <v>0.69863933605618311</v>
      </c>
      <c r="C2922">
        <v>0.73551518000000005</v>
      </c>
      <c r="D2922">
        <v>0.64557485000000003</v>
      </c>
      <c r="E2922">
        <v>0.76063069000000005</v>
      </c>
      <c r="F2922">
        <v>0.56685973999999995</v>
      </c>
      <c r="G2922">
        <v>0.84634545192444499</v>
      </c>
      <c r="H2922">
        <v>0.35955596000000001</v>
      </c>
      <c r="I2922">
        <v>-0.79203736999999996</v>
      </c>
      <c r="J2922">
        <v>3.7122219999999997E-2</v>
      </c>
      <c r="K2922">
        <v>0.33666059999999998</v>
      </c>
      <c r="L2922">
        <v>0.23690422</v>
      </c>
      <c r="M2922">
        <v>0.60651493000000001</v>
      </c>
      <c r="N2922">
        <v>0.24259902999999999</v>
      </c>
    </row>
    <row r="2923" spans="1:14" x14ac:dyDescent="0.25">
      <c r="A2923">
        <v>-7.653684988606535E-2</v>
      </c>
      <c r="B2923">
        <v>0.8132641032226825</v>
      </c>
      <c r="C2923">
        <v>0.72491046999999997</v>
      </c>
      <c r="D2923">
        <v>0.75960406000000003</v>
      </c>
      <c r="E2923">
        <v>0.75153709999999996</v>
      </c>
      <c r="F2923">
        <v>0.77773031000000004</v>
      </c>
      <c r="G2923">
        <v>0.74410392122403746</v>
      </c>
      <c r="H2923">
        <v>0.16440983000000001</v>
      </c>
      <c r="I2923">
        <v>0.36064879999999999</v>
      </c>
      <c r="J2923">
        <v>0.60984939999999999</v>
      </c>
      <c r="K2923">
        <v>0.59705859999999999</v>
      </c>
      <c r="L2923">
        <v>0.49657446</v>
      </c>
      <c r="M2923">
        <v>0.15169682000000001</v>
      </c>
      <c r="N2923">
        <v>0.38549990000000001</v>
      </c>
    </row>
    <row r="2924" spans="1:14" x14ac:dyDescent="0.25">
      <c r="A2924">
        <v>0.66116081196421317</v>
      </c>
      <c r="B2924">
        <v>-7.653684988606535E-2</v>
      </c>
      <c r="C2924">
        <v>0.67473401</v>
      </c>
      <c r="D2924">
        <v>0.45307707000000003</v>
      </c>
      <c r="E2924">
        <v>0.66308204000000004</v>
      </c>
      <c r="F2924">
        <v>0.63921172999999998</v>
      </c>
      <c r="G2924">
        <v>0.3504365280782879</v>
      </c>
      <c r="H2924">
        <v>0.45950067</v>
      </c>
      <c r="I2924">
        <v>0.47402883000000001</v>
      </c>
      <c r="J2924">
        <v>3.0973956E-2</v>
      </c>
      <c r="K2924">
        <v>0.24288306000000001</v>
      </c>
      <c r="L2924">
        <v>8.5193140000000001E-2</v>
      </c>
      <c r="M2924">
        <v>9.3915835000000003E-2</v>
      </c>
      <c r="N2924">
        <v>8.3457779999999995E-2</v>
      </c>
    </row>
    <row r="2925" spans="1:14" x14ac:dyDescent="0.25">
      <c r="A2925">
        <v>-0.5337018421752342</v>
      </c>
      <c r="B2925">
        <v>0.66116081196421317</v>
      </c>
      <c r="C2925">
        <v>0.67860905000000005</v>
      </c>
      <c r="D2925">
        <v>0.60642492000000003</v>
      </c>
      <c r="E2925">
        <v>0.71984060999999999</v>
      </c>
      <c r="F2925">
        <v>0.54867158000000005</v>
      </c>
      <c r="G2925">
        <v>0.89490189664773478</v>
      </c>
      <c r="H2925">
        <v>0.31011425999999997</v>
      </c>
      <c r="I2925">
        <v>-0.25859012999999997</v>
      </c>
      <c r="J2925">
        <v>0.36478385000000002</v>
      </c>
      <c r="K2925">
        <v>0.41138279999999999</v>
      </c>
      <c r="L2925">
        <v>0.58798019999999995</v>
      </c>
      <c r="M2925">
        <v>0.68985669999999999</v>
      </c>
      <c r="N2925">
        <v>0.24660254000000001</v>
      </c>
    </row>
    <row r="2926" spans="1:14" x14ac:dyDescent="0.25">
      <c r="A2926">
        <v>0.9474799267938645</v>
      </c>
      <c r="B2926">
        <v>-0.5337018421752342</v>
      </c>
      <c r="C2926">
        <v>0.52392112000000002</v>
      </c>
      <c r="D2926">
        <v>0.54672052000000004</v>
      </c>
      <c r="E2926">
        <v>0.52237418000000002</v>
      </c>
      <c r="F2926">
        <v>0.59845778999999999</v>
      </c>
      <c r="G2926">
        <v>0.64411025282634748</v>
      </c>
      <c r="H2926">
        <v>0.20483176</v>
      </c>
      <c r="I2926">
        <v>-0.50657810000000003</v>
      </c>
      <c r="J2926">
        <v>0.18940496000000001</v>
      </c>
      <c r="K2926">
        <v>0.11490568499999999</v>
      </c>
      <c r="L2926">
        <v>6.0204804000000001E-2</v>
      </c>
      <c r="M2926">
        <v>-7.8968819999999995E-2</v>
      </c>
      <c r="N2926">
        <v>6.8017960000000002E-2</v>
      </c>
    </row>
    <row r="2927" spans="1:14" x14ac:dyDescent="0.25">
      <c r="A2927">
        <v>0.1261700702967046</v>
      </c>
      <c r="B2927">
        <v>0.9474799267938645</v>
      </c>
      <c r="C2927">
        <v>0.76168236</v>
      </c>
      <c r="D2927">
        <v>0.85956984999999997</v>
      </c>
      <c r="E2927">
        <v>0.79255076999999996</v>
      </c>
      <c r="F2927">
        <v>0.68503643999999997</v>
      </c>
      <c r="G2927">
        <v>0.3740364035431063</v>
      </c>
      <c r="H2927">
        <v>0.74624069999999998</v>
      </c>
      <c r="I2927">
        <v>-0.22306203999999999</v>
      </c>
      <c r="J2927">
        <v>0.63804525000000001</v>
      </c>
      <c r="K2927">
        <v>0.46365076</v>
      </c>
      <c r="L2927">
        <v>0.42945555000000002</v>
      </c>
      <c r="M2927">
        <v>0.42126626</v>
      </c>
      <c r="N2927">
        <v>0.6295075</v>
      </c>
    </row>
    <row r="2928" spans="1:14" x14ac:dyDescent="0.25">
      <c r="A2928">
        <v>-1.1729516916551359</v>
      </c>
      <c r="B2928">
        <v>0.1261700702967046</v>
      </c>
      <c r="C2928">
        <v>0.65476738000000001</v>
      </c>
      <c r="D2928">
        <v>0.36713083000000002</v>
      </c>
      <c r="E2928">
        <v>0.65569999999999995</v>
      </c>
      <c r="F2928">
        <v>0.48527574000000001</v>
      </c>
      <c r="G2928">
        <v>0.3595285424010583</v>
      </c>
      <c r="H2928">
        <v>-6.1581329999999997E-2</v>
      </c>
      <c r="I2928">
        <v>0.9978013</v>
      </c>
      <c r="J2928">
        <v>0.87270179999999997</v>
      </c>
      <c r="K2928">
        <v>0.33754000000000001</v>
      </c>
      <c r="L2928">
        <v>0.15335393</v>
      </c>
      <c r="M2928">
        <v>0.16943838999999999</v>
      </c>
      <c r="N2928">
        <v>9.3093306000000001E-2</v>
      </c>
    </row>
    <row r="2929" spans="1:14" x14ac:dyDescent="0.25">
      <c r="A2929">
        <v>1.0521919948138361</v>
      </c>
      <c r="B2929">
        <v>-1.1729516916551359</v>
      </c>
      <c r="C2929">
        <v>0.46632970000000001</v>
      </c>
      <c r="D2929">
        <v>0.71628475000000003</v>
      </c>
      <c r="E2929">
        <v>0.44198949999999998</v>
      </c>
      <c r="F2929">
        <v>0.80237709999999995</v>
      </c>
      <c r="G2929">
        <v>0.89946330617911086</v>
      </c>
      <c r="H2929">
        <v>0.40951472999999999</v>
      </c>
      <c r="I2929">
        <v>0.23544894</v>
      </c>
      <c r="J2929">
        <v>-0.14470969</v>
      </c>
      <c r="K2929">
        <v>-0.12726683999999999</v>
      </c>
      <c r="L2929">
        <v>-7.7435329999999997E-2</v>
      </c>
      <c r="M2929">
        <v>-0.29773002999999998</v>
      </c>
      <c r="N2929">
        <v>-3.4235729999999999E-2</v>
      </c>
    </row>
    <row r="2930" spans="1:14" x14ac:dyDescent="0.25">
      <c r="A2930">
        <v>-1.0162860718976841</v>
      </c>
      <c r="B2930">
        <v>1.0521919948138361</v>
      </c>
      <c r="C2930">
        <v>0.71280933999999996</v>
      </c>
      <c r="D2930">
        <v>0.89812466999999996</v>
      </c>
      <c r="E2930">
        <v>0.76145262999999996</v>
      </c>
      <c r="F2930">
        <v>0.97465376000000004</v>
      </c>
      <c r="G2930">
        <v>0.75903705605770178</v>
      </c>
      <c r="H2930">
        <v>0.27845877000000002</v>
      </c>
      <c r="I2930">
        <v>0.72338670000000005</v>
      </c>
      <c r="J2930">
        <v>0.68632329999999997</v>
      </c>
      <c r="K2930">
        <v>0.29958950000000001</v>
      </c>
      <c r="L2930">
        <v>0.39657335999999999</v>
      </c>
      <c r="M2930">
        <v>0.29961944000000001</v>
      </c>
      <c r="N2930">
        <v>0.62169099999999999</v>
      </c>
    </row>
    <row r="2931" spans="1:14" x14ac:dyDescent="0.25">
      <c r="A2931">
        <v>-0.87949223193072945</v>
      </c>
      <c r="B2931">
        <v>-1.0162860718976841</v>
      </c>
      <c r="C2931">
        <v>0.52494209999999997</v>
      </c>
      <c r="D2931">
        <v>0.60777780999999997</v>
      </c>
      <c r="E2931">
        <v>0.47777988999999998</v>
      </c>
      <c r="F2931">
        <v>0.70866518000000001</v>
      </c>
      <c r="G2931">
        <v>0.86430702554307359</v>
      </c>
      <c r="H2931">
        <v>-1.6254141999999999E-2</v>
      </c>
      <c r="I2931">
        <v>-0.37344127999999999</v>
      </c>
      <c r="J2931">
        <v>9.4765543999999993E-2</v>
      </c>
      <c r="K2931">
        <v>-0.12060006</v>
      </c>
      <c r="L2931">
        <v>-7.9226119999999997E-2</v>
      </c>
      <c r="M2931">
        <v>-0.29347408000000003</v>
      </c>
      <c r="N2931">
        <v>-0.18693452999999999</v>
      </c>
    </row>
    <row r="2932" spans="1:14" x14ac:dyDescent="0.25">
      <c r="A2932">
        <v>-0.1288539590151743</v>
      </c>
      <c r="B2932">
        <v>-0.87949223193072945</v>
      </c>
      <c r="C2932">
        <v>0.51865627999999997</v>
      </c>
      <c r="D2932">
        <v>0.55400921999999997</v>
      </c>
      <c r="E2932">
        <v>0.49449380999999998</v>
      </c>
      <c r="F2932">
        <v>0.77637186999999996</v>
      </c>
      <c r="G2932">
        <v>1.041383071927416</v>
      </c>
      <c r="H2932">
        <v>0.42556018000000001</v>
      </c>
      <c r="I2932">
        <v>-0.89786730000000003</v>
      </c>
      <c r="J2932">
        <v>-0.13223695999999999</v>
      </c>
      <c r="K2932">
        <v>-0.34544777999999998</v>
      </c>
      <c r="L2932">
        <v>-0.37379414</v>
      </c>
      <c r="M2932">
        <v>-0.38129774</v>
      </c>
      <c r="N2932">
        <v>-0.51319223999999997</v>
      </c>
    </row>
    <row r="2933" spans="1:14" x14ac:dyDescent="0.25">
      <c r="A2933">
        <v>1.16413649295247</v>
      </c>
      <c r="B2933">
        <v>-0.1288539590151743</v>
      </c>
      <c r="C2933">
        <v>0.55528445000000004</v>
      </c>
      <c r="D2933">
        <v>0.47686909</v>
      </c>
      <c r="E2933">
        <v>0.55902733999999998</v>
      </c>
      <c r="F2933">
        <v>0.60097182000000005</v>
      </c>
      <c r="G2933">
        <v>0.33918693138272521</v>
      </c>
      <c r="H2933">
        <v>-0.12648153000000001</v>
      </c>
      <c r="I2933">
        <v>-1.3499771</v>
      </c>
      <c r="J2933">
        <v>-0.85104500000000005</v>
      </c>
      <c r="K2933">
        <v>-0.21768667999999999</v>
      </c>
      <c r="L2933">
        <v>-0.31151469999999998</v>
      </c>
      <c r="M2933">
        <v>-0.42487815000000001</v>
      </c>
      <c r="N2933">
        <v>-0.45053866999999997</v>
      </c>
    </row>
    <row r="2934" spans="1:14" x14ac:dyDescent="0.25">
      <c r="A2934">
        <v>2.3332230181549241</v>
      </c>
      <c r="B2934">
        <v>1.16413649295247</v>
      </c>
      <c r="C2934">
        <v>0.89839409000000003</v>
      </c>
      <c r="D2934">
        <v>0.89862905000000004</v>
      </c>
      <c r="E2934">
        <v>0.88637262000000006</v>
      </c>
      <c r="F2934">
        <v>0.76677788999999996</v>
      </c>
      <c r="G2934">
        <v>0.70629277600162121</v>
      </c>
      <c r="H2934">
        <v>0.30628103000000001</v>
      </c>
      <c r="I2934">
        <v>-0.29507154000000002</v>
      </c>
      <c r="J2934">
        <v>0.12422728500000001</v>
      </c>
      <c r="K2934">
        <v>0.44840722999999999</v>
      </c>
      <c r="L2934">
        <v>0.24023844</v>
      </c>
      <c r="M2934">
        <v>0.11122106</v>
      </c>
      <c r="N2934">
        <v>0.62176869999999995</v>
      </c>
    </row>
    <row r="2935" spans="1:14" x14ac:dyDescent="0.25">
      <c r="A2935">
        <v>0.65199732566390356</v>
      </c>
      <c r="B2935">
        <v>2.3332230181549241</v>
      </c>
      <c r="C2935">
        <v>1.0898072000000001</v>
      </c>
      <c r="D2935">
        <v>1.4150312</v>
      </c>
      <c r="E2935">
        <v>1.1135161</v>
      </c>
      <c r="F2935">
        <v>1.0985503000000001</v>
      </c>
      <c r="G2935">
        <v>0.95990263101307438</v>
      </c>
      <c r="H2935">
        <v>0.11772115499999999</v>
      </c>
      <c r="I2935">
        <v>1.2405987000000001</v>
      </c>
      <c r="J2935">
        <v>0.81545424</v>
      </c>
      <c r="K2935">
        <v>1.0202005000000001</v>
      </c>
      <c r="L2935">
        <v>1.2985055000000001</v>
      </c>
      <c r="M2935">
        <v>1.1807653</v>
      </c>
      <c r="N2935">
        <v>1.1282163999999999</v>
      </c>
    </row>
    <row r="2936" spans="1:14" x14ac:dyDescent="0.25">
      <c r="A2936">
        <v>0.60706149060470704</v>
      </c>
      <c r="B2936">
        <v>0.65199732566390356</v>
      </c>
      <c r="C2936">
        <v>0.78086518000000005</v>
      </c>
      <c r="D2936">
        <v>0.59689384000000001</v>
      </c>
      <c r="E2936">
        <v>0.79927398999999999</v>
      </c>
      <c r="F2936">
        <v>0.78159889000000005</v>
      </c>
      <c r="G2936">
        <v>0.55282502127806965</v>
      </c>
      <c r="H2936">
        <v>0.13625524999999999</v>
      </c>
      <c r="I2936">
        <v>0.76832750000000005</v>
      </c>
      <c r="J2936">
        <v>0.52697574999999997</v>
      </c>
      <c r="K2936">
        <v>0.37430224000000001</v>
      </c>
      <c r="L2936">
        <v>0.13800149</v>
      </c>
      <c r="M2936">
        <v>8.3259490000000005E-2</v>
      </c>
      <c r="N2936">
        <v>8.182478E-2</v>
      </c>
    </row>
    <row r="2937" spans="1:14" x14ac:dyDescent="0.25">
      <c r="A2937">
        <v>9.0899556028674056E-2</v>
      </c>
      <c r="B2937">
        <v>0.60706149060470704</v>
      </c>
      <c r="C2937">
        <v>0.62563002999999995</v>
      </c>
      <c r="D2937">
        <v>0.55096898000000005</v>
      </c>
      <c r="E2937">
        <v>0.69781212999999997</v>
      </c>
      <c r="F2937">
        <v>0.49834465</v>
      </c>
      <c r="G2937">
        <v>0.90032421790534023</v>
      </c>
      <c r="H2937">
        <v>0.69896170000000002</v>
      </c>
      <c r="I2937">
        <v>0.63960194999999997</v>
      </c>
      <c r="J2937">
        <v>1.0241800000000001</v>
      </c>
      <c r="K2937">
        <v>1.0297865E-2</v>
      </c>
      <c r="L2937">
        <v>0.42614292999999998</v>
      </c>
      <c r="M2937">
        <v>0.31044438000000002</v>
      </c>
      <c r="N2937">
        <v>5.4865285999999999E-2</v>
      </c>
    </row>
    <row r="2938" spans="1:14" x14ac:dyDescent="0.25">
      <c r="A2938">
        <v>-1.323912079137245</v>
      </c>
      <c r="B2938">
        <v>9.0899556028674056E-2</v>
      </c>
      <c r="C2938">
        <v>0.51269184000000001</v>
      </c>
      <c r="D2938">
        <v>0.37889338</v>
      </c>
      <c r="E2938">
        <v>0.56965902999999996</v>
      </c>
      <c r="F2938">
        <v>0.49550424999999998</v>
      </c>
      <c r="G2938">
        <v>0.36078067695110161</v>
      </c>
      <c r="H2938">
        <v>3.9452180000000003E-2</v>
      </c>
      <c r="I2938">
        <v>0.55918630000000003</v>
      </c>
      <c r="J2938">
        <v>1.1939219999999999</v>
      </c>
      <c r="K2938">
        <v>-3.8619816000000001E-2</v>
      </c>
      <c r="L2938">
        <v>0.30984128</v>
      </c>
      <c r="M2938">
        <v>-4.5433670000000002E-2</v>
      </c>
      <c r="N2938">
        <v>5.6017709999999998E-2</v>
      </c>
    </row>
    <row r="2939" spans="1:14" x14ac:dyDescent="0.25">
      <c r="A2939">
        <v>0.11045639200033321</v>
      </c>
      <c r="B2939">
        <v>-1.323912079137245</v>
      </c>
      <c r="C2939">
        <v>0.37871129999999997</v>
      </c>
      <c r="D2939">
        <v>0.85930571</v>
      </c>
      <c r="E2939">
        <v>0.37033131000000002</v>
      </c>
      <c r="F2939">
        <v>0.79460505999999997</v>
      </c>
      <c r="G2939">
        <v>0.76224204767077686</v>
      </c>
      <c r="H2939">
        <v>0.26298105999999999</v>
      </c>
      <c r="I2939">
        <v>0.35335028000000002</v>
      </c>
      <c r="J2939">
        <v>-0.39296138000000003</v>
      </c>
      <c r="K2939">
        <v>-0.23611936</v>
      </c>
      <c r="L2939">
        <v>-0.12401888</v>
      </c>
      <c r="M2939">
        <v>-0.30958205</v>
      </c>
      <c r="N2939">
        <v>2.1265521999999999E-2</v>
      </c>
    </row>
    <row r="2940" spans="1:14" x14ac:dyDescent="0.25">
      <c r="A2940">
        <v>1.923697690381694</v>
      </c>
      <c r="B2940">
        <v>0.11045639200033321</v>
      </c>
      <c r="C2940">
        <v>0.5821537</v>
      </c>
      <c r="D2940">
        <v>0.37209349000000003</v>
      </c>
      <c r="E2940">
        <v>0.60269317</v>
      </c>
      <c r="F2940">
        <v>0.60923585999999996</v>
      </c>
      <c r="G2940">
        <v>0.58769160263610554</v>
      </c>
      <c r="H2940">
        <v>0.25248366999999999</v>
      </c>
      <c r="I2940">
        <v>-2.5156353</v>
      </c>
      <c r="J2940">
        <v>-0.40968507999999998</v>
      </c>
      <c r="K2940">
        <v>-0.18076687999999999</v>
      </c>
      <c r="L2940">
        <v>-0.12589353</v>
      </c>
      <c r="M2940">
        <v>-0.20814472000000001</v>
      </c>
      <c r="N2940">
        <v>-0.18897948000000001</v>
      </c>
    </row>
    <row r="2941" spans="1:14" x14ac:dyDescent="0.25">
      <c r="A2941">
        <v>-0.66007442877742362</v>
      </c>
      <c r="B2941">
        <v>1.923697690381694</v>
      </c>
      <c r="C2941">
        <v>0.96804411999999995</v>
      </c>
      <c r="D2941">
        <v>1.0318334</v>
      </c>
      <c r="E2941">
        <v>0.98764742999999999</v>
      </c>
      <c r="F2941">
        <v>0.96349395000000004</v>
      </c>
      <c r="G2941">
        <v>1.2135640612139309</v>
      </c>
      <c r="H2941">
        <v>0.28546475999999998</v>
      </c>
      <c r="I2941">
        <v>7.0592775999999996E-2</v>
      </c>
      <c r="J2941">
        <v>0.42223107999999998</v>
      </c>
      <c r="K2941">
        <v>0.81524059999999998</v>
      </c>
      <c r="L2941">
        <v>0.9408531</v>
      </c>
      <c r="M2941">
        <v>0.61720489999999995</v>
      </c>
      <c r="N2941">
        <v>1.2216838999999999</v>
      </c>
    </row>
    <row r="2942" spans="1:14" x14ac:dyDescent="0.25">
      <c r="A2942">
        <v>1.1228219291435451</v>
      </c>
      <c r="B2942">
        <v>-0.66007442877742362</v>
      </c>
      <c r="C2942">
        <v>0.66025075</v>
      </c>
      <c r="D2942">
        <v>0.53779317000000004</v>
      </c>
      <c r="E2942">
        <v>0.60825434</v>
      </c>
      <c r="F2942">
        <v>0.61304144000000005</v>
      </c>
      <c r="G2942">
        <v>0.62181442337842263</v>
      </c>
      <c r="H2942">
        <v>0.21187110000000001</v>
      </c>
      <c r="I2942">
        <v>-0.47025886</v>
      </c>
      <c r="J2942">
        <v>-0.75735253000000002</v>
      </c>
      <c r="K2942">
        <v>0.29736233000000001</v>
      </c>
      <c r="L2942">
        <v>-0.106114686</v>
      </c>
      <c r="M2942">
        <v>0.15885215999999999</v>
      </c>
      <c r="N2942">
        <v>-7.9559564999999999E-2</v>
      </c>
    </row>
    <row r="2943" spans="1:14" x14ac:dyDescent="0.25">
      <c r="A2943">
        <v>1.0690125464224081</v>
      </c>
      <c r="B2943">
        <v>1.1228219291435451</v>
      </c>
      <c r="C2943">
        <v>0.74528921000000004</v>
      </c>
      <c r="D2943">
        <v>0.902976</v>
      </c>
      <c r="E2943">
        <v>0.80597717999999996</v>
      </c>
      <c r="F2943">
        <v>0.76552679000000001</v>
      </c>
      <c r="G2943">
        <v>0.72559384936017524</v>
      </c>
      <c r="H2943">
        <v>0.69355290000000003</v>
      </c>
      <c r="I2943">
        <v>-0.61858440000000003</v>
      </c>
      <c r="J2943">
        <v>0.37626325999999999</v>
      </c>
      <c r="K2943">
        <v>0.62120324000000005</v>
      </c>
      <c r="L2943">
        <v>0.69978879999999999</v>
      </c>
      <c r="M2943">
        <v>0.43183577000000001</v>
      </c>
      <c r="N2943">
        <v>0.54876720000000001</v>
      </c>
    </row>
    <row r="2944" spans="1:14" x14ac:dyDescent="0.25">
      <c r="A2944">
        <v>-0.36885467172769948</v>
      </c>
      <c r="B2944">
        <v>1.0690125464224081</v>
      </c>
      <c r="C2944">
        <v>0.73483277999999996</v>
      </c>
      <c r="D2944">
        <v>0.90078179000000003</v>
      </c>
      <c r="E2944">
        <v>0.78043622000000001</v>
      </c>
      <c r="F2944">
        <v>0.73966666000000003</v>
      </c>
      <c r="G2944">
        <v>0.62558180207081848</v>
      </c>
      <c r="H2944">
        <v>0.47123670000000001</v>
      </c>
      <c r="I2944">
        <v>0.60782219999999998</v>
      </c>
      <c r="J2944">
        <v>0.98153729999999995</v>
      </c>
      <c r="K2944">
        <v>0.72876750000000001</v>
      </c>
      <c r="L2944">
        <v>0.46517554</v>
      </c>
      <c r="M2944">
        <v>0.24781745999999999</v>
      </c>
      <c r="N2944">
        <v>0.51107250000000004</v>
      </c>
    </row>
    <row r="2945" spans="1:14" x14ac:dyDescent="0.25">
      <c r="A2945">
        <v>0.65376452485763159</v>
      </c>
      <c r="B2945">
        <v>-0.36885467172769948</v>
      </c>
      <c r="C2945">
        <v>0.62051966000000003</v>
      </c>
      <c r="D2945">
        <v>0.54542648000000005</v>
      </c>
      <c r="E2945">
        <v>0.61009606999999999</v>
      </c>
      <c r="F2945">
        <v>0.62732279000000002</v>
      </c>
      <c r="G2945">
        <v>0.90126443077077278</v>
      </c>
      <c r="H2945">
        <v>0.33029437</v>
      </c>
      <c r="I2945">
        <v>0.8509099</v>
      </c>
      <c r="J2945">
        <v>0.22969982</v>
      </c>
      <c r="K2945">
        <v>0.14917393000000001</v>
      </c>
      <c r="L2945">
        <v>0.29269299999999998</v>
      </c>
      <c r="M2945">
        <v>0.22630289000000001</v>
      </c>
      <c r="N2945">
        <v>2.4223238000000001E-2</v>
      </c>
    </row>
    <row r="2946" spans="1:14" x14ac:dyDescent="0.25">
      <c r="A2946">
        <v>0.8734076021832573</v>
      </c>
      <c r="B2946">
        <v>0.65376452485763159</v>
      </c>
      <c r="C2946">
        <v>0.63853022000000004</v>
      </c>
      <c r="D2946">
        <v>0.59872913000000005</v>
      </c>
      <c r="E2946">
        <v>0.69420241000000005</v>
      </c>
      <c r="F2946">
        <v>0.54472536000000005</v>
      </c>
      <c r="G2946">
        <v>0.71844292762138184</v>
      </c>
      <c r="H2946">
        <v>0.41262870000000001</v>
      </c>
      <c r="I2946">
        <v>-0.39001837</v>
      </c>
      <c r="J2946">
        <v>0.114680886</v>
      </c>
      <c r="K2946">
        <v>0.36268306</v>
      </c>
      <c r="L2946">
        <v>0.112482265</v>
      </c>
      <c r="M2946">
        <v>0.26563249999999999</v>
      </c>
      <c r="N2946">
        <v>0.16555840999999999</v>
      </c>
    </row>
    <row r="2947" spans="1:14" x14ac:dyDescent="0.25">
      <c r="A2947">
        <v>1.328114759092462</v>
      </c>
      <c r="B2947">
        <v>0.8734076021832573</v>
      </c>
      <c r="C2947">
        <v>0.73629811000000001</v>
      </c>
      <c r="D2947">
        <v>0.81047013000000001</v>
      </c>
      <c r="E2947">
        <v>0.76665958000000001</v>
      </c>
      <c r="F2947">
        <v>0.71902962000000004</v>
      </c>
      <c r="G2947">
        <v>0.67941887104279763</v>
      </c>
      <c r="H2947">
        <v>0.3125772</v>
      </c>
      <c r="I2947">
        <v>0.48504275000000002</v>
      </c>
      <c r="J2947">
        <v>0.61707880000000004</v>
      </c>
      <c r="K2947">
        <v>0.58655570000000001</v>
      </c>
      <c r="L2947">
        <v>0.49128270000000002</v>
      </c>
      <c r="M2947">
        <v>3.7522702999999998E-2</v>
      </c>
      <c r="N2947">
        <v>0.43219010000000002</v>
      </c>
    </row>
    <row r="2948" spans="1:14" x14ac:dyDescent="0.25">
      <c r="A2948">
        <v>-0.89029006163988167</v>
      </c>
      <c r="B2948">
        <v>1.328114759092462</v>
      </c>
      <c r="C2948">
        <v>0.87556347999999995</v>
      </c>
      <c r="D2948">
        <v>0.84621641999999997</v>
      </c>
      <c r="E2948">
        <v>0.90215023000000005</v>
      </c>
      <c r="F2948">
        <v>0.87656096999999999</v>
      </c>
      <c r="G2948">
        <v>0.77228263017871623</v>
      </c>
      <c r="H2948">
        <v>0.50679030000000003</v>
      </c>
      <c r="I2948">
        <v>0.7898058</v>
      </c>
      <c r="J2948">
        <v>0.53453340000000005</v>
      </c>
      <c r="K2948">
        <v>0.91753059999999997</v>
      </c>
      <c r="L2948">
        <v>0.89735770000000004</v>
      </c>
      <c r="M2948">
        <v>0.72509230000000002</v>
      </c>
      <c r="N2948">
        <v>0.90888440000000004</v>
      </c>
    </row>
    <row r="2949" spans="1:14" x14ac:dyDescent="0.25">
      <c r="A2949">
        <v>2.3692036570288222</v>
      </c>
      <c r="B2949">
        <v>-0.89029006163988167</v>
      </c>
      <c r="C2949">
        <v>0.47253187000000002</v>
      </c>
      <c r="D2949">
        <v>0.55684805999999998</v>
      </c>
      <c r="E2949">
        <v>0.47266216999999999</v>
      </c>
      <c r="F2949">
        <v>0.89510935999999997</v>
      </c>
      <c r="G2949">
        <v>1.0050805945153789</v>
      </c>
      <c r="H2949">
        <v>5.2393973000000003E-2</v>
      </c>
      <c r="I2949">
        <v>0.17267704</v>
      </c>
      <c r="J2949">
        <v>0.29542813000000001</v>
      </c>
      <c r="K2949">
        <v>0.24981387999999999</v>
      </c>
      <c r="L2949">
        <v>1.7680108999999999E-2</v>
      </c>
      <c r="M2949">
        <v>7.7862024000000002E-2</v>
      </c>
      <c r="N2949">
        <v>0.35771585</v>
      </c>
    </row>
    <row r="2950" spans="1:14" x14ac:dyDescent="0.25">
      <c r="A2950">
        <v>-2.4293706690630579E-2</v>
      </c>
      <c r="B2950">
        <v>2.3692036570288222</v>
      </c>
      <c r="C2950">
        <v>0.90338478</v>
      </c>
      <c r="D2950">
        <v>1.4185466</v>
      </c>
      <c r="E2950">
        <v>0.99895142000000003</v>
      </c>
      <c r="F2950">
        <v>1.0677159000000001</v>
      </c>
      <c r="G2950">
        <v>1.0548266400479851</v>
      </c>
      <c r="H2950">
        <v>1.2222335</v>
      </c>
      <c r="I2950">
        <v>1.7303131</v>
      </c>
      <c r="J2950">
        <v>2.0611176000000002</v>
      </c>
      <c r="K2950">
        <v>1.1796055000000001</v>
      </c>
      <c r="L2950">
        <v>1.0721362999999999</v>
      </c>
      <c r="M2950">
        <v>0.60363113999999995</v>
      </c>
      <c r="N2950">
        <v>1.5445150000000001</v>
      </c>
    </row>
    <row r="2951" spans="1:14" x14ac:dyDescent="0.25">
      <c r="A2951">
        <v>-4.0955898442387617E-2</v>
      </c>
      <c r="B2951">
        <v>-2.4293706690630579E-2</v>
      </c>
      <c r="C2951">
        <v>0.6363569</v>
      </c>
      <c r="D2951">
        <v>0.42844993999999997</v>
      </c>
      <c r="E2951">
        <v>0.63533110999999998</v>
      </c>
      <c r="F2951">
        <v>0.62392431999999998</v>
      </c>
      <c r="G2951">
        <v>3.9827066506338202E-2</v>
      </c>
      <c r="H2951">
        <v>-9.4967720000000005E-2</v>
      </c>
      <c r="I2951">
        <v>1.4869266999999999</v>
      </c>
      <c r="J2951">
        <v>1.6006229000000001</v>
      </c>
      <c r="K2951">
        <v>0.52754884999999996</v>
      </c>
      <c r="L2951">
        <v>0.14354342</v>
      </c>
      <c r="M2951">
        <v>0.37709123</v>
      </c>
      <c r="N2951">
        <v>0.23049064999999999</v>
      </c>
    </row>
    <row r="2952" spans="1:14" x14ac:dyDescent="0.25">
      <c r="A2952">
        <v>2.089372371500803</v>
      </c>
      <c r="B2952">
        <v>-0.53708168667984935</v>
      </c>
      <c r="C2952">
        <v>0.5356204</v>
      </c>
      <c r="D2952">
        <v>0.54650224000000003</v>
      </c>
      <c r="E2952">
        <v>0.53293197999999997</v>
      </c>
      <c r="F2952">
        <v>0.61335507</v>
      </c>
      <c r="G2952">
        <v>0.7411054715886416</v>
      </c>
      <c r="H2952">
        <v>0.55926776</v>
      </c>
      <c r="I2952">
        <v>-2.101165E-2</v>
      </c>
      <c r="J2952">
        <v>0.36300515999999999</v>
      </c>
      <c r="K2952">
        <v>0.83815399999999995</v>
      </c>
      <c r="L2952">
        <v>0.96585345</v>
      </c>
      <c r="M2952">
        <v>0.80670629999999999</v>
      </c>
      <c r="N2952">
        <v>1.0658232000000001</v>
      </c>
    </row>
    <row r="2953" spans="1:14" x14ac:dyDescent="0.25">
      <c r="A2953">
        <v>0.916763124873331</v>
      </c>
      <c r="B2953">
        <v>2.089372371500803</v>
      </c>
      <c r="C2953">
        <v>0.92153211000000002</v>
      </c>
      <c r="D2953">
        <v>1.2364189999999999</v>
      </c>
      <c r="E2953">
        <v>0.98802559999999995</v>
      </c>
      <c r="F2953">
        <v>1.0165858000000001</v>
      </c>
      <c r="G2953">
        <v>0.79454888604033658</v>
      </c>
      <c r="H2953">
        <v>1.4072726</v>
      </c>
      <c r="I2953">
        <v>0.83495604999999995</v>
      </c>
      <c r="J2953">
        <v>1.1553104000000001</v>
      </c>
      <c r="K2953">
        <v>1.1941014999999999</v>
      </c>
      <c r="L2953">
        <v>1.2800494</v>
      </c>
      <c r="M2953">
        <v>1.2541473000000001</v>
      </c>
      <c r="N2953">
        <v>1.1735841</v>
      </c>
    </row>
    <row r="2954" spans="1:14" x14ac:dyDescent="0.25">
      <c r="A2954">
        <v>0.69704001193828202</v>
      </c>
      <c r="B2954">
        <v>0.916763124873331</v>
      </c>
      <c r="C2954">
        <v>0.78628946</v>
      </c>
      <c r="D2954">
        <v>0.84124136000000005</v>
      </c>
      <c r="E2954">
        <v>0.80738878000000003</v>
      </c>
      <c r="F2954">
        <v>0.76331364999999995</v>
      </c>
      <c r="G2954">
        <v>0.64747885335219979</v>
      </c>
      <c r="H2954">
        <v>0.47921209999999997</v>
      </c>
      <c r="I2954">
        <v>1.0015798</v>
      </c>
      <c r="J2954">
        <v>0.91189390000000003</v>
      </c>
      <c r="K2954">
        <v>1.1452762000000001</v>
      </c>
      <c r="L2954">
        <v>1.0460659000000001</v>
      </c>
      <c r="M2954">
        <v>1.0016134000000001</v>
      </c>
      <c r="N2954">
        <v>0.73943347000000004</v>
      </c>
    </row>
    <row r="2955" spans="1:14" x14ac:dyDescent="0.25">
      <c r="A2955">
        <v>-0.46321126735202139</v>
      </c>
      <c r="B2955">
        <v>0.69704001193828202</v>
      </c>
      <c r="C2955">
        <v>0.75409457000000002</v>
      </c>
      <c r="D2955">
        <v>0.64390552000000001</v>
      </c>
      <c r="E2955">
        <v>0.78715365999999998</v>
      </c>
      <c r="F2955">
        <v>0.51948415999999997</v>
      </c>
      <c r="G2955">
        <v>0.98137234436268039</v>
      </c>
      <c r="H2955">
        <v>1.2303628</v>
      </c>
      <c r="I2955">
        <v>0.90528386999999999</v>
      </c>
      <c r="J2955">
        <v>1.3181080999999999</v>
      </c>
      <c r="K2955">
        <v>1.0386569999999999</v>
      </c>
      <c r="L2955">
        <v>0.98079859999999996</v>
      </c>
      <c r="M2955">
        <v>0.94927746000000002</v>
      </c>
      <c r="N2955">
        <v>0.74184419999999995</v>
      </c>
    </row>
    <row r="2956" spans="1:14" x14ac:dyDescent="0.25">
      <c r="A2956">
        <v>-0.4369860105668153</v>
      </c>
      <c r="B2956">
        <v>-0.46321126735202139</v>
      </c>
      <c r="C2956">
        <v>0.43638254999999998</v>
      </c>
      <c r="D2956">
        <v>0.54959625999999995</v>
      </c>
      <c r="E2956">
        <v>0.47990558999999999</v>
      </c>
      <c r="F2956">
        <v>0.63913774999999995</v>
      </c>
      <c r="G2956">
        <v>0.71026000507839249</v>
      </c>
      <c r="H2956">
        <v>0.43275034000000001</v>
      </c>
      <c r="I2956">
        <v>0.12495062</v>
      </c>
      <c r="J2956">
        <v>0.54527795000000001</v>
      </c>
      <c r="K2956">
        <v>0.51584609999999997</v>
      </c>
      <c r="L2956">
        <v>0.54096794000000004</v>
      </c>
      <c r="M2956">
        <v>0.74251900000000004</v>
      </c>
      <c r="N2956">
        <v>0.72545992999999998</v>
      </c>
    </row>
    <row r="2957" spans="1:14" x14ac:dyDescent="0.25">
      <c r="A2957">
        <v>0.66099119317741628</v>
      </c>
      <c r="B2957">
        <v>-0.4369860105668153</v>
      </c>
      <c r="C2957">
        <v>0.48575394999999999</v>
      </c>
      <c r="D2957">
        <v>0.54953688999999994</v>
      </c>
      <c r="E2957">
        <v>0.50685307000000002</v>
      </c>
      <c r="F2957">
        <v>0.58233458000000005</v>
      </c>
      <c r="G2957">
        <v>0.9646514849208444</v>
      </c>
      <c r="H2957">
        <v>0.64893120000000004</v>
      </c>
      <c r="I2957">
        <v>-0.35754487000000001</v>
      </c>
      <c r="J2957">
        <v>-0.121622145</v>
      </c>
      <c r="K2957">
        <v>0.37905759999999999</v>
      </c>
      <c r="L2957">
        <v>0.43637162000000002</v>
      </c>
      <c r="M2957">
        <v>0.50041139999999995</v>
      </c>
      <c r="N2957">
        <v>0.57669239999999999</v>
      </c>
    </row>
    <row r="2958" spans="1:14" x14ac:dyDescent="0.25">
      <c r="A2958">
        <v>0.60851618249203188</v>
      </c>
      <c r="B2958">
        <v>0.66099119317741628</v>
      </c>
      <c r="C2958">
        <v>0.69915167</v>
      </c>
      <c r="D2958">
        <v>0.60624820000000001</v>
      </c>
      <c r="E2958">
        <v>0.72039547999999998</v>
      </c>
      <c r="F2958">
        <v>0.57823405000000005</v>
      </c>
      <c r="G2958">
        <v>0.64386499866334868</v>
      </c>
      <c r="H2958">
        <v>0.52324700000000002</v>
      </c>
      <c r="I2958">
        <v>0.10596108999999999</v>
      </c>
      <c r="J2958">
        <v>0.49276893999999999</v>
      </c>
      <c r="K2958">
        <v>0.3374973</v>
      </c>
      <c r="L2958">
        <v>0.63889119999999999</v>
      </c>
      <c r="M2958">
        <v>0.60901450000000001</v>
      </c>
      <c r="N2958">
        <v>0.25163101999999998</v>
      </c>
    </row>
    <row r="2959" spans="1:14" x14ac:dyDescent="0.25">
      <c r="A2959">
        <v>3.1710813003420211</v>
      </c>
      <c r="B2959">
        <v>0.60851618249203188</v>
      </c>
      <c r="C2959">
        <v>0.78813537</v>
      </c>
      <c r="D2959">
        <v>0.55242605</v>
      </c>
      <c r="E2959">
        <v>0.77916574999999999</v>
      </c>
      <c r="F2959">
        <v>0.63260276999999998</v>
      </c>
      <c r="G2959">
        <v>0.63182650271944796</v>
      </c>
      <c r="H2959">
        <v>0.13689585000000001</v>
      </c>
      <c r="I2959">
        <v>0.42068934000000002</v>
      </c>
      <c r="J2959">
        <v>0.27181371999999998</v>
      </c>
      <c r="K2959">
        <v>0.44046125000000003</v>
      </c>
      <c r="L2959">
        <v>0.43760582999999997</v>
      </c>
      <c r="M2959">
        <v>0.66702914000000002</v>
      </c>
      <c r="N2959">
        <v>0.32731110000000002</v>
      </c>
    </row>
    <row r="2960" spans="1:14" x14ac:dyDescent="0.25">
      <c r="A2960">
        <v>0.74484607187479401</v>
      </c>
      <c r="B2960">
        <v>3.1710813003420211</v>
      </c>
      <c r="C2960">
        <v>1.1621275</v>
      </c>
      <c r="D2960">
        <v>1.1341654000000001</v>
      </c>
      <c r="E2960">
        <v>1.2298173999999999</v>
      </c>
      <c r="F2960">
        <v>1.2239188000000001</v>
      </c>
      <c r="G2960">
        <v>1.0896887936274371</v>
      </c>
      <c r="H2960">
        <v>1.1128895000000001</v>
      </c>
      <c r="I2960">
        <v>1.9198215999999999</v>
      </c>
      <c r="J2960">
        <v>1.6242508</v>
      </c>
      <c r="K2960">
        <v>1.408663</v>
      </c>
      <c r="L2960">
        <v>1.3494877999999999</v>
      </c>
      <c r="M2960">
        <v>1.3975945999999999</v>
      </c>
      <c r="N2960">
        <v>1.188043</v>
      </c>
    </row>
    <row r="2961" spans="1:14" x14ac:dyDescent="0.25">
      <c r="A2961">
        <v>0.49828109185972258</v>
      </c>
      <c r="B2961">
        <v>0.74484607187479401</v>
      </c>
      <c r="C2961">
        <v>0.78285747999999999</v>
      </c>
      <c r="D2961">
        <v>0.69326356</v>
      </c>
      <c r="E2961">
        <v>0.80666247999999996</v>
      </c>
      <c r="F2961">
        <v>0.87544140999999998</v>
      </c>
      <c r="G2961">
        <v>0.78263632827969454</v>
      </c>
      <c r="H2961">
        <v>9.4357475999999996E-2</v>
      </c>
      <c r="I2961">
        <v>1.3759011000000001</v>
      </c>
      <c r="J2961">
        <v>0.59287659999999998</v>
      </c>
      <c r="K2961">
        <v>1.2131417</v>
      </c>
      <c r="L2961">
        <v>0.45510374999999997</v>
      </c>
      <c r="M2961">
        <v>0.91615210000000002</v>
      </c>
      <c r="N2961">
        <v>0.47834167</v>
      </c>
    </row>
    <row r="2962" spans="1:14" x14ac:dyDescent="0.25">
      <c r="A2962">
        <v>-0.15164672784992811</v>
      </c>
      <c r="B2962">
        <v>0.49828109185972258</v>
      </c>
      <c r="C2962">
        <v>0.62462426999999998</v>
      </c>
      <c r="D2962">
        <v>0.45195777999999998</v>
      </c>
      <c r="E2962">
        <v>0.69645084000000002</v>
      </c>
      <c r="F2962">
        <v>0.45846081</v>
      </c>
      <c r="G2962">
        <v>0.55586716415355564</v>
      </c>
      <c r="H2962">
        <v>1.0233897999999999</v>
      </c>
      <c r="I2962">
        <v>0.82126737000000005</v>
      </c>
      <c r="J2962">
        <v>1.1603783000000001</v>
      </c>
      <c r="K2962">
        <v>0.51545333999999998</v>
      </c>
      <c r="L2962">
        <v>0.67084896999999999</v>
      </c>
      <c r="M2962">
        <v>0.71724929999999998</v>
      </c>
      <c r="N2962">
        <v>0.49210566</v>
      </c>
    </row>
    <row r="2963" spans="1:14" x14ac:dyDescent="0.25">
      <c r="A2963">
        <v>-1.0626708085044849</v>
      </c>
      <c r="B2963">
        <v>-0.15164672784992811</v>
      </c>
      <c r="C2963">
        <v>0.41947788000000003</v>
      </c>
      <c r="D2963">
        <v>0.48661493</v>
      </c>
      <c r="E2963">
        <v>0.49072160999999997</v>
      </c>
      <c r="F2963">
        <v>0.61469852000000003</v>
      </c>
      <c r="G2963">
        <v>0.37234236268245952</v>
      </c>
      <c r="H2963">
        <v>0.39698565000000002</v>
      </c>
      <c r="I2963">
        <v>0.17471188000000001</v>
      </c>
      <c r="J2963">
        <v>0.19546795</v>
      </c>
      <c r="K2963">
        <v>0.18155071</v>
      </c>
      <c r="L2963">
        <v>0.38172077999999998</v>
      </c>
      <c r="M2963">
        <v>0.52603259999999996</v>
      </c>
      <c r="N2963">
        <v>0.50052213999999995</v>
      </c>
    </row>
    <row r="2964" spans="1:14" x14ac:dyDescent="0.25">
      <c r="A2964">
        <v>1.7220630907674379</v>
      </c>
      <c r="B2964">
        <v>-1.0626708085044849</v>
      </c>
      <c r="C2964">
        <v>0.41045618</v>
      </c>
      <c r="D2964">
        <v>0.63490186000000004</v>
      </c>
      <c r="E2964">
        <v>0.40914782</v>
      </c>
      <c r="F2964">
        <v>0.68890459000000004</v>
      </c>
      <c r="G2964">
        <v>0.85433552961876891</v>
      </c>
      <c r="H2964">
        <v>0.32910347000000001</v>
      </c>
      <c r="I2964">
        <v>-0.59464119999999998</v>
      </c>
      <c r="J2964">
        <v>0.10366007000000001</v>
      </c>
      <c r="K2964">
        <v>2.9861896999999998E-2</v>
      </c>
      <c r="L2964">
        <v>0.21091816999999999</v>
      </c>
      <c r="M2964">
        <v>0.13149989000000001</v>
      </c>
      <c r="N2964">
        <v>0.40952646999999998</v>
      </c>
    </row>
    <row r="2965" spans="1:14" x14ac:dyDescent="0.25">
      <c r="A2965">
        <v>-0.1160688673144583</v>
      </c>
      <c r="B2965">
        <v>1.7220630907674379</v>
      </c>
      <c r="C2965">
        <v>0.85425673000000002</v>
      </c>
      <c r="D2965">
        <v>0.83562992999999997</v>
      </c>
      <c r="E2965">
        <v>0.90320756999999996</v>
      </c>
      <c r="F2965">
        <v>0.94272931999999998</v>
      </c>
      <c r="G2965">
        <v>0.82398199394183635</v>
      </c>
      <c r="H2965">
        <v>0.5691929</v>
      </c>
      <c r="I2965">
        <v>0.54565459999999999</v>
      </c>
      <c r="J2965">
        <v>0.86354375000000005</v>
      </c>
      <c r="K2965">
        <v>0.31365734000000001</v>
      </c>
      <c r="L2965">
        <v>0.78492015999999998</v>
      </c>
      <c r="M2965">
        <v>0.95849775999999998</v>
      </c>
      <c r="N2965">
        <v>0.57776194999999997</v>
      </c>
    </row>
    <row r="2966" spans="1:14" x14ac:dyDescent="0.25">
      <c r="A2966">
        <v>0.43036998166981361</v>
      </c>
      <c r="B2966">
        <v>-0.1160688673144583</v>
      </c>
      <c r="C2966">
        <v>0.69774530999999995</v>
      </c>
      <c r="D2966">
        <v>0.47121147000000002</v>
      </c>
      <c r="E2966">
        <v>0.66362483999999999</v>
      </c>
      <c r="F2966">
        <v>0.62668175000000004</v>
      </c>
      <c r="G2966">
        <v>0.58473190413679965</v>
      </c>
      <c r="H2966">
        <v>5.8963254E-2</v>
      </c>
      <c r="I2966">
        <v>-0.11373596</v>
      </c>
      <c r="J2966">
        <v>-0.15618520999999999</v>
      </c>
      <c r="K2966">
        <v>0.3714171</v>
      </c>
      <c r="L2966">
        <v>0.39274144</v>
      </c>
      <c r="M2966">
        <v>0.69475759999999998</v>
      </c>
      <c r="N2966">
        <v>0.34110384999999999</v>
      </c>
    </row>
    <row r="2967" spans="1:14" x14ac:dyDescent="0.25">
      <c r="A2967">
        <v>-0.29791728204946982</v>
      </c>
      <c r="B2967">
        <v>0.43036998166981361</v>
      </c>
      <c r="C2967">
        <v>0.72548855000000001</v>
      </c>
      <c r="D2967">
        <v>0.40429572000000003</v>
      </c>
      <c r="E2967">
        <v>0.74009574</v>
      </c>
      <c r="F2967">
        <v>0.44757718000000002</v>
      </c>
      <c r="G2967">
        <v>0.65581268885116628</v>
      </c>
      <c r="H2967">
        <v>1.0675847999999999</v>
      </c>
      <c r="I2967">
        <v>0.31568635</v>
      </c>
      <c r="J2967">
        <v>0.76223034000000001</v>
      </c>
      <c r="K2967">
        <v>0.51787316999999999</v>
      </c>
      <c r="L2967">
        <v>0.50195425999999999</v>
      </c>
      <c r="M2967">
        <v>0.49656331999999997</v>
      </c>
      <c r="N2967">
        <v>0.20775743999999999</v>
      </c>
    </row>
    <row r="2968" spans="1:14" x14ac:dyDescent="0.25">
      <c r="A2968">
        <v>1.697730189716</v>
      </c>
      <c r="B2968">
        <v>-0.29791728204946982</v>
      </c>
      <c r="C2968">
        <v>0.50153689000000001</v>
      </c>
      <c r="D2968">
        <v>0.53397998999999996</v>
      </c>
      <c r="E2968">
        <v>0.52477114999999996</v>
      </c>
      <c r="F2968">
        <v>0.58049980999999995</v>
      </c>
      <c r="G2968">
        <v>0.64446481668852362</v>
      </c>
      <c r="H2968">
        <v>5.5760934999999998E-2</v>
      </c>
      <c r="I2968">
        <v>-6.2551860000000001E-2</v>
      </c>
      <c r="J2968">
        <v>0.22834336999999999</v>
      </c>
      <c r="K2968">
        <v>0.36027740000000003</v>
      </c>
      <c r="L2968">
        <v>0.41532266000000001</v>
      </c>
      <c r="M2968">
        <v>0.32963355999999999</v>
      </c>
      <c r="N2968">
        <v>0.42013669999999997</v>
      </c>
    </row>
    <row r="2969" spans="1:14" x14ac:dyDescent="0.25">
      <c r="A2969">
        <v>2.9980873900688151E-2</v>
      </c>
      <c r="B2969">
        <v>1.697730189716</v>
      </c>
      <c r="C2969">
        <v>0.89339747000000003</v>
      </c>
      <c r="D2969">
        <v>0.82123363000000005</v>
      </c>
      <c r="E2969">
        <v>0.93520071999999999</v>
      </c>
      <c r="F2969">
        <v>0.84088441999999997</v>
      </c>
      <c r="G2969">
        <v>0.83994597535638071</v>
      </c>
      <c r="H2969">
        <v>0.85983679999999996</v>
      </c>
      <c r="I2969">
        <v>0.85017750000000003</v>
      </c>
      <c r="J2969">
        <v>1.0350056000000001</v>
      </c>
      <c r="K2969">
        <v>0.90778579999999998</v>
      </c>
      <c r="L2969">
        <v>0.88034590000000001</v>
      </c>
      <c r="M2969">
        <v>1.0849802</v>
      </c>
      <c r="N2969">
        <v>0.95192860000000001</v>
      </c>
    </row>
    <row r="2970" spans="1:14" x14ac:dyDescent="0.25">
      <c r="A2970">
        <v>0.65225024376214114</v>
      </c>
      <c r="B2970">
        <v>2.9980873900688151E-2</v>
      </c>
      <c r="C2970">
        <v>0.66738087000000001</v>
      </c>
      <c r="D2970">
        <v>0.40360118</v>
      </c>
      <c r="E2970">
        <v>0.66182969000000003</v>
      </c>
      <c r="F2970">
        <v>0.51440755000000005</v>
      </c>
      <c r="G2970">
        <v>0.61754710399410784</v>
      </c>
      <c r="H2970">
        <v>2.1396205000000001E-2</v>
      </c>
      <c r="I2970">
        <v>0.35650605000000002</v>
      </c>
      <c r="J2970">
        <v>0.25418649999999998</v>
      </c>
      <c r="K2970">
        <v>0.6077013</v>
      </c>
      <c r="L2970">
        <v>0.26976194999999997</v>
      </c>
      <c r="M2970">
        <v>0.11391041</v>
      </c>
      <c r="N2970">
        <v>8.4383639999999996E-2</v>
      </c>
    </row>
    <row r="2971" spans="1:14" x14ac:dyDescent="0.25">
      <c r="A2971">
        <v>0.81911608716343931</v>
      </c>
      <c r="B2971">
        <v>0.65225024376214114</v>
      </c>
      <c r="C2971">
        <v>0.71893834000000001</v>
      </c>
      <c r="D2971">
        <v>0.59715640999999997</v>
      </c>
      <c r="E2971">
        <v>0.75349915999999995</v>
      </c>
      <c r="F2971">
        <v>0.54844895000000005</v>
      </c>
      <c r="G2971">
        <v>0.65750137807765319</v>
      </c>
      <c r="H2971">
        <v>0.39301049999999998</v>
      </c>
      <c r="I2971">
        <v>0.4852861</v>
      </c>
      <c r="J2971">
        <v>0.80727910000000003</v>
      </c>
      <c r="K2971">
        <v>0.6588022</v>
      </c>
      <c r="L2971">
        <v>0.46250629999999998</v>
      </c>
      <c r="M2971">
        <v>0.43349650000000001</v>
      </c>
      <c r="N2971">
        <v>0.47182797999999998</v>
      </c>
    </row>
    <row r="2972" spans="1:14" x14ac:dyDescent="0.25">
      <c r="A2972">
        <v>2.2029514030593811</v>
      </c>
      <c r="B2972">
        <v>0.81911608716343931</v>
      </c>
      <c r="C2972">
        <v>0.68080225000000005</v>
      </c>
      <c r="D2972">
        <v>0.76491211999999997</v>
      </c>
      <c r="E2972">
        <v>0.72993478999999994</v>
      </c>
      <c r="F2972">
        <v>0.82054399</v>
      </c>
      <c r="G2972">
        <v>0.66935342558166011</v>
      </c>
      <c r="H2972">
        <v>0.51316989999999996</v>
      </c>
      <c r="I2972">
        <v>0.5428539</v>
      </c>
      <c r="J2972">
        <v>1.1101463</v>
      </c>
      <c r="K2972">
        <v>0.76944106999999995</v>
      </c>
      <c r="L2972">
        <v>0.31438650000000001</v>
      </c>
      <c r="M2972">
        <v>0.47014377000000002</v>
      </c>
      <c r="N2972">
        <v>0.59874289999999997</v>
      </c>
    </row>
    <row r="2973" spans="1:14" x14ac:dyDescent="0.25">
      <c r="A2973">
        <v>1.037927887304041</v>
      </c>
      <c r="B2973">
        <v>2.2029514030593811</v>
      </c>
      <c r="C2973">
        <v>0.98776050000000004</v>
      </c>
      <c r="D2973">
        <v>1.3494339</v>
      </c>
      <c r="E2973">
        <v>1.0425119</v>
      </c>
      <c r="F2973">
        <v>1.2202168</v>
      </c>
      <c r="G2973">
        <v>1.163954767140237</v>
      </c>
      <c r="H2973">
        <v>0.30064970000000002</v>
      </c>
      <c r="I2973">
        <v>1.4507855000000001</v>
      </c>
      <c r="J2973">
        <v>1.1442163999999999</v>
      </c>
      <c r="K2973">
        <v>1.3626389999999999</v>
      </c>
      <c r="L2973">
        <v>1.0578643999999999</v>
      </c>
      <c r="M2973">
        <v>1.2709607999999999</v>
      </c>
      <c r="N2973">
        <v>1.0196338</v>
      </c>
    </row>
    <row r="2974" spans="1:14" x14ac:dyDescent="0.25">
      <c r="A2974">
        <v>0.230759202367567</v>
      </c>
      <c r="B2974">
        <v>1.037927887304041</v>
      </c>
      <c r="C2974">
        <v>0.79944230999999999</v>
      </c>
      <c r="D2974">
        <v>0.89510919</v>
      </c>
      <c r="E2974">
        <v>0.83766289999999999</v>
      </c>
      <c r="F2974">
        <v>0.88244286000000005</v>
      </c>
      <c r="G2974">
        <v>0.94867887762265024</v>
      </c>
      <c r="H2974">
        <v>0.6652863</v>
      </c>
      <c r="I2974">
        <v>1.2717083</v>
      </c>
      <c r="J2974">
        <v>0.80280470000000004</v>
      </c>
      <c r="K2974">
        <v>1.2837497</v>
      </c>
      <c r="L2974">
        <v>1.0133129999999999</v>
      </c>
      <c r="M2974">
        <v>0.88489700000000004</v>
      </c>
      <c r="N2974">
        <v>0.89299863999999995</v>
      </c>
    </row>
    <row r="2975" spans="1:14" x14ac:dyDescent="0.25">
      <c r="A2975">
        <v>1.201468839587583</v>
      </c>
      <c r="B2975">
        <v>0.230759202367567</v>
      </c>
      <c r="C2975">
        <v>0.60019058999999997</v>
      </c>
      <c r="D2975">
        <v>0.34851072</v>
      </c>
      <c r="E2975">
        <v>0.65271361000000006</v>
      </c>
      <c r="F2975">
        <v>0.36567929999999998</v>
      </c>
      <c r="G2975">
        <v>0.57020459820481673</v>
      </c>
      <c r="H2975">
        <v>0.54893270000000005</v>
      </c>
      <c r="I2975">
        <v>0.70514779999999999</v>
      </c>
      <c r="J2975">
        <v>0.60521053999999996</v>
      </c>
      <c r="K2975">
        <v>0.4278961</v>
      </c>
      <c r="L2975">
        <v>0.49588520000000003</v>
      </c>
      <c r="M2975">
        <v>0.48074675</v>
      </c>
      <c r="N2975">
        <v>0.49304056000000002</v>
      </c>
    </row>
    <row r="2976" spans="1:14" x14ac:dyDescent="0.25">
      <c r="A2976">
        <v>1.590781948629107</v>
      </c>
      <c r="B2976">
        <v>1.201468839587583</v>
      </c>
      <c r="C2976">
        <v>0.67619421000000002</v>
      </c>
      <c r="D2976">
        <v>0.89080451999999999</v>
      </c>
      <c r="E2976">
        <v>0.76351977000000004</v>
      </c>
      <c r="F2976">
        <v>0.66712185999999996</v>
      </c>
      <c r="G2976">
        <v>0.70140595961922581</v>
      </c>
      <c r="H2976">
        <v>0.95040919999999995</v>
      </c>
      <c r="I2976">
        <v>0.67295413999999998</v>
      </c>
      <c r="J2976">
        <v>0.74405277000000003</v>
      </c>
      <c r="K2976">
        <v>0.68521297000000003</v>
      </c>
      <c r="L2976">
        <v>0.7491428</v>
      </c>
      <c r="M2976">
        <v>0.74704294999999998</v>
      </c>
      <c r="N2976">
        <v>0.98121119999999995</v>
      </c>
    </row>
    <row r="2977" spans="1:14" x14ac:dyDescent="0.25">
      <c r="A2977">
        <v>0.47923806794811319</v>
      </c>
      <c r="B2977">
        <v>1.590781948629107</v>
      </c>
      <c r="C2977">
        <v>0.85102873999999995</v>
      </c>
      <c r="D2977">
        <v>0.78591697000000005</v>
      </c>
      <c r="E2977">
        <v>0.90438805</v>
      </c>
      <c r="F2977">
        <v>1.0208060999999999</v>
      </c>
      <c r="G2977">
        <v>1.000148543641636</v>
      </c>
      <c r="H2977">
        <v>0.41257817000000002</v>
      </c>
      <c r="I2977">
        <v>1.0877709</v>
      </c>
      <c r="J2977">
        <v>1.3262598999999999</v>
      </c>
      <c r="K2977">
        <v>1.1892706</v>
      </c>
      <c r="L2977">
        <v>1.0357217999999999</v>
      </c>
      <c r="M2977">
        <v>1.3609694000000001</v>
      </c>
      <c r="N2977">
        <v>1.1854209</v>
      </c>
    </row>
    <row r="2978" spans="1:14" x14ac:dyDescent="0.25">
      <c r="A2978">
        <v>0.19665306517794201</v>
      </c>
      <c r="B2978">
        <v>0.47923806794811319</v>
      </c>
      <c r="C2978">
        <v>0.71212014999999995</v>
      </c>
      <c r="D2978">
        <v>0.43729389000000002</v>
      </c>
      <c r="E2978">
        <v>0.73830099000000005</v>
      </c>
      <c r="F2978">
        <v>0.71337711999999998</v>
      </c>
      <c r="G2978">
        <v>0.45868966709019637</v>
      </c>
      <c r="H2978">
        <v>0.92894270000000001</v>
      </c>
      <c r="I2978">
        <v>0.94806290000000004</v>
      </c>
      <c r="J2978">
        <v>0.95377904000000002</v>
      </c>
      <c r="K2978">
        <v>0.91861539999999997</v>
      </c>
      <c r="L2978">
        <v>1.0578593000000001</v>
      </c>
      <c r="M2978">
        <v>0.88104590000000005</v>
      </c>
      <c r="N2978">
        <v>0.91478009999999998</v>
      </c>
    </row>
    <row r="2979" spans="1:14" x14ac:dyDescent="0.25">
      <c r="A2979">
        <v>1.654919165298204</v>
      </c>
      <c r="B2979">
        <v>0.19665306517794201</v>
      </c>
      <c r="C2979">
        <v>0.57178804000000005</v>
      </c>
      <c r="D2979">
        <v>0.35150104999999998</v>
      </c>
      <c r="E2979">
        <v>0.62380875999999996</v>
      </c>
      <c r="F2979">
        <v>0.41393366999999998</v>
      </c>
      <c r="G2979">
        <v>0.72686634263106364</v>
      </c>
      <c r="H2979">
        <v>0.73917529999999998</v>
      </c>
      <c r="I2979">
        <v>0.43037861999999999</v>
      </c>
      <c r="J2979">
        <v>0.85263739999999999</v>
      </c>
      <c r="K2979">
        <v>0.65139670000000005</v>
      </c>
      <c r="L2979">
        <v>0.57781833000000005</v>
      </c>
      <c r="M2979">
        <v>0.68095874999999995</v>
      </c>
      <c r="N2979">
        <v>0.802678</v>
      </c>
    </row>
    <row r="2980" spans="1:14" x14ac:dyDescent="0.25">
      <c r="A2980">
        <v>1.39685117899188</v>
      </c>
      <c r="B2980">
        <v>1.654919165298204</v>
      </c>
      <c r="C2980">
        <v>0.79621463000000003</v>
      </c>
      <c r="D2980">
        <v>0.80164842000000003</v>
      </c>
      <c r="E2980">
        <v>0.87149518999999998</v>
      </c>
      <c r="F2980">
        <v>0.78741249000000002</v>
      </c>
      <c r="G2980">
        <v>1.12013664442872</v>
      </c>
      <c r="H2980">
        <v>1.0468470999999999</v>
      </c>
      <c r="I2980">
        <v>1.0283203000000001</v>
      </c>
      <c r="J2980">
        <v>1.3472869000000001</v>
      </c>
      <c r="K2980">
        <v>1.0522513</v>
      </c>
      <c r="L2980">
        <v>1.1085997000000001</v>
      </c>
      <c r="M2980">
        <v>1.1435162999999999</v>
      </c>
      <c r="N2980">
        <v>1.0460624999999999</v>
      </c>
    </row>
    <row r="2981" spans="1:14" x14ac:dyDescent="0.25">
      <c r="A2981">
        <v>0.83524166950357126</v>
      </c>
      <c r="B2981">
        <v>1.39685117899188</v>
      </c>
      <c r="C2981">
        <v>0.86652435999999999</v>
      </c>
      <c r="D2981">
        <v>0.81883223000000005</v>
      </c>
      <c r="E2981">
        <v>0.90112274000000003</v>
      </c>
      <c r="F2981">
        <v>0.86420176999999998</v>
      </c>
      <c r="G2981">
        <v>0.9000103573206174</v>
      </c>
      <c r="H2981">
        <v>0.63742787000000001</v>
      </c>
      <c r="I2981">
        <v>1.6498499</v>
      </c>
      <c r="J2981">
        <v>1.1448216</v>
      </c>
      <c r="K2981">
        <v>1.2503200999999999</v>
      </c>
      <c r="L2981">
        <v>1.1350070000000001</v>
      </c>
      <c r="M2981">
        <v>1.3818467000000001</v>
      </c>
      <c r="N2981">
        <v>1.1117212999999999</v>
      </c>
    </row>
    <row r="2982" spans="1:14" x14ac:dyDescent="0.25">
      <c r="A2982">
        <v>0.46109665801505439</v>
      </c>
      <c r="B2982">
        <v>0.83524166950357126</v>
      </c>
      <c r="C2982">
        <v>0.75447792999999996</v>
      </c>
      <c r="D2982">
        <v>0.77916669999999999</v>
      </c>
      <c r="E2982">
        <v>0.79647546999999996</v>
      </c>
      <c r="F2982">
        <v>0.93373284000000001</v>
      </c>
      <c r="G2982">
        <v>1.0514268845975161</v>
      </c>
      <c r="H2982">
        <v>0.97578620000000005</v>
      </c>
      <c r="I2982">
        <v>1.1168477999999999</v>
      </c>
      <c r="J2982">
        <v>1.2992920999999999</v>
      </c>
      <c r="K2982">
        <v>1.1555067999999999</v>
      </c>
      <c r="L2982">
        <v>0.99892199999999998</v>
      </c>
      <c r="M2982">
        <v>1.0611784</v>
      </c>
      <c r="N2982">
        <v>0.89622579999999996</v>
      </c>
    </row>
    <row r="2983" spans="1:14" x14ac:dyDescent="0.25">
      <c r="A2983">
        <v>0.1033101999897615</v>
      </c>
      <c r="B2983">
        <v>0.46109665801505439</v>
      </c>
      <c r="C2983">
        <v>0.59994400000000003</v>
      </c>
      <c r="D2983">
        <v>0.42423779</v>
      </c>
      <c r="E2983">
        <v>0.66247805000000004</v>
      </c>
      <c r="F2983">
        <v>0.50994550000000005</v>
      </c>
      <c r="G2983">
        <v>0.63356379484344438</v>
      </c>
      <c r="H2983">
        <v>0.93133794999999997</v>
      </c>
      <c r="I2983">
        <v>0.68339399999999995</v>
      </c>
      <c r="J2983">
        <v>0.99947929999999996</v>
      </c>
      <c r="K2983">
        <v>0.76513134999999999</v>
      </c>
      <c r="L2983">
        <v>0.85540380000000005</v>
      </c>
      <c r="M2983">
        <v>0.8421071</v>
      </c>
      <c r="N2983">
        <v>0.85683989999999999</v>
      </c>
    </row>
    <row r="2984" spans="1:14" x14ac:dyDescent="0.25">
      <c r="A2984">
        <v>-0.4780388931307627</v>
      </c>
      <c r="B2984">
        <v>0.1033101999897615</v>
      </c>
      <c r="C2984">
        <v>0.56260659999999996</v>
      </c>
      <c r="D2984">
        <v>0.37450183999999997</v>
      </c>
      <c r="E2984">
        <v>0.60393794000000001</v>
      </c>
      <c r="F2984">
        <v>0.49818847999999999</v>
      </c>
      <c r="G2984">
        <v>0.70926567381438421</v>
      </c>
      <c r="H2984">
        <v>0.67993844000000003</v>
      </c>
      <c r="I2984">
        <v>0.29817771999999998</v>
      </c>
      <c r="J2984">
        <v>0.47520557000000002</v>
      </c>
      <c r="K2984">
        <v>0.63871599999999995</v>
      </c>
      <c r="L2984">
        <v>0.67875039999999998</v>
      </c>
      <c r="M2984">
        <v>0.64793473000000001</v>
      </c>
      <c r="N2984">
        <v>0.80419600000000002</v>
      </c>
    </row>
    <row r="2985" spans="1:14" x14ac:dyDescent="0.25">
      <c r="A2985">
        <v>-1.1065139828603501</v>
      </c>
      <c r="B2985">
        <v>-0.4780388931307627</v>
      </c>
      <c r="C2985">
        <v>0.50435648</v>
      </c>
      <c r="D2985">
        <v>0.54931912000000005</v>
      </c>
      <c r="E2985">
        <v>0.51620443999999999</v>
      </c>
      <c r="F2985">
        <v>0.56293313</v>
      </c>
      <c r="G2985">
        <v>0.81967678109746156</v>
      </c>
      <c r="H2985">
        <v>0.53154707000000001</v>
      </c>
      <c r="I2985">
        <v>-0.18359197999999999</v>
      </c>
      <c r="J2985">
        <v>0.19030821000000001</v>
      </c>
      <c r="K2985">
        <v>0.55548732999999995</v>
      </c>
      <c r="L2985">
        <v>0.67010689999999995</v>
      </c>
      <c r="M2985">
        <v>0.70076066000000004</v>
      </c>
      <c r="N2985">
        <v>0.76685225999999995</v>
      </c>
    </row>
    <row r="2986" spans="1:14" x14ac:dyDescent="0.25">
      <c r="A2986">
        <v>0.13295861477823509</v>
      </c>
      <c r="B2986">
        <v>-1.1065139828603501</v>
      </c>
      <c r="C2986">
        <v>0.42131827999999999</v>
      </c>
      <c r="D2986">
        <v>0.66452619000000002</v>
      </c>
      <c r="E2986">
        <v>0.40788440999999998</v>
      </c>
      <c r="F2986">
        <v>0.79660854999999997</v>
      </c>
      <c r="G2986">
        <v>0.94697987772558256</v>
      </c>
      <c r="H2986">
        <v>0.47961605000000002</v>
      </c>
      <c r="I2986">
        <v>-0.77214360000000004</v>
      </c>
      <c r="J2986">
        <v>-0.30650198000000001</v>
      </c>
      <c r="K2986">
        <v>0.27786445999999998</v>
      </c>
      <c r="L2986">
        <v>0.40307676999999997</v>
      </c>
      <c r="M2986">
        <v>0.54648286000000001</v>
      </c>
      <c r="N2986">
        <v>0.54524209999999995</v>
      </c>
    </row>
    <row r="2987" spans="1:14" x14ac:dyDescent="0.25">
      <c r="A2987">
        <v>1.636236679913216</v>
      </c>
      <c r="B2987">
        <v>0.13295861477823509</v>
      </c>
      <c r="C2987">
        <v>0.63473928999999996</v>
      </c>
      <c r="D2987">
        <v>0.36513679999999998</v>
      </c>
      <c r="E2987">
        <v>0.63454482999999995</v>
      </c>
      <c r="F2987">
        <v>0.53176438000000004</v>
      </c>
      <c r="G2987">
        <v>0.40823094045524938</v>
      </c>
      <c r="H2987">
        <v>0.51030134999999999</v>
      </c>
      <c r="I2987">
        <v>-0.428286</v>
      </c>
      <c r="J2987">
        <v>-0.22423883</v>
      </c>
      <c r="K2987">
        <v>0.18144588</v>
      </c>
      <c r="L2987">
        <v>0.28588923999999999</v>
      </c>
      <c r="M2987">
        <v>0.21829997000000001</v>
      </c>
      <c r="N2987">
        <v>0.10002208</v>
      </c>
    </row>
    <row r="2988" spans="1:14" x14ac:dyDescent="0.25">
      <c r="A2988">
        <v>1.2486294510329199</v>
      </c>
      <c r="B2988">
        <v>1.636236679913216</v>
      </c>
      <c r="C2988">
        <v>0.95243208999999995</v>
      </c>
      <c r="D2988">
        <v>0.79540374999999996</v>
      </c>
      <c r="E2988">
        <v>0.95722375000000004</v>
      </c>
      <c r="F2988">
        <v>0.81815040000000006</v>
      </c>
      <c r="G2988">
        <v>0.99537212344498482</v>
      </c>
      <c r="H2988">
        <v>0.33770728</v>
      </c>
      <c r="I2988">
        <v>0.44306891999999998</v>
      </c>
      <c r="J2988">
        <v>0.40820578000000002</v>
      </c>
      <c r="K2988">
        <v>0.53064370000000005</v>
      </c>
      <c r="L2988">
        <v>0.72033820000000004</v>
      </c>
      <c r="M2988">
        <v>0.77959889999999998</v>
      </c>
      <c r="N2988">
        <v>0.59003910000000004</v>
      </c>
    </row>
    <row r="2989" spans="1:14" x14ac:dyDescent="0.25">
      <c r="A2989">
        <v>1.1880127308846551</v>
      </c>
      <c r="B2989">
        <v>1.2486294510329199</v>
      </c>
      <c r="C2989">
        <v>0.93911763999999998</v>
      </c>
      <c r="D2989">
        <v>0.87666427000000002</v>
      </c>
      <c r="E2989">
        <v>0.93606166000000002</v>
      </c>
      <c r="F2989">
        <v>0.86299077000000002</v>
      </c>
      <c r="G2989">
        <v>0.97504588172573037</v>
      </c>
      <c r="H2989">
        <v>0.44356679999999998</v>
      </c>
      <c r="I2989">
        <v>2.9158230000000001</v>
      </c>
      <c r="J2989">
        <v>0.36255862999999999</v>
      </c>
      <c r="K2989">
        <v>0.79231304000000002</v>
      </c>
      <c r="L2989">
        <v>0.79789220000000005</v>
      </c>
      <c r="M2989">
        <v>0.82146764000000005</v>
      </c>
      <c r="N2989">
        <v>0.73009599999999997</v>
      </c>
    </row>
    <row r="2990" spans="1:14" x14ac:dyDescent="0.25">
      <c r="A2990">
        <v>-0.1040608126326648</v>
      </c>
      <c r="B2990">
        <v>1.1880127308846551</v>
      </c>
      <c r="C2990">
        <v>0.81030517999999996</v>
      </c>
      <c r="D2990">
        <v>0.89401123999999998</v>
      </c>
      <c r="E2990">
        <v>0.85921689000000001</v>
      </c>
      <c r="F2990">
        <v>1.0004759000000001</v>
      </c>
      <c r="G2990">
        <v>1.2056956253156179</v>
      </c>
      <c r="H2990">
        <v>0.58786930000000004</v>
      </c>
      <c r="I2990">
        <v>1.2506728</v>
      </c>
      <c r="J2990">
        <v>1.482192</v>
      </c>
      <c r="K2990">
        <v>0.86639730000000004</v>
      </c>
      <c r="L2990">
        <v>1.0680829000000001</v>
      </c>
      <c r="M2990">
        <v>0.80198469999999999</v>
      </c>
      <c r="N2990">
        <v>0.7674417</v>
      </c>
    </row>
    <row r="2991" spans="1:14" x14ac:dyDescent="0.25">
      <c r="A2991">
        <v>1.4762585116849869</v>
      </c>
      <c r="B2991">
        <v>-0.1040608126326648</v>
      </c>
      <c r="C2991">
        <v>0.52487335000000002</v>
      </c>
      <c r="D2991">
        <v>0.46579287000000003</v>
      </c>
      <c r="E2991">
        <v>0.57024039000000004</v>
      </c>
      <c r="F2991">
        <v>0.69913868000000001</v>
      </c>
      <c r="G2991">
        <v>0.38248630673123202</v>
      </c>
      <c r="H2991">
        <v>0.28116005999999999</v>
      </c>
      <c r="I2991">
        <v>0.55460330000000002</v>
      </c>
      <c r="J2991">
        <v>1.1664524000000001</v>
      </c>
      <c r="K2991">
        <v>0.10164732</v>
      </c>
      <c r="L2991">
        <v>0.37065184000000001</v>
      </c>
      <c r="M2991">
        <v>0.13457757000000001</v>
      </c>
      <c r="N2991">
        <v>0.22027775999999999</v>
      </c>
    </row>
    <row r="2992" spans="1:14" x14ac:dyDescent="0.25">
      <c r="A2992">
        <v>8.4546566231648246E-2</v>
      </c>
      <c r="B2992">
        <v>1.4762585116849869</v>
      </c>
      <c r="C2992">
        <v>0.76428578000000003</v>
      </c>
      <c r="D2992">
        <v>0.79387602999999995</v>
      </c>
      <c r="E2992">
        <v>0.84177453999999996</v>
      </c>
      <c r="F2992">
        <v>0.66505530000000002</v>
      </c>
      <c r="G2992">
        <v>0.97344771681865216</v>
      </c>
      <c r="H2992">
        <v>0.50345960000000001</v>
      </c>
      <c r="I2992">
        <v>0.61594515999999999</v>
      </c>
      <c r="J2992">
        <v>0.77027860000000004</v>
      </c>
      <c r="K2992">
        <v>0.64781370000000005</v>
      </c>
      <c r="L2992">
        <v>0.7369772</v>
      </c>
      <c r="M2992">
        <v>0.29161942000000002</v>
      </c>
      <c r="N2992">
        <v>0.77150923000000005</v>
      </c>
    </row>
    <row r="2993" spans="1:14" x14ac:dyDescent="0.25">
      <c r="A2993">
        <v>-1.0264302100615901</v>
      </c>
      <c r="B2993">
        <v>8.4546566231648246E-2</v>
      </c>
      <c r="C2993">
        <v>0.62036418000000004</v>
      </c>
      <c r="D2993">
        <v>0.38123817999999998</v>
      </c>
      <c r="E2993">
        <v>0.63627500999999997</v>
      </c>
      <c r="F2993">
        <v>0.53908507999999999</v>
      </c>
      <c r="G2993">
        <v>0.76178515940436498</v>
      </c>
      <c r="H2993">
        <v>9.2754409999999995E-2</v>
      </c>
      <c r="I2993">
        <v>0.40124675999999998</v>
      </c>
      <c r="J2993">
        <v>0.54898393000000001</v>
      </c>
      <c r="K2993">
        <v>0.13416675</v>
      </c>
      <c r="L2993">
        <v>0.40642669999999997</v>
      </c>
      <c r="M2993">
        <v>0.18832583999999999</v>
      </c>
      <c r="N2993">
        <v>0.1305888</v>
      </c>
    </row>
    <row r="2994" spans="1:14" x14ac:dyDescent="0.25">
      <c r="A2994">
        <v>1.815010476130996</v>
      </c>
      <c r="B2994">
        <v>-1.0264302100615901</v>
      </c>
      <c r="C2994">
        <v>0.45021802</v>
      </c>
      <c r="D2994">
        <v>0.61332960000000003</v>
      </c>
      <c r="E2994">
        <v>0.44733650000000003</v>
      </c>
      <c r="F2994">
        <v>0.73244310000000001</v>
      </c>
      <c r="G2994">
        <v>0.81098023985671608</v>
      </c>
      <c r="H2994">
        <v>0.35958343999999998</v>
      </c>
      <c r="I2994">
        <v>-0.39693666</v>
      </c>
      <c r="J2994">
        <v>-0.53126139999999999</v>
      </c>
      <c r="K2994">
        <v>-4.4994949999999999E-2</v>
      </c>
      <c r="L2994">
        <v>0.11311543</v>
      </c>
      <c r="M2994">
        <v>5.4798484000000001E-2</v>
      </c>
      <c r="N2994">
        <v>0.27773937999999998</v>
      </c>
    </row>
    <row r="2995" spans="1:14" x14ac:dyDescent="0.25">
      <c r="A2995">
        <v>2.437768762194219</v>
      </c>
      <c r="B2995">
        <v>1.815010476130996</v>
      </c>
      <c r="C2995">
        <v>0.80576977000000005</v>
      </c>
      <c r="D2995">
        <v>0.91107724000000001</v>
      </c>
      <c r="E2995">
        <v>0.88119798000000005</v>
      </c>
      <c r="F2995">
        <v>1.0775988999999999</v>
      </c>
      <c r="G2995">
        <v>0.62153539436516747</v>
      </c>
      <c r="H2995">
        <v>0.59021086</v>
      </c>
      <c r="I2995">
        <v>0.60029129999999997</v>
      </c>
      <c r="J2995">
        <v>1.0486572999999999</v>
      </c>
      <c r="K2995">
        <v>0.55482299999999996</v>
      </c>
      <c r="L2995">
        <v>0.48451144000000002</v>
      </c>
      <c r="M2995">
        <v>0.79298466000000001</v>
      </c>
      <c r="N2995">
        <v>0.60068169999999999</v>
      </c>
    </row>
    <row r="2996" spans="1:14" x14ac:dyDescent="0.25">
      <c r="A2996">
        <v>2.5433658186315848</v>
      </c>
      <c r="B2996">
        <v>2.437768762194219</v>
      </c>
      <c r="C2996">
        <v>1.0863590999999999</v>
      </c>
      <c r="D2996">
        <v>1.4075724999999999</v>
      </c>
      <c r="E2996">
        <v>1.1144632000000001</v>
      </c>
      <c r="F2996">
        <v>1.0567926999999999</v>
      </c>
      <c r="G2996">
        <v>1.313425670943152</v>
      </c>
      <c r="H2996">
        <v>0.43816625999999997</v>
      </c>
      <c r="I2996">
        <v>1.2526786000000001</v>
      </c>
      <c r="J2996">
        <v>1.6522484</v>
      </c>
      <c r="K2996">
        <v>1.3574044999999999</v>
      </c>
      <c r="L2996">
        <v>1.3173641</v>
      </c>
      <c r="M2996">
        <v>1.50027</v>
      </c>
      <c r="N2996">
        <v>1.1046244999999999</v>
      </c>
    </row>
    <row r="2997" spans="1:14" x14ac:dyDescent="0.25">
      <c r="A2997">
        <v>2.3857456316038221</v>
      </c>
      <c r="B2997">
        <v>2.5433658186315848</v>
      </c>
      <c r="C2997">
        <v>1.1191925</v>
      </c>
      <c r="D2997">
        <v>1.3505644999999999</v>
      </c>
      <c r="E2997">
        <v>1.1715329999999999</v>
      </c>
      <c r="F2997">
        <v>1.2302191</v>
      </c>
      <c r="G2997">
        <v>0.9443890265305952</v>
      </c>
      <c r="H2997">
        <v>1.0037771</v>
      </c>
      <c r="I2997">
        <v>2.3005985999999998</v>
      </c>
      <c r="J2997">
        <v>2.4448775999999999</v>
      </c>
      <c r="K2997">
        <v>1.8016151</v>
      </c>
      <c r="L2997">
        <v>1.6683512</v>
      </c>
      <c r="M2997">
        <v>1.8114976</v>
      </c>
      <c r="N2997">
        <v>1.4600556</v>
      </c>
    </row>
    <row r="2998" spans="1:14" x14ac:dyDescent="0.25">
      <c r="A2998">
        <v>0.85648333334768578</v>
      </c>
      <c r="B2998">
        <v>2.3857456316038221</v>
      </c>
      <c r="C2998">
        <v>0.91262394999999996</v>
      </c>
      <c r="D2998">
        <v>1.4179894</v>
      </c>
      <c r="E2998">
        <v>1.0312581000000001</v>
      </c>
      <c r="F2998">
        <v>1.2009813</v>
      </c>
      <c r="G2998">
        <v>1.3663361806503631</v>
      </c>
      <c r="H2998">
        <v>0.88764334</v>
      </c>
      <c r="I2998">
        <v>2.4366051999999998</v>
      </c>
      <c r="J2998">
        <v>2.5609324</v>
      </c>
      <c r="K2998">
        <v>2.0328379000000001</v>
      </c>
      <c r="L2998">
        <v>2.0381762999999999</v>
      </c>
      <c r="M2998">
        <v>1.7067988999999999</v>
      </c>
      <c r="N2998">
        <v>1.6039158</v>
      </c>
    </row>
    <row r="2999" spans="1:14" x14ac:dyDescent="0.25">
      <c r="A2999">
        <v>-1.0045627193164719</v>
      </c>
      <c r="B2999">
        <v>0.85648333334768578</v>
      </c>
      <c r="C2999">
        <v>0.62858566999999999</v>
      </c>
      <c r="D2999">
        <v>0.79703791999999996</v>
      </c>
      <c r="E2999">
        <v>0.72865884000000003</v>
      </c>
      <c r="F2999">
        <v>0.86313139999999999</v>
      </c>
      <c r="G2999">
        <v>0.82007430521899871</v>
      </c>
      <c r="H2999">
        <v>0.9868171</v>
      </c>
      <c r="I2999">
        <v>1.6360710000000001</v>
      </c>
      <c r="J2999">
        <v>2.1810615000000002</v>
      </c>
      <c r="K2999">
        <v>1.1172858000000001</v>
      </c>
      <c r="L2999">
        <v>1.4002452000000001</v>
      </c>
      <c r="M2999">
        <v>1.1603787999999999</v>
      </c>
      <c r="N2999">
        <v>0.74864112999999999</v>
      </c>
    </row>
    <row r="3000" spans="1:14" x14ac:dyDescent="0.25">
      <c r="A3000">
        <v>-1.342792780999859</v>
      </c>
      <c r="B3000">
        <v>-1.0045627193164719</v>
      </c>
      <c r="C3000">
        <v>0.29400735</v>
      </c>
      <c r="D3000">
        <v>0.60163018999999995</v>
      </c>
      <c r="E3000">
        <v>0.35912140999999997</v>
      </c>
      <c r="F3000">
        <v>0.58661867999999995</v>
      </c>
      <c r="G3000">
        <v>0.81537682865779038</v>
      </c>
      <c r="H3000">
        <v>0.56283444000000005</v>
      </c>
      <c r="I3000">
        <v>-3.1640053000000001E-2</v>
      </c>
      <c r="J3000">
        <v>1.4374083</v>
      </c>
      <c r="K3000">
        <v>0.23092777</v>
      </c>
      <c r="L3000">
        <v>0.65780216000000002</v>
      </c>
      <c r="M3000">
        <v>0.61504510000000001</v>
      </c>
      <c r="N3000">
        <v>0.91587169999999996</v>
      </c>
    </row>
    <row r="3001" spans="1:14" x14ac:dyDescent="0.25">
      <c r="A3001">
        <v>1.34489655504482</v>
      </c>
      <c r="B3001">
        <v>-1.342792780999859</v>
      </c>
      <c r="C3001">
        <v>0.23783552999999999</v>
      </c>
      <c r="D3001">
        <v>0.87914422999999997</v>
      </c>
      <c r="E3001">
        <v>0.27479227000000001</v>
      </c>
      <c r="F3001">
        <v>0.81255138999999998</v>
      </c>
      <c r="G3001">
        <v>0.73094931829124976</v>
      </c>
      <c r="H3001">
        <v>0.65647140000000004</v>
      </c>
      <c r="I3001">
        <v>-1.0176829999999999</v>
      </c>
      <c r="J3001">
        <v>-0.64077735000000002</v>
      </c>
      <c r="K3001">
        <v>0.28946114000000001</v>
      </c>
      <c r="L3001">
        <v>0.53634110000000002</v>
      </c>
      <c r="M3001">
        <v>0.7060883</v>
      </c>
      <c r="N3001">
        <v>0.81903150000000002</v>
      </c>
    </row>
    <row r="3002" spans="1:14" x14ac:dyDescent="0.25">
      <c r="A3002">
        <v>-1.291867697437695</v>
      </c>
      <c r="B3002">
        <v>-0.89852472850374376</v>
      </c>
      <c r="C3002">
        <v>0.42521993000000002</v>
      </c>
      <c r="D3002">
        <v>0.55916964999999996</v>
      </c>
      <c r="E3002">
        <v>0.44916918</v>
      </c>
      <c r="F3002">
        <v>0.69778280999999998</v>
      </c>
      <c r="G3002">
        <v>0.87633155661031492</v>
      </c>
      <c r="H3002">
        <v>1.0412072000000001</v>
      </c>
      <c r="I3002">
        <v>0.47888249999999999</v>
      </c>
      <c r="J3002">
        <v>0.51918304000000004</v>
      </c>
      <c r="K3002">
        <v>0.69169510000000001</v>
      </c>
      <c r="L3002">
        <v>0.64938985999999999</v>
      </c>
      <c r="M3002">
        <v>0.46952495</v>
      </c>
      <c r="N3002">
        <v>0.75027776000000002</v>
      </c>
    </row>
    <row r="3003" spans="1:14" x14ac:dyDescent="0.25">
      <c r="A3003">
        <v>1.5946405543775231</v>
      </c>
      <c r="B3003">
        <v>-1.291867697437695</v>
      </c>
      <c r="C3003">
        <v>0.27355257999999999</v>
      </c>
      <c r="D3003">
        <v>0.82648834999999998</v>
      </c>
      <c r="E3003">
        <v>0.30547280999999998</v>
      </c>
      <c r="F3003">
        <v>0.78868826999999997</v>
      </c>
      <c r="G3003">
        <v>1.084921637135158</v>
      </c>
      <c r="H3003">
        <v>0.36114370000000001</v>
      </c>
      <c r="I3003">
        <v>-0.95366656999999999</v>
      </c>
      <c r="J3003">
        <v>-0.71188134000000003</v>
      </c>
      <c r="K3003">
        <v>0.37392734999999999</v>
      </c>
      <c r="L3003">
        <v>0.22589624</v>
      </c>
      <c r="M3003">
        <v>-1.1588931E-2</v>
      </c>
      <c r="N3003">
        <v>0.51684266000000001</v>
      </c>
    </row>
    <row r="3004" spans="1:14" x14ac:dyDescent="0.25">
      <c r="A3004">
        <v>0.94849726061482365</v>
      </c>
      <c r="B3004">
        <v>1.5946405543775231</v>
      </c>
      <c r="C3004">
        <v>0.80310546000000005</v>
      </c>
      <c r="D3004">
        <v>0.78641605000000003</v>
      </c>
      <c r="E3004">
        <v>0.85260880000000006</v>
      </c>
      <c r="F3004">
        <v>0.91365706000000002</v>
      </c>
      <c r="G3004">
        <v>1.162727704819301</v>
      </c>
      <c r="H3004">
        <v>0.94480264000000003</v>
      </c>
      <c r="I3004">
        <v>-0.36909330000000001</v>
      </c>
      <c r="J3004">
        <v>0.83276119999999998</v>
      </c>
      <c r="K3004">
        <v>0.67632369999999997</v>
      </c>
      <c r="L3004">
        <v>1.4015919999999999</v>
      </c>
      <c r="M3004">
        <v>0.88243424999999998</v>
      </c>
      <c r="N3004">
        <v>1.2364374</v>
      </c>
    </row>
    <row r="3005" spans="1:14" x14ac:dyDescent="0.25">
      <c r="A3005">
        <v>2.723244276892979</v>
      </c>
      <c r="B3005">
        <v>0.94849726061482365</v>
      </c>
      <c r="C3005">
        <v>0.91171712000000005</v>
      </c>
      <c r="D3005">
        <v>0.86012467000000004</v>
      </c>
      <c r="E3005">
        <v>0.88238861000000002</v>
      </c>
      <c r="F3005">
        <v>0.77590241000000004</v>
      </c>
      <c r="G3005">
        <v>0.85027360475784031</v>
      </c>
      <c r="H3005">
        <v>0.49155092</v>
      </c>
      <c r="I3005">
        <v>0.116432965</v>
      </c>
      <c r="J3005">
        <v>0.12719121999999999</v>
      </c>
      <c r="K3005">
        <v>0.66290676999999998</v>
      </c>
      <c r="L3005">
        <v>0.71493119999999999</v>
      </c>
      <c r="M3005">
        <v>1.0077389999999999</v>
      </c>
      <c r="N3005">
        <v>0.80550390000000005</v>
      </c>
    </row>
    <row r="3006" spans="1:14" x14ac:dyDescent="0.25">
      <c r="A3006">
        <v>0.73336761563792519</v>
      </c>
      <c r="B3006">
        <v>2.723244276892979</v>
      </c>
      <c r="C3006">
        <v>1.1299242</v>
      </c>
      <c r="D3006">
        <v>1.1910479</v>
      </c>
      <c r="E3006">
        <v>1.1838656999999999</v>
      </c>
      <c r="F3006">
        <v>1.1832689000000001</v>
      </c>
      <c r="G3006">
        <v>1.041749936480473</v>
      </c>
      <c r="H3006">
        <v>1.1154649000000001</v>
      </c>
      <c r="I3006">
        <v>1.7259911999999999</v>
      </c>
      <c r="J3006">
        <v>0.39751874999999998</v>
      </c>
      <c r="K3006">
        <v>1.2343081</v>
      </c>
      <c r="L3006">
        <v>1.1853081000000001</v>
      </c>
      <c r="M3006">
        <v>1.4770608000000001</v>
      </c>
      <c r="N3006">
        <v>1.5624857000000001</v>
      </c>
    </row>
    <row r="3007" spans="1:14" x14ac:dyDescent="0.25">
      <c r="A3007">
        <v>0.62565960515689145</v>
      </c>
      <c r="B3007">
        <v>0.73336761563792519</v>
      </c>
      <c r="C3007">
        <v>0.70566390000000001</v>
      </c>
      <c r="D3007">
        <v>0.68155262000000005</v>
      </c>
      <c r="E3007">
        <v>0.75667949000000001</v>
      </c>
      <c r="F3007">
        <v>0.84016753</v>
      </c>
      <c r="G3007">
        <v>0.26812929626239212</v>
      </c>
      <c r="H3007">
        <v>0.60496824999999999</v>
      </c>
      <c r="I3007">
        <v>0.58700319999999995</v>
      </c>
      <c r="J3007">
        <v>0.73808134000000003</v>
      </c>
      <c r="K3007">
        <v>1.0448738</v>
      </c>
      <c r="L3007">
        <v>0.50149120000000003</v>
      </c>
      <c r="M3007">
        <v>0.68647086999999996</v>
      </c>
      <c r="N3007">
        <v>0.73567026999999996</v>
      </c>
    </row>
    <row r="3008" spans="1:14" x14ac:dyDescent="0.25">
      <c r="A3008">
        <v>1.0267299896333459</v>
      </c>
      <c r="B3008">
        <v>0.62565960515689145</v>
      </c>
      <c r="C3008">
        <v>0.63445291999999998</v>
      </c>
      <c r="D3008">
        <v>0.56976799</v>
      </c>
      <c r="E3008">
        <v>0.70874451999999999</v>
      </c>
      <c r="F3008">
        <v>0.52744345000000004</v>
      </c>
      <c r="G3008">
        <v>0.3923785609826414</v>
      </c>
      <c r="H3008">
        <v>0.94211400000000001</v>
      </c>
      <c r="I3008">
        <v>0.81638854999999999</v>
      </c>
      <c r="J3008">
        <v>1.3325979999999999</v>
      </c>
      <c r="K3008">
        <v>0.78671429999999998</v>
      </c>
      <c r="L3008">
        <v>0.94256485000000001</v>
      </c>
      <c r="M3008">
        <v>0.81367659999999997</v>
      </c>
      <c r="N3008">
        <v>0.62234350000000005</v>
      </c>
    </row>
    <row r="3009" spans="1:14" x14ac:dyDescent="0.25">
      <c r="A3009">
        <v>2.5729993917109431</v>
      </c>
      <c r="B3009">
        <v>1.0267299896333459</v>
      </c>
      <c r="C3009">
        <v>0.63494938000000001</v>
      </c>
      <c r="D3009">
        <v>0.89224716000000004</v>
      </c>
      <c r="E3009">
        <v>0.72232525000000003</v>
      </c>
      <c r="F3009">
        <v>0.92534525999999995</v>
      </c>
      <c r="G3009">
        <v>0.84405658350479473</v>
      </c>
      <c r="H3009">
        <v>0.67099403999999996</v>
      </c>
      <c r="I3009">
        <v>0.78161395</v>
      </c>
      <c r="J3009">
        <v>1.1886729</v>
      </c>
      <c r="K3009">
        <v>0.77267987000000005</v>
      </c>
      <c r="L3009">
        <v>0.70451754</v>
      </c>
      <c r="M3009">
        <v>0.65847480000000003</v>
      </c>
      <c r="N3009">
        <v>0.86021159999999997</v>
      </c>
    </row>
    <row r="3010" spans="1:14" x14ac:dyDescent="0.25">
      <c r="A3010">
        <v>2.155389760886671</v>
      </c>
      <c r="B3010">
        <v>2.5729993917109431</v>
      </c>
      <c r="C3010">
        <v>1.0098039999999999</v>
      </c>
      <c r="D3010">
        <v>1.3276971</v>
      </c>
      <c r="E3010">
        <v>1.0862065000000001</v>
      </c>
      <c r="F3010">
        <v>1.1609172999999999</v>
      </c>
      <c r="G3010">
        <v>0.80533694308273829</v>
      </c>
      <c r="H3010">
        <v>0.85245899999999997</v>
      </c>
      <c r="I3010">
        <v>1.1396754</v>
      </c>
      <c r="J3010">
        <v>1.2649170000000001</v>
      </c>
      <c r="K3010">
        <v>0.89617157000000003</v>
      </c>
      <c r="L3010">
        <v>1.2677659999999999</v>
      </c>
      <c r="M3010">
        <v>1.3899181</v>
      </c>
      <c r="N3010">
        <v>1.4634784000000001</v>
      </c>
    </row>
    <row r="3011" spans="1:14" x14ac:dyDescent="0.25">
      <c r="A3011">
        <v>0.24990052310588459</v>
      </c>
      <c r="B3011">
        <v>2.155389760886671</v>
      </c>
      <c r="C3011">
        <v>0.98130812999999995</v>
      </c>
      <c r="D3011">
        <v>1.3071583</v>
      </c>
      <c r="E3011">
        <v>1.0457456999999999</v>
      </c>
      <c r="F3011">
        <v>1.1792615</v>
      </c>
      <c r="G3011">
        <v>1.0513931892163779</v>
      </c>
      <c r="H3011">
        <v>0.91976272999999997</v>
      </c>
      <c r="I3011">
        <v>1.7437917000000001</v>
      </c>
      <c r="J3011">
        <v>1.6504650999999999</v>
      </c>
      <c r="K3011">
        <v>0.97345060000000005</v>
      </c>
      <c r="L3011">
        <v>1.0635148000000001</v>
      </c>
      <c r="M3011">
        <v>1.1714530999999999</v>
      </c>
      <c r="N3011">
        <v>1.4997282999999999</v>
      </c>
    </row>
    <row r="3012" spans="1:14" x14ac:dyDescent="0.25">
      <c r="A3012">
        <v>-1.111982654399126</v>
      </c>
      <c r="B3012">
        <v>0.24990052310588459</v>
      </c>
      <c r="C3012">
        <v>0.61106302000000001</v>
      </c>
      <c r="D3012">
        <v>0.34830938</v>
      </c>
      <c r="E3012">
        <v>0.66947338000000001</v>
      </c>
      <c r="F3012">
        <v>0.52146323000000006</v>
      </c>
      <c r="G3012">
        <v>0.51872126199575763</v>
      </c>
      <c r="H3012">
        <v>0.76890650000000005</v>
      </c>
      <c r="I3012">
        <v>1.4644680000000001</v>
      </c>
      <c r="J3012">
        <v>1.1469753</v>
      </c>
      <c r="K3012">
        <v>1.0351275</v>
      </c>
      <c r="L3012">
        <v>1.0949126</v>
      </c>
      <c r="M3012">
        <v>0.81637645000000003</v>
      </c>
      <c r="N3012">
        <v>0.69199739999999998</v>
      </c>
    </row>
    <row r="3013" spans="1:14" x14ac:dyDescent="0.25">
      <c r="A3013">
        <v>-0.80610499687176718</v>
      </c>
      <c r="B3013">
        <v>-1.111982654399126</v>
      </c>
      <c r="C3013">
        <v>0.26503600999999999</v>
      </c>
      <c r="D3013">
        <v>0.66848264999999996</v>
      </c>
      <c r="E3013">
        <v>0.32727979000000001</v>
      </c>
      <c r="F3013">
        <v>0.63802758999999998</v>
      </c>
      <c r="G3013">
        <v>0.89350361475674422</v>
      </c>
      <c r="H3013">
        <v>1.1975245000000001</v>
      </c>
      <c r="I3013">
        <v>-0.17566290000000001</v>
      </c>
      <c r="J3013">
        <v>0.32112432000000002</v>
      </c>
      <c r="K3013">
        <v>0.94467869999999998</v>
      </c>
      <c r="L3013">
        <v>0.81503210000000004</v>
      </c>
      <c r="M3013">
        <v>0.4319405</v>
      </c>
      <c r="N3013">
        <v>1.0712572</v>
      </c>
    </row>
    <row r="3014" spans="1:14" x14ac:dyDescent="0.25">
      <c r="A3014">
        <v>2.7908688025384012</v>
      </c>
      <c r="B3014">
        <v>-0.80610499687176718</v>
      </c>
      <c r="C3014">
        <v>0.34730868999999998</v>
      </c>
      <c r="D3014">
        <v>0.54056696000000004</v>
      </c>
      <c r="E3014">
        <v>0.38163879000000001</v>
      </c>
      <c r="F3014">
        <v>0.81060052999999999</v>
      </c>
      <c r="G3014">
        <v>0.87422698744671068</v>
      </c>
      <c r="H3014">
        <v>0.70865670000000003</v>
      </c>
      <c r="I3014">
        <v>-0.77097773999999997</v>
      </c>
      <c r="J3014">
        <v>-0.62199380000000004</v>
      </c>
      <c r="K3014">
        <v>0.62208885000000003</v>
      </c>
      <c r="L3014">
        <v>0.68147606000000005</v>
      </c>
      <c r="M3014">
        <v>0.33516377000000003</v>
      </c>
      <c r="N3014">
        <v>0.77682256999999999</v>
      </c>
    </row>
    <row r="3015" spans="1:14" x14ac:dyDescent="0.25">
      <c r="A3015">
        <v>2.174327564125456</v>
      </c>
      <c r="B3015">
        <v>2.7908688025384012</v>
      </c>
      <c r="C3015">
        <v>1.0660813</v>
      </c>
      <c r="D3015">
        <v>1.1322190999999999</v>
      </c>
      <c r="E3015">
        <v>1.1162415999999999</v>
      </c>
      <c r="F3015">
        <v>1.0527314000000001</v>
      </c>
      <c r="G3015">
        <v>1.1532161432027179</v>
      </c>
      <c r="H3015">
        <v>1.1419495</v>
      </c>
      <c r="I3015">
        <v>-0.18305816999999999</v>
      </c>
      <c r="J3015">
        <v>0.54295420000000005</v>
      </c>
      <c r="K3015">
        <v>0.95117605000000005</v>
      </c>
      <c r="L3015">
        <v>1.9390117</v>
      </c>
      <c r="M3015">
        <v>1.7165098000000001</v>
      </c>
      <c r="N3015">
        <v>1.7063956</v>
      </c>
    </row>
    <row r="3016" spans="1:14" x14ac:dyDescent="0.25">
      <c r="A3016">
        <v>1.1136210588994979</v>
      </c>
      <c r="B3016">
        <v>2.174327564125456</v>
      </c>
      <c r="C3016">
        <v>1.1366791000000001</v>
      </c>
      <c r="D3016">
        <v>1.3249915000000001</v>
      </c>
      <c r="E3016">
        <v>1.1329450000000001</v>
      </c>
      <c r="F3016">
        <v>1.0700727000000001</v>
      </c>
      <c r="G3016">
        <v>1.35569700612587</v>
      </c>
      <c r="H3016">
        <v>0.62767850000000003</v>
      </c>
      <c r="I3016">
        <v>1.0639955999999999</v>
      </c>
      <c r="J3016">
        <v>0.94057060000000003</v>
      </c>
      <c r="K3016">
        <v>1.0987861000000001</v>
      </c>
      <c r="L3016">
        <v>1.4920716000000001</v>
      </c>
      <c r="M3016">
        <v>1.5922688</v>
      </c>
      <c r="N3016">
        <v>1.5387678</v>
      </c>
    </row>
    <row r="3017" spans="1:14" x14ac:dyDescent="0.25">
      <c r="A3017">
        <v>-0.61777085329571702</v>
      </c>
      <c r="B3017">
        <v>1.1136210588994979</v>
      </c>
      <c r="C3017">
        <v>0.85180577000000002</v>
      </c>
      <c r="D3017">
        <v>0.90325781999999999</v>
      </c>
      <c r="E3017">
        <v>0.89457518000000003</v>
      </c>
      <c r="F3017">
        <v>0.94892569999999998</v>
      </c>
      <c r="G3017">
        <v>0.80859766303073888</v>
      </c>
      <c r="H3017">
        <v>1.1890134000000001</v>
      </c>
      <c r="I3017">
        <v>1.850838</v>
      </c>
      <c r="J3017">
        <v>1.3887403</v>
      </c>
      <c r="K3017">
        <v>1.0681238</v>
      </c>
      <c r="L3017">
        <v>0.97498289999999999</v>
      </c>
      <c r="M3017">
        <v>0.93507885999999996</v>
      </c>
      <c r="N3017">
        <v>0.98146869999999997</v>
      </c>
    </row>
    <row r="3018" spans="1:14" x14ac:dyDescent="0.25">
      <c r="A3018">
        <v>2.2599932350355938</v>
      </c>
      <c r="B3018">
        <v>-0.61777085329571702</v>
      </c>
      <c r="C3018">
        <v>0.35155378999999998</v>
      </c>
      <c r="D3018">
        <v>0.54054263999999996</v>
      </c>
      <c r="E3018">
        <v>0.42574582</v>
      </c>
      <c r="F3018">
        <v>0.44107089999999999</v>
      </c>
      <c r="G3018">
        <v>0.71600084838995404</v>
      </c>
      <c r="H3018">
        <v>0.58222425</v>
      </c>
      <c r="I3018">
        <v>0.58676050000000002</v>
      </c>
      <c r="J3018">
        <v>0.65066325999999997</v>
      </c>
      <c r="K3018">
        <v>0.78764469999999998</v>
      </c>
      <c r="L3018">
        <v>0.1459617</v>
      </c>
      <c r="M3018">
        <v>0.14690727000000001</v>
      </c>
      <c r="N3018">
        <v>0.64334654999999996</v>
      </c>
    </row>
    <row r="3019" spans="1:14" x14ac:dyDescent="0.25">
      <c r="A3019">
        <v>-0.32551656238043097</v>
      </c>
      <c r="B3019">
        <v>2.2599932350355938</v>
      </c>
      <c r="C3019">
        <v>0.82045873999999996</v>
      </c>
      <c r="D3019">
        <v>1.3879577000000001</v>
      </c>
      <c r="E3019">
        <v>0.93604942000000002</v>
      </c>
      <c r="F3019">
        <v>1.021393</v>
      </c>
      <c r="G3019">
        <v>0.85743311092825902</v>
      </c>
      <c r="H3019">
        <v>1.2179819000000001</v>
      </c>
      <c r="I3019">
        <v>1.7231126000000001</v>
      </c>
      <c r="J3019">
        <v>2.4299772000000002</v>
      </c>
      <c r="K3019">
        <v>1.0207094999999999</v>
      </c>
      <c r="L3019">
        <v>1.1451159</v>
      </c>
      <c r="M3019">
        <v>1.1972741</v>
      </c>
      <c r="N3019">
        <v>1.6144326</v>
      </c>
    </row>
    <row r="3020" spans="1:14" x14ac:dyDescent="0.25">
      <c r="A3020">
        <v>0.25858554032716718</v>
      </c>
      <c r="B3020">
        <v>-0.32551656238043097</v>
      </c>
      <c r="C3020">
        <v>0.59268034000000003</v>
      </c>
      <c r="D3020">
        <v>0.53935915000000001</v>
      </c>
      <c r="E3020">
        <v>0.58553301999999996</v>
      </c>
      <c r="F3020">
        <v>0.66520179000000002</v>
      </c>
      <c r="G3020">
        <v>0.56323356101516453</v>
      </c>
      <c r="H3020">
        <v>0.30450224999999997</v>
      </c>
      <c r="I3020">
        <v>-0.44851980000000002</v>
      </c>
      <c r="J3020">
        <v>-0.4759466</v>
      </c>
      <c r="K3020">
        <v>0.65072719999999995</v>
      </c>
      <c r="L3020">
        <v>0.97295885999999998</v>
      </c>
      <c r="M3020">
        <v>0.77655076999999995</v>
      </c>
      <c r="N3020">
        <v>0.24245876</v>
      </c>
    </row>
    <row r="3021" spans="1:14" x14ac:dyDescent="0.25">
      <c r="A3021">
        <v>0.76968747172393659</v>
      </c>
      <c r="B3021">
        <v>0.25858554032716718</v>
      </c>
      <c r="C3021">
        <v>0.65390289000000001</v>
      </c>
      <c r="D3021">
        <v>0.34858454</v>
      </c>
      <c r="E3021">
        <v>0.68410813000000004</v>
      </c>
      <c r="F3021">
        <v>0.35547975999999998</v>
      </c>
      <c r="G3021">
        <v>0.74490651031159927</v>
      </c>
      <c r="H3021">
        <v>0.91789304999999999</v>
      </c>
      <c r="I3021">
        <v>0.32459712000000002</v>
      </c>
      <c r="J3021">
        <v>0.44407522999999999</v>
      </c>
      <c r="K3021">
        <v>0.43200855999999999</v>
      </c>
      <c r="L3021">
        <v>0.725912</v>
      </c>
      <c r="M3021">
        <v>0.88090650000000004</v>
      </c>
      <c r="N3021">
        <v>0.27913680000000002</v>
      </c>
    </row>
    <row r="3022" spans="1:14" x14ac:dyDescent="0.25">
      <c r="A3022">
        <v>1.074554233025395</v>
      </c>
      <c r="B3022">
        <v>0.76968747172393659</v>
      </c>
      <c r="C3022">
        <v>0.63750772</v>
      </c>
      <c r="D3022">
        <v>0.71813466999999997</v>
      </c>
      <c r="E3022">
        <v>0.69316224000000004</v>
      </c>
      <c r="F3022">
        <v>0.62334164000000003</v>
      </c>
      <c r="G3022">
        <v>0.66173494810582068</v>
      </c>
      <c r="H3022">
        <v>0.53488122999999999</v>
      </c>
      <c r="I3022">
        <v>0.30619036999999999</v>
      </c>
      <c r="J3022">
        <v>0.73867386999999995</v>
      </c>
      <c r="K3022">
        <v>0.47764741999999999</v>
      </c>
      <c r="L3022">
        <v>0.26958086999999997</v>
      </c>
      <c r="M3022">
        <v>0.18342298000000001</v>
      </c>
      <c r="N3022">
        <v>0.60683370000000003</v>
      </c>
    </row>
    <row r="3023" spans="1:14" x14ac:dyDescent="0.25">
      <c r="A3023">
        <v>0.76571084543999679</v>
      </c>
      <c r="B3023">
        <v>1.074554233025395</v>
      </c>
      <c r="C3023">
        <v>0.83968056000000002</v>
      </c>
      <c r="D3023">
        <v>0.90144665000000002</v>
      </c>
      <c r="E3023">
        <v>0.85529931999999997</v>
      </c>
      <c r="F3023">
        <v>0.93696716000000002</v>
      </c>
      <c r="G3023">
        <v>0.56711400707407433</v>
      </c>
      <c r="H3023">
        <v>0.46533400000000003</v>
      </c>
      <c r="I3023">
        <v>0.76339040000000002</v>
      </c>
      <c r="J3023">
        <v>0.44795674000000002</v>
      </c>
      <c r="K3023">
        <v>0.72524893000000001</v>
      </c>
      <c r="L3023">
        <v>0.28498076999999999</v>
      </c>
      <c r="M3023">
        <v>0.74026155000000005</v>
      </c>
      <c r="N3023">
        <v>0.89778566000000004</v>
      </c>
    </row>
    <row r="3024" spans="1:14" x14ac:dyDescent="0.25">
      <c r="A3024">
        <v>-2.7438284577382181E-2</v>
      </c>
      <c r="B3024">
        <v>0.76571084543999679</v>
      </c>
      <c r="C3024">
        <v>0.75217599000000002</v>
      </c>
      <c r="D3024">
        <v>0.71420366000000002</v>
      </c>
      <c r="E3024">
        <v>0.78042151999999998</v>
      </c>
      <c r="F3024">
        <v>0.75466681999999996</v>
      </c>
      <c r="G3024">
        <v>0.82926207342699398</v>
      </c>
      <c r="H3024">
        <v>0.94501329999999995</v>
      </c>
      <c r="I3024">
        <v>0.74986900000000001</v>
      </c>
      <c r="J3024">
        <v>0.69594250000000002</v>
      </c>
      <c r="K3024">
        <v>0.88038000000000005</v>
      </c>
      <c r="L3024">
        <v>0.85372959999999998</v>
      </c>
      <c r="M3024">
        <v>0.98250764999999995</v>
      </c>
      <c r="N3024">
        <v>0.77782105999999995</v>
      </c>
    </row>
    <row r="3025" spans="1:14" x14ac:dyDescent="0.25">
      <c r="A3025">
        <v>-0.88872827097943219</v>
      </c>
      <c r="B3025">
        <v>-2.7438284577382181E-2</v>
      </c>
      <c r="C3025">
        <v>0.58188746000000002</v>
      </c>
      <c r="D3025">
        <v>0.42992943</v>
      </c>
      <c r="E3025">
        <v>0.60974978999999996</v>
      </c>
      <c r="F3025">
        <v>0.55112143000000002</v>
      </c>
      <c r="G3025">
        <v>0.4448277181955137</v>
      </c>
      <c r="H3025">
        <v>0.55909944</v>
      </c>
      <c r="I3025">
        <v>0.50478672999999996</v>
      </c>
      <c r="J3025">
        <v>0.53856455999999997</v>
      </c>
      <c r="K3025">
        <v>0.62696269999999998</v>
      </c>
      <c r="L3025">
        <v>0.48146600000000001</v>
      </c>
      <c r="M3025">
        <v>0.58639419999999998</v>
      </c>
      <c r="N3025">
        <v>0.39061069999999998</v>
      </c>
    </row>
    <row r="3026" spans="1:14" x14ac:dyDescent="0.25">
      <c r="A3026">
        <v>1.547649548447013</v>
      </c>
      <c r="B3026">
        <v>-0.88872827097943219</v>
      </c>
      <c r="C3026">
        <v>0.41502599000000001</v>
      </c>
      <c r="D3026">
        <v>0.55642309999999995</v>
      </c>
      <c r="E3026">
        <v>0.42849323</v>
      </c>
      <c r="F3026">
        <v>0.72989859000000001</v>
      </c>
      <c r="G3026">
        <v>0.71866626724160854</v>
      </c>
      <c r="H3026">
        <v>0.74803629999999999</v>
      </c>
      <c r="I3026">
        <v>-0.29408245999999999</v>
      </c>
      <c r="J3026">
        <v>-0.14587927000000001</v>
      </c>
      <c r="K3026">
        <v>0.28690993999999997</v>
      </c>
      <c r="L3026">
        <v>0.13187322000000001</v>
      </c>
      <c r="M3026">
        <v>2.6932836000000002E-2</v>
      </c>
      <c r="N3026">
        <v>0.36777739999999998</v>
      </c>
    </row>
    <row r="3027" spans="1:14" x14ac:dyDescent="0.25">
      <c r="A3027">
        <v>0.52357028400876393</v>
      </c>
      <c r="B3027">
        <v>1.547649548447013</v>
      </c>
      <c r="C3027">
        <v>0.81246046999999999</v>
      </c>
      <c r="D3027">
        <v>0.78399030999999997</v>
      </c>
      <c r="E3027">
        <v>0.86443601000000003</v>
      </c>
      <c r="F3027">
        <v>0.91530138000000005</v>
      </c>
      <c r="G3027">
        <v>1.2379895238343439</v>
      </c>
      <c r="H3027">
        <v>0.29464590000000002</v>
      </c>
      <c r="I3027">
        <v>0.16517398</v>
      </c>
      <c r="J3027">
        <v>1.4916480999999999</v>
      </c>
      <c r="K3027">
        <v>0.42522493</v>
      </c>
      <c r="L3027">
        <v>0.86983500000000002</v>
      </c>
      <c r="M3027">
        <v>0.37348126999999998</v>
      </c>
      <c r="N3027">
        <v>0.8875286</v>
      </c>
    </row>
    <row r="3028" spans="1:14" x14ac:dyDescent="0.25">
      <c r="A3028">
        <v>-1.590825307001136</v>
      </c>
      <c r="B3028">
        <v>0.52357028400876393</v>
      </c>
      <c r="C3028">
        <v>0.78221932999999999</v>
      </c>
      <c r="D3028">
        <v>0.47283881</v>
      </c>
      <c r="E3028">
        <v>0.76875948999999999</v>
      </c>
      <c r="F3028">
        <v>0.70212675999999996</v>
      </c>
      <c r="G3028">
        <v>0.82359696167966234</v>
      </c>
      <c r="H3028">
        <v>0.4706806</v>
      </c>
      <c r="I3028">
        <v>6.8796960000000004E-2</v>
      </c>
      <c r="J3028">
        <v>8.2625076000000006E-2</v>
      </c>
      <c r="K3028">
        <v>0.55348074000000003</v>
      </c>
      <c r="L3028">
        <v>0.76828253000000002</v>
      </c>
      <c r="M3028">
        <v>0.86526084000000003</v>
      </c>
      <c r="N3028">
        <v>0.48030529999999999</v>
      </c>
    </row>
    <row r="3029" spans="1:14" x14ac:dyDescent="0.25">
      <c r="A3029">
        <v>1.7937217737487161</v>
      </c>
      <c r="B3029">
        <v>-1.590825307001136</v>
      </c>
      <c r="C3029">
        <v>0.41820032000000001</v>
      </c>
      <c r="D3029">
        <v>1.1611042</v>
      </c>
      <c r="E3029">
        <v>0.38537972999999998</v>
      </c>
      <c r="F3029">
        <v>0.70754240000000002</v>
      </c>
      <c r="G3029">
        <v>1.111469534573716</v>
      </c>
      <c r="H3029">
        <v>0.29568840000000002</v>
      </c>
      <c r="I3029">
        <v>-0.14131077</v>
      </c>
      <c r="J3029">
        <v>-0.29285124000000001</v>
      </c>
      <c r="K3029">
        <v>6.2095374000000002E-2</v>
      </c>
      <c r="L3029">
        <v>6.0116650000000001E-2</v>
      </c>
      <c r="M3029">
        <v>-8.8044344999999996E-2</v>
      </c>
      <c r="N3029">
        <v>0.14447104999999999</v>
      </c>
    </row>
    <row r="3030" spans="1:14" x14ac:dyDescent="0.25">
      <c r="A3030">
        <v>2.187034484896321</v>
      </c>
      <c r="B3030">
        <v>1.7937217737487161</v>
      </c>
      <c r="C3030">
        <v>0.77329336999999998</v>
      </c>
      <c r="D3030">
        <v>0.89112237999999999</v>
      </c>
      <c r="E3030">
        <v>0.85979612000000005</v>
      </c>
      <c r="F3030">
        <v>0.96583154999999998</v>
      </c>
      <c r="G3030">
        <v>1.3638434260398979</v>
      </c>
      <c r="H3030">
        <v>0.6211084</v>
      </c>
      <c r="I3030">
        <v>1.3937139999999999</v>
      </c>
      <c r="J3030">
        <v>2.1174559999999998</v>
      </c>
      <c r="K3030">
        <v>0.40078655000000002</v>
      </c>
      <c r="L3030">
        <v>0.51590513999999998</v>
      </c>
      <c r="M3030">
        <v>0.36419087999999999</v>
      </c>
      <c r="N3030">
        <v>0.87167499999999998</v>
      </c>
    </row>
    <row r="3031" spans="1:14" x14ac:dyDescent="0.25">
      <c r="A3031">
        <v>1.600203648654118</v>
      </c>
      <c r="B3031">
        <v>2.187034484896321</v>
      </c>
      <c r="C3031">
        <v>1.0333315000000001</v>
      </c>
      <c r="D3031">
        <v>1.3362315</v>
      </c>
      <c r="E3031">
        <v>1.0556048</v>
      </c>
      <c r="F3031">
        <v>1.0461119000000001</v>
      </c>
      <c r="G3031">
        <v>1.0188789037821611</v>
      </c>
      <c r="H3031">
        <v>0.17622394999999999</v>
      </c>
      <c r="I3031">
        <v>0.812616</v>
      </c>
      <c r="J3031">
        <v>1.0963696999999999</v>
      </c>
      <c r="K3031">
        <v>0.87141670000000004</v>
      </c>
      <c r="L3031">
        <v>0.71146434999999997</v>
      </c>
      <c r="M3031">
        <v>1.0213227</v>
      </c>
      <c r="N3031">
        <v>1.1180737999999999</v>
      </c>
    </row>
    <row r="3032" spans="1:14" x14ac:dyDescent="0.25">
      <c r="A3032">
        <v>1.4061000402095161</v>
      </c>
      <c r="B3032">
        <v>1.600203648654118</v>
      </c>
      <c r="C3032">
        <v>0.99880384</v>
      </c>
      <c r="D3032">
        <v>0.78723367</v>
      </c>
      <c r="E3032">
        <v>1.0189969999999999</v>
      </c>
      <c r="F3032">
        <v>1.0159014</v>
      </c>
      <c r="G3032">
        <v>1.0206940468052661</v>
      </c>
      <c r="H3032">
        <v>0.72537110000000005</v>
      </c>
      <c r="I3032">
        <v>0.98399689999999995</v>
      </c>
      <c r="J3032">
        <v>0.56404394000000002</v>
      </c>
      <c r="K3032">
        <v>0.91380256000000004</v>
      </c>
      <c r="L3032">
        <v>1.1538512999999999</v>
      </c>
      <c r="M3032">
        <v>1.2057631</v>
      </c>
      <c r="N3032">
        <v>1.1047974</v>
      </c>
    </row>
    <row r="3033" spans="1:14" x14ac:dyDescent="0.25">
      <c r="A3033">
        <v>0.92166392217809878</v>
      </c>
      <c r="B3033">
        <v>1.4061000402095161</v>
      </c>
      <c r="C3033">
        <v>0.74144336</v>
      </c>
      <c r="D3033">
        <v>0.81541001000000002</v>
      </c>
      <c r="E3033">
        <v>0.83785688000000003</v>
      </c>
      <c r="F3033">
        <v>0.94440210000000002</v>
      </c>
      <c r="G3033">
        <v>1.1142623056121079</v>
      </c>
      <c r="H3033">
        <v>0.70598640000000001</v>
      </c>
      <c r="I3033">
        <v>1.5478144</v>
      </c>
      <c r="J3033">
        <v>1.7608678</v>
      </c>
      <c r="K3033">
        <v>0.79790616000000003</v>
      </c>
      <c r="L3033">
        <v>1.0098263999999999</v>
      </c>
      <c r="M3033">
        <v>0.63678259999999998</v>
      </c>
      <c r="N3033">
        <v>1.0559727999999999</v>
      </c>
    </row>
    <row r="3034" spans="1:14" x14ac:dyDescent="0.25">
      <c r="A3034">
        <v>-0.19722009321255601</v>
      </c>
      <c r="B3034">
        <v>0.92166392217809878</v>
      </c>
      <c r="C3034">
        <v>0.65048846000000005</v>
      </c>
      <c r="D3034">
        <v>0.84436661999999996</v>
      </c>
      <c r="E3034">
        <v>0.73530711000000004</v>
      </c>
      <c r="F3034">
        <v>0.94257506999999996</v>
      </c>
      <c r="G3034">
        <v>0.48003072504186511</v>
      </c>
      <c r="H3034">
        <v>0.69011986000000003</v>
      </c>
      <c r="I3034">
        <v>1.2476</v>
      </c>
      <c r="J3034">
        <v>1.1285278999999999</v>
      </c>
      <c r="K3034">
        <v>0.66563269999999997</v>
      </c>
      <c r="L3034">
        <v>0.37272006000000002</v>
      </c>
      <c r="M3034">
        <v>0.58802533000000001</v>
      </c>
      <c r="N3034">
        <v>0.74265970000000003</v>
      </c>
    </row>
    <row r="3035" spans="1:14" x14ac:dyDescent="0.25">
      <c r="A3035">
        <v>-2.50612902875238E-2</v>
      </c>
      <c r="B3035">
        <v>-0.19722009321255601</v>
      </c>
      <c r="C3035">
        <v>0.50182309999999997</v>
      </c>
      <c r="D3035">
        <v>0.50447520000000001</v>
      </c>
      <c r="E3035">
        <v>0.54825069000000004</v>
      </c>
      <c r="F3035">
        <v>0.51946150000000002</v>
      </c>
      <c r="G3035">
        <v>0.60490796867722252</v>
      </c>
      <c r="H3035">
        <v>0.49587160000000002</v>
      </c>
      <c r="I3035">
        <v>0.56121093</v>
      </c>
      <c r="J3035">
        <v>0.5806886</v>
      </c>
      <c r="K3035">
        <v>0.59998362999999999</v>
      </c>
      <c r="L3035">
        <v>0.39805430000000003</v>
      </c>
      <c r="M3035">
        <v>0.54749364</v>
      </c>
      <c r="N3035">
        <v>0.27657484999999998</v>
      </c>
    </row>
    <row r="3036" spans="1:14" x14ac:dyDescent="0.25">
      <c r="A3036">
        <v>1.0281485820970131</v>
      </c>
      <c r="B3036">
        <v>-2.50612902875238E-2</v>
      </c>
      <c r="C3036">
        <v>0.52282792</v>
      </c>
      <c r="D3036">
        <v>0.42881088000000001</v>
      </c>
      <c r="E3036">
        <v>0.56599677000000004</v>
      </c>
      <c r="F3036">
        <v>0.48830828999999998</v>
      </c>
      <c r="G3036">
        <v>0.42821896535759368</v>
      </c>
      <c r="H3036">
        <v>0.70885849999999995</v>
      </c>
      <c r="I3036">
        <v>1.9805625E-2</v>
      </c>
      <c r="J3036">
        <v>-8.0244239999999994E-2</v>
      </c>
      <c r="K3036">
        <v>0.65211885999999997</v>
      </c>
      <c r="L3036">
        <v>0.61243826000000001</v>
      </c>
      <c r="M3036">
        <v>0.85009310000000005</v>
      </c>
      <c r="N3036">
        <v>0.39325425000000003</v>
      </c>
    </row>
    <row r="3037" spans="1:14" x14ac:dyDescent="0.25">
      <c r="A3037">
        <v>-1.564473436215835</v>
      </c>
      <c r="B3037">
        <v>1.0281485820970131</v>
      </c>
      <c r="C3037">
        <v>0.74784242999999995</v>
      </c>
      <c r="D3037">
        <v>0.89263389000000004</v>
      </c>
      <c r="E3037">
        <v>0.78461329000000002</v>
      </c>
      <c r="F3037">
        <v>0.71463244999999997</v>
      </c>
      <c r="G3037">
        <v>0.75725211202703202</v>
      </c>
      <c r="H3037">
        <v>0.98459755999999998</v>
      </c>
      <c r="I3037">
        <v>0.10546179</v>
      </c>
      <c r="J3037">
        <v>0.42958674000000002</v>
      </c>
      <c r="K3037">
        <v>0.60489976000000001</v>
      </c>
      <c r="L3037">
        <v>0.87397320000000001</v>
      </c>
      <c r="M3037">
        <v>0.67349386</v>
      </c>
      <c r="N3037">
        <v>0.85333084999999997</v>
      </c>
    </row>
    <row r="3038" spans="1:14" x14ac:dyDescent="0.25">
      <c r="A3038">
        <v>1.655348114415921</v>
      </c>
      <c r="B3038">
        <v>-1.564473436215835</v>
      </c>
      <c r="C3038">
        <v>0.43075049999999998</v>
      </c>
      <c r="D3038">
        <v>1.1301326</v>
      </c>
      <c r="E3038">
        <v>0.38408891000000001</v>
      </c>
      <c r="F3038">
        <v>0.72967649000000001</v>
      </c>
      <c r="G3038">
        <v>0.90015295711867571</v>
      </c>
      <c r="H3038">
        <v>6.2488467000000004E-3</v>
      </c>
      <c r="I3038">
        <v>-0.50782280000000002</v>
      </c>
      <c r="J3038">
        <v>-8.3423965000000003E-2</v>
      </c>
      <c r="K3038">
        <v>0.27590724999999999</v>
      </c>
      <c r="L3038">
        <v>0.10224956</v>
      </c>
      <c r="M3038">
        <v>5.5518866E-2</v>
      </c>
      <c r="N3038">
        <v>0.45489800000000002</v>
      </c>
    </row>
    <row r="3039" spans="1:14" x14ac:dyDescent="0.25">
      <c r="A3039">
        <v>-1.0633918896650889</v>
      </c>
      <c r="B3039">
        <v>1.655348114415921</v>
      </c>
      <c r="C3039">
        <v>0.83455067999999999</v>
      </c>
      <c r="D3039">
        <v>0.80180815999999999</v>
      </c>
      <c r="E3039">
        <v>0.89330958000000005</v>
      </c>
      <c r="F3039">
        <v>0.80852974</v>
      </c>
      <c r="G3039">
        <v>0.88638990055666156</v>
      </c>
      <c r="H3039">
        <v>1.1615545</v>
      </c>
      <c r="I3039">
        <v>1.5655934</v>
      </c>
      <c r="J3039">
        <v>3.0245630000000001</v>
      </c>
      <c r="K3039">
        <v>0.646482</v>
      </c>
      <c r="L3039">
        <v>0.94659936</v>
      </c>
      <c r="M3039">
        <v>0.84836560000000005</v>
      </c>
      <c r="N3039">
        <v>1.2566926</v>
      </c>
    </row>
    <row r="3040" spans="1:14" x14ac:dyDescent="0.25">
      <c r="A3040">
        <v>2.5071549145283569</v>
      </c>
      <c r="B3040">
        <v>-1.0633918896650889</v>
      </c>
      <c r="C3040">
        <v>0.48833283999999999</v>
      </c>
      <c r="D3040">
        <v>0.63535828000000005</v>
      </c>
      <c r="E3040">
        <v>0.44966334000000002</v>
      </c>
      <c r="F3040">
        <v>0.75440952999999999</v>
      </c>
      <c r="G3040">
        <v>0.87179998564777994</v>
      </c>
      <c r="H3040">
        <v>0.19610802999999999</v>
      </c>
      <c r="I3040">
        <v>-1.2059689</v>
      </c>
      <c r="J3040">
        <v>-1.2691536000000001</v>
      </c>
      <c r="K3040">
        <v>0.31619686000000002</v>
      </c>
      <c r="L3040">
        <v>6.0088693999999998E-2</v>
      </c>
      <c r="M3040">
        <v>-3.1584559999999998E-2</v>
      </c>
      <c r="N3040">
        <v>0.46507648000000001</v>
      </c>
    </row>
    <row r="3041" spans="1:14" x14ac:dyDescent="0.25">
      <c r="A3041">
        <v>2.356462746184131</v>
      </c>
      <c r="B3041">
        <v>2.5071549145283569</v>
      </c>
      <c r="C3041">
        <v>1.0587902</v>
      </c>
      <c r="D3041">
        <v>1.3748803000000001</v>
      </c>
      <c r="E3041">
        <v>1.1125130999999999</v>
      </c>
      <c r="F3041">
        <v>1.0828125</v>
      </c>
      <c r="G3041">
        <v>1.0343056014863219</v>
      </c>
      <c r="H3041">
        <v>1.1719055</v>
      </c>
      <c r="I3041">
        <v>2.3998604000000001</v>
      </c>
      <c r="J3041">
        <v>2.2613275000000002</v>
      </c>
      <c r="K3041">
        <v>0.79764860000000004</v>
      </c>
      <c r="L3041">
        <v>1.3463613999999999</v>
      </c>
      <c r="M3041">
        <v>1.2827797999999999</v>
      </c>
      <c r="N3041">
        <v>1.2003853</v>
      </c>
    </row>
    <row r="3042" spans="1:14" x14ac:dyDescent="0.25">
      <c r="A3042">
        <v>1.0699326555165649</v>
      </c>
      <c r="B3042">
        <v>2.356462746184131</v>
      </c>
      <c r="C3042">
        <v>0.99838722000000002</v>
      </c>
      <c r="D3042">
        <v>1.4180454</v>
      </c>
      <c r="E3042">
        <v>1.0538787000000001</v>
      </c>
      <c r="F3042">
        <v>1.0663265</v>
      </c>
      <c r="G3042">
        <v>1.0192801715414741</v>
      </c>
      <c r="H3042">
        <v>9.0781970000000003E-2</v>
      </c>
      <c r="I3042">
        <v>1.0968454999999999</v>
      </c>
      <c r="J3042">
        <v>1.2351779000000001</v>
      </c>
      <c r="K3042">
        <v>1.0637817000000001</v>
      </c>
      <c r="L3042">
        <v>1.2853823</v>
      </c>
      <c r="M3042">
        <v>0.83162499999999995</v>
      </c>
      <c r="N3042">
        <v>1.2742019</v>
      </c>
    </row>
    <row r="3043" spans="1:14" x14ac:dyDescent="0.25">
      <c r="A3043">
        <v>-0.63963734327894539</v>
      </c>
      <c r="B3043">
        <v>1.0699326555165649</v>
      </c>
      <c r="C3043">
        <v>0.87167517000000005</v>
      </c>
      <c r="D3043">
        <v>0.90089936000000004</v>
      </c>
      <c r="E3043">
        <v>0.90240876999999997</v>
      </c>
      <c r="F3043">
        <v>0.95983191000000001</v>
      </c>
      <c r="G3043">
        <v>0.84350342700475334</v>
      </c>
      <c r="H3043">
        <v>0.61647629999999998</v>
      </c>
      <c r="I3043">
        <v>1.8610694000000001</v>
      </c>
      <c r="J3043">
        <v>1.3109132999999999</v>
      </c>
      <c r="K3043">
        <v>0.80137795000000001</v>
      </c>
      <c r="L3043">
        <v>1.0212171000000001</v>
      </c>
      <c r="M3043">
        <v>1.0609196000000001</v>
      </c>
      <c r="N3043">
        <v>0.82543489999999997</v>
      </c>
    </row>
    <row r="3044" spans="1:14" x14ac:dyDescent="0.25">
      <c r="A3044">
        <v>0.10422858475440711</v>
      </c>
      <c r="B3044">
        <v>-0.63963734327894539</v>
      </c>
      <c r="C3044">
        <v>0.35970949000000002</v>
      </c>
      <c r="D3044">
        <v>0.53902276000000005</v>
      </c>
      <c r="E3044">
        <v>0.43073317999999999</v>
      </c>
      <c r="F3044">
        <v>0.47054400000000002</v>
      </c>
      <c r="G3044">
        <v>0.8352193693599882</v>
      </c>
      <c r="H3044">
        <v>0.59617823000000003</v>
      </c>
      <c r="I3044">
        <v>0.54750430000000005</v>
      </c>
      <c r="J3044">
        <v>0.84839960000000003</v>
      </c>
      <c r="K3044">
        <v>0.39718777</v>
      </c>
      <c r="L3044">
        <v>-1.7670511999999999E-2</v>
      </c>
      <c r="M3044">
        <v>-0.13187134</v>
      </c>
      <c r="N3044">
        <v>1.422584E-3</v>
      </c>
    </row>
    <row r="3045" spans="1:14" x14ac:dyDescent="0.25">
      <c r="A3045">
        <v>-0.12658843492078889</v>
      </c>
      <c r="B3045">
        <v>0.10422858475440711</v>
      </c>
      <c r="C3045">
        <v>0.47136442000000001</v>
      </c>
      <c r="D3045">
        <v>0.37418727000000002</v>
      </c>
      <c r="E3045">
        <v>0.54196920999999998</v>
      </c>
      <c r="F3045">
        <v>0.46141292</v>
      </c>
      <c r="G3045">
        <v>0.5794434258051564</v>
      </c>
      <c r="H3045">
        <v>0.30776048</v>
      </c>
      <c r="I3045">
        <v>6.2222092999999999E-2</v>
      </c>
      <c r="J3045">
        <v>7.3358119999999999E-2</v>
      </c>
      <c r="K3045">
        <v>0.39648765000000002</v>
      </c>
      <c r="L3045">
        <v>3.8505434999999998E-2</v>
      </c>
      <c r="M3045">
        <v>0.31576762000000003</v>
      </c>
      <c r="N3045">
        <v>0.16486233</v>
      </c>
    </row>
    <row r="3046" spans="1:14" x14ac:dyDescent="0.25">
      <c r="A3046">
        <v>1.4063799023112049</v>
      </c>
      <c r="B3046">
        <v>-0.12658843492078889</v>
      </c>
      <c r="C3046">
        <v>0.57124958999999997</v>
      </c>
      <c r="D3046">
        <v>0.47587573999999999</v>
      </c>
      <c r="E3046">
        <v>0.57724052999999997</v>
      </c>
      <c r="F3046">
        <v>0.57402644999999997</v>
      </c>
      <c r="G3046">
        <v>0.42781593266770768</v>
      </c>
      <c r="H3046">
        <v>0.70368920000000001</v>
      </c>
      <c r="I3046">
        <v>-0.30915116999999998</v>
      </c>
      <c r="J3046">
        <v>-0.17960714999999999</v>
      </c>
      <c r="K3046">
        <v>0.34898361999999999</v>
      </c>
      <c r="L3046">
        <v>0.26864274999999999</v>
      </c>
      <c r="M3046">
        <v>0.22305</v>
      </c>
      <c r="N3046">
        <v>5.7082175999999998E-2</v>
      </c>
    </row>
    <row r="3047" spans="1:14" x14ac:dyDescent="0.25">
      <c r="A3047">
        <v>1.4801721534244809</v>
      </c>
      <c r="B3047">
        <v>1.4063799023112049</v>
      </c>
      <c r="C3047">
        <v>0.89100367000000003</v>
      </c>
      <c r="D3047">
        <v>0.81530804999999995</v>
      </c>
      <c r="E3047">
        <v>0.90896763999999997</v>
      </c>
      <c r="F3047">
        <v>0.89370687000000004</v>
      </c>
      <c r="G3047">
        <v>1.51177168061687</v>
      </c>
      <c r="H3047">
        <v>0.30197417999999998</v>
      </c>
      <c r="I3047">
        <v>0.37588292000000001</v>
      </c>
      <c r="J3047">
        <v>0.35094940000000002</v>
      </c>
      <c r="K3047">
        <v>0.41595769999999999</v>
      </c>
      <c r="L3047">
        <v>0.92107797000000002</v>
      </c>
      <c r="M3047">
        <v>0.68602764999999999</v>
      </c>
      <c r="N3047">
        <v>0.99538570000000004</v>
      </c>
    </row>
    <row r="3048" spans="1:14" x14ac:dyDescent="0.25">
      <c r="A3048">
        <v>2.033862652373235</v>
      </c>
      <c r="B3048">
        <v>1.4801721534244809</v>
      </c>
      <c r="C3048">
        <v>0.90316333999999998</v>
      </c>
      <c r="D3048">
        <v>0.79297138</v>
      </c>
      <c r="E3048">
        <v>0.92741322000000004</v>
      </c>
      <c r="F3048">
        <v>0.93705271999999995</v>
      </c>
      <c r="G3048">
        <v>0.92987582556263515</v>
      </c>
      <c r="H3048">
        <v>0.99426530000000002</v>
      </c>
      <c r="I3048">
        <v>0.89404079999999997</v>
      </c>
      <c r="J3048">
        <v>0.89531680000000002</v>
      </c>
      <c r="K3048">
        <v>0.81483700000000003</v>
      </c>
      <c r="L3048">
        <v>1.1671977</v>
      </c>
      <c r="M3048">
        <v>0.75054854000000004</v>
      </c>
      <c r="N3048">
        <v>1.1795618999999999</v>
      </c>
    </row>
    <row r="3049" spans="1:14" x14ac:dyDescent="0.25">
      <c r="A3049">
        <v>1.280008846159459</v>
      </c>
      <c r="B3049">
        <v>2.033862652373235</v>
      </c>
      <c r="C3049">
        <v>0.97006981000000003</v>
      </c>
      <c r="D3049">
        <v>1.1696207999999999</v>
      </c>
      <c r="E3049">
        <v>1.0274612000000001</v>
      </c>
      <c r="F3049">
        <v>1.2258823000000001</v>
      </c>
      <c r="G3049">
        <v>0.78590792897729689</v>
      </c>
      <c r="H3049">
        <v>0.66317594000000002</v>
      </c>
      <c r="I3049">
        <v>1.5590675000000001</v>
      </c>
      <c r="J3049">
        <v>0.78342889999999998</v>
      </c>
      <c r="K3049">
        <v>1.0131041000000001</v>
      </c>
      <c r="L3049">
        <v>0.68753949999999997</v>
      </c>
      <c r="M3049">
        <v>0.65630719999999998</v>
      </c>
      <c r="N3049">
        <v>1.3792477999999999</v>
      </c>
    </row>
    <row r="3050" spans="1:14" x14ac:dyDescent="0.25">
      <c r="A3050">
        <v>0.7587348251467303</v>
      </c>
      <c r="B3050">
        <v>1.280008846159459</v>
      </c>
      <c r="C3050">
        <v>0.77254018000000002</v>
      </c>
      <c r="D3050">
        <v>0.86531477000000001</v>
      </c>
      <c r="E3050">
        <v>0.84400982000000002</v>
      </c>
      <c r="F3050">
        <v>0.84621287000000001</v>
      </c>
      <c r="G3050">
        <v>1.0216758034208839</v>
      </c>
      <c r="H3050">
        <v>0.83967303999999998</v>
      </c>
      <c r="I3050">
        <v>0.95877003999999999</v>
      </c>
      <c r="J3050">
        <v>1.2440517</v>
      </c>
      <c r="K3050">
        <v>1.2115279999999999</v>
      </c>
      <c r="L3050">
        <v>1.0253893999999999</v>
      </c>
      <c r="M3050">
        <v>1.0796205000000001</v>
      </c>
      <c r="N3050">
        <v>1.1331874</v>
      </c>
    </row>
    <row r="3051" spans="1:14" x14ac:dyDescent="0.25">
      <c r="A3051">
        <v>1.8964484088838121</v>
      </c>
      <c r="B3051">
        <v>0.7587348251467303</v>
      </c>
      <c r="C3051">
        <v>0.65379514000000005</v>
      </c>
      <c r="D3051">
        <v>0.70725859999999996</v>
      </c>
      <c r="E3051">
        <v>0.72803532999999998</v>
      </c>
      <c r="F3051">
        <v>0.90410429999999997</v>
      </c>
      <c r="G3051">
        <v>0.49927019280667118</v>
      </c>
      <c r="H3051">
        <v>0.91056360000000003</v>
      </c>
      <c r="I3051">
        <v>1.1171838999999999</v>
      </c>
      <c r="J3051">
        <v>1.3712933</v>
      </c>
      <c r="K3051">
        <v>0.9303304</v>
      </c>
      <c r="L3051">
        <v>1.0460681999999999</v>
      </c>
      <c r="M3051">
        <v>0.90918339999999997</v>
      </c>
      <c r="N3051">
        <v>0.76837549999999999</v>
      </c>
    </row>
    <row r="3052" spans="1:14" x14ac:dyDescent="0.25">
      <c r="A3052">
        <v>2.4354765782718609E-2</v>
      </c>
      <c r="B3052">
        <v>-0.118300999281582</v>
      </c>
      <c r="C3052">
        <v>0.47699042000000003</v>
      </c>
      <c r="D3052">
        <v>0.47220802000000001</v>
      </c>
      <c r="E3052">
        <v>0.53289560999999996</v>
      </c>
      <c r="F3052">
        <v>0.51776518999999999</v>
      </c>
      <c r="G3052">
        <v>0.4678249716982627</v>
      </c>
      <c r="H3052">
        <v>1.1704766</v>
      </c>
      <c r="I3052">
        <v>0.43394106999999998</v>
      </c>
      <c r="J3052">
        <v>0.40982004999999999</v>
      </c>
      <c r="K3052">
        <v>1.2135176999999999</v>
      </c>
      <c r="L3052">
        <v>1.2968777</v>
      </c>
      <c r="M3052">
        <v>1.2277446000000001</v>
      </c>
      <c r="N3052">
        <v>1.3437190999999999</v>
      </c>
    </row>
    <row r="3053" spans="1:14" x14ac:dyDescent="0.25">
      <c r="A3053">
        <v>1.407913211171836</v>
      </c>
      <c r="B3053">
        <v>2.4354765782718609E-2</v>
      </c>
      <c r="C3053">
        <v>0.56238438000000002</v>
      </c>
      <c r="D3053">
        <v>0.40608895</v>
      </c>
      <c r="E3053">
        <v>0.58735324</v>
      </c>
      <c r="F3053">
        <v>0.35780377000000002</v>
      </c>
      <c r="G3053">
        <v>0.65472997173707603</v>
      </c>
      <c r="H3053">
        <v>1.0073723000000001</v>
      </c>
      <c r="I3053">
        <v>-8.0172599999999997E-2</v>
      </c>
      <c r="J3053">
        <v>0.39065137999999999</v>
      </c>
      <c r="K3053">
        <v>0.9298748</v>
      </c>
      <c r="L3053">
        <v>0.91401297000000004</v>
      </c>
      <c r="M3053">
        <v>0.76254370000000005</v>
      </c>
      <c r="N3053">
        <v>0.79939490000000002</v>
      </c>
    </row>
    <row r="3054" spans="1:14" x14ac:dyDescent="0.25">
      <c r="A3054">
        <v>1.572063847426731</v>
      </c>
      <c r="B3054">
        <v>1.407913211171836</v>
      </c>
      <c r="C3054">
        <v>0.86506514000000001</v>
      </c>
      <c r="D3054">
        <v>0.81475114999999998</v>
      </c>
      <c r="E3054">
        <v>0.89099788999999996</v>
      </c>
      <c r="F3054">
        <v>0.74955969</v>
      </c>
      <c r="G3054">
        <v>0.85539960356784772</v>
      </c>
      <c r="H3054">
        <v>0.87172335000000001</v>
      </c>
      <c r="I3054">
        <v>0.54488426000000001</v>
      </c>
      <c r="J3054">
        <v>0.74508655000000001</v>
      </c>
      <c r="K3054">
        <v>1.0468816999999999</v>
      </c>
      <c r="L3054">
        <v>1.2451348</v>
      </c>
      <c r="M3054">
        <v>0.93791650000000004</v>
      </c>
      <c r="N3054">
        <v>1.0872272999999999</v>
      </c>
    </row>
    <row r="3055" spans="1:14" x14ac:dyDescent="0.25">
      <c r="A3055">
        <v>0.25630604249714989</v>
      </c>
      <c r="B3055">
        <v>1.572063847426731</v>
      </c>
      <c r="C3055">
        <v>0.92742776999999998</v>
      </c>
      <c r="D3055">
        <v>0.78427205</v>
      </c>
      <c r="E3055">
        <v>0.95160067999999998</v>
      </c>
      <c r="F3055">
        <v>1.0399532</v>
      </c>
      <c r="G3055">
        <v>0.54552928326437744</v>
      </c>
      <c r="H3055">
        <v>0.87781640000000005</v>
      </c>
      <c r="I3055">
        <v>1.1669729</v>
      </c>
      <c r="J3055">
        <v>0.72768999999999995</v>
      </c>
      <c r="K3055">
        <v>1.1715175</v>
      </c>
      <c r="L3055">
        <v>1.1825996999999999</v>
      </c>
      <c r="M3055">
        <v>1.1284639000000001</v>
      </c>
      <c r="N3055">
        <v>1.1723568</v>
      </c>
    </row>
    <row r="3056" spans="1:14" x14ac:dyDescent="0.25">
      <c r="A3056">
        <v>-0.81253623613860348</v>
      </c>
      <c r="B3056">
        <v>0.25630604249714989</v>
      </c>
      <c r="C3056">
        <v>0.68414370000000002</v>
      </c>
      <c r="D3056">
        <v>0.34848982000000001</v>
      </c>
      <c r="E3056">
        <v>0.70458471</v>
      </c>
      <c r="F3056">
        <v>0.53508184000000003</v>
      </c>
      <c r="G3056">
        <v>0.61006116255917631</v>
      </c>
      <c r="H3056">
        <v>0.7932456</v>
      </c>
      <c r="I3056">
        <v>0.78996896999999999</v>
      </c>
      <c r="J3056">
        <v>0.24676418</v>
      </c>
      <c r="K3056">
        <v>0.81512850000000003</v>
      </c>
      <c r="L3056">
        <v>0.53791915999999995</v>
      </c>
      <c r="M3056">
        <v>0.71375619999999995</v>
      </c>
      <c r="N3056">
        <v>0.58592580000000005</v>
      </c>
    </row>
    <row r="3057" spans="1:14" x14ac:dyDescent="0.25">
      <c r="A3057">
        <v>-0.78623380386231034</v>
      </c>
      <c r="B3057">
        <v>-0.81253623613860348</v>
      </c>
      <c r="C3057">
        <v>0.39556818999999999</v>
      </c>
      <c r="D3057">
        <v>0.54135981</v>
      </c>
      <c r="E3057">
        <v>0.43009215000000001</v>
      </c>
      <c r="F3057">
        <v>0.71169037000000002</v>
      </c>
      <c r="G3057">
        <v>0.74170713378953013</v>
      </c>
      <c r="H3057">
        <v>0.39881653</v>
      </c>
      <c r="I3057">
        <v>0.20471047000000001</v>
      </c>
      <c r="J3057">
        <v>0.40835442999999999</v>
      </c>
      <c r="K3057">
        <v>0.52779763999999996</v>
      </c>
      <c r="L3057">
        <v>0.38128337000000001</v>
      </c>
      <c r="M3057">
        <v>0.33316845</v>
      </c>
      <c r="N3057">
        <v>0.59401535999999999</v>
      </c>
    </row>
    <row r="3058" spans="1:14" x14ac:dyDescent="0.25">
      <c r="A3058">
        <v>1.9794656850975449</v>
      </c>
      <c r="B3058">
        <v>-0.78623380386231034</v>
      </c>
      <c r="C3058">
        <v>0.39293212999999999</v>
      </c>
      <c r="D3058">
        <v>0.53854508000000001</v>
      </c>
      <c r="E3058">
        <v>0.41416050999999998</v>
      </c>
      <c r="F3058">
        <v>0.77433521999999999</v>
      </c>
      <c r="G3058">
        <v>0.70975701621616671</v>
      </c>
      <c r="H3058">
        <v>0.58512925999999998</v>
      </c>
      <c r="I3058">
        <v>-0.38630431999999998</v>
      </c>
      <c r="J3058">
        <v>-4.0916815000000002E-2</v>
      </c>
      <c r="K3058">
        <v>0.35604935999999998</v>
      </c>
      <c r="L3058">
        <v>0.37221637000000002</v>
      </c>
      <c r="M3058">
        <v>0.40850439999999999</v>
      </c>
      <c r="N3058">
        <v>0.39597997000000001</v>
      </c>
    </row>
    <row r="3059" spans="1:14" x14ac:dyDescent="0.25">
      <c r="A3059">
        <v>0.72440387678189966</v>
      </c>
      <c r="B3059">
        <v>1.9794656850975449</v>
      </c>
      <c r="C3059">
        <v>0.93175651999999998</v>
      </c>
      <c r="D3059">
        <v>1.1012789999999999</v>
      </c>
      <c r="E3059">
        <v>0.96889769000000003</v>
      </c>
      <c r="F3059">
        <v>1.021239</v>
      </c>
      <c r="G3059">
        <v>1.0727516335165359</v>
      </c>
      <c r="H3059">
        <v>0.61730415000000005</v>
      </c>
      <c r="I3059">
        <v>0.23138458000000001</v>
      </c>
      <c r="J3059">
        <v>1.2877448</v>
      </c>
      <c r="K3059">
        <v>0.78022910000000001</v>
      </c>
      <c r="L3059">
        <v>1.1231949000000001</v>
      </c>
      <c r="M3059">
        <v>0.67046600000000001</v>
      </c>
      <c r="N3059">
        <v>1.023962</v>
      </c>
    </row>
    <row r="3060" spans="1:14" x14ac:dyDescent="0.25">
      <c r="A3060">
        <v>0.66785206167011502</v>
      </c>
      <c r="B3060">
        <v>0.72440387678189966</v>
      </c>
      <c r="C3060">
        <v>0.86952518000000001</v>
      </c>
      <c r="D3060">
        <v>0.67233259000000001</v>
      </c>
      <c r="E3060">
        <v>0.84377891000000005</v>
      </c>
      <c r="F3060">
        <v>0.73842878999999995</v>
      </c>
      <c r="G3060">
        <v>0.56276384912926114</v>
      </c>
      <c r="H3060">
        <v>0.13386778999999999</v>
      </c>
      <c r="I3060">
        <v>-1.7857552E-4</v>
      </c>
      <c r="J3060">
        <v>-0.40536382999999998</v>
      </c>
      <c r="K3060">
        <v>0.58038889999999999</v>
      </c>
      <c r="L3060">
        <v>0.34673726999999999</v>
      </c>
      <c r="M3060">
        <v>0.59543334999999997</v>
      </c>
      <c r="N3060">
        <v>0.38175135999999998</v>
      </c>
    </row>
    <row r="3061" spans="1:14" x14ac:dyDescent="0.25">
      <c r="A3061">
        <v>1.6694968648737281</v>
      </c>
      <c r="B3061">
        <v>0.66785206167011502</v>
      </c>
      <c r="C3061">
        <v>0.76200265</v>
      </c>
      <c r="D3061">
        <v>0.61340340000000004</v>
      </c>
      <c r="E3061">
        <v>0.78819879000000004</v>
      </c>
      <c r="F3061">
        <v>0.52740509999999996</v>
      </c>
      <c r="G3061">
        <v>0.65005613309803845</v>
      </c>
      <c r="H3061">
        <v>0.66619949999999994</v>
      </c>
      <c r="I3061">
        <v>1.1822948</v>
      </c>
      <c r="J3061">
        <v>0.60634284999999999</v>
      </c>
      <c r="K3061">
        <v>0.56272639999999996</v>
      </c>
      <c r="L3061">
        <v>0.34809825</v>
      </c>
      <c r="M3061">
        <v>0.52145660000000005</v>
      </c>
      <c r="N3061">
        <v>0.41879934000000002</v>
      </c>
    </row>
    <row r="3062" spans="1:14" x14ac:dyDescent="0.25">
      <c r="A3062">
        <v>2.9290226705807192</v>
      </c>
      <c r="B3062">
        <v>1.6694968648737281</v>
      </c>
      <c r="C3062">
        <v>0.78172337000000003</v>
      </c>
      <c r="D3062">
        <v>0.80749081</v>
      </c>
      <c r="E3062">
        <v>0.86747456999999994</v>
      </c>
      <c r="F3062">
        <v>1.0012700999999999</v>
      </c>
      <c r="G3062">
        <v>0.6467999529371613</v>
      </c>
      <c r="H3062">
        <v>0.39457142000000001</v>
      </c>
      <c r="I3062">
        <v>1.0071433999999999</v>
      </c>
      <c r="J3062">
        <v>1.5624856</v>
      </c>
      <c r="K3062">
        <v>0.87324729999999995</v>
      </c>
      <c r="L3062">
        <v>0.66263174999999996</v>
      </c>
      <c r="M3062">
        <v>0.62760139999999998</v>
      </c>
      <c r="N3062">
        <v>1.0606433</v>
      </c>
    </row>
    <row r="3063" spans="1:14" x14ac:dyDescent="0.25">
      <c r="A3063">
        <v>2.3226402518989109</v>
      </c>
      <c r="B3063">
        <v>2.9290226705807192</v>
      </c>
      <c r="C3063">
        <v>1.0819221999999999</v>
      </c>
      <c r="D3063">
        <v>1.0538886999999999</v>
      </c>
      <c r="E3063">
        <v>1.1638310000000001</v>
      </c>
      <c r="F3063">
        <v>1.2601258</v>
      </c>
      <c r="G3063">
        <v>0.94343234458405001</v>
      </c>
      <c r="H3063">
        <v>0.65794220000000003</v>
      </c>
      <c r="I3063">
        <v>2.157778</v>
      </c>
      <c r="J3063">
        <v>1.8789138000000001</v>
      </c>
      <c r="K3063">
        <v>1.3870852</v>
      </c>
      <c r="L3063">
        <v>1.4721595999999999</v>
      </c>
      <c r="M3063">
        <v>0.76679059999999999</v>
      </c>
      <c r="N3063">
        <v>1.6050546999999999</v>
      </c>
    </row>
    <row r="3064" spans="1:14" x14ac:dyDescent="0.25">
      <c r="A3064">
        <v>1.704520963028112</v>
      </c>
      <c r="B3064">
        <v>2.3226402518989109</v>
      </c>
      <c r="C3064">
        <v>0.99926561000000003</v>
      </c>
      <c r="D3064">
        <v>1.4127586999999999</v>
      </c>
      <c r="E3064">
        <v>1.0775661999999999</v>
      </c>
      <c r="F3064">
        <v>1.2103234</v>
      </c>
      <c r="G3064">
        <v>0.98723506831045438</v>
      </c>
      <c r="H3064">
        <v>0.63559279999999996</v>
      </c>
      <c r="I3064">
        <v>2.1072185000000001</v>
      </c>
      <c r="J3064">
        <v>1.6782252</v>
      </c>
      <c r="K3064">
        <v>1.4007734999999999</v>
      </c>
      <c r="L3064">
        <v>1.4065413</v>
      </c>
      <c r="M3064">
        <v>1.2954578000000001</v>
      </c>
      <c r="N3064">
        <v>1.5128113999999999</v>
      </c>
    </row>
    <row r="3065" spans="1:14" x14ac:dyDescent="0.25">
      <c r="A3065">
        <v>1.4650792680167859</v>
      </c>
      <c r="B3065">
        <v>1.704520963028112</v>
      </c>
      <c r="C3065">
        <v>0.79713153999999997</v>
      </c>
      <c r="D3065">
        <v>0.82501526999999997</v>
      </c>
      <c r="E3065">
        <v>0.9068235</v>
      </c>
      <c r="F3065">
        <v>1.0240180000000001</v>
      </c>
      <c r="G3065">
        <v>1.009925127380177</v>
      </c>
      <c r="H3065">
        <v>0.81717960000000001</v>
      </c>
      <c r="I3065">
        <v>2.2331424000000002</v>
      </c>
      <c r="J3065">
        <v>2.1092214999999999</v>
      </c>
      <c r="K3065">
        <v>1.1701231000000001</v>
      </c>
      <c r="L3065">
        <v>0.95573074000000002</v>
      </c>
      <c r="M3065">
        <v>1.3535379999999999</v>
      </c>
      <c r="N3065">
        <v>1.1529111000000001</v>
      </c>
    </row>
    <row r="3066" spans="1:14" x14ac:dyDescent="0.25">
      <c r="A3066">
        <v>2.3498415753707689</v>
      </c>
      <c r="B3066">
        <v>1.4650792680167859</v>
      </c>
      <c r="C3066">
        <v>0.68231865999999997</v>
      </c>
      <c r="D3066">
        <v>0.79665905000000004</v>
      </c>
      <c r="E3066">
        <v>0.80574022000000001</v>
      </c>
      <c r="F3066">
        <v>0.94869130000000002</v>
      </c>
      <c r="G3066">
        <v>1.1063077016365721</v>
      </c>
      <c r="H3066">
        <v>1.1135250000000001</v>
      </c>
      <c r="I3066">
        <v>1.8160875999999999</v>
      </c>
      <c r="J3066">
        <v>2.0427759999999999</v>
      </c>
      <c r="K3066">
        <v>1.1773374999999999</v>
      </c>
      <c r="L3066">
        <v>1.4397631</v>
      </c>
      <c r="M3066">
        <v>1.2840126000000001</v>
      </c>
      <c r="N3066">
        <v>1.0831082999999999</v>
      </c>
    </row>
    <row r="3067" spans="1:14" x14ac:dyDescent="0.25">
      <c r="A3067">
        <v>1.069601079885601</v>
      </c>
      <c r="B3067">
        <v>2.3498415753707689</v>
      </c>
      <c r="C3067">
        <v>0.86582031999999998</v>
      </c>
      <c r="D3067">
        <v>1.4174633999999999</v>
      </c>
      <c r="E3067">
        <v>0.98690188999999995</v>
      </c>
      <c r="F3067">
        <v>1.2787358</v>
      </c>
      <c r="G3067">
        <v>1.084793293380611</v>
      </c>
      <c r="H3067">
        <v>0.98503965000000004</v>
      </c>
      <c r="I3067">
        <v>1.6065235</v>
      </c>
      <c r="J3067">
        <v>2.2135965999999998</v>
      </c>
      <c r="K3067">
        <v>1.6548555</v>
      </c>
      <c r="L3067">
        <v>1.7768292000000001</v>
      </c>
      <c r="M3067">
        <v>1.3746322</v>
      </c>
      <c r="N3067">
        <v>1.7988885999999999</v>
      </c>
    </row>
    <row r="3068" spans="1:14" x14ac:dyDescent="0.25">
      <c r="A3068">
        <v>0.77291616472150726</v>
      </c>
      <c r="B3068">
        <v>1.069601079885601</v>
      </c>
      <c r="C3068">
        <v>0.73018145999999995</v>
      </c>
      <c r="D3068">
        <v>0.90085731999999996</v>
      </c>
      <c r="E3068">
        <v>0.80150030999999999</v>
      </c>
      <c r="F3068">
        <v>0.91257363999999996</v>
      </c>
      <c r="G3068">
        <v>0.86438262106145092</v>
      </c>
      <c r="H3068">
        <v>1.2665054</v>
      </c>
      <c r="I3068">
        <v>1.5589185999999999</v>
      </c>
      <c r="J3068">
        <v>1.6967793</v>
      </c>
      <c r="K3068">
        <v>1.6267315</v>
      </c>
      <c r="L3068">
        <v>1.7001231999999999</v>
      </c>
      <c r="M3068">
        <v>1.6894004</v>
      </c>
      <c r="N3068">
        <v>1.4382484</v>
      </c>
    </row>
    <row r="3069" spans="1:14" x14ac:dyDescent="0.25">
      <c r="A3069">
        <v>0.95871131827690648</v>
      </c>
      <c r="B3069">
        <v>0.77291616472150726</v>
      </c>
      <c r="C3069">
        <v>0.64410142999999997</v>
      </c>
      <c r="D3069">
        <v>0.72131056000000005</v>
      </c>
      <c r="E3069">
        <v>0.72466702000000005</v>
      </c>
      <c r="F3069">
        <v>0.69945056000000005</v>
      </c>
      <c r="G3069">
        <v>0.99832764193605861</v>
      </c>
      <c r="H3069">
        <v>1.4420443999999999</v>
      </c>
      <c r="I3069">
        <v>1.4067841999999999</v>
      </c>
      <c r="J3069">
        <v>1.1935544</v>
      </c>
      <c r="K3069">
        <v>1.4413594000000001</v>
      </c>
      <c r="L3069">
        <v>1.5214886999999999</v>
      </c>
      <c r="M3069">
        <v>1.4484707999999999</v>
      </c>
      <c r="N3069">
        <v>1.3177886000000001</v>
      </c>
    </row>
    <row r="3070" spans="1:14" x14ac:dyDescent="0.25">
      <c r="A3070">
        <v>0.41061087880201969</v>
      </c>
      <c r="B3070">
        <v>0.95871131827690648</v>
      </c>
      <c r="C3070">
        <v>0.64256583</v>
      </c>
      <c r="D3070">
        <v>0.86550479000000002</v>
      </c>
      <c r="E3070">
        <v>0.72558151000000004</v>
      </c>
      <c r="F3070">
        <v>0.81479964999999999</v>
      </c>
      <c r="G3070">
        <v>1.0968538343446259</v>
      </c>
      <c r="H3070">
        <v>1.3184437</v>
      </c>
      <c r="I3070">
        <v>0.98065570000000002</v>
      </c>
      <c r="J3070">
        <v>1.3416492</v>
      </c>
      <c r="K3070">
        <v>1.4746112</v>
      </c>
      <c r="L3070">
        <v>1.4716225999999999</v>
      </c>
      <c r="M3070">
        <v>1.3226278</v>
      </c>
      <c r="N3070">
        <v>1.3616315999999999</v>
      </c>
    </row>
    <row r="3071" spans="1:14" x14ac:dyDescent="0.25">
      <c r="A3071">
        <v>0.70767027497525625</v>
      </c>
      <c r="B3071">
        <v>0.41061087880201969</v>
      </c>
      <c r="C3071">
        <v>0.64479653999999997</v>
      </c>
      <c r="D3071">
        <v>0.39299155000000002</v>
      </c>
      <c r="E3071">
        <v>0.68275353000000005</v>
      </c>
      <c r="F3071">
        <v>0.57438095</v>
      </c>
      <c r="G3071">
        <v>0.54875562108070086</v>
      </c>
      <c r="H3071">
        <v>1.2109281000000001</v>
      </c>
      <c r="I3071">
        <v>0.62871443999999999</v>
      </c>
      <c r="J3071">
        <v>0.59946305</v>
      </c>
      <c r="K3071">
        <v>1.4406890999999999</v>
      </c>
      <c r="L3071">
        <v>1.4658040000000001</v>
      </c>
      <c r="M3071">
        <v>1.4099505000000001</v>
      </c>
      <c r="N3071">
        <v>1.561688</v>
      </c>
    </row>
    <row r="3072" spans="1:14" x14ac:dyDescent="0.25">
      <c r="A3072">
        <v>0.20371200501003181</v>
      </c>
      <c r="B3072">
        <v>0.70767027497525625</v>
      </c>
      <c r="C3072">
        <v>0.69068582999999995</v>
      </c>
      <c r="D3072">
        <v>0.65498699999999999</v>
      </c>
      <c r="E3072">
        <v>0.73472667999999997</v>
      </c>
      <c r="F3072">
        <v>0.61264938999999996</v>
      </c>
      <c r="G3072">
        <v>0.88913470076589918</v>
      </c>
      <c r="H3072">
        <v>1.3158574999999999</v>
      </c>
      <c r="I3072">
        <v>0.74962700000000004</v>
      </c>
      <c r="J3072">
        <v>0.74561137</v>
      </c>
      <c r="K3072">
        <v>1.3475037999999999</v>
      </c>
      <c r="L3072">
        <v>1.3632842000000001</v>
      </c>
      <c r="M3072">
        <v>1.3968951999999999</v>
      </c>
      <c r="N3072">
        <v>1.2449604000000001</v>
      </c>
    </row>
    <row r="3073" spans="1:14" x14ac:dyDescent="0.25">
      <c r="A3073">
        <v>9.7540545783945554E-2</v>
      </c>
      <c r="B3073">
        <v>0.20371200501003181</v>
      </c>
      <c r="C3073">
        <v>0.62088988000000001</v>
      </c>
      <c r="D3073">
        <v>0.35061611999999998</v>
      </c>
      <c r="E3073">
        <v>0.64691706999999998</v>
      </c>
      <c r="F3073">
        <v>0.39010632000000001</v>
      </c>
      <c r="G3073">
        <v>0.5132195141662157</v>
      </c>
      <c r="H3073">
        <v>0.96655612999999996</v>
      </c>
      <c r="I3073">
        <v>0.40173956999999999</v>
      </c>
      <c r="J3073">
        <v>0.44963809999999999</v>
      </c>
      <c r="K3073">
        <v>1.0849667999999999</v>
      </c>
      <c r="L3073">
        <v>1.1325476000000001</v>
      </c>
      <c r="M3073">
        <v>1.1311621999999999</v>
      </c>
      <c r="N3073">
        <v>1.1480916999999999</v>
      </c>
    </row>
    <row r="3074" spans="1:14" x14ac:dyDescent="0.25">
      <c r="A3074">
        <v>0.40681927155163128</v>
      </c>
      <c r="B3074">
        <v>9.7540545783945554E-2</v>
      </c>
      <c r="C3074">
        <v>0.61702193999999999</v>
      </c>
      <c r="D3074">
        <v>0.37651139</v>
      </c>
      <c r="E3074">
        <v>0.63651405999999999</v>
      </c>
      <c r="F3074">
        <v>0.48870743</v>
      </c>
      <c r="G3074">
        <v>0.74648583275675329</v>
      </c>
      <c r="H3074">
        <v>0.99144500000000002</v>
      </c>
      <c r="I3074">
        <v>0.34227666000000001</v>
      </c>
      <c r="J3074">
        <v>0.26557350000000002</v>
      </c>
      <c r="K3074">
        <v>0.85756520000000003</v>
      </c>
      <c r="L3074">
        <v>0.83810746999999997</v>
      </c>
      <c r="M3074">
        <v>0.80818294999999996</v>
      </c>
      <c r="N3074">
        <v>0.86990920000000005</v>
      </c>
    </row>
    <row r="3075" spans="1:14" x14ac:dyDescent="0.25">
      <c r="A3075">
        <v>2.6503400569138469E-2</v>
      </c>
      <c r="B3075">
        <v>0.40681927155163128</v>
      </c>
      <c r="C3075">
        <v>0.65685256999999997</v>
      </c>
      <c r="D3075">
        <v>0.39096293999999998</v>
      </c>
      <c r="E3075">
        <v>0.68146013000000005</v>
      </c>
      <c r="F3075">
        <v>0.62688809000000001</v>
      </c>
      <c r="G3075">
        <v>0.70066095283205398</v>
      </c>
      <c r="H3075">
        <v>0.62809587</v>
      </c>
      <c r="I3075">
        <v>0.12876114</v>
      </c>
      <c r="J3075">
        <v>0.41578310000000002</v>
      </c>
      <c r="K3075">
        <v>0.73953709999999995</v>
      </c>
      <c r="L3075">
        <v>0.82801634000000002</v>
      </c>
      <c r="M3075">
        <v>0.71915764000000004</v>
      </c>
      <c r="N3075">
        <v>0.65589094000000003</v>
      </c>
    </row>
    <row r="3076" spans="1:14" x14ac:dyDescent="0.25">
      <c r="A3076">
        <v>-0.35325869496506529</v>
      </c>
      <c r="B3076">
        <v>2.6503400569138469E-2</v>
      </c>
      <c r="C3076">
        <v>0.63774478000000001</v>
      </c>
      <c r="D3076">
        <v>0.40513570999999998</v>
      </c>
      <c r="E3076">
        <v>0.64002406999999994</v>
      </c>
      <c r="F3076">
        <v>0.50949633000000005</v>
      </c>
      <c r="G3076">
        <v>0.36634409563292419</v>
      </c>
      <c r="H3076">
        <v>0.70026379999999999</v>
      </c>
      <c r="I3076">
        <v>0.16069539999999999</v>
      </c>
      <c r="J3076">
        <v>0.19894727000000001</v>
      </c>
      <c r="K3076">
        <v>0.61850243999999999</v>
      </c>
      <c r="L3076">
        <v>0.58717949999999997</v>
      </c>
      <c r="M3076">
        <v>0.65468040000000005</v>
      </c>
      <c r="N3076">
        <v>0.50178075</v>
      </c>
    </row>
    <row r="3077" spans="1:14" x14ac:dyDescent="0.25">
      <c r="A3077">
        <v>0.33128417290896278</v>
      </c>
      <c r="B3077">
        <v>-0.35325869496506529</v>
      </c>
      <c r="C3077">
        <v>0.56737335</v>
      </c>
      <c r="D3077">
        <v>0.54357151999999997</v>
      </c>
      <c r="E3077">
        <v>0.56593187</v>
      </c>
      <c r="F3077">
        <v>0.49387373000000001</v>
      </c>
      <c r="G3077">
        <v>0.52322822612589681</v>
      </c>
      <c r="H3077">
        <v>0.50017750000000005</v>
      </c>
      <c r="I3077">
        <v>-2.5460192999999999E-2</v>
      </c>
      <c r="J3077">
        <v>1.07921995E-2</v>
      </c>
      <c r="K3077">
        <v>0.36229238000000002</v>
      </c>
      <c r="L3077">
        <v>0.33090522999999999</v>
      </c>
      <c r="M3077">
        <v>0.34929840000000001</v>
      </c>
      <c r="N3077">
        <v>0.44090562999999999</v>
      </c>
    </row>
    <row r="3078" spans="1:14" x14ac:dyDescent="0.25">
      <c r="A3078">
        <v>0.39105705978178629</v>
      </c>
      <c r="B3078">
        <v>0.33128417290896278</v>
      </c>
      <c r="C3078">
        <v>0.65545436000000001</v>
      </c>
      <c r="D3078">
        <v>0.36032462999999998</v>
      </c>
      <c r="E3078">
        <v>0.67113270000000003</v>
      </c>
      <c r="F3078">
        <v>0.56502584</v>
      </c>
      <c r="G3078">
        <v>0.58033413676319867</v>
      </c>
      <c r="H3078">
        <v>0.36407225999999998</v>
      </c>
      <c r="I3078">
        <v>7.6146506000000003E-2</v>
      </c>
      <c r="J3078">
        <v>0.27188259999999997</v>
      </c>
      <c r="K3078">
        <v>0.30951237999999998</v>
      </c>
      <c r="L3078">
        <v>0.42353252000000002</v>
      </c>
      <c r="M3078">
        <v>0.29864817999999999</v>
      </c>
      <c r="N3078">
        <v>0.44516223999999999</v>
      </c>
    </row>
    <row r="3079" spans="1:14" x14ac:dyDescent="0.25">
      <c r="A3079">
        <v>0.1698138156878132</v>
      </c>
      <c r="B3079">
        <v>0.39105705978178629</v>
      </c>
      <c r="C3079">
        <v>0.71418546000000005</v>
      </c>
      <c r="D3079">
        <v>0.38302392000000002</v>
      </c>
      <c r="E3079">
        <v>0.71359976999999997</v>
      </c>
      <c r="F3079">
        <v>0.51803149999999998</v>
      </c>
      <c r="G3079">
        <v>0.4778433630147737</v>
      </c>
      <c r="H3079">
        <v>0.37002093000000003</v>
      </c>
      <c r="I3079">
        <v>0.19441633</v>
      </c>
      <c r="J3079">
        <v>8.932524E-2</v>
      </c>
      <c r="K3079">
        <v>0.31711655999999999</v>
      </c>
      <c r="L3079">
        <v>0.31643757</v>
      </c>
      <c r="M3079">
        <v>0.26580954000000001</v>
      </c>
      <c r="N3079">
        <v>0.29726964</v>
      </c>
    </row>
    <row r="3080" spans="1:14" x14ac:dyDescent="0.25">
      <c r="A3080">
        <v>-0.42865753840158949</v>
      </c>
      <c r="B3080">
        <v>0.1698138156878132</v>
      </c>
      <c r="C3080">
        <v>0.68771490000000002</v>
      </c>
      <c r="D3080">
        <v>0.35605783000000002</v>
      </c>
      <c r="E3080">
        <v>0.68551525000000002</v>
      </c>
      <c r="F3080">
        <v>0.3962233</v>
      </c>
      <c r="G3080">
        <v>0.24918025574213251</v>
      </c>
      <c r="H3080">
        <v>0.25774514999999998</v>
      </c>
      <c r="I3080">
        <v>0.25771509999999997</v>
      </c>
      <c r="J3080">
        <v>8.7473035000000005E-2</v>
      </c>
      <c r="K3080">
        <v>0.24497694</v>
      </c>
      <c r="L3080">
        <v>0.197433</v>
      </c>
      <c r="M3080">
        <v>0.19311523</v>
      </c>
      <c r="N3080">
        <v>0.26297048000000001</v>
      </c>
    </row>
    <row r="3081" spans="1:14" x14ac:dyDescent="0.25">
      <c r="A3081">
        <v>1.3323231589855109</v>
      </c>
      <c r="B3081">
        <v>-0.42865753840158949</v>
      </c>
      <c r="C3081">
        <v>0.54562202999999998</v>
      </c>
      <c r="D3081">
        <v>0.54935626000000004</v>
      </c>
      <c r="E3081">
        <v>0.54648079999999999</v>
      </c>
      <c r="F3081">
        <v>0.51627604999999999</v>
      </c>
      <c r="G3081">
        <v>0.3647927467903902</v>
      </c>
      <c r="H3081">
        <v>0.19334470000000001</v>
      </c>
      <c r="I3081">
        <v>-7.3304789999999995E-2</v>
      </c>
      <c r="J3081">
        <v>0.10151895</v>
      </c>
      <c r="K3081">
        <v>0.14943244</v>
      </c>
      <c r="L3081">
        <v>7.6731815999999994E-2</v>
      </c>
      <c r="M3081">
        <v>0.11134551500000001</v>
      </c>
      <c r="N3081">
        <v>0.15655568</v>
      </c>
    </row>
    <row r="3082" spans="1:14" x14ac:dyDescent="0.25">
      <c r="A3082">
        <v>1.373553463697718</v>
      </c>
      <c r="B3082">
        <v>1.3323231589855109</v>
      </c>
      <c r="C3082">
        <v>0.80835374000000004</v>
      </c>
      <c r="D3082">
        <v>0.84450082999999998</v>
      </c>
      <c r="E3082">
        <v>0.84884841</v>
      </c>
      <c r="F3082">
        <v>0.96787380999999995</v>
      </c>
      <c r="G3082">
        <v>0.52632840968739736</v>
      </c>
      <c r="H3082">
        <v>0.430008</v>
      </c>
      <c r="I3082">
        <v>-0.24599844000000001</v>
      </c>
      <c r="J3082">
        <v>0.9445325</v>
      </c>
      <c r="K3082">
        <v>0.45309465999999998</v>
      </c>
      <c r="L3082">
        <v>0.49296795999999998</v>
      </c>
      <c r="M3082">
        <v>0.41158541999999998</v>
      </c>
      <c r="N3082">
        <v>0.523231</v>
      </c>
    </row>
    <row r="3083" spans="1:14" x14ac:dyDescent="0.25">
      <c r="A3083">
        <v>-0.2166046732890293</v>
      </c>
      <c r="B3083">
        <v>1.373553463697718</v>
      </c>
      <c r="C3083">
        <v>0.88762651999999997</v>
      </c>
      <c r="D3083">
        <v>0.82783125999999996</v>
      </c>
      <c r="E3083">
        <v>0.90609980000000001</v>
      </c>
      <c r="F3083">
        <v>0.88960227000000003</v>
      </c>
      <c r="G3083">
        <v>0.82610273873700346</v>
      </c>
      <c r="H3083">
        <v>0.11017923</v>
      </c>
      <c r="I3083">
        <v>0.88306569999999995</v>
      </c>
      <c r="J3083">
        <v>0.43694295999999999</v>
      </c>
      <c r="K3083">
        <v>0.59131420000000001</v>
      </c>
      <c r="L3083">
        <v>0.45890345999999999</v>
      </c>
      <c r="M3083">
        <v>0.53345483999999999</v>
      </c>
      <c r="N3083">
        <v>0.67279710000000004</v>
      </c>
    </row>
    <row r="3084" spans="1:14" x14ac:dyDescent="0.25">
      <c r="A3084">
        <v>0.28681121809929888</v>
      </c>
      <c r="B3084">
        <v>-0.2166046732890293</v>
      </c>
      <c r="C3084">
        <v>0.63358316000000003</v>
      </c>
      <c r="D3084">
        <v>0.51129610999999997</v>
      </c>
      <c r="E3084">
        <v>0.63356714000000003</v>
      </c>
      <c r="F3084">
        <v>0.63492033999999997</v>
      </c>
      <c r="G3084">
        <v>0.34804310535936611</v>
      </c>
      <c r="H3084">
        <v>0.26497787</v>
      </c>
      <c r="I3084">
        <v>0.44455674000000001</v>
      </c>
      <c r="J3084">
        <v>-0.13970941000000001</v>
      </c>
      <c r="K3084">
        <v>0.33575553000000002</v>
      </c>
      <c r="L3084">
        <v>7.1867360000000005E-2</v>
      </c>
      <c r="M3084">
        <v>0.25413069999999999</v>
      </c>
      <c r="N3084">
        <v>8.5530090000000003E-2</v>
      </c>
    </row>
    <row r="3085" spans="1:14" x14ac:dyDescent="0.25">
      <c r="A3085">
        <v>-0.62463856062397738</v>
      </c>
      <c r="B3085">
        <v>0.28681121809929888</v>
      </c>
      <c r="C3085">
        <v>0.56518139000000001</v>
      </c>
      <c r="D3085">
        <v>0.35111067000000001</v>
      </c>
      <c r="E3085">
        <v>0.62151173000000004</v>
      </c>
      <c r="F3085">
        <v>0.40261712</v>
      </c>
      <c r="G3085">
        <v>0.3891421154910828</v>
      </c>
      <c r="H3085">
        <v>0.44237018</v>
      </c>
      <c r="I3085">
        <v>0.54636085000000001</v>
      </c>
      <c r="J3085">
        <v>0.52811129999999995</v>
      </c>
      <c r="K3085">
        <v>0.25983113000000002</v>
      </c>
      <c r="L3085">
        <v>0.15750515000000001</v>
      </c>
      <c r="M3085">
        <v>0.2733372</v>
      </c>
      <c r="N3085">
        <v>0.40743829999999998</v>
      </c>
    </row>
    <row r="3086" spans="1:14" x14ac:dyDescent="0.25">
      <c r="A3086">
        <v>0.40932023579614368</v>
      </c>
      <c r="B3086">
        <v>-0.62463856062397738</v>
      </c>
      <c r="C3086">
        <v>0.46969407000000002</v>
      </c>
      <c r="D3086">
        <v>0.54004779999999997</v>
      </c>
      <c r="E3086">
        <v>0.47725920999999999</v>
      </c>
      <c r="F3086">
        <v>0.55313661999999997</v>
      </c>
      <c r="G3086">
        <v>0.38511485118372291</v>
      </c>
      <c r="H3086">
        <v>0.13985992999999999</v>
      </c>
      <c r="I3086">
        <v>-0.26364744000000001</v>
      </c>
      <c r="J3086">
        <v>0.25247437</v>
      </c>
      <c r="K3086">
        <v>0.16049374999999999</v>
      </c>
      <c r="L3086">
        <v>0.13559452</v>
      </c>
      <c r="M3086">
        <v>4.6814278000000001E-2</v>
      </c>
      <c r="N3086">
        <v>7.5429860000000001E-2</v>
      </c>
    </row>
    <row r="3087" spans="1:14" x14ac:dyDescent="0.25">
      <c r="A3087">
        <v>0.79059774915106473</v>
      </c>
      <c r="B3087">
        <v>0.40932023579614368</v>
      </c>
      <c r="C3087">
        <v>0.69190903999999998</v>
      </c>
      <c r="D3087">
        <v>0.39229588999999998</v>
      </c>
      <c r="E3087">
        <v>0.70188556999999996</v>
      </c>
      <c r="F3087">
        <v>0.50599081999999995</v>
      </c>
      <c r="G3087">
        <v>0.48724522415437138</v>
      </c>
      <c r="H3087">
        <v>0.44536989999999999</v>
      </c>
      <c r="I3087">
        <v>0.56258666999999996</v>
      </c>
      <c r="J3087">
        <v>0.44989257999999999</v>
      </c>
      <c r="K3087">
        <v>0.30423616999999997</v>
      </c>
      <c r="L3087">
        <v>0.29246719999999998</v>
      </c>
      <c r="M3087">
        <v>0.25677844999999999</v>
      </c>
      <c r="N3087">
        <v>0.26432391999999999</v>
      </c>
    </row>
    <row r="3088" spans="1:14" x14ac:dyDescent="0.25">
      <c r="A3088">
        <v>-0.49823750433844721</v>
      </c>
      <c r="B3088">
        <v>0.79059774915106473</v>
      </c>
      <c r="C3088">
        <v>0.76973227</v>
      </c>
      <c r="D3088">
        <v>0.73842982000000001</v>
      </c>
      <c r="E3088">
        <v>0.77859248999999997</v>
      </c>
      <c r="F3088">
        <v>0.74520450000000005</v>
      </c>
      <c r="G3088">
        <v>0.51334086698014847</v>
      </c>
      <c r="H3088">
        <v>0.2031338</v>
      </c>
      <c r="I3088">
        <v>0.43419150000000001</v>
      </c>
      <c r="J3088">
        <v>0.28456134</v>
      </c>
      <c r="K3088">
        <v>0.46978320000000001</v>
      </c>
      <c r="L3088">
        <v>0.58521570000000001</v>
      </c>
      <c r="M3088">
        <v>0.41964572999999999</v>
      </c>
      <c r="N3088">
        <v>0.49504150000000002</v>
      </c>
    </row>
    <row r="3089" spans="1:14" x14ac:dyDescent="0.25">
      <c r="A3089">
        <v>1.7003189910916821</v>
      </c>
      <c r="B3089">
        <v>-0.49823750433844721</v>
      </c>
      <c r="C3089">
        <v>0.60752700999999998</v>
      </c>
      <c r="D3089">
        <v>0.54862959</v>
      </c>
      <c r="E3089">
        <v>0.58416193000000005</v>
      </c>
      <c r="F3089">
        <v>0.58074572999999996</v>
      </c>
      <c r="G3089">
        <v>0.19957543142368939</v>
      </c>
      <c r="H3089">
        <v>0.33103448000000002</v>
      </c>
      <c r="I3089">
        <v>1.40479505E-2</v>
      </c>
      <c r="J3089">
        <v>-0.60174464999999999</v>
      </c>
      <c r="K3089">
        <v>0.24775301999999999</v>
      </c>
      <c r="L3089">
        <v>0.17690659</v>
      </c>
      <c r="M3089">
        <v>9.278177E-2</v>
      </c>
      <c r="N3089">
        <v>2.2937760000000001E-2</v>
      </c>
    </row>
    <row r="3090" spans="1:14" x14ac:dyDescent="0.25">
      <c r="A3090">
        <v>1.266279524402028</v>
      </c>
      <c r="B3090">
        <v>1.7003189910916821</v>
      </c>
      <c r="C3090">
        <v>0.84877413000000002</v>
      </c>
      <c r="D3090">
        <v>0.82265359999999998</v>
      </c>
      <c r="E3090">
        <v>0.90871316999999996</v>
      </c>
      <c r="F3090">
        <v>0.86183365000000001</v>
      </c>
      <c r="G3090">
        <v>0.9763989227560752</v>
      </c>
      <c r="H3090">
        <v>0.48988480000000001</v>
      </c>
      <c r="I3090">
        <v>1.2757717</v>
      </c>
      <c r="J3090">
        <v>1.2585046</v>
      </c>
      <c r="K3090">
        <v>0.68386245000000001</v>
      </c>
      <c r="L3090">
        <v>0.69925004000000002</v>
      </c>
      <c r="M3090">
        <v>0.77519565999999995</v>
      </c>
      <c r="N3090">
        <v>0.87014190000000002</v>
      </c>
    </row>
    <row r="3091" spans="1:14" x14ac:dyDescent="0.25">
      <c r="A3091">
        <v>0.94519128655250018</v>
      </c>
      <c r="B3091">
        <v>1.266279524402028</v>
      </c>
      <c r="C3091">
        <v>0.84478454000000003</v>
      </c>
      <c r="D3091">
        <v>0.87043020000000004</v>
      </c>
      <c r="E3091">
        <v>0.87103363</v>
      </c>
      <c r="F3091">
        <v>0.80305121000000002</v>
      </c>
      <c r="G3091">
        <v>0.85401295274258315</v>
      </c>
      <c r="H3091">
        <v>0.13593880999999999</v>
      </c>
      <c r="I3091">
        <v>0.46430179999999999</v>
      </c>
      <c r="J3091">
        <v>0.8695543</v>
      </c>
      <c r="K3091">
        <v>0.80076986999999999</v>
      </c>
      <c r="L3091">
        <v>0.42381316000000002</v>
      </c>
      <c r="M3091">
        <v>0.48109445000000001</v>
      </c>
      <c r="N3091">
        <v>0.82860060000000002</v>
      </c>
    </row>
    <row r="3092" spans="1:14" x14ac:dyDescent="0.25">
      <c r="A3092">
        <v>2.0359671074813672</v>
      </c>
      <c r="B3092">
        <v>0.94519128655250018</v>
      </c>
      <c r="C3092">
        <v>0.80888459999999995</v>
      </c>
      <c r="D3092">
        <v>0.85830927000000001</v>
      </c>
      <c r="E3092">
        <v>0.84009873999999995</v>
      </c>
      <c r="F3092">
        <v>0.97054039999999997</v>
      </c>
      <c r="G3092">
        <v>0.6782672674970659</v>
      </c>
      <c r="H3092">
        <v>0.67326129999999995</v>
      </c>
      <c r="I3092">
        <v>1.2656472000000001</v>
      </c>
      <c r="J3092">
        <v>0.72580886</v>
      </c>
      <c r="K3092">
        <v>0.71244280000000004</v>
      </c>
      <c r="L3092">
        <v>0.58651509999999996</v>
      </c>
      <c r="M3092">
        <v>0.55070965999999999</v>
      </c>
      <c r="N3092">
        <v>0.60073494999999999</v>
      </c>
    </row>
    <row r="3093" spans="1:14" x14ac:dyDescent="0.25">
      <c r="A3093">
        <v>3.3586647379837902</v>
      </c>
      <c r="B3093">
        <v>2.0359671074813672</v>
      </c>
      <c r="C3093">
        <v>0.85052075999999999</v>
      </c>
      <c r="D3093">
        <v>1.1722298</v>
      </c>
      <c r="E3093">
        <v>0.94648471000000001</v>
      </c>
      <c r="F3093">
        <v>1.0926643</v>
      </c>
      <c r="G3093">
        <v>1.3366094735101659</v>
      </c>
      <c r="H3093">
        <v>0.4593429</v>
      </c>
      <c r="I3093">
        <v>1.0985365</v>
      </c>
      <c r="J3093">
        <v>1.8092182000000001</v>
      </c>
      <c r="K3093">
        <v>0.83845380000000003</v>
      </c>
      <c r="L3093">
        <v>1.0672374</v>
      </c>
      <c r="M3093">
        <v>0.98008019999999996</v>
      </c>
      <c r="N3093">
        <v>1.0646059999999999</v>
      </c>
    </row>
    <row r="3094" spans="1:14" x14ac:dyDescent="0.25">
      <c r="A3094">
        <v>2.1754886605459451</v>
      </c>
      <c r="B3094">
        <v>3.3586647379837902</v>
      </c>
      <c r="C3094">
        <v>1.1200062</v>
      </c>
      <c r="D3094">
        <v>1.3589024000000001</v>
      </c>
      <c r="E3094">
        <v>1.2259133</v>
      </c>
      <c r="F3094">
        <v>1.1663036</v>
      </c>
      <c r="G3094">
        <v>1.144080028641377</v>
      </c>
      <c r="H3094">
        <v>0.79428845999999997</v>
      </c>
      <c r="I3094">
        <v>2.5487782999999999</v>
      </c>
      <c r="J3094">
        <v>2.3107066000000001</v>
      </c>
      <c r="K3094">
        <v>1.4204502000000001</v>
      </c>
      <c r="L3094">
        <v>1.7327054</v>
      </c>
      <c r="M3094">
        <v>1.4723624</v>
      </c>
      <c r="N3094">
        <v>1.6522539000000001</v>
      </c>
    </row>
    <row r="3095" spans="1:14" x14ac:dyDescent="0.25">
      <c r="A3095">
        <v>0.32238455555048628</v>
      </c>
      <c r="B3095">
        <v>2.1754886605459451</v>
      </c>
      <c r="C3095">
        <v>0.96212167999999998</v>
      </c>
      <c r="D3095">
        <v>1.3260434999999999</v>
      </c>
      <c r="E3095">
        <v>1.0471838</v>
      </c>
      <c r="F3095">
        <v>1.2000911999999999</v>
      </c>
      <c r="G3095">
        <v>1.1897642293529589</v>
      </c>
      <c r="H3095">
        <v>0.66527550000000002</v>
      </c>
      <c r="I3095">
        <v>2.4656560000000001</v>
      </c>
      <c r="J3095">
        <v>1.9044056</v>
      </c>
      <c r="K3095">
        <v>1.4213982000000001</v>
      </c>
      <c r="L3095">
        <v>1.3566796000000001</v>
      </c>
      <c r="M3095">
        <v>1.3988415999999999</v>
      </c>
      <c r="N3095">
        <v>1.5025006999999999</v>
      </c>
    </row>
    <row r="3096" spans="1:14" x14ac:dyDescent="0.25">
      <c r="A3096">
        <v>-0.38863377407147398</v>
      </c>
      <c r="B3096">
        <v>0.32238455555048628</v>
      </c>
      <c r="C3096">
        <v>0.54424379000000001</v>
      </c>
      <c r="D3096">
        <v>0.35795902000000002</v>
      </c>
      <c r="E3096">
        <v>0.63871259000000002</v>
      </c>
      <c r="F3096">
        <v>0.52421487</v>
      </c>
      <c r="G3096">
        <v>0.49057346807665902</v>
      </c>
      <c r="H3096">
        <v>0.85938745999999999</v>
      </c>
      <c r="I3096">
        <v>1.6449240000000001</v>
      </c>
      <c r="J3096">
        <v>1.9874438000000001</v>
      </c>
      <c r="K3096">
        <v>1.1949947999999999</v>
      </c>
      <c r="L3096">
        <v>0.66660344999999999</v>
      </c>
      <c r="M3096">
        <v>1.0864007</v>
      </c>
      <c r="N3096">
        <v>0.85825969999999996</v>
      </c>
    </row>
    <row r="3097" spans="1:14" x14ac:dyDescent="0.25">
      <c r="A3097">
        <v>-0.47349174294687357</v>
      </c>
      <c r="B3097">
        <v>-0.38863377407147398</v>
      </c>
      <c r="C3097">
        <v>0.33306912</v>
      </c>
      <c r="D3097">
        <v>0.54726735999999998</v>
      </c>
      <c r="E3097">
        <v>0.42800643999999999</v>
      </c>
      <c r="F3097">
        <v>0.45874413000000003</v>
      </c>
      <c r="G3097">
        <v>0.59289421616087001</v>
      </c>
      <c r="H3097">
        <v>1.2247091999999999</v>
      </c>
      <c r="I3097">
        <v>0.66034364999999995</v>
      </c>
      <c r="J3097">
        <v>1.0375878000000001</v>
      </c>
      <c r="K3097">
        <v>1.0301658</v>
      </c>
      <c r="L3097">
        <v>1.0960451</v>
      </c>
      <c r="M3097">
        <v>0.86767190000000005</v>
      </c>
      <c r="N3097">
        <v>1.0043381</v>
      </c>
    </row>
    <row r="3098" spans="1:14" x14ac:dyDescent="0.25">
      <c r="A3098">
        <v>-0.51209495961484142</v>
      </c>
      <c r="B3098">
        <v>-0.47349174294687357</v>
      </c>
      <c r="C3098">
        <v>0.41538923</v>
      </c>
      <c r="D3098">
        <v>0.54942608000000004</v>
      </c>
      <c r="E3098">
        <v>0.45545373</v>
      </c>
      <c r="F3098">
        <v>0.55355728000000004</v>
      </c>
      <c r="G3098">
        <v>0.45575679451513568</v>
      </c>
      <c r="H3098">
        <v>0.68660929999999998</v>
      </c>
      <c r="I3098">
        <v>-0.15725659</v>
      </c>
      <c r="J3098">
        <v>0.52373683000000004</v>
      </c>
      <c r="K3098">
        <v>0.83042229999999995</v>
      </c>
      <c r="L3098">
        <v>0.91554800000000003</v>
      </c>
      <c r="M3098">
        <v>0.75388323999999995</v>
      </c>
      <c r="N3098">
        <v>0.7208774</v>
      </c>
    </row>
    <row r="3099" spans="1:14" x14ac:dyDescent="0.25">
      <c r="A3099">
        <v>0.94657984455054334</v>
      </c>
      <c r="B3099">
        <v>-0.51209495961484142</v>
      </c>
      <c r="C3099">
        <v>0.53459928000000001</v>
      </c>
      <c r="D3099">
        <v>0.54797647999999999</v>
      </c>
      <c r="E3099">
        <v>0.52317946000000004</v>
      </c>
      <c r="F3099">
        <v>0.50190913000000004</v>
      </c>
      <c r="G3099">
        <v>0.68243190317947833</v>
      </c>
      <c r="H3099">
        <v>0.87828903999999997</v>
      </c>
      <c r="I3099">
        <v>-0.46111174999999999</v>
      </c>
      <c r="J3099">
        <v>-0.17417672000000001</v>
      </c>
      <c r="K3099">
        <v>0.79935420000000001</v>
      </c>
      <c r="L3099">
        <v>1.0562147</v>
      </c>
      <c r="M3099">
        <v>1.022608</v>
      </c>
      <c r="N3099">
        <v>0.79876374999999999</v>
      </c>
    </row>
    <row r="3100" spans="1:14" x14ac:dyDescent="0.25">
      <c r="A3100">
        <v>-0.72049949374936717</v>
      </c>
      <c r="B3100">
        <v>0.94657984455054334</v>
      </c>
      <c r="C3100">
        <v>0.80726564999999995</v>
      </c>
      <c r="D3100">
        <v>0.85907613999999999</v>
      </c>
      <c r="E3100">
        <v>0.81223297999999999</v>
      </c>
      <c r="F3100">
        <v>0.71213408</v>
      </c>
      <c r="G3100">
        <v>0.57950216893356299</v>
      </c>
      <c r="H3100">
        <v>0.97269636000000004</v>
      </c>
      <c r="I3100">
        <v>1.0782524999999999E-2</v>
      </c>
      <c r="J3100">
        <v>0.37692845000000003</v>
      </c>
      <c r="K3100">
        <v>0.7421934</v>
      </c>
      <c r="L3100">
        <v>1.1640469</v>
      </c>
      <c r="M3100">
        <v>0.98324940000000005</v>
      </c>
      <c r="N3100">
        <v>1.2243873999999999</v>
      </c>
    </row>
    <row r="3101" spans="1:14" x14ac:dyDescent="0.25">
      <c r="A3101">
        <v>1.3211259492590881</v>
      </c>
      <c r="B3101">
        <v>-0.72049949374936717</v>
      </c>
      <c r="C3101">
        <v>0.58912052000000004</v>
      </c>
      <c r="D3101">
        <v>0.53594299000000001</v>
      </c>
      <c r="E3101">
        <v>0.54763903000000003</v>
      </c>
      <c r="F3101">
        <v>0.61684890999999997</v>
      </c>
      <c r="G3101">
        <v>0.56552160480043956</v>
      </c>
      <c r="H3101">
        <v>0.42201506999999999</v>
      </c>
      <c r="I3101">
        <v>-0.17072856</v>
      </c>
      <c r="J3101">
        <v>0.17926285</v>
      </c>
      <c r="K3101">
        <v>0.52428110000000006</v>
      </c>
      <c r="L3101">
        <v>0.4393029</v>
      </c>
      <c r="M3101">
        <v>0.32363491999999999</v>
      </c>
      <c r="N3101">
        <v>0.36153507000000001</v>
      </c>
    </row>
    <row r="3102" spans="1:14" x14ac:dyDescent="0.25">
      <c r="A3102">
        <v>1.0738730536078751</v>
      </c>
      <c r="B3102">
        <v>2.3478233546279772</v>
      </c>
      <c r="C3102">
        <v>0.85167340000000002</v>
      </c>
      <c r="D3102">
        <v>1.4172420999999999</v>
      </c>
      <c r="E3102">
        <v>0.98494663000000005</v>
      </c>
      <c r="F3102">
        <v>1.1217391999999999</v>
      </c>
      <c r="G3102">
        <v>1.091923374201059</v>
      </c>
      <c r="H3102">
        <v>1.9110826000000001</v>
      </c>
      <c r="I3102">
        <v>2.9697650000000002</v>
      </c>
      <c r="J3102">
        <v>2.3681177999999998</v>
      </c>
      <c r="K3102">
        <v>2.0417112999999998</v>
      </c>
      <c r="L3102">
        <v>2.1582626999999999</v>
      </c>
      <c r="M3102">
        <v>2.0240680000000002</v>
      </c>
      <c r="N3102">
        <v>2.1771669999999999</v>
      </c>
    </row>
    <row r="3103" spans="1:14" x14ac:dyDescent="0.25">
      <c r="A3103">
        <v>0.60481527366918242</v>
      </c>
      <c r="B3103">
        <v>1.0738730536078751</v>
      </c>
      <c r="C3103">
        <v>0.67552361000000005</v>
      </c>
      <c r="D3103">
        <v>0.90137049999999996</v>
      </c>
      <c r="E3103">
        <v>0.76071193999999998</v>
      </c>
      <c r="F3103">
        <v>0.94720775000000001</v>
      </c>
      <c r="G3103">
        <v>0.74028543727181007</v>
      </c>
      <c r="H3103">
        <v>1.0765515999999999</v>
      </c>
      <c r="I3103">
        <v>0.89378714999999997</v>
      </c>
      <c r="J3103">
        <v>1.6096760000000001</v>
      </c>
      <c r="K3103">
        <v>1.8779336</v>
      </c>
      <c r="L3103">
        <v>1.7336385000000001</v>
      </c>
      <c r="M3103">
        <v>1.697282</v>
      </c>
      <c r="N3103">
        <v>1.5515014</v>
      </c>
    </row>
    <row r="3104" spans="1:14" x14ac:dyDescent="0.25">
      <c r="A3104">
        <v>0.89338392541450729</v>
      </c>
      <c r="B3104">
        <v>0.60481527366918242</v>
      </c>
      <c r="C3104">
        <v>0.65668526999999999</v>
      </c>
      <c r="D3104">
        <v>0.54872396999999995</v>
      </c>
      <c r="E3104">
        <v>0.71978967000000005</v>
      </c>
      <c r="F3104">
        <v>0.49666591999999998</v>
      </c>
      <c r="G3104">
        <v>0.62132868868334512</v>
      </c>
      <c r="H3104">
        <v>1.5707175</v>
      </c>
      <c r="I3104">
        <v>1.3235699999999999</v>
      </c>
      <c r="J3104">
        <v>0.60146474999999999</v>
      </c>
      <c r="K3104">
        <v>1.5489974</v>
      </c>
      <c r="L3104">
        <v>1.4325526</v>
      </c>
      <c r="M3104">
        <v>1.5686538000000001</v>
      </c>
      <c r="N3104">
        <v>1.3671557999999999</v>
      </c>
    </row>
    <row r="3105" spans="1:14" x14ac:dyDescent="0.25">
      <c r="A3105">
        <v>2.6315936505237789</v>
      </c>
      <c r="B3105">
        <v>0.89338392541450729</v>
      </c>
      <c r="C3105">
        <v>0.62797296000000002</v>
      </c>
      <c r="D3105">
        <v>0.82532623999999999</v>
      </c>
      <c r="E3105">
        <v>0.71033694000000003</v>
      </c>
      <c r="F3105">
        <v>0.79940361000000004</v>
      </c>
      <c r="G3105">
        <v>0.52231072894221942</v>
      </c>
      <c r="H3105">
        <v>1.1632433</v>
      </c>
      <c r="I3105">
        <v>0.96889776000000005</v>
      </c>
      <c r="J3105">
        <v>1.0231775999999999</v>
      </c>
      <c r="K3105">
        <v>1.292565</v>
      </c>
      <c r="L3105">
        <v>1.2615356</v>
      </c>
      <c r="M3105">
        <v>1.2231048</v>
      </c>
      <c r="N3105">
        <v>1.1152267</v>
      </c>
    </row>
    <row r="3106" spans="1:14" x14ac:dyDescent="0.25">
      <c r="A3106">
        <v>2.3999302326807501</v>
      </c>
      <c r="B3106">
        <v>2.6315936505237789</v>
      </c>
      <c r="C3106">
        <v>0.99567139000000005</v>
      </c>
      <c r="D3106">
        <v>1.2767573999999999</v>
      </c>
      <c r="E3106">
        <v>1.0808088</v>
      </c>
      <c r="F3106">
        <v>1.1875988</v>
      </c>
      <c r="G3106">
        <v>0.88139751472915306</v>
      </c>
      <c r="H3106">
        <v>1.3624436</v>
      </c>
      <c r="I3106">
        <v>1.5328884</v>
      </c>
      <c r="J3106">
        <v>1.7194791</v>
      </c>
      <c r="K3106">
        <v>1.7532692999999999</v>
      </c>
      <c r="L3106">
        <v>1.9816826999999999</v>
      </c>
      <c r="M3106">
        <v>2.0019179999999999</v>
      </c>
      <c r="N3106">
        <v>2.0239077000000001</v>
      </c>
    </row>
    <row r="3107" spans="1:14" x14ac:dyDescent="0.25">
      <c r="A3107">
        <v>1.056136002164588</v>
      </c>
      <c r="B3107">
        <v>2.3999302326807501</v>
      </c>
      <c r="C3107">
        <v>1.0256006</v>
      </c>
      <c r="D3107">
        <v>1.4164367</v>
      </c>
      <c r="E3107">
        <v>1.0925351999999999</v>
      </c>
      <c r="F3107">
        <v>1.2091797</v>
      </c>
      <c r="G3107">
        <v>0.84060280869308557</v>
      </c>
      <c r="H3107">
        <v>1.3840878999999999</v>
      </c>
      <c r="I3107">
        <v>1.9552974000000001</v>
      </c>
      <c r="J3107">
        <v>1.2840750000000001</v>
      </c>
      <c r="K3107">
        <v>2.0450013</v>
      </c>
      <c r="L3107">
        <v>1.7695784999999999</v>
      </c>
      <c r="M3107">
        <v>1.7639999</v>
      </c>
      <c r="N3107">
        <v>2.0649397</v>
      </c>
    </row>
    <row r="3108" spans="1:14" x14ac:dyDescent="0.25">
      <c r="A3108">
        <v>-0.99725540153421244</v>
      </c>
      <c r="B3108">
        <v>1.056136002164588</v>
      </c>
      <c r="C3108">
        <v>0.75065554000000001</v>
      </c>
      <c r="D3108">
        <v>0.89883455000000001</v>
      </c>
      <c r="E3108">
        <v>0.82413961999999996</v>
      </c>
      <c r="F3108">
        <v>0.95567206000000005</v>
      </c>
      <c r="G3108">
        <v>0.78349275137290464</v>
      </c>
      <c r="H3108">
        <v>1.1777242000000001</v>
      </c>
      <c r="I3108">
        <v>1.2952973999999999</v>
      </c>
      <c r="J3108">
        <v>1.4020902</v>
      </c>
      <c r="K3108">
        <v>1.6848983</v>
      </c>
      <c r="L3108">
        <v>1.4038217</v>
      </c>
      <c r="M3108">
        <v>1.5716213999999999</v>
      </c>
      <c r="N3108">
        <v>1.3082834000000001</v>
      </c>
    </row>
    <row r="3109" spans="1:14" x14ac:dyDescent="0.25">
      <c r="A3109">
        <v>2.0997675943992058</v>
      </c>
      <c r="B3109">
        <v>-0.99725540153421244</v>
      </c>
      <c r="C3109">
        <v>0.29471376999999999</v>
      </c>
      <c r="D3109">
        <v>0.59794457000000001</v>
      </c>
      <c r="E3109">
        <v>0.36116243999999997</v>
      </c>
      <c r="F3109">
        <v>0.57163849</v>
      </c>
      <c r="G3109">
        <v>0.65882847563867264</v>
      </c>
      <c r="H3109">
        <v>1.3869857999999999</v>
      </c>
      <c r="I3109">
        <v>-0.11265963</v>
      </c>
      <c r="J3109">
        <v>1.0580130000000001</v>
      </c>
      <c r="K3109">
        <v>1.2311999</v>
      </c>
      <c r="L3109">
        <v>1.2509954999999999</v>
      </c>
      <c r="M3109">
        <v>0.96311400000000003</v>
      </c>
      <c r="N3109">
        <v>1.0906193</v>
      </c>
    </row>
    <row r="3110" spans="1:14" x14ac:dyDescent="0.25">
      <c r="A3110">
        <v>2.051485301423376</v>
      </c>
      <c r="B3110">
        <v>2.0997675943992058</v>
      </c>
      <c r="C3110">
        <v>0.77330986000000002</v>
      </c>
      <c r="D3110">
        <v>1.2483105999999999</v>
      </c>
      <c r="E3110">
        <v>0.89084786000000005</v>
      </c>
      <c r="F3110">
        <v>1.0439716000000001</v>
      </c>
      <c r="G3110">
        <v>1.2945601252374139</v>
      </c>
      <c r="H3110">
        <v>1.1940797999999999</v>
      </c>
      <c r="I3110">
        <v>1.9234469999999999</v>
      </c>
      <c r="J3110">
        <v>1.4749996999999999</v>
      </c>
      <c r="K3110">
        <v>1.2112632000000001</v>
      </c>
      <c r="L3110">
        <v>2.000588</v>
      </c>
      <c r="M3110">
        <v>1.6666211</v>
      </c>
      <c r="N3110">
        <v>1.6769091</v>
      </c>
    </row>
    <row r="3111" spans="1:14" x14ac:dyDescent="0.25">
      <c r="A3111">
        <v>2.8527847654932268</v>
      </c>
      <c r="B3111">
        <v>2.051485301423376</v>
      </c>
      <c r="C3111">
        <v>0.97423826999999996</v>
      </c>
      <c r="D3111">
        <v>1.1913183000000001</v>
      </c>
      <c r="E3111">
        <v>1.0133186000000001</v>
      </c>
      <c r="F3111">
        <v>1.0179901</v>
      </c>
      <c r="G3111">
        <v>1.1742489139830701</v>
      </c>
      <c r="H3111">
        <v>0.80416023999999997</v>
      </c>
      <c r="I3111">
        <v>1.1490100000000001</v>
      </c>
      <c r="J3111">
        <v>1.8065765</v>
      </c>
      <c r="K3111">
        <v>1.633454</v>
      </c>
      <c r="L3111">
        <v>1.9613338</v>
      </c>
      <c r="M3111">
        <v>1.4661453</v>
      </c>
      <c r="N3111">
        <v>1.7362385</v>
      </c>
    </row>
    <row r="3112" spans="1:14" x14ac:dyDescent="0.25">
      <c r="A3112">
        <v>2.6503009535001412</v>
      </c>
      <c r="B3112">
        <v>2.8527847654932268</v>
      </c>
      <c r="C3112">
        <v>1.1494057</v>
      </c>
      <c r="D3112">
        <v>1.0882502999999999</v>
      </c>
      <c r="E3112">
        <v>1.2158861999999999</v>
      </c>
      <c r="F3112">
        <v>1.1736008</v>
      </c>
      <c r="G3112">
        <v>0.82206791243452215</v>
      </c>
      <c r="H3112">
        <v>1.2477948999999999</v>
      </c>
      <c r="I3112">
        <v>2.5315544999999999</v>
      </c>
      <c r="J3112">
        <v>0.85398799999999997</v>
      </c>
      <c r="K3112">
        <v>1.5666502</v>
      </c>
      <c r="L3112">
        <v>1.6401775000000001</v>
      </c>
      <c r="M3112">
        <v>2.1437783000000001</v>
      </c>
      <c r="N3112">
        <v>1.9151860000000001</v>
      </c>
    </row>
    <row r="3113" spans="1:14" x14ac:dyDescent="0.25">
      <c r="A3113">
        <v>1.8509049448810111</v>
      </c>
      <c r="B3113">
        <v>2.6503009535001412</v>
      </c>
      <c r="C3113">
        <v>0.95417552000000005</v>
      </c>
      <c r="D3113">
        <v>1.2594538</v>
      </c>
      <c r="E3113">
        <v>1.0767357</v>
      </c>
      <c r="F3113">
        <v>1.2087494999999999</v>
      </c>
      <c r="G3113">
        <v>1.06645166476686</v>
      </c>
      <c r="H3113">
        <v>1.3072592000000001</v>
      </c>
      <c r="I3113">
        <v>2.4954429</v>
      </c>
      <c r="J3113">
        <v>2.3413954000000001</v>
      </c>
      <c r="K3113">
        <v>1.6617658</v>
      </c>
      <c r="L3113">
        <v>1.7965255</v>
      </c>
      <c r="M3113">
        <v>2.0042312</v>
      </c>
      <c r="N3113">
        <v>2.0275704999999999</v>
      </c>
    </row>
    <row r="3114" spans="1:14" x14ac:dyDescent="0.25">
      <c r="A3114">
        <v>-4.3464226817276463E-2</v>
      </c>
      <c r="B3114">
        <v>1.8509049448810111</v>
      </c>
      <c r="C3114">
        <v>0.80753518000000002</v>
      </c>
      <c r="D3114">
        <v>0.94783569999999995</v>
      </c>
      <c r="E3114">
        <v>0.92572372000000003</v>
      </c>
      <c r="F3114">
        <v>1.0977584</v>
      </c>
      <c r="G3114">
        <v>1.096130507809318</v>
      </c>
      <c r="H3114">
        <v>1.3911287000000001</v>
      </c>
      <c r="I3114">
        <v>2.0279126000000001</v>
      </c>
      <c r="J3114">
        <v>2.0587957000000001</v>
      </c>
      <c r="K3114">
        <v>1.7467581000000001</v>
      </c>
      <c r="L3114">
        <v>1.533325</v>
      </c>
      <c r="M3114">
        <v>1.523636</v>
      </c>
      <c r="N3114">
        <v>1.6950079</v>
      </c>
    </row>
    <row r="3115" spans="1:14" x14ac:dyDescent="0.25">
      <c r="A3115">
        <v>2.0842631918935188</v>
      </c>
      <c r="B3115">
        <v>-4.3464226817276463E-2</v>
      </c>
      <c r="C3115">
        <v>0.44604001999999998</v>
      </c>
      <c r="D3115">
        <v>0.43749382999999997</v>
      </c>
      <c r="E3115">
        <v>0.53901657999999997</v>
      </c>
      <c r="F3115">
        <v>0.46743546000000002</v>
      </c>
      <c r="G3115">
        <v>0.76626591348514494</v>
      </c>
      <c r="H3115">
        <v>1.2495221999999999</v>
      </c>
      <c r="I3115">
        <v>0.54354760000000002</v>
      </c>
      <c r="J3115">
        <v>1.5171142</v>
      </c>
      <c r="K3115">
        <v>1.4324964</v>
      </c>
      <c r="L3115">
        <v>1.4037648</v>
      </c>
      <c r="M3115">
        <v>1.2554818000000001</v>
      </c>
      <c r="N3115">
        <v>1.2874768000000001</v>
      </c>
    </row>
    <row r="3116" spans="1:14" x14ac:dyDescent="0.25">
      <c r="A3116">
        <v>1.332016354399455</v>
      </c>
      <c r="B3116">
        <v>2.0842631918935188</v>
      </c>
      <c r="C3116">
        <v>0.76202804999999996</v>
      </c>
      <c r="D3116">
        <v>1.2304894</v>
      </c>
      <c r="E3116">
        <v>0.89352953000000002</v>
      </c>
      <c r="F3116">
        <v>1.0612079999999999</v>
      </c>
      <c r="G3116">
        <v>0.91519144944801123</v>
      </c>
      <c r="H3116">
        <v>1.3424537000000001</v>
      </c>
      <c r="I3116">
        <v>1.5655612999999999</v>
      </c>
      <c r="J3116">
        <v>2.0963511000000001</v>
      </c>
      <c r="K3116">
        <v>1.4170716000000001</v>
      </c>
      <c r="L3116">
        <v>1.9491247</v>
      </c>
      <c r="M3116">
        <v>1.8487335</v>
      </c>
      <c r="N3116">
        <v>1.8802996000000001</v>
      </c>
    </row>
    <row r="3117" spans="1:14" x14ac:dyDescent="0.25">
      <c r="A3117">
        <v>0.60469446665619087</v>
      </c>
      <c r="B3117">
        <v>1.332016354399455</v>
      </c>
      <c r="C3117">
        <v>0.79099452000000003</v>
      </c>
      <c r="D3117">
        <v>0.84462596000000001</v>
      </c>
      <c r="E3117">
        <v>0.84693640000000003</v>
      </c>
      <c r="F3117">
        <v>0.79965668999999995</v>
      </c>
      <c r="G3117">
        <v>0.9186087153151572</v>
      </c>
      <c r="H3117">
        <v>1.1467698</v>
      </c>
      <c r="I3117">
        <v>1.0267658</v>
      </c>
      <c r="J3117">
        <v>1.4750795000000001</v>
      </c>
      <c r="K3117">
        <v>1.3042587000000001</v>
      </c>
      <c r="L3117">
        <v>1.5035821</v>
      </c>
      <c r="M3117">
        <v>1.4921990000000001</v>
      </c>
      <c r="N3117">
        <v>1.1067473000000001</v>
      </c>
    </row>
    <row r="3118" spans="1:14" x14ac:dyDescent="0.25">
      <c r="A3118">
        <v>1.0984696853419851</v>
      </c>
      <c r="B3118">
        <v>0.60469446665619087</v>
      </c>
      <c r="C3118">
        <v>0.72092396000000003</v>
      </c>
      <c r="D3118">
        <v>0.54860339999999996</v>
      </c>
      <c r="E3118">
        <v>0.76029117999999996</v>
      </c>
      <c r="F3118">
        <v>0.67088270000000005</v>
      </c>
      <c r="G3118">
        <v>0.58279359069014125</v>
      </c>
      <c r="H3118">
        <v>0.90611399999999998</v>
      </c>
      <c r="I3118">
        <v>1.0609132999999999</v>
      </c>
      <c r="J3118">
        <v>0.5698278</v>
      </c>
      <c r="K3118">
        <v>1.2427515</v>
      </c>
      <c r="L3118">
        <v>0.82585173999999995</v>
      </c>
      <c r="M3118">
        <v>0.99735403</v>
      </c>
      <c r="N3118">
        <v>0.94955540000000005</v>
      </c>
    </row>
    <row r="3119" spans="1:14" x14ac:dyDescent="0.25">
      <c r="A3119">
        <v>0.79434819578585347</v>
      </c>
      <c r="B3119">
        <v>1.0984696853419851</v>
      </c>
      <c r="C3119">
        <v>0.66992815999999999</v>
      </c>
      <c r="D3119">
        <v>0.90314324999999995</v>
      </c>
      <c r="E3119">
        <v>0.75570523999999994</v>
      </c>
      <c r="F3119">
        <v>0.88731970000000004</v>
      </c>
      <c r="G3119">
        <v>0.84199058762503787</v>
      </c>
      <c r="H3119">
        <v>1.4920563</v>
      </c>
      <c r="I3119">
        <v>1.2949784</v>
      </c>
      <c r="J3119">
        <v>1.1962189999999999</v>
      </c>
      <c r="K3119">
        <v>1.4604330999999999</v>
      </c>
      <c r="L3119">
        <v>1.4887330000000001</v>
      </c>
      <c r="M3119">
        <v>1.4874737</v>
      </c>
      <c r="N3119">
        <v>1.2868930000000001</v>
      </c>
    </row>
    <row r="3120" spans="1:14" x14ac:dyDescent="0.25">
      <c r="A3120">
        <v>0.52420543024469934</v>
      </c>
      <c r="B3120">
        <v>0.79434819578585347</v>
      </c>
      <c r="C3120">
        <v>0.69692381999999997</v>
      </c>
      <c r="D3120">
        <v>0.74199680000000001</v>
      </c>
      <c r="E3120">
        <v>0.74547925000000004</v>
      </c>
      <c r="F3120">
        <v>0.77370813999999999</v>
      </c>
      <c r="G3120">
        <v>0.67766183617336451</v>
      </c>
      <c r="H3120">
        <v>1.2613589000000001</v>
      </c>
      <c r="I3120">
        <v>0.75117979999999995</v>
      </c>
      <c r="J3120">
        <v>0.92700844999999998</v>
      </c>
      <c r="K3120">
        <v>1.319102</v>
      </c>
      <c r="L3120">
        <v>1.1628430999999999</v>
      </c>
      <c r="M3120">
        <v>1.1223714</v>
      </c>
      <c r="N3120">
        <v>1.1773205</v>
      </c>
    </row>
    <row r="3121" spans="1:14" x14ac:dyDescent="0.25">
      <c r="A3121">
        <v>2.020156000435382</v>
      </c>
      <c r="B3121">
        <v>0.52420543024469934</v>
      </c>
      <c r="C3121">
        <v>0.67860005000000001</v>
      </c>
      <c r="D3121">
        <v>0.47338263000000003</v>
      </c>
      <c r="E3121">
        <v>0.71559318999999999</v>
      </c>
      <c r="F3121">
        <v>0.60373301000000001</v>
      </c>
      <c r="G3121">
        <v>0.60108055162447305</v>
      </c>
      <c r="H3121">
        <v>1.1972438000000001</v>
      </c>
      <c r="I3121">
        <v>0.70632609999999996</v>
      </c>
      <c r="J3121">
        <v>0.59510326000000002</v>
      </c>
      <c r="K3121">
        <v>1.1641676000000001</v>
      </c>
      <c r="L3121">
        <v>1.1524354999999999</v>
      </c>
      <c r="M3121">
        <v>1.2357285</v>
      </c>
      <c r="N3121">
        <v>1.0307307000000001</v>
      </c>
    </row>
    <row r="3122" spans="1:14" x14ac:dyDescent="0.25">
      <c r="A3122">
        <v>0.83442431089927882</v>
      </c>
      <c r="B3122">
        <v>2.020156000435382</v>
      </c>
      <c r="C3122">
        <v>0.88416631999999995</v>
      </c>
      <c r="D3122">
        <v>1.152533</v>
      </c>
      <c r="E3122">
        <v>0.96107587000000005</v>
      </c>
      <c r="F3122">
        <v>1.1352059000000001</v>
      </c>
      <c r="G3122">
        <v>0.82936696507057461</v>
      </c>
      <c r="H3122">
        <v>1.0491596000000001</v>
      </c>
      <c r="I3122">
        <v>1.6084540000000001</v>
      </c>
      <c r="J3122">
        <v>1.3782778</v>
      </c>
      <c r="K3122">
        <v>1.4396058</v>
      </c>
      <c r="L3122">
        <v>1.4119891</v>
      </c>
      <c r="M3122">
        <v>1.3446264999999999</v>
      </c>
      <c r="N3122">
        <v>1.6107494</v>
      </c>
    </row>
    <row r="3123" spans="1:14" x14ac:dyDescent="0.25">
      <c r="A3123">
        <v>0.78959733610611005</v>
      </c>
      <c r="B3123">
        <v>0.83442431089927882</v>
      </c>
      <c r="C3123">
        <v>0.76112606000000005</v>
      </c>
      <c r="D3123">
        <v>0.77845788000000005</v>
      </c>
      <c r="E3123">
        <v>0.79363868999999998</v>
      </c>
      <c r="F3123">
        <v>0.82249433000000005</v>
      </c>
      <c r="G3123">
        <v>0.59476322836113038</v>
      </c>
      <c r="H3123">
        <v>1.0231855999999999</v>
      </c>
      <c r="I3123">
        <v>0.71582900000000005</v>
      </c>
      <c r="J3123">
        <v>0.85410047</v>
      </c>
      <c r="K3123">
        <v>1.2365655</v>
      </c>
      <c r="L3123">
        <v>0.96728800000000004</v>
      </c>
      <c r="M3123">
        <v>1.2020485000000001</v>
      </c>
      <c r="N3123">
        <v>0.78747880000000003</v>
      </c>
    </row>
    <row r="3124" spans="1:14" x14ac:dyDescent="0.25">
      <c r="A3124">
        <v>1.9253794360744441</v>
      </c>
      <c r="B3124">
        <v>0.78959733610611005</v>
      </c>
      <c r="C3124">
        <v>0.70462338999999996</v>
      </c>
      <c r="D3124">
        <v>0.73747436</v>
      </c>
      <c r="E3124">
        <v>0.76127961</v>
      </c>
      <c r="F3124">
        <v>0.71866092000000004</v>
      </c>
      <c r="G3124">
        <v>0.60628392410258602</v>
      </c>
      <c r="H3124">
        <v>0.84530620000000001</v>
      </c>
      <c r="I3124">
        <v>0.81017360000000005</v>
      </c>
      <c r="J3124">
        <v>0.43843395000000002</v>
      </c>
      <c r="K3124">
        <v>0.94315899999999997</v>
      </c>
      <c r="L3124">
        <v>0.94296849999999999</v>
      </c>
      <c r="M3124">
        <v>0.95979890000000001</v>
      </c>
      <c r="N3124">
        <v>0.70584047000000005</v>
      </c>
    </row>
    <row r="3125" spans="1:14" x14ac:dyDescent="0.25">
      <c r="A3125">
        <v>0.88711194574242813</v>
      </c>
      <c r="B3125">
        <v>1.9253794360744441</v>
      </c>
      <c r="C3125">
        <v>0.82006847000000005</v>
      </c>
      <c r="D3125">
        <v>1.0338845999999999</v>
      </c>
      <c r="E3125">
        <v>0.91369363000000003</v>
      </c>
      <c r="F3125">
        <v>1.0864654</v>
      </c>
      <c r="G3125">
        <v>1.206098958244203</v>
      </c>
      <c r="H3125">
        <v>1.0352288000000001</v>
      </c>
      <c r="I3125">
        <v>1.4449034000000001</v>
      </c>
      <c r="J3125">
        <v>1.6149039000000001</v>
      </c>
      <c r="K3125">
        <v>1.3865957</v>
      </c>
      <c r="L3125">
        <v>1.4311624999999999</v>
      </c>
      <c r="M3125">
        <v>1.3159297000000001</v>
      </c>
      <c r="N3125">
        <v>1.4533275000000001</v>
      </c>
    </row>
    <row r="3126" spans="1:14" x14ac:dyDescent="0.25">
      <c r="A3126">
        <v>-0.2465896848164624</v>
      </c>
      <c r="B3126">
        <v>0.88711194574242813</v>
      </c>
      <c r="C3126">
        <v>0.75835505999999997</v>
      </c>
      <c r="D3126">
        <v>0.82078273000000002</v>
      </c>
      <c r="E3126">
        <v>0.79782171000000002</v>
      </c>
      <c r="F3126">
        <v>0.85412306999999998</v>
      </c>
      <c r="G3126">
        <v>0.66578789378976166</v>
      </c>
      <c r="H3126">
        <v>0.87151610000000002</v>
      </c>
      <c r="I3126">
        <v>0.62383169999999999</v>
      </c>
      <c r="J3126">
        <v>0.88659549999999998</v>
      </c>
      <c r="K3126">
        <v>1.0573106999999999</v>
      </c>
      <c r="L3126">
        <v>0.99094545999999994</v>
      </c>
      <c r="M3126">
        <v>1.1129716999999999</v>
      </c>
      <c r="N3126">
        <v>0.84120523999999997</v>
      </c>
    </row>
    <row r="3127" spans="1:14" x14ac:dyDescent="0.25">
      <c r="A3127">
        <v>-0.58036711770957594</v>
      </c>
      <c r="B3127">
        <v>-0.2465896848164624</v>
      </c>
      <c r="C3127">
        <v>0.52954634</v>
      </c>
      <c r="D3127">
        <v>0.52081635000000004</v>
      </c>
      <c r="E3127">
        <v>0.56677778999999995</v>
      </c>
      <c r="F3127">
        <v>0.45390257000000001</v>
      </c>
      <c r="G3127">
        <v>0.40305607600817778</v>
      </c>
      <c r="H3127">
        <v>0.76640074999999996</v>
      </c>
      <c r="I3127">
        <v>0.39562955</v>
      </c>
      <c r="J3127">
        <v>0.38643592999999998</v>
      </c>
      <c r="K3127">
        <v>0.79063159999999999</v>
      </c>
      <c r="L3127">
        <v>0.77579629999999999</v>
      </c>
      <c r="M3127">
        <v>0.71790885999999998</v>
      </c>
      <c r="N3127">
        <v>0.75852304999999998</v>
      </c>
    </row>
    <row r="3128" spans="1:14" x14ac:dyDescent="0.25">
      <c r="A3128">
        <v>0.38061667572135521</v>
      </c>
      <c r="B3128">
        <v>-0.58036711770957594</v>
      </c>
      <c r="C3128">
        <v>0.4040551</v>
      </c>
      <c r="D3128">
        <v>0.54337584999999999</v>
      </c>
      <c r="E3128">
        <v>0.44537805000000003</v>
      </c>
      <c r="F3128">
        <v>0.59053012000000005</v>
      </c>
      <c r="G3128">
        <v>0.70391276227817323</v>
      </c>
      <c r="H3128">
        <v>0.69667672999999997</v>
      </c>
      <c r="I3128">
        <v>5.7193412999999999E-2</v>
      </c>
      <c r="J3128">
        <v>0.27863342000000002</v>
      </c>
      <c r="K3128">
        <v>0.65406202999999996</v>
      </c>
      <c r="L3128">
        <v>0.71283615</v>
      </c>
      <c r="M3128">
        <v>0.59889245000000002</v>
      </c>
      <c r="N3128">
        <v>0.59958005000000003</v>
      </c>
    </row>
    <row r="3129" spans="1:14" x14ac:dyDescent="0.25">
      <c r="A3129">
        <v>1.892160420037805</v>
      </c>
      <c r="B3129">
        <v>0.38061667572135521</v>
      </c>
      <c r="C3129">
        <v>0.63496602000000002</v>
      </c>
      <c r="D3129">
        <v>0.37820895999999998</v>
      </c>
      <c r="E3129">
        <v>0.65827404</v>
      </c>
      <c r="F3129">
        <v>0.47540010999999999</v>
      </c>
      <c r="G3129">
        <v>0.76877591721240113</v>
      </c>
      <c r="H3129">
        <v>0.83314323000000001</v>
      </c>
      <c r="I3129">
        <v>0.28692567000000002</v>
      </c>
      <c r="J3129">
        <v>0.33954572999999999</v>
      </c>
      <c r="K3129">
        <v>0.56457599999999997</v>
      </c>
      <c r="L3129">
        <v>0.84665453000000002</v>
      </c>
      <c r="M3129">
        <v>0.77731364999999997</v>
      </c>
      <c r="N3129">
        <v>0.39095629999999998</v>
      </c>
    </row>
    <row r="3130" spans="1:14" x14ac:dyDescent="0.25">
      <c r="A3130">
        <v>3.2162222916252992</v>
      </c>
      <c r="B3130">
        <v>1.892160420037805</v>
      </c>
      <c r="C3130">
        <v>0.97291406999999996</v>
      </c>
      <c r="D3130">
        <v>0.99416311000000002</v>
      </c>
      <c r="E3130">
        <v>0.99605721000000003</v>
      </c>
      <c r="F3130">
        <v>0.98378628999999995</v>
      </c>
      <c r="G3130">
        <v>1.3323752868575209</v>
      </c>
      <c r="H3130">
        <v>0.52428859999999999</v>
      </c>
      <c r="I3130">
        <v>0.75151679999999998</v>
      </c>
      <c r="J3130">
        <v>0.93288009999999999</v>
      </c>
      <c r="K3130">
        <v>0.90882784000000005</v>
      </c>
      <c r="L3130">
        <v>1.1508597</v>
      </c>
      <c r="M3130">
        <v>1.0958570999999999</v>
      </c>
      <c r="N3130">
        <v>1.2156836</v>
      </c>
    </row>
    <row r="3131" spans="1:14" x14ac:dyDescent="0.25">
      <c r="A3131">
        <v>1.4455315953222929</v>
      </c>
      <c r="B3131">
        <v>3.2162222916252992</v>
      </c>
      <c r="C3131">
        <v>1.2175724000000001</v>
      </c>
      <c r="D3131">
        <v>1.1795975999999999</v>
      </c>
      <c r="E3131">
        <v>1.2725636</v>
      </c>
      <c r="F3131">
        <v>1.1616029999999999</v>
      </c>
      <c r="G3131">
        <v>1.1833531999146649</v>
      </c>
      <c r="H3131">
        <v>0.92051755999999996</v>
      </c>
      <c r="I3131">
        <v>2.2662916000000002</v>
      </c>
      <c r="J3131">
        <v>1.3383852000000001</v>
      </c>
      <c r="K3131">
        <v>1.4321565999999999</v>
      </c>
      <c r="L3131">
        <v>1.6651623</v>
      </c>
      <c r="M3131">
        <v>1.6598904000000001</v>
      </c>
      <c r="N3131">
        <v>1.6250743999999999</v>
      </c>
    </row>
    <row r="3132" spans="1:14" x14ac:dyDescent="0.25">
      <c r="A3132">
        <v>0.89443489792921549</v>
      </c>
      <c r="B3132">
        <v>1.4455315953222929</v>
      </c>
      <c r="C3132">
        <v>0.88090029999999997</v>
      </c>
      <c r="D3132">
        <v>0.80217981000000005</v>
      </c>
      <c r="E3132">
        <v>0.93599962000000003</v>
      </c>
      <c r="F3132">
        <v>0.95740661000000005</v>
      </c>
      <c r="G3132">
        <v>1.214788077732994</v>
      </c>
      <c r="H3132">
        <v>0.79890170000000005</v>
      </c>
      <c r="I3132">
        <v>0.39201152</v>
      </c>
      <c r="J3132">
        <v>1.3866377000000001</v>
      </c>
      <c r="K3132">
        <v>1.1306993999999999</v>
      </c>
      <c r="L3132">
        <v>0.98552799999999996</v>
      </c>
      <c r="M3132">
        <v>1.2658106</v>
      </c>
      <c r="N3132">
        <v>1.2586757</v>
      </c>
    </row>
    <row r="3133" spans="1:14" x14ac:dyDescent="0.25">
      <c r="A3133">
        <v>0.91371857777128396</v>
      </c>
      <c r="B3133">
        <v>0.89443489792921549</v>
      </c>
      <c r="C3133">
        <v>0.62714152999999995</v>
      </c>
      <c r="D3133">
        <v>0.82607649999999999</v>
      </c>
      <c r="E3133">
        <v>0.73233767999999999</v>
      </c>
      <c r="F3133">
        <v>0.91978256000000003</v>
      </c>
      <c r="G3133">
        <v>0.90486198547524521</v>
      </c>
      <c r="H3133">
        <v>0.97132266</v>
      </c>
      <c r="I3133">
        <v>1.8914374</v>
      </c>
      <c r="J3133">
        <v>1.3223047000000001</v>
      </c>
      <c r="K3133">
        <v>1.0841147</v>
      </c>
      <c r="L3133">
        <v>1.0722156</v>
      </c>
      <c r="M3133">
        <v>1.1170420999999999</v>
      </c>
      <c r="N3133">
        <v>0.67499304000000004</v>
      </c>
    </row>
    <row r="3134" spans="1:14" x14ac:dyDescent="0.25">
      <c r="A3134">
        <v>1.8093000677193609</v>
      </c>
      <c r="B3134">
        <v>0.91371857777128396</v>
      </c>
      <c r="C3134">
        <v>0.57803126999999999</v>
      </c>
      <c r="D3134">
        <v>0.83926237000000004</v>
      </c>
      <c r="E3134">
        <v>0.68406644999999999</v>
      </c>
      <c r="F3134">
        <v>0.77484240999999998</v>
      </c>
      <c r="G3134">
        <v>0.74595680846762702</v>
      </c>
      <c r="H3134">
        <v>0.91426609999999997</v>
      </c>
      <c r="I3134">
        <v>0.7724221</v>
      </c>
      <c r="J3134">
        <v>1.1726273</v>
      </c>
      <c r="K3134">
        <v>0.97265860000000004</v>
      </c>
      <c r="L3134">
        <v>1.1670809</v>
      </c>
      <c r="M3134">
        <v>0.94448489999999996</v>
      </c>
      <c r="N3134">
        <v>0.70110344999999996</v>
      </c>
    </row>
    <row r="3135" spans="1:14" x14ac:dyDescent="0.25">
      <c r="A3135">
        <v>1.530206148432534</v>
      </c>
      <c r="B3135">
        <v>1.8093000677193609</v>
      </c>
      <c r="C3135">
        <v>0.83802452999999999</v>
      </c>
      <c r="D3135">
        <v>0.90558179999999999</v>
      </c>
      <c r="E3135">
        <v>0.91741238999999997</v>
      </c>
      <c r="F3135">
        <v>0.92141642000000001</v>
      </c>
      <c r="G3135">
        <v>1.309873151093913</v>
      </c>
      <c r="H3135">
        <v>0.79866040000000005</v>
      </c>
      <c r="I3135">
        <v>1.3725084999999999</v>
      </c>
      <c r="J3135">
        <v>1.3846643999999999</v>
      </c>
      <c r="K3135">
        <v>0.93062997000000003</v>
      </c>
      <c r="L3135">
        <v>1.2078753</v>
      </c>
      <c r="M3135">
        <v>1.2297868999999999</v>
      </c>
      <c r="N3135">
        <v>1.4035864</v>
      </c>
    </row>
    <row r="3136" spans="1:14" x14ac:dyDescent="0.25">
      <c r="A3136">
        <v>1.223557923886671</v>
      </c>
      <c r="B3136">
        <v>1.530206148432534</v>
      </c>
      <c r="C3136">
        <v>0.84988607000000005</v>
      </c>
      <c r="D3136">
        <v>0.78500946999999999</v>
      </c>
      <c r="E3136">
        <v>0.90762651999999999</v>
      </c>
      <c r="F3136">
        <v>0.90949930000000001</v>
      </c>
      <c r="G3136">
        <v>0.93080596880817001</v>
      </c>
      <c r="H3136">
        <v>0.69709520000000003</v>
      </c>
      <c r="I3136">
        <v>1.3842318</v>
      </c>
      <c r="J3136">
        <v>1.1798704</v>
      </c>
      <c r="K3136">
        <v>0.94302949999999996</v>
      </c>
      <c r="L3136">
        <v>1.2088479999999999</v>
      </c>
      <c r="M3136">
        <v>1.1424844000000001</v>
      </c>
      <c r="N3136">
        <v>1.3317854</v>
      </c>
    </row>
    <row r="3137" spans="1:14" x14ac:dyDescent="0.25">
      <c r="A3137">
        <v>0.85656974439206179</v>
      </c>
      <c r="B3137">
        <v>1.223557923886671</v>
      </c>
      <c r="C3137">
        <v>0.77242506</v>
      </c>
      <c r="D3137">
        <v>0.88469715000000004</v>
      </c>
      <c r="E3137">
        <v>0.84017847999999995</v>
      </c>
      <c r="F3137">
        <v>0.93499286999999998</v>
      </c>
      <c r="G3137">
        <v>0.83009482190110484</v>
      </c>
      <c r="H3137">
        <v>1.0600897</v>
      </c>
      <c r="I3137">
        <v>1.3963658999999999</v>
      </c>
      <c r="J3137">
        <v>1.2202302</v>
      </c>
      <c r="K3137">
        <v>1.1098062</v>
      </c>
      <c r="L3137">
        <v>1.0503180999999999</v>
      </c>
      <c r="M3137">
        <v>1.0163122</v>
      </c>
      <c r="N3137">
        <v>1.0540351999999999</v>
      </c>
    </row>
    <row r="3138" spans="1:14" x14ac:dyDescent="0.25">
      <c r="A3138">
        <v>1.565615705691263</v>
      </c>
      <c r="B3138">
        <v>0.85656974439206179</v>
      </c>
      <c r="C3138">
        <v>0.65977123999999998</v>
      </c>
      <c r="D3138">
        <v>0.79710837000000001</v>
      </c>
      <c r="E3138">
        <v>0.73485078999999998</v>
      </c>
      <c r="F3138">
        <v>0.91809410999999996</v>
      </c>
      <c r="G3138">
        <v>0.67306385047942019</v>
      </c>
      <c r="H3138">
        <v>1.221276</v>
      </c>
      <c r="I3138">
        <v>1.049228</v>
      </c>
      <c r="J3138">
        <v>1.3651352000000001</v>
      </c>
      <c r="K3138">
        <v>1.3001155</v>
      </c>
      <c r="L3138">
        <v>0.95662440000000004</v>
      </c>
      <c r="M3138">
        <v>1.0314827</v>
      </c>
      <c r="N3138">
        <v>1.1020125999999999</v>
      </c>
    </row>
    <row r="3139" spans="1:14" x14ac:dyDescent="0.25">
      <c r="A3139">
        <v>1.990788244541601</v>
      </c>
      <c r="B3139">
        <v>1.565615705691263</v>
      </c>
      <c r="C3139">
        <v>0.78551384999999996</v>
      </c>
      <c r="D3139">
        <v>0.78399700999999999</v>
      </c>
      <c r="E3139">
        <v>0.86707542999999998</v>
      </c>
      <c r="F3139">
        <v>0.86217748999999999</v>
      </c>
      <c r="G3139">
        <v>1.2160018834896349</v>
      </c>
      <c r="H3139">
        <v>1.2039814</v>
      </c>
      <c r="I3139">
        <v>1.5652032</v>
      </c>
      <c r="J3139">
        <v>1.3452006999999999</v>
      </c>
      <c r="K3139">
        <v>1.4233794</v>
      </c>
      <c r="L3139">
        <v>1.6555637000000001</v>
      </c>
      <c r="M3139">
        <v>1.5003629000000001</v>
      </c>
      <c r="N3139">
        <v>1.4842211000000001</v>
      </c>
    </row>
    <row r="3140" spans="1:14" x14ac:dyDescent="0.25">
      <c r="A3140">
        <v>0.64078889886176182</v>
      </c>
      <c r="B3140">
        <v>1.990788244541601</v>
      </c>
      <c r="C3140">
        <v>0.89757454999999997</v>
      </c>
      <c r="D3140">
        <v>1.1155693</v>
      </c>
      <c r="E3140">
        <v>0.97269033000000005</v>
      </c>
      <c r="F3140">
        <v>1.0966203999999999</v>
      </c>
      <c r="G3140">
        <v>1.1711708974287729</v>
      </c>
      <c r="H3140">
        <v>1.2852486000000001</v>
      </c>
      <c r="I3140">
        <v>1.6834089000000001</v>
      </c>
      <c r="J3140">
        <v>1.674811</v>
      </c>
      <c r="K3140">
        <v>1.7075043000000001</v>
      </c>
      <c r="L3140">
        <v>1.7153528</v>
      </c>
      <c r="M3140">
        <v>1.7277269</v>
      </c>
      <c r="N3140">
        <v>1.7636240000000001</v>
      </c>
    </row>
    <row r="3141" spans="1:14" x14ac:dyDescent="0.25">
      <c r="A3141">
        <v>1.794738645861504</v>
      </c>
      <c r="B3141">
        <v>0.64078889886176182</v>
      </c>
      <c r="C3141">
        <v>0.70190898999999995</v>
      </c>
      <c r="D3141">
        <v>0.58529240000000005</v>
      </c>
      <c r="E3141">
        <v>0.74917681000000003</v>
      </c>
      <c r="F3141">
        <v>0.59181908000000005</v>
      </c>
      <c r="G3141">
        <v>0.83796665718018915</v>
      </c>
      <c r="H3141">
        <v>1.0021182</v>
      </c>
      <c r="I3141">
        <v>1.2224786999999999</v>
      </c>
      <c r="J3141">
        <v>1.142673</v>
      </c>
      <c r="K3141">
        <v>1.2237614000000001</v>
      </c>
      <c r="L3141">
        <v>1.1829213000000001</v>
      </c>
      <c r="M3141">
        <v>1.1755644000000001</v>
      </c>
      <c r="N3141">
        <v>1.1624774</v>
      </c>
    </row>
    <row r="3142" spans="1:14" x14ac:dyDescent="0.25">
      <c r="A3142">
        <v>2.2176379606501371</v>
      </c>
      <c r="B3142">
        <v>1.794738645861504</v>
      </c>
      <c r="C3142">
        <v>0.79588871999999999</v>
      </c>
      <c r="D3142">
        <v>0.89204185999999996</v>
      </c>
      <c r="E3142">
        <v>0.89730896999999998</v>
      </c>
      <c r="F3142">
        <v>0.99765694000000005</v>
      </c>
      <c r="G3142">
        <v>1.1280198328534441</v>
      </c>
      <c r="H3142">
        <v>1.3443856999999999</v>
      </c>
      <c r="I3142">
        <v>2.0566472999999998</v>
      </c>
      <c r="J3142">
        <v>1.8381101</v>
      </c>
      <c r="K3142">
        <v>1.3023901</v>
      </c>
      <c r="L3142">
        <v>1.5731008</v>
      </c>
      <c r="M3142">
        <v>1.5930502</v>
      </c>
      <c r="N3142">
        <v>1.5084093000000001</v>
      </c>
    </row>
    <row r="3143" spans="1:14" x14ac:dyDescent="0.25">
      <c r="A3143">
        <v>0.31020675699455058</v>
      </c>
      <c r="B3143">
        <v>2.2176379606501371</v>
      </c>
      <c r="C3143">
        <v>0.89827738000000001</v>
      </c>
      <c r="D3143">
        <v>1.3607051999999999</v>
      </c>
      <c r="E3143">
        <v>0.98988279000000001</v>
      </c>
      <c r="F3143">
        <v>1.2236404999999999</v>
      </c>
      <c r="G3143">
        <v>1.0950694643906591</v>
      </c>
      <c r="H3143">
        <v>1.0525694999999999</v>
      </c>
      <c r="I3143">
        <v>1.791228</v>
      </c>
      <c r="J3143">
        <v>2.0019002000000001</v>
      </c>
      <c r="K3143">
        <v>1.5170645</v>
      </c>
      <c r="L3143">
        <v>1.6157718000000001</v>
      </c>
      <c r="M3143">
        <v>1.5393919</v>
      </c>
      <c r="N3143">
        <v>1.6725447</v>
      </c>
    </row>
    <row r="3144" spans="1:14" x14ac:dyDescent="0.25">
      <c r="A3144">
        <v>-0.35937634919016359</v>
      </c>
      <c r="B3144">
        <v>0.31020675699455058</v>
      </c>
      <c r="C3144">
        <v>0.66341000000000006</v>
      </c>
      <c r="D3144">
        <v>0.35514701999999998</v>
      </c>
      <c r="E3144">
        <v>0.70158206000000001</v>
      </c>
      <c r="F3144">
        <v>0.50893858000000003</v>
      </c>
      <c r="G3144">
        <v>0.57065307738977356</v>
      </c>
      <c r="H3144">
        <v>1.0813470999999999</v>
      </c>
      <c r="I3144">
        <v>0.87109345000000005</v>
      </c>
      <c r="J3144">
        <v>0.99670272999999998</v>
      </c>
      <c r="K3144">
        <v>1.3291956</v>
      </c>
      <c r="L3144">
        <v>1.2804841</v>
      </c>
      <c r="M3144">
        <v>1.1955559</v>
      </c>
      <c r="N3144">
        <v>1.2398639</v>
      </c>
    </row>
    <row r="3145" spans="1:14" x14ac:dyDescent="0.25">
      <c r="A3145">
        <v>1.978190304998152</v>
      </c>
      <c r="B3145">
        <v>-0.35937634919016359</v>
      </c>
      <c r="C3145">
        <v>0.42993400999999998</v>
      </c>
      <c r="D3145">
        <v>0.54434241000000005</v>
      </c>
      <c r="E3145">
        <v>0.49340487999999999</v>
      </c>
      <c r="F3145">
        <v>0.46494253000000002</v>
      </c>
      <c r="G3145">
        <v>0.38371574300326972</v>
      </c>
      <c r="H3145">
        <v>1.0856911</v>
      </c>
      <c r="I3145">
        <v>0.71621650000000003</v>
      </c>
      <c r="J3145">
        <v>0.95197019999999999</v>
      </c>
      <c r="K3145">
        <v>1.0481695</v>
      </c>
      <c r="L3145">
        <v>0.96112955</v>
      </c>
      <c r="M3145">
        <v>1.0087904000000001</v>
      </c>
      <c r="N3145">
        <v>0.98431252999999996</v>
      </c>
    </row>
    <row r="3146" spans="1:14" x14ac:dyDescent="0.25">
      <c r="A3146">
        <v>0.21004483692792841</v>
      </c>
      <c r="B3146">
        <v>1.978190304998152</v>
      </c>
      <c r="C3146">
        <v>0.79904655000000002</v>
      </c>
      <c r="D3146">
        <v>1.0996703000000001</v>
      </c>
      <c r="E3146">
        <v>0.89444663999999996</v>
      </c>
      <c r="F3146">
        <v>1.0494753999999999</v>
      </c>
      <c r="G3146">
        <v>1.159336266555121</v>
      </c>
      <c r="H3146">
        <v>1.2177983999999999</v>
      </c>
      <c r="I3146">
        <v>1.5953537</v>
      </c>
      <c r="J3146">
        <v>1.3639737000000001</v>
      </c>
      <c r="K3146">
        <v>1.2245462</v>
      </c>
      <c r="L3146">
        <v>1.9111133</v>
      </c>
      <c r="M3146">
        <v>1.6589794</v>
      </c>
      <c r="N3146">
        <v>1.5486956000000001</v>
      </c>
    </row>
    <row r="3147" spans="1:14" x14ac:dyDescent="0.25">
      <c r="A3147">
        <v>2.019947396637312</v>
      </c>
      <c r="B3147">
        <v>0.21004483692792841</v>
      </c>
      <c r="C3147">
        <v>0.71155166000000003</v>
      </c>
      <c r="D3147">
        <v>0.34993812000000002</v>
      </c>
      <c r="E3147">
        <v>0.70515797000000002</v>
      </c>
      <c r="F3147">
        <v>0.51205694999999996</v>
      </c>
      <c r="G3147">
        <v>0.57850658656738263</v>
      </c>
      <c r="H3147">
        <v>0.62887910000000002</v>
      </c>
      <c r="I3147">
        <v>4.9758433999999997E-2</v>
      </c>
      <c r="J3147">
        <v>0.25274938000000002</v>
      </c>
      <c r="K3147">
        <v>1.0155027000000001</v>
      </c>
      <c r="L3147">
        <v>0.89284949999999996</v>
      </c>
      <c r="M3147">
        <v>0.78741013999999998</v>
      </c>
      <c r="N3147">
        <v>0.8206213</v>
      </c>
    </row>
    <row r="3148" spans="1:14" x14ac:dyDescent="0.25">
      <c r="A3148">
        <v>2.3801484818776251</v>
      </c>
      <c r="B3148">
        <v>2.019947396637312</v>
      </c>
      <c r="C3148">
        <v>0.93558116000000002</v>
      </c>
      <c r="D3148">
        <v>1.1522718000000001</v>
      </c>
      <c r="E3148">
        <v>1.0033315</v>
      </c>
      <c r="F3148">
        <v>0.94111096999999999</v>
      </c>
      <c r="G3148">
        <v>0.84772576541816047</v>
      </c>
      <c r="H3148">
        <v>1.1580514</v>
      </c>
      <c r="I3148">
        <v>1.8114142</v>
      </c>
      <c r="J3148">
        <v>1.9689946</v>
      </c>
      <c r="K3148">
        <v>1.4570882000000001</v>
      </c>
      <c r="L3148">
        <v>1.3005568999999999</v>
      </c>
      <c r="M3148">
        <v>1.4944269999999999</v>
      </c>
      <c r="N3148">
        <v>1.5877699999999999</v>
      </c>
    </row>
    <row r="3149" spans="1:14" x14ac:dyDescent="0.25">
      <c r="A3149">
        <v>2.5200779131691129</v>
      </c>
      <c r="B3149">
        <v>2.3801484818776251</v>
      </c>
      <c r="C3149">
        <v>0.94044729999999999</v>
      </c>
      <c r="D3149">
        <v>1.4183299</v>
      </c>
      <c r="E3149">
        <v>1.0270813999999999</v>
      </c>
      <c r="F3149">
        <v>1.1370978</v>
      </c>
      <c r="G3149">
        <v>0.89012704740283388</v>
      </c>
      <c r="H3149">
        <v>1.0572558999999999</v>
      </c>
      <c r="I3149">
        <v>1.7723749</v>
      </c>
      <c r="J3149">
        <v>2.153349</v>
      </c>
      <c r="K3149">
        <v>1.5713317</v>
      </c>
      <c r="L3149">
        <v>1.8477965999999999</v>
      </c>
      <c r="M3149">
        <v>1.5333425000000001</v>
      </c>
      <c r="N3149">
        <v>1.7055035000000001</v>
      </c>
    </row>
    <row r="3150" spans="1:14" x14ac:dyDescent="0.25">
      <c r="A3150">
        <v>2.2505747115165549</v>
      </c>
      <c r="B3150">
        <v>2.5200779131691129</v>
      </c>
      <c r="C3150">
        <v>1.0352805</v>
      </c>
      <c r="D3150">
        <v>1.3667087</v>
      </c>
      <c r="E3150">
        <v>1.1168423000000001</v>
      </c>
      <c r="F3150">
        <v>1.2119165000000001</v>
      </c>
      <c r="G3150">
        <v>1.099527135357818</v>
      </c>
      <c r="H3150">
        <v>1.2117720000000001</v>
      </c>
      <c r="I3150">
        <v>2.3853464</v>
      </c>
      <c r="J3150">
        <v>1.1269445</v>
      </c>
      <c r="K3150">
        <v>1.4305871999999999</v>
      </c>
      <c r="L3150">
        <v>1.4225307</v>
      </c>
      <c r="M3150">
        <v>1.3035038999999999</v>
      </c>
      <c r="N3150">
        <v>1.7682880999999999</v>
      </c>
    </row>
    <row r="3151" spans="1:14" x14ac:dyDescent="0.25">
      <c r="A3151">
        <v>0.89479494797244374</v>
      </c>
      <c r="B3151">
        <v>2.2505747115165549</v>
      </c>
      <c r="C3151">
        <v>0.87987115000000005</v>
      </c>
      <c r="D3151">
        <v>1.3825989000000001</v>
      </c>
      <c r="E3151">
        <v>0.99892641999999998</v>
      </c>
      <c r="F3151">
        <v>1.1951797</v>
      </c>
      <c r="G3151">
        <v>1.139848599724316</v>
      </c>
      <c r="H3151">
        <v>1.0390075000000001</v>
      </c>
      <c r="I3151">
        <v>2.4951129999999999</v>
      </c>
      <c r="J3151">
        <v>2.3215555999999999</v>
      </c>
      <c r="K3151">
        <v>1.5944947</v>
      </c>
      <c r="L3151">
        <v>1.7003777</v>
      </c>
      <c r="M3151">
        <v>1.7688307000000001</v>
      </c>
      <c r="N3151">
        <v>1.8488486</v>
      </c>
    </row>
    <row r="3152" spans="1:14" x14ac:dyDescent="0.25">
      <c r="A3152">
        <v>2.3025720114706991</v>
      </c>
      <c r="B3152">
        <v>0.24682695718941339</v>
      </c>
      <c r="C3152">
        <v>0.54013102000000002</v>
      </c>
      <c r="D3152">
        <v>0.34826738000000002</v>
      </c>
      <c r="E3152">
        <v>0.58671563000000004</v>
      </c>
      <c r="F3152">
        <v>0.41813707</v>
      </c>
      <c r="G3152">
        <v>0.63936161714227158</v>
      </c>
      <c r="H3152">
        <v>0.21094031999999999</v>
      </c>
      <c r="I3152">
        <v>-0.30243229999999999</v>
      </c>
      <c r="J3152">
        <v>0.3881057</v>
      </c>
      <c r="K3152">
        <v>0.19907026</v>
      </c>
      <c r="L3152">
        <v>0.12061289</v>
      </c>
      <c r="M3152">
        <v>0.45610647999999998</v>
      </c>
      <c r="N3152">
        <v>0.29766700000000001</v>
      </c>
    </row>
    <row r="3153" spans="1:14" x14ac:dyDescent="0.25">
      <c r="A3153">
        <v>2.8486231048652222</v>
      </c>
      <c r="B3153">
        <v>2.3025720114706991</v>
      </c>
      <c r="C3153">
        <v>1.0332945</v>
      </c>
      <c r="D3153">
        <v>1.4069107000000001</v>
      </c>
      <c r="E3153">
        <v>1.0683137</v>
      </c>
      <c r="F3153">
        <v>1.0051068999999999</v>
      </c>
      <c r="G3153">
        <v>1.419299269705274</v>
      </c>
      <c r="H3153">
        <v>0.81847409999999998</v>
      </c>
      <c r="I3153">
        <v>0.107764244</v>
      </c>
      <c r="J3153">
        <v>0.37532657000000003</v>
      </c>
      <c r="K3153">
        <v>1.0640149000000001</v>
      </c>
      <c r="L3153">
        <v>1.1132926000000001</v>
      </c>
      <c r="M3153">
        <v>1.1762836000000001</v>
      </c>
      <c r="N3153">
        <v>1.0642902999999999</v>
      </c>
    </row>
    <row r="3154" spans="1:14" x14ac:dyDescent="0.25">
      <c r="A3154">
        <v>0.52243664198667927</v>
      </c>
      <c r="B3154">
        <v>2.8486231048652222</v>
      </c>
      <c r="C3154">
        <v>1.1607996</v>
      </c>
      <c r="D3154">
        <v>1.090808</v>
      </c>
      <c r="E3154">
        <v>1.2078996</v>
      </c>
      <c r="F3154">
        <v>1.1596834</v>
      </c>
      <c r="G3154">
        <v>1.2303684370530521</v>
      </c>
      <c r="H3154">
        <v>0.40904474000000002</v>
      </c>
      <c r="I3154">
        <v>1.7831916999999999</v>
      </c>
      <c r="J3154">
        <v>0.91271966999999998</v>
      </c>
      <c r="K3154">
        <v>1.6627578999999999</v>
      </c>
      <c r="L3154">
        <v>1.2523287999999999</v>
      </c>
      <c r="M3154">
        <v>1.3886949</v>
      </c>
      <c r="N3154">
        <v>1.4310768</v>
      </c>
    </row>
    <row r="3155" spans="1:14" x14ac:dyDescent="0.25">
      <c r="A3155">
        <v>-0.55100176019929259</v>
      </c>
      <c r="B3155">
        <v>0.52243664198667927</v>
      </c>
      <c r="C3155">
        <v>0.72479634999999998</v>
      </c>
      <c r="D3155">
        <v>0.47187044</v>
      </c>
      <c r="E3155">
        <v>0.76510548</v>
      </c>
      <c r="F3155">
        <v>0.54986436999999999</v>
      </c>
      <c r="G3155">
        <v>0.427057381733078</v>
      </c>
      <c r="H3155">
        <v>0.61817469999999997</v>
      </c>
      <c r="I3155">
        <v>1.1390338</v>
      </c>
      <c r="J3155">
        <v>1.1137973000000001</v>
      </c>
      <c r="K3155">
        <v>1.4435872999999999</v>
      </c>
      <c r="L3155">
        <v>0.66972303</v>
      </c>
      <c r="M3155">
        <v>0.92903345999999998</v>
      </c>
      <c r="N3155">
        <v>0.82456220000000002</v>
      </c>
    </row>
    <row r="3156" spans="1:14" x14ac:dyDescent="0.25">
      <c r="A3156">
        <v>2.5940876400441022</v>
      </c>
      <c r="B3156">
        <v>-0.55100176019929259</v>
      </c>
      <c r="C3156">
        <v>0.36020923999999999</v>
      </c>
      <c r="D3156">
        <v>0.54555385999999995</v>
      </c>
      <c r="E3156">
        <v>0.43978187000000002</v>
      </c>
      <c r="F3156">
        <v>0.45688804999999999</v>
      </c>
      <c r="G3156">
        <v>0.58684475248694745</v>
      </c>
      <c r="H3156">
        <v>1.0225489999999999</v>
      </c>
      <c r="I3156">
        <v>0.58154550000000005</v>
      </c>
      <c r="J3156">
        <v>1.4139998</v>
      </c>
      <c r="K3156">
        <v>0.7636482</v>
      </c>
      <c r="L3156">
        <v>0.56528400000000001</v>
      </c>
      <c r="M3156">
        <v>0.51169883999999999</v>
      </c>
      <c r="N3156">
        <v>0.61059755000000004</v>
      </c>
    </row>
    <row r="3157" spans="1:14" x14ac:dyDescent="0.25">
      <c r="A3157">
        <v>2.186212748104611</v>
      </c>
      <c r="B3157">
        <v>2.5940876400441022</v>
      </c>
      <c r="C3157">
        <v>0.84813145999999995</v>
      </c>
      <c r="D3157">
        <v>1.3100978999999999</v>
      </c>
      <c r="E3157">
        <v>0.97504765000000004</v>
      </c>
      <c r="F3157">
        <v>1.0713372999999999</v>
      </c>
      <c r="G3157">
        <v>1.2358893699536659</v>
      </c>
      <c r="H3157">
        <v>0.67797680000000005</v>
      </c>
      <c r="I3157">
        <v>0.95510499999999998</v>
      </c>
      <c r="J3157">
        <v>1.5022583</v>
      </c>
      <c r="K3157">
        <v>1.4123284</v>
      </c>
      <c r="L3157">
        <v>1.2365661999999999</v>
      </c>
      <c r="M3157">
        <v>1.3400766</v>
      </c>
      <c r="N3157">
        <v>1.464367</v>
      </c>
    </row>
    <row r="3158" spans="1:14" x14ac:dyDescent="0.25">
      <c r="A3158">
        <v>-4.583228831846009E-2</v>
      </c>
      <c r="B3158">
        <v>2.186212748104611</v>
      </c>
      <c r="C3158">
        <v>1.0297101</v>
      </c>
      <c r="D3158">
        <v>1.335523</v>
      </c>
      <c r="E3158">
        <v>1.0658464999999999</v>
      </c>
      <c r="F3158">
        <v>1.0857204</v>
      </c>
      <c r="G3158">
        <v>1.0273141414197</v>
      </c>
      <c r="H3158">
        <v>0.70784789999999997</v>
      </c>
      <c r="I3158">
        <v>9.4101905999999999E-2</v>
      </c>
      <c r="J3158">
        <v>1.0799955999999999</v>
      </c>
      <c r="K3158">
        <v>1.7268991</v>
      </c>
      <c r="L3158">
        <v>1.6585042000000001</v>
      </c>
      <c r="M3158">
        <v>1.7330246</v>
      </c>
      <c r="N3158">
        <v>1.3843087999999999</v>
      </c>
    </row>
    <row r="3159" spans="1:14" x14ac:dyDescent="0.25">
      <c r="A3159">
        <v>1.6556814028059139</v>
      </c>
      <c r="B3159">
        <v>-4.583228831846009E-2</v>
      </c>
      <c r="C3159">
        <v>0.65930571000000004</v>
      </c>
      <c r="D3159">
        <v>0.43861327999999999</v>
      </c>
      <c r="E3159">
        <v>0.67814048999999998</v>
      </c>
      <c r="F3159">
        <v>0.50649694999999995</v>
      </c>
      <c r="G3159">
        <v>0.70894611978072397</v>
      </c>
      <c r="H3159">
        <v>0.73933554000000001</v>
      </c>
      <c r="I3159">
        <v>1.0877962000000001</v>
      </c>
      <c r="J3159">
        <v>0.60743539999999996</v>
      </c>
      <c r="K3159">
        <v>0.96317280000000005</v>
      </c>
      <c r="L3159">
        <v>0.6093577</v>
      </c>
      <c r="M3159">
        <v>1.0628403</v>
      </c>
      <c r="N3159">
        <v>0.56796645999999995</v>
      </c>
    </row>
    <row r="3160" spans="1:14" x14ac:dyDescent="0.25">
      <c r="A3160">
        <v>1.8293709908644531</v>
      </c>
      <c r="B3160">
        <v>1.6556814028059139</v>
      </c>
      <c r="C3160">
        <v>0.69017448999999997</v>
      </c>
      <c r="D3160">
        <v>0.80193278000000001</v>
      </c>
      <c r="E3160">
        <v>0.81660566999999995</v>
      </c>
      <c r="F3160">
        <v>0.76125639000000001</v>
      </c>
      <c r="G3160">
        <v>0.76375511778551408</v>
      </c>
      <c r="H3160">
        <v>1.0693495</v>
      </c>
      <c r="I3160">
        <v>2.2695116999999998</v>
      </c>
      <c r="J3160">
        <v>1.6424989999999999</v>
      </c>
      <c r="K3160">
        <v>1.3369386999999999</v>
      </c>
      <c r="L3160">
        <v>0.62501130000000005</v>
      </c>
      <c r="M3160">
        <v>0.79301465000000004</v>
      </c>
      <c r="N3160">
        <v>1.0497673000000001</v>
      </c>
    </row>
    <row r="3161" spans="1:14" x14ac:dyDescent="0.25">
      <c r="A3161">
        <v>-0.30326974229622611</v>
      </c>
      <c r="B3161">
        <v>1.8293709908644531</v>
      </c>
      <c r="C3161">
        <v>0.83802421000000005</v>
      </c>
      <c r="D3161">
        <v>0.92533865999999998</v>
      </c>
      <c r="E3161">
        <v>0.91407722000000002</v>
      </c>
      <c r="F3161">
        <v>0.97584369000000004</v>
      </c>
      <c r="G3161">
        <v>0.68299495488423478</v>
      </c>
      <c r="H3161">
        <v>0.86181635000000001</v>
      </c>
      <c r="I3161">
        <v>1.1084278999999999</v>
      </c>
      <c r="J3161">
        <v>1.3628361</v>
      </c>
      <c r="K3161">
        <v>1.6981174000000001</v>
      </c>
      <c r="L3161">
        <v>0.90769034999999998</v>
      </c>
      <c r="M3161">
        <v>1.2734596</v>
      </c>
      <c r="N3161">
        <v>1.2712311999999999</v>
      </c>
    </row>
    <row r="3162" spans="1:14" x14ac:dyDescent="0.25">
      <c r="A3162">
        <v>-0.42200304451837861</v>
      </c>
      <c r="B3162">
        <v>-0.30326974229622611</v>
      </c>
      <c r="C3162">
        <v>0.60131420000000002</v>
      </c>
      <c r="D3162">
        <v>0.53511664999999997</v>
      </c>
      <c r="E3162">
        <v>0.61077853999999998</v>
      </c>
      <c r="F3162">
        <v>0.44789967000000003</v>
      </c>
      <c r="G3162">
        <v>0.80042043563720844</v>
      </c>
      <c r="H3162">
        <v>0.86591536000000002</v>
      </c>
      <c r="I3162">
        <v>0.39722597999999998</v>
      </c>
      <c r="J3162">
        <v>0.39198115</v>
      </c>
      <c r="K3162">
        <v>1.0682957</v>
      </c>
      <c r="L3162">
        <v>1.0869412000000001</v>
      </c>
      <c r="M3162">
        <v>1.1825950000000001</v>
      </c>
      <c r="N3162">
        <v>0.96605414000000001</v>
      </c>
    </row>
    <row r="3163" spans="1:14" x14ac:dyDescent="0.25">
      <c r="A3163">
        <v>-0.38215403380661289</v>
      </c>
      <c r="B3163">
        <v>-0.42200304451837861</v>
      </c>
      <c r="C3163">
        <v>0.42160048999999999</v>
      </c>
      <c r="D3163">
        <v>0.54915190000000003</v>
      </c>
      <c r="E3163">
        <v>0.47701186000000001</v>
      </c>
      <c r="F3163">
        <v>0.52027162999999998</v>
      </c>
      <c r="G3163">
        <v>0.57126379669963223</v>
      </c>
      <c r="H3163">
        <v>0.92265710000000001</v>
      </c>
      <c r="I3163">
        <v>0.50337182999999996</v>
      </c>
      <c r="J3163">
        <v>0.70629275000000002</v>
      </c>
      <c r="K3163">
        <v>0.63397110000000001</v>
      </c>
      <c r="L3163">
        <v>-1.3951778E-2</v>
      </c>
      <c r="M3163">
        <v>0.63447856999999996</v>
      </c>
      <c r="N3163">
        <v>0.66513409999999995</v>
      </c>
    </row>
    <row r="3164" spans="1:14" x14ac:dyDescent="0.25">
      <c r="A3164">
        <v>-0.64049824729297844</v>
      </c>
      <c r="B3164">
        <v>-0.38215403380661289</v>
      </c>
      <c r="C3164">
        <v>0.46418999</v>
      </c>
      <c r="D3164">
        <v>0.54672593000000003</v>
      </c>
      <c r="E3164">
        <v>0.48857460000000003</v>
      </c>
      <c r="F3164">
        <v>0.51819985999999996</v>
      </c>
      <c r="G3164">
        <v>0.68882530446987833</v>
      </c>
      <c r="H3164">
        <v>0.76869463999999998</v>
      </c>
      <c r="I3164">
        <v>-0.33285606000000001</v>
      </c>
      <c r="J3164">
        <v>-2.7713224000000002E-2</v>
      </c>
      <c r="K3164">
        <v>0.23823231</v>
      </c>
      <c r="L3164">
        <v>0.33405133999999997</v>
      </c>
      <c r="M3164">
        <v>0.28453119999999998</v>
      </c>
      <c r="N3164">
        <v>0.36338753000000001</v>
      </c>
    </row>
    <row r="3165" spans="1:14" x14ac:dyDescent="0.25">
      <c r="A3165">
        <v>-0.78298735131093899</v>
      </c>
      <c r="B3165">
        <v>-0.64049824729297844</v>
      </c>
      <c r="C3165">
        <v>0.5550041</v>
      </c>
      <c r="D3165">
        <v>0.53896668999999997</v>
      </c>
      <c r="E3165">
        <v>0.52656862000000004</v>
      </c>
      <c r="F3165">
        <v>0.52524475000000004</v>
      </c>
      <c r="G3165">
        <v>0.64399211123182865</v>
      </c>
      <c r="H3165">
        <v>0.32419878000000002</v>
      </c>
      <c r="I3165">
        <v>-0.56476760000000004</v>
      </c>
      <c r="J3165">
        <v>-0.46324884999999999</v>
      </c>
      <c r="K3165">
        <v>-2.7770936E-2</v>
      </c>
      <c r="L3165">
        <v>0.21096446999999999</v>
      </c>
      <c r="M3165">
        <v>0.14367345000000001</v>
      </c>
      <c r="N3165">
        <v>0.22367330999999999</v>
      </c>
    </row>
    <row r="3166" spans="1:14" x14ac:dyDescent="0.25">
      <c r="A3166">
        <v>1.0522841175241791</v>
      </c>
      <c r="B3166">
        <v>-0.78298735131093899</v>
      </c>
      <c r="C3166">
        <v>0.53210599999999997</v>
      </c>
      <c r="D3166">
        <v>0.53827411999999997</v>
      </c>
      <c r="E3166">
        <v>0.49986018999999998</v>
      </c>
      <c r="F3166">
        <v>0.59324005999999996</v>
      </c>
      <c r="G3166">
        <v>0.60263405500211997</v>
      </c>
      <c r="H3166">
        <v>0.35566217</v>
      </c>
      <c r="I3166">
        <v>-0.65257540000000003</v>
      </c>
      <c r="J3166">
        <v>-0.55059259999999999</v>
      </c>
      <c r="K3166">
        <v>-0.28266334999999998</v>
      </c>
      <c r="L3166">
        <v>-0.12585848999999999</v>
      </c>
      <c r="M3166">
        <v>7.7845750000000005E-2</v>
      </c>
      <c r="N3166">
        <v>0.19100010000000001</v>
      </c>
    </row>
    <row r="3167" spans="1:14" x14ac:dyDescent="0.25">
      <c r="A3167">
        <v>-0.15230521576637321</v>
      </c>
      <c r="B3167">
        <v>1.0522841175241791</v>
      </c>
      <c r="C3167">
        <v>0.82037015999999996</v>
      </c>
      <c r="D3167">
        <v>0.89814185999999996</v>
      </c>
      <c r="E3167">
        <v>0.82626184000000003</v>
      </c>
      <c r="F3167">
        <v>0.84509206999999997</v>
      </c>
      <c r="G3167">
        <v>0.64717541250061317</v>
      </c>
      <c r="H3167">
        <v>0.63700250000000003</v>
      </c>
      <c r="I3167">
        <v>-0.58996534</v>
      </c>
      <c r="J3167">
        <v>-0.13444418</v>
      </c>
      <c r="K3167">
        <v>8.0977289999999993E-2</v>
      </c>
      <c r="L3167">
        <v>0.22534572999999999</v>
      </c>
      <c r="M3167">
        <v>0.1686898</v>
      </c>
      <c r="N3167">
        <v>0.4677791</v>
      </c>
    </row>
    <row r="3168" spans="1:14" x14ac:dyDescent="0.25">
      <c r="A3168">
        <v>0.63750710300834545</v>
      </c>
      <c r="B3168">
        <v>-0.15230521576637321</v>
      </c>
      <c r="C3168">
        <v>0.69743195000000002</v>
      </c>
      <c r="D3168">
        <v>0.48688925999999999</v>
      </c>
      <c r="E3168">
        <v>0.66005888999999995</v>
      </c>
      <c r="F3168">
        <v>0.59250762000000001</v>
      </c>
      <c r="G3168">
        <v>0.62062443882211249</v>
      </c>
      <c r="H3168">
        <v>-9.4110966000000004E-2</v>
      </c>
      <c r="I3168">
        <v>-0.78931890000000005</v>
      </c>
      <c r="J3168">
        <v>-0.96869830000000001</v>
      </c>
      <c r="K3168">
        <v>5.5046736999999998E-2</v>
      </c>
      <c r="L3168">
        <v>-0.10674357399999999</v>
      </c>
      <c r="M3168">
        <v>-0.18267749999999999</v>
      </c>
      <c r="N3168">
        <v>-3.6853699999999999E-3</v>
      </c>
    </row>
    <row r="3169" spans="1:14" x14ac:dyDescent="0.25">
      <c r="A3169">
        <v>-1.2402546235578189</v>
      </c>
      <c r="B3169">
        <v>0.63750710300834545</v>
      </c>
      <c r="C3169">
        <v>0.75599532999999997</v>
      </c>
      <c r="D3169">
        <v>0.58191024000000002</v>
      </c>
      <c r="E3169">
        <v>0.76993756999999996</v>
      </c>
      <c r="F3169">
        <v>0.52657602000000003</v>
      </c>
      <c r="G3169">
        <v>0.47603565552189858</v>
      </c>
      <c r="H3169">
        <v>0.32202177999999998</v>
      </c>
      <c r="I3169">
        <v>1.1137269999999999</v>
      </c>
      <c r="J3169">
        <v>0.73761284000000005</v>
      </c>
      <c r="K3169">
        <v>0.35142722999999998</v>
      </c>
      <c r="L3169">
        <v>0.12881000000000001</v>
      </c>
      <c r="M3169">
        <v>0.28697556000000002</v>
      </c>
      <c r="N3169">
        <v>0.18760077999999999</v>
      </c>
    </row>
    <row r="3170" spans="1:14" x14ac:dyDescent="0.25">
      <c r="A3170">
        <v>0.92708730810383322</v>
      </c>
      <c r="B3170">
        <v>-1.2402546235578189</v>
      </c>
      <c r="C3170">
        <v>0.39978445000000001</v>
      </c>
      <c r="D3170">
        <v>0.77620623</v>
      </c>
      <c r="E3170">
        <v>0.38630029999999999</v>
      </c>
      <c r="F3170">
        <v>0.74780740000000001</v>
      </c>
      <c r="G3170">
        <v>0.82443018205031182</v>
      </c>
      <c r="H3170">
        <v>3.2316222999999998E-2</v>
      </c>
      <c r="I3170">
        <v>-0.84930634000000005</v>
      </c>
      <c r="J3170">
        <v>-0.21380109</v>
      </c>
      <c r="K3170">
        <v>-0.13962373</v>
      </c>
      <c r="L3170">
        <v>-0.42770645000000002</v>
      </c>
      <c r="M3170">
        <v>-0.29739367999999999</v>
      </c>
      <c r="N3170">
        <v>-0.27599215999999999</v>
      </c>
    </row>
    <row r="3171" spans="1:14" x14ac:dyDescent="0.25">
      <c r="A3171">
        <v>-0.77533959590028723</v>
      </c>
      <c r="B3171">
        <v>0.92708730810383322</v>
      </c>
      <c r="C3171">
        <v>0.7452742</v>
      </c>
      <c r="D3171">
        <v>0.84773750000000003</v>
      </c>
      <c r="E3171">
        <v>0.77696429</v>
      </c>
      <c r="F3171">
        <v>0.70469736000000005</v>
      </c>
      <c r="G3171">
        <v>0.65742439127586483</v>
      </c>
      <c r="H3171">
        <v>0.18416847</v>
      </c>
      <c r="I3171">
        <v>0.72220993</v>
      </c>
      <c r="J3171">
        <v>0.78665969999999996</v>
      </c>
      <c r="K3171">
        <v>0.1301795</v>
      </c>
      <c r="L3171">
        <v>0.19888204000000001</v>
      </c>
      <c r="M3171">
        <v>0.26252866000000002</v>
      </c>
      <c r="N3171">
        <v>0.16871569</v>
      </c>
    </row>
    <row r="3172" spans="1:14" x14ac:dyDescent="0.25">
      <c r="A3172">
        <v>1.629260289493403</v>
      </c>
      <c r="B3172">
        <v>-0.77533959590028723</v>
      </c>
      <c r="C3172">
        <v>0.53053278000000004</v>
      </c>
      <c r="D3172">
        <v>0.53769922999999997</v>
      </c>
      <c r="E3172">
        <v>0.49894850000000002</v>
      </c>
      <c r="F3172">
        <v>0.70928654000000002</v>
      </c>
      <c r="G3172">
        <v>0.79825346082321924</v>
      </c>
      <c r="H3172">
        <v>-0.17260529999999999</v>
      </c>
      <c r="I3172">
        <v>-1.2886218</v>
      </c>
      <c r="J3172">
        <v>-0.25656795999999998</v>
      </c>
      <c r="K3172">
        <v>-0.14314339000000001</v>
      </c>
      <c r="L3172">
        <v>-0.36464792000000001</v>
      </c>
      <c r="M3172">
        <v>-0.33839458</v>
      </c>
      <c r="N3172">
        <v>-0.37887885999999998</v>
      </c>
    </row>
    <row r="3173" spans="1:14" x14ac:dyDescent="0.25">
      <c r="A3173">
        <v>-0.38915901826567062</v>
      </c>
      <c r="B3173">
        <v>1.629260289493403</v>
      </c>
      <c r="C3173">
        <v>0.92594385999999995</v>
      </c>
      <c r="D3173">
        <v>0.79342703999999997</v>
      </c>
      <c r="E3173">
        <v>0.95319777000000006</v>
      </c>
      <c r="F3173">
        <v>0.78787958999999996</v>
      </c>
      <c r="G3173">
        <v>0.66129761507659568</v>
      </c>
      <c r="H3173">
        <v>0.32836579999999999</v>
      </c>
      <c r="I3173">
        <v>1.1806167000000001</v>
      </c>
      <c r="J3173">
        <v>1.1840965000000001</v>
      </c>
      <c r="K3173">
        <v>0.51218193999999995</v>
      </c>
      <c r="L3173">
        <v>0.36193006999999999</v>
      </c>
      <c r="M3173">
        <v>0.52298180000000005</v>
      </c>
      <c r="N3173">
        <v>0.45201287000000001</v>
      </c>
    </row>
    <row r="3174" spans="1:14" x14ac:dyDescent="0.25">
      <c r="A3174">
        <v>1.4250674678456059</v>
      </c>
      <c r="B3174">
        <v>-0.38915901826567062</v>
      </c>
      <c r="C3174">
        <v>0.58119447000000002</v>
      </c>
      <c r="D3174">
        <v>0.54730867000000005</v>
      </c>
      <c r="E3174">
        <v>0.56895364999999998</v>
      </c>
      <c r="F3174">
        <v>0.65702598000000001</v>
      </c>
      <c r="G3174">
        <v>0.46295548117541091</v>
      </c>
      <c r="H3174">
        <v>-7.5233825000000004E-2</v>
      </c>
      <c r="I3174">
        <v>-0.85415019999999997</v>
      </c>
      <c r="J3174">
        <v>0.45596448000000001</v>
      </c>
      <c r="K3174">
        <v>0.27200839999999998</v>
      </c>
      <c r="L3174">
        <v>-0.33926514000000002</v>
      </c>
      <c r="M3174">
        <v>-0.17038643000000001</v>
      </c>
      <c r="N3174">
        <v>-0.18880015999999999</v>
      </c>
    </row>
    <row r="3175" spans="1:14" x14ac:dyDescent="0.25">
      <c r="A3175">
        <v>2.7305523596162971</v>
      </c>
      <c r="B3175">
        <v>1.4250674678456059</v>
      </c>
      <c r="C3175">
        <v>0.85965342</v>
      </c>
      <c r="D3175">
        <v>0.80873965999999997</v>
      </c>
      <c r="E3175">
        <v>0.90222588000000004</v>
      </c>
      <c r="F3175">
        <v>0.74752465999999995</v>
      </c>
      <c r="G3175">
        <v>0.51869574822580355</v>
      </c>
      <c r="H3175">
        <v>0.27680939999999998</v>
      </c>
      <c r="I3175">
        <v>1.6398556</v>
      </c>
      <c r="J3175">
        <v>1.625292</v>
      </c>
      <c r="K3175">
        <v>0.69652700000000001</v>
      </c>
      <c r="L3175">
        <v>0.73301349999999998</v>
      </c>
      <c r="M3175">
        <v>0.61350320000000003</v>
      </c>
      <c r="N3175">
        <v>0.57756984</v>
      </c>
    </row>
    <row r="3176" spans="1:14" x14ac:dyDescent="0.25">
      <c r="A3176">
        <v>0.30955571355297651</v>
      </c>
      <c r="B3176">
        <v>2.7305523596162971</v>
      </c>
      <c r="C3176">
        <v>1.0149602</v>
      </c>
      <c r="D3176">
        <v>1.1843406999999999</v>
      </c>
      <c r="E3176">
        <v>1.0946929000000001</v>
      </c>
      <c r="F3176">
        <v>1.1653694999999999</v>
      </c>
      <c r="G3176">
        <v>1.376216400897746</v>
      </c>
      <c r="H3176">
        <v>0.35104299999999999</v>
      </c>
      <c r="I3176">
        <v>0.96281886000000005</v>
      </c>
      <c r="J3176">
        <v>1.7839187000000001</v>
      </c>
      <c r="K3176">
        <v>1.3000436</v>
      </c>
      <c r="L3176">
        <v>1.2876133999999999</v>
      </c>
      <c r="M3176">
        <v>0.92986416999999999</v>
      </c>
      <c r="N3176">
        <v>1.1339619000000001</v>
      </c>
    </row>
    <row r="3177" spans="1:14" x14ac:dyDescent="0.25">
      <c r="A3177">
        <v>-0.17113765409414541</v>
      </c>
      <c r="B3177">
        <v>0.30955571355297651</v>
      </c>
      <c r="C3177">
        <v>0.74683743999999996</v>
      </c>
      <c r="D3177">
        <v>0.35501047000000002</v>
      </c>
      <c r="E3177">
        <v>0.75469843000000003</v>
      </c>
      <c r="F3177">
        <v>0.57068578000000003</v>
      </c>
      <c r="G3177">
        <v>0.76353354150756281</v>
      </c>
      <c r="H3177">
        <v>6.0513094000000003E-2</v>
      </c>
      <c r="I3177">
        <v>0.74224950000000001</v>
      </c>
      <c r="J3177">
        <v>0.42133027000000001</v>
      </c>
      <c r="K3177">
        <v>0.79544029999999999</v>
      </c>
      <c r="L3177">
        <v>0.49598205000000001</v>
      </c>
      <c r="M3177">
        <v>0.97579419999999994</v>
      </c>
      <c r="N3177">
        <v>0.42739367</v>
      </c>
    </row>
    <row r="3178" spans="1:14" x14ac:dyDescent="0.25">
      <c r="A3178">
        <v>0.21937576002203579</v>
      </c>
      <c r="B3178">
        <v>-0.17113765409414541</v>
      </c>
      <c r="C3178">
        <v>0.46962885999999998</v>
      </c>
      <c r="D3178">
        <v>0.49454375</v>
      </c>
      <c r="E3178">
        <v>0.53822216000000001</v>
      </c>
      <c r="F3178">
        <v>0.49039732000000003</v>
      </c>
      <c r="G3178">
        <v>0.85956870827781717</v>
      </c>
      <c r="H3178">
        <v>0.89269430000000005</v>
      </c>
      <c r="I3178">
        <v>0.92268819999999996</v>
      </c>
      <c r="J3178">
        <v>1.3484906999999999</v>
      </c>
      <c r="K3178">
        <v>0.47233160000000002</v>
      </c>
      <c r="L3178">
        <v>0.48809829999999998</v>
      </c>
      <c r="M3178">
        <v>0.32746613000000002</v>
      </c>
      <c r="N3178">
        <v>0.21943155</v>
      </c>
    </row>
    <row r="3179" spans="1:14" x14ac:dyDescent="0.25">
      <c r="A3179">
        <v>1.4800912945627429</v>
      </c>
      <c r="B3179">
        <v>0.21937576002203579</v>
      </c>
      <c r="C3179">
        <v>0.49695334000000002</v>
      </c>
      <c r="D3179">
        <v>0.34914325000000002</v>
      </c>
      <c r="E3179">
        <v>0.56295130999999998</v>
      </c>
      <c r="F3179">
        <v>0.38413728000000003</v>
      </c>
      <c r="G3179">
        <v>0.63678847620126966</v>
      </c>
      <c r="H3179">
        <v>0.18537097</v>
      </c>
      <c r="I3179">
        <v>0.32046276000000001</v>
      </c>
      <c r="J3179">
        <v>0.64556670000000005</v>
      </c>
      <c r="K3179">
        <v>0.29298573999999999</v>
      </c>
      <c r="L3179">
        <v>-3.3445060000000001E-3</v>
      </c>
      <c r="M3179">
        <v>0.26443917</v>
      </c>
      <c r="N3179">
        <v>0.37132615000000002</v>
      </c>
    </row>
    <row r="3180" spans="1:14" x14ac:dyDescent="0.25">
      <c r="A3180">
        <v>2.9519414101882711</v>
      </c>
      <c r="B3180">
        <v>1.4800912945627429</v>
      </c>
      <c r="C3180">
        <v>0.86117904000000001</v>
      </c>
      <c r="D3180">
        <v>0.79298968999999997</v>
      </c>
      <c r="E3180">
        <v>0.89448689000000003</v>
      </c>
      <c r="F3180">
        <v>0.75758729000000002</v>
      </c>
      <c r="G3180">
        <v>0.93103249308622904</v>
      </c>
      <c r="H3180">
        <v>0.91776020000000003</v>
      </c>
      <c r="I3180">
        <v>0.12783507</v>
      </c>
      <c r="J3180">
        <v>0.33564856999999998</v>
      </c>
      <c r="K3180">
        <v>0.93472909999999998</v>
      </c>
      <c r="L3180">
        <v>0.95151019999999997</v>
      </c>
      <c r="M3180">
        <v>1.0575334999999999</v>
      </c>
      <c r="N3180">
        <v>0.87368690000000004</v>
      </c>
    </row>
    <row r="3181" spans="1:14" x14ac:dyDescent="0.25">
      <c r="A3181">
        <v>1.4988592134906791</v>
      </c>
      <c r="B3181">
        <v>2.9519414101882711</v>
      </c>
      <c r="C3181">
        <v>1.1446703</v>
      </c>
      <c r="D3181">
        <v>1.0487126</v>
      </c>
      <c r="E3181">
        <v>1.2015387</v>
      </c>
      <c r="F3181">
        <v>1.2134419999999999</v>
      </c>
      <c r="G3181">
        <v>1.160880966172454</v>
      </c>
      <c r="H3181">
        <v>0.43338107999999997</v>
      </c>
      <c r="I3181">
        <v>1.1353610000000001</v>
      </c>
      <c r="J3181">
        <v>1.2785842000000001</v>
      </c>
      <c r="K3181">
        <v>1.6391749</v>
      </c>
      <c r="L3181">
        <v>1.3865902000000001</v>
      </c>
      <c r="M3181">
        <v>1.5406854999999999</v>
      </c>
      <c r="N3181">
        <v>1.4874821</v>
      </c>
    </row>
    <row r="3182" spans="1:14" x14ac:dyDescent="0.25">
      <c r="A3182">
        <v>0.18951118228657099</v>
      </c>
      <c r="B3182">
        <v>1.4988592134906791</v>
      </c>
      <c r="C3182">
        <v>0.90170457000000004</v>
      </c>
      <c r="D3182">
        <v>0.78918487999999998</v>
      </c>
      <c r="E3182">
        <v>0.94884924000000004</v>
      </c>
      <c r="F3182">
        <v>0.95800483999999997</v>
      </c>
      <c r="G3182">
        <v>0.94372147584639177</v>
      </c>
      <c r="H3182">
        <v>0.89384216000000005</v>
      </c>
      <c r="I3182">
        <v>1.4467657</v>
      </c>
      <c r="J3182">
        <v>0.79526839999999999</v>
      </c>
      <c r="K3182">
        <v>1.6594479</v>
      </c>
      <c r="L3182">
        <v>1.3497999000000001</v>
      </c>
      <c r="M3182">
        <v>1.3262267999999999</v>
      </c>
      <c r="N3182">
        <v>1.0162266</v>
      </c>
    </row>
    <row r="3183" spans="1:14" x14ac:dyDescent="0.25">
      <c r="A3183">
        <v>0.80187922355311247</v>
      </c>
      <c r="B3183">
        <v>0.18951118228657099</v>
      </c>
      <c r="C3183">
        <v>0.54860913</v>
      </c>
      <c r="D3183">
        <v>0.35253213999999999</v>
      </c>
      <c r="E3183">
        <v>0.62466235000000003</v>
      </c>
      <c r="F3183">
        <v>0.52038147000000001</v>
      </c>
      <c r="G3183">
        <v>0.3698651901166059</v>
      </c>
      <c r="H3183">
        <v>0.86569580000000002</v>
      </c>
      <c r="I3183">
        <v>1.1761222</v>
      </c>
      <c r="J3183">
        <v>1.31636</v>
      </c>
      <c r="K3183">
        <v>1.1224883999999999</v>
      </c>
      <c r="L3183">
        <v>0.74537014999999995</v>
      </c>
      <c r="M3183">
        <v>0.66536510000000004</v>
      </c>
      <c r="N3183">
        <v>0.72791576000000002</v>
      </c>
    </row>
    <row r="3184" spans="1:14" x14ac:dyDescent="0.25">
      <c r="A3184">
        <v>0.81349524467975076</v>
      </c>
      <c r="B3184">
        <v>0.80187922355311247</v>
      </c>
      <c r="C3184">
        <v>0.55678090000000002</v>
      </c>
      <c r="D3184">
        <v>0.74908571000000002</v>
      </c>
      <c r="E3184">
        <v>0.65892580000000001</v>
      </c>
      <c r="F3184">
        <v>0.61146498999999999</v>
      </c>
      <c r="G3184">
        <v>0.92118447117347302</v>
      </c>
      <c r="H3184">
        <v>0.80528230000000001</v>
      </c>
      <c r="I3184">
        <v>1.3614801999999999</v>
      </c>
      <c r="J3184">
        <v>1.1865205000000001</v>
      </c>
      <c r="K3184">
        <v>1.0732868</v>
      </c>
      <c r="L3184">
        <v>0.88459120000000002</v>
      </c>
      <c r="M3184">
        <v>0.83335289999999995</v>
      </c>
      <c r="N3184">
        <v>0.97357320000000003</v>
      </c>
    </row>
    <row r="3185" spans="1:14" x14ac:dyDescent="0.25">
      <c r="A3185">
        <v>1.4861139434367141</v>
      </c>
      <c r="B3185">
        <v>0.81349524467975076</v>
      </c>
      <c r="C3185">
        <v>0.69196601999999996</v>
      </c>
      <c r="D3185">
        <v>0.75981502000000001</v>
      </c>
      <c r="E3185">
        <v>0.73879963000000004</v>
      </c>
      <c r="F3185">
        <v>0.79840314999999995</v>
      </c>
      <c r="G3185">
        <v>0.90902349283480521</v>
      </c>
      <c r="H3185">
        <v>0.92371840000000005</v>
      </c>
      <c r="I3185">
        <v>0.55633429999999995</v>
      </c>
      <c r="J3185">
        <v>0.6692517</v>
      </c>
      <c r="K3185">
        <v>0.98056834999999998</v>
      </c>
      <c r="L3185">
        <v>1.0208545</v>
      </c>
      <c r="M3185">
        <v>1.2248584</v>
      </c>
      <c r="N3185">
        <v>0.97027534000000004</v>
      </c>
    </row>
    <row r="3186" spans="1:14" x14ac:dyDescent="0.25">
      <c r="A3186">
        <v>1.8484014787243619</v>
      </c>
      <c r="B3186">
        <v>1.4861139434367141</v>
      </c>
      <c r="C3186">
        <v>0.86196801999999995</v>
      </c>
      <c r="D3186">
        <v>0.79167001999999997</v>
      </c>
      <c r="E3186">
        <v>0.90661462000000004</v>
      </c>
      <c r="F3186">
        <v>0.90819165000000002</v>
      </c>
      <c r="G3186">
        <v>0.99193729087866045</v>
      </c>
      <c r="H3186">
        <v>0.76944319999999999</v>
      </c>
      <c r="I3186">
        <v>0.85276364999999998</v>
      </c>
      <c r="J3186">
        <v>0.89984050000000004</v>
      </c>
      <c r="K3186">
        <v>1.0018322</v>
      </c>
      <c r="L3186">
        <v>1.1334833</v>
      </c>
      <c r="M3186">
        <v>1.3496082</v>
      </c>
      <c r="N3186">
        <v>1.0062367000000001</v>
      </c>
    </row>
    <row r="3187" spans="1:14" x14ac:dyDescent="0.25">
      <c r="A3187">
        <v>0.246853690881111</v>
      </c>
      <c r="B3187">
        <v>1.8484014787243619</v>
      </c>
      <c r="C3187">
        <v>0.89938322000000004</v>
      </c>
      <c r="D3187">
        <v>0.94515552000000003</v>
      </c>
      <c r="E3187">
        <v>0.96208724999999995</v>
      </c>
      <c r="F3187">
        <v>1.1364552000000001</v>
      </c>
      <c r="G3187">
        <v>1.2178271091460291</v>
      </c>
      <c r="H3187">
        <v>0.85342410000000002</v>
      </c>
      <c r="I3187">
        <v>1.3170949999999999</v>
      </c>
      <c r="J3187">
        <v>1.2626556</v>
      </c>
      <c r="K3187">
        <v>1.4058602</v>
      </c>
      <c r="L3187">
        <v>1.1568092999999999</v>
      </c>
      <c r="M3187">
        <v>1.1539455999999999</v>
      </c>
      <c r="N3187">
        <v>1.2826375999999999</v>
      </c>
    </row>
    <row r="3188" spans="1:14" x14ac:dyDescent="0.25">
      <c r="A3188">
        <v>-2.180105761333873</v>
      </c>
      <c r="B3188">
        <v>0.246853690881111</v>
      </c>
      <c r="C3188">
        <v>0.64077278999999998</v>
      </c>
      <c r="D3188">
        <v>0.34826762</v>
      </c>
      <c r="E3188">
        <v>0.67764373</v>
      </c>
      <c r="F3188">
        <v>0.46856856000000002</v>
      </c>
      <c r="G3188">
        <v>0.30551863145700942</v>
      </c>
      <c r="H3188">
        <v>0.85289890000000002</v>
      </c>
      <c r="I3188">
        <v>0.67568152999999997</v>
      </c>
      <c r="J3188">
        <v>0.95772769999999996</v>
      </c>
      <c r="K3188">
        <v>1.0917714000000001</v>
      </c>
      <c r="L3188">
        <v>0.68121754999999995</v>
      </c>
      <c r="M3188">
        <v>0.80360819999999999</v>
      </c>
      <c r="N3188">
        <v>0.91230977000000002</v>
      </c>
    </row>
    <row r="3189" spans="1:14" x14ac:dyDescent="0.25">
      <c r="A3189">
        <v>1.75400061747276</v>
      </c>
      <c r="B3189">
        <v>-2.180105761333873</v>
      </c>
      <c r="C3189">
        <v>0.16935968000000001</v>
      </c>
      <c r="D3189">
        <v>1.7156906999999999</v>
      </c>
      <c r="E3189">
        <v>0.17968945</v>
      </c>
      <c r="F3189">
        <v>0.71030066999999997</v>
      </c>
      <c r="G3189">
        <v>0.75185353699954161</v>
      </c>
      <c r="H3189">
        <v>0.60573405000000002</v>
      </c>
      <c r="I3189">
        <v>-0.51576469999999996</v>
      </c>
      <c r="J3189">
        <v>0.44337936999999999</v>
      </c>
      <c r="K3189">
        <v>0.25228357000000001</v>
      </c>
      <c r="L3189">
        <v>0.62637969999999998</v>
      </c>
      <c r="M3189">
        <v>0.30082863999999998</v>
      </c>
      <c r="N3189">
        <v>0.67683256000000003</v>
      </c>
    </row>
    <row r="3190" spans="1:14" x14ac:dyDescent="0.25">
      <c r="A3190">
        <v>2.1037026477286078</v>
      </c>
      <c r="B3190">
        <v>1.75400061747276</v>
      </c>
      <c r="C3190">
        <v>0.74026652000000004</v>
      </c>
      <c r="D3190">
        <v>0.85802263999999995</v>
      </c>
      <c r="E3190">
        <v>0.83024845000000003</v>
      </c>
      <c r="F3190">
        <v>1.0528328</v>
      </c>
      <c r="G3190">
        <v>0.78730388164950338</v>
      </c>
      <c r="H3190">
        <v>1.1263114999999999</v>
      </c>
      <c r="I3190">
        <v>0.80265750000000002</v>
      </c>
      <c r="J3190">
        <v>0.53182379999999996</v>
      </c>
      <c r="K3190">
        <v>0.66512729999999998</v>
      </c>
      <c r="L3190">
        <v>0.83164656000000003</v>
      </c>
      <c r="M3190">
        <v>0.84812770000000004</v>
      </c>
      <c r="N3190">
        <v>1.0316320000000001</v>
      </c>
    </row>
    <row r="3191" spans="1:14" x14ac:dyDescent="0.25">
      <c r="A3191">
        <v>0.15531733463450581</v>
      </c>
      <c r="B3191">
        <v>2.1037026477286078</v>
      </c>
      <c r="C3191">
        <v>1.0495273000000001</v>
      </c>
      <c r="D3191">
        <v>1.2527478999999999</v>
      </c>
      <c r="E3191">
        <v>1.0543222000000001</v>
      </c>
      <c r="F3191">
        <v>1.0496087999999999</v>
      </c>
      <c r="G3191">
        <v>1.101544456167352</v>
      </c>
      <c r="H3191">
        <v>0.42685866</v>
      </c>
      <c r="I3191">
        <v>0.45099412999999999</v>
      </c>
      <c r="J3191">
        <v>2.0042450000000001</v>
      </c>
      <c r="K3191">
        <v>1.3806248000000001</v>
      </c>
      <c r="L3191">
        <v>1.5102665</v>
      </c>
      <c r="M3191">
        <v>1.2199766999999999</v>
      </c>
      <c r="N3191">
        <v>1.2018403</v>
      </c>
    </row>
    <row r="3192" spans="1:14" x14ac:dyDescent="0.25">
      <c r="A3192">
        <v>0.17077294925524</v>
      </c>
      <c r="B3192">
        <v>0.15531733463450581</v>
      </c>
      <c r="C3192">
        <v>0.80585147000000001</v>
      </c>
      <c r="D3192">
        <v>0.35926084000000003</v>
      </c>
      <c r="E3192">
        <v>0.78107402000000004</v>
      </c>
      <c r="F3192">
        <v>0.48647792000000001</v>
      </c>
      <c r="G3192">
        <v>0.41644563089836728</v>
      </c>
      <c r="H3192">
        <v>0.55732479999999995</v>
      </c>
      <c r="I3192">
        <v>0.70748049999999996</v>
      </c>
      <c r="J3192">
        <v>0.50169090000000005</v>
      </c>
      <c r="K3192">
        <v>1.0039206000000001</v>
      </c>
      <c r="L3192">
        <v>0.49974537000000002</v>
      </c>
      <c r="M3192">
        <v>0.91204499999999999</v>
      </c>
      <c r="N3192">
        <v>0.42182757999999998</v>
      </c>
    </row>
    <row r="3193" spans="1:14" x14ac:dyDescent="0.25">
      <c r="A3193">
        <v>-1.4784966306567571</v>
      </c>
      <c r="B3193">
        <v>0.17077294925524</v>
      </c>
      <c r="C3193">
        <v>0.51430379000000004</v>
      </c>
      <c r="D3193">
        <v>0.35586366000000003</v>
      </c>
      <c r="E3193">
        <v>0.58755331</v>
      </c>
      <c r="F3193">
        <v>0.38722596999999997</v>
      </c>
      <c r="G3193">
        <v>0.4448455751433808</v>
      </c>
      <c r="H3193">
        <v>0.60256949999999998</v>
      </c>
      <c r="I3193">
        <v>1.0000743999999999</v>
      </c>
      <c r="J3193">
        <v>1.2864906</v>
      </c>
      <c r="K3193">
        <v>0.77368150000000002</v>
      </c>
      <c r="L3193">
        <v>0.24384785</v>
      </c>
      <c r="M3193">
        <v>0.26768009999999998</v>
      </c>
      <c r="N3193">
        <v>0.42228927999999999</v>
      </c>
    </row>
    <row r="3194" spans="1:14" x14ac:dyDescent="0.25">
      <c r="A3194">
        <v>2.075043784326307</v>
      </c>
      <c r="B3194">
        <v>-1.4784966306567571</v>
      </c>
      <c r="C3194">
        <v>0.28018869000000002</v>
      </c>
      <c r="D3194">
        <v>1.0299879000000001</v>
      </c>
      <c r="E3194">
        <v>0.29086358000000001</v>
      </c>
      <c r="F3194">
        <v>0.82455780999999995</v>
      </c>
      <c r="G3194">
        <v>0.82950268740267397</v>
      </c>
      <c r="H3194">
        <v>0.39060859999999997</v>
      </c>
      <c r="I3194">
        <v>-0.86521409999999999</v>
      </c>
      <c r="J3194">
        <v>-0.22549506999999999</v>
      </c>
      <c r="K3194">
        <v>9.9422424999999995E-2</v>
      </c>
      <c r="L3194">
        <v>-0.14889151</v>
      </c>
      <c r="M3194">
        <v>-7.9916894000000002E-2</v>
      </c>
      <c r="N3194">
        <v>0.14125228000000001</v>
      </c>
    </row>
    <row r="3195" spans="1:14" x14ac:dyDescent="0.25">
      <c r="A3195">
        <v>0.1938390404825423</v>
      </c>
      <c r="B3195">
        <v>2.075043784326307</v>
      </c>
      <c r="C3195">
        <v>0.91193365999999998</v>
      </c>
      <c r="D3195">
        <v>1.2196587000000001</v>
      </c>
      <c r="E3195">
        <v>0.96894632000000003</v>
      </c>
      <c r="F3195">
        <v>1.1564515</v>
      </c>
      <c r="G3195">
        <v>0.84180054749052358</v>
      </c>
      <c r="H3195">
        <v>0.78193957000000003</v>
      </c>
      <c r="I3195">
        <v>0.75845490000000004</v>
      </c>
      <c r="J3195">
        <v>0.34505942000000001</v>
      </c>
      <c r="K3195">
        <v>0.95149899999999998</v>
      </c>
      <c r="L3195">
        <v>0.98016464999999997</v>
      </c>
      <c r="M3195">
        <v>0.97344624999999996</v>
      </c>
      <c r="N3195">
        <v>1.0215392000000001</v>
      </c>
    </row>
    <row r="3196" spans="1:14" x14ac:dyDescent="0.25">
      <c r="A3196">
        <v>1.2878985704659509</v>
      </c>
      <c r="B3196">
        <v>0.1938390404825423</v>
      </c>
      <c r="C3196">
        <v>0.74598549000000003</v>
      </c>
      <c r="D3196">
        <v>0.35189118000000003</v>
      </c>
      <c r="E3196">
        <v>0.71689455999999996</v>
      </c>
      <c r="F3196">
        <v>0.60505399999999998</v>
      </c>
      <c r="G3196">
        <v>0.8986275793414521</v>
      </c>
      <c r="H3196">
        <v>-7.2120379999999998E-2</v>
      </c>
      <c r="I3196">
        <v>-2.0937366000000002</v>
      </c>
      <c r="J3196">
        <v>0.21320465</v>
      </c>
      <c r="K3196">
        <v>0.79656210000000005</v>
      </c>
      <c r="L3196">
        <v>0.43493979999999999</v>
      </c>
      <c r="M3196">
        <v>0.59502672999999995</v>
      </c>
      <c r="N3196">
        <v>0.37362355000000003</v>
      </c>
    </row>
    <row r="3197" spans="1:14" x14ac:dyDescent="0.25">
      <c r="A3197">
        <v>0.40945798065839678</v>
      </c>
      <c r="B3197">
        <v>1.2878985704659509</v>
      </c>
      <c r="C3197">
        <v>0.88485778000000004</v>
      </c>
      <c r="D3197">
        <v>0.86228822000000005</v>
      </c>
      <c r="E3197">
        <v>0.91442749999999995</v>
      </c>
      <c r="F3197">
        <v>0.67028182999999997</v>
      </c>
      <c r="G3197">
        <v>0.89843612264171491</v>
      </c>
      <c r="H3197">
        <v>0.98748404000000001</v>
      </c>
      <c r="I3197">
        <v>2.0894330000000001</v>
      </c>
      <c r="J3197">
        <v>1.2991564</v>
      </c>
      <c r="K3197">
        <v>0.91706805999999996</v>
      </c>
      <c r="L3197">
        <v>0.69025789999999998</v>
      </c>
      <c r="M3197">
        <v>0.87555780000000005</v>
      </c>
      <c r="N3197">
        <v>0.52797400000000005</v>
      </c>
    </row>
    <row r="3198" spans="1:14" x14ac:dyDescent="0.25">
      <c r="A3198">
        <v>-8.657380020692218E-2</v>
      </c>
      <c r="B3198">
        <v>0.40945798065839678</v>
      </c>
      <c r="C3198">
        <v>0.60650305000000004</v>
      </c>
      <c r="D3198">
        <v>0.39236988</v>
      </c>
      <c r="E3198">
        <v>0.65424764000000002</v>
      </c>
      <c r="F3198">
        <v>0.73752519999999999</v>
      </c>
      <c r="G3198">
        <v>0.39000081194859859</v>
      </c>
      <c r="H3198">
        <v>7.5774192999999998E-3</v>
      </c>
      <c r="I3198">
        <v>0.16549148999999999</v>
      </c>
      <c r="J3198">
        <v>0.6285231</v>
      </c>
      <c r="K3198">
        <v>0.79331969999999996</v>
      </c>
      <c r="L3198">
        <v>5.6309999999999997E-3</v>
      </c>
      <c r="M3198">
        <v>-9.2115370000000002E-2</v>
      </c>
      <c r="N3198">
        <v>0.31050064999999999</v>
      </c>
    </row>
    <row r="3199" spans="1:14" x14ac:dyDescent="0.25">
      <c r="A3199">
        <v>0.9517463629885734</v>
      </c>
      <c r="B3199">
        <v>-8.657380020692218E-2</v>
      </c>
      <c r="C3199">
        <v>0.59284678999999996</v>
      </c>
      <c r="D3199">
        <v>0.45775347</v>
      </c>
      <c r="E3199">
        <v>0.61253990000000003</v>
      </c>
      <c r="F3199">
        <v>0.54878800999999999</v>
      </c>
      <c r="G3199">
        <v>0.54582130682102648</v>
      </c>
      <c r="H3199">
        <v>0.53711987000000005</v>
      </c>
      <c r="I3199">
        <v>0.36005700000000002</v>
      </c>
      <c r="J3199">
        <v>0.28558790000000001</v>
      </c>
      <c r="K3199">
        <v>0.54572164999999995</v>
      </c>
      <c r="L3199">
        <v>0.30325097000000001</v>
      </c>
      <c r="M3199">
        <v>0.54558044999999999</v>
      </c>
      <c r="N3199">
        <v>0.34453523000000003</v>
      </c>
    </row>
    <row r="3200" spans="1:14" x14ac:dyDescent="0.25">
      <c r="A3200">
        <v>-1.0543728904848599</v>
      </c>
      <c r="B3200">
        <v>0.9517463629885734</v>
      </c>
      <c r="C3200">
        <v>0.69817125000000002</v>
      </c>
      <c r="D3200">
        <v>0.86187369999999996</v>
      </c>
      <c r="E3200">
        <v>0.75149679999999996</v>
      </c>
      <c r="F3200">
        <v>0.63917374000000005</v>
      </c>
      <c r="G3200">
        <v>0.61674998754948607</v>
      </c>
      <c r="H3200">
        <v>0.66824280000000003</v>
      </c>
      <c r="I3200">
        <v>0.58045729999999995</v>
      </c>
      <c r="J3200">
        <v>0.71355354999999998</v>
      </c>
      <c r="K3200">
        <v>0.79454875000000003</v>
      </c>
      <c r="L3200">
        <v>0.50891905999999998</v>
      </c>
      <c r="M3200">
        <v>0.53196509999999997</v>
      </c>
      <c r="N3200">
        <v>0.47289347999999998</v>
      </c>
    </row>
    <row r="3201" spans="1:14" x14ac:dyDescent="0.25">
      <c r="A3201">
        <v>-1.2350335606109071</v>
      </c>
      <c r="B3201">
        <v>-1.0543728904848599</v>
      </c>
      <c r="C3201">
        <v>0.47404425</v>
      </c>
      <c r="D3201">
        <v>0.62972523000000002</v>
      </c>
      <c r="E3201">
        <v>0.45085336999999998</v>
      </c>
      <c r="F3201">
        <v>0.71270372999999998</v>
      </c>
      <c r="G3201">
        <v>0.68293305765904699</v>
      </c>
      <c r="H3201">
        <v>-8.7885329999999998E-2</v>
      </c>
      <c r="I3201">
        <v>-0.68572949999999999</v>
      </c>
      <c r="J3201">
        <v>0.21711617999999999</v>
      </c>
      <c r="K3201">
        <v>6.5482125000000002E-2</v>
      </c>
      <c r="L3201">
        <v>7.0197209999999996E-2</v>
      </c>
      <c r="M3201">
        <v>0.14544992000000001</v>
      </c>
      <c r="N3201">
        <v>-5.7706833000000001E-3</v>
      </c>
    </row>
    <row r="3202" spans="1:14" x14ac:dyDescent="0.25">
      <c r="A3202">
        <v>-2.5841240483898409E-2</v>
      </c>
      <c r="B3202">
        <v>-0.17483385494644971</v>
      </c>
      <c r="C3202">
        <v>0.52435326000000004</v>
      </c>
      <c r="D3202">
        <v>0.49600047000000003</v>
      </c>
      <c r="E3202">
        <v>0.55993954000000001</v>
      </c>
      <c r="F3202">
        <v>0.63609799</v>
      </c>
      <c r="G3202">
        <v>0.58611173694881935</v>
      </c>
      <c r="H3202">
        <v>0.89842485999999999</v>
      </c>
      <c r="I3202">
        <v>0.52558625000000003</v>
      </c>
      <c r="J3202">
        <v>0.9827323</v>
      </c>
      <c r="K3202">
        <v>0.82096033999999996</v>
      </c>
      <c r="L3202">
        <v>0.85252886999999999</v>
      </c>
      <c r="M3202">
        <v>0.66741216000000003</v>
      </c>
      <c r="N3202">
        <v>0.87645329999999999</v>
      </c>
    </row>
    <row r="3203" spans="1:14" x14ac:dyDescent="0.25">
      <c r="A3203">
        <v>1.155921427428237</v>
      </c>
      <c r="B3203">
        <v>-2.5841240483898409E-2</v>
      </c>
      <c r="C3203">
        <v>0.55327859000000001</v>
      </c>
      <c r="D3203">
        <v>0.42917776000000002</v>
      </c>
      <c r="E3203">
        <v>0.58346704999999999</v>
      </c>
      <c r="F3203">
        <v>0.46831371999999999</v>
      </c>
      <c r="G3203">
        <v>0.54275871583027602</v>
      </c>
      <c r="H3203">
        <v>0.94374466000000001</v>
      </c>
      <c r="I3203">
        <v>-6.878194E-2</v>
      </c>
      <c r="J3203">
        <v>0.45379092999999998</v>
      </c>
      <c r="K3203">
        <v>0.59780089999999997</v>
      </c>
      <c r="L3203">
        <v>0.65487503999999996</v>
      </c>
      <c r="M3203">
        <v>0.58206325999999997</v>
      </c>
      <c r="N3203">
        <v>0.63538490000000003</v>
      </c>
    </row>
    <row r="3204" spans="1:14" x14ac:dyDescent="0.25">
      <c r="A3204">
        <v>1.6337196636235189</v>
      </c>
      <c r="B3204">
        <v>1.155921427428237</v>
      </c>
      <c r="C3204">
        <v>0.78324567</v>
      </c>
      <c r="D3204">
        <v>0.89987682000000002</v>
      </c>
      <c r="E3204">
        <v>0.81767480999999997</v>
      </c>
      <c r="F3204">
        <v>0.74904004999999996</v>
      </c>
      <c r="G3204">
        <v>0.79025073602293427</v>
      </c>
      <c r="H3204">
        <v>0.60181784999999999</v>
      </c>
      <c r="I3204">
        <v>0.31680065000000002</v>
      </c>
      <c r="J3204">
        <v>0.77919674000000005</v>
      </c>
      <c r="K3204">
        <v>0.59844845999999996</v>
      </c>
      <c r="L3204">
        <v>0.81236299999999995</v>
      </c>
      <c r="M3204">
        <v>0.83230095999999998</v>
      </c>
      <c r="N3204">
        <v>0.88406949999999995</v>
      </c>
    </row>
    <row r="3205" spans="1:14" x14ac:dyDescent="0.25">
      <c r="A3205">
        <v>0.52800315223426564</v>
      </c>
      <c r="B3205">
        <v>1.6337196636235189</v>
      </c>
      <c r="C3205">
        <v>0.93514452000000003</v>
      </c>
      <c r="D3205">
        <v>0.79466842999999998</v>
      </c>
      <c r="E3205">
        <v>0.95982303000000002</v>
      </c>
      <c r="F3205">
        <v>0.85463425999999998</v>
      </c>
      <c r="G3205">
        <v>1.1692648514695101</v>
      </c>
      <c r="H3205">
        <v>0.64219610000000005</v>
      </c>
      <c r="I3205">
        <v>0.70859956999999996</v>
      </c>
      <c r="J3205">
        <v>1.1223901999999999</v>
      </c>
      <c r="K3205">
        <v>1.0562381999999999</v>
      </c>
      <c r="L3205">
        <v>0.98729999999999996</v>
      </c>
      <c r="M3205">
        <v>1.0025157</v>
      </c>
      <c r="N3205">
        <v>1.0443268999999999</v>
      </c>
    </row>
    <row r="3206" spans="1:14" x14ac:dyDescent="0.25">
      <c r="A3206">
        <v>0.93855557461487871</v>
      </c>
      <c r="B3206">
        <v>0.52800315223426564</v>
      </c>
      <c r="C3206">
        <v>0.73730784999999999</v>
      </c>
      <c r="D3206">
        <v>0.4766532</v>
      </c>
      <c r="E3206">
        <v>0.75821176999999995</v>
      </c>
      <c r="F3206">
        <v>0.69258392999999996</v>
      </c>
      <c r="G3206">
        <v>0.81462737704995547</v>
      </c>
      <c r="H3206">
        <v>0.65579620000000005</v>
      </c>
      <c r="I3206">
        <v>0.88032264000000005</v>
      </c>
      <c r="J3206">
        <v>0.93566369999999999</v>
      </c>
      <c r="K3206">
        <v>0.71826069999999997</v>
      </c>
      <c r="L3206">
        <v>0.64779955</v>
      </c>
      <c r="M3206">
        <v>0.50765099999999996</v>
      </c>
      <c r="N3206">
        <v>0.61326223999999996</v>
      </c>
    </row>
    <row r="3207" spans="1:14" x14ac:dyDescent="0.25">
      <c r="A3207">
        <v>-0.27897623874067401</v>
      </c>
      <c r="B3207">
        <v>0.93855557461487871</v>
      </c>
      <c r="C3207">
        <v>0.69131916999999998</v>
      </c>
      <c r="D3207">
        <v>0.85455736999999998</v>
      </c>
      <c r="E3207">
        <v>0.75946365999999998</v>
      </c>
      <c r="F3207">
        <v>0.80967301000000003</v>
      </c>
      <c r="G3207">
        <v>0.4895758869802449</v>
      </c>
      <c r="H3207">
        <v>0.76584220000000003</v>
      </c>
      <c r="I3207">
        <v>0.71257950000000003</v>
      </c>
      <c r="J3207">
        <v>0.59062170000000003</v>
      </c>
      <c r="K3207">
        <v>0.6595434</v>
      </c>
      <c r="L3207">
        <v>0.56692299999999995</v>
      </c>
      <c r="M3207">
        <v>0.52389699999999995</v>
      </c>
      <c r="N3207">
        <v>0.90029420000000004</v>
      </c>
    </row>
    <row r="3208" spans="1:14" x14ac:dyDescent="0.25">
      <c r="A3208">
        <v>0.77799774026413493</v>
      </c>
      <c r="B3208">
        <v>-0.27897623874067401</v>
      </c>
      <c r="C3208">
        <v>0.50791458</v>
      </c>
      <c r="D3208">
        <v>0.52959685000000001</v>
      </c>
      <c r="E3208">
        <v>0.53826963999999999</v>
      </c>
      <c r="F3208">
        <v>0.61976140000000002</v>
      </c>
      <c r="G3208">
        <v>0.73524403274241157</v>
      </c>
      <c r="H3208">
        <v>0.61972020000000005</v>
      </c>
      <c r="I3208">
        <v>0.13467678</v>
      </c>
      <c r="J3208">
        <v>0.73050680000000001</v>
      </c>
      <c r="K3208">
        <v>0.56357650000000004</v>
      </c>
      <c r="L3208">
        <v>0.594113</v>
      </c>
      <c r="M3208">
        <v>0.38478657999999999</v>
      </c>
      <c r="N3208">
        <v>0.58138880000000004</v>
      </c>
    </row>
    <row r="3209" spans="1:14" x14ac:dyDescent="0.25">
      <c r="A3209">
        <v>1.340199263614934</v>
      </c>
      <c r="B3209">
        <v>0.77799774026413493</v>
      </c>
      <c r="C3209">
        <v>0.69900624</v>
      </c>
      <c r="D3209">
        <v>0.72627912999999999</v>
      </c>
      <c r="E3209">
        <v>0.74231966999999999</v>
      </c>
      <c r="F3209">
        <v>0.60697298</v>
      </c>
      <c r="G3209">
        <v>0.51222360891305474</v>
      </c>
      <c r="H3209">
        <v>0.68762635999999999</v>
      </c>
      <c r="I3209">
        <v>4.4369698000000001E-3</v>
      </c>
      <c r="J3209">
        <v>4.6430350000000002E-2</v>
      </c>
      <c r="K3209">
        <v>0.53003526000000001</v>
      </c>
      <c r="L3209">
        <v>0.65000415</v>
      </c>
      <c r="M3209">
        <v>0.73197186000000003</v>
      </c>
      <c r="N3209">
        <v>0.75055002999999998</v>
      </c>
    </row>
    <row r="3210" spans="1:14" x14ac:dyDescent="0.25">
      <c r="A3210">
        <v>0.60261262310386265</v>
      </c>
      <c r="B3210">
        <v>1.340199263614934</v>
      </c>
      <c r="C3210">
        <v>0.81854941000000003</v>
      </c>
      <c r="D3210">
        <v>0.84128758999999997</v>
      </c>
      <c r="E3210">
        <v>0.85754627999999999</v>
      </c>
      <c r="F3210">
        <v>0.81403707999999997</v>
      </c>
      <c r="G3210">
        <v>0.81172273727781663</v>
      </c>
      <c r="H3210">
        <v>0.51921046000000004</v>
      </c>
      <c r="I3210">
        <v>0.43006741999999998</v>
      </c>
      <c r="J3210">
        <v>0.80880289999999999</v>
      </c>
      <c r="K3210">
        <v>0.94805119999999998</v>
      </c>
      <c r="L3210">
        <v>0.87343514</v>
      </c>
      <c r="M3210">
        <v>0.88875459999999995</v>
      </c>
      <c r="N3210">
        <v>0.97751765999999995</v>
      </c>
    </row>
    <row r="3211" spans="1:14" x14ac:dyDescent="0.25">
      <c r="A3211">
        <v>0.42403642834800431</v>
      </c>
      <c r="B3211">
        <v>0.60261262310386265</v>
      </c>
      <c r="C3211">
        <v>0.76539906999999996</v>
      </c>
      <c r="D3211">
        <v>0.54652838999999998</v>
      </c>
      <c r="E3211">
        <v>0.77760505000000002</v>
      </c>
      <c r="F3211">
        <v>0.87488979</v>
      </c>
      <c r="G3211">
        <v>0.88660735149625514</v>
      </c>
      <c r="H3211">
        <v>0.624475</v>
      </c>
      <c r="I3211">
        <v>0.80889106</v>
      </c>
      <c r="J3211">
        <v>0.88183915999999996</v>
      </c>
      <c r="K3211">
        <v>0.75171739999999998</v>
      </c>
      <c r="L3211">
        <v>0.54448260000000004</v>
      </c>
      <c r="M3211">
        <v>0.64394600000000002</v>
      </c>
      <c r="N3211">
        <v>0.51985179999999998</v>
      </c>
    </row>
    <row r="3212" spans="1:14" x14ac:dyDescent="0.25">
      <c r="A3212">
        <v>0.40721459763090312</v>
      </c>
      <c r="B3212">
        <v>0.42403642834800431</v>
      </c>
      <c r="C3212">
        <v>0.64188836000000005</v>
      </c>
      <c r="D3212">
        <v>0.40053967000000001</v>
      </c>
      <c r="E3212">
        <v>0.68526949000000004</v>
      </c>
      <c r="F3212">
        <v>0.47444361000000002</v>
      </c>
      <c r="G3212">
        <v>0.3750052779547739</v>
      </c>
      <c r="H3212">
        <v>0.66872489999999996</v>
      </c>
      <c r="I3212">
        <v>0.68885887000000001</v>
      </c>
      <c r="J3212">
        <v>0.48097116000000001</v>
      </c>
      <c r="K3212">
        <v>0.64237666000000004</v>
      </c>
      <c r="L3212">
        <v>0.33599836</v>
      </c>
      <c r="M3212">
        <v>0.51207566000000004</v>
      </c>
      <c r="N3212">
        <v>0.58602094999999998</v>
      </c>
    </row>
    <row r="3213" spans="1:14" x14ac:dyDescent="0.25">
      <c r="A3213">
        <v>0.81153946102925356</v>
      </c>
      <c r="B3213">
        <v>0.40721459763090312</v>
      </c>
      <c r="C3213">
        <v>0.61820898000000002</v>
      </c>
      <c r="D3213">
        <v>0.39117231000000002</v>
      </c>
      <c r="E3213">
        <v>0.66137224999999999</v>
      </c>
      <c r="F3213">
        <v>0.50733636000000004</v>
      </c>
      <c r="G3213">
        <v>0.53708412033638675</v>
      </c>
      <c r="H3213">
        <v>0.65411949999999996</v>
      </c>
      <c r="I3213">
        <v>0.45174584000000001</v>
      </c>
      <c r="J3213">
        <v>0.58343789999999995</v>
      </c>
      <c r="K3213">
        <v>0.66353225999999998</v>
      </c>
      <c r="L3213">
        <v>0.50055075000000004</v>
      </c>
      <c r="M3213">
        <v>0.52227736000000002</v>
      </c>
      <c r="N3213">
        <v>0.64711784999999999</v>
      </c>
    </row>
    <row r="3214" spans="1:14" x14ac:dyDescent="0.25">
      <c r="A3214">
        <v>1.075158303263392</v>
      </c>
      <c r="B3214">
        <v>0.81153946102925356</v>
      </c>
      <c r="C3214">
        <v>0.72958800000000001</v>
      </c>
      <c r="D3214">
        <v>0.75802667000000001</v>
      </c>
      <c r="E3214">
        <v>0.76332862999999995</v>
      </c>
      <c r="F3214">
        <v>0.66947380000000001</v>
      </c>
      <c r="G3214">
        <v>0.63722754178901664</v>
      </c>
      <c r="H3214">
        <v>0.85428610000000005</v>
      </c>
      <c r="I3214">
        <v>0.58768712999999995</v>
      </c>
      <c r="J3214">
        <v>0.69853549999999998</v>
      </c>
      <c r="K3214">
        <v>0.65758514000000001</v>
      </c>
      <c r="L3214">
        <v>0.93221074000000004</v>
      </c>
      <c r="M3214">
        <v>0.95179389999999997</v>
      </c>
      <c r="N3214">
        <v>0.76936864999999999</v>
      </c>
    </row>
    <row r="3215" spans="1:14" x14ac:dyDescent="0.25">
      <c r="A3215">
        <v>2.4682917527644568</v>
      </c>
      <c r="B3215">
        <v>1.075158303263392</v>
      </c>
      <c r="C3215">
        <v>0.79254349999999996</v>
      </c>
      <c r="D3215">
        <v>0.90151287000000002</v>
      </c>
      <c r="E3215">
        <v>0.82626292999999995</v>
      </c>
      <c r="F3215">
        <v>0.89643386000000003</v>
      </c>
      <c r="G3215">
        <v>0.90159683672572799</v>
      </c>
      <c r="H3215">
        <v>0.45173322999999999</v>
      </c>
      <c r="I3215">
        <v>0.69746079999999999</v>
      </c>
      <c r="J3215">
        <v>0.86710226999999995</v>
      </c>
      <c r="K3215">
        <v>0.86658230000000003</v>
      </c>
      <c r="L3215">
        <v>0.77852063999999999</v>
      </c>
      <c r="M3215">
        <v>0.94389003999999999</v>
      </c>
      <c r="N3215">
        <v>0.87417020000000001</v>
      </c>
    </row>
    <row r="3216" spans="1:14" x14ac:dyDescent="0.25">
      <c r="A3216">
        <v>2.8729176945064601</v>
      </c>
      <c r="B3216">
        <v>2.4682917527644568</v>
      </c>
      <c r="C3216">
        <v>1.0097824</v>
      </c>
      <c r="D3216">
        <v>1.3956583</v>
      </c>
      <c r="E3216">
        <v>1.0799095000000001</v>
      </c>
      <c r="F3216">
        <v>1.1565954000000001</v>
      </c>
      <c r="G3216">
        <v>0.90153433638304259</v>
      </c>
      <c r="H3216">
        <v>0.93641483999999997</v>
      </c>
      <c r="I3216">
        <v>1.400911</v>
      </c>
      <c r="J3216">
        <v>1.6069523999999999</v>
      </c>
      <c r="K3216">
        <v>1.2900696</v>
      </c>
      <c r="L3216">
        <v>1.1681113000000001</v>
      </c>
      <c r="M3216">
        <v>1.1187745</v>
      </c>
      <c r="N3216">
        <v>1.239587</v>
      </c>
    </row>
    <row r="3217" spans="1:14" x14ac:dyDescent="0.25">
      <c r="A3217">
        <v>1.019527575643109</v>
      </c>
      <c r="B3217">
        <v>2.8729176945064601</v>
      </c>
      <c r="C3217">
        <v>1.0790630999999999</v>
      </c>
      <c r="D3217">
        <v>1.0768046</v>
      </c>
      <c r="E3217">
        <v>1.1647505</v>
      </c>
      <c r="F3217">
        <v>1.2074393999999999</v>
      </c>
      <c r="G3217">
        <v>1.4190160996978529</v>
      </c>
      <c r="H3217">
        <v>0.73929524000000002</v>
      </c>
      <c r="I3217">
        <v>1.8808670999999999</v>
      </c>
      <c r="J3217">
        <v>2.3269782000000001</v>
      </c>
      <c r="K3217">
        <v>1.4783672999999999</v>
      </c>
      <c r="L3217">
        <v>1.7172573</v>
      </c>
      <c r="M3217">
        <v>1.5738483999999999</v>
      </c>
      <c r="N3217">
        <v>1.5535142</v>
      </c>
    </row>
    <row r="3218" spans="1:14" x14ac:dyDescent="0.25">
      <c r="A3218">
        <v>1.6323370782567981</v>
      </c>
      <c r="B3218">
        <v>1.019527575643109</v>
      </c>
      <c r="C3218">
        <v>0.75008615999999995</v>
      </c>
      <c r="D3218">
        <v>0.89017541</v>
      </c>
      <c r="E3218">
        <v>0.82161912000000004</v>
      </c>
      <c r="F3218">
        <v>0.93508431999999997</v>
      </c>
      <c r="G3218">
        <v>0.8232952841752762</v>
      </c>
      <c r="H3218">
        <v>0.79502660000000003</v>
      </c>
      <c r="I3218">
        <v>1.7014339000000001</v>
      </c>
      <c r="J3218">
        <v>1.3748967999999999</v>
      </c>
      <c r="K3218">
        <v>1.0946912</v>
      </c>
      <c r="L3218">
        <v>1.0619890000000001</v>
      </c>
      <c r="M3218">
        <v>1.3613238000000001</v>
      </c>
      <c r="N3218">
        <v>0.97134050000000005</v>
      </c>
    </row>
    <row r="3219" spans="1:14" x14ac:dyDescent="0.25">
      <c r="A3219">
        <v>0.44895820973465628</v>
      </c>
      <c r="B3219">
        <v>1.6323370782567981</v>
      </c>
      <c r="C3219">
        <v>0.70557806999999995</v>
      </c>
      <c r="D3219">
        <v>0.79427515999999998</v>
      </c>
      <c r="E3219">
        <v>0.83553960000000005</v>
      </c>
      <c r="F3219">
        <v>0.87911585000000003</v>
      </c>
      <c r="G3219">
        <v>0.79553741049866955</v>
      </c>
      <c r="H3219">
        <v>1.2028109</v>
      </c>
      <c r="I3219">
        <v>1.300883</v>
      </c>
      <c r="J3219">
        <v>1.4652449999999999</v>
      </c>
      <c r="K3219">
        <v>1.0819728</v>
      </c>
      <c r="L3219">
        <v>1.0369177000000001</v>
      </c>
      <c r="M3219">
        <v>0.91024994999999997</v>
      </c>
      <c r="N3219">
        <v>1.5493366</v>
      </c>
    </row>
    <row r="3220" spans="1:14" x14ac:dyDescent="0.25">
      <c r="A3220">
        <v>-0.66027819997016646</v>
      </c>
      <c r="B3220">
        <v>0.44895820973465628</v>
      </c>
      <c r="C3220">
        <v>0.55460949999999998</v>
      </c>
      <c r="D3220">
        <v>0.41602507</v>
      </c>
      <c r="E3220">
        <v>0.63240635999999995</v>
      </c>
      <c r="F3220">
        <v>0.66091699000000004</v>
      </c>
      <c r="G3220">
        <v>0.88317741664773564</v>
      </c>
      <c r="H3220">
        <v>0.83016190000000001</v>
      </c>
      <c r="I3220">
        <v>0.80646293999999996</v>
      </c>
      <c r="J3220">
        <v>1.2652433000000001</v>
      </c>
      <c r="K3220">
        <v>0.84372884000000004</v>
      </c>
      <c r="L3220">
        <v>0.85623389999999999</v>
      </c>
      <c r="M3220">
        <v>0.88933240000000002</v>
      </c>
      <c r="N3220">
        <v>1.0148585000000001</v>
      </c>
    </row>
    <row r="3221" spans="1:14" x14ac:dyDescent="0.25">
      <c r="A3221">
        <v>1.1251482340276231</v>
      </c>
      <c r="B3221">
        <v>-0.66027819997016646</v>
      </c>
      <c r="C3221">
        <v>0.44630305999999997</v>
      </c>
      <c r="D3221">
        <v>0.53778210000000004</v>
      </c>
      <c r="E3221">
        <v>0.47619048000000003</v>
      </c>
      <c r="F3221">
        <v>0.58280907999999998</v>
      </c>
      <c r="G3221">
        <v>0.38212608630680162</v>
      </c>
      <c r="H3221">
        <v>0.90458596000000002</v>
      </c>
      <c r="I3221">
        <v>0.57613179999999997</v>
      </c>
      <c r="J3221">
        <v>0.70296820000000004</v>
      </c>
      <c r="K3221">
        <v>0.78765750000000001</v>
      </c>
      <c r="L3221">
        <v>0.84264470000000002</v>
      </c>
      <c r="M3221">
        <v>0.6423278</v>
      </c>
      <c r="N3221">
        <v>0.90634864999999998</v>
      </c>
    </row>
    <row r="3222" spans="1:14" x14ac:dyDescent="0.25">
      <c r="A3222">
        <v>0.80867995809481619</v>
      </c>
      <c r="B3222">
        <v>1.1251482340276231</v>
      </c>
      <c r="C3222">
        <v>0.68903027999999999</v>
      </c>
      <c r="D3222">
        <v>0.90286359999999999</v>
      </c>
      <c r="E3222">
        <v>0.75680027000000005</v>
      </c>
      <c r="F3222">
        <v>0.82042190999999998</v>
      </c>
      <c r="G3222">
        <v>0.94103884850188158</v>
      </c>
      <c r="H3222">
        <v>0.99817239999999996</v>
      </c>
      <c r="I3222">
        <v>0.28032087999999999</v>
      </c>
      <c r="J3222">
        <v>0.78500294999999998</v>
      </c>
      <c r="K3222">
        <v>0.91064060000000002</v>
      </c>
      <c r="L3222">
        <v>0.89677209999999996</v>
      </c>
      <c r="M3222">
        <v>0.92837939999999997</v>
      </c>
      <c r="N3222">
        <v>1.0232052</v>
      </c>
    </row>
    <row r="3223" spans="1:14" x14ac:dyDescent="0.25">
      <c r="A3223">
        <v>7.5370318583099727E-2</v>
      </c>
      <c r="B3223">
        <v>0.80867995809481619</v>
      </c>
      <c r="C3223">
        <v>0.78223407</v>
      </c>
      <c r="D3223">
        <v>0.75539853000000001</v>
      </c>
      <c r="E3223">
        <v>0.79099039999999998</v>
      </c>
      <c r="F3223">
        <v>0.67502656999999999</v>
      </c>
      <c r="G3223">
        <v>0.40426060185593121</v>
      </c>
      <c r="H3223">
        <v>0.95440817</v>
      </c>
      <c r="I3223">
        <v>6.8459599999999995E-2</v>
      </c>
      <c r="J3223">
        <v>0.50417893999999996</v>
      </c>
      <c r="K3223">
        <v>0.96193050000000002</v>
      </c>
      <c r="L3223">
        <v>0.82189880000000004</v>
      </c>
      <c r="M3223">
        <v>1.1210582</v>
      </c>
      <c r="N3223">
        <v>0.94761306000000001</v>
      </c>
    </row>
    <row r="3224" spans="1:14" x14ac:dyDescent="0.25">
      <c r="A3224">
        <v>-0.4777758429029727</v>
      </c>
      <c r="B3224">
        <v>7.5370318583099727E-2</v>
      </c>
      <c r="C3224">
        <v>0.68352223999999995</v>
      </c>
      <c r="D3224">
        <v>0.38473300999999999</v>
      </c>
      <c r="E3224">
        <v>0.68426682999999999</v>
      </c>
      <c r="F3224">
        <v>0.50464231999999998</v>
      </c>
      <c r="G3224">
        <v>0.28585450318084388</v>
      </c>
      <c r="H3224">
        <v>1.0212063</v>
      </c>
      <c r="I3224">
        <v>0.69878689999999999</v>
      </c>
      <c r="J3224">
        <v>0.27940704999999999</v>
      </c>
      <c r="K3224">
        <v>0.86120485999999996</v>
      </c>
      <c r="L3224">
        <v>0.6717708</v>
      </c>
      <c r="M3224">
        <v>0.72174066000000003</v>
      </c>
      <c r="N3224">
        <v>0.90946126000000005</v>
      </c>
    </row>
    <row r="3225" spans="1:14" x14ac:dyDescent="0.25">
      <c r="A3225">
        <v>0.64885526552834327</v>
      </c>
      <c r="B3225">
        <v>-0.4777758429029727</v>
      </c>
      <c r="C3225">
        <v>0.47821402000000002</v>
      </c>
      <c r="D3225">
        <v>0.54932581999999996</v>
      </c>
      <c r="E3225">
        <v>0.50218110000000005</v>
      </c>
      <c r="F3225">
        <v>0.65297017999999996</v>
      </c>
      <c r="G3225">
        <v>0.84606887017811894</v>
      </c>
      <c r="H3225">
        <v>0.75049849999999996</v>
      </c>
      <c r="I3225">
        <v>0.14464283999999999</v>
      </c>
      <c r="J3225">
        <v>0.75473440000000003</v>
      </c>
      <c r="K3225">
        <v>0.66754460000000004</v>
      </c>
      <c r="L3225">
        <v>0.52625226999999997</v>
      </c>
      <c r="M3225">
        <v>0.68030745000000004</v>
      </c>
      <c r="N3225">
        <v>0.75199514999999995</v>
      </c>
    </row>
    <row r="3226" spans="1:14" x14ac:dyDescent="0.25">
      <c r="A3226">
        <v>0.96914409490360287</v>
      </c>
      <c r="B3226">
        <v>0.64885526552834327</v>
      </c>
      <c r="C3226">
        <v>0.67693471999999999</v>
      </c>
      <c r="D3226">
        <v>0.59363451</v>
      </c>
      <c r="E3226">
        <v>0.70956585000000005</v>
      </c>
      <c r="F3226">
        <v>0.68202032000000001</v>
      </c>
      <c r="G3226">
        <v>0.73303605575549902</v>
      </c>
      <c r="H3226">
        <v>1.1464136</v>
      </c>
      <c r="I3226">
        <v>0.29496294000000001</v>
      </c>
      <c r="J3226">
        <v>0.38310838000000003</v>
      </c>
      <c r="K3226">
        <v>0.54988230000000005</v>
      </c>
      <c r="L3226">
        <v>0.99294864999999999</v>
      </c>
      <c r="M3226">
        <v>0.53296239999999995</v>
      </c>
      <c r="N3226">
        <v>0.56555820000000001</v>
      </c>
    </row>
    <row r="3227" spans="1:14" x14ac:dyDescent="0.25">
      <c r="A3227">
        <v>3.474899496455444</v>
      </c>
      <c r="B3227">
        <v>0.96914409490360287</v>
      </c>
      <c r="C3227">
        <v>0.81320221999999998</v>
      </c>
      <c r="D3227">
        <v>0.87063917999999996</v>
      </c>
      <c r="E3227">
        <v>0.82298415000000003</v>
      </c>
      <c r="F3227">
        <v>0.77545976000000005</v>
      </c>
      <c r="G3227">
        <v>0.80309609023259232</v>
      </c>
      <c r="H3227">
        <v>0.39770758</v>
      </c>
      <c r="I3227">
        <v>0.17120843999999999</v>
      </c>
      <c r="J3227">
        <v>0.66385629999999995</v>
      </c>
      <c r="K3227">
        <v>0.61187170000000002</v>
      </c>
      <c r="L3227">
        <v>0.66037303000000003</v>
      </c>
      <c r="M3227">
        <v>0.96879970000000004</v>
      </c>
      <c r="N3227">
        <v>0.86021409999999998</v>
      </c>
    </row>
    <row r="3228" spans="1:14" x14ac:dyDescent="0.25">
      <c r="A3228">
        <v>2.7211280578133779</v>
      </c>
      <c r="B3228">
        <v>3.474899496455444</v>
      </c>
      <c r="C3228">
        <v>1.2219137</v>
      </c>
      <c r="D3228">
        <v>1.5111421</v>
      </c>
      <c r="E3228">
        <v>1.2936603</v>
      </c>
      <c r="F3228">
        <v>1.1693150000000001</v>
      </c>
      <c r="G3228">
        <v>1.2704522813545831</v>
      </c>
      <c r="H3228">
        <v>0.80753459999999999</v>
      </c>
      <c r="I3228">
        <v>1.6917437</v>
      </c>
      <c r="J3228">
        <v>1.7612075</v>
      </c>
      <c r="K3228">
        <v>1.5268615000000001</v>
      </c>
      <c r="L3228">
        <v>1.3968027000000001</v>
      </c>
      <c r="M3228">
        <v>1.5634083000000001</v>
      </c>
      <c r="N3228">
        <v>1.4444741999999999</v>
      </c>
    </row>
    <row r="3229" spans="1:14" x14ac:dyDescent="0.25">
      <c r="A3229">
        <v>0.45265743552728122</v>
      </c>
      <c r="B3229">
        <v>2.7211280578133779</v>
      </c>
      <c r="C3229">
        <v>1.0934843000000001</v>
      </c>
      <c r="D3229">
        <v>1.1930007</v>
      </c>
      <c r="E3229">
        <v>1.1659017</v>
      </c>
      <c r="F3229">
        <v>1.2002216999999999</v>
      </c>
      <c r="G3229">
        <v>1.1448793515252129</v>
      </c>
      <c r="H3229">
        <v>0.60000277000000002</v>
      </c>
      <c r="I3229">
        <v>1.9433773999999999</v>
      </c>
      <c r="J3229">
        <v>2.3511350000000002</v>
      </c>
      <c r="K3229">
        <v>1.3226737</v>
      </c>
      <c r="L3229">
        <v>1.6271182</v>
      </c>
      <c r="M3229">
        <v>1.4754427999999999</v>
      </c>
      <c r="N3229">
        <v>1.5820297999999999</v>
      </c>
    </row>
    <row r="3230" spans="1:14" x14ac:dyDescent="0.25">
      <c r="A3230">
        <v>0.3573707697297136</v>
      </c>
      <c r="B3230">
        <v>0.45265743552728122</v>
      </c>
      <c r="C3230">
        <v>0.63994616999999998</v>
      </c>
      <c r="D3230">
        <v>0.41848242000000002</v>
      </c>
      <c r="E3230">
        <v>0.71433243000000002</v>
      </c>
      <c r="F3230">
        <v>0.56175746999999998</v>
      </c>
      <c r="G3230">
        <v>0.447390379759385</v>
      </c>
      <c r="H3230">
        <v>0.61736789999999997</v>
      </c>
      <c r="I3230">
        <v>2.1726480000000001</v>
      </c>
      <c r="J3230">
        <v>1.0790274</v>
      </c>
      <c r="K3230">
        <v>0.63606565999999998</v>
      </c>
      <c r="L3230">
        <v>0.48854658000000001</v>
      </c>
      <c r="M3230">
        <v>0.93406900000000004</v>
      </c>
      <c r="N3230">
        <v>0.61262000000000005</v>
      </c>
    </row>
    <row r="3231" spans="1:14" x14ac:dyDescent="0.25">
      <c r="A3231">
        <v>1.7139744189838</v>
      </c>
      <c r="B3231">
        <v>0.3573707697297136</v>
      </c>
      <c r="C3231">
        <v>0.43393777</v>
      </c>
      <c r="D3231">
        <v>0.36877575000000001</v>
      </c>
      <c r="E3231">
        <v>0.55662966000000003</v>
      </c>
      <c r="F3231">
        <v>0.39862460999999999</v>
      </c>
      <c r="G3231">
        <v>0.76340867712413596</v>
      </c>
      <c r="H3231">
        <v>0.85211784000000002</v>
      </c>
      <c r="I3231">
        <v>0.81924759999999996</v>
      </c>
      <c r="J3231">
        <v>2.1605395999999999</v>
      </c>
      <c r="K3231">
        <v>0.49347871999999998</v>
      </c>
      <c r="L3231">
        <v>0.38565969999999999</v>
      </c>
      <c r="M3231">
        <v>0.52383829999999998</v>
      </c>
      <c r="N3231">
        <v>0.77045710000000001</v>
      </c>
    </row>
    <row r="3232" spans="1:14" x14ac:dyDescent="0.25">
      <c r="A3232">
        <v>2.3480396031656121</v>
      </c>
      <c r="B3232">
        <v>1.7139744189838</v>
      </c>
      <c r="C3232">
        <v>0.74264520000000001</v>
      </c>
      <c r="D3232">
        <v>0.83058469000000001</v>
      </c>
      <c r="E3232">
        <v>0.84182323999999997</v>
      </c>
      <c r="F3232">
        <v>0.91939649000000001</v>
      </c>
      <c r="G3232">
        <v>0.9040191971156496</v>
      </c>
      <c r="H3232">
        <v>0.86259437000000005</v>
      </c>
      <c r="I3232">
        <v>1.0001580999999999</v>
      </c>
      <c r="J3232">
        <v>1.0420871</v>
      </c>
      <c r="K3232">
        <v>0.79877054999999997</v>
      </c>
      <c r="L3232">
        <v>1.217049</v>
      </c>
      <c r="M3232">
        <v>1.6545483999999999</v>
      </c>
      <c r="N3232">
        <v>1.562459</v>
      </c>
    </row>
    <row r="3233" spans="1:14" x14ac:dyDescent="0.25">
      <c r="A3233">
        <v>0.33431022307895297</v>
      </c>
      <c r="B3233">
        <v>2.3480396031656121</v>
      </c>
      <c r="C3233">
        <v>1.015314</v>
      </c>
      <c r="D3233">
        <v>1.4172667999999999</v>
      </c>
      <c r="E3233">
        <v>1.0730594</v>
      </c>
      <c r="F3233">
        <v>1.1783718000000001</v>
      </c>
      <c r="G3233">
        <v>1.0228751039155111</v>
      </c>
      <c r="H3233">
        <v>0.91557705</v>
      </c>
      <c r="I3233">
        <v>1.2334056</v>
      </c>
      <c r="J3233">
        <v>1.7777661</v>
      </c>
      <c r="K3233">
        <v>1.6777903000000001</v>
      </c>
      <c r="L3233">
        <v>1.6417626999999999</v>
      </c>
      <c r="M3233">
        <v>1.972037</v>
      </c>
      <c r="N3233">
        <v>1.8297397</v>
      </c>
    </row>
    <row r="3234" spans="1:14" x14ac:dyDescent="0.25">
      <c r="A3234">
        <v>0.13459728728443041</v>
      </c>
      <c r="B3234">
        <v>0.33431022307895297</v>
      </c>
      <c r="C3234">
        <v>0.68941445000000001</v>
      </c>
      <c r="D3234">
        <v>0.36118890999999997</v>
      </c>
      <c r="E3234">
        <v>0.72019301999999996</v>
      </c>
      <c r="F3234">
        <v>0.52914002999999998</v>
      </c>
      <c r="G3234">
        <v>0.24647559080618631</v>
      </c>
      <c r="H3234">
        <v>0.76838076</v>
      </c>
      <c r="I3234">
        <v>1.0287956</v>
      </c>
      <c r="J3234">
        <v>0.74233280000000001</v>
      </c>
      <c r="K3234">
        <v>1.0947441</v>
      </c>
      <c r="L3234">
        <v>0.75428260000000003</v>
      </c>
      <c r="M3234">
        <v>0.81843305</v>
      </c>
      <c r="N3234">
        <v>1.0138992</v>
      </c>
    </row>
    <row r="3235" spans="1:14" x14ac:dyDescent="0.25">
      <c r="A3235">
        <v>0.61404119943952462</v>
      </c>
      <c r="B3235">
        <v>0.13459728728443041</v>
      </c>
      <c r="C3235">
        <v>0.50994412</v>
      </c>
      <c r="D3235">
        <v>0.36466962000000003</v>
      </c>
      <c r="E3235">
        <v>0.58485288999999996</v>
      </c>
      <c r="F3235">
        <v>0.39777019000000002</v>
      </c>
      <c r="G3235">
        <v>6.0729423581786797E-2</v>
      </c>
      <c r="H3235">
        <v>1.2999002</v>
      </c>
      <c r="I3235">
        <v>0.64488909999999999</v>
      </c>
      <c r="J3235">
        <v>0.77346320000000002</v>
      </c>
      <c r="K3235">
        <v>1.0974183</v>
      </c>
      <c r="L3235">
        <v>0.3103398</v>
      </c>
      <c r="M3235">
        <v>1.1424277</v>
      </c>
      <c r="N3235">
        <v>1.113408</v>
      </c>
    </row>
    <row r="3236" spans="1:14" x14ac:dyDescent="0.25">
      <c r="A3236">
        <v>0.38924437714227278</v>
      </c>
      <c r="B3236">
        <v>0.61404119943952462</v>
      </c>
      <c r="C3236">
        <v>0.58917350999999996</v>
      </c>
      <c r="D3236">
        <v>0.55798183000000001</v>
      </c>
      <c r="E3236">
        <v>0.65495066999999996</v>
      </c>
      <c r="F3236">
        <v>0.51267456</v>
      </c>
      <c r="G3236">
        <v>0.79463320434160756</v>
      </c>
      <c r="H3236">
        <v>1.0823723000000001</v>
      </c>
      <c r="I3236">
        <v>0.49578387000000002</v>
      </c>
      <c r="J3236">
        <v>0.23257022999999999</v>
      </c>
      <c r="K3236">
        <v>1.0765874</v>
      </c>
      <c r="L3236">
        <v>0.74960183999999996</v>
      </c>
      <c r="M3236">
        <v>0.77317650000000004</v>
      </c>
      <c r="N3236">
        <v>1.0812894</v>
      </c>
    </row>
    <row r="3237" spans="1:14" x14ac:dyDescent="0.25">
      <c r="A3237">
        <v>8.3253714329566408E-2</v>
      </c>
      <c r="B3237">
        <v>0.38924437714227278</v>
      </c>
      <c r="C3237">
        <v>0.69141357000000003</v>
      </c>
      <c r="D3237">
        <v>0.38216243</v>
      </c>
      <c r="E3237">
        <v>0.70421422</v>
      </c>
      <c r="F3237">
        <v>0.58684842000000004</v>
      </c>
      <c r="G3237">
        <v>0.64129728441765887</v>
      </c>
      <c r="H3237">
        <v>1.1317614</v>
      </c>
      <c r="I3237">
        <v>0.38302525999999998</v>
      </c>
      <c r="J3237">
        <v>0.3791215</v>
      </c>
      <c r="K3237">
        <v>1.0011403999999999</v>
      </c>
      <c r="L3237">
        <v>1.2889797999999999</v>
      </c>
      <c r="M3237">
        <v>1.6443247999999999</v>
      </c>
      <c r="N3237">
        <v>1.0274383</v>
      </c>
    </row>
    <row r="3238" spans="1:14" x14ac:dyDescent="0.25">
      <c r="A3238">
        <v>-0.53158146061827427</v>
      </c>
      <c r="B3238">
        <v>8.3253714329566408E-2</v>
      </c>
      <c r="C3238">
        <v>0.63828012999999995</v>
      </c>
      <c r="D3238">
        <v>0.38172299999999998</v>
      </c>
      <c r="E3238">
        <v>0.64920336000000001</v>
      </c>
      <c r="F3238">
        <v>0.48736227999999998</v>
      </c>
      <c r="G3238">
        <v>0.68893923966229997</v>
      </c>
      <c r="H3238">
        <v>0.95869470000000001</v>
      </c>
      <c r="I3238">
        <v>0.40547432999999999</v>
      </c>
      <c r="J3238">
        <v>0.10891637</v>
      </c>
      <c r="K3238">
        <v>0.72206444000000003</v>
      </c>
      <c r="L3238">
        <v>0.7319002</v>
      </c>
      <c r="M3238">
        <v>0.57012485999999996</v>
      </c>
      <c r="N3238">
        <v>0.74221987</v>
      </c>
    </row>
    <row r="3239" spans="1:14" x14ac:dyDescent="0.25">
      <c r="A3239">
        <v>-0.41302890585083613</v>
      </c>
      <c r="B3239">
        <v>-0.53158146061827427</v>
      </c>
      <c r="C3239">
        <v>0.51033812000000001</v>
      </c>
      <c r="D3239">
        <v>0.54685476</v>
      </c>
      <c r="E3239">
        <v>0.51521340000000004</v>
      </c>
      <c r="F3239">
        <v>0.51442226000000002</v>
      </c>
      <c r="G3239">
        <v>0.72911262109859065</v>
      </c>
      <c r="H3239">
        <v>0.54329059999999996</v>
      </c>
      <c r="I3239">
        <v>2.8432430000000002E-2</v>
      </c>
      <c r="J3239">
        <v>0.36841568000000002</v>
      </c>
      <c r="K3239">
        <v>0.40145338000000003</v>
      </c>
      <c r="L3239">
        <v>0.19833463000000001</v>
      </c>
      <c r="M3239">
        <v>0.36100840000000001</v>
      </c>
      <c r="N3239">
        <v>0.46805184999999999</v>
      </c>
    </row>
    <row r="3240" spans="1:14" x14ac:dyDescent="0.25">
      <c r="A3240">
        <v>1.3754801045294349</v>
      </c>
      <c r="B3240">
        <v>-0.41302890585083613</v>
      </c>
      <c r="C3240">
        <v>0.53363972000000004</v>
      </c>
      <c r="D3240">
        <v>0.54878883000000001</v>
      </c>
      <c r="E3240">
        <v>0.53410117000000001</v>
      </c>
      <c r="F3240">
        <v>0.62646696000000002</v>
      </c>
      <c r="G3240">
        <v>0.67332444032654704</v>
      </c>
      <c r="H3240">
        <v>0.52745503000000005</v>
      </c>
      <c r="I3240">
        <v>-0.45646405000000001</v>
      </c>
      <c r="J3240">
        <v>-4.2620209999999999E-2</v>
      </c>
      <c r="K3240">
        <v>0.29492225999999999</v>
      </c>
      <c r="L3240">
        <v>0.10425007</v>
      </c>
      <c r="M3240">
        <v>0.23014056999999999</v>
      </c>
      <c r="N3240">
        <v>0.35790354000000002</v>
      </c>
    </row>
    <row r="3241" spans="1:14" x14ac:dyDescent="0.25">
      <c r="A3241">
        <v>1.619449348159349</v>
      </c>
      <c r="B3241">
        <v>1.3754801045294349</v>
      </c>
      <c r="C3241">
        <v>0.85033027000000005</v>
      </c>
      <c r="D3241">
        <v>0.82707025000000001</v>
      </c>
      <c r="E3241">
        <v>0.87336440000000004</v>
      </c>
      <c r="F3241">
        <v>0.83657201999999997</v>
      </c>
      <c r="G3241">
        <v>0.96266224371549403</v>
      </c>
      <c r="H3241">
        <v>0.56681406000000001</v>
      </c>
      <c r="I3241">
        <v>0.20346247000000001</v>
      </c>
      <c r="J3241">
        <v>0.80343640000000005</v>
      </c>
      <c r="K3241">
        <v>0.45545244000000001</v>
      </c>
      <c r="L3241">
        <v>0.99237129999999996</v>
      </c>
      <c r="M3241">
        <v>0.9024643</v>
      </c>
      <c r="N3241">
        <v>1.0928344999999999</v>
      </c>
    </row>
    <row r="3242" spans="1:14" x14ac:dyDescent="0.25">
      <c r="A3242">
        <v>-0.86769471258048503</v>
      </c>
      <c r="B3242">
        <v>1.619449348159349</v>
      </c>
      <c r="C3242">
        <v>0.96897063999999999</v>
      </c>
      <c r="D3242">
        <v>0.79097052000000001</v>
      </c>
      <c r="E3242">
        <v>0.97825326000000001</v>
      </c>
      <c r="F3242">
        <v>0.97387376000000003</v>
      </c>
      <c r="G3242">
        <v>1.2808187656818311</v>
      </c>
      <c r="H3242">
        <v>0.58214639999999995</v>
      </c>
      <c r="I3242">
        <v>0.52208494999999999</v>
      </c>
      <c r="J3242">
        <v>1.0889072</v>
      </c>
      <c r="K3242">
        <v>1.0736604000000001</v>
      </c>
      <c r="L3242">
        <v>1.3651342</v>
      </c>
      <c r="M3242">
        <v>1.0042446</v>
      </c>
      <c r="N3242">
        <v>1.0776583</v>
      </c>
    </row>
    <row r="3243" spans="1:14" x14ac:dyDescent="0.25">
      <c r="A3243">
        <v>1.3752819338306841</v>
      </c>
      <c r="B3243">
        <v>-0.86769471258048503</v>
      </c>
      <c r="C3243">
        <v>0.53572538000000003</v>
      </c>
      <c r="D3243">
        <v>0.55116999</v>
      </c>
      <c r="E3243">
        <v>0.52107966999999999</v>
      </c>
      <c r="F3243">
        <v>0.68795554000000003</v>
      </c>
      <c r="G3243">
        <v>0.52241087885725701</v>
      </c>
      <c r="H3243">
        <v>0.24950111</v>
      </c>
      <c r="I3243">
        <v>0.12203383399999999</v>
      </c>
      <c r="J3243">
        <v>-0.49760100000000002</v>
      </c>
      <c r="K3243">
        <v>4.2171149999999998E-2</v>
      </c>
      <c r="L3243">
        <v>0.12841474</v>
      </c>
      <c r="M3243">
        <v>4.1174978000000001E-2</v>
      </c>
      <c r="N3243">
        <v>0.15882576000000001</v>
      </c>
    </row>
    <row r="3244" spans="1:14" x14ac:dyDescent="0.25">
      <c r="A3244">
        <v>1.741751995694431</v>
      </c>
      <c r="B3244">
        <v>1.3752819338306841</v>
      </c>
      <c r="C3244">
        <v>0.71099259999999997</v>
      </c>
      <c r="D3244">
        <v>0.82714840999999995</v>
      </c>
      <c r="E3244">
        <v>0.79973539999999999</v>
      </c>
      <c r="F3244">
        <v>0.78347544999999996</v>
      </c>
      <c r="G3244">
        <v>0.54586520006404149</v>
      </c>
      <c r="H3244">
        <v>0.51355919999999999</v>
      </c>
      <c r="I3244">
        <v>-0.31105715</v>
      </c>
      <c r="J3244">
        <v>0.15928334</v>
      </c>
      <c r="K3244">
        <v>0.43209936999999998</v>
      </c>
      <c r="L3244">
        <v>0.22472394000000001</v>
      </c>
      <c r="M3244">
        <v>0.32910824</v>
      </c>
      <c r="N3244">
        <v>0.83482000000000001</v>
      </c>
    </row>
    <row r="3245" spans="1:14" x14ac:dyDescent="0.25">
      <c r="A3245">
        <v>1.931758427706628</v>
      </c>
      <c r="B3245">
        <v>1.741751995694431</v>
      </c>
      <c r="C3245">
        <v>0.87010001000000003</v>
      </c>
      <c r="D3245">
        <v>0.84897447999999998</v>
      </c>
      <c r="E3245">
        <v>0.91965408999999998</v>
      </c>
      <c r="F3245">
        <v>0.99549916000000005</v>
      </c>
      <c r="G3245">
        <v>1.05581635360922</v>
      </c>
      <c r="H3245">
        <v>0.31213321999999999</v>
      </c>
      <c r="I3245">
        <v>0.32599577000000002</v>
      </c>
      <c r="J3245">
        <v>0.66494834000000003</v>
      </c>
      <c r="K3245">
        <v>0.97958460000000003</v>
      </c>
      <c r="L3245">
        <v>0.83294535000000003</v>
      </c>
      <c r="M3245">
        <v>1.0337832</v>
      </c>
      <c r="N3245">
        <v>1.0276353</v>
      </c>
    </row>
    <row r="3246" spans="1:14" x14ac:dyDescent="0.25">
      <c r="A3246">
        <v>-6.2633398819923913E-2</v>
      </c>
      <c r="B3246">
        <v>1.931758427706628</v>
      </c>
      <c r="C3246">
        <v>1.0058673</v>
      </c>
      <c r="D3246">
        <v>1.0416972</v>
      </c>
      <c r="E3246">
        <v>1.0436529000000001</v>
      </c>
      <c r="F3246">
        <v>1.1110173000000001</v>
      </c>
      <c r="G3246">
        <v>0.96349579203768976</v>
      </c>
      <c r="H3246">
        <v>0.55068064000000005</v>
      </c>
      <c r="I3246">
        <v>1.6192009999999999</v>
      </c>
      <c r="J3246">
        <v>1.1525007</v>
      </c>
      <c r="K3246">
        <v>1.1339135</v>
      </c>
      <c r="L3246">
        <v>1.0842148</v>
      </c>
      <c r="M3246">
        <v>1.3673911000000001</v>
      </c>
      <c r="N3246">
        <v>1.1797705999999999</v>
      </c>
    </row>
    <row r="3247" spans="1:14" x14ac:dyDescent="0.25">
      <c r="A3247">
        <v>1.3642915093001411</v>
      </c>
      <c r="B3247">
        <v>-6.2633398819923913E-2</v>
      </c>
      <c r="C3247">
        <v>0.55473291999999996</v>
      </c>
      <c r="D3247">
        <v>0.44654743000000002</v>
      </c>
      <c r="E3247">
        <v>0.60044586</v>
      </c>
      <c r="F3247">
        <v>0.43180642000000002</v>
      </c>
      <c r="G3247">
        <v>0.2494803585227085</v>
      </c>
      <c r="H3247">
        <v>0.38518989999999997</v>
      </c>
      <c r="I3247">
        <v>0.73247669999999998</v>
      </c>
      <c r="J3247">
        <v>1.0347506</v>
      </c>
      <c r="K3247">
        <v>0.52735376</v>
      </c>
      <c r="L3247">
        <v>3.0455649000000001E-2</v>
      </c>
      <c r="M3247">
        <v>0.22684600999999999</v>
      </c>
      <c r="N3247">
        <v>0.41132730000000001</v>
      </c>
    </row>
    <row r="3248" spans="1:14" x14ac:dyDescent="0.25">
      <c r="A3248">
        <v>0.48402656373046371</v>
      </c>
      <c r="B3248">
        <v>1.3642915093001411</v>
      </c>
      <c r="C3248">
        <v>0.70090047</v>
      </c>
      <c r="D3248">
        <v>0.83152194999999995</v>
      </c>
      <c r="E3248">
        <v>0.79866249</v>
      </c>
      <c r="F3248">
        <v>0.75226983000000003</v>
      </c>
      <c r="G3248">
        <v>0.80194891174751237</v>
      </c>
      <c r="H3248">
        <v>0.78418339999999997</v>
      </c>
      <c r="I3248">
        <v>0.41283629999999999</v>
      </c>
      <c r="J3248">
        <v>0.62482300000000002</v>
      </c>
      <c r="K3248">
        <v>0.80147170000000001</v>
      </c>
      <c r="L3248">
        <v>0.39685740000000003</v>
      </c>
      <c r="M3248">
        <v>0.2724877</v>
      </c>
      <c r="N3248">
        <v>1.1751423000000001</v>
      </c>
    </row>
    <row r="3249" spans="1:14" x14ac:dyDescent="0.25">
      <c r="A3249">
        <v>-0.37780233576218919</v>
      </c>
      <c r="B3249">
        <v>0.48402656373046371</v>
      </c>
      <c r="C3249">
        <v>0.63475561999999996</v>
      </c>
      <c r="D3249">
        <v>0.44089112000000003</v>
      </c>
      <c r="E3249">
        <v>0.67645577000000001</v>
      </c>
      <c r="F3249">
        <v>0.71208998000000001</v>
      </c>
      <c r="G3249">
        <v>0.65979483597014155</v>
      </c>
      <c r="H3249">
        <v>0.4497872</v>
      </c>
      <c r="I3249">
        <v>0.54393049999999998</v>
      </c>
      <c r="J3249">
        <v>0.52874580000000004</v>
      </c>
      <c r="K3249">
        <v>0.70613570000000003</v>
      </c>
      <c r="L3249">
        <v>0.66590713999999995</v>
      </c>
      <c r="M3249">
        <v>0.98783399999999999</v>
      </c>
      <c r="N3249">
        <v>0.62948453000000004</v>
      </c>
    </row>
    <row r="3250" spans="1:14" x14ac:dyDescent="0.25">
      <c r="A3250">
        <v>-0.7683344149843383</v>
      </c>
      <c r="B3250">
        <v>-0.37780233576218919</v>
      </c>
      <c r="C3250">
        <v>0.56258850999999999</v>
      </c>
      <c r="D3250">
        <v>0.54632884000000004</v>
      </c>
      <c r="E3250">
        <v>0.57132791999999999</v>
      </c>
      <c r="F3250">
        <v>0.52770021</v>
      </c>
      <c r="G3250">
        <v>0.6835062789373666</v>
      </c>
      <c r="H3250">
        <v>0.5929738</v>
      </c>
      <c r="I3250">
        <v>0.57992100000000002</v>
      </c>
      <c r="J3250">
        <v>-0.29552546000000002</v>
      </c>
      <c r="K3250">
        <v>0.682284</v>
      </c>
      <c r="L3250">
        <v>0.59351549999999997</v>
      </c>
      <c r="M3250">
        <v>0.54411703</v>
      </c>
      <c r="N3250">
        <v>0.70410839999999997</v>
      </c>
    </row>
    <row r="3251" spans="1:14" x14ac:dyDescent="0.25">
      <c r="A3251">
        <v>0.42389618149421382</v>
      </c>
      <c r="B3251">
        <v>-0.7683344149843383</v>
      </c>
      <c r="C3251">
        <v>0.41411144999999999</v>
      </c>
      <c r="D3251">
        <v>0.53724888000000004</v>
      </c>
      <c r="E3251">
        <v>0.43321415000000002</v>
      </c>
      <c r="F3251">
        <v>0.65928467999999996</v>
      </c>
      <c r="G3251">
        <v>0.69901848162931102</v>
      </c>
      <c r="H3251">
        <v>0.87336265999999996</v>
      </c>
      <c r="I3251">
        <v>-0.31122115</v>
      </c>
      <c r="J3251">
        <v>0.68107249999999997</v>
      </c>
      <c r="K3251">
        <v>0.41711867000000002</v>
      </c>
      <c r="L3251">
        <v>0.34818313000000001</v>
      </c>
      <c r="M3251">
        <v>0.50968860000000005</v>
      </c>
      <c r="N3251">
        <v>0.47955608</v>
      </c>
    </row>
    <row r="3252" spans="1:14" x14ac:dyDescent="0.25">
      <c r="A3252">
        <v>3.0023105926238758</v>
      </c>
      <c r="B3252">
        <v>2.2755886258446001</v>
      </c>
      <c r="C3252">
        <v>1.0110072999999999</v>
      </c>
      <c r="D3252">
        <v>1.3959144999999999</v>
      </c>
      <c r="E3252">
        <v>1.0681417</v>
      </c>
      <c r="F3252">
        <v>1.2541325999999999</v>
      </c>
      <c r="G3252">
        <v>0.97593538559654402</v>
      </c>
      <c r="H3252">
        <v>0.6972874</v>
      </c>
      <c r="I3252">
        <v>1.4146597000000001</v>
      </c>
      <c r="J3252">
        <v>1.2732718000000001</v>
      </c>
      <c r="K3252">
        <v>1.2310913000000001</v>
      </c>
      <c r="L3252">
        <v>1.3607931</v>
      </c>
      <c r="M3252">
        <v>1.5691862000000001</v>
      </c>
      <c r="N3252">
        <v>1.3311345999999999</v>
      </c>
    </row>
    <row r="3253" spans="1:14" x14ac:dyDescent="0.25">
      <c r="A3253">
        <v>2.9703092860385549</v>
      </c>
      <c r="B3253">
        <v>3.0023105926238758</v>
      </c>
      <c r="C3253">
        <v>1.0820468000000001</v>
      </c>
      <c r="D3253">
        <v>1.0465956999999999</v>
      </c>
      <c r="E3253">
        <v>1.1806497</v>
      </c>
      <c r="F3253">
        <v>1.2136448</v>
      </c>
      <c r="G3253">
        <v>1.22544712259595</v>
      </c>
      <c r="H3253">
        <v>0.93850182999999998</v>
      </c>
      <c r="I3253">
        <v>2.2125610999999998</v>
      </c>
      <c r="J3253">
        <v>2.0455562999999999</v>
      </c>
      <c r="K3253">
        <v>1.4518702999999999</v>
      </c>
      <c r="L3253">
        <v>1.6447277</v>
      </c>
      <c r="M3253">
        <v>1.8018425</v>
      </c>
      <c r="N3253">
        <v>1.5509789</v>
      </c>
    </row>
    <row r="3254" spans="1:14" x14ac:dyDescent="0.25">
      <c r="A3254">
        <v>1.086766724470678</v>
      </c>
      <c r="B3254">
        <v>2.9703092860385549</v>
      </c>
      <c r="C3254">
        <v>1.0315635000000001</v>
      </c>
      <c r="D3254">
        <v>1.0464393000000001</v>
      </c>
      <c r="E3254">
        <v>1.1543676</v>
      </c>
      <c r="F3254">
        <v>1.1917610000000001</v>
      </c>
      <c r="G3254">
        <v>1.2571341110290211</v>
      </c>
      <c r="H3254">
        <v>0.75630366999999998</v>
      </c>
      <c r="I3254">
        <v>2.7723708</v>
      </c>
      <c r="J3254">
        <v>2.4228451</v>
      </c>
      <c r="K3254">
        <v>1.5615075</v>
      </c>
      <c r="L3254">
        <v>1.8519409</v>
      </c>
      <c r="M3254">
        <v>2.1116538</v>
      </c>
      <c r="N3254">
        <v>1.7930896000000001</v>
      </c>
    </row>
    <row r="3255" spans="1:14" x14ac:dyDescent="0.25">
      <c r="A3255">
        <v>1.797526258617171</v>
      </c>
      <c r="B3255">
        <v>1.086766724470678</v>
      </c>
      <c r="C3255">
        <v>0.67888059999999995</v>
      </c>
      <c r="D3255">
        <v>0.90254873999999996</v>
      </c>
      <c r="E3255">
        <v>0.78575578000000001</v>
      </c>
      <c r="F3255">
        <v>0.95200563999999999</v>
      </c>
      <c r="G3255">
        <v>0.68480577022695022</v>
      </c>
      <c r="H3255">
        <v>1.1551145</v>
      </c>
      <c r="I3255">
        <v>1.8989342</v>
      </c>
      <c r="J3255">
        <v>2.0564938000000001</v>
      </c>
      <c r="K3255">
        <v>1.244866</v>
      </c>
      <c r="L3255">
        <v>1.1071632</v>
      </c>
      <c r="M3255">
        <v>1.154809</v>
      </c>
      <c r="N3255">
        <v>0.97778964000000002</v>
      </c>
    </row>
    <row r="3256" spans="1:14" x14ac:dyDescent="0.25">
      <c r="A3256">
        <v>1.9485296593524459</v>
      </c>
      <c r="B3256">
        <v>1.797526258617171</v>
      </c>
      <c r="C3256">
        <v>0.69904456999999998</v>
      </c>
      <c r="D3256">
        <v>0.89458017000000001</v>
      </c>
      <c r="E3256">
        <v>0.84526679000000005</v>
      </c>
      <c r="F3256">
        <v>0.95959402999999999</v>
      </c>
      <c r="G3256">
        <v>1.0967473951587761</v>
      </c>
      <c r="H3256">
        <v>1.2355592</v>
      </c>
      <c r="I3256">
        <v>2.3334640000000002</v>
      </c>
      <c r="J3256">
        <v>2.8317716000000002</v>
      </c>
      <c r="K3256">
        <v>1.4419305</v>
      </c>
      <c r="L3256">
        <v>1.6944448000000001</v>
      </c>
      <c r="M3256">
        <v>1.7745252</v>
      </c>
      <c r="N3256">
        <v>1.5547544</v>
      </c>
    </row>
    <row r="3257" spans="1:14" x14ac:dyDescent="0.25">
      <c r="A3257">
        <v>0.95378424886932778</v>
      </c>
      <c r="B3257">
        <v>1.9485296593524459</v>
      </c>
      <c r="C3257">
        <v>0.78705813000000002</v>
      </c>
      <c r="D3257">
        <v>1.0624514</v>
      </c>
      <c r="E3257">
        <v>0.90079001000000003</v>
      </c>
      <c r="F3257">
        <v>1.065253</v>
      </c>
      <c r="G3257">
        <v>1.553512133540901</v>
      </c>
      <c r="H3257">
        <v>1.2799951000000001</v>
      </c>
      <c r="I3257">
        <v>1.5125978</v>
      </c>
      <c r="J3257">
        <v>1.4922659</v>
      </c>
      <c r="K3257">
        <v>1.8628905</v>
      </c>
      <c r="L3257">
        <v>1.6896272999999999</v>
      </c>
      <c r="M3257">
        <v>1.9598873000000001</v>
      </c>
      <c r="N3257">
        <v>1.7405318999999999</v>
      </c>
    </row>
    <row r="3258" spans="1:14" x14ac:dyDescent="0.25">
      <c r="A3258">
        <v>1.197407042994469</v>
      </c>
      <c r="B3258">
        <v>0.95378424886932778</v>
      </c>
      <c r="C3258">
        <v>0.73079651999999995</v>
      </c>
      <c r="D3258">
        <v>0.86295284999999999</v>
      </c>
      <c r="E3258">
        <v>0.79402393999999998</v>
      </c>
      <c r="F3258">
        <v>0.81550394000000004</v>
      </c>
      <c r="G3258">
        <v>0.66620484775868094</v>
      </c>
      <c r="H3258">
        <v>1.2785705000000001</v>
      </c>
      <c r="I3258">
        <v>1.3090637000000001</v>
      </c>
      <c r="J3258">
        <v>1.2667458</v>
      </c>
      <c r="K3258">
        <v>1.6899656000000001</v>
      </c>
      <c r="L3258">
        <v>1.5638460000000001</v>
      </c>
      <c r="M3258">
        <v>1.9191199999999999</v>
      </c>
      <c r="N3258">
        <v>1.3891876999999999</v>
      </c>
    </row>
    <row r="3259" spans="1:14" x14ac:dyDescent="0.25">
      <c r="A3259">
        <v>-0.22801294360025989</v>
      </c>
      <c r="B3259">
        <v>1.197407042994469</v>
      </c>
      <c r="C3259">
        <v>0.69726728999999998</v>
      </c>
      <c r="D3259">
        <v>0.89181571000000004</v>
      </c>
      <c r="E3259">
        <v>0.78805049000000005</v>
      </c>
      <c r="F3259">
        <v>0.83577288999999999</v>
      </c>
      <c r="G3259">
        <v>1.097453822799082</v>
      </c>
      <c r="H3259">
        <v>1.4668367</v>
      </c>
      <c r="I3259">
        <v>1.3533419</v>
      </c>
      <c r="J3259">
        <v>1.5233833000000001</v>
      </c>
      <c r="K3259">
        <v>1.6267834000000001</v>
      </c>
      <c r="L3259">
        <v>1.3128728999999999</v>
      </c>
      <c r="M3259">
        <v>1.5685382999999999</v>
      </c>
      <c r="N3259">
        <v>1.5252056000000001</v>
      </c>
    </row>
    <row r="3260" spans="1:14" x14ac:dyDescent="0.25">
      <c r="A3260">
        <v>0.87144563344884651</v>
      </c>
      <c r="B3260">
        <v>-0.22801294360025989</v>
      </c>
      <c r="C3260">
        <v>0.49384488999999998</v>
      </c>
      <c r="D3260">
        <v>0.51507027000000005</v>
      </c>
      <c r="E3260">
        <v>0.53797236999999998</v>
      </c>
      <c r="F3260">
        <v>0.74346849999999998</v>
      </c>
      <c r="G3260">
        <v>0.62960725034056819</v>
      </c>
      <c r="H3260">
        <v>1.2044815</v>
      </c>
      <c r="I3260">
        <v>0.25850659999999998</v>
      </c>
      <c r="J3260">
        <v>0.78295267000000002</v>
      </c>
      <c r="K3260">
        <v>1.4774026</v>
      </c>
      <c r="L3260">
        <v>1.5129446</v>
      </c>
      <c r="M3260">
        <v>1.4668318</v>
      </c>
      <c r="N3260">
        <v>1.5600080000000001</v>
      </c>
    </row>
    <row r="3261" spans="1:14" x14ac:dyDescent="0.25">
      <c r="A3261">
        <v>0.61805285469163818</v>
      </c>
      <c r="B3261">
        <v>0.87144563344884651</v>
      </c>
      <c r="C3261">
        <v>0.68348735999999999</v>
      </c>
      <c r="D3261">
        <v>0.80895163000000003</v>
      </c>
      <c r="E3261">
        <v>0.74199179999999998</v>
      </c>
      <c r="F3261">
        <v>0.59799893000000004</v>
      </c>
      <c r="G3261">
        <v>0.5070156356343074</v>
      </c>
      <c r="H3261">
        <v>1.4720644000000001</v>
      </c>
      <c r="I3261">
        <v>1.3769674999999999</v>
      </c>
      <c r="J3261">
        <v>1.3776634000000001</v>
      </c>
      <c r="K3261">
        <v>1.398158</v>
      </c>
      <c r="L3261">
        <v>1.4038778999999999</v>
      </c>
      <c r="M3261">
        <v>1.2273559999999999</v>
      </c>
      <c r="N3261">
        <v>1.2767134</v>
      </c>
    </row>
    <row r="3262" spans="1:14" x14ac:dyDescent="0.25">
      <c r="A3262">
        <v>0.83833617201345689</v>
      </c>
      <c r="B3262">
        <v>0.61805285469163818</v>
      </c>
      <c r="C3262">
        <v>0.69084891999999998</v>
      </c>
      <c r="D3262">
        <v>0.56203634000000002</v>
      </c>
      <c r="E3262">
        <v>0.71958135999999995</v>
      </c>
      <c r="F3262">
        <v>0.60868076999999998</v>
      </c>
      <c r="G3262">
        <v>0.1886958277888906</v>
      </c>
      <c r="H3262">
        <v>0.93068063000000001</v>
      </c>
      <c r="I3262">
        <v>0.51893350000000005</v>
      </c>
      <c r="J3262">
        <v>0.63399249999999996</v>
      </c>
      <c r="K3262">
        <v>1.2323108</v>
      </c>
      <c r="L3262">
        <v>1.0867293</v>
      </c>
      <c r="M3262">
        <v>1.1083670000000001</v>
      </c>
      <c r="N3262">
        <v>1.1335061</v>
      </c>
    </row>
    <row r="3263" spans="1:14" x14ac:dyDescent="0.25">
      <c r="A3263">
        <v>1.12882519832712</v>
      </c>
      <c r="B3263">
        <v>0.83833617201345689</v>
      </c>
      <c r="C3263">
        <v>0.77850438</v>
      </c>
      <c r="D3263">
        <v>0.78183650000000005</v>
      </c>
      <c r="E3263">
        <v>0.80197658000000005</v>
      </c>
      <c r="F3263">
        <v>0.78974009000000001</v>
      </c>
      <c r="G3263">
        <v>0.86623075875017586</v>
      </c>
      <c r="H3263">
        <v>1.2790458</v>
      </c>
      <c r="I3263">
        <v>0.89539975000000005</v>
      </c>
      <c r="J3263">
        <v>0.71601499999999996</v>
      </c>
      <c r="K3263">
        <v>1.0416281999999999</v>
      </c>
      <c r="L3263">
        <v>1.0783737</v>
      </c>
      <c r="M3263">
        <v>1.0047872</v>
      </c>
      <c r="N3263">
        <v>0.89208615000000002</v>
      </c>
    </row>
    <row r="3264" spans="1:14" x14ac:dyDescent="0.25">
      <c r="A3264">
        <v>1.1382190523193469</v>
      </c>
      <c r="B3264">
        <v>1.12882519832712</v>
      </c>
      <c r="C3264">
        <v>0.76997685000000005</v>
      </c>
      <c r="D3264">
        <v>0.90265255</v>
      </c>
      <c r="E3264">
        <v>0.81775184000000001</v>
      </c>
      <c r="F3264">
        <v>0.93664239999999999</v>
      </c>
      <c r="G3264">
        <v>0.96381185337132635</v>
      </c>
      <c r="H3264">
        <v>0.81465460000000001</v>
      </c>
      <c r="I3264">
        <v>0.82528820000000003</v>
      </c>
      <c r="J3264">
        <v>0.94671726</v>
      </c>
      <c r="K3264">
        <v>0.90220500000000003</v>
      </c>
      <c r="L3264">
        <v>0.99905840000000001</v>
      </c>
      <c r="M3264">
        <v>0.89753090000000002</v>
      </c>
      <c r="N3264">
        <v>1.0043607000000001</v>
      </c>
    </row>
    <row r="3265" spans="1:14" x14ac:dyDescent="0.25">
      <c r="A3265">
        <v>0.63321235726516678</v>
      </c>
      <c r="B3265">
        <v>1.1382190523193469</v>
      </c>
      <c r="C3265">
        <v>0.78898913000000004</v>
      </c>
      <c r="D3265">
        <v>0.90193027000000003</v>
      </c>
      <c r="E3265">
        <v>0.83403084000000005</v>
      </c>
      <c r="F3265">
        <v>0.81693380000000004</v>
      </c>
      <c r="G3265">
        <v>0.92200487422900101</v>
      </c>
      <c r="H3265">
        <v>0.83988786000000004</v>
      </c>
      <c r="I3265">
        <v>1.0331439</v>
      </c>
      <c r="J3265">
        <v>0.91915550000000001</v>
      </c>
      <c r="K3265">
        <v>0.90789390000000003</v>
      </c>
      <c r="L3265">
        <v>0.89044699999999999</v>
      </c>
      <c r="M3265">
        <v>1.0567013000000001</v>
      </c>
      <c r="N3265">
        <v>1.0142888000000001</v>
      </c>
    </row>
    <row r="3266" spans="1:14" x14ac:dyDescent="0.25">
      <c r="A3266">
        <v>-6.0221328569691528E-2</v>
      </c>
      <c r="B3266">
        <v>0.63321235726516678</v>
      </c>
      <c r="C3266">
        <v>0.68993831999999999</v>
      </c>
      <c r="D3266">
        <v>0.57749578999999995</v>
      </c>
      <c r="E3266">
        <v>0.73320315999999996</v>
      </c>
      <c r="F3266">
        <v>0.71428320000000001</v>
      </c>
      <c r="G3266">
        <v>0.39099773444768848</v>
      </c>
      <c r="H3266">
        <v>0.8608015</v>
      </c>
      <c r="I3266">
        <v>0.8440472</v>
      </c>
      <c r="J3266">
        <v>0.85790979999999994</v>
      </c>
      <c r="K3266">
        <v>0.80216335999999999</v>
      </c>
      <c r="L3266">
        <v>0.80467509999999998</v>
      </c>
      <c r="M3266">
        <v>0.76823070000000004</v>
      </c>
      <c r="N3266">
        <v>0.71677774000000005</v>
      </c>
    </row>
    <row r="3267" spans="1:14" x14ac:dyDescent="0.25">
      <c r="A3267">
        <v>-6.5314066091987172E-2</v>
      </c>
      <c r="B3267">
        <v>-6.0221328569691528E-2</v>
      </c>
      <c r="C3267">
        <v>0.55033425999999996</v>
      </c>
      <c r="D3267">
        <v>0.44541028999999999</v>
      </c>
      <c r="E3267">
        <v>0.58670865999999999</v>
      </c>
      <c r="F3267">
        <v>0.55780099999999999</v>
      </c>
      <c r="G3267">
        <v>0.3121339814457289</v>
      </c>
      <c r="H3267">
        <v>0.55757540000000005</v>
      </c>
      <c r="I3267">
        <v>1.2671448999999999</v>
      </c>
      <c r="J3267">
        <v>0.76952874999999998</v>
      </c>
      <c r="K3267">
        <v>0.62030079999999999</v>
      </c>
      <c r="L3267">
        <v>0.61194616999999996</v>
      </c>
      <c r="M3267">
        <v>0.56755199999999995</v>
      </c>
      <c r="N3267">
        <v>0.64608734999999995</v>
      </c>
    </row>
    <row r="3268" spans="1:14" x14ac:dyDescent="0.25">
      <c r="A3268">
        <v>0.90322453477233389</v>
      </c>
      <c r="B3268">
        <v>-6.5314066091987172E-2</v>
      </c>
      <c r="C3268">
        <v>0.54281307000000001</v>
      </c>
      <c r="D3268">
        <v>0.44780996000000001</v>
      </c>
      <c r="E3268">
        <v>0.57392882999999995</v>
      </c>
      <c r="F3268">
        <v>0.47640364000000002</v>
      </c>
      <c r="G3268">
        <v>0.50802773819929214</v>
      </c>
      <c r="H3268">
        <v>0.80032945</v>
      </c>
      <c r="I3268">
        <v>-0.29747528000000001</v>
      </c>
      <c r="J3268">
        <v>0.58879099999999995</v>
      </c>
      <c r="K3268">
        <v>0.50072099999999997</v>
      </c>
      <c r="L3268">
        <v>0.54916699999999996</v>
      </c>
      <c r="M3268">
        <v>0.52346813999999997</v>
      </c>
      <c r="N3268">
        <v>0.51892596000000002</v>
      </c>
    </row>
    <row r="3269" spans="1:14" x14ac:dyDescent="0.25">
      <c r="A3269">
        <v>2.1172165314325699</v>
      </c>
      <c r="B3269">
        <v>0.90322453477233389</v>
      </c>
      <c r="C3269">
        <v>0.74123497999999999</v>
      </c>
      <c r="D3269">
        <v>0.83222448999999998</v>
      </c>
      <c r="E3269">
        <v>0.77165433999999999</v>
      </c>
      <c r="F3269">
        <v>0.65446506000000004</v>
      </c>
      <c r="G3269">
        <v>0.70173479030668895</v>
      </c>
      <c r="H3269">
        <v>0.45332909999999998</v>
      </c>
      <c r="I3269">
        <v>0.27782341999999999</v>
      </c>
      <c r="J3269">
        <v>0.49686182000000001</v>
      </c>
      <c r="K3269">
        <v>0.50032140000000003</v>
      </c>
      <c r="L3269">
        <v>0.61977464000000004</v>
      </c>
      <c r="M3269">
        <v>0.5362171</v>
      </c>
      <c r="N3269">
        <v>0.74320763000000001</v>
      </c>
    </row>
    <row r="3270" spans="1:14" x14ac:dyDescent="0.25">
      <c r="A3270">
        <v>2.3945466890518969</v>
      </c>
      <c r="B3270">
        <v>2.1172165314325699</v>
      </c>
      <c r="C3270">
        <v>0.99862063999999995</v>
      </c>
      <c r="D3270">
        <v>1.2676972</v>
      </c>
      <c r="E3270">
        <v>1.0370163999999999</v>
      </c>
      <c r="F3270">
        <v>1.0608199</v>
      </c>
      <c r="G3270">
        <v>1.111974501774144</v>
      </c>
      <c r="H3270">
        <v>0.71331054000000005</v>
      </c>
      <c r="I3270">
        <v>0.83458865000000004</v>
      </c>
      <c r="J3270">
        <v>0.66106140000000002</v>
      </c>
      <c r="K3270">
        <v>0.91328960000000003</v>
      </c>
      <c r="L3270">
        <v>1.1155427</v>
      </c>
      <c r="M3270">
        <v>1.3577573000000001</v>
      </c>
      <c r="N3270">
        <v>1.1493348000000001</v>
      </c>
    </row>
    <row r="3271" spans="1:14" x14ac:dyDescent="0.25">
      <c r="A3271">
        <v>1.3043571343265921</v>
      </c>
      <c r="B3271">
        <v>2.3945466890518969</v>
      </c>
      <c r="C3271">
        <v>1.0513030000000001</v>
      </c>
      <c r="D3271">
        <v>1.4171419000000001</v>
      </c>
      <c r="E3271">
        <v>1.1065722</v>
      </c>
      <c r="F3271">
        <v>1.1949968</v>
      </c>
      <c r="G3271">
        <v>1.3786040245323921</v>
      </c>
      <c r="H3271">
        <v>0.74151014999999998</v>
      </c>
      <c r="I3271">
        <v>1.6163536000000001</v>
      </c>
      <c r="J3271">
        <v>1.3424326</v>
      </c>
      <c r="K3271">
        <v>1.1790333</v>
      </c>
      <c r="L3271">
        <v>1.2875527</v>
      </c>
      <c r="M3271">
        <v>1.6400722999999999</v>
      </c>
      <c r="N3271">
        <v>1.3866617999999999</v>
      </c>
    </row>
    <row r="3272" spans="1:14" x14ac:dyDescent="0.25">
      <c r="A3272">
        <v>0.78244120220050051</v>
      </c>
      <c r="B3272">
        <v>1.3043571343265921</v>
      </c>
      <c r="C3272">
        <v>0.80093088999999995</v>
      </c>
      <c r="D3272">
        <v>0.85581353000000004</v>
      </c>
      <c r="E3272">
        <v>0.87148232000000003</v>
      </c>
      <c r="F3272">
        <v>0.92865609999999998</v>
      </c>
      <c r="G3272">
        <v>1.0226773194685139</v>
      </c>
      <c r="H3272">
        <v>0.80256539999999998</v>
      </c>
      <c r="I3272">
        <v>1.6024738999999999</v>
      </c>
      <c r="J3272">
        <v>1.4396157000000001</v>
      </c>
      <c r="K3272">
        <v>1.0307223999999999</v>
      </c>
      <c r="L3272">
        <v>0.81423760000000001</v>
      </c>
      <c r="M3272">
        <v>1.3128846000000001</v>
      </c>
      <c r="N3272">
        <v>1.1311686000000001</v>
      </c>
    </row>
    <row r="3273" spans="1:14" x14ac:dyDescent="0.25">
      <c r="A3273">
        <v>1.202265251045892</v>
      </c>
      <c r="B3273">
        <v>0.78244120220050051</v>
      </c>
      <c r="C3273">
        <v>0.61161416000000002</v>
      </c>
      <c r="D3273">
        <v>0.73059249000000004</v>
      </c>
      <c r="E3273">
        <v>0.70577774000000004</v>
      </c>
      <c r="F3273">
        <v>0.94006330000000005</v>
      </c>
      <c r="G3273">
        <v>0.54587902848185799</v>
      </c>
      <c r="H3273">
        <v>0.92786634000000001</v>
      </c>
      <c r="I3273">
        <v>2.2231087999999999</v>
      </c>
      <c r="J3273">
        <v>1.6441535</v>
      </c>
      <c r="K3273">
        <v>0.83662694999999998</v>
      </c>
      <c r="L3273">
        <v>0.73315870000000005</v>
      </c>
      <c r="M3273">
        <v>0.74978255999999999</v>
      </c>
      <c r="N3273">
        <v>0.75427809999999995</v>
      </c>
    </row>
    <row r="3274" spans="1:14" x14ac:dyDescent="0.25">
      <c r="A3274">
        <v>2.36598475429185</v>
      </c>
      <c r="B3274">
        <v>1.202265251045892</v>
      </c>
      <c r="C3274">
        <v>0.67291659000000004</v>
      </c>
      <c r="D3274">
        <v>0.89060198999999995</v>
      </c>
      <c r="E3274">
        <v>0.76624736000000004</v>
      </c>
      <c r="F3274">
        <v>0.85956966000000001</v>
      </c>
      <c r="G3274">
        <v>1.467774151069779</v>
      </c>
      <c r="H3274">
        <v>0.93457866000000001</v>
      </c>
      <c r="I3274">
        <v>1.3645189</v>
      </c>
      <c r="J3274">
        <v>1.3918195</v>
      </c>
      <c r="K3274">
        <v>1.0283073</v>
      </c>
      <c r="L3274">
        <v>1.2240617</v>
      </c>
      <c r="M3274">
        <v>1.0736521000000001</v>
      </c>
      <c r="N3274">
        <v>1.0371482000000001</v>
      </c>
    </row>
    <row r="3275" spans="1:14" x14ac:dyDescent="0.25">
      <c r="A3275">
        <v>0.87924148050055084</v>
      </c>
      <c r="B3275">
        <v>2.36598475429185</v>
      </c>
      <c r="C3275">
        <v>0.94400541999999998</v>
      </c>
      <c r="D3275">
        <v>1.4184966999999999</v>
      </c>
      <c r="E3275">
        <v>1.0296323999999999</v>
      </c>
      <c r="F3275">
        <v>1.3093906</v>
      </c>
      <c r="G3275">
        <v>1.398053699640474</v>
      </c>
      <c r="H3275">
        <v>0.95621440000000002</v>
      </c>
      <c r="I3275">
        <v>1.3551070000000001</v>
      </c>
      <c r="J3275">
        <v>1.6758572</v>
      </c>
      <c r="K3275">
        <v>1.4850824</v>
      </c>
      <c r="L3275">
        <v>1.6458124000000001</v>
      </c>
      <c r="M3275">
        <v>1.9855099</v>
      </c>
      <c r="N3275">
        <v>1.6032491</v>
      </c>
    </row>
    <row r="3276" spans="1:14" x14ac:dyDescent="0.25">
      <c r="A3276">
        <v>-0.21376220426236589</v>
      </c>
      <c r="B3276">
        <v>0.87924148050055084</v>
      </c>
      <c r="C3276">
        <v>0.76199912000000003</v>
      </c>
      <c r="D3276">
        <v>0.81492366000000005</v>
      </c>
      <c r="E3276">
        <v>0.80514576000000004</v>
      </c>
      <c r="F3276">
        <v>0.89417100999999999</v>
      </c>
      <c r="G3276">
        <v>0.71305140173068549</v>
      </c>
      <c r="H3276">
        <v>0.85122763999999995</v>
      </c>
      <c r="I3276">
        <v>1.3330042</v>
      </c>
      <c r="J3276">
        <v>1.0499263999999999</v>
      </c>
      <c r="K3276">
        <v>1.3005268999999999</v>
      </c>
      <c r="L3276">
        <v>0.971638</v>
      </c>
      <c r="M3276">
        <v>1.499981</v>
      </c>
      <c r="N3276">
        <v>0.86954427000000001</v>
      </c>
    </row>
    <row r="3277" spans="1:14" x14ac:dyDescent="0.25">
      <c r="A3277">
        <v>0.73218057145216431</v>
      </c>
      <c r="B3277">
        <v>-0.21376220426236589</v>
      </c>
      <c r="C3277">
        <v>0.49952233000000001</v>
      </c>
      <c r="D3277">
        <v>0.51032754999999996</v>
      </c>
      <c r="E3277">
        <v>0.55366499000000002</v>
      </c>
      <c r="F3277">
        <v>0.43305987000000001</v>
      </c>
      <c r="G3277">
        <v>0.8158230755160264</v>
      </c>
      <c r="H3277">
        <v>1.0447651</v>
      </c>
      <c r="I3277">
        <v>2.4745922</v>
      </c>
      <c r="J3277">
        <v>0.64160967000000002</v>
      </c>
      <c r="K3277">
        <v>1.0214388000000001</v>
      </c>
      <c r="L3277">
        <v>0.96015704000000002</v>
      </c>
      <c r="M3277">
        <v>0.91765490000000005</v>
      </c>
      <c r="N3277">
        <v>1.0419731999999999</v>
      </c>
    </row>
    <row r="3278" spans="1:14" x14ac:dyDescent="0.25">
      <c r="A3278">
        <v>2.1434244760715671</v>
      </c>
      <c r="B3278">
        <v>0.73218057145216431</v>
      </c>
      <c r="C3278">
        <v>0.58491718999999998</v>
      </c>
      <c r="D3278">
        <v>0.68033509999999997</v>
      </c>
      <c r="E3278">
        <v>0.66455428999999999</v>
      </c>
      <c r="F3278">
        <v>0.61542489</v>
      </c>
      <c r="G3278">
        <v>0.56717135056744461</v>
      </c>
      <c r="H3278">
        <v>1.0190798000000001</v>
      </c>
      <c r="I3278">
        <v>0.98385400000000001</v>
      </c>
      <c r="J3278">
        <v>1.1565642</v>
      </c>
      <c r="K3278">
        <v>1.0814307999999999</v>
      </c>
      <c r="L3278">
        <v>0.80397189999999996</v>
      </c>
      <c r="M3278">
        <v>0.95747477000000003</v>
      </c>
      <c r="N3278">
        <v>0.9694258</v>
      </c>
    </row>
    <row r="3279" spans="1:14" x14ac:dyDescent="0.25">
      <c r="A3279">
        <v>0.8689213370932003</v>
      </c>
      <c r="B3279">
        <v>2.1434244760715671</v>
      </c>
      <c r="C3279">
        <v>0.94556890999999998</v>
      </c>
      <c r="D3279">
        <v>1.2952669999999999</v>
      </c>
      <c r="E3279">
        <v>1.0025857</v>
      </c>
      <c r="F3279">
        <v>1.0951385</v>
      </c>
      <c r="G3279">
        <v>0.94764471291890318</v>
      </c>
      <c r="H3279">
        <v>1.0688207000000001</v>
      </c>
      <c r="I3279">
        <v>0.70333449999999997</v>
      </c>
      <c r="J3279">
        <v>1.2707151999999999</v>
      </c>
      <c r="K3279">
        <v>1.2006838</v>
      </c>
      <c r="L3279">
        <v>1.7490036</v>
      </c>
      <c r="M3279">
        <v>1.8605564000000001</v>
      </c>
      <c r="N3279">
        <v>1.7283899</v>
      </c>
    </row>
    <row r="3280" spans="1:14" x14ac:dyDescent="0.25">
      <c r="A3280">
        <v>0.88853645963990679</v>
      </c>
      <c r="B3280">
        <v>0.8689213370932003</v>
      </c>
      <c r="C3280">
        <v>0.82519449</v>
      </c>
      <c r="D3280">
        <v>0.80698274000000003</v>
      </c>
      <c r="E3280">
        <v>0.84022839000000005</v>
      </c>
      <c r="F3280">
        <v>0.86184627999999996</v>
      </c>
      <c r="G3280">
        <v>0.4752192033192123</v>
      </c>
      <c r="H3280">
        <v>0.92057215999999997</v>
      </c>
      <c r="I3280">
        <v>0.98485840000000002</v>
      </c>
      <c r="J3280">
        <v>0.68141246</v>
      </c>
      <c r="K3280">
        <v>1.0807998999999999</v>
      </c>
      <c r="L3280">
        <v>1.0930682</v>
      </c>
      <c r="M3280">
        <v>1.1917042</v>
      </c>
      <c r="N3280">
        <v>0.94697344000000006</v>
      </c>
    </row>
    <row r="3281" spans="1:14" x14ac:dyDescent="0.25">
      <c r="A3281">
        <v>1.677876011439043</v>
      </c>
      <c r="B3281">
        <v>0.88853645963990679</v>
      </c>
      <c r="C3281">
        <v>0.70573770999999996</v>
      </c>
      <c r="D3281">
        <v>0.82182454999999999</v>
      </c>
      <c r="E3281">
        <v>0.77090696000000003</v>
      </c>
      <c r="F3281">
        <v>0.72853663000000002</v>
      </c>
      <c r="G3281">
        <v>0.76439338976890259</v>
      </c>
      <c r="H3281">
        <v>1.0938117999999999</v>
      </c>
      <c r="I3281">
        <v>0.59706479999999995</v>
      </c>
      <c r="J3281">
        <v>0.49313325000000002</v>
      </c>
      <c r="K3281">
        <v>0.97207606000000002</v>
      </c>
      <c r="L3281">
        <v>0.98872495000000005</v>
      </c>
      <c r="M3281">
        <v>0.87656175999999997</v>
      </c>
      <c r="N3281">
        <v>0.84662305999999998</v>
      </c>
    </row>
    <row r="3282" spans="1:14" x14ac:dyDescent="0.25">
      <c r="A3282">
        <v>1.2810715162134669</v>
      </c>
      <c r="B3282">
        <v>1.677876011439043</v>
      </c>
      <c r="C3282">
        <v>0.77556855999999996</v>
      </c>
      <c r="D3282">
        <v>0.81123540000000005</v>
      </c>
      <c r="E3282">
        <v>0.86638103</v>
      </c>
      <c r="F3282">
        <v>0.86679572000000005</v>
      </c>
      <c r="G3282">
        <v>1.0404399353946769</v>
      </c>
      <c r="H3282">
        <v>1.0207630000000001</v>
      </c>
      <c r="I3282">
        <v>1.1545486</v>
      </c>
      <c r="J3282">
        <v>1.2677474</v>
      </c>
      <c r="K3282">
        <v>1.148595</v>
      </c>
      <c r="L3282">
        <v>0.9785819</v>
      </c>
      <c r="M3282">
        <v>1.2335654</v>
      </c>
      <c r="N3282">
        <v>1.4048581</v>
      </c>
    </row>
    <row r="3283" spans="1:14" x14ac:dyDescent="0.25">
      <c r="A3283">
        <v>0.1135761282884027</v>
      </c>
      <c r="B3283">
        <v>1.2810715162134669</v>
      </c>
      <c r="C3283">
        <v>0.80946158000000001</v>
      </c>
      <c r="D3283">
        <v>0.86491052000000002</v>
      </c>
      <c r="E3283">
        <v>0.86127975000000001</v>
      </c>
      <c r="F3283">
        <v>0.84550393999999995</v>
      </c>
      <c r="G3283">
        <v>1.257361776826277</v>
      </c>
      <c r="H3283">
        <v>0.79921025000000001</v>
      </c>
      <c r="I3283">
        <v>1.2852485</v>
      </c>
      <c r="J3283">
        <v>1.2382009</v>
      </c>
      <c r="K3283">
        <v>1.1212804000000001</v>
      </c>
      <c r="L3283">
        <v>1.2090765999999999</v>
      </c>
      <c r="M3283">
        <v>1.5551921</v>
      </c>
      <c r="N3283">
        <v>1.1337793</v>
      </c>
    </row>
    <row r="3284" spans="1:14" x14ac:dyDescent="0.25">
      <c r="A3284">
        <v>4.6185402911276492E-2</v>
      </c>
      <c r="B3284">
        <v>0.1135761282884027</v>
      </c>
      <c r="C3284">
        <v>0.59618287000000003</v>
      </c>
      <c r="D3284">
        <v>0.37107105000000001</v>
      </c>
      <c r="E3284">
        <v>0.63752814999999996</v>
      </c>
      <c r="F3284">
        <v>0.56065030999999999</v>
      </c>
      <c r="G3284">
        <v>0.4131185007038512</v>
      </c>
      <c r="H3284">
        <v>0.91086080000000003</v>
      </c>
      <c r="I3284">
        <v>1.9883838</v>
      </c>
      <c r="J3284">
        <v>0.78003250000000002</v>
      </c>
      <c r="K3284">
        <v>0.90951324</v>
      </c>
      <c r="L3284">
        <v>0.90669169999999999</v>
      </c>
      <c r="M3284">
        <v>0.90946596999999996</v>
      </c>
      <c r="N3284">
        <v>0.9294753</v>
      </c>
    </row>
    <row r="3285" spans="1:14" x14ac:dyDescent="0.25">
      <c r="A3285">
        <v>2.5947868106381888E-2</v>
      </c>
      <c r="B3285">
        <v>4.6185402911276492E-2</v>
      </c>
      <c r="C3285">
        <v>0.51741367000000005</v>
      </c>
      <c r="D3285">
        <v>0.39659895000000001</v>
      </c>
      <c r="E3285">
        <v>0.57253852999999999</v>
      </c>
      <c r="F3285">
        <v>0.47139447000000001</v>
      </c>
      <c r="G3285">
        <v>0.39991953059677748</v>
      </c>
      <c r="H3285">
        <v>0.89635659999999995</v>
      </c>
      <c r="I3285">
        <v>-0.81574500000000005</v>
      </c>
      <c r="J3285">
        <v>1.0590497999999999</v>
      </c>
      <c r="K3285">
        <v>0.72401773999999997</v>
      </c>
      <c r="L3285">
        <v>0.61410147000000004</v>
      </c>
      <c r="M3285">
        <v>0.78388893999999998</v>
      </c>
      <c r="N3285">
        <v>0.70051019999999997</v>
      </c>
    </row>
    <row r="3286" spans="1:14" x14ac:dyDescent="0.25">
      <c r="A3286">
        <v>1.0178068572831289</v>
      </c>
      <c r="B3286">
        <v>2.5947868106381888E-2</v>
      </c>
      <c r="C3286">
        <v>0.56349020000000005</v>
      </c>
      <c r="D3286">
        <v>0.40538180000000001</v>
      </c>
      <c r="E3286">
        <v>0.59035618999999995</v>
      </c>
      <c r="F3286">
        <v>0.49566668000000003</v>
      </c>
      <c r="G3286">
        <v>0.39642930883492178</v>
      </c>
      <c r="H3286">
        <v>0.67328880000000002</v>
      </c>
      <c r="I3286">
        <v>-4.6414896999999997E-2</v>
      </c>
      <c r="J3286">
        <v>2.2928804000000001E-2</v>
      </c>
      <c r="K3286">
        <v>0.60823850000000002</v>
      </c>
      <c r="L3286">
        <v>0.69398486999999998</v>
      </c>
      <c r="M3286">
        <v>0.43922610000000001</v>
      </c>
      <c r="N3286">
        <v>0.5799261</v>
      </c>
    </row>
    <row r="3287" spans="1:14" x14ac:dyDescent="0.25">
      <c r="A3287">
        <v>1.192283920406948</v>
      </c>
      <c r="B3287">
        <v>1.0178068572831289</v>
      </c>
      <c r="C3287">
        <v>0.79020214</v>
      </c>
      <c r="D3287">
        <v>0.88965366999999995</v>
      </c>
      <c r="E3287">
        <v>0.81363348000000002</v>
      </c>
      <c r="F3287">
        <v>0.88094804000000004</v>
      </c>
      <c r="G3287">
        <v>0.30205768158131791</v>
      </c>
      <c r="H3287">
        <v>0.62377139999999998</v>
      </c>
      <c r="I3287">
        <v>0.38605928</v>
      </c>
      <c r="J3287">
        <v>0.40779409999999999</v>
      </c>
      <c r="K3287">
        <v>0.74080190000000001</v>
      </c>
      <c r="L3287">
        <v>0.79730076000000005</v>
      </c>
      <c r="M3287">
        <v>0.66494226000000001</v>
      </c>
      <c r="N3287">
        <v>0.87159229999999999</v>
      </c>
    </row>
    <row r="3288" spans="1:14" x14ac:dyDescent="0.25">
      <c r="A3288">
        <v>1.3536812984587869</v>
      </c>
      <c r="B3288">
        <v>1.192283920406948</v>
      </c>
      <c r="C3288">
        <v>0.84779103</v>
      </c>
      <c r="D3288">
        <v>0.89303825000000003</v>
      </c>
      <c r="E3288">
        <v>0.86876905000000004</v>
      </c>
      <c r="F3288">
        <v>0.82625400000000004</v>
      </c>
      <c r="G3288">
        <v>0.86640156490055109</v>
      </c>
      <c r="H3288">
        <v>0.7867767</v>
      </c>
      <c r="I3288">
        <v>0.64556550000000001</v>
      </c>
      <c r="J3288">
        <v>0.63288120000000003</v>
      </c>
      <c r="K3288">
        <v>0.78838103999999998</v>
      </c>
      <c r="L3288">
        <v>0.97241</v>
      </c>
      <c r="M3288">
        <v>0.79080090000000003</v>
      </c>
      <c r="N3288">
        <v>1.0332782</v>
      </c>
    </row>
    <row r="3289" spans="1:14" x14ac:dyDescent="0.25">
      <c r="A3289">
        <v>2.0445269576137348</v>
      </c>
      <c r="B3289">
        <v>1.3536812984587869</v>
      </c>
      <c r="C3289">
        <v>0.85571366000000004</v>
      </c>
      <c r="D3289">
        <v>0.83580180999999998</v>
      </c>
      <c r="E3289">
        <v>0.89586399000000005</v>
      </c>
      <c r="F3289">
        <v>0.96353491999999996</v>
      </c>
      <c r="G3289">
        <v>1.2182892744518561</v>
      </c>
      <c r="H3289">
        <v>0.85429219999999995</v>
      </c>
      <c r="I3289">
        <v>1.1645976</v>
      </c>
      <c r="J3289">
        <v>0.96357923999999995</v>
      </c>
      <c r="K3289">
        <v>0.89203083999999999</v>
      </c>
      <c r="L3289">
        <v>1.0526139999999999</v>
      </c>
      <c r="M3289">
        <v>0.89022760000000001</v>
      </c>
      <c r="N3289">
        <v>1.0879966999999999</v>
      </c>
    </row>
    <row r="3290" spans="1:14" x14ac:dyDescent="0.25">
      <c r="A3290">
        <v>1.415518514141253</v>
      </c>
      <c r="B3290">
        <v>2.0445269576137348</v>
      </c>
      <c r="C3290">
        <v>0.90500153000000005</v>
      </c>
      <c r="D3290">
        <v>1.1827939999999999</v>
      </c>
      <c r="E3290">
        <v>0.98365838000000005</v>
      </c>
      <c r="F3290">
        <v>1.2598668</v>
      </c>
      <c r="G3290">
        <v>1.349762447082119</v>
      </c>
      <c r="H3290">
        <v>0.75727045999999998</v>
      </c>
      <c r="I3290">
        <v>1.5024215999999999</v>
      </c>
      <c r="J3290">
        <v>1.3564400999999999</v>
      </c>
      <c r="K3290">
        <v>1.2640324999999999</v>
      </c>
      <c r="L3290">
        <v>1.2515887000000001</v>
      </c>
      <c r="M3290">
        <v>1.5574429000000001</v>
      </c>
      <c r="N3290">
        <v>1.3233208999999999</v>
      </c>
    </row>
    <row r="3291" spans="1:14" x14ac:dyDescent="0.25">
      <c r="A3291">
        <v>1.291734988497343</v>
      </c>
      <c r="B3291">
        <v>1.415518514141253</v>
      </c>
      <c r="C3291">
        <v>0.80986617999999999</v>
      </c>
      <c r="D3291">
        <v>0.81203446999999995</v>
      </c>
      <c r="E3291">
        <v>0.87766991000000005</v>
      </c>
      <c r="F3291">
        <v>0.85814449999999998</v>
      </c>
      <c r="G3291">
        <v>1.1576248350197229</v>
      </c>
      <c r="H3291">
        <v>0.73668480000000003</v>
      </c>
      <c r="I3291">
        <v>1.4816148</v>
      </c>
      <c r="J3291">
        <v>1.4499512000000001</v>
      </c>
      <c r="K3291">
        <v>1.1825752</v>
      </c>
      <c r="L3291">
        <v>1.1729379</v>
      </c>
      <c r="M3291">
        <v>1.3371105000000001</v>
      </c>
      <c r="N3291">
        <v>1.2210616000000001</v>
      </c>
    </row>
    <row r="3292" spans="1:14" x14ac:dyDescent="0.25">
      <c r="A3292">
        <v>0.86894895420948259</v>
      </c>
      <c r="B3292">
        <v>1.291734988497343</v>
      </c>
      <c r="C3292">
        <v>0.74835138999999995</v>
      </c>
      <c r="D3292">
        <v>0.86079682999999996</v>
      </c>
      <c r="E3292">
        <v>0.83139618999999998</v>
      </c>
      <c r="F3292">
        <v>1.0305263</v>
      </c>
      <c r="G3292">
        <v>1.400642423795194</v>
      </c>
      <c r="H3292">
        <v>0.98529789999999995</v>
      </c>
      <c r="I3292">
        <v>-1.7601913</v>
      </c>
      <c r="J3292">
        <v>1.2100306000000001</v>
      </c>
      <c r="K3292">
        <v>1.0117669</v>
      </c>
      <c r="L3292">
        <v>1.2810929</v>
      </c>
      <c r="M3292">
        <v>1.0676140999999999</v>
      </c>
      <c r="N3292">
        <v>1.1291439999999999</v>
      </c>
    </row>
    <row r="3293" spans="1:14" x14ac:dyDescent="0.25">
      <c r="A3293">
        <v>1.0535022275493879</v>
      </c>
      <c r="B3293">
        <v>0.86894895420948259</v>
      </c>
      <c r="C3293">
        <v>0.65208520000000003</v>
      </c>
      <c r="D3293">
        <v>0.80700437000000003</v>
      </c>
      <c r="E3293">
        <v>0.73013028999999996</v>
      </c>
      <c r="F3293">
        <v>0.98542101000000004</v>
      </c>
      <c r="G3293">
        <v>0.90919265902118018</v>
      </c>
      <c r="H3293">
        <v>0.77369969999999999</v>
      </c>
      <c r="I3293">
        <v>1.471746</v>
      </c>
      <c r="J3293">
        <v>1.2096692</v>
      </c>
      <c r="K3293">
        <v>0.93613809999999997</v>
      </c>
      <c r="L3293">
        <v>0.96769249999999996</v>
      </c>
      <c r="M3293">
        <v>0.90004664999999995</v>
      </c>
      <c r="N3293">
        <v>0.77488446</v>
      </c>
    </row>
    <row r="3294" spans="1:14" x14ac:dyDescent="0.25">
      <c r="A3294">
        <v>-0.1503592603496576</v>
      </c>
      <c r="B3294">
        <v>1.0535022275493879</v>
      </c>
      <c r="C3294">
        <v>0.71065564000000003</v>
      </c>
      <c r="D3294">
        <v>0.89836643000000005</v>
      </c>
      <c r="E3294">
        <v>0.77945777000000005</v>
      </c>
      <c r="F3294">
        <v>0.83585708000000003</v>
      </c>
      <c r="G3294">
        <v>0.80882832246923597</v>
      </c>
      <c r="H3294">
        <v>0.99181629999999998</v>
      </c>
      <c r="I3294">
        <v>1.1930021</v>
      </c>
      <c r="J3294">
        <v>1.4172491</v>
      </c>
      <c r="K3294">
        <v>1.1284405</v>
      </c>
      <c r="L3294">
        <v>1.0715374</v>
      </c>
      <c r="M3294">
        <v>1.2319157999999999</v>
      </c>
      <c r="N3294">
        <v>0.94362193000000005</v>
      </c>
    </row>
    <row r="3295" spans="1:14" x14ac:dyDescent="0.25">
      <c r="A3295">
        <v>-0.31996461128175469</v>
      </c>
      <c r="B3295">
        <v>-0.1503592603496576</v>
      </c>
      <c r="C3295">
        <v>0.54359460999999998</v>
      </c>
      <c r="D3295">
        <v>0.48607732999999997</v>
      </c>
      <c r="E3295">
        <v>0.57487410999999999</v>
      </c>
      <c r="F3295">
        <v>0.62449933999999996</v>
      </c>
      <c r="G3295">
        <v>0.57428675023479336</v>
      </c>
      <c r="H3295">
        <v>0.71443975000000004</v>
      </c>
      <c r="I3295">
        <v>0.27811261999999998</v>
      </c>
      <c r="J3295">
        <v>0.74665457000000002</v>
      </c>
      <c r="K3295">
        <v>0.92186440000000003</v>
      </c>
      <c r="L3295">
        <v>0.91650739999999997</v>
      </c>
      <c r="M3295">
        <v>0.7591002</v>
      </c>
      <c r="N3295">
        <v>0.93984025999999998</v>
      </c>
    </row>
    <row r="3296" spans="1:14" x14ac:dyDescent="0.25">
      <c r="A3296">
        <v>-0.98733867397343755</v>
      </c>
      <c r="B3296">
        <v>-0.31996461128175469</v>
      </c>
      <c r="C3296">
        <v>0.50677324999999995</v>
      </c>
      <c r="D3296">
        <v>0.53837299999999999</v>
      </c>
      <c r="E3296">
        <v>0.53407073999999999</v>
      </c>
      <c r="F3296">
        <v>0.55801895000000001</v>
      </c>
      <c r="G3296">
        <v>0.56693351669438785</v>
      </c>
      <c r="H3296">
        <v>0.87871337000000005</v>
      </c>
      <c r="I3296">
        <v>-4.0533314000000003</v>
      </c>
      <c r="J3296">
        <v>0.33813626000000002</v>
      </c>
      <c r="K3296">
        <v>0.84109959999999995</v>
      </c>
      <c r="L3296">
        <v>0.77682099999999998</v>
      </c>
      <c r="M3296">
        <v>0.86563429999999997</v>
      </c>
      <c r="N3296">
        <v>0.89802579999999999</v>
      </c>
    </row>
    <row r="3297" spans="1:14" x14ac:dyDescent="0.25">
      <c r="A3297">
        <v>0.4936469426760447</v>
      </c>
      <c r="B3297">
        <v>-0.98733867397343755</v>
      </c>
      <c r="C3297">
        <v>0.41461147999999998</v>
      </c>
      <c r="D3297">
        <v>0.59312304999999999</v>
      </c>
      <c r="E3297">
        <v>0.41127146999999997</v>
      </c>
      <c r="F3297">
        <v>0.63583708999999999</v>
      </c>
      <c r="G3297">
        <v>0.63965272154971387</v>
      </c>
      <c r="H3297">
        <v>0.64117069999999998</v>
      </c>
      <c r="I3297">
        <v>-0.14203879</v>
      </c>
      <c r="J3297">
        <v>-0.51487433999999999</v>
      </c>
      <c r="K3297">
        <v>0.59882150000000001</v>
      </c>
      <c r="L3297">
        <v>0.62390109999999999</v>
      </c>
      <c r="M3297">
        <v>0.63000065000000005</v>
      </c>
      <c r="N3297">
        <v>0.67390890000000003</v>
      </c>
    </row>
    <row r="3298" spans="1:14" x14ac:dyDescent="0.25">
      <c r="A3298">
        <v>1.5237979915487461</v>
      </c>
      <c r="B3298">
        <v>0.4936469426760447</v>
      </c>
      <c r="C3298">
        <v>0.70597116000000004</v>
      </c>
      <c r="D3298">
        <v>0.44830216000000001</v>
      </c>
      <c r="E3298">
        <v>0.71062804999999996</v>
      </c>
      <c r="F3298">
        <v>0.58808296999999998</v>
      </c>
      <c r="G3298">
        <v>0.63440534274307592</v>
      </c>
      <c r="H3298">
        <v>0.62038409999999999</v>
      </c>
      <c r="I3298">
        <v>-6.8158715999999994E-2</v>
      </c>
      <c r="J3298">
        <v>2.1947205000000001E-2</v>
      </c>
      <c r="K3298">
        <v>0.53108690000000003</v>
      </c>
      <c r="L3298">
        <v>0.6154944</v>
      </c>
      <c r="M3298">
        <v>0.32523160000000001</v>
      </c>
      <c r="N3298">
        <v>0.40754204999999999</v>
      </c>
    </row>
    <row r="3299" spans="1:14" x14ac:dyDescent="0.25">
      <c r="A3299">
        <v>1.8320399132549641</v>
      </c>
      <c r="B3299">
        <v>1.5237979915487461</v>
      </c>
      <c r="C3299">
        <v>0.93186586000000005</v>
      </c>
      <c r="D3299">
        <v>0.78562586999999995</v>
      </c>
      <c r="E3299">
        <v>0.93781747999999998</v>
      </c>
      <c r="F3299">
        <v>0.87337162000000002</v>
      </c>
      <c r="G3299">
        <v>0.9152955376750328</v>
      </c>
      <c r="H3299">
        <v>0.58363900000000002</v>
      </c>
      <c r="I3299">
        <v>-3.4511983E-3</v>
      </c>
      <c r="J3299">
        <v>0.25659191999999997</v>
      </c>
      <c r="K3299">
        <v>0.54320369999999996</v>
      </c>
      <c r="L3299">
        <v>0.96060250000000003</v>
      </c>
      <c r="M3299">
        <v>0.73973507000000005</v>
      </c>
      <c r="N3299">
        <v>1.1032652000000001</v>
      </c>
    </row>
    <row r="3300" spans="1:14" x14ac:dyDescent="0.25">
      <c r="A3300">
        <v>2.251432693894849</v>
      </c>
      <c r="B3300">
        <v>1.8320399132549641</v>
      </c>
      <c r="C3300">
        <v>1.0123038</v>
      </c>
      <c r="D3300">
        <v>0.92805652000000005</v>
      </c>
      <c r="E3300">
        <v>1.0314217999999999</v>
      </c>
      <c r="F3300">
        <v>1.0910875</v>
      </c>
      <c r="G3300">
        <v>1.1624458798005</v>
      </c>
      <c r="H3300">
        <v>0.59427260000000004</v>
      </c>
      <c r="I3300">
        <v>1.0434386</v>
      </c>
      <c r="J3300">
        <v>0.76411949999999995</v>
      </c>
      <c r="K3300">
        <v>0.85601055999999998</v>
      </c>
      <c r="L3300">
        <v>1.0786237000000001</v>
      </c>
      <c r="M3300">
        <v>1.1461136000000001</v>
      </c>
      <c r="N3300">
        <v>1.1421853</v>
      </c>
    </row>
    <row r="3301" spans="1:14" x14ac:dyDescent="0.25">
      <c r="A3301">
        <v>3.3636697087555381</v>
      </c>
      <c r="B3301">
        <v>2.251432693894849</v>
      </c>
      <c r="C3301">
        <v>0.97350703999999999</v>
      </c>
      <c r="D3301">
        <v>1.3831039999999999</v>
      </c>
      <c r="E3301">
        <v>1.0491642000000001</v>
      </c>
      <c r="F3301">
        <v>1.1991305000000001</v>
      </c>
      <c r="G3301">
        <v>1.298636102730268</v>
      </c>
      <c r="H3301">
        <v>0.6675025</v>
      </c>
      <c r="I3301">
        <v>1.8160204</v>
      </c>
      <c r="J3301">
        <v>1.6742165</v>
      </c>
      <c r="K3301">
        <v>1.2097034</v>
      </c>
      <c r="L3301">
        <v>1.3597052999999999</v>
      </c>
      <c r="M3301">
        <v>1.5677288</v>
      </c>
      <c r="N3301">
        <v>1.3001292</v>
      </c>
    </row>
    <row r="3302" spans="1:14" x14ac:dyDescent="0.25">
      <c r="A3302">
        <v>-0.34527383204922668</v>
      </c>
      <c r="B3302">
        <v>0.42405526462835369</v>
      </c>
      <c r="C3302">
        <v>0.68551903999999997</v>
      </c>
      <c r="D3302">
        <v>0.40055065000000001</v>
      </c>
      <c r="E3302">
        <v>0.71114131000000003</v>
      </c>
      <c r="F3302">
        <v>0.56595289000000004</v>
      </c>
      <c r="G3302">
        <v>0.58782370528258654</v>
      </c>
      <c r="H3302">
        <v>0.62568179999999995</v>
      </c>
      <c r="I3302">
        <v>0.97161339999999996</v>
      </c>
      <c r="J3302">
        <v>0.72898244999999995</v>
      </c>
      <c r="K3302">
        <v>1.0393745999999999</v>
      </c>
      <c r="L3302">
        <v>0.88277983999999998</v>
      </c>
      <c r="M3302">
        <v>0.94995240000000003</v>
      </c>
      <c r="N3302">
        <v>0.76696209999999998</v>
      </c>
    </row>
    <row r="3303" spans="1:14" x14ac:dyDescent="0.25">
      <c r="A3303">
        <v>1.30056921981311</v>
      </c>
      <c r="B3303">
        <v>-0.34527383204922668</v>
      </c>
      <c r="C3303">
        <v>0.52721435000000005</v>
      </c>
      <c r="D3303">
        <v>0.54248021000000002</v>
      </c>
      <c r="E3303">
        <v>0.55670494999999998</v>
      </c>
      <c r="F3303">
        <v>0.43868584999999999</v>
      </c>
      <c r="G3303">
        <v>3.9335777821577302E-2</v>
      </c>
      <c r="H3303">
        <v>0.75820463999999999</v>
      </c>
      <c r="I3303">
        <v>0.70095070000000004</v>
      </c>
      <c r="J3303">
        <v>0.28603640000000002</v>
      </c>
      <c r="K3303">
        <v>0.7368633</v>
      </c>
      <c r="L3303">
        <v>0.59530139999999998</v>
      </c>
      <c r="M3303">
        <v>0.67774725000000002</v>
      </c>
      <c r="N3303">
        <v>0.70210384999999997</v>
      </c>
    </row>
    <row r="3304" spans="1:14" x14ac:dyDescent="0.25">
      <c r="A3304">
        <v>1.6095495571771989</v>
      </c>
      <c r="B3304">
        <v>1.30056921981311</v>
      </c>
      <c r="C3304">
        <v>0.69981517999999998</v>
      </c>
      <c r="D3304">
        <v>0.85732012999999996</v>
      </c>
      <c r="E3304">
        <v>0.77859162000000004</v>
      </c>
      <c r="F3304">
        <v>0.76394662000000002</v>
      </c>
      <c r="G3304">
        <v>0.77615683538937763</v>
      </c>
      <c r="H3304">
        <v>0.76614130000000003</v>
      </c>
      <c r="I3304">
        <v>0.92591369999999995</v>
      </c>
      <c r="J3304">
        <v>0.28114766000000002</v>
      </c>
      <c r="K3304">
        <v>0.95671790000000001</v>
      </c>
      <c r="L3304">
        <v>0.993421</v>
      </c>
      <c r="M3304">
        <v>0.89498390000000005</v>
      </c>
      <c r="N3304">
        <v>1.0604216</v>
      </c>
    </row>
    <row r="3305" spans="1:14" x14ac:dyDescent="0.25">
      <c r="A3305">
        <v>0.84417633175879625</v>
      </c>
      <c r="B3305">
        <v>1.6095495571771989</v>
      </c>
      <c r="C3305">
        <v>0.90671946999999997</v>
      </c>
      <c r="D3305">
        <v>0.78887092000000003</v>
      </c>
      <c r="E3305">
        <v>0.93737302</v>
      </c>
      <c r="F3305">
        <v>0.97411364</v>
      </c>
      <c r="G3305">
        <v>1.1808385808453199</v>
      </c>
      <c r="H3305">
        <v>0.78359400000000001</v>
      </c>
      <c r="I3305">
        <v>1.3349583</v>
      </c>
      <c r="J3305">
        <v>0.84995686999999998</v>
      </c>
      <c r="K3305">
        <v>1.12897</v>
      </c>
      <c r="L3305">
        <v>0.90872054999999996</v>
      </c>
      <c r="M3305">
        <v>1.1063242</v>
      </c>
      <c r="N3305">
        <v>1.1170443999999999</v>
      </c>
    </row>
    <row r="3306" spans="1:14" x14ac:dyDescent="0.25">
      <c r="A3306">
        <v>1.8239455472100641</v>
      </c>
      <c r="B3306">
        <v>0.84417633175879625</v>
      </c>
      <c r="C3306">
        <v>0.80208413000000001</v>
      </c>
      <c r="D3306">
        <v>0.78681480000000004</v>
      </c>
      <c r="E3306">
        <v>0.82589783999999999</v>
      </c>
      <c r="F3306">
        <v>0.82865047000000003</v>
      </c>
      <c r="G3306">
        <v>0.79533925746266165</v>
      </c>
      <c r="H3306">
        <v>0.64494085000000001</v>
      </c>
      <c r="I3306">
        <v>1.232748</v>
      </c>
      <c r="J3306">
        <v>0.74880979999999997</v>
      </c>
      <c r="K3306">
        <v>1.0893854999999999</v>
      </c>
      <c r="L3306">
        <v>0.87223165999999996</v>
      </c>
      <c r="M3306">
        <v>1.0029379</v>
      </c>
      <c r="N3306">
        <v>0.73874353999999998</v>
      </c>
    </row>
    <row r="3307" spans="1:14" x14ac:dyDescent="0.25">
      <c r="A3307">
        <v>2.5419816636632988</v>
      </c>
      <c r="B3307">
        <v>1.8239455472100641</v>
      </c>
      <c r="C3307">
        <v>0.83050082000000003</v>
      </c>
      <c r="D3307">
        <v>0.91987792999999995</v>
      </c>
      <c r="E3307">
        <v>0.919601</v>
      </c>
      <c r="F3307">
        <v>1.0215193</v>
      </c>
      <c r="G3307">
        <v>1.1228439764607401</v>
      </c>
      <c r="H3307">
        <v>0.85282579999999997</v>
      </c>
      <c r="I3307">
        <v>1.6037182999999999</v>
      </c>
      <c r="J3307">
        <v>1.5329025999999999</v>
      </c>
      <c r="K3307">
        <v>1.2663476</v>
      </c>
      <c r="L3307">
        <v>1.3480395999999999</v>
      </c>
      <c r="M3307">
        <v>1.1291723</v>
      </c>
      <c r="N3307">
        <v>1.2501016</v>
      </c>
    </row>
    <row r="3308" spans="1:14" x14ac:dyDescent="0.25">
      <c r="A3308">
        <v>1.6327324330008119</v>
      </c>
      <c r="B3308">
        <v>2.5419816636632988</v>
      </c>
      <c r="C3308">
        <v>0.96804520999999999</v>
      </c>
      <c r="D3308">
        <v>1.3515718999999999</v>
      </c>
      <c r="E3308">
        <v>1.0621909</v>
      </c>
      <c r="F3308">
        <v>1.1964649000000001</v>
      </c>
      <c r="G3308">
        <v>1.2606762986291331</v>
      </c>
      <c r="H3308">
        <v>1.0743529999999999</v>
      </c>
      <c r="I3308">
        <v>0.10187244400000001</v>
      </c>
      <c r="J3308">
        <v>1.8423791</v>
      </c>
      <c r="K3308">
        <v>1.4793886999999999</v>
      </c>
      <c r="L3308">
        <v>1.4111216</v>
      </c>
      <c r="M3308">
        <v>1.4580310000000001</v>
      </c>
      <c r="N3308">
        <v>1.4244349999999999</v>
      </c>
    </row>
    <row r="3309" spans="1:14" x14ac:dyDescent="0.25">
      <c r="A3309">
        <v>1.1288769734607991</v>
      </c>
      <c r="B3309">
        <v>1.6327324330008119</v>
      </c>
      <c r="C3309">
        <v>0.86671264000000003</v>
      </c>
      <c r="D3309">
        <v>0.79438684999999998</v>
      </c>
      <c r="E3309">
        <v>0.93771115000000005</v>
      </c>
      <c r="F3309">
        <v>1.0272650000000001</v>
      </c>
      <c r="G3309">
        <v>1.0855452346322669</v>
      </c>
      <c r="H3309">
        <v>0.68920404000000002</v>
      </c>
      <c r="I3309">
        <v>2.0034413</v>
      </c>
      <c r="J3309">
        <v>1.5993655</v>
      </c>
      <c r="K3309">
        <v>1.4691103999999999</v>
      </c>
      <c r="L3309">
        <v>1.2174543</v>
      </c>
      <c r="M3309">
        <v>1.2249285000000001</v>
      </c>
      <c r="N3309">
        <v>1.3660631000000001</v>
      </c>
    </row>
    <row r="3310" spans="1:14" x14ac:dyDescent="0.25">
      <c r="A3310">
        <v>0.19223558864016149</v>
      </c>
      <c r="B3310">
        <v>1.1288769734607991</v>
      </c>
      <c r="C3310">
        <v>0.68864024999999995</v>
      </c>
      <c r="D3310">
        <v>0.90264928</v>
      </c>
      <c r="E3310">
        <v>0.78535496999999999</v>
      </c>
      <c r="F3310">
        <v>0.95679987</v>
      </c>
      <c r="G3310">
        <v>0.81299873600646844</v>
      </c>
      <c r="H3310">
        <v>1.0463886</v>
      </c>
      <c r="I3310">
        <v>1.7867386000000001</v>
      </c>
      <c r="J3310">
        <v>1.5467025999999999</v>
      </c>
      <c r="K3310">
        <v>1.3679962000000001</v>
      </c>
      <c r="L3310">
        <v>1.2725824999999999</v>
      </c>
      <c r="M3310">
        <v>1.3062311</v>
      </c>
      <c r="N3310">
        <v>1.1287189</v>
      </c>
    </row>
    <row r="3311" spans="1:14" x14ac:dyDescent="0.25">
      <c r="A3311">
        <v>-0.77920560579992659</v>
      </c>
      <c r="B3311">
        <v>0.19223558864016149</v>
      </c>
      <c r="C3311">
        <v>0.50672982</v>
      </c>
      <c r="D3311">
        <v>0.35212289000000002</v>
      </c>
      <c r="E3311">
        <v>0.58454634000000005</v>
      </c>
      <c r="F3311">
        <v>0.41567266000000003</v>
      </c>
      <c r="G3311">
        <v>0.75412836219678636</v>
      </c>
      <c r="H3311">
        <v>1.0073459</v>
      </c>
      <c r="I3311">
        <v>1.0419345</v>
      </c>
      <c r="J3311">
        <v>1.3203659999999999</v>
      </c>
      <c r="K3311">
        <v>0.9206588</v>
      </c>
      <c r="L3311">
        <v>1.0575205000000001</v>
      </c>
      <c r="M3311">
        <v>0.98564160000000001</v>
      </c>
      <c r="N3311">
        <v>0.97731893999999997</v>
      </c>
    </row>
    <row r="3312" spans="1:14" x14ac:dyDescent="0.25">
      <c r="A3312">
        <v>-1.1340314744830291</v>
      </c>
      <c r="B3312">
        <v>-0.77920560579992659</v>
      </c>
      <c r="C3312">
        <v>0.39604278999999998</v>
      </c>
      <c r="D3312">
        <v>0.53797881999999997</v>
      </c>
      <c r="E3312">
        <v>0.42883029</v>
      </c>
      <c r="F3312">
        <v>0.74636780999999996</v>
      </c>
      <c r="G3312">
        <v>1.1339569549883981</v>
      </c>
      <c r="H3312">
        <v>0.72296510000000003</v>
      </c>
      <c r="I3312">
        <v>0.27833902999999999</v>
      </c>
      <c r="J3312">
        <v>0.58477175000000003</v>
      </c>
      <c r="K3312">
        <v>0.74886680000000005</v>
      </c>
      <c r="L3312">
        <v>0.92200523999999995</v>
      </c>
      <c r="M3312">
        <v>0.79314070000000003</v>
      </c>
      <c r="N3312">
        <v>0.84466549999999996</v>
      </c>
    </row>
    <row r="3313" spans="1:14" x14ac:dyDescent="0.25">
      <c r="A3313">
        <v>0.21745471235527519</v>
      </c>
      <c r="B3313">
        <v>-1.1340314744830291</v>
      </c>
      <c r="C3313">
        <v>0.36717044999999998</v>
      </c>
      <c r="D3313">
        <v>0.68500097000000004</v>
      </c>
      <c r="E3313">
        <v>0.37006611</v>
      </c>
      <c r="F3313">
        <v>0.82060816000000003</v>
      </c>
      <c r="G3313">
        <v>0.85361828643588267</v>
      </c>
      <c r="H3313">
        <v>0.63050600000000001</v>
      </c>
      <c r="I3313">
        <v>-0.62859016999999995</v>
      </c>
      <c r="J3313">
        <v>-0.27886218000000002</v>
      </c>
      <c r="K3313">
        <v>0.64598809999999995</v>
      </c>
      <c r="L3313">
        <v>0.68411875</v>
      </c>
      <c r="M3313">
        <v>0.63431740000000003</v>
      </c>
      <c r="N3313">
        <v>0.74636053999999996</v>
      </c>
    </row>
    <row r="3314" spans="1:14" x14ac:dyDescent="0.25">
      <c r="A3314">
        <v>0.57199464093242658</v>
      </c>
      <c r="B3314">
        <v>0.21745471235527519</v>
      </c>
      <c r="C3314">
        <v>0.64901213999999996</v>
      </c>
      <c r="D3314">
        <v>0.34928677000000002</v>
      </c>
      <c r="E3314">
        <v>0.64760282999999996</v>
      </c>
      <c r="F3314">
        <v>0.60763615999999998</v>
      </c>
      <c r="G3314">
        <v>0.6907291866243862</v>
      </c>
      <c r="H3314">
        <v>0.79140169999999999</v>
      </c>
      <c r="I3314">
        <v>-0.15441003</v>
      </c>
      <c r="J3314">
        <v>-0.45317200000000002</v>
      </c>
      <c r="K3314">
        <v>0.54395000000000004</v>
      </c>
      <c r="L3314">
        <v>0.73022896000000004</v>
      </c>
      <c r="M3314">
        <v>0.86516760000000004</v>
      </c>
      <c r="N3314">
        <v>0.58273799999999998</v>
      </c>
    </row>
    <row r="3315" spans="1:14" x14ac:dyDescent="0.25">
      <c r="A3315">
        <v>0.2561013337405017</v>
      </c>
      <c r="B3315">
        <v>0.57199464093242658</v>
      </c>
      <c r="C3315">
        <v>0.80609748999999997</v>
      </c>
      <c r="D3315">
        <v>0.51669635000000003</v>
      </c>
      <c r="E3315">
        <v>0.77991410000000005</v>
      </c>
      <c r="F3315">
        <v>0.63889987999999998</v>
      </c>
      <c r="G3315">
        <v>0.60613703871136426</v>
      </c>
      <c r="H3315">
        <v>0.52383226000000005</v>
      </c>
      <c r="I3315">
        <v>0.21747187000000001</v>
      </c>
      <c r="J3315">
        <v>-0.38308629999999999</v>
      </c>
      <c r="K3315">
        <v>0.46734261999999999</v>
      </c>
      <c r="L3315">
        <v>0.59879130000000003</v>
      </c>
      <c r="M3315">
        <v>0.82023615000000005</v>
      </c>
      <c r="N3315">
        <v>0.46717370000000003</v>
      </c>
    </row>
    <row r="3316" spans="1:14" x14ac:dyDescent="0.25">
      <c r="A3316">
        <v>1.734605657499519</v>
      </c>
      <c r="B3316">
        <v>0.2561013337405017</v>
      </c>
      <c r="C3316">
        <v>0.75532438999999996</v>
      </c>
      <c r="D3316">
        <v>0.34848210000000002</v>
      </c>
      <c r="E3316">
        <v>0.73586719</v>
      </c>
      <c r="F3316">
        <v>0.53614512000000003</v>
      </c>
      <c r="G3316">
        <v>0.61553105613648096</v>
      </c>
      <c r="H3316">
        <v>0.49320524999999998</v>
      </c>
      <c r="I3316">
        <v>0.35672145999999999</v>
      </c>
      <c r="J3316">
        <v>0.12092493999999999</v>
      </c>
      <c r="K3316">
        <v>0.44279849999999998</v>
      </c>
      <c r="L3316">
        <v>0.57846509999999995</v>
      </c>
      <c r="M3316">
        <v>0.69560069999999996</v>
      </c>
      <c r="N3316">
        <v>0.41442043000000001</v>
      </c>
    </row>
    <row r="3317" spans="1:14" x14ac:dyDescent="0.25">
      <c r="A3317">
        <v>1.9776479416373161</v>
      </c>
      <c r="B3317">
        <v>1.734605657499519</v>
      </c>
      <c r="C3317">
        <v>0.89027065000000005</v>
      </c>
      <c r="D3317">
        <v>0.84395812999999997</v>
      </c>
      <c r="E3317">
        <v>0.93974566999999998</v>
      </c>
      <c r="F3317">
        <v>0.88872967000000003</v>
      </c>
      <c r="G3317">
        <v>0.88094114054472716</v>
      </c>
      <c r="H3317">
        <v>0.69508283999999998</v>
      </c>
      <c r="I3317">
        <v>1.2991717</v>
      </c>
      <c r="J3317">
        <v>0.75798595000000002</v>
      </c>
      <c r="K3317">
        <v>0.56424700000000005</v>
      </c>
      <c r="L3317">
        <v>0.77649080000000004</v>
      </c>
      <c r="M3317">
        <v>0.85271715999999997</v>
      </c>
      <c r="N3317">
        <v>0.96574645999999997</v>
      </c>
    </row>
    <row r="3318" spans="1:14" x14ac:dyDescent="0.25">
      <c r="A3318">
        <v>1.29882631220124</v>
      </c>
      <c r="B3318">
        <v>1.9776479416373161</v>
      </c>
      <c r="C3318">
        <v>0.95288755000000003</v>
      </c>
      <c r="D3318">
        <v>1.0989863</v>
      </c>
      <c r="E3318">
        <v>1.0030543999999999</v>
      </c>
      <c r="F3318">
        <v>1.0586357</v>
      </c>
      <c r="G3318">
        <v>0.54428312361950082</v>
      </c>
      <c r="H3318">
        <v>0.32210573999999997</v>
      </c>
      <c r="I3318">
        <v>1.745565</v>
      </c>
      <c r="J3318">
        <v>0.98863804</v>
      </c>
      <c r="K3318">
        <v>0.77115166000000002</v>
      </c>
      <c r="L3318">
        <v>0.63331645999999997</v>
      </c>
      <c r="M3318">
        <v>0.69646936999999998</v>
      </c>
      <c r="N3318">
        <v>0.88724550000000002</v>
      </c>
    </row>
    <row r="3319" spans="1:14" x14ac:dyDescent="0.25">
      <c r="A3319">
        <v>-0.2365290344375264</v>
      </c>
      <c r="B3319">
        <v>1.29882631220124</v>
      </c>
      <c r="C3319">
        <v>0.83692034999999998</v>
      </c>
      <c r="D3319">
        <v>0.85801035000000003</v>
      </c>
      <c r="E3319">
        <v>0.88918885000000003</v>
      </c>
      <c r="F3319">
        <v>0.87858941999999995</v>
      </c>
      <c r="G3319">
        <v>0.77938933283417855</v>
      </c>
      <c r="H3319">
        <v>0.4238304</v>
      </c>
      <c r="I3319">
        <v>1.6520547999999999</v>
      </c>
      <c r="J3319">
        <v>1.2178230999999999</v>
      </c>
      <c r="K3319">
        <v>0.73575489999999999</v>
      </c>
      <c r="L3319">
        <v>0.61492205</v>
      </c>
      <c r="M3319">
        <v>0.59561090000000005</v>
      </c>
      <c r="N3319">
        <v>0.81380209999999997</v>
      </c>
    </row>
    <row r="3320" spans="1:14" x14ac:dyDescent="0.25">
      <c r="A3320">
        <v>1.1200439926271499</v>
      </c>
      <c r="B3320">
        <v>-0.2365290344375264</v>
      </c>
      <c r="C3320">
        <v>0.48402522999999997</v>
      </c>
      <c r="D3320">
        <v>0.51776692999999996</v>
      </c>
      <c r="E3320">
        <v>0.54033469000000001</v>
      </c>
      <c r="F3320">
        <v>0.56564833999999997</v>
      </c>
      <c r="G3320">
        <v>0.2971511343583636</v>
      </c>
      <c r="H3320">
        <v>0.29885882000000003</v>
      </c>
      <c r="I3320">
        <v>1.0832949000000001</v>
      </c>
      <c r="J3320">
        <v>1.2306843000000001</v>
      </c>
      <c r="K3320">
        <v>0.28032534999999997</v>
      </c>
      <c r="L3320">
        <v>0.12408849600000001</v>
      </c>
      <c r="M3320">
        <v>0.2747619</v>
      </c>
      <c r="N3320">
        <v>0.2240818</v>
      </c>
    </row>
    <row r="3321" spans="1:14" x14ac:dyDescent="0.25">
      <c r="A3321">
        <v>2.9114646785685729</v>
      </c>
      <c r="B3321">
        <v>1.1200439926271499</v>
      </c>
      <c r="C3321">
        <v>0.65869467999999998</v>
      </c>
      <c r="D3321">
        <v>0.90308858000000003</v>
      </c>
      <c r="E3321">
        <v>0.74604464999999998</v>
      </c>
      <c r="F3321">
        <v>0.69722591</v>
      </c>
      <c r="G3321">
        <v>0.78896402024626522</v>
      </c>
      <c r="H3321">
        <v>0.61746305000000001</v>
      </c>
      <c r="I3321">
        <v>0.74303496000000002</v>
      </c>
      <c r="J3321">
        <v>0.28520614</v>
      </c>
      <c r="K3321">
        <v>0.50983566000000002</v>
      </c>
      <c r="L3321">
        <v>0.91792273999999996</v>
      </c>
      <c r="M3321">
        <v>0.5454793</v>
      </c>
      <c r="N3321">
        <v>0.74317770000000005</v>
      </c>
    </row>
    <row r="3322" spans="1:14" x14ac:dyDescent="0.25">
      <c r="A3322">
        <v>1.3489374288832401</v>
      </c>
      <c r="B3322">
        <v>2.9114646785685729</v>
      </c>
      <c r="C3322">
        <v>1.0516897999999999</v>
      </c>
      <c r="D3322">
        <v>1.0595485</v>
      </c>
      <c r="E3322">
        <v>1.1325137000000001</v>
      </c>
      <c r="F3322">
        <v>1.0332661999999999</v>
      </c>
      <c r="G3322">
        <v>1.1029601185914231</v>
      </c>
      <c r="H3322">
        <v>0.46077538000000001</v>
      </c>
      <c r="I3322">
        <v>1.122844</v>
      </c>
      <c r="J3322">
        <v>1.5482665</v>
      </c>
      <c r="K3322">
        <v>1.2628378</v>
      </c>
      <c r="L3322">
        <v>1.667157</v>
      </c>
      <c r="M3322">
        <v>1.156908</v>
      </c>
      <c r="N3322">
        <v>1.2188519</v>
      </c>
    </row>
    <row r="3323" spans="1:14" x14ac:dyDescent="0.25">
      <c r="A3323">
        <v>0.77938135855965318</v>
      </c>
      <c r="B3323">
        <v>1.3489374288832401</v>
      </c>
      <c r="C3323">
        <v>0.91278844999999997</v>
      </c>
      <c r="D3323">
        <v>0.83772791999999996</v>
      </c>
      <c r="E3323">
        <v>0.94108400000000003</v>
      </c>
      <c r="F3323">
        <v>0.90766895999999997</v>
      </c>
      <c r="G3323">
        <v>0.78458031176894805</v>
      </c>
      <c r="H3323">
        <v>0.58791159999999998</v>
      </c>
      <c r="I3323">
        <v>1.8360865</v>
      </c>
      <c r="J3323">
        <v>1.2935624999999999</v>
      </c>
      <c r="K3323">
        <v>1.4045030999999999</v>
      </c>
      <c r="L3323">
        <v>1.1994053</v>
      </c>
      <c r="M3323">
        <v>1.2548281999999999</v>
      </c>
      <c r="N3323">
        <v>1.0823628000000001</v>
      </c>
    </row>
    <row r="3324" spans="1:14" x14ac:dyDescent="0.25">
      <c r="A3324">
        <v>1.077075256662767</v>
      </c>
      <c r="B3324">
        <v>0.77938135855965318</v>
      </c>
      <c r="C3324">
        <v>0.65987790999999996</v>
      </c>
      <c r="D3324">
        <v>0.72762543000000002</v>
      </c>
      <c r="E3324">
        <v>0.74155026999999996</v>
      </c>
      <c r="F3324">
        <v>0.94638694000000001</v>
      </c>
      <c r="G3324">
        <v>0.81715596370751364</v>
      </c>
      <c r="H3324">
        <v>1.2037755999999999</v>
      </c>
      <c r="I3324">
        <v>1.5908519000000001</v>
      </c>
      <c r="J3324">
        <v>1.2368977000000001</v>
      </c>
      <c r="K3324">
        <v>1.3518682</v>
      </c>
      <c r="L3324">
        <v>0.94433500000000004</v>
      </c>
      <c r="M3324">
        <v>1.1210142000000001</v>
      </c>
      <c r="N3324">
        <v>1.0008482999999999</v>
      </c>
    </row>
    <row r="3325" spans="1:14" x14ac:dyDescent="0.25">
      <c r="A3325">
        <v>-1.065547435842654</v>
      </c>
      <c r="B3325">
        <v>1.077075256662767</v>
      </c>
      <c r="C3325">
        <v>0.62120354</v>
      </c>
      <c r="D3325">
        <v>0.90171491000000004</v>
      </c>
      <c r="E3325">
        <v>0.72337691999999998</v>
      </c>
      <c r="F3325">
        <v>0.88323649000000004</v>
      </c>
      <c r="G3325">
        <v>1.0607472610950761</v>
      </c>
      <c r="H3325">
        <v>0.9399554</v>
      </c>
      <c r="I3325">
        <v>0.96512249999999999</v>
      </c>
      <c r="J3325">
        <v>1.3417889999999999</v>
      </c>
      <c r="K3325">
        <v>1.3741197999999999</v>
      </c>
      <c r="L3325">
        <v>1.2707204999999999</v>
      </c>
      <c r="M3325">
        <v>1.1689248000000001</v>
      </c>
      <c r="N3325">
        <v>1.0442621999999999</v>
      </c>
    </row>
    <row r="3326" spans="1:14" x14ac:dyDescent="0.25">
      <c r="A3326">
        <v>-0.20359507859350501</v>
      </c>
      <c r="B3326">
        <v>-1.065547435842654</v>
      </c>
      <c r="C3326">
        <v>0.39910588000000002</v>
      </c>
      <c r="D3326">
        <v>0.63672892000000003</v>
      </c>
      <c r="E3326">
        <v>0.40950937999999998</v>
      </c>
      <c r="F3326">
        <v>0.81738639999999996</v>
      </c>
      <c r="G3326">
        <v>0.76102793926530143</v>
      </c>
      <c r="H3326">
        <v>0.87459810000000004</v>
      </c>
      <c r="I3326">
        <v>0.17578176000000001</v>
      </c>
      <c r="J3326">
        <v>0.44978036999999998</v>
      </c>
      <c r="K3326">
        <v>0.91341852999999995</v>
      </c>
      <c r="L3326">
        <v>0.94880324999999999</v>
      </c>
      <c r="M3326">
        <v>0.87169240000000003</v>
      </c>
      <c r="N3326">
        <v>0.93825449999999999</v>
      </c>
    </row>
    <row r="3327" spans="1:14" x14ac:dyDescent="0.25">
      <c r="A3327">
        <v>1.4666447996945411</v>
      </c>
      <c r="B3327">
        <v>-0.20359507859350501</v>
      </c>
      <c r="C3327">
        <v>0.50617128</v>
      </c>
      <c r="D3327">
        <v>0.50677349000000005</v>
      </c>
      <c r="E3327">
        <v>0.53882255000000001</v>
      </c>
      <c r="F3327">
        <v>0.62797908999999996</v>
      </c>
      <c r="G3327">
        <v>0.32066362635878332</v>
      </c>
      <c r="H3327">
        <v>0.78916280000000005</v>
      </c>
      <c r="I3327">
        <v>-0.54117510000000002</v>
      </c>
      <c r="J3327">
        <v>-3.0195667999999998E-2</v>
      </c>
      <c r="K3327">
        <v>0.68367120000000003</v>
      </c>
      <c r="L3327">
        <v>0.57838060000000002</v>
      </c>
      <c r="M3327">
        <v>0.70741169999999998</v>
      </c>
      <c r="N3327">
        <v>0.70891289999999996</v>
      </c>
    </row>
    <row r="3328" spans="1:14" x14ac:dyDescent="0.25">
      <c r="A3328">
        <v>-0.2908820306705594</v>
      </c>
      <c r="B3328">
        <v>1.4666447996945411</v>
      </c>
      <c r="C3328">
        <v>0.82308106000000003</v>
      </c>
      <c r="D3328">
        <v>0.79625208999999997</v>
      </c>
      <c r="E3328">
        <v>0.85904002999999995</v>
      </c>
      <c r="F3328">
        <v>0.79278797000000001</v>
      </c>
      <c r="G3328">
        <v>1.22731715702043</v>
      </c>
      <c r="H3328">
        <v>0.76244679999999998</v>
      </c>
      <c r="I3328">
        <v>0.30166730000000003</v>
      </c>
      <c r="J3328">
        <v>0.40871017999999998</v>
      </c>
      <c r="K3328">
        <v>0.72564733000000003</v>
      </c>
      <c r="L3328">
        <v>1.3259504</v>
      </c>
      <c r="M3328">
        <v>0.98724089999999998</v>
      </c>
      <c r="N3328">
        <v>1.0915298</v>
      </c>
    </row>
    <row r="3329" spans="1:14" x14ac:dyDescent="0.25">
      <c r="A3329">
        <v>1.238637569712969</v>
      </c>
      <c r="B3329">
        <v>-0.2908820306705594</v>
      </c>
      <c r="C3329">
        <v>0.69829118000000001</v>
      </c>
      <c r="D3329">
        <v>0.53241753999999997</v>
      </c>
      <c r="E3329">
        <v>0.65677646000000001</v>
      </c>
      <c r="F3329">
        <v>0.62456096999999999</v>
      </c>
      <c r="G3329">
        <v>0.826696494570623</v>
      </c>
      <c r="H3329">
        <v>0.49613160000000001</v>
      </c>
      <c r="I3329">
        <v>0.35450900000000002</v>
      </c>
      <c r="J3329">
        <v>-0.13252628</v>
      </c>
      <c r="K3329">
        <v>0.54822090000000001</v>
      </c>
      <c r="L3329">
        <v>0.92510736000000005</v>
      </c>
      <c r="M3329">
        <v>0.80679579999999995</v>
      </c>
      <c r="N3329">
        <v>0.49323647999999998</v>
      </c>
    </row>
    <row r="3330" spans="1:14" x14ac:dyDescent="0.25">
      <c r="A3330">
        <v>2.0340378041485101</v>
      </c>
      <c r="B3330">
        <v>1.238637569712969</v>
      </c>
      <c r="C3330">
        <v>0.80250096000000004</v>
      </c>
      <c r="D3330">
        <v>0.87999212999999998</v>
      </c>
      <c r="E3330">
        <v>0.84972203999999996</v>
      </c>
      <c r="F3330">
        <v>0.71099853000000002</v>
      </c>
      <c r="G3330">
        <v>0.87554249306093723</v>
      </c>
      <c r="H3330">
        <v>0.7568878</v>
      </c>
      <c r="I3330">
        <v>0.80857049999999997</v>
      </c>
      <c r="J3330">
        <v>0.72728735</v>
      </c>
      <c r="K3330">
        <v>0.75196110000000005</v>
      </c>
      <c r="L3330">
        <v>0.78224490000000002</v>
      </c>
      <c r="M3330">
        <v>0.82845579999999996</v>
      </c>
      <c r="N3330">
        <v>0.92887940000000002</v>
      </c>
    </row>
    <row r="3331" spans="1:14" x14ac:dyDescent="0.25">
      <c r="A3331">
        <v>1.1129178562827351</v>
      </c>
      <c r="B3331">
        <v>2.0340378041485101</v>
      </c>
      <c r="C3331">
        <v>0.90815248000000004</v>
      </c>
      <c r="D3331">
        <v>1.1698381</v>
      </c>
      <c r="E3331">
        <v>0.97142704999999996</v>
      </c>
      <c r="F3331">
        <v>1.1047864999999999</v>
      </c>
      <c r="G3331">
        <v>1.0155746022579699</v>
      </c>
      <c r="H3331">
        <v>0.68127375999999995</v>
      </c>
      <c r="I3331">
        <v>-1.8830011</v>
      </c>
      <c r="J3331">
        <v>1.3319468000000001</v>
      </c>
      <c r="K3331">
        <v>1.0481619</v>
      </c>
      <c r="L3331">
        <v>1.0512222</v>
      </c>
      <c r="M3331">
        <v>1.1268764</v>
      </c>
      <c r="N3331">
        <v>1.2650558000000001</v>
      </c>
    </row>
    <row r="3332" spans="1:14" x14ac:dyDescent="0.25">
      <c r="A3332">
        <v>0.14215802100429689</v>
      </c>
      <c r="B3332">
        <v>1.1129178562827351</v>
      </c>
      <c r="C3332">
        <v>0.85348131999999999</v>
      </c>
      <c r="D3332">
        <v>0.90326856</v>
      </c>
      <c r="E3332">
        <v>0.88143044000000004</v>
      </c>
      <c r="F3332">
        <v>0.86057450999999996</v>
      </c>
      <c r="G3332">
        <v>0.72682696720394013</v>
      </c>
      <c r="H3332">
        <v>0.69281334000000006</v>
      </c>
      <c r="I3332">
        <v>1.471976</v>
      </c>
      <c r="J3332">
        <v>0.99131364</v>
      </c>
      <c r="K3332">
        <v>0.98104142999999999</v>
      </c>
      <c r="L3332">
        <v>0.75699890000000003</v>
      </c>
      <c r="M3332">
        <v>0.89569710000000002</v>
      </c>
      <c r="N3332">
        <v>0.84316415</v>
      </c>
    </row>
    <row r="3333" spans="1:14" x14ac:dyDescent="0.25">
      <c r="A3333">
        <v>0.60162306985113445</v>
      </c>
      <c r="B3333">
        <v>0.14215802100429689</v>
      </c>
      <c r="C3333">
        <v>0.56705773000000004</v>
      </c>
      <c r="D3333">
        <v>0.36258732999999999</v>
      </c>
      <c r="E3333">
        <v>0.62321546999999999</v>
      </c>
      <c r="F3333">
        <v>0.35012169999999998</v>
      </c>
      <c r="G3333">
        <v>0.61080357654364281</v>
      </c>
      <c r="H3333">
        <v>0.38135975999999999</v>
      </c>
      <c r="I3333">
        <v>1.1943318000000001</v>
      </c>
      <c r="J3333">
        <v>1.0389477</v>
      </c>
      <c r="K3333">
        <v>0.73414796999999998</v>
      </c>
      <c r="L3333">
        <v>2.9538870000000001E-3</v>
      </c>
      <c r="M3333">
        <v>0.40342889999999998</v>
      </c>
      <c r="N3333">
        <v>0.44837825999999997</v>
      </c>
    </row>
    <row r="3334" spans="1:14" x14ac:dyDescent="0.25">
      <c r="A3334">
        <v>0.67313146123685619</v>
      </c>
      <c r="B3334">
        <v>0.60162306985113445</v>
      </c>
      <c r="C3334">
        <v>0.58802524</v>
      </c>
      <c r="D3334">
        <v>0.54554395</v>
      </c>
      <c r="E3334">
        <v>0.66007322000000002</v>
      </c>
      <c r="F3334">
        <v>0.56243695999999999</v>
      </c>
      <c r="G3334">
        <v>0.68658479327861777</v>
      </c>
      <c r="H3334">
        <v>0.63051265000000001</v>
      </c>
      <c r="I3334">
        <v>0.41424322000000002</v>
      </c>
      <c r="J3334">
        <v>0.80321849999999995</v>
      </c>
      <c r="K3334">
        <v>0.70373240000000004</v>
      </c>
      <c r="L3334">
        <v>0.72532976000000005</v>
      </c>
      <c r="M3334">
        <v>0.56965560000000004</v>
      </c>
      <c r="N3334">
        <v>0.42656153000000002</v>
      </c>
    </row>
    <row r="3335" spans="1:14" x14ac:dyDescent="0.25">
      <c r="A3335">
        <v>2.129583516147199</v>
      </c>
      <c r="B3335">
        <v>0.67313146123685619</v>
      </c>
      <c r="C3335">
        <v>0.68892836000000002</v>
      </c>
      <c r="D3335">
        <v>0.61891711000000005</v>
      </c>
      <c r="E3335">
        <v>0.72463367000000001</v>
      </c>
      <c r="F3335">
        <v>0.70267537999999996</v>
      </c>
      <c r="G3335">
        <v>0.86308695794070711</v>
      </c>
      <c r="H3335">
        <v>0.49543569999999998</v>
      </c>
      <c r="I3335">
        <v>0.60267669999999995</v>
      </c>
      <c r="J3335">
        <v>0.70949702999999997</v>
      </c>
      <c r="K3335">
        <v>0.7057158</v>
      </c>
      <c r="L3335">
        <v>0.93262887000000005</v>
      </c>
      <c r="M3335">
        <v>0.7189044</v>
      </c>
      <c r="N3335">
        <v>0.43172670000000002</v>
      </c>
    </row>
    <row r="3336" spans="1:14" x14ac:dyDescent="0.25">
      <c r="A3336">
        <v>1.6473377398691329</v>
      </c>
      <c r="B3336">
        <v>2.129583516147199</v>
      </c>
      <c r="C3336">
        <v>0.96692668999999998</v>
      </c>
      <c r="D3336">
        <v>1.2809543000000001</v>
      </c>
      <c r="E3336">
        <v>1.0222161000000001</v>
      </c>
      <c r="F3336">
        <v>1.2309228999999999</v>
      </c>
      <c r="G3336">
        <v>1.0140267853201439</v>
      </c>
      <c r="H3336">
        <v>0.46726316000000001</v>
      </c>
      <c r="I3336">
        <v>1.5297679</v>
      </c>
      <c r="J3336">
        <v>0.95196809999999998</v>
      </c>
      <c r="K3336">
        <v>1.1803440999999999</v>
      </c>
      <c r="L3336">
        <v>0.97495025000000002</v>
      </c>
      <c r="M3336">
        <v>1.0086672999999999</v>
      </c>
      <c r="N3336">
        <v>1.1454960999999999</v>
      </c>
    </row>
    <row r="3337" spans="1:14" x14ac:dyDescent="0.25">
      <c r="A3337">
        <v>0.76578813976309301</v>
      </c>
      <c r="B3337">
        <v>1.6473377398691329</v>
      </c>
      <c r="C3337">
        <v>0.89971347999999995</v>
      </c>
      <c r="D3337">
        <v>0.79894659000000001</v>
      </c>
      <c r="E3337">
        <v>0.94835581999999996</v>
      </c>
      <c r="F3337">
        <v>1.0079514000000001</v>
      </c>
      <c r="G3337">
        <v>1.057990403639848</v>
      </c>
      <c r="H3337">
        <v>0.88732809999999995</v>
      </c>
      <c r="I3337">
        <v>1.6092515000000001</v>
      </c>
      <c r="J3337">
        <v>1.1201129000000001</v>
      </c>
      <c r="K3337">
        <v>1.3271198</v>
      </c>
      <c r="L3337">
        <v>1.5023888000000001</v>
      </c>
      <c r="M3337">
        <v>1.1979587</v>
      </c>
      <c r="N3337">
        <v>1.2829915999999999</v>
      </c>
    </row>
    <row r="3338" spans="1:14" x14ac:dyDescent="0.25">
      <c r="A3338">
        <v>0.66644714447537146</v>
      </c>
      <c r="B3338">
        <v>0.76578813976309301</v>
      </c>
      <c r="C3338">
        <v>0.71046145999999999</v>
      </c>
      <c r="D3338">
        <v>0.71428027000000005</v>
      </c>
      <c r="E3338">
        <v>0.76780696999999998</v>
      </c>
      <c r="F3338">
        <v>0.79980527999999995</v>
      </c>
      <c r="G3338">
        <v>0.72043452753153492</v>
      </c>
      <c r="H3338">
        <v>0.90971226000000005</v>
      </c>
      <c r="I3338">
        <v>1.5694646999999999</v>
      </c>
      <c r="J3338">
        <v>1.3148546000000001</v>
      </c>
      <c r="K3338">
        <v>1.1748661</v>
      </c>
      <c r="L3338">
        <v>1.2416217000000001</v>
      </c>
      <c r="M3338">
        <v>1.1074777</v>
      </c>
      <c r="N3338">
        <v>0.84575829999999996</v>
      </c>
    </row>
    <row r="3339" spans="1:14" x14ac:dyDescent="0.25">
      <c r="A3339">
        <v>0.23706068785286449</v>
      </c>
      <c r="B3339">
        <v>0.66644714447537146</v>
      </c>
      <c r="C3339">
        <v>0.59615753000000005</v>
      </c>
      <c r="D3339">
        <v>0.61193713999999999</v>
      </c>
      <c r="E3339">
        <v>0.67782737000000004</v>
      </c>
      <c r="F3339">
        <v>0.59627624999999995</v>
      </c>
      <c r="G3339">
        <v>0.7067724336075788</v>
      </c>
      <c r="H3339">
        <v>0.87254949999999998</v>
      </c>
      <c r="I3339">
        <v>0.85923430000000001</v>
      </c>
      <c r="J3339">
        <v>1.2525052000000001</v>
      </c>
      <c r="K3339">
        <v>1.0237225999999999</v>
      </c>
      <c r="L3339">
        <v>0.88290150000000001</v>
      </c>
      <c r="M3339">
        <v>0.89666409999999996</v>
      </c>
      <c r="N3339">
        <v>0.98228216000000002</v>
      </c>
    </row>
    <row r="3340" spans="1:14" x14ac:dyDescent="0.25">
      <c r="A3340">
        <v>0.61999858501987326</v>
      </c>
      <c r="B3340">
        <v>0.23706068785286449</v>
      </c>
      <c r="C3340">
        <v>0.57556868999999999</v>
      </c>
      <c r="D3340">
        <v>0.34832348000000002</v>
      </c>
      <c r="E3340">
        <v>0.62302990999999996</v>
      </c>
      <c r="F3340">
        <v>0.51206618000000004</v>
      </c>
      <c r="G3340">
        <v>0.3717097480420497</v>
      </c>
      <c r="H3340">
        <v>0.82634324000000003</v>
      </c>
      <c r="I3340">
        <v>0.5608166</v>
      </c>
      <c r="J3340">
        <v>0.67042330000000006</v>
      </c>
      <c r="K3340">
        <v>0.87948440000000006</v>
      </c>
      <c r="L3340">
        <v>0.82987370000000005</v>
      </c>
      <c r="M3340">
        <v>0.87158899999999995</v>
      </c>
      <c r="N3340">
        <v>0.88647544</v>
      </c>
    </row>
    <row r="3341" spans="1:14" x14ac:dyDescent="0.25">
      <c r="A3341">
        <v>0.74026321893413494</v>
      </c>
      <c r="B3341">
        <v>0.61999858501987326</v>
      </c>
      <c r="C3341">
        <v>0.67967131000000003</v>
      </c>
      <c r="D3341">
        <v>0.56400874000000001</v>
      </c>
      <c r="E3341">
        <v>0.71745652999999998</v>
      </c>
      <c r="F3341">
        <v>0.56575894000000004</v>
      </c>
      <c r="G3341">
        <v>0.65512674625617595</v>
      </c>
      <c r="H3341">
        <v>0.80177690000000001</v>
      </c>
      <c r="I3341">
        <v>0.51436263000000004</v>
      </c>
      <c r="J3341">
        <v>0.41349893999999998</v>
      </c>
      <c r="K3341">
        <v>0.73350850000000001</v>
      </c>
      <c r="L3341">
        <v>0.88669956000000005</v>
      </c>
      <c r="M3341">
        <v>0.93614799999999998</v>
      </c>
      <c r="N3341">
        <v>0.73795425999999997</v>
      </c>
    </row>
    <row r="3342" spans="1:14" x14ac:dyDescent="0.25">
      <c r="A3342">
        <v>1.196981970290991</v>
      </c>
      <c r="B3342">
        <v>0.74026321893413494</v>
      </c>
      <c r="C3342">
        <v>0.72444587000000005</v>
      </c>
      <c r="D3342">
        <v>0.68860208000000001</v>
      </c>
      <c r="E3342">
        <v>0.75378409000000002</v>
      </c>
      <c r="F3342">
        <v>0.79739194999999996</v>
      </c>
      <c r="G3342">
        <v>0.66879183551017107</v>
      </c>
      <c r="H3342">
        <v>0.56168896000000001</v>
      </c>
      <c r="I3342">
        <v>0.51511879999999999</v>
      </c>
      <c r="J3342">
        <v>0.60796636000000004</v>
      </c>
      <c r="K3342">
        <v>0.71161890000000005</v>
      </c>
      <c r="L3342">
        <v>0.74077815000000002</v>
      </c>
      <c r="M3342">
        <v>0.80921189999999998</v>
      </c>
      <c r="N3342">
        <v>0.69628869999999998</v>
      </c>
    </row>
    <row r="3343" spans="1:14" x14ac:dyDescent="0.25">
      <c r="A3343">
        <v>0.61623041539778045</v>
      </c>
      <c r="B3343">
        <v>1.196981970290991</v>
      </c>
      <c r="C3343">
        <v>0.81605413000000004</v>
      </c>
      <c r="D3343">
        <v>0.89191940999999997</v>
      </c>
      <c r="E3343">
        <v>0.85249775000000005</v>
      </c>
      <c r="F3343">
        <v>0.95222169999999995</v>
      </c>
      <c r="G3343">
        <v>1.2339939067095931</v>
      </c>
      <c r="H3343">
        <v>0.94841750000000002</v>
      </c>
      <c r="I3343">
        <v>0.95841969999999999</v>
      </c>
      <c r="J3343">
        <v>0.67180980000000001</v>
      </c>
      <c r="K3343">
        <v>0.85083765</v>
      </c>
      <c r="L3343">
        <v>1.1447563999999999</v>
      </c>
      <c r="M3343">
        <v>1.0536103000000001</v>
      </c>
      <c r="N3343">
        <v>1.025525</v>
      </c>
    </row>
    <row r="3344" spans="1:14" x14ac:dyDescent="0.25">
      <c r="A3344">
        <v>1.017400642259622</v>
      </c>
      <c r="B3344">
        <v>0.61623041539778045</v>
      </c>
      <c r="C3344">
        <v>0.71092719000000004</v>
      </c>
      <c r="D3344">
        <v>0.56019237</v>
      </c>
      <c r="E3344">
        <v>0.74236765999999998</v>
      </c>
      <c r="F3344">
        <v>0.83035015000000001</v>
      </c>
      <c r="G3344">
        <v>0.62458381512625649</v>
      </c>
      <c r="H3344">
        <v>0.66809459999999998</v>
      </c>
      <c r="I3344">
        <v>0.8534678</v>
      </c>
      <c r="J3344">
        <v>0.65606129999999996</v>
      </c>
      <c r="K3344">
        <v>0.84834224000000003</v>
      </c>
      <c r="L3344">
        <v>0.82105430000000001</v>
      </c>
      <c r="M3344">
        <v>0.84405819999999998</v>
      </c>
      <c r="N3344">
        <v>0.82330983999999996</v>
      </c>
    </row>
    <row r="3345" spans="1:14" x14ac:dyDescent="0.25">
      <c r="A3345">
        <v>-1.70272944080357</v>
      </c>
      <c r="B3345">
        <v>1.017400642259622</v>
      </c>
      <c r="C3345">
        <v>0.74105469000000002</v>
      </c>
      <c r="D3345">
        <v>0.88952898999999996</v>
      </c>
      <c r="E3345">
        <v>0.79441421000000001</v>
      </c>
      <c r="F3345">
        <v>0.84761913</v>
      </c>
      <c r="G3345">
        <v>0.59785467569936335</v>
      </c>
      <c r="H3345">
        <v>0.89679070000000005</v>
      </c>
      <c r="I3345">
        <v>0.89583449999999998</v>
      </c>
      <c r="J3345">
        <v>1.0198754999999999</v>
      </c>
      <c r="K3345">
        <v>0.89257089999999994</v>
      </c>
      <c r="L3345">
        <v>0.8340417</v>
      </c>
      <c r="M3345">
        <v>0.97327509999999995</v>
      </c>
      <c r="N3345">
        <v>0.87572399999999995</v>
      </c>
    </row>
    <row r="3346" spans="1:14" x14ac:dyDescent="0.25">
      <c r="A3346">
        <v>1.29739921901657</v>
      </c>
      <c r="B3346">
        <v>-1.70272944080357</v>
      </c>
      <c r="C3346">
        <v>0.31036626</v>
      </c>
      <c r="D3346">
        <v>1.2921174</v>
      </c>
      <c r="E3346">
        <v>0.30084716</v>
      </c>
      <c r="F3346">
        <v>0.83124522999999995</v>
      </c>
      <c r="G3346">
        <v>0.85854033494121729</v>
      </c>
      <c r="H3346">
        <v>0.50493217000000001</v>
      </c>
      <c r="I3346">
        <v>-0.13413522999999999</v>
      </c>
      <c r="J3346">
        <v>0.20563065</v>
      </c>
      <c r="K3346">
        <v>0.43802783000000001</v>
      </c>
      <c r="L3346">
        <v>0.43737315999999998</v>
      </c>
      <c r="M3346">
        <v>0.36387261999999998</v>
      </c>
      <c r="N3346">
        <v>0.46146577999999999</v>
      </c>
    </row>
    <row r="3347" spans="1:14" x14ac:dyDescent="0.25">
      <c r="A3347">
        <v>0.44391772249616518</v>
      </c>
      <c r="B3347">
        <v>1.29739921901657</v>
      </c>
      <c r="C3347">
        <v>0.73662424000000004</v>
      </c>
      <c r="D3347">
        <v>0.85857399999999995</v>
      </c>
      <c r="E3347">
        <v>0.80132857999999996</v>
      </c>
      <c r="F3347">
        <v>0.74358305999999996</v>
      </c>
      <c r="G3347">
        <v>1.064502227462365</v>
      </c>
      <c r="H3347">
        <v>0.78074884</v>
      </c>
      <c r="I3347">
        <v>0.5883313</v>
      </c>
      <c r="J3347">
        <v>0.3485067</v>
      </c>
      <c r="K3347">
        <v>0.52822082999999997</v>
      </c>
      <c r="L3347">
        <v>0.87412959999999995</v>
      </c>
      <c r="M3347">
        <v>0.62350510000000003</v>
      </c>
      <c r="N3347">
        <v>0.78559625</v>
      </c>
    </row>
    <row r="3348" spans="1:14" x14ac:dyDescent="0.25">
      <c r="A3348">
        <v>-0.83045177568869866</v>
      </c>
      <c r="B3348">
        <v>0.44391772249616518</v>
      </c>
      <c r="C3348">
        <v>0.71972287999999995</v>
      </c>
      <c r="D3348">
        <v>0.41274185000000002</v>
      </c>
      <c r="E3348">
        <v>0.71382891999999998</v>
      </c>
      <c r="F3348">
        <v>0.74436049999999998</v>
      </c>
      <c r="G3348">
        <v>0.33546709988218459</v>
      </c>
      <c r="H3348">
        <v>0.13120899</v>
      </c>
      <c r="I3348">
        <v>0.2789218</v>
      </c>
      <c r="J3348">
        <v>0.11910467</v>
      </c>
      <c r="K3348">
        <v>0.57366203999999998</v>
      </c>
      <c r="L3348">
        <v>0.5308505</v>
      </c>
      <c r="M3348">
        <v>0.57578397000000003</v>
      </c>
      <c r="N3348">
        <v>0.34040362000000002</v>
      </c>
    </row>
    <row r="3349" spans="1:14" x14ac:dyDescent="0.25">
      <c r="A3349">
        <v>9.2501547108945203E-2</v>
      </c>
      <c r="B3349">
        <v>-0.83045177568869866</v>
      </c>
      <c r="C3349">
        <v>0.59013028000000001</v>
      </c>
      <c r="D3349">
        <v>0.54394240999999999</v>
      </c>
      <c r="E3349">
        <v>0.55331405</v>
      </c>
      <c r="F3349">
        <v>0.69771209000000001</v>
      </c>
      <c r="G3349">
        <v>0.85052248086743065</v>
      </c>
      <c r="H3349">
        <v>0.35169375000000003</v>
      </c>
      <c r="I3349">
        <v>0.40441822999999999</v>
      </c>
      <c r="J3349">
        <v>-0.58775299999999997</v>
      </c>
      <c r="K3349">
        <v>0.29717153000000002</v>
      </c>
      <c r="L3349">
        <v>0.20816149</v>
      </c>
      <c r="M3349">
        <v>0.25758510000000001</v>
      </c>
      <c r="N3349">
        <v>0.21765491000000001</v>
      </c>
    </row>
    <row r="3350" spans="1:14" x14ac:dyDescent="0.25">
      <c r="A3350">
        <v>-0.63534120048723663</v>
      </c>
      <c r="B3350">
        <v>9.2501547108945203E-2</v>
      </c>
      <c r="C3350">
        <v>0.54256223000000003</v>
      </c>
      <c r="D3350">
        <v>0.37831218999999999</v>
      </c>
      <c r="E3350">
        <v>0.58091289999999995</v>
      </c>
      <c r="F3350">
        <v>0.40247569999999999</v>
      </c>
      <c r="G3350">
        <v>0.15458133565353799</v>
      </c>
      <c r="H3350">
        <v>0.39552789999999999</v>
      </c>
      <c r="I3350">
        <v>-0.18009448</v>
      </c>
      <c r="J3350">
        <v>-0.32960970000000001</v>
      </c>
      <c r="K3350">
        <v>0.30818190000000001</v>
      </c>
      <c r="L3350">
        <v>-0.13359310999999999</v>
      </c>
      <c r="M3350">
        <v>0.33775391999999999</v>
      </c>
      <c r="N3350">
        <v>0.155722</v>
      </c>
    </row>
    <row r="3351" spans="1:14" x14ac:dyDescent="0.25">
      <c r="A3351">
        <v>1.674631277300676</v>
      </c>
      <c r="B3351">
        <v>-0.63534120048723663</v>
      </c>
      <c r="C3351">
        <v>0.53293467999999999</v>
      </c>
      <c r="D3351">
        <v>0.53930739000000005</v>
      </c>
      <c r="E3351">
        <v>0.51121282999999995</v>
      </c>
      <c r="F3351">
        <v>0.61133059000000001</v>
      </c>
      <c r="G3351">
        <v>0.74467300095071631</v>
      </c>
      <c r="H3351">
        <v>0.16712563999999999</v>
      </c>
      <c r="I3351">
        <v>-0.42555743000000001</v>
      </c>
      <c r="J3351">
        <v>-0.30828312000000002</v>
      </c>
      <c r="K3351">
        <v>0.1628617</v>
      </c>
      <c r="L3351">
        <v>3.0618906000000001E-2</v>
      </c>
      <c r="M3351">
        <v>6.7729590000000006E-2</v>
      </c>
      <c r="N3351">
        <v>5.6525065999999999E-2</v>
      </c>
    </row>
    <row r="3352" spans="1:14" x14ac:dyDescent="0.25">
      <c r="A3352">
        <v>1.695583196478587</v>
      </c>
      <c r="B3352">
        <v>0.75992632102581037</v>
      </c>
      <c r="C3352">
        <v>0.74723152000000004</v>
      </c>
      <c r="D3352">
        <v>0.70844907000000001</v>
      </c>
      <c r="E3352">
        <v>0.76887711999999997</v>
      </c>
      <c r="F3352">
        <v>0.58445718999999996</v>
      </c>
      <c r="G3352">
        <v>0.71267246958698427</v>
      </c>
      <c r="H3352">
        <v>4.0669290000000004E-3</v>
      </c>
      <c r="I3352">
        <v>0.47742699999999999</v>
      </c>
      <c r="J3352">
        <v>0.65234256000000002</v>
      </c>
      <c r="K3352">
        <v>0.52790049999999999</v>
      </c>
      <c r="L3352">
        <v>7.6861899999999997E-2</v>
      </c>
      <c r="M3352">
        <v>0.31369269999999999</v>
      </c>
      <c r="N3352">
        <v>0.42264133999999998</v>
      </c>
    </row>
    <row r="3353" spans="1:14" x14ac:dyDescent="0.25">
      <c r="A3353">
        <v>1.763723406575963</v>
      </c>
      <c r="B3353">
        <v>1.695583196478587</v>
      </c>
      <c r="C3353">
        <v>0.90668453000000004</v>
      </c>
      <c r="D3353">
        <v>0.82007629000000004</v>
      </c>
      <c r="E3353">
        <v>0.95424534000000005</v>
      </c>
      <c r="F3353">
        <v>0.89581288999999997</v>
      </c>
      <c r="G3353">
        <v>1.0430701870195001</v>
      </c>
      <c r="H3353">
        <v>0.3366074</v>
      </c>
      <c r="I3353">
        <v>1.0774906</v>
      </c>
      <c r="J3353">
        <v>1.0954626000000001</v>
      </c>
      <c r="K3353">
        <v>0.73039936999999999</v>
      </c>
      <c r="L3353">
        <v>0.73405313000000005</v>
      </c>
      <c r="M3353">
        <v>0.79159546000000003</v>
      </c>
      <c r="N3353">
        <v>0.84228265000000002</v>
      </c>
    </row>
    <row r="3354" spans="1:14" x14ac:dyDescent="0.25">
      <c r="A3354">
        <v>-1.0953250959065</v>
      </c>
      <c r="B3354">
        <v>1.763723406575963</v>
      </c>
      <c r="C3354">
        <v>0.87476973000000002</v>
      </c>
      <c r="D3354">
        <v>0.86560263000000004</v>
      </c>
      <c r="E3354">
        <v>0.94002598000000004</v>
      </c>
      <c r="F3354">
        <v>1.0618512</v>
      </c>
      <c r="G3354">
        <v>1.1596648888040419</v>
      </c>
      <c r="H3354">
        <v>0.57739079999999998</v>
      </c>
      <c r="I3354">
        <v>1.2079766000000001</v>
      </c>
      <c r="J3354">
        <v>1.5578451</v>
      </c>
      <c r="K3354">
        <v>0.63201339999999995</v>
      </c>
      <c r="L3354">
        <v>0.86830275999999995</v>
      </c>
      <c r="M3354">
        <v>1.0549660000000001</v>
      </c>
      <c r="N3354">
        <v>0.99661577000000001</v>
      </c>
    </row>
    <row r="3355" spans="1:14" x14ac:dyDescent="0.25">
      <c r="A3355">
        <v>0.97219260192045764</v>
      </c>
      <c r="B3355">
        <v>-1.0953250959065</v>
      </c>
      <c r="C3355">
        <v>0.42605057000000002</v>
      </c>
      <c r="D3355">
        <v>0.65660905000000003</v>
      </c>
      <c r="E3355">
        <v>0.43573932999999998</v>
      </c>
      <c r="F3355">
        <v>0.64328909000000001</v>
      </c>
      <c r="G3355">
        <v>0.71439045520914057</v>
      </c>
      <c r="H3355">
        <v>0.26498353000000002</v>
      </c>
      <c r="I3355">
        <v>0.28638846000000001</v>
      </c>
      <c r="J3355">
        <v>0.66238785</v>
      </c>
      <c r="K3355">
        <v>8.9709369999999997E-2</v>
      </c>
      <c r="L3355">
        <v>0.39795913999999999</v>
      </c>
      <c r="M3355">
        <v>0.52341104000000005</v>
      </c>
      <c r="N3355">
        <v>0.27944355999999998</v>
      </c>
    </row>
    <row r="3356" spans="1:14" x14ac:dyDescent="0.25">
      <c r="A3356">
        <v>0.58650426242569731</v>
      </c>
      <c r="B3356">
        <v>0.97219260192045764</v>
      </c>
      <c r="C3356">
        <v>0.61925823999999996</v>
      </c>
      <c r="D3356">
        <v>0.87206991</v>
      </c>
      <c r="E3356">
        <v>0.70922220000000002</v>
      </c>
      <c r="F3356">
        <v>0.78965394</v>
      </c>
      <c r="G3356">
        <v>0.60199924056206044</v>
      </c>
      <c r="H3356">
        <v>0.7564495</v>
      </c>
      <c r="I3356">
        <v>-0.15567142</v>
      </c>
      <c r="J3356">
        <v>0.87843870000000002</v>
      </c>
      <c r="K3356">
        <v>0.48606238000000002</v>
      </c>
      <c r="L3356">
        <v>0.47912929999999998</v>
      </c>
      <c r="M3356">
        <v>0.70040773999999995</v>
      </c>
      <c r="N3356">
        <v>0.74403850000000005</v>
      </c>
    </row>
    <row r="3357" spans="1:14" x14ac:dyDescent="0.25">
      <c r="A3357">
        <v>-5.0125733672121142E-2</v>
      </c>
      <c r="B3357">
        <v>0.58650426242569731</v>
      </c>
      <c r="C3357">
        <v>0.67486952</v>
      </c>
      <c r="D3357">
        <v>0.53066345000000004</v>
      </c>
      <c r="E3357">
        <v>0.69965107999999998</v>
      </c>
      <c r="F3357">
        <v>0.64859812999999999</v>
      </c>
      <c r="G3357">
        <v>0.223501194134718</v>
      </c>
      <c r="H3357">
        <v>0.44633572999999999</v>
      </c>
      <c r="I3357">
        <v>-6.3501596000000004E-3</v>
      </c>
      <c r="J3357">
        <v>-0.24904763999999999</v>
      </c>
      <c r="K3357">
        <v>0.59302752999999997</v>
      </c>
      <c r="L3357">
        <v>0.68537736000000005</v>
      </c>
      <c r="M3357">
        <v>0.68587149999999997</v>
      </c>
      <c r="N3357">
        <v>0.60639240000000005</v>
      </c>
    </row>
    <row r="3358" spans="1:14" x14ac:dyDescent="0.25">
      <c r="A3358">
        <v>2.5239628825527771E-2</v>
      </c>
      <c r="B3358">
        <v>-5.0125733672121142E-2</v>
      </c>
      <c r="C3358">
        <v>0.68765639000000001</v>
      </c>
      <c r="D3358">
        <v>0.44064283999999998</v>
      </c>
      <c r="E3358">
        <v>0.67488515000000004</v>
      </c>
      <c r="F3358">
        <v>0.56778782999999999</v>
      </c>
      <c r="G3358">
        <v>0.73134401711181074</v>
      </c>
      <c r="H3358">
        <v>0.73852134000000003</v>
      </c>
      <c r="I3358">
        <v>0.38827708</v>
      </c>
      <c r="J3358">
        <v>-6.5099165000000001E-2</v>
      </c>
      <c r="K3358">
        <v>0.45248955000000002</v>
      </c>
      <c r="L3358">
        <v>0.44479637999999999</v>
      </c>
      <c r="M3358">
        <v>0.92060565999999999</v>
      </c>
      <c r="N3358">
        <v>0.44756024999999999</v>
      </c>
    </row>
    <row r="3359" spans="1:14" x14ac:dyDescent="0.25">
      <c r="A3359">
        <v>1.2630183816852261</v>
      </c>
      <c r="B3359">
        <v>2.5239628825527771E-2</v>
      </c>
      <c r="C3359">
        <v>0.56832336999999999</v>
      </c>
      <c r="D3359">
        <v>0.40569591999999999</v>
      </c>
      <c r="E3359">
        <v>0.59713335999999995</v>
      </c>
      <c r="F3359">
        <v>0.39636811</v>
      </c>
      <c r="G3359">
        <v>0.28498868056558191</v>
      </c>
      <c r="H3359">
        <v>0.33481872000000001</v>
      </c>
      <c r="I3359">
        <v>0.18697158</v>
      </c>
      <c r="J3359">
        <v>0.21769793000000001</v>
      </c>
      <c r="K3359">
        <v>0.41235226000000003</v>
      </c>
      <c r="L3359">
        <v>-0.13795740000000001</v>
      </c>
      <c r="M3359">
        <v>0.48782273999999998</v>
      </c>
      <c r="N3359">
        <v>0.37310490000000002</v>
      </c>
    </row>
    <row r="3360" spans="1:14" x14ac:dyDescent="0.25">
      <c r="A3360">
        <v>0.53472459968461217</v>
      </c>
      <c r="B3360">
        <v>1.2630183816852261</v>
      </c>
      <c r="C3360">
        <v>0.80265827000000001</v>
      </c>
      <c r="D3360">
        <v>0.87161319999999998</v>
      </c>
      <c r="E3360">
        <v>0.83988779999999996</v>
      </c>
      <c r="F3360">
        <v>0.76804147</v>
      </c>
      <c r="G3360">
        <v>0.89367491127514054</v>
      </c>
      <c r="H3360">
        <v>0.77325385999999996</v>
      </c>
      <c r="I3360">
        <v>0.50796750000000002</v>
      </c>
      <c r="J3360">
        <v>0.26402910000000002</v>
      </c>
      <c r="K3360">
        <v>0.79517899999999997</v>
      </c>
      <c r="L3360">
        <v>0.92433710000000002</v>
      </c>
      <c r="M3360">
        <v>0.91707439999999996</v>
      </c>
      <c r="N3360">
        <v>0.92033109999999996</v>
      </c>
    </row>
    <row r="3361" spans="1:14" x14ac:dyDescent="0.25">
      <c r="A3361">
        <v>0.91239314472455402</v>
      </c>
      <c r="B3361">
        <v>0.53472459968461217</v>
      </c>
      <c r="C3361">
        <v>0.75662070999999997</v>
      </c>
      <c r="D3361">
        <v>0.48251955000000002</v>
      </c>
      <c r="E3361">
        <v>0.75973053000000002</v>
      </c>
      <c r="F3361">
        <v>0.73970888999999995</v>
      </c>
      <c r="G3361">
        <v>0.33208625379345119</v>
      </c>
      <c r="H3361">
        <v>0.39362841999999998</v>
      </c>
      <c r="I3361">
        <v>0.59948469999999998</v>
      </c>
      <c r="J3361">
        <v>0.62402749999999996</v>
      </c>
      <c r="K3361">
        <v>0.82911319999999999</v>
      </c>
      <c r="L3361">
        <v>0.40871298</v>
      </c>
      <c r="M3361">
        <v>0.75431780000000004</v>
      </c>
      <c r="N3361">
        <v>0.48652743999999998</v>
      </c>
    </row>
    <row r="3362" spans="1:14" x14ac:dyDescent="0.25">
      <c r="A3362">
        <v>3.0042214417584701</v>
      </c>
      <c r="B3362">
        <v>0.91239314472455402</v>
      </c>
      <c r="C3362">
        <v>0.76368634999999996</v>
      </c>
      <c r="D3362">
        <v>0.83839191999999996</v>
      </c>
      <c r="E3362">
        <v>0.80115747000000004</v>
      </c>
      <c r="F3362">
        <v>0.76790519999999995</v>
      </c>
      <c r="G3362">
        <v>0.58675293213536461</v>
      </c>
      <c r="H3362">
        <v>0.47319656999999998</v>
      </c>
      <c r="I3362">
        <v>0.94636299999999995</v>
      </c>
      <c r="J3362">
        <v>0.86494534999999995</v>
      </c>
      <c r="K3362">
        <v>1.0141842000000001</v>
      </c>
      <c r="L3362">
        <v>0.54868245000000004</v>
      </c>
      <c r="M3362">
        <v>0.73638177000000005</v>
      </c>
      <c r="N3362">
        <v>0.68115044000000002</v>
      </c>
    </row>
    <row r="3363" spans="1:14" x14ac:dyDescent="0.25">
      <c r="A3363">
        <v>1.5897690350884131</v>
      </c>
      <c r="B3363">
        <v>3.0042214417584701</v>
      </c>
      <c r="C3363">
        <v>1.0450200999999999</v>
      </c>
      <c r="D3363">
        <v>1.0467732000000001</v>
      </c>
      <c r="E3363">
        <v>1.1411879</v>
      </c>
      <c r="F3363">
        <v>1.1730064</v>
      </c>
      <c r="G3363">
        <v>1.431476839644052</v>
      </c>
      <c r="H3363">
        <v>1.0639369999999999</v>
      </c>
      <c r="I3363">
        <v>1.7441757</v>
      </c>
      <c r="J3363">
        <v>1.3525099</v>
      </c>
      <c r="K3363">
        <v>1.3860402000000001</v>
      </c>
      <c r="L3363">
        <v>1.9379381</v>
      </c>
      <c r="M3363">
        <v>1.5137769999999999</v>
      </c>
      <c r="N3363">
        <v>1.3591629000000001</v>
      </c>
    </row>
    <row r="3364" spans="1:14" x14ac:dyDescent="0.25">
      <c r="A3364">
        <v>0.45178427801047821</v>
      </c>
      <c r="B3364">
        <v>1.5897690350884131</v>
      </c>
      <c r="C3364">
        <v>0.91172715000000004</v>
      </c>
      <c r="D3364">
        <v>0.78579513999999995</v>
      </c>
      <c r="E3364">
        <v>0.95767851999999998</v>
      </c>
      <c r="F3364">
        <v>0.95091462999999998</v>
      </c>
      <c r="G3364">
        <v>0.86821668318975986</v>
      </c>
      <c r="H3364">
        <v>0.24285080000000001</v>
      </c>
      <c r="I3364">
        <v>1.9863637999999999</v>
      </c>
      <c r="J3364">
        <v>1.9402991999999999</v>
      </c>
      <c r="K3364">
        <v>0.52322745000000004</v>
      </c>
      <c r="L3364">
        <v>0.89885813000000003</v>
      </c>
      <c r="M3364">
        <v>1.032761</v>
      </c>
      <c r="N3364">
        <v>1.087186</v>
      </c>
    </row>
    <row r="3365" spans="1:14" x14ac:dyDescent="0.25">
      <c r="A3365">
        <v>-0.13943825910815111</v>
      </c>
      <c r="B3365">
        <v>0.45178427801047821</v>
      </c>
      <c r="C3365">
        <v>0.62490736999999996</v>
      </c>
      <c r="D3365">
        <v>0.41789875999999998</v>
      </c>
      <c r="E3365">
        <v>0.69534733999999998</v>
      </c>
      <c r="F3365">
        <v>0.55567042</v>
      </c>
      <c r="G3365">
        <v>0.38286115512478908</v>
      </c>
      <c r="H3365">
        <v>0.87035229999999997</v>
      </c>
      <c r="I3365">
        <v>1.4423016</v>
      </c>
      <c r="J3365">
        <v>1.5905008</v>
      </c>
      <c r="K3365">
        <v>0.60489150000000003</v>
      </c>
      <c r="L3365">
        <v>0.74880195000000005</v>
      </c>
      <c r="M3365">
        <v>1.1231930999999999</v>
      </c>
      <c r="N3365">
        <v>0.74319979999999997</v>
      </c>
    </row>
    <row r="3366" spans="1:14" x14ac:dyDescent="0.25">
      <c r="A3366">
        <v>3.249132273615019</v>
      </c>
      <c r="B3366">
        <v>-0.13943825910815111</v>
      </c>
      <c r="C3366">
        <v>0.41044712</v>
      </c>
      <c r="D3366">
        <v>0.48145312000000001</v>
      </c>
      <c r="E3366">
        <v>0.49297999999999997</v>
      </c>
      <c r="F3366">
        <v>0.53006735999999999</v>
      </c>
      <c r="G3366">
        <v>0.46676775612119209</v>
      </c>
      <c r="H3366">
        <v>0.68268530000000005</v>
      </c>
      <c r="I3366">
        <v>0.49479309999999999</v>
      </c>
      <c r="J3366">
        <v>0.76535799999999998</v>
      </c>
      <c r="K3366">
        <v>0.41092400000000001</v>
      </c>
      <c r="L3366">
        <v>0.41394039999999999</v>
      </c>
      <c r="M3366">
        <v>0.45077738000000001</v>
      </c>
      <c r="N3366">
        <v>0.62212849999999997</v>
      </c>
    </row>
    <row r="3367" spans="1:14" x14ac:dyDescent="0.25">
      <c r="A3367">
        <v>0.7450139640631368</v>
      </c>
      <c r="B3367">
        <v>3.249132273615019</v>
      </c>
      <c r="C3367">
        <v>1.0386527000000001</v>
      </c>
      <c r="D3367">
        <v>1.2171335999999999</v>
      </c>
      <c r="E3367">
        <v>1.1506311</v>
      </c>
      <c r="F3367">
        <v>1.042281</v>
      </c>
      <c r="G3367">
        <v>1.182480493808479</v>
      </c>
      <c r="H3367">
        <v>1.0919342999999999</v>
      </c>
      <c r="I3367">
        <v>1.1114004</v>
      </c>
      <c r="J3367">
        <v>0.73323435000000003</v>
      </c>
      <c r="K3367">
        <v>1.8196881</v>
      </c>
      <c r="L3367">
        <v>1.6186929999999999</v>
      </c>
      <c r="M3367">
        <v>1.4455076</v>
      </c>
      <c r="N3367">
        <v>1.6973201</v>
      </c>
    </row>
    <row r="3368" spans="1:14" x14ac:dyDescent="0.25">
      <c r="A3368">
        <v>2.5811602312635351E-2</v>
      </c>
      <c r="B3368">
        <v>0.7450139640631368</v>
      </c>
      <c r="C3368">
        <v>0.81488488000000003</v>
      </c>
      <c r="D3368">
        <v>0.69343394999999997</v>
      </c>
      <c r="E3368">
        <v>0.82126456999999997</v>
      </c>
      <c r="F3368">
        <v>0.71624675999999998</v>
      </c>
      <c r="G3368">
        <v>0.37686849792807359</v>
      </c>
      <c r="H3368">
        <v>0.31495457999999998</v>
      </c>
      <c r="I3368">
        <v>1.5580320000000001</v>
      </c>
      <c r="J3368">
        <v>0.83796859999999995</v>
      </c>
      <c r="K3368">
        <v>1.3980231999999999</v>
      </c>
      <c r="L3368">
        <v>0.73932505000000004</v>
      </c>
      <c r="M3368">
        <v>1.3824419999999999</v>
      </c>
      <c r="N3368">
        <v>0.92191820000000002</v>
      </c>
    </row>
    <row r="3369" spans="1:14" x14ac:dyDescent="0.25">
      <c r="A3369">
        <v>1.319383899836829</v>
      </c>
      <c r="B3369">
        <v>2.5811602312635351E-2</v>
      </c>
      <c r="C3369">
        <v>0.59333486000000002</v>
      </c>
      <c r="D3369">
        <v>0.40544221000000003</v>
      </c>
      <c r="E3369">
        <v>0.64019364999999995</v>
      </c>
      <c r="F3369">
        <v>0.38297355</v>
      </c>
      <c r="G3369">
        <v>0.52148787146846609</v>
      </c>
      <c r="H3369">
        <v>1.2124728</v>
      </c>
      <c r="I3369">
        <v>1.1414682</v>
      </c>
      <c r="J3369">
        <v>1.0427420000000001</v>
      </c>
      <c r="K3369">
        <v>0.85619270000000003</v>
      </c>
      <c r="L3369">
        <v>0.63339780000000001</v>
      </c>
      <c r="M3369">
        <v>1.4166188</v>
      </c>
      <c r="N3369">
        <v>0.92437919999999996</v>
      </c>
    </row>
    <row r="3370" spans="1:14" x14ac:dyDescent="0.25">
      <c r="A3370">
        <v>0.13036085606219189</v>
      </c>
      <c r="B3370">
        <v>1.319383899836829</v>
      </c>
      <c r="C3370">
        <v>0.63365948999999999</v>
      </c>
      <c r="D3370">
        <v>0.84976571000000001</v>
      </c>
      <c r="E3370">
        <v>0.7416102</v>
      </c>
      <c r="F3370">
        <v>0.75416592999999998</v>
      </c>
      <c r="G3370">
        <v>0.76525040399744526</v>
      </c>
      <c r="H3370">
        <v>1.0396154</v>
      </c>
      <c r="I3370">
        <v>0.41487285000000002</v>
      </c>
      <c r="J3370">
        <v>0.97341513999999996</v>
      </c>
      <c r="K3370">
        <v>1.084741</v>
      </c>
      <c r="L3370">
        <v>0.89771420000000002</v>
      </c>
      <c r="M3370">
        <v>1.1788772000000001</v>
      </c>
      <c r="N3370">
        <v>1.0781049</v>
      </c>
    </row>
    <row r="3371" spans="1:14" x14ac:dyDescent="0.25">
      <c r="A3371">
        <v>1.239925505477272</v>
      </c>
      <c r="B3371">
        <v>0.13036085606219189</v>
      </c>
      <c r="C3371">
        <v>0.64697207999999995</v>
      </c>
      <c r="D3371">
        <v>0.36588878000000002</v>
      </c>
      <c r="E3371">
        <v>0.65751616999999996</v>
      </c>
      <c r="F3371">
        <v>0.64771460000000003</v>
      </c>
      <c r="G3371">
        <v>0.68177082589190297</v>
      </c>
      <c r="H3371">
        <v>0.65350264000000002</v>
      </c>
      <c r="I3371">
        <v>0.56334799999999996</v>
      </c>
      <c r="J3371">
        <v>0.67269796000000004</v>
      </c>
      <c r="K3371">
        <v>0.92527086000000003</v>
      </c>
      <c r="L3371">
        <v>0.65926669999999998</v>
      </c>
      <c r="M3371">
        <v>0.62493960000000004</v>
      </c>
      <c r="N3371">
        <v>0.88235664000000003</v>
      </c>
    </row>
    <row r="3372" spans="1:14" x14ac:dyDescent="0.25">
      <c r="A3372">
        <v>1.4074289926661989</v>
      </c>
      <c r="B3372">
        <v>1.239925505477272</v>
      </c>
      <c r="C3372">
        <v>0.80332093999999998</v>
      </c>
      <c r="D3372">
        <v>0.87957211999999996</v>
      </c>
      <c r="E3372">
        <v>0.85095083000000005</v>
      </c>
      <c r="F3372">
        <v>0.68515820000000005</v>
      </c>
      <c r="G3372">
        <v>0.72000745437330804</v>
      </c>
      <c r="H3372">
        <v>1.0915573999999999</v>
      </c>
      <c r="I3372">
        <v>0.47788779999999997</v>
      </c>
      <c r="J3372">
        <v>0.97362389999999999</v>
      </c>
      <c r="K3372">
        <v>1.0897192</v>
      </c>
      <c r="L3372">
        <v>1.0690625</v>
      </c>
      <c r="M3372">
        <v>1.2952939999999999</v>
      </c>
      <c r="N3372">
        <v>1.0268283</v>
      </c>
    </row>
    <row r="3373" spans="1:14" x14ac:dyDescent="0.25">
      <c r="A3373">
        <v>1.4830816194948</v>
      </c>
      <c r="B3373">
        <v>1.4074289926661989</v>
      </c>
      <c r="C3373">
        <v>0.80872608000000001</v>
      </c>
      <c r="D3373">
        <v>0.8149267</v>
      </c>
      <c r="E3373">
        <v>0.86202851999999996</v>
      </c>
      <c r="F3373">
        <v>0.95058589000000004</v>
      </c>
      <c r="G3373">
        <v>0.91545254820427202</v>
      </c>
      <c r="H3373">
        <v>0.68032890000000001</v>
      </c>
      <c r="I3373">
        <v>0.55320007000000004</v>
      </c>
      <c r="J3373">
        <v>1.04904</v>
      </c>
      <c r="K3373">
        <v>1.4905356000000001</v>
      </c>
      <c r="L3373">
        <v>1.4872384000000001</v>
      </c>
      <c r="M3373">
        <v>1.143084</v>
      </c>
      <c r="N3373">
        <v>1.1026168999999999</v>
      </c>
    </row>
    <row r="3374" spans="1:14" x14ac:dyDescent="0.25">
      <c r="A3374">
        <v>1.7718201707762451</v>
      </c>
      <c r="B3374">
        <v>1.4830816194948</v>
      </c>
      <c r="C3374">
        <v>0.87017747000000001</v>
      </c>
      <c r="D3374">
        <v>0.79232314000000004</v>
      </c>
      <c r="E3374">
        <v>0.91818133999999996</v>
      </c>
      <c r="F3374">
        <v>1.0599386</v>
      </c>
      <c r="G3374">
        <v>0.99601333561040517</v>
      </c>
      <c r="H3374">
        <v>1.2518559</v>
      </c>
      <c r="I3374">
        <v>1.2527250999999999</v>
      </c>
      <c r="J3374">
        <v>1.1331355999999999</v>
      </c>
      <c r="K3374">
        <v>1.4578803</v>
      </c>
      <c r="L3374">
        <v>0.9676304</v>
      </c>
      <c r="M3374">
        <v>1.3568621999999999</v>
      </c>
      <c r="N3374">
        <v>1.1455739</v>
      </c>
    </row>
    <row r="3375" spans="1:14" x14ac:dyDescent="0.25">
      <c r="A3375">
        <v>1.634692231505648</v>
      </c>
      <c r="B3375">
        <v>1.7718201707762451</v>
      </c>
      <c r="C3375">
        <v>0.84719889000000004</v>
      </c>
      <c r="D3375">
        <v>0.87217791</v>
      </c>
      <c r="E3375">
        <v>0.92747723000000004</v>
      </c>
      <c r="F3375">
        <v>1.1242258000000001</v>
      </c>
      <c r="G3375">
        <v>0.88732225234194673</v>
      </c>
      <c r="H3375">
        <v>0.49994725000000001</v>
      </c>
      <c r="I3375">
        <v>1.5988324</v>
      </c>
      <c r="J3375">
        <v>1.5081909</v>
      </c>
      <c r="K3375">
        <v>1.6349654</v>
      </c>
      <c r="L3375">
        <v>0.90941154999999996</v>
      </c>
      <c r="M3375">
        <v>1.2223938999999999</v>
      </c>
      <c r="N3375">
        <v>1.3617108</v>
      </c>
    </row>
    <row r="3376" spans="1:14" x14ac:dyDescent="0.25">
      <c r="A3376">
        <v>0.95780952115506057</v>
      </c>
      <c r="B3376">
        <v>1.634692231505648</v>
      </c>
      <c r="C3376">
        <v>0.82134373999999999</v>
      </c>
      <c r="D3376">
        <v>0.79494958000000004</v>
      </c>
      <c r="E3376">
        <v>0.90202461</v>
      </c>
      <c r="F3376">
        <v>0.96991594999999997</v>
      </c>
      <c r="G3376">
        <v>0.97880494043683997</v>
      </c>
      <c r="H3376">
        <v>1.1064537000000001</v>
      </c>
      <c r="I3376">
        <v>1.6078760000000001</v>
      </c>
      <c r="J3376">
        <v>1.6536478999999999</v>
      </c>
      <c r="K3376">
        <v>1.6941917</v>
      </c>
      <c r="L3376">
        <v>1.5903586000000001</v>
      </c>
      <c r="M3376">
        <v>1.4693179999999999</v>
      </c>
      <c r="N3376">
        <v>1.3673192999999999</v>
      </c>
    </row>
    <row r="3377" spans="1:14" x14ac:dyDescent="0.25">
      <c r="A3377">
        <v>0.22675296842823731</v>
      </c>
      <c r="B3377">
        <v>0.95780952115506057</v>
      </c>
      <c r="C3377">
        <v>0.70019379999999998</v>
      </c>
      <c r="D3377">
        <v>0.86504376999999999</v>
      </c>
      <c r="E3377">
        <v>0.77286376000000001</v>
      </c>
      <c r="F3377">
        <v>0.85561273999999998</v>
      </c>
      <c r="G3377">
        <v>0.54697766385764757</v>
      </c>
      <c r="H3377">
        <v>1.0141408000000001</v>
      </c>
      <c r="I3377">
        <v>1.3395140000000001</v>
      </c>
      <c r="J3377">
        <v>1.4349959999999999</v>
      </c>
      <c r="K3377">
        <v>0.93505824000000004</v>
      </c>
      <c r="L3377">
        <v>1.0024518</v>
      </c>
      <c r="M3377">
        <v>1.23159</v>
      </c>
      <c r="N3377">
        <v>0.95502909999999996</v>
      </c>
    </row>
    <row r="3378" spans="1:14" x14ac:dyDescent="0.25">
      <c r="A3378">
        <v>-0.228737910605775</v>
      </c>
      <c r="B3378">
        <v>0.22675296842823731</v>
      </c>
      <c r="C3378">
        <v>0.55375613000000001</v>
      </c>
      <c r="D3378">
        <v>0.34869048000000002</v>
      </c>
      <c r="E3378">
        <v>0.61697225</v>
      </c>
      <c r="F3378">
        <v>0.41728608</v>
      </c>
      <c r="G3378">
        <v>0.37696636266851319</v>
      </c>
      <c r="H3378">
        <v>0.60378927000000004</v>
      </c>
      <c r="I3378">
        <v>0.79760027</v>
      </c>
      <c r="J3378">
        <v>1.081091</v>
      </c>
      <c r="K3378">
        <v>0.78526014</v>
      </c>
      <c r="L3378">
        <v>0.71119889999999997</v>
      </c>
      <c r="M3378">
        <v>0.72851586000000002</v>
      </c>
      <c r="N3378">
        <v>0.88700080000000003</v>
      </c>
    </row>
    <row r="3379" spans="1:14" x14ac:dyDescent="0.25">
      <c r="A3379">
        <v>0.86318941891325673</v>
      </c>
      <c r="B3379">
        <v>-0.228737910605775</v>
      </c>
      <c r="C3379">
        <v>0.48728686999999998</v>
      </c>
      <c r="D3379">
        <v>0.51530390000000004</v>
      </c>
      <c r="E3379">
        <v>0.52936044999999998</v>
      </c>
      <c r="F3379">
        <v>0.62179534000000003</v>
      </c>
      <c r="G3379">
        <v>0.59885276338639482</v>
      </c>
      <c r="H3379">
        <v>0.97446686000000005</v>
      </c>
      <c r="I3379">
        <v>0.21532807000000001</v>
      </c>
      <c r="J3379">
        <v>0.41260257</v>
      </c>
      <c r="K3379">
        <v>0.72088140000000001</v>
      </c>
      <c r="L3379">
        <v>0.88003134999999999</v>
      </c>
      <c r="M3379">
        <v>0.55844914999999995</v>
      </c>
      <c r="N3379">
        <v>0.85358727000000001</v>
      </c>
    </row>
    <row r="3380" spans="1:14" x14ac:dyDescent="0.25">
      <c r="A3380">
        <v>1.7482782848859759</v>
      </c>
      <c r="B3380">
        <v>0.86318941891325673</v>
      </c>
      <c r="C3380">
        <v>0.70459450000000001</v>
      </c>
      <c r="D3380">
        <v>0.80244950000000004</v>
      </c>
      <c r="E3380">
        <v>0.74656275999999999</v>
      </c>
      <c r="F3380">
        <v>0.79626828999999999</v>
      </c>
      <c r="G3380">
        <v>0.73307387415811187</v>
      </c>
      <c r="H3380">
        <v>0.70503950000000004</v>
      </c>
      <c r="I3380">
        <v>0.13020475000000001</v>
      </c>
      <c r="J3380">
        <v>0.55995229999999996</v>
      </c>
      <c r="K3380">
        <v>0.77570057000000003</v>
      </c>
      <c r="L3380">
        <v>0.83070873999999995</v>
      </c>
      <c r="M3380">
        <v>0.57307410000000003</v>
      </c>
      <c r="N3380">
        <v>0.82137625999999997</v>
      </c>
    </row>
    <row r="3381" spans="1:14" x14ac:dyDescent="0.25">
      <c r="A3381">
        <v>1.378884861139936</v>
      </c>
      <c r="B3381">
        <v>1.7482782848859759</v>
      </c>
      <c r="C3381">
        <v>0.92627373999999996</v>
      </c>
      <c r="D3381">
        <v>0.85372528000000003</v>
      </c>
      <c r="E3381">
        <v>0.95987714000000002</v>
      </c>
      <c r="F3381">
        <v>0.85528163999999995</v>
      </c>
      <c r="G3381">
        <v>1.22458517048548</v>
      </c>
      <c r="H3381">
        <v>0.86640340000000005</v>
      </c>
      <c r="I3381">
        <v>0.34383172000000001</v>
      </c>
      <c r="J3381">
        <v>0.97889000000000004</v>
      </c>
      <c r="K3381">
        <v>1.0307544</v>
      </c>
      <c r="L3381">
        <v>1.2426710000000001</v>
      </c>
      <c r="M3381">
        <v>1.2025334000000001</v>
      </c>
      <c r="N3381">
        <v>1.3622837000000001</v>
      </c>
    </row>
    <row r="3382" spans="1:14" x14ac:dyDescent="0.25">
      <c r="A3382">
        <v>1.2664787733071661</v>
      </c>
      <c r="B3382">
        <v>1.378884861139936</v>
      </c>
      <c r="C3382">
        <v>0.89291335999999999</v>
      </c>
      <c r="D3382">
        <v>0.82573183999999999</v>
      </c>
      <c r="E3382">
        <v>0.92307760000000005</v>
      </c>
      <c r="F3382">
        <v>0.86217250000000001</v>
      </c>
      <c r="G3382">
        <v>0.86587420320838038</v>
      </c>
      <c r="H3382">
        <v>0.95597845000000004</v>
      </c>
      <c r="I3382">
        <v>1.266359</v>
      </c>
      <c r="J3382">
        <v>1.1742123</v>
      </c>
      <c r="K3382">
        <v>1.0864992</v>
      </c>
      <c r="L3382">
        <v>1.2040485000000001</v>
      </c>
      <c r="M3382">
        <v>1.2199167</v>
      </c>
      <c r="N3382">
        <v>1.1803977000000001</v>
      </c>
    </row>
    <row r="3383" spans="1:14" x14ac:dyDescent="0.25">
      <c r="A3383">
        <v>2.338869472353081</v>
      </c>
      <c r="B3383">
        <v>1.2664787733071661</v>
      </c>
      <c r="C3383">
        <v>0.77969829000000002</v>
      </c>
      <c r="D3383">
        <v>0.87035748999999996</v>
      </c>
      <c r="E3383">
        <v>0.84701539000000003</v>
      </c>
      <c r="F3383">
        <v>1.0475908</v>
      </c>
      <c r="G3383">
        <v>0.76880274049230624</v>
      </c>
      <c r="H3383">
        <v>0.99749489999999996</v>
      </c>
      <c r="I3383">
        <v>1.4341444999999999</v>
      </c>
      <c r="J3383">
        <v>1.3810366000000001</v>
      </c>
      <c r="K3383">
        <v>1.0871687000000001</v>
      </c>
      <c r="L3383">
        <v>1.1566578000000001</v>
      </c>
      <c r="M3383">
        <v>1.2571650999999999</v>
      </c>
      <c r="N3383">
        <v>1.099933</v>
      </c>
    </row>
    <row r="3384" spans="1:14" x14ac:dyDescent="0.25">
      <c r="A3384">
        <v>1.143096981135141</v>
      </c>
      <c r="B3384">
        <v>2.338869472353081</v>
      </c>
      <c r="C3384">
        <v>0.90092242</v>
      </c>
      <c r="D3384">
        <v>1.4160134</v>
      </c>
      <c r="E3384">
        <v>1.0050839</v>
      </c>
      <c r="F3384">
        <v>1.3267636</v>
      </c>
      <c r="G3384">
        <v>1.131999781867443</v>
      </c>
      <c r="H3384">
        <v>1.0172914</v>
      </c>
      <c r="I3384">
        <v>1.6707772000000001</v>
      </c>
      <c r="J3384">
        <v>1.4884733999999999</v>
      </c>
      <c r="K3384">
        <v>1.5580901</v>
      </c>
      <c r="L3384">
        <v>1.5632504</v>
      </c>
      <c r="M3384">
        <v>1.502248</v>
      </c>
      <c r="N3384">
        <v>1.5511279</v>
      </c>
    </row>
    <row r="3385" spans="1:14" x14ac:dyDescent="0.25">
      <c r="A3385">
        <v>-0.39381069452444512</v>
      </c>
      <c r="B3385">
        <v>1.143096981135141</v>
      </c>
      <c r="C3385">
        <v>0.76556257999999999</v>
      </c>
      <c r="D3385">
        <v>0.90145330000000001</v>
      </c>
      <c r="E3385">
        <v>0.82836272</v>
      </c>
      <c r="F3385">
        <v>0.90086540999999998</v>
      </c>
      <c r="G3385">
        <v>0.80116086763239258</v>
      </c>
      <c r="H3385">
        <v>0.76292780000000004</v>
      </c>
      <c r="I3385">
        <v>1.5682632999999999</v>
      </c>
      <c r="J3385">
        <v>1.5814227000000001</v>
      </c>
      <c r="K3385">
        <v>1.1321585000000001</v>
      </c>
      <c r="L3385">
        <v>1.0426086999999999</v>
      </c>
      <c r="M3385">
        <v>1.0347843999999999</v>
      </c>
      <c r="N3385">
        <v>1.0313201000000001</v>
      </c>
    </row>
    <row r="3386" spans="1:14" x14ac:dyDescent="0.25">
      <c r="A3386">
        <v>-0.2458291463740013</v>
      </c>
      <c r="B3386">
        <v>-0.39381069452444512</v>
      </c>
      <c r="C3386">
        <v>0.47485986000000002</v>
      </c>
      <c r="D3386">
        <v>0.54765770999999996</v>
      </c>
      <c r="E3386">
        <v>0.52464825000000004</v>
      </c>
      <c r="F3386">
        <v>0.43682943000000002</v>
      </c>
      <c r="G3386">
        <v>0.31949240288459629</v>
      </c>
      <c r="H3386">
        <v>0.76818629999999999</v>
      </c>
      <c r="I3386">
        <v>0.74116844000000004</v>
      </c>
      <c r="J3386">
        <v>1.0849074000000001</v>
      </c>
      <c r="K3386">
        <v>0.58727865999999995</v>
      </c>
      <c r="L3386">
        <v>0.73795222999999999</v>
      </c>
      <c r="M3386">
        <v>0.67903519999999995</v>
      </c>
      <c r="N3386">
        <v>0.76007210000000003</v>
      </c>
    </row>
    <row r="3387" spans="1:14" x14ac:dyDescent="0.25">
      <c r="A3387">
        <v>-1.4643405859053109</v>
      </c>
      <c r="B3387">
        <v>-0.2458291463740013</v>
      </c>
      <c r="C3387">
        <v>0.42208132999999998</v>
      </c>
      <c r="D3387">
        <v>0.52059105999999999</v>
      </c>
      <c r="E3387">
        <v>0.48459384999999999</v>
      </c>
      <c r="F3387">
        <v>0.57213342</v>
      </c>
      <c r="G3387">
        <v>0.73701455464762267</v>
      </c>
      <c r="H3387">
        <v>0.75638145000000001</v>
      </c>
      <c r="I3387">
        <v>0.15970849000000001</v>
      </c>
      <c r="J3387">
        <v>0.26455719999999999</v>
      </c>
      <c r="K3387">
        <v>0.41901577000000001</v>
      </c>
      <c r="L3387">
        <v>0.29676265000000002</v>
      </c>
      <c r="M3387">
        <v>0.25828772999999999</v>
      </c>
      <c r="N3387">
        <v>0.61854445999999996</v>
      </c>
    </row>
    <row r="3388" spans="1:14" x14ac:dyDescent="0.25">
      <c r="A3388">
        <v>0.77101362788865924</v>
      </c>
      <c r="B3388">
        <v>-1.4643405859053109</v>
      </c>
      <c r="C3388">
        <v>0.3419218</v>
      </c>
      <c r="D3388">
        <v>1.0137343000000001</v>
      </c>
      <c r="E3388">
        <v>0.32533932999999998</v>
      </c>
      <c r="F3388">
        <v>0.63502325000000004</v>
      </c>
      <c r="G3388">
        <v>0.90041274240819269</v>
      </c>
      <c r="H3388">
        <v>0.31504064999999998</v>
      </c>
      <c r="I3388">
        <v>-0.9248132</v>
      </c>
      <c r="J3388">
        <v>-0.49122870000000002</v>
      </c>
      <c r="K3388">
        <v>0.24729388999999999</v>
      </c>
      <c r="L3388">
        <v>0.28969455</v>
      </c>
      <c r="M3388">
        <v>-0.23554885</v>
      </c>
      <c r="N3388">
        <v>0.40465516000000001</v>
      </c>
    </row>
    <row r="3389" spans="1:14" x14ac:dyDescent="0.25">
      <c r="A3389">
        <v>0.76971391296264635</v>
      </c>
      <c r="B3389">
        <v>0.77101362788865924</v>
      </c>
      <c r="C3389">
        <v>0.75002961999999995</v>
      </c>
      <c r="D3389">
        <v>0.71944087999999995</v>
      </c>
      <c r="E3389">
        <v>0.75922944999999997</v>
      </c>
      <c r="F3389">
        <v>0.70891550999999997</v>
      </c>
      <c r="G3389">
        <v>0.65925357624841485</v>
      </c>
      <c r="H3389">
        <v>0.64580004999999996</v>
      </c>
      <c r="I3389">
        <v>-0.78757845999999998</v>
      </c>
      <c r="J3389">
        <v>-0.15117720000000001</v>
      </c>
      <c r="K3389">
        <v>0.51784730000000001</v>
      </c>
      <c r="L3389">
        <v>0.71154689999999998</v>
      </c>
      <c r="M3389">
        <v>0.54385125999999995</v>
      </c>
      <c r="N3389">
        <v>0.59041690000000002</v>
      </c>
    </row>
    <row r="3390" spans="1:14" x14ac:dyDescent="0.25">
      <c r="A3390">
        <v>1.7086568995329441</v>
      </c>
      <c r="B3390">
        <v>0.76971391296264635</v>
      </c>
      <c r="C3390">
        <v>0.82728802999999995</v>
      </c>
      <c r="D3390">
        <v>0.71816073000000002</v>
      </c>
      <c r="E3390">
        <v>0.80858317999999996</v>
      </c>
      <c r="F3390">
        <v>0.75255221000000005</v>
      </c>
      <c r="G3390">
        <v>0.64081816149936754</v>
      </c>
      <c r="H3390">
        <v>0.47450017999999999</v>
      </c>
      <c r="I3390">
        <v>-0.19534124</v>
      </c>
      <c r="J3390">
        <v>0.2992841</v>
      </c>
      <c r="K3390">
        <v>0.59883770000000003</v>
      </c>
      <c r="L3390">
        <v>0.76509380000000005</v>
      </c>
      <c r="M3390">
        <v>0.76088829999999996</v>
      </c>
      <c r="N3390">
        <v>0.58513736999999999</v>
      </c>
    </row>
    <row r="3391" spans="1:14" x14ac:dyDescent="0.25">
      <c r="A3391">
        <v>-1.5052259116257281</v>
      </c>
      <c r="B3391">
        <v>1.7086568995329441</v>
      </c>
      <c r="C3391">
        <v>0.99546321999999998</v>
      </c>
      <c r="D3391">
        <v>0.82740835999999995</v>
      </c>
      <c r="E3391">
        <v>1.0099815000000001</v>
      </c>
      <c r="F3391">
        <v>0.97900500000000001</v>
      </c>
      <c r="G3391">
        <v>1.2854595488745579</v>
      </c>
      <c r="H3391">
        <v>0.97339339999999996</v>
      </c>
      <c r="I3391">
        <v>1.1318166999999999</v>
      </c>
      <c r="J3391">
        <v>0.78190994000000003</v>
      </c>
      <c r="K3391">
        <v>0.7813409</v>
      </c>
      <c r="L3391">
        <v>1.0800426000000001</v>
      </c>
      <c r="M3391">
        <v>0.94085660000000004</v>
      </c>
      <c r="N3391">
        <v>1.1111397000000001</v>
      </c>
    </row>
    <row r="3392" spans="1:14" x14ac:dyDescent="0.25">
      <c r="A3392">
        <v>7.3893688443924632E-2</v>
      </c>
      <c r="B3392">
        <v>-1.5052259116257281</v>
      </c>
      <c r="C3392">
        <v>0.38118804000000001</v>
      </c>
      <c r="D3392">
        <v>1.0608966</v>
      </c>
      <c r="E3392">
        <v>0.36652318</v>
      </c>
      <c r="F3392">
        <v>0.80936417000000005</v>
      </c>
      <c r="G3392">
        <v>1.0163338596034881</v>
      </c>
      <c r="H3392">
        <v>1.0279491999999999E-2</v>
      </c>
      <c r="I3392">
        <v>-0.31804772999999997</v>
      </c>
      <c r="J3392">
        <v>-1.0190457E-2</v>
      </c>
      <c r="K3392">
        <v>0.20392640000000001</v>
      </c>
      <c r="L3392">
        <v>7.2907E-2</v>
      </c>
      <c r="M3392">
        <v>0.34193653000000002</v>
      </c>
      <c r="N3392">
        <v>0.18000868</v>
      </c>
    </row>
    <row r="3393" spans="1:14" x14ac:dyDescent="0.25">
      <c r="A3393">
        <v>-1.103633023147736</v>
      </c>
      <c r="B3393">
        <v>7.3893688443924632E-2</v>
      </c>
      <c r="C3393">
        <v>0.52421225000000005</v>
      </c>
      <c r="D3393">
        <v>0.3853068</v>
      </c>
      <c r="E3393">
        <v>0.57559433000000004</v>
      </c>
      <c r="F3393">
        <v>0.50510200999999999</v>
      </c>
      <c r="G3393">
        <v>0.62424026343609273</v>
      </c>
      <c r="H3393">
        <v>0.63749</v>
      </c>
      <c r="I3393">
        <v>0.26061937000000002</v>
      </c>
      <c r="J3393">
        <v>-0.17921686000000001</v>
      </c>
      <c r="K3393">
        <v>7.9049974999999995E-2</v>
      </c>
      <c r="L3393">
        <v>0.20975964999999999</v>
      </c>
      <c r="M3393">
        <v>0.14691609999999999</v>
      </c>
      <c r="N3393">
        <v>7.0674520000000005E-2</v>
      </c>
    </row>
    <row r="3394" spans="1:14" x14ac:dyDescent="0.25">
      <c r="A3394">
        <v>1.242404300976049</v>
      </c>
      <c r="B3394">
        <v>-1.103633023147736</v>
      </c>
      <c r="C3394">
        <v>0.39897564000000002</v>
      </c>
      <c r="D3394">
        <v>0.66246472000000001</v>
      </c>
      <c r="E3394">
        <v>0.38204441</v>
      </c>
      <c r="F3394">
        <v>0.71178761000000002</v>
      </c>
      <c r="G3394">
        <v>0.45455449684336668</v>
      </c>
      <c r="H3394">
        <v>7.7108443000000002E-3</v>
      </c>
      <c r="I3394">
        <v>-0.71837974000000004</v>
      </c>
      <c r="J3394">
        <v>-1.3066865000000001</v>
      </c>
      <c r="K3394">
        <v>-0.35914584999999999</v>
      </c>
      <c r="L3394">
        <v>-0.28816962000000002</v>
      </c>
      <c r="M3394">
        <v>-0.28176782</v>
      </c>
      <c r="N3394">
        <v>-0.25444317</v>
      </c>
    </row>
    <row r="3395" spans="1:14" x14ac:dyDescent="0.25">
      <c r="A3395">
        <v>0.2309098809099791</v>
      </c>
      <c r="B3395">
        <v>1.242404300976049</v>
      </c>
      <c r="C3395">
        <v>0.89244802000000001</v>
      </c>
      <c r="D3395">
        <v>0.87875614999999996</v>
      </c>
      <c r="E3395">
        <v>0.89255359999999995</v>
      </c>
      <c r="F3395">
        <v>0.98675858000000005</v>
      </c>
      <c r="G3395">
        <v>0.98042137764921244</v>
      </c>
      <c r="H3395">
        <v>0.16811465</v>
      </c>
      <c r="I3395">
        <v>-0.37377608000000001</v>
      </c>
      <c r="J3395">
        <v>2.4636477E-2</v>
      </c>
      <c r="K3395">
        <v>0.45841484999999998</v>
      </c>
      <c r="L3395">
        <v>-7.7046546999999998E-3</v>
      </c>
      <c r="M3395">
        <v>0.30898836000000002</v>
      </c>
      <c r="N3395">
        <v>0.4515769</v>
      </c>
    </row>
    <row r="3396" spans="1:14" x14ac:dyDescent="0.25">
      <c r="A3396">
        <v>0.72305910198696621</v>
      </c>
      <c r="B3396">
        <v>0.2309098809099791</v>
      </c>
      <c r="C3396">
        <v>0.72729849000000002</v>
      </c>
      <c r="D3396">
        <v>0.34850488000000002</v>
      </c>
      <c r="E3396">
        <v>0.70720285999999999</v>
      </c>
      <c r="F3396">
        <v>0.62278252000000001</v>
      </c>
      <c r="G3396">
        <v>0.54493155495529455</v>
      </c>
      <c r="H3396">
        <v>0.11842103</v>
      </c>
      <c r="I3396">
        <v>-5.0681605999999997E-2</v>
      </c>
      <c r="J3396">
        <v>9.3336329999999995E-2</v>
      </c>
      <c r="K3396">
        <v>0.41533786</v>
      </c>
      <c r="L3396">
        <v>0.22084042000000001</v>
      </c>
      <c r="M3396">
        <v>0.53752580000000005</v>
      </c>
      <c r="N3396">
        <v>-1.9673276999999999E-2</v>
      </c>
    </row>
    <row r="3397" spans="1:14" x14ac:dyDescent="0.25">
      <c r="A3397">
        <v>0.46741628461703671</v>
      </c>
      <c r="B3397">
        <v>0.72305910198696621</v>
      </c>
      <c r="C3397">
        <v>0.79409967000000004</v>
      </c>
      <c r="D3397">
        <v>0.67094450000000005</v>
      </c>
      <c r="E3397">
        <v>0.80465604999999996</v>
      </c>
      <c r="F3397">
        <v>0.58706024000000001</v>
      </c>
      <c r="G3397">
        <v>0.5926879428218671</v>
      </c>
      <c r="H3397">
        <v>0.11866118</v>
      </c>
      <c r="I3397">
        <v>0.7841378</v>
      </c>
      <c r="J3397">
        <v>0.43397026999999999</v>
      </c>
      <c r="K3397">
        <v>0.55657064999999994</v>
      </c>
      <c r="L3397">
        <v>0.14989359999999999</v>
      </c>
      <c r="M3397">
        <v>0.3145985</v>
      </c>
      <c r="N3397">
        <v>0.33255193</v>
      </c>
    </row>
    <row r="3398" spans="1:14" x14ac:dyDescent="0.25">
      <c r="A3398">
        <v>-0.11508976605071081</v>
      </c>
      <c r="B3398">
        <v>0.46741628461703671</v>
      </c>
      <c r="C3398">
        <v>0.64993657999999999</v>
      </c>
      <c r="D3398">
        <v>0.42868141999999998</v>
      </c>
      <c r="E3398">
        <v>0.68470858999999995</v>
      </c>
      <c r="F3398">
        <v>0.61107657000000004</v>
      </c>
      <c r="G3398">
        <v>0.5788004420847056</v>
      </c>
      <c r="H3398">
        <v>0.28669238000000002</v>
      </c>
      <c r="I3398">
        <v>0.44583045999999998</v>
      </c>
      <c r="J3398">
        <v>0.23394382</v>
      </c>
      <c r="K3398">
        <v>0.68252592999999995</v>
      </c>
      <c r="L3398">
        <v>0.24995782999999999</v>
      </c>
      <c r="M3398">
        <v>0.63281989999999999</v>
      </c>
      <c r="N3398">
        <v>0.25995069999999998</v>
      </c>
    </row>
    <row r="3399" spans="1:14" x14ac:dyDescent="0.25">
      <c r="A3399">
        <v>0.50424334700212836</v>
      </c>
      <c r="B3399">
        <v>-0.11508976605071081</v>
      </c>
      <c r="C3399">
        <v>0.60083799000000004</v>
      </c>
      <c r="D3399">
        <v>0.47077323999999998</v>
      </c>
      <c r="E3399">
        <v>0.61083856999999997</v>
      </c>
      <c r="F3399">
        <v>0.62839394000000004</v>
      </c>
      <c r="G3399">
        <v>0.20284084368052629</v>
      </c>
      <c r="H3399">
        <v>1.5682249999999998E-2</v>
      </c>
      <c r="I3399">
        <v>0.25692906999999998</v>
      </c>
      <c r="J3399">
        <v>0.37977060000000001</v>
      </c>
      <c r="K3399">
        <v>0.45532309999999998</v>
      </c>
      <c r="L3399">
        <v>5.0802946000000002E-2</v>
      </c>
      <c r="M3399">
        <v>-0.18377331999999999</v>
      </c>
      <c r="N3399">
        <v>4.4748156999999997E-2</v>
      </c>
    </row>
    <row r="3400" spans="1:14" x14ac:dyDescent="0.25">
      <c r="A3400">
        <v>-0.95715095668615713</v>
      </c>
      <c r="B3400">
        <v>0.50424334700212836</v>
      </c>
      <c r="C3400">
        <v>0.65957487999999997</v>
      </c>
      <c r="D3400">
        <v>0.45674094999999998</v>
      </c>
      <c r="E3400">
        <v>0.69213416000000005</v>
      </c>
      <c r="F3400">
        <v>0.40012111</v>
      </c>
      <c r="G3400">
        <v>0.81985209872927889</v>
      </c>
      <c r="H3400">
        <v>0.62959759999999998</v>
      </c>
      <c r="I3400">
        <v>7.7672379999999999E-2</v>
      </c>
      <c r="J3400">
        <v>0.47723105999999998</v>
      </c>
      <c r="K3400">
        <v>0.69493709999999997</v>
      </c>
      <c r="L3400">
        <v>0.37825977999999999</v>
      </c>
      <c r="M3400">
        <v>0.63305354000000003</v>
      </c>
      <c r="N3400">
        <v>0.24522864999999999</v>
      </c>
    </row>
    <row r="3401" spans="1:14" x14ac:dyDescent="0.25">
      <c r="A3401">
        <v>0.8104066404463941</v>
      </c>
      <c r="B3401">
        <v>-0.95715095668615713</v>
      </c>
      <c r="C3401">
        <v>0.47493092999999997</v>
      </c>
      <c r="D3401">
        <v>0.57972584000000005</v>
      </c>
      <c r="E3401">
        <v>0.45672078999999999</v>
      </c>
      <c r="F3401">
        <v>0.70386470999999995</v>
      </c>
      <c r="G3401">
        <v>0.9068089958693446</v>
      </c>
      <c r="H3401">
        <v>-0.21528879000000001</v>
      </c>
      <c r="I3401">
        <v>-0.49339031999999999</v>
      </c>
      <c r="J3401">
        <v>-0.14976579000000001</v>
      </c>
      <c r="K3401">
        <v>-0.19910559999999999</v>
      </c>
      <c r="L3401">
        <v>-0.40934335999999999</v>
      </c>
      <c r="M3401">
        <v>-0.50686739999999997</v>
      </c>
      <c r="N3401">
        <v>-0.22312062999999999</v>
      </c>
    </row>
    <row r="3402" spans="1:14" x14ac:dyDescent="0.25">
      <c r="A3402">
        <v>3.5393495196453122</v>
      </c>
      <c r="B3402">
        <v>-1.1789521875412901</v>
      </c>
      <c r="C3402">
        <v>0.26324701</v>
      </c>
      <c r="D3402">
        <v>0.72133842000000004</v>
      </c>
      <c r="E3402">
        <v>0.31912623000000001</v>
      </c>
      <c r="F3402">
        <v>0.60655654000000003</v>
      </c>
      <c r="G3402">
        <v>0.938610997199119</v>
      </c>
      <c r="H3402">
        <v>1.0266896000000001</v>
      </c>
      <c r="I3402">
        <v>-0.74858356000000004</v>
      </c>
      <c r="J3402">
        <v>-0.99554145000000005</v>
      </c>
      <c r="K3402">
        <v>1.0627152</v>
      </c>
      <c r="L3402">
        <v>1.130423</v>
      </c>
      <c r="M3402">
        <v>0.79216814000000002</v>
      </c>
      <c r="N3402">
        <v>1.0977498000000001</v>
      </c>
    </row>
    <row r="3403" spans="1:14" x14ac:dyDescent="0.25">
      <c r="A3403">
        <v>2.978504623573162</v>
      </c>
      <c r="B3403">
        <v>3.5393495196453122</v>
      </c>
      <c r="C3403">
        <v>1.0379408999999999</v>
      </c>
      <c r="D3403">
        <v>1.5828386999999999</v>
      </c>
      <c r="E3403">
        <v>1.1631631</v>
      </c>
      <c r="F3403">
        <v>1.0843768</v>
      </c>
      <c r="G3403">
        <v>1.004521169446899</v>
      </c>
      <c r="H3403">
        <v>1.4393543</v>
      </c>
      <c r="I3403">
        <v>1.6229837</v>
      </c>
      <c r="J3403">
        <v>2.0482200000000002</v>
      </c>
      <c r="K3403">
        <v>1.6990505</v>
      </c>
      <c r="L3403">
        <v>2.2746723000000002</v>
      </c>
      <c r="M3403">
        <v>1.8030043</v>
      </c>
      <c r="N3403">
        <v>2.2757697000000001</v>
      </c>
    </row>
    <row r="3404" spans="1:14" x14ac:dyDescent="0.25">
      <c r="A3404">
        <v>2.2888526067311199</v>
      </c>
      <c r="B3404">
        <v>2.978504623573162</v>
      </c>
      <c r="C3404">
        <v>1.2309241</v>
      </c>
      <c r="D3404">
        <v>1.0459764</v>
      </c>
      <c r="E3404">
        <v>1.2565303999999999</v>
      </c>
      <c r="F3404">
        <v>1.0688719</v>
      </c>
      <c r="G3404">
        <v>1.24263519699231</v>
      </c>
      <c r="H3404">
        <v>0.88905869999999998</v>
      </c>
      <c r="I3404">
        <v>2.0430139999999999</v>
      </c>
      <c r="J3404">
        <v>1.3568385999999999</v>
      </c>
      <c r="K3404">
        <v>2.3432054999999998</v>
      </c>
      <c r="L3404">
        <v>2.4060630000000001</v>
      </c>
      <c r="M3404">
        <v>2.4693556000000001</v>
      </c>
      <c r="N3404">
        <v>2.2659698000000001</v>
      </c>
    </row>
    <row r="3405" spans="1:14" x14ac:dyDescent="0.25">
      <c r="A3405">
        <v>1.660627640986944</v>
      </c>
      <c r="B3405">
        <v>2.2888526067311199</v>
      </c>
      <c r="C3405">
        <v>1.0620723000000001</v>
      </c>
      <c r="D3405">
        <v>1.4017641000000001</v>
      </c>
      <c r="E3405">
        <v>1.1322181</v>
      </c>
      <c r="F3405">
        <v>1.196871</v>
      </c>
      <c r="G3405">
        <v>0.90612188823741235</v>
      </c>
      <c r="H3405">
        <v>1.6060505</v>
      </c>
      <c r="I3405">
        <v>2.6415071000000001</v>
      </c>
      <c r="J3405">
        <v>2.0567498</v>
      </c>
      <c r="K3405">
        <v>2.3715630000000001</v>
      </c>
      <c r="L3405">
        <v>1.8698319000000001</v>
      </c>
      <c r="M3405">
        <v>2.0884686000000001</v>
      </c>
      <c r="N3405">
        <v>1.9850194000000001</v>
      </c>
    </row>
    <row r="3406" spans="1:14" x14ac:dyDescent="0.25">
      <c r="A3406">
        <v>2.2827330549017399</v>
      </c>
      <c r="B3406">
        <v>1.660627640986944</v>
      </c>
      <c r="C3406">
        <v>0.67633482</v>
      </c>
      <c r="D3406">
        <v>0.80383462999999999</v>
      </c>
      <c r="E3406">
        <v>0.82536478000000002</v>
      </c>
      <c r="F3406">
        <v>1.0170878999999999</v>
      </c>
      <c r="G3406">
        <v>0.85721034747023483</v>
      </c>
      <c r="H3406">
        <v>1.4108301000000001</v>
      </c>
      <c r="I3406">
        <v>2.0282555000000002</v>
      </c>
      <c r="J3406">
        <v>1.9222475999999999</v>
      </c>
      <c r="K3406">
        <v>2.1829572000000002</v>
      </c>
      <c r="L3406">
        <v>1.5329105999999999</v>
      </c>
      <c r="M3406">
        <v>1.7083874999999999</v>
      </c>
      <c r="N3406">
        <v>1.7316312</v>
      </c>
    </row>
    <row r="3407" spans="1:14" x14ac:dyDescent="0.25">
      <c r="A3407">
        <v>1.7510096606408669</v>
      </c>
      <c r="B3407">
        <v>2.2827330549017399</v>
      </c>
      <c r="C3407">
        <v>0.80745697999999999</v>
      </c>
      <c r="D3407">
        <v>1.3991712000000001</v>
      </c>
      <c r="E3407">
        <v>0.94982332999999997</v>
      </c>
      <c r="F3407">
        <v>1.2034501</v>
      </c>
      <c r="G3407">
        <v>0.9975720682896162</v>
      </c>
      <c r="H3407">
        <v>1.5233321</v>
      </c>
      <c r="I3407">
        <v>1.9680451999999999</v>
      </c>
      <c r="J3407">
        <v>2.2818936999999999</v>
      </c>
      <c r="K3407">
        <v>2.1620094999999999</v>
      </c>
      <c r="L3407">
        <v>1.4600348000000001</v>
      </c>
      <c r="M3407">
        <v>1.4620649999999999</v>
      </c>
      <c r="N3407">
        <v>1.9530320999999999</v>
      </c>
    </row>
    <row r="3408" spans="1:14" x14ac:dyDescent="0.25">
      <c r="A3408">
        <v>1.663508425498017</v>
      </c>
      <c r="B3408">
        <v>1.7510096606408669</v>
      </c>
      <c r="C3408">
        <v>0.79596162999999998</v>
      </c>
      <c r="D3408">
        <v>0.85576121000000005</v>
      </c>
      <c r="E3408">
        <v>0.89842040000000001</v>
      </c>
      <c r="F3408">
        <v>1.0500651000000001</v>
      </c>
      <c r="G3408">
        <v>0.94034207982087559</v>
      </c>
      <c r="H3408">
        <v>1.0755482999999999</v>
      </c>
      <c r="I3408">
        <v>1.8793283000000001</v>
      </c>
      <c r="J3408">
        <v>2.0594573</v>
      </c>
      <c r="K3408">
        <v>1.8252249</v>
      </c>
      <c r="L3408">
        <v>1.808853</v>
      </c>
      <c r="M3408">
        <v>1.9084414000000001</v>
      </c>
      <c r="N3408">
        <v>1.7197464</v>
      </c>
    </row>
    <row r="3409" spans="1:14" x14ac:dyDescent="0.25">
      <c r="A3409">
        <v>1.4505160781223589</v>
      </c>
      <c r="B3409">
        <v>1.663508425498017</v>
      </c>
      <c r="C3409">
        <v>0.79151216999999996</v>
      </c>
      <c r="D3409">
        <v>0.80498753000000001</v>
      </c>
      <c r="E3409">
        <v>0.89180181999999997</v>
      </c>
      <c r="F3409">
        <v>1.0058035000000001</v>
      </c>
      <c r="G3409">
        <v>0.93810851360290037</v>
      </c>
      <c r="H3409">
        <v>1.2150103000000001</v>
      </c>
      <c r="I3409">
        <v>1.4914658000000001</v>
      </c>
      <c r="J3409">
        <v>1.8430603000000001</v>
      </c>
      <c r="K3409">
        <v>1.545391</v>
      </c>
      <c r="L3409">
        <v>1.6938233</v>
      </c>
      <c r="M3409">
        <v>1.9692719999999999</v>
      </c>
      <c r="N3409">
        <v>1.6462215</v>
      </c>
    </row>
    <row r="3410" spans="1:14" x14ac:dyDescent="0.25">
      <c r="A3410">
        <v>-0.22922373771526891</v>
      </c>
      <c r="B3410">
        <v>1.4505160781223589</v>
      </c>
      <c r="C3410">
        <v>0.73098308000000001</v>
      </c>
      <c r="D3410">
        <v>0.80069787999999997</v>
      </c>
      <c r="E3410">
        <v>0.83099557000000002</v>
      </c>
      <c r="F3410">
        <v>0.93668477000000006</v>
      </c>
      <c r="G3410">
        <v>1.0448578495288949</v>
      </c>
      <c r="H3410">
        <v>1.4753016999999999</v>
      </c>
      <c r="I3410">
        <v>1.5382644999999999</v>
      </c>
      <c r="J3410">
        <v>1.6646922</v>
      </c>
      <c r="K3410">
        <v>1.3503225000000001</v>
      </c>
      <c r="L3410">
        <v>1.0373075</v>
      </c>
      <c r="M3410">
        <v>1.6644680000000001</v>
      </c>
      <c r="N3410">
        <v>1.4941717000000001</v>
      </c>
    </row>
    <row r="3411" spans="1:14" x14ac:dyDescent="0.25">
      <c r="A3411">
        <v>0.47990245025325018</v>
      </c>
      <c r="B3411">
        <v>-0.22922373771526891</v>
      </c>
      <c r="C3411">
        <v>0.49545291000000002</v>
      </c>
      <c r="D3411">
        <v>0.51546004000000001</v>
      </c>
      <c r="E3411">
        <v>0.54624777000000002</v>
      </c>
      <c r="F3411">
        <v>0.51099581999999999</v>
      </c>
      <c r="G3411">
        <v>0.63065876920566555</v>
      </c>
      <c r="H3411">
        <v>0.75509846000000003</v>
      </c>
      <c r="I3411">
        <v>0.38565581999999998</v>
      </c>
      <c r="J3411">
        <v>0.62059397000000005</v>
      </c>
      <c r="K3411">
        <v>1.4598598</v>
      </c>
      <c r="L3411">
        <v>1.1678307000000001</v>
      </c>
      <c r="M3411">
        <v>1.3374419</v>
      </c>
      <c r="N3411">
        <v>1.0175156999999999</v>
      </c>
    </row>
    <row r="3412" spans="1:14" x14ac:dyDescent="0.25">
      <c r="A3412">
        <v>-1.013356918373509E-2</v>
      </c>
      <c r="B3412">
        <v>0.47990245025325018</v>
      </c>
      <c r="C3412">
        <v>0.57357614000000001</v>
      </c>
      <c r="D3412">
        <v>0.43778929</v>
      </c>
      <c r="E3412">
        <v>0.64254875</v>
      </c>
      <c r="F3412">
        <v>0.44552075000000002</v>
      </c>
      <c r="G3412">
        <v>0.60790114451335453</v>
      </c>
      <c r="H3412">
        <v>1.6078927999999999</v>
      </c>
      <c r="I3412">
        <v>0.82843613999999999</v>
      </c>
      <c r="J3412">
        <v>0.53184754000000001</v>
      </c>
      <c r="K3412">
        <v>1.8551880000000001</v>
      </c>
      <c r="L3412">
        <v>1.6183441999999999</v>
      </c>
      <c r="M3412">
        <v>1.7265029999999999</v>
      </c>
      <c r="N3412">
        <v>1.5480752</v>
      </c>
    </row>
    <row r="3413" spans="1:14" x14ac:dyDescent="0.25">
      <c r="A3413">
        <v>0.98871753388094252</v>
      </c>
      <c r="B3413">
        <v>-1.013356918373509E-2</v>
      </c>
      <c r="C3413">
        <v>0.56691579999999997</v>
      </c>
      <c r="D3413">
        <v>0.42182269</v>
      </c>
      <c r="E3413">
        <v>0.58872486999999996</v>
      </c>
      <c r="F3413">
        <v>0.47431695000000001</v>
      </c>
      <c r="G3413">
        <v>0.73062822173287789</v>
      </c>
      <c r="H3413">
        <v>1.119373</v>
      </c>
      <c r="I3413">
        <v>-3.7277712999999997E-2</v>
      </c>
      <c r="J3413">
        <v>0.62565713999999994</v>
      </c>
      <c r="K3413">
        <v>1.5096878</v>
      </c>
      <c r="L3413">
        <v>1.4876218999999999</v>
      </c>
      <c r="M3413">
        <v>1.3559239000000001</v>
      </c>
      <c r="N3413">
        <v>1.3883529999999999</v>
      </c>
    </row>
    <row r="3414" spans="1:14" x14ac:dyDescent="0.25">
      <c r="A3414">
        <v>-1.545637910111392</v>
      </c>
      <c r="B3414">
        <v>0.98871753388094252</v>
      </c>
      <c r="C3414">
        <v>0.79508100999999998</v>
      </c>
      <c r="D3414">
        <v>0.87927200999999999</v>
      </c>
      <c r="E3414">
        <v>0.81816571999999999</v>
      </c>
      <c r="F3414">
        <v>0.72992650999999997</v>
      </c>
      <c r="G3414">
        <v>0.74628731476173682</v>
      </c>
      <c r="H3414">
        <v>1.2308056000000001</v>
      </c>
      <c r="I3414">
        <v>0.579094</v>
      </c>
      <c r="J3414">
        <v>0.40380764000000002</v>
      </c>
      <c r="K3414">
        <v>1.2902115999999999</v>
      </c>
      <c r="L3414">
        <v>1.1514336000000001</v>
      </c>
      <c r="M3414">
        <v>1.3596292999999999</v>
      </c>
      <c r="N3414">
        <v>1.1970632999999999</v>
      </c>
    </row>
    <row r="3415" spans="1:14" x14ac:dyDescent="0.25">
      <c r="A3415">
        <v>1.2351440218591709</v>
      </c>
      <c r="B3415">
        <v>-1.545637910111392</v>
      </c>
      <c r="C3415">
        <v>0.39182853000000001</v>
      </c>
      <c r="D3415">
        <v>1.1080425</v>
      </c>
      <c r="E3415">
        <v>0.36026369000000003</v>
      </c>
      <c r="F3415">
        <v>0.75907064999999996</v>
      </c>
      <c r="G3415">
        <v>1.0885659907566341</v>
      </c>
      <c r="H3415">
        <v>0.46662804000000002</v>
      </c>
      <c r="I3415">
        <v>-0.67876250000000005</v>
      </c>
      <c r="J3415">
        <v>-0.17987064999999999</v>
      </c>
      <c r="K3415">
        <v>0.91638576999999999</v>
      </c>
      <c r="L3415">
        <v>0.87684709999999999</v>
      </c>
      <c r="M3415">
        <v>0.85384649999999995</v>
      </c>
      <c r="N3415">
        <v>0.8996807</v>
      </c>
    </row>
    <row r="3416" spans="1:14" x14ac:dyDescent="0.25">
      <c r="A3416">
        <v>1.512288858987862</v>
      </c>
      <c r="B3416">
        <v>1.2351440218591709</v>
      </c>
      <c r="C3416">
        <v>0.76905551000000005</v>
      </c>
      <c r="D3416">
        <v>0.88111751999999999</v>
      </c>
      <c r="E3416">
        <v>0.81798247000000002</v>
      </c>
      <c r="F3416">
        <v>0.74518092000000002</v>
      </c>
      <c r="G3416">
        <v>0.6668055330802789</v>
      </c>
      <c r="H3416">
        <v>1.0893235999999999</v>
      </c>
      <c r="I3416">
        <v>-0.12310852</v>
      </c>
      <c r="J3416">
        <v>4.1521847000000001E-2</v>
      </c>
      <c r="K3416">
        <v>0.80525530000000001</v>
      </c>
      <c r="L3416">
        <v>0.57655409999999996</v>
      </c>
      <c r="M3416">
        <v>0.85747885999999995</v>
      </c>
      <c r="N3416">
        <v>1.0066086999999999</v>
      </c>
    </row>
    <row r="3417" spans="1:14" x14ac:dyDescent="0.25">
      <c r="A3417">
        <v>1.508386410179269</v>
      </c>
      <c r="B3417">
        <v>1.512288858987862</v>
      </c>
      <c r="C3417">
        <v>0.88399105</v>
      </c>
      <c r="D3417">
        <v>0.78704487000000001</v>
      </c>
      <c r="E3417">
        <v>0.90431899999999998</v>
      </c>
      <c r="F3417">
        <v>0.90412859999999995</v>
      </c>
      <c r="G3417">
        <v>1.087453920767532</v>
      </c>
      <c r="H3417">
        <v>0.34006572000000002</v>
      </c>
      <c r="I3417">
        <v>0.75371885000000005</v>
      </c>
      <c r="J3417">
        <v>1.2882013000000001</v>
      </c>
      <c r="K3417">
        <v>0.92326269999999999</v>
      </c>
      <c r="L3417">
        <v>1.2525854000000001</v>
      </c>
      <c r="M3417">
        <v>0.90982149999999995</v>
      </c>
      <c r="N3417">
        <v>1.0660658999999999</v>
      </c>
    </row>
    <row r="3418" spans="1:14" x14ac:dyDescent="0.25">
      <c r="A3418">
        <v>1.5161793594928179</v>
      </c>
      <c r="B3418">
        <v>1.508386410179269</v>
      </c>
      <c r="C3418">
        <v>0.97725211000000001</v>
      </c>
      <c r="D3418">
        <v>0.78761422000000003</v>
      </c>
      <c r="E3418">
        <v>0.99000743999999996</v>
      </c>
      <c r="F3418">
        <v>0.94598435999999997</v>
      </c>
      <c r="G3418">
        <v>1.112460581199828</v>
      </c>
      <c r="H3418">
        <v>0.60954976000000005</v>
      </c>
      <c r="I3418">
        <v>1.4440980999999999</v>
      </c>
      <c r="J3418">
        <v>1.2473799999999999</v>
      </c>
      <c r="K3418">
        <v>1.1755268999999999</v>
      </c>
      <c r="L3418">
        <v>0.93694569999999999</v>
      </c>
      <c r="M3418">
        <v>1.1329315</v>
      </c>
      <c r="N3418">
        <v>1.0290653999999999</v>
      </c>
    </row>
    <row r="3419" spans="1:14" x14ac:dyDescent="0.25">
      <c r="A3419">
        <v>1.9199195688789119</v>
      </c>
      <c r="B3419">
        <v>1.5161793594928179</v>
      </c>
      <c r="C3419">
        <v>0.80553275999999996</v>
      </c>
      <c r="D3419">
        <v>0.78652122999999996</v>
      </c>
      <c r="E3419">
        <v>0.88165621999999999</v>
      </c>
      <c r="F3419">
        <v>0.95398042000000005</v>
      </c>
      <c r="G3419">
        <v>1.033718860320209</v>
      </c>
      <c r="H3419">
        <v>0.69929969999999997</v>
      </c>
      <c r="I3419">
        <v>1.5129747</v>
      </c>
      <c r="J3419">
        <v>1.4994178</v>
      </c>
      <c r="K3419">
        <v>0.98679899999999998</v>
      </c>
      <c r="L3419">
        <v>1.348268</v>
      </c>
      <c r="M3419">
        <v>0.92571749999999997</v>
      </c>
      <c r="N3419">
        <v>1.0084709999999999</v>
      </c>
    </row>
    <row r="3420" spans="1:14" x14ac:dyDescent="0.25">
      <c r="A3420">
        <v>-0.24172834622184541</v>
      </c>
      <c r="B3420">
        <v>1.9199195688789119</v>
      </c>
      <c r="C3420">
        <v>0.85266827999999995</v>
      </c>
      <c r="D3420">
        <v>1.0272393</v>
      </c>
      <c r="E3420">
        <v>0.94354103</v>
      </c>
      <c r="F3420">
        <v>1.1159517000000001</v>
      </c>
      <c r="G3420">
        <v>0.88836401443843982</v>
      </c>
      <c r="H3420">
        <v>0.52818670000000001</v>
      </c>
      <c r="I3420">
        <v>1.7562293</v>
      </c>
      <c r="J3420">
        <v>1.6843485</v>
      </c>
      <c r="K3420">
        <v>0.80235979999999996</v>
      </c>
      <c r="L3420">
        <v>0.80793429999999999</v>
      </c>
      <c r="M3420">
        <v>0.68589436999999998</v>
      </c>
      <c r="N3420">
        <v>1.1530269</v>
      </c>
    </row>
    <row r="3421" spans="1:14" x14ac:dyDescent="0.25">
      <c r="A3421">
        <v>0.77407446742964359</v>
      </c>
      <c r="B3421">
        <v>-0.24172834622184541</v>
      </c>
      <c r="C3421">
        <v>0.52359560000000005</v>
      </c>
      <c r="D3421">
        <v>0.51936148999999998</v>
      </c>
      <c r="E3421">
        <v>0.56433973000000004</v>
      </c>
      <c r="F3421">
        <v>0.45643499999999998</v>
      </c>
      <c r="G3421">
        <v>0.7567666497617449</v>
      </c>
      <c r="H3421">
        <v>0.56219006000000005</v>
      </c>
      <c r="I3421">
        <v>0.49197960000000002</v>
      </c>
      <c r="J3421">
        <v>0.81168585999999998</v>
      </c>
      <c r="K3421">
        <v>0.64419820000000005</v>
      </c>
      <c r="L3421">
        <v>0.56211359999999999</v>
      </c>
      <c r="M3421">
        <v>0.77910553999999999</v>
      </c>
      <c r="N3421">
        <v>0.30857852000000002</v>
      </c>
    </row>
    <row r="3422" spans="1:14" x14ac:dyDescent="0.25">
      <c r="A3422">
        <v>-0.53566193416205965</v>
      </c>
      <c r="B3422">
        <v>0.77407446742964359</v>
      </c>
      <c r="C3422">
        <v>0.61731873999999998</v>
      </c>
      <c r="D3422">
        <v>0.72244637</v>
      </c>
      <c r="E3422">
        <v>0.69777518999999999</v>
      </c>
      <c r="F3422">
        <v>0.59261280000000005</v>
      </c>
      <c r="G3422">
        <v>0.48965489601708972</v>
      </c>
      <c r="H3422">
        <v>0.51001023999999995</v>
      </c>
      <c r="I3422">
        <v>1.2074478</v>
      </c>
      <c r="J3422">
        <v>0.90535456000000003</v>
      </c>
      <c r="K3422">
        <v>0.60616314000000004</v>
      </c>
      <c r="L3422">
        <v>3.8648783999999999E-2</v>
      </c>
      <c r="M3422">
        <v>0.83636147000000005</v>
      </c>
      <c r="N3422">
        <v>0.72928833999999998</v>
      </c>
    </row>
    <row r="3423" spans="1:14" x14ac:dyDescent="0.25">
      <c r="A3423">
        <v>2.3286944528883611</v>
      </c>
      <c r="B3423">
        <v>-0.53566193416205965</v>
      </c>
      <c r="C3423">
        <v>0.46418304999999999</v>
      </c>
      <c r="D3423">
        <v>0.54659457</v>
      </c>
      <c r="E3423">
        <v>0.48254550000000002</v>
      </c>
      <c r="F3423">
        <v>0.58968427999999995</v>
      </c>
      <c r="G3423">
        <v>0.59194277953973595</v>
      </c>
      <c r="H3423">
        <v>0.61198986</v>
      </c>
      <c r="I3423">
        <v>-9.46795E-2</v>
      </c>
      <c r="J3423">
        <v>0.93755520000000003</v>
      </c>
      <c r="K3423">
        <v>0.42673420000000001</v>
      </c>
      <c r="L3423">
        <v>0.56363620000000003</v>
      </c>
      <c r="M3423">
        <v>0.35477394000000001</v>
      </c>
      <c r="N3423">
        <v>0.45249537000000001</v>
      </c>
    </row>
    <row r="3424" spans="1:14" x14ac:dyDescent="0.25">
      <c r="A3424">
        <v>0.19542686772119991</v>
      </c>
      <c r="B3424">
        <v>2.3286944528883611</v>
      </c>
      <c r="C3424">
        <v>0.98585493000000002</v>
      </c>
      <c r="D3424">
        <v>1.4141276</v>
      </c>
      <c r="E3424">
        <v>1.0460385000000001</v>
      </c>
      <c r="F3424">
        <v>1.0760707</v>
      </c>
      <c r="G3424">
        <v>0.90705134735851523</v>
      </c>
      <c r="H3424">
        <v>0.63344809999999996</v>
      </c>
      <c r="I3424">
        <v>1.1583935000000001</v>
      </c>
      <c r="J3424">
        <v>0.82217410000000002</v>
      </c>
      <c r="K3424">
        <v>0.91558856</v>
      </c>
      <c r="L3424">
        <v>0.87504475999999998</v>
      </c>
      <c r="M3424">
        <v>1.0369518</v>
      </c>
      <c r="N3424">
        <v>1.3655499</v>
      </c>
    </row>
    <row r="3425" spans="1:14" x14ac:dyDescent="0.25">
      <c r="A3425">
        <v>1.139812740817741</v>
      </c>
      <c r="B3425">
        <v>0.19542686772119991</v>
      </c>
      <c r="C3425">
        <v>0.69469192000000002</v>
      </c>
      <c r="D3425">
        <v>0.35166845000000002</v>
      </c>
      <c r="E3425">
        <v>0.69311840999999996</v>
      </c>
      <c r="F3425">
        <v>0.60061916999999998</v>
      </c>
      <c r="G3425">
        <v>0.91454297594585898</v>
      </c>
      <c r="H3425">
        <v>0.45445737000000003</v>
      </c>
      <c r="I3425">
        <v>0.32220364000000001</v>
      </c>
      <c r="J3425">
        <v>0.71715399999999996</v>
      </c>
      <c r="K3425">
        <v>1.0117061000000001</v>
      </c>
      <c r="L3425">
        <v>1.1879294</v>
      </c>
      <c r="M3425">
        <v>1.2775466</v>
      </c>
      <c r="N3425">
        <v>0.89353179999999999</v>
      </c>
    </row>
    <row r="3426" spans="1:14" x14ac:dyDescent="0.25">
      <c r="A3426">
        <v>2.223012958990592</v>
      </c>
      <c r="B3426">
        <v>1.139812740817741</v>
      </c>
      <c r="C3426">
        <v>0.79930456999999999</v>
      </c>
      <c r="D3426">
        <v>0.90178201000000002</v>
      </c>
      <c r="E3426">
        <v>0.84968200999999999</v>
      </c>
      <c r="F3426">
        <v>0.6894325</v>
      </c>
      <c r="G3426">
        <v>0.74530300245926318</v>
      </c>
      <c r="H3426">
        <v>1.1287581</v>
      </c>
      <c r="I3426">
        <v>1.5826619</v>
      </c>
      <c r="J3426">
        <v>0.35300910000000002</v>
      </c>
      <c r="K3426">
        <v>1.0947685</v>
      </c>
      <c r="L3426">
        <v>0.88000727000000001</v>
      </c>
      <c r="M3426">
        <v>0.99639040000000001</v>
      </c>
      <c r="N3426">
        <v>1.0591714000000001</v>
      </c>
    </row>
    <row r="3427" spans="1:14" x14ac:dyDescent="0.25">
      <c r="A3427">
        <v>1.217379030277848</v>
      </c>
      <c r="B3427">
        <v>2.223012958990592</v>
      </c>
      <c r="C3427">
        <v>0.87235019000000003</v>
      </c>
      <c r="D3427">
        <v>1.3646035000000001</v>
      </c>
      <c r="E3427">
        <v>0.96667164999999999</v>
      </c>
      <c r="F3427">
        <v>1.1279522</v>
      </c>
      <c r="G3427">
        <v>1.0329428294517271</v>
      </c>
      <c r="H3427">
        <v>0.77936983000000004</v>
      </c>
      <c r="I3427">
        <v>1.5909466999999999</v>
      </c>
      <c r="J3427">
        <v>1.9620880999999999</v>
      </c>
      <c r="K3427">
        <v>1.5901148000000001</v>
      </c>
      <c r="L3427">
        <v>1.5587708</v>
      </c>
      <c r="M3427">
        <v>1.2383930999999999</v>
      </c>
      <c r="N3427">
        <v>1.4894372</v>
      </c>
    </row>
    <row r="3428" spans="1:14" x14ac:dyDescent="0.25">
      <c r="A3428">
        <v>0.90268467808220232</v>
      </c>
      <c r="B3428">
        <v>1.217379030277848</v>
      </c>
      <c r="C3428">
        <v>0.84799519000000001</v>
      </c>
      <c r="D3428">
        <v>0.88650452000000002</v>
      </c>
      <c r="E3428">
        <v>0.88595751</v>
      </c>
      <c r="F3428">
        <v>0.89467344999999998</v>
      </c>
      <c r="G3428">
        <v>0.66067349765442873</v>
      </c>
      <c r="H3428">
        <v>0.61020660000000004</v>
      </c>
      <c r="I3428">
        <v>1.5374994</v>
      </c>
      <c r="J3428">
        <v>1.1625448</v>
      </c>
      <c r="K3428">
        <v>1.4370944000000001</v>
      </c>
      <c r="L3428">
        <v>1.0024831999999999</v>
      </c>
      <c r="M3428">
        <v>1.1037353000000001</v>
      </c>
      <c r="N3428">
        <v>1.0807362</v>
      </c>
    </row>
    <row r="3429" spans="1:14" x14ac:dyDescent="0.25">
      <c r="A3429">
        <v>-1.5647544115629659</v>
      </c>
      <c r="B3429">
        <v>0.90268467808220232</v>
      </c>
      <c r="C3429">
        <v>0.69073404000000005</v>
      </c>
      <c r="D3429">
        <v>0.83185346999999998</v>
      </c>
      <c r="E3429">
        <v>0.76452681</v>
      </c>
      <c r="F3429">
        <v>0.90872306999999997</v>
      </c>
      <c r="G3429">
        <v>0.73638513433122732</v>
      </c>
      <c r="H3429">
        <v>1.0936395000000001</v>
      </c>
      <c r="I3429">
        <v>0.65373389999999998</v>
      </c>
      <c r="J3429">
        <v>1.6645033</v>
      </c>
      <c r="K3429">
        <v>1.1662648</v>
      </c>
      <c r="L3429">
        <v>1.0838227</v>
      </c>
      <c r="M3429">
        <v>1.0696751</v>
      </c>
      <c r="N3429">
        <v>0.9218575</v>
      </c>
    </row>
    <row r="3430" spans="1:14" x14ac:dyDescent="0.25">
      <c r="A3430">
        <v>1.2456094213329081</v>
      </c>
      <c r="B3430">
        <v>-1.5647544115629659</v>
      </c>
      <c r="C3430">
        <v>0.25364871</v>
      </c>
      <c r="D3430">
        <v>1.1304624999999999</v>
      </c>
      <c r="E3430">
        <v>0.27950397999999999</v>
      </c>
      <c r="F3430">
        <v>0.79758799000000002</v>
      </c>
      <c r="G3430">
        <v>0.93430680581232717</v>
      </c>
      <c r="H3430">
        <v>0.18282780000000001</v>
      </c>
      <c r="I3430">
        <v>-0.66133600000000003</v>
      </c>
      <c r="J3430">
        <v>7.5099410000000005E-2</v>
      </c>
      <c r="K3430">
        <v>0.23844543000000001</v>
      </c>
      <c r="L3430">
        <v>0.41513233999999999</v>
      </c>
      <c r="M3430">
        <v>8.3270789999999997E-2</v>
      </c>
      <c r="N3430">
        <v>0.23372757</v>
      </c>
    </row>
    <row r="3431" spans="1:14" x14ac:dyDescent="0.25">
      <c r="A3431">
        <v>1.630839452681029</v>
      </c>
      <c r="B3431">
        <v>1.2456094213329081</v>
      </c>
      <c r="C3431">
        <v>0.69877255000000005</v>
      </c>
      <c r="D3431">
        <v>0.87768659999999998</v>
      </c>
      <c r="E3431">
        <v>0.77238032999999995</v>
      </c>
      <c r="F3431">
        <v>0.76541784000000002</v>
      </c>
      <c r="G3431">
        <v>0.83154988839169253</v>
      </c>
      <c r="H3431">
        <v>1.1997532</v>
      </c>
      <c r="I3431">
        <v>-0.10999958</v>
      </c>
      <c r="J3431">
        <v>0.82119390000000003</v>
      </c>
      <c r="K3431">
        <v>0.62045059999999996</v>
      </c>
      <c r="L3431">
        <v>0.53103476999999999</v>
      </c>
      <c r="M3431">
        <v>0.39588161999999999</v>
      </c>
      <c r="N3431">
        <v>0.99688779999999999</v>
      </c>
    </row>
    <row r="3432" spans="1:14" x14ac:dyDescent="0.25">
      <c r="A3432">
        <v>1.0671286588160691</v>
      </c>
      <c r="B3432">
        <v>1.630839452681029</v>
      </c>
      <c r="C3432">
        <v>0.90847880999999997</v>
      </c>
      <c r="D3432">
        <v>0.79385768000000001</v>
      </c>
      <c r="E3432">
        <v>0.92927459999999995</v>
      </c>
      <c r="F3432">
        <v>0.92667838999999996</v>
      </c>
      <c r="G3432">
        <v>0.85409021289006937</v>
      </c>
      <c r="H3432">
        <v>0.16299862000000001</v>
      </c>
      <c r="I3432">
        <v>0.82603526000000005</v>
      </c>
      <c r="J3432">
        <v>1.4054321999999999</v>
      </c>
      <c r="K3432">
        <v>1.0679251000000001</v>
      </c>
      <c r="L3432">
        <v>1.2691045000000001</v>
      </c>
      <c r="M3432">
        <v>1.3122841000000001</v>
      </c>
      <c r="N3432">
        <v>1.2036287999999999</v>
      </c>
    </row>
    <row r="3433" spans="1:14" x14ac:dyDescent="0.25">
      <c r="A3433">
        <v>-1.49956277349128</v>
      </c>
      <c r="B3433">
        <v>1.0671286588160691</v>
      </c>
      <c r="C3433">
        <v>0.91190267000000003</v>
      </c>
      <c r="D3433">
        <v>0.90053214000000004</v>
      </c>
      <c r="E3433">
        <v>0.91402295</v>
      </c>
      <c r="F3433">
        <v>0.89253508000000004</v>
      </c>
      <c r="G3433">
        <v>0.87373081504194472</v>
      </c>
      <c r="H3433">
        <v>1.0398818000000001</v>
      </c>
      <c r="I3433">
        <v>1.2583557000000001</v>
      </c>
      <c r="J3433">
        <v>0.90702059999999995</v>
      </c>
      <c r="K3433">
        <v>1.2636529999999999</v>
      </c>
      <c r="L3433">
        <v>1.0272682</v>
      </c>
      <c r="M3433">
        <v>1.2534968</v>
      </c>
      <c r="N3433">
        <v>1.0392503</v>
      </c>
    </row>
    <row r="3434" spans="1:14" x14ac:dyDescent="0.25">
      <c r="A3434">
        <v>0.74830151123104405</v>
      </c>
      <c r="B3434">
        <v>-1.49956277349128</v>
      </c>
      <c r="C3434">
        <v>0.31696985999999999</v>
      </c>
      <c r="D3434">
        <v>1.0543264999999999</v>
      </c>
      <c r="E3434">
        <v>0.32996774000000001</v>
      </c>
      <c r="F3434">
        <v>0.68129967999999996</v>
      </c>
      <c r="G3434">
        <v>0.6224146888176969</v>
      </c>
      <c r="H3434">
        <v>0.4372104</v>
      </c>
      <c r="I3434">
        <v>-0.53278040000000004</v>
      </c>
      <c r="J3434">
        <v>-0.28930354000000003</v>
      </c>
      <c r="K3434">
        <v>0.5472572</v>
      </c>
      <c r="L3434">
        <v>0.40415099999999998</v>
      </c>
      <c r="M3434">
        <v>0.39392820000000001</v>
      </c>
      <c r="N3434">
        <v>0.21883037999999999</v>
      </c>
    </row>
    <row r="3435" spans="1:14" x14ac:dyDescent="0.25">
      <c r="A3435">
        <v>1.583021864603499</v>
      </c>
      <c r="B3435">
        <v>0.74830151123104405</v>
      </c>
      <c r="C3435">
        <v>0.59376097000000005</v>
      </c>
      <c r="D3435">
        <v>0.69676473999999999</v>
      </c>
      <c r="E3435">
        <v>0.66743344000000004</v>
      </c>
      <c r="F3435">
        <v>0.65129280000000001</v>
      </c>
      <c r="G3435">
        <v>0.49472813290307799</v>
      </c>
      <c r="H3435">
        <v>0.78639126000000004</v>
      </c>
      <c r="I3435">
        <v>-0.43730435000000001</v>
      </c>
      <c r="J3435">
        <v>0.78268015000000002</v>
      </c>
      <c r="K3435">
        <v>0.66710544000000005</v>
      </c>
      <c r="L3435">
        <v>0.20861595999999999</v>
      </c>
      <c r="M3435">
        <v>0.13071442</v>
      </c>
      <c r="N3435">
        <v>0.78571659999999999</v>
      </c>
    </row>
    <row r="3436" spans="1:14" x14ac:dyDescent="0.25">
      <c r="A3436">
        <v>0.56088521245362477</v>
      </c>
      <c r="B3436">
        <v>1.583021864603499</v>
      </c>
      <c r="C3436">
        <v>0.87673290999999998</v>
      </c>
      <c r="D3436">
        <v>0.78508014999999998</v>
      </c>
      <c r="E3436">
        <v>0.90332522000000004</v>
      </c>
      <c r="F3436">
        <v>0.85953548999999996</v>
      </c>
      <c r="G3436">
        <v>1.0154955159265251</v>
      </c>
      <c r="H3436">
        <v>0.50490449999999998</v>
      </c>
      <c r="I3436">
        <v>0.74768570000000001</v>
      </c>
      <c r="J3436">
        <v>1.1908928000000001</v>
      </c>
      <c r="K3436">
        <v>1.1639501999999999</v>
      </c>
      <c r="L3436">
        <v>1.2202455999999999</v>
      </c>
      <c r="M3436">
        <v>1.15818</v>
      </c>
      <c r="N3436">
        <v>1.1367910999999999</v>
      </c>
    </row>
    <row r="3437" spans="1:14" x14ac:dyDescent="0.25">
      <c r="A3437">
        <v>-7.8308062559363734E-2</v>
      </c>
      <c r="B3437">
        <v>0.56088521245362477</v>
      </c>
      <c r="C3437">
        <v>0.83884976</v>
      </c>
      <c r="D3437">
        <v>0.50623669000000004</v>
      </c>
      <c r="E3437">
        <v>0.82282604999999998</v>
      </c>
      <c r="F3437">
        <v>0.73971986000000001</v>
      </c>
      <c r="G3437">
        <v>0.71204166789760448</v>
      </c>
      <c r="H3437">
        <v>0.28588706000000003</v>
      </c>
      <c r="I3437">
        <v>0.90364164000000002</v>
      </c>
      <c r="J3437">
        <v>0.49504011999999997</v>
      </c>
      <c r="K3437">
        <v>1.0249887</v>
      </c>
      <c r="L3437">
        <v>0.51204550000000004</v>
      </c>
      <c r="M3437">
        <v>1.1202855</v>
      </c>
      <c r="N3437">
        <v>0.57485204999999995</v>
      </c>
    </row>
    <row r="3438" spans="1:14" x14ac:dyDescent="0.25">
      <c r="A3438">
        <v>-6.7891593714803689E-2</v>
      </c>
      <c r="B3438">
        <v>-7.8308062559363734E-2</v>
      </c>
      <c r="C3438">
        <v>0.55800141000000003</v>
      </c>
      <c r="D3438">
        <v>0.45390498000000001</v>
      </c>
      <c r="E3438">
        <v>0.59383728999999996</v>
      </c>
      <c r="F3438">
        <v>0.51935339000000003</v>
      </c>
      <c r="G3438">
        <v>0.65184153417676571</v>
      </c>
      <c r="H3438">
        <v>0.78621229999999998</v>
      </c>
      <c r="I3438">
        <v>0.37266284</v>
      </c>
      <c r="J3438">
        <v>1.0039351000000001</v>
      </c>
      <c r="K3438">
        <v>0.52220654</v>
      </c>
      <c r="L3438">
        <v>0.22794513</v>
      </c>
      <c r="M3438">
        <v>0.56522565999999996</v>
      </c>
      <c r="N3438">
        <v>4.2848766000000003E-2</v>
      </c>
    </row>
    <row r="3439" spans="1:14" x14ac:dyDescent="0.25">
      <c r="A3439">
        <v>0.20076061902187359</v>
      </c>
      <c r="B3439">
        <v>-6.7891593714803689E-2</v>
      </c>
      <c r="C3439">
        <v>0.51701660000000005</v>
      </c>
      <c r="D3439">
        <v>0.44902250999999999</v>
      </c>
      <c r="E3439">
        <v>0.55628805999999997</v>
      </c>
      <c r="F3439">
        <v>0.44790837</v>
      </c>
      <c r="G3439">
        <v>0.10806641409041449</v>
      </c>
      <c r="H3439">
        <v>9.2652979999999996E-2</v>
      </c>
      <c r="I3439">
        <v>-0.11282162</v>
      </c>
      <c r="J3439">
        <v>1.9230515E-2</v>
      </c>
      <c r="K3439">
        <v>0.17296913</v>
      </c>
      <c r="L3439">
        <v>-0.660825</v>
      </c>
      <c r="M3439">
        <v>-4.3135880000000001E-2</v>
      </c>
      <c r="N3439">
        <v>1.4031053E-2</v>
      </c>
    </row>
    <row r="3440" spans="1:14" x14ac:dyDescent="0.25">
      <c r="A3440">
        <v>1.453611773062957</v>
      </c>
      <c r="B3440">
        <v>0.20076061902187359</v>
      </c>
      <c r="C3440">
        <v>0.63556701999999998</v>
      </c>
      <c r="D3440">
        <v>0.3509697</v>
      </c>
      <c r="E3440">
        <v>0.64847202999999998</v>
      </c>
      <c r="F3440">
        <v>0.35643343</v>
      </c>
      <c r="G3440">
        <v>0.58872595308042541</v>
      </c>
      <c r="H3440">
        <v>0.50421450000000001</v>
      </c>
      <c r="I3440">
        <v>9.1219069999999999E-2</v>
      </c>
      <c r="J3440">
        <v>0.13910562000000001</v>
      </c>
      <c r="K3440">
        <v>0.50999855999999999</v>
      </c>
      <c r="L3440">
        <v>0.40275532000000003</v>
      </c>
      <c r="M3440">
        <v>0.61232346000000004</v>
      </c>
      <c r="N3440">
        <v>0.26110893000000002</v>
      </c>
    </row>
    <row r="3441" spans="1:14" x14ac:dyDescent="0.25">
      <c r="A3441">
        <v>2.9006043372755799</v>
      </c>
      <c r="B3441">
        <v>1.453611773062957</v>
      </c>
      <c r="C3441">
        <v>0.87733229000000001</v>
      </c>
      <c r="D3441">
        <v>0.79980229999999997</v>
      </c>
      <c r="E3441">
        <v>0.90372613999999996</v>
      </c>
      <c r="F3441">
        <v>0.74534445000000005</v>
      </c>
      <c r="G3441">
        <v>0.86083376962903735</v>
      </c>
      <c r="H3441">
        <v>0.33126947000000001</v>
      </c>
      <c r="I3441">
        <v>0.89930093</v>
      </c>
      <c r="J3441">
        <v>0.51614165000000001</v>
      </c>
      <c r="K3441">
        <v>0.97260639999999998</v>
      </c>
      <c r="L3441">
        <v>0.80737305000000004</v>
      </c>
      <c r="M3441">
        <v>0.97406113000000005</v>
      </c>
      <c r="N3441">
        <v>0.91749060000000005</v>
      </c>
    </row>
    <row r="3442" spans="1:14" x14ac:dyDescent="0.25">
      <c r="A3442">
        <v>0.95969129251182839</v>
      </c>
      <c r="B3442">
        <v>2.9006043372755799</v>
      </c>
      <c r="C3442">
        <v>1.1301778</v>
      </c>
      <c r="D3442">
        <v>1.0637567000000001</v>
      </c>
      <c r="E3442">
        <v>1.1878776</v>
      </c>
      <c r="F3442">
        <v>1.2175582</v>
      </c>
      <c r="G3442">
        <v>1.2820043759452719</v>
      </c>
      <c r="H3442">
        <v>0.8086835</v>
      </c>
      <c r="I3442">
        <v>2.0581581999999998</v>
      </c>
      <c r="J3442">
        <v>1.0513212999999999</v>
      </c>
      <c r="K3442">
        <v>1.2319173999999999</v>
      </c>
      <c r="L3442">
        <v>1.2525653999999999</v>
      </c>
      <c r="M3442">
        <v>1.0761044</v>
      </c>
      <c r="N3442">
        <v>1.2768938999999999</v>
      </c>
    </row>
    <row r="3443" spans="1:14" x14ac:dyDescent="0.25">
      <c r="A3443">
        <v>0.67544556582219573</v>
      </c>
      <c r="B3443">
        <v>0.95969129251182839</v>
      </c>
      <c r="C3443">
        <v>0.81740915999999997</v>
      </c>
      <c r="D3443">
        <v>0.86600266999999997</v>
      </c>
      <c r="E3443">
        <v>0.85190208999999995</v>
      </c>
      <c r="F3443">
        <v>0.86390286000000005</v>
      </c>
      <c r="G3443">
        <v>0.78584735072179235</v>
      </c>
      <c r="H3443">
        <v>0.30784519999999999</v>
      </c>
      <c r="I3443">
        <v>1.6149500999999999</v>
      </c>
      <c r="J3443">
        <v>1.2910155000000001</v>
      </c>
      <c r="K3443">
        <v>0.81559515000000005</v>
      </c>
      <c r="L3443">
        <v>0.34411385999999999</v>
      </c>
      <c r="M3443">
        <v>0.72434209999999999</v>
      </c>
      <c r="N3443">
        <v>0.71847609999999995</v>
      </c>
    </row>
    <row r="3444" spans="1:14" x14ac:dyDescent="0.25">
      <c r="A3444">
        <v>1.617744385687643</v>
      </c>
      <c r="B3444">
        <v>0.67544556582219573</v>
      </c>
      <c r="C3444">
        <v>0.61377088000000002</v>
      </c>
      <c r="D3444">
        <v>0.62133539999999998</v>
      </c>
      <c r="E3444">
        <v>0.70175401000000004</v>
      </c>
      <c r="F3444">
        <v>0.55155304999999999</v>
      </c>
      <c r="G3444">
        <v>0.7630561801628073</v>
      </c>
      <c r="H3444">
        <v>0.87386465000000002</v>
      </c>
      <c r="I3444">
        <v>9.3367696E-2</v>
      </c>
      <c r="J3444">
        <v>1.9867463999999999</v>
      </c>
      <c r="K3444">
        <v>0.87307020000000002</v>
      </c>
      <c r="L3444">
        <v>0.87662669999999998</v>
      </c>
      <c r="M3444">
        <v>0.92879902999999997</v>
      </c>
      <c r="N3444">
        <v>0.7211187</v>
      </c>
    </row>
    <row r="3445" spans="1:14" x14ac:dyDescent="0.25">
      <c r="A3445">
        <v>0.21479780180230981</v>
      </c>
      <c r="B3445">
        <v>1.617744385687643</v>
      </c>
      <c r="C3445">
        <v>0.71318554999999995</v>
      </c>
      <c r="D3445">
        <v>0.79058191</v>
      </c>
      <c r="E3445">
        <v>0.82110225000000003</v>
      </c>
      <c r="F3445">
        <v>0.90045708999999996</v>
      </c>
      <c r="G3445">
        <v>1.023797836825407</v>
      </c>
      <c r="H3445">
        <v>0.80869820000000003</v>
      </c>
      <c r="I3445">
        <v>1.2338104999999999</v>
      </c>
      <c r="J3445">
        <v>1.4624406999999999</v>
      </c>
      <c r="K3445">
        <v>1.0010626</v>
      </c>
      <c r="L3445">
        <v>1.5280708999999999</v>
      </c>
      <c r="M3445">
        <v>0.94056600000000001</v>
      </c>
      <c r="N3445">
        <v>1.2188412</v>
      </c>
    </row>
    <row r="3446" spans="1:14" x14ac:dyDescent="0.25">
      <c r="A3446">
        <v>1.5526563612678781</v>
      </c>
      <c r="B3446">
        <v>0.21479780180230981</v>
      </c>
      <c r="C3446">
        <v>0.63994766999999997</v>
      </c>
      <c r="D3446">
        <v>0.34950253999999997</v>
      </c>
      <c r="E3446">
        <v>0.66651477999999997</v>
      </c>
      <c r="F3446">
        <v>0.62861584000000004</v>
      </c>
      <c r="G3446">
        <v>0.52527164639666668</v>
      </c>
      <c r="H3446">
        <v>0.50159169999999997</v>
      </c>
      <c r="I3446">
        <v>0.69109180000000003</v>
      </c>
      <c r="J3446">
        <v>0.58642240000000001</v>
      </c>
      <c r="K3446">
        <v>0.69654490000000002</v>
      </c>
      <c r="L3446">
        <v>0.70060486</v>
      </c>
      <c r="M3446">
        <v>0.79586643000000001</v>
      </c>
      <c r="N3446">
        <v>0.37981492</v>
      </c>
    </row>
    <row r="3447" spans="1:14" x14ac:dyDescent="0.25">
      <c r="A3447">
        <v>-0.22102519031414561</v>
      </c>
      <c r="B3447">
        <v>1.5526563612678781</v>
      </c>
      <c r="C3447">
        <v>0.80880057000000005</v>
      </c>
      <c r="D3447">
        <v>0.78388186999999998</v>
      </c>
      <c r="E3447">
        <v>0.88174403999999995</v>
      </c>
      <c r="F3447">
        <v>0.79332720999999995</v>
      </c>
      <c r="G3447">
        <v>1.047793564297187</v>
      </c>
      <c r="H3447">
        <v>0.81739519999999999</v>
      </c>
      <c r="I3447">
        <v>0.86713709999999999</v>
      </c>
      <c r="J3447">
        <v>0.85633590000000004</v>
      </c>
      <c r="K3447">
        <v>0.8187932</v>
      </c>
      <c r="L3447">
        <v>0.77616984</v>
      </c>
      <c r="M3447">
        <v>1.0724149000000001</v>
      </c>
      <c r="N3447">
        <v>1.1641877</v>
      </c>
    </row>
    <row r="3448" spans="1:14" x14ac:dyDescent="0.25">
      <c r="A3448">
        <v>0.96237477269844174</v>
      </c>
      <c r="B3448">
        <v>-0.22102519031414561</v>
      </c>
      <c r="C3448">
        <v>0.54118381000000004</v>
      </c>
      <c r="D3448">
        <v>0.51278018999999997</v>
      </c>
      <c r="E3448">
        <v>0.56434991000000001</v>
      </c>
      <c r="F3448">
        <v>0.65453064999999999</v>
      </c>
      <c r="G3448">
        <v>0.64067820307279266</v>
      </c>
      <c r="H3448">
        <v>0.49456027000000002</v>
      </c>
      <c r="I3448">
        <v>0.37731817000000001</v>
      </c>
      <c r="J3448">
        <v>1.0239024000000001</v>
      </c>
      <c r="K3448">
        <v>0.76599896000000001</v>
      </c>
      <c r="L3448">
        <v>0.93406469999999997</v>
      </c>
      <c r="M3448">
        <v>0.91184089999999995</v>
      </c>
      <c r="N3448">
        <v>0.71625923999999996</v>
      </c>
    </row>
    <row r="3449" spans="1:14" x14ac:dyDescent="0.25">
      <c r="A3449">
        <v>1.5251013338193129</v>
      </c>
      <c r="B3449">
        <v>0.96237477269844174</v>
      </c>
      <c r="C3449">
        <v>0.73387055999999995</v>
      </c>
      <c r="D3449">
        <v>0.86734953999999997</v>
      </c>
      <c r="E3449">
        <v>0.78485006999999996</v>
      </c>
      <c r="F3449">
        <v>0.69483753000000004</v>
      </c>
      <c r="G3449">
        <v>0.73315512638114511</v>
      </c>
      <c r="H3449">
        <v>1.0872767999999999</v>
      </c>
      <c r="I3449">
        <v>0.62300840000000002</v>
      </c>
      <c r="J3449">
        <v>0.28476676000000001</v>
      </c>
      <c r="K3449">
        <v>1.0478154</v>
      </c>
      <c r="L3449">
        <v>0.59717642999999998</v>
      </c>
      <c r="M3449">
        <v>0.78803080000000003</v>
      </c>
      <c r="N3449">
        <v>1.0314323999999999</v>
      </c>
    </row>
    <row r="3450" spans="1:14" x14ac:dyDescent="0.25">
      <c r="A3450">
        <v>0.67666605692016835</v>
      </c>
      <c r="B3450">
        <v>1.5251013338193129</v>
      </c>
      <c r="C3450">
        <v>0.81427457999999997</v>
      </c>
      <c r="D3450">
        <v>0.78549027000000005</v>
      </c>
      <c r="E3450">
        <v>0.87044650000000001</v>
      </c>
      <c r="F3450">
        <v>0.76189459000000004</v>
      </c>
      <c r="G3450">
        <v>0.98713969788594536</v>
      </c>
      <c r="H3450">
        <v>0.63902020000000004</v>
      </c>
      <c r="I3450">
        <v>1.0405614000000001</v>
      </c>
      <c r="J3450">
        <v>1.3284997000000001</v>
      </c>
      <c r="K3450">
        <v>1.1601912999999999</v>
      </c>
      <c r="L3450">
        <v>1.5869188000000001</v>
      </c>
      <c r="M3450">
        <v>1.2402462000000001</v>
      </c>
      <c r="N3450">
        <v>1.3124685</v>
      </c>
    </row>
    <row r="3451" spans="1:14" x14ac:dyDescent="0.25">
      <c r="A3451">
        <v>1.07227296893316</v>
      </c>
      <c r="B3451">
        <v>0.67666605692016835</v>
      </c>
      <c r="C3451">
        <v>0.77404649999999997</v>
      </c>
      <c r="D3451">
        <v>0.62261109999999997</v>
      </c>
      <c r="E3451">
        <v>0.79139278999999996</v>
      </c>
      <c r="F3451">
        <v>0.76859087000000004</v>
      </c>
      <c r="G3451">
        <v>0.45442945385445238</v>
      </c>
      <c r="H3451">
        <v>0.91613840000000002</v>
      </c>
      <c r="I3451">
        <v>0.96486079999999996</v>
      </c>
      <c r="J3451">
        <v>0.74025830000000004</v>
      </c>
      <c r="K3451">
        <v>1.1244654999999999</v>
      </c>
      <c r="L3451">
        <v>0.96638999999999997</v>
      </c>
      <c r="M3451">
        <v>1.0366602</v>
      </c>
      <c r="N3451">
        <v>0.81977796999999997</v>
      </c>
    </row>
    <row r="3452" spans="1:14" x14ac:dyDescent="0.25">
      <c r="A3452">
        <v>0.6135013577825591</v>
      </c>
      <c r="B3452">
        <v>1.076883353153719</v>
      </c>
      <c r="C3452">
        <v>0.75105310999999997</v>
      </c>
      <c r="D3452">
        <v>0.90169524000000001</v>
      </c>
      <c r="E3452">
        <v>0.79275112000000003</v>
      </c>
      <c r="F3452">
        <v>0.78940259999999995</v>
      </c>
      <c r="G3452">
        <v>0.6750030063669743</v>
      </c>
      <c r="H3452">
        <v>0.92314220000000002</v>
      </c>
      <c r="I3452">
        <v>0.47166753</v>
      </c>
      <c r="J3452">
        <v>0.57196915000000004</v>
      </c>
      <c r="K3452">
        <v>0.96492990000000001</v>
      </c>
      <c r="L3452">
        <v>0.65273904999999999</v>
      </c>
      <c r="M3452">
        <v>0.75862779999999996</v>
      </c>
      <c r="N3452">
        <v>0.96038259999999998</v>
      </c>
    </row>
    <row r="3453" spans="1:14" x14ac:dyDescent="0.25">
      <c r="A3453">
        <v>1.3573805178350109</v>
      </c>
      <c r="B3453">
        <v>0.6135013577825591</v>
      </c>
      <c r="C3453">
        <v>0.76408359999999997</v>
      </c>
      <c r="D3453">
        <v>0.55743750999999997</v>
      </c>
      <c r="E3453">
        <v>0.77603476000000005</v>
      </c>
      <c r="F3453">
        <v>0.64229248999999999</v>
      </c>
      <c r="G3453">
        <v>0.61151146669605372</v>
      </c>
      <c r="H3453">
        <v>0.59659742999999998</v>
      </c>
      <c r="I3453">
        <v>0.64876460000000002</v>
      </c>
      <c r="J3453">
        <v>0.61304760000000003</v>
      </c>
      <c r="K3453">
        <v>0.88595796000000004</v>
      </c>
      <c r="L3453">
        <v>0.85370623999999995</v>
      </c>
      <c r="M3453">
        <v>1.2705591000000001</v>
      </c>
      <c r="N3453">
        <v>1.0594509000000001</v>
      </c>
    </row>
    <row r="3454" spans="1:14" x14ac:dyDescent="0.25">
      <c r="A3454">
        <v>-0.50522562953324746</v>
      </c>
      <c r="B3454">
        <v>1.3573805178350109</v>
      </c>
      <c r="C3454">
        <v>0.79757732000000003</v>
      </c>
      <c r="D3454">
        <v>0.83430459999999995</v>
      </c>
      <c r="E3454">
        <v>0.85637934000000004</v>
      </c>
      <c r="F3454">
        <v>0.86109548000000002</v>
      </c>
      <c r="G3454">
        <v>0.78507057846934725</v>
      </c>
      <c r="H3454">
        <v>0.6439667</v>
      </c>
      <c r="I3454">
        <v>0.89141404999999996</v>
      </c>
      <c r="J3454">
        <v>1.0757885</v>
      </c>
      <c r="K3454">
        <v>1.1483345</v>
      </c>
      <c r="L3454">
        <v>0.81568784000000005</v>
      </c>
      <c r="M3454">
        <v>0.88480716999999998</v>
      </c>
      <c r="N3454">
        <v>1.0657517999999999</v>
      </c>
    </row>
    <row r="3455" spans="1:14" x14ac:dyDescent="0.25">
      <c r="A3455">
        <v>0.86734596998144697</v>
      </c>
      <c r="B3455">
        <v>-0.50522562953324746</v>
      </c>
      <c r="C3455">
        <v>0.51453338000000004</v>
      </c>
      <c r="D3455">
        <v>0.5483169</v>
      </c>
      <c r="E3455">
        <v>0.52763024999999997</v>
      </c>
      <c r="F3455">
        <v>0.77693184000000004</v>
      </c>
      <c r="G3455">
        <v>0.52319623930548076</v>
      </c>
      <c r="H3455">
        <v>0.92054904000000004</v>
      </c>
      <c r="I3455">
        <v>0.25369942000000001</v>
      </c>
      <c r="J3455">
        <v>0.34498134000000003</v>
      </c>
      <c r="K3455">
        <v>0.69013919999999995</v>
      </c>
      <c r="L3455">
        <v>0.55025780000000002</v>
      </c>
      <c r="M3455">
        <v>0.68163720000000005</v>
      </c>
      <c r="N3455">
        <v>0.27279520000000002</v>
      </c>
    </row>
    <row r="3456" spans="1:14" x14ac:dyDescent="0.25">
      <c r="A3456">
        <v>1.1061320526418079</v>
      </c>
      <c r="B3456">
        <v>0.86734596998144697</v>
      </c>
      <c r="C3456">
        <v>0.69229088999999999</v>
      </c>
      <c r="D3456">
        <v>0.80574542000000005</v>
      </c>
      <c r="E3456">
        <v>0.74754029</v>
      </c>
      <c r="F3456">
        <v>0.60891806999999998</v>
      </c>
      <c r="G3456">
        <v>0.75668885196020652</v>
      </c>
      <c r="H3456">
        <v>0.46989122</v>
      </c>
      <c r="I3456">
        <v>-0.13391030000000001</v>
      </c>
      <c r="J3456">
        <v>0.74206300000000003</v>
      </c>
      <c r="K3456">
        <v>0.68583344999999996</v>
      </c>
      <c r="L3456">
        <v>0.71332629999999997</v>
      </c>
      <c r="M3456">
        <v>1.2189106999999999</v>
      </c>
      <c r="N3456">
        <v>0.80250524999999995</v>
      </c>
    </row>
    <row r="3457" spans="1:14" x14ac:dyDescent="0.25">
      <c r="A3457">
        <v>-0.95374176115431741</v>
      </c>
      <c r="B3457">
        <v>1.1061320526418079</v>
      </c>
      <c r="C3457">
        <v>0.76431722999999996</v>
      </c>
      <c r="D3457">
        <v>0.90329234999999997</v>
      </c>
      <c r="E3457">
        <v>0.80264568999999997</v>
      </c>
      <c r="F3457">
        <v>0.76419137000000004</v>
      </c>
      <c r="G3457">
        <v>0.57657871787690218</v>
      </c>
      <c r="H3457">
        <v>0.59857225000000003</v>
      </c>
      <c r="I3457">
        <v>0.44895867</v>
      </c>
      <c r="J3457">
        <v>0.48578592999999998</v>
      </c>
      <c r="K3457">
        <v>0.78157109999999996</v>
      </c>
      <c r="L3457">
        <v>0.86148214000000001</v>
      </c>
      <c r="M3457">
        <v>1.2566812000000001</v>
      </c>
      <c r="N3457">
        <v>1.0027919999999999</v>
      </c>
    </row>
    <row r="3458" spans="1:14" x14ac:dyDescent="0.25">
      <c r="A3458">
        <v>1.134122915643474</v>
      </c>
      <c r="B3458">
        <v>-0.95374176115431741</v>
      </c>
      <c r="C3458">
        <v>0.52630063999999999</v>
      </c>
      <c r="D3458">
        <v>0.57833387999999997</v>
      </c>
      <c r="E3458">
        <v>0.50156361999999999</v>
      </c>
      <c r="F3458">
        <v>0.78456694000000005</v>
      </c>
      <c r="G3458">
        <v>0.84583149597479534</v>
      </c>
      <c r="H3458">
        <v>0.53275454</v>
      </c>
      <c r="I3458">
        <v>8.4296200000000002E-2</v>
      </c>
      <c r="J3458">
        <v>-0.77301335000000004</v>
      </c>
      <c r="K3458">
        <v>0.45397514</v>
      </c>
      <c r="L3458">
        <v>0.38248654999999998</v>
      </c>
      <c r="M3458">
        <v>0.40026825999999999</v>
      </c>
      <c r="N3458">
        <v>0.55222990000000005</v>
      </c>
    </row>
    <row r="3459" spans="1:14" x14ac:dyDescent="0.25">
      <c r="A3459">
        <v>-0.18578771328530769</v>
      </c>
      <c r="B3459">
        <v>1.134122915643474</v>
      </c>
      <c r="C3459">
        <v>0.71326780000000001</v>
      </c>
      <c r="D3459">
        <v>0.90227727999999996</v>
      </c>
      <c r="E3459">
        <v>0.77763917000000005</v>
      </c>
      <c r="F3459">
        <v>0.75984552000000005</v>
      </c>
      <c r="G3459">
        <v>0.82212044842485565</v>
      </c>
      <c r="H3459">
        <v>0.63792119999999997</v>
      </c>
      <c r="I3459">
        <v>-0.38252797999999999</v>
      </c>
      <c r="J3459">
        <v>1.0158427999999999</v>
      </c>
      <c r="K3459">
        <v>0.65893126000000002</v>
      </c>
      <c r="L3459">
        <v>0.70677849999999998</v>
      </c>
      <c r="M3459">
        <v>0.96164819999999995</v>
      </c>
      <c r="N3459">
        <v>0.75904919999999998</v>
      </c>
    </row>
    <row r="3460" spans="1:14" x14ac:dyDescent="0.25">
      <c r="A3460">
        <v>0.85890530251426045</v>
      </c>
      <c r="B3460">
        <v>-0.18578771328530769</v>
      </c>
      <c r="C3460">
        <v>0.59377838000000005</v>
      </c>
      <c r="D3460">
        <v>0.50022374000000003</v>
      </c>
      <c r="E3460">
        <v>0.58911906999999997</v>
      </c>
      <c r="F3460">
        <v>0.59637013000000005</v>
      </c>
      <c r="G3460">
        <v>0.31260827786070311</v>
      </c>
      <c r="H3460">
        <v>0.20475778</v>
      </c>
      <c r="I3460">
        <v>-0.18347469999999999</v>
      </c>
      <c r="J3460">
        <v>-0.31362180000000001</v>
      </c>
      <c r="K3460">
        <v>0.49146736000000002</v>
      </c>
      <c r="L3460">
        <v>0.22116378</v>
      </c>
      <c r="M3460">
        <v>0.34022772000000001</v>
      </c>
      <c r="N3460">
        <v>0.20018327</v>
      </c>
    </row>
    <row r="3461" spans="1:14" x14ac:dyDescent="0.25">
      <c r="A3461">
        <v>3.8035766737273349</v>
      </c>
      <c r="B3461">
        <v>0.85890530251426045</v>
      </c>
      <c r="C3461">
        <v>0.79821350000000002</v>
      </c>
      <c r="D3461">
        <v>0.79900559000000004</v>
      </c>
      <c r="E3461">
        <v>0.81505362000000003</v>
      </c>
      <c r="F3461">
        <v>0.5987768</v>
      </c>
      <c r="G3461">
        <v>0.84609602065956035</v>
      </c>
      <c r="H3461">
        <v>0.79299260000000005</v>
      </c>
      <c r="I3461">
        <v>8.7042330000000001E-2</v>
      </c>
      <c r="J3461">
        <v>1.6398757999999999E-2</v>
      </c>
      <c r="K3461">
        <v>0.64423759999999997</v>
      </c>
      <c r="L3461">
        <v>0.51159673999999999</v>
      </c>
      <c r="M3461">
        <v>0.71478087000000001</v>
      </c>
      <c r="N3461">
        <v>0.56739150000000005</v>
      </c>
    </row>
    <row r="3462" spans="1:14" x14ac:dyDescent="0.25">
      <c r="A3462">
        <v>0.626551769571563</v>
      </c>
      <c r="B3462">
        <v>3.8035766737273349</v>
      </c>
      <c r="C3462">
        <v>1.1937420000000001</v>
      </c>
      <c r="D3462">
        <v>1.6641363</v>
      </c>
      <c r="E3462">
        <v>1.2931077</v>
      </c>
      <c r="F3462">
        <v>1.0730230000000001</v>
      </c>
      <c r="G3462">
        <v>1.0591998558317171</v>
      </c>
      <c r="H3462">
        <v>0.42499169999999997</v>
      </c>
      <c r="I3462">
        <v>1.693181</v>
      </c>
      <c r="J3462">
        <v>2.0352039999999998</v>
      </c>
      <c r="K3462">
        <v>1.9246641</v>
      </c>
      <c r="L3462">
        <v>1.4985793999999999</v>
      </c>
      <c r="M3462">
        <v>1.7269983</v>
      </c>
      <c r="N3462">
        <v>1.6386038999999999</v>
      </c>
    </row>
    <row r="3463" spans="1:14" x14ac:dyDescent="0.25">
      <c r="A3463">
        <v>-0.33542396783847439</v>
      </c>
      <c r="B3463">
        <v>0.626551769571563</v>
      </c>
      <c r="C3463">
        <v>0.82546317999999996</v>
      </c>
      <c r="D3463">
        <v>0.57067831000000002</v>
      </c>
      <c r="E3463">
        <v>0.83012825999999995</v>
      </c>
      <c r="F3463">
        <v>0.74594651999999995</v>
      </c>
      <c r="G3463">
        <v>0.44627712541171971</v>
      </c>
      <c r="H3463">
        <v>0.42696353999999997</v>
      </c>
      <c r="I3463">
        <v>0.74449109999999996</v>
      </c>
      <c r="J3463">
        <v>1.2937566</v>
      </c>
      <c r="K3463">
        <v>1.1101532000000001</v>
      </c>
      <c r="L3463">
        <v>0.81454789999999999</v>
      </c>
      <c r="M3463">
        <v>0.96870679999999998</v>
      </c>
      <c r="N3463">
        <v>1.0297244999999999</v>
      </c>
    </row>
    <row r="3464" spans="1:14" x14ac:dyDescent="0.25">
      <c r="A3464">
        <v>1.258686323320179</v>
      </c>
      <c r="B3464">
        <v>-0.33542396783847439</v>
      </c>
      <c r="C3464">
        <v>0.46084582000000002</v>
      </c>
      <c r="D3464">
        <v>0.54099965000000005</v>
      </c>
      <c r="E3464">
        <v>0.53056650999999999</v>
      </c>
      <c r="F3464">
        <v>0.43830363</v>
      </c>
      <c r="G3464">
        <v>0.50372635180723901</v>
      </c>
      <c r="H3464">
        <v>0.92020725999999997</v>
      </c>
      <c r="I3464">
        <v>2.0057796999999999E-2</v>
      </c>
      <c r="J3464">
        <v>0.7067428</v>
      </c>
      <c r="K3464">
        <v>0.54422163999999995</v>
      </c>
      <c r="L3464">
        <v>0.4877745</v>
      </c>
      <c r="M3464">
        <v>0.58798209999999995</v>
      </c>
      <c r="N3464">
        <v>0.11033535</v>
      </c>
    </row>
    <row r="3465" spans="1:14" x14ac:dyDescent="0.25">
      <c r="A3465">
        <v>0.64554037471692305</v>
      </c>
      <c r="B3465">
        <v>1.258686323320179</v>
      </c>
      <c r="C3465">
        <v>0.58436743999999996</v>
      </c>
      <c r="D3465">
        <v>0.87316373999999997</v>
      </c>
      <c r="E3465">
        <v>0.70228829999999998</v>
      </c>
      <c r="F3465">
        <v>0.76339283000000002</v>
      </c>
      <c r="G3465">
        <v>0.9210482577244834</v>
      </c>
      <c r="H3465">
        <v>0.56447375</v>
      </c>
      <c r="I3465">
        <v>0.26851192000000002</v>
      </c>
      <c r="J3465">
        <v>1.0701121</v>
      </c>
      <c r="K3465">
        <v>0.6699176</v>
      </c>
      <c r="L3465">
        <v>0.85605776</v>
      </c>
      <c r="M3465">
        <v>1.1070816999999999</v>
      </c>
      <c r="N3465">
        <v>0.84541109999999997</v>
      </c>
    </row>
    <row r="3466" spans="1:14" x14ac:dyDescent="0.25">
      <c r="A3466">
        <v>-0.12323268355910209</v>
      </c>
      <c r="B3466">
        <v>0.64554037471692305</v>
      </c>
      <c r="C3466">
        <v>0.74185288000000005</v>
      </c>
      <c r="D3466">
        <v>0.59020163000000003</v>
      </c>
      <c r="E3466">
        <v>0.75558188999999998</v>
      </c>
      <c r="F3466">
        <v>0.70884970000000003</v>
      </c>
      <c r="G3466">
        <v>0.87813702563223617</v>
      </c>
      <c r="H3466">
        <v>0.6735257</v>
      </c>
      <c r="I3466">
        <v>0.26024019999999998</v>
      </c>
      <c r="J3466">
        <v>0.33926403999999999</v>
      </c>
      <c r="K3466">
        <v>0.61444989999999999</v>
      </c>
      <c r="L3466">
        <v>0.65408719999999998</v>
      </c>
      <c r="M3466">
        <v>0.89790565</v>
      </c>
      <c r="N3466">
        <v>1.0043789999999999</v>
      </c>
    </row>
    <row r="3467" spans="1:14" x14ac:dyDescent="0.25">
      <c r="A3467">
        <v>-0.42263076268133082</v>
      </c>
      <c r="B3467">
        <v>-0.12323268355910209</v>
      </c>
      <c r="C3467">
        <v>0.62554670000000001</v>
      </c>
      <c r="D3467">
        <v>0.47439690000000001</v>
      </c>
      <c r="E3467">
        <v>0.63170185999999995</v>
      </c>
      <c r="F3467">
        <v>0.58438922000000004</v>
      </c>
      <c r="G3467">
        <v>0.7865706268903242</v>
      </c>
      <c r="H3467">
        <v>0.45357140000000001</v>
      </c>
      <c r="I3467">
        <v>0.29234785000000002</v>
      </c>
      <c r="J3467">
        <v>0.16080402999999999</v>
      </c>
      <c r="K3467">
        <v>0.45294069999999997</v>
      </c>
      <c r="L3467">
        <v>0.34524062</v>
      </c>
      <c r="M3467">
        <v>0.95098627000000002</v>
      </c>
      <c r="N3467">
        <v>0.17878604000000001</v>
      </c>
    </row>
    <row r="3468" spans="1:14" x14ac:dyDescent="0.25">
      <c r="A3468">
        <v>1.274638194969457</v>
      </c>
      <c r="B3468">
        <v>-0.42263076268133082</v>
      </c>
      <c r="C3468">
        <v>0.47755537999999997</v>
      </c>
      <c r="D3468">
        <v>0.54917351000000003</v>
      </c>
      <c r="E3468">
        <v>0.50371980000000005</v>
      </c>
      <c r="F3468">
        <v>0.54832185</v>
      </c>
      <c r="G3468">
        <v>0.38862408083738781</v>
      </c>
      <c r="H3468">
        <v>0.57296670000000005</v>
      </c>
      <c r="I3468">
        <v>-0.32541245000000002</v>
      </c>
      <c r="J3468">
        <v>-1.4971405E-2</v>
      </c>
      <c r="K3468">
        <v>0.46619904000000001</v>
      </c>
      <c r="L3468">
        <v>0.48225604999999999</v>
      </c>
      <c r="M3468">
        <v>0.50157492999999997</v>
      </c>
      <c r="N3468">
        <v>0.21202761000000001</v>
      </c>
    </row>
    <row r="3469" spans="1:14" x14ac:dyDescent="0.25">
      <c r="A3469">
        <v>1.269427511488469</v>
      </c>
      <c r="B3469">
        <v>1.274638194969457</v>
      </c>
      <c r="C3469">
        <v>0.79106478999999996</v>
      </c>
      <c r="D3469">
        <v>0.86734036999999997</v>
      </c>
      <c r="E3469">
        <v>0.83063113</v>
      </c>
      <c r="F3469">
        <v>0.82911113000000003</v>
      </c>
      <c r="G3469">
        <v>0.7488887709484644</v>
      </c>
      <c r="H3469">
        <v>0.80648017000000005</v>
      </c>
      <c r="I3469">
        <v>0.36661700000000003</v>
      </c>
      <c r="J3469">
        <v>0.54892059999999998</v>
      </c>
      <c r="K3469">
        <v>0.54890346999999995</v>
      </c>
      <c r="L3469">
        <v>0.56413590000000002</v>
      </c>
      <c r="M3469">
        <v>1.0645572999999999</v>
      </c>
      <c r="N3469">
        <v>0.80638575999999995</v>
      </c>
    </row>
    <row r="3470" spans="1:14" x14ac:dyDescent="0.25">
      <c r="A3470">
        <v>2.7584573165962549</v>
      </c>
      <c r="B3470">
        <v>1.269427511488469</v>
      </c>
      <c r="C3470">
        <v>0.88716797999999997</v>
      </c>
      <c r="D3470">
        <v>0.86927597000000001</v>
      </c>
      <c r="E3470">
        <v>0.8975204</v>
      </c>
      <c r="F3470">
        <v>0.89137005000000002</v>
      </c>
      <c r="G3470">
        <v>0.82372405019214856</v>
      </c>
      <c r="H3470">
        <v>0.30365281999999999</v>
      </c>
      <c r="I3470">
        <v>0.64450569999999996</v>
      </c>
      <c r="J3470">
        <v>0.9777169</v>
      </c>
      <c r="K3470">
        <v>0.75083140000000004</v>
      </c>
      <c r="L3470">
        <v>0.73134005000000002</v>
      </c>
      <c r="M3470">
        <v>1.2780910999999999</v>
      </c>
      <c r="N3470">
        <v>0.90436309999999998</v>
      </c>
    </row>
    <row r="3471" spans="1:14" x14ac:dyDescent="0.25">
      <c r="A3471">
        <v>1.5899270422982219</v>
      </c>
      <c r="B3471">
        <v>2.7584573165962549</v>
      </c>
      <c r="C3471">
        <v>1.0992297</v>
      </c>
      <c r="D3471">
        <v>1.1593895999999999</v>
      </c>
      <c r="E3471">
        <v>1.1653331</v>
      </c>
      <c r="F3471">
        <v>1.3118228000000001</v>
      </c>
      <c r="G3471">
        <v>1.17606961598458</v>
      </c>
      <c r="H3471">
        <v>0.97680149999999999</v>
      </c>
      <c r="I3471">
        <v>1.8783656</v>
      </c>
      <c r="J3471">
        <v>1.7164436999999999</v>
      </c>
      <c r="K3471">
        <v>1.2490064999999999</v>
      </c>
      <c r="L3471">
        <v>1.2541062000000001</v>
      </c>
      <c r="M3471">
        <v>1.6319911</v>
      </c>
      <c r="N3471">
        <v>1.7471523</v>
      </c>
    </row>
    <row r="3472" spans="1:14" x14ac:dyDescent="0.25">
      <c r="A3472">
        <v>8.952127294466905E-2</v>
      </c>
      <c r="B3472">
        <v>1.5899270422982219</v>
      </c>
      <c r="C3472">
        <v>0.85278533999999995</v>
      </c>
      <c r="D3472">
        <v>0.78581389000000001</v>
      </c>
      <c r="E3472">
        <v>0.92148613000000001</v>
      </c>
      <c r="F3472">
        <v>0.97044668000000001</v>
      </c>
      <c r="G3472">
        <v>0.99338365801924322</v>
      </c>
      <c r="H3472">
        <v>0.69697560000000003</v>
      </c>
      <c r="I3472">
        <v>1.6362091999999999</v>
      </c>
      <c r="J3472">
        <v>1.8886453999999999</v>
      </c>
      <c r="K3472">
        <v>0.98444030000000005</v>
      </c>
      <c r="L3472">
        <v>1.2051901</v>
      </c>
      <c r="M3472">
        <v>1.4226284</v>
      </c>
      <c r="N3472">
        <v>1.1390984</v>
      </c>
    </row>
    <row r="3473" spans="1:14" x14ac:dyDescent="0.25">
      <c r="A3473">
        <v>1.024579918167138</v>
      </c>
      <c r="B3473">
        <v>8.952127294466905E-2</v>
      </c>
      <c r="C3473">
        <v>0.55238047999999995</v>
      </c>
      <c r="D3473">
        <v>0.37939669999999998</v>
      </c>
      <c r="E3473">
        <v>0.61807003000000005</v>
      </c>
      <c r="F3473">
        <v>0.52488252000000002</v>
      </c>
      <c r="G3473">
        <v>0.34101972977137701</v>
      </c>
      <c r="H3473">
        <v>0.73709119999999995</v>
      </c>
      <c r="I3473">
        <v>0.92114620000000003</v>
      </c>
      <c r="J3473">
        <v>0.73966896999999998</v>
      </c>
      <c r="K3473">
        <v>0.71807049999999994</v>
      </c>
      <c r="L3473">
        <v>0.60562587000000001</v>
      </c>
      <c r="M3473">
        <v>0.57791650000000006</v>
      </c>
      <c r="N3473">
        <v>0.39669330000000003</v>
      </c>
    </row>
    <row r="3474" spans="1:14" x14ac:dyDescent="0.25">
      <c r="A3474">
        <v>0.17145934105818619</v>
      </c>
      <c r="B3474">
        <v>1.024579918167138</v>
      </c>
      <c r="C3474">
        <v>0.59862643999999998</v>
      </c>
      <c r="D3474">
        <v>0.89164765000000001</v>
      </c>
      <c r="E3474">
        <v>0.70368456999999995</v>
      </c>
      <c r="F3474">
        <v>0.74386719999999995</v>
      </c>
      <c r="G3474">
        <v>0.72920840655403185</v>
      </c>
      <c r="H3474">
        <v>0.89106700000000005</v>
      </c>
      <c r="I3474">
        <v>0.37213814000000001</v>
      </c>
      <c r="J3474">
        <v>1.0758398</v>
      </c>
      <c r="K3474">
        <v>0.80251609999999995</v>
      </c>
      <c r="L3474">
        <v>1.0187514</v>
      </c>
      <c r="M3474">
        <v>1.0376774</v>
      </c>
      <c r="N3474">
        <v>0.98965406</v>
      </c>
    </row>
    <row r="3475" spans="1:14" x14ac:dyDescent="0.25">
      <c r="A3475">
        <v>-0.75461181585085235</v>
      </c>
      <c r="B3475">
        <v>0.17145934105818619</v>
      </c>
      <c r="C3475">
        <v>0.59375898999999999</v>
      </c>
      <c r="D3475">
        <v>0.35572608999999999</v>
      </c>
      <c r="E3475">
        <v>0.62543477000000003</v>
      </c>
      <c r="F3475">
        <v>0.48534857999999997</v>
      </c>
      <c r="G3475">
        <v>0.48312470102370658</v>
      </c>
      <c r="H3475">
        <v>0.47213640000000001</v>
      </c>
      <c r="I3475">
        <v>0.19799052</v>
      </c>
      <c r="J3475">
        <v>0.34591403999999998</v>
      </c>
      <c r="K3475">
        <v>0.64996432999999998</v>
      </c>
      <c r="L3475">
        <v>0.53402256999999997</v>
      </c>
      <c r="M3475">
        <v>0.6315288</v>
      </c>
      <c r="N3475">
        <v>0.45108399999999998</v>
      </c>
    </row>
    <row r="3476" spans="1:14" x14ac:dyDescent="0.25">
      <c r="A3476">
        <v>-0.24109113964200679</v>
      </c>
      <c r="B3476">
        <v>-0.75461181585085235</v>
      </c>
      <c r="C3476">
        <v>0.49413248999999998</v>
      </c>
      <c r="D3476">
        <v>0.53656941000000002</v>
      </c>
      <c r="E3476">
        <v>0.49334445999999998</v>
      </c>
      <c r="F3476">
        <v>0.70933840999999997</v>
      </c>
      <c r="G3476">
        <v>0.71923561676644121</v>
      </c>
      <c r="H3476">
        <v>0.68140100000000003</v>
      </c>
      <c r="I3476">
        <v>-0.33799752999999999</v>
      </c>
      <c r="J3476">
        <v>-0.30113129999999999</v>
      </c>
      <c r="K3476">
        <v>0.44654969999999999</v>
      </c>
      <c r="L3476">
        <v>0.40122432000000002</v>
      </c>
      <c r="M3476">
        <v>0.57963739999999997</v>
      </c>
      <c r="N3476">
        <v>0.26899677999999999</v>
      </c>
    </row>
    <row r="3477" spans="1:14" x14ac:dyDescent="0.25">
      <c r="A3477">
        <v>0.48677156855925868</v>
      </c>
      <c r="B3477">
        <v>-0.24109113964200679</v>
      </c>
      <c r="C3477">
        <v>0.51480513999999999</v>
      </c>
      <c r="D3477">
        <v>0.51916819999999997</v>
      </c>
      <c r="E3477">
        <v>0.53499728999999996</v>
      </c>
      <c r="F3477">
        <v>0.65870605999999998</v>
      </c>
      <c r="G3477">
        <v>0.60437531021746882</v>
      </c>
      <c r="H3477">
        <v>0.33579648000000001</v>
      </c>
      <c r="I3477">
        <v>-0.57061773999999998</v>
      </c>
      <c r="J3477">
        <v>-0.16847404999999999</v>
      </c>
      <c r="K3477">
        <v>0.40530664</v>
      </c>
      <c r="L3477">
        <v>0.56343275000000004</v>
      </c>
      <c r="M3477">
        <v>0.4661402</v>
      </c>
      <c r="N3477">
        <v>0.22750238</v>
      </c>
    </row>
    <row r="3478" spans="1:14" x14ac:dyDescent="0.25">
      <c r="A3478">
        <v>0.82430211532697018</v>
      </c>
      <c r="B3478">
        <v>0.48677156855925868</v>
      </c>
      <c r="C3478">
        <v>0.71510320000000005</v>
      </c>
      <c r="D3478">
        <v>0.44298089000000002</v>
      </c>
      <c r="E3478">
        <v>0.71555774000000005</v>
      </c>
      <c r="F3478">
        <v>0.59352828000000002</v>
      </c>
      <c r="G3478">
        <v>0.38713885775117263</v>
      </c>
      <c r="H3478">
        <v>0.64740189999999997</v>
      </c>
      <c r="I3478">
        <v>-0.13689380000000001</v>
      </c>
      <c r="J3478">
        <v>7.7151979999999995E-2</v>
      </c>
      <c r="K3478">
        <v>0.49733864999999999</v>
      </c>
      <c r="L3478">
        <v>0.57369340000000002</v>
      </c>
      <c r="M3478">
        <v>0.69966439999999996</v>
      </c>
      <c r="N3478">
        <v>0.82413959999999997</v>
      </c>
    </row>
    <row r="3479" spans="1:14" x14ac:dyDescent="0.25">
      <c r="A3479">
        <v>0.44787323629672171</v>
      </c>
      <c r="B3479">
        <v>0.82430211532697018</v>
      </c>
      <c r="C3479">
        <v>0.83038378000000002</v>
      </c>
      <c r="D3479">
        <v>0.76955737000000002</v>
      </c>
      <c r="E3479">
        <v>0.82423272000000003</v>
      </c>
      <c r="F3479">
        <v>0.71516767000000003</v>
      </c>
      <c r="G3479">
        <v>0.85356384228867732</v>
      </c>
      <c r="H3479">
        <v>0.46394679999999999</v>
      </c>
      <c r="I3479">
        <v>0.34852450000000001</v>
      </c>
      <c r="J3479">
        <v>0.19583063000000001</v>
      </c>
      <c r="K3479">
        <v>0.46813694</v>
      </c>
      <c r="L3479">
        <v>0.65872739999999996</v>
      </c>
      <c r="M3479">
        <v>0.75650700000000004</v>
      </c>
      <c r="N3479">
        <v>0.77376573999999998</v>
      </c>
    </row>
    <row r="3480" spans="1:14" x14ac:dyDescent="0.25">
      <c r="A3480">
        <v>0.77059108064529036</v>
      </c>
      <c r="B3480">
        <v>0.44787323629672171</v>
      </c>
      <c r="C3480">
        <v>0.73226935999999998</v>
      </c>
      <c r="D3480">
        <v>0.41531198000000003</v>
      </c>
      <c r="E3480">
        <v>0.73927025000000002</v>
      </c>
      <c r="F3480">
        <v>0.51403242000000005</v>
      </c>
      <c r="G3480">
        <v>0.17781030984992069</v>
      </c>
      <c r="H3480">
        <v>0.4533008</v>
      </c>
      <c r="I3480">
        <v>0.46281967000000002</v>
      </c>
      <c r="J3480">
        <v>0.47889452999999998</v>
      </c>
      <c r="K3480">
        <v>0.39425188</v>
      </c>
      <c r="L3480">
        <v>0.25471336</v>
      </c>
      <c r="M3480">
        <v>0.85197484000000001</v>
      </c>
      <c r="N3480">
        <v>0.8041258</v>
      </c>
    </row>
    <row r="3481" spans="1:14" x14ac:dyDescent="0.25">
      <c r="A3481">
        <v>0.1017681145484495</v>
      </c>
      <c r="B3481">
        <v>0.77059108064529036</v>
      </c>
      <c r="C3481">
        <v>0.72179278000000002</v>
      </c>
      <c r="D3481">
        <v>0.71902495</v>
      </c>
      <c r="E3481">
        <v>0.75877296999999999</v>
      </c>
      <c r="F3481">
        <v>0.75876045000000003</v>
      </c>
      <c r="G3481">
        <v>0.42486633150680442</v>
      </c>
      <c r="H3481">
        <v>0.61443985000000001</v>
      </c>
      <c r="I3481">
        <v>0.52947336</v>
      </c>
      <c r="J3481">
        <v>0.54573389999999999</v>
      </c>
      <c r="K3481">
        <v>0.36773524000000002</v>
      </c>
      <c r="L3481">
        <v>0.35999435000000002</v>
      </c>
      <c r="M3481">
        <v>0.43055179999999998</v>
      </c>
      <c r="N3481">
        <v>0.50471955999999996</v>
      </c>
    </row>
    <row r="3482" spans="1:14" x14ac:dyDescent="0.25">
      <c r="A3482">
        <v>-0.74891870458443699</v>
      </c>
      <c r="B3482">
        <v>0.1017681145484495</v>
      </c>
      <c r="C3482">
        <v>0.61367574000000003</v>
      </c>
      <c r="D3482">
        <v>0.37503335999999998</v>
      </c>
      <c r="E3482">
        <v>0.63493769</v>
      </c>
      <c r="F3482">
        <v>0.39317004999999999</v>
      </c>
      <c r="G3482">
        <v>0.67935786029982148</v>
      </c>
      <c r="H3482">
        <v>0.16360744999999999</v>
      </c>
      <c r="I3482">
        <v>0.34606123</v>
      </c>
      <c r="J3482">
        <v>0.46293023</v>
      </c>
      <c r="K3482">
        <v>0.23210496999999999</v>
      </c>
      <c r="L3482">
        <v>0.25607746999999997</v>
      </c>
      <c r="M3482">
        <v>0.27922219999999998</v>
      </c>
      <c r="N3482">
        <v>0.18098558000000001</v>
      </c>
    </row>
    <row r="3483" spans="1:14" x14ac:dyDescent="0.25">
      <c r="A3483">
        <v>0.83373918197524066</v>
      </c>
      <c r="B3483">
        <v>-0.74891870458443699</v>
      </c>
      <c r="C3483">
        <v>0.47771329000000001</v>
      </c>
      <c r="D3483">
        <v>0.53636311000000003</v>
      </c>
      <c r="E3483">
        <v>0.48060985000000001</v>
      </c>
      <c r="F3483">
        <v>0.71000607999999998</v>
      </c>
      <c r="G3483">
        <v>0.68463948588943813</v>
      </c>
      <c r="H3483">
        <v>0.25234552999999998</v>
      </c>
      <c r="I3483">
        <v>-0.28200550000000002</v>
      </c>
      <c r="J3483">
        <v>5.9212603000000003E-2</v>
      </c>
      <c r="K3483">
        <v>9.3338470000000007E-2</v>
      </c>
      <c r="L3483">
        <v>3.0576645999999999E-2</v>
      </c>
      <c r="M3483">
        <v>9.9497004999999999E-2</v>
      </c>
      <c r="N3483">
        <v>8.8790099999999997E-2</v>
      </c>
    </row>
    <row r="3484" spans="1:14" x14ac:dyDescent="0.25">
      <c r="A3484">
        <v>2.145962087289063</v>
      </c>
      <c r="B3484">
        <v>0.83373918197524066</v>
      </c>
      <c r="C3484">
        <v>0.70062188000000003</v>
      </c>
      <c r="D3484">
        <v>0.77786257999999997</v>
      </c>
      <c r="E3484">
        <v>0.73828636000000003</v>
      </c>
      <c r="F3484">
        <v>0.81314547999999998</v>
      </c>
      <c r="G3484">
        <v>0.75504718302522</v>
      </c>
      <c r="H3484">
        <v>0.35900969999999999</v>
      </c>
      <c r="I3484">
        <v>-0.12105845</v>
      </c>
      <c r="J3484">
        <v>8.3328860000000005E-2</v>
      </c>
      <c r="K3484">
        <v>0.13490002000000001</v>
      </c>
      <c r="L3484">
        <v>0.37665796000000001</v>
      </c>
      <c r="M3484">
        <v>0.40656140000000002</v>
      </c>
      <c r="N3484">
        <v>0.45845200000000003</v>
      </c>
    </row>
    <row r="3485" spans="1:14" x14ac:dyDescent="0.25">
      <c r="A3485">
        <v>-0.87452581569834753</v>
      </c>
      <c r="B3485">
        <v>2.145962087289063</v>
      </c>
      <c r="C3485">
        <v>1.0076073000000001</v>
      </c>
      <c r="D3485">
        <v>1.2978274000000001</v>
      </c>
      <c r="E3485">
        <v>1.0387960000000001</v>
      </c>
      <c r="F3485">
        <v>1.056729</v>
      </c>
      <c r="G3485">
        <v>1.37378616987896</v>
      </c>
      <c r="H3485">
        <v>0.24344399999999999</v>
      </c>
      <c r="I3485">
        <v>0.76937246000000004</v>
      </c>
      <c r="J3485">
        <v>0.93935579999999996</v>
      </c>
      <c r="K3485">
        <v>0.99433285000000005</v>
      </c>
      <c r="L3485">
        <v>0.85632264999999996</v>
      </c>
      <c r="M3485">
        <v>0.98147136000000001</v>
      </c>
      <c r="N3485">
        <v>0.9173251</v>
      </c>
    </row>
    <row r="3486" spans="1:14" x14ac:dyDescent="0.25">
      <c r="A3486">
        <v>1.3776490803919399</v>
      </c>
      <c r="B3486">
        <v>-0.87452581569834753</v>
      </c>
      <c r="C3486">
        <v>0.58102681</v>
      </c>
      <c r="D3486">
        <v>0.55278086000000004</v>
      </c>
      <c r="E3486">
        <v>0.54755123000000006</v>
      </c>
      <c r="F3486">
        <v>0.78132444000000001</v>
      </c>
      <c r="G3486">
        <v>1.08095919297192</v>
      </c>
      <c r="H3486">
        <v>0.21389200999999999</v>
      </c>
      <c r="I3486">
        <v>0.30887662999999999</v>
      </c>
      <c r="J3486">
        <v>-0.62621280000000001</v>
      </c>
      <c r="K3486">
        <v>0.35851633999999999</v>
      </c>
      <c r="L3486">
        <v>0.45573193000000001</v>
      </c>
      <c r="M3486">
        <v>0.18741952000000001</v>
      </c>
      <c r="N3486">
        <v>9.3193200000000004E-2</v>
      </c>
    </row>
    <row r="3487" spans="1:14" x14ac:dyDescent="0.25">
      <c r="A3487">
        <v>0.91683790475067983</v>
      </c>
      <c r="B3487">
        <v>1.3776490803919399</v>
      </c>
      <c r="C3487">
        <v>0.73130596999999997</v>
      </c>
      <c r="D3487">
        <v>0.82621663999999995</v>
      </c>
      <c r="E3487">
        <v>0.81765745999999995</v>
      </c>
      <c r="F3487">
        <v>0.73192847000000005</v>
      </c>
      <c r="G3487">
        <v>0.89564034687286442</v>
      </c>
      <c r="H3487">
        <v>0.78310849999999999</v>
      </c>
      <c r="I3487">
        <v>-0.26890092999999998</v>
      </c>
      <c r="J3487">
        <v>1.0199791</v>
      </c>
      <c r="K3487">
        <v>0.49623256999999998</v>
      </c>
      <c r="L3487">
        <v>0.78726995</v>
      </c>
      <c r="M3487">
        <v>0.80749800000000005</v>
      </c>
      <c r="N3487">
        <v>0.89184019999999997</v>
      </c>
    </row>
    <row r="3488" spans="1:14" x14ac:dyDescent="0.25">
      <c r="A3488">
        <v>0.2533299235448121</v>
      </c>
      <c r="B3488">
        <v>0.91683790475067983</v>
      </c>
      <c r="C3488">
        <v>0.70923340000000001</v>
      </c>
      <c r="D3488">
        <v>0.84128959999999997</v>
      </c>
      <c r="E3488">
        <v>0.75129838000000004</v>
      </c>
      <c r="F3488">
        <v>0.84945241000000005</v>
      </c>
      <c r="G3488">
        <v>0.44902206559281199</v>
      </c>
      <c r="H3488">
        <v>0.30394173000000002</v>
      </c>
      <c r="I3488">
        <v>0.27635562000000002</v>
      </c>
      <c r="J3488">
        <v>0.30304354</v>
      </c>
      <c r="K3488">
        <v>0.52295970000000003</v>
      </c>
      <c r="L3488">
        <v>0.51268080000000005</v>
      </c>
      <c r="M3488">
        <v>0.84035179999999998</v>
      </c>
      <c r="N3488">
        <v>0.60317206000000001</v>
      </c>
    </row>
    <row r="3489" spans="1:14" x14ac:dyDescent="0.25">
      <c r="A3489">
        <v>0.30015962129721852</v>
      </c>
      <c r="B3489">
        <v>0.2533299235448121</v>
      </c>
      <c r="C3489">
        <v>0.72120052999999995</v>
      </c>
      <c r="D3489">
        <v>0.34839029999999999</v>
      </c>
      <c r="E3489">
        <v>0.72519215999999997</v>
      </c>
      <c r="F3489">
        <v>0.42329251000000001</v>
      </c>
      <c r="G3489">
        <v>0.5710284704762757</v>
      </c>
      <c r="H3489">
        <v>0.55051373999999997</v>
      </c>
      <c r="I3489">
        <v>0.65996367</v>
      </c>
      <c r="J3489">
        <v>0.32743663000000001</v>
      </c>
      <c r="K3489">
        <v>0.43925196</v>
      </c>
      <c r="L3489">
        <v>0.37911844</v>
      </c>
      <c r="M3489">
        <v>0.41780335000000002</v>
      </c>
      <c r="N3489">
        <v>0.51160059999999996</v>
      </c>
    </row>
    <row r="3490" spans="1:14" x14ac:dyDescent="0.25">
      <c r="A3490">
        <v>1.3175099508299359</v>
      </c>
      <c r="B3490">
        <v>0.30015962129721852</v>
      </c>
      <c r="C3490">
        <v>0.58739522</v>
      </c>
      <c r="D3490">
        <v>0.35319472000000002</v>
      </c>
      <c r="E3490">
        <v>0.63506594999999999</v>
      </c>
      <c r="F3490">
        <v>0.53004203999999999</v>
      </c>
      <c r="G3490">
        <v>0.31447197422634238</v>
      </c>
      <c r="H3490">
        <v>0.44900079999999998</v>
      </c>
      <c r="I3490">
        <v>0.30068780000000001</v>
      </c>
      <c r="J3490">
        <v>0.46876722999999998</v>
      </c>
      <c r="K3490">
        <v>0.4256761</v>
      </c>
      <c r="L3490">
        <v>0.38407627</v>
      </c>
      <c r="M3490">
        <v>0.35803200000000002</v>
      </c>
      <c r="N3490">
        <v>0.64704439999999996</v>
      </c>
    </row>
    <row r="3491" spans="1:14" x14ac:dyDescent="0.25">
      <c r="A3491">
        <v>1.460397702810992</v>
      </c>
      <c r="B3491">
        <v>1.3175099508299359</v>
      </c>
      <c r="C3491">
        <v>0.79148620000000003</v>
      </c>
      <c r="D3491">
        <v>0.85052490000000003</v>
      </c>
      <c r="E3491">
        <v>0.84074727999999999</v>
      </c>
      <c r="F3491">
        <v>0.88560717</v>
      </c>
      <c r="G3491">
        <v>0.79412242918121911</v>
      </c>
      <c r="H3491">
        <v>0.58177040000000002</v>
      </c>
      <c r="I3491">
        <v>0.69976395000000002</v>
      </c>
      <c r="J3491">
        <v>0.89799819999999997</v>
      </c>
      <c r="K3491">
        <v>0.75133470000000002</v>
      </c>
      <c r="L3491">
        <v>0.70126723999999996</v>
      </c>
      <c r="M3491">
        <v>0.67357270000000002</v>
      </c>
      <c r="N3491">
        <v>0.86965680000000001</v>
      </c>
    </row>
    <row r="3492" spans="1:14" x14ac:dyDescent="0.25">
      <c r="A3492">
        <v>1.0691173535837</v>
      </c>
      <c r="B3492">
        <v>1.460397702810992</v>
      </c>
      <c r="C3492">
        <v>0.87887174000000001</v>
      </c>
      <c r="D3492">
        <v>0.79790828999999996</v>
      </c>
      <c r="E3492">
        <v>0.91345460000000001</v>
      </c>
      <c r="F3492">
        <v>0.97486649000000003</v>
      </c>
      <c r="G3492">
        <v>1.19180698262572</v>
      </c>
      <c r="H3492">
        <v>0.53937330000000006</v>
      </c>
      <c r="I3492">
        <v>0.99483734000000001</v>
      </c>
      <c r="J3492">
        <v>1.0738083</v>
      </c>
      <c r="K3492">
        <v>1.142058</v>
      </c>
      <c r="L3492">
        <v>0.63431965999999995</v>
      </c>
      <c r="M3492">
        <v>0.81374380000000002</v>
      </c>
      <c r="N3492">
        <v>1.0049665000000001</v>
      </c>
    </row>
    <row r="3493" spans="1:14" x14ac:dyDescent="0.25">
      <c r="A3493">
        <v>2.300411852379983</v>
      </c>
      <c r="B3493">
        <v>1.0691173535837</v>
      </c>
      <c r="C3493">
        <v>0.79454813999999996</v>
      </c>
      <c r="D3493">
        <v>0.90079533000000001</v>
      </c>
      <c r="E3493">
        <v>0.83794038000000004</v>
      </c>
      <c r="F3493">
        <v>0.92311449999999995</v>
      </c>
      <c r="G3493">
        <v>0.74748506756008082</v>
      </c>
      <c r="H3493">
        <v>0.41546126999999999</v>
      </c>
      <c r="I3493">
        <v>1.2339224</v>
      </c>
      <c r="J3493">
        <v>1.0799133000000001</v>
      </c>
      <c r="K3493">
        <v>1.0807302000000001</v>
      </c>
      <c r="L3493">
        <v>0.77961579999999997</v>
      </c>
      <c r="M3493">
        <v>0.78350620000000004</v>
      </c>
      <c r="N3493">
        <v>0.89283539999999995</v>
      </c>
    </row>
    <row r="3494" spans="1:14" x14ac:dyDescent="0.25">
      <c r="A3494">
        <v>1.2393427249669979</v>
      </c>
      <c r="B3494">
        <v>2.300411852379983</v>
      </c>
      <c r="C3494">
        <v>0.91364131999999998</v>
      </c>
      <c r="D3494">
        <v>1.4061619000000001</v>
      </c>
      <c r="E3494">
        <v>1.0101783</v>
      </c>
      <c r="F3494">
        <v>1.1679253000000001</v>
      </c>
      <c r="G3494">
        <v>1.0244599294788199</v>
      </c>
      <c r="H3494">
        <v>1.2218549999999999</v>
      </c>
      <c r="I3494">
        <v>1.6445856000000001</v>
      </c>
      <c r="J3494">
        <v>1.9379246999999999</v>
      </c>
      <c r="K3494">
        <v>1.4720476</v>
      </c>
      <c r="L3494">
        <v>1.5638133000000001</v>
      </c>
      <c r="M3494">
        <v>1.3175675</v>
      </c>
      <c r="N3494">
        <v>1.5187596999999999</v>
      </c>
    </row>
    <row r="3495" spans="1:14" x14ac:dyDescent="0.25">
      <c r="A3495">
        <v>0.55448193592505646</v>
      </c>
      <c r="B3495">
        <v>1.2393427249669979</v>
      </c>
      <c r="C3495">
        <v>0.77941773999999997</v>
      </c>
      <c r="D3495">
        <v>0.87976251000000005</v>
      </c>
      <c r="E3495">
        <v>0.84291850000000001</v>
      </c>
      <c r="F3495">
        <v>0.88950154999999997</v>
      </c>
      <c r="G3495">
        <v>0.99390242182021915</v>
      </c>
      <c r="H3495">
        <v>0.51103319999999997</v>
      </c>
      <c r="I3495">
        <v>1.2755163</v>
      </c>
      <c r="J3495">
        <v>1.4089103999999999</v>
      </c>
      <c r="K3495">
        <v>1.1164026</v>
      </c>
      <c r="L3495">
        <v>0.97411599999999998</v>
      </c>
      <c r="M3495">
        <v>0.91404010000000002</v>
      </c>
      <c r="N3495">
        <v>0.95487160000000004</v>
      </c>
    </row>
    <row r="3496" spans="1:14" x14ac:dyDescent="0.25">
      <c r="A3496">
        <v>-0.75889987941620474</v>
      </c>
      <c r="B3496">
        <v>0.55448193592505646</v>
      </c>
      <c r="C3496">
        <v>0.63902550999999996</v>
      </c>
      <c r="D3496">
        <v>0.50030825999999995</v>
      </c>
      <c r="E3496">
        <v>0.70475896000000005</v>
      </c>
      <c r="F3496">
        <v>0.60965972000000002</v>
      </c>
      <c r="G3496">
        <v>0.42594787756534641</v>
      </c>
      <c r="H3496">
        <v>0.98224175000000002</v>
      </c>
      <c r="I3496">
        <v>0.73641959999999995</v>
      </c>
      <c r="J3496">
        <v>0.93283269999999996</v>
      </c>
      <c r="K3496">
        <v>1.0087925</v>
      </c>
      <c r="L3496">
        <v>0.95693530000000004</v>
      </c>
      <c r="M3496">
        <v>0.95201075000000002</v>
      </c>
      <c r="N3496">
        <v>0.82784139999999995</v>
      </c>
    </row>
    <row r="3497" spans="1:14" x14ac:dyDescent="0.25">
      <c r="A3497">
        <v>0.51309521970777217</v>
      </c>
      <c r="B3497">
        <v>-0.75889987941620474</v>
      </c>
      <c r="C3497">
        <v>0.36608402000000001</v>
      </c>
      <c r="D3497">
        <v>0.53675360999999999</v>
      </c>
      <c r="E3497">
        <v>0.41356076000000003</v>
      </c>
      <c r="F3497">
        <v>0.72556138000000003</v>
      </c>
      <c r="G3497">
        <v>0.86900304205402912</v>
      </c>
      <c r="H3497">
        <v>0.7183368</v>
      </c>
      <c r="I3497">
        <v>0.103605</v>
      </c>
      <c r="J3497">
        <v>0.72412109999999996</v>
      </c>
      <c r="K3497">
        <v>0.72556067000000002</v>
      </c>
      <c r="L3497">
        <v>0.75477000000000005</v>
      </c>
      <c r="M3497">
        <v>0.77998020000000001</v>
      </c>
      <c r="N3497">
        <v>1.0853902</v>
      </c>
    </row>
    <row r="3498" spans="1:14" x14ac:dyDescent="0.25">
      <c r="A3498">
        <v>0.87856278182420977</v>
      </c>
      <c r="B3498">
        <v>0.51309521970777217</v>
      </c>
      <c r="C3498">
        <v>0.61137786999999999</v>
      </c>
      <c r="D3498">
        <v>0.46400382000000001</v>
      </c>
      <c r="E3498">
        <v>0.65944840999999998</v>
      </c>
      <c r="F3498">
        <v>0.52627283999999996</v>
      </c>
      <c r="G3498">
        <v>0.50115244971064044</v>
      </c>
      <c r="H3498">
        <v>0.81828356000000002</v>
      </c>
      <c r="I3498">
        <v>-0.42784489999999997</v>
      </c>
      <c r="J3498">
        <v>1.0433316E-2</v>
      </c>
      <c r="K3498">
        <v>0.66646329999999998</v>
      </c>
      <c r="L3498">
        <v>0.75757419999999998</v>
      </c>
      <c r="M3498">
        <v>0.7028527</v>
      </c>
      <c r="N3498">
        <v>0.62609243000000003</v>
      </c>
    </row>
    <row r="3499" spans="1:14" x14ac:dyDescent="0.25">
      <c r="A3499">
        <v>0.22947695069189691</v>
      </c>
      <c r="B3499">
        <v>0.87856278182420977</v>
      </c>
      <c r="C3499">
        <v>0.77335752000000002</v>
      </c>
      <c r="D3499">
        <v>0.81441034000000001</v>
      </c>
      <c r="E3499">
        <v>0.78705848</v>
      </c>
      <c r="F3499">
        <v>0.78306096000000003</v>
      </c>
      <c r="G3499">
        <v>0.83946335075152101</v>
      </c>
      <c r="H3499">
        <v>0.49498585000000001</v>
      </c>
      <c r="I3499">
        <v>0.17912433</v>
      </c>
      <c r="J3499">
        <v>0.27927141999999999</v>
      </c>
      <c r="K3499">
        <v>0.74587760000000003</v>
      </c>
      <c r="L3499">
        <v>0.93916464</v>
      </c>
      <c r="M3499">
        <v>1.2045254000000001</v>
      </c>
      <c r="N3499">
        <v>0.97956989999999999</v>
      </c>
    </row>
    <row r="3500" spans="1:14" x14ac:dyDescent="0.25">
      <c r="A3500">
        <v>-1.191059833755149</v>
      </c>
      <c r="B3500">
        <v>0.22947695069189691</v>
      </c>
      <c r="C3500">
        <v>0.72973124</v>
      </c>
      <c r="D3500">
        <v>0.34856314999999999</v>
      </c>
      <c r="E3500">
        <v>0.72115602000000001</v>
      </c>
      <c r="F3500">
        <v>0.45348962999999998</v>
      </c>
      <c r="G3500">
        <v>0.56354048592178985</v>
      </c>
      <c r="H3500">
        <v>0.61680400000000002</v>
      </c>
      <c r="I3500">
        <v>0.42245012999999998</v>
      </c>
      <c r="J3500">
        <v>0.35992574999999999</v>
      </c>
      <c r="K3500">
        <v>0.69632625999999997</v>
      </c>
      <c r="L3500">
        <v>0.72073860000000001</v>
      </c>
      <c r="M3500">
        <v>0.79568547000000001</v>
      </c>
      <c r="N3500">
        <v>0.55032665000000003</v>
      </c>
    </row>
    <row r="3501" spans="1:14" x14ac:dyDescent="0.25">
      <c r="A3501">
        <v>1.134482237254046</v>
      </c>
      <c r="B3501">
        <v>-1.191059833755149</v>
      </c>
      <c r="C3501">
        <v>0.40513958999999999</v>
      </c>
      <c r="D3501">
        <v>0.73171501999999999</v>
      </c>
      <c r="E3501">
        <v>0.40076409000000002</v>
      </c>
      <c r="F3501">
        <v>0.80034676000000005</v>
      </c>
      <c r="G3501">
        <v>0.79610090486534868</v>
      </c>
      <c r="H3501">
        <v>0.5674517</v>
      </c>
      <c r="I3501">
        <v>-0.26296439999999999</v>
      </c>
      <c r="J3501">
        <v>0.12355911999999999</v>
      </c>
      <c r="K3501">
        <v>0.36296139999999999</v>
      </c>
      <c r="L3501">
        <v>0.25216290000000002</v>
      </c>
      <c r="M3501">
        <v>0.35450312</v>
      </c>
      <c r="N3501">
        <v>0.7115901</v>
      </c>
    </row>
    <row r="3502" spans="1:14" x14ac:dyDescent="0.25">
      <c r="A3502">
        <v>0.49179778606751118</v>
      </c>
      <c r="B3502">
        <v>-0.49925616962722869</v>
      </c>
      <c r="C3502">
        <v>0.43036857000000001</v>
      </c>
      <c r="D3502">
        <v>0.54858622000000001</v>
      </c>
      <c r="E3502">
        <v>0.46009982999999999</v>
      </c>
      <c r="F3502">
        <v>0.45676148</v>
      </c>
      <c r="G3502">
        <v>0.74773484676245061</v>
      </c>
      <c r="H3502">
        <v>0.21214027999999999</v>
      </c>
      <c r="I3502">
        <v>-0.27694954999999999</v>
      </c>
      <c r="J3502">
        <v>-0.16867884999999999</v>
      </c>
      <c r="K3502">
        <v>-0.16813238</v>
      </c>
      <c r="L3502">
        <v>-0.21391251999999999</v>
      </c>
      <c r="M3502">
        <v>-0.51547799999999999</v>
      </c>
      <c r="N3502">
        <v>-0.25858720000000002</v>
      </c>
    </row>
    <row r="3503" spans="1:14" x14ac:dyDescent="0.25">
      <c r="A3503">
        <v>-0.51414871209339441</v>
      </c>
      <c r="B3503">
        <v>0.49179778606751118</v>
      </c>
      <c r="C3503">
        <v>0.71533075000000002</v>
      </c>
      <c r="D3503">
        <v>0.44685887000000002</v>
      </c>
      <c r="E3503">
        <v>0.72132373999999999</v>
      </c>
      <c r="F3503">
        <v>0.55160593999999996</v>
      </c>
      <c r="G3503">
        <v>0.68527239688082142</v>
      </c>
      <c r="H3503">
        <v>0.11629970000000001</v>
      </c>
      <c r="I3503">
        <v>0.16131401000000001</v>
      </c>
      <c r="J3503">
        <v>8.4529646E-2</v>
      </c>
      <c r="K3503">
        <v>-0.17153700999999999</v>
      </c>
      <c r="L3503">
        <v>0.191772</v>
      </c>
      <c r="M3503">
        <v>-4.0881038000000001E-2</v>
      </c>
      <c r="N3503">
        <v>0.22175934999999999</v>
      </c>
    </row>
    <row r="3504" spans="1:14" x14ac:dyDescent="0.25">
      <c r="A3504">
        <v>0.86523322876441888</v>
      </c>
      <c r="B3504">
        <v>-0.51414871209339441</v>
      </c>
      <c r="C3504">
        <v>0.58253918999999998</v>
      </c>
      <c r="D3504">
        <v>0.54786871000000004</v>
      </c>
      <c r="E3504">
        <v>0.55745692999999996</v>
      </c>
      <c r="F3504">
        <v>0.58842030000000001</v>
      </c>
      <c r="G3504">
        <v>0.33651448720367522</v>
      </c>
      <c r="H3504">
        <v>4.4742986999999998E-2</v>
      </c>
      <c r="I3504">
        <v>-0.19600591000000001</v>
      </c>
      <c r="J3504">
        <v>-0.13517796000000001</v>
      </c>
      <c r="K3504">
        <v>-0.15633675</v>
      </c>
      <c r="L3504">
        <v>-5.1723063E-2</v>
      </c>
      <c r="M3504">
        <v>-5.2557454000000003E-2</v>
      </c>
      <c r="N3504">
        <v>-0.21185295000000001</v>
      </c>
    </row>
    <row r="3505" spans="1:14" x14ac:dyDescent="0.25">
      <c r="A3505">
        <v>-0.52169141553014342</v>
      </c>
      <c r="B3505">
        <v>0.86523322876441888</v>
      </c>
      <c r="C3505">
        <v>0.77851362999999996</v>
      </c>
      <c r="D3505">
        <v>0.80407576999999997</v>
      </c>
      <c r="E3505">
        <v>0.79569487000000005</v>
      </c>
      <c r="F3505">
        <v>0.65825878999999998</v>
      </c>
      <c r="G3505">
        <v>0.58085133328945693</v>
      </c>
      <c r="H3505">
        <v>0.21660973</v>
      </c>
      <c r="I3505">
        <v>0.64014729999999997</v>
      </c>
      <c r="J3505">
        <v>0.5823798</v>
      </c>
      <c r="K3505">
        <v>2.0132348000000001E-2</v>
      </c>
      <c r="L3505">
        <v>0.19629124000000001</v>
      </c>
      <c r="M3505">
        <v>-0.23652081</v>
      </c>
      <c r="N3505">
        <v>0.40858074999999999</v>
      </c>
    </row>
    <row r="3506" spans="1:14" x14ac:dyDescent="0.25">
      <c r="A3506">
        <v>0.6775540386759944</v>
      </c>
      <c r="B3506">
        <v>-0.52169141553014342</v>
      </c>
      <c r="C3506">
        <v>0.56054132999999995</v>
      </c>
      <c r="D3506">
        <v>0.54745083000000005</v>
      </c>
      <c r="E3506">
        <v>0.54414551</v>
      </c>
      <c r="F3506">
        <v>0.59352335000000001</v>
      </c>
      <c r="G3506">
        <v>0.63814123781800947</v>
      </c>
      <c r="H3506">
        <v>9.6409949999999994E-2</v>
      </c>
      <c r="I3506">
        <v>-8.5958160000000006E-2</v>
      </c>
      <c r="J3506">
        <v>0.19224715000000001</v>
      </c>
      <c r="K3506">
        <v>-0.16567123</v>
      </c>
      <c r="L3506">
        <v>-0.11994005000000001</v>
      </c>
      <c r="M3506">
        <v>-5.811069E-2</v>
      </c>
      <c r="N3506">
        <v>-0.25023454000000001</v>
      </c>
    </row>
    <row r="3507" spans="1:14" x14ac:dyDescent="0.25">
      <c r="A3507">
        <v>0.79714705372524741</v>
      </c>
      <c r="B3507">
        <v>0.6775540386759944</v>
      </c>
      <c r="C3507">
        <v>0.74100734999999995</v>
      </c>
      <c r="D3507">
        <v>0.62353934</v>
      </c>
      <c r="E3507">
        <v>0.76004077000000003</v>
      </c>
      <c r="F3507">
        <v>0.55416334</v>
      </c>
      <c r="G3507">
        <v>0.75397706689650612</v>
      </c>
      <c r="H3507">
        <v>5.3114160000000001E-2</v>
      </c>
      <c r="I3507">
        <v>0.36204134999999998</v>
      </c>
      <c r="J3507">
        <v>0.67183614000000003</v>
      </c>
      <c r="K3507">
        <v>6.9412075000000004E-2</v>
      </c>
      <c r="L3507">
        <v>0.43123400000000001</v>
      </c>
      <c r="M3507">
        <v>0.23056119999999999</v>
      </c>
      <c r="N3507">
        <v>0.3829496</v>
      </c>
    </row>
    <row r="3508" spans="1:14" x14ac:dyDescent="0.25">
      <c r="A3508">
        <v>0.8951325376401833</v>
      </c>
      <c r="B3508">
        <v>0.79714705372524741</v>
      </c>
      <c r="C3508">
        <v>0.74069457000000005</v>
      </c>
      <c r="D3508">
        <v>0.74464304000000003</v>
      </c>
      <c r="E3508">
        <v>0.76236742000000002</v>
      </c>
      <c r="F3508">
        <v>0.73221343000000005</v>
      </c>
      <c r="G3508">
        <v>0.9288702555276086</v>
      </c>
      <c r="H3508">
        <v>0.29972184000000002</v>
      </c>
      <c r="I3508">
        <v>0.61879205999999998</v>
      </c>
      <c r="J3508">
        <v>0.62003666000000002</v>
      </c>
      <c r="K3508">
        <v>0.43338636000000003</v>
      </c>
      <c r="L3508">
        <v>0.56559879999999996</v>
      </c>
      <c r="M3508">
        <v>0.43039676999999998</v>
      </c>
      <c r="N3508">
        <v>0.54036169999999994</v>
      </c>
    </row>
    <row r="3509" spans="1:14" x14ac:dyDescent="0.25">
      <c r="A3509">
        <v>-1.152001401098065</v>
      </c>
      <c r="B3509">
        <v>0.8951325376401833</v>
      </c>
      <c r="C3509">
        <v>0.81416034000000004</v>
      </c>
      <c r="D3509">
        <v>0.82657274999999997</v>
      </c>
      <c r="E3509">
        <v>0.82861242999999996</v>
      </c>
      <c r="F3509">
        <v>0.82787787999999995</v>
      </c>
      <c r="G3509">
        <v>0.79839149352323402</v>
      </c>
      <c r="H3509">
        <v>0.23596849</v>
      </c>
      <c r="I3509">
        <v>0.7406123</v>
      </c>
      <c r="J3509">
        <v>0.40217320000000001</v>
      </c>
      <c r="K3509">
        <v>0.33212396999999999</v>
      </c>
      <c r="L3509">
        <v>0.43852013000000001</v>
      </c>
      <c r="M3509">
        <v>0.27150983000000001</v>
      </c>
      <c r="N3509">
        <v>0.42142126000000002</v>
      </c>
    </row>
    <row r="3510" spans="1:14" x14ac:dyDescent="0.25">
      <c r="A3510">
        <v>1.4599744162791231</v>
      </c>
      <c r="B3510">
        <v>-1.152001401098065</v>
      </c>
      <c r="C3510">
        <v>0.42056830000000001</v>
      </c>
      <c r="D3510">
        <v>0.69911672999999996</v>
      </c>
      <c r="E3510">
        <v>0.41606333000000001</v>
      </c>
      <c r="F3510">
        <v>0.82125152999999995</v>
      </c>
      <c r="G3510">
        <v>0.88767449746274507</v>
      </c>
      <c r="H3510">
        <v>0.15970773999999999</v>
      </c>
      <c r="I3510">
        <v>-0.37045889999999998</v>
      </c>
      <c r="J3510">
        <v>0.118043676</v>
      </c>
      <c r="K3510">
        <v>-5.3287519999999998E-2</v>
      </c>
      <c r="L3510">
        <v>7.4105784000000003E-3</v>
      </c>
      <c r="M3510">
        <v>-0.11826966999999999</v>
      </c>
      <c r="N3510">
        <v>-0.16153770000000001</v>
      </c>
    </row>
    <row r="3511" spans="1:14" x14ac:dyDescent="0.25">
      <c r="A3511">
        <v>0.45334140997890149</v>
      </c>
      <c r="B3511">
        <v>1.4599744162791231</v>
      </c>
      <c r="C3511">
        <v>0.76845048000000005</v>
      </c>
      <c r="D3511">
        <v>0.79802359</v>
      </c>
      <c r="E3511">
        <v>0.83597208000000001</v>
      </c>
      <c r="F3511">
        <v>0.77221614999999999</v>
      </c>
      <c r="G3511">
        <v>0.50372358997390465</v>
      </c>
      <c r="H3511">
        <v>0.37376093999999999</v>
      </c>
      <c r="I3511">
        <v>1.1718789000000001</v>
      </c>
      <c r="J3511">
        <v>0.93689655999999999</v>
      </c>
      <c r="K3511">
        <v>0.23653996999999999</v>
      </c>
      <c r="L3511">
        <v>0.24732967</v>
      </c>
      <c r="M3511">
        <v>0.1687797</v>
      </c>
      <c r="N3511">
        <v>0.58824843000000004</v>
      </c>
    </row>
    <row r="3512" spans="1:14" x14ac:dyDescent="0.25">
      <c r="A3512">
        <v>1.5043783682574561</v>
      </c>
      <c r="B3512">
        <v>0.45334140997890149</v>
      </c>
      <c r="C3512">
        <v>0.71986802000000005</v>
      </c>
      <c r="D3512">
        <v>0.41894116999999997</v>
      </c>
      <c r="E3512">
        <v>0.72018804000000003</v>
      </c>
      <c r="F3512">
        <v>0.69050555000000002</v>
      </c>
      <c r="G3512">
        <v>0.58468224446072981</v>
      </c>
      <c r="H3512">
        <v>0.14119480000000001</v>
      </c>
      <c r="I3512">
        <v>0.73013293999999995</v>
      </c>
      <c r="J3512">
        <v>0.39579671999999999</v>
      </c>
      <c r="K3512">
        <v>0.32270324</v>
      </c>
      <c r="L3512">
        <v>0.22297718</v>
      </c>
      <c r="M3512">
        <v>0.38814589999999999</v>
      </c>
      <c r="N3512">
        <v>0.392092</v>
      </c>
    </row>
    <row r="3513" spans="1:14" x14ac:dyDescent="0.25">
      <c r="A3513">
        <v>1.085027728279883</v>
      </c>
      <c r="B3513">
        <v>1.5043783682574561</v>
      </c>
      <c r="C3513">
        <v>0.92040971000000005</v>
      </c>
      <c r="D3513">
        <v>0.78824413999999998</v>
      </c>
      <c r="E3513">
        <v>0.95006502000000004</v>
      </c>
      <c r="F3513">
        <v>0.90429588999999999</v>
      </c>
      <c r="G3513">
        <v>0.67430344197073855</v>
      </c>
      <c r="H3513">
        <v>0.43899392999999998</v>
      </c>
      <c r="I3513">
        <v>1.3372803</v>
      </c>
      <c r="J3513">
        <v>0.58830636999999997</v>
      </c>
      <c r="K3513">
        <v>0.57361733999999998</v>
      </c>
      <c r="L3513">
        <v>0.54661470000000001</v>
      </c>
      <c r="M3513">
        <v>0.58398503000000002</v>
      </c>
      <c r="N3513">
        <v>0.77902970000000005</v>
      </c>
    </row>
    <row r="3514" spans="1:14" x14ac:dyDescent="0.25">
      <c r="A3514">
        <v>1.249179219084336</v>
      </c>
      <c r="B3514">
        <v>1.085027728279883</v>
      </c>
      <c r="C3514">
        <v>0.74897281999999998</v>
      </c>
      <c r="D3514">
        <v>0.90242206999999997</v>
      </c>
      <c r="E3514">
        <v>0.80227261000000005</v>
      </c>
      <c r="F3514">
        <v>0.91748465000000001</v>
      </c>
      <c r="G3514">
        <v>1.06024758401314</v>
      </c>
      <c r="H3514">
        <v>0.47660576999999998</v>
      </c>
      <c r="I3514">
        <v>1.1958759000000001</v>
      </c>
      <c r="J3514">
        <v>1.0648993</v>
      </c>
      <c r="K3514">
        <v>0.7492238</v>
      </c>
      <c r="L3514">
        <v>1.1026202000000001</v>
      </c>
      <c r="M3514">
        <v>0.67750290000000002</v>
      </c>
      <c r="N3514">
        <v>0.82239370000000001</v>
      </c>
    </row>
    <row r="3515" spans="1:14" x14ac:dyDescent="0.25">
      <c r="A3515">
        <v>0.64435441385043513</v>
      </c>
      <c r="B3515">
        <v>1.249179219084336</v>
      </c>
      <c r="C3515">
        <v>0.79958938999999996</v>
      </c>
      <c r="D3515">
        <v>0.87647668000000001</v>
      </c>
      <c r="E3515">
        <v>0.85513022000000005</v>
      </c>
      <c r="F3515">
        <v>0.82491457000000001</v>
      </c>
      <c r="G3515">
        <v>0.59929036729766871</v>
      </c>
      <c r="H3515">
        <v>0.65883150000000001</v>
      </c>
      <c r="I3515">
        <v>1.2213503999999999</v>
      </c>
      <c r="J3515">
        <v>0.90617996000000001</v>
      </c>
      <c r="K3515">
        <v>0.73880670000000004</v>
      </c>
      <c r="L3515">
        <v>0.75801647000000005</v>
      </c>
      <c r="M3515">
        <v>0.69255089999999997</v>
      </c>
      <c r="N3515">
        <v>0.89862569999999997</v>
      </c>
    </row>
    <row r="3516" spans="1:14" x14ac:dyDescent="0.25">
      <c r="A3516">
        <v>-1.0543569732602049</v>
      </c>
      <c r="B3516">
        <v>0.64435441385043513</v>
      </c>
      <c r="C3516">
        <v>0.65573495000000004</v>
      </c>
      <c r="D3516">
        <v>0.58897498999999998</v>
      </c>
      <c r="E3516">
        <v>0.71200061999999997</v>
      </c>
      <c r="F3516">
        <v>0.86969470999999998</v>
      </c>
      <c r="G3516">
        <v>0.48637856738560531</v>
      </c>
      <c r="H3516">
        <v>0.62712599999999996</v>
      </c>
      <c r="I3516">
        <v>0.93730290000000005</v>
      </c>
      <c r="J3516">
        <v>1.1483123</v>
      </c>
      <c r="K3516">
        <v>0.73200279999999995</v>
      </c>
      <c r="L3516">
        <v>0.67750030000000006</v>
      </c>
      <c r="M3516">
        <v>0.79562633999999999</v>
      </c>
      <c r="N3516">
        <v>0.68689270000000002</v>
      </c>
    </row>
    <row r="3517" spans="1:14" x14ac:dyDescent="0.25">
      <c r="A3517">
        <v>-0.1251856503476704</v>
      </c>
      <c r="B3517">
        <v>-1.0543569732602049</v>
      </c>
      <c r="C3517">
        <v>0.39448241000000001</v>
      </c>
      <c r="D3517">
        <v>0.62971544000000002</v>
      </c>
      <c r="E3517">
        <v>0.40954620000000003</v>
      </c>
      <c r="F3517">
        <v>0.76570983999999997</v>
      </c>
      <c r="G3517">
        <v>0.79274243227560315</v>
      </c>
      <c r="H3517">
        <v>0.26427376000000002</v>
      </c>
      <c r="I3517">
        <v>-1.1067525</v>
      </c>
      <c r="J3517">
        <v>0.64145695999999996</v>
      </c>
      <c r="K3517">
        <v>0.29244530000000002</v>
      </c>
      <c r="L3517">
        <v>0.29085707999999999</v>
      </c>
      <c r="M3517">
        <v>4.0742873999999998E-2</v>
      </c>
      <c r="N3517">
        <v>0.25272040000000001</v>
      </c>
    </row>
    <row r="3518" spans="1:14" x14ac:dyDescent="0.25">
      <c r="A3518">
        <v>-2.165488962176743</v>
      </c>
      <c r="B3518">
        <v>-0.1251856503476704</v>
      </c>
      <c r="C3518">
        <v>0.50077439000000001</v>
      </c>
      <c r="D3518">
        <v>0.47525861000000003</v>
      </c>
      <c r="E3518">
        <v>0.53767750000000003</v>
      </c>
      <c r="F3518">
        <v>0.61660822000000004</v>
      </c>
      <c r="G3518">
        <v>0.32903939900748852</v>
      </c>
      <c r="H3518">
        <v>0.84241449999999996</v>
      </c>
      <c r="I3518">
        <v>-0.43274974999999999</v>
      </c>
      <c r="J3518">
        <v>-9.9909709999999999E-2</v>
      </c>
      <c r="K3518">
        <v>0.123333454</v>
      </c>
      <c r="L3518">
        <v>0.21402472</v>
      </c>
      <c r="M3518">
        <v>2.745688E-3</v>
      </c>
      <c r="N3518">
        <v>0.19395196000000001</v>
      </c>
    </row>
    <row r="3519" spans="1:14" x14ac:dyDescent="0.25">
      <c r="A3519">
        <v>2.4187446826578971</v>
      </c>
      <c r="B3519">
        <v>-2.165488962176743</v>
      </c>
      <c r="C3519">
        <v>0.280163</v>
      </c>
      <c r="D3519">
        <v>1.7095079</v>
      </c>
      <c r="E3519">
        <v>0.22567603999999999</v>
      </c>
      <c r="F3519">
        <v>0.65816105000000003</v>
      </c>
      <c r="G3519">
        <v>0.69539098598389126</v>
      </c>
      <c r="H3519">
        <v>-0.21561229000000001</v>
      </c>
      <c r="I3519">
        <v>-1.2273273</v>
      </c>
      <c r="J3519">
        <v>-0.61571640000000005</v>
      </c>
      <c r="K3519">
        <v>-0.43693852</v>
      </c>
      <c r="L3519">
        <v>-0.2071393</v>
      </c>
      <c r="M3519">
        <v>-0.56898959999999998</v>
      </c>
      <c r="N3519">
        <v>-0.26708314</v>
      </c>
    </row>
    <row r="3520" spans="1:14" x14ac:dyDescent="0.25">
      <c r="A3520">
        <v>2.44835837248299</v>
      </c>
      <c r="B3520">
        <v>2.4187446826578971</v>
      </c>
      <c r="C3520">
        <v>1.0274262000000001</v>
      </c>
      <c r="D3520">
        <v>1.4128736</v>
      </c>
      <c r="E3520">
        <v>1.064848</v>
      </c>
      <c r="F3520">
        <v>1.0841353</v>
      </c>
      <c r="G3520">
        <v>1.104046882716196</v>
      </c>
      <c r="H3520">
        <v>0.89234959999999997</v>
      </c>
      <c r="I3520">
        <v>0.81282699999999997</v>
      </c>
      <c r="J3520">
        <v>0.35065847999999999</v>
      </c>
      <c r="K3520">
        <v>0.26368945999999999</v>
      </c>
      <c r="L3520">
        <v>1.0439372</v>
      </c>
      <c r="M3520">
        <v>0.51679399999999998</v>
      </c>
      <c r="N3520">
        <v>1.0825998999999999</v>
      </c>
    </row>
    <row r="3521" spans="1:14" x14ac:dyDescent="0.25">
      <c r="A3521">
        <v>1.2034513403147351</v>
      </c>
      <c r="B3521">
        <v>2.44835837248299</v>
      </c>
      <c r="C3521">
        <v>1.142795</v>
      </c>
      <c r="D3521">
        <v>1.4039039</v>
      </c>
      <c r="E3521">
        <v>1.1446376</v>
      </c>
      <c r="F3521">
        <v>1.0747317999999999</v>
      </c>
      <c r="G3521">
        <v>1.282510978499688</v>
      </c>
      <c r="H3521">
        <v>-4.4801727E-2</v>
      </c>
      <c r="I3521">
        <v>2.1438963000000002</v>
      </c>
      <c r="J3521">
        <v>2.1289983000000001</v>
      </c>
      <c r="K3521">
        <v>0.95059930000000004</v>
      </c>
      <c r="L3521">
        <v>1.1343034999999999</v>
      </c>
      <c r="M3521">
        <v>0.87035346000000002</v>
      </c>
      <c r="N3521">
        <v>1.2026562999999999</v>
      </c>
    </row>
    <row r="3522" spans="1:14" x14ac:dyDescent="0.25">
      <c r="A3522">
        <v>0.77127390731109624</v>
      </c>
      <c r="B3522">
        <v>1.2034513403147351</v>
      </c>
      <c r="C3522">
        <v>0.96303030000000001</v>
      </c>
      <c r="D3522">
        <v>0.89029780999999997</v>
      </c>
      <c r="E3522">
        <v>0.97164698999999999</v>
      </c>
      <c r="F3522">
        <v>0.96222297999999995</v>
      </c>
      <c r="G3522">
        <v>0.99577773310961037</v>
      </c>
      <c r="H3522">
        <v>0.69853675000000004</v>
      </c>
      <c r="I3522">
        <v>1.6518455000000001</v>
      </c>
      <c r="J3522">
        <v>-0.33133977999999997</v>
      </c>
      <c r="K3522">
        <v>1.0480832</v>
      </c>
      <c r="L3522">
        <v>0.89876400000000001</v>
      </c>
      <c r="M3522">
        <v>0.84697855</v>
      </c>
      <c r="N3522">
        <v>0.95448875</v>
      </c>
    </row>
    <row r="3523" spans="1:14" x14ac:dyDescent="0.25">
      <c r="A3523">
        <v>1.758455485877731</v>
      </c>
      <c r="B3523">
        <v>0.77127390731109624</v>
      </c>
      <c r="C3523">
        <v>0.58795120999999995</v>
      </c>
      <c r="D3523">
        <v>0.71969696000000005</v>
      </c>
      <c r="E3523">
        <v>0.68958518999999996</v>
      </c>
      <c r="F3523">
        <v>0.90656360999999996</v>
      </c>
      <c r="G3523">
        <v>0.99869792887863917</v>
      </c>
      <c r="H3523">
        <v>0.59481936999999996</v>
      </c>
      <c r="I3523">
        <v>0.98491169999999995</v>
      </c>
      <c r="J3523">
        <v>1.7777786</v>
      </c>
      <c r="K3523">
        <v>0.79762390000000005</v>
      </c>
      <c r="L3523">
        <v>1.1745737000000001</v>
      </c>
      <c r="M3523">
        <v>0.81844585999999997</v>
      </c>
      <c r="N3523">
        <v>0.70037510000000003</v>
      </c>
    </row>
    <row r="3524" spans="1:14" x14ac:dyDescent="0.25">
      <c r="A3524">
        <v>-0.45659229300186333</v>
      </c>
      <c r="B3524">
        <v>1.758455485877731</v>
      </c>
      <c r="C3524">
        <v>0.75913655999999996</v>
      </c>
      <c r="D3524">
        <v>0.86145249999999995</v>
      </c>
      <c r="E3524">
        <v>0.86437162999999995</v>
      </c>
      <c r="F3524">
        <v>0.94857449000000005</v>
      </c>
      <c r="G3524">
        <v>1.048121329133239</v>
      </c>
      <c r="H3524">
        <v>0.68865750000000003</v>
      </c>
      <c r="I3524">
        <v>1.4092045</v>
      </c>
      <c r="J3524">
        <v>1.613831</v>
      </c>
      <c r="K3524">
        <v>0.79616929999999997</v>
      </c>
      <c r="L3524">
        <v>1.1266944000000001</v>
      </c>
      <c r="M3524">
        <v>0.62928205999999998</v>
      </c>
      <c r="N3524">
        <v>1.1494721999999999</v>
      </c>
    </row>
    <row r="3525" spans="1:14" x14ac:dyDescent="0.25">
      <c r="A3525">
        <v>-1.0165138549914461</v>
      </c>
      <c r="B3525">
        <v>-0.45659229300186333</v>
      </c>
      <c r="C3525">
        <v>0.52129937000000004</v>
      </c>
      <c r="D3525">
        <v>0.54965052999999997</v>
      </c>
      <c r="E3525">
        <v>0.53896001000000004</v>
      </c>
      <c r="F3525">
        <v>0.65495879000000001</v>
      </c>
      <c r="G3525">
        <v>0.56392034804223701</v>
      </c>
      <c r="H3525">
        <v>0.46666967999999998</v>
      </c>
      <c r="I3525">
        <v>0.56521535000000001</v>
      </c>
      <c r="J3525">
        <v>0.77047980000000005</v>
      </c>
      <c r="K3525">
        <v>0.24377936</v>
      </c>
      <c r="L3525">
        <v>0.27514553000000003</v>
      </c>
      <c r="M3525">
        <v>0.26641675999999997</v>
      </c>
      <c r="N3525">
        <v>8.0754519999999996E-2</v>
      </c>
    </row>
    <row r="3526" spans="1:14" x14ac:dyDescent="0.25">
      <c r="A3526">
        <v>1.442360765405299</v>
      </c>
      <c r="B3526">
        <v>-1.0165138549914461</v>
      </c>
      <c r="C3526">
        <v>0.37880823000000002</v>
      </c>
      <c r="D3526">
        <v>0.60790010999999999</v>
      </c>
      <c r="E3526">
        <v>0.40184238</v>
      </c>
      <c r="F3526">
        <v>0.68793236000000002</v>
      </c>
      <c r="G3526">
        <v>0.67423791611147976</v>
      </c>
      <c r="H3526">
        <v>0.17364182</v>
      </c>
      <c r="I3526">
        <v>-0.58587089999999997</v>
      </c>
      <c r="J3526">
        <v>2.0855367000000001E-3</v>
      </c>
      <c r="K3526">
        <v>-0.15113615999999999</v>
      </c>
      <c r="L3526">
        <v>-0.50626230000000005</v>
      </c>
      <c r="M3526">
        <v>-0.34328943000000001</v>
      </c>
      <c r="N3526">
        <v>-0.15486991</v>
      </c>
    </row>
    <row r="3527" spans="1:14" x14ac:dyDescent="0.25">
      <c r="A3527">
        <v>0.69225828884349727</v>
      </c>
      <c r="B3527">
        <v>1.442360765405299</v>
      </c>
      <c r="C3527">
        <v>0.74323795999999998</v>
      </c>
      <c r="D3527">
        <v>0.80314737000000003</v>
      </c>
      <c r="E3527">
        <v>0.80706188000000001</v>
      </c>
      <c r="F3527">
        <v>0.83933939000000002</v>
      </c>
      <c r="G3527">
        <v>0.59398112354515675</v>
      </c>
      <c r="H3527">
        <v>0.82698879999999997</v>
      </c>
      <c r="I3527">
        <v>0.27046355999999999</v>
      </c>
      <c r="J3527">
        <v>1.0114934</v>
      </c>
      <c r="K3527">
        <v>0.19579473</v>
      </c>
      <c r="L3527">
        <v>0.42064202000000001</v>
      </c>
      <c r="M3527">
        <v>5.1875352999999999E-2</v>
      </c>
      <c r="N3527">
        <v>1.0003474000000001</v>
      </c>
    </row>
    <row r="3528" spans="1:14" x14ac:dyDescent="0.25">
      <c r="A3528">
        <v>0.20342037232278931</v>
      </c>
      <c r="B3528">
        <v>0.69225828884349727</v>
      </c>
      <c r="C3528">
        <v>0.83465268999999997</v>
      </c>
      <c r="D3528">
        <v>0.63891129000000002</v>
      </c>
      <c r="E3528">
        <v>0.81426054000000003</v>
      </c>
      <c r="F3528">
        <v>0.77223301</v>
      </c>
      <c r="G3528">
        <v>0.68099361708196304</v>
      </c>
      <c r="H3528">
        <v>8.9123770000000005E-2</v>
      </c>
      <c r="I3528">
        <v>0.94878580000000001</v>
      </c>
      <c r="J3528">
        <v>0.50360333999999995</v>
      </c>
      <c r="K3528">
        <v>0.32670695</v>
      </c>
      <c r="L3528">
        <v>0.44698884999999999</v>
      </c>
      <c r="M3528">
        <v>0.67626953000000001</v>
      </c>
      <c r="N3528">
        <v>0.68777239999999995</v>
      </c>
    </row>
    <row r="3529" spans="1:14" x14ac:dyDescent="0.25">
      <c r="A3529">
        <v>0.44187930715256979</v>
      </c>
      <c r="B3529">
        <v>0.20342037232278931</v>
      </c>
      <c r="C3529">
        <v>0.71453069000000002</v>
      </c>
      <c r="D3529">
        <v>0.35065000000000002</v>
      </c>
      <c r="E3529">
        <v>0.71655667000000001</v>
      </c>
      <c r="F3529">
        <v>0.43425975999999999</v>
      </c>
      <c r="G3529">
        <v>0.71056724868932464</v>
      </c>
      <c r="H3529">
        <v>0.79014116999999995</v>
      </c>
      <c r="I3529">
        <v>0.10904598</v>
      </c>
      <c r="J3529">
        <v>-0.35809206999999998</v>
      </c>
      <c r="K3529">
        <v>0.58336279999999996</v>
      </c>
      <c r="L3529">
        <v>0.64615374999999997</v>
      </c>
      <c r="M3529">
        <v>0.89322210000000002</v>
      </c>
      <c r="N3529">
        <v>0.58909690000000003</v>
      </c>
    </row>
    <row r="3530" spans="1:14" x14ac:dyDescent="0.25">
      <c r="A3530">
        <v>0.792555523482395</v>
      </c>
      <c r="B3530">
        <v>0.44187930715256979</v>
      </c>
      <c r="C3530">
        <v>0.60973818999999996</v>
      </c>
      <c r="D3530">
        <v>0.41143559000000002</v>
      </c>
      <c r="E3530">
        <v>0.65836450000000002</v>
      </c>
      <c r="F3530">
        <v>0.52110445999999999</v>
      </c>
      <c r="G3530">
        <v>0.64294845630690978</v>
      </c>
      <c r="H3530">
        <v>0.61524619999999997</v>
      </c>
      <c r="I3530">
        <v>0.37627460000000001</v>
      </c>
      <c r="J3530">
        <v>0.53290146999999999</v>
      </c>
      <c r="K3530">
        <v>0.5051447</v>
      </c>
      <c r="L3530">
        <v>0.25289568000000001</v>
      </c>
      <c r="M3530">
        <v>0.51581129999999997</v>
      </c>
      <c r="N3530">
        <v>0.54949409999999999</v>
      </c>
    </row>
    <row r="3531" spans="1:14" x14ac:dyDescent="0.25">
      <c r="A3531">
        <v>1.099458449297213</v>
      </c>
      <c r="B3531">
        <v>0.792555523482395</v>
      </c>
      <c r="C3531">
        <v>0.72729087000000003</v>
      </c>
      <c r="D3531">
        <v>0.74029478999999998</v>
      </c>
      <c r="E3531">
        <v>0.75859553999999996</v>
      </c>
      <c r="F3531">
        <v>0.81546980999999996</v>
      </c>
      <c r="G3531">
        <v>0.61936381713356781</v>
      </c>
      <c r="H3531">
        <v>0.70816665999999995</v>
      </c>
      <c r="I3531">
        <v>0.37420750000000003</v>
      </c>
      <c r="J3531">
        <v>0.60855495999999998</v>
      </c>
      <c r="K3531">
        <v>0.50601249999999998</v>
      </c>
      <c r="L3531">
        <v>0.61907389999999995</v>
      </c>
      <c r="M3531">
        <v>0.62341946000000004</v>
      </c>
      <c r="N3531">
        <v>0.68291294999999996</v>
      </c>
    </row>
    <row r="3532" spans="1:14" x14ac:dyDescent="0.25">
      <c r="A3532">
        <v>0.66147085703519037</v>
      </c>
      <c r="B3532">
        <v>1.099458449297213</v>
      </c>
      <c r="C3532">
        <v>0.80825926999999997</v>
      </c>
      <c r="D3532">
        <v>0.90317307999999996</v>
      </c>
      <c r="E3532">
        <v>0.83855705000000003</v>
      </c>
      <c r="F3532">
        <v>0.91955483000000005</v>
      </c>
      <c r="G3532">
        <v>0.89186252404776334</v>
      </c>
      <c r="H3532">
        <v>0.38349956000000002</v>
      </c>
      <c r="I3532">
        <v>0.63081750000000003</v>
      </c>
      <c r="J3532">
        <v>0.67149449999999999</v>
      </c>
      <c r="K3532">
        <v>0.65291299999999997</v>
      </c>
      <c r="L3532">
        <v>0.82494909999999999</v>
      </c>
      <c r="M3532">
        <v>0.76569580000000004</v>
      </c>
      <c r="N3532">
        <v>0.80167339999999998</v>
      </c>
    </row>
    <row r="3533" spans="1:14" x14ac:dyDescent="0.25">
      <c r="A3533">
        <v>0.78364796386110891</v>
      </c>
      <c r="B3533">
        <v>0.66147085703519037</v>
      </c>
      <c r="C3533">
        <v>0.72494526000000004</v>
      </c>
      <c r="D3533">
        <v>0.60674797999999996</v>
      </c>
      <c r="E3533">
        <v>0.75498801999999998</v>
      </c>
      <c r="F3533">
        <v>0.67191782</v>
      </c>
      <c r="G3533">
        <v>0.41553390685469371</v>
      </c>
      <c r="H3533">
        <v>0.41278237000000001</v>
      </c>
      <c r="I3533">
        <v>0.84019679999999997</v>
      </c>
      <c r="J3533">
        <v>0.74925600000000003</v>
      </c>
      <c r="K3533">
        <v>0.60050820000000005</v>
      </c>
      <c r="L3533">
        <v>0.52589755999999999</v>
      </c>
      <c r="M3533">
        <v>0.33926699999999999</v>
      </c>
      <c r="N3533">
        <v>0.60772669999999995</v>
      </c>
    </row>
    <row r="3534" spans="1:14" x14ac:dyDescent="0.25">
      <c r="A3534">
        <v>1.707014141948664</v>
      </c>
      <c r="B3534">
        <v>0.78364796386110891</v>
      </c>
      <c r="C3534">
        <v>0.70465381000000005</v>
      </c>
      <c r="D3534">
        <v>0.73175869999999998</v>
      </c>
      <c r="E3534">
        <v>0.75202791000000002</v>
      </c>
      <c r="F3534">
        <v>0.80254901999999995</v>
      </c>
      <c r="G3534">
        <v>0.33921087212534129</v>
      </c>
      <c r="H3534">
        <v>0.70512163999999999</v>
      </c>
      <c r="I3534">
        <v>0.77945529999999996</v>
      </c>
      <c r="J3534">
        <v>0.78271734999999998</v>
      </c>
      <c r="K3534">
        <v>0.39023933</v>
      </c>
      <c r="L3534">
        <v>0.49980792000000002</v>
      </c>
      <c r="M3534">
        <v>0.39032650000000002</v>
      </c>
      <c r="N3534">
        <v>0.61489179999999999</v>
      </c>
    </row>
    <row r="3535" spans="1:14" x14ac:dyDescent="0.25">
      <c r="A3535">
        <v>1.8667799431103611</v>
      </c>
      <c r="B3535">
        <v>1.707014141948664</v>
      </c>
      <c r="C3535">
        <v>0.84473394000000002</v>
      </c>
      <c r="D3535">
        <v>0.82644972000000005</v>
      </c>
      <c r="E3535">
        <v>0.91121432000000002</v>
      </c>
      <c r="F3535">
        <v>0.99172503000000001</v>
      </c>
      <c r="G3535">
        <v>0.77251305459391495</v>
      </c>
      <c r="H3535">
        <v>0.47133439999999999</v>
      </c>
      <c r="I3535">
        <v>0.99278485999999999</v>
      </c>
      <c r="J3535">
        <v>0.98371920000000002</v>
      </c>
      <c r="K3535">
        <v>0.7811671</v>
      </c>
      <c r="L3535">
        <v>0.98525596000000004</v>
      </c>
      <c r="M3535">
        <v>0.72165429999999997</v>
      </c>
      <c r="N3535">
        <v>0.97227759999999996</v>
      </c>
    </row>
    <row r="3536" spans="1:14" x14ac:dyDescent="0.25">
      <c r="A3536">
        <v>0.21686133429915741</v>
      </c>
      <c r="B3536">
        <v>1.8667799431103611</v>
      </c>
      <c r="C3536">
        <v>0.91708601999999995</v>
      </c>
      <c r="D3536">
        <v>0.96520030999999995</v>
      </c>
      <c r="E3536">
        <v>0.97571954000000005</v>
      </c>
      <c r="F3536">
        <v>1.1008285</v>
      </c>
      <c r="G3536">
        <v>0.77465863791139178</v>
      </c>
      <c r="H3536">
        <v>0.75596779999999997</v>
      </c>
      <c r="I3536">
        <v>1.6766422999999999</v>
      </c>
      <c r="J3536">
        <v>1.5078562</v>
      </c>
      <c r="K3536">
        <v>1.1848874</v>
      </c>
      <c r="L3536">
        <v>1.4012635</v>
      </c>
      <c r="M3536">
        <v>1.1146286000000001</v>
      </c>
      <c r="N3536">
        <v>1.1949955999999999</v>
      </c>
    </row>
    <row r="3537" spans="1:14" x14ac:dyDescent="0.25">
      <c r="A3537">
        <v>1.240893869934856</v>
      </c>
      <c r="B3537">
        <v>0.21686133429915741</v>
      </c>
      <c r="C3537">
        <v>0.63316497000000005</v>
      </c>
      <c r="D3537">
        <v>0.34933322</v>
      </c>
      <c r="E3537">
        <v>0.67239415000000002</v>
      </c>
      <c r="F3537">
        <v>0.43361769</v>
      </c>
      <c r="G3537">
        <v>0.34571356653573471</v>
      </c>
      <c r="H3537">
        <v>0.69205640000000002</v>
      </c>
      <c r="I3537">
        <v>0.91749524999999998</v>
      </c>
      <c r="J3537">
        <v>0.86435837000000004</v>
      </c>
      <c r="K3537">
        <v>0.80302876000000001</v>
      </c>
      <c r="L3537">
        <v>0.72682029999999997</v>
      </c>
      <c r="M3537">
        <v>0.76009409999999999</v>
      </c>
      <c r="N3537">
        <v>0.65158050000000001</v>
      </c>
    </row>
    <row r="3538" spans="1:14" x14ac:dyDescent="0.25">
      <c r="A3538">
        <v>0.28037169716147248</v>
      </c>
      <c r="B3538">
        <v>1.240893869934856</v>
      </c>
      <c r="C3538">
        <v>0.69234642000000002</v>
      </c>
      <c r="D3538">
        <v>0.87925454000000003</v>
      </c>
      <c r="E3538">
        <v>0.78422550000000002</v>
      </c>
      <c r="F3538">
        <v>0.73646009000000001</v>
      </c>
      <c r="G3538">
        <v>0.7013293458984512</v>
      </c>
      <c r="H3538">
        <v>0.95428144999999998</v>
      </c>
      <c r="I3538">
        <v>0.84778450000000005</v>
      </c>
      <c r="J3538">
        <v>0.89622974</v>
      </c>
      <c r="K3538">
        <v>0.81584089999999998</v>
      </c>
      <c r="L3538">
        <v>0.74944334999999995</v>
      </c>
      <c r="M3538">
        <v>0.76531017000000001</v>
      </c>
      <c r="N3538">
        <v>1.0522727000000001</v>
      </c>
    </row>
    <row r="3539" spans="1:14" x14ac:dyDescent="0.25">
      <c r="A3539">
        <v>-1.512976880310803</v>
      </c>
      <c r="B3539">
        <v>0.28037169716147248</v>
      </c>
      <c r="C3539">
        <v>0.59693063999999996</v>
      </c>
      <c r="D3539">
        <v>0.35031129999999999</v>
      </c>
      <c r="E3539">
        <v>0.63801799000000003</v>
      </c>
      <c r="F3539">
        <v>0.64653863</v>
      </c>
      <c r="G3539">
        <v>0.2931276344984432</v>
      </c>
      <c r="H3539">
        <v>0.58379440000000005</v>
      </c>
      <c r="I3539">
        <v>0.56650339999999999</v>
      </c>
      <c r="J3539">
        <v>0.98823439999999996</v>
      </c>
      <c r="K3539">
        <v>0.74439144000000002</v>
      </c>
      <c r="L3539">
        <v>0.75385343999999999</v>
      </c>
      <c r="M3539">
        <v>0.7556872</v>
      </c>
      <c r="N3539">
        <v>0.71321060000000003</v>
      </c>
    </row>
    <row r="3540" spans="1:14" x14ac:dyDescent="0.25">
      <c r="A3540">
        <v>0.82999979992747375</v>
      </c>
      <c r="B3540">
        <v>-1.512976880310803</v>
      </c>
      <c r="C3540">
        <v>0.36515013000000002</v>
      </c>
      <c r="D3540">
        <v>1.0699053999999999</v>
      </c>
      <c r="E3540">
        <v>0.35325135000000002</v>
      </c>
      <c r="F3540">
        <v>0.77984834000000003</v>
      </c>
      <c r="G3540">
        <v>1.1587760521059309</v>
      </c>
      <c r="H3540">
        <v>0.4614393</v>
      </c>
      <c r="I3540">
        <v>-1.7515000999999999</v>
      </c>
      <c r="J3540">
        <v>-0.20053061999999999</v>
      </c>
      <c r="K3540">
        <v>0.26823546999999998</v>
      </c>
      <c r="L3540">
        <v>0.47721434000000001</v>
      </c>
      <c r="M3540">
        <v>5.6857467E-3</v>
      </c>
      <c r="N3540">
        <v>0.37631114999999998</v>
      </c>
    </row>
    <row r="3541" spans="1:14" x14ac:dyDescent="0.25">
      <c r="A3541">
        <v>-1.505630174721478</v>
      </c>
      <c r="B3541">
        <v>0.82999979992747375</v>
      </c>
      <c r="C3541">
        <v>0.64794779000000002</v>
      </c>
      <c r="D3541">
        <v>0.77459500000000003</v>
      </c>
      <c r="E3541">
        <v>0.70198225999999997</v>
      </c>
      <c r="F3541">
        <v>0.81609783999999996</v>
      </c>
      <c r="G3541">
        <v>0.79875860782430053</v>
      </c>
      <c r="H3541">
        <v>0.67521880000000001</v>
      </c>
      <c r="I3541">
        <v>0.53238194999999999</v>
      </c>
      <c r="J3541">
        <v>0.30419350000000001</v>
      </c>
      <c r="K3541">
        <v>0.32814919999999997</v>
      </c>
      <c r="L3541">
        <v>0.55853439999999999</v>
      </c>
      <c r="M3541">
        <v>6.6523193999999994E-2</v>
      </c>
      <c r="N3541">
        <v>0.76089054</v>
      </c>
    </row>
    <row r="3542" spans="1:14" x14ac:dyDescent="0.25">
      <c r="A3542">
        <v>1.629823034983481</v>
      </c>
      <c r="B3542">
        <v>-1.505630174721478</v>
      </c>
      <c r="C3542">
        <v>0.44103224000000002</v>
      </c>
      <c r="D3542">
        <v>1.061366</v>
      </c>
      <c r="E3542">
        <v>0.38144689999999998</v>
      </c>
      <c r="F3542">
        <v>0.78180126000000005</v>
      </c>
      <c r="G3542">
        <v>0.43579397196955028</v>
      </c>
      <c r="H3542">
        <v>8.3527270000000001E-2</v>
      </c>
      <c r="I3542">
        <v>-0.77633892999999998</v>
      </c>
      <c r="J3542">
        <v>-0.27445677000000002</v>
      </c>
      <c r="K3542">
        <v>-0.105538696</v>
      </c>
      <c r="L3542">
        <v>2.3400038000000001E-2</v>
      </c>
      <c r="M3542">
        <v>-7.1290400000000004E-2</v>
      </c>
      <c r="N3542">
        <v>4.1044592999999997E-2</v>
      </c>
    </row>
    <row r="3543" spans="1:14" x14ac:dyDescent="0.25">
      <c r="A3543">
        <v>1.2222838150456079</v>
      </c>
      <c r="B3543">
        <v>1.629823034983481</v>
      </c>
      <c r="C3543">
        <v>0.92571126999999997</v>
      </c>
      <c r="D3543">
        <v>0.79357937000000001</v>
      </c>
      <c r="E3543">
        <v>0.94897927999999998</v>
      </c>
      <c r="F3543">
        <v>0.82951512000000005</v>
      </c>
      <c r="G3543">
        <v>0.89477079958880057</v>
      </c>
      <c r="H3543">
        <v>0.77731380000000005</v>
      </c>
      <c r="I3543">
        <v>1.1675532</v>
      </c>
      <c r="J3543">
        <v>1.0296681999999999</v>
      </c>
      <c r="K3543">
        <v>0.26146770000000003</v>
      </c>
      <c r="L3543">
        <v>0.73809016000000005</v>
      </c>
      <c r="M3543">
        <v>0.62435114000000003</v>
      </c>
      <c r="N3543">
        <v>0.96153069999999996</v>
      </c>
    </row>
    <row r="3544" spans="1:14" x14ac:dyDescent="0.25">
      <c r="A3544">
        <v>-0.86541224394176564</v>
      </c>
      <c r="B3544">
        <v>1.2222838150456079</v>
      </c>
      <c r="C3544">
        <v>0.85721245000000001</v>
      </c>
      <c r="D3544">
        <v>0.88507581999999996</v>
      </c>
      <c r="E3544">
        <v>0.86657147000000001</v>
      </c>
      <c r="F3544">
        <v>0.82052782999999996</v>
      </c>
      <c r="G3544">
        <v>0.97670716358175758</v>
      </c>
      <c r="H3544">
        <v>-3.0946046000000001E-2</v>
      </c>
      <c r="I3544">
        <v>1.4821150000000001</v>
      </c>
      <c r="J3544">
        <v>1.2137933000000001</v>
      </c>
      <c r="K3544">
        <v>0.64380930000000003</v>
      </c>
      <c r="L3544">
        <v>1.0023355</v>
      </c>
      <c r="M3544">
        <v>0.62321990000000005</v>
      </c>
      <c r="N3544">
        <v>0.88722179999999995</v>
      </c>
    </row>
    <row r="3545" spans="1:14" x14ac:dyDescent="0.25">
      <c r="A3545">
        <v>2.131522578185888</v>
      </c>
      <c r="B3545">
        <v>-0.86541224394176564</v>
      </c>
      <c r="C3545">
        <v>0.58523340000000001</v>
      </c>
      <c r="D3545">
        <v>0.55065191000000002</v>
      </c>
      <c r="E3545">
        <v>0.55380715999999997</v>
      </c>
      <c r="F3545">
        <v>0.70189444000000001</v>
      </c>
      <c r="G3545">
        <v>0.71732794373669839</v>
      </c>
      <c r="H3545">
        <v>0.42086934999999998</v>
      </c>
      <c r="I3545">
        <v>-0.57426169999999999</v>
      </c>
      <c r="J3545">
        <v>-0.52494580000000002</v>
      </c>
      <c r="K3545">
        <v>0.15331528999999999</v>
      </c>
      <c r="L3545">
        <v>2.4217664999999999E-2</v>
      </c>
      <c r="M3545">
        <v>0.14943157000000001</v>
      </c>
      <c r="N3545">
        <v>-8.4588650000000001E-2</v>
      </c>
    </row>
    <row r="3546" spans="1:14" x14ac:dyDescent="0.25">
      <c r="A3546">
        <v>6.4277409172214028E-2</v>
      </c>
      <c r="B3546">
        <v>2.131522578185888</v>
      </c>
      <c r="C3546">
        <v>0.82390662999999997</v>
      </c>
      <c r="D3546">
        <v>1.2829938999999999</v>
      </c>
      <c r="E3546">
        <v>0.92816189000000004</v>
      </c>
      <c r="F3546">
        <v>1.0297617999999999</v>
      </c>
      <c r="G3546">
        <v>1.347912582851412</v>
      </c>
      <c r="H3546">
        <v>0.56278309999999998</v>
      </c>
      <c r="I3546">
        <v>1.5434787000000001</v>
      </c>
      <c r="J3546">
        <v>1.5137649</v>
      </c>
      <c r="K3546">
        <v>0.58928769999999997</v>
      </c>
      <c r="L3546">
        <v>0.96417699999999995</v>
      </c>
      <c r="M3546">
        <v>0.71468173999999995</v>
      </c>
      <c r="N3546">
        <v>0.87510129999999997</v>
      </c>
    </row>
    <row r="3547" spans="1:14" x14ac:dyDescent="0.25">
      <c r="A3547">
        <v>0.77957998351719127</v>
      </c>
      <c r="B3547">
        <v>6.4277409172214028E-2</v>
      </c>
      <c r="C3547">
        <v>0.64986882000000001</v>
      </c>
      <c r="D3547">
        <v>0.38911657999999999</v>
      </c>
      <c r="E3547">
        <v>0.65011859999999999</v>
      </c>
      <c r="F3547">
        <v>0.59102915</v>
      </c>
      <c r="G3547">
        <v>0.20573336985966079</v>
      </c>
      <c r="H3547">
        <v>2.0673573000000001E-2</v>
      </c>
      <c r="I3547">
        <v>0.51804507</v>
      </c>
      <c r="J3547">
        <v>0.27048024999999998</v>
      </c>
      <c r="K3547">
        <v>0.37366490000000002</v>
      </c>
      <c r="L3547">
        <v>0.46269460000000001</v>
      </c>
      <c r="M3547">
        <v>0.20483074000000001</v>
      </c>
      <c r="N3547">
        <v>0.16503177999999999</v>
      </c>
    </row>
    <row r="3548" spans="1:14" x14ac:dyDescent="0.25">
      <c r="A3548">
        <v>1.9383134831802451</v>
      </c>
      <c r="B3548">
        <v>0.77957998351719127</v>
      </c>
      <c r="C3548">
        <v>0.76365262</v>
      </c>
      <c r="D3548">
        <v>0.72781847</v>
      </c>
      <c r="E3548">
        <v>0.79631238999999998</v>
      </c>
      <c r="F3548">
        <v>0.56552126999999996</v>
      </c>
      <c r="G3548">
        <v>0.85611123539137224</v>
      </c>
      <c r="H3548">
        <v>0.87289344999999996</v>
      </c>
      <c r="I3548">
        <v>0.69156956999999997</v>
      </c>
      <c r="J3548">
        <v>0.59223700000000001</v>
      </c>
      <c r="K3548">
        <v>0.20632453000000001</v>
      </c>
      <c r="L3548">
        <v>0.26123762</v>
      </c>
      <c r="M3548">
        <v>0.34434769999999998</v>
      </c>
      <c r="N3548">
        <v>0.52933859999999999</v>
      </c>
    </row>
    <row r="3549" spans="1:14" x14ac:dyDescent="0.25">
      <c r="A3549">
        <v>0.59113184466672331</v>
      </c>
      <c r="B3549">
        <v>1.9383134831802451</v>
      </c>
      <c r="C3549">
        <v>0.83316011000000001</v>
      </c>
      <c r="D3549">
        <v>1.0497749999999999</v>
      </c>
      <c r="E3549">
        <v>0.91641908000000005</v>
      </c>
      <c r="F3549">
        <v>1.1098266000000001</v>
      </c>
      <c r="G3549">
        <v>1.0451044844579931</v>
      </c>
      <c r="H3549">
        <v>0.28627449999999999</v>
      </c>
      <c r="I3549">
        <v>0.60978425000000003</v>
      </c>
      <c r="J3549">
        <v>1.6613533</v>
      </c>
      <c r="K3549">
        <v>0.52011870000000004</v>
      </c>
      <c r="L3549">
        <v>0.28669689999999998</v>
      </c>
      <c r="M3549">
        <v>0.32415935000000001</v>
      </c>
      <c r="N3549">
        <v>0.96436409999999995</v>
      </c>
    </row>
    <row r="3550" spans="1:14" x14ac:dyDescent="0.25">
      <c r="A3550">
        <v>0.26443193085989691</v>
      </c>
      <c r="B3550">
        <v>0.59113184466672331</v>
      </c>
      <c r="C3550">
        <v>0.75850508999999999</v>
      </c>
      <c r="D3550">
        <v>0.53518482999999994</v>
      </c>
      <c r="E3550">
        <v>0.77493076000000005</v>
      </c>
      <c r="F3550">
        <v>0.7029067</v>
      </c>
      <c r="G3550">
        <v>0.31577735125612988</v>
      </c>
      <c r="H3550">
        <v>0.65442319999999998</v>
      </c>
      <c r="I3550">
        <v>1.0598361000000001</v>
      </c>
      <c r="J3550">
        <v>0.73065924999999998</v>
      </c>
      <c r="K3550">
        <v>0.64118149999999996</v>
      </c>
      <c r="L3550">
        <v>0.67608994</v>
      </c>
      <c r="M3550">
        <v>0.6205891</v>
      </c>
      <c r="N3550">
        <v>0.62238484999999999</v>
      </c>
    </row>
    <row r="3551" spans="1:14" x14ac:dyDescent="0.25">
      <c r="A3551">
        <v>1.043798429951154</v>
      </c>
      <c r="B3551">
        <v>0.26443193085989691</v>
      </c>
      <c r="C3551">
        <v>0.60245875000000004</v>
      </c>
      <c r="D3551">
        <v>0.34890130000000003</v>
      </c>
      <c r="E3551">
        <v>0.65248949999999994</v>
      </c>
      <c r="F3551">
        <v>0.39209170999999998</v>
      </c>
      <c r="G3551">
        <v>0.62420504515310893</v>
      </c>
      <c r="H3551">
        <v>0.54712813999999999</v>
      </c>
      <c r="I3551">
        <v>0.52571500000000004</v>
      </c>
      <c r="J3551">
        <v>0.46321243000000001</v>
      </c>
      <c r="K3551">
        <v>0.41278853999999998</v>
      </c>
      <c r="L3551">
        <v>0.46033263000000002</v>
      </c>
      <c r="M3551">
        <v>0.54087410000000002</v>
      </c>
      <c r="N3551">
        <v>0.398644</v>
      </c>
    </row>
    <row r="3552" spans="1:14" x14ac:dyDescent="0.25">
      <c r="A3552">
        <v>2.8324774097730998</v>
      </c>
      <c r="B3552">
        <v>0.82819804192418633</v>
      </c>
      <c r="C3552">
        <v>0.80443452999999998</v>
      </c>
      <c r="D3552">
        <v>0.77300957000000003</v>
      </c>
      <c r="E3552">
        <v>0.82996048</v>
      </c>
      <c r="F3552">
        <v>0.85191335999999995</v>
      </c>
      <c r="G3552">
        <v>0.67765813609082981</v>
      </c>
      <c r="H3552">
        <v>0.42698546999999998</v>
      </c>
      <c r="I3552">
        <v>0.45105003999999999</v>
      </c>
      <c r="J3552">
        <v>1.1531400000000001</v>
      </c>
      <c r="K3552">
        <v>0.46353894000000001</v>
      </c>
      <c r="L3552">
        <v>0.74812405999999998</v>
      </c>
      <c r="M3552">
        <v>0.76034520000000005</v>
      </c>
      <c r="N3552">
        <v>0.77132639999999997</v>
      </c>
    </row>
    <row r="3553" spans="1:14" x14ac:dyDescent="0.25">
      <c r="A3553">
        <v>0.52516104629387628</v>
      </c>
      <c r="B3553">
        <v>2.8324774097730998</v>
      </c>
      <c r="C3553">
        <v>0.97544180000000003</v>
      </c>
      <c r="D3553">
        <v>1.1013157</v>
      </c>
      <c r="E3553">
        <v>1.1071139999999999</v>
      </c>
      <c r="F3553">
        <v>1.1169259</v>
      </c>
      <c r="G3553">
        <v>1.1577061442082111</v>
      </c>
      <c r="H3553">
        <v>1.0277516</v>
      </c>
      <c r="I3553">
        <v>2.0071378000000002</v>
      </c>
      <c r="J3553">
        <v>1.7617263000000001</v>
      </c>
      <c r="K3553">
        <v>0.98298790000000003</v>
      </c>
      <c r="L3553">
        <v>1.3879113999999999</v>
      </c>
      <c r="M3553">
        <v>1.6888700000000001</v>
      </c>
      <c r="N3553">
        <v>1.6867108</v>
      </c>
    </row>
    <row r="3554" spans="1:14" x14ac:dyDescent="0.25">
      <c r="A3554">
        <v>0.95170570155718803</v>
      </c>
      <c r="B3554">
        <v>0.52516104629387628</v>
      </c>
      <c r="C3554">
        <v>0.57240922000000005</v>
      </c>
      <c r="D3554">
        <v>0.47420256</v>
      </c>
      <c r="E3554">
        <v>0.65355364000000005</v>
      </c>
      <c r="F3554">
        <v>0.68452373</v>
      </c>
      <c r="G3554">
        <v>0.49980755508449809</v>
      </c>
      <c r="H3554">
        <v>0.73690149999999999</v>
      </c>
      <c r="I3554">
        <v>-0.26942002999999998</v>
      </c>
      <c r="J3554">
        <v>7.9380870000000006E-2</v>
      </c>
      <c r="K3554">
        <v>0.70614929999999998</v>
      </c>
      <c r="L3554">
        <v>0.61073909999999998</v>
      </c>
      <c r="M3554">
        <v>0.90184724000000005</v>
      </c>
      <c r="N3554">
        <v>0.75632319999999997</v>
      </c>
    </row>
    <row r="3555" spans="1:14" x14ac:dyDescent="0.25">
      <c r="A3555">
        <v>0.81399449835350723</v>
      </c>
      <c r="B3555">
        <v>0.95170570155718803</v>
      </c>
      <c r="C3555">
        <v>0.68492905000000004</v>
      </c>
      <c r="D3555">
        <v>0.86185202000000005</v>
      </c>
      <c r="E3555">
        <v>0.76679132000000005</v>
      </c>
      <c r="F3555">
        <v>0.76913131000000001</v>
      </c>
      <c r="G3555">
        <v>0.76822266554466612</v>
      </c>
      <c r="H3555">
        <v>1.0688384</v>
      </c>
      <c r="I3555">
        <v>0.92402107</v>
      </c>
      <c r="J3555">
        <v>1.0635144999999999</v>
      </c>
      <c r="K3555">
        <v>1.1629491999999999</v>
      </c>
      <c r="L3555">
        <v>1.2902924</v>
      </c>
      <c r="M3555">
        <v>1.2228756000000001</v>
      </c>
      <c r="N3555">
        <v>0.9265177</v>
      </c>
    </row>
    <row r="3556" spans="1:14" x14ac:dyDescent="0.25">
      <c r="A3556">
        <v>2.7917649005689689</v>
      </c>
      <c r="B3556">
        <v>0.81399449835350723</v>
      </c>
      <c r="C3556">
        <v>0.60829677000000004</v>
      </c>
      <c r="D3556">
        <v>0.76027032000000005</v>
      </c>
      <c r="E3556">
        <v>0.68817961999999999</v>
      </c>
      <c r="F3556">
        <v>0.78390302000000001</v>
      </c>
      <c r="G3556">
        <v>0.5892024945368689</v>
      </c>
      <c r="H3556">
        <v>0.85651650000000001</v>
      </c>
      <c r="I3556">
        <v>0.80169420000000002</v>
      </c>
      <c r="J3556">
        <v>0.41630047999999997</v>
      </c>
      <c r="K3556">
        <v>1.5171375</v>
      </c>
      <c r="L3556">
        <v>1.1302403999999999</v>
      </c>
      <c r="M3556">
        <v>1.2111102</v>
      </c>
      <c r="N3556">
        <v>1.0570283</v>
      </c>
    </row>
    <row r="3557" spans="1:14" x14ac:dyDescent="0.25">
      <c r="A3557">
        <v>0.68026277406256597</v>
      </c>
      <c r="B3557">
        <v>2.7917649005689689</v>
      </c>
      <c r="C3557">
        <v>1.0435072000000001</v>
      </c>
      <c r="D3557">
        <v>1.1315021999999999</v>
      </c>
      <c r="E3557">
        <v>1.126927</v>
      </c>
      <c r="F3557">
        <v>1.171575</v>
      </c>
      <c r="G3557">
        <v>1.2659706276013749</v>
      </c>
      <c r="H3557">
        <v>1.2745230000000001</v>
      </c>
      <c r="I3557">
        <v>1.4224949</v>
      </c>
      <c r="J3557">
        <v>1.8240879000000001</v>
      </c>
      <c r="K3557">
        <v>1.8062815999999999</v>
      </c>
      <c r="L3557">
        <v>1.8669268999999999</v>
      </c>
      <c r="M3557">
        <v>2.0857472000000001</v>
      </c>
      <c r="N3557">
        <v>1.9233655000000001</v>
      </c>
    </row>
    <row r="3558" spans="1:14" x14ac:dyDescent="0.25">
      <c r="A3558">
        <v>0.11467436455583389</v>
      </c>
      <c r="B3558">
        <v>0.68026277406256597</v>
      </c>
      <c r="C3558">
        <v>0.74070201999999996</v>
      </c>
      <c r="D3558">
        <v>0.62637124</v>
      </c>
      <c r="E3558">
        <v>0.77441409999999999</v>
      </c>
      <c r="F3558">
        <v>0.78817040999999999</v>
      </c>
      <c r="G3558">
        <v>0.91539573210773939</v>
      </c>
      <c r="H3558">
        <v>1.0276343999999999</v>
      </c>
      <c r="I3558">
        <v>0.17205286</v>
      </c>
      <c r="J3558">
        <v>0.96869099999999997</v>
      </c>
      <c r="K3558">
        <v>1.1688175999999999</v>
      </c>
      <c r="L3558">
        <v>1.0683834999999999</v>
      </c>
      <c r="M3558">
        <v>1.2192125</v>
      </c>
      <c r="N3558">
        <v>1.0516049000000001</v>
      </c>
    </row>
    <row r="3559" spans="1:14" x14ac:dyDescent="0.25">
      <c r="A3559">
        <v>-0.88432906803552047</v>
      </c>
      <c r="B3559">
        <v>0.11467436455583389</v>
      </c>
      <c r="C3559">
        <v>0.55925429999999998</v>
      </c>
      <c r="D3559">
        <v>0.37071541000000002</v>
      </c>
      <c r="E3559">
        <v>0.62070396000000005</v>
      </c>
      <c r="F3559">
        <v>0.39731794999999998</v>
      </c>
      <c r="G3559">
        <v>0.7048037256351426</v>
      </c>
      <c r="H3559">
        <v>1.0187013</v>
      </c>
      <c r="I3559">
        <v>0.6536672</v>
      </c>
      <c r="J3559">
        <v>1.1550389999999999</v>
      </c>
      <c r="K3559">
        <v>1.2060565000000001</v>
      </c>
      <c r="L3559">
        <v>1.0276339000000001</v>
      </c>
      <c r="M3559">
        <v>0.97956335999999999</v>
      </c>
      <c r="N3559">
        <v>1.0616738999999999</v>
      </c>
    </row>
    <row r="3560" spans="1:14" x14ac:dyDescent="0.25">
      <c r="A3560">
        <v>1.6535830474165729</v>
      </c>
      <c r="B3560">
        <v>-0.88432906803552047</v>
      </c>
      <c r="C3560">
        <v>0.31865190999999998</v>
      </c>
      <c r="D3560">
        <v>0.55525223999999995</v>
      </c>
      <c r="E3560">
        <v>0.36622650000000001</v>
      </c>
      <c r="F3560">
        <v>0.77688442000000002</v>
      </c>
      <c r="G3560">
        <v>0.73880066072286033</v>
      </c>
      <c r="H3560">
        <v>1.3422133000000001</v>
      </c>
      <c r="I3560">
        <v>4.6581373000000002E-2</v>
      </c>
      <c r="J3560">
        <v>0.71264479999999997</v>
      </c>
      <c r="K3560">
        <v>1.3255275</v>
      </c>
      <c r="L3560">
        <v>1.0289254000000001</v>
      </c>
      <c r="M3560">
        <v>1.1146638</v>
      </c>
      <c r="N3560">
        <v>0.98661399999999999</v>
      </c>
    </row>
    <row r="3561" spans="1:14" x14ac:dyDescent="0.25">
      <c r="A3561">
        <v>-0.58506454320674428</v>
      </c>
      <c r="B3561">
        <v>1.6535830474165729</v>
      </c>
      <c r="C3561">
        <v>0.83100965999999998</v>
      </c>
      <c r="D3561">
        <v>0.80115557000000004</v>
      </c>
      <c r="E3561">
        <v>0.88594214000000004</v>
      </c>
      <c r="F3561">
        <v>0.99577157999999999</v>
      </c>
      <c r="G3561">
        <v>1.0719350376494301</v>
      </c>
      <c r="H3561">
        <v>0.80510190000000004</v>
      </c>
      <c r="I3561">
        <v>1.1241833999999999</v>
      </c>
      <c r="J3561">
        <v>1.0037856000000001</v>
      </c>
      <c r="K3561">
        <v>1.3256117999999999</v>
      </c>
      <c r="L3561">
        <v>1.2504221</v>
      </c>
      <c r="M3561">
        <v>1.5290381</v>
      </c>
      <c r="N3561">
        <v>1.3757949</v>
      </c>
    </row>
    <row r="3562" spans="1:14" x14ac:dyDescent="0.25">
      <c r="A3562">
        <v>0.20687262983692389</v>
      </c>
      <c r="B3562">
        <v>-0.58506454320674428</v>
      </c>
      <c r="C3562">
        <v>0.60219975000000003</v>
      </c>
      <c r="D3562">
        <v>0.54301608000000001</v>
      </c>
      <c r="E3562">
        <v>0.56653657000000002</v>
      </c>
      <c r="F3562">
        <v>0.65660686000000001</v>
      </c>
      <c r="G3562">
        <v>0.64820901634146899</v>
      </c>
      <c r="H3562">
        <v>0.55179595999999997</v>
      </c>
      <c r="I3562">
        <v>-0.54975390000000002</v>
      </c>
      <c r="J3562">
        <v>-0.25653326999999998</v>
      </c>
      <c r="K3562">
        <v>0.76159250000000001</v>
      </c>
      <c r="L3562">
        <v>0.81690775999999998</v>
      </c>
      <c r="M3562">
        <v>0.8068516</v>
      </c>
      <c r="N3562">
        <v>0.55764389999999997</v>
      </c>
    </row>
    <row r="3563" spans="1:14" x14ac:dyDescent="0.25">
      <c r="A3563">
        <v>1.3918360526514979</v>
      </c>
      <c r="B3563">
        <v>0.20687262983692389</v>
      </c>
      <c r="C3563">
        <v>0.66916743000000001</v>
      </c>
      <c r="D3563">
        <v>0.35026390000000002</v>
      </c>
      <c r="E3563">
        <v>0.68354223000000003</v>
      </c>
      <c r="F3563">
        <v>0.42775746999999997</v>
      </c>
      <c r="G3563">
        <v>0.38523911931240468</v>
      </c>
      <c r="H3563">
        <v>0.75526035000000002</v>
      </c>
      <c r="I3563">
        <v>7.7666460000000007E-2</v>
      </c>
      <c r="J3563">
        <v>-0.41261953000000001</v>
      </c>
      <c r="K3563">
        <v>0.38348198</v>
      </c>
      <c r="L3563">
        <v>0.47985578000000001</v>
      </c>
      <c r="M3563">
        <v>0.86649567000000005</v>
      </c>
      <c r="N3563">
        <v>0.32031035000000002</v>
      </c>
    </row>
    <row r="3564" spans="1:14" x14ac:dyDescent="0.25">
      <c r="A3564">
        <v>1.961196870290927</v>
      </c>
      <c r="B3564">
        <v>1.3918360526514979</v>
      </c>
      <c r="C3564">
        <v>0.77624415000000002</v>
      </c>
      <c r="D3564">
        <v>0.82072747000000001</v>
      </c>
      <c r="E3564">
        <v>0.82889290000000004</v>
      </c>
      <c r="F3564">
        <v>0.76948643999999999</v>
      </c>
      <c r="G3564">
        <v>0.77332572191227189</v>
      </c>
      <c r="H3564">
        <v>0.66696120000000003</v>
      </c>
      <c r="I3564">
        <v>-0.28800932000000001</v>
      </c>
      <c r="J3564">
        <v>1.0371372999999999</v>
      </c>
      <c r="K3564">
        <v>0.83075560000000004</v>
      </c>
      <c r="L3564">
        <v>0.68260489999999996</v>
      </c>
      <c r="M3564">
        <v>0.64617000000000002</v>
      </c>
      <c r="N3564">
        <v>1.0656197000000001</v>
      </c>
    </row>
    <row r="3565" spans="1:14" x14ac:dyDescent="0.25">
      <c r="A3565">
        <v>1.985792057854262</v>
      </c>
      <c r="B3565">
        <v>1.961196870290927</v>
      </c>
      <c r="C3565">
        <v>1.0118053</v>
      </c>
      <c r="D3565">
        <v>1.0782878</v>
      </c>
      <c r="E3565">
        <v>1.0380240000000001</v>
      </c>
      <c r="F3565">
        <v>1.1537736000000001</v>
      </c>
      <c r="G3565">
        <v>0.8667860734717614</v>
      </c>
      <c r="H3565">
        <v>0.48318054999999999</v>
      </c>
      <c r="I3565">
        <v>0.52362189999999997</v>
      </c>
      <c r="J3565">
        <v>0.79718964999999997</v>
      </c>
      <c r="K3565">
        <v>0.99869129999999995</v>
      </c>
      <c r="L3565">
        <v>1.1183362999999999</v>
      </c>
      <c r="M3565">
        <v>1.0633794999999999</v>
      </c>
      <c r="N3565">
        <v>1.2610840000000001</v>
      </c>
    </row>
    <row r="3566" spans="1:14" x14ac:dyDescent="0.25">
      <c r="A3566">
        <v>-0.12866256116278921</v>
      </c>
      <c r="B3566">
        <v>1.985792057854262</v>
      </c>
      <c r="C3566">
        <v>0.95535928000000003</v>
      </c>
      <c r="D3566">
        <v>1.1092624</v>
      </c>
      <c r="E3566">
        <v>1.0162157000000001</v>
      </c>
      <c r="F3566">
        <v>1.0942860000000001</v>
      </c>
      <c r="G3566">
        <v>0.7044159745009384</v>
      </c>
      <c r="H3566">
        <v>0.66982649999999999</v>
      </c>
      <c r="I3566">
        <v>1.6970274000000001</v>
      </c>
      <c r="J3566">
        <v>1.2765176</v>
      </c>
      <c r="K3566">
        <v>0.98710334</v>
      </c>
      <c r="L3566">
        <v>1.0733386</v>
      </c>
      <c r="M3566">
        <v>0.8165287</v>
      </c>
      <c r="N3566">
        <v>1.3670397000000001</v>
      </c>
    </row>
    <row r="3567" spans="1:14" x14ac:dyDescent="0.25">
      <c r="A3567">
        <v>-0.1072321352753898</v>
      </c>
      <c r="B3567">
        <v>-0.12866256116278921</v>
      </c>
      <c r="C3567">
        <v>0.53964484000000001</v>
      </c>
      <c r="D3567">
        <v>0.47678533000000001</v>
      </c>
      <c r="E3567">
        <v>0.58769678000000003</v>
      </c>
      <c r="F3567">
        <v>0.42890208000000002</v>
      </c>
      <c r="G3567">
        <v>0.50338977547474728</v>
      </c>
      <c r="H3567">
        <v>0.27963962999999997</v>
      </c>
      <c r="I3567">
        <v>1.0708896000000001</v>
      </c>
      <c r="J3567">
        <v>1.4167192</v>
      </c>
      <c r="K3567">
        <v>2.4243295000000002E-2</v>
      </c>
      <c r="L3567">
        <v>0.16523441999999999</v>
      </c>
      <c r="M3567">
        <v>0.432307</v>
      </c>
      <c r="N3567">
        <v>0.27780129999999997</v>
      </c>
    </row>
    <row r="3568" spans="1:14" x14ac:dyDescent="0.25">
      <c r="A3568">
        <v>-0.17391047492101441</v>
      </c>
      <c r="B3568">
        <v>-0.1072321352753898</v>
      </c>
      <c r="C3568">
        <v>0.45363719000000002</v>
      </c>
      <c r="D3568">
        <v>0.46723289000000001</v>
      </c>
      <c r="E3568">
        <v>0.52434915000000004</v>
      </c>
      <c r="F3568">
        <v>0.43050315</v>
      </c>
      <c r="G3568">
        <v>0.43124216225687012</v>
      </c>
      <c r="H3568">
        <v>0.87565970000000004</v>
      </c>
      <c r="I3568">
        <v>-5.1801800000000004E-3</v>
      </c>
      <c r="J3568">
        <v>0.66164000000000001</v>
      </c>
      <c r="K3568">
        <v>0.43037015000000001</v>
      </c>
      <c r="L3568">
        <v>8.4480553999999999E-2</v>
      </c>
      <c r="M3568">
        <v>0.34019947</v>
      </c>
      <c r="N3568">
        <v>0.20978611999999999</v>
      </c>
    </row>
    <row r="3569" spans="1:14" x14ac:dyDescent="0.25">
      <c r="A3569">
        <v>0.66594200475784793</v>
      </c>
      <c r="B3569">
        <v>-0.17391047492101441</v>
      </c>
      <c r="C3569">
        <v>0.49161607000000002</v>
      </c>
      <c r="D3569">
        <v>0.49563802000000001</v>
      </c>
      <c r="E3569">
        <v>0.52544402000000001</v>
      </c>
      <c r="F3569">
        <v>0.42893924999999999</v>
      </c>
      <c r="G3569">
        <v>0.371540553080626</v>
      </c>
      <c r="H3569">
        <v>0.18717619999999999</v>
      </c>
      <c r="I3569">
        <v>-0.15839653000000001</v>
      </c>
      <c r="J3569">
        <v>-0.54363760000000005</v>
      </c>
      <c r="K3569">
        <v>0.65579560000000003</v>
      </c>
      <c r="L3569">
        <v>0.21616258999999999</v>
      </c>
      <c r="M3569">
        <v>9.5061510000000002E-2</v>
      </c>
      <c r="N3569">
        <v>0.18875748000000001</v>
      </c>
    </row>
    <row r="3570" spans="1:14" x14ac:dyDescent="0.25">
      <c r="A3570">
        <v>1.4747206875113801</v>
      </c>
      <c r="B3570">
        <v>0.66594200475784793</v>
      </c>
      <c r="C3570">
        <v>0.74782873999999999</v>
      </c>
      <c r="D3570">
        <v>0.61141007000000003</v>
      </c>
      <c r="E3570">
        <v>0.75662905000000003</v>
      </c>
      <c r="F3570">
        <v>0.52202446000000002</v>
      </c>
      <c r="G3570">
        <v>0.74537303767932794</v>
      </c>
      <c r="H3570">
        <v>0.7308521</v>
      </c>
      <c r="I3570">
        <v>9.2801350000000005E-2</v>
      </c>
      <c r="J3570">
        <v>0.28254610000000002</v>
      </c>
      <c r="K3570">
        <v>0.78060339999999995</v>
      </c>
      <c r="L3570">
        <v>0.65599379999999996</v>
      </c>
      <c r="M3570">
        <v>0.7042716</v>
      </c>
      <c r="N3570">
        <v>0.60795885000000005</v>
      </c>
    </row>
    <row r="3571" spans="1:14" x14ac:dyDescent="0.25">
      <c r="A3571">
        <v>8.5624955017008064E-2</v>
      </c>
      <c r="B3571">
        <v>1.4747206875113801</v>
      </c>
      <c r="C3571">
        <v>0.89689611000000002</v>
      </c>
      <c r="D3571">
        <v>0.79424159000000005</v>
      </c>
      <c r="E3571">
        <v>0.91920389999999996</v>
      </c>
      <c r="F3571">
        <v>0.83113267000000002</v>
      </c>
      <c r="G3571">
        <v>1.053029476677471</v>
      </c>
      <c r="H3571">
        <v>0.58894000000000002</v>
      </c>
      <c r="I3571">
        <v>3.9609133999999997E-2</v>
      </c>
      <c r="J3571">
        <v>0.65126530000000005</v>
      </c>
      <c r="K3571">
        <v>0.61223316000000005</v>
      </c>
      <c r="L3571">
        <v>0.97147006000000002</v>
      </c>
      <c r="M3571">
        <v>1.0907848</v>
      </c>
      <c r="N3571">
        <v>1.027836</v>
      </c>
    </row>
    <row r="3572" spans="1:14" x14ac:dyDescent="0.25">
      <c r="A3572">
        <v>9.1439692750798829E-2</v>
      </c>
      <c r="B3572">
        <v>8.5624955017008064E-2</v>
      </c>
      <c r="C3572">
        <v>0.68399759999999998</v>
      </c>
      <c r="D3572">
        <v>0.38083573999999998</v>
      </c>
      <c r="E3572">
        <v>0.68433867999999998</v>
      </c>
      <c r="F3572">
        <v>0.63293734999999995</v>
      </c>
      <c r="G3572">
        <v>0.60765719933105145</v>
      </c>
      <c r="H3572">
        <v>0.57855153000000004</v>
      </c>
      <c r="I3572">
        <v>-0.36990255</v>
      </c>
      <c r="J3572">
        <v>0.19284809</v>
      </c>
      <c r="K3572">
        <v>0.2780009</v>
      </c>
      <c r="L3572">
        <v>0.38634053000000002</v>
      </c>
      <c r="M3572">
        <v>0.48441215999999998</v>
      </c>
      <c r="N3572">
        <v>0.45196094999999997</v>
      </c>
    </row>
    <row r="3573" spans="1:14" x14ac:dyDescent="0.25">
      <c r="A3573">
        <v>0.35440964780401868</v>
      </c>
      <c r="B3573">
        <v>9.1439692750798829E-2</v>
      </c>
      <c r="C3573">
        <v>0.57982069999999997</v>
      </c>
      <c r="D3573">
        <v>0.37869697000000002</v>
      </c>
      <c r="E3573">
        <v>0.61808436</v>
      </c>
      <c r="F3573">
        <v>0.45547710000000002</v>
      </c>
      <c r="G3573">
        <v>0.4176182870359943</v>
      </c>
      <c r="H3573">
        <v>0.76048194999999996</v>
      </c>
      <c r="I3573">
        <v>0.16225265999999999</v>
      </c>
      <c r="J3573">
        <v>0.61001784000000003</v>
      </c>
      <c r="K3573">
        <v>0.56460469999999996</v>
      </c>
      <c r="L3573">
        <v>0.45104533000000002</v>
      </c>
      <c r="M3573">
        <v>0.55491020000000002</v>
      </c>
      <c r="N3573">
        <v>0.44814475999999998</v>
      </c>
    </row>
    <row r="3574" spans="1:14" x14ac:dyDescent="0.25">
      <c r="A3574">
        <v>0.56300157374016546</v>
      </c>
      <c r="B3574">
        <v>0.35440964780401868</v>
      </c>
      <c r="C3574">
        <v>0.60532686999999996</v>
      </c>
      <c r="D3574">
        <v>0.36770259999999999</v>
      </c>
      <c r="E3574">
        <v>0.64292307000000004</v>
      </c>
      <c r="F3574">
        <v>0.59232781999999995</v>
      </c>
      <c r="G3574">
        <v>0.60895674327931693</v>
      </c>
      <c r="H3574">
        <v>0.48806729999999998</v>
      </c>
      <c r="I3574">
        <v>0.14738462999999999</v>
      </c>
      <c r="J3574">
        <v>0.11401281000000001</v>
      </c>
      <c r="K3574">
        <v>0.6243554</v>
      </c>
      <c r="L3574">
        <v>0.44519415000000001</v>
      </c>
      <c r="M3574">
        <v>0.47169172999999998</v>
      </c>
      <c r="N3574">
        <v>0.39735516999999998</v>
      </c>
    </row>
    <row r="3575" spans="1:14" x14ac:dyDescent="0.25">
      <c r="A3575">
        <v>1.616370843366443</v>
      </c>
      <c r="B3575">
        <v>0.56300157374016546</v>
      </c>
      <c r="C3575">
        <v>0.72787464000000002</v>
      </c>
      <c r="D3575">
        <v>0.50821258999999996</v>
      </c>
      <c r="E3575">
        <v>0.73979963000000004</v>
      </c>
      <c r="F3575">
        <v>0.66377534000000005</v>
      </c>
      <c r="G3575">
        <v>0.587827602112582</v>
      </c>
      <c r="H3575">
        <v>0.50458670000000005</v>
      </c>
      <c r="I3575">
        <v>0.14849815</v>
      </c>
      <c r="J3575">
        <v>0.31932005000000002</v>
      </c>
      <c r="K3575">
        <v>0.49211391999999998</v>
      </c>
      <c r="L3575">
        <v>0.49188334</v>
      </c>
      <c r="M3575">
        <v>0.43260559999999998</v>
      </c>
      <c r="N3575">
        <v>0.50259452999999998</v>
      </c>
    </row>
    <row r="3576" spans="1:14" x14ac:dyDescent="0.25">
      <c r="A3576">
        <v>0.36265999453198111</v>
      </c>
      <c r="B3576">
        <v>1.616370843366443</v>
      </c>
      <c r="C3576">
        <v>0.89226128000000005</v>
      </c>
      <c r="D3576">
        <v>0.79027703999999999</v>
      </c>
      <c r="E3576">
        <v>0.93133756999999995</v>
      </c>
      <c r="F3576">
        <v>0.94679754999999999</v>
      </c>
      <c r="G3576">
        <v>0.67289360122500974</v>
      </c>
      <c r="H3576">
        <v>0.37427637000000002</v>
      </c>
      <c r="I3576">
        <v>0.59912620000000005</v>
      </c>
      <c r="J3576">
        <v>0.97471779999999997</v>
      </c>
      <c r="K3576">
        <v>0.47622841999999999</v>
      </c>
      <c r="L3576">
        <v>0.72773706999999999</v>
      </c>
      <c r="M3576">
        <v>0.93486639999999999</v>
      </c>
      <c r="N3576">
        <v>0.73546754999999997</v>
      </c>
    </row>
    <row r="3577" spans="1:14" x14ac:dyDescent="0.25">
      <c r="A3577">
        <v>0.42509262992934732</v>
      </c>
      <c r="B3577">
        <v>0.36265999453198111</v>
      </c>
      <c r="C3577">
        <v>0.70197880000000001</v>
      </c>
      <c r="D3577">
        <v>0.37076506999999997</v>
      </c>
      <c r="E3577">
        <v>0.71722277000000001</v>
      </c>
      <c r="F3577">
        <v>0.66022513999999999</v>
      </c>
      <c r="G3577">
        <v>0.69022281047152834</v>
      </c>
      <c r="H3577">
        <v>0.40595945999999999</v>
      </c>
      <c r="I3577">
        <v>-0.12356132</v>
      </c>
      <c r="J3577">
        <v>0.5100268</v>
      </c>
      <c r="K3577">
        <v>2.5883883E-2</v>
      </c>
      <c r="L3577">
        <v>0.41449671999999999</v>
      </c>
      <c r="M3577">
        <v>0.36035266999999999</v>
      </c>
      <c r="N3577">
        <v>0.34843030000000003</v>
      </c>
    </row>
    <row r="3578" spans="1:14" x14ac:dyDescent="0.25">
      <c r="A3578">
        <v>0.14602173482626701</v>
      </c>
      <c r="B3578">
        <v>0.42509262992934732</v>
      </c>
      <c r="C3578">
        <v>0.64225748000000005</v>
      </c>
      <c r="D3578">
        <v>0.40115740999999999</v>
      </c>
      <c r="E3578">
        <v>0.68692914999999999</v>
      </c>
      <c r="F3578">
        <v>0.49107060000000002</v>
      </c>
      <c r="G3578">
        <v>0.59914736971883364</v>
      </c>
      <c r="H3578">
        <v>0.70395553</v>
      </c>
      <c r="I3578">
        <v>0.46513613999999998</v>
      </c>
      <c r="J3578">
        <v>0.70740426000000001</v>
      </c>
      <c r="K3578">
        <v>0.28338298000000001</v>
      </c>
      <c r="L3578">
        <v>0.40824034999999997</v>
      </c>
      <c r="M3578">
        <v>0.42500737</v>
      </c>
      <c r="N3578">
        <v>0.41914410000000002</v>
      </c>
    </row>
    <row r="3579" spans="1:14" x14ac:dyDescent="0.25">
      <c r="A3579">
        <v>0.82704173908388723</v>
      </c>
      <c r="B3579">
        <v>0.14602173482626701</v>
      </c>
      <c r="C3579">
        <v>0.56628480999999997</v>
      </c>
      <c r="D3579">
        <v>0.36157072000000001</v>
      </c>
      <c r="E3579">
        <v>0.60535006999999996</v>
      </c>
      <c r="F3579">
        <v>0.37655244999999998</v>
      </c>
      <c r="G3579">
        <v>0.20735179991588731</v>
      </c>
      <c r="H3579">
        <v>0.34198215999999998</v>
      </c>
      <c r="I3579">
        <v>0.22760664999999999</v>
      </c>
      <c r="J3579">
        <v>-2.7813554000000001E-2</v>
      </c>
      <c r="K3579">
        <v>0.55150485000000005</v>
      </c>
      <c r="L3579">
        <v>0.42329929999999999</v>
      </c>
      <c r="M3579">
        <v>0.39735985000000001</v>
      </c>
      <c r="N3579">
        <v>0.41657860000000002</v>
      </c>
    </row>
    <row r="3580" spans="1:14" x14ac:dyDescent="0.25">
      <c r="A3580">
        <v>1.410185488650435</v>
      </c>
      <c r="B3580">
        <v>0.82704173908388723</v>
      </c>
      <c r="C3580">
        <v>0.73959339999999996</v>
      </c>
      <c r="D3580">
        <v>0.77198836999999998</v>
      </c>
      <c r="E3580">
        <v>0.76986136999999999</v>
      </c>
      <c r="F3580">
        <v>0.60985756000000002</v>
      </c>
      <c r="G3580">
        <v>0.89080017552827828</v>
      </c>
      <c r="H3580">
        <v>0.62826729999999997</v>
      </c>
      <c r="I3580">
        <v>0.71357979999999999</v>
      </c>
      <c r="J3580">
        <v>0.63185210000000003</v>
      </c>
      <c r="K3580">
        <v>0.67938750000000003</v>
      </c>
      <c r="L3580">
        <v>0.60191110000000003</v>
      </c>
      <c r="M3580">
        <v>0.58957530000000002</v>
      </c>
      <c r="N3580">
        <v>0.73048042999999996</v>
      </c>
    </row>
    <row r="3581" spans="1:14" x14ac:dyDescent="0.25">
      <c r="A3581">
        <v>0.31076012893264121</v>
      </c>
      <c r="B3581">
        <v>1.410185488650435</v>
      </c>
      <c r="C3581">
        <v>0.85160994999999995</v>
      </c>
      <c r="D3581">
        <v>0.81393139999999997</v>
      </c>
      <c r="E3581">
        <v>0.88834334999999998</v>
      </c>
      <c r="F3581">
        <v>0.90738510999999999</v>
      </c>
      <c r="G3581">
        <v>0.6701534949028648</v>
      </c>
      <c r="H3581">
        <v>0.45720615999999997</v>
      </c>
      <c r="I3581">
        <v>0.30284470000000002</v>
      </c>
      <c r="J3581">
        <v>0.81195444000000006</v>
      </c>
      <c r="K3581">
        <v>0.64678449999999998</v>
      </c>
      <c r="L3581">
        <v>0.79832923</v>
      </c>
      <c r="M3581">
        <v>0.89713609999999999</v>
      </c>
      <c r="N3581">
        <v>0.82303479999999996</v>
      </c>
    </row>
    <row r="3582" spans="1:14" x14ac:dyDescent="0.25">
      <c r="A3582">
        <v>-0.44547432451922481</v>
      </c>
      <c r="B3582">
        <v>0.31076012893264121</v>
      </c>
      <c r="C3582">
        <v>0.69479100000000005</v>
      </c>
      <c r="D3582">
        <v>0.35526418999999998</v>
      </c>
      <c r="E3582">
        <v>0.70991919999999997</v>
      </c>
      <c r="F3582">
        <v>0.72311219000000004</v>
      </c>
      <c r="G3582">
        <v>0.48497648256592402</v>
      </c>
      <c r="H3582">
        <v>0.51290309999999995</v>
      </c>
      <c r="I3582">
        <v>0.16586255999999999</v>
      </c>
      <c r="J3582">
        <v>0.43478285999999999</v>
      </c>
      <c r="K3582">
        <v>0.21149123</v>
      </c>
      <c r="L3582">
        <v>0.55173075000000005</v>
      </c>
      <c r="M3582">
        <v>0.50206850000000003</v>
      </c>
      <c r="N3582">
        <v>0.43585970000000002</v>
      </c>
    </row>
    <row r="3583" spans="1:14" x14ac:dyDescent="0.25">
      <c r="A3583">
        <v>-1.273178688812763</v>
      </c>
      <c r="B3583">
        <v>-0.44547432451922481</v>
      </c>
      <c r="C3583">
        <v>0.49317262000000001</v>
      </c>
      <c r="D3583">
        <v>0.54963819999999997</v>
      </c>
      <c r="E3583">
        <v>0.52068979000000004</v>
      </c>
      <c r="F3583">
        <v>0.56321896000000005</v>
      </c>
      <c r="G3583">
        <v>0.32954128087367007</v>
      </c>
      <c r="H3583">
        <v>0.66475165000000003</v>
      </c>
      <c r="I3583">
        <v>0.29279899999999998</v>
      </c>
      <c r="J3583">
        <v>0.54314300000000004</v>
      </c>
      <c r="K3583">
        <v>0.41557412999999999</v>
      </c>
      <c r="L3583">
        <v>0.34900146999999998</v>
      </c>
      <c r="M3583">
        <v>0.43725120000000001</v>
      </c>
      <c r="N3583">
        <v>0.51199170000000005</v>
      </c>
    </row>
    <row r="3584" spans="1:14" x14ac:dyDescent="0.25">
      <c r="A3584">
        <v>1.8168921923574479</v>
      </c>
      <c r="B3584">
        <v>-1.273178688812763</v>
      </c>
      <c r="C3584">
        <v>0.33435292999999999</v>
      </c>
      <c r="D3584">
        <v>0.80789151000000003</v>
      </c>
      <c r="E3584">
        <v>0.34051717999999997</v>
      </c>
      <c r="F3584">
        <v>0.74825662000000004</v>
      </c>
      <c r="G3584">
        <v>1.323655171465083</v>
      </c>
      <c r="H3584">
        <v>0.30769302999999998</v>
      </c>
      <c r="I3584">
        <v>-0.45590301999999999</v>
      </c>
      <c r="J3584">
        <v>0.16698751000000001</v>
      </c>
      <c r="K3584">
        <v>0.41968533000000002</v>
      </c>
      <c r="L3584">
        <v>0.32328131999999998</v>
      </c>
      <c r="M3584">
        <v>0.19328217</v>
      </c>
      <c r="N3584">
        <v>0.49302133999999997</v>
      </c>
    </row>
    <row r="3585" spans="1:14" x14ac:dyDescent="0.25">
      <c r="A3585">
        <v>1.4262211444007571</v>
      </c>
      <c r="B3585">
        <v>1.8168921923574479</v>
      </c>
      <c r="C3585">
        <v>0.88178400000000001</v>
      </c>
      <c r="D3585">
        <v>0.91291038999999996</v>
      </c>
      <c r="E3585">
        <v>0.92490863000000001</v>
      </c>
      <c r="F3585">
        <v>0.96219326000000005</v>
      </c>
      <c r="G3585">
        <v>0.95070410223215984</v>
      </c>
      <c r="H3585">
        <v>0.72540009999999999</v>
      </c>
      <c r="I3585">
        <v>0.31491783000000001</v>
      </c>
      <c r="J3585">
        <v>0.76659953999999997</v>
      </c>
      <c r="K3585">
        <v>0.84971439999999998</v>
      </c>
      <c r="L3585">
        <v>0.98891399999999996</v>
      </c>
      <c r="M3585">
        <v>0.86879410000000001</v>
      </c>
      <c r="N3585">
        <v>0.93518520000000005</v>
      </c>
    </row>
    <row r="3586" spans="1:14" x14ac:dyDescent="0.25">
      <c r="A3586">
        <v>2.1002588438091521</v>
      </c>
      <c r="B3586">
        <v>1.4262211444007571</v>
      </c>
      <c r="C3586">
        <v>0.96497463000000006</v>
      </c>
      <c r="D3586">
        <v>0.80835100000000004</v>
      </c>
      <c r="E3586">
        <v>0.95513789000000004</v>
      </c>
      <c r="F3586">
        <v>0.78973629999999995</v>
      </c>
      <c r="G3586">
        <v>0.68674981221891496</v>
      </c>
      <c r="H3586">
        <v>9.9274664999999998E-2</v>
      </c>
      <c r="I3586">
        <v>0.82299480000000003</v>
      </c>
      <c r="J3586">
        <v>0.52560240000000003</v>
      </c>
      <c r="K3586">
        <v>0.58653160000000004</v>
      </c>
      <c r="L3586">
        <v>0.55891599999999997</v>
      </c>
      <c r="M3586">
        <v>0.72718643999999999</v>
      </c>
      <c r="N3586">
        <v>0.86090659999999997</v>
      </c>
    </row>
    <row r="3587" spans="1:14" x14ac:dyDescent="0.25">
      <c r="A3587">
        <v>-0.51281537350687878</v>
      </c>
      <c r="B3587">
        <v>2.1002588438091521</v>
      </c>
      <c r="C3587">
        <v>1.0381178</v>
      </c>
      <c r="D3587">
        <v>1.2488665000000001</v>
      </c>
      <c r="E3587">
        <v>1.080082</v>
      </c>
      <c r="F3587">
        <v>1.3134081</v>
      </c>
      <c r="G3587">
        <v>1.241478099287791</v>
      </c>
      <c r="H3587">
        <v>0.8182857</v>
      </c>
      <c r="I3587">
        <v>2.072282</v>
      </c>
      <c r="J3587">
        <v>0.45360362999999998</v>
      </c>
      <c r="K3587">
        <v>0.38118479999999999</v>
      </c>
      <c r="L3587">
        <v>1.2042663</v>
      </c>
      <c r="M3587">
        <v>0.9435905</v>
      </c>
      <c r="N3587">
        <v>1.1114697</v>
      </c>
    </row>
    <row r="3588" spans="1:14" x14ac:dyDescent="0.25">
      <c r="A3588">
        <v>-9.5635051978206653E-2</v>
      </c>
      <c r="B3588">
        <v>-0.51281537350687878</v>
      </c>
      <c r="C3588">
        <v>0.4693214</v>
      </c>
      <c r="D3588">
        <v>0.54793897999999996</v>
      </c>
      <c r="E3588">
        <v>0.50813671000000005</v>
      </c>
      <c r="F3588">
        <v>0.55202510000000005</v>
      </c>
      <c r="G3588">
        <v>0.30549427002926699</v>
      </c>
      <c r="H3588">
        <v>0.21717154999999999</v>
      </c>
      <c r="I3588">
        <v>0.18192631000000001</v>
      </c>
      <c r="J3588">
        <v>0.81054820000000005</v>
      </c>
      <c r="K3588">
        <v>-0.20506394</v>
      </c>
      <c r="L3588">
        <v>-0.107880056</v>
      </c>
      <c r="M3588">
        <v>0.30636524999999998</v>
      </c>
      <c r="N3588">
        <v>0.22708039999999999</v>
      </c>
    </row>
    <row r="3589" spans="1:14" x14ac:dyDescent="0.25">
      <c r="A3589">
        <v>-0.43573463639006049</v>
      </c>
      <c r="B3589">
        <v>-9.5635051978206653E-2</v>
      </c>
      <c r="C3589">
        <v>0.47484905999999999</v>
      </c>
      <c r="D3589">
        <v>0.46193877</v>
      </c>
      <c r="E3589">
        <v>0.53828666000000003</v>
      </c>
      <c r="F3589">
        <v>0.43493602999999997</v>
      </c>
      <c r="G3589">
        <v>0.3813505379643905</v>
      </c>
      <c r="H3589">
        <v>0.64158093999999999</v>
      </c>
      <c r="I3589">
        <v>-0.10665539</v>
      </c>
      <c r="J3589">
        <v>0.66333739999999997</v>
      </c>
      <c r="K3589">
        <v>0.37845212</v>
      </c>
      <c r="L3589">
        <v>5.1108836999999997E-2</v>
      </c>
      <c r="M3589">
        <v>0.23311030999999999</v>
      </c>
      <c r="N3589">
        <v>0.19174194</v>
      </c>
    </row>
    <row r="3590" spans="1:14" x14ac:dyDescent="0.25">
      <c r="A3590">
        <v>-0.45239007679127191</v>
      </c>
      <c r="B3590">
        <v>-0.43573463639006049</v>
      </c>
      <c r="C3590">
        <v>0.45290714999999998</v>
      </c>
      <c r="D3590">
        <v>0.54951497000000005</v>
      </c>
      <c r="E3590">
        <v>0.47673112000000001</v>
      </c>
      <c r="F3590">
        <v>0.47936611000000001</v>
      </c>
      <c r="G3590">
        <v>0.3851704396648627</v>
      </c>
      <c r="H3590">
        <v>0.2940951</v>
      </c>
      <c r="I3590">
        <v>-0.41868407000000002</v>
      </c>
      <c r="J3590">
        <v>-0.90497519999999998</v>
      </c>
      <c r="K3590">
        <v>0.44098314999999999</v>
      </c>
      <c r="L3590">
        <v>9.7388685000000003E-2</v>
      </c>
      <c r="M3590">
        <v>0.31092449999999999</v>
      </c>
      <c r="N3590">
        <v>7.0905389999999999E-2</v>
      </c>
    </row>
    <row r="3591" spans="1:14" x14ac:dyDescent="0.25">
      <c r="A3591">
        <v>1.505643258435136</v>
      </c>
      <c r="B3591">
        <v>-0.45239007679127191</v>
      </c>
      <c r="C3591">
        <v>0.58808377999999994</v>
      </c>
      <c r="D3591">
        <v>0.54966146000000005</v>
      </c>
      <c r="E3591">
        <v>0.56522099000000003</v>
      </c>
      <c r="F3591">
        <v>0.51955492000000003</v>
      </c>
      <c r="G3591">
        <v>0.72406191424121114</v>
      </c>
      <c r="H3591">
        <v>0.12131952999999999</v>
      </c>
      <c r="I3591">
        <v>-0.42571693999999999</v>
      </c>
      <c r="J3591">
        <v>-0.45331979999999999</v>
      </c>
      <c r="K3591">
        <v>0.18778077000000001</v>
      </c>
      <c r="L3591">
        <v>4.1564315999999997E-2</v>
      </c>
      <c r="M3591">
        <v>8.3387849999999999E-2</v>
      </c>
      <c r="N3591">
        <v>-0.10503295</v>
      </c>
    </row>
    <row r="3592" spans="1:14" x14ac:dyDescent="0.25">
      <c r="A3592">
        <v>1.655334079011453</v>
      </c>
      <c r="B3592">
        <v>1.505643258435136</v>
      </c>
      <c r="C3592">
        <v>0.87822365000000002</v>
      </c>
      <c r="D3592">
        <v>0.78804046000000005</v>
      </c>
      <c r="E3592">
        <v>0.90221010999999995</v>
      </c>
      <c r="F3592">
        <v>0.83103161999999997</v>
      </c>
      <c r="G3592">
        <v>1.0634586993872179</v>
      </c>
      <c r="H3592">
        <v>0.6708385</v>
      </c>
      <c r="I3592">
        <v>2.6591778E-2</v>
      </c>
      <c r="J3592">
        <v>0.60137260000000003</v>
      </c>
      <c r="K3592">
        <v>0.55844159999999998</v>
      </c>
      <c r="L3592">
        <v>0.53165969999999996</v>
      </c>
      <c r="M3592">
        <v>0.84385250000000001</v>
      </c>
      <c r="N3592">
        <v>0.84218143999999995</v>
      </c>
    </row>
    <row r="3593" spans="1:14" x14ac:dyDescent="0.25">
      <c r="A3593">
        <v>1.406656069451053</v>
      </c>
      <c r="B3593">
        <v>1.655334079011453</v>
      </c>
      <c r="C3593">
        <v>0.97316188000000003</v>
      </c>
      <c r="D3593">
        <v>0.80180291999999997</v>
      </c>
      <c r="E3593">
        <v>0.98399285999999997</v>
      </c>
      <c r="F3593">
        <v>0.90481286000000005</v>
      </c>
      <c r="G3593">
        <v>1.135718768611282</v>
      </c>
      <c r="H3593">
        <v>0.23760510000000001</v>
      </c>
      <c r="I3593">
        <v>0.56201310000000004</v>
      </c>
      <c r="J3593">
        <v>0.57770467000000003</v>
      </c>
      <c r="K3593">
        <v>0.73981140000000001</v>
      </c>
      <c r="L3593">
        <v>0.8667627</v>
      </c>
      <c r="M3593">
        <v>0.68655549999999999</v>
      </c>
      <c r="N3593">
        <v>1.0307404</v>
      </c>
    </row>
    <row r="3594" spans="1:14" x14ac:dyDescent="0.25">
      <c r="A3594">
        <v>1.4983244525540771</v>
      </c>
      <c r="B3594">
        <v>1.406656069451053</v>
      </c>
      <c r="C3594">
        <v>0.89325027999999995</v>
      </c>
      <c r="D3594">
        <v>0.81520753000000001</v>
      </c>
      <c r="E3594">
        <v>0.93064298999999995</v>
      </c>
      <c r="F3594">
        <v>0.89254443000000006</v>
      </c>
      <c r="G3594">
        <v>0.7610832242242368</v>
      </c>
      <c r="H3594">
        <v>0.79525900000000005</v>
      </c>
      <c r="I3594">
        <v>1.3076551000000001</v>
      </c>
      <c r="J3594">
        <v>0.65370260000000002</v>
      </c>
      <c r="K3594">
        <v>0.83806013999999995</v>
      </c>
      <c r="L3594">
        <v>0.83234613999999996</v>
      </c>
      <c r="M3594">
        <v>1.023663</v>
      </c>
      <c r="N3594">
        <v>1.1283601999999999</v>
      </c>
    </row>
    <row r="3595" spans="1:14" x14ac:dyDescent="0.25">
      <c r="A3595">
        <v>0.72299383300679221</v>
      </c>
      <c r="B3595">
        <v>1.4983244525540771</v>
      </c>
      <c r="C3595">
        <v>0.78057082</v>
      </c>
      <c r="D3595">
        <v>0.78928047999999995</v>
      </c>
      <c r="E3595">
        <v>0.86487780999999997</v>
      </c>
      <c r="F3595">
        <v>1.0782006</v>
      </c>
      <c r="G3595">
        <v>0.92248891653606324</v>
      </c>
      <c r="H3595">
        <v>0.36783162000000003</v>
      </c>
      <c r="I3595">
        <v>1.4829843</v>
      </c>
      <c r="J3595">
        <v>1.5269402999999999</v>
      </c>
      <c r="K3595">
        <v>0.50974450000000004</v>
      </c>
      <c r="L3595">
        <v>0.81278289999999997</v>
      </c>
      <c r="M3595">
        <v>0.53025305</v>
      </c>
      <c r="N3595">
        <v>1.1293081</v>
      </c>
    </row>
    <row r="3596" spans="1:14" x14ac:dyDescent="0.25">
      <c r="A3596">
        <v>2.0841465638571628</v>
      </c>
      <c r="B3596">
        <v>0.72299383300679221</v>
      </c>
      <c r="C3596">
        <v>0.65799677000000001</v>
      </c>
      <c r="D3596">
        <v>0.6708771</v>
      </c>
      <c r="E3596">
        <v>0.72348833000000001</v>
      </c>
      <c r="F3596">
        <v>0.84349576000000004</v>
      </c>
      <c r="G3596">
        <v>0.68404553496407861</v>
      </c>
      <c r="H3596">
        <v>0.57715415999999997</v>
      </c>
      <c r="I3596">
        <v>1.057323</v>
      </c>
      <c r="J3596">
        <v>1.2376746000000001</v>
      </c>
      <c r="K3596">
        <v>0.3955938</v>
      </c>
      <c r="L3596">
        <v>0.85942220000000002</v>
      </c>
      <c r="M3596">
        <v>0.64408343999999995</v>
      </c>
      <c r="N3596">
        <v>0.63170389999999998</v>
      </c>
    </row>
    <row r="3597" spans="1:14" x14ac:dyDescent="0.25">
      <c r="A3597">
        <v>0.61199392827362287</v>
      </c>
      <c r="B3597">
        <v>2.0841465638571628</v>
      </c>
      <c r="C3597">
        <v>0.86448901</v>
      </c>
      <c r="D3597">
        <v>1.2303534</v>
      </c>
      <c r="E3597">
        <v>0.96031264000000005</v>
      </c>
      <c r="F3597">
        <v>1.217462</v>
      </c>
      <c r="G3597">
        <v>1.0902114434781289</v>
      </c>
      <c r="H3597">
        <v>0.56643650000000001</v>
      </c>
      <c r="I3597">
        <v>2.0286602999999999</v>
      </c>
      <c r="J3597">
        <v>1.8300209000000001</v>
      </c>
      <c r="K3597">
        <v>0.59050815999999995</v>
      </c>
      <c r="L3597">
        <v>1.1391001000000001</v>
      </c>
      <c r="M3597">
        <v>0.51737929999999999</v>
      </c>
      <c r="N3597">
        <v>1.1576462999999999</v>
      </c>
    </row>
    <row r="3598" spans="1:14" x14ac:dyDescent="0.25">
      <c r="A3598">
        <v>-0.85489890265210133</v>
      </c>
      <c r="B3598">
        <v>0.61199392827362287</v>
      </c>
      <c r="C3598">
        <v>0.68108100000000005</v>
      </c>
      <c r="D3598">
        <v>0.55591922999999999</v>
      </c>
      <c r="E3598">
        <v>0.72649839000000005</v>
      </c>
      <c r="F3598">
        <v>0.72977700999999995</v>
      </c>
      <c r="G3598">
        <v>0.59669856831558699</v>
      </c>
      <c r="H3598">
        <v>0.43048069999999999</v>
      </c>
      <c r="I3598">
        <v>0.23060894000000001</v>
      </c>
      <c r="J3598">
        <v>0.76559113999999995</v>
      </c>
      <c r="K3598">
        <v>0.35831760000000001</v>
      </c>
      <c r="L3598">
        <v>0.55675350000000001</v>
      </c>
      <c r="M3598">
        <v>0.57532274999999999</v>
      </c>
      <c r="N3598">
        <v>0.60795619999999995</v>
      </c>
    </row>
    <row r="3599" spans="1:14" x14ac:dyDescent="0.25">
      <c r="A3599">
        <v>1.1389234239476711</v>
      </c>
      <c r="B3599">
        <v>-0.85489890265210133</v>
      </c>
      <c r="C3599">
        <v>0.42714236</v>
      </c>
      <c r="D3599">
        <v>0.5483943</v>
      </c>
      <c r="E3599">
        <v>0.45334128000000001</v>
      </c>
      <c r="F3599">
        <v>0.57179532</v>
      </c>
      <c r="G3599">
        <v>0.81527247165270533</v>
      </c>
      <c r="H3599">
        <v>0.88053393000000002</v>
      </c>
      <c r="I3599">
        <v>0.60350453999999998</v>
      </c>
      <c r="J3599">
        <v>0.82193875000000005</v>
      </c>
      <c r="K3599">
        <v>0.52329409999999998</v>
      </c>
      <c r="L3599">
        <v>0.6558524</v>
      </c>
      <c r="M3599">
        <v>0.50333320000000004</v>
      </c>
      <c r="N3599">
        <v>0.60923665999999999</v>
      </c>
    </row>
    <row r="3600" spans="1:14" x14ac:dyDescent="0.25">
      <c r="A3600">
        <v>0.25628394064516657</v>
      </c>
      <c r="B3600">
        <v>1.1389234239476711</v>
      </c>
      <c r="C3600">
        <v>0.65531817999999997</v>
      </c>
      <c r="D3600">
        <v>0.90186564999999996</v>
      </c>
      <c r="E3600">
        <v>0.73656034999999997</v>
      </c>
      <c r="F3600">
        <v>0.82993048000000003</v>
      </c>
      <c r="G3600">
        <v>0.91544542514546501</v>
      </c>
      <c r="H3600">
        <v>0.84123634999999997</v>
      </c>
      <c r="I3600">
        <v>0.99417144000000002</v>
      </c>
      <c r="J3600">
        <v>0.90365194999999998</v>
      </c>
      <c r="K3600">
        <v>1.0842073000000001</v>
      </c>
      <c r="L3600">
        <v>1.0740499999999999</v>
      </c>
      <c r="M3600">
        <v>0.97387060000000003</v>
      </c>
      <c r="N3600">
        <v>1.0392266999999999</v>
      </c>
    </row>
    <row r="3601" spans="1:14" x14ac:dyDescent="0.25">
      <c r="A3601">
        <v>0.53437043754095648</v>
      </c>
      <c r="B3601">
        <v>0.25628394064516657</v>
      </c>
      <c r="C3601">
        <v>0.69060409</v>
      </c>
      <c r="D3601">
        <v>0.34848898</v>
      </c>
      <c r="E3601">
        <v>0.68708407000000005</v>
      </c>
      <c r="F3601">
        <v>0.55349873999999999</v>
      </c>
      <c r="G3601">
        <v>0.26287540400987308</v>
      </c>
      <c r="H3601">
        <v>0.75139915999999995</v>
      </c>
      <c r="I3601">
        <v>0.33020084999999999</v>
      </c>
      <c r="J3601">
        <v>0.36253035</v>
      </c>
      <c r="K3601">
        <v>1.1377169</v>
      </c>
      <c r="L3601">
        <v>0.92270726000000003</v>
      </c>
      <c r="M3601">
        <v>0.82820689999999997</v>
      </c>
      <c r="N3601">
        <v>0.79522890000000002</v>
      </c>
    </row>
    <row r="3602" spans="1:14" x14ac:dyDescent="0.25">
      <c r="A3602">
        <v>-0.61422689325048996</v>
      </c>
      <c r="B3602">
        <v>1.24506629102377</v>
      </c>
      <c r="C3602">
        <v>0.81441543999999999</v>
      </c>
      <c r="D3602">
        <v>0.87786896999999997</v>
      </c>
      <c r="E3602">
        <v>0.84412029</v>
      </c>
      <c r="F3602">
        <v>0.82894524000000003</v>
      </c>
      <c r="G3602">
        <v>0.63700868356631557</v>
      </c>
      <c r="H3602">
        <v>0.62299705000000005</v>
      </c>
      <c r="I3602">
        <v>0.64931059999999996</v>
      </c>
      <c r="J3602">
        <v>0.27444023000000001</v>
      </c>
      <c r="K3602">
        <v>0.23471823</v>
      </c>
      <c r="L3602">
        <v>0.40163776000000001</v>
      </c>
      <c r="M3602">
        <v>1.3019707</v>
      </c>
      <c r="N3602">
        <v>0.57888770000000001</v>
      </c>
    </row>
    <row r="3603" spans="1:14" x14ac:dyDescent="0.25">
      <c r="A3603">
        <v>0.4093582743892703</v>
      </c>
      <c r="B3603">
        <v>-0.61422689325048996</v>
      </c>
      <c r="C3603">
        <v>0.57964861000000001</v>
      </c>
      <c r="D3603">
        <v>0.54080289999999998</v>
      </c>
      <c r="E3603">
        <v>0.54411262000000005</v>
      </c>
      <c r="F3603">
        <v>0.68645367999999996</v>
      </c>
      <c r="G3603">
        <v>0.68892772039687167</v>
      </c>
      <c r="H3603">
        <v>-7.8597664999999998E-4</v>
      </c>
      <c r="I3603">
        <v>-0.14976334999999999</v>
      </c>
      <c r="J3603">
        <v>-0.67538326999999998</v>
      </c>
      <c r="K3603">
        <v>0.16390051</v>
      </c>
      <c r="L3603">
        <v>1.7985582E-2</v>
      </c>
      <c r="M3603">
        <v>0.79735429999999996</v>
      </c>
      <c r="N3603">
        <v>-0.40554913999999997</v>
      </c>
    </row>
    <row r="3604" spans="1:14" x14ac:dyDescent="0.25">
      <c r="A3604">
        <v>0.16412747420999579</v>
      </c>
      <c r="B3604">
        <v>0.4093582743892703</v>
      </c>
      <c r="C3604">
        <v>0.73520158000000002</v>
      </c>
      <c r="D3604">
        <v>0.39231631</v>
      </c>
      <c r="E3604">
        <v>0.73837447</v>
      </c>
      <c r="F3604">
        <v>0.47888069999999999</v>
      </c>
      <c r="G3604">
        <v>0.5196750354925701</v>
      </c>
      <c r="H3604">
        <v>0.64010453</v>
      </c>
      <c r="I3604">
        <v>0.55426913</v>
      </c>
      <c r="J3604">
        <v>0.14815539</v>
      </c>
      <c r="K3604">
        <v>0.16214894999999999</v>
      </c>
      <c r="L3604">
        <v>0.50630604999999995</v>
      </c>
      <c r="M3604">
        <v>0.66897589999999996</v>
      </c>
      <c r="N3604">
        <v>0.3859107</v>
      </c>
    </row>
    <row r="3605" spans="1:14" x14ac:dyDescent="0.25">
      <c r="A3605">
        <v>0.94794407287053684</v>
      </c>
      <c r="B3605">
        <v>0.16412747420999579</v>
      </c>
      <c r="C3605">
        <v>0.61374578999999996</v>
      </c>
      <c r="D3605">
        <v>0.35725476</v>
      </c>
      <c r="E3605">
        <v>0.62893447000000002</v>
      </c>
      <c r="F3605">
        <v>0.56488740000000004</v>
      </c>
      <c r="G3605">
        <v>0.74838683330432387</v>
      </c>
      <c r="H3605">
        <v>0.21395111</v>
      </c>
      <c r="I3605">
        <v>-0.19709934000000001</v>
      </c>
      <c r="J3605">
        <v>0.12278552</v>
      </c>
      <c r="K3605">
        <v>0.11371544</v>
      </c>
      <c r="L3605">
        <v>0.4369635</v>
      </c>
      <c r="M3605">
        <v>0.32063416</v>
      </c>
      <c r="N3605">
        <v>0.36556885</v>
      </c>
    </row>
    <row r="3606" spans="1:14" x14ac:dyDescent="0.25">
      <c r="A3606">
        <v>-0.5325601717319165</v>
      </c>
      <c r="B3606">
        <v>0.94794407287053684</v>
      </c>
      <c r="C3606">
        <v>0.81786835000000002</v>
      </c>
      <c r="D3606">
        <v>0.85982340000000002</v>
      </c>
      <c r="E3606">
        <v>0.82994327999999995</v>
      </c>
      <c r="F3606">
        <v>0.64841663999999999</v>
      </c>
      <c r="G3606">
        <v>0.36729299673535859</v>
      </c>
      <c r="H3606">
        <v>0.29431772</v>
      </c>
      <c r="I3606">
        <v>0.73672919999999997</v>
      </c>
      <c r="J3606">
        <v>0.56077030000000005</v>
      </c>
      <c r="K3606">
        <v>0.40637687</v>
      </c>
      <c r="L3606">
        <v>0.39200639999999998</v>
      </c>
      <c r="M3606">
        <v>0.46740293999999999</v>
      </c>
      <c r="N3606">
        <v>0.56512856</v>
      </c>
    </row>
    <row r="3607" spans="1:14" x14ac:dyDescent="0.25">
      <c r="A3607">
        <v>0.65612996050915429</v>
      </c>
      <c r="B3607">
        <v>-0.5325601717319165</v>
      </c>
      <c r="C3607">
        <v>0.55007030000000001</v>
      </c>
      <c r="D3607">
        <v>0.54679306999999999</v>
      </c>
      <c r="E3607">
        <v>0.54280260999999996</v>
      </c>
      <c r="F3607">
        <v>0.63632451999999995</v>
      </c>
      <c r="G3607">
        <v>0.2385578169623814</v>
      </c>
      <c r="H3607">
        <v>0.25113619999999998</v>
      </c>
      <c r="I3607">
        <v>-3.848E-2</v>
      </c>
      <c r="J3607">
        <v>-8.0139114999999997E-2</v>
      </c>
      <c r="K3607">
        <v>8.2124799999999998E-2</v>
      </c>
      <c r="L3607">
        <v>-0.14228018000000001</v>
      </c>
      <c r="M3607">
        <v>-0.19352831000000001</v>
      </c>
      <c r="N3607">
        <v>-0.32912015999999999</v>
      </c>
    </row>
    <row r="3608" spans="1:14" x14ac:dyDescent="0.25">
      <c r="A3608">
        <v>0.65929821378813158</v>
      </c>
      <c r="B3608">
        <v>0.65612996050915429</v>
      </c>
      <c r="C3608">
        <v>0.69484864999999996</v>
      </c>
      <c r="D3608">
        <v>0.60118793000000004</v>
      </c>
      <c r="E3608">
        <v>0.72911912000000001</v>
      </c>
      <c r="F3608">
        <v>0.54855089999999995</v>
      </c>
      <c r="G3608">
        <v>0.53483974155706515</v>
      </c>
      <c r="H3608">
        <v>7.0998829999999999E-2</v>
      </c>
      <c r="I3608">
        <v>0.51772636000000005</v>
      </c>
      <c r="J3608">
        <v>3.3292294E-2</v>
      </c>
      <c r="K3608">
        <v>7.2030570000000002E-2</v>
      </c>
      <c r="L3608">
        <v>5.5819269999999997E-2</v>
      </c>
      <c r="M3608">
        <v>0.47782770000000002</v>
      </c>
      <c r="N3608">
        <v>0.26447720000000002</v>
      </c>
    </row>
    <row r="3609" spans="1:14" x14ac:dyDescent="0.25">
      <c r="A3609">
        <v>1.837484390967155</v>
      </c>
      <c r="B3609">
        <v>0.65929821378813158</v>
      </c>
      <c r="C3609">
        <v>0.71379042000000004</v>
      </c>
      <c r="D3609">
        <v>0.60448489000000005</v>
      </c>
      <c r="E3609">
        <v>0.73403717000000002</v>
      </c>
      <c r="F3609">
        <v>0.66078638000000001</v>
      </c>
      <c r="G3609">
        <v>0.40148032045615789</v>
      </c>
      <c r="H3609">
        <v>0.34204748000000001</v>
      </c>
      <c r="I3609">
        <v>0.14852108</v>
      </c>
      <c r="J3609">
        <v>0.31208897000000002</v>
      </c>
      <c r="K3609">
        <v>0.22795613000000001</v>
      </c>
      <c r="L3609">
        <v>0.44195457999999999</v>
      </c>
      <c r="M3609">
        <v>0.51769083999999999</v>
      </c>
      <c r="N3609">
        <v>0.33114368</v>
      </c>
    </row>
    <row r="3610" spans="1:14" x14ac:dyDescent="0.25">
      <c r="A3610">
        <v>-0.61923929188906368</v>
      </c>
      <c r="B3610">
        <v>1.837484390967155</v>
      </c>
      <c r="C3610">
        <v>0.95977749000000001</v>
      </c>
      <c r="D3610">
        <v>0.93366402999999998</v>
      </c>
      <c r="E3610">
        <v>0.99533636999999997</v>
      </c>
      <c r="F3610">
        <v>1.0608321000000001</v>
      </c>
      <c r="G3610">
        <v>1.0648847210269889</v>
      </c>
      <c r="H3610">
        <v>0.1631059</v>
      </c>
      <c r="I3610">
        <v>1.4479040999999999</v>
      </c>
      <c r="J3610">
        <v>1.0294342999999999</v>
      </c>
      <c r="K3610">
        <v>0.49836910000000001</v>
      </c>
      <c r="L3610">
        <v>0.68421209999999999</v>
      </c>
      <c r="M3610">
        <v>0.35022014000000001</v>
      </c>
      <c r="N3610">
        <v>0.68290996999999998</v>
      </c>
    </row>
    <row r="3611" spans="1:14" x14ac:dyDescent="0.25">
      <c r="A3611">
        <v>-0.42701228142324321</v>
      </c>
      <c r="B3611">
        <v>-0.61923929188906368</v>
      </c>
      <c r="C3611">
        <v>0.53315497000000001</v>
      </c>
      <c r="D3611">
        <v>0.54043573</v>
      </c>
      <c r="E3611">
        <v>0.53340772000000003</v>
      </c>
      <c r="F3611">
        <v>0.65686023000000004</v>
      </c>
      <c r="G3611">
        <v>0.44236074022683169</v>
      </c>
      <c r="H3611">
        <v>0.32995257</v>
      </c>
      <c r="I3611">
        <v>0.27450292999999998</v>
      </c>
      <c r="J3611">
        <v>0.1783719</v>
      </c>
      <c r="K3611">
        <v>0.3317233</v>
      </c>
      <c r="L3611">
        <v>0.18211858</v>
      </c>
      <c r="M3611">
        <v>0.30299500000000001</v>
      </c>
      <c r="N3611">
        <v>9.8422410000000002E-2</v>
      </c>
    </row>
    <row r="3612" spans="1:14" x14ac:dyDescent="0.25">
      <c r="A3612">
        <v>0.5108732232022698</v>
      </c>
      <c r="B3612">
        <v>-0.42701228142324321</v>
      </c>
      <c r="C3612">
        <v>0.47205747999999997</v>
      </c>
      <c r="D3612">
        <v>0.54931076999999995</v>
      </c>
      <c r="E3612">
        <v>0.50800263000000001</v>
      </c>
      <c r="F3612">
        <v>0.52906215999999995</v>
      </c>
      <c r="G3612">
        <v>0.44283382443796537</v>
      </c>
      <c r="H3612">
        <v>0.29809400000000003</v>
      </c>
      <c r="I3612">
        <v>0.41867146</v>
      </c>
      <c r="J3612">
        <v>-0.39132515000000001</v>
      </c>
      <c r="K3612">
        <v>0.17467071000000001</v>
      </c>
      <c r="L3612">
        <v>-0.24287534999999999</v>
      </c>
      <c r="M3612">
        <v>-3.966956E-2</v>
      </c>
      <c r="N3612">
        <v>-0.2687466</v>
      </c>
    </row>
    <row r="3613" spans="1:14" x14ac:dyDescent="0.25">
      <c r="A3613">
        <v>-0.97888984607101315</v>
      </c>
      <c r="B3613">
        <v>0.5108732232022698</v>
      </c>
      <c r="C3613">
        <v>0.61123905999999995</v>
      </c>
      <c r="D3613">
        <v>0.46216287</v>
      </c>
      <c r="E3613">
        <v>0.65042363000000003</v>
      </c>
      <c r="F3613">
        <v>0.62440572000000005</v>
      </c>
      <c r="G3613">
        <v>0.41298095543286101</v>
      </c>
      <c r="H3613">
        <v>0.3822566</v>
      </c>
      <c r="I3613">
        <v>0.10400967</v>
      </c>
      <c r="J3613">
        <v>0.74290407000000003</v>
      </c>
      <c r="K3613">
        <v>0.28075107999999999</v>
      </c>
      <c r="L3613">
        <v>0.53204733000000004</v>
      </c>
      <c r="M3613">
        <v>0.29356363000000002</v>
      </c>
      <c r="N3613">
        <v>0.32357501999999999</v>
      </c>
    </row>
    <row r="3614" spans="1:14" x14ac:dyDescent="0.25">
      <c r="A3614">
        <v>-0.52520778286069769</v>
      </c>
      <c r="B3614">
        <v>-0.97888984607101315</v>
      </c>
      <c r="C3614">
        <v>0.54398416999999999</v>
      </c>
      <c r="D3614">
        <v>0.58917923999999999</v>
      </c>
      <c r="E3614">
        <v>0.49712137000000001</v>
      </c>
      <c r="F3614">
        <v>0.68764776000000005</v>
      </c>
      <c r="G3614">
        <v>0.91947437692595635</v>
      </c>
      <c r="H3614">
        <v>3.2728729999999998E-2</v>
      </c>
      <c r="I3614">
        <v>-0.57184625</v>
      </c>
      <c r="J3614">
        <v>-0.70199096000000005</v>
      </c>
      <c r="K3614">
        <v>-8.4310319999999998E-3</v>
      </c>
      <c r="L3614">
        <v>-3.6744088000000001E-2</v>
      </c>
      <c r="M3614">
        <v>-3.6244779999999997E-2</v>
      </c>
      <c r="N3614">
        <v>5.739242E-2</v>
      </c>
    </row>
    <row r="3615" spans="1:14" x14ac:dyDescent="0.25">
      <c r="A3615">
        <v>1.799570417134341</v>
      </c>
      <c r="B3615">
        <v>-0.52520778286069769</v>
      </c>
      <c r="C3615">
        <v>0.54328962000000003</v>
      </c>
      <c r="D3615">
        <v>0.54724481999999997</v>
      </c>
      <c r="E3615">
        <v>0.53339117000000003</v>
      </c>
      <c r="F3615">
        <v>0.59737158000000001</v>
      </c>
      <c r="G3615">
        <v>0.51975630059578382</v>
      </c>
      <c r="H3615">
        <v>0.52056360000000002</v>
      </c>
      <c r="I3615">
        <v>-0.37217030000000001</v>
      </c>
      <c r="J3615">
        <v>-0.73128079999999995</v>
      </c>
      <c r="K3615">
        <v>-0.15572554999999999</v>
      </c>
      <c r="L3615">
        <v>-5.2455842000000003E-2</v>
      </c>
      <c r="M3615">
        <v>0.23029041</v>
      </c>
      <c r="N3615">
        <v>-0.34934293999999999</v>
      </c>
    </row>
    <row r="3616" spans="1:14" x14ac:dyDescent="0.25">
      <c r="A3616">
        <v>1.4770661306451529</v>
      </c>
      <c r="B3616">
        <v>1.799570417134341</v>
      </c>
      <c r="C3616">
        <v>0.89890727000000004</v>
      </c>
      <c r="D3616">
        <v>0.89645788000000004</v>
      </c>
      <c r="E3616">
        <v>0.93335573000000005</v>
      </c>
      <c r="F3616">
        <v>0.94400956000000003</v>
      </c>
      <c r="G3616">
        <v>1.0157794145998369</v>
      </c>
      <c r="H3616">
        <v>0.19032851000000001</v>
      </c>
      <c r="I3616">
        <v>0.80283046000000002</v>
      </c>
      <c r="J3616">
        <v>-0.12839102999999999</v>
      </c>
      <c r="K3616">
        <v>0.47439265000000003</v>
      </c>
      <c r="L3616">
        <v>0.39483455000000001</v>
      </c>
      <c r="M3616">
        <v>0.65517294000000004</v>
      </c>
      <c r="N3616">
        <v>0.59738069999999999</v>
      </c>
    </row>
    <row r="3617" spans="1:14" x14ac:dyDescent="0.25">
      <c r="A3617">
        <v>1.056025421880417</v>
      </c>
      <c r="B3617">
        <v>1.4770661306451529</v>
      </c>
      <c r="C3617">
        <v>0.98696295999999994</v>
      </c>
      <c r="D3617">
        <v>0.79368631999999995</v>
      </c>
      <c r="E3617">
        <v>0.97979274000000005</v>
      </c>
      <c r="F3617">
        <v>0.81058149999999995</v>
      </c>
      <c r="G3617">
        <v>0.83612010427458749</v>
      </c>
      <c r="H3617">
        <v>0.27168754000000001</v>
      </c>
      <c r="I3617">
        <v>0.58839934999999999</v>
      </c>
      <c r="J3617">
        <v>0.16253646999999999</v>
      </c>
      <c r="K3617">
        <v>0.72819780000000001</v>
      </c>
      <c r="L3617">
        <v>0.63720350000000003</v>
      </c>
      <c r="M3617">
        <v>0.63853079999999995</v>
      </c>
      <c r="N3617">
        <v>0.73703269999999999</v>
      </c>
    </row>
    <row r="3618" spans="1:14" x14ac:dyDescent="0.25">
      <c r="A3618">
        <v>1.3618489586691991</v>
      </c>
      <c r="B3618">
        <v>1.056025421880417</v>
      </c>
      <c r="C3618">
        <v>0.83104834999999999</v>
      </c>
      <c r="D3618">
        <v>0.89881537</v>
      </c>
      <c r="E3618">
        <v>0.86487723999999999</v>
      </c>
      <c r="F3618">
        <v>0.96091110999999996</v>
      </c>
      <c r="G3618">
        <v>1.007595285287386</v>
      </c>
      <c r="H3618">
        <v>0.23075830999999999</v>
      </c>
      <c r="I3618">
        <v>1.4018854000000001</v>
      </c>
      <c r="J3618">
        <v>0.85726559999999996</v>
      </c>
      <c r="K3618">
        <v>0.55482620000000005</v>
      </c>
      <c r="L3618">
        <v>0.65968775999999996</v>
      </c>
      <c r="M3618">
        <v>1.1258895</v>
      </c>
      <c r="N3618">
        <v>0.63574229999999998</v>
      </c>
    </row>
    <row r="3619" spans="1:14" x14ac:dyDescent="0.25">
      <c r="A3619">
        <v>1.3608191377852179</v>
      </c>
      <c r="B3619">
        <v>1.3618489586691991</v>
      </c>
      <c r="C3619">
        <v>0.73663215999999998</v>
      </c>
      <c r="D3619">
        <v>0.83250299999999999</v>
      </c>
      <c r="E3619">
        <v>0.82267491000000004</v>
      </c>
      <c r="F3619">
        <v>0.83269948000000005</v>
      </c>
      <c r="G3619">
        <v>1.074678512579645</v>
      </c>
      <c r="H3619">
        <v>0.53969573999999998</v>
      </c>
      <c r="I3619">
        <v>1.3032697</v>
      </c>
      <c r="J3619">
        <v>1.4449544999999999</v>
      </c>
      <c r="K3619">
        <v>0.55363039999999997</v>
      </c>
      <c r="L3619">
        <v>1.018942</v>
      </c>
      <c r="M3619">
        <v>0.24082788999999999</v>
      </c>
      <c r="N3619">
        <v>0.79486939999999995</v>
      </c>
    </row>
    <row r="3620" spans="1:14" x14ac:dyDescent="0.25">
      <c r="A3620">
        <v>1.1634070050803531</v>
      </c>
      <c r="B3620">
        <v>1.3608191377852179</v>
      </c>
      <c r="C3620">
        <v>0.77351302</v>
      </c>
      <c r="D3620">
        <v>0.83291744999999995</v>
      </c>
      <c r="E3620">
        <v>0.84420315000000001</v>
      </c>
      <c r="F3620">
        <v>1.0197974999999999</v>
      </c>
      <c r="G3620">
        <v>0.78790762759509392</v>
      </c>
      <c r="H3620">
        <v>0.41161313999999999</v>
      </c>
      <c r="I3620">
        <v>1.2302253999999999</v>
      </c>
      <c r="J3620">
        <v>1.2901203999999999</v>
      </c>
      <c r="K3620">
        <v>0.47446132000000002</v>
      </c>
      <c r="L3620">
        <v>0.57401860000000005</v>
      </c>
      <c r="M3620">
        <v>0.25349294999999999</v>
      </c>
      <c r="N3620">
        <v>0.7603297</v>
      </c>
    </row>
    <row r="3621" spans="1:14" x14ac:dyDescent="0.25">
      <c r="A3621">
        <v>1.892029501124022</v>
      </c>
      <c r="B3621">
        <v>1.1634070050803531</v>
      </c>
      <c r="C3621">
        <v>0.76052449</v>
      </c>
      <c r="D3621">
        <v>0.89874717000000004</v>
      </c>
      <c r="E3621">
        <v>0.82313241000000004</v>
      </c>
      <c r="F3621">
        <v>0.99202312000000004</v>
      </c>
      <c r="G3621">
        <v>0.62721546037833797</v>
      </c>
      <c r="H3621">
        <v>0.34938659999999999</v>
      </c>
      <c r="I3621">
        <v>1.262513</v>
      </c>
      <c r="J3621">
        <v>1.1725502000000001</v>
      </c>
      <c r="K3621">
        <v>0.62878763999999998</v>
      </c>
      <c r="L3621">
        <v>0.65086630000000001</v>
      </c>
      <c r="M3621">
        <v>0.46594423000000001</v>
      </c>
      <c r="N3621">
        <v>0.80077560000000003</v>
      </c>
    </row>
    <row r="3622" spans="1:14" x14ac:dyDescent="0.25">
      <c r="A3622">
        <v>1.4076096685780299</v>
      </c>
      <c r="B3622">
        <v>1.892029501124022</v>
      </c>
      <c r="C3622">
        <v>0.85160121</v>
      </c>
      <c r="D3622">
        <v>0.99401030000000001</v>
      </c>
      <c r="E3622">
        <v>0.93782091000000001</v>
      </c>
      <c r="F3622">
        <v>1.1390152</v>
      </c>
      <c r="G3622">
        <v>1.2043015840607889</v>
      </c>
      <c r="H3622">
        <v>0.84898830000000003</v>
      </c>
      <c r="I3622">
        <v>1.7002736000000001</v>
      </c>
      <c r="J3622">
        <v>1.5411954000000001</v>
      </c>
      <c r="K3622">
        <v>0.94447250000000005</v>
      </c>
      <c r="L3622">
        <v>1.2261801000000001</v>
      </c>
      <c r="M3622">
        <v>1.90035</v>
      </c>
      <c r="N3622">
        <v>1.1901884</v>
      </c>
    </row>
    <row r="3623" spans="1:14" x14ac:dyDescent="0.25">
      <c r="A3623">
        <v>1.370096891774236</v>
      </c>
      <c r="B3623">
        <v>1.4076096685780299</v>
      </c>
      <c r="C3623">
        <v>0.79903555999999998</v>
      </c>
      <c r="D3623">
        <v>0.81486115999999997</v>
      </c>
      <c r="E3623">
        <v>0.86769045</v>
      </c>
      <c r="F3623">
        <v>0.85590451000000001</v>
      </c>
      <c r="G3623">
        <v>0.9244861802771438</v>
      </c>
      <c r="H3623">
        <v>0.88534139999999995</v>
      </c>
      <c r="I3623">
        <v>1.5017697000000001</v>
      </c>
      <c r="J3623">
        <v>1.4187276</v>
      </c>
      <c r="K3623">
        <v>0.99455494</v>
      </c>
      <c r="L3623">
        <v>1.0296428</v>
      </c>
      <c r="M3623">
        <v>1.2548904000000001</v>
      </c>
      <c r="N3623">
        <v>1.0814002</v>
      </c>
    </row>
    <row r="3624" spans="1:14" x14ac:dyDescent="0.25">
      <c r="A3624">
        <v>2.4520157788506251E-2</v>
      </c>
      <c r="B3624">
        <v>1.370096891774236</v>
      </c>
      <c r="C3624">
        <v>0.77540118999999996</v>
      </c>
      <c r="D3624">
        <v>0.82920269999999996</v>
      </c>
      <c r="E3624">
        <v>0.85364945000000003</v>
      </c>
      <c r="F3624">
        <v>1.0662007</v>
      </c>
      <c r="G3624">
        <v>0.82492663693032875</v>
      </c>
      <c r="H3624">
        <v>0.905501</v>
      </c>
      <c r="I3624">
        <v>1.6135535999999999</v>
      </c>
      <c r="J3624">
        <v>1.4491848000000001</v>
      </c>
      <c r="K3624">
        <v>1.2022295000000001</v>
      </c>
      <c r="L3624">
        <v>1.1086547</v>
      </c>
      <c r="M3624">
        <v>1.0766495</v>
      </c>
      <c r="N3624">
        <v>1.2023562999999999</v>
      </c>
    </row>
    <row r="3625" spans="1:14" x14ac:dyDescent="0.25">
      <c r="A3625">
        <v>1.0936898992672319</v>
      </c>
      <c r="B3625">
        <v>2.4520157788506251E-2</v>
      </c>
      <c r="C3625">
        <v>0.53076992000000001</v>
      </c>
      <c r="D3625">
        <v>0.40601544000000001</v>
      </c>
      <c r="E3625">
        <v>0.58623955999999999</v>
      </c>
      <c r="F3625">
        <v>0.58031588000000001</v>
      </c>
      <c r="G3625">
        <v>0.26201692829762191</v>
      </c>
      <c r="H3625">
        <v>0.95849216000000004</v>
      </c>
      <c r="I3625">
        <v>0.70538615999999998</v>
      </c>
      <c r="J3625">
        <v>1.0730516000000001</v>
      </c>
      <c r="K3625">
        <v>1.1137463999999999</v>
      </c>
      <c r="L3625">
        <v>1.1473736999999999</v>
      </c>
      <c r="M3625">
        <v>1.0716882000000001</v>
      </c>
      <c r="N3625">
        <v>1.2258545000000001</v>
      </c>
    </row>
    <row r="3626" spans="1:14" x14ac:dyDescent="0.25">
      <c r="A3626">
        <v>1.933612705161055</v>
      </c>
      <c r="B3626">
        <v>1.0936898992672319</v>
      </c>
      <c r="C3626">
        <v>0.69375306000000003</v>
      </c>
      <c r="D3626">
        <v>0.90295442000000004</v>
      </c>
      <c r="E3626">
        <v>0.76852408999999999</v>
      </c>
      <c r="F3626">
        <v>0.73022251999999999</v>
      </c>
      <c r="G3626">
        <v>0.94798708973649715</v>
      </c>
      <c r="H3626">
        <v>1.1958939</v>
      </c>
      <c r="I3626">
        <v>0.96128480000000005</v>
      </c>
      <c r="J3626">
        <v>0.65265744999999997</v>
      </c>
      <c r="K3626">
        <v>1.0797296000000001</v>
      </c>
      <c r="L3626">
        <v>1.1253538999999999</v>
      </c>
      <c r="M3626">
        <v>1.2078827999999999</v>
      </c>
      <c r="N3626">
        <v>1.1833530999999999</v>
      </c>
    </row>
    <row r="3627" spans="1:14" x14ac:dyDescent="0.25">
      <c r="A3627">
        <v>0.72946519664368514</v>
      </c>
      <c r="B3627">
        <v>1.933612705161055</v>
      </c>
      <c r="C3627">
        <v>0.88703648999999996</v>
      </c>
      <c r="D3627">
        <v>1.0439773999999999</v>
      </c>
      <c r="E3627">
        <v>0.95204926999999995</v>
      </c>
      <c r="F3627">
        <v>1.0328630999999999</v>
      </c>
      <c r="G3627">
        <v>1.108328293851246</v>
      </c>
      <c r="H3627">
        <v>0.91708946000000002</v>
      </c>
      <c r="I3627">
        <v>1.1260315999999999</v>
      </c>
      <c r="J3627">
        <v>0.6823766</v>
      </c>
      <c r="K3627">
        <v>1.3337014</v>
      </c>
      <c r="L3627">
        <v>1.4446734000000001</v>
      </c>
      <c r="M3627">
        <v>1.6255763999999999</v>
      </c>
      <c r="N3627">
        <v>1.4383436000000001</v>
      </c>
    </row>
    <row r="3628" spans="1:14" x14ac:dyDescent="0.25">
      <c r="A3628">
        <v>0.91289341572012805</v>
      </c>
      <c r="B3628">
        <v>0.72946519664368514</v>
      </c>
      <c r="C3628">
        <v>0.77515884999999995</v>
      </c>
      <c r="D3628">
        <v>0.67754588999999998</v>
      </c>
      <c r="E3628">
        <v>0.79918166000000002</v>
      </c>
      <c r="F3628">
        <v>0.82924023999999996</v>
      </c>
      <c r="G3628">
        <v>0.56279431144549186</v>
      </c>
      <c r="H3628">
        <v>0.92539680000000002</v>
      </c>
      <c r="I3628">
        <v>1.0232979</v>
      </c>
      <c r="J3628">
        <v>0.72186740000000005</v>
      </c>
      <c r="K3628">
        <v>1.1174059000000001</v>
      </c>
      <c r="L3628">
        <v>1.1345909999999999</v>
      </c>
      <c r="M3628">
        <v>1.4748152000000001</v>
      </c>
      <c r="N3628">
        <v>0.86918640000000003</v>
      </c>
    </row>
    <row r="3629" spans="1:14" x14ac:dyDescent="0.25">
      <c r="A3629">
        <v>1.0148521310775129</v>
      </c>
      <c r="B3629">
        <v>0.91289341572012805</v>
      </c>
      <c r="C3629">
        <v>0.68922406999999997</v>
      </c>
      <c r="D3629">
        <v>0.83872108999999995</v>
      </c>
      <c r="E3629">
        <v>0.75963267000000001</v>
      </c>
      <c r="F3629">
        <v>0.79641163999999998</v>
      </c>
      <c r="G3629">
        <v>0.74159335240310786</v>
      </c>
      <c r="H3629">
        <v>1.1782353999999999</v>
      </c>
      <c r="I3629">
        <v>1.1387198000000001</v>
      </c>
      <c r="J3629">
        <v>0.87224436000000005</v>
      </c>
      <c r="K3629">
        <v>1.0532406999999999</v>
      </c>
      <c r="L3629">
        <v>0.97345490000000001</v>
      </c>
      <c r="M3629">
        <v>1.2653125999999999</v>
      </c>
      <c r="N3629">
        <v>1.0828907000000001</v>
      </c>
    </row>
    <row r="3630" spans="1:14" x14ac:dyDescent="0.25">
      <c r="A3630">
        <v>1.4471411426141241</v>
      </c>
      <c r="B3630">
        <v>1.0148521310775129</v>
      </c>
      <c r="C3630">
        <v>0.68785293000000003</v>
      </c>
      <c r="D3630">
        <v>0.88873365000000004</v>
      </c>
      <c r="E3630">
        <v>0.75696074000000002</v>
      </c>
      <c r="F3630">
        <v>0.83946513</v>
      </c>
      <c r="G3630">
        <v>0.64294155382560281</v>
      </c>
      <c r="H3630">
        <v>0.83037589999999994</v>
      </c>
      <c r="I3630">
        <v>0.89191670000000001</v>
      </c>
      <c r="J3630">
        <v>1.2269688999999999</v>
      </c>
      <c r="K3630">
        <v>1.0259187999999999</v>
      </c>
      <c r="L3630">
        <v>1.1786338000000001</v>
      </c>
      <c r="M3630">
        <v>0.99511989999999995</v>
      </c>
      <c r="N3630">
        <v>1.1164301999999999</v>
      </c>
    </row>
    <row r="3631" spans="1:14" x14ac:dyDescent="0.25">
      <c r="A3631">
        <v>0.90960741754844765</v>
      </c>
      <c r="B3631">
        <v>1.4471411426141241</v>
      </c>
      <c r="C3631">
        <v>0.82616115000000001</v>
      </c>
      <c r="D3631">
        <v>0.80169599000000002</v>
      </c>
      <c r="E3631">
        <v>0.88224031000000003</v>
      </c>
      <c r="F3631">
        <v>0.75141796999999999</v>
      </c>
      <c r="G3631">
        <v>0.88058481800087263</v>
      </c>
      <c r="H3631">
        <v>1.0129969999999999</v>
      </c>
      <c r="I3631">
        <v>1.252739</v>
      </c>
      <c r="J3631">
        <v>1.1078353999999999</v>
      </c>
      <c r="K3631">
        <v>1.1462251999999999</v>
      </c>
      <c r="L3631">
        <v>1.0490775999999999</v>
      </c>
      <c r="M3631">
        <v>0.98079835999999998</v>
      </c>
      <c r="N3631">
        <v>1.2446127</v>
      </c>
    </row>
    <row r="3632" spans="1:14" x14ac:dyDescent="0.25">
      <c r="A3632">
        <v>0.1387732294153203</v>
      </c>
      <c r="B3632">
        <v>0.90960741754844765</v>
      </c>
      <c r="C3632">
        <v>0.73955484999999999</v>
      </c>
      <c r="D3632">
        <v>0.83654496</v>
      </c>
      <c r="E3632">
        <v>0.78720393</v>
      </c>
      <c r="F3632">
        <v>0.90664370000000005</v>
      </c>
      <c r="G3632">
        <v>0.4999510106780477</v>
      </c>
      <c r="H3632">
        <v>0.71415660000000003</v>
      </c>
      <c r="I3632">
        <v>1.0643822000000001</v>
      </c>
      <c r="J3632">
        <v>0.97032404000000005</v>
      </c>
      <c r="K3632">
        <v>1.0584811000000001</v>
      </c>
      <c r="L3632">
        <v>0.95763516000000004</v>
      </c>
      <c r="M3632">
        <v>1.0546211999999999</v>
      </c>
      <c r="N3632">
        <v>1.0318731999999999</v>
      </c>
    </row>
    <row r="3633" spans="1:14" x14ac:dyDescent="0.25">
      <c r="A3633">
        <v>0.3860664144500896</v>
      </c>
      <c r="B3633">
        <v>0.1387732294153203</v>
      </c>
      <c r="C3633">
        <v>0.58835530000000003</v>
      </c>
      <c r="D3633">
        <v>0.36350450000000001</v>
      </c>
      <c r="E3633">
        <v>0.63073230000000002</v>
      </c>
      <c r="F3633">
        <v>0.40665699</v>
      </c>
      <c r="G3633">
        <v>0.55584415509915841</v>
      </c>
      <c r="H3633">
        <v>0.95441973000000002</v>
      </c>
      <c r="I3633">
        <v>0.74790009999999996</v>
      </c>
      <c r="J3633">
        <v>0.77812510000000001</v>
      </c>
      <c r="K3633">
        <v>0.85846409999999995</v>
      </c>
      <c r="L3633">
        <v>0.87247300000000005</v>
      </c>
      <c r="M3633">
        <v>0.67512393000000004</v>
      </c>
      <c r="N3633">
        <v>0.89317469999999999</v>
      </c>
    </row>
    <row r="3634" spans="1:14" x14ac:dyDescent="0.25">
      <c r="A3634">
        <v>1.466104168392055</v>
      </c>
      <c r="B3634">
        <v>0.3860664144500896</v>
      </c>
      <c r="C3634">
        <v>0.59393613000000001</v>
      </c>
      <c r="D3634">
        <v>0.38067790000000001</v>
      </c>
      <c r="E3634">
        <v>0.64539617000000005</v>
      </c>
      <c r="F3634">
        <v>0.50950770000000001</v>
      </c>
      <c r="G3634">
        <v>0.3942627006945138</v>
      </c>
      <c r="H3634">
        <v>0.78994629999999999</v>
      </c>
      <c r="I3634">
        <v>0.46609859999999997</v>
      </c>
      <c r="J3634">
        <v>0.84184510000000001</v>
      </c>
      <c r="K3634">
        <v>0.74822253000000005</v>
      </c>
      <c r="L3634">
        <v>0.58351839999999999</v>
      </c>
      <c r="M3634">
        <v>0.72148000000000001</v>
      </c>
      <c r="N3634">
        <v>0.51652489999999995</v>
      </c>
    </row>
    <row r="3635" spans="1:14" x14ac:dyDescent="0.25">
      <c r="A3635">
        <v>-0.44453557029011781</v>
      </c>
      <c r="B3635">
        <v>1.466104168392055</v>
      </c>
      <c r="C3635">
        <v>0.82016020999999995</v>
      </c>
      <c r="D3635">
        <v>0.79639201000000004</v>
      </c>
      <c r="E3635">
        <v>0.87025207000000004</v>
      </c>
      <c r="F3635">
        <v>0.90926092999999997</v>
      </c>
      <c r="G3635">
        <v>0.59211943681658186</v>
      </c>
      <c r="H3635">
        <v>0.70793450000000002</v>
      </c>
      <c r="I3635">
        <v>0.98422189999999998</v>
      </c>
      <c r="J3635">
        <v>0.53584915</v>
      </c>
      <c r="K3635">
        <v>0.85272455000000003</v>
      </c>
      <c r="L3635">
        <v>1.0455376999999999</v>
      </c>
      <c r="M3635">
        <v>0.96725240000000001</v>
      </c>
      <c r="N3635">
        <v>1.1408282999999999</v>
      </c>
    </row>
    <row r="3636" spans="1:14" x14ac:dyDescent="0.25">
      <c r="A3636">
        <v>2.040034191627941</v>
      </c>
      <c r="B3636">
        <v>-0.44453557029011781</v>
      </c>
      <c r="C3636">
        <v>0.58831829000000002</v>
      </c>
      <c r="D3636">
        <v>0.54963099999999998</v>
      </c>
      <c r="E3636">
        <v>0.57868688999999995</v>
      </c>
      <c r="F3636">
        <v>0.63400091999999997</v>
      </c>
      <c r="G3636">
        <v>0.24462957304691479</v>
      </c>
      <c r="H3636">
        <v>0.66327630000000004</v>
      </c>
      <c r="I3636">
        <v>0.1516962</v>
      </c>
      <c r="J3636">
        <v>1.1164248E-2</v>
      </c>
      <c r="K3636">
        <v>0.56822039999999996</v>
      </c>
      <c r="L3636">
        <v>0.66890632999999999</v>
      </c>
      <c r="M3636">
        <v>0.51341283000000004</v>
      </c>
      <c r="N3636">
        <v>0.6852511</v>
      </c>
    </row>
    <row r="3637" spans="1:14" x14ac:dyDescent="0.25">
      <c r="A3637">
        <v>0.65888243969835059</v>
      </c>
      <c r="B3637">
        <v>2.040034191627941</v>
      </c>
      <c r="C3637">
        <v>0.88914941999999997</v>
      </c>
      <c r="D3637">
        <v>1.1772592</v>
      </c>
      <c r="E3637">
        <v>0.96738367000000003</v>
      </c>
      <c r="F3637">
        <v>1.0287404</v>
      </c>
      <c r="G3637">
        <v>0.95337899933468817</v>
      </c>
      <c r="H3637">
        <v>1.0252117000000001</v>
      </c>
      <c r="I3637">
        <v>1.7603473999999999</v>
      </c>
      <c r="J3637">
        <v>1.1262538</v>
      </c>
      <c r="K3637">
        <v>0.99283372999999997</v>
      </c>
      <c r="L3637">
        <v>1.0166546999999999</v>
      </c>
      <c r="M3637">
        <v>1.4206896</v>
      </c>
      <c r="N3637">
        <v>1.1188351999999999</v>
      </c>
    </row>
    <row r="3638" spans="1:14" x14ac:dyDescent="0.25">
      <c r="A3638">
        <v>-1.537543799613097</v>
      </c>
      <c r="B3638">
        <v>0.65888243969835059</v>
      </c>
      <c r="C3638">
        <v>0.71649309999999999</v>
      </c>
      <c r="D3638">
        <v>0.60405200000000003</v>
      </c>
      <c r="E3638">
        <v>0.74271089999999995</v>
      </c>
      <c r="F3638">
        <v>0.67292169000000002</v>
      </c>
      <c r="G3638">
        <v>0.41973783516465629</v>
      </c>
      <c r="H3638">
        <v>0.40408483000000001</v>
      </c>
      <c r="I3638">
        <v>0.39458174000000001</v>
      </c>
      <c r="J3638">
        <v>0.37386107000000002</v>
      </c>
      <c r="K3638">
        <v>0.88293670000000002</v>
      </c>
      <c r="L3638">
        <v>0.57853460000000001</v>
      </c>
      <c r="M3638">
        <v>0.96625620000000001</v>
      </c>
      <c r="N3638">
        <v>0.78611209999999998</v>
      </c>
    </row>
    <row r="3639" spans="1:14" x14ac:dyDescent="0.25">
      <c r="A3639">
        <v>0.89955447160959923</v>
      </c>
      <c r="B3639">
        <v>-1.537543799613097</v>
      </c>
      <c r="C3639">
        <v>0.39200085000000001</v>
      </c>
      <c r="D3639">
        <v>1.0985685000000001</v>
      </c>
      <c r="E3639">
        <v>0.37742556999999999</v>
      </c>
      <c r="F3639">
        <v>0.61629792999999999</v>
      </c>
      <c r="G3639">
        <v>0.50300098995003228</v>
      </c>
      <c r="H3639">
        <v>0.49812933999999998</v>
      </c>
      <c r="I3639">
        <v>0.12964866</v>
      </c>
      <c r="J3639">
        <v>-0.32105731999999998</v>
      </c>
      <c r="K3639">
        <v>0.27011343999999998</v>
      </c>
      <c r="L3639">
        <v>0.27737804999999999</v>
      </c>
      <c r="M3639">
        <v>0.24963745000000001</v>
      </c>
      <c r="N3639">
        <v>0.43703206999999999</v>
      </c>
    </row>
    <row r="3640" spans="1:14" x14ac:dyDescent="0.25">
      <c r="A3640">
        <v>1.01786129890608</v>
      </c>
      <c r="B3640">
        <v>0.89955447160959923</v>
      </c>
      <c r="C3640">
        <v>0.60158864999999995</v>
      </c>
      <c r="D3640">
        <v>0.82968512000000005</v>
      </c>
      <c r="E3640">
        <v>0.68050856000000004</v>
      </c>
      <c r="F3640">
        <v>0.70157738000000003</v>
      </c>
      <c r="G3640">
        <v>0.83524658262515794</v>
      </c>
      <c r="H3640">
        <v>0.7024591</v>
      </c>
      <c r="I3640">
        <v>0.90985084000000005</v>
      </c>
      <c r="J3640">
        <v>0.14194047000000001</v>
      </c>
      <c r="K3640">
        <v>0.31723319999999999</v>
      </c>
      <c r="L3640">
        <v>0.56025599999999998</v>
      </c>
      <c r="M3640">
        <v>0.59952914999999996</v>
      </c>
      <c r="N3640">
        <v>0.60360426</v>
      </c>
    </row>
    <row r="3641" spans="1:14" x14ac:dyDescent="0.25">
      <c r="A3641">
        <v>2.0328889305201709</v>
      </c>
      <c r="B3641">
        <v>1.01786129890608</v>
      </c>
      <c r="C3641">
        <v>0.81717841999999996</v>
      </c>
      <c r="D3641">
        <v>0.88967032999999995</v>
      </c>
      <c r="E3641">
        <v>0.82121102000000001</v>
      </c>
      <c r="F3641">
        <v>0.75240585000000004</v>
      </c>
      <c r="G3641">
        <v>0.86430741581351189</v>
      </c>
      <c r="H3641">
        <v>0.38079020000000002</v>
      </c>
      <c r="I3641">
        <v>-7.9915955999999996E-2</v>
      </c>
      <c r="J3641">
        <v>-5.6009530000000002E-2</v>
      </c>
      <c r="K3641">
        <v>0.52123284000000003</v>
      </c>
      <c r="L3641">
        <v>0.59066200000000002</v>
      </c>
      <c r="M3641">
        <v>0.43484383999999998</v>
      </c>
      <c r="N3641">
        <v>0.66010975999999999</v>
      </c>
    </row>
    <row r="3642" spans="1:14" x14ac:dyDescent="0.25">
      <c r="A3642">
        <v>0.9641978875713435</v>
      </c>
      <c r="B3642">
        <v>2.0328889305201709</v>
      </c>
      <c r="C3642">
        <v>1.0541992</v>
      </c>
      <c r="D3642">
        <v>1.1684121000000001</v>
      </c>
      <c r="E3642">
        <v>1.0754520000000001</v>
      </c>
      <c r="F3642">
        <v>1.0402667000000001</v>
      </c>
      <c r="G3642">
        <v>1.186918879809078</v>
      </c>
      <c r="H3642">
        <v>0.70816469999999998</v>
      </c>
      <c r="I3642">
        <v>1.6383759</v>
      </c>
      <c r="J3642">
        <v>1.2538551</v>
      </c>
      <c r="K3642">
        <v>0.91972863999999999</v>
      </c>
      <c r="L3642">
        <v>1.2707790999999999</v>
      </c>
      <c r="M3642">
        <v>1.4366128</v>
      </c>
      <c r="N3642">
        <v>1.0222111</v>
      </c>
    </row>
    <row r="3643" spans="1:14" x14ac:dyDescent="0.25">
      <c r="A3643">
        <v>3.3733023369122088E-2</v>
      </c>
      <c r="B3643">
        <v>0.9641978875713435</v>
      </c>
      <c r="C3643">
        <v>0.76402121999999995</v>
      </c>
      <c r="D3643">
        <v>0.86825074000000002</v>
      </c>
      <c r="E3643">
        <v>0.80994858999999997</v>
      </c>
      <c r="F3643">
        <v>0.83347209</v>
      </c>
      <c r="G3643">
        <v>0.89076970898374397</v>
      </c>
      <c r="H3643">
        <v>0.31350294000000001</v>
      </c>
      <c r="I3643">
        <v>1.3913861999999999</v>
      </c>
      <c r="J3643">
        <v>1.0951152</v>
      </c>
      <c r="K3643">
        <v>0.81392187000000005</v>
      </c>
      <c r="L3643">
        <v>0.94891583999999995</v>
      </c>
      <c r="M3643">
        <v>1.7186466</v>
      </c>
      <c r="N3643">
        <v>0.69078450000000002</v>
      </c>
    </row>
    <row r="3644" spans="1:14" x14ac:dyDescent="0.25">
      <c r="A3644">
        <v>0.2983257674767717</v>
      </c>
      <c r="B3644">
        <v>3.3733023369122088E-2</v>
      </c>
      <c r="C3644">
        <v>0.55941096999999995</v>
      </c>
      <c r="D3644">
        <v>0.40195739000000003</v>
      </c>
      <c r="E3644">
        <v>0.60917164999999995</v>
      </c>
      <c r="F3644">
        <v>0.35440044999999998</v>
      </c>
      <c r="G3644">
        <v>0.16432869174590031</v>
      </c>
      <c r="H3644">
        <v>0.81087209999999998</v>
      </c>
      <c r="I3644">
        <v>0.96045389999999997</v>
      </c>
      <c r="J3644">
        <v>0.83404529999999999</v>
      </c>
      <c r="K3644">
        <v>0.60064256000000005</v>
      </c>
      <c r="L3644">
        <v>0.29776573000000001</v>
      </c>
      <c r="M3644">
        <v>0.82310002999999998</v>
      </c>
      <c r="N3644">
        <v>0.31524764999999999</v>
      </c>
    </row>
    <row r="3645" spans="1:14" x14ac:dyDescent="0.25">
      <c r="A3645">
        <v>0.42796556739313713</v>
      </c>
      <c r="B3645">
        <v>0.2983257674767717</v>
      </c>
      <c r="C3645">
        <v>0.54111438999999995</v>
      </c>
      <c r="D3645">
        <v>0.35287405999999999</v>
      </c>
      <c r="E3645">
        <v>0.60434325</v>
      </c>
      <c r="F3645">
        <v>0.50320138999999997</v>
      </c>
      <c r="G3645">
        <v>0.38579340050274058</v>
      </c>
      <c r="H3645">
        <v>0.27867728000000003</v>
      </c>
      <c r="I3645">
        <v>0.39214290000000002</v>
      </c>
      <c r="J3645">
        <v>1.1889539</v>
      </c>
      <c r="K3645">
        <v>0.48274840000000002</v>
      </c>
      <c r="L3645">
        <v>0.29397943999999998</v>
      </c>
      <c r="M3645">
        <v>0.24223918</v>
      </c>
      <c r="N3645">
        <v>0.50946519999999995</v>
      </c>
    </row>
    <row r="3646" spans="1:14" x14ac:dyDescent="0.25">
      <c r="A3646">
        <v>0.5494028203434359</v>
      </c>
      <c r="B3646">
        <v>0.42796556739313713</v>
      </c>
      <c r="C3646">
        <v>0.65399309000000005</v>
      </c>
      <c r="D3646">
        <v>0.40285522000000001</v>
      </c>
      <c r="E3646">
        <v>0.68065964000000001</v>
      </c>
      <c r="F3646">
        <v>0.65896664999999999</v>
      </c>
      <c r="G3646">
        <v>0.52526885755846431</v>
      </c>
      <c r="H3646">
        <v>0.43121864999999998</v>
      </c>
      <c r="I3646">
        <v>0.25735786999999999</v>
      </c>
      <c r="J3646">
        <v>0.50413907000000002</v>
      </c>
      <c r="K3646">
        <v>0.57754517000000005</v>
      </c>
      <c r="L3646">
        <v>0.37746474000000002</v>
      </c>
      <c r="M3646">
        <v>0.78796500000000003</v>
      </c>
      <c r="N3646">
        <v>0.61428386000000001</v>
      </c>
    </row>
    <row r="3647" spans="1:14" x14ac:dyDescent="0.25">
      <c r="A3647">
        <v>-0.1044313880577986</v>
      </c>
      <c r="B3647">
        <v>0.5494028203434359</v>
      </c>
      <c r="C3647">
        <v>0.72591656999999998</v>
      </c>
      <c r="D3647">
        <v>0.49566081000000001</v>
      </c>
      <c r="E3647">
        <v>0.73960970999999998</v>
      </c>
      <c r="F3647">
        <v>0.53646632999999999</v>
      </c>
      <c r="G3647">
        <v>0.63975053210452837</v>
      </c>
      <c r="H3647">
        <v>0.74778440000000002</v>
      </c>
      <c r="I3647">
        <v>0.44438329999999998</v>
      </c>
      <c r="J3647">
        <v>0.36387163</v>
      </c>
      <c r="K3647">
        <v>0.4778635</v>
      </c>
      <c r="L3647">
        <v>0.71469360000000004</v>
      </c>
      <c r="M3647">
        <v>1.0214508</v>
      </c>
      <c r="N3647">
        <v>0.43190752999999998</v>
      </c>
    </row>
    <row r="3648" spans="1:14" x14ac:dyDescent="0.25">
      <c r="A3648">
        <v>-5.1242582688045213E-2</v>
      </c>
      <c r="B3648">
        <v>-0.1044313880577986</v>
      </c>
      <c r="C3648">
        <v>0.60749134999999999</v>
      </c>
      <c r="D3648">
        <v>0.46596145999999999</v>
      </c>
      <c r="E3648">
        <v>0.61377040000000005</v>
      </c>
      <c r="F3648">
        <v>0.54264343999999998</v>
      </c>
      <c r="G3648">
        <v>0.52175636756669164</v>
      </c>
      <c r="H3648">
        <v>0.19289165999999999</v>
      </c>
      <c r="I3648">
        <v>0.20298484999999999</v>
      </c>
      <c r="J3648">
        <v>0.16785681</v>
      </c>
      <c r="K3648">
        <v>0.38986926999999999</v>
      </c>
      <c r="L3648">
        <v>0.16358474000000001</v>
      </c>
      <c r="M3648">
        <v>0.67507799999999996</v>
      </c>
      <c r="N3648">
        <v>0.17783019</v>
      </c>
    </row>
    <row r="3649" spans="1:14" x14ac:dyDescent="0.25">
      <c r="A3649">
        <v>0.5659586483462542</v>
      </c>
      <c r="B3649">
        <v>-5.1242582688045213E-2</v>
      </c>
      <c r="C3649">
        <v>0.58832976999999997</v>
      </c>
      <c r="D3649">
        <v>0.44117067999999998</v>
      </c>
      <c r="E3649">
        <v>0.60360807999999999</v>
      </c>
      <c r="F3649">
        <v>0.43503131</v>
      </c>
      <c r="G3649">
        <v>0.35185201546020017</v>
      </c>
      <c r="H3649">
        <v>0.63835050000000004</v>
      </c>
      <c r="I3649">
        <v>0.16961320999999999</v>
      </c>
      <c r="J3649">
        <v>2.1777629999999999E-2</v>
      </c>
      <c r="K3649">
        <v>0.34105697000000001</v>
      </c>
      <c r="L3649">
        <v>0.27455845000000001</v>
      </c>
      <c r="M3649">
        <v>0.44399226000000003</v>
      </c>
      <c r="N3649">
        <v>0.24316719000000001</v>
      </c>
    </row>
    <row r="3650" spans="1:14" x14ac:dyDescent="0.25">
      <c r="A3650">
        <v>2.4383207723003339</v>
      </c>
      <c r="B3650">
        <v>0.5659586483462542</v>
      </c>
      <c r="C3650">
        <v>0.69466428999999996</v>
      </c>
      <c r="D3650">
        <v>0.51098675999999998</v>
      </c>
      <c r="E3650">
        <v>0.71496981999999998</v>
      </c>
      <c r="F3650">
        <v>0.49186446</v>
      </c>
      <c r="G3650">
        <v>0.36078156457282112</v>
      </c>
      <c r="H3650">
        <v>0.40375885</v>
      </c>
      <c r="I3650">
        <v>0.33562344</v>
      </c>
      <c r="J3650">
        <v>0.23599838000000001</v>
      </c>
      <c r="K3650">
        <v>0.31991395</v>
      </c>
      <c r="L3650">
        <v>0.53538370000000002</v>
      </c>
      <c r="M3650">
        <v>0.35441213999999999</v>
      </c>
      <c r="N3650">
        <v>0.50099987000000001</v>
      </c>
    </row>
    <row r="3651" spans="1:14" x14ac:dyDescent="0.25">
      <c r="A3651">
        <v>1.688374164025408</v>
      </c>
      <c r="B3651">
        <v>2.4383207723003339</v>
      </c>
      <c r="C3651">
        <v>1.0426491</v>
      </c>
      <c r="D3651">
        <v>1.4073937999999999</v>
      </c>
      <c r="E3651">
        <v>1.0890911999999999</v>
      </c>
      <c r="F3651">
        <v>1.145705</v>
      </c>
      <c r="G3651">
        <v>0.96291295531277477</v>
      </c>
      <c r="H3651">
        <v>0.63135920000000001</v>
      </c>
      <c r="I3651">
        <v>1.5069916000000001</v>
      </c>
      <c r="J3651">
        <v>0.99722109999999997</v>
      </c>
      <c r="K3651">
        <v>1.051407</v>
      </c>
      <c r="L3651">
        <v>0.96941149999999998</v>
      </c>
      <c r="M3651">
        <v>1.2353333</v>
      </c>
      <c r="N3651">
        <v>1.0469879</v>
      </c>
    </row>
    <row r="3652" spans="1:14" x14ac:dyDescent="0.25">
      <c r="A3652">
        <v>0.64525995584593954</v>
      </c>
      <c r="B3652">
        <v>0.78320556559213395</v>
      </c>
      <c r="C3652">
        <v>0.62027789</v>
      </c>
      <c r="D3652">
        <v>0.73133143</v>
      </c>
      <c r="E3652">
        <v>0.71142729000000005</v>
      </c>
      <c r="F3652">
        <v>0.76147774999999995</v>
      </c>
      <c r="G3652">
        <v>0.39090389020591931</v>
      </c>
      <c r="H3652">
        <v>0.72507286000000004</v>
      </c>
      <c r="I3652">
        <v>1.2825679000000001</v>
      </c>
      <c r="J3652">
        <v>1.5305498</v>
      </c>
      <c r="K3652">
        <v>0.69909686000000004</v>
      </c>
      <c r="L3652">
        <v>1.2610364000000001</v>
      </c>
      <c r="M3652">
        <v>1.0864832</v>
      </c>
      <c r="N3652">
        <v>0.67519677</v>
      </c>
    </row>
    <row r="3653" spans="1:14" x14ac:dyDescent="0.25">
      <c r="A3653">
        <v>-0.1699611712843159</v>
      </c>
      <c r="B3653">
        <v>0.64525995584593954</v>
      </c>
      <c r="C3653">
        <v>0.58957689000000002</v>
      </c>
      <c r="D3653">
        <v>0.58991150999999997</v>
      </c>
      <c r="E3653">
        <v>0.67373380000000005</v>
      </c>
      <c r="F3653">
        <v>0.58684170999999996</v>
      </c>
      <c r="G3653">
        <v>0.43551670207902771</v>
      </c>
      <c r="H3653">
        <v>0.65730065000000004</v>
      </c>
      <c r="I3653">
        <v>0.92897253999999996</v>
      </c>
      <c r="J3653">
        <v>1.2550778</v>
      </c>
      <c r="K3653">
        <v>0.47810570000000002</v>
      </c>
      <c r="L3653">
        <v>0.54274005000000003</v>
      </c>
      <c r="M3653">
        <v>0.36801089999999997</v>
      </c>
      <c r="N3653">
        <v>0.54577419999999999</v>
      </c>
    </row>
    <row r="3654" spans="1:14" x14ac:dyDescent="0.25">
      <c r="A3654">
        <v>-1.9652627216250189</v>
      </c>
      <c r="B3654">
        <v>-0.1699611712843159</v>
      </c>
      <c r="C3654">
        <v>0.49875182000000001</v>
      </c>
      <c r="D3654">
        <v>0.49407683000000002</v>
      </c>
      <c r="E3654">
        <v>0.54170072999999996</v>
      </c>
      <c r="F3654">
        <v>0.63626017000000001</v>
      </c>
      <c r="G3654">
        <v>0.58000969558849602</v>
      </c>
      <c r="H3654">
        <v>0.51689189999999996</v>
      </c>
      <c r="I3654">
        <v>0.27011669999999999</v>
      </c>
      <c r="J3654">
        <v>4.6395897999999998E-2</v>
      </c>
      <c r="K3654">
        <v>0.56053549999999996</v>
      </c>
      <c r="L3654">
        <v>0.50463855000000002</v>
      </c>
      <c r="M3654">
        <v>0.231798</v>
      </c>
      <c r="N3654">
        <v>0.45732139999999999</v>
      </c>
    </row>
    <row r="3655" spans="1:14" x14ac:dyDescent="0.25">
      <c r="A3655">
        <v>-0.43123220283718072</v>
      </c>
      <c r="B3655">
        <v>-1.9652627216250189</v>
      </c>
      <c r="C3655">
        <v>0.26246614000000001</v>
      </c>
      <c r="D3655">
        <v>1.5704039000000001</v>
      </c>
      <c r="E3655">
        <v>0.24436727999999999</v>
      </c>
      <c r="F3655">
        <v>0.73415459999999999</v>
      </c>
      <c r="G3655">
        <v>0.77197236166430794</v>
      </c>
      <c r="H3655">
        <v>8.9642109999999997E-3</v>
      </c>
      <c r="I3655">
        <v>-1.3374497000000001</v>
      </c>
      <c r="J3655">
        <v>-0.54875034</v>
      </c>
      <c r="K3655">
        <v>0.37592449999999999</v>
      </c>
      <c r="L3655">
        <v>1.8464923E-3</v>
      </c>
      <c r="M3655">
        <v>-3.5513759999999998E-2</v>
      </c>
      <c r="N3655">
        <v>0.63234900000000005</v>
      </c>
    </row>
    <row r="3656" spans="1:14" x14ac:dyDescent="0.25">
      <c r="A3656">
        <v>0.25546954433431762</v>
      </c>
      <c r="B3656">
        <v>-0.43123220283718072</v>
      </c>
      <c r="C3656">
        <v>0.48426243000000002</v>
      </c>
      <c r="D3656">
        <v>0.54942089999999999</v>
      </c>
      <c r="E3656">
        <v>0.49205093</v>
      </c>
      <c r="F3656">
        <v>0.59067179000000003</v>
      </c>
      <c r="G3656">
        <v>0.68378853028487119</v>
      </c>
      <c r="H3656">
        <v>0.78965390000000002</v>
      </c>
      <c r="I3656">
        <v>-0.39142286999999998</v>
      </c>
      <c r="J3656">
        <v>-0.77419119999999997</v>
      </c>
      <c r="K3656">
        <v>0.32894075</v>
      </c>
      <c r="L3656">
        <v>0.36942535999999998</v>
      </c>
      <c r="M3656">
        <v>0.17786648999999999</v>
      </c>
      <c r="N3656">
        <v>0.11810771</v>
      </c>
    </row>
    <row r="3657" spans="1:14" x14ac:dyDescent="0.25">
      <c r="A3657">
        <v>0.78041551464260195</v>
      </c>
      <c r="B3657">
        <v>0.25546954433431762</v>
      </c>
      <c r="C3657">
        <v>0.72253988999999996</v>
      </c>
      <c r="D3657">
        <v>0.34845909000000003</v>
      </c>
      <c r="E3657">
        <v>0.69102085000000002</v>
      </c>
      <c r="F3657">
        <v>0.53553951</v>
      </c>
      <c r="G3657">
        <v>0.52643477775438119</v>
      </c>
      <c r="H3657">
        <v>-1.4412746000000001E-2</v>
      </c>
      <c r="I3657">
        <v>-0.78362507000000003</v>
      </c>
      <c r="J3657">
        <v>-0.66997503999999997</v>
      </c>
      <c r="K3657">
        <v>0.15653112999999999</v>
      </c>
      <c r="L3657">
        <v>0.1708104</v>
      </c>
      <c r="M3657">
        <v>0.38403927999999998</v>
      </c>
      <c r="N3657">
        <v>0.14595549999999999</v>
      </c>
    </row>
    <row r="3658" spans="1:14" x14ac:dyDescent="0.25">
      <c r="A3658">
        <v>0.49489862433496828</v>
      </c>
      <c r="B3658">
        <v>0.78041551464260195</v>
      </c>
      <c r="C3658">
        <v>0.89437367000000001</v>
      </c>
      <c r="D3658">
        <v>0.72862981999999998</v>
      </c>
      <c r="E3658">
        <v>0.85963153000000003</v>
      </c>
      <c r="F3658">
        <v>0.63002643000000003</v>
      </c>
      <c r="G3658">
        <v>0.51799240792566137</v>
      </c>
      <c r="H3658">
        <v>0.65662399999999999</v>
      </c>
      <c r="I3658">
        <v>0.1516508</v>
      </c>
      <c r="J3658">
        <v>0.22004198999999999</v>
      </c>
      <c r="K3658">
        <v>0.24611986</v>
      </c>
      <c r="L3658">
        <v>0.56926310000000002</v>
      </c>
      <c r="M3658">
        <v>0.4390616</v>
      </c>
      <c r="N3658">
        <v>0.54836600000000002</v>
      </c>
    </row>
    <row r="3659" spans="1:14" x14ac:dyDescent="0.25">
      <c r="A3659">
        <v>-0.1140764418377985</v>
      </c>
      <c r="B3659">
        <v>0.49489862433496828</v>
      </c>
      <c r="C3659">
        <v>0.75529716999999996</v>
      </c>
      <c r="D3659">
        <v>0.44928412000000001</v>
      </c>
      <c r="E3659">
        <v>0.75563588999999998</v>
      </c>
      <c r="F3659">
        <v>0.63037699999999997</v>
      </c>
      <c r="G3659">
        <v>0.44910932371690171</v>
      </c>
      <c r="H3659">
        <v>0.34663509999999997</v>
      </c>
      <c r="I3659">
        <v>0.52680700000000003</v>
      </c>
      <c r="J3659">
        <v>0.46683183</v>
      </c>
      <c r="K3659">
        <v>0.38912736999999997</v>
      </c>
      <c r="L3659">
        <v>0.55926120000000001</v>
      </c>
      <c r="M3659">
        <v>0.3387366</v>
      </c>
      <c r="N3659">
        <v>0.31208502999999999</v>
      </c>
    </row>
    <row r="3660" spans="1:14" x14ac:dyDescent="0.25">
      <c r="A3660">
        <v>-0.38555768884306663</v>
      </c>
      <c r="B3660">
        <v>-0.1140764418377985</v>
      </c>
      <c r="C3660">
        <v>0.59890001000000004</v>
      </c>
      <c r="D3660">
        <v>0.47031898999999999</v>
      </c>
      <c r="E3660">
        <v>0.61028391000000004</v>
      </c>
      <c r="F3660">
        <v>0.61550695</v>
      </c>
      <c r="G3660">
        <v>0.37763742929821831</v>
      </c>
      <c r="H3660">
        <v>0.40543227999999998</v>
      </c>
      <c r="I3660">
        <v>0.100171864</v>
      </c>
      <c r="J3660">
        <v>0.20503004999999999</v>
      </c>
      <c r="K3660">
        <v>2.9205604999999999E-2</v>
      </c>
      <c r="L3660">
        <v>5.4020822000000003E-2</v>
      </c>
      <c r="M3660">
        <v>0.28186192999999998</v>
      </c>
      <c r="N3660">
        <v>-6.9978475999999998E-2</v>
      </c>
    </row>
    <row r="3661" spans="1:14" x14ac:dyDescent="0.25">
      <c r="A3661">
        <v>0.1052838987201609</v>
      </c>
      <c r="B3661">
        <v>-0.38555768884306663</v>
      </c>
      <c r="C3661">
        <v>0.51574805000000001</v>
      </c>
      <c r="D3661">
        <v>0.54701770999999999</v>
      </c>
      <c r="E3661">
        <v>0.53008882000000002</v>
      </c>
      <c r="F3661">
        <v>0.49261944000000002</v>
      </c>
      <c r="G3661">
        <v>0.50305620090150949</v>
      </c>
      <c r="H3661">
        <v>0.15883960999999999</v>
      </c>
      <c r="I3661">
        <v>-0.18274382</v>
      </c>
      <c r="J3661">
        <v>-1.7595067999999998E-2</v>
      </c>
      <c r="K3661">
        <v>-0.31100761999999998</v>
      </c>
      <c r="L3661">
        <v>-0.21967608999999999</v>
      </c>
      <c r="M3661">
        <v>-0.19727935999999999</v>
      </c>
      <c r="N3661">
        <v>-0.25563483999999997</v>
      </c>
    </row>
    <row r="3662" spans="1:14" x14ac:dyDescent="0.25">
      <c r="A3662">
        <v>-1.0184512063216711</v>
      </c>
      <c r="B3662">
        <v>0.1052838987201609</v>
      </c>
      <c r="C3662">
        <v>0.61712831999999995</v>
      </c>
      <c r="D3662">
        <v>0.37382762000000003</v>
      </c>
      <c r="E3662">
        <v>0.62737690000000002</v>
      </c>
      <c r="F3662">
        <v>0.41453387000000003</v>
      </c>
      <c r="G3662">
        <v>0.26058164625785102</v>
      </c>
      <c r="H3662">
        <v>-7.6065889999999997E-2</v>
      </c>
      <c r="I3662">
        <v>-7.8203759999999997E-2</v>
      </c>
      <c r="J3662">
        <v>5.4186462999999997E-2</v>
      </c>
      <c r="K3662">
        <v>-0.25658740000000002</v>
      </c>
      <c r="L3662">
        <v>-0.26113552000000001</v>
      </c>
      <c r="M3662">
        <v>-0.44432104</v>
      </c>
      <c r="N3662">
        <v>-5.0094590000000001E-2</v>
      </c>
    </row>
    <row r="3663" spans="1:14" x14ac:dyDescent="0.25">
      <c r="A3663">
        <v>0.1128656890074491</v>
      </c>
      <c r="B3663">
        <v>-1.0184512063216711</v>
      </c>
      <c r="C3663">
        <v>0.49607887000000001</v>
      </c>
      <c r="D3663">
        <v>0.60894471999999999</v>
      </c>
      <c r="E3663">
        <v>0.46153598000000001</v>
      </c>
      <c r="F3663">
        <v>0.63221905</v>
      </c>
      <c r="G3663">
        <v>0.76441437351496</v>
      </c>
      <c r="H3663">
        <v>-7.1400210000000006E-2</v>
      </c>
      <c r="I3663">
        <v>1.3342679E-2</v>
      </c>
      <c r="J3663">
        <v>-0.44732033999999998</v>
      </c>
      <c r="K3663">
        <v>-0.45551335999999998</v>
      </c>
      <c r="L3663">
        <v>-0.51827829999999997</v>
      </c>
      <c r="M3663">
        <v>-0.36287063000000003</v>
      </c>
      <c r="N3663">
        <v>-0.42940276999999999</v>
      </c>
    </row>
    <row r="3664" spans="1:14" x14ac:dyDescent="0.25">
      <c r="A3664">
        <v>1.0150088633408829</v>
      </c>
      <c r="B3664">
        <v>0.1128656890074491</v>
      </c>
      <c r="C3664">
        <v>0.64949104000000002</v>
      </c>
      <c r="D3664">
        <v>0.37130231000000002</v>
      </c>
      <c r="E3664">
        <v>0.64803809000000001</v>
      </c>
      <c r="F3664">
        <v>0.60923585999999996</v>
      </c>
      <c r="G3664">
        <v>0.55407531375633234</v>
      </c>
      <c r="H3664">
        <v>-4.7376840000000003E-2</v>
      </c>
      <c r="I3664">
        <v>0.13904715000000001</v>
      </c>
      <c r="J3664">
        <v>-0.24923041000000001</v>
      </c>
      <c r="K3664">
        <v>-0.33556902</v>
      </c>
      <c r="L3664">
        <v>-0.2841552</v>
      </c>
      <c r="M3664">
        <v>-0.25073525000000002</v>
      </c>
      <c r="N3664">
        <v>-8.5462466000000001E-2</v>
      </c>
    </row>
    <row r="3665" spans="1:14" x14ac:dyDescent="0.25">
      <c r="A3665">
        <v>1.290682745107846</v>
      </c>
      <c r="B3665">
        <v>1.0150088633408829</v>
      </c>
      <c r="C3665">
        <v>0.81736681</v>
      </c>
      <c r="D3665">
        <v>0.88878321999999998</v>
      </c>
      <c r="E3665">
        <v>0.82212733999999998</v>
      </c>
      <c r="F3665">
        <v>0.74885416999999999</v>
      </c>
      <c r="G3665">
        <v>0.79898454629456339</v>
      </c>
      <c r="H3665">
        <v>8.6939840000000004E-2</v>
      </c>
      <c r="I3665">
        <v>-4.6478103999999999E-2</v>
      </c>
      <c r="J3665">
        <v>1.0612949999999999E-2</v>
      </c>
      <c r="K3665">
        <v>0.43825429999999999</v>
      </c>
      <c r="L3665">
        <v>0.3217643</v>
      </c>
      <c r="M3665">
        <v>0.22898987000000001</v>
      </c>
      <c r="N3665">
        <v>0.33276435999999998</v>
      </c>
    </row>
    <row r="3666" spans="1:14" x14ac:dyDescent="0.25">
      <c r="A3666">
        <v>0.53099571545865298</v>
      </c>
      <c r="B3666">
        <v>1.290682745107846</v>
      </c>
      <c r="C3666">
        <v>0.92484292000000001</v>
      </c>
      <c r="D3666">
        <v>0.86120708000000001</v>
      </c>
      <c r="E3666">
        <v>0.92711491999999995</v>
      </c>
      <c r="F3666">
        <v>0.81862082000000003</v>
      </c>
      <c r="G3666">
        <v>0.81257307922260602</v>
      </c>
      <c r="H3666">
        <v>0.24678670999999999</v>
      </c>
      <c r="I3666">
        <v>0.76494879999999998</v>
      </c>
      <c r="J3666">
        <v>0.8850943</v>
      </c>
      <c r="K3666">
        <v>0.8094595</v>
      </c>
      <c r="L3666">
        <v>0.6319266</v>
      </c>
      <c r="M3666">
        <v>0.54232309999999995</v>
      </c>
      <c r="N3666">
        <v>0.53735029999999995</v>
      </c>
    </row>
    <row r="3667" spans="1:14" x14ac:dyDescent="0.25">
      <c r="A3667">
        <v>0.57297278135615048</v>
      </c>
      <c r="B3667">
        <v>0.53099571545865298</v>
      </c>
      <c r="C3667">
        <v>0.72388942000000001</v>
      </c>
      <c r="D3667">
        <v>0.47925290999999998</v>
      </c>
      <c r="E3667">
        <v>0.74697908000000002</v>
      </c>
      <c r="F3667">
        <v>0.80710269999999995</v>
      </c>
      <c r="G3667">
        <v>0.65348748425826819</v>
      </c>
      <c r="H3667">
        <v>0.22057182</v>
      </c>
      <c r="I3667">
        <v>1.223749</v>
      </c>
      <c r="J3667">
        <v>0.87095403999999998</v>
      </c>
      <c r="K3667">
        <v>0.37926053999999998</v>
      </c>
      <c r="L3667">
        <v>0.58413946999999999</v>
      </c>
      <c r="M3667">
        <v>0.59882100000000005</v>
      </c>
      <c r="N3667">
        <v>0.37431931000000002</v>
      </c>
    </row>
    <row r="3668" spans="1:14" x14ac:dyDescent="0.25">
      <c r="A3668">
        <v>1.479384044177906</v>
      </c>
      <c r="B3668">
        <v>0.57297278135615048</v>
      </c>
      <c r="C3668">
        <v>0.65040704000000005</v>
      </c>
      <c r="D3668">
        <v>0.51762737999999997</v>
      </c>
      <c r="E3668">
        <v>0.70159411999999999</v>
      </c>
      <c r="F3668">
        <v>0.56020901999999995</v>
      </c>
      <c r="G3668">
        <v>0.3778332344011312</v>
      </c>
      <c r="H3668">
        <v>0.35459298</v>
      </c>
      <c r="I3668">
        <v>0.75762110000000005</v>
      </c>
      <c r="J3668">
        <v>0.78001989999999999</v>
      </c>
      <c r="K3668">
        <v>0.10105659</v>
      </c>
      <c r="L3668">
        <v>0.34138974999999999</v>
      </c>
      <c r="M3668">
        <v>0.29692695000000002</v>
      </c>
      <c r="N3668">
        <v>0.39317000000000002</v>
      </c>
    </row>
    <row r="3669" spans="1:14" x14ac:dyDescent="0.25">
      <c r="A3669">
        <v>0.10257117462468419</v>
      </c>
      <c r="B3669">
        <v>1.479384044177906</v>
      </c>
      <c r="C3669">
        <v>0.79512735000000001</v>
      </c>
      <c r="D3669">
        <v>0.79315055999999995</v>
      </c>
      <c r="E3669">
        <v>0.85930784000000004</v>
      </c>
      <c r="F3669">
        <v>0.97002275999999998</v>
      </c>
      <c r="G3669">
        <v>0.75487682095888919</v>
      </c>
      <c r="H3669">
        <v>0.39068604000000001</v>
      </c>
      <c r="I3669">
        <v>1.2084199</v>
      </c>
      <c r="J3669">
        <v>1.4655526999999999</v>
      </c>
      <c r="K3669">
        <v>0.22300227</v>
      </c>
      <c r="L3669">
        <v>0.62270873999999998</v>
      </c>
      <c r="M3669">
        <v>0.19885153</v>
      </c>
      <c r="N3669">
        <v>0.67714560000000001</v>
      </c>
    </row>
    <row r="3670" spans="1:14" x14ac:dyDescent="0.25">
      <c r="A3670">
        <v>0.55396652813989122</v>
      </c>
      <c r="B3670">
        <v>0.10257117462468419</v>
      </c>
      <c r="C3670">
        <v>0.64677728999999995</v>
      </c>
      <c r="D3670">
        <v>0.37475605000000001</v>
      </c>
      <c r="E3670">
        <v>0.66072562000000001</v>
      </c>
      <c r="F3670">
        <v>0.64096907999999997</v>
      </c>
      <c r="G3670">
        <v>0.41817934475138963</v>
      </c>
      <c r="H3670">
        <v>4.5337719999999998E-2</v>
      </c>
      <c r="I3670">
        <v>-0.31867093000000002</v>
      </c>
      <c r="J3670">
        <v>0.5848312</v>
      </c>
      <c r="K3670">
        <v>0.11133608</v>
      </c>
      <c r="L3670">
        <v>0.11111745000000001</v>
      </c>
      <c r="M3670">
        <v>4.2701066000000003E-2</v>
      </c>
      <c r="N3670">
        <v>0.16066141</v>
      </c>
    </row>
    <row r="3671" spans="1:14" x14ac:dyDescent="0.25">
      <c r="A3671">
        <v>0.88735079931161431</v>
      </c>
      <c r="B3671">
        <v>0.55396652813989122</v>
      </c>
      <c r="C3671">
        <v>0.65837157999999996</v>
      </c>
      <c r="D3671">
        <v>0.49983440000000001</v>
      </c>
      <c r="E3671">
        <v>0.70501723000000005</v>
      </c>
      <c r="F3671">
        <v>0.51563921999999995</v>
      </c>
      <c r="G3671">
        <v>0.24715201599654141</v>
      </c>
      <c r="H3671">
        <v>0.61098459999999999</v>
      </c>
      <c r="I3671">
        <v>0.8479894</v>
      </c>
      <c r="J3671">
        <v>0.68335729999999995</v>
      </c>
      <c r="K3671">
        <v>0.26461875000000001</v>
      </c>
      <c r="L3671">
        <v>8.0878140000000001E-2</v>
      </c>
      <c r="M3671">
        <v>0.36353533999999998</v>
      </c>
      <c r="N3671">
        <v>0.43017230000000001</v>
      </c>
    </row>
    <row r="3672" spans="1:14" x14ac:dyDescent="0.25">
      <c r="A3672">
        <v>0.47052440047987448</v>
      </c>
      <c r="B3672">
        <v>0.88735079931161431</v>
      </c>
      <c r="C3672">
        <v>0.70034563999999999</v>
      </c>
      <c r="D3672">
        <v>0.82095781999999995</v>
      </c>
      <c r="E3672">
        <v>0.74809563999999995</v>
      </c>
      <c r="F3672">
        <v>0.85809005999999999</v>
      </c>
      <c r="G3672">
        <v>0.72498725560254274</v>
      </c>
      <c r="H3672">
        <v>0.39524132000000001</v>
      </c>
      <c r="I3672">
        <v>0.48192795999999999</v>
      </c>
      <c r="J3672">
        <v>0.83799920000000006</v>
      </c>
      <c r="K3672">
        <v>0.45293197000000002</v>
      </c>
      <c r="L3672">
        <v>0.57809279999999996</v>
      </c>
      <c r="M3672">
        <v>0.51351139999999995</v>
      </c>
      <c r="N3672">
        <v>0.69322609999999996</v>
      </c>
    </row>
    <row r="3673" spans="1:14" x14ac:dyDescent="0.25">
      <c r="A3673">
        <v>0.68044739789539599</v>
      </c>
      <c r="B3673">
        <v>0.47052440047987448</v>
      </c>
      <c r="C3673">
        <v>0.71532985000000004</v>
      </c>
      <c r="D3673">
        <v>0.43090823</v>
      </c>
      <c r="E3673">
        <v>0.73091055999999999</v>
      </c>
      <c r="F3673">
        <v>0.55326814999999996</v>
      </c>
      <c r="G3673">
        <v>0.3140051211665717</v>
      </c>
      <c r="H3673">
        <v>0.57909065000000004</v>
      </c>
      <c r="I3673">
        <v>-2.6741266E-2</v>
      </c>
      <c r="J3673">
        <v>0.47335640000000001</v>
      </c>
      <c r="K3673">
        <v>0.65035354999999995</v>
      </c>
      <c r="L3673">
        <v>0.54947763999999999</v>
      </c>
      <c r="M3673">
        <v>0.7333267</v>
      </c>
      <c r="N3673">
        <v>0.56529019999999996</v>
      </c>
    </row>
    <row r="3674" spans="1:14" x14ac:dyDescent="0.25">
      <c r="A3674">
        <v>0.6457996633674179</v>
      </c>
      <c r="B3674">
        <v>0.68044739789539599</v>
      </c>
      <c r="C3674">
        <v>0.70272604000000005</v>
      </c>
      <c r="D3674">
        <v>0.62656427000000003</v>
      </c>
      <c r="E3674">
        <v>0.74006780000000005</v>
      </c>
      <c r="F3674">
        <v>0.62459551999999996</v>
      </c>
      <c r="G3674">
        <v>0.18940912217214029</v>
      </c>
      <c r="H3674">
        <v>0.60762850000000002</v>
      </c>
      <c r="I3674">
        <v>0.74397500000000005</v>
      </c>
      <c r="J3674">
        <v>0.65231967000000002</v>
      </c>
      <c r="K3674">
        <v>0.69853734999999995</v>
      </c>
      <c r="L3674">
        <v>0.68049539999999997</v>
      </c>
      <c r="M3674">
        <v>0.80179990000000001</v>
      </c>
      <c r="N3674">
        <v>0.65727860000000005</v>
      </c>
    </row>
    <row r="3675" spans="1:14" x14ac:dyDescent="0.25">
      <c r="A3675">
        <v>0.29777188472462318</v>
      </c>
      <c r="B3675">
        <v>0.6457996633674179</v>
      </c>
      <c r="C3675">
        <v>0.69250372000000004</v>
      </c>
      <c r="D3675">
        <v>0.59046991999999998</v>
      </c>
      <c r="E3675">
        <v>0.72805083000000004</v>
      </c>
      <c r="F3675">
        <v>0.61630008000000003</v>
      </c>
      <c r="G3675">
        <v>0.28337192508388898</v>
      </c>
      <c r="H3675">
        <v>0.64619450000000001</v>
      </c>
      <c r="I3675">
        <v>0.60657070000000002</v>
      </c>
      <c r="J3675">
        <v>0.61559600000000003</v>
      </c>
      <c r="K3675">
        <v>0.65892379999999995</v>
      </c>
      <c r="L3675">
        <v>0.67901975000000003</v>
      </c>
      <c r="M3675">
        <v>0.66374979999999995</v>
      </c>
      <c r="N3675">
        <v>0.62278783000000004</v>
      </c>
    </row>
    <row r="3676" spans="1:14" x14ac:dyDescent="0.25">
      <c r="A3676">
        <v>0.93324334837463452</v>
      </c>
      <c r="B3676">
        <v>0.29777188472462318</v>
      </c>
      <c r="C3676">
        <v>0.65697161000000004</v>
      </c>
      <c r="D3676">
        <v>0.35277936999999998</v>
      </c>
      <c r="E3676">
        <v>0.67969053999999995</v>
      </c>
      <c r="F3676">
        <v>0.51175862999999999</v>
      </c>
      <c r="G3676">
        <v>0.53352914974034749</v>
      </c>
      <c r="H3676">
        <v>0.67640155999999996</v>
      </c>
      <c r="I3676">
        <v>0.5048203</v>
      </c>
      <c r="J3676">
        <v>0.50324959999999996</v>
      </c>
      <c r="K3676">
        <v>0.60885180000000005</v>
      </c>
      <c r="L3676">
        <v>0.53641284</v>
      </c>
      <c r="M3676">
        <v>0.66112939999999998</v>
      </c>
      <c r="N3676">
        <v>0.5280608</v>
      </c>
    </row>
    <row r="3677" spans="1:14" x14ac:dyDescent="0.25">
      <c r="A3677">
        <v>1.052642213253304</v>
      </c>
      <c r="B3677">
        <v>0.93324334837463452</v>
      </c>
      <c r="C3677">
        <v>0.73603881000000004</v>
      </c>
      <c r="D3677">
        <v>0.85145077999999996</v>
      </c>
      <c r="E3677">
        <v>0.77839891999999999</v>
      </c>
      <c r="F3677">
        <v>0.68549879000000002</v>
      </c>
      <c r="G3677">
        <v>0.70804979070946394</v>
      </c>
      <c r="H3677">
        <v>0.46351808</v>
      </c>
      <c r="I3677">
        <v>0.68655980000000005</v>
      </c>
      <c r="J3677">
        <v>0.68900969999999995</v>
      </c>
      <c r="K3677">
        <v>0.62766339999999998</v>
      </c>
      <c r="L3677">
        <v>0.59499305000000002</v>
      </c>
      <c r="M3677">
        <v>0.68445307</v>
      </c>
      <c r="N3677">
        <v>0.77535343000000001</v>
      </c>
    </row>
    <row r="3678" spans="1:14" x14ac:dyDescent="0.25">
      <c r="A3678">
        <v>1.469732897887521</v>
      </c>
      <c r="B3678">
        <v>1.052642213253304</v>
      </c>
      <c r="C3678">
        <v>0.78144438000000005</v>
      </c>
      <c r="D3678">
        <v>0.89820840999999996</v>
      </c>
      <c r="E3678">
        <v>0.81690735000000003</v>
      </c>
      <c r="F3678">
        <v>0.82864026999999996</v>
      </c>
      <c r="G3678">
        <v>0.8677517506783009</v>
      </c>
      <c r="H3678">
        <v>0.66237146000000002</v>
      </c>
      <c r="I3678">
        <v>0.72968984000000003</v>
      </c>
      <c r="J3678">
        <v>0.7002157</v>
      </c>
      <c r="K3678">
        <v>0.90708864</v>
      </c>
      <c r="L3678">
        <v>0.87272817000000003</v>
      </c>
      <c r="M3678">
        <v>0.79613060000000002</v>
      </c>
      <c r="N3678">
        <v>0.84394749999999996</v>
      </c>
    </row>
    <row r="3679" spans="1:14" x14ac:dyDescent="0.25">
      <c r="A3679">
        <v>1.4034710214087951</v>
      </c>
      <c r="B3679">
        <v>1.469732897887521</v>
      </c>
      <c r="C3679">
        <v>0.85604100999999999</v>
      </c>
      <c r="D3679">
        <v>0.79546554999999997</v>
      </c>
      <c r="E3679">
        <v>0.90371590000000002</v>
      </c>
      <c r="F3679">
        <v>0.75344557000000001</v>
      </c>
      <c r="G3679">
        <v>0.78105561844438132</v>
      </c>
      <c r="H3679">
        <v>0.63863194000000001</v>
      </c>
      <c r="I3679">
        <v>1.2870188</v>
      </c>
      <c r="J3679">
        <v>1.0971919999999999</v>
      </c>
      <c r="K3679">
        <v>0.86165749999999997</v>
      </c>
      <c r="L3679">
        <v>0.961368</v>
      </c>
      <c r="M3679">
        <v>0.90489995000000001</v>
      </c>
      <c r="N3679">
        <v>0.88167286</v>
      </c>
    </row>
    <row r="3680" spans="1:14" x14ac:dyDescent="0.25">
      <c r="A3680">
        <v>-0.7046563482096766</v>
      </c>
      <c r="B3680">
        <v>1.4034710214087951</v>
      </c>
      <c r="C3680">
        <v>0.81562135999999996</v>
      </c>
      <c r="D3680">
        <v>0.81637256999999996</v>
      </c>
      <c r="E3680">
        <v>0.87527085000000004</v>
      </c>
      <c r="F3680">
        <v>0.92696745000000003</v>
      </c>
      <c r="G3680">
        <v>1.259395080892532</v>
      </c>
      <c r="H3680">
        <v>0.61608744000000004</v>
      </c>
      <c r="I3680">
        <v>1.3188373</v>
      </c>
      <c r="J3680">
        <v>1.3531873999999999</v>
      </c>
      <c r="K3680">
        <v>0.93924549999999996</v>
      </c>
      <c r="L3680">
        <v>1.0604359000000001</v>
      </c>
      <c r="M3680">
        <v>0.98886019999999997</v>
      </c>
      <c r="N3680">
        <v>0.99883699999999997</v>
      </c>
    </row>
    <row r="3681" spans="1:14" x14ac:dyDescent="0.25">
      <c r="A3681">
        <v>0.32553550611126841</v>
      </c>
      <c r="B3681">
        <v>-0.7046563482096766</v>
      </c>
      <c r="C3681">
        <v>0.46585596000000001</v>
      </c>
      <c r="D3681">
        <v>0.53610743000000005</v>
      </c>
      <c r="E3681">
        <v>0.48827442999999998</v>
      </c>
      <c r="F3681">
        <v>0.65483614999999995</v>
      </c>
      <c r="G3681">
        <v>0.67018402399839727</v>
      </c>
      <c r="H3681">
        <v>0.59182820000000003</v>
      </c>
      <c r="I3681">
        <v>0.63568930000000001</v>
      </c>
      <c r="J3681">
        <v>0.93209299999999995</v>
      </c>
      <c r="K3681">
        <v>0.50759889999999996</v>
      </c>
      <c r="L3681">
        <v>0.76550794</v>
      </c>
      <c r="M3681">
        <v>0.62812310000000005</v>
      </c>
      <c r="N3681">
        <v>0.77498244999999999</v>
      </c>
    </row>
    <row r="3682" spans="1:14" x14ac:dyDescent="0.25">
      <c r="A3682">
        <v>-0.14845690107803461</v>
      </c>
      <c r="B3682">
        <v>0.32553550611126841</v>
      </c>
      <c r="C3682">
        <v>0.54971108999999996</v>
      </c>
      <c r="D3682">
        <v>0.35876651999999998</v>
      </c>
      <c r="E3682">
        <v>0.61256319999999997</v>
      </c>
      <c r="F3682">
        <v>0.46267008999999998</v>
      </c>
      <c r="G3682">
        <v>0.18972392578330799</v>
      </c>
      <c r="H3682">
        <v>0.75558203000000002</v>
      </c>
      <c r="I3682">
        <v>0.67445770000000005</v>
      </c>
      <c r="J3682">
        <v>0.28777760000000002</v>
      </c>
      <c r="K3682">
        <v>0.59824120000000003</v>
      </c>
      <c r="L3682">
        <v>0.49008119999999999</v>
      </c>
      <c r="M3682">
        <v>0.42505467000000002</v>
      </c>
      <c r="N3682">
        <v>0.47124904000000001</v>
      </c>
    </row>
    <row r="3683" spans="1:14" x14ac:dyDescent="0.25">
      <c r="A3683">
        <v>0.56251964447963587</v>
      </c>
      <c r="B3683">
        <v>-0.14845690107803461</v>
      </c>
      <c r="C3683">
        <v>0.55510592999999997</v>
      </c>
      <c r="D3683">
        <v>0.48527998</v>
      </c>
      <c r="E3683">
        <v>0.56549680999999996</v>
      </c>
      <c r="F3683">
        <v>0.58887800000000001</v>
      </c>
      <c r="G3683">
        <v>0.36400966307681631</v>
      </c>
      <c r="H3683">
        <v>0.34520507</v>
      </c>
      <c r="I3683">
        <v>-6.7853615000000006E-2</v>
      </c>
      <c r="J3683">
        <v>-0.12039623000000001</v>
      </c>
      <c r="K3683">
        <v>0.46622419999999998</v>
      </c>
      <c r="L3683">
        <v>0.44501387999999997</v>
      </c>
      <c r="M3683">
        <v>0.47768270000000002</v>
      </c>
      <c r="N3683">
        <v>0.47859449999999998</v>
      </c>
    </row>
    <row r="3684" spans="1:14" x14ac:dyDescent="0.25">
      <c r="A3684">
        <v>2.3155539531305371</v>
      </c>
      <c r="B3684">
        <v>0.56251964447963587</v>
      </c>
      <c r="C3684">
        <v>0.75659741000000003</v>
      </c>
      <c r="D3684">
        <v>0.50776193999999997</v>
      </c>
      <c r="E3684">
        <v>0.75818461999999998</v>
      </c>
      <c r="F3684">
        <v>0.49821692000000001</v>
      </c>
      <c r="G3684">
        <v>0.48711360328672432</v>
      </c>
      <c r="H3684">
        <v>0.60176426000000005</v>
      </c>
      <c r="I3684">
        <v>0.52811589999999997</v>
      </c>
      <c r="J3684">
        <v>-5.3112294999999997E-2</v>
      </c>
      <c r="K3684">
        <v>0.41986328000000001</v>
      </c>
      <c r="L3684">
        <v>0.46785796000000002</v>
      </c>
      <c r="M3684">
        <v>0.65324855000000004</v>
      </c>
      <c r="N3684">
        <v>0.4712615</v>
      </c>
    </row>
    <row r="3685" spans="1:14" x14ac:dyDescent="0.25">
      <c r="A3685">
        <v>3.118726981532709</v>
      </c>
      <c r="B3685">
        <v>2.3155539531305371</v>
      </c>
      <c r="C3685">
        <v>0.99981989000000004</v>
      </c>
      <c r="D3685">
        <v>1.4109232</v>
      </c>
      <c r="E3685">
        <v>1.0509303000000001</v>
      </c>
      <c r="F3685">
        <v>1.1220825999999999</v>
      </c>
      <c r="G3685">
        <v>1.075012210581721</v>
      </c>
      <c r="H3685">
        <v>0.56263730000000001</v>
      </c>
      <c r="I3685">
        <v>1.4094989</v>
      </c>
      <c r="J3685">
        <v>0.19431925</v>
      </c>
      <c r="K3685">
        <v>1.4903872</v>
      </c>
      <c r="L3685">
        <v>1.0006025999999999</v>
      </c>
      <c r="M3685">
        <v>0.9158579</v>
      </c>
      <c r="N3685">
        <v>1.1253526</v>
      </c>
    </row>
    <row r="3686" spans="1:14" x14ac:dyDescent="0.25">
      <c r="A3686">
        <v>0.40371360314188293</v>
      </c>
      <c r="B3686">
        <v>3.118726981532709</v>
      </c>
      <c r="C3686">
        <v>1.1831289</v>
      </c>
      <c r="D3686">
        <v>1.0920523</v>
      </c>
      <c r="E3686">
        <v>1.2461450000000001</v>
      </c>
      <c r="F3686">
        <v>1.2372429</v>
      </c>
      <c r="G3686">
        <v>1.374933666302192</v>
      </c>
      <c r="H3686">
        <v>0.82223356000000003</v>
      </c>
      <c r="I3686">
        <v>1.9182976</v>
      </c>
      <c r="J3686">
        <v>1.814357</v>
      </c>
      <c r="K3686">
        <v>1.9733045</v>
      </c>
      <c r="L3686">
        <v>1.701551</v>
      </c>
      <c r="M3686">
        <v>1.5986842999999999</v>
      </c>
      <c r="N3686">
        <v>1.5218322</v>
      </c>
    </row>
    <row r="3687" spans="1:14" x14ac:dyDescent="0.25">
      <c r="A3687">
        <v>0.24604011178036389</v>
      </c>
      <c r="B3687">
        <v>0.40371360314188293</v>
      </c>
      <c r="C3687">
        <v>0.69394734000000002</v>
      </c>
      <c r="D3687">
        <v>0.38933549000000001</v>
      </c>
      <c r="E3687">
        <v>0.73721168999999998</v>
      </c>
      <c r="F3687">
        <v>0.53676984999999999</v>
      </c>
      <c r="G3687">
        <v>0.82178097747873058</v>
      </c>
      <c r="H3687">
        <v>0.64952750000000004</v>
      </c>
      <c r="I3687">
        <v>2.7419237999999999</v>
      </c>
      <c r="J3687">
        <v>2.1614387000000002</v>
      </c>
      <c r="K3687">
        <v>0.90903590000000001</v>
      </c>
      <c r="L3687">
        <v>0.90434760000000003</v>
      </c>
      <c r="M3687">
        <v>1.3363438000000001</v>
      </c>
      <c r="N3687">
        <v>0.64149909999999999</v>
      </c>
    </row>
    <row r="3688" spans="1:14" x14ac:dyDescent="0.25">
      <c r="A3688">
        <v>-1.150572103721174</v>
      </c>
      <c r="B3688">
        <v>0.24604011178036389</v>
      </c>
      <c r="C3688">
        <v>0.47526076</v>
      </c>
      <c r="D3688">
        <v>0.34826125000000002</v>
      </c>
      <c r="E3688">
        <v>0.57804332000000003</v>
      </c>
      <c r="F3688">
        <v>0.40369690000000003</v>
      </c>
      <c r="G3688">
        <v>0.4243291856196289</v>
      </c>
      <c r="H3688">
        <v>0.81373304000000002</v>
      </c>
      <c r="I3688">
        <v>0.94473386000000004</v>
      </c>
      <c r="J3688">
        <v>1.1672792000000001</v>
      </c>
      <c r="K3688">
        <v>0.55895174000000003</v>
      </c>
      <c r="L3688">
        <v>0.42662962999999998</v>
      </c>
      <c r="M3688">
        <v>0.64850949999999996</v>
      </c>
      <c r="N3688">
        <v>0.55495583999999998</v>
      </c>
    </row>
    <row r="3689" spans="1:14" x14ac:dyDescent="0.25">
      <c r="A3689">
        <v>1.5078198805208971</v>
      </c>
      <c r="B3689">
        <v>-1.150572103721174</v>
      </c>
      <c r="C3689">
        <v>0.26712339000000002</v>
      </c>
      <c r="D3689">
        <v>0.69797304999999998</v>
      </c>
      <c r="E3689">
        <v>0.31033208000000001</v>
      </c>
      <c r="F3689">
        <v>0.71169028999999995</v>
      </c>
      <c r="G3689">
        <v>0.64582654191435895</v>
      </c>
      <c r="H3689">
        <v>0.71933395</v>
      </c>
      <c r="I3689">
        <v>-0.33261257</v>
      </c>
      <c r="J3689">
        <v>-0.86842995999999995</v>
      </c>
      <c r="K3689">
        <v>0.44418489999999999</v>
      </c>
      <c r="L3689">
        <v>0.49799320000000002</v>
      </c>
      <c r="M3689">
        <v>-1.5557527999999999E-2</v>
      </c>
      <c r="N3689">
        <v>0.62592864000000004</v>
      </c>
    </row>
    <row r="3690" spans="1:14" x14ac:dyDescent="0.25">
      <c r="A3690">
        <v>1.2857016759977651</v>
      </c>
      <c r="B3690">
        <v>1.5078198805208971</v>
      </c>
      <c r="C3690">
        <v>0.81469791999999996</v>
      </c>
      <c r="D3690">
        <v>0.78770050000000003</v>
      </c>
      <c r="E3690">
        <v>0.86401446999999998</v>
      </c>
      <c r="F3690">
        <v>0.99409464000000003</v>
      </c>
      <c r="G3690">
        <v>0.82402243755043914</v>
      </c>
      <c r="H3690">
        <v>0.52027029999999996</v>
      </c>
      <c r="I3690">
        <v>0.31897029999999998</v>
      </c>
      <c r="J3690">
        <v>0.44628274000000001</v>
      </c>
      <c r="K3690">
        <v>1.0321615</v>
      </c>
      <c r="L3690">
        <v>0.41844251999999998</v>
      </c>
      <c r="M3690">
        <v>0.10718626000000001</v>
      </c>
      <c r="N3690">
        <v>1.0145069</v>
      </c>
    </row>
    <row r="3691" spans="1:14" x14ac:dyDescent="0.25">
      <c r="A3691">
        <v>0.77187069850448986</v>
      </c>
      <c r="B3691">
        <v>1.2857016759977651</v>
      </c>
      <c r="C3691">
        <v>0.89066414000000005</v>
      </c>
      <c r="D3691">
        <v>0.86313664999999995</v>
      </c>
      <c r="E3691">
        <v>0.89573773000000001</v>
      </c>
      <c r="F3691">
        <v>0.82441235000000002</v>
      </c>
      <c r="G3691">
        <v>0.83667262171617029</v>
      </c>
      <c r="H3691">
        <v>0.26321443999999999</v>
      </c>
      <c r="I3691">
        <v>0.40950229999999999</v>
      </c>
      <c r="J3691">
        <v>0.41837370000000002</v>
      </c>
      <c r="K3691">
        <v>1.2888367000000001</v>
      </c>
      <c r="L3691">
        <v>1.0947632</v>
      </c>
      <c r="M3691">
        <v>0.948878</v>
      </c>
      <c r="N3691">
        <v>1.0057495999999999</v>
      </c>
    </row>
    <row r="3692" spans="1:14" x14ac:dyDescent="0.25">
      <c r="A3692">
        <v>-0.27022582542826551</v>
      </c>
      <c r="B3692">
        <v>0.77187069850448986</v>
      </c>
      <c r="C3692">
        <v>0.82568344999999999</v>
      </c>
      <c r="D3692">
        <v>0.72028376999999999</v>
      </c>
      <c r="E3692">
        <v>0.83595483999999998</v>
      </c>
      <c r="F3692">
        <v>0.93610788</v>
      </c>
      <c r="G3692">
        <v>0.57551816588756199</v>
      </c>
      <c r="H3692">
        <v>0.82465390000000005</v>
      </c>
      <c r="I3692">
        <v>0.95053169999999998</v>
      </c>
      <c r="J3692">
        <v>0.87626886000000004</v>
      </c>
      <c r="K3692">
        <v>0.84991114999999995</v>
      </c>
      <c r="L3692">
        <v>0.86617683999999995</v>
      </c>
      <c r="M3692">
        <v>0.99503595</v>
      </c>
      <c r="N3692">
        <v>0.64530593000000003</v>
      </c>
    </row>
    <row r="3693" spans="1:14" x14ac:dyDescent="0.25">
      <c r="A3693">
        <v>-0.6434906932797404</v>
      </c>
      <c r="B3693">
        <v>-0.27022582542826551</v>
      </c>
      <c r="C3693">
        <v>0.49481534999999999</v>
      </c>
      <c r="D3693">
        <v>0.52738302000000004</v>
      </c>
      <c r="E3693">
        <v>0.53632290000000005</v>
      </c>
      <c r="F3693">
        <v>0.54909635000000001</v>
      </c>
      <c r="G3693">
        <v>0.48759558107343948</v>
      </c>
      <c r="H3693">
        <v>0.7052619</v>
      </c>
      <c r="I3693">
        <v>0.10065478</v>
      </c>
      <c r="J3693">
        <v>0.51150846000000005</v>
      </c>
      <c r="K3693">
        <v>0.87313200000000002</v>
      </c>
      <c r="L3693">
        <v>0.90702974999999997</v>
      </c>
      <c r="M3693">
        <v>0.79338706000000003</v>
      </c>
      <c r="N3693">
        <v>0.57016109999999998</v>
      </c>
    </row>
    <row r="3694" spans="1:14" x14ac:dyDescent="0.25">
      <c r="A3694">
        <v>-1.077811374564047</v>
      </c>
      <c r="B3694">
        <v>-0.6434906932797404</v>
      </c>
      <c r="C3694">
        <v>0.43448915999999999</v>
      </c>
      <c r="D3694">
        <v>0.53877443999999997</v>
      </c>
      <c r="E3694">
        <v>0.45910612000000001</v>
      </c>
      <c r="F3694">
        <v>0.60437034000000001</v>
      </c>
      <c r="G3694">
        <v>0.80888105894608431</v>
      </c>
      <c r="H3694">
        <v>0.75542944999999995</v>
      </c>
      <c r="I3694">
        <v>-0.31731917999999998</v>
      </c>
      <c r="J3694">
        <v>-3.8202225999999999E-2</v>
      </c>
      <c r="K3694">
        <v>0.78745639999999995</v>
      </c>
      <c r="L3694">
        <v>0.31538274999999999</v>
      </c>
      <c r="M3694">
        <v>0.69166123999999995</v>
      </c>
      <c r="N3694">
        <v>0.47270823000000001</v>
      </c>
    </row>
    <row r="3695" spans="1:14" x14ac:dyDescent="0.25">
      <c r="A3695">
        <v>0.29309612771194582</v>
      </c>
      <c r="B3695">
        <v>-1.077811374564047</v>
      </c>
      <c r="C3695">
        <v>0.4116726</v>
      </c>
      <c r="D3695">
        <v>0.64470424999999998</v>
      </c>
      <c r="E3695">
        <v>0.39985560999999997</v>
      </c>
      <c r="F3695">
        <v>0.65994982999999996</v>
      </c>
      <c r="G3695">
        <v>0.64693028252338614</v>
      </c>
      <c r="H3695">
        <v>0.66585784999999997</v>
      </c>
      <c r="I3695">
        <v>-0.89013010000000004</v>
      </c>
      <c r="J3695">
        <v>-0.92151963999999997</v>
      </c>
      <c r="K3695">
        <v>0.38841543000000001</v>
      </c>
      <c r="L3695">
        <v>5.0184995000000003E-2</v>
      </c>
      <c r="M3695">
        <v>0.39158374000000001</v>
      </c>
      <c r="N3695">
        <v>0.21635644000000001</v>
      </c>
    </row>
    <row r="3696" spans="1:14" x14ac:dyDescent="0.25">
      <c r="A3696">
        <v>-0.30517777304631488</v>
      </c>
      <c r="B3696">
        <v>0.29309612771194582</v>
      </c>
      <c r="C3696">
        <v>0.68684988999999996</v>
      </c>
      <c r="D3696">
        <v>0.35201982999999998</v>
      </c>
      <c r="E3696">
        <v>0.67944336999999999</v>
      </c>
      <c r="F3696">
        <v>0.64073955000000005</v>
      </c>
      <c r="G3696">
        <v>0.23793305156735661</v>
      </c>
      <c r="H3696">
        <v>-1.4482989999999999E-2</v>
      </c>
      <c r="I3696">
        <v>-0.67847749999999996</v>
      </c>
      <c r="J3696">
        <v>-0.13831162</v>
      </c>
      <c r="K3696">
        <v>-6.531708E-2</v>
      </c>
      <c r="L3696">
        <v>-7.2745889999999994E-2</v>
      </c>
      <c r="M3696">
        <v>-0.15218514</v>
      </c>
      <c r="N3696">
        <v>0.12047753</v>
      </c>
    </row>
    <row r="3697" spans="1:14" x14ac:dyDescent="0.25">
      <c r="A3697">
        <v>1.2968727475938859</v>
      </c>
      <c r="B3697">
        <v>-0.30517777304631488</v>
      </c>
      <c r="C3697">
        <v>0.66082724999999998</v>
      </c>
      <c r="D3697">
        <v>0.53551095999999998</v>
      </c>
      <c r="E3697">
        <v>0.61849668999999996</v>
      </c>
      <c r="F3697">
        <v>0.60366545000000005</v>
      </c>
      <c r="G3697">
        <v>0.39188912308642171</v>
      </c>
      <c r="H3697">
        <v>0.2130174</v>
      </c>
      <c r="I3697">
        <v>-0.19316404000000001</v>
      </c>
      <c r="J3697">
        <v>-0.61341995000000005</v>
      </c>
      <c r="K3697">
        <v>-0.11251242</v>
      </c>
      <c r="L3697">
        <v>2.2210865999999999E-2</v>
      </c>
      <c r="M3697">
        <v>-3.7884578000000002E-2</v>
      </c>
      <c r="N3697">
        <v>-0.20492779999999999</v>
      </c>
    </row>
    <row r="3698" spans="1:14" x14ac:dyDescent="0.25">
      <c r="A3698">
        <v>2.7312506932125089</v>
      </c>
      <c r="B3698">
        <v>1.2968727475938859</v>
      </c>
      <c r="C3698">
        <v>0.89098372000000003</v>
      </c>
      <c r="D3698">
        <v>0.85878158999999998</v>
      </c>
      <c r="E3698">
        <v>0.90131095999999999</v>
      </c>
      <c r="F3698">
        <v>0.84230578</v>
      </c>
      <c r="G3698">
        <v>0.47035901515350009</v>
      </c>
      <c r="H3698">
        <v>0.17377827000000001</v>
      </c>
      <c r="I3698">
        <v>-1.3872027E-2</v>
      </c>
      <c r="J3698">
        <v>-0.16322516000000001</v>
      </c>
      <c r="K3698">
        <v>0.59672749999999997</v>
      </c>
      <c r="L3698">
        <v>0.42198281999999998</v>
      </c>
      <c r="M3698">
        <v>0.25162973999999999</v>
      </c>
      <c r="N3698">
        <v>0.54995126000000005</v>
      </c>
    </row>
    <row r="3699" spans="1:14" x14ac:dyDescent="0.25">
      <c r="A3699">
        <v>1.6986754959034649</v>
      </c>
      <c r="B3699">
        <v>2.7312506932125089</v>
      </c>
      <c r="C3699">
        <v>1.0897319999999999</v>
      </c>
      <c r="D3699">
        <v>1.1837029999999999</v>
      </c>
      <c r="E3699">
        <v>1.1433956999999999</v>
      </c>
      <c r="F3699">
        <v>1.1850415000000001</v>
      </c>
      <c r="G3699">
        <v>1.370424265731041</v>
      </c>
      <c r="H3699">
        <v>0.40354817999999998</v>
      </c>
      <c r="I3699">
        <v>1.1312679000000001</v>
      </c>
      <c r="J3699">
        <v>0.41593558000000003</v>
      </c>
      <c r="K3699">
        <v>1.5632178999999999</v>
      </c>
      <c r="L3699">
        <v>1.4531542</v>
      </c>
      <c r="M3699">
        <v>1.0882464999999999</v>
      </c>
      <c r="N3699">
        <v>1.0665180000000001</v>
      </c>
    </row>
    <row r="3700" spans="1:14" x14ac:dyDescent="0.25">
      <c r="A3700">
        <v>0.71640179511156954</v>
      </c>
      <c r="B3700">
        <v>1.6986754959034649</v>
      </c>
      <c r="C3700">
        <v>0.96304252000000001</v>
      </c>
      <c r="D3700">
        <v>0.82174904000000004</v>
      </c>
      <c r="E3700">
        <v>1.0015396999999999</v>
      </c>
      <c r="F3700">
        <v>0.98354540000000001</v>
      </c>
      <c r="G3700">
        <v>1.2896714960777651</v>
      </c>
      <c r="H3700">
        <v>0.33145089999999999</v>
      </c>
      <c r="I3700">
        <v>1.7193836</v>
      </c>
      <c r="J3700">
        <v>1.6414340000000001</v>
      </c>
      <c r="K3700">
        <v>0.93442449999999999</v>
      </c>
      <c r="L3700">
        <v>1.0418239</v>
      </c>
      <c r="M3700">
        <v>1.0615064999999999</v>
      </c>
      <c r="N3700">
        <v>0.99838316000000005</v>
      </c>
    </row>
    <row r="3701" spans="1:14" x14ac:dyDescent="0.25">
      <c r="A3701">
        <v>0.67563260405975845</v>
      </c>
      <c r="B3701">
        <v>0.71640179511156954</v>
      </c>
      <c r="C3701">
        <v>0.65266614000000001</v>
      </c>
      <c r="D3701">
        <v>0.66405643000000003</v>
      </c>
      <c r="E3701">
        <v>0.73197827000000004</v>
      </c>
      <c r="F3701">
        <v>0.80503826000000001</v>
      </c>
      <c r="G3701">
        <v>0.50385997991222808</v>
      </c>
      <c r="H3701">
        <v>0.50667655</v>
      </c>
      <c r="I3701">
        <v>1.1826462</v>
      </c>
      <c r="J3701">
        <v>1.0469706999999999</v>
      </c>
      <c r="K3701">
        <v>0.22592714</v>
      </c>
      <c r="L3701">
        <v>0.68625769999999997</v>
      </c>
      <c r="M3701">
        <v>0.45780989999999999</v>
      </c>
      <c r="N3701">
        <v>0.50501300000000005</v>
      </c>
    </row>
    <row r="3702" spans="1:14" x14ac:dyDescent="0.25">
      <c r="A3702">
        <v>-0.5170429770655145</v>
      </c>
      <c r="B3702">
        <v>9.4857395883609752E-2</v>
      </c>
      <c r="C3702">
        <v>0.51641163000000001</v>
      </c>
      <c r="D3702">
        <v>0.37746507000000001</v>
      </c>
      <c r="E3702">
        <v>0.58597745999999995</v>
      </c>
      <c r="F3702">
        <v>0.37606919999999999</v>
      </c>
      <c r="G3702">
        <v>0.4880586907140898</v>
      </c>
      <c r="H3702">
        <v>0.98482389999999997</v>
      </c>
      <c r="I3702">
        <v>0.80565189999999998</v>
      </c>
      <c r="J3702">
        <v>1.077504</v>
      </c>
      <c r="K3702">
        <v>1.0062582</v>
      </c>
      <c r="L3702">
        <v>1.0269763000000001</v>
      </c>
      <c r="M3702">
        <v>0.84448179999999995</v>
      </c>
      <c r="N3702">
        <v>0.91554630000000004</v>
      </c>
    </row>
    <row r="3703" spans="1:14" x14ac:dyDescent="0.25">
      <c r="A3703">
        <v>-0.28189176118041209</v>
      </c>
      <c r="B3703">
        <v>-0.5170429770655145</v>
      </c>
      <c r="C3703">
        <v>0.41082009000000003</v>
      </c>
      <c r="D3703">
        <v>0.54771238</v>
      </c>
      <c r="E3703">
        <v>0.45191428</v>
      </c>
      <c r="F3703">
        <v>0.52004138</v>
      </c>
      <c r="G3703">
        <v>0.392866940956697</v>
      </c>
      <c r="H3703">
        <v>0.80177622999999998</v>
      </c>
      <c r="I3703">
        <v>0.12825130000000001</v>
      </c>
      <c r="J3703">
        <v>0.3802063</v>
      </c>
      <c r="K3703">
        <v>0.94051594000000005</v>
      </c>
      <c r="L3703">
        <v>0.90370810000000001</v>
      </c>
      <c r="M3703">
        <v>0.6756221</v>
      </c>
      <c r="N3703">
        <v>0.839808</v>
      </c>
    </row>
    <row r="3704" spans="1:14" x14ac:dyDescent="0.25">
      <c r="A3704">
        <v>0.3172523869554601</v>
      </c>
      <c r="B3704">
        <v>-0.28189176118041209</v>
      </c>
      <c r="C3704">
        <v>0.55395285000000005</v>
      </c>
      <c r="D3704">
        <v>0.53030805000000003</v>
      </c>
      <c r="E3704">
        <v>0.55761225999999997</v>
      </c>
      <c r="F3704">
        <v>0.62481578000000004</v>
      </c>
      <c r="G3704">
        <v>0.32617830839049061</v>
      </c>
      <c r="H3704">
        <v>0.58227530000000005</v>
      </c>
      <c r="I3704">
        <v>-0.18245739</v>
      </c>
      <c r="J3704">
        <v>-0.10087464</v>
      </c>
      <c r="K3704">
        <v>0.83934337000000003</v>
      </c>
      <c r="L3704">
        <v>0.71997789999999995</v>
      </c>
      <c r="M3704">
        <v>0.50192714000000005</v>
      </c>
      <c r="N3704">
        <v>0.69639563999999998</v>
      </c>
    </row>
    <row r="3705" spans="1:14" x14ac:dyDescent="0.25">
      <c r="A3705">
        <v>0.67441657308368141</v>
      </c>
      <c r="B3705">
        <v>0.3172523869554601</v>
      </c>
      <c r="C3705">
        <v>0.68645312000000003</v>
      </c>
      <c r="D3705">
        <v>0.35671418999999999</v>
      </c>
      <c r="E3705">
        <v>0.68572074000000005</v>
      </c>
      <c r="F3705">
        <v>0.47452366000000001</v>
      </c>
      <c r="G3705">
        <v>0.35261252516637298</v>
      </c>
      <c r="H3705">
        <v>0.80026059999999999</v>
      </c>
      <c r="I3705">
        <v>-7.5298840000000006E-2</v>
      </c>
      <c r="J3705">
        <v>-1.0756761E-2</v>
      </c>
      <c r="K3705">
        <v>0.80067670000000002</v>
      </c>
      <c r="L3705">
        <v>0.73474410000000001</v>
      </c>
      <c r="M3705">
        <v>0.51165044000000004</v>
      </c>
      <c r="N3705">
        <v>0.43641384999999999</v>
      </c>
    </row>
    <row r="3706" spans="1:14" x14ac:dyDescent="0.25">
      <c r="A3706">
        <v>-0.12834070612691559</v>
      </c>
      <c r="B3706">
        <v>0.67441657308368141</v>
      </c>
      <c r="C3706">
        <v>0.78918898999999998</v>
      </c>
      <c r="D3706">
        <v>0.62025998999999998</v>
      </c>
      <c r="E3706">
        <v>0.78477839000000005</v>
      </c>
      <c r="F3706">
        <v>0.59203057999999997</v>
      </c>
      <c r="G3706">
        <v>0.64102034965533516</v>
      </c>
      <c r="H3706">
        <v>0.53591500000000003</v>
      </c>
      <c r="I3706">
        <v>0.35037845000000001</v>
      </c>
      <c r="J3706">
        <v>-8.5879600000000004E-3</v>
      </c>
      <c r="K3706">
        <v>0.68860113999999994</v>
      </c>
      <c r="L3706">
        <v>0.63717246000000005</v>
      </c>
      <c r="M3706">
        <v>0.52780676000000004</v>
      </c>
      <c r="N3706">
        <v>0.66863430000000001</v>
      </c>
    </row>
    <row r="3707" spans="1:14" x14ac:dyDescent="0.25">
      <c r="A3707">
        <v>1.116329385433555</v>
      </c>
      <c r="B3707">
        <v>-0.12834070612691559</v>
      </c>
      <c r="C3707">
        <v>0.64427045000000005</v>
      </c>
      <c r="D3707">
        <v>0.47664441000000002</v>
      </c>
      <c r="E3707">
        <v>0.63535878999999995</v>
      </c>
      <c r="F3707">
        <v>0.60248919000000001</v>
      </c>
      <c r="G3707">
        <v>0.51218746811516225</v>
      </c>
      <c r="H3707">
        <v>0.59180200000000005</v>
      </c>
      <c r="I3707">
        <v>0.12768339000000001</v>
      </c>
      <c r="J3707">
        <v>-2.6753991999999998E-3</v>
      </c>
      <c r="K3707">
        <v>0.58056914999999998</v>
      </c>
      <c r="L3707">
        <v>0.40006143</v>
      </c>
      <c r="M3707">
        <v>0.40386376000000002</v>
      </c>
      <c r="N3707">
        <v>0.22565019</v>
      </c>
    </row>
    <row r="3708" spans="1:14" x14ac:dyDescent="0.25">
      <c r="A3708">
        <v>0.91319572075763988</v>
      </c>
      <c r="B3708">
        <v>1.116329385433555</v>
      </c>
      <c r="C3708">
        <v>0.77483091000000004</v>
      </c>
      <c r="D3708">
        <v>0.90320204999999998</v>
      </c>
      <c r="E3708">
        <v>0.81610209</v>
      </c>
      <c r="F3708">
        <v>0.77087605000000003</v>
      </c>
      <c r="G3708">
        <v>0.91539284600246118</v>
      </c>
      <c r="H3708">
        <v>0.54473800000000006</v>
      </c>
      <c r="I3708">
        <v>0.98792959999999996</v>
      </c>
      <c r="J3708">
        <v>0.81744099999999997</v>
      </c>
      <c r="K3708">
        <v>0.69411635000000005</v>
      </c>
      <c r="L3708">
        <v>0.59098439999999997</v>
      </c>
      <c r="M3708">
        <v>0.57035815999999995</v>
      </c>
      <c r="N3708">
        <v>0.76189594999999999</v>
      </c>
    </row>
    <row r="3709" spans="1:14" x14ac:dyDescent="0.25">
      <c r="A3709">
        <v>0.45873172066863449</v>
      </c>
      <c r="B3709">
        <v>0.91319572075763988</v>
      </c>
      <c r="C3709">
        <v>0.77251515999999998</v>
      </c>
      <c r="D3709">
        <v>0.83891963000000003</v>
      </c>
      <c r="E3709">
        <v>0.79739890000000002</v>
      </c>
      <c r="F3709">
        <v>0.60772161000000002</v>
      </c>
      <c r="G3709">
        <v>0.93679059234358719</v>
      </c>
      <c r="H3709">
        <v>0.48105293999999998</v>
      </c>
      <c r="I3709">
        <v>0.57827390000000001</v>
      </c>
      <c r="J3709">
        <v>0.81720630000000005</v>
      </c>
      <c r="K3709">
        <v>0.73986750000000001</v>
      </c>
      <c r="L3709">
        <v>1.0042807</v>
      </c>
      <c r="M3709">
        <v>0.87155110000000002</v>
      </c>
      <c r="N3709">
        <v>0.63942239999999995</v>
      </c>
    </row>
    <row r="3710" spans="1:14" x14ac:dyDescent="0.25">
      <c r="A3710">
        <v>-9.1325034513952574E-2</v>
      </c>
      <c r="B3710">
        <v>0.45873172066863449</v>
      </c>
      <c r="C3710">
        <v>0.71483103000000003</v>
      </c>
      <c r="D3710">
        <v>0.42260418999999999</v>
      </c>
      <c r="E3710">
        <v>0.73469684999999996</v>
      </c>
      <c r="F3710">
        <v>0.56748392999999997</v>
      </c>
      <c r="G3710">
        <v>0.54266847322061385</v>
      </c>
      <c r="H3710">
        <v>0.37193334</v>
      </c>
      <c r="I3710">
        <v>0.92132484999999997</v>
      </c>
      <c r="J3710">
        <v>0.66774255000000005</v>
      </c>
      <c r="K3710">
        <v>0.39821503000000003</v>
      </c>
      <c r="L3710">
        <v>0.45075916999999999</v>
      </c>
      <c r="M3710">
        <v>0.38736262999999999</v>
      </c>
      <c r="N3710">
        <v>0.35796886999999999</v>
      </c>
    </row>
    <row r="3711" spans="1:14" x14ac:dyDescent="0.25">
      <c r="A3711">
        <v>-0.26456453796027563</v>
      </c>
      <c r="B3711">
        <v>-9.1325034513952574E-2</v>
      </c>
      <c r="C3711">
        <v>0.54693312999999999</v>
      </c>
      <c r="D3711">
        <v>0.45995283999999997</v>
      </c>
      <c r="E3711">
        <v>0.57934635000000001</v>
      </c>
      <c r="F3711">
        <v>0.62132578000000005</v>
      </c>
      <c r="G3711">
        <v>0.76811699748970363</v>
      </c>
      <c r="H3711">
        <v>0.33209782999999998</v>
      </c>
      <c r="I3711">
        <v>0.6084041</v>
      </c>
      <c r="J3711">
        <v>0.55456059999999996</v>
      </c>
      <c r="K3711">
        <v>0.23042989</v>
      </c>
      <c r="L3711">
        <v>0.10343416</v>
      </c>
      <c r="M3711">
        <v>7.0215490000000005E-2</v>
      </c>
      <c r="N3711">
        <v>2.207601E-2</v>
      </c>
    </row>
    <row r="3712" spans="1:14" x14ac:dyDescent="0.25">
      <c r="A3712">
        <v>-0.2046607175099743</v>
      </c>
      <c r="B3712">
        <v>-0.26456453796027563</v>
      </c>
      <c r="C3712">
        <v>0.5282443</v>
      </c>
      <c r="D3712">
        <v>0.52588771000000001</v>
      </c>
      <c r="E3712">
        <v>0.54736362999999999</v>
      </c>
      <c r="F3712">
        <v>0.47703591000000001</v>
      </c>
      <c r="G3712">
        <v>0.610330830098475</v>
      </c>
      <c r="H3712">
        <v>0.25618481999999998</v>
      </c>
      <c r="I3712">
        <v>-2.8129808999999999E-2</v>
      </c>
      <c r="J3712">
        <v>0.22471664999999999</v>
      </c>
      <c r="K3712">
        <v>0.15706737000000001</v>
      </c>
      <c r="L3712">
        <v>-2.4863674999999998E-2</v>
      </c>
      <c r="M3712">
        <v>1.1697218000000001E-2</v>
      </c>
      <c r="N3712">
        <v>2.3304462000000001E-2</v>
      </c>
    </row>
    <row r="3713" spans="1:14" x14ac:dyDescent="0.25">
      <c r="A3713">
        <v>-1.0625850825878549</v>
      </c>
      <c r="B3713">
        <v>-0.2046607175099743</v>
      </c>
      <c r="C3713">
        <v>0.57320347000000005</v>
      </c>
      <c r="D3713">
        <v>0.50715248999999996</v>
      </c>
      <c r="E3713">
        <v>0.57558982000000003</v>
      </c>
      <c r="F3713">
        <v>0.48504030999999997</v>
      </c>
      <c r="G3713">
        <v>0.3202331203449425</v>
      </c>
      <c r="H3713">
        <v>0.20700787000000001</v>
      </c>
      <c r="I3713">
        <v>-0.17378534000000001</v>
      </c>
      <c r="J3713">
        <v>-7.5569999999999998E-2</v>
      </c>
      <c r="K3713">
        <v>0.20851222</v>
      </c>
      <c r="L3713">
        <v>6.6037730000000003E-2</v>
      </c>
      <c r="M3713">
        <v>3.2343477000000002E-2</v>
      </c>
      <c r="N3713">
        <v>7.4870765000000006E-2</v>
      </c>
    </row>
    <row r="3714" spans="1:14" x14ac:dyDescent="0.25">
      <c r="A3714">
        <v>0.78337217684290616</v>
      </c>
      <c r="B3714">
        <v>-1.0625850825878549</v>
      </c>
      <c r="C3714">
        <v>0.47693623000000002</v>
      </c>
      <c r="D3714">
        <v>0.63484766999999998</v>
      </c>
      <c r="E3714">
        <v>0.44536984000000002</v>
      </c>
      <c r="F3714">
        <v>0.61365983999999996</v>
      </c>
      <c r="G3714">
        <v>0.70439598492227451</v>
      </c>
      <c r="H3714">
        <v>-2.0433381E-2</v>
      </c>
      <c r="I3714">
        <v>-0.54003310000000004</v>
      </c>
      <c r="J3714">
        <v>-0.53209554999999997</v>
      </c>
      <c r="K3714">
        <v>0.13129737999999999</v>
      </c>
      <c r="L3714">
        <v>2.7254774999999998E-2</v>
      </c>
      <c r="M3714">
        <v>-6.3822400000000001E-2</v>
      </c>
      <c r="N3714">
        <v>5.8933638000000003E-2</v>
      </c>
    </row>
    <row r="3715" spans="1:14" x14ac:dyDescent="0.25">
      <c r="A3715">
        <v>1.7526575622565419</v>
      </c>
      <c r="B3715">
        <v>0.78337217684290616</v>
      </c>
      <c r="C3715">
        <v>0.75367713000000003</v>
      </c>
      <c r="D3715">
        <v>0.73149238000000005</v>
      </c>
      <c r="E3715">
        <v>0.76470833000000005</v>
      </c>
      <c r="F3715">
        <v>0.70650241999999996</v>
      </c>
      <c r="G3715">
        <v>0.71667030074540927</v>
      </c>
      <c r="H3715">
        <v>0.52759694999999995</v>
      </c>
      <c r="I3715">
        <v>0.26964002999999998</v>
      </c>
      <c r="J3715">
        <v>0.20755699999999999</v>
      </c>
      <c r="K3715">
        <v>0.20535459</v>
      </c>
      <c r="L3715">
        <v>0.42627432999999998</v>
      </c>
      <c r="M3715">
        <v>0.25101864000000002</v>
      </c>
      <c r="N3715">
        <v>0.43650633</v>
      </c>
    </row>
    <row r="3716" spans="1:14" x14ac:dyDescent="0.25">
      <c r="A3716">
        <v>-0.43434562659252268</v>
      </c>
      <c r="B3716">
        <v>1.7526575622565419</v>
      </c>
      <c r="C3716">
        <v>0.97017598999999999</v>
      </c>
      <c r="D3716">
        <v>0.85700304000000005</v>
      </c>
      <c r="E3716">
        <v>0.98105125000000004</v>
      </c>
      <c r="F3716">
        <v>0.87563329000000001</v>
      </c>
      <c r="G3716">
        <v>1.092903325838763</v>
      </c>
      <c r="H3716">
        <v>0.1421877</v>
      </c>
      <c r="I3716">
        <v>0.83304849999999997</v>
      </c>
      <c r="J3716">
        <v>0.93262076000000005</v>
      </c>
      <c r="K3716">
        <v>0.57812240000000004</v>
      </c>
      <c r="L3716">
        <v>0.6737689</v>
      </c>
      <c r="M3716">
        <v>0.43587983000000002</v>
      </c>
      <c r="N3716">
        <v>0.82882560000000005</v>
      </c>
    </row>
    <row r="3717" spans="1:14" x14ac:dyDescent="0.25">
      <c r="A3717">
        <v>0.7116074440774165</v>
      </c>
      <c r="B3717">
        <v>-0.43434562659252268</v>
      </c>
      <c r="C3717">
        <v>0.65993632000000002</v>
      </c>
      <c r="D3717">
        <v>0.54948850000000005</v>
      </c>
      <c r="E3717">
        <v>0.63066940999999999</v>
      </c>
      <c r="F3717">
        <v>0.65929731000000003</v>
      </c>
      <c r="G3717">
        <v>0.60875391597163298</v>
      </c>
      <c r="H3717">
        <v>0.25652940000000002</v>
      </c>
      <c r="I3717">
        <v>0.26595162999999999</v>
      </c>
      <c r="J3717">
        <v>-0.18685472</v>
      </c>
      <c r="K3717">
        <v>0.45889180000000002</v>
      </c>
      <c r="L3717">
        <v>6.9451020000000002E-2</v>
      </c>
      <c r="M3717">
        <v>0.42722237000000002</v>
      </c>
      <c r="N3717">
        <v>-2.9538183999999999E-2</v>
      </c>
    </row>
    <row r="3718" spans="1:14" x14ac:dyDescent="0.25">
      <c r="A3718">
        <v>0.74364198253221936</v>
      </c>
      <c r="B3718">
        <v>0.7116074440774165</v>
      </c>
      <c r="C3718">
        <v>0.65026808999999997</v>
      </c>
      <c r="D3718">
        <v>0.65908091999999996</v>
      </c>
      <c r="E3718">
        <v>0.71197602000000004</v>
      </c>
      <c r="F3718">
        <v>0.58949993000000001</v>
      </c>
      <c r="G3718">
        <v>0.64183813977982795</v>
      </c>
      <c r="H3718">
        <v>0.56158923999999999</v>
      </c>
      <c r="I3718">
        <v>0.73700169999999998</v>
      </c>
      <c r="J3718">
        <v>0.21910208</v>
      </c>
      <c r="K3718">
        <v>0.44461532999999998</v>
      </c>
      <c r="L3718">
        <v>0.44622105000000001</v>
      </c>
      <c r="M3718">
        <v>0.50876962999999997</v>
      </c>
      <c r="N3718">
        <v>0.41929864999999999</v>
      </c>
    </row>
    <row r="3719" spans="1:14" x14ac:dyDescent="0.25">
      <c r="A3719">
        <v>-0.64006302969413786</v>
      </c>
      <c r="B3719">
        <v>0.74364198253221936</v>
      </c>
      <c r="C3719">
        <v>0.67803776000000004</v>
      </c>
      <c r="D3719">
        <v>0.69204074999999998</v>
      </c>
      <c r="E3719">
        <v>0.71849974000000005</v>
      </c>
      <c r="F3719">
        <v>0.70680809</v>
      </c>
      <c r="G3719">
        <v>0.867745845370133</v>
      </c>
      <c r="H3719">
        <v>0.22996280999999999</v>
      </c>
      <c r="I3719">
        <v>0.43322690000000003</v>
      </c>
      <c r="J3719">
        <v>0.78158810000000001</v>
      </c>
      <c r="K3719">
        <v>0.40183657</v>
      </c>
      <c r="L3719">
        <v>0.53148896000000001</v>
      </c>
      <c r="M3719">
        <v>0.20348379999999999</v>
      </c>
      <c r="N3719">
        <v>0.4222899</v>
      </c>
    </row>
    <row r="3720" spans="1:14" x14ac:dyDescent="0.25">
      <c r="A3720">
        <v>1.6330746728857251</v>
      </c>
      <c r="B3720">
        <v>-0.64006302969413786</v>
      </c>
      <c r="C3720">
        <v>0.56558885000000003</v>
      </c>
      <c r="D3720">
        <v>0.53899498999999995</v>
      </c>
      <c r="E3720">
        <v>0.54839338999999998</v>
      </c>
      <c r="F3720">
        <v>0.67903188999999997</v>
      </c>
      <c r="G3720">
        <v>0.87462643086854031</v>
      </c>
      <c r="H3720">
        <v>0.19689764000000001</v>
      </c>
      <c r="I3720">
        <v>0.25223032000000001</v>
      </c>
      <c r="J3720">
        <v>1.7131686E-2</v>
      </c>
      <c r="K3720">
        <v>0.12808301999999999</v>
      </c>
      <c r="L3720">
        <v>-0.109981775</v>
      </c>
      <c r="M3720">
        <v>1.4414377500000001E-2</v>
      </c>
      <c r="N3720">
        <v>-0.16323541</v>
      </c>
    </row>
    <row r="3721" spans="1:14" x14ac:dyDescent="0.25">
      <c r="A3721">
        <v>0.47443099822303991</v>
      </c>
      <c r="B3721">
        <v>1.6330746728857251</v>
      </c>
      <c r="C3721">
        <v>0.81755011</v>
      </c>
      <c r="D3721">
        <v>0.79448403000000001</v>
      </c>
      <c r="E3721">
        <v>0.88220509999999996</v>
      </c>
      <c r="F3721">
        <v>0.82785962000000002</v>
      </c>
      <c r="G3721">
        <v>0.8646866596177375</v>
      </c>
      <c r="H3721">
        <v>0.40297680000000002</v>
      </c>
      <c r="I3721">
        <v>1.3490267</v>
      </c>
      <c r="J3721">
        <v>1.0719418999999999</v>
      </c>
      <c r="K3721">
        <v>0.48429393999999998</v>
      </c>
      <c r="L3721">
        <v>0.31065535999999999</v>
      </c>
      <c r="M3721">
        <v>0.49198560000000002</v>
      </c>
      <c r="N3721">
        <v>0.82308124999999999</v>
      </c>
    </row>
    <row r="3722" spans="1:14" x14ac:dyDescent="0.25">
      <c r="A3722">
        <v>0.74497908472244267</v>
      </c>
      <c r="B3722">
        <v>0.47443099822303991</v>
      </c>
      <c r="C3722">
        <v>0.72477228000000005</v>
      </c>
      <c r="D3722">
        <v>0.43374527000000002</v>
      </c>
      <c r="E3722">
        <v>0.73024670000000003</v>
      </c>
      <c r="F3722">
        <v>0.69384953000000005</v>
      </c>
      <c r="G3722">
        <v>0.4433614679617468</v>
      </c>
      <c r="H3722">
        <v>0.27062510000000001</v>
      </c>
      <c r="I3722">
        <v>-0.25317454</v>
      </c>
      <c r="J3722">
        <v>0.87144356999999995</v>
      </c>
      <c r="K3722">
        <v>0.53390409999999999</v>
      </c>
      <c r="L3722">
        <v>0.24367755999999999</v>
      </c>
      <c r="M3722">
        <v>0.46388918000000001</v>
      </c>
      <c r="N3722">
        <v>0.41297397000000002</v>
      </c>
    </row>
    <row r="3723" spans="1:14" x14ac:dyDescent="0.25">
      <c r="A3723">
        <v>-9.6283761854947136E-2</v>
      </c>
      <c r="B3723">
        <v>0.74497908472244267</v>
      </c>
      <c r="C3723">
        <v>0.76699030999999995</v>
      </c>
      <c r="D3723">
        <v>0.69339856</v>
      </c>
      <c r="E3723">
        <v>0.79327491000000006</v>
      </c>
      <c r="F3723">
        <v>0.72669607999999997</v>
      </c>
      <c r="G3723">
        <v>0.73226904413579064</v>
      </c>
      <c r="H3723">
        <v>0.56505890000000003</v>
      </c>
      <c r="I3723">
        <v>1.0009973000000001</v>
      </c>
      <c r="J3723">
        <v>0.50696540000000001</v>
      </c>
      <c r="K3723">
        <v>0.64158875000000004</v>
      </c>
      <c r="L3723">
        <v>0.84610759999999996</v>
      </c>
      <c r="M3723">
        <v>0.42420600000000003</v>
      </c>
      <c r="N3723">
        <v>0.56863640000000004</v>
      </c>
    </row>
    <row r="3724" spans="1:14" x14ac:dyDescent="0.25">
      <c r="A3724">
        <v>-1.599092259625033</v>
      </c>
      <c r="B3724">
        <v>-9.6283761854947136E-2</v>
      </c>
      <c r="C3724">
        <v>0.53289238000000005</v>
      </c>
      <c r="D3724">
        <v>0.46223687000000002</v>
      </c>
      <c r="E3724">
        <v>0.56730570999999996</v>
      </c>
      <c r="F3724">
        <v>0.57850409999999997</v>
      </c>
      <c r="G3724">
        <v>0.6250631677134153</v>
      </c>
      <c r="H3724">
        <v>0.20344350999999999</v>
      </c>
      <c r="I3724">
        <v>0.24879433000000001</v>
      </c>
      <c r="J3724">
        <v>0.30333199999999999</v>
      </c>
      <c r="K3724">
        <v>0.66451260000000001</v>
      </c>
      <c r="L3724">
        <v>0.24492269999999999</v>
      </c>
      <c r="M3724">
        <v>0.31120017</v>
      </c>
      <c r="N3724">
        <v>0.29125887</v>
      </c>
    </row>
    <row r="3725" spans="1:14" x14ac:dyDescent="0.25">
      <c r="A3725">
        <v>0.129043088112722</v>
      </c>
      <c r="B3725">
        <v>-1.599092259625033</v>
      </c>
      <c r="C3725">
        <v>0.33804085</v>
      </c>
      <c r="D3725">
        <v>1.1708278999999999</v>
      </c>
      <c r="E3725">
        <v>0.32297926999999998</v>
      </c>
      <c r="F3725">
        <v>0.74053765999999999</v>
      </c>
      <c r="G3725">
        <v>0.94336239077231199</v>
      </c>
      <c r="H3725">
        <v>0.58033310000000005</v>
      </c>
      <c r="I3725">
        <v>6.8254499999999996E-2</v>
      </c>
      <c r="J3725">
        <v>-0.11722222</v>
      </c>
      <c r="K3725">
        <v>0.27830749999999999</v>
      </c>
      <c r="L3725">
        <v>0.36319544999999998</v>
      </c>
      <c r="M3725">
        <v>0.34482679999999999</v>
      </c>
      <c r="N3725">
        <v>0.18740113</v>
      </c>
    </row>
    <row r="3726" spans="1:14" x14ac:dyDescent="0.25">
      <c r="A3726">
        <v>-0.1114419788533607</v>
      </c>
      <c r="B3726">
        <v>0.129043088112722</v>
      </c>
      <c r="C3726">
        <v>0.57406913000000004</v>
      </c>
      <c r="D3726">
        <v>0.36627551000000003</v>
      </c>
      <c r="E3726">
        <v>0.59602838000000002</v>
      </c>
      <c r="F3726">
        <v>0.51840609000000004</v>
      </c>
      <c r="G3726">
        <v>0.44249317714145359</v>
      </c>
      <c r="H3726">
        <v>0.19197784000000001</v>
      </c>
      <c r="I3726">
        <v>-0.14185392999999999</v>
      </c>
      <c r="J3726">
        <v>-0.29229355000000001</v>
      </c>
      <c r="K3726">
        <v>0.11896470000000001</v>
      </c>
      <c r="L3726">
        <v>0.13679749999999999</v>
      </c>
      <c r="M3726">
        <v>-0.18990066999999999</v>
      </c>
      <c r="N3726">
        <v>0.12219126499999999</v>
      </c>
    </row>
    <row r="3727" spans="1:14" x14ac:dyDescent="0.25">
      <c r="A3727">
        <v>1.862026081423436</v>
      </c>
      <c r="B3727">
        <v>-0.1114419788533607</v>
      </c>
      <c r="C3727">
        <v>0.66644714999999999</v>
      </c>
      <c r="D3727">
        <v>0.46913474999999999</v>
      </c>
      <c r="E3727">
        <v>0.63188526</v>
      </c>
      <c r="F3727">
        <v>0.56697304999999998</v>
      </c>
      <c r="G3727">
        <v>0.59755075129870838</v>
      </c>
      <c r="H3727">
        <v>-2.3298115000000001E-2</v>
      </c>
      <c r="I3727">
        <v>-0.57633480000000004</v>
      </c>
      <c r="J3727">
        <v>-6.9969325999999998E-2</v>
      </c>
      <c r="K3727">
        <v>0.17042007000000001</v>
      </c>
      <c r="L3727">
        <v>0.23961070000000001</v>
      </c>
      <c r="M3727">
        <v>-7.3872980000000005E-2</v>
      </c>
      <c r="N3727">
        <v>-8.52575E-2</v>
      </c>
    </row>
    <row r="3728" spans="1:14" x14ac:dyDescent="0.25">
      <c r="A3728">
        <v>1.409050894248479</v>
      </c>
      <c r="B3728">
        <v>1.862026081423436</v>
      </c>
      <c r="C3728">
        <v>1.0197976</v>
      </c>
      <c r="D3728">
        <v>0.95993539000000006</v>
      </c>
      <c r="E3728">
        <v>1.0281165000000001</v>
      </c>
      <c r="F3728">
        <v>1.0554707000000001</v>
      </c>
      <c r="G3728">
        <v>1.3361510075103891</v>
      </c>
      <c r="H3728">
        <v>0.7647467</v>
      </c>
      <c r="I3728">
        <v>0.82711789999999996</v>
      </c>
      <c r="J3728">
        <v>0.62495135999999996</v>
      </c>
      <c r="K3728">
        <v>0.57975410000000005</v>
      </c>
      <c r="L3728">
        <v>1.0157927</v>
      </c>
      <c r="M3728">
        <v>0.97696519999999998</v>
      </c>
      <c r="N3728">
        <v>0.90462580000000004</v>
      </c>
    </row>
    <row r="3729" spans="1:14" x14ac:dyDescent="0.25">
      <c r="A3729">
        <v>1.624956971294087</v>
      </c>
      <c r="B3729">
        <v>1.409050894248479</v>
      </c>
      <c r="C3729">
        <v>0.90194759000000002</v>
      </c>
      <c r="D3729">
        <v>0.81433988000000002</v>
      </c>
      <c r="E3729">
        <v>0.92327667000000002</v>
      </c>
      <c r="F3729">
        <v>0.76902809000000005</v>
      </c>
      <c r="G3729">
        <v>0.92521368013080219</v>
      </c>
      <c r="H3729">
        <v>-7.3473304999999997E-3</v>
      </c>
      <c r="I3729">
        <v>0.87122284999999999</v>
      </c>
      <c r="J3729">
        <v>0.78126070000000003</v>
      </c>
      <c r="K3729">
        <v>0.72740720000000003</v>
      </c>
      <c r="L3729">
        <v>0.27552549999999998</v>
      </c>
      <c r="M3729">
        <v>0.16911955000000001</v>
      </c>
      <c r="N3729">
        <v>0.78261210000000003</v>
      </c>
    </row>
    <row r="3730" spans="1:14" x14ac:dyDescent="0.25">
      <c r="A3730">
        <v>-0.41128132251409633</v>
      </c>
      <c r="B3730">
        <v>1.624956971294087</v>
      </c>
      <c r="C3730">
        <v>0.89244827000000004</v>
      </c>
      <c r="D3730">
        <v>0.79230319999999999</v>
      </c>
      <c r="E3730">
        <v>0.94906632999999996</v>
      </c>
      <c r="F3730">
        <v>1.1399710000000001</v>
      </c>
      <c r="G3730">
        <v>0.96651030112752201</v>
      </c>
      <c r="H3730">
        <v>0.81110289999999996</v>
      </c>
      <c r="I3730">
        <v>1.6613384</v>
      </c>
      <c r="J3730">
        <v>1.5995948</v>
      </c>
      <c r="K3730">
        <v>0.96183739999999995</v>
      </c>
      <c r="L3730">
        <v>0.92326390000000003</v>
      </c>
      <c r="M3730">
        <v>1.1305065000000001</v>
      </c>
      <c r="N3730">
        <v>1.0019319</v>
      </c>
    </row>
    <row r="3731" spans="1:14" x14ac:dyDescent="0.25">
      <c r="A3731">
        <v>0.59012146831953627</v>
      </c>
      <c r="B3731">
        <v>-0.41128132251409633</v>
      </c>
      <c r="C3731">
        <v>0.47066823000000002</v>
      </c>
      <c r="D3731">
        <v>0.54870616000000005</v>
      </c>
      <c r="E3731">
        <v>0.51461179999999995</v>
      </c>
      <c r="F3731">
        <v>0.54123361999999997</v>
      </c>
      <c r="G3731">
        <v>0.45235769975964107</v>
      </c>
      <c r="H3731">
        <v>0.16520138000000001</v>
      </c>
      <c r="I3731">
        <v>0.76924139999999996</v>
      </c>
      <c r="J3731">
        <v>0.78800199999999998</v>
      </c>
      <c r="K3731">
        <v>0.48698340000000001</v>
      </c>
      <c r="L3731">
        <v>3.5858870000000001E-2</v>
      </c>
      <c r="M3731">
        <v>4.2793273999999999E-2</v>
      </c>
      <c r="N3731">
        <v>-5.2157580000000002E-2</v>
      </c>
    </row>
    <row r="3732" spans="1:14" x14ac:dyDescent="0.25">
      <c r="A3732">
        <v>-0.53016013086865343</v>
      </c>
      <c r="B3732">
        <v>0.59012146831953627</v>
      </c>
      <c r="C3732">
        <v>0.59732870000000005</v>
      </c>
      <c r="D3732">
        <v>0.53419503999999995</v>
      </c>
      <c r="E3732">
        <v>0.66721050000000004</v>
      </c>
      <c r="F3732">
        <v>0.49389560999999998</v>
      </c>
      <c r="G3732">
        <v>0.7526378249086908</v>
      </c>
      <c r="H3732">
        <v>0.48066467000000002</v>
      </c>
      <c r="I3732">
        <v>0.71035093000000005</v>
      </c>
      <c r="J3732">
        <v>0.71522589999999997</v>
      </c>
      <c r="K3732">
        <v>0.42739007000000001</v>
      </c>
      <c r="L3732">
        <v>0.56141790000000003</v>
      </c>
      <c r="M3732">
        <v>0.34136504000000001</v>
      </c>
      <c r="N3732">
        <v>0.48465360000000002</v>
      </c>
    </row>
    <row r="3733" spans="1:14" x14ac:dyDescent="0.25">
      <c r="A3733">
        <v>3.1141298392305599</v>
      </c>
      <c r="B3733">
        <v>-0.53016013086865343</v>
      </c>
      <c r="C3733">
        <v>0.48189166</v>
      </c>
      <c r="D3733">
        <v>0.54694352000000002</v>
      </c>
      <c r="E3733">
        <v>0.49215385</v>
      </c>
      <c r="F3733">
        <v>0.60895385000000002</v>
      </c>
      <c r="G3733">
        <v>0.58860710441177311</v>
      </c>
      <c r="H3733">
        <v>0.19657104</v>
      </c>
      <c r="I3733">
        <v>-0.61911327000000005</v>
      </c>
      <c r="J3733">
        <v>-0.60109100000000004</v>
      </c>
      <c r="K3733">
        <v>0.18104711000000001</v>
      </c>
      <c r="L3733">
        <v>4.8470140000000002E-2</v>
      </c>
      <c r="M3733">
        <v>-9.6375230000000006E-2</v>
      </c>
      <c r="N3733">
        <v>-0.18076354</v>
      </c>
    </row>
    <row r="3734" spans="1:14" x14ac:dyDescent="0.25">
      <c r="A3734">
        <v>1.527714631320428</v>
      </c>
      <c r="B3734">
        <v>3.1141298392305599</v>
      </c>
      <c r="C3734">
        <v>1.1238215</v>
      </c>
      <c r="D3734">
        <v>1.0889568000000001</v>
      </c>
      <c r="E3734">
        <v>1.1948513000000001</v>
      </c>
      <c r="F3734">
        <v>1.0746491</v>
      </c>
      <c r="G3734">
        <v>1.2416242895683289</v>
      </c>
      <c r="H3734">
        <v>0.51792649999999996</v>
      </c>
      <c r="I3734">
        <v>1.5604064</v>
      </c>
      <c r="J3734">
        <v>1.4416673</v>
      </c>
      <c r="K3734">
        <v>0.8743957</v>
      </c>
      <c r="L3734">
        <v>1.2201202</v>
      </c>
      <c r="M3734">
        <v>1.1422745000000001</v>
      </c>
      <c r="N3734">
        <v>1.4677458000000001</v>
      </c>
    </row>
    <row r="3735" spans="1:14" x14ac:dyDescent="0.25">
      <c r="A3735">
        <v>1.6869910060349129</v>
      </c>
      <c r="B3735">
        <v>1.527714631320428</v>
      </c>
      <c r="C3735">
        <v>0.93519178999999997</v>
      </c>
      <c r="D3735">
        <v>0.78523405999999996</v>
      </c>
      <c r="E3735">
        <v>0.95598039000000001</v>
      </c>
      <c r="F3735">
        <v>0.89498127999999999</v>
      </c>
      <c r="G3735">
        <v>1.1191580319790531</v>
      </c>
      <c r="H3735">
        <v>0.42027766</v>
      </c>
      <c r="I3735">
        <v>0.42090786000000002</v>
      </c>
      <c r="J3735">
        <v>1.1622751</v>
      </c>
      <c r="K3735">
        <v>1.2266737000000001</v>
      </c>
      <c r="L3735">
        <v>0.45519415000000002</v>
      </c>
      <c r="M3735">
        <v>0.97266775000000005</v>
      </c>
      <c r="N3735">
        <v>1.1335957000000001</v>
      </c>
    </row>
    <row r="3736" spans="1:14" x14ac:dyDescent="0.25">
      <c r="A3736">
        <v>1.237387926079524</v>
      </c>
      <c r="B3736">
        <v>1.6869910060349129</v>
      </c>
      <c r="C3736">
        <v>0.90108129000000003</v>
      </c>
      <c r="D3736">
        <v>0.81562926999999996</v>
      </c>
      <c r="E3736">
        <v>0.97093680999999998</v>
      </c>
      <c r="F3736">
        <v>1.0293570999999999</v>
      </c>
      <c r="G3736">
        <v>0.91096094888702517</v>
      </c>
      <c r="H3736">
        <v>1.1164829999999999</v>
      </c>
      <c r="I3736">
        <v>2.1188486000000002</v>
      </c>
      <c r="J3736">
        <v>1.4603957000000001</v>
      </c>
      <c r="K3736">
        <v>1.3804905000000001</v>
      </c>
      <c r="L3736">
        <v>1.5976979</v>
      </c>
      <c r="M3736">
        <v>1.0084324</v>
      </c>
      <c r="N3736">
        <v>1.2904861999999999</v>
      </c>
    </row>
    <row r="3737" spans="1:14" x14ac:dyDescent="0.25">
      <c r="A3737">
        <v>0.8143654362983308</v>
      </c>
      <c r="B3737">
        <v>1.237387926079524</v>
      </c>
      <c r="C3737">
        <v>0.65358245999999998</v>
      </c>
      <c r="D3737">
        <v>0.88039703999999996</v>
      </c>
      <c r="E3737">
        <v>0.76242620000000005</v>
      </c>
      <c r="F3737">
        <v>0.87015516000000004</v>
      </c>
      <c r="G3737">
        <v>0.85612909369543455</v>
      </c>
      <c r="H3737">
        <v>0.93140319999999999</v>
      </c>
      <c r="I3737">
        <v>1.4108232000000001</v>
      </c>
      <c r="J3737">
        <v>1.5252379</v>
      </c>
      <c r="K3737">
        <v>1.4490352</v>
      </c>
      <c r="L3737">
        <v>1.2761338</v>
      </c>
      <c r="M3737">
        <v>1.2911576</v>
      </c>
      <c r="N3737">
        <v>1.2068886999999999</v>
      </c>
    </row>
    <row r="3738" spans="1:14" x14ac:dyDescent="0.25">
      <c r="A3738">
        <v>-0.81915116314817515</v>
      </c>
      <c r="B3738">
        <v>0.8143654362983308</v>
      </c>
      <c r="C3738">
        <v>0.66668556000000001</v>
      </c>
      <c r="D3738">
        <v>0.76060828000000003</v>
      </c>
      <c r="E3738">
        <v>0.73749134000000005</v>
      </c>
      <c r="F3738">
        <v>0.90903708000000005</v>
      </c>
      <c r="G3738">
        <v>0.70747580192179993</v>
      </c>
      <c r="H3738">
        <v>0.86658734000000004</v>
      </c>
      <c r="I3738">
        <v>1.3345910000000001</v>
      </c>
      <c r="J3738">
        <v>1.2966145</v>
      </c>
      <c r="K3738">
        <v>1.2181582</v>
      </c>
      <c r="L3738">
        <v>0.99357260000000003</v>
      </c>
      <c r="M3738">
        <v>0.93098027000000005</v>
      </c>
      <c r="N3738">
        <v>0.82610930000000005</v>
      </c>
    </row>
    <row r="3739" spans="1:14" x14ac:dyDescent="0.25">
      <c r="A3739">
        <v>2.2747487745665111</v>
      </c>
      <c r="B3739">
        <v>-0.81915116314817515</v>
      </c>
      <c r="C3739">
        <v>0.40009254999999999</v>
      </c>
      <c r="D3739">
        <v>0.54224848000000003</v>
      </c>
      <c r="E3739">
        <v>0.43208563999999999</v>
      </c>
      <c r="F3739">
        <v>0.77203509999999997</v>
      </c>
      <c r="G3739">
        <v>0.95107571795579282</v>
      </c>
      <c r="H3739">
        <v>0.8228512</v>
      </c>
      <c r="I3739">
        <v>0.59120459999999997</v>
      </c>
      <c r="J3739">
        <v>0.60099880000000006</v>
      </c>
      <c r="K3739">
        <v>0.79718999999999995</v>
      </c>
      <c r="L3739">
        <v>0.87981944999999995</v>
      </c>
      <c r="M3739">
        <v>0.51567510000000005</v>
      </c>
      <c r="N3739">
        <v>0.71362840000000005</v>
      </c>
    </row>
    <row r="3740" spans="1:14" x14ac:dyDescent="0.25">
      <c r="A3740">
        <v>1.3429796814375099</v>
      </c>
      <c r="B3740">
        <v>2.2747487745665111</v>
      </c>
      <c r="C3740">
        <v>0.88060718000000004</v>
      </c>
      <c r="D3740">
        <v>1.3955154999999999</v>
      </c>
      <c r="E3740">
        <v>0.97268710000000003</v>
      </c>
      <c r="F3740">
        <v>1.0696760000000001</v>
      </c>
      <c r="G3740">
        <v>1.04781728314325</v>
      </c>
      <c r="H3740">
        <v>0.75487700000000002</v>
      </c>
      <c r="I3740">
        <v>1.6152561000000001</v>
      </c>
      <c r="J3740">
        <v>1.4395108000000001</v>
      </c>
      <c r="K3740">
        <v>1.0124169999999999</v>
      </c>
      <c r="L3740">
        <v>1.2181785999999999</v>
      </c>
      <c r="M3740">
        <v>0.91210400000000003</v>
      </c>
      <c r="N3740">
        <v>1.4734334</v>
      </c>
    </row>
    <row r="3741" spans="1:14" x14ac:dyDescent="0.25">
      <c r="A3741">
        <v>0.27559766184518247</v>
      </c>
      <c r="B3741">
        <v>1.3429796814375099</v>
      </c>
      <c r="C3741">
        <v>0.87777435000000004</v>
      </c>
      <c r="D3741">
        <v>0.84015379999999995</v>
      </c>
      <c r="E3741">
        <v>0.89814243999999999</v>
      </c>
      <c r="F3741">
        <v>0.82190437999999999</v>
      </c>
      <c r="G3741">
        <v>0.87262464794722716</v>
      </c>
      <c r="H3741">
        <v>0.85973436000000003</v>
      </c>
      <c r="I3741">
        <v>0.48100557999999999</v>
      </c>
      <c r="J3741">
        <v>1.1800549</v>
      </c>
      <c r="K3741">
        <v>1.2735205000000001</v>
      </c>
      <c r="L3741">
        <v>0.94774806</v>
      </c>
      <c r="M3741">
        <v>1.3061636999999999</v>
      </c>
      <c r="N3741">
        <v>1.2110133000000001</v>
      </c>
    </row>
    <row r="3742" spans="1:14" x14ac:dyDescent="0.25">
      <c r="A3742">
        <v>0.32186515572263991</v>
      </c>
      <c r="B3742">
        <v>0.27559766184518247</v>
      </c>
      <c r="C3742">
        <v>0.71147055999999997</v>
      </c>
      <c r="D3742">
        <v>0.34980443999999999</v>
      </c>
      <c r="E3742">
        <v>0.73034518000000004</v>
      </c>
      <c r="F3742">
        <v>0.57525665000000004</v>
      </c>
      <c r="G3742">
        <v>0.54967554987450618</v>
      </c>
      <c r="H3742">
        <v>0.62211704000000001</v>
      </c>
      <c r="I3742">
        <v>1.634015</v>
      </c>
      <c r="J3742">
        <v>0.64683323999999998</v>
      </c>
      <c r="K3742">
        <v>1.174998</v>
      </c>
      <c r="L3742">
        <v>1.0850070000000001</v>
      </c>
      <c r="M3742">
        <v>0.512791</v>
      </c>
      <c r="N3742">
        <v>0.57192933999999995</v>
      </c>
    </row>
    <row r="3743" spans="1:14" x14ac:dyDescent="0.25">
      <c r="A3743">
        <v>1.8781567283562519</v>
      </c>
      <c r="B3743">
        <v>0.32186515572263991</v>
      </c>
      <c r="C3743">
        <v>0.52775883999999995</v>
      </c>
      <c r="D3743">
        <v>0.35782907000000003</v>
      </c>
      <c r="E3743">
        <v>0.60189568000000004</v>
      </c>
      <c r="F3743">
        <v>0.46183679</v>
      </c>
      <c r="G3743">
        <v>0.31507297104240051</v>
      </c>
      <c r="H3743">
        <v>1.1649590999999999</v>
      </c>
      <c r="I3743">
        <v>0.63584130000000005</v>
      </c>
      <c r="J3743">
        <v>0.99304890000000001</v>
      </c>
      <c r="K3743">
        <v>1.2059907000000001</v>
      </c>
      <c r="L3743">
        <v>0.67495084000000005</v>
      </c>
      <c r="M3743">
        <v>0.97049580000000002</v>
      </c>
      <c r="N3743">
        <v>0.72673989999999999</v>
      </c>
    </row>
    <row r="3744" spans="1:14" x14ac:dyDescent="0.25">
      <c r="A3744">
        <v>8.9194707579594912E-2</v>
      </c>
      <c r="B3744">
        <v>1.8781567283562519</v>
      </c>
      <c r="C3744">
        <v>0.85410509999999995</v>
      </c>
      <c r="D3744">
        <v>0.97801221000000005</v>
      </c>
      <c r="E3744">
        <v>0.92513440000000002</v>
      </c>
      <c r="F3744">
        <v>1.0632313</v>
      </c>
      <c r="G3744">
        <v>1.10592446574859</v>
      </c>
      <c r="H3744">
        <v>1.0564750000000001</v>
      </c>
      <c r="I3744">
        <v>0.99279070000000003</v>
      </c>
      <c r="J3744">
        <v>1.1556614999999999</v>
      </c>
      <c r="K3744">
        <v>1.2477524</v>
      </c>
      <c r="L3744">
        <v>1.1164479</v>
      </c>
      <c r="M3744">
        <v>1.2292415999999999</v>
      </c>
      <c r="N3744">
        <v>1.3725320999999999</v>
      </c>
    </row>
    <row r="3745" spans="1:14" x14ac:dyDescent="0.25">
      <c r="A3745">
        <v>2.0956027281175991</v>
      </c>
      <c r="B3745">
        <v>8.9194707579594912E-2</v>
      </c>
      <c r="C3745">
        <v>0.67614205999999999</v>
      </c>
      <c r="D3745">
        <v>0.37951639999999998</v>
      </c>
      <c r="E3745">
        <v>0.67832088000000001</v>
      </c>
      <c r="F3745">
        <v>0.46940636000000002</v>
      </c>
      <c r="G3745">
        <v>0.44200417099711709</v>
      </c>
      <c r="H3745">
        <v>0.58766127000000001</v>
      </c>
      <c r="I3745">
        <v>-5.3253889999999998E-2</v>
      </c>
      <c r="J3745">
        <v>2.9735207999999999E-2</v>
      </c>
      <c r="K3745">
        <v>1.0286974</v>
      </c>
      <c r="L3745">
        <v>0.7439945</v>
      </c>
      <c r="M3745">
        <v>0.98045870000000002</v>
      </c>
      <c r="N3745">
        <v>0.56599540000000004</v>
      </c>
    </row>
    <row r="3746" spans="1:14" x14ac:dyDescent="0.25">
      <c r="A3746">
        <v>-5.1147950555965098E-2</v>
      </c>
      <c r="B3746">
        <v>2.0956027281175991</v>
      </c>
      <c r="C3746">
        <v>0.90591522000000002</v>
      </c>
      <c r="D3746">
        <v>1.2435750000000001</v>
      </c>
      <c r="E3746">
        <v>0.98854863999999998</v>
      </c>
      <c r="F3746">
        <v>1.0669466999999999</v>
      </c>
      <c r="G3746">
        <v>1.0189490274935731</v>
      </c>
      <c r="H3746">
        <v>0.96702975000000002</v>
      </c>
      <c r="I3746">
        <v>1.7686514</v>
      </c>
      <c r="J3746">
        <v>1.3775866999999999</v>
      </c>
      <c r="K3746">
        <v>1.2200409999999999</v>
      </c>
      <c r="L3746">
        <v>0.95275204999999996</v>
      </c>
      <c r="M3746">
        <v>1.2256263000000001</v>
      </c>
      <c r="N3746">
        <v>1.4103914</v>
      </c>
    </row>
    <row r="3747" spans="1:14" x14ac:dyDescent="0.25">
      <c r="A3747">
        <v>-1.1938694373731451</v>
      </c>
      <c r="B3747">
        <v>-5.1147950555965098E-2</v>
      </c>
      <c r="C3747">
        <v>0.56927740999999998</v>
      </c>
      <c r="D3747">
        <v>0.44112595999999998</v>
      </c>
      <c r="E3747">
        <v>0.59707536999999999</v>
      </c>
      <c r="F3747">
        <v>0.56971784999999997</v>
      </c>
      <c r="G3747">
        <v>0.30985709153525293</v>
      </c>
      <c r="H3747">
        <v>0.68777949999999999</v>
      </c>
      <c r="I3747">
        <v>-0.22055358</v>
      </c>
      <c r="J3747">
        <v>0.45748739999999999</v>
      </c>
      <c r="K3747">
        <v>0.94029516000000002</v>
      </c>
      <c r="L3747">
        <v>0.39585789999999998</v>
      </c>
      <c r="M3747">
        <v>0.71153029999999995</v>
      </c>
      <c r="N3747">
        <v>0.41605419999999999</v>
      </c>
    </row>
    <row r="3748" spans="1:14" x14ac:dyDescent="0.25">
      <c r="A3748">
        <v>-1.1469280858671571</v>
      </c>
      <c r="B3748">
        <v>-1.1938694373731451</v>
      </c>
      <c r="C3748">
        <v>0.39437886999999999</v>
      </c>
      <c r="D3748">
        <v>0.73415664999999997</v>
      </c>
      <c r="E3748">
        <v>0.40293762999999999</v>
      </c>
      <c r="F3748">
        <v>0.62311759</v>
      </c>
      <c r="G3748">
        <v>0.46779664739233551</v>
      </c>
      <c r="H3748">
        <v>0.33273469999999999</v>
      </c>
      <c r="I3748">
        <v>8.4066390000000005E-4</v>
      </c>
      <c r="J3748">
        <v>-0.13371292000000001</v>
      </c>
      <c r="K3748">
        <v>0.55407930000000005</v>
      </c>
      <c r="L3748">
        <v>0.25972479999999998</v>
      </c>
      <c r="M3748">
        <v>4.7964692000000003E-2</v>
      </c>
      <c r="N3748">
        <v>0.35328113999999999</v>
      </c>
    </row>
    <row r="3749" spans="1:14" x14ac:dyDescent="0.25">
      <c r="A3749">
        <v>1.5173624829064309</v>
      </c>
      <c r="B3749">
        <v>-1.1469280858671571</v>
      </c>
      <c r="C3749">
        <v>0.30225481999999998</v>
      </c>
      <c r="D3749">
        <v>0.69507342999999999</v>
      </c>
      <c r="E3749">
        <v>0.32299113000000002</v>
      </c>
      <c r="F3749">
        <v>0.76212161</v>
      </c>
      <c r="G3749">
        <v>0.80605359304200508</v>
      </c>
      <c r="H3749">
        <v>0.55561799999999995</v>
      </c>
      <c r="I3749">
        <v>-0.80980099999999999</v>
      </c>
      <c r="J3749">
        <v>-0.22991972999999999</v>
      </c>
      <c r="K3749">
        <v>0.52926609999999996</v>
      </c>
      <c r="L3749">
        <v>0.36031368000000003</v>
      </c>
      <c r="M3749">
        <v>0.18505590999999999</v>
      </c>
      <c r="N3749">
        <v>0.30147963999999999</v>
      </c>
    </row>
    <row r="3750" spans="1:14" x14ac:dyDescent="0.25">
      <c r="A3750">
        <v>2.3865017223724498</v>
      </c>
      <c r="B3750">
        <v>1.5173624829064309</v>
      </c>
      <c r="C3750">
        <v>0.87712555000000003</v>
      </c>
      <c r="D3750">
        <v>0.78637080999999998</v>
      </c>
      <c r="E3750">
        <v>0.89268508000000002</v>
      </c>
      <c r="F3750">
        <v>0.89822623000000001</v>
      </c>
      <c r="G3750">
        <v>0.95402445370215561</v>
      </c>
      <c r="H3750">
        <v>0.63899015999999997</v>
      </c>
      <c r="I3750">
        <v>1.0782093E-2</v>
      </c>
      <c r="J3750">
        <v>0.19054874999999999</v>
      </c>
      <c r="K3750">
        <v>0.5520815</v>
      </c>
      <c r="L3750">
        <v>0.95057714000000004</v>
      </c>
      <c r="M3750">
        <v>0.66692567000000003</v>
      </c>
      <c r="N3750">
        <v>0.90233450000000004</v>
      </c>
    </row>
    <row r="3751" spans="1:14" x14ac:dyDescent="0.25">
      <c r="A3751">
        <v>0.80502550725245126</v>
      </c>
      <c r="B3751">
        <v>2.3865017223724498</v>
      </c>
      <c r="C3751">
        <v>1.1499003000000001</v>
      </c>
      <c r="D3751">
        <v>1.4179316</v>
      </c>
      <c r="E3751">
        <v>1.1493100999999999</v>
      </c>
      <c r="F3751">
        <v>1.0972770000000001</v>
      </c>
      <c r="G3751">
        <v>1.073023486118404</v>
      </c>
      <c r="H3751">
        <v>0.41002756000000001</v>
      </c>
      <c r="I3751">
        <v>1.3650568000000001</v>
      </c>
      <c r="J3751">
        <v>0.58515954000000003</v>
      </c>
      <c r="K3751">
        <v>0.96240130000000002</v>
      </c>
      <c r="L3751">
        <v>1.2547113999999999</v>
      </c>
      <c r="M3751">
        <v>1.2277575999999999</v>
      </c>
      <c r="N3751">
        <v>1.3150858999999999</v>
      </c>
    </row>
    <row r="3752" spans="1:14" x14ac:dyDescent="0.25">
      <c r="A3752">
        <v>1.699433105025147</v>
      </c>
      <c r="B3752">
        <v>2.2459773069496878</v>
      </c>
      <c r="C3752">
        <v>0.80273475999999999</v>
      </c>
      <c r="D3752">
        <v>1.3798344</v>
      </c>
      <c r="E3752">
        <v>0.93639454</v>
      </c>
      <c r="F3752">
        <v>1.0245329999999999</v>
      </c>
      <c r="G3752">
        <v>1.1163666018329239</v>
      </c>
      <c r="H3752">
        <v>1.0631060999999999</v>
      </c>
      <c r="I3752">
        <v>1.5842007</v>
      </c>
      <c r="J3752">
        <v>2.212923</v>
      </c>
      <c r="K3752">
        <v>1.4428186000000001</v>
      </c>
      <c r="L3752">
        <v>2.1255174000000001</v>
      </c>
      <c r="M3752">
        <v>1.7917472999999999</v>
      </c>
      <c r="N3752">
        <v>1.7358543</v>
      </c>
    </row>
    <row r="3753" spans="1:14" x14ac:dyDescent="0.25">
      <c r="A3753">
        <v>1.6935441433300771</v>
      </c>
      <c r="B3753">
        <v>1.699433105025147</v>
      </c>
      <c r="C3753">
        <v>0.82848443000000005</v>
      </c>
      <c r="D3753">
        <v>0.82216467999999998</v>
      </c>
      <c r="E3753">
        <v>0.90343931</v>
      </c>
      <c r="F3753">
        <v>0.93764270000000005</v>
      </c>
      <c r="G3753">
        <v>1.166803731784392</v>
      </c>
      <c r="H3753">
        <v>0.98794585000000001</v>
      </c>
      <c r="I3753">
        <v>0.71550749999999996</v>
      </c>
      <c r="J3753">
        <v>1.5124823999999999</v>
      </c>
      <c r="K3753">
        <v>1.6240429000000001</v>
      </c>
      <c r="L3753">
        <v>1.5188079000000001</v>
      </c>
      <c r="M3753">
        <v>1.4973156000000001</v>
      </c>
      <c r="N3753">
        <v>1.5480769000000001</v>
      </c>
    </row>
    <row r="3754" spans="1:14" x14ac:dyDescent="0.25">
      <c r="A3754">
        <v>-0.49177698333486147</v>
      </c>
      <c r="B3754">
        <v>1.6935441433300771</v>
      </c>
      <c r="C3754">
        <v>0.87736062999999997</v>
      </c>
      <c r="D3754">
        <v>0.81899420000000001</v>
      </c>
      <c r="E3754">
        <v>0.94925176</v>
      </c>
      <c r="F3754">
        <v>1.0074576</v>
      </c>
      <c r="G3754">
        <v>0.77609713913392386</v>
      </c>
      <c r="H3754">
        <v>1.4768517000000001</v>
      </c>
      <c r="I3754">
        <v>1.6634585</v>
      </c>
      <c r="J3754">
        <v>1.7268686</v>
      </c>
      <c r="K3754">
        <v>1.6090932</v>
      </c>
      <c r="L3754">
        <v>1.5906191000000001</v>
      </c>
      <c r="M3754">
        <v>1.6520044</v>
      </c>
      <c r="N3754">
        <v>1.6229671000000001</v>
      </c>
    </row>
    <row r="3755" spans="1:14" x14ac:dyDescent="0.25">
      <c r="A3755">
        <v>0.73364568945408837</v>
      </c>
      <c r="B3755">
        <v>-0.49177698333486147</v>
      </c>
      <c r="C3755">
        <v>0.43004702</v>
      </c>
      <c r="D3755">
        <v>0.54888623999999997</v>
      </c>
      <c r="E3755">
        <v>0.48486698</v>
      </c>
      <c r="F3755">
        <v>0.48693396999999999</v>
      </c>
      <c r="G3755">
        <v>0.65419152659075297</v>
      </c>
      <c r="H3755">
        <v>1.04759</v>
      </c>
      <c r="I3755">
        <v>1.1888888</v>
      </c>
      <c r="J3755">
        <v>1.2479184000000001</v>
      </c>
      <c r="K3755">
        <v>1.2853007000000001</v>
      </c>
      <c r="L3755">
        <v>1.2764583</v>
      </c>
      <c r="M3755">
        <v>1.4766767000000001</v>
      </c>
      <c r="N3755">
        <v>1.7456825</v>
      </c>
    </row>
    <row r="3756" spans="1:14" x14ac:dyDescent="0.25">
      <c r="A3756">
        <v>-0.28576522935804138</v>
      </c>
      <c r="B3756">
        <v>0.73364568945408837</v>
      </c>
      <c r="C3756">
        <v>0.59881660000000003</v>
      </c>
      <c r="D3756">
        <v>0.68183766999999995</v>
      </c>
      <c r="E3756">
        <v>0.67954724</v>
      </c>
      <c r="F3756">
        <v>0.62821963000000003</v>
      </c>
      <c r="G3756">
        <v>0.90140480840970139</v>
      </c>
      <c r="H3756">
        <v>1.4894624000000001</v>
      </c>
      <c r="I3756">
        <v>0.82638084999999994</v>
      </c>
      <c r="J3756">
        <v>0.94724779999999997</v>
      </c>
      <c r="K3756">
        <v>1.3844784000000001</v>
      </c>
      <c r="L3756">
        <v>1.2549154</v>
      </c>
      <c r="M3756">
        <v>1.2147052</v>
      </c>
      <c r="N3756">
        <v>1.1173279</v>
      </c>
    </row>
    <row r="3757" spans="1:14" x14ac:dyDescent="0.25">
      <c r="A3757">
        <v>0.16047612328979829</v>
      </c>
      <c r="B3757">
        <v>-0.28576522935804138</v>
      </c>
      <c r="C3757">
        <v>0.52177521999999998</v>
      </c>
      <c r="D3757">
        <v>0.53123242000000004</v>
      </c>
      <c r="E3757">
        <v>0.53691378000000001</v>
      </c>
      <c r="F3757">
        <v>0.60812352999999997</v>
      </c>
      <c r="G3757">
        <v>0.1428809751249969</v>
      </c>
      <c r="H3757">
        <v>0.77484684999999998</v>
      </c>
      <c r="I3757">
        <v>-0.92894136999999999</v>
      </c>
      <c r="J3757">
        <v>-0.20739603000000001</v>
      </c>
      <c r="K3757">
        <v>1.2463346</v>
      </c>
      <c r="L3757">
        <v>0.88425980000000004</v>
      </c>
      <c r="M3757">
        <v>0.61204619999999998</v>
      </c>
      <c r="N3757">
        <v>0.89909004999999997</v>
      </c>
    </row>
    <row r="3758" spans="1:14" x14ac:dyDescent="0.25">
      <c r="A3758">
        <v>0.84304186666834124</v>
      </c>
      <c r="B3758">
        <v>0.16047612328979829</v>
      </c>
      <c r="C3758">
        <v>0.66762025000000003</v>
      </c>
      <c r="D3758">
        <v>0.3580641</v>
      </c>
      <c r="E3758">
        <v>0.67224729999999999</v>
      </c>
      <c r="F3758">
        <v>0.42752739000000001</v>
      </c>
      <c r="G3758">
        <v>0.78421168932972418</v>
      </c>
      <c r="H3758">
        <v>0.89501889999999995</v>
      </c>
      <c r="I3758">
        <v>0.15944216</v>
      </c>
      <c r="J3758">
        <v>-0.15608834999999999</v>
      </c>
      <c r="K3758">
        <v>1.1406430000000001</v>
      </c>
      <c r="L3758">
        <v>0.80228200000000005</v>
      </c>
      <c r="M3758">
        <v>0.81482946999999994</v>
      </c>
      <c r="N3758">
        <v>0.69832839999999996</v>
      </c>
    </row>
    <row r="3759" spans="1:14" x14ac:dyDescent="0.25">
      <c r="A3759">
        <v>0.273704346758739</v>
      </c>
      <c r="B3759">
        <v>0.84304186666834124</v>
      </c>
      <c r="C3759">
        <v>0.73688308999999996</v>
      </c>
      <c r="D3759">
        <v>0.78585400999999999</v>
      </c>
      <c r="E3759">
        <v>0.76320423000000004</v>
      </c>
      <c r="F3759">
        <v>0.64990998</v>
      </c>
      <c r="G3759">
        <v>0.84434134634231794</v>
      </c>
      <c r="H3759">
        <v>1.0240378000000001</v>
      </c>
      <c r="I3759">
        <v>0.32900095000000001</v>
      </c>
      <c r="J3759">
        <v>0.63978504999999997</v>
      </c>
      <c r="K3759">
        <v>0.97424270000000002</v>
      </c>
      <c r="L3759">
        <v>1.1743239999999999</v>
      </c>
      <c r="M3759">
        <v>1.0600829000000001</v>
      </c>
      <c r="N3759">
        <v>0.9764796</v>
      </c>
    </row>
    <row r="3760" spans="1:14" x14ac:dyDescent="0.25">
      <c r="A3760">
        <v>1.351848454946261</v>
      </c>
      <c r="B3760">
        <v>0.273704346758739</v>
      </c>
      <c r="C3760">
        <v>0.71568553999999995</v>
      </c>
      <c r="D3760">
        <v>0.34962353000000002</v>
      </c>
      <c r="E3760">
        <v>0.71224138000000004</v>
      </c>
      <c r="F3760">
        <v>0.51275862000000005</v>
      </c>
      <c r="G3760">
        <v>0.48499234164613247</v>
      </c>
      <c r="H3760">
        <v>0.44121962999999997</v>
      </c>
      <c r="I3760">
        <v>-8.4284514000000005E-2</v>
      </c>
      <c r="J3760">
        <v>5.8319718E-2</v>
      </c>
      <c r="K3760">
        <v>0.74835085999999995</v>
      </c>
      <c r="L3760">
        <v>0.41168788000000001</v>
      </c>
      <c r="M3760">
        <v>0.53592443000000001</v>
      </c>
      <c r="N3760">
        <v>0.45040881999999999</v>
      </c>
    </row>
    <row r="3761" spans="1:14" x14ac:dyDescent="0.25">
      <c r="A3761">
        <v>0.18824548354484161</v>
      </c>
      <c r="B3761">
        <v>1.351848454946261</v>
      </c>
      <c r="C3761">
        <v>0.8276789</v>
      </c>
      <c r="D3761">
        <v>0.83654525999999996</v>
      </c>
      <c r="E3761">
        <v>0.87191079999999999</v>
      </c>
      <c r="F3761">
        <v>0.73049301</v>
      </c>
      <c r="G3761">
        <v>1.1779510650935401</v>
      </c>
      <c r="H3761">
        <v>0.91213374999999997</v>
      </c>
      <c r="I3761">
        <v>0.65136707000000005</v>
      </c>
      <c r="J3761">
        <v>0.68054590000000004</v>
      </c>
      <c r="K3761">
        <v>0.87504727000000004</v>
      </c>
      <c r="L3761">
        <v>0.78099567000000003</v>
      </c>
      <c r="M3761">
        <v>0.98224330000000004</v>
      </c>
      <c r="N3761">
        <v>1.0706572999999999</v>
      </c>
    </row>
    <row r="3762" spans="1:14" x14ac:dyDescent="0.25">
      <c r="A3762">
        <v>1.1567075727211411</v>
      </c>
      <c r="B3762">
        <v>0.18824548354484161</v>
      </c>
      <c r="C3762">
        <v>0.64525268999999996</v>
      </c>
      <c r="D3762">
        <v>0.35272889000000002</v>
      </c>
      <c r="E3762">
        <v>0.66320016999999998</v>
      </c>
      <c r="F3762">
        <v>0.60713759</v>
      </c>
      <c r="G3762">
        <v>0.55811042270406441</v>
      </c>
      <c r="H3762">
        <v>0.3046314</v>
      </c>
      <c r="I3762">
        <v>-0.26862383000000001</v>
      </c>
      <c r="J3762">
        <v>0.21393898</v>
      </c>
      <c r="K3762">
        <v>0.58887725999999996</v>
      </c>
      <c r="L3762">
        <v>0.41239851999999999</v>
      </c>
      <c r="M3762">
        <v>0.75309545</v>
      </c>
      <c r="N3762">
        <v>0.37736702</v>
      </c>
    </row>
    <row r="3763" spans="1:14" x14ac:dyDescent="0.25">
      <c r="A3763">
        <v>0.58616051230006327</v>
      </c>
      <c r="B3763">
        <v>1.1567075727211411</v>
      </c>
      <c r="C3763">
        <v>0.77615738000000001</v>
      </c>
      <c r="D3763">
        <v>0.89976531000000004</v>
      </c>
      <c r="E3763">
        <v>0.82742269000000002</v>
      </c>
      <c r="F3763">
        <v>0.69539048999999997</v>
      </c>
      <c r="G3763">
        <v>1.153530876899165</v>
      </c>
      <c r="H3763">
        <v>0.91646190000000005</v>
      </c>
      <c r="I3763">
        <v>1.0032368</v>
      </c>
      <c r="J3763">
        <v>0.58416029999999997</v>
      </c>
      <c r="K3763">
        <v>0.76278805999999999</v>
      </c>
      <c r="L3763">
        <v>0.85370780000000002</v>
      </c>
      <c r="M3763">
        <v>0.73606526999999999</v>
      </c>
      <c r="N3763">
        <v>0.83843520000000005</v>
      </c>
    </row>
    <row r="3764" spans="1:14" x14ac:dyDescent="0.25">
      <c r="A3764">
        <v>0.76380500556782061</v>
      </c>
      <c r="B3764">
        <v>0.58616051230006327</v>
      </c>
      <c r="C3764">
        <v>0.67426406000000005</v>
      </c>
      <c r="D3764">
        <v>0.53032882000000003</v>
      </c>
      <c r="E3764">
        <v>0.71126100000000003</v>
      </c>
      <c r="F3764">
        <v>0.67894622999999998</v>
      </c>
      <c r="G3764">
        <v>0.88375269361469833</v>
      </c>
      <c r="H3764">
        <v>0.16949328999999999</v>
      </c>
      <c r="I3764">
        <v>0.109594345</v>
      </c>
      <c r="J3764">
        <v>0.45690809999999998</v>
      </c>
      <c r="K3764">
        <v>0.64007550000000002</v>
      </c>
      <c r="L3764">
        <v>0.48826705999999997</v>
      </c>
      <c r="M3764">
        <v>0.65262140000000002</v>
      </c>
      <c r="N3764">
        <v>0.39886367</v>
      </c>
    </row>
    <row r="3765" spans="1:14" x14ac:dyDescent="0.25">
      <c r="A3765">
        <v>-0.50642911057833884</v>
      </c>
      <c r="B3765">
        <v>0.76380500556782061</v>
      </c>
      <c r="C3765">
        <v>0.73440572999999998</v>
      </c>
      <c r="D3765">
        <v>0.71231233999999999</v>
      </c>
      <c r="E3765">
        <v>0.76994558999999996</v>
      </c>
      <c r="F3765">
        <v>0.77938673000000003</v>
      </c>
      <c r="G3765">
        <v>0.58928626572467224</v>
      </c>
      <c r="H3765">
        <v>0.65378886000000003</v>
      </c>
      <c r="I3765">
        <v>0.72829705</v>
      </c>
      <c r="J3765">
        <v>0.63709959999999999</v>
      </c>
      <c r="K3765">
        <v>0.68845820000000002</v>
      </c>
      <c r="L3765">
        <v>0.55549550000000003</v>
      </c>
      <c r="M3765">
        <v>0.66216600000000003</v>
      </c>
      <c r="N3765">
        <v>0.61550349999999998</v>
      </c>
    </row>
    <row r="3766" spans="1:14" x14ac:dyDescent="0.25">
      <c r="A3766">
        <v>0.39885316578700919</v>
      </c>
      <c r="B3766">
        <v>-0.50642911057833884</v>
      </c>
      <c r="C3766">
        <v>0.49484136000000001</v>
      </c>
      <c r="D3766">
        <v>0.54825955999999998</v>
      </c>
      <c r="E3766">
        <v>0.51187543999999996</v>
      </c>
      <c r="F3766">
        <v>0.63089607000000003</v>
      </c>
      <c r="G3766">
        <v>0.38988345962576187</v>
      </c>
      <c r="H3766">
        <v>0.34384589999999998</v>
      </c>
      <c r="I3766">
        <v>0.23761329</v>
      </c>
      <c r="J3766">
        <v>0.4888247</v>
      </c>
      <c r="K3766">
        <v>0.26802140000000002</v>
      </c>
      <c r="L3766">
        <v>0.31670904</v>
      </c>
      <c r="M3766">
        <v>0.50380594000000001</v>
      </c>
      <c r="N3766">
        <v>0.36541688</v>
      </c>
    </row>
    <row r="3767" spans="1:14" x14ac:dyDescent="0.25">
      <c r="A3767">
        <v>0.1159225550440247</v>
      </c>
      <c r="B3767">
        <v>0.39885316578700919</v>
      </c>
      <c r="C3767">
        <v>0.63415882000000001</v>
      </c>
      <c r="D3767">
        <v>0.38685056000000001</v>
      </c>
      <c r="E3767">
        <v>0.66831556999999997</v>
      </c>
      <c r="F3767">
        <v>0.47456043999999997</v>
      </c>
      <c r="G3767">
        <v>0.52997522894244453</v>
      </c>
      <c r="H3767">
        <v>0.51682740000000005</v>
      </c>
      <c r="I3767">
        <v>0.40308653999999999</v>
      </c>
      <c r="J3767">
        <v>0.45128869999999999</v>
      </c>
      <c r="K3767">
        <v>0.42537779999999997</v>
      </c>
      <c r="L3767">
        <v>0.41962618000000002</v>
      </c>
      <c r="M3767">
        <v>0.47497797000000003</v>
      </c>
      <c r="N3767">
        <v>0.53466433000000002</v>
      </c>
    </row>
    <row r="3768" spans="1:14" x14ac:dyDescent="0.25">
      <c r="A3768">
        <v>0.71314535576415428</v>
      </c>
      <c r="B3768">
        <v>0.1159225550440247</v>
      </c>
      <c r="C3768">
        <v>0.63217772000000005</v>
      </c>
      <c r="D3768">
        <v>0.37031394000000001</v>
      </c>
      <c r="E3768">
        <v>0.6380422</v>
      </c>
      <c r="F3768">
        <v>0.49812329</v>
      </c>
      <c r="G3768">
        <v>0.3135512223281417</v>
      </c>
      <c r="H3768">
        <v>0.48541277999999999</v>
      </c>
      <c r="I3768">
        <v>-0.32950273000000002</v>
      </c>
      <c r="J3768">
        <v>-4.1648522E-2</v>
      </c>
      <c r="K3768">
        <v>0.50653809999999999</v>
      </c>
      <c r="L3768">
        <v>0.40609245999999999</v>
      </c>
      <c r="M3768">
        <v>0.44740874000000003</v>
      </c>
      <c r="N3768">
        <v>0.34143072000000002</v>
      </c>
    </row>
    <row r="3769" spans="1:14" x14ac:dyDescent="0.25">
      <c r="A3769">
        <v>0.21942185688890209</v>
      </c>
      <c r="B3769">
        <v>0.71314535576415428</v>
      </c>
      <c r="C3769">
        <v>0.77353156999999995</v>
      </c>
      <c r="D3769">
        <v>0.66067818</v>
      </c>
      <c r="E3769">
        <v>0.78267149000000003</v>
      </c>
      <c r="F3769">
        <v>0.57114355999999999</v>
      </c>
      <c r="G3769">
        <v>0.5378918941003803</v>
      </c>
      <c r="H3769">
        <v>0.38279324999999997</v>
      </c>
      <c r="I3769">
        <v>0.29692112999999998</v>
      </c>
      <c r="J3769">
        <v>0.19822434999999999</v>
      </c>
      <c r="K3769">
        <v>0.5037296</v>
      </c>
      <c r="L3769">
        <v>0.40371782000000001</v>
      </c>
      <c r="M3769">
        <v>0.3173744</v>
      </c>
      <c r="N3769">
        <v>0.55817585999999997</v>
      </c>
    </row>
    <row r="3770" spans="1:14" x14ac:dyDescent="0.25">
      <c r="A3770">
        <v>-0.77663037589733985</v>
      </c>
      <c r="B3770">
        <v>0.21942185688890209</v>
      </c>
      <c r="C3770">
        <v>0.66387591000000001</v>
      </c>
      <c r="D3770">
        <v>0.34913992999999999</v>
      </c>
      <c r="E3770">
        <v>0.67346353999999997</v>
      </c>
      <c r="F3770">
        <v>0.50851341000000005</v>
      </c>
      <c r="G3770">
        <v>0.67272634356931948</v>
      </c>
      <c r="H3770">
        <v>0.55797980000000003</v>
      </c>
      <c r="I3770">
        <v>-9.4384103999999996E-2</v>
      </c>
      <c r="J3770">
        <v>0.21762119999999999</v>
      </c>
      <c r="K3770">
        <v>0.51478296999999995</v>
      </c>
      <c r="L3770">
        <v>0.55853629999999999</v>
      </c>
      <c r="M3770">
        <v>0.59198320000000004</v>
      </c>
      <c r="N3770">
        <v>0.33729725999999999</v>
      </c>
    </row>
    <row r="3771" spans="1:14" x14ac:dyDescent="0.25">
      <c r="A3771">
        <v>-0.2494402203181372</v>
      </c>
      <c r="B3771">
        <v>-0.77663037589733985</v>
      </c>
      <c r="C3771">
        <v>0.49760724000000001</v>
      </c>
      <c r="D3771">
        <v>0.53779009</v>
      </c>
      <c r="E3771">
        <v>0.49138562000000002</v>
      </c>
      <c r="F3771">
        <v>0.75098518999999997</v>
      </c>
      <c r="G3771">
        <v>0.4482311795512659</v>
      </c>
      <c r="H3771">
        <v>0.19139373000000001</v>
      </c>
      <c r="I3771">
        <v>0.29604363</v>
      </c>
      <c r="J3771">
        <v>0.12631555</v>
      </c>
      <c r="K3771">
        <v>0.24132872</v>
      </c>
      <c r="L3771">
        <v>0.14875611999999999</v>
      </c>
      <c r="M3771">
        <v>9.3518119999999996E-2</v>
      </c>
      <c r="N3771">
        <v>0.34381919999999999</v>
      </c>
    </row>
    <row r="3772" spans="1:14" x14ac:dyDescent="0.25">
      <c r="A3772">
        <v>1.4777328831383361</v>
      </c>
      <c r="B3772">
        <v>-0.2494402203181372</v>
      </c>
      <c r="C3772">
        <v>0.53043655000000001</v>
      </c>
      <c r="D3772">
        <v>0.52165309000000004</v>
      </c>
      <c r="E3772">
        <v>0.54480667999999999</v>
      </c>
      <c r="F3772">
        <v>0.65806624999999996</v>
      </c>
      <c r="G3772">
        <v>0.45009021570834079</v>
      </c>
      <c r="H3772">
        <v>0.4594105</v>
      </c>
      <c r="I3772">
        <v>-0.21649992000000001</v>
      </c>
      <c r="J3772">
        <v>-9.5032240000000004E-2</v>
      </c>
      <c r="K3772">
        <v>0.2499286</v>
      </c>
      <c r="L3772">
        <v>0.20049111999999999</v>
      </c>
      <c r="M3772">
        <v>0.16389649000000001</v>
      </c>
      <c r="N3772">
        <v>4.3528244000000001E-2</v>
      </c>
    </row>
    <row r="3773" spans="1:14" x14ac:dyDescent="0.25">
      <c r="A3773">
        <v>1.0738390166117839</v>
      </c>
      <c r="B3773">
        <v>1.4777328831383361</v>
      </c>
      <c r="C3773">
        <v>0.86820280999999999</v>
      </c>
      <c r="D3773">
        <v>0.79353087</v>
      </c>
      <c r="E3773">
        <v>0.89147805000000002</v>
      </c>
      <c r="F3773">
        <v>0.82351527999999996</v>
      </c>
      <c r="G3773">
        <v>1.0108637612248741</v>
      </c>
      <c r="H3773">
        <v>0.19677562000000001</v>
      </c>
      <c r="I3773">
        <v>0.47825462000000002</v>
      </c>
      <c r="J3773">
        <v>0.32146131999999999</v>
      </c>
      <c r="K3773">
        <v>0.37087217</v>
      </c>
      <c r="L3773">
        <v>0.45463788999999999</v>
      </c>
      <c r="M3773">
        <v>0.36708108</v>
      </c>
      <c r="N3773">
        <v>0.62239473999999995</v>
      </c>
    </row>
    <row r="3774" spans="1:14" x14ac:dyDescent="0.25">
      <c r="A3774">
        <v>1.587334946066292</v>
      </c>
      <c r="B3774">
        <v>1.0738390166117839</v>
      </c>
      <c r="C3774">
        <v>0.89674849999999995</v>
      </c>
      <c r="D3774">
        <v>0.90136665999999999</v>
      </c>
      <c r="E3774">
        <v>0.89098131000000003</v>
      </c>
      <c r="F3774">
        <v>0.8229573</v>
      </c>
      <c r="G3774">
        <v>0.90394792745949359</v>
      </c>
      <c r="H3774">
        <v>0.26794933999999998</v>
      </c>
      <c r="I3774">
        <v>0.16978145</v>
      </c>
      <c r="J3774">
        <v>-7.4335604999999999E-2</v>
      </c>
      <c r="K3774">
        <v>0.62288449999999995</v>
      </c>
      <c r="L3774">
        <v>0.57168699999999995</v>
      </c>
      <c r="M3774">
        <v>0.57345840000000003</v>
      </c>
      <c r="N3774">
        <v>0.63597417000000001</v>
      </c>
    </row>
    <row r="3775" spans="1:14" x14ac:dyDescent="0.25">
      <c r="A3775">
        <v>0.30239125363868058</v>
      </c>
      <c r="B3775">
        <v>1.587334946066292</v>
      </c>
      <c r="C3775">
        <v>0.89508989000000005</v>
      </c>
      <c r="D3775">
        <v>0.78551788</v>
      </c>
      <c r="E3775">
        <v>0.94300841000000002</v>
      </c>
      <c r="F3775">
        <v>0.89808553000000002</v>
      </c>
      <c r="G3775">
        <v>0.90437043335772016</v>
      </c>
      <c r="H3775">
        <v>0.44259995000000002</v>
      </c>
      <c r="I3775">
        <v>1.3618113999999999</v>
      </c>
      <c r="J3775">
        <v>1.0325263</v>
      </c>
      <c r="K3775">
        <v>0.87167483999999995</v>
      </c>
      <c r="L3775">
        <v>0.80106246000000003</v>
      </c>
      <c r="M3775">
        <v>1.0150600000000001</v>
      </c>
      <c r="N3775">
        <v>0.80333865000000004</v>
      </c>
    </row>
    <row r="3776" spans="1:14" x14ac:dyDescent="0.25">
      <c r="A3776">
        <v>-0.27179962677085329</v>
      </c>
      <c r="B3776">
        <v>0.30239125363868058</v>
      </c>
      <c r="C3776">
        <v>0.61262464999999999</v>
      </c>
      <c r="D3776">
        <v>0.35359976999999998</v>
      </c>
      <c r="E3776">
        <v>0.65893241000000002</v>
      </c>
      <c r="F3776">
        <v>0.67701922000000003</v>
      </c>
      <c r="G3776">
        <v>0.73208049242527529</v>
      </c>
      <c r="H3776">
        <v>0.40763519999999998</v>
      </c>
      <c r="I3776">
        <v>0.82711820000000003</v>
      </c>
      <c r="J3776">
        <v>0.87811892999999996</v>
      </c>
      <c r="K3776">
        <v>0.77835166</v>
      </c>
      <c r="L3776">
        <v>0.62843214999999997</v>
      </c>
      <c r="M3776">
        <v>0.88465320000000003</v>
      </c>
      <c r="N3776">
        <v>0.4456929</v>
      </c>
    </row>
    <row r="3777" spans="1:14" x14ac:dyDescent="0.25">
      <c r="A3777">
        <v>1.4529919854246209</v>
      </c>
      <c r="B3777">
        <v>-0.27179962677085329</v>
      </c>
      <c r="C3777">
        <v>0.50133684000000001</v>
      </c>
      <c r="D3777">
        <v>0.52778992999999996</v>
      </c>
      <c r="E3777">
        <v>0.54096474999999999</v>
      </c>
      <c r="F3777">
        <v>0.56353511000000001</v>
      </c>
      <c r="G3777">
        <v>0.27853274373416009</v>
      </c>
      <c r="H3777">
        <v>0.43695455999999999</v>
      </c>
      <c r="I3777">
        <v>0.21473297</v>
      </c>
      <c r="J3777">
        <v>0.51861190000000001</v>
      </c>
      <c r="K3777">
        <v>0.40127403</v>
      </c>
      <c r="L3777">
        <v>0.25812756999999997</v>
      </c>
      <c r="M3777">
        <v>0.16360812999999999</v>
      </c>
      <c r="N3777">
        <v>0.15861815000000001</v>
      </c>
    </row>
    <row r="3778" spans="1:14" x14ac:dyDescent="0.25">
      <c r="A3778">
        <v>1.4864493403242891</v>
      </c>
      <c r="B3778">
        <v>1.4529919854246209</v>
      </c>
      <c r="C3778">
        <v>0.75670252999999998</v>
      </c>
      <c r="D3778">
        <v>0.79998005000000005</v>
      </c>
      <c r="E3778">
        <v>0.82657172000000001</v>
      </c>
      <c r="F3778">
        <v>0.83472303999999997</v>
      </c>
      <c r="G3778">
        <v>1.145819965838087</v>
      </c>
      <c r="H3778">
        <v>0.45032197000000002</v>
      </c>
      <c r="I3778">
        <v>0.20398161000000001</v>
      </c>
      <c r="J3778">
        <v>1.3967745</v>
      </c>
      <c r="K3778">
        <v>0.65756035000000002</v>
      </c>
      <c r="L3778">
        <v>0.90955339999999996</v>
      </c>
      <c r="M3778">
        <v>0.72195536000000005</v>
      </c>
      <c r="N3778">
        <v>0.92674730000000005</v>
      </c>
    </row>
    <row r="3779" spans="1:14" x14ac:dyDescent="0.25">
      <c r="A3779">
        <v>0.58942524801483531</v>
      </c>
      <c r="B3779">
        <v>1.4864493403242891</v>
      </c>
      <c r="C3779">
        <v>0.89689068999999999</v>
      </c>
      <c r="D3779">
        <v>0.79159921</v>
      </c>
      <c r="E3779">
        <v>0.92277313999999999</v>
      </c>
      <c r="F3779">
        <v>0.89403862000000001</v>
      </c>
      <c r="G3779">
        <v>0.50682498381336949</v>
      </c>
      <c r="H3779">
        <v>0.38491023000000002</v>
      </c>
      <c r="I3779">
        <v>0.39788649999999998</v>
      </c>
      <c r="J3779">
        <v>0.61949379999999998</v>
      </c>
      <c r="K3779">
        <v>0.85681885000000002</v>
      </c>
      <c r="L3779">
        <v>0.71363049999999995</v>
      </c>
      <c r="M3779">
        <v>0.82724070000000005</v>
      </c>
      <c r="N3779">
        <v>1.003593</v>
      </c>
    </row>
    <row r="3780" spans="1:14" x14ac:dyDescent="0.25">
      <c r="A3780">
        <v>0.1565868435745302</v>
      </c>
      <c r="B3780">
        <v>0.58942524801483531</v>
      </c>
      <c r="C3780">
        <v>0.75092358999999997</v>
      </c>
      <c r="D3780">
        <v>0.53351384000000002</v>
      </c>
      <c r="E3780">
        <v>0.77374078999999996</v>
      </c>
      <c r="F3780">
        <v>0.65674701000000002</v>
      </c>
      <c r="G3780">
        <v>0.59957782018172567</v>
      </c>
      <c r="H3780">
        <v>0.62628775999999997</v>
      </c>
      <c r="I3780">
        <v>1.2215924</v>
      </c>
      <c r="J3780">
        <v>1.5816767</v>
      </c>
      <c r="K3780">
        <v>0.72919023000000005</v>
      </c>
      <c r="L3780">
        <v>0.58199780000000001</v>
      </c>
      <c r="M3780">
        <v>0.86870849999999999</v>
      </c>
      <c r="N3780">
        <v>0.75493010000000005</v>
      </c>
    </row>
    <row r="3781" spans="1:14" x14ac:dyDescent="0.25">
      <c r="A3781">
        <v>0.97860100634296843</v>
      </c>
      <c r="B3781">
        <v>0.1565868435745302</v>
      </c>
      <c r="C3781">
        <v>0.55573401</v>
      </c>
      <c r="D3781">
        <v>0.35896061000000001</v>
      </c>
      <c r="E3781">
        <v>0.60987179999999996</v>
      </c>
      <c r="F3781">
        <v>0.42333001999999997</v>
      </c>
      <c r="G3781">
        <v>0.65689950912819428</v>
      </c>
      <c r="H3781">
        <v>0.57152544999999999</v>
      </c>
      <c r="I3781">
        <v>0.52295893000000004</v>
      </c>
      <c r="J3781">
        <v>0.79665123999999998</v>
      </c>
      <c r="K3781">
        <v>0.58907100000000001</v>
      </c>
      <c r="L3781">
        <v>0.67477419999999999</v>
      </c>
      <c r="M3781">
        <v>1.050446</v>
      </c>
      <c r="N3781">
        <v>0.51559423999999998</v>
      </c>
    </row>
    <row r="3782" spans="1:14" x14ac:dyDescent="0.25">
      <c r="A3782">
        <v>1.0831543302305251</v>
      </c>
      <c r="B3782">
        <v>0.97860100634296843</v>
      </c>
      <c r="C3782">
        <v>0.69260328999999998</v>
      </c>
      <c r="D3782">
        <v>0.87497413999999996</v>
      </c>
      <c r="E3782">
        <v>0.75262682000000003</v>
      </c>
      <c r="F3782">
        <v>0.75489430000000002</v>
      </c>
      <c r="G3782">
        <v>1.0603647597820061</v>
      </c>
      <c r="H3782">
        <v>0.95726829999999996</v>
      </c>
      <c r="I3782">
        <v>0.4434476</v>
      </c>
      <c r="J3782">
        <v>0.99464439999999998</v>
      </c>
      <c r="K3782">
        <v>0.82597595000000001</v>
      </c>
      <c r="L3782">
        <v>0.77285813999999997</v>
      </c>
      <c r="M3782">
        <v>0.83022576999999997</v>
      </c>
      <c r="N3782">
        <v>0.81090890000000004</v>
      </c>
    </row>
    <row r="3783" spans="1:14" x14ac:dyDescent="0.25">
      <c r="A3783">
        <v>1.342664970819015</v>
      </c>
      <c r="B3783">
        <v>1.0831543302305251</v>
      </c>
      <c r="C3783">
        <v>0.79408104999999995</v>
      </c>
      <c r="D3783">
        <v>0.90227442000000002</v>
      </c>
      <c r="E3783">
        <v>0.82643909000000004</v>
      </c>
      <c r="F3783">
        <v>0.85515527000000002</v>
      </c>
      <c r="G3783">
        <v>0.86717420263843015</v>
      </c>
      <c r="H3783">
        <v>0.49764019999999998</v>
      </c>
      <c r="I3783">
        <v>0.52775459999999996</v>
      </c>
      <c r="J3783">
        <v>0.72288733999999999</v>
      </c>
      <c r="K3783">
        <v>0.78572900000000001</v>
      </c>
      <c r="L3783">
        <v>0.58274245000000002</v>
      </c>
      <c r="M3783">
        <v>0.55999124</v>
      </c>
      <c r="N3783">
        <v>0.89771659999999998</v>
      </c>
    </row>
    <row r="3784" spans="1:14" x14ac:dyDescent="0.25">
      <c r="A3784">
        <v>-0.84120675597038508</v>
      </c>
      <c r="B3784">
        <v>1.342664970819015</v>
      </c>
      <c r="C3784">
        <v>0.84425753999999997</v>
      </c>
      <c r="D3784">
        <v>0.84028208999999998</v>
      </c>
      <c r="E3784">
        <v>0.88675037999999995</v>
      </c>
      <c r="F3784">
        <v>0.76104187000000001</v>
      </c>
      <c r="G3784">
        <v>0.80427770609819815</v>
      </c>
      <c r="H3784">
        <v>0.75979202999999995</v>
      </c>
      <c r="I3784">
        <v>1.185827</v>
      </c>
      <c r="J3784">
        <v>0.92398999999999998</v>
      </c>
      <c r="K3784">
        <v>0.98752903999999997</v>
      </c>
      <c r="L3784">
        <v>0.89321744000000003</v>
      </c>
      <c r="M3784">
        <v>1.0150299</v>
      </c>
      <c r="N3784">
        <v>1.0947924</v>
      </c>
    </row>
    <row r="3785" spans="1:14" x14ac:dyDescent="0.25">
      <c r="A3785">
        <v>-0.39999884804878783</v>
      </c>
      <c r="B3785">
        <v>-0.84120675597038508</v>
      </c>
      <c r="C3785">
        <v>0.45628706000000002</v>
      </c>
      <c r="D3785">
        <v>0.54576586999999999</v>
      </c>
      <c r="E3785">
        <v>0.46783089999999999</v>
      </c>
      <c r="F3785">
        <v>0.89331762999999997</v>
      </c>
      <c r="G3785">
        <v>0.72111033688514314</v>
      </c>
      <c r="H3785">
        <v>0.61124027000000003</v>
      </c>
      <c r="I3785">
        <v>0.46937346000000002</v>
      </c>
      <c r="J3785">
        <v>0.24016881000000001</v>
      </c>
      <c r="K3785">
        <v>0.41526526000000002</v>
      </c>
      <c r="L3785">
        <v>0.47524050000000001</v>
      </c>
      <c r="M3785">
        <v>0.72142980000000001</v>
      </c>
      <c r="N3785">
        <v>0.67362929999999999</v>
      </c>
    </row>
    <row r="3786" spans="1:14" x14ac:dyDescent="0.25">
      <c r="A3786">
        <v>0.88802764199440276</v>
      </c>
      <c r="B3786">
        <v>-0.39999884804878783</v>
      </c>
      <c r="C3786">
        <v>0.45674969999999998</v>
      </c>
      <c r="D3786">
        <v>0.54807594000000004</v>
      </c>
      <c r="E3786">
        <v>0.49485972</v>
      </c>
      <c r="F3786">
        <v>0.58468098999999996</v>
      </c>
      <c r="G3786">
        <v>0.49391554820589489</v>
      </c>
      <c r="H3786">
        <v>0.55803585</v>
      </c>
      <c r="I3786">
        <v>-0.5367364</v>
      </c>
      <c r="J3786">
        <v>-4.9237787999999998E-2</v>
      </c>
      <c r="K3786">
        <v>0.42615320000000001</v>
      </c>
      <c r="L3786">
        <v>0.39396554</v>
      </c>
      <c r="M3786">
        <v>0.43476506999999998</v>
      </c>
      <c r="N3786">
        <v>0.27440651999999999</v>
      </c>
    </row>
    <row r="3787" spans="1:14" x14ac:dyDescent="0.25">
      <c r="A3787">
        <v>1.9223391505482901</v>
      </c>
      <c r="B3787">
        <v>0.88802764199440276</v>
      </c>
      <c r="C3787">
        <v>0.70597319999999997</v>
      </c>
      <c r="D3787">
        <v>0.82145309</v>
      </c>
      <c r="E3787">
        <v>0.73929560999999999</v>
      </c>
      <c r="F3787">
        <v>0.75014650999999999</v>
      </c>
      <c r="G3787">
        <v>1.277060821473383</v>
      </c>
      <c r="H3787">
        <v>0.54913540000000005</v>
      </c>
      <c r="I3787">
        <v>0.1341185</v>
      </c>
      <c r="J3787">
        <v>0.84368812999999998</v>
      </c>
      <c r="K3787">
        <v>0.68793629999999995</v>
      </c>
      <c r="L3787">
        <v>0.91349360000000002</v>
      </c>
      <c r="M3787">
        <v>0.48660832999999998</v>
      </c>
      <c r="N3787">
        <v>0.63369330000000001</v>
      </c>
    </row>
    <row r="3788" spans="1:14" x14ac:dyDescent="0.25">
      <c r="A3788">
        <v>1.669399922405739</v>
      </c>
      <c r="B3788">
        <v>1.9223391505482901</v>
      </c>
      <c r="C3788">
        <v>1.0221538999999999</v>
      </c>
      <c r="D3788">
        <v>1.0301792000000001</v>
      </c>
      <c r="E3788">
        <v>1.0341716000000001</v>
      </c>
      <c r="F3788">
        <v>0.96884435999999996</v>
      </c>
      <c r="G3788">
        <v>0.94714930988034918</v>
      </c>
      <c r="H3788">
        <v>0.55761296000000005</v>
      </c>
      <c r="I3788">
        <v>0.74239469999999996</v>
      </c>
      <c r="J3788">
        <v>0.37435069999999998</v>
      </c>
      <c r="K3788">
        <v>0.81137603999999997</v>
      </c>
      <c r="L3788">
        <v>0.91612523999999995</v>
      </c>
      <c r="M3788">
        <v>0.79009649999999998</v>
      </c>
      <c r="N3788">
        <v>1.1421994</v>
      </c>
    </row>
    <row r="3789" spans="1:14" x14ac:dyDescent="0.25">
      <c r="A3789">
        <v>0.5183405722530634</v>
      </c>
      <c r="B3789">
        <v>1.669399922405739</v>
      </c>
      <c r="C3789">
        <v>0.95272292000000003</v>
      </c>
      <c r="D3789">
        <v>0.80744914000000001</v>
      </c>
      <c r="E3789">
        <v>0.98539266000000003</v>
      </c>
      <c r="F3789">
        <v>0.93310731999999996</v>
      </c>
      <c r="G3789">
        <v>1.0592086720181579</v>
      </c>
      <c r="H3789">
        <v>0.62122790000000006</v>
      </c>
      <c r="I3789">
        <v>1.1324806000000001</v>
      </c>
      <c r="J3789">
        <v>0.74141467000000005</v>
      </c>
      <c r="K3789">
        <v>1.1149224</v>
      </c>
      <c r="L3789">
        <v>1.0691717000000001</v>
      </c>
      <c r="M3789">
        <v>1.2622614000000001</v>
      </c>
      <c r="N3789">
        <v>1.1268227</v>
      </c>
    </row>
    <row r="3790" spans="1:14" x14ac:dyDescent="0.25">
      <c r="A3790">
        <v>0.1463864880187552</v>
      </c>
      <c r="B3790">
        <v>0.5183405722530634</v>
      </c>
      <c r="C3790">
        <v>0.66414266</v>
      </c>
      <c r="D3790">
        <v>0.46839604000000001</v>
      </c>
      <c r="E3790">
        <v>0.71686539000000005</v>
      </c>
      <c r="F3790">
        <v>0.51151257000000006</v>
      </c>
      <c r="G3790">
        <v>0.60968629995379342</v>
      </c>
      <c r="H3790">
        <v>0.62852633000000002</v>
      </c>
      <c r="I3790">
        <v>1.7543343</v>
      </c>
      <c r="J3790">
        <v>1.1837162999999999</v>
      </c>
      <c r="K3790">
        <v>0.99241970000000002</v>
      </c>
      <c r="L3790">
        <v>0.80069906000000002</v>
      </c>
      <c r="M3790">
        <v>1.1068864</v>
      </c>
      <c r="N3790">
        <v>0.70454589999999995</v>
      </c>
    </row>
    <row r="3791" spans="1:14" x14ac:dyDescent="0.25">
      <c r="A3791">
        <v>1.6464699041698081</v>
      </c>
      <c r="B3791">
        <v>0.1463864880187552</v>
      </c>
      <c r="C3791">
        <v>0.51993922000000004</v>
      </c>
      <c r="D3791">
        <v>0.36147644000000001</v>
      </c>
      <c r="E3791">
        <v>0.58714748999999999</v>
      </c>
      <c r="F3791">
        <v>0.40863803999999998</v>
      </c>
      <c r="G3791">
        <v>0.1610523394271611</v>
      </c>
      <c r="H3791">
        <v>0.76897853999999999</v>
      </c>
      <c r="I3791">
        <v>0.46049509999999999</v>
      </c>
      <c r="J3791">
        <v>0.8342754</v>
      </c>
      <c r="K3791">
        <v>0.68226825999999996</v>
      </c>
      <c r="L3791">
        <v>0.63184070000000003</v>
      </c>
      <c r="M3791">
        <v>0.72075944999999997</v>
      </c>
      <c r="N3791">
        <v>0.45181747999999999</v>
      </c>
    </row>
    <row r="3792" spans="1:14" x14ac:dyDescent="0.25">
      <c r="A3792">
        <v>-0.37453282962316431</v>
      </c>
      <c r="B3792">
        <v>1.6464699041698081</v>
      </c>
      <c r="C3792">
        <v>0.78796946999999995</v>
      </c>
      <c r="D3792">
        <v>0.79865196000000005</v>
      </c>
      <c r="E3792">
        <v>0.86560961000000003</v>
      </c>
      <c r="F3792">
        <v>0.80389358</v>
      </c>
      <c r="G3792">
        <v>1.0844680128340971</v>
      </c>
      <c r="H3792">
        <v>0.53506535</v>
      </c>
      <c r="I3792">
        <v>0.59440523000000001</v>
      </c>
      <c r="J3792">
        <v>1.5918052</v>
      </c>
      <c r="K3792">
        <v>0.9455306</v>
      </c>
      <c r="L3792">
        <v>0.85729485999999999</v>
      </c>
      <c r="M3792">
        <v>0.68531920000000002</v>
      </c>
      <c r="N3792">
        <v>1.1799835999999999</v>
      </c>
    </row>
    <row r="3793" spans="1:14" x14ac:dyDescent="0.25">
      <c r="A3793">
        <v>2.593326703822596</v>
      </c>
      <c r="B3793">
        <v>-0.37453282962316431</v>
      </c>
      <c r="C3793">
        <v>0.58687122999999997</v>
      </c>
      <c r="D3793">
        <v>0.54601259999999996</v>
      </c>
      <c r="E3793">
        <v>0.58189234000000001</v>
      </c>
      <c r="F3793">
        <v>0.63416662999999995</v>
      </c>
      <c r="G3793">
        <v>0.42184245535215908</v>
      </c>
      <c r="H3793">
        <v>0.38511842000000002</v>
      </c>
      <c r="I3793">
        <v>-0.44409885999999998</v>
      </c>
      <c r="J3793">
        <v>-0.28658137</v>
      </c>
      <c r="K3793">
        <v>0.40286463</v>
      </c>
      <c r="L3793">
        <v>0.43050462</v>
      </c>
      <c r="M3793">
        <v>0.48222154</v>
      </c>
      <c r="N3793">
        <v>0.31649171999999998</v>
      </c>
    </row>
    <row r="3794" spans="1:14" x14ac:dyDescent="0.25">
      <c r="A3794">
        <v>1.563341617244584</v>
      </c>
      <c r="B3794">
        <v>2.593326703822596</v>
      </c>
      <c r="C3794">
        <v>0.98800732999999996</v>
      </c>
      <c r="D3794">
        <v>1.3107495</v>
      </c>
      <c r="E3794">
        <v>1.0762967000000001</v>
      </c>
      <c r="F3794">
        <v>1.0627523000000001</v>
      </c>
      <c r="G3794">
        <v>1.1658694453434679</v>
      </c>
      <c r="H3794">
        <v>0.97538656000000001</v>
      </c>
      <c r="I3794">
        <v>1.0537945</v>
      </c>
      <c r="J3794">
        <v>1.0368584000000001</v>
      </c>
      <c r="K3794">
        <v>1.0383146999999999</v>
      </c>
      <c r="L3794">
        <v>0.91488444999999996</v>
      </c>
      <c r="M3794">
        <v>1.4287424</v>
      </c>
      <c r="N3794">
        <v>1.3596509000000001</v>
      </c>
    </row>
    <row r="3795" spans="1:14" x14ac:dyDescent="0.25">
      <c r="A3795">
        <v>0.17269276727782709</v>
      </c>
      <c r="B3795">
        <v>1.563341617244584</v>
      </c>
      <c r="C3795">
        <v>0.86047271999999997</v>
      </c>
      <c r="D3795">
        <v>0.78393486000000001</v>
      </c>
      <c r="E3795">
        <v>0.90932058999999998</v>
      </c>
      <c r="F3795">
        <v>0.89160439999999996</v>
      </c>
      <c r="G3795">
        <v>0.90171591372052162</v>
      </c>
      <c r="H3795">
        <v>0.49009645000000002</v>
      </c>
      <c r="I3795">
        <v>0.13491069999999999</v>
      </c>
      <c r="J3795">
        <v>1.3070849</v>
      </c>
      <c r="K3795">
        <v>1.3068503</v>
      </c>
      <c r="L3795">
        <v>1.1926399999999999</v>
      </c>
      <c r="M3795">
        <v>1.4129498</v>
      </c>
      <c r="N3795">
        <v>1.2569964</v>
      </c>
    </row>
    <row r="3796" spans="1:14" x14ac:dyDescent="0.25">
      <c r="A3796">
        <v>-0.23475581645552479</v>
      </c>
      <c r="B3796">
        <v>0.17269276727782709</v>
      </c>
      <c r="C3796">
        <v>0.66696995999999997</v>
      </c>
      <c r="D3796">
        <v>0.35548179000000002</v>
      </c>
      <c r="E3796">
        <v>0.69727083000000001</v>
      </c>
      <c r="F3796">
        <v>0.52481106</v>
      </c>
      <c r="G3796">
        <v>0.45055189051374989</v>
      </c>
      <c r="H3796">
        <v>0.99420934999999999</v>
      </c>
      <c r="I3796">
        <v>1.4861091</v>
      </c>
      <c r="J3796">
        <v>1.5356443</v>
      </c>
      <c r="K3796">
        <v>0.96952340000000004</v>
      </c>
      <c r="L3796">
        <v>0.9938766</v>
      </c>
      <c r="M3796">
        <v>0.69427437000000003</v>
      </c>
      <c r="N3796">
        <v>0.75589466000000005</v>
      </c>
    </row>
    <row r="3797" spans="1:14" x14ac:dyDescent="0.25">
      <c r="A3797">
        <v>-0.18291999628260339</v>
      </c>
      <c r="B3797">
        <v>-0.23475581645552479</v>
      </c>
      <c r="C3797">
        <v>0.41344940000000002</v>
      </c>
      <c r="D3797">
        <v>0.51721408000000002</v>
      </c>
      <c r="E3797">
        <v>0.48605533000000001</v>
      </c>
      <c r="F3797">
        <v>0.56636229999999999</v>
      </c>
      <c r="G3797">
        <v>0.29843118642188998</v>
      </c>
      <c r="H3797">
        <v>0.80116326000000004</v>
      </c>
      <c r="I3797">
        <v>0.1031712</v>
      </c>
      <c r="J3797">
        <v>0.64949690000000004</v>
      </c>
      <c r="K3797">
        <v>0.77149814000000005</v>
      </c>
      <c r="L3797">
        <v>0.68133973999999997</v>
      </c>
      <c r="M3797">
        <v>0.93958280000000005</v>
      </c>
      <c r="N3797">
        <v>0.61355219999999999</v>
      </c>
    </row>
    <row r="3798" spans="1:14" x14ac:dyDescent="0.25">
      <c r="A3798">
        <v>1.248489660013397</v>
      </c>
      <c r="B3798">
        <v>-0.18291999628260339</v>
      </c>
      <c r="C3798">
        <v>0.50513810999999997</v>
      </c>
      <c r="D3798">
        <v>0.49913192000000001</v>
      </c>
      <c r="E3798">
        <v>0.53557469000000002</v>
      </c>
      <c r="F3798">
        <v>0.58263527000000004</v>
      </c>
      <c r="G3798">
        <v>0.22276844248265509</v>
      </c>
      <c r="H3798">
        <v>0.74054220000000004</v>
      </c>
      <c r="I3798">
        <v>-0.20611069000000001</v>
      </c>
      <c r="J3798">
        <v>-8.3397835000000003E-2</v>
      </c>
      <c r="K3798">
        <v>0.57725119999999996</v>
      </c>
      <c r="L3798">
        <v>0.54403860000000004</v>
      </c>
      <c r="M3798">
        <v>0.44100660000000003</v>
      </c>
      <c r="N3798">
        <v>0.40647193999999998</v>
      </c>
    </row>
    <row r="3799" spans="1:14" x14ac:dyDescent="0.25">
      <c r="A3799">
        <v>1.10180625578872</v>
      </c>
      <c r="B3799">
        <v>1.248489660013397</v>
      </c>
      <c r="C3799">
        <v>0.82405629000000002</v>
      </c>
      <c r="D3799">
        <v>0.87671189000000005</v>
      </c>
      <c r="E3799">
        <v>0.85009515999999996</v>
      </c>
      <c r="F3799">
        <v>0.77202983000000003</v>
      </c>
      <c r="G3799">
        <v>0.7746897664730249</v>
      </c>
      <c r="H3799">
        <v>0.67666185000000001</v>
      </c>
      <c r="I3799">
        <v>0.35753894000000003</v>
      </c>
      <c r="J3799">
        <v>0.38445952999999999</v>
      </c>
      <c r="K3799">
        <v>0.55286455000000001</v>
      </c>
      <c r="L3799">
        <v>0.53351176</v>
      </c>
      <c r="M3799">
        <v>0.71473900000000001</v>
      </c>
      <c r="N3799">
        <v>0.95362469999999999</v>
      </c>
    </row>
    <row r="3800" spans="1:14" x14ac:dyDescent="0.25">
      <c r="A3800">
        <v>1.987254235076912</v>
      </c>
      <c r="B3800">
        <v>1.10180625578872</v>
      </c>
      <c r="C3800">
        <v>0.86123461999999995</v>
      </c>
      <c r="D3800">
        <v>0.90323129999999996</v>
      </c>
      <c r="E3800">
        <v>0.86967656000000004</v>
      </c>
      <c r="F3800">
        <v>0.85250714999999999</v>
      </c>
      <c r="G3800">
        <v>0.65009734563546984</v>
      </c>
      <c r="H3800">
        <v>0.24241241999999999</v>
      </c>
      <c r="I3800">
        <v>0.27283815</v>
      </c>
      <c r="J3800">
        <v>0.17351701999999999</v>
      </c>
      <c r="K3800">
        <v>0.67791699999999999</v>
      </c>
      <c r="L3800">
        <v>0.4605785</v>
      </c>
      <c r="M3800">
        <v>0.68547389999999997</v>
      </c>
      <c r="N3800">
        <v>0.79197819999999997</v>
      </c>
    </row>
    <row r="3801" spans="1:14" x14ac:dyDescent="0.25">
      <c r="A3801">
        <v>1.751230027914443</v>
      </c>
      <c r="B3801">
        <v>1.987254235076912</v>
      </c>
      <c r="C3801">
        <v>0.96001035000000001</v>
      </c>
      <c r="D3801">
        <v>1.1111081</v>
      </c>
      <c r="E3801">
        <v>1.0142532</v>
      </c>
      <c r="F3801">
        <v>1.0374452000000001</v>
      </c>
      <c r="G3801">
        <v>0.95667524070374022</v>
      </c>
      <c r="H3801">
        <v>1.2992954000000001</v>
      </c>
      <c r="I3801">
        <v>1.3859961999999999</v>
      </c>
      <c r="J3801">
        <v>1.1443593999999999</v>
      </c>
      <c r="K3801">
        <v>1.0792265000000001</v>
      </c>
      <c r="L3801">
        <v>1.2963515999999999</v>
      </c>
      <c r="M3801">
        <v>1.3876733999999999</v>
      </c>
      <c r="N3801">
        <v>1.3987259999999999</v>
      </c>
    </row>
    <row r="3802" spans="1:14" x14ac:dyDescent="0.25">
      <c r="A3802">
        <v>1.2989253028450509</v>
      </c>
      <c r="B3802">
        <v>0.67030196589377544</v>
      </c>
      <c r="C3802">
        <v>0.81648995999999996</v>
      </c>
      <c r="D3802">
        <v>0.61596136000000001</v>
      </c>
      <c r="E3802">
        <v>0.78875578000000002</v>
      </c>
      <c r="F3802">
        <v>0.65254509999999999</v>
      </c>
      <c r="G3802">
        <v>0.57846261770418561</v>
      </c>
      <c r="H3802">
        <v>0.28824573999999997</v>
      </c>
      <c r="I3802">
        <v>-0.10247078499999999</v>
      </c>
      <c r="J3802">
        <v>0.21146971000000001</v>
      </c>
      <c r="K3802">
        <v>0.62488140000000003</v>
      </c>
      <c r="L3802">
        <v>0.76461760000000001</v>
      </c>
      <c r="M3802">
        <v>0.54580616999999998</v>
      </c>
      <c r="N3802">
        <v>0.22910215</v>
      </c>
    </row>
    <row r="3803" spans="1:14" x14ac:dyDescent="0.25">
      <c r="A3803">
        <v>0.1168239368112607</v>
      </c>
      <c r="B3803">
        <v>1.2989253028450509</v>
      </c>
      <c r="C3803">
        <v>0.95945088999999995</v>
      </c>
      <c r="D3803">
        <v>0.85797120000000004</v>
      </c>
      <c r="E3803">
        <v>0.94945919999999995</v>
      </c>
      <c r="F3803">
        <v>0.95349355999999996</v>
      </c>
      <c r="G3803">
        <v>0.3178921037057561</v>
      </c>
      <c r="H3803">
        <v>0.18791969</v>
      </c>
      <c r="I3803">
        <v>0.83074530000000002</v>
      </c>
      <c r="J3803">
        <v>0.96112880000000001</v>
      </c>
      <c r="K3803">
        <v>0.59092040000000001</v>
      </c>
      <c r="L3803">
        <v>0.45982355000000003</v>
      </c>
      <c r="M3803">
        <v>0.62352779999999997</v>
      </c>
      <c r="N3803">
        <v>0.60503229999999997</v>
      </c>
    </row>
    <row r="3804" spans="1:14" x14ac:dyDescent="0.25">
      <c r="A3804">
        <v>0.52187370706971814</v>
      </c>
      <c r="B3804">
        <v>0.1168239368112607</v>
      </c>
      <c r="C3804">
        <v>0.66158695999999995</v>
      </c>
      <c r="D3804">
        <v>0.37002584999999999</v>
      </c>
      <c r="E3804">
        <v>0.67147813999999995</v>
      </c>
      <c r="F3804">
        <v>0.73197066</v>
      </c>
      <c r="G3804">
        <v>0.45310928195736871</v>
      </c>
      <c r="H3804">
        <v>-1.7964996E-2</v>
      </c>
      <c r="I3804">
        <v>0.33245352</v>
      </c>
      <c r="J3804">
        <v>0.36307460000000003</v>
      </c>
      <c r="K3804">
        <v>-0.11528155</v>
      </c>
      <c r="L3804">
        <v>-0.10910541</v>
      </c>
      <c r="M3804">
        <v>2.9236346E-2</v>
      </c>
      <c r="N3804">
        <v>2.3551150999999999E-2</v>
      </c>
    </row>
    <row r="3805" spans="1:14" x14ac:dyDescent="0.25">
      <c r="A3805">
        <v>-0.3919608085350117</v>
      </c>
      <c r="B3805">
        <v>0.52187370706971814</v>
      </c>
      <c r="C3805">
        <v>0.65208944000000002</v>
      </c>
      <c r="D3805">
        <v>0.47139066000000002</v>
      </c>
      <c r="E3805">
        <v>0.69694241000000001</v>
      </c>
      <c r="F3805">
        <v>0.50467393000000005</v>
      </c>
      <c r="G3805">
        <v>0.2650379109433198</v>
      </c>
      <c r="H3805">
        <v>0.23109667</v>
      </c>
      <c r="I3805">
        <v>0.79975426000000005</v>
      </c>
      <c r="J3805">
        <v>0.77203719999999998</v>
      </c>
      <c r="K3805">
        <v>-0.19221088</v>
      </c>
      <c r="L3805">
        <v>-0.21973619</v>
      </c>
      <c r="M3805">
        <v>-3.493011E-2</v>
      </c>
      <c r="N3805">
        <v>0.1204669</v>
      </c>
    </row>
    <row r="3806" spans="1:14" x14ac:dyDescent="0.25">
      <c r="A3806">
        <v>1.512864858645584</v>
      </c>
      <c r="B3806">
        <v>-0.3919608085350117</v>
      </c>
      <c r="C3806">
        <v>0.50901032999999996</v>
      </c>
      <c r="D3806">
        <v>0.54752248999999997</v>
      </c>
      <c r="E3806">
        <v>0.52476471000000002</v>
      </c>
      <c r="F3806">
        <v>0.65109481999999996</v>
      </c>
      <c r="G3806">
        <v>0.67936247898451774</v>
      </c>
      <c r="H3806">
        <v>-8.5249543000000001E-4</v>
      </c>
      <c r="I3806">
        <v>-0.1659573</v>
      </c>
      <c r="J3806">
        <v>0.25585259999999999</v>
      </c>
      <c r="K3806">
        <v>-0.27025110000000002</v>
      </c>
      <c r="L3806">
        <v>-6.1980166000000003E-2</v>
      </c>
      <c r="M3806">
        <v>-0.15994470999999999</v>
      </c>
      <c r="N3806">
        <v>-0.13474214000000001</v>
      </c>
    </row>
    <row r="3807" spans="1:14" x14ac:dyDescent="0.25">
      <c r="A3807">
        <v>0.40542488600182391</v>
      </c>
      <c r="B3807">
        <v>1.512864858645584</v>
      </c>
      <c r="C3807">
        <v>0.84585206999999996</v>
      </c>
      <c r="D3807">
        <v>0.78696454999999998</v>
      </c>
      <c r="E3807">
        <v>0.89040702000000005</v>
      </c>
      <c r="F3807">
        <v>0.80797925000000004</v>
      </c>
      <c r="G3807">
        <v>1.0949672624581881</v>
      </c>
      <c r="H3807">
        <v>0.21128965999999999</v>
      </c>
      <c r="I3807">
        <v>1.0251543999999999</v>
      </c>
      <c r="J3807">
        <v>1.1451629000000001</v>
      </c>
      <c r="K3807">
        <v>0.36991077999999999</v>
      </c>
      <c r="L3807">
        <v>0.52239089999999999</v>
      </c>
      <c r="M3807">
        <v>0.7333982</v>
      </c>
      <c r="N3807">
        <v>0.74253904999999998</v>
      </c>
    </row>
    <row r="3808" spans="1:14" x14ac:dyDescent="0.25">
      <c r="A3808">
        <v>-1.2447403713908809</v>
      </c>
      <c r="B3808">
        <v>0.40542488600182391</v>
      </c>
      <c r="C3808">
        <v>0.71829551000000003</v>
      </c>
      <c r="D3808">
        <v>0.39022843000000002</v>
      </c>
      <c r="E3808">
        <v>0.72232244000000001</v>
      </c>
      <c r="F3808">
        <v>0.64428991999999996</v>
      </c>
      <c r="G3808">
        <v>0.71177592010493484</v>
      </c>
      <c r="H3808">
        <v>0.20813340999999999</v>
      </c>
      <c r="I3808">
        <v>0.64416145999999996</v>
      </c>
      <c r="J3808">
        <v>0.51761292999999997</v>
      </c>
      <c r="K3808">
        <v>0.32017335000000002</v>
      </c>
      <c r="L3808">
        <v>0.20798333999999999</v>
      </c>
      <c r="M3808">
        <v>0.25061129999999998</v>
      </c>
      <c r="N3808">
        <v>5.0199955999999997E-2</v>
      </c>
    </row>
    <row r="3809" spans="1:14" x14ac:dyDescent="0.25">
      <c r="A3809">
        <v>2.2374496607343888</v>
      </c>
      <c r="B3809">
        <v>-1.2447403713908809</v>
      </c>
      <c r="C3809">
        <v>0.44059988999999999</v>
      </c>
      <c r="D3809">
        <v>0.78043803</v>
      </c>
      <c r="E3809">
        <v>0.42591899999999999</v>
      </c>
      <c r="F3809">
        <v>0.72397714000000002</v>
      </c>
      <c r="G3809">
        <v>0.59781414552723289</v>
      </c>
      <c r="H3809">
        <v>1.211752E-2</v>
      </c>
      <c r="I3809">
        <v>-0.15458287000000001</v>
      </c>
      <c r="J3809">
        <v>-0.30019918000000001</v>
      </c>
      <c r="K3809">
        <v>-8.9170260000000001E-2</v>
      </c>
      <c r="L3809">
        <v>6.8273544E-3</v>
      </c>
      <c r="M3809">
        <v>-0.19795731999999999</v>
      </c>
      <c r="N3809">
        <v>-0.15935273</v>
      </c>
    </row>
    <row r="3810" spans="1:14" x14ac:dyDescent="0.25">
      <c r="A3810">
        <v>0.82992893036919813</v>
      </c>
      <c r="B3810">
        <v>2.2374496607343888</v>
      </c>
      <c r="C3810">
        <v>0.85679764999999997</v>
      </c>
      <c r="D3810">
        <v>1.3744524</v>
      </c>
      <c r="E3810">
        <v>0.94888196000000002</v>
      </c>
      <c r="F3810">
        <v>1.0725150000000001</v>
      </c>
      <c r="G3810">
        <v>1.132988478676666</v>
      </c>
      <c r="H3810">
        <v>0.6904034</v>
      </c>
      <c r="I3810">
        <v>1.3402369000000001</v>
      </c>
      <c r="J3810">
        <v>1.1685938</v>
      </c>
      <c r="K3810">
        <v>1.51488</v>
      </c>
      <c r="L3810">
        <v>0.9669818</v>
      </c>
      <c r="M3810">
        <v>1.3056257</v>
      </c>
      <c r="N3810">
        <v>1.2140378999999999</v>
      </c>
    </row>
    <row r="3811" spans="1:14" x14ac:dyDescent="0.25">
      <c r="A3811">
        <v>-0.68584958820008757</v>
      </c>
      <c r="B3811">
        <v>0.82992893036919813</v>
      </c>
      <c r="C3811">
        <v>0.83061668</v>
      </c>
      <c r="D3811">
        <v>0.77453278000000003</v>
      </c>
      <c r="E3811">
        <v>0.82388326000000001</v>
      </c>
      <c r="F3811">
        <v>0.74961502999999996</v>
      </c>
      <c r="G3811">
        <v>0.8204375444594818</v>
      </c>
      <c r="H3811">
        <v>8.8220939999999998E-2</v>
      </c>
      <c r="I3811">
        <v>1.1824574000000001</v>
      </c>
      <c r="J3811">
        <v>0.89587985999999997</v>
      </c>
      <c r="K3811">
        <v>1.3444784000000001</v>
      </c>
      <c r="L3811">
        <v>0.42448026</v>
      </c>
      <c r="M3811">
        <v>0.82389224000000005</v>
      </c>
      <c r="N3811">
        <v>0.44057456</v>
      </c>
    </row>
    <row r="3812" spans="1:14" x14ac:dyDescent="0.25">
      <c r="A3812">
        <v>1.200149936035237</v>
      </c>
      <c r="B3812">
        <v>-0.68584958820008757</v>
      </c>
      <c r="C3812">
        <v>0.57348823000000004</v>
      </c>
      <c r="D3812">
        <v>0.53662091000000001</v>
      </c>
      <c r="E3812">
        <v>0.56366950999999998</v>
      </c>
      <c r="F3812">
        <v>0.49438699000000003</v>
      </c>
      <c r="G3812">
        <v>0.67804888376154215</v>
      </c>
      <c r="H3812">
        <v>0.59345263000000004</v>
      </c>
      <c r="I3812">
        <v>0.27259087999999998</v>
      </c>
      <c r="J3812">
        <v>-0.34365505000000002</v>
      </c>
      <c r="K3812">
        <v>0.42641764999999998</v>
      </c>
      <c r="L3812">
        <v>9.8906279999999999E-2</v>
      </c>
      <c r="M3812">
        <v>4.7479569999999999E-2</v>
      </c>
      <c r="N3812">
        <v>0.16203076</v>
      </c>
    </row>
    <row r="3813" spans="1:14" x14ac:dyDescent="0.25">
      <c r="A3813">
        <v>1.1531962249194989</v>
      </c>
      <c r="B3813">
        <v>1.200149936035237</v>
      </c>
      <c r="C3813">
        <v>0.65505188000000003</v>
      </c>
      <c r="D3813">
        <v>0.89113686999999997</v>
      </c>
      <c r="E3813">
        <v>0.74379479000000004</v>
      </c>
      <c r="F3813">
        <v>0.75959902000000001</v>
      </c>
      <c r="G3813">
        <v>0.7926489320247645</v>
      </c>
      <c r="H3813">
        <v>0.35157572999999998</v>
      </c>
      <c r="I3813">
        <v>0.53580229999999995</v>
      </c>
      <c r="J3813">
        <v>1.2779965</v>
      </c>
      <c r="K3813">
        <v>0.8678863</v>
      </c>
      <c r="L3813">
        <v>0.27478573000000001</v>
      </c>
      <c r="M3813">
        <v>0.31094748</v>
      </c>
      <c r="N3813">
        <v>0.66967237000000002</v>
      </c>
    </row>
    <row r="3814" spans="1:14" x14ac:dyDescent="0.25">
      <c r="A3814">
        <v>1.907256605874496</v>
      </c>
      <c r="B3814">
        <v>1.1531962249194989</v>
      </c>
      <c r="C3814">
        <v>0.81609997999999995</v>
      </c>
      <c r="D3814">
        <v>0.90025023000000004</v>
      </c>
      <c r="E3814">
        <v>0.83978739000000002</v>
      </c>
      <c r="F3814">
        <v>0.84319688000000004</v>
      </c>
      <c r="G3814">
        <v>0.92725675189020884</v>
      </c>
      <c r="H3814">
        <v>0.51605237000000004</v>
      </c>
      <c r="I3814">
        <v>0.88619614000000002</v>
      </c>
      <c r="J3814">
        <v>1.0777422999999999</v>
      </c>
      <c r="K3814">
        <v>1.3414314000000001</v>
      </c>
      <c r="L3814">
        <v>0.7342554</v>
      </c>
      <c r="M3814">
        <v>1.0257692</v>
      </c>
      <c r="N3814">
        <v>0.59591090000000002</v>
      </c>
    </row>
    <row r="3815" spans="1:14" x14ac:dyDescent="0.25">
      <c r="A3815">
        <v>0.42882529071061509</v>
      </c>
      <c r="B3815">
        <v>1.907256605874496</v>
      </c>
      <c r="C3815">
        <v>0.97999221000000003</v>
      </c>
      <c r="D3815">
        <v>1.0119928</v>
      </c>
      <c r="E3815">
        <v>1.0208136000000001</v>
      </c>
      <c r="F3815">
        <v>1.0910084</v>
      </c>
      <c r="G3815">
        <v>1.152929454974343</v>
      </c>
      <c r="H3815">
        <v>0.54196449999999996</v>
      </c>
      <c r="I3815">
        <v>1.6100478</v>
      </c>
      <c r="J3815">
        <v>1.6243776999999999</v>
      </c>
      <c r="K3815">
        <v>1.5278621999999999</v>
      </c>
      <c r="L3815">
        <v>1.0667952999999999</v>
      </c>
      <c r="M3815">
        <v>0.83328979999999997</v>
      </c>
      <c r="N3815">
        <v>1.2049019999999999</v>
      </c>
    </row>
    <row r="3816" spans="1:14" x14ac:dyDescent="0.25">
      <c r="A3816">
        <v>0.66908340254392384</v>
      </c>
      <c r="B3816">
        <v>0.42882529071061509</v>
      </c>
      <c r="C3816">
        <v>0.65552253999999999</v>
      </c>
      <c r="D3816">
        <v>0.40336823999999999</v>
      </c>
      <c r="E3816">
        <v>0.69868083999999997</v>
      </c>
      <c r="F3816">
        <v>0.63024382000000001</v>
      </c>
      <c r="G3816">
        <v>0.45058841521432991</v>
      </c>
      <c r="H3816">
        <v>0.24144689999999999</v>
      </c>
      <c r="I3816">
        <v>0.72266470000000005</v>
      </c>
      <c r="J3816">
        <v>1.1486921000000001</v>
      </c>
      <c r="K3816">
        <v>0.91295546000000005</v>
      </c>
      <c r="L3816">
        <v>0.79504039999999998</v>
      </c>
      <c r="M3816">
        <v>0.57556003</v>
      </c>
      <c r="N3816">
        <v>0.51546234000000002</v>
      </c>
    </row>
    <row r="3817" spans="1:14" x14ac:dyDescent="0.25">
      <c r="A3817">
        <v>1.4836824278229661</v>
      </c>
      <c r="B3817">
        <v>0.66908340254392384</v>
      </c>
      <c r="C3817">
        <v>0.64019638999999995</v>
      </c>
      <c r="D3817">
        <v>0.61468889000000004</v>
      </c>
      <c r="E3817">
        <v>0.70735336999999998</v>
      </c>
      <c r="F3817">
        <v>0.52653552999999997</v>
      </c>
      <c r="G3817">
        <v>0.7616322022840134</v>
      </c>
      <c r="H3817">
        <v>0.96162429999999999</v>
      </c>
      <c r="I3817">
        <v>1.1207368</v>
      </c>
      <c r="J3817">
        <v>1.0145953000000001</v>
      </c>
      <c r="K3817">
        <v>0.63933474000000001</v>
      </c>
      <c r="L3817">
        <v>0.45285081999999999</v>
      </c>
      <c r="M3817">
        <v>0.77676237000000004</v>
      </c>
      <c r="N3817">
        <v>0.48143363</v>
      </c>
    </row>
    <row r="3818" spans="1:14" x14ac:dyDescent="0.25">
      <c r="A3818">
        <v>1.462771101518368</v>
      </c>
      <c r="B3818">
        <v>1.4836824278229661</v>
      </c>
      <c r="C3818">
        <v>0.76378710000000005</v>
      </c>
      <c r="D3818">
        <v>0.79219189999999995</v>
      </c>
      <c r="E3818">
        <v>0.83885522000000001</v>
      </c>
      <c r="F3818">
        <v>0.91283150999999996</v>
      </c>
      <c r="G3818">
        <v>0.75617574167641588</v>
      </c>
      <c r="H3818">
        <v>0.35502410000000001</v>
      </c>
      <c r="I3818">
        <v>1.0238315</v>
      </c>
      <c r="J3818">
        <v>1.4405064999999999</v>
      </c>
      <c r="K3818">
        <v>1.1980512000000001</v>
      </c>
      <c r="L3818">
        <v>0.80644689999999997</v>
      </c>
      <c r="M3818">
        <v>0.83610320000000005</v>
      </c>
      <c r="N3818">
        <v>0.92930040000000003</v>
      </c>
    </row>
    <row r="3819" spans="1:14" x14ac:dyDescent="0.25">
      <c r="A3819">
        <v>0.19632159343578801</v>
      </c>
      <c r="B3819">
        <v>1.462771101518368</v>
      </c>
      <c r="C3819">
        <v>0.86443250000000005</v>
      </c>
      <c r="D3819">
        <v>0.79726896999999997</v>
      </c>
      <c r="E3819">
        <v>0.90823814000000003</v>
      </c>
      <c r="F3819">
        <v>0.98304285999999996</v>
      </c>
      <c r="G3819">
        <v>0.94641646400769963</v>
      </c>
      <c r="H3819">
        <v>0.62678175999999997</v>
      </c>
      <c r="I3819">
        <v>1.3482033</v>
      </c>
      <c r="J3819">
        <v>1.0067756000000001</v>
      </c>
      <c r="K3819">
        <v>1.4479957999999999</v>
      </c>
      <c r="L3819">
        <v>1.3617338000000001</v>
      </c>
      <c r="M3819">
        <v>1.3798429000000001</v>
      </c>
      <c r="N3819">
        <v>1.0461860000000001</v>
      </c>
    </row>
    <row r="3820" spans="1:14" x14ac:dyDescent="0.25">
      <c r="A3820">
        <v>-4.2949537563529587E-2</v>
      </c>
      <c r="B3820">
        <v>0.19632159343578801</v>
      </c>
      <c r="C3820">
        <v>0.63154885999999999</v>
      </c>
      <c r="D3820">
        <v>0.35154591000000002</v>
      </c>
      <c r="E3820">
        <v>0.66599779000000003</v>
      </c>
      <c r="F3820">
        <v>0.50360106000000004</v>
      </c>
      <c r="G3820">
        <v>0.24091693660253069</v>
      </c>
      <c r="H3820">
        <v>0.81107870000000004</v>
      </c>
      <c r="I3820">
        <v>1.2004170000000001</v>
      </c>
      <c r="J3820">
        <v>0.99880683000000003</v>
      </c>
      <c r="K3820">
        <v>0.76575040000000005</v>
      </c>
      <c r="L3820">
        <v>0.65568420000000005</v>
      </c>
      <c r="M3820">
        <v>0.5733838</v>
      </c>
      <c r="N3820">
        <v>0.65615683999999996</v>
      </c>
    </row>
    <row r="3821" spans="1:14" x14ac:dyDescent="0.25">
      <c r="A3821">
        <v>0.97169286942783484</v>
      </c>
      <c r="B3821">
        <v>-4.2949537563529587E-2</v>
      </c>
      <c r="C3821">
        <v>0.51292926999999999</v>
      </c>
      <c r="D3821">
        <v>0.43725054000000002</v>
      </c>
      <c r="E3821">
        <v>0.56467233999999999</v>
      </c>
      <c r="F3821">
        <v>0.48810969999999998</v>
      </c>
      <c r="G3821">
        <v>0.57445707336279406</v>
      </c>
      <c r="H3821">
        <v>0.47275721999999998</v>
      </c>
      <c r="I3821">
        <v>0.44928592000000001</v>
      </c>
      <c r="J3821">
        <v>0.53317040000000004</v>
      </c>
      <c r="K3821">
        <v>0.6088903</v>
      </c>
      <c r="L3821">
        <v>0.71426690000000004</v>
      </c>
      <c r="M3821">
        <v>0.57174380000000002</v>
      </c>
      <c r="N3821">
        <v>0.55338573000000002</v>
      </c>
    </row>
    <row r="3822" spans="1:14" x14ac:dyDescent="0.25">
      <c r="A3822">
        <v>3.6282566014833821</v>
      </c>
      <c r="B3822">
        <v>0.97169286942783484</v>
      </c>
      <c r="C3822">
        <v>0.69694798999999996</v>
      </c>
      <c r="D3822">
        <v>0.87183754000000002</v>
      </c>
      <c r="E3822">
        <v>0.75058519000000001</v>
      </c>
      <c r="F3822">
        <v>0.85986108999999999</v>
      </c>
      <c r="G3822">
        <v>0.46380374089045628</v>
      </c>
      <c r="H3822">
        <v>0.83783289999999999</v>
      </c>
      <c r="I3822">
        <v>0.63745200000000002</v>
      </c>
      <c r="J3822">
        <v>1.1213869999999999</v>
      </c>
      <c r="K3822">
        <v>0.92219019999999996</v>
      </c>
      <c r="L3822">
        <v>0.98556465000000004</v>
      </c>
      <c r="M3822">
        <v>0.86596720000000005</v>
      </c>
      <c r="N3822">
        <v>0.82727240000000002</v>
      </c>
    </row>
    <row r="3823" spans="1:14" x14ac:dyDescent="0.25">
      <c r="A3823">
        <v>0.67550519112249852</v>
      </c>
      <c r="B3823">
        <v>3.6282566014833821</v>
      </c>
      <c r="C3823">
        <v>1.2218929999999999</v>
      </c>
      <c r="D3823">
        <v>1.6538379999999999</v>
      </c>
      <c r="E3823">
        <v>1.299515</v>
      </c>
      <c r="F3823">
        <v>1.0398042000000001</v>
      </c>
      <c r="G3823">
        <v>1.2454245359685501</v>
      </c>
      <c r="H3823">
        <v>0.79942659999999999</v>
      </c>
      <c r="I3823">
        <v>2.0212696000000001</v>
      </c>
      <c r="J3823">
        <v>1.4031</v>
      </c>
      <c r="K3823">
        <v>2.642795</v>
      </c>
      <c r="L3823">
        <v>1.8092382</v>
      </c>
      <c r="M3823">
        <v>2.432045</v>
      </c>
      <c r="N3823">
        <v>1.9738359999999999</v>
      </c>
    </row>
    <row r="3824" spans="1:14" x14ac:dyDescent="0.25">
      <c r="A3824">
        <v>0.89948518489852525</v>
      </c>
      <c r="B3824">
        <v>0.67550519112249852</v>
      </c>
      <c r="C3824">
        <v>0.81743558000000005</v>
      </c>
      <c r="D3824">
        <v>0.62139772000000004</v>
      </c>
      <c r="E3824">
        <v>0.82892069999999995</v>
      </c>
      <c r="F3824">
        <v>0.75936144000000005</v>
      </c>
      <c r="G3824">
        <v>0.4660307357976573</v>
      </c>
      <c r="H3824">
        <v>0.56308290000000005</v>
      </c>
      <c r="I3824">
        <v>-0.14604306</v>
      </c>
      <c r="J3824">
        <v>0.79428770000000004</v>
      </c>
      <c r="K3824">
        <v>1.377003</v>
      </c>
      <c r="L3824">
        <v>1.00939</v>
      </c>
      <c r="M3824">
        <v>1.3735914</v>
      </c>
      <c r="N3824">
        <v>0.87270652999999998</v>
      </c>
    </row>
    <row r="3825" spans="1:14" x14ac:dyDescent="0.25">
      <c r="A3825">
        <v>1.2457548601367601</v>
      </c>
      <c r="B3825">
        <v>0.89948518489852525</v>
      </c>
      <c r="C3825">
        <v>0.65345180999999997</v>
      </c>
      <c r="D3825">
        <v>0.82963679000000001</v>
      </c>
      <c r="E3825">
        <v>0.74994660000000002</v>
      </c>
      <c r="F3825">
        <v>0.78371961000000001</v>
      </c>
      <c r="G3825">
        <v>0.75194888909529811</v>
      </c>
      <c r="H3825">
        <v>1.0257883000000001</v>
      </c>
      <c r="I3825">
        <v>1.8836757</v>
      </c>
      <c r="J3825">
        <v>0.58080447000000002</v>
      </c>
      <c r="K3825">
        <v>0.72954799999999997</v>
      </c>
      <c r="L3825">
        <v>0.47121679999999999</v>
      </c>
      <c r="M3825">
        <v>0.81109819999999999</v>
      </c>
      <c r="N3825">
        <v>0.81949556000000001</v>
      </c>
    </row>
    <row r="3826" spans="1:14" x14ac:dyDescent="0.25">
      <c r="A3826">
        <v>1.423469941129575</v>
      </c>
      <c r="B3826">
        <v>1.2457548601367601</v>
      </c>
      <c r="C3826">
        <v>0.62364960000000003</v>
      </c>
      <c r="D3826">
        <v>0.87763767999999998</v>
      </c>
      <c r="E3826">
        <v>0.73270552</v>
      </c>
      <c r="F3826">
        <v>0.87707122999999998</v>
      </c>
      <c r="G3826">
        <v>0.85262813171963125</v>
      </c>
      <c r="H3826">
        <v>0.63418010000000002</v>
      </c>
      <c r="I3826">
        <v>0.99973106</v>
      </c>
      <c r="J3826">
        <v>1.5194805</v>
      </c>
      <c r="K3826">
        <v>0.84442585999999997</v>
      </c>
      <c r="L3826">
        <v>0.67244720000000002</v>
      </c>
      <c r="M3826">
        <v>0.92421657000000002</v>
      </c>
      <c r="N3826">
        <v>0.93806005000000003</v>
      </c>
    </row>
    <row r="3827" spans="1:14" x14ac:dyDescent="0.25">
      <c r="A3827">
        <v>6.6350778972813504E-3</v>
      </c>
      <c r="B3827">
        <v>1.423469941129575</v>
      </c>
      <c r="C3827">
        <v>0.83196130000000001</v>
      </c>
      <c r="D3827">
        <v>0.80928129999999998</v>
      </c>
      <c r="E3827">
        <v>0.88508039999999999</v>
      </c>
      <c r="F3827">
        <v>0.96696408</v>
      </c>
      <c r="G3827">
        <v>0.95981798573416877</v>
      </c>
      <c r="H3827">
        <v>0.75650315999999995</v>
      </c>
      <c r="I3827">
        <v>1.2282696</v>
      </c>
      <c r="J3827">
        <v>1.1611472</v>
      </c>
      <c r="K3827">
        <v>1.0769854999999999</v>
      </c>
      <c r="L3827">
        <v>1.1062460999999999</v>
      </c>
      <c r="M3827">
        <v>1.065348</v>
      </c>
      <c r="N3827">
        <v>1.0228155000000001</v>
      </c>
    </row>
    <row r="3828" spans="1:14" x14ac:dyDescent="0.25">
      <c r="A3828">
        <v>0.36203750306782362</v>
      </c>
      <c r="B3828">
        <v>6.6350778972813504E-3</v>
      </c>
      <c r="C3828">
        <v>0.59250407000000005</v>
      </c>
      <c r="D3828">
        <v>0.41408261000000002</v>
      </c>
      <c r="E3828">
        <v>0.62371162000000002</v>
      </c>
      <c r="F3828">
        <v>0.65735931999999997</v>
      </c>
      <c r="G3828">
        <v>0.25273298688744439</v>
      </c>
      <c r="H3828">
        <v>0.63530149999999996</v>
      </c>
      <c r="I3828">
        <v>0.84230660000000002</v>
      </c>
      <c r="J3828">
        <v>1.0642569</v>
      </c>
      <c r="K3828">
        <v>0.87802049999999998</v>
      </c>
      <c r="L3828">
        <v>0.96719679999999997</v>
      </c>
      <c r="M3828">
        <v>0.72587705000000002</v>
      </c>
      <c r="N3828">
        <v>0.75135039999999997</v>
      </c>
    </row>
    <row r="3829" spans="1:14" x14ac:dyDescent="0.25">
      <c r="A3829">
        <v>0.14085865552700269</v>
      </c>
      <c r="B3829">
        <v>0.36203750306782362</v>
      </c>
      <c r="C3829">
        <v>0.58679144000000005</v>
      </c>
      <c r="D3829">
        <v>0.37052613000000001</v>
      </c>
      <c r="E3829">
        <v>0.64279412999999996</v>
      </c>
      <c r="F3829">
        <v>0.42330916000000002</v>
      </c>
      <c r="G3829">
        <v>0.52527256078536066</v>
      </c>
      <c r="H3829">
        <v>0.68900912999999997</v>
      </c>
      <c r="I3829">
        <v>0.74938726</v>
      </c>
      <c r="J3829">
        <v>0.84589979999999998</v>
      </c>
      <c r="K3829">
        <v>0.78013980000000005</v>
      </c>
      <c r="L3829">
        <v>0.83290390000000003</v>
      </c>
      <c r="M3829">
        <v>0.85831369999999996</v>
      </c>
      <c r="N3829">
        <v>0.66249466000000001</v>
      </c>
    </row>
    <row r="3830" spans="1:14" x14ac:dyDescent="0.25">
      <c r="A3830">
        <v>0.3002877826447643</v>
      </c>
      <c r="B3830">
        <v>0.14085865552700269</v>
      </c>
      <c r="C3830">
        <v>0.58369532999999996</v>
      </c>
      <c r="D3830">
        <v>0.36293650999999999</v>
      </c>
      <c r="E3830">
        <v>0.61285042999999995</v>
      </c>
      <c r="F3830">
        <v>0.52409426999999997</v>
      </c>
      <c r="G3830">
        <v>0.38465609037522508</v>
      </c>
      <c r="H3830">
        <v>0.74421375999999995</v>
      </c>
      <c r="I3830">
        <v>0.19065799</v>
      </c>
      <c r="J3830">
        <v>0.25143146999999999</v>
      </c>
      <c r="K3830">
        <v>0.82004297000000004</v>
      </c>
      <c r="L3830">
        <v>0.72834019999999999</v>
      </c>
      <c r="M3830">
        <v>0.7890973</v>
      </c>
      <c r="N3830">
        <v>0.64380943999999996</v>
      </c>
    </row>
    <row r="3831" spans="1:14" x14ac:dyDescent="0.25">
      <c r="A3831">
        <v>1.782162036750599</v>
      </c>
      <c r="B3831">
        <v>0.3002877826447643</v>
      </c>
      <c r="C3831">
        <v>0.67948430000000004</v>
      </c>
      <c r="D3831">
        <v>0.35321754999999999</v>
      </c>
      <c r="E3831">
        <v>0.68944870000000003</v>
      </c>
      <c r="F3831">
        <v>0.41000187999999999</v>
      </c>
      <c r="G3831">
        <v>0.67050668288247006</v>
      </c>
      <c r="H3831">
        <v>0.4437334</v>
      </c>
      <c r="I3831">
        <v>0.11428568</v>
      </c>
      <c r="J3831">
        <v>0.20764562</v>
      </c>
      <c r="K3831">
        <v>0.81425380000000003</v>
      </c>
      <c r="L3831">
        <v>0.76357602999999996</v>
      </c>
      <c r="M3831">
        <v>0.73675950000000001</v>
      </c>
      <c r="N3831">
        <v>0.69181230000000005</v>
      </c>
    </row>
    <row r="3832" spans="1:14" x14ac:dyDescent="0.25">
      <c r="A3832">
        <v>1.065494803299325</v>
      </c>
      <c r="B3832">
        <v>1.782162036750599</v>
      </c>
      <c r="C3832">
        <v>0.90030146</v>
      </c>
      <c r="D3832">
        <v>0.88091615000000001</v>
      </c>
      <c r="E3832">
        <v>0.94637336000000005</v>
      </c>
      <c r="F3832">
        <v>0.99642288000000001</v>
      </c>
      <c r="G3832">
        <v>0.99735240115905399</v>
      </c>
      <c r="H3832">
        <v>0.96498949999999994</v>
      </c>
      <c r="I3832">
        <v>1.0806022</v>
      </c>
      <c r="J3832">
        <v>0.74651049999999997</v>
      </c>
      <c r="K3832">
        <v>1.1347404999999999</v>
      </c>
      <c r="L3832">
        <v>1.2724352999999999</v>
      </c>
      <c r="M3832">
        <v>1.3619089</v>
      </c>
      <c r="N3832">
        <v>1.2625360000000001</v>
      </c>
    </row>
    <row r="3833" spans="1:14" x14ac:dyDescent="0.25">
      <c r="A3833">
        <v>0.80034389492789559</v>
      </c>
      <c r="B3833">
        <v>1.065494803299325</v>
      </c>
      <c r="C3833">
        <v>0.83559024000000004</v>
      </c>
      <c r="D3833">
        <v>0.90030586999999995</v>
      </c>
      <c r="E3833">
        <v>0.85683306000000004</v>
      </c>
      <c r="F3833">
        <v>0.83441432000000004</v>
      </c>
      <c r="G3833">
        <v>0.88222372732445131</v>
      </c>
      <c r="H3833">
        <v>0.54666095999999997</v>
      </c>
      <c r="I3833">
        <v>1.2227414999999999</v>
      </c>
      <c r="J3833">
        <v>0.69437780000000004</v>
      </c>
      <c r="K3833">
        <v>0.88719460000000006</v>
      </c>
      <c r="L3833">
        <v>0.70830850000000001</v>
      </c>
      <c r="M3833">
        <v>0.97300120000000001</v>
      </c>
      <c r="N3833">
        <v>0.76177645000000005</v>
      </c>
    </row>
    <row r="3834" spans="1:14" x14ac:dyDescent="0.25">
      <c r="A3834">
        <v>1.851909071793689</v>
      </c>
      <c r="B3834">
        <v>0.80034389492789559</v>
      </c>
      <c r="C3834">
        <v>0.73124683000000001</v>
      </c>
      <c r="D3834">
        <v>0.74764870999999999</v>
      </c>
      <c r="E3834">
        <v>0.77833332</v>
      </c>
      <c r="F3834">
        <v>0.76221700000000003</v>
      </c>
      <c r="G3834">
        <v>0.57744027978657309</v>
      </c>
      <c r="H3834">
        <v>0.71973944000000001</v>
      </c>
      <c r="I3834">
        <v>1.1079072000000001</v>
      </c>
      <c r="J3834">
        <v>0.59530479999999997</v>
      </c>
      <c r="K3834">
        <v>0.56581879999999996</v>
      </c>
      <c r="L3834">
        <v>0.57598006999999996</v>
      </c>
      <c r="M3834">
        <v>0.63970959999999999</v>
      </c>
      <c r="N3834">
        <v>0.68609947000000004</v>
      </c>
    </row>
    <row r="3835" spans="1:14" x14ac:dyDescent="0.25">
      <c r="A3835">
        <v>2.910892489196629</v>
      </c>
      <c r="B3835">
        <v>1.851909071793689</v>
      </c>
      <c r="C3835">
        <v>0.81764882000000005</v>
      </c>
      <c r="D3835">
        <v>0.94891530000000002</v>
      </c>
      <c r="E3835">
        <v>0.90849066000000001</v>
      </c>
      <c r="F3835">
        <v>1.0231163000000001</v>
      </c>
      <c r="G3835">
        <v>1.080088960050184</v>
      </c>
      <c r="H3835">
        <v>0.57914834999999998</v>
      </c>
      <c r="I3835">
        <v>1.511271</v>
      </c>
      <c r="J3835">
        <v>1.7407607</v>
      </c>
      <c r="K3835">
        <v>0.80338836000000002</v>
      </c>
      <c r="L3835">
        <v>1.0312341</v>
      </c>
      <c r="M3835">
        <v>1.0406261999999999</v>
      </c>
      <c r="N3835">
        <v>1.2990356999999999</v>
      </c>
    </row>
    <row r="3836" spans="1:14" x14ac:dyDescent="0.25">
      <c r="A3836">
        <v>0.15820309937630569</v>
      </c>
      <c r="B3836">
        <v>2.910892489196629</v>
      </c>
      <c r="C3836">
        <v>1.0602954</v>
      </c>
      <c r="D3836">
        <v>1.0597570000000001</v>
      </c>
      <c r="E3836">
        <v>1.1503718000000001</v>
      </c>
      <c r="F3836">
        <v>1.2244801999999999</v>
      </c>
      <c r="G3836">
        <v>1.3189516783167441</v>
      </c>
      <c r="H3836">
        <v>0.85376410000000003</v>
      </c>
      <c r="I3836">
        <v>2.0310961999999999</v>
      </c>
      <c r="J3836">
        <v>1.7685647</v>
      </c>
      <c r="K3836">
        <v>1.3985924999999999</v>
      </c>
      <c r="L3836">
        <v>2.2137264999999999</v>
      </c>
      <c r="M3836">
        <v>1.9059421999999999</v>
      </c>
      <c r="N3836">
        <v>1.7126136999999999</v>
      </c>
    </row>
    <row r="3837" spans="1:14" x14ac:dyDescent="0.25">
      <c r="A3837">
        <v>0.31295819941455538</v>
      </c>
      <c r="B3837">
        <v>0.15820309937630569</v>
      </c>
      <c r="C3837">
        <v>0.64659655000000005</v>
      </c>
      <c r="D3837">
        <v>0.35858377000000002</v>
      </c>
      <c r="E3837">
        <v>0.68248549999999997</v>
      </c>
      <c r="F3837">
        <v>0.51515577000000001</v>
      </c>
      <c r="G3837">
        <v>0.25318155648177881</v>
      </c>
      <c r="H3837">
        <v>0.456567</v>
      </c>
      <c r="I3837">
        <v>0.95435449999999999</v>
      </c>
      <c r="J3837">
        <v>1.3678277999999999</v>
      </c>
      <c r="K3837">
        <v>0.68846269999999998</v>
      </c>
      <c r="L3837">
        <v>0.52217970000000002</v>
      </c>
      <c r="M3837">
        <v>0.62998133999999995</v>
      </c>
      <c r="N3837">
        <v>0.6745757</v>
      </c>
    </row>
    <row r="3838" spans="1:14" x14ac:dyDescent="0.25">
      <c r="A3838">
        <v>-0.95596360271522873</v>
      </c>
      <c r="B3838">
        <v>0.31295819941455538</v>
      </c>
      <c r="C3838">
        <v>0.51200975000000004</v>
      </c>
      <c r="D3838">
        <v>0.35573954000000002</v>
      </c>
      <c r="E3838">
        <v>0.60415373999999999</v>
      </c>
      <c r="F3838">
        <v>0.42806749999999999</v>
      </c>
      <c r="G3838">
        <v>0.43156735475719982</v>
      </c>
      <c r="H3838">
        <v>0.83775449999999996</v>
      </c>
      <c r="I3838">
        <v>1.2464314999999999</v>
      </c>
      <c r="J3838">
        <v>1.1026712999999999</v>
      </c>
      <c r="K3838">
        <v>0.69324410000000003</v>
      </c>
      <c r="L3838">
        <v>0.48537552</v>
      </c>
      <c r="M3838">
        <v>0.65848260000000003</v>
      </c>
      <c r="N3838">
        <v>0.71973025999999996</v>
      </c>
    </row>
    <row r="3839" spans="1:14" x14ac:dyDescent="0.25">
      <c r="A3839">
        <v>1.2214355539164059</v>
      </c>
      <c r="B3839">
        <v>-0.95596360271522873</v>
      </c>
      <c r="C3839">
        <v>0.31759386000000001</v>
      </c>
      <c r="D3839">
        <v>0.57923827000000006</v>
      </c>
      <c r="E3839">
        <v>0.35631280999999998</v>
      </c>
      <c r="F3839">
        <v>0.77735293000000005</v>
      </c>
      <c r="G3839">
        <v>0.56214757261466297</v>
      </c>
      <c r="H3839">
        <v>0.57096875000000002</v>
      </c>
      <c r="I3839">
        <v>-0.2009995</v>
      </c>
      <c r="J3839">
        <v>0.12993537999999999</v>
      </c>
      <c r="K3839">
        <v>0.56667924000000003</v>
      </c>
      <c r="L3839">
        <v>0.60986099999999999</v>
      </c>
      <c r="M3839">
        <v>0.51145302999999998</v>
      </c>
      <c r="N3839">
        <v>0.52470623999999999</v>
      </c>
    </row>
    <row r="3840" spans="1:14" x14ac:dyDescent="0.25">
      <c r="A3840">
        <v>-0.32318969613448328</v>
      </c>
      <c r="B3840">
        <v>1.2214355539164059</v>
      </c>
      <c r="C3840">
        <v>0.78787339999999995</v>
      </c>
      <c r="D3840">
        <v>0.88532622000000005</v>
      </c>
      <c r="E3840">
        <v>0.82585876999999996</v>
      </c>
      <c r="F3840">
        <v>0.92388373999999995</v>
      </c>
      <c r="G3840">
        <v>0.88251218180477653</v>
      </c>
      <c r="H3840">
        <v>0.78778579999999998</v>
      </c>
      <c r="I3840">
        <v>0.72328680000000001</v>
      </c>
      <c r="J3840">
        <v>0.66952986000000003</v>
      </c>
      <c r="K3840">
        <v>1.0202293</v>
      </c>
      <c r="L3840">
        <v>0.87490106000000001</v>
      </c>
      <c r="M3840">
        <v>1.1720227999999999</v>
      </c>
      <c r="N3840">
        <v>0.78276752999999999</v>
      </c>
    </row>
    <row r="3841" spans="1:14" x14ac:dyDescent="0.25">
      <c r="A3841">
        <v>0.74384471425185317</v>
      </c>
      <c r="B3841">
        <v>-0.32318969613448328</v>
      </c>
      <c r="C3841">
        <v>0.62196066999999999</v>
      </c>
      <c r="D3841">
        <v>0.53895170999999997</v>
      </c>
      <c r="E3841">
        <v>0.59710770000000002</v>
      </c>
      <c r="F3841">
        <v>0.67180428000000003</v>
      </c>
      <c r="G3841">
        <v>0.44623256216621809</v>
      </c>
      <c r="H3841">
        <v>0.37430078</v>
      </c>
      <c r="I3841">
        <v>1.2723727000000001E-2</v>
      </c>
      <c r="J3841">
        <v>-6.8424650000000004E-2</v>
      </c>
      <c r="K3841">
        <v>0.75129140000000005</v>
      </c>
      <c r="L3841">
        <v>0.78026059999999997</v>
      </c>
      <c r="M3841">
        <v>0.50982179999999999</v>
      </c>
      <c r="N3841">
        <v>0.56531929999999997</v>
      </c>
    </row>
    <row r="3842" spans="1:14" x14ac:dyDescent="0.25">
      <c r="A3842">
        <v>-0.27308338366851231</v>
      </c>
      <c r="B3842">
        <v>0.74384471425185317</v>
      </c>
      <c r="C3842">
        <v>0.77467593999999995</v>
      </c>
      <c r="D3842">
        <v>0.69224673000000003</v>
      </c>
      <c r="E3842">
        <v>0.79101292000000001</v>
      </c>
      <c r="F3842">
        <v>0.59102979</v>
      </c>
      <c r="G3842">
        <v>0.65417007046898901</v>
      </c>
      <c r="H3842">
        <v>0.80567496999999999</v>
      </c>
      <c r="I3842">
        <v>0.39781958000000001</v>
      </c>
      <c r="J3842">
        <v>0.18830363</v>
      </c>
      <c r="K3842">
        <v>0.63606167000000002</v>
      </c>
      <c r="L3842">
        <v>0.79683930000000003</v>
      </c>
      <c r="M3842">
        <v>1.039064</v>
      </c>
      <c r="N3842">
        <v>0.56218599999999996</v>
      </c>
    </row>
    <row r="3843" spans="1:14" x14ac:dyDescent="0.25">
      <c r="A3843">
        <v>-0.68059236431958348</v>
      </c>
      <c r="B3843">
        <v>-0.27308338366851231</v>
      </c>
      <c r="C3843">
        <v>0.54834092000000001</v>
      </c>
      <c r="D3843">
        <v>0.52811901999999999</v>
      </c>
      <c r="E3843">
        <v>0.55664217999999999</v>
      </c>
      <c r="F3843">
        <v>0.57527026999999997</v>
      </c>
      <c r="G3843">
        <v>0.66205449363101598</v>
      </c>
      <c r="H3843">
        <v>0.22452048999999999</v>
      </c>
      <c r="I3843">
        <v>-0.39859006000000002</v>
      </c>
      <c r="J3843">
        <v>0.13567441999999999</v>
      </c>
      <c r="K3843">
        <v>0.37288557999999999</v>
      </c>
      <c r="L3843">
        <v>0.34663293000000001</v>
      </c>
      <c r="M3843">
        <v>0.3188337</v>
      </c>
      <c r="N3843">
        <v>0.33635579999999998</v>
      </c>
    </row>
    <row r="3844" spans="1:14" x14ac:dyDescent="0.25">
      <c r="A3844">
        <v>2.154602294608654</v>
      </c>
      <c r="B3844">
        <v>-0.68059236431958348</v>
      </c>
      <c r="C3844">
        <v>0.52549964000000005</v>
      </c>
      <c r="D3844">
        <v>0.53681955999999997</v>
      </c>
      <c r="E3844">
        <v>0.51498979</v>
      </c>
      <c r="F3844">
        <v>0.61548499000000001</v>
      </c>
      <c r="G3844">
        <v>0.76158688601903635</v>
      </c>
      <c r="H3844">
        <v>0.26458883</v>
      </c>
      <c r="I3844">
        <v>-0.23516846</v>
      </c>
      <c r="J3844">
        <v>-0.73915120000000001</v>
      </c>
      <c r="K3844">
        <v>0.18541600999999999</v>
      </c>
      <c r="L3844">
        <v>0.13706257999999999</v>
      </c>
      <c r="M3844">
        <v>0.16090711999999999</v>
      </c>
      <c r="N3844">
        <v>0.16348857</v>
      </c>
    </row>
    <row r="3845" spans="1:14" x14ac:dyDescent="0.25">
      <c r="A3845">
        <v>2.1751248904224139</v>
      </c>
      <c r="B3845">
        <v>2.154602294608654</v>
      </c>
      <c r="C3845">
        <v>0.92023898999999998</v>
      </c>
      <c r="D3845">
        <v>1.3063901</v>
      </c>
      <c r="E3845">
        <v>0.98019487999999999</v>
      </c>
      <c r="F3845">
        <v>1.0622475</v>
      </c>
      <c r="G3845">
        <v>1.142900825877802</v>
      </c>
      <c r="H3845">
        <v>0.68031293000000004</v>
      </c>
      <c r="I3845">
        <v>1.1292120999999999</v>
      </c>
      <c r="J3845">
        <v>0.86638139999999997</v>
      </c>
      <c r="K3845">
        <v>1.2024014000000001</v>
      </c>
      <c r="L3845">
        <v>1.0398171</v>
      </c>
      <c r="M3845">
        <v>1.3479091999999999</v>
      </c>
      <c r="N3845">
        <v>1.2514969</v>
      </c>
    </row>
    <row r="3846" spans="1:14" x14ac:dyDescent="0.25">
      <c r="A3846">
        <v>2.920259788161069</v>
      </c>
      <c r="B3846">
        <v>2.1751248904224139</v>
      </c>
      <c r="C3846">
        <v>1.0672126</v>
      </c>
      <c r="D3846">
        <v>1.3257144000000001</v>
      </c>
      <c r="E3846">
        <v>1.0862109</v>
      </c>
      <c r="F3846">
        <v>1.0667654</v>
      </c>
      <c r="G3846">
        <v>1.4766340164504601</v>
      </c>
      <c r="H3846">
        <v>0.17088250999999999</v>
      </c>
      <c r="I3846">
        <v>1.6656518</v>
      </c>
      <c r="J3846">
        <v>1.0609538999999999</v>
      </c>
      <c r="K3846">
        <v>1.3682460000000001</v>
      </c>
      <c r="L3846">
        <v>1.2192871999999999</v>
      </c>
      <c r="M3846">
        <v>1.7866610999999999</v>
      </c>
      <c r="N3846">
        <v>1.1536434</v>
      </c>
    </row>
    <row r="3847" spans="1:14" x14ac:dyDescent="0.25">
      <c r="A3847">
        <v>0.72126922197812315</v>
      </c>
      <c r="B3847">
        <v>2.920259788161069</v>
      </c>
      <c r="C3847">
        <v>1.1429800999999999</v>
      </c>
      <c r="D3847">
        <v>1.0565339</v>
      </c>
      <c r="E3847">
        <v>1.2179844</v>
      </c>
      <c r="F3847">
        <v>1.1865946000000001</v>
      </c>
      <c r="G3847">
        <v>1.1628346971373511</v>
      </c>
      <c r="H3847">
        <v>0.89378849999999999</v>
      </c>
      <c r="I3847">
        <v>2.5962510000000001</v>
      </c>
      <c r="J3847">
        <v>2.4886936999999998</v>
      </c>
      <c r="K3847">
        <v>1.1274765</v>
      </c>
      <c r="L3847">
        <v>1.6688759</v>
      </c>
      <c r="M3847">
        <v>2.0435940000000001</v>
      </c>
      <c r="N3847">
        <v>1.5886092000000001</v>
      </c>
    </row>
    <row r="3848" spans="1:14" x14ac:dyDescent="0.25">
      <c r="A3848">
        <v>1.4696464037892589</v>
      </c>
      <c r="B3848">
        <v>0.72126922197812315</v>
      </c>
      <c r="C3848">
        <v>0.64672099000000005</v>
      </c>
      <c r="D3848">
        <v>0.66909516999999996</v>
      </c>
      <c r="E3848">
        <v>0.72910543000000005</v>
      </c>
      <c r="F3848">
        <v>0.79289659000000001</v>
      </c>
      <c r="G3848">
        <v>0.36641704414624299</v>
      </c>
      <c r="H3848">
        <v>0.18623711000000001</v>
      </c>
      <c r="I3848">
        <v>1.4301299999999999</v>
      </c>
      <c r="J3848">
        <v>2.2235353</v>
      </c>
      <c r="K3848">
        <v>0.36864775</v>
      </c>
      <c r="L3848">
        <v>0.22170961</v>
      </c>
      <c r="M3848">
        <v>0.68792299999999995</v>
      </c>
      <c r="N3848">
        <v>0.50087729999999997</v>
      </c>
    </row>
    <row r="3849" spans="1:14" x14ac:dyDescent="0.25">
      <c r="A3849">
        <v>2.804255317361795</v>
      </c>
      <c r="B3849">
        <v>1.4696464037892589</v>
      </c>
      <c r="C3849">
        <v>0.68873448999999998</v>
      </c>
      <c r="D3849">
        <v>0.79548728999999996</v>
      </c>
      <c r="E3849">
        <v>0.81107746999999997</v>
      </c>
      <c r="F3849">
        <v>0.90623489999999995</v>
      </c>
      <c r="G3849">
        <v>0.89796935390558219</v>
      </c>
      <c r="H3849">
        <v>0.98027045000000002</v>
      </c>
      <c r="I3849">
        <v>1.9889835</v>
      </c>
      <c r="J3849">
        <v>2.0848</v>
      </c>
      <c r="K3849">
        <v>0.52772176000000004</v>
      </c>
      <c r="L3849">
        <v>0.79351914000000001</v>
      </c>
      <c r="M3849">
        <v>0.72548449999999998</v>
      </c>
      <c r="N3849">
        <v>0.87081299999999995</v>
      </c>
    </row>
    <row r="3850" spans="1:14" x14ac:dyDescent="0.25">
      <c r="A3850">
        <v>-0.2153629795187311</v>
      </c>
      <c r="B3850">
        <v>2.804255317361795</v>
      </c>
      <c r="C3850">
        <v>0.92452575000000004</v>
      </c>
      <c r="D3850">
        <v>1.1217294</v>
      </c>
      <c r="E3850">
        <v>1.0516569</v>
      </c>
      <c r="F3850">
        <v>1.2945323</v>
      </c>
      <c r="G3850">
        <v>0.93703712517706361</v>
      </c>
      <c r="H3850">
        <v>0.59963995000000003</v>
      </c>
      <c r="I3850">
        <v>1.9000461</v>
      </c>
      <c r="J3850">
        <v>2.5411030000000001</v>
      </c>
      <c r="K3850">
        <v>0.99160736999999999</v>
      </c>
      <c r="L3850">
        <v>1.7738719000000001</v>
      </c>
      <c r="M3850">
        <v>1.1193488</v>
      </c>
      <c r="N3850">
        <v>1.8689591000000001</v>
      </c>
    </row>
    <row r="3851" spans="1:14" x14ac:dyDescent="0.25">
      <c r="A3851">
        <v>0.94062188341489872</v>
      </c>
      <c r="B3851">
        <v>-0.2153629795187311</v>
      </c>
      <c r="C3851">
        <v>0.59880858000000003</v>
      </c>
      <c r="D3851">
        <v>0.51087437000000002</v>
      </c>
      <c r="E3851">
        <v>0.61870544999999999</v>
      </c>
      <c r="F3851">
        <v>0.55349550000000003</v>
      </c>
      <c r="G3851">
        <v>0.49339854255021037</v>
      </c>
      <c r="H3851">
        <v>0.46396363000000002</v>
      </c>
      <c r="I3851">
        <v>0.53416339999999995</v>
      </c>
      <c r="J3851">
        <v>1.1569221999999999</v>
      </c>
      <c r="K3851">
        <v>0.84146374000000002</v>
      </c>
      <c r="L3851">
        <v>0.90559672999999996</v>
      </c>
      <c r="M3851">
        <v>0.86596452999999995</v>
      </c>
      <c r="N3851">
        <v>0.81196104999999996</v>
      </c>
    </row>
    <row r="3852" spans="1:14" x14ac:dyDescent="0.25">
      <c r="A3852">
        <v>2.459779174188649</v>
      </c>
      <c r="B3852">
        <v>0.94628868978298675</v>
      </c>
      <c r="C3852">
        <v>0.74824946999999997</v>
      </c>
      <c r="D3852">
        <v>0.85891587000000003</v>
      </c>
      <c r="E3852">
        <v>0.80336132000000005</v>
      </c>
      <c r="F3852">
        <v>0.80042683999999997</v>
      </c>
      <c r="G3852">
        <v>1.088935135639622</v>
      </c>
      <c r="H3852">
        <v>1.3324024999999999</v>
      </c>
      <c r="I3852">
        <v>1.2174499999999999</v>
      </c>
      <c r="J3852">
        <v>1.2485459000000001</v>
      </c>
      <c r="K3852">
        <v>1.441975</v>
      </c>
      <c r="L3852">
        <v>1.4436176999999999</v>
      </c>
      <c r="M3852">
        <v>1.4519548</v>
      </c>
      <c r="N3852">
        <v>1.4549576</v>
      </c>
    </row>
    <row r="3853" spans="1:14" x14ac:dyDescent="0.25">
      <c r="A3853">
        <v>-0.36362383985992303</v>
      </c>
      <c r="B3853">
        <v>2.459779174188649</v>
      </c>
      <c r="C3853">
        <v>0.90446956999999994</v>
      </c>
      <c r="D3853">
        <v>1.3993895999999999</v>
      </c>
      <c r="E3853">
        <v>1.0197039999999999</v>
      </c>
      <c r="F3853">
        <v>1.1882275</v>
      </c>
      <c r="G3853">
        <v>1.479381323190569</v>
      </c>
      <c r="H3853">
        <v>1.6259961000000001</v>
      </c>
      <c r="I3853">
        <v>1.9774054999999999</v>
      </c>
      <c r="J3853">
        <v>1.8317686</v>
      </c>
      <c r="K3853">
        <v>1.6747327000000001</v>
      </c>
      <c r="L3853">
        <v>1.8116791999999999</v>
      </c>
      <c r="M3853">
        <v>1.5555873</v>
      </c>
      <c r="N3853">
        <v>2.010551</v>
      </c>
    </row>
    <row r="3854" spans="1:14" x14ac:dyDescent="0.25">
      <c r="A3854">
        <v>1.663065843552429</v>
      </c>
      <c r="B3854">
        <v>-0.36362383985992303</v>
      </c>
      <c r="C3854">
        <v>0.50951018000000003</v>
      </c>
      <c r="D3854">
        <v>0.54484467999999997</v>
      </c>
      <c r="E3854">
        <v>0.54318838000000003</v>
      </c>
      <c r="F3854">
        <v>0.66804509000000001</v>
      </c>
      <c r="G3854">
        <v>0.77844153371477354</v>
      </c>
      <c r="H3854">
        <v>0.94309925999999999</v>
      </c>
      <c r="I3854">
        <v>0.63295245</v>
      </c>
      <c r="J3854">
        <v>0.92732300000000001</v>
      </c>
      <c r="K3854">
        <v>1.4027636999999999</v>
      </c>
      <c r="L3854">
        <v>1.5776901999999999</v>
      </c>
      <c r="M3854">
        <v>1.2491452000000001</v>
      </c>
      <c r="N3854">
        <v>1.2914931999999999</v>
      </c>
    </row>
    <row r="3855" spans="1:14" x14ac:dyDescent="0.25">
      <c r="A3855">
        <v>1.195774863066023</v>
      </c>
      <c r="B3855">
        <v>1.663065843552429</v>
      </c>
      <c r="C3855">
        <v>0.77530679000000002</v>
      </c>
      <c r="D3855">
        <v>0.80480823999999995</v>
      </c>
      <c r="E3855">
        <v>0.87335328999999995</v>
      </c>
      <c r="F3855">
        <v>0.78447232</v>
      </c>
      <c r="G3855">
        <v>1.012230637680644</v>
      </c>
      <c r="H3855">
        <v>1.5917300000000001</v>
      </c>
      <c r="I3855">
        <v>0.92156090000000002</v>
      </c>
      <c r="J3855">
        <v>0.39028020000000002</v>
      </c>
      <c r="K3855">
        <v>1.3849479</v>
      </c>
      <c r="L3855">
        <v>1.3689084</v>
      </c>
      <c r="M3855">
        <v>1.2271905000000001</v>
      </c>
      <c r="N3855">
        <v>1.5111165</v>
      </c>
    </row>
    <row r="3856" spans="1:14" x14ac:dyDescent="0.25">
      <c r="A3856">
        <v>0.59635648434130317</v>
      </c>
      <c r="B3856">
        <v>1.195774863066023</v>
      </c>
      <c r="C3856">
        <v>0.72973593999999997</v>
      </c>
      <c r="D3856">
        <v>0.89221167999999995</v>
      </c>
      <c r="E3856">
        <v>0.79196593999999998</v>
      </c>
      <c r="F3856">
        <v>0.76770530000000003</v>
      </c>
      <c r="G3856">
        <v>0.97861149660611402</v>
      </c>
      <c r="H3856">
        <v>0.76458979999999999</v>
      </c>
      <c r="I3856">
        <v>1.0609820000000001</v>
      </c>
      <c r="J3856">
        <v>1.4142505000000001</v>
      </c>
      <c r="K3856">
        <v>1.2399507000000001</v>
      </c>
      <c r="L3856">
        <v>1.3980188</v>
      </c>
      <c r="M3856">
        <v>1.1257557</v>
      </c>
      <c r="N3856">
        <v>1.0751805000000001</v>
      </c>
    </row>
    <row r="3857" spans="1:14" x14ac:dyDescent="0.25">
      <c r="A3857">
        <v>0.87539256191039683</v>
      </c>
      <c r="B3857">
        <v>0.59635648434130317</v>
      </c>
      <c r="C3857">
        <v>0.74507667</v>
      </c>
      <c r="D3857">
        <v>0.54032546999999997</v>
      </c>
      <c r="E3857">
        <v>0.77102148999999998</v>
      </c>
      <c r="F3857">
        <v>0.67504366999999998</v>
      </c>
      <c r="G3857">
        <v>0.80434002012066075</v>
      </c>
      <c r="H3857">
        <v>1.0967340000000001</v>
      </c>
      <c r="I3857">
        <v>1.3496611000000001</v>
      </c>
      <c r="J3857">
        <v>0.47809119999999999</v>
      </c>
      <c r="K3857">
        <v>1.0756943000000001</v>
      </c>
      <c r="L3857">
        <v>0.96777590000000002</v>
      </c>
      <c r="M3857">
        <v>0.93705289999999997</v>
      </c>
      <c r="N3857">
        <v>0.89834285000000003</v>
      </c>
    </row>
    <row r="3858" spans="1:14" x14ac:dyDescent="0.25">
      <c r="A3858">
        <v>1.7004219546755639</v>
      </c>
      <c r="B3858">
        <v>0.87539256191039683</v>
      </c>
      <c r="C3858">
        <v>0.66304980999999996</v>
      </c>
      <c r="D3858">
        <v>0.81199584999999996</v>
      </c>
      <c r="E3858">
        <v>0.73271452999999998</v>
      </c>
      <c r="F3858">
        <v>0.79432844000000002</v>
      </c>
      <c r="G3858">
        <v>0.42787818735515992</v>
      </c>
      <c r="H3858">
        <v>0.95233179999999995</v>
      </c>
      <c r="I3858">
        <v>0.74227524</v>
      </c>
      <c r="J3858">
        <v>1.0863273</v>
      </c>
      <c r="K3858">
        <v>1.093869</v>
      </c>
      <c r="L3858">
        <v>0.81176733999999995</v>
      </c>
      <c r="M3858">
        <v>0.95961713999999998</v>
      </c>
      <c r="N3858">
        <v>0.87174105999999996</v>
      </c>
    </row>
    <row r="3859" spans="1:14" x14ac:dyDescent="0.25">
      <c r="A3859">
        <v>-3.6209222845658078E-2</v>
      </c>
      <c r="B3859">
        <v>1.7004219546755639</v>
      </c>
      <c r="C3859">
        <v>0.84183114000000003</v>
      </c>
      <c r="D3859">
        <v>0.82271063</v>
      </c>
      <c r="E3859">
        <v>0.90866217999999999</v>
      </c>
      <c r="F3859">
        <v>0.95278388000000003</v>
      </c>
      <c r="G3859">
        <v>1.0854758760549741</v>
      </c>
      <c r="H3859">
        <v>1.0474292999999999</v>
      </c>
      <c r="I3859">
        <v>1.1393625999999999</v>
      </c>
      <c r="J3859">
        <v>1.2325661000000001</v>
      </c>
      <c r="K3859">
        <v>1.2371888</v>
      </c>
      <c r="L3859">
        <v>1.4048506999999999</v>
      </c>
      <c r="M3859">
        <v>1.4936187000000001</v>
      </c>
      <c r="N3859">
        <v>1.470469</v>
      </c>
    </row>
    <row r="3860" spans="1:14" x14ac:dyDescent="0.25">
      <c r="A3860">
        <v>0.71271042660999107</v>
      </c>
      <c r="B3860">
        <v>-3.6209222845658078E-2</v>
      </c>
      <c r="C3860">
        <v>0.61972636000000003</v>
      </c>
      <c r="D3860">
        <v>0.43406578000000001</v>
      </c>
      <c r="E3860">
        <v>0.63604631</v>
      </c>
      <c r="F3860">
        <v>0.60001501000000002</v>
      </c>
      <c r="G3860">
        <v>0.49878516359967928</v>
      </c>
      <c r="H3860">
        <v>0.96223009999999998</v>
      </c>
      <c r="I3860">
        <v>0.55764029999999998</v>
      </c>
      <c r="J3860">
        <v>0.65714249999999996</v>
      </c>
      <c r="K3860">
        <v>1.0433258999999999</v>
      </c>
      <c r="L3860">
        <v>0.81989639999999997</v>
      </c>
      <c r="M3860">
        <v>0.85853933999999998</v>
      </c>
      <c r="N3860">
        <v>0.87172854</v>
      </c>
    </row>
    <row r="3861" spans="1:14" x14ac:dyDescent="0.25">
      <c r="A3861">
        <v>-0.41741910764800128</v>
      </c>
      <c r="B3861">
        <v>0.71271042660999107</v>
      </c>
      <c r="C3861">
        <v>0.65646183000000002</v>
      </c>
      <c r="D3861">
        <v>0.66022658000000001</v>
      </c>
      <c r="E3861">
        <v>0.71740150000000003</v>
      </c>
      <c r="F3861">
        <v>0.60597263000000001</v>
      </c>
      <c r="G3861">
        <v>0.97211580678786325</v>
      </c>
      <c r="H3861">
        <v>0.70941436000000002</v>
      </c>
      <c r="I3861">
        <v>0.32999699999999998</v>
      </c>
      <c r="J3861">
        <v>5.0561785999999997E-2</v>
      </c>
      <c r="K3861">
        <v>0.94189036000000004</v>
      </c>
      <c r="L3861">
        <v>0.52143669999999998</v>
      </c>
      <c r="M3861">
        <v>0.72648800000000002</v>
      </c>
      <c r="N3861">
        <v>0.66052705</v>
      </c>
    </row>
    <row r="3862" spans="1:14" x14ac:dyDescent="0.25">
      <c r="A3862">
        <v>0.1163837640334302</v>
      </c>
      <c r="B3862">
        <v>-0.41741910764800128</v>
      </c>
      <c r="C3862">
        <v>0.48950313000000001</v>
      </c>
      <c r="D3862">
        <v>0.54897918999999995</v>
      </c>
      <c r="E3862">
        <v>0.50965685000000005</v>
      </c>
      <c r="F3862">
        <v>0.60117883000000005</v>
      </c>
      <c r="G3862">
        <v>0.4961407660533379</v>
      </c>
      <c r="H3862">
        <v>0.91391193999999998</v>
      </c>
      <c r="I3862">
        <v>3.6078915E-3</v>
      </c>
      <c r="J3862">
        <v>0.25137150000000003</v>
      </c>
      <c r="K3862">
        <v>0.72064470000000003</v>
      </c>
      <c r="L3862">
        <v>0.74153789999999997</v>
      </c>
      <c r="M3862">
        <v>0.58288549999999995</v>
      </c>
      <c r="N3862">
        <v>0.60044600000000004</v>
      </c>
    </row>
    <row r="3863" spans="1:14" x14ac:dyDescent="0.25">
      <c r="A3863">
        <v>-0.75167983352975098</v>
      </c>
      <c r="B3863">
        <v>0.1163837640334302</v>
      </c>
      <c r="C3863">
        <v>0.63051833000000002</v>
      </c>
      <c r="D3863">
        <v>0.37016633999999998</v>
      </c>
      <c r="E3863">
        <v>0.64399594999999998</v>
      </c>
      <c r="F3863">
        <v>0.43288692000000001</v>
      </c>
      <c r="G3863">
        <v>0.32472369488017322</v>
      </c>
      <c r="H3863">
        <v>0.47008539999999999</v>
      </c>
      <c r="I3863">
        <v>-0.13497981000000001</v>
      </c>
      <c r="J3863">
        <v>-0.33855489999999999</v>
      </c>
      <c r="K3863">
        <v>0.3562245</v>
      </c>
      <c r="L3863">
        <v>0.37107968000000002</v>
      </c>
      <c r="M3863">
        <v>0.36628043999999998</v>
      </c>
      <c r="N3863">
        <v>0.32774987999999999</v>
      </c>
    </row>
    <row r="3864" spans="1:14" x14ac:dyDescent="0.25">
      <c r="A3864">
        <v>0.55905080909668825</v>
      </c>
      <c r="B3864">
        <v>-0.75167983352975098</v>
      </c>
      <c r="C3864">
        <v>0.48955166999999999</v>
      </c>
      <c r="D3864">
        <v>0.53645778</v>
      </c>
      <c r="E3864">
        <v>0.47776760000000001</v>
      </c>
      <c r="F3864">
        <v>0.57869501000000001</v>
      </c>
      <c r="G3864">
        <v>0.64813998814656759</v>
      </c>
      <c r="H3864">
        <v>0.40725060000000002</v>
      </c>
      <c r="I3864">
        <v>-0.43409755999999999</v>
      </c>
      <c r="J3864">
        <v>-0.26351195999999999</v>
      </c>
      <c r="K3864">
        <v>0.26213792000000002</v>
      </c>
      <c r="L3864">
        <v>0.42922630000000001</v>
      </c>
      <c r="M3864">
        <v>0.31626165000000001</v>
      </c>
      <c r="N3864">
        <v>0.37202024</v>
      </c>
    </row>
    <row r="3865" spans="1:14" x14ac:dyDescent="0.25">
      <c r="A3865">
        <v>2.5634665139958721</v>
      </c>
      <c r="B3865">
        <v>0.55905080909668825</v>
      </c>
      <c r="C3865">
        <v>0.72813556000000002</v>
      </c>
      <c r="D3865">
        <v>0.50453057999999995</v>
      </c>
      <c r="E3865">
        <v>0.73493679000000001</v>
      </c>
      <c r="F3865">
        <v>0.67139333000000001</v>
      </c>
      <c r="G3865">
        <v>0.58155928889167485</v>
      </c>
      <c r="H3865">
        <v>0.62323770000000001</v>
      </c>
      <c r="I3865">
        <v>0.13875219999999999</v>
      </c>
      <c r="J3865">
        <v>2.6474640000000001E-2</v>
      </c>
      <c r="K3865">
        <v>0.25064266000000002</v>
      </c>
      <c r="L3865">
        <v>0.54575514999999997</v>
      </c>
      <c r="M3865">
        <v>0.52320014999999997</v>
      </c>
      <c r="N3865">
        <v>0.4506501</v>
      </c>
    </row>
    <row r="3866" spans="1:14" x14ac:dyDescent="0.25">
      <c r="A3866">
        <v>2.055714893969451</v>
      </c>
      <c r="B3866">
        <v>2.5634665139958721</v>
      </c>
      <c r="C3866">
        <v>1.0652729000000001</v>
      </c>
      <c r="D3866">
        <v>1.3353107</v>
      </c>
      <c r="E3866">
        <v>1.1073245</v>
      </c>
      <c r="F3866">
        <v>1.1069690000000001</v>
      </c>
      <c r="G3866">
        <v>1.2161657736002729</v>
      </c>
      <c r="H3866">
        <v>0.51595029999999997</v>
      </c>
      <c r="I3866">
        <v>1.0724258</v>
      </c>
      <c r="J3866">
        <v>0.93870043999999997</v>
      </c>
      <c r="K3866">
        <v>0.62421070000000001</v>
      </c>
      <c r="L3866">
        <v>0.87125653000000003</v>
      </c>
      <c r="M3866">
        <v>0.87907049999999998</v>
      </c>
      <c r="N3866">
        <v>1.0197803999999999</v>
      </c>
    </row>
    <row r="3867" spans="1:14" x14ac:dyDescent="0.25">
      <c r="A3867">
        <v>0.46233990201021657</v>
      </c>
      <c r="B3867">
        <v>2.055714893969451</v>
      </c>
      <c r="C3867">
        <v>1.0587279999999999</v>
      </c>
      <c r="D3867">
        <v>1.1964688000000001</v>
      </c>
      <c r="E3867">
        <v>1.0840947999999999</v>
      </c>
      <c r="F3867">
        <v>1.1943448999999999</v>
      </c>
      <c r="G3867">
        <v>1.098479422157131</v>
      </c>
      <c r="H3867">
        <v>0.35685467999999998</v>
      </c>
      <c r="I3867">
        <v>1.913789</v>
      </c>
      <c r="J3867">
        <v>0.53467540000000002</v>
      </c>
      <c r="K3867">
        <v>0.82963246000000002</v>
      </c>
      <c r="L3867">
        <v>1.2570905999999999</v>
      </c>
      <c r="M3867">
        <v>0.88994395999999998</v>
      </c>
      <c r="N3867">
        <v>1.1654960000000001</v>
      </c>
    </row>
    <row r="3868" spans="1:14" x14ac:dyDescent="0.25">
      <c r="A3868">
        <v>1.3007620096480821</v>
      </c>
      <c r="B3868">
        <v>0.46233990201021657</v>
      </c>
      <c r="C3868">
        <v>0.6700585</v>
      </c>
      <c r="D3868">
        <v>0.42510300000000001</v>
      </c>
      <c r="E3868">
        <v>0.72368093</v>
      </c>
      <c r="F3868">
        <v>0.52281712999999996</v>
      </c>
      <c r="G3868">
        <v>0.33626370885928608</v>
      </c>
      <c r="H3868">
        <v>0.69378304000000002</v>
      </c>
      <c r="I3868">
        <v>1.6305575000000001</v>
      </c>
      <c r="J3868">
        <v>1.3937322999999999</v>
      </c>
      <c r="K3868">
        <v>0.72475500000000004</v>
      </c>
      <c r="L3868">
        <v>0.31447247</v>
      </c>
      <c r="M3868">
        <v>0.43362600000000001</v>
      </c>
      <c r="N3868">
        <v>0.32096272999999997</v>
      </c>
    </row>
    <row r="3869" spans="1:14" x14ac:dyDescent="0.25">
      <c r="A3869">
        <v>-0.44258485995723928</v>
      </c>
      <c r="B3869">
        <v>1.3007620096480821</v>
      </c>
      <c r="C3869">
        <v>0.65245357999999998</v>
      </c>
      <c r="D3869">
        <v>0.85724365999999996</v>
      </c>
      <c r="E3869">
        <v>0.76574576999999999</v>
      </c>
      <c r="F3869">
        <v>0.82676053000000005</v>
      </c>
      <c r="G3869">
        <v>0.99574641536281661</v>
      </c>
      <c r="H3869">
        <v>0.53209220000000002</v>
      </c>
      <c r="I3869">
        <v>0.9419476</v>
      </c>
      <c r="J3869">
        <v>1.5218773000000001</v>
      </c>
      <c r="K3869">
        <v>0.42738377999999999</v>
      </c>
      <c r="L3869">
        <v>0.71562329999999996</v>
      </c>
      <c r="M3869">
        <v>0.57944899999999999</v>
      </c>
      <c r="N3869">
        <v>0.95675690000000002</v>
      </c>
    </row>
    <row r="3870" spans="1:14" x14ac:dyDescent="0.25">
      <c r="A3870">
        <v>-0.50631967069759842</v>
      </c>
      <c r="B3870">
        <v>-0.44258485995723928</v>
      </c>
      <c r="C3870">
        <v>0.46787494000000002</v>
      </c>
      <c r="D3870">
        <v>0.54961287999999997</v>
      </c>
      <c r="E3870">
        <v>0.50065928999999998</v>
      </c>
      <c r="F3870">
        <v>0.76081666999999997</v>
      </c>
      <c r="G3870">
        <v>0.57434711616655709</v>
      </c>
      <c r="H3870">
        <v>0.47539428</v>
      </c>
      <c r="I3870">
        <v>0.15546992000000001</v>
      </c>
      <c r="J3870">
        <v>0.49939593999999998</v>
      </c>
      <c r="K3870">
        <v>9.5598459999999996E-2</v>
      </c>
      <c r="L3870">
        <v>0.55646724000000003</v>
      </c>
      <c r="M3870">
        <v>0.36153770000000002</v>
      </c>
      <c r="N3870">
        <v>0.29788393000000002</v>
      </c>
    </row>
    <row r="3871" spans="1:14" x14ac:dyDescent="0.25">
      <c r="A3871">
        <v>1.158517583632318</v>
      </c>
      <c r="B3871">
        <v>-0.50631967069759842</v>
      </c>
      <c r="C3871">
        <v>0.48848765</v>
      </c>
      <c r="D3871">
        <v>0.54826481000000005</v>
      </c>
      <c r="E3871">
        <v>0.50860996999999997</v>
      </c>
      <c r="F3871">
        <v>0.53693164999999998</v>
      </c>
      <c r="G3871">
        <v>0.87950447879767357</v>
      </c>
      <c r="H3871">
        <v>0.36082145999999998</v>
      </c>
      <c r="I3871">
        <v>-0.672898</v>
      </c>
      <c r="J3871">
        <v>-0.56308879999999994</v>
      </c>
      <c r="K3871">
        <v>-0.23998006999999999</v>
      </c>
      <c r="L3871">
        <v>-4.4402629999999998E-2</v>
      </c>
      <c r="M3871">
        <v>0.14625224000000001</v>
      </c>
      <c r="N3871">
        <v>0.13647202</v>
      </c>
    </row>
    <row r="3872" spans="1:14" x14ac:dyDescent="0.25">
      <c r="A3872">
        <v>0.95719103760000057</v>
      </c>
      <c r="B3872">
        <v>1.158517583632318</v>
      </c>
      <c r="C3872">
        <v>0.73891211999999995</v>
      </c>
      <c r="D3872">
        <v>0.89950218000000004</v>
      </c>
      <c r="E3872">
        <v>0.7846419</v>
      </c>
      <c r="F3872">
        <v>0.80576713</v>
      </c>
      <c r="G3872">
        <v>0.81482207362927483</v>
      </c>
      <c r="H3872">
        <v>0.62609099999999995</v>
      </c>
      <c r="I3872">
        <v>0.29136689999999998</v>
      </c>
      <c r="J3872">
        <v>0.6460458</v>
      </c>
      <c r="K3872">
        <v>0.26091122999999999</v>
      </c>
      <c r="L3872">
        <v>0.61134149999999998</v>
      </c>
      <c r="M3872">
        <v>0.64686630000000001</v>
      </c>
      <c r="N3872">
        <v>0.89722210000000002</v>
      </c>
    </row>
    <row r="3873" spans="1:14" x14ac:dyDescent="0.25">
      <c r="A3873">
        <v>-0.48382772344188002</v>
      </c>
      <c r="B3873">
        <v>0.95719103760000057</v>
      </c>
      <c r="C3873">
        <v>0.85617304999999999</v>
      </c>
      <c r="D3873">
        <v>0.86472601999999998</v>
      </c>
      <c r="E3873">
        <v>0.85195155</v>
      </c>
      <c r="F3873">
        <v>0.69497450000000005</v>
      </c>
      <c r="G3873">
        <v>0.87380725667628723</v>
      </c>
      <c r="H3873">
        <v>0.52437900000000004</v>
      </c>
      <c r="I3873">
        <v>0.8654115</v>
      </c>
      <c r="J3873">
        <v>0.39266329999999999</v>
      </c>
      <c r="K3873">
        <v>0.53704149999999995</v>
      </c>
      <c r="L3873">
        <v>0.52480554999999995</v>
      </c>
      <c r="M3873">
        <v>0.77138907000000001</v>
      </c>
      <c r="N3873">
        <v>0.78742117</v>
      </c>
    </row>
    <row r="3874" spans="1:14" x14ac:dyDescent="0.25">
      <c r="A3874">
        <v>-0.62912365359935662</v>
      </c>
      <c r="B3874">
        <v>-0.48382772344188002</v>
      </c>
      <c r="C3874">
        <v>0.58953131000000003</v>
      </c>
      <c r="D3874">
        <v>0.54915625000000001</v>
      </c>
      <c r="E3874">
        <v>0.58089416999999999</v>
      </c>
      <c r="F3874">
        <v>0.63316218999999996</v>
      </c>
      <c r="G3874">
        <v>0.65325258286716992</v>
      </c>
      <c r="H3874">
        <v>0.48347909999999999</v>
      </c>
      <c r="I3874">
        <v>0.26000980000000001</v>
      </c>
      <c r="J3874">
        <v>0.22393444000000001</v>
      </c>
      <c r="K3874">
        <v>0.52998339999999999</v>
      </c>
      <c r="L3874">
        <v>0.49614194</v>
      </c>
      <c r="M3874">
        <v>0.46978372000000002</v>
      </c>
      <c r="N3874">
        <v>0.4809464</v>
      </c>
    </row>
    <row r="3875" spans="1:14" x14ac:dyDescent="0.25">
      <c r="A3875">
        <v>0.72304827453222043</v>
      </c>
      <c r="B3875">
        <v>-0.62912365359935662</v>
      </c>
      <c r="C3875">
        <v>0.43449897999999998</v>
      </c>
      <c r="D3875">
        <v>0.53973249999999995</v>
      </c>
      <c r="E3875">
        <v>0.46088999000000003</v>
      </c>
      <c r="F3875">
        <v>0.62302073999999996</v>
      </c>
      <c r="G3875">
        <v>0.80149890456030204</v>
      </c>
      <c r="H3875">
        <v>0.63870919999999998</v>
      </c>
      <c r="I3875">
        <v>-0.71720075999999999</v>
      </c>
      <c r="J3875">
        <v>-0.27987134000000002</v>
      </c>
      <c r="K3875">
        <v>0.41001016000000001</v>
      </c>
      <c r="L3875">
        <v>0.13598150000000001</v>
      </c>
      <c r="M3875">
        <v>0.32121460000000002</v>
      </c>
      <c r="N3875">
        <v>0.32429071999999998</v>
      </c>
    </row>
    <row r="3876" spans="1:14" x14ac:dyDescent="0.25">
      <c r="A3876">
        <v>-5.6921599223634711E-2</v>
      </c>
      <c r="B3876">
        <v>0.72304827453222043</v>
      </c>
      <c r="C3876">
        <v>0.68884332000000004</v>
      </c>
      <c r="D3876">
        <v>0.67093332000000006</v>
      </c>
      <c r="E3876">
        <v>0.71748564000000004</v>
      </c>
      <c r="F3876">
        <v>0.66548189999999996</v>
      </c>
      <c r="G3876">
        <v>1.0715994808389271</v>
      </c>
      <c r="H3876">
        <v>0.79586330000000005</v>
      </c>
      <c r="I3876">
        <v>6.3931840000000004E-2</v>
      </c>
      <c r="J3876">
        <v>0.36524105000000001</v>
      </c>
      <c r="K3876">
        <v>0.38208026</v>
      </c>
      <c r="L3876">
        <v>0.31018185999999998</v>
      </c>
      <c r="M3876">
        <v>0.20632654</v>
      </c>
      <c r="N3876">
        <v>0.56578355999999996</v>
      </c>
    </row>
    <row r="3877" spans="1:14" x14ac:dyDescent="0.25">
      <c r="A3877">
        <v>-0.32042237966313258</v>
      </c>
      <c r="B3877">
        <v>-5.6921599223634711E-2</v>
      </c>
      <c r="C3877">
        <v>0.69092714</v>
      </c>
      <c r="D3877">
        <v>0.44385324999999998</v>
      </c>
      <c r="E3877">
        <v>0.66311103000000005</v>
      </c>
      <c r="F3877">
        <v>0.60169963999999998</v>
      </c>
      <c r="G3877">
        <v>0.39829281738079231</v>
      </c>
      <c r="H3877">
        <v>4.6496152999999998E-2</v>
      </c>
      <c r="I3877">
        <v>-0.51926892999999996</v>
      </c>
      <c r="J3877">
        <v>-0.25881546999999999</v>
      </c>
      <c r="K3877">
        <v>0.21028256000000001</v>
      </c>
      <c r="L3877">
        <v>0.23266722000000001</v>
      </c>
      <c r="M3877">
        <v>0.29177266000000002</v>
      </c>
      <c r="N3877">
        <v>-4.2361719999999999E-2</v>
      </c>
    </row>
    <row r="3878" spans="1:14" x14ac:dyDescent="0.25">
      <c r="A3878">
        <v>-1.897851287103467</v>
      </c>
      <c r="B3878">
        <v>-0.32042237966313258</v>
      </c>
      <c r="C3878">
        <v>0.60646409000000001</v>
      </c>
      <c r="D3878">
        <v>0.53845613000000003</v>
      </c>
      <c r="E3878">
        <v>0.59621628999999998</v>
      </c>
      <c r="F3878">
        <v>0.56644187000000001</v>
      </c>
      <c r="G3878">
        <v>0.50316935188550482</v>
      </c>
      <c r="H3878">
        <v>0.37944647999999997</v>
      </c>
      <c r="I3878">
        <v>0.10616999000000001</v>
      </c>
      <c r="J3878">
        <v>-0.34753177000000002</v>
      </c>
      <c r="K3878">
        <v>0.119648755</v>
      </c>
      <c r="L3878">
        <v>-0.12998994999999999</v>
      </c>
      <c r="M3878">
        <v>-2.6857032999999999E-2</v>
      </c>
      <c r="N3878">
        <v>-0.105118066</v>
      </c>
    </row>
    <row r="3879" spans="1:14" x14ac:dyDescent="0.25">
      <c r="A3879">
        <v>0.573737198791753</v>
      </c>
      <c r="B3879">
        <v>-1.897851287103467</v>
      </c>
      <c r="C3879">
        <v>0.28915531</v>
      </c>
      <c r="D3879">
        <v>1.5059385000000001</v>
      </c>
      <c r="E3879">
        <v>0.26010183999999997</v>
      </c>
      <c r="F3879">
        <v>0.68692555</v>
      </c>
      <c r="G3879">
        <v>0.78177706918358236</v>
      </c>
      <c r="H3879">
        <v>-9.825805E-2</v>
      </c>
      <c r="I3879">
        <v>-1.0353436</v>
      </c>
      <c r="J3879">
        <v>-0.43058476000000001</v>
      </c>
      <c r="K3879">
        <v>-0.44716983999999999</v>
      </c>
      <c r="L3879">
        <v>-0.14620817999999999</v>
      </c>
      <c r="M3879">
        <v>-0.41145282999999999</v>
      </c>
      <c r="N3879">
        <v>-0.34050685000000003</v>
      </c>
    </row>
    <row r="3880" spans="1:14" x14ac:dyDescent="0.25">
      <c r="A3880">
        <v>-2.0757361616408438</v>
      </c>
      <c r="B3880">
        <v>0.573737198791753</v>
      </c>
      <c r="C3880">
        <v>0.68940314000000003</v>
      </c>
      <c r="D3880">
        <v>0.51835606999999995</v>
      </c>
      <c r="E3880">
        <v>0.70202312</v>
      </c>
      <c r="F3880">
        <v>0.59530457999999997</v>
      </c>
      <c r="G3880">
        <v>0.66999718132852581</v>
      </c>
      <c r="H3880">
        <v>7.6877639999999997E-2</v>
      </c>
      <c r="I3880">
        <v>-0.21625206</v>
      </c>
      <c r="J3880">
        <v>-0.21478662000000001</v>
      </c>
      <c r="K3880">
        <v>-0.13549805000000001</v>
      </c>
      <c r="L3880">
        <v>5.4319933000000001E-2</v>
      </c>
      <c r="M3880">
        <v>-0.24137829</v>
      </c>
      <c r="N3880">
        <v>0.22573283</v>
      </c>
    </row>
    <row r="3881" spans="1:14" x14ac:dyDescent="0.25">
      <c r="A3881">
        <v>1.4953613149594649</v>
      </c>
      <c r="B3881">
        <v>-2.0757361616408438</v>
      </c>
      <c r="C3881">
        <v>0.38977128999999999</v>
      </c>
      <c r="D3881">
        <v>1.6586658999999999</v>
      </c>
      <c r="E3881">
        <v>0.29947795999999999</v>
      </c>
      <c r="F3881">
        <v>0.79241656000000005</v>
      </c>
      <c r="G3881">
        <v>0.47910278532455097</v>
      </c>
      <c r="H3881">
        <v>-0.14035654</v>
      </c>
      <c r="I3881">
        <v>-1.1554563</v>
      </c>
      <c r="J3881">
        <v>-1.3395963</v>
      </c>
      <c r="K3881">
        <v>-0.41231172999999999</v>
      </c>
      <c r="L3881">
        <v>-0.23559867000000001</v>
      </c>
      <c r="M3881">
        <v>-0.53406613999999997</v>
      </c>
      <c r="N3881">
        <v>-0.45121855</v>
      </c>
    </row>
    <row r="3882" spans="1:14" x14ac:dyDescent="0.25">
      <c r="A3882">
        <v>1.8332093029897101</v>
      </c>
      <c r="B3882">
        <v>1.4953613149594649</v>
      </c>
      <c r="C3882">
        <v>0.91884065999999998</v>
      </c>
      <c r="D3882">
        <v>0.78982414999999995</v>
      </c>
      <c r="E3882">
        <v>0.92930895999999996</v>
      </c>
      <c r="F3882">
        <v>0.85462850999999995</v>
      </c>
      <c r="G3882">
        <v>0.6793787948269534</v>
      </c>
      <c r="H3882">
        <v>0.40646568</v>
      </c>
      <c r="I3882">
        <v>0.33720709999999998</v>
      </c>
      <c r="J3882">
        <v>0.37962568000000002</v>
      </c>
      <c r="K3882">
        <v>-0.1541594</v>
      </c>
      <c r="L3882">
        <v>0.1020084</v>
      </c>
      <c r="M3882">
        <v>0.17047444</v>
      </c>
      <c r="N3882">
        <v>0.29574830000000002</v>
      </c>
    </row>
    <row r="3883" spans="1:14" x14ac:dyDescent="0.25">
      <c r="A3883">
        <v>0.50351908385725608</v>
      </c>
      <c r="B3883">
        <v>1.8332093029897101</v>
      </c>
      <c r="C3883">
        <v>0.97834595999999996</v>
      </c>
      <c r="D3883">
        <v>0.92925382000000001</v>
      </c>
      <c r="E3883">
        <v>0.98693558999999997</v>
      </c>
      <c r="F3883">
        <v>0.97195573000000002</v>
      </c>
      <c r="G3883">
        <v>0.9528799496659488</v>
      </c>
      <c r="H3883">
        <v>-0.14848243999999999</v>
      </c>
      <c r="I3883">
        <v>1.5508983999999999</v>
      </c>
      <c r="J3883">
        <v>1.6505837000000001</v>
      </c>
      <c r="K3883">
        <v>8.5020040000000005E-2</v>
      </c>
      <c r="L3883">
        <v>0.13254091000000001</v>
      </c>
      <c r="M3883">
        <v>7.2700529999999996E-4</v>
      </c>
      <c r="N3883">
        <v>0.44648083999999999</v>
      </c>
    </row>
    <row r="3884" spans="1:14" x14ac:dyDescent="0.25">
      <c r="A3884">
        <v>0.99557624372212661</v>
      </c>
      <c r="B3884">
        <v>0.50351908385725608</v>
      </c>
      <c r="C3884">
        <v>0.85334337000000005</v>
      </c>
      <c r="D3884">
        <v>0.45615517999999999</v>
      </c>
      <c r="E3884">
        <v>0.83541456000000003</v>
      </c>
      <c r="F3884">
        <v>0.53627354999999999</v>
      </c>
      <c r="G3884">
        <v>0.42713898225891711</v>
      </c>
      <c r="H3884">
        <v>3.5869791999999998E-2</v>
      </c>
      <c r="I3884">
        <v>0.89707552999999995</v>
      </c>
      <c r="J3884">
        <v>-0.44884390000000002</v>
      </c>
      <c r="K3884">
        <v>0.15179375000000001</v>
      </c>
      <c r="L3884">
        <v>-2.7097507999999999E-2</v>
      </c>
      <c r="M3884">
        <v>1.5458924000000001E-2</v>
      </c>
      <c r="N3884">
        <v>0.24482007</v>
      </c>
    </row>
    <row r="3885" spans="1:14" x14ac:dyDescent="0.25">
      <c r="A3885">
        <v>1.2890487206818571</v>
      </c>
      <c r="B3885">
        <v>0.99557624372212661</v>
      </c>
      <c r="C3885">
        <v>0.67467657000000003</v>
      </c>
      <c r="D3885">
        <v>0.88198483999999999</v>
      </c>
      <c r="E3885">
        <v>0.75472613</v>
      </c>
      <c r="F3885">
        <v>0.88398843000000005</v>
      </c>
      <c r="G3885">
        <v>0.69512051765248262</v>
      </c>
      <c r="H3885">
        <v>0.20557317</v>
      </c>
      <c r="I3885">
        <v>0.70590529999999996</v>
      </c>
      <c r="J3885">
        <v>0.71315729999999999</v>
      </c>
      <c r="K3885">
        <v>0.2798332</v>
      </c>
      <c r="L3885">
        <v>-7.7040836000000001E-2</v>
      </c>
      <c r="M3885">
        <v>-0.112336114</v>
      </c>
      <c r="N3885">
        <v>0.55556333000000002</v>
      </c>
    </row>
    <row r="3886" spans="1:14" x14ac:dyDescent="0.25">
      <c r="A3886">
        <v>-0.1864548784568677</v>
      </c>
      <c r="B3886">
        <v>1.2890487206818571</v>
      </c>
      <c r="C3886">
        <v>0.74434975999999997</v>
      </c>
      <c r="D3886">
        <v>0.86184238000000002</v>
      </c>
      <c r="E3886">
        <v>0.81326421000000004</v>
      </c>
      <c r="F3886">
        <v>0.86167784000000003</v>
      </c>
      <c r="G3886">
        <v>0.88603037682530561</v>
      </c>
      <c r="H3886">
        <v>3.4368574999999998E-2</v>
      </c>
      <c r="I3886">
        <v>1.0426346</v>
      </c>
      <c r="J3886">
        <v>1.2655171999999999</v>
      </c>
      <c r="K3886">
        <v>0.32102406</v>
      </c>
      <c r="L3886">
        <v>0.83888847</v>
      </c>
      <c r="M3886">
        <v>0.26434331999999999</v>
      </c>
      <c r="N3886">
        <v>0.68400340000000004</v>
      </c>
    </row>
    <row r="3887" spans="1:14" x14ac:dyDescent="0.25">
      <c r="A3887">
        <v>0.1118123714940889</v>
      </c>
      <c r="B3887">
        <v>-0.1864548784568677</v>
      </c>
      <c r="C3887">
        <v>0.58822335000000003</v>
      </c>
      <c r="D3887">
        <v>0.50047631000000004</v>
      </c>
      <c r="E3887">
        <v>0.60317339999999997</v>
      </c>
      <c r="F3887">
        <v>0.78327369999999996</v>
      </c>
      <c r="G3887">
        <v>0.30561615106866269</v>
      </c>
      <c r="H3887">
        <v>0.28782085000000002</v>
      </c>
      <c r="I3887">
        <v>0.23822370000000001</v>
      </c>
      <c r="J3887">
        <v>0.6208186</v>
      </c>
      <c r="K3887">
        <v>2.8744861E-2</v>
      </c>
      <c r="L3887">
        <v>3.9444745000000003E-2</v>
      </c>
      <c r="M3887">
        <v>-3.9463043E-3</v>
      </c>
      <c r="N3887">
        <v>-0.28378582000000002</v>
      </c>
    </row>
    <row r="3888" spans="1:14" x14ac:dyDescent="0.25">
      <c r="A3888">
        <v>0.73669470854511343</v>
      </c>
      <c r="B3888">
        <v>0.1118123714940889</v>
      </c>
      <c r="C3888">
        <v>0.56059144000000005</v>
      </c>
      <c r="D3888">
        <v>0.37164689000000001</v>
      </c>
      <c r="E3888">
        <v>0.60435797999999996</v>
      </c>
      <c r="F3888">
        <v>0.39863750999999997</v>
      </c>
      <c r="G3888">
        <v>0.52105788374523121</v>
      </c>
      <c r="H3888">
        <v>0.10945352999999999</v>
      </c>
      <c r="I3888">
        <v>-0.16378191</v>
      </c>
      <c r="J3888">
        <v>-7.5133859999999997E-2</v>
      </c>
      <c r="K3888">
        <v>-3.8159907E-2</v>
      </c>
      <c r="L3888">
        <v>-0.45019661999999999</v>
      </c>
      <c r="M3888">
        <v>0.3704057</v>
      </c>
      <c r="N3888">
        <v>-9.5504400000000003E-2</v>
      </c>
    </row>
    <row r="3889" spans="1:14" x14ac:dyDescent="0.25">
      <c r="A3889">
        <v>1.269648255121248</v>
      </c>
      <c r="B3889">
        <v>0.73669470854511343</v>
      </c>
      <c r="C3889">
        <v>0.68336916000000003</v>
      </c>
      <c r="D3889">
        <v>0.68495903000000002</v>
      </c>
      <c r="E3889">
        <v>0.72090147999999998</v>
      </c>
      <c r="F3889">
        <v>0.63605590999999995</v>
      </c>
      <c r="G3889">
        <v>1.0245500415141511</v>
      </c>
      <c r="H3889">
        <v>0.75462079999999998</v>
      </c>
      <c r="I3889">
        <v>0.29402859999999997</v>
      </c>
      <c r="J3889">
        <v>0.61640865</v>
      </c>
      <c r="K3889">
        <v>0.45978457</v>
      </c>
      <c r="L3889">
        <v>0.53820699999999999</v>
      </c>
      <c r="M3889">
        <v>0.2491506</v>
      </c>
      <c r="N3889">
        <v>0.57227280000000003</v>
      </c>
    </row>
    <row r="3890" spans="1:14" x14ac:dyDescent="0.25">
      <c r="A3890">
        <v>0.38000240073080122</v>
      </c>
      <c r="B3890">
        <v>1.269648255121248</v>
      </c>
      <c r="C3890">
        <v>0.86458109999999999</v>
      </c>
      <c r="D3890">
        <v>0.86919460000000004</v>
      </c>
      <c r="E3890">
        <v>0.88515136000000005</v>
      </c>
      <c r="F3890">
        <v>0.94448277999999997</v>
      </c>
      <c r="G3890">
        <v>0.43191445073462842</v>
      </c>
      <c r="H3890">
        <v>0.26864037000000002</v>
      </c>
      <c r="I3890">
        <v>0.81874245000000001</v>
      </c>
      <c r="J3890">
        <v>0.36110023000000002</v>
      </c>
      <c r="K3890">
        <v>0.60787570000000002</v>
      </c>
      <c r="L3890">
        <v>0.41039716999999998</v>
      </c>
      <c r="M3890">
        <v>0.37630054000000002</v>
      </c>
      <c r="N3890">
        <v>0.91395749999999998</v>
      </c>
    </row>
    <row r="3891" spans="1:14" x14ac:dyDescent="0.25">
      <c r="A3891">
        <v>-0.1514542393201648</v>
      </c>
      <c r="B3891">
        <v>0.38000240073080122</v>
      </c>
      <c r="C3891">
        <v>0.70618656000000002</v>
      </c>
      <c r="D3891">
        <v>0.37793676999999998</v>
      </c>
      <c r="E3891">
        <v>0.72126329</v>
      </c>
      <c r="F3891">
        <v>0.76411941000000005</v>
      </c>
      <c r="G3891">
        <v>0.13685093674759891</v>
      </c>
      <c r="H3891">
        <v>0.60230899999999998</v>
      </c>
      <c r="I3891">
        <v>0.70333699999999999</v>
      </c>
      <c r="J3891">
        <v>0.52725553999999997</v>
      </c>
      <c r="K3891">
        <v>0.76981074000000005</v>
      </c>
      <c r="L3891">
        <v>0.63282084000000005</v>
      </c>
      <c r="M3891">
        <v>0.65542763000000004</v>
      </c>
      <c r="N3891">
        <v>0.62550395999999997</v>
      </c>
    </row>
    <row r="3892" spans="1:14" x14ac:dyDescent="0.25">
      <c r="A3892">
        <v>-0.6480753416123779</v>
      </c>
      <c r="B3892">
        <v>-0.1514542393201648</v>
      </c>
      <c r="C3892">
        <v>0.54983974999999996</v>
      </c>
      <c r="D3892">
        <v>0.48653466000000001</v>
      </c>
      <c r="E3892">
        <v>0.57932684999999995</v>
      </c>
      <c r="F3892">
        <v>0.57123148999999995</v>
      </c>
      <c r="G3892">
        <v>0.56781800888654488</v>
      </c>
      <c r="H3892">
        <v>0.74351573000000004</v>
      </c>
      <c r="I3892">
        <v>0.77186226999999996</v>
      </c>
      <c r="J3892">
        <v>0.59670603</v>
      </c>
      <c r="K3892">
        <v>0.61159260000000004</v>
      </c>
      <c r="L3892">
        <v>0.46551346999999998</v>
      </c>
      <c r="M3892">
        <v>0.49342075000000002</v>
      </c>
      <c r="N3892">
        <v>0.50365280000000001</v>
      </c>
    </row>
    <row r="3893" spans="1:14" x14ac:dyDescent="0.25">
      <c r="A3893">
        <v>0.99988527967943464</v>
      </c>
      <c r="B3893">
        <v>-0.6480753416123779</v>
      </c>
      <c r="C3893">
        <v>0.44695368000000002</v>
      </c>
      <c r="D3893">
        <v>0.53848832000000002</v>
      </c>
      <c r="E3893">
        <v>0.46394366999999997</v>
      </c>
      <c r="F3893">
        <v>0.49053826</v>
      </c>
      <c r="G3893">
        <v>0.69311779183524236</v>
      </c>
      <c r="H3893">
        <v>0.41891232</v>
      </c>
      <c r="I3893">
        <v>6.1460389999999997E-2</v>
      </c>
      <c r="J3893">
        <v>0.32349496999999999</v>
      </c>
      <c r="K3893">
        <v>0.2405793</v>
      </c>
      <c r="L3893">
        <v>0.42289402999999998</v>
      </c>
      <c r="M3893">
        <v>0.26139116000000001</v>
      </c>
      <c r="N3893">
        <v>0.28278774000000001</v>
      </c>
    </row>
    <row r="3894" spans="1:14" x14ac:dyDescent="0.25">
      <c r="A3894">
        <v>0.10897460583065879</v>
      </c>
      <c r="B3894">
        <v>0.99988527967943464</v>
      </c>
      <c r="C3894">
        <v>0.75861343000000003</v>
      </c>
      <c r="D3894">
        <v>0.88360574000000003</v>
      </c>
      <c r="E3894">
        <v>0.78702092999999995</v>
      </c>
      <c r="F3894">
        <v>0.78310429999999998</v>
      </c>
      <c r="G3894">
        <v>0.77892452648828381</v>
      </c>
      <c r="H3894">
        <v>0.46943614</v>
      </c>
      <c r="I3894">
        <v>0.33573209999999998</v>
      </c>
      <c r="J3894">
        <v>0.53905963999999995</v>
      </c>
      <c r="K3894">
        <v>0.42969728000000001</v>
      </c>
      <c r="L3894">
        <v>0.64828277000000001</v>
      </c>
      <c r="M3894">
        <v>0.47491324000000001</v>
      </c>
      <c r="N3894">
        <v>0.69675509999999996</v>
      </c>
    </row>
    <row r="3895" spans="1:14" x14ac:dyDescent="0.25">
      <c r="A3895">
        <v>-1.179013922423229</v>
      </c>
      <c r="B3895">
        <v>0.10897460583065879</v>
      </c>
      <c r="C3895">
        <v>0.70471117999999999</v>
      </c>
      <c r="D3895">
        <v>0.37258535999999998</v>
      </c>
      <c r="E3895">
        <v>0.68598983000000002</v>
      </c>
      <c r="F3895">
        <v>0.53705890999999994</v>
      </c>
      <c r="G3895">
        <v>0.60462814942398513</v>
      </c>
      <c r="H3895">
        <v>0.32084965999999998</v>
      </c>
      <c r="I3895">
        <v>-0.37550670000000003</v>
      </c>
      <c r="J3895">
        <v>2.2548325000000001E-2</v>
      </c>
      <c r="K3895">
        <v>0.34520762999999999</v>
      </c>
      <c r="L3895">
        <v>0.43198320000000001</v>
      </c>
      <c r="M3895">
        <v>0.21298586</v>
      </c>
      <c r="N3895">
        <v>0.13986439000000001</v>
      </c>
    </row>
    <row r="3896" spans="1:14" x14ac:dyDescent="0.25">
      <c r="A3896">
        <v>2.1895775327517528</v>
      </c>
      <c r="B3896">
        <v>-1.179013922423229</v>
      </c>
      <c r="C3896">
        <v>0.47055149000000002</v>
      </c>
      <c r="D3896">
        <v>0.72139072000000004</v>
      </c>
      <c r="E3896">
        <v>0.44463765</v>
      </c>
      <c r="F3896">
        <v>0.80349747000000005</v>
      </c>
      <c r="G3896">
        <v>0.48099445966396942</v>
      </c>
      <c r="H3896">
        <v>0.17960897000000001</v>
      </c>
      <c r="I3896">
        <v>0.33013787999999999</v>
      </c>
      <c r="J3896">
        <v>4.4395240000000002E-2</v>
      </c>
      <c r="K3896">
        <v>-7.4374419999999997E-2</v>
      </c>
      <c r="L3896">
        <v>-7.6194449999999997E-2</v>
      </c>
      <c r="M3896">
        <v>-8.7312180000000003E-2</v>
      </c>
      <c r="N3896">
        <v>-1.5830770000000001E-2</v>
      </c>
    </row>
    <row r="3897" spans="1:14" x14ac:dyDescent="0.25">
      <c r="A3897">
        <v>-1.1123508233059789</v>
      </c>
      <c r="B3897">
        <v>2.1895775327517528</v>
      </c>
      <c r="C3897">
        <v>0.88859164999999996</v>
      </c>
      <c r="D3897">
        <v>1.3384076</v>
      </c>
      <c r="E3897">
        <v>0.96349253000000001</v>
      </c>
      <c r="F3897">
        <v>1.1716354</v>
      </c>
      <c r="G3897">
        <v>1.18470312698157</v>
      </c>
      <c r="H3897">
        <v>0.54014799999999996</v>
      </c>
      <c r="I3897">
        <v>0.94715309999999997</v>
      </c>
      <c r="J3897">
        <v>1.2570812</v>
      </c>
      <c r="K3897">
        <v>0.42276865000000002</v>
      </c>
      <c r="L3897">
        <v>0.851912</v>
      </c>
      <c r="M3897">
        <v>0.38587987000000001</v>
      </c>
      <c r="N3897">
        <v>0.79596160000000005</v>
      </c>
    </row>
    <row r="3898" spans="1:14" x14ac:dyDescent="0.25">
      <c r="A3898">
        <v>1.0274122568140649</v>
      </c>
      <c r="B3898">
        <v>-1.1123508233059789</v>
      </c>
      <c r="C3898">
        <v>0.54046433000000005</v>
      </c>
      <c r="D3898">
        <v>0.66875105000000001</v>
      </c>
      <c r="E3898">
        <v>0.48542456</v>
      </c>
      <c r="F3898">
        <v>0.76402643999999997</v>
      </c>
      <c r="G3898">
        <v>0.86358952173367154</v>
      </c>
      <c r="H3898">
        <v>1.2293741E-2</v>
      </c>
      <c r="I3898">
        <v>-0.86580515000000002</v>
      </c>
      <c r="J3898">
        <v>-0.54615586999999999</v>
      </c>
      <c r="K3898">
        <v>0.24052612000000001</v>
      </c>
      <c r="L3898">
        <v>0.30863768000000003</v>
      </c>
      <c r="M3898">
        <v>-3.2926289999999997E-2</v>
      </c>
      <c r="N3898">
        <v>-1.429826E-2</v>
      </c>
    </row>
    <row r="3899" spans="1:14" x14ac:dyDescent="0.25">
      <c r="A3899">
        <v>1.4734951790498629</v>
      </c>
      <c r="B3899">
        <v>1.0274122568140649</v>
      </c>
      <c r="C3899">
        <v>0.78953315999999996</v>
      </c>
      <c r="D3899">
        <v>0.89243402999999999</v>
      </c>
      <c r="E3899">
        <v>0.82756761000000001</v>
      </c>
      <c r="F3899">
        <v>0.71587038999999997</v>
      </c>
      <c r="G3899">
        <v>0.65650335487912737</v>
      </c>
      <c r="H3899">
        <v>0.75011930000000004</v>
      </c>
      <c r="I3899">
        <v>0.22561999999999999</v>
      </c>
      <c r="J3899">
        <v>1.3582945000000001E-2</v>
      </c>
      <c r="K3899">
        <v>0.33819985000000002</v>
      </c>
      <c r="L3899">
        <v>0.17578983000000001</v>
      </c>
      <c r="M3899">
        <v>0.20537984000000001</v>
      </c>
      <c r="N3899">
        <v>0.61802829999999997</v>
      </c>
    </row>
    <row r="3900" spans="1:14" x14ac:dyDescent="0.25">
      <c r="A3900">
        <v>0.52434230086017719</v>
      </c>
      <c r="B3900">
        <v>1.4734951790498629</v>
      </c>
      <c r="C3900">
        <v>0.79055640999999999</v>
      </c>
      <c r="D3900">
        <v>0.79453693000000003</v>
      </c>
      <c r="E3900">
        <v>0.84357269000000001</v>
      </c>
      <c r="F3900">
        <v>0.74354324999999999</v>
      </c>
      <c r="G3900">
        <v>0.87309546706377439</v>
      </c>
      <c r="H3900">
        <v>7.8191060000000007E-2</v>
      </c>
      <c r="I3900">
        <v>1.1822784</v>
      </c>
      <c r="J3900">
        <v>1.2540473999999999</v>
      </c>
      <c r="K3900">
        <v>0.45199602999999999</v>
      </c>
      <c r="L3900">
        <v>0.74609420000000004</v>
      </c>
      <c r="M3900">
        <v>0.19094230000000001</v>
      </c>
      <c r="N3900">
        <v>0.72741089999999997</v>
      </c>
    </row>
    <row r="3901" spans="1:14" x14ac:dyDescent="0.25">
      <c r="A3901">
        <v>-0.99764461197399035</v>
      </c>
      <c r="B3901">
        <v>0.52434230086017719</v>
      </c>
      <c r="C3901">
        <v>0.80059049999999998</v>
      </c>
      <c r="D3901">
        <v>0.47349994000000001</v>
      </c>
      <c r="E3901">
        <v>0.79712782999999998</v>
      </c>
      <c r="F3901">
        <v>0.70628732999999999</v>
      </c>
      <c r="G3901">
        <v>0.31930639479018319</v>
      </c>
      <c r="H3901">
        <v>0.39989380000000002</v>
      </c>
      <c r="I3901">
        <v>0.84799873999999997</v>
      </c>
      <c r="J3901">
        <v>-9.7162280000000004E-2</v>
      </c>
      <c r="K3901">
        <v>0.44636252999999998</v>
      </c>
      <c r="L3901">
        <v>0.28004885000000002</v>
      </c>
      <c r="M3901">
        <v>0.63677229999999996</v>
      </c>
      <c r="N3901">
        <v>0.35233672999999999</v>
      </c>
    </row>
    <row r="3902" spans="1:14" x14ac:dyDescent="0.25">
      <c r="A3902">
        <v>1.0941780507160641</v>
      </c>
      <c r="B3902">
        <v>-1.40802520318783</v>
      </c>
      <c r="C3902">
        <v>0.37996081999999998</v>
      </c>
      <c r="D3902">
        <v>0.95010408999999996</v>
      </c>
      <c r="E3902">
        <v>0.35206809</v>
      </c>
      <c r="F3902">
        <v>0.65539155999999998</v>
      </c>
      <c r="G3902">
        <v>0.93039719402309884</v>
      </c>
      <c r="H3902">
        <v>-0.15681964000000001</v>
      </c>
      <c r="I3902">
        <v>-0.88070800000000005</v>
      </c>
      <c r="J3902">
        <v>-0.39107999999999998</v>
      </c>
      <c r="K3902">
        <v>-0.19102543999999999</v>
      </c>
      <c r="L3902">
        <v>-9.2223070000000004E-2</v>
      </c>
      <c r="M3902">
        <v>-7.5258710000000006E-2</v>
      </c>
      <c r="N3902">
        <v>4.2019426999999998E-2</v>
      </c>
    </row>
    <row r="3903" spans="1:14" x14ac:dyDescent="0.25">
      <c r="A3903">
        <v>0.88928793029866127</v>
      </c>
      <c r="B3903">
        <v>1.0941780507160641</v>
      </c>
      <c r="C3903">
        <v>0.81499728999999999</v>
      </c>
      <c r="D3903">
        <v>0.90297711000000003</v>
      </c>
      <c r="E3903">
        <v>0.82299887000000005</v>
      </c>
      <c r="F3903">
        <v>0.87319164999999999</v>
      </c>
      <c r="G3903">
        <v>0.31992572359155808</v>
      </c>
      <c r="H3903">
        <v>0.64401520000000001</v>
      </c>
      <c r="I3903">
        <v>0.32260359999999999</v>
      </c>
      <c r="J3903">
        <v>0.54112196000000001</v>
      </c>
      <c r="K3903">
        <v>0.27301487000000002</v>
      </c>
      <c r="L3903">
        <v>0.55866700000000002</v>
      </c>
      <c r="M3903">
        <v>0.28937328000000001</v>
      </c>
      <c r="N3903">
        <v>0.45172623000000001</v>
      </c>
    </row>
    <row r="3904" spans="1:14" x14ac:dyDescent="0.25">
      <c r="A3904">
        <v>-1.1304294016997121</v>
      </c>
      <c r="B3904">
        <v>0.88928793029866127</v>
      </c>
      <c r="C3904">
        <v>0.87834564999999998</v>
      </c>
      <c r="D3904">
        <v>0.82237181000000004</v>
      </c>
      <c r="E3904">
        <v>0.85290432000000005</v>
      </c>
      <c r="F3904">
        <v>0.67848766000000005</v>
      </c>
      <c r="G3904">
        <v>0.86388658214497949</v>
      </c>
      <c r="H3904">
        <v>-4.1669383999999997E-2</v>
      </c>
      <c r="I3904">
        <v>0.74132469999999995</v>
      </c>
      <c r="J3904">
        <v>8.9450054000000001E-2</v>
      </c>
      <c r="K3904">
        <v>0.19944659000000001</v>
      </c>
      <c r="L3904">
        <v>0.14684237999999999</v>
      </c>
      <c r="M3904">
        <v>0.18663414</v>
      </c>
      <c r="N3904">
        <v>0.34212165999999999</v>
      </c>
    </row>
    <row r="3905" spans="1:14" x14ac:dyDescent="0.25">
      <c r="A3905">
        <v>2.0264816658173341</v>
      </c>
      <c r="B3905">
        <v>-1.1304294016997121</v>
      </c>
      <c r="C3905">
        <v>0.54164862000000003</v>
      </c>
      <c r="D3905">
        <v>0.68224123000000003</v>
      </c>
      <c r="E3905">
        <v>0.49882219999999999</v>
      </c>
      <c r="F3905">
        <v>0.81087750999999997</v>
      </c>
      <c r="G3905">
        <v>0.59790654590004222</v>
      </c>
      <c r="H3905">
        <v>0.12686702999999999</v>
      </c>
      <c r="I3905">
        <v>4.2398363000000001E-2</v>
      </c>
      <c r="J3905">
        <v>-0.32287296999999998</v>
      </c>
      <c r="K3905">
        <v>-6.4063519999999999E-2</v>
      </c>
      <c r="L3905">
        <v>-0.2076675</v>
      </c>
      <c r="M3905">
        <v>-0.114156306</v>
      </c>
      <c r="N3905">
        <v>-0.18821089999999999</v>
      </c>
    </row>
    <row r="3906" spans="1:14" x14ac:dyDescent="0.25">
      <c r="A3906">
        <v>-0.98636171479290868</v>
      </c>
      <c r="B3906">
        <v>2.0264816658173341</v>
      </c>
      <c r="C3906">
        <v>0.84036752000000003</v>
      </c>
      <c r="D3906">
        <v>1.1604379</v>
      </c>
      <c r="E3906">
        <v>0.92659751000000001</v>
      </c>
      <c r="F3906">
        <v>1.0147695999999999</v>
      </c>
      <c r="G3906">
        <v>1.0639050565232031</v>
      </c>
      <c r="H3906">
        <v>0.51158490000000001</v>
      </c>
      <c r="I3906">
        <v>1.3508737</v>
      </c>
      <c r="J3906">
        <v>0.86103355999999998</v>
      </c>
      <c r="K3906">
        <v>0.17023753</v>
      </c>
      <c r="L3906">
        <v>0.79174100000000003</v>
      </c>
      <c r="M3906">
        <v>0.27452823999999998</v>
      </c>
      <c r="N3906">
        <v>0.5960434</v>
      </c>
    </row>
    <row r="3907" spans="1:14" x14ac:dyDescent="0.25">
      <c r="A3907">
        <v>-0.3298050350469599</v>
      </c>
      <c r="B3907">
        <v>-0.98636171479290868</v>
      </c>
      <c r="C3907">
        <v>0.50821433999999999</v>
      </c>
      <c r="D3907">
        <v>0.5926593</v>
      </c>
      <c r="E3907">
        <v>0.47397884000000001</v>
      </c>
      <c r="F3907">
        <v>0.71709867999999999</v>
      </c>
      <c r="G3907">
        <v>0.85672364659018696</v>
      </c>
      <c r="H3907">
        <v>-4.3187602999999998E-2</v>
      </c>
      <c r="I3907">
        <v>-0.12593456</v>
      </c>
      <c r="J3907">
        <v>0.56929629999999998</v>
      </c>
      <c r="K3907">
        <v>-5.1992003000000002E-2</v>
      </c>
      <c r="L3907">
        <v>-0.30285301999999997</v>
      </c>
      <c r="M3907">
        <v>-0.19723089999999999</v>
      </c>
      <c r="N3907">
        <v>-0.37945878999999999</v>
      </c>
    </row>
    <row r="3908" spans="1:14" x14ac:dyDescent="0.25">
      <c r="A3908">
        <v>0.15607409893166099</v>
      </c>
      <c r="B3908">
        <v>-0.3298050350469599</v>
      </c>
      <c r="C3908">
        <v>0.58048918999999999</v>
      </c>
      <c r="D3908">
        <v>0.54008796999999997</v>
      </c>
      <c r="E3908">
        <v>0.58586826999999997</v>
      </c>
      <c r="F3908">
        <v>0.5111367</v>
      </c>
      <c r="G3908">
        <v>0.7691920232745274</v>
      </c>
      <c r="H3908">
        <v>0.35046290000000002</v>
      </c>
      <c r="I3908">
        <v>-1.3858637</v>
      </c>
      <c r="J3908">
        <v>-1.1691860000000001</v>
      </c>
      <c r="K3908">
        <v>-3.9318640000000002E-2</v>
      </c>
      <c r="L3908">
        <v>-0.13188341000000001</v>
      </c>
      <c r="M3908">
        <v>-0.22980401</v>
      </c>
      <c r="N3908">
        <v>-0.32807532</v>
      </c>
    </row>
    <row r="3909" spans="1:14" x14ac:dyDescent="0.25">
      <c r="A3909">
        <v>-0.3770693744847301</v>
      </c>
      <c r="B3909">
        <v>0.15607409893166099</v>
      </c>
      <c r="C3909">
        <v>0.55528401000000005</v>
      </c>
      <c r="D3909">
        <v>0.35908142999999998</v>
      </c>
      <c r="E3909">
        <v>0.58384625000000001</v>
      </c>
      <c r="F3909">
        <v>0.50233828999999997</v>
      </c>
      <c r="G3909">
        <v>0.49950041745050311</v>
      </c>
      <c r="H3909">
        <v>3.2432704999999999E-2</v>
      </c>
      <c r="I3909">
        <v>-0.51253970000000004</v>
      </c>
      <c r="J3909">
        <v>9.3850649999999994E-2</v>
      </c>
      <c r="K3909">
        <v>1.319202E-2</v>
      </c>
      <c r="L3909">
        <v>-0.23583515999999999</v>
      </c>
      <c r="M3909">
        <v>-0.13038501</v>
      </c>
      <c r="N3909">
        <v>-0.18894559</v>
      </c>
    </row>
    <row r="3910" spans="1:14" x14ac:dyDescent="0.25">
      <c r="A3910">
        <v>0.45578318961435138</v>
      </c>
      <c r="B3910">
        <v>-0.3770693744847301</v>
      </c>
      <c r="C3910">
        <v>0.64903522000000002</v>
      </c>
      <c r="D3910">
        <v>0.54625928000000001</v>
      </c>
      <c r="E3910">
        <v>0.61119038000000003</v>
      </c>
      <c r="F3910">
        <v>0.51923693000000004</v>
      </c>
      <c r="G3910">
        <v>0.62917570917283483</v>
      </c>
      <c r="H3910">
        <v>0.19332784</v>
      </c>
      <c r="I3910">
        <v>-0.24150804000000001</v>
      </c>
      <c r="J3910">
        <v>-0.6411924</v>
      </c>
      <c r="K3910">
        <v>-2.1801013000000001E-2</v>
      </c>
      <c r="L3910">
        <v>-2.1706328E-2</v>
      </c>
      <c r="M3910">
        <v>9.6745659999999997E-2</v>
      </c>
      <c r="N3910">
        <v>-0.36348560000000002</v>
      </c>
    </row>
    <row r="3911" spans="1:14" x14ac:dyDescent="0.25">
      <c r="A3911">
        <v>-0.10885233635568051</v>
      </c>
      <c r="B3911">
        <v>0.45578318961435138</v>
      </c>
      <c r="C3911">
        <v>0.71544185999999999</v>
      </c>
      <c r="D3911">
        <v>0.42059004999999999</v>
      </c>
      <c r="E3911">
        <v>0.72071551</v>
      </c>
      <c r="F3911">
        <v>0.61349213000000002</v>
      </c>
      <c r="G3911">
        <v>0.44789891530109488</v>
      </c>
      <c r="H3911">
        <v>0.17742469999999999</v>
      </c>
      <c r="I3911">
        <v>0.27762657000000002</v>
      </c>
      <c r="J3911">
        <v>0.32163298000000001</v>
      </c>
      <c r="K3911">
        <v>0.31397855000000002</v>
      </c>
      <c r="L3911">
        <v>-9.2817425999999995E-2</v>
      </c>
      <c r="M3911">
        <v>-0.19348931</v>
      </c>
      <c r="N3911">
        <v>3.3849366000000001E-3</v>
      </c>
    </row>
    <row r="3912" spans="1:14" x14ac:dyDescent="0.25">
      <c r="A3912">
        <v>-0.1957027602929042</v>
      </c>
      <c r="B3912">
        <v>-0.10885233635568051</v>
      </c>
      <c r="C3912">
        <v>0.63168084999999996</v>
      </c>
      <c r="D3912">
        <v>0.46796618000000001</v>
      </c>
      <c r="E3912">
        <v>0.62166827999999996</v>
      </c>
      <c r="F3912">
        <v>0.56675017000000005</v>
      </c>
      <c r="G3912">
        <v>0.42072568587986048</v>
      </c>
      <c r="H3912">
        <v>2.3811385000000001E-2</v>
      </c>
      <c r="I3912">
        <v>-2.4811860000000002E-2</v>
      </c>
      <c r="J3912">
        <v>0.10198006</v>
      </c>
      <c r="K3912">
        <v>0.22136226000000001</v>
      </c>
      <c r="L3912">
        <v>-6.6643952999999995E-4</v>
      </c>
      <c r="M3912">
        <v>1.1912882000000001E-3</v>
      </c>
      <c r="N3912">
        <v>-9.2076599999999995E-2</v>
      </c>
    </row>
    <row r="3913" spans="1:14" x14ac:dyDescent="0.25">
      <c r="A3913">
        <v>9.7730201837990027E-2</v>
      </c>
      <c r="B3913">
        <v>-0.1957027602929042</v>
      </c>
      <c r="C3913">
        <v>0.61587230999999998</v>
      </c>
      <c r="D3913">
        <v>0.50392042000000004</v>
      </c>
      <c r="E3913">
        <v>0.60942653999999996</v>
      </c>
      <c r="F3913">
        <v>0.43890193</v>
      </c>
      <c r="G3913">
        <v>0.5330802189645738</v>
      </c>
      <c r="H3913">
        <v>0.53670967000000003</v>
      </c>
      <c r="I3913">
        <v>-0.14133395000000001</v>
      </c>
      <c r="J3913">
        <v>-0.23041624999999999</v>
      </c>
      <c r="K3913">
        <v>0.15857241999999999</v>
      </c>
      <c r="L3913">
        <v>-9.3903849999999997E-2</v>
      </c>
      <c r="M3913">
        <v>-0.20604774000000001</v>
      </c>
      <c r="N3913">
        <v>-0.19021250000000001</v>
      </c>
    </row>
    <row r="3914" spans="1:14" x14ac:dyDescent="0.25">
      <c r="A3914">
        <v>0.59505461213770139</v>
      </c>
      <c r="B3914">
        <v>9.7730201837990027E-2</v>
      </c>
      <c r="C3914">
        <v>0.62307462000000002</v>
      </c>
      <c r="D3914">
        <v>0.37644443999999999</v>
      </c>
      <c r="E3914">
        <v>0.63154116999999999</v>
      </c>
      <c r="F3914">
        <v>0.36168209000000001</v>
      </c>
      <c r="G3914">
        <v>0.27253418747653591</v>
      </c>
      <c r="H3914">
        <v>-0.117360644</v>
      </c>
      <c r="I3914">
        <v>7.2476193E-3</v>
      </c>
      <c r="J3914">
        <v>3.1167793999999999E-2</v>
      </c>
      <c r="K3914">
        <v>0.19917491000000001</v>
      </c>
      <c r="L3914">
        <v>1.5394408E-2</v>
      </c>
      <c r="M3914">
        <v>-0.118284106</v>
      </c>
      <c r="N3914">
        <v>-0.13932894000000001</v>
      </c>
    </row>
    <row r="3915" spans="1:14" x14ac:dyDescent="0.25">
      <c r="A3915">
        <v>-0.1993044343307098</v>
      </c>
      <c r="B3915">
        <v>0.59505461213770139</v>
      </c>
      <c r="C3915">
        <v>0.74460523000000001</v>
      </c>
      <c r="D3915">
        <v>0.53904107000000001</v>
      </c>
      <c r="E3915">
        <v>0.74948177999999999</v>
      </c>
      <c r="F3915">
        <v>0.56925998</v>
      </c>
      <c r="G3915">
        <v>0.49048502173410979</v>
      </c>
      <c r="H3915">
        <v>0.33896288000000002</v>
      </c>
      <c r="I3915">
        <v>0.10602772000000001</v>
      </c>
      <c r="J3915">
        <v>0.101264834</v>
      </c>
      <c r="K3915">
        <v>0.36728907</v>
      </c>
      <c r="L3915">
        <v>0.19398426999999999</v>
      </c>
      <c r="M3915">
        <v>1.6434982000000001E-2</v>
      </c>
      <c r="N3915">
        <v>0.17910947999999999</v>
      </c>
    </row>
    <row r="3916" spans="1:14" x14ac:dyDescent="0.25">
      <c r="A3916">
        <v>-1.3729017149677269</v>
      </c>
      <c r="B3916">
        <v>-0.1993044343307098</v>
      </c>
      <c r="C3916">
        <v>0.63103728999999997</v>
      </c>
      <c r="D3916">
        <v>0.50523245000000006</v>
      </c>
      <c r="E3916">
        <v>0.61900180999999999</v>
      </c>
      <c r="F3916">
        <v>0.66758001</v>
      </c>
      <c r="G3916">
        <v>0.25130602711646072</v>
      </c>
      <c r="H3916">
        <v>6.5531284000000002E-3</v>
      </c>
      <c r="I3916">
        <v>-4.1249767E-2</v>
      </c>
      <c r="J3916">
        <v>-0.28596233999999998</v>
      </c>
      <c r="K3916">
        <v>-8.4198154999999997E-2</v>
      </c>
      <c r="L3916">
        <v>-0.19580552000000001</v>
      </c>
      <c r="M3916">
        <v>-0.1788073</v>
      </c>
      <c r="N3916">
        <v>-0.20477486</v>
      </c>
    </row>
    <row r="3917" spans="1:14" x14ac:dyDescent="0.25">
      <c r="A3917">
        <v>1.35832218453244</v>
      </c>
      <c r="B3917">
        <v>-1.3729017149677269</v>
      </c>
      <c r="C3917">
        <v>0.39694475000000001</v>
      </c>
      <c r="D3917">
        <v>0.91146645000000004</v>
      </c>
      <c r="E3917">
        <v>0.37695360999999999</v>
      </c>
      <c r="F3917">
        <v>0.72501051999999999</v>
      </c>
      <c r="G3917">
        <v>0.91956880839390442</v>
      </c>
      <c r="H3917">
        <v>-8.1559493999999996E-2</v>
      </c>
      <c r="I3917">
        <v>-0.25680577999999998</v>
      </c>
      <c r="J3917">
        <v>-0.19906044000000001</v>
      </c>
      <c r="K3917">
        <v>-0.30013967000000003</v>
      </c>
      <c r="L3917">
        <v>-0.30307496</v>
      </c>
      <c r="M3917">
        <v>-0.24586546000000001</v>
      </c>
      <c r="N3917">
        <v>-0.13640398000000001</v>
      </c>
    </row>
    <row r="3918" spans="1:14" x14ac:dyDescent="0.25">
      <c r="A3918">
        <v>-3.996187231314563E-2</v>
      </c>
      <c r="B3918">
        <v>1.35832218453244</v>
      </c>
      <c r="C3918">
        <v>0.78440840999999994</v>
      </c>
      <c r="D3918">
        <v>0.83392425000000003</v>
      </c>
      <c r="E3918">
        <v>0.82789477</v>
      </c>
      <c r="F3918">
        <v>0.86092634999999995</v>
      </c>
      <c r="G3918">
        <v>0.44108713571499297</v>
      </c>
      <c r="H3918">
        <v>0.41850218</v>
      </c>
      <c r="I3918">
        <v>0.6185792</v>
      </c>
      <c r="J3918">
        <v>0.38500640000000003</v>
      </c>
      <c r="K3918">
        <v>0.41120582999999999</v>
      </c>
      <c r="L3918">
        <v>0.54300725000000005</v>
      </c>
      <c r="M3918">
        <v>0.36024788000000002</v>
      </c>
      <c r="N3918">
        <v>0.31012452000000001</v>
      </c>
    </row>
    <row r="3919" spans="1:14" x14ac:dyDescent="0.25">
      <c r="A3919">
        <v>-0.33167180228267501</v>
      </c>
      <c r="B3919">
        <v>-3.996187231314563E-2</v>
      </c>
      <c r="C3919">
        <v>0.71037996000000003</v>
      </c>
      <c r="D3919">
        <v>0.43583850000000002</v>
      </c>
      <c r="E3919">
        <v>0.67338799000000005</v>
      </c>
      <c r="F3919">
        <v>0.67010616000000001</v>
      </c>
      <c r="G3919">
        <v>9.8881140796393402E-2</v>
      </c>
      <c r="H3919">
        <v>-0.17198321</v>
      </c>
      <c r="I3919">
        <v>-0.12079717</v>
      </c>
      <c r="J3919">
        <v>0.55788504999999999</v>
      </c>
      <c r="K3919">
        <v>0.27650027999999999</v>
      </c>
      <c r="L3919">
        <v>-0.123083994</v>
      </c>
      <c r="M3919">
        <v>-4.9137559999999997E-2</v>
      </c>
      <c r="N3919">
        <v>-0.10681106999999999</v>
      </c>
    </row>
    <row r="3920" spans="1:14" x14ac:dyDescent="0.25">
      <c r="A3920">
        <v>1.1498631390089911</v>
      </c>
      <c r="B3920">
        <v>-0.33167180228267501</v>
      </c>
      <c r="C3920">
        <v>0.63480250000000005</v>
      </c>
      <c r="D3920">
        <v>0.54039629</v>
      </c>
      <c r="E3920">
        <v>0.61934199000000001</v>
      </c>
      <c r="F3920">
        <v>0.53915553999999999</v>
      </c>
      <c r="G3920">
        <v>0.23766820758222479</v>
      </c>
      <c r="H3920">
        <v>0.2359764</v>
      </c>
      <c r="I3920">
        <v>3.3115149000000001E-3</v>
      </c>
      <c r="J3920">
        <v>-0.16291317</v>
      </c>
      <c r="K3920">
        <v>6.7699015000000001E-2</v>
      </c>
      <c r="L3920">
        <v>-0.16102858</v>
      </c>
      <c r="M3920">
        <v>7.2544120000000004E-2</v>
      </c>
      <c r="N3920">
        <v>-0.21784344</v>
      </c>
    </row>
    <row r="3921" spans="1:14" x14ac:dyDescent="0.25">
      <c r="A3921">
        <v>0.5694446446384499</v>
      </c>
      <c r="B3921">
        <v>1.1498631390089911</v>
      </c>
      <c r="C3921">
        <v>0.72922900999999996</v>
      </c>
      <c r="D3921">
        <v>0.90067898999999996</v>
      </c>
      <c r="E3921">
        <v>0.78198635999999999</v>
      </c>
      <c r="F3921">
        <v>0.82546017999999999</v>
      </c>
      <c r="G3921">
        <v>0.85791114311837269</v>
      </c>
      <c r="H3921">
        <v>0.22318724000000001</v>
      </c>
      <c r="I3921">
        <v>0.65023947000000004</v>
      </c>
      <c r="J3921">
        <v>0.61127819999999999</v>
      </c>
      <c r="K3921">
        <v>0.37434460000000003</v>
      </c>
      <c r="L3921">
        <v>0.30416077000000002</v>
      </c>
      <c r="M3921">
        <v>3.8236829999999999E-2</v>
      </c>
      <c r="N3921">
        <v>0.33070448000000002</v>
      </c>
    </row>
    <row r="3922" spans="1:14" x14ac:dyDescent="0.25">
      <c r="A3922">
        <v>1.481895985218018</v>
      </c>
      <c r="B3922">
        <v>0.5694446446384499</v>
      </c>
      <c r="C3922">
        <v>0.76687114000000001</v>
      </c>
      <c r="D3922">
        <v>0.51427668000000004</v>
      </c>
      <c r="E3922">
        <v>0.76544968000000002</v>
      </c>
      <c r="F3922">
        <v>0.59252656000000004</v>
      </c>
      <c r="G3922">
        <v>0.74656250620202247</v>
      </c>
      <c r="H3922">
        <v>0.2070688</v>
      </c>
      <c r="I3922">
        <v>0.50754120000000003</v>
      </c>
      <c r="J3922">
        <v>0.68453275999999996</v>
      </c>
      <c r="K3922">
        <v>0.35799386999999999</v>
      </c>
      <c r="L3922">
        <v>0.1224093</v>
      </c>
      <c r="M3922">
        <v>0.37040126000000001</v>
      </c>
      <c r="N3922">
        <v>0.18089029000000001</v>
      </c>
    </row>
    <row r="3923" spans="1:14" x14ac:dyDescent="0.25">
      <c r="A3923">
        <v>2.5022892376448351</v>
      </c>
      <c r="B3923">
        <v>1.481895985218018</v>
      </c>
      <c r="C3923">
        <v>0.87804464999999998</v>
      </c>
      <c r="D3923">
        <v>0.79258477999999999</v>
      </c>
      <c r="E3923">
        <v>0.91865982999999996</v>
      </c>
      <c r="F3923">
        <v>0.85413987000000002</v>
      </c>
      <c r="G3923">
        <v>0.73412092652865191</v>
      </c>
      <c r="H3923">
        <v>0.33140301999999999</v>
      </c>
      <c r="I3923">
        <v>1.2857296</v>
      </c>
      <c r="J3923">
        <v>1.1721178000000001</v>
      </c>
      <c r="K3923">
        <v>0.55135953000000004</v>
      </c>
      <c r="L3923">
        <v>0.58944379999999996</v>
      </c>
      <c r="M3923">
        <v>0.45706501999999999</v>
      </c>
      <c r="N3923">
        <v>0.57651996999999999</v>
      </c>
    </row>
    <row r="3924" spans="1:14" x14ac:dyDescent="0.25">
      <c r="A3924">
        <v>1.8175760892986901</v>
      </c>
      <c r="B3924">
        <v>2.5022892376448351</v>
      </c>
      <c r="C3924">
        <v>0.98687272999999998</v>
      </c>
      <c r="D3924">
        <v>1.3778013</v>
      </c>
      <c r="E3924">
        <v>1.0673945</v>
      </c>
      <c r="F3924">
        <v>1.2925939</v>
      </c>
      <c r="G3924">
        <v>1.1827960107091271</v>
      </c>
      <c r="H3924">
        <v>0.40317807</v>
      </c>
      <c r="I3924">
        <v>1.2744449</v>
      </c>
      <c r="J3924">
        <v>1.39937</v>
      </c>
      <c r="K3924">
        <v>0.79503360000000001</v>
      </c>
      <c r="L3924">
        <v>0.9143985</v>
      </c>
      <c r="M3924">
        <v>1.2536364</v>
      </c>
      <c r="N3924">
        <v>0.96108674999999999</v>
      </c>
    </row>
    <row r="3925" spans="1:14" x14ac:dyDescent="0.25">
      <c r="A3925">
        <v>2.7267627550887772</v>
      </c>
      <c r="B3925">
        <v>1.8175760892986901</v>
      </c>
      <c r="C3925">
        <v>0.91914585000000004</v>
      </c>
      <c r="D3925">
        <v>0.91357933000000002</v>
      </c>
      <c r="E3925">
        <v>0.98288808000000005</v>
      </c>
      <c r="F3925">
        <v>1.0815767000000001</v>
      </c>
      <c r="G3925">
        <v>1.141631233681764</v>
      </c>
      <c r="H3925">
        <v>0.76436614999999997</v>
      </c>
      <c r="I3925">
        <v>1.9136865000000001</v>
      </c>
      <c r="J3925">
        <v>1.3767529999999999</v>
      </c>
      <c r="K3925">
        <v>0.57013760000000002</v>
      </c>
      <c r="L3925">
        <v>1.0814083000000001</v>
      </c>
      <c r="M3925">
        <v>1.3262901</v>
      </c>
      <c r="N3925">
        <v>0.91279995000000003</v>
      </c>
    </row>
    <row r="3926" spans="1:14" x14ac:dyDescent="0.25">
      <c r="A3926">
        <v>0.8885978188644974</v>
      </c>
      <c r="B3926">
        <v>2.7267627550887772</v>
      </c>
      <c r="C3926">
        <v>0.96583005</v>
      </c>
      <c r="D3926">
        <v>1.1878114</v>
      </c>
      <c r="E3926">
        <v>1.0895330999999999</v>
      </c>
      <c r="F3926">
        <v>1.1893075</v>
      </c>
      <c r="G3926">
        <v>1.28167030041761</v>
      </c>
      <c r="H3926">
        <v>0.61030410000000002</v>
      </c>
      <c r="I3926">
        <v>2.5692925</v>
      </c>
      <c r="J3926">
        <v>2.569251</v>
      </c>
      <c r="K3926">
        <v>0.77169790000000005</v>
      </c>
      <c r="L3926">
        <v>1.6365244000000001</v>
      </c>
      <c r="M3926">
        <v>1.096527</v>
      </c>
      <c r="N3926">
        <v>1.3498576</v>
      </c>
    </row>
    <row r="3927" spans="1:14" x14ac:dyDescent="0.25">
      <c r="A3927">
        <v>0.70319202930252089</v>
      </c>
      <c r="B3927">
        <v>0.8885978188644974</v>
      </c>
      <c r="C3927">
        <v>0.65554447000000005</v>
      </c>
      <c r="D3927">
        <v>0.82186928999999997</v>
      </c>
      <c r="E3927">
        <v>0.74382077999999996</v>
      </c>
      <c r="F3927">
        <v>0.85689194999999996</v>
      </c>
      <c r="G3927">
        <v>0.89993862292296978</v>
      </c>
      <c r="H3927">
        <v>0.76490617000000005</v>
      </c>
      <c r="I3927">
        <v>1.3282061999999999</v>
      </c>
      <c r="J3927">
        <v>2.0882092000000001</v>
      </c>
      <c r="K3927">
        <v>0.89898115000000001</v>
      </c>
      <c r="L3927">
        <v>1.140166</v>
      </c>
      <c r="M3927">
        <v>1.1008936</v>
      </c>
      <c r="N3927">
        <v>0.91221059999999998</v>
      </c>
    </row>
    <row r="3928" spans="1:14" x14ac:dyDescent="0.25">
      <c r="A3928">
        <v>-0.22115957253709331</v>
      </c>
      <c r="B3928">
        <v>0.70319202930252089</v>
      </c>
      <c r="C3928">
        <v>0.59857263000000005</v>
      </c>
      <c r="D3928">
        <v>0.65032303999999996</v>
      </c>
      <c r="E3928">
        <v>0.69221516999999999</v>
      </c>
      <c r="F3928">
        <v>0.57504233000000005</v>
      </c>
      <c r="G3928">
        <v>1.0163905906173949</v>
      </c>
      <c r="H3928">
        <v>1.1273401000000001</v>
      </c>
      <c r="I3928">
        <v>0.6042554</v>
      </c>
      <c r="J3928">
        <v>0.38855505000000001</v>
      </c>
      <c r="K3928">
        <v>0.84850203999999996</v>
      </c>
      <c r="L3928">
        <v>1.2663195</v>
      </c>
      <c r="M3928">
        <v>0.9522313</v>
      </c>
      <c r="N3928">
        <v>0.81017950000000005</v>
      </c>
    </row>
    <row r="3929" spans="1:14" x14ac:dyDescent="0.25">
      <c r="A3929">
        <v>1.1047954530298589</v>
      </c>
      <c r="B3929">
        <v>-0.22115957253709331</v>
      </c>
      <c r="C3929">
        <v>0.43708913999999999</v>
      </c>
      <c r="D3929">
        <v>0.51282488000000004</v>
      </c>
      <c r="E3929">
        <v>0.49892091</v>
      </c>
      <c r="F3929">
        <v>0.63104663000000005</v>
      </c>
      <c r="G3929">
        <v>0.35844606874707818</v>
      </c>
      <c r="H3929">
        <v>0.53059040000000002</v>
      </c>
      <c r="I3929">
        <v>0.37492773000000001</v>
      </c>
      <c r="J3929">
        <v>1.0377145999999999</v>
      </c>
      <c r="K3929">
        <v>0.62711656000000005</v>
      </c>
      <c r="L3929">
        <v>0.90866080000000005</v>
      </c>
      <c r="M3929">
        <v>0.92577129999999996</v>
      </c>
      <c r="N3929">
        <v>0.78547347000000001</v>
      </c>
    </row>
    <row r="3930" spans="1:14" x14ac:dyDescent="0.25">
      <c r="A3930">
        <v>0.91257629215626612</v>
      </c>
      <c r="B3930">
        <v>1.1047954530298589</v>
      </c>
      <c r="C3930">
        <v>0.73576136000000003</v>
      </c>
      <c r="D3930">
        <v>0.90327986000000005</v>
      </c>
      <c r="E3930">
        <v>0.78970775000000004</v>
      </c>
      <c r="F3930">
        <v>0.78473185999999995</v>
      </c>
      <c r="G3930">
        <v>0.85020893313234236</v>
      </c>
      <c r="H3930">
        <v>1.1476599999999999</v>
      </c>
      <c r="I3930">
        <v>0.84448283999999996</v>
      </c>
      <c r="J3930">
        <v>0.55568044999999999</v>
      </c>
      <c r="K3930">
        <v>0.96860800000000002</v>
      </c>
      <c r="L3930">
        <v>1.2916000000000001</v>
      </c>
      <c r="M3930">
        <v>1.4059668999999999</v>
      </c>
      <c r="N3930">
        <v>1.0817574999999999</v>
      </c>
    </row>
    <row r="3931" spans="1:14" x14ac:dyDescent="0.25">
      <c r="A3931">
        <v>0.42770191701248728</v>
      </c>
      <c r="B3931">
        <v>0.91257629215626612</v>
      </c>
      <c r="C3931">
        <v>0.7725649</v>
      </c>
      <c r="D3931">
        <v>0.83851251000000004</v>
      </c>
      <c r="E3931">
        <v>0.79652131999999998</v>
      </c>
      <c r="F3931">
        <v>0.62057311999999998</v>
      </c>
      <c r="G3931">
        <v>0.87319279007543382</v>
      </c>
      <c r="H3931">
        <v>0.76506160000000001</v>
      </c>
      <c r="I3931">
        <v>0.8396882</v>
      </c>
      <c r="J3931">
        <v>0.71005960000000001</v>
      </c>
      <c r="K3931">
        <v>1.1127526999999999</v>
      </c>
      <c r="L3931">
        <v>1.0702726</v>
      </c>
      <c r="M3931">
        <v>1.0240020999999999</v>
      </c>
      <c r="N3931">
        <v>0.97711325000000004</v>
      </c>
    </row>
    <row r="3932" spans="1:14" x14ac:dyDescent="0.25">
      <c r="A3932">
        <v>0.51152484319408498</v>
      </c>
      <c r="B3932">
        <v>0.42770191701248728</v>
      </c>
      <c r="C3932">
        <v>0.71576306000000001</v>
      </c>
      <c r="D3932">
        <v>0.40269834999999998</v>
      </c>
      <c r="E3932">
        <v>0.73279088999999997</v>
      </c>
      <c r="F3932">
        <v>0.55179564999999997</v>
      </c>
      <c r="G3932">
        <v>0.6883132328794459</v>
      </c>
      <c r="H3932">
        <v>0.85349569999999997</v>
      </c>
      <c r="I3932">
        <v>0.80213190000000001</v>
      </c>
      <c r="J3932">
        <v>0.45127763999999998</v>
      </c>
      <c r="K3932">
        <v>1.1440258000000001</v>
      </c>
      <c r="L3932">
        <v>0.92530679999999998</v>
      </c>
      <c r="M3932">
        <v>1.2441716</v>
      </c>
      <c r="N3932">
        <v>0.90639020000000003</v>
      </c>
    </row>
    <row r="3933" spans="1:14" x14ac:dyDescent="0.25">
      <c r="A3933">
        <v>-1.155848529488834E-2</v>
      </c>
      <c r="B3933">
        <v>0.51152484319408498</v>
      </c>
      <c r="C3933">
        <v>0.64153674000000005</v>
      </c>
      <c r="D3933">
        <v>0.46270151999999998</v>
      </c>
      <c r="E3933">
        <v>0.68731324000000005</v>
      </c>
      <c r="F3933">
        <v>0.52766446</v>
      </c>
      <c r="G3933">
        <v>0.35401443472430011</v>
      </c>
      <c r="H3933">
        <v>0.98802279999999998</v>
      </c>
      <c r="I3933">
        <v>0.32718414000000001</v>
      </c>
      <c r="J3933">
        <v>0.63226914000000001</v>
      </c>
      <c r="K3933">
        <v>1.0851793999999999</v>
      </c>
      <c r="L3933">
        <v>0.77972805999999995</v>
      </c>
      <c r="M3933">
        <v>0.8710561</v>
      </c>
      <c r="N3933">
        <v>0.80182253999999997</v>
      </c>
    </row>
    <row r="3934" spans="1:14" x14ac:dyDescent="0.25">
      <c r="A3934">
        <v>-0.67272626929612767</v>
      </c>
      <c r="B3934">
        <v>-1.155848529488834E-2</v>
      </c>
      <c r="C3934">
        <v>0.58435647000000002</v>
      </c>
      <c r="D3934">
        <v>0.42248644000000002</v>
      </c>
      <c r="E3934">
        <v>0.60580014000000004</v>
      </c>
      <c r="F3934">
        <v>0.41105671999999999</v>
      </c>
      <c r="G3934">
        <v>0.28873020235636659</v>
      </c>
      <c r="H3934">
        <v>0.63312685000000002</v>
      </c>
      <c r="I3934">
        <v>0.20981595</v>
      </c>
      <c r="J3934">
        <v>0.56604343999999995</v>
      </c>
      <c r="K3934">
        <v>0.84718512999999995</v>
      </c>
      <c r="L3934">
        <v>0.80108500000000005</v>
      </c>
      <c r="M3934">
        <v>0.68959269999999995</v>
      </c>
      <c r="N3934">
        <v>0.58159490000000003</v>
      </c>
    </row>
    <row r="3935" spans="1:14" x14ac:dyDescent="0.25">
      <c r="A3935">
        <v>-0.88543438305304667</v>
      </c>
      <c r="B3935">
        <v>-0.67272626929612767</v>
      </c>
      <c r="C3935">
        <v>0.49400455999999998</v>
      </c>
      <c r="D3935">
        <v>0.53715731</v>
      </c>
      <c r="E3935">
        <v>0.49431668000000001</v>
      </c>
      <c r="F3935">
        <v>0.56590116000000001</v>
      </c>
      <c r="G3935">
        <v>0.4909709569683457</v>
      </c>
      <c r="H3935">
        <v>0.65409850000000003</v>
      </c>
      <c r="I3935">
        <v>-1.8754034999999999E-2</v>
      </c>
      <c r="J3935">
        <v>0.14183288999999999</v>
      </c>
      <c r="K3935">
        <v>0.55710420000000005</v>
      </c>
      <c r="L3935">
        <v>0.36357465</v>
      </c>
      <c r="M3935">
        <v>0.37033625999999997</v>
      </c>
      <c r="N3935">
        <v>0.35671895999999997</v>
      </c>
    </row>
    <row r="3936" spans="1:14" x14ac:dyDescent="0.25">
      <c r="A3936">
        <v>2.786974223700613</v>
      </c>
      <c r="B3936">
        <v>-0.88543438305304667</v>
      </c>
      <c r="C3936">
        <v>0.45067315000000002</v>
      </c>
      <c r="D3936">
        <v>0.5555428</v>
      </c>
      <c r="E3936">
        <v>0.44219651999999998</v>
      </c>
      <c r="F3936">
        <v>0.72106170000000003</v>
      </c>
      <c r="G3936">
        <v>0.32759016660745399</v>
      </c>
      <c r="H3936">
        <v>0.17127170999999999</v>
      </c>
      <c r="I3936">
        <v>-0.57398473999999999</v>
      </c>
      <c r="J3936">
        <v>-0.36324778000000002</v>
      </c>
      <c r="K3936">
        <v>6.4171015999999997E-2</v>
      </c>
      <c r="L3936">
        <v>7.8107804000000003E-2</v>
      </c>
      <c r="M3936">
        <v>9.5695059999999998E-2</v>
      </c>
      <c r="N3936">
        <v>0.23779971999999999</v>
      </c>
    </row>
    <row r="3937" spans="1:14" x14ac:dyDescent="0.25">
      <c r="A3937">
        <v>3.1314268946816859</v>
      </c>
      <c r="B3937">
        <v>2.786974223700613</v>
      </c>
      <c r="C3937">
        <v>1.0688025999999999</v>
      </c>
      <c r="D3937">
        <v>1.1353580999999999</v>
      </c>
      <c r="E3937">
        <v>1.1211841</v>
      </c>
      <c r="F3937">
        <v>1.0770542999999999</v>
      </c>
      <c r="G3937">
        <v>1.114104782272604</v>
      </c>
      <c r="H3937">
        <v>0.75005460000000002</v>
      </c>
      <c r="I3937">
        <v>1.3894252</v>
      </c>
      <c r="J3937">
        <v>1.5207356999999999</v>
      </c>
      <c r="K3937">
        <v>0.90663689999999997</v>
      </c>
      <c r="L3937">
        <v>1.0406553000000001</v>
      </c>
      <c r="M3937">
        <v>1.2295237000000001</v>
      </c>
      <c r="N3937">
        <v>0.90335430000000005</v>
      </c>
    </row>
    <row r="3938" spans="1:14" x14ac:dyDescent="0.25">
      <c r="A3938">
        <v>0.82311988881186182</v>
      </c>
      <c r="B3938">
        <v>3.1314268946816859</v>
      </c>
      <c r="C3938">
        <v>1.262502</v>
      </c>
      <c r="D3938">
        <v>1.1011259</v>
      </c>
      <c r="E3938">
        <v>1.2880697999999999</v>
      </c>
      <c r="F3938">
        <v>1.0677326</v>
      </c>
      <c r="G3938">
        <v>1.2340761167043299</v>
      </c>
      <c r="H3938">
        <v>0.20142578999999999</v>
      </c>
      <c r="I3938">
        <v>2.6451864</v>
      </c>
      <c r="J3938">
        <v>1.305687</v>
      </c>
      <c r="K3938">
        <v>1.0718472999999999</v>
      </c>
      <c r="L3938">
        <v>1.1521542</v>
      </c>
      <c r="M3938">
        <v>1.2931857</v>
      </c>
      <c r="N3938">
        <v>1.2038267</v>
      </c>
    </row>
    <row r="3939" spans="1:14" x14ac:dyDescent="0.25">
      <c r="A3939">
        <v>-0.91619864304826559</v>
      </c>
      <c r="B3939">
        <v>0.82311988881186182</v>
      </c>
      <c r="C3939">
        <v>0.83578361999999995</v>
      </c>
      <c r="D3939">
        <v>0.76850337999999996</v>
      </c>
      <c r="E3939">
        <v>0.86589490000000002</v>
      </c>
      <c r="F3939">
        <v>0.85037914000000003</v>
      </c>
      <c r="G3939">
        <v>0.58202114208500721</v>
      </c>
      <c r="H3939">
        <v>0.53385450000000001</v>
      </c>
      <c r="I3939">
        <v>1.8135494999999999</v>
      </c>
      <c r="J3939">
        <v>0.82739359999999995</v>
      </c>
      <c r="K3939">
        <v>0.41687760000000001</v>
      </c>
      <c r="L3939">
        <v>0.77247460000000001</v>
      </c>
      <c r="M3939">
        <v>0.78825160000000005</v>
      </c>
      <c r="N3939">
        <v>0.60843899999999995</v>
      </c>
    </row>
    <row r="3940" spans="1:14" x14ac:dyDescent="0.25">
      <c r="A3940">
        <v>-1.542296767233609</v>
      </c>
      <c r="B3940">
        <v>-0.91619864304826559</v>
      </c>
      <c r="C3940">
        <v>0.27503919999999998</v>
      </c>
      <c r="D3940">
        <v>0.56461706</v>
      </c>
      <c r="E3940">
        <v>0.36003518000000001</v>
      </c>
      <c r="F3940">
        <v>0.61339960999999998</v>
      </c>
      <c r="G3940">
        <v>0.5975905291432414</v>
      </c>
      <c r="H3940">
        <v>0.55732919999999997</v>
      </c>
      <c r="I3940">
        <v>1.0013262999999999</v>
      </c>
      <c r="J3940">
        <v>1.6993779</v>
      </c>
      <c r="K3940">
        <v>0.18041441</v>
      </c>
      <c r="L3940">
        <v>0.40642739999999999</v>
      </c>
      <c r="M3940">
        <v>0.28629853999999999</v>
      </c>
      <c r="N3940">
        <v>0.10682273</v>
      </c>
    </row>
    <row r="3941" spans="1:14" x14ac:dyDescent="0.25">
      <c r="A3941">
        <v>0.53981249898959216</v>
      </c>
      <c r="B3941">
        <v>-1.542296767233609</v>
      </c>
      <c r="C3941">
        <v>0.16494827000000001</v>
      </c>
      <c r="D3941">
        <v>1.1041302</v>
      </c>
      <c r="E3941">
        <v>0.21215448000000001</v>
      </c>
      <c r="F3941">
        <v>0.80533547000000005</v>
      </c>
      <c r="G3941">
        <v>1.21783159511006</v>
      </c>
      <c r="H3941">
        <v>0.53081845999999999</v>
      </c>
      <c r="I3941">
        <v>-0.66246355000000001</v>
      </c>
      <c r="J3941">
        <v>-7.6645404E-2</v>
      </c>
      <c r="K3941">
        <v>-0.15364253999999999</v>
      </c>
      <c r="L3941">
        <v>0.20560357000000001</v>
      </c>
      <c r="M3941">
        <v>2.9582023999999998E-2</v>
      </c>
      <c r="N3941">
        <v>-0.17029643</v>
      </c>
    </row>
    <row r="3942" spans="1:14" x14ac:dyDescent="0.25">
      <c r="A3942">
        <v>0.7785283380605067</v>
      </c>
      <c r="B3942">
        <v>0.53981249898959216</v>
      </c>
      <c r="C3942">
        <v>0.65453658999999997</v>
      </c>
      <c r="D3942">
        <v>0.48702452000000002</v>
      </c>
      <c r="E3942">
        <v>0.67316956999999999</v>
      </c>
      <c r="F3942">
        <v>0.67266954999999995</v>
      </c>
      <c r="G3942">
        <v>0.75905518532127225</v>
      </c>
      <c r="H3942">
        <v>0.39750180000000002</v>
      </c>
      <c r="I3942">
        <v>-9.9371314000000002E-2</v>
      </c>
      <c r="J3942">
        <v>-0.26534586999999998</v>
      </c>
      <c r="K3942">
        <v>-0.19808762999999999</v>
      </c>
      <c r="L3942">
        <v>0.45025587</v>
      </c>
      <c r="M3942">
        <v>0.30312735000000002</v>
      </c>
      <c r="N3942">
        <v>0.17775439000000001</v>
      </c>
    </row>
    <row r="3943" spans="1:14" x14ac:dyDescent="0.25">
      <c r="A3943">
        <v>1.7685890234527271</v>
      </c>
      <c r="B3943">
        <v>0.7785283380605067</v>
      </c>
      <c r="C3943">
        <v>0.86461547999999999</v>
      </c>
      <c r="D3943">
        <v>0.72679574999999996</v>
      </c>
      <c r="E3943">
        <v>0.83175942999999997</v>
      </c>
      <c r="F3943">
        <v>0.78811145000000005</v>
      </c>
      <c r="G3943">
        <v>0.92117995642699524</v>
      </c>
      <c r="H3943">
        <v>0.17546608999999999</v>
      </c>
      <c r="I3943">
        <v>0.41507587000000001</v>
      </c>
      <c r="J3943">
        <v>-0.39537214999999998</v>
      </c>
      <c r="K3943">
        <v>0.1249291</v>
      </c>
      <c r="L3943">
        <v>0.69990240000000004</v>
      </c>
      <c r="M3943">
        <v>0.84456730000000002</v>
      </c>
      <c r="N3943">
        <v>0.26239276</v>
      </c>
    </row>
    <row r="3944" spans="1:14" x14ac:dyDescent="0.25">
      <c r="A3944">
        <v>3.599359418922448</v>
      </c>
      <c r="B3944">
        <v>1.7685890234527271</v>
      </c>
      <c r="C3944">
        <v>1.0151684999999999</v>
      </c>
      <c r="D3944">
        <v>0.86952560000000001</v>
      </c>
      <c r="E3944">
        <v>1.0254300999999999</v>
      </c>
      <c r="F3944">
        <v>1.0463488999999999</v>
      </c>
      <c r="G3944">
        <v>0.85016983255931</v>
      </c>
      <c r="H3944">
        <v>0.80415857000000002</v>
      </c>
      <c r="I3944">
        <v>1.1187752</v>
      </c>
      <c r="J3944">
        <v>0.89772130000000006</v>
      </c>
      <c r="K3944">
        <v>0.5253932</v>
      </c>
      <c r="L3944">
        <v>0.88198173000000002</v>
      </c>
      <c r="M3944">
        <v>0.65907793999999997</v>
      </c>
      <c r="N3944">
        <v>0.77661574</v>
      </c>
    </row>
    <row r="3945" spans="1:14" x14ac:dyDescent="0.25">
      <c r="A3945">
        <v>2.804843294158526</v>
      </c>
      <c r="B3945">
        <v>3.599359418922448</v>
      </c>
      <c r="C3945">
        <v>1.198251</v>
      </c>
      <c r="D3945">
        <v>1.6349526999999999</v>
      </c>
      <c r="E3945">
        <v>1.2926743000000001</v>
      </c>
      <c r="F3945">
        <v>1.2402903999999999</v>
      </c>
      <c r="G3945">
        <v>0.88720467133555148</v>
      </c>
      <c r="H3945">
        <v>0.62708759999999997</v>
      </c>
      <c r="I3945">
        <v>1.8789735999999999</v>
      </c>
      <c r="J3945">
        <v>1.7605820999999999</v>
      </c>
      <c r="K3945">
        <v>0.83963889999999997</v>
      </c>
      <c r="L3945">
        <v>1.6920139999999999</v>
      </c>
      <c r="M3945">
        <v>0.71923935000000006</v>
      </c>
      <c r="N3945">
        <v>1.5696553</v>
      </c>
    </row>
    <row r="3946" spans="1:14" x14ac:dyDescent="0.25">
      <c r="A3946">
        <v>-0.40058210791876658</v>
      </c>
      <c r="B3946">
        <v>2.804843294158526</v>
      </c>
      <c r="C3946">
        <v>1.0834326999999999</v>
      </c>
      <c r="D3946">
        <v>1.1212797999999999</v>
      </c>
      <c r="E3946">
        <v>1.1734116999999999</v>
      </c>
      <c r="F3946">
        <v>1.2228520000000001</v>
      </c>
      <c r="G3946">
        <v>1.1321447669919871</v>
      </c>
      <c r="H3946">
        <v>0.67080784000000004</v>
      </c>
      <c r="I3946">
        <v>2.7346062999999998</v>
      </c>
      <c r="J3946">
        <v>2.2203387999999999</v>
      </c>
      <c r="K3946">
        <v>0.85442019999999996</v>
      </c>
      <c r="L3946">
        <v>1.1206814</v>
      </c>
      <c r="M3946">
        <v>1.1262401</v>
      </c>
      <c r="N3946">
        <v>1.6310129</v>
      </c>
    </row>
    <row r="3947" spans="1:14" x14ac:dyDescent="0.25">
      <c r="A3947">
        <v>-1.348636564792292</v>
      </c>
      <c r="B3947">
        <v>-0.40058210791876658</v>
      </c>
      <c r="C3947">
        <v>0.45734091999999998</v>
      </c>
      <c r="D3947">
        <v>0.54811268000000002</v>
      </c>
      <c r="E3947">
        <v>0.531192</v>
      </c>
      <c r="F3947">
        <v>0.53935650000000002</v>
      </c>
      <c r="G3947">
        <v>0.58017027142674371</v>
      </c>
      <c r="H3947">
        <v>0.55495119999999998</v>
      </c>
      <c r="I3947">
        <v>1.7643883</v>
      </c>
      <c r="J3947">
        <v>1.7903026</v>
      </c>
      <c r="K3947">
        <v>0.51485460000000005</v>
      </c>
      <c r="L3947">
        <v>0.36840653000000001</v>
      </c>
      <c r="M3947">
        <v>0.63904786000000002</v>
      </c>
      <c r="N3947">
        <v>0.40552777000000001</v>
      </c>
    </row>
    <row r="3948" spans="1:14" x14ac:dyDescent="0.25">
      <c r="A3948">
        <v>0.58757557859139775</v>
      </c>
      <c r="B3948">
        <v>-1.348636564792292</v>
      </c>
      <c r="C3948">
        <v>0.13445098</v>
      </c>
      <c r="D3948">
        <v>0.88535410999999997</v>
      </c>
      <c r="E3948">
        <v>0.22700258000000001</v>
      </c>
      <c r="F3948">
        <v>0.64500714999999997</v>
      </c>
      <c r="G3948">
        <v>0.91724177642126159</v>
      </c>
      <c r="H3948">
        <v>0.53221249999999998</v>
      </c>
      <c r="I3948">
        <v>4.5723229999999997E-2</v>
      </c>
      <c r="J3948">
        <v>1.0431794999999999</v>
      </c>
      <c r="K3948">
        <v>5.5148839999999998E-2</v>
      </c>
      <c r="L3948">
        <v>0.34354406999999998</v>
      </c>
      <c r="M3948">
        <v>0.23185912</v>
      </c>
      <c r="N3948">
        <v>-2.0676255000000002E-3</v>
      </c>
    </row>
    <row r="3949" spans="1:14" x14ac:dyDescent="0.25">
      <c r="A3949">
        <v>-2.978037764860797E-2</v>
      </c>
      <c r="B3949">
        <v>0.58757557859139775</v>
      </c>
      <c r="C3949">
        <v>0.53644923</v>
      </c>
      <c r="D3949">
        <v>0.53170744000000003</v>
      </c>
      <c r="E3949">
        <v>0.60566293999999998</v>
      </c>
      <c r="F3949">
        <v>0.61527772000000003</v>
      </c>
      <c r="G3949">
        <v>0.84962179950522465</v>
      </c>
      <c r="H3949">
        <v>0.58569943999999996</v>
      </c>
      <c r="I3949">
        <v>9.4506469999999995E-2</v>
      </c>
      <c r="J3949">
        <v>0.18345468000000001</v>
      </c>
      <c r="K3949">
        <v>-0.14407712</v>
      </c>
      <c r="L3949">
        <v>0.70115380000000005</v>
      </c>
      <c r="M3949">
        <v>0.46970846999999999</v>
      </c>
      <c r="N3949">
        <v>0.3248046</v>
      </c>
    </row>
    <row r="3950" spans="1:14" x14ac:dyDescent="0.25">
      <c r="A3950">
        <v>0.4539302679699857</v>
      </c>
      <c r="B3950">
        <v>-2.978037764860797E-2</v>
      </c>
      <c r="C3950">
        <v>0.70350321999999998</v>
      </c>
      <c r="D3950">
        <v>0.43103270999999999</v>
      </c>
      <c r="E3950">
        <v>0.66648547999999996</v>
      </c>
      <c r="F3950">
        <v>0.61483432000000005</v>
      </c>
      <c r="G3950">
        <v>0.35397611255576378</v>
      </c>
      <c r="H3950">
        <v>0.26266325000000001</v>
      </c>
      <c r="I3950">
        <v>-0.119507134</v>
      </c>
      <c r="J3950">
        <v>0.13471495999999999</v>
      </c>
      <c r="K3950">
        <v>8.8359770000000004E-2</v>
      </c>
      <c r="L3950">
        <v>0.51833989999999996</v>
      </c>
      <c r="M3950">
        <v>0.51908575999999995</v>
      </c>
      <c r="N3950">
        <v>0.1396743</v>
      </c>
    </row>
    <row r="3951" spans="1:14" x14ac:dyDescent="0.25">
      <c r="A3951">
        <v>-0.44792975447596461</v>
      </c>
      <c r="B3951">
        <v>0.4539302679699857</v>
      </c>
      <c r="C3951">
        <v>0.77502146000000005</v>
      </c>
      <c r="D3951">
        <v>0.41933722000000001</v>
      </c>
      <c r="E3951">
        <v>0.76452708000000003</v>
      </c>
      <c r="F3951">
        <v>0.45851607</v>
      </c>
      <c r="G3951">
        <v>0.41914795193247861</v>
      </c>
      <c r="H3951">
        <v>0.6238998</v>
      </c>
      <c r="I3951">
        <v>0.51182645999999998</v>
      </c>
      <c r="J3951">
        <v>0.1396992</v>
      </c>
      <c r="K3951">
        <v>0.68262409999999996</v>
      </c>
      <c r="L3951">
        <v>0.32392925</v>
      </c>
      <c r="M3951">
        <v>1.0767791</v>
      </c>
      <c r="N3951">
        <v>0.49045840000000002</v>
      </c>
    </row>
    <row r="3952" spans="1:14" x14ac:dyDescent="0.25">
      <c r="A3952">
        <v>0.41263183161859751</v>
      </c>
      <c r="B3952">
        <v>0.13439449860796951</v>
      </c>
      <c r="C3952">
        <v>0.51435348000000003</v>
      </c>
      <c r="D3952">
        <v>0.36472713000000001</v>
      </c>
      <c r="E3952">
        <v>0.56679595999999999</v>
      </c>
      <c r="F3952">
        <v>0.46676000000000001</v>
      </c>
      <c r="G3952">
        <v>0.23500734772787421</v>
      </c>
      <c r="H3952">
        <v>0.87413573</v>
      </c>
      <c r="I3952">
        <v>5.1514576999999999E-2</v>
      </c>
      <c r="J3952">
        <v>0.44546658</v>
      </c>
      <c r="K3952">
        <v>0.89777136000000002</v>
      </c>
      <c r="L3952">
        <v>0.97184192999999996</v>
      </c>
      <c r="M3952">
        <v>0.88023269999999998</v>
      </c>
      <c r="N3952">
        <v>0.95007675999999996</v>
      </c>
    </row>
    <row r="3953" spans="1:14" x14ac:dyDescent="0.25">
      <c r="A3953">
        <v>0.32765530799470521</v>
      </c>
      <c r="B3953">
        <v>0.41263183161859751</v>
      </c>
      <c r="C3953">
        <v>0.69785543000000005</v>
      </c>
      <c r="D3953">
        <v>0.39409147</v>
      </c>
      <c r="E3953">
        <v>0.70630139000000003</v>
      </c>
      <c r="F3953">
        <v>0.53664330999999998</v>
      </c>
      <c r="G3953">
        <v>0.40905408836137958</v>
      </c>
      <c r="H3953">
        <v>1.0149481</v>
      </c>
      <c r="I3953">
        <v>9.6174819999999994E-2</v>
      </c>
      <c r="J3953">
        <v>0.22114491</v>
      </c>
      <c r="K3953">
        <v>0.72640439999999995</v>
      </c>
      <c r="L3953">
        <v>0.88166237000000003</v>
      </c>
      <c r="M3953">
        <v>0.61543760000000003</v>
      </c>
      <c r="N3953">
        <v>0.74754449999999995</v>
      </c>
    </row>
    <row r="3954" spans="1:14" x14ac:dyDescent="0.25">
      <c r="A3954">
        <v>-0.8580616175899114</v>
      </c>
      <c r="B3954">
        <v>0.32765530799470521</v>
      </c>
      <c r="C3954">
        <v>0.70054614000000004</v>
      </c>
      <c r="D3954">
        <v>0.35932829999999999</v>
      </c>
      <c r="E3954">
        <v>0.70445729999999995</v>
      </c>
      <c r="F3954">
        <v>0.57563902</v>
      </c>
      <c r="G3954">
        <v>0.80621836761400578</v>
      </c>
      <c r="H3954">
        <v>0.46323419999999998</v>
      </c>
      <c r="I3954">
        <v>0.19732727</v>
      </c>
      <c r="J3954">
        <v>0.21897391999999999</v>
      </c>
      <c r="K3954">
        <v>0.56375370000000002</v>
      </c>
      <c r="L3954">
        <v>0.54307240000000001</v>
      </c>
      <c r="M3954">
        <v>0.57701075000000002</v>
      </c>
      <c r="N3954">
        <v>0.56437059999999994</v>
      </c>
    </row>
    <row r="3955" spans="1:14" x14ac:dyDescent="0.25">
      <c r="A3955">
        <v>1.0885299216709159</v>
      </c>
      <c r="B3955">
        <v>-0.8580616175899114</v>
      </c>
      <c r="C3955">
        <v>0.49352839999999998</v>
      </c>
      <c r="D3955">
        <v>0.54905134</v>
      </c>
      <c r="E3955">
        <v>0.48028454999999998</v>
      </c>
      <c r="F3955">
        <v>0.68183117999999998</v>
      </c>
      <c r="G3955">
        <v>0.80132765785258331</v>
      </c>
      <c r="H3955">
        <v>0.50945569999999996</v>
      </c>
      <c r="I3955">
        <v>-0.37642379999999998</v>
      </c>
      <c r="J3955">
        <v>-0.30244147999999998</v>
      </c>
      <c r="K3955">
        <v>0.27896739999999998</v>
      </c>
      <c r="L3955">
        <v>0.28630434999999999</v>
      </c>
      <c r="M3955">
        <v>0.19196104999999999</v>
      </c>
      <c r="N3955">
        <v>0.35421314999999998</v>
      </c>
    </row>
    <row r="3956" spans="1:14" x14ac:dyDescent="0.25">
      <c r="A3956">
        <v>1.7322664310956011</v>
      </c>
      <c r="B3956">
        <v>1.0885299216709159</v>
      </c>
      <c r="C3956">
        <v>0.75396405</v>
      </c>
      <c r="D3956">
        <v>0.90266698999999995</v>
      </c>
      <c r="E3956">
        <v>0.79412565999999996</v>
      </c>
      <c r="F3956">
        <v>0.88920889000000003</v>
      </c>
      <c r="G3956">
        <v>0.56457576425287592</v>
      </c>
      <c r="H3956">
        <v>0.64138569999999995</v>
      </c>
      <c r="I3956">
        <v>0.99519880000000005</v>
      </c>
      <c r="J3956">
        <v>1.0021579</v>
      </c>
      <c r="K3956">
        <v>0.28460497000000001</v>
      </c>
      <c r="L3956">
        <v>0.63246740000000001</v>
      </c>
      <c r="M3956">
        <v>0.17194514999999999</v>
      </c>
      <c r="N3956">
        <v>0.67451190000000005</v>
      </c>
    </row>
    <row r="3957" spans="1:14" x14ac:dyDescent="0.25">
      <c r="A3957">
        <v>0.4775238256789387</v>
      </c>
      <c r="B3957">
        <v>1.7322664310956011</v>
      </c>
      <c r="C3957">
        <v>0.93824881000000004</v>
      </c>
      <c r="D3957">
        <v>0.84235868000000003</v>
      </c>
      <c r="E3957">
        <v>0.96191437000000002</v>
      </c>
      <c r="F3957">
        <v>0.80565925999999999</v>
      </c>
      <c r="G3957">
        <v>1.001946527696832</v>
      </c>
      <c r="H3957">
        <v>0.20819324</v>
      </c>
      <c r="I3957">
        <v>0.11837362999999999</v>
      </c>
      <c r="J3957">
        <v>1.1127524</v>
      </c>
      <c r="K3957">
        <v>0.98271286000000002</v>
      </c>
      <c r="L3957">
        <v>1.0862518999999999</v>
      </c>
      <c r="M3957">
        <v>0.78618410000000005</v>
      </c>
      <c r="N3957">
        <v>1.1462626</v>
      </c>
    </row>
    <row r="3958" spans="1:14" x14ac:dyDescent="0.25">
      <c r="A3958">
        <v>0.31510333858370759</v>
      </c>
      <c r="B3958">
        <v>0.4775238256789387</v>
      </c>
      <c r="C3958">
        <v>0.78329347999999999</v>
      </c>
      <c r="D3958">
        <v>0.43602118000000001</v>
      </c>
      <c r="E3958">
        <v>0.78396935000000001</v>
      </c>
      <c r="F3958">
        <v>0.67642254000000002</v>
      </c>
      <c r="G3958">
        <v>0.60382380148265935</v>
      </c>
      <c r="H3958">
        <v>0.48801099999999997</v>
      </c>
      <c r="I3958">
        <v>0.85982186000000005</v>
      </c>
      <c r="J3958">
        <v>0.21313354000000001</v>
      </c>
      <c r="K3958">
        <v>0.76021910000000004</v>
      </c>
      <c r="L3958">
        <v>0.61112124000000001</v>
      </c>
      <c r="M3958">
        <v>0.62413750000000001</v>
      </c>
      <c r="N3958">
        <v>0.28491615999999997</v>
      </c>
    </row>
    <row r="3959" spans="1:14" x14ac:dyDescent="0.25">
      <c r="A3959">
        <v>1.061617211079539</v>
      </c>
      <c r="B3959">
        <v>0.31510333858370759</v>
      </c>
      <c r="C3959">
        <v>0.59380467000000003</v>
      </c>
      <c r="D3959">
        <v>0.35621881</v>
      </c>
      <c r="E3959">
        <v>0.64850156999999997</v>
      </c>
      <c r="F3959">
        <v>0.43496032000000001</v>
      </c>
      <c r="G3959">
        <v>0.67350711669224328</v>
      </c>
      <c r="H3959">
        <v>0.51305080000000003</v>
      </c>
      <c r="I3959">
        <v>0.78579544999999995</v>
      </c>
      <c r="J3959">
        <v>0.90781825999999999</v>
      </c>
      <c r="K3959">
        <v>0.33467436</v>
      </c>
      <c r="L3959">
        <v>9.8577680000000001E-2</v>
      </c>
      <c r="M3959">
        <v>0.23996294000000001</v>
      </c>
      <c r="N3959">
        <v>0.16408500000000001</v>
      </c>
    </row>
    <row r="3960" spans="1:14" x14ac:dyDescent="0.25">
      <c r="A3960">
        <v>-0.76959279344666809</v>
      </c>
      <c r="B3960">
        <v>1.061617211079539</v>
      </c>
      <c r="C3960">
        <v>0.69765359000000005</v>
      </c>
      <c r="D3960">
        <v>0.89973254999999996</v>
      </c>
      <c r="E3960">
        <v>0.76207290999999999</v>
      </c>
      <c r="F3960">
        <v>0.79119888999999999</v>
      </c>
      <c r="G3960">
        <v>1.296072279144673</v>
      </c>
      <c r="H3960">
        <v>0.49929476</v>
      </c>
      <c r="I3960">
        <v>0.71741873</v>
      </c>
      <c r="J3960">
        <v>0.7846031</v>
      </c>
      <c r="K3960">
        <v>0.41952460000000003</v>
      </c>
      <c r="L3960">
        <v>0.61244639999999995</v>
      </c>
      <c r="M3960">
        <v>0.70599765000000003</v>
      </c>
      <c r="N3960">
        <v>0.67394334</v>
      </c>
    </row>
    <row r="3961" spans="1:14" x14ac:dyDescent="0.25">
      <c r="A3961">
        <v>-0.34040575913306281</v>
      </c>
      <c r="B3961">
        <v>-0.76959279344666809</v>
      </c>
      <c r="C3961">
        <v>0.50817378000000002</v>
      </c>
      <c r="D3961">
        <v>0.53732449999999998</v>
      </c>
      <c r="E3961">
        <v>0.49907309</v>
      </c>
      <c r="F3961">
        <v>0.69315298999999997</v>
      </c>
      <c r="G3961">
        <v>1.036909209673444</v>
      </c>
      <c r="H3961">
        <v>0.22795865000000001</v>
      </c>
      <c r="I3961">
        <v>-0.18268860000000001</v>
      </c>
      <c r="J3961">
        <v>0.17652792</v>
      </c>
      <c r="K3961">
        <v>0.28326045999999999</v>
      </c>
      <c r="L3961">
        <v>0.17245293</v>
      </c>
      <c r="M3961">
        <v>0.25606679999999998</v>
      </c>
      <c r="N3961">
        <v>0.15521958</v>
      </c>
    </row>
    <row r="3962" spans="1:14" x14ac:dyDescent="0.25">
      <c r="A3962">
        <v>-0.99546295234773119</v>
      </c>
      <c r="B3962">
        <v>-0.34040575913306281</v>
      </c>
      <c r="C3962">
        <v>0.52047898000000004</v>
      </c>
      <c r="D3962">
        <v>0.54176712999999999</v>
      </c>
      <c r="E3962">
        <v>0.53867648999999995</v>
      </c>
      <c r="F3962">
        <v>0.61451124999999995</v>
      </c>
      <c r="G3962">
        <v>0.6304152565372968</v>
      </c>
      <c r="H3962">
        <v>0.32607406</v>
      </c>
      <c r="I3962">
        <v>-0.33778607999999999</v>
      </c>
      <c r="J3962">
        <v>-0.72987009999999997</v>
      </c>
      <c r="K3962">
        <v>0.17203207000000001</v>
      </c>
      <c r="L3962">
        <v>5.2239059999999997E-2</v>
      </c>
      <c r="M3962">
        <v>0.28383717000000003</v>
      </c>
      <c r="N3962">
        <v>6.3113033999999998E-2</v>
      </c>
    </row>
    <row r="3963" spans="1:14" x14ac:dyDescent="0.25">
      <c r="A3963">
        <v>-0.27781050531378632</v>
      </c>
      <c r="B3963">
        <v>-0.99546295234773119</v>
      </c>
      <c r="C3963">
        <v>0.42677900000000002</v>
      </c>
      <c r="D3963">
        <v>0.59705770000000002</v>
      </c>
      <c r="E3963">
        <v>0.41303496000000001</v>
      </c>
      <c r="F3963">
        <v>0.68036472000000003</v>
      </c>
      <c r="G3963">
        <v>0.74994940481247496</v>
      </c>
      <c r="H3963">
        <v>0.20187843</v>
      </c>
      <c r="I3963">
        <v>-0.81275050000000004</v>
      </c>
      <c r="J3963">
        <v>-0.58110267000000004</v>
      </c>
      <c r="K3963">
        <v>-5.5677815999999998E-2</v>
      </c>
      <c r="L3963">
        <v>-7.6918559999999997E-2</v>
      </c>
      <c r="M3963">
        <v>-0.14178349000000001</v>
      </c>
      <c r="N3963">
        <v>-8.7005239999999998E-2</v>
      </c>
    </row>
    <row r="3964" spans="1:14" x14ac:dyDescent="0.25">
      <c r="A3964">
        <v>0.44059640190018901</v>
      </c>
      <c r="B3964">
        <v>-0.27781050531378632</v>
      </c>
      <c r="C3964">
        <v>0.62209720000000002</v>
      </c>
      <c r="D3964">
        <v>0.52930878000000003</v>
      </c>
      <c r="E3964">
        <v>0.59618179999999998</v>
      </c>
      <c r="F3964">
        <v>0.56761744999999997</v>
      </c>
      <c r="G3964">
        <v>0.34847323838699451</v>
      </c>
      <c r="H3964">
        <v>6.3688770000000006E-2</v>
      </c>
      <c r="I3964">
        <v>-0.40534399999999998</v>
      </c>
      <c r="J3964">
        <v>-0.36660266000000002</v>
      </c>
      <c r="K3964">
        <v>-0.14747766000000001</v>
      </c>
      <c r="L3964">
        <v>-0.10118346</v>
      </c>
      <c r="M3964">
        <v>-0.26442801999999999</v>
      </c>
      <c r="N3964">
        <v>-0.20461607000000001</v>
      </c>
    </row>
    <row r="3965" spans="1:14" x14ac:dyDescent="0.25">
      <c r="A3965">
        <v>0.18768296489040359</v>
      </c>
      <c r="B3965">
        <v>0.44059640190018901</v>
      </c>
      <c r="C3965">
        <v>0.74314696999999996</v>
      </c>
      <c r="D3965">
        <v>0.41061987</v>
      </c>
      <c r="E3965">
        <v>0.72789545</v>
      </c>
      <c r="F3965">
        <v>0.57889347000000002</v>
      </c>
      <c r="G3965">
        <v>0.56833205643460449</v>
      </c>
      <c r="H3965">
        <v>7.1659849999999997E-2</v>
      </c>
      <c r="I3965">
        <v>-0.49773127</v>
      </c>
      <c r="J3965">
        <v>-7.6477185000000003E-2</v>
      </c>
      <c r="K3965">
        <v>-4.6726881999999997E-2</v>
      </c>
      <c r="L3965">
        <v>0.13245524</v>
      </c>
      <c r="M3965">
        <v>-0.16843748</v>
      </c>
      <c r="N3965">
        <v>0.15104538000000001</v>
      </c>
    </row>
    <row r="3966" spans="1:14" x14ac:dyDescent="0.25">
      <c r="A3966">
        <v>1.132734987556665</v>
      </c>
      <c r="B3966">
        <v>0.18768296489040359</v>
      </c>
      <c r="C3966">
        <v>0.74444853</v>
      </c>
      <c r="D3966">
        <v>0.35281767000000003</v>
      </c>
      <c r="E3966">
        <v>0.71859673999999996</v>
      </c>
      <c r="F3966">
        <v>0.47532106000000002</v>
      </c>
      <c r="G3966">
        <v>0.38393136047543153</v>
      </c>
      <c r="H3966">
        <v>0.17235506</v>
      </c>
      <c r="I3966">
        <v>-0.13522371999999999</v>
      </c>
      <c r="J3966">
        <v>-0.16506984999999999</v>
      </c>
      <c r="K3966">
        <v>-9.5354943999999997E-2</v>
      </c>
      <c r="L3966">
        <v>9.0300580000000005E-2</v>
      </c>
      <c r="M3966">
        <v>-6.3683229999999993E-2</v>
      </c>
      <c r="N3966">
        <v>-3.2851814999999999E-2</v>
      </c>
    </row>
    <row r="3967" spans="1:14" x14ac:dyDescent="0.25">
      <c r="A3967">
        <v>-0.1297749932193546</v>
      </c>
      <c r="B3967">
        <v>1.132734987556665</v>
      </c>
      <c r="C3967">
        <v>0.82665027999999996</v>
      </c>
      <c r="D3967">
        <v>0.90238366000000003</v>
      </c>
      <c r="E3967">
        <v>0.85035006000000002</v>
      </c>
      <c r="F3967">
        <v>0.76265992000000005</v>
      </c>
      <c r="G3967">
        <v>0.89685919621248966</v>
      </c>
      <c r="H3967">
        <v>0.30634971999999999</v>
      </c>
      <c r="I3967">
        <v>0.75372653999999994</v>
      </c>
      <c r="J3967">
        <v>0.61353796999999999</v>
      </c>
      <c r="K3967">
        <v>0.60372729999999997</v>
      </c>
      <c r="L3967">
        <v>0.46288973</v>
      </c>
      <c r="M3967">
        <v>0.43759589999999998</v>
      </c>
      <c r="N3967">
        <v>0.5986226</v>
      </c>
    </row>
    <row r="3968" spans="1:14" x14ac:dyDescent="0.25">
      <c r="A3968">
        <v>-0.18723716282178321</v>
      </c>
      <c r="B3968">
        <v>-0.1297749932193546</v>
      </c>
      <c r="C3968">
        <v>0.61570888999999995</v>
      </c>
      <c r="D3968">
        <v>0.47727174999999999</v>
      </c>
      <c r="E3968">
        <v>0.61764304000000003</v>
      </c>
      <c r="F3968">
        <v>0.60274081999999995</v>
      </c>
      <c r="G3968">
        <v>0.33684519964173237</v>
      </c>
      <c r="H3968">
        <v>-7.5144716E-2</v>
      </c>
      <c r="I3968">
        <v>0.20094334</v>
      </c>
      <c r="J3968">
        <v>0.3199842</v>
      </c>
      <c r="K3968">
        <v>0.16840475999999999</v>
      </c>
      <c r="L3968">
        <v>0.11009260999999999</v>
      </c>
      <c r="M3968">
        <v>-0.111469895</v>
      </c>
      <c r="N3968">
        <v>-0.18903971999999999</v>
      </c>
    </row>
    <row r="3969" spans="1:14" x14ac:dyDescent="0.25">
      <c r="A3969">
        <v>-0.56595358994382727</v>
      </c>
      <c r="B3969">
        <v>-0.18723716282178321</v>
      </c>
      <c r="C3969">
        <v>0.56706588999999996</v>
      </c>
      <c r="D3969">
        <v>0.50077176999999995</v>
      </c>
      <c r="E3969">
        <v>0.58424869999999995</v>
      </c>
      <c r="F3969">
        <v>0.540543</v>
      </c>
      <c r="G3969">
        <v>0.28358527474775508</v>
      </c>
      <c r="H3969">
        <v>0.33859002999999999</v>
      </c>
      <c r="I3969">
        <v>0.11323716</v>
      </c>
      <c r="J3969">
        <v>0.16168637999999999</v>
      </c>
      <c r="K3969">
        <v>-3.7036195000000001E-2</v>
      </c>
      <c r="L3969">
        <v>-4.2216389999999999E-2</v>
      </c>
      <c r="M3969">
        <v>-0.17170437</v>
      </c>
      <c r="N3969">
        <v>-0.24216667</v>
      </c>
    </row>
    <row r="3970" spans="1:14" x14ac:dyDescent="0.25">
      <c r="A3970">
        <v>-0.47074846935687298</v>
      </c>
      <c r="B3970">
        <v>-0.56595358994382727</v>
      </c>
      <c r="C3970">
        <v>0.47902211</v>
      </c>
      <c r="D3970">
        <v>0.54446612000000005</v>
      </c>
      <c r="E3970">
        <v>0.48649973000000002</v>
      </c>
      <c r="F3970">
        <v>0.46271889999999999</v>
      </c>
      <c r="G3970">
        <v>0.69524016438713876</v>
      </c>
      <c r="H3970">
        <v>-7.2089583000000002E-3</v>
      </c>
      <c r="I3970">
        <v>-0.39827417999999998</v>
      </c>
      <c r="J3970">
        <v>-0.1097547</v>
      </c>
      <c r="K3970">
        <v>-0.22665435</v>
      </c>
      <c r="L3970">
        <v>-0.35813152999999998</v>
      </c>
      <c r="M3970">
        <v>-0.21254352000000001</v>
      </c>
      <c r="N3970">
        <v>-0.36726831999999998</v>
      </c>
    </row>
    <row r="3971" spans="1:14" x14ac:dyDescent="0.25">
      <c r="A3971">
        <v>3.3254670813637901</v>
      </c>
      <c r="B3971">
        <v>-0.47074846935687298</v>
      </c>
      <c r="C3971">
        <v>0.56105081999999995</v>
      </c>
      <c r="D3971">
        <v>0.54948138999999996</v>
      </c>
      <c r="E3971">
        <v>0.54488488000000002</v>
      </c>
      <c r="F3971">
        <v>0.50655527</v>
      </c>
      <c r="G3971">
        <v>0.67982865575592</v>
      </c>
      <c r="H3971">
        <v>2.1879584000000001E-2</v>
      </c>
      <c r="I3971">
        <v>-0.47374207000000002</v>
      </c>
      <c r="J3971">
        <v>-0.54833007</v>
      </c>
      <c r="K3971">
        <v>-0.22622349999999999</v>
      </c>
      <c r="L3971">
        <v>-0.35711103999999999</v>
      </c>
      <c r="M3971">
        <v>-0.18948433000000001</v>
      </c>
      <c r="N3971">
        <v>-0.33402154000000001</v>
      </c>
    </row>
    <row r="3972" spans="1:14" x14ac:dyDescent="0.25">
      <c r="A3972">
        <v>1.5506041054882349</v>
      </c>
      <c r="B3972">
        <v>3.3254670813637901</v>
      </c>
      <c r="C3972">
        <v>1.1721474000000001</v>
      </c>
      <c r="D3972">
        <v>1.314236</v>
      </c>
      <c r="E3972">
        <v>1.2327569</v>
      </c>
      <c r="F3972">
        <v>1.0666441</v>
      </c>
      <c r="G3972">
        <v>1.0560259480837659</v>
      </c>
      <c r="H3972">
        <v>0.34653847999999998</v>
      </c>
      <c r="I3972">
        <v>0.72463670000000002</v>
      </c>
      <c r="J3972">
        <v>1.0344679000000001</v>
      </c>
      <c r="K3972">
        <v>1.4167643000000001</v>
      </c>
      <c r="L3972">
        <v>0.76439259999999998</v>
      </c>
      <c r="M3972">
        <v>1.2685481000000001</v>
      </c>
      <c r="N3972">
        <v>1.2241267</v>
      </c>
    </row>
    <row r="3973" spans="1:14" x14ac:dyDescent="0.25">
      <c r="A3973">
        <v>1.663752877977708</v>
      </c>
      <c r="B3973">
        <v>1.5506041054882349</v>
      </c>
      <c r="C3973">
        <v>1.0120378999999999</v>
      </c>
      <c r="D3973">
        <v>0.78391615999999997</v>
      </c>
      <c r="E3973">
        <v>1.0090526</v>
      </c>
      <c r="F3973">
        <v>0.89915595999999998</v>
      </c>
      <c r="G3973">
        <v>1.0454636338041809</v>
      </c>
      <c r="H3973">
        <v>7.0450020000000002E-2</v>
      </c>
      <c r="I3973">
        <v>2.6697516000000001E-2</v>
      </c>
      <c r="J3973">
        <v>2.1012845000000002</v>
      </c>
      <c r="K3973">
        <v>0.84055287000000001</v>
      </c>
      <c r="L3973">
        <v>0.85262349999999998</v>
      </c>
      <c r="M3973">
        <v>1.14761</v>
      </c>
      <c r="N3973">
        <v>0.87857160000000001</v>
      </c>
    </row>
    <row r="3974" spans="1:14" x14ac:dyDescent="0.25">
      <c r="A3974">
        <v>1.416756411389805</v>
      </c>
      <c r="B3974">
        <v>1.663752877977708</v>
      </c>
      <c r="C3974">
        <v>0.88953426999999996</v>
      </c>
      <c r="D3974">
        <v>0.80508690000000005</v>
      </c>
      <c r="E3974">
        <v>0.96359331000000004</v>
      </c>
      <c r="F3974">
        <v>1.0293570999999999</v>
      </c>
      <c r="G3974">
        <v>0.87880118981750222</v>
      </c>
      <c r="H3974">
        <v>0.94636620000000005</v>
      </c>
      <c r="I3974">
        <v>1.8255688999999999</v>
      </c>
      <c r="J3974">
        <v>1.3790547</v>
      </c>
      <c r="K3974">
        <v>0.68899129999999997</v>
      </c>
      <c r="L3974">
        <v>0.91227550000000002</v>
      </c>
      <c r="M3974">
        <v>1.1513211999999999</v>
      </c>
      <c r="N3974">
        <v>1.0388230000000001</v>
      </c>
    </row>
    <row r="3975" spans="1:14" x14ac:dyDescent="0.25">
      <c r="A3975">
        <v>1.6253421931766869</v>
      </c>
      <c r="B3975">
        <v>1.416756411389805</v>
      </c>
      <c r="C3975">
        <v>0.66797954999999998</v>
      </c>
      <c r="D3975">
        <v>0.81159977999999999</v>
      </c>
      <c r="E3975">
        <v>0.78577171999999995</v>
      </c>
      <c r="F3975">
        <v>0.91114169</v>
      </c>
      <c r="G3975">
        <v>1.047046984796657</v>
      </c>
      <c r="H3975">
        <v>0.4418822</v>
      </c>
      <c r="I3975">
        <v>1.4940412999999999</v>
      </c>
      <c r="J3975">
        <v>1.7465438</v>
      </c>
      <c r="K3975">
        <v>0.72349929999999996</v>
      </c>
      <c r="L3975">
        <v>1.066716</v>
      </c>
      <c r="M3975">
        <v>0.64648570000000005</v>
      </c>
      <c r="N3975">
        <v>0.91003345999999996</v>
      </c>
    </row>
    <row r="3976" spans="1:14" x14ac:dyDescent="0.25">
      <c r="A3976">
        <v>-0.1365203358196789</v>
      </c>
      <c r="B3976">
        <v>1.6253421931766869</v>
      </c>
      <c r="C3976">
        <v>0.79789909999999997</v>
      </c>
      <c r="D3976">
        <v>0.79240085000000005</v>
      </c>
      <c r="E3976">
        <v>0.88608609999999999</v>
      </c>
      <c r="F3976">
        <v>1.1163702</v>
      </c>
      <c r="G3976">
        <v>1.1965574763870219</v>
      </c>
      <c r="H3976">
        <v>0.86295365999999996</v>
      </c>
      <c r="I3976">
        <v>1.525226</v>
      </c>
      <c r="J3976">
        <v>1.5627886</v>
      </c>
      <c r="K3976">
        <v>0.85053020000000001</v>
      </c>
      <c r="L3976">
        <v>1.3396823</v>
      </c>
      <c r="M3976">
        <v>1.1629564999999999</v>
      </c>
      <c r="N3976">
        <v>1.1012337999999999</v>
      </c>
    </row>
    <row r="3977" spans="1:14" x14ac:dyDescent="0.25">
      <c r="A3977">
        <v>-0.84883246344543484</v>
      </c>
      <c r="B3977">
        <v>-0.1365203358196789</v>
      </c>
      <c r="C3977">
        <v>0.52552328000000004</v>
      </c>
      <c r="D3977">
        <v>0.48019903000000003</v>
      </c>
      <c r="E3977">
        <v>0.57156616999999998</v>
      </c>
      <c r="F3977">
        <v>0.54521123999999999</v>
      </c>
      <c r="G3977">
        <v>0.74726514953071599</v>
      </c>
      <c r="H3977">
        <v>0.47357082</v>
      </c>
      <c r="I3977">
        <v>0.50836479999999995</v>
      </c>
      <c r="J3977">
        <v>0.83839405</v>
      </c>
      <c r="K3977">
        <v>0.64470123999999995</v>
      </c>
      <c r="L3977">
        <v>0.74220949999999997</v>
      </c>
      <c r="M3977">
        <v>0.72567899999999996</v>
      </c>
      <c r="N3977">
        <v>0.37254517999999998</v>
      </c>
    </row>
    <row r="3978" spans="1:14" x14ac:dyDescent="0.25">
      <c r="A3978">
        <v>1.319242582538894</v>
      </c>
      <c r="B3978">
        <v>-0.84883246344543484</v>
      </c>
      <c r="C3978">
        <v>0.37792445000000002</v>
      </c>
      <c r="D3978">
        <v>0.54718672999999995</v>
      </c>
      <c r="E3978">
        <v>0.41454446</v>
      </c>
      <c r="F3978">
        <v>0.67407660999999996</v>
      </c>
      <c r="G3978">
        <v>0.75968039334826076</v>
      </c>
      <c r="H3978">
        <v>0.47668618000000001</v>
      </c>
      <c r="I3978">
        <v>0.59696424000000003</v>
      </c>
      <c r="J3978">
        <v>0.64574399999999998</v>
      </c>
      <c r="K3978">
        <v>0.47173389999999998</v>
      </c>
      <c r="L3978">
        <v>0.25621485999999999</v>
      </c>
      <c r="M3978">
        <v>0.60825470000000004</v>
      </c>
      <c r="N3978">
        <v>0.30664069999999999</v>
      </c>
    </row>
    <row r="3979" spans="1:14" x14ac:dyDescent="0.25">
      <c r="A3979">
        <v>0.75058248202608258</v>
      </c>
      <c r="B3979">
        <v>1.319242582538894</v>
      </c>
      <c r="C3979">
        <v>0.72872857000000002</v>
      </c>
      <c r="D3979">
        <v>0.849823</v>
      </c>
      <c r="E3979">
        <v>0.79164608999999997</v>
      </c>
      <c r="F3979">
        <v>0.83565597999999996</v>
      </c>
      <c r="G3979">
        <v>0.94857404341370599</v>
      </c>
      <c r="H3979">
        <v>0.95062170000000001</v>
      </c>
      <c r="I3979">
        <v>0.61803390000000002</v>
      </c>
      <c r="J3979">
        <v>0.95598506999999999</v>
      </c>
      <c r="K3979">
        <v>0.60769236000000004</v>
      </c>
      <c r="L3979">
        <v>0.89480579999999998</v>
      </c>
      <c r="M3979">
        <v>0.68964829999999999</v>
      </c>
      <c r="N3979">
        <v>0.83138920000000005</v>
      </c>
    </row>
    <row r="3980" spans="1:14" x14ac:dyDescent="0.25">
      <c r="A3980">
        <v>2.2766878400415771</v>
      </c>
      <c r="B3980">
        <v>0.75058248202608258</v>
      </c>
      <c r="C3980">
        <v>0.81756304000000002</v>
      </c>
      <c r="D3980">
        <v>0.69906917000000002</v>
      </c>
      <c r="E3980">
        <v>0.80861572999999998</v>
      </c>
      <c r="F3980">
        <v>0.83354801999999995</v>
      </c>
      <c r="G3980">
        <v>0.78986299924106318</v>
      </c>
      <c r="H3980">
        <v>0.26124707000000003</v>
      </c>
      <c r="I3980">
        <v>-0.30270764</v>
      </c>
      <c r="J3980">
        <v>0.65249263999999996</v>
      </c>
      <c r="K3980">
        <v>0.67389463999999999</v>
      </c>
      <c r="L3980">
        <v>0.82006334999999997</v>
      </c>
      <c r="M3980">
        <v>0.64227544999999997</v>
      </c>
      <c r="N3980">
        <v>0.58581430000000001</v>
      </c>
    </row>
    <row r="3981" spans="1:14" x14ac:dyDescent="0.25">
      <c r="A3981">
        <v>0.63115257391001567</v>
      </c>
      <c r="B3981">
        <v>2.2766878400415771</v>
      </c>
      <c r="C3981">
        <v>1.0345747999999999</v>
      </c>
      <c r="D3981">
        <v>1.3964316000000001</v>
      </c>
      <c r="E3981">
        <v>1.0841059</v>
      </c>
      <c r="F3981">
        <v>1.2027793</v>
      </c>
      <c r="G3981">
        <v>1.0976905431269821</v>
      </c>
      <c r="H3981">
        <v>1.2263850999999999</v>
      </c>
      <c r="I3981">
        <v>1.8709617999999999</v>
      </c>
      <c r="J3981">
        <v>1.3997261999999999</v>
      </c>
      <c r="K3981">
        <v>0.99858769999999997</v>
      </c>
      <c r="L3981">
        <v>1.1871452</v>
      </c>
      <c r="M3981">
        <v>1.0475254000000001</v>
      </c>
      <c r="N3981">
        <v>1.6476907999999999</v>
      </c>
    </row>
    <row r="3982" spans="1:14" x14ac:dyDescent="0.25">
      <c r="A3982">
        <v>1.073293870644934</v>
      </c>
      <c r="B3982">
        <v>0.63115257391001567</v>
      </c>
      <c r="C3982">
        <v>0.69914498000000003</v>
      </c>
      <c r="D3982">
        <v>0.5753836</v>
      </c>
      <c r="E3982">
        <v>0.74080005000000004</v>
      </c>
      <c r="F3982">
        <v>0.76450355999999997</v>
      </c>
      <c r="G3982">
        <v>0.31663325568986261</v>
      </c>
      <c r="H3982">
        <v>0.52202499999999996</v>
      </c>
      <c r="I3982">
        <v>1.0656496</v>
      </c>
      <c r="J3982">
        <v>1.1468210999999999</v>
      </c>
      <c r="K3982">
        <v>0.96662159999999997</v>
      </c>
      <c r="L3982">
        <v>0.81620800000000004</v>
      </c>
      <c r="M3982">
        <v>0.57695246</v>
      </c>
      <c r="N3982">
        <v>0.68283389999999999</v>
      </c>
    </row>
    <row r="3983" spans="1:14" x14ac:dyDescent="0.25">
      <c r="A3983">
        <v>2.6715172981698911</v>
      </c>
      <c r="B3983">
        <v>1.073293870644934</v>
      </c>
      <c r="C3983">
        <v>0.72439394999999995</v>
      </c>
      <c r="D3983">
        <v>0.90130452999999999</v>
      </c>
      <c r="E3983">
        <v>0.79743717999999997</v>
      </c>
      <c r="F3983">
        <v>0.85898684000000003</v>
      </c>
      <c r="G3983">
        <v>0.75797922880636992</v>
      </c>
      <c r="H3983">
        <v>1.0643064</v>
      </c>
      <c r="I3983">
        <v>1.0457585</v>
      </c>
      <c r="J3983">
        <v>0.66164750000000006</v>
      </c>
      <c r="K3983">
        <v>0.93149210000000005</v>
      </c>
      <c r="L3983">
        <v>0.87918700000000005</v>
      </c>
      <c r="M3983">
        <v>0.9106514</v>
      </c>
      <c r="N3983">
        <v>0.79421870000000006</v>
      </c>
    </row>
    <row r="3984" spans="1:14" x14ac:dyDescent="0.25">
      <c r="A3984">
        <v>2.0336658733526001</v>
      </c>
      <c r="B3984">
        <v>2.6715172981698911</v>
      </c>
      <c r="C3984">
        <v>0.93402207000000004</v>
      </c>
      <c r="D3984">
        <v>1.2395385999999999</v>
      </c>
      <c r="E3984">
        <v>1.0449607999999999</v>
      </c>
      <c r="F3984">
        <v>1.1644197000000001</v>
      </c>
      <c r="G3984">
        <v>1.0841049863841881</v>
      </c>
      <c r="H3984">
        <v>0.73849299999999996</v>
      </c>
      <c r="I3984">
        <v>1.3091595</v>
      </c>
      <c r="J3984">
        <v>1.9202389</v>
      </c>
      <c r="K3984">
        <v>1.7790151000000001</v>
      </c>
      <c r="L3984">
        <v>1.3928286000000001</v>
      </c>
      <c r="M3984">
        <v>1.03698</v>
      </c>
      <c r="N3984">
        <v>1.7991781</v>
      </c>
    </row>
    <row r="3985" spans="1:14" x14ac:dyDescent="0.25">
      <c r="A3985">
        <v>-0.2103148071571683</v>
      </c>
      <c r="B3985">
        <v>2.0336658733526001</v>
      </c>
      <c r="C3985">
        <v>0.96332081999999997</v>
      </c>
      <c r="D3985">
        <v>1.1693766000000001</v>
      </c>
      <c r="E3985">
        <v>1.0254861</v>
      </c>
      <c r="F3985">
        <v>1.1107324000000001</v>
      </c>
      <c r="G3985">
        <v>1.292549667804644</v>
      </c>
      <c r="H3985">
        <v>0.7487798</v>
      </c>
      <c r="I3985">
        <v>1.3462414</v>
      </c>
      <c r="J3985">
        <v>1.9591637</v>
      </c>
      <c r="K3985">
        <v>1.5243937000000001</v>
      </c>
      <c r="L3985">
        <v>1.6552354</v>
      </c>
      <c r="M3985">
        <v>1.5278522999999999</v>
      </c>
      <c r="N3985">
        <v>1.4685170000000001</v>
      </c>
    </row>
    <row r="3986" spans="1:14" x14ac:dyDescent="0.25">
      <c r="A3986">
        <v>0.95560348057439115</v>
      </c>
      <c r="B3986">
        <v>-0.2103148071571683</v>
      </c>
      <c r="C3986">
        <v>0.53053015000000003</v>
      </c>
      <c r="D3986">
        <v>0.50913805999999995</v>
      </c>
      <c r="E3986">
        <v>0.58186694000000005</v>
      </c>
      <c r="F3986">
        <v>0.47788510000000001</v>
      </c>
      <c r="G3986">
        <v>0.58290265787722118</v>
      </c>
      <c r="H3986">
        <v>0.94304730000000003</v>
      </c>
      <c r="I3986">
        <v>0.93988353000000002</v>
      </c>
      <c r="J3986">
        <v>0.68139833000000005</v>
      </c>
      <c r="K3986">
        <v>0.87341522999999999</v>
      </c>
      <c r="L3986">
        <v>0.59650992999999997</v>
      </c>
      <c r="M3986">
        <v>0.78419435000000004</v>
      </c>
      <c r="N3986">
        <v>0.58802279999999996</v>
      </c>
    </row>
    <row r="3987" spans="1:14" x14ac:dyDescent="0.25">
      <c r="A3987">
        <v>-0.14361663618823489</v>
      </c>
      <c r="B3987">
        <v>0.95560348057439115</v>
      </c>
      <c r="C3987">
        <v>0.57486990000000004</v>
      </c>
      <c r="D3987">
        <v>0.86390454999999999</v>
      </c>
      <c r="E3987">
        <v>0.68546189999999996</v>
      </c>
      <c r="F3987">
        <v>0.59859424000000006</v>
      </c>
      <c r="G3987">
        <v>0.7268704308055387</v>
      </c>
      <c r="H3987">
        <v>0.80011270000000001</v>
      </c>
      <c r="I3987">
        <v>0.53849064999999996</v>
      </c>
      <c r="J3987">
        <v>7.3419570000000003E-2</v>
      </c>
      <c r="K3987">
        <v>0.95583074999999995</v>
      </c>
      <c r="L3987">
        <v>1.2092202999999999</v>
      </c>
      <c r="M3987">
        <v>0.91725016000000004</v>
      </c>
      <c r="N3987">
        <v>0.72187643999999995</v>
      </c>
    </row>
    <row r="3988" spans="1:14" x14ac:dyDescent="0.25">
      <c r="A3988">
        <v>-0.31278782286194268</v>
      </c>
      <c r="B3988">
        <v>-0.14361663618823489</v>
      </c>
      <c r="C3988">
        <v>0.52293018999999996</v>
      </c>
      <c r="D3988">
        <v>0.48323556000000001</v>
      </c>
      <c r="E3988">
        <v>0.55213787000000003</v>
      </c>
      <c r="F3988">
        <v>0.55446488000000005</v>
      </c>
      <c r="G3988">
        <v>0.52096502138309297</v>
      </c>
      <c r="H3988">
        <v>0.91704560000000002</v>
      </c>
      <c r="I3988">
        <v>0.15780714000000001</v>
      </c>
      <c r="J3988">
        <v>0.46067121999999999</v>
      </c>
      <c r="K3988">
        <v>0.88557494000000003</v>
      </c>
      <c r="L3988">
        <v>0.89938974000000005</v>
      </c>
      <c r="M3988">
        <v>0.75689949999999995</v>
      </c>
      <c r="N3988">
        <v>0.83544119999999999</v>
      </c>
    </row>
    <row r="3989" spans="1:14" x14ac:dyDescent="0.25">
      <c r="A3989">
        <v>-1.2394875868330209E-2</v>
      </c>
      <c r="B3989">
        <v>-0.31278782286194268</v>
      </c>
      <c r="C3989">
        <v>0.57493234000000004</v>
      </c>
      <c r="D3989">
        <v>0.53702676000000005</v>
      </c>
      <c r="E3989">
        <v>0.57800317999999995</v>
      </c>
      <c r="F3989">
        <v>0.56239273999999995</v>
      </c>
      <c r="G3989">
        <v>0.40816849778080272</v>
      </c>
      <c r="H3989">
        <v>0.61852335999999997</v>
      </c>
      <c r="I3989">
        <v>0.14144999</v>
      </c>
      <c r="J3989">
        <v>-1.0257288999999999E-2</v>
      </c>
      <c r="K3989">
        <v>0.63389032999999995</v>
      </c>
      <c r="L3989">
        <v>0.6439165</v>
      </c>
      <c r="M3989">
        <v>0.70005170000000005</v>
      </c>
      <c r="N3989">
        <v>0.63382375000000002</v>
      </c>
    </row>
    <row r="3990" spans="1:14" x14ac:dyDescent="0.25">
      <c r="A3990">
        <v>-2.3090534283677742</v>
      </c>
      <c r="B3990">
        <v>-1.2394875868330209E-2</v>
      </c>
      <c r="C3990">
        <v>0.57365199</v>
      </c>
      <c r="D3990">
        <v>0.42287641999999998</v>
      </c>
      <c r="E3990">
        <v>0.59012237000000001</v>
      </c>
      <c r="F3990">
        <v>0.41131901999999998</v>
      </c>
      <c r="G3990">
        <v>0.35065791845342609</v>
      </c>
      <c r="H3990">
        <v>0.66300890000000001</v>
      </c>
      <c r="I3990">
        <v>-3.3317447E-2</v>
      </c>
      <c r="J3990">
        <v>-4.3570972999999999E-2</v>
      </c>
      <c r="K3990">
        <v>0.49144510000000002</v>
      </c>
      <c r="L3990">
        <v>0.48023605000000003</v>
      </c>
      <c r="M3990">
        <v>0.58759092999999996</v>
      </c>
      <c r="N3990">
        <v>0.51370930000000004</v>
      </c>
    </row>
    <row r="3991" spans="1:14" x14ac:dyDescent="0.25">
      <c r="A3991">
        <v>2.0395636589423631</v>
      </c>
      <c r="B3991">
        <v>-2.3090534283677742</v>
      </c>
      <c r="C3991">
        <v>0.29035876999999999</v>
      </c>
      <c r="D3991">
        <v>1.7412434999999999</v>
      </c>
      <c r="E3991">
        <v>0.22812924000000001</v>
      </c>
      <c r="F3991">
        <v>0.60131692999999997</v>
      </c>
      <c r="G3991">
        <v>0.6883978221778021</v>
      </c>
      <c r="H3991">
        <v>0.20863217000000001</v>
      </c>
      <c r="I3991">
        <v>-1.4731704999999999</v>
      </c>
      <c r="J3991">
        <v>-1.0579643000000001</v>
      </c>
      <c r="K3991">
        <v>-5.6097448000000001E-2</v>
      </c>
      <c r="L3991">
        <v>-4.8991083999999997E-2</v>
      </c>
      <c r="M3991">
        <v>-0.26970022999999999</v>
      </c>
      <c r="N3991">
        <v>3.5812496999999999E-2</v>
      </c>
    </row>
    <row r="3992" spans="1:14" x14ac:dyDescent="0.25">
      <c r="A3992">
        <v>-0.66658775909739831</v>
      </c>
      <c r="B3992">
        <v>2.0395636589423631</v>
      </c>
      <c r="C3992">
        <v>0.91714297</v>
      </c>
      <c r="D3992">
        <v>1.1766782</v>
      </c>
      <c r="E3992">
        <v>0.96426153000000003</v>
      </c>
      <c r="F3992">
        <v>1.1246138999999999</v>
      </c>
      <c r="G3992">
        <v>0.88999517595325039</v>
      </c>
      <c r="H3992">
        <v>0.64627420000000002</v>
      </c>
      <c r="I3992">
        <v>1.6233963</v>
      </c>
      <c r="J3992">
        <v>2.1034647999999998</v>
      </c>
      <c r="K3992">
        <v>0.14618513</v>
      </c>
      <c r="L3992">
        <v>1.0109322000000001</v>
      </c>
      <c r="M3992">
        <v>4.6596289999999999E-2</v>
      </c>
      <c r="N3992">
        <v>1.2050943000000001</v>
      </c>
    </row>
    <row r="3993" spans="1:14" x14ac:dyDescent="0.25">
      <c r="A3993">
        <v>1.09485129825283</v>
      </c>
      <c r="B3993">
        <v>-0.66658775909739831</v>
      </c>
      <c r="C3993">
        <v>0.64025301999999995</v>
      </c>
      <c r="D3993">
        <v>0.53745233000000003</v>
      </c>
      <c r="E3993">
        <v>0.57417825</v>
      </c>
      <c r="F3993">
        <v>0.65762551000000002</v>
      </c>
      <c r="G3993">
        <v>0.79731356523821006</v>
      </c>
      <c r="H3993">
        <v>-6.7824809999999999E-2</v>
      </c>
      <c r="I3993">
        <v>-2.0976821999999999</v>
      </c>
      <c r="J3993">
        <v>-0.57383110000000004</v>
      </c>
      <c r="K3993">
        <v>-0.10261479</v>
      </c>
      <c r="L3993">
        <v>2.8690547E-2</v>
      </c>
      <c r="M3993">
        <v>-0.26455876</v>
      </c>
      <c r="N3993">
        <v>-0.1231145</v>
      </c>
    </row>
    <row r="3994" spans="1:14" x14ac:dyDescent="0.25">
      <c r="A3994">
        <v>0.99916218837673232</v>
      </c>
      <c r="B3994">
        <v>1.09485129825283</v>
      </c>
      <c r="C3994">
        <v>0.88277826000000004</v>
      </c>
      <c r="D3994">
        <v>0.90300712000000005</v>
      </c>
      <c r="E3994">
        <v>0.89394952999999999</v>
      </c>
      <c r="F3994">
        <v>0.71513738999999998</v>
      </c>
      <c r="G3994">
        <v>0.58238746460547464</v>
      </c>
      <c r="H3994">
        <v>0.79669860000000003</v>
      </c>
      <c r="I3994">
        <v>0.18347806</v>
      </c>
      <c r="J3994">
        <v>0.76203734000000001</v>
      </c>
      <c r="K3994">
        <v>0.28516170000000002</v>
      </c>
      <c r="L3994">
        <v>0.25433626999999998</v>
      </c>
      <c r="M3994">
        <v>0.57055650000000002</v>
      </c>
      <c r="N3994">
        <v>0.46750623000000002</v>
      </c>
    </row>
    <row r="3995" spans="1:14" x14ac:dyDescent="0.25">
      <c r="A3995">
        <v>0.6947079796754686</v>
      </c>
      <c r="B3995">
        <v>0.99916218837673232</v>
      </c>
      <c r="C3995">
        <v>0.71635579000000005</v>
      </c>
      <c r="D3995">
        <v>0.88333824999999999</v>
      </c>
      <c r="E3995">
        <v>0.76285413000000002</v>
      </c>
      <c r="F3995">
        <v>0.72023362999999996</v>
      </c>
      <c r="G3995">
        <v>0.68898852126763266</v>
      </c>
      <c r="H3995">
        <v>-7.1388839999999995E-2</v>
      </c>
      <c r="I3995">
        <v>-2.3681134E-2</v>
      </c>
      <c r="J3995">
        <v>0.42519453000000001</v>
      </c>
      <c r="K3995">
        <v>0.54751030000000001</v>
      </c>
      <c r="L3995">
        <v>0.15339770999999999</v>
      </c>
      <c r="M3995">
        <v>-7.6160770000000003E-2</v>
      </c>
      <c r="N3995">
        <v>0.41350736999999999</v>
      </c>
    </row>
    <row r="3996" spans="1:14" x14ac:dyDescent="0.25">
      <c r="A3996">
        <v>0.80349930020222238</v>
      </c>
      <c r="B3996">
        <v>0.6947079796754686</v>
      </c>
      <c r="C3996">
        <v>0.78683044999999996</v>
      </c>
      <c r="D3996">
        <v>0.64147038999999995</v>
      </c>
      <c r="E3996">
        <v>0.79988837000000002</v>
      </c>
      <c r="F3996">
        <v>0.69586464999999997</v>
      </c>
      <c r="G3996">
        <v>0.54096394006977033</v>
      </c>
      <c r="H3996">
        <v>0.24105209</v>
      </c>
      <c r="I3996">
        <v>0.85661595999999995</v>
      </c>
      <c r="J3996">
        <v>0.44047517000000003</v>
      </c>
      <c r="K3996">
        <v>0.51082623000000005</v>
      </c>
      <c r="L3996">
        <v>0.58609180000000005</v>
      </c>
      <c r="M3996">
        <v>0.76015425000000003</v>
      </c>
      <c r="N3996">
        <v>0.24309045000000001</v>
      </c>
    </row>
    <row r="3997" spans="1:14" x14ac:dyDescent="0.25">
      <c r="A3997">
        <v>1.3082856309520381</v>
      </c>
      <c r="B3997">
        <v>0.80349930020222238</v>
      </c>
      <c r="C3997">
        <v>0.69288841000000001</v>
      </c>
      <c r="D3997">
        <v>0.75059737000000004</v>
      </c>
      <c r="E3997">
        <v>0.74521108000000003</v>
      </c>
      <c r="F3997">
        <v>0.77950858999999995</v>
      </c>
      <c r="G3997">
        <v>0.66132502779591162</v>
      </c>
      <c r="H3997">
        <v>0.32278322999999998</v>
      </c>
      <c r="I3997">
        <v>0.78617009999999998</v>
      </c>
      <c r="J3997">
        <v>0.71371280000000004</v>
      </c>
      <c r="K3997">
        <v>0.33843434</v>
      </c>
      <c r="L3997">
        <v>0.32432956000000002</v>
      </c>
      <c r="M3997">
        <v>3.0117989000000001E-2</v>
      </c>
      <c r="N3997">
        <v>0.32117367000000002</v>
      </c>
    </row>
    <row r="3998" spans="1:14" x14ac:dyDescent="0.25">
      <c r="A3998">
        <v>0.48336449697908818</v>
      </c>
      <c r="B3998">
        <v>1.3082856309520381</v>
      </c>
      <c r="C3998">
        <v>0.78783570999999997</v>
      </c>
      <c r="D3998">
        <v>0.85424241000000001</v>
      </c>
      <c r="E3998">
        <v>0.84376689999999999</v>
      </c>
      <c r="F3998">
        <v>0.89982342999999998</v>
      </c>
      <c r="G3998">
        <v>1.1743877639960929</v>
      </c>
      <c r="H3998">
        <v>0.14175584999999999</v>
      </c>
      <c r="I3998">
        <v>0.89808399999999999</v>
      </c>
      <c r="J3998">
        <v>1.0222651</v>
      </c>
      <c r="K3998">
        <v>0.63635220000000003</v>
      </c>
      <c r="L3998">
        <v>0.74948689999999996</v>
      </c>
      <c r="M3998">
        <v>0.7137964</v>
      </c>
      <c r="N3998">
        <v>0.71965489999999999</v>
      </c>
    </row>
    <row r="3999" spans="1:14" x14ac:dyDescent="0.25">
      <c r="A3999">
        <v>1.1130096165479659</v>
      </c>
      <c r="B3999">
        <v>0.48336449697908818</v>
      </c>
      <c r="C3999">
        <v>0.68699010999999999</v>
      </c>
      <c r="D3999">
        <v>0.44039009000000001</v>
      </c>
      <c r="E3999">
        <v>0.71758809999999995</v>
      </c>
      <c r="F3999">
        <v>0.83165038000000002</v>
      </c>
      <c r="G3999">
        <v>0.58627839640035007</v>
      </c>
      <c r="H3999">
        <v>0.73067283999999999</v>
      </c>
      <c r="I3999">
        <v>0.72126829999999997</v>
      </c>
      <c r="J3999">
        <v>0.71707827000000002</v>
      </c>
      <c r="K3999">
        <v>0.50516724999999996</v>
      </c>
      <c r="L3999">
        <v>0.39049013999999999</v>
      </c>
      <c r="M3999">
        <v>0.68886789999999998</v>
      </c>
      <c r="N3999">
        <v>0.15225625000000001</v>
      </c>
    </row>
    <row r="4000" spans="1:14" x14ac:dyDescent="0.25">
      <c r="A4000">
        <v>7.9125039357645699E-2</v>
      </c>
      <c r="B4000">
        <v>1.1130096165479659</v>
      </c>
      <c r="C4000">
        <v>0.74625240999999998</v>
      </c>
      <c r="D4000">
        <v>0.90326724999999997</v>
      </c>
      <c r="E4000">
        <v>0.80557886000000001</v>
      </c>
      <c r="F4000">
        <v>0.83387577000000002</v>
      </c>
      <c r="G4000">
        <v>1.0022701678547981</v>
      </c>
      <c r="H4000">
        <v>0.28373470000000001</v>
      </c>
      <c r="I4000">
        <v>0.7631232</v>
      </c>
      <c r="J4000">
        <v>0.90453550000000005</v>
      </c>
      <c r="K4000">
        <v>0.74086076000000001</v>
      </c>
      <c r="L4000">
        <v>0.89310299999999998</v>
      </c>
      <c r="M4000">
        <v>0.55120194</v>
      </c>
      <c r="N4000">
        <v>0.62502449999999998</v>
      </c>
    </row>
    <row r="4001" spans="1:14" x14ac:dyDescent="0.25">
      <c r="A4001">
        <v>2.2146621863240772</v>
      </c>
      <c r="B4001">
        <v>7.9125039357645699E-2</v>
      </c>
      <c r="C4001">
        <v>0.58919774999999996</v>
      </c>
      <c r="D4001">
        <v>0.38328804</v>
      </c>
      <c r="E4001">
        <v>0.61914782999999995</v>
      </c>
      <c r="F4001">
        <v>0.43562205999999998</v>
      </c>
      <c r="G4001">
        <v>0.4151359180628752</v>
      </c>
      <c r="H4001">
        <v>0.76425683</v>
      </c>
      <c r="I4001">
        <v>0.37792835000000002</v>
      </c>
      <c r="J4001">
        <v>0.85392003999999999</v>
      </c>
      <c r="K4001">
        <v>0.653034</v>
      </c>
      <c r="L4001">
        <v>0.61200980000000005</v>
      </c>
      <c r="M4001">
        <v>0.56994926999999995</v>
      </c>
      <c r="N4001">
        <v>0.55754409999999999</v>
      </c>
    </row>
    <row r="4002" spans="1:14" x14ac:dyDescent="0.25">
      <c r="A4002">
        <v>-1.1562874276080599</v>
      </c>
      <c r="B4002">
        <v>0.16870062674986469</v>
      </c>
      <c r="C4002">
        <v>0.66289315999999998</v>
      </c>
      <c r="D4002">
        <v>0.35628599</v>
      </c>
      <c r="E4002">
        <v>0.68699913000000001</v>
      </c>
      <c r="F4002">
        <v>0.54548878999999995</v>
      </c>
      <c r="G4002">
        <v>0.51655659910035723</v>
      </c>
      <c r="H4002">
        <v>0.95411679999999999</v>
      </c>
      <c r="I4002">
        <v>-0.51780974999999996</v>
      </c>
      <c r="J4002">
        <v>0.12214887000000001</v>
      </c>
      <c r="K4002">
        <v>0.78366239999999998</v>
      </c>
      <c r="L4002">
        <v>0.75425874999999998</v>
      </c>
      <c r="M4002">
        <v>0.69362842999999996</v>
      </c>
      <c r="N4002">
        <v>0.8140174</v>
      </c>
    </row>
    <row r="4003" spans="1:14" x14ac:dyDescent="0.25">
      <c r="A4003">
        <v>0.79690241713725962</v>
      </c>
      <c r="B4003">
        <v>-1.1562874276080599</v>
      </c>
      <c r="C4003">
        <v>0.32427075999999999</v>
      </c>
      <c r="D4003">
        <v>0.70256766999999998</v>
      </c>
      <c r="E4003">
        <v>0.36335416999999998</v>
      </c>
      <c r="F4003">
        <v>0.65055023000000001</v>
      </c>
      <c r="G4003">
        <v>1.0373560854239079</v>
      </c>
      <c r="H4003">
        <v>0.71082853999999995</v>
      </c>
      <c r="I4003">
        <v>0.66802424000000005</v>
      </c>
      <c r="J4003">
        <v>0.69689389999999996</v>
      </c>
      <c r="K4003">
        <v>0.45546627000000001</v>
      </c>
      <c r="L4003">
        <v>0.21336341</v>
      </c>
      <c r="M4003">
        <v>0.40186912000000002</v>
      </c>
      <c r="N4003">
        <v>0.46726941999999999</v>
      </c>
    </row>
    <row r="4004" spans="1:14" x14ac:dyDescent="0.25">
      <c r="A4004">
        <v>0.35576874084979782</v>
      </c>
      <c r="B4004">
        <v>0.79690241713725962</v>
      </c>
      <c r="C4004">
        <v>0.58986214999999997</v>
      </c>
      <c r="D4004">
        <v>0.74441228999999998</v>
      </c>
      <c r="E4004">
        <v>0.66236656999999999</v>
      </c>
      <c r="F4004">
        <v>0.82105647000000004</v>
      </c>
      <c r="G4004">
        <v>0.74020275885354914</v>
      </c>
      <c r="H4004">
        <v>0.93855785999999997</v>
      </c>
      <c r="I4004">
        <v>0.22727367000000001</v>
      </c>
      <c r="J4004">
        <v>0.58895945999999999</v>
      </c>
      <c r="K4004">
        <v>0.68796610000000002</v>
      </c>
      <c r="L4004">
        <v>0.9843423</v>
      </c>
      <c r="M4004">
        <v>0.41428330000000002</v>
      </c>
      <c r="N4004">
        <v>0.77070720000000004</v>
      </c>
    </row>
    <row r="4005" spans="1:14" x14ac:dyDescent="0.25">
      <c r="A4005">
        <v>-1.137755254496237</v>
      </c>
      <c r="B4005">
        <v>0.35576874084979782</v>
      </c>
      <c r="C4005">
        <v>0.73093748000000003</v>
      </c>
      <c r="D4005">
        <v>0.36819153999999998</v>
      </c>
      <c r="E4005">
        <v>0.71679707999999998</v>
      </c>
      <c r="F4005">
        <v>0.64719011000000004</v>
      </c>
      <c r="G4005">
        <v>0.69047864074801213</v>
      </c>
      <c r="H4005">
        <v>0.50699746999999995</v>
      </c>
      <c r="I4005">
        <v>0.23683826999999999</v>
      </c>
      <c r="J4005">
        <v>-0.56250113000000002</v>
      </c>
      <c r="K4005">
        <v>0.63849299999999998</v>
      </c>
      <c r="L4005">
        <v>0.59835300000000002</v>
      </c>
      <c r="M4005">
        <v>0.48868479999999997</v>
      </c>
      <c r="N4005">
        <v>0.55306770000000005</v>
      </c>
    </row>
    <row r="4006" spans="1:14" x14ac:dyDescent="0.25">
      <c r="A4006">
        <v>0.77755715719300689</v>
      </c>
      <c r="B4006">
        <v>-1.137755254496237</v>
      </c>
      <c r="C4006">
        <v>0.51856674000000003</v>
      </c>
      <c r="D4006">
        <v>0.68787867999999996</v>
      </c>
      <c r="E4006">
        <v>0.47830629000000002</v>
      </c>
      <c r="F4006">
        <v>0.81547278000000001</v>
      </c>
      <c r="G4006">
        <v>0.88410503908406313</v>
      </c>
      <c r="H4006">
        <v>0.49338581999999997</v>
      </c>
      <c r="I4006">
        <v>0.14079148</v>
      </c>
      <c r="J4006">
        <v>-0.23012388</v>
      </c>
      <c r="K4006">
        <v>0.25984966999999998</v>
      </c>
      <c r="L4006">
        <v>2.7682126000000001E-2</v>
      </c>
      <c r="M4006">
        <v>2.9135317000000001E-2</v>
      </c>
      <c r="N4006">
        <v>0.18729502000000001</v>
      </c>
    </row>
    <row r="4007" spans="1:14" x14ac:dyDescent="0.25">
      <c r="A4007">
        <v>0.68389791409235479</v>
      </c>
      <c r="B4007">
        <v>0.77755715719300689</v>
      </c>
      <c r="C4007">
        <v>0.67422579000000005</v>
      </c>
      <c r="D4007">
        <v>0.72584983000000003</v>
      </c>
      <c r="E4007">
        <v>0.71729039000000006</v>
      </c>
      <c r="F4007">
        <v>0.68650851999999996</v>
      </c>
      <c r="G4007">
        <v>0.90531757262170898</v>
      </c>
      <c r="H4007">
        <v>0.57296749999999996</v>
      </c>
      <c r="I4007">
        <v>0.28714854000000001</v>
      </c>
      <c r="J4007">
        <v>0.80726016</v>
      </c>
      <c r="K4007">
        <v>0.34230357</v>
      </c>
      <c r="L4007">
        <v>0.53055936000000004</v>
      </c>
      <c r="M4007">
        <v>0.67302983999999999</v>
      </c>
      <c r="N4007">
        <v>0.64477240000000002</v>
      </c>
    </row>
    <row r="4008" spans="1:14" x14ac:dyDescent="0.25">
      <c r="A4008">
        <v>0.58482020088886955</v>
      </c>
      <c r="B4008">
        <v>0.68389791409235479</v>
      </c>
      <c r="C4008">
        <v>0.77035805000000002</v>
      </c>
      <c r="D4008">
        <v>0.63017206000000003</v>
      </c>
      <c r="E4008">
        <v>0.76788840999999997</v>
      </c>
      <c r="F4008">
        <v>0.71407348000000004</v>
      </c>
      <c r="G4008">
        <v>0.81024376581644375</v>
      </c>
      <c r="H4008">
        <v>0.37261834999999999</v>
      </c>
      <c r="I4008">
        <v>0.49596083000000002</v>
      </c>
      <c r="J4008">
        <v>0.12196286000000001</v>
      </c>
      <c r="K4008">
        <v>0.42752333999999997</v>
      </c>
      <c r="L4008">
        <v>0.54610895999999998</v>
      </c>
      <c r="M4008">
        <v>0.36831673999999998</v>
      </c>
      <c r="N4008">
        <v>0.57776269999999996</v>
      </c>
    </row>
    <row r="4009" spans="1:14" x14ac:dyDescent="0.25">
      <c r="A4009">
        <v>1.6653969884625881</v>
      </c>
      <c r="B4009">
        <v>0.58482020088886955</v>
      </c>
      <c r="C4009">
        <v>0.79700497000000003</v>
      </c>
      <c r="D4009">
        <v>0.52902574000000002</v>
      </c>
      <c r="E4009">
        <v>0.79378391000000004</v>
      </c>
      <c r="F4009">
        <v>0.65655613000000002</v>
      </c>
      <c r="G4009">
        <v>0.57582245578329405</v>
      </c>
      <c r="H4009">
        <v>0.38351664000000002</v>
      </c>
      <c r="I4009">
        <v>0.69620280000000001</v>
      </c>
      <c r="J4009">
        <v>0.29196422999999999</v>
      </c>
      <c r="K4009">
        <v>0.34724236000000003</v>
      </c>
      <c r="L4009">
        <v>0.14619401000000001</v>
      </c>
      <c r="M4009">
        <v>0.45495215</v>
      </c>
      <c r="N4009">
        <v>0.50227160000000004</v>
      </c>
    </row>
    <row r="4010" spans="1:14" x14ac:dyDescent="0.25">
      <c r="A4010">
        <v>2.6564140180138782</v>
      </c>
      <c r="B4010">
        <v>1.6653969884625881</v>
      </c>
      <c r="C4010">
        <v>0.85178472000000005</v>
      </c>
      <c r="D4010">
        <v>0.80576143</v>
      </c>
      <c r="E4010">
        <v>0.91186566000000002</v>
      </c>
      <c r="F4010">
        <v>1.0013965</v>
      </c>
      <c r="G4010">
        <v>0.94071973969655875</v>
      </c>
      <c r="H4010">
        <v>0.49871352000000002</v>
      </c>
      <c r="I4010">
        <v>1.0555121999999999</v>
      </c>
      <c r="J4010">
        <v>1.2737369999999999</v>
      </c>
      <c r="K4010">
        <v>0.61983560000000004</v>
      </c>
      <c r="L4010">
        <v>1.0835851000000001</v>
      </c>
      <c r="M4010">
        <v>0.77945889999999995</v>
      </c>
      <c r="N4010">
        <v>0.97142214000000005</v>
      </c>
    </row>
    <row r="4011" spans="1:14" x14ac:dyDescent="0.25">
      <c r="A4011">
        <v>2.094315759263464</v>
      </c>
      <c r="B4011">
        <v>2.6564140180138782</v>
      </c>
      <c r="C4011">
        <v>1.0433538</v>
      </c>
      <c r="D4011">
        <v>1.2537384</v>
      </c>
      <c r="E4011">
        <v>1.1169311</v>
      </c>
      <c r="F4011">
        <v>1.263531</v>
      </c>
      <c r="G4011">
        <v>1.301192300843879</v>
      </c>
      <c r="H4011">
        <v>0.59168743999999995</v>
      </c>
      <c r="I4011">
        <v>2.1159525000000001</v>
      </c>
      <c r="J4011">
        <v>1.3980801</v>
      </c>
      <c r="K4011">
        <v>0.82893930000000005</v>
      </c>
      <c r="L4011">
        <v>1.0110557</v>
      </c>
      <c r="M4011">
        <v>0.99132189999999998</v>
      </c>
      <c r="N4011">
        <v>1.0831189000000001</v>
      </c>
    </row>
    <row r="4012" spans="1:14" x14ac:dyDescent="0.25">
      <c r="A4012">
        <v>6.1185052455753557E-2</v>
      </c>
      <c r="B4012">
        <v>2.094315759263464</v>
      </c>
      <c r="C4012">
        <v>0.96140446000000002</v>
      </c>
      <c r="D4012">
        <v>1.2421038</v>
      </c>
      <c r="E4012">
        <v>1.034049</v>
      </c>
      <c r="F4012">
        <v>1.198178</v>
      </c>
      <c r="G4012">
        <v>1.055617275080496</v>
      </c>
      <c r="H4012">
        <v>0.38192769999999998</v>
      </c>
      <c r="I4012">
        <v>2.072584</v>
      </c>
      <c r="J4012">
        <v>1.9241642999999999</v>
      </c>
      <c r="K4012">
        <v>0.98558520000000005</v>
      </c>
      <c r="L4012">
        <v>1.1000589999999999</v>
      </c>
      <c r="M4012">
        <v>0.81139439999999996</v>
      </c>
      <c r="N4012">
        <v>1.2663070999999999</v>
      </c>
    </row>
    <row r="4013" spans="1:14" x14ac:dyDescent="0.25">
      <c r="A4013">
        <v>0.54365659552717305</v>
      </c>
      <c r="B4013">
        <v>6.1185052455753557E-2</v>
      </c>
      <c r="C4013">
        <v>0.53967805000000002</v>
      </c>
      <c r="D4013">
        <v>0.39036755000000001</v>
      </c>
      <c r="E4013">
        <v>0.60899815000000002</v>
      </c>
      <c r="F4013">
        <v>0.50227392999999998</v>
      </c>
      <c r="G4013">
        <v>0.34748975933119192</v>
      </c>
      <c r="H4013">
        <v>0.62588524999999995</v>
      </c>
      <c r="I4013">
        <v>1.7858423000000001</v>
      </c>
      <c r="J4013">
        <v>1.2306136999999999</v>
      </c>
      <c r="K4013">
        <v>0.66365885999999996</v>
      </c>
      <c r="L4013">
        <v>0.71581870000000003</v>
      </c>
      <c r="M4013">
        <v>0.72452110000000003</v>
      </c>
      <c r="N4013">
        <v>0.58033349999999995</v>
      </c>
    </row>
    <row r="4014" spans="1:14" x14ac:dyDescent="0.25">
      <c r="A4014">
        <v>-1.2311439031410409</v>
      </c>
      <c r="B4014">
        <v>0.54365659552717305</v>
      </c>
      <c r="C4014">
        <v>0.51667238000000004</v>
      </c>
      <c r="D4014">
        <v>0.49046390000000001</v>
      </c>
      <c r="E4014">
        <v>0.61751054000000005</v>
      </c>
      <c r="F4014">
        <v>0.41307632999999999</v>
      </c>
      <c r="G4014">
        <v>0.74288427461744322</v>
      </c>
      <c r="H4014">
        <v>1.1012236</v>
      </c>
      <c r="I4014">
        <v>0.53620670000000004</v>
      </c>
      <c r="J4014">
        <v>1.2711604999999999</v>
      </c>
      <c r="K4014">
        <v>0.6241546</v>
      </c>
      <c r="L4014">
        <v>0.68249225999999996</v>
      </c>
      <c r="M4014">
        <v>0.59983074999999997</v>
      </c>
      <c r="N4014">
        <v>0.6516613</v>
      </c>
    </row>
    <row r="4015" spans="1:14" x14ac:dyDescent="0.25">
      <c r="A4015">
        <v>1.0981556687142551</v>
      </c>
      <c r="B4015">
        <v>-1.2311439031410409</v>
      </c>
      <c r="C4015">
        <v>0.33145770000000002</v>
      </c>
      <c r="D4015">
        <v>0.76769776000000001</v>
      </c>
      <c r="E4015">
        <v>0.34414224999999998</v>
      </c>
      <c r="F4015">
        <v>0.84508912999999997</v>
      </c>
      <c r="G4015">
        <v>0.97694440306428798</v>
      </c>
      <c r="H4015">
        <v>0.31929817999999999</v>
      </c>
      <c r="I4015">
        <v>-0.80304116000000003</v>
      </c>
      <c r="J4015">
        <v>-0.49596446999999999</v>
      </c>
      <c r="K4015">
        <v>0.45177734000000003</v>
      </c>
      <c r="L4015">
        <v>0.17429607999999999</v>
      </c>
      <c r="M4015">
        <v>0.33722663000000003</v>
      </c>
      <c r="N4015">
        <v>0.33246120000000001</v>
      </c>
    </row>
    <row r="4016" spans="1:14" x14ac:dyDescent="0.25">
      <c r="A4016">
        <v>0.92147802004608836</v>
      </c>
      <c r="B4016">
        <v>1.0981556687142551</v>
      </c>
      <c r="C4016">
        <v>0.76180174000000001</v>
      </c>
      <c r="D4016">
        <v>0.90313310999999996</v>
      </c>
      <c r="E4016">
        <v>0.80017307999999998</v>
      </c>
      <c r="F4016">
        <v>0.85319884000000001</v>
      </c>
      <c r="G4016">
        <v>0.76530838685191904</v>
      </c>
      <c r="H4016">
        <v>0.99725353999999999</v>
      </c>
      <c r="I4016">
        <v>0.48847288</v>
      </c>
      <c r="J4016">
        <v>1.0295753000000001</v>
      </c>
      <c r="K4016">
        <v>0.76275283000000005</v>
      </c>
      <c r="L4016">
        <v>0.93443050000000005</v>
      </c>
      <c r="M4016">
        <v>0.68035053999999995</v>
      </c>
      <c r="N4016">
        <v>0.99520220000000004</v>
      </c>
    </row>
    <row r="4017" spans="1:14" x14ac:dyDescent="0.25">
      <c r="A4017">
        <v>1.488764651753961</v>
      </c>
      <c r="B4017">
        <v>0.92147802004608836</v>
      </c>
      <c r="C4017">
        <v>0.80691827999999999</v>
      </c>
      <c r="D4017">
        <v>0.84424944000000002</v>
      </c>
      <c r="E4017">
        <v>0.81064343000000005</v>
      </c>
      <c r="F4017">
        <v>0.68231558000000003</v>
      </c>
      <c r="G4017">
        <v>0.85730284388925448</v>
      </c>
      <c r="H4017">
        <v>0.6382158</v>
      </c>
      <c r="I4017">
        <v>0.71496486999999997</v>
      </c>
      <c r="J4017">
        <v>0.15770754000000001</v>
      </c>
      <c r="K4017">
        <v>0.83412350000000002</v>
      </c>
      <c r="L4017">
        <v>1.1271814</v>
      </c>
      <c r="M4017">
        <v>1.1275016</v>
      </c>
      <c r="N4017">
        <v>0.86888589999999999</v>
      </c>
    </row>
    <row r="4018" spans="1:14" x14ac:dyDescent="0.25">
      <c r="A4018">
        <v>1.081846035974565</v>
      </c>
      <c r="B4018">
        <v>1.488764651753961</v>
      </c>
      <c r="C4018">
        <v>0.94325840000000005</v>
      </c>
      <c r="D4018">
        <v>0.79111821000000004</v>
      </c>
      <c r="E4018">
        <v>0.96260473999999996</v>
      </c>
      <c r="F4018">
        <v>0.79991082000000002</v>
      </c>
      <c r="G4018">
        <v>1.090813954688973</v>
      </c>
      <c r="H4018">
        <v>1.0405983000000001</v>
      </c>
      <c r="I4018">
        <v>1.2160133</v>
      </c>
      <c r="J4018">
        <v>0.65439250000000004</v>
      </c>
      <c r="K4018">
        <v>0.96558535000000001</v>
      </c>
      <c r="L4018">
        <v>0.8953411</v>
      </c>
      <c r="M4018">
        <v>1.2010080999999999</v>
      </c>
      <c r="N4018">
        <v>1.2914715999999999</v>
      </c>
    </row>
    <row r="4019" spans="1:14" x14ac:dyDescent="0.25">
      <c r="A4019">
        <v>0.56190080096909567</v>
      </c>
      <c r="B4019">
        <v>1.081846035974565</v>
      </c>
      <c r="C4019">
        <v>0.75878559999999995</v>
      </c>
      <c r="D4019">
        <v>0.90216439999999998</v>
      </c>
      <c r="E4019">
        <v>0.81240595000000004</v>
      </c>
      <c r="F4019">
        <v>0.88106432999999995</v>
      </c>
      <c r="G4019">
        <v>0.79842281331539655</v>
      </c>
      <c r="H4019">
        <v>0.72520530000000005</v>
      </c>
      <c r="I4019">
        <v>1.0579623</v>
      </c>
      <c r="J4019">
        <v>1.0295764000000001</v>
      </c>
      <c r="K4019">
        <v>0.82070489999999996</v>
      </c>
      <c r="L4019">
        <v>0.90356309999999995</v>
      </c>
      <c r="M4019">
        <v>0.67346870000000003</v>
      </c>
      <c r="N4019">
        <v>1.0167875</v>
      </c>
    </row>
    <row r="4020" spans="1:14" x14ac:dyDescent="0.25">
      <c r="A4020">
        <v>-0.61131185337814964</v>
      </c>
      <c r="B4020">
        <v>0.56190080096909567</v>
      </c>
      <c r="C4020">
        <v>0.66389812000000004</v>
      </c>
      <c r="D4020">
        <v>0.50718386999999998</v>
      </c>
      <c r="E4020">
        <v>0.71367502000000005</v>
      </c>
      <c r="F4020">
        <v>0.53441565000000002</v>
      </c>
      <c r="G4020">
        <v>0.86500732467126229</v>
      </c>
      <c r="H4020">
        <v>0.74795210000000001</v>
      </c>
      <c r="I4020">
        <v>1.1118657999999999</v>
      </c>
      <c r="J4020">
        <v>0.81732740000000004</v>
      </c>
      <c r="K4020">
        <v>0.58343990000000001</v>
      </c>
      <c r="L4020">
        <v>0.79389845999999997</v>
      </c>
      <c r="M4020">
        <v>0.56358739999999996</v>
      </c>
      <c r="N4020">
        <v>0.7247673</v>
      </c>
    </row>
    <row r="4021" spans="1:14" x14ac:dyDescent="0.25">
      <c r="A4021">
        <v>1.8540300976355371</v>
      </c>
      <c r="B4021">
        <v>-0.61131185337814964</v>
      </c>
      <c r="C4021">
        <v>0.44169828</v>
      </c>
      <c r="D4021">
        <v>0.54101909999999998</v>
      </c>
      <c r="E4021">
        <v>0.47270197000000003</v>
      </c>
      <c r="F4021">
        <v>0.65788371000000001</v>
      </c>
      <c r="G4021">
        <v>0.17915429572900951</v>
      </c>
      <c r="H4021">
        <v>0.73235892999999996</v>
      </c>
      <c r="I4021">
        <v>0.46423382000000002</v>
      </c>
      <c r="J4021">
        <v>0.75161933999999997</v>
      </c>
      <c r="K4021">
        <v>0.31878242000000001</v>
      </c>
      <c r="L4021">
        <v>0.31566608000000002</v>
      </c>
      <c r="M4021">
        <v>0.34774598000000001</v>
      </c>
      <c r="N4021">
        <v>0.33396587</v>
      </c>
    </row>
    <row r="4022" spans="1:14" x14ac:dyDescent="0.25">
      <c r="A4022">
        <v>1.2532431580868</v>
      </c>
      <c r="B4022">
        <v>1.8540300976355371</v>
      </c>
      <c r="C4022">
        <v>0.83509694000000001</v>
      </c>
      <c r="D4022">
        <v>0.95120428000000001</v>
      </c>
      <c r="E4022">
        <v>0.90926507999999995</v>
      </c>
      <c r="F4022">
        <v>0.99561506</v>
      </c>
      <c r="G4022">
        <v>1.36343342987827</v>
      </c>
      <c r="H4022">
        <v>0.52542602999999999</v>
      </c>
      <c r="I4022">
        <v>0.91913670000000003</v>
      </c>
      <c r="J4022">
        <v>1.5992831999999999</v>
      </c>
      <c r="K4022">
        <v>0.62765526999999999</v>
      </c>
      <c r="L4022">
        <v>0.79022353999999995</v>
      </c>
      <c r="M4022">
        <v>0.8023131</v>
      </c>
      <c r="N4022">
        <v>1.0088779999999999</v>
      </c>
    </row>
    <row r="4023" spans="1:14" x14ac:dyDescent="0.25">
      <c r="A4023">
        <v>-1.6757002941907999</v>
      </c>
      <c r="B4023">
        <v>1.2532431580868</v>
      </c>
      <c r="C4023">
        <v>0.86303854999999996</v>
      </c>
      <c r="D4023">
        <v>0.87507621000000002</v>
      </c>
      <c r="E4023">
        <v>0.8815598</v>
      </c>
      <c r="F4023">
        <v>0.79533924</v>
      </c>
      <c r="G4023">
        <v>1.158798560645945</v>
      </c>
      <c r="H4023">
        <v>0.61771107000000003</v>
      </c>
      <c r="I4023">
        <v>1.1097144999999999</v>
      </c>
      <c r="J4023">
        <v>4.8384249999999997E-2</v>
      </c>
      <c r="K4023">
        <v>0.89837056000000004</v>
      </c>
      <c r="L4023">
        <v>0.80548644000000003</v>
      </c>
      <c r="M4023">
        <v>0.57645303000000003</v>
      </c>
      <c r="N4023">
        <v>1.0101819000000001</v>
      </c>
    </row>
    <row r="4024" spans="1:14" x14ac:dyDescent="0.25">
      <c r="A4024">
        <v>1.316192596489653</v>
      </c>
      <c r="B4024">
        <v>-1.6757002941907999</v>
      </c>
      <c r="C4024">
        <v>0.40000460999999998</v>
      </c>
      <c r="D4024">
        <v>1.2606955</v>
      </c>
      <c r="E4024">
        <v>0.37293200999999998</v>
      </c>
      <c r="F4024">
        <v>0.72250318000000002</v>
      </c>
      <c r="G4024">
        <v>1.120776157177338</v>
      </c>
      <c r="H4024">
        <v>0.20083176999999999</v>
      </c>
      <c r="I4024">
        <v>0.72208464000000006</v>
      </c>
      <c r="J4024">
        <v>-0.46673772000000002</v>
      </c>
      <c r="K4024">
        <v>0.10723719</v>
      </c>
      <c r="L4024">
        <v>4.8273534E-2</v>
      </c>
      <c r="M4024">
        <v>-4.4510691999999998E-2</v>
      </c>
      <c r="N4024">
        <v>0.14485787999999999</v>
      </c>
    </row>
    <row r="4025" spans="1:14" x14ac:dyDescent="0.25">
      <c r="A4025">
        <v>2.4965953512501731</v>
      </c>
      <c r="B4025">
        <v>1.316192596489653</v>
      </c>
      <c r="C4025">
        <v>0.66071316999999996</v>
      </c>
      <c r="D4025">
        <v>0.85105788999999998</v>
      </c>
      <c r="E4025">
        <v>0.75573862999999997</v>
      </c>
      <c r="F4025">
        <v>0.73974642999999995</v>
      </c>
      <c r="G4025">
        <v>1.0861780990621279</v>
      </c>
      <c r="H4025">
        <v>1.0494057000000001</v>
      </c>
      <c r="I4025">
        <v>0.74423969999999995</v>
      </c>
      <c r="J4025">
        <v>1.4482968000000001</v>
      </c>
      <c r="K4025">
        <v>0.59878629999999999</v>
      </c>
      <c r="L4025">
        <v>0.88914906999999999</v>
      </c>
      <c r="M4025">
        <v>0.6288591</v>
      </c>
      <c r="N4025">
        <v>1.0696756000000001</v>
      </c>
    </row>
    <row r="4026" spans="1:14" x14ac:dyDescent="0.25">
      <c r="A4026">
        <v>1.210437016112458</v>
      </c>
      <c r="B4026">
        <v>2.4965953512501731</v>
      </c>
      <c r="C4026">
        <v>1.0279254</v>
      </c>
      <c r="D4026">
        <v>1.3811076</v>
      </c>
      <c r="E4026">
        <v>1.0732359</v>
      </c>
      <c r="F4026">
        <v>1.144695</v>
      </c>
      <c r="G4026">
        <v>1.044834881237291</v>
      </c>
      <c r="H4026">
        <v>0.53838277000000001</v>
      </c>
      <c r="I4026">
        <v>1.1467372</v>
      </c>
      <c r="J4026">
        <v>2.2096205000000002</v>
      </c>
      <c r="K4026">
        <v>1.1659956</v>
      </c>
      <c r="L4026">
        <v>1.2718388</v>
      </c>
      <c r="M4026">
        <v>1.1600775000000001</v>
      </c>
      <c r="N4026">
        <v>1.4170706</v>
      </c>
    </row>
    <row r="4027" spans="1:14" x14ac:dyDescent="0.25">
      <c r="A4027">
        <v>0.85173605430495236</v>
      </c>
      <c r="B4027">
        <v>1.210437016112458</v>
      </c>
      <c r="C4027">
        <v>0.96181616999999997</v>
      </c>
      <c r="D4027">
        <v>0.88844531000000004</v>
      </c>
      <c r="E4027">
        <v>0.96199266000000005</v>
      </c>
      <c r="F4027">
        <v>0.9007539</v>
      </c>
      <c r="G4027">
        <v>0.47253525897561588</v>
      </c>
      <c r="H4027">
        <v>0.69611489999999998</v>
      </c>
      <c r="I4027">
        <v>1.1094568</v>
      </c>
      <c r="J4027">
        <v>0.87060683999999999</v>
      </c>
      <c r="K4027">
        <v>0.86549233999999997</v>
      </c>
      <c r="L4027">
        <v>0.59468114000000005</v>
      </c>
      <c r="M4027">
        <v>0.76210296</v>
      </c>
      <c r="N4027">
        <v>1.0712872</v>
      </c>
    </row>
    <row r="4028" spans="1:14" x14ac:dyDescent="0.25">
      <c r="A4028">
        <v>-0.99447566468951631</v>
      </c>
      <c r="B4028">
        <v>0.85173605430495236</v>
      </c>
      <c r="C4028">
        <v>0.66561026999999995</v>
      </c>
      <c r="D4028">
        <v>0.79313844</v>
      </c>
      <c r="E4028">
        <v>0.74663957000000003</v>
      </c>
      <c r="F4028">
        <v>0.93352420000000003</v>
      </c>
      <c r="G4028">
        <v>0.79881488235184095</v>
      </c>
      <c r="H4028">
        <v>0.73354039999999998</v>
      </c>
      <c r="I4028">
        <v>1.5684392</v>
      </c>
      <c r="J4028">
        <v>1.0664407</v>
      </c>
      <c r="K4028">
        <v>0.66308210000000001</v>
      </c>
      <c r="L4028">
        <v>0.77450129999999995</v>
      </c>
      <c r="M4028">
        <v>0.59324889999999997</v>
      </c>
      <c r="N4028">
        <v>0.79007400000000005</v>
      </c>
    </row>
    <row r="4029" spans="1:14" x14ac:dyDescent="0.25">
      <c r="A4029">
        <v>-0.31482040045750198</v>
      </c>
      <c r="B4029">
        <v>-0.99447566468951631</v>
      </c>
      <c r="C4029">
        <v>0.32570946000000001</v>
      </c>
      <c r="D4029">
        <v>0.59657210999999999</v>
      </c>
      <c r="E4029">
        <v>0.37018145000000002</v>
      </c>
      <c r="F4029">
        <v>0.77381873999999995</v>
      </c>
      <c r="G4029">
        <v>0.98213077505252355</v>
      </c>
      <c r="H4029">
        <v>0.66266060000000004</v>
      </c>
      <c r="I4029">
        <v>0.50856369999999995</v>
      </c>
      <c r="J4029">
        <v>0.64565729999999999</v>
      </c>
      <c r="K4029">
        <v>0.24554181</v>
      </c>
      <c r="L4029">
        <v>0.41959577999999997</v>
      </c>
      <c r="M4029">
        <v>5.4561316999999998E-2</v>
      </c>
      <c r="N4029">
        <v>0.26407554999999999</v>
      </c>
    </row>
    <row r="4030" spans="1:14" x14ac:dyDescent="0.25">
      <c r="A4030">
        <v>1.9962624164001539</v>
      </c>
      <c r="B4030">
        <v>-0.31482040045750198</v>
      </c>
      <c r="C4030">
        <v>0.47001035000000002</v>
      </c>
      <c r="D4030">
        <v>0.53741623000000005</v>
      </c>
      <c r="E4030">
        <v>0.50509577000000005</v>
      </c>
      <c r="F4030">
        <v>0.65032540999999999</v>
      </c>
      <c r="G4030">
        <v>0.2896295905427726</v>
      </c>
      <c r="H4030">
        <v>0.5836692</v>
      </c>
      <c r="I4030">
        <v>-0.65233609999999997</v>
      </c>
      <c r="J4030">
        <v>3.4713343000000001E-2</v>
      </c>
      <c r="K4030">
        <v>0.27023910000000001</v>
      </c>
      <c r="L4030">
        <v>-8.4944249999999999E-2</v>
      </c>
      <c r="M4030">
        <v>0.54842853999999996</v>
      </c>
      <c r="N4030">
        <v>0.21388104999999999</v>
      </c>
    </row>
    <row r="4031" spans="1:14" x14ac:dyDescent="0.25">
      <c r="A4031">
        <v>0.27439115402207742</v>
      </c>
      <c r="B4031">
        <v>1.9962624164001539</v>
      </c>
      <c r="C4031">
        <v>0.91522241000000004</v>
      </c>
      <c r="D4031">
        <v>1.1224783</v>
      </c>
      <c r="E4031">
        <v>0.95999710000000005</v>
      </c>
      <c r="F4031">
        <v>1.0043073</v>
      </c>
      <c r="G4031">
        <v>1.465413956159809</v>
      </c>
      <c r="H4031">
        <v>0.44004645999999997</v>
      </c>
      <c r="I4031">
        <v>0.77470669999999997</v>
      </c>
      <c r="J4031">
        <v>1.2384415</v>
      </c>
      <c r="K4031">
        <v>0.79188270000000005</v>
      </c>
      <c r="L4031">
        <v>1.1587225000000001</v>
      </c>
      <c r="M4031">
        <v>0.77521689999999999</v>
      </c>
      <c r="N4031">
        <v>1.3543141000000001</v>
      </c>
    </row>
    <row r="4032" spans="1:14" x14ac:dyDescent="0.25">
      <c r="A4032">
        <v>0.95323694310991369</v>
      </c>
      <c r="B4032">
        <v>0.27439115402207742</v>
      </c>
      <c r="C4032">
        <v>0.79914527000000002</v>
      </c>
      <c r="D4032">
        <v>0.34968784000000003</v>
      </c>
      <c r="E4032">
        <v>0.76742208999999995</v>
      </c>
      <c r="F4032">
        <v>0.52589971000000002</v>
      </c>
      <c r="G4032">
        <v>0.71611355737736315</v>
      </c>
      <c r="H4032">
        <v>0.65228843999999997</v>
      </c>
      <c r="I4032">
        <v>0.16648519000000001</v>
      </c>
      <c r="J4032">
        <v>0.19942153000000001</v>
      </c>
      <c r="K4032">
        <v>0.54674255999999999</v>
      </c>
      <c r="L4032">
        <v>0.42599583000000002</v>
      </c>
      <c r="M4032">
        <v>0.13517761</v>
      </c>
      <c r="N4032">
        <v>0.41616130000000001</v>
      </c>
    </row>
    <row r="4033" spans="1:14" x14ac:dyDescent="0.25">
      <c r="A4033">
        <v>2.4588702773955489</v>
      </c>
      <c r="B4033">
        <v>0.95323694310991369</v>
      </c>
      <c r="C4033">
        <v>0.76658846000000003</v>
      </c>
      <c r="D4033">
        <v>0.86266438000000001</v>
      </c>
      <c r="E4033">
        <v>0.81144479999999997</v>
      </c>
      <c r="F4033">
        <v>0.62633108999999998</v>
      </c>
      <c r="G4033">
        <v>0.75162669955340655</v>
      </c>
      <c r="H4033">
        <v>0.62550150000000004</v>
      </c>
      <c r="I4033">
        <v>0.65883559999999997</v>
      </c>
      <c r="J4033">
        <v>0.82907724000000005</v>
      </c>
      <c r="K4033">
        <v>0.57134700000000005</v>
      </c>
      <c r="L4033">
        <v>0.66811304999999999</v>
      </c>
      <c r="M4033">
        <v>0.50730850000000005</v>
      </c>
      <c r="N4033">
        <v>0.80674860000000004</v>
      </c>
    </row>
    <row r="4034" spans="1:14" x14ac:dyDescent="0.25">
      <c r="A4034">
        <v>2.4514033265612549</v>
      </c>
      <c r="B4034">
        <v>2.4588702773955489</v>
      </c>
      <c r="C4034">
        <v>0.92261685000000004</v>
      </c>
      <c r="D4034">
        <v>1.3997697</v>
      </c>
      <c r="E4034">
        <v>1.0174193</v>
      </c>
      <c r="F4034">
        <v>1.111901</v>
      </c>
      <c r="G4034">
        <v>1.214863317222729</v>
      </c>
      <c r="H4034">
        <v>0.71617125999999998</v>
      </c>
      <c r="I4034">
        <v>1.9886229</v>
      </c>
      <c r="J4034">
        <v>2.1661033999999999</v>
      </c>
      <c r="K4034">
        <v>1.1449676</v>
      </c>
      <c r="L4034">
        <v>1.0847268000000001</v>
      </c>
      <c r="M4034">
        <v>0.93395039999999996</v>
      </c>
      <c r="N4034">
        <v>1.5387875</v>
      </c>
    </row>
    <row r="4035" spans="1:14" x14ac:dyDescent="0.25">
      <c r="A4035">
        <v>1.9597501585633159</v>
      </c>
      <c r="B4035">
        <v>2.4514033265612549</v>
      </c>
      <c r="C4035">
        <v>1.0475869</v>
      </c>
      <c r="D4035">
        <v>1.4027563000000001</v>
      </c>
      <c r="E4035">
        <v>1.1105361</v>
      </c>
      <c r="F4035">
        <v>1.2030656</v>
      </c>
      <c r="G4035">
        <v>0.63657196168925057</v>
      </c>
      <c r="H4035">
        <v>0.91126490000000004</v>
      </c>
      <c r="I4035">
        <v>2.278975</v>
      </c>
      <c r="J4035">
        <v>2.1147459999999998</v>
      </c>
      <c r="K4035">
        <v>1.0549527000000001</v>
      </c>
      <c r="L4035">
        <v>0.9610069</v>
      </c>
      <c r="M4035">
        <v>1.1101569</v>
      </c>
      <c r="N4035">
        <v>1.6670296</v>
      </c>
    </row>
    <row r="4036" spans="1:14" x14ac:dyDescent="0.25">
      <c r="A4036">
        <v>0.18246695060497681</v>
      </c>
      <c r="B4036">
        <v>1.9597501585633159</v>
      </c>
      <c r="C4036">
        <v>0.89438965999999998</v>
      </c>
      <c r="D4036">
        <v>1.0764737</v>
      </c>
      <c r="E4036">
        <v>0.98616303000000005</v>
      </c>
      <c r="F4036">
        <v>1.1187978999999999</v>
      </c>
      <c r="G4036">
        <v>0.88421978807266355</v>
      </c>
      <c r="H4036">
        <v>0.78861165</v>
      </c>
      <c r="I4036">
        <v>2.3214350000000001</v>
      </c>
      <c r="J4036">
        <v>1.930183</v>
      </c>
      <c r="K4036">
        <v>1.1526372</v>
      </c>
      <c r="L4036">
        <v>1.4283957</v>
      </c>
      <c r="M4036">
        <v>1.3015504</v>
      </c>
      <c r="N4036">
        <v>1.5266609</v>
      </c>
    </row>
    <row r="4037" spans="1:14" x14ac:dyDescent="0.25">
      <c r="A4037">
        <v>-0.58322236093082858</v>
      </c>
      <c r="B4037">
        <v>0.18246695060497681</v>
      </c>
      <c r="C4037">
        <v>0.51256097</v>
      </c>
      <c r="D4037">
        <v>0.35367989999999999</v>
      </c>
      <c r="E4037">
        <v>0.59842972999999999</v>
      </c>
      <c r="F4037">
        <v>0.47255588999999998</v>
      </c>
      <c r="G4037">
        <v>0.63562848812795569</v>
      </c>
      <c r="H4037">
        <v>0.84649764999999999</v>
      </c>
      <c r="I4037">
        <v>1.6902140000000001</v>
      </c>
      <c r="J4037">
        <v>2.0917829999999999</v>
      </c>
      <c r="K4037">
        <v>0.77095102999999998</v>
      </c>
      <c r="L4037">
        <v>0.70266675999999995</v>
      </c>
      <c r="M4037">
        <v>0.80859815999999995</v>
      </c>
      <c r="N4037">
        <v>0.68257920000000005</v>
      </c>
    </row>
    <row r="4038" spans="1:14" x14ac:dyDescent="0.25">
      <c r="A4038">
        <v>0.69439356251804885</v>
      </c>
      <c r="B4038">
        <v>-0.58322236093082858</v>
      </c>
      <c r="C4038">
        <v>0.35819686000000001</v>
      </c>
      <c r="D4038">
        <v>0.54315729999999995</v>
      </c>
      <c r="E4038">
        <v>0.42669900999999999</v>
      </c>
      <c r="F4038">
        <v>0.49364560000000002</v>
      </c>
      <c r="G4038">
        <v>0.77817838203395073</v>
      </c>
      <c r="H4038">
        <v>1.0247892999999999</v>
      </c>
      <c r="I4038">
        <v>0.64283705000000002</v>
      </c>
      <c r="J4038">
        <v>1.0211011000000001</v>
      </c>
      <c r="K4038">
        <v>0.58530709999999997</v>
      </c>
      <c r="L4038">
        <v>0.59248140000000005</v>
      </c>
      <c r="M4038">
        <v>0.51752719999999997</v>
      </c>
      <c r="N4038">
        <v>0.48928389999999999</v>
      </c>
    </row>
    <row r="4039" spans="1:14" x14ac:dyDescent="0.25">
      <c r="A4039">
        <v>-0.63995148809290892</v>
      </c>
      <c r="B4039">
        <v>0.69439356251804885</v>
      </c>
      <c r="C4039">
        <v>0.60999073999999998</v>
      </c>
      <c r="D4039">
        <v>0.64114199000000005</v>
      </c>
      <c r="E4039">
        <v>0.67014956999999997</v>
      </c>
      <c r="F4039">
        <v>0.70126252</v>
      </c>
      <c r="G4039">
        <v>0.60188117383557327</v>
      </c>
      <c r="H4039">
        <v>0.67664919999999995</v>
      </c>
      <c r="I4039">
        <v>0.28157799999999999</v>
      </c>
      <c r="J4039">
        <v>0.52759129999999999</v>
      </c>
      <c r="K4039">
        <v>0.84325039999999996</v>
      </c>
      <c r="L4039">
        <v>0.72293996999999999</v>
      </c>
      <c r="M4039">
        <v>0.85658230000000002</v>
      </c>
      <c r="N4039">
        <v>0.81804644999999998</v>
      </c>
    </row>
    <row r="4040" spans="1:14" x14ac:dyDescent="0.25">
      <c r="A4040">
        <v>0.15492971357913571</v>
      </c>
      <c r="B4040">
        <v>-0.63995148809290892</v>
      </c>
      <c r="C4040">
        <v>0.55766106999999998</v>
      </c>
      <c r="D4040">
        <v>0.53900225999999996</v>
      </c>
      <c r="E4040">
        <v>0.53173802000000003</v>
      </c>
      <c r="F4040">
        <v>0.67840248999999997</v>
      </c>
      <c r="G4040">
        <v>0.78556840705829478</v>
      </c>
      <c r="H4040">
        <v>0.82633029999999996</v>
      </c>
      <c r="I4040">
        <v>-0.74757737000000002</v>
      </c>
      <c r="J4040">
        <v>-0.55568737000000001</v>
      </c>
      <c r="K4040">
        <v>0.77226680000000003</v>
      </c>
      <c r="L4040">
        <v>0.80394770000000004</v>
      </c>
      <c r="M4040">
        <v>0.50179004999999999</v>
      </c>
      <c r="N4040">
        <v>0.65788349999999995</v>
      </c>
    </row>
    <row r="4041" spans="1:14" x14ac:dyDescent="0.25">
      <c r="A4041">
        <v>1.3975945897769251</v>
      </c>
      <c r="B4041">
        <v>0.15492971357913571</v>
      </c>
      <c r="C4041">
        <v>0.66396794000000003</v>
      </c>
      <c r="D4041">
        <v>0.35935325000000001</v>
      </c>
      <c r="E4041">
        <v>0.66752303999999996</v>
      </c>
      <c r="F4041">
        <v>0.44998672000000001</v>
      </c>
      <c r="G4041">
        <v>0.67890397973008776</v>
      </c>
      <c r="H4041">
        <v>0.87372994000000004</v>
      </c>
      <c r="I4041">
        <v>0.54154754000000005</v>
      </c>
      <c r="J4041">
        <v>7.3222876000000006E-2</v>
      </c>
      <c r="K4041">
        <v>0.61957693000000003</v>
      </c>
      <c r="L4041">
        <v>0.40112635000000002</v>
      </c>
      <c r="M4041">
        <v>1.0074981000000001</v>
      </c>
      <c r="N4041">
        <v>0.53040767</v>
      </c>
    </row>
    <row r="4042" spans="1:14" x14ac:dyDescent="0.25">
      <c r="A4042">
        <v>0.6563932674472579</v>
      </c>
      <c r="B4042">
        <v>1.3975945897769251</v>
      </c>
      <c r="C4042">
        <v>0.83447307999999998</v>
      </c>
      <c r="D4042">
        <v>0.81855354999999996</v>
      </c>
      <c r="E4042">
        <v>0.86638894</v>
      </c>
      <c r="F4042">
        <v>0.79251470000000002</v>
      </c>
      <c r="G4042">
        <v>0.79038666754935094</v>
      </c>
      <c r="H4042">
        <v>0.66159593999999999</v>
      </c>
      <c r="I4042">
        <v>1.2184714999999999</v>
      </c>
      <c r="J4042">
        <v>1.060489</v>
      </c>
      <c r="K4042">
        <v>0.82238639999999996</v>
      </c>
      <c r="L4042">
        <v>1.0612744000000001</v>
      </c>
      <c r="M4042">
        <v>1.1164563999999999</v>
      </c>
      <c r="N4042">
        <v>1.2068776000000001</v>
      </c>
    </row>
    <row r="4043" spans="1:14" x14ac:dyDescent="0.25">
      <c r="A4043">
        <v>0.38912185305430003</v>
      </c>
      <c r="B4043">
        <v>0.6563932674472579</v>
      </c>
      <c r="C4043">
        <v>0.81147804999999995</v>
      </c>
      <c r="D4043">
        <v>0.60146177999999995</v>
      </c>
      <c r="E4043">
        <v>0.80647586999999998</v>
      </c>
      <c r="F4043">
        <v>0.81361888999999998</v>
      </c>
      <c r="G4043">
        <v>0.58967858377363158</v>
      </c>
      <c r="H4043">
        <v>0.70660674999999995</v>
      </c>
      <c r="I4043">
        <v>0.62652355000000004</v>
      </c>
      <c r="J4043">
        <v>0.54337080000000004</v>
      </c>
      <c r="K4043">
        <v>0.66817369999999998</v>
      </c>
      <c r="L4043">
        <v>0.54036545999999996</v>
      </c>
      <c r="M4043">
        <v>0.49066910000000002</v>
      </c>
      <c r="N4043">
        <v>0.71538376999999997</v>
      </c>
    </row>
    <row r="4044" spans="1:14" x14ac:dyDescent="0.25">
      <c r="A4044">
        <v>-0.13524682005439209</v>
      </c>
      <c r="B4044">
        <v>0.38912185305430003</v>
      </c>
      <c r="C4044">
        <v>0.67373322000000002</v>
      </c>
      <c r="D4044">
        <v>0.38210458000000003</v>
      </c>
      <c r="E4044">
        <v>0.70395353999999999</v>
      </c>
      <c r="F4044">
        <v>0.45744044</v>
      </c>
      <c r="G4044">
        <v>0.49186298769514247</v>
      </c>
      <c r="H4044">
        <v>0.61139845999999998</v>
      </c>
      <c r="I4044">
        <v>0.85515470000000005</v>
      </c>
      <c r="J4044">
        <v>0.81068099999999998</v>
      </c>
      <c r="K4044">
        <v>0.37798566</v>
      </c>
      <c r="L4044">
        <v>0.41128355</v>
      </c>
      <c r="M4044">
        <v>0.42148054000000001</v>
      </c>
      <c r="N4044">
        <v>0.49712956000000003</v>
      </c>
    </row>
    <row r="4045" spans="1:14" x14ac:dyDescent="0.25">
      <c r="A4045">
        <v>-0.12248901623172</v>
      </c>
      <c r="B4045">
        <v>-0.13524682005439209</v>
      </c>
      <c r="C4045">
        <v>0.52739968999999998</v>
      </c>
      <c r="D4045">
        <v>0.47964933999999998</v>
      </c>
      <c r="E4045">
        <v>0.56071948999999999</v>
      </c>
      <c r="F4045">
        <v>0.62169403999999995</v>
      </c>
      <c r="G4045">
        <v>0.50402304168841894</v>
      </c>
      <c r="H4045">
        <v>0.43159989999999998</v>
      </c>
      <c r="I4045">
        <v>0.36007349999999999</v>
      </c>
      <c r="J4045">
        <v>0.34806216000000001</v>
      </c>
      <c r="K4045">
        <v>0.14818423999999999</v>
      </c>
      <c r="L4045">
        <v>0.21785995</v>
      </c>
      <c r="M4045">
        <v>7.3888300000000004E-2</v>
      </c>
      <c r="N4045">
        <v>0.20896703</v>
      </c>
    </row>
    <row r="4046" spans="1:14" x14ac:dyDescent="0.25">
      <c r="A4046">
        <v>-0.47701227828609172</v>
      </c>
      <c r="B4046">
        <v>-0.12248901623172</v>
      </c>
      <c r="C4046">
        <v>0.56641567000000004</v>
      </c>
      <c r="D4046">
        <v>0.47406798999999999</v>
      </c>
      <c r="E4046">
        <v>0.58233380000000001</v>
      </c>
      <c r="F4046">
        <v>0.40508360999999998</v>
      </c>
      <c r="G4046">
        <v>0.40017963173277182</v>
      </c>
      <c r="H4046">
        <v>0.47405532</v>
      </c>
      <c r="I4046">
        <v>1.9841865E-2</v>
      </c>
      <c r="J4046">
        <v>0.21351128999999999</v>
      </c>
      <c r="K4046">
        <v>6.8678470000000005E-2</v>
      </c>
      <c r="L4046">
        <v>-7.8950629999999994E-2</v>
      </c>
      <c r="M4046">
        <v>-3.4905969999999998E-3</v>
      </c>
      <c r="N4046">
        <v>6.0255423000000002E-2</v>
      </c>
    </row>
    <row r="4047" spans="1:14" x14ac:dyDescent="0.25">
      <c r="A4047">
        <v>-0.51247604947781955</v>
      </c>
      <c r="B4047">
        <v>-0.47701227828609172</v>
      </c>
      <c r="C4047">
        <v>0.53928750999999997</v>
      </c>
      <c r="D4047">
        <v>0.54934490999999996</v>
      </c>
      <c r="E4047">
        <v>0.53272158999999997</v>
      </c>
      <c r="F4047">
        <v>0.45230510000000002</v>
      </c>
      <c r="G4047">
        <v>0.69210013314325614</v>
      </c>
      <c r="H4047">
        <v>4.7428711999999998E-2</v>
      </c>
      <c r="I4047">
        <v>-0.22541364</v>
      </c>
      <c r="J4047">
        <v>-0.30033892000000001</v>
      </c>
      <c r="K4047">
        <v>1.7223970000000002E-2</v>
      </c>
      <c r="L4047">
        <v>-0.12104877999999999</v>
      </c>
      <c r="M4047">
        <v>-1.8106713999999999E-2</v>
      </c>
      <c r="N4047">
        <v>-3.6070869999999998E-2</v>
      </c>
    </row>
    <row r="4048" spans="1:14" x14ac:dyDescent="0.25">
      <c r="A4048">
        <v>0.43120368506177081</v>
      </c>
      <c r="B4048">
        <v>-0.51247604947781955</v>
      </c>
      <c r="C4048">
        <v>0.55561373000000003</v>
      </c>
      <c r="D4048">
        <v>0.54795667999999997</v>
      </c>
      <c r="E4048">
        <v>0.53908498000000005</v>
      </c>
      <c r="F4048">
        <v>0.51918505999999998</v>
      </c>
      <c r="G4048">
        <v>0.1203802047568205</v>
      </c>
      <c r="H4048">
        <v>0.30980793000000001</v>
      </c>
      <c r="I4048">
        <v>-0.37146649999999998</v>
      </c>
      <c r="J4048">
        <v>-0.35742459999999998</v>
      </c>
      <c r="K4048">
        <v>3.3019266999999998E-2</v>
      </c>
      <c r="L4048">
        <v>2.0712674E-2</v>
      </c>
      <c r="M4048">
        <v>3.864298E-2</v>
      </c>
      <c r="N4048">
        <v>-2.7950704E-2</v>
      </c>
    </row>
    <row r="4049" spans="1:14" x14ac:dyDescent="0.25">
      <c r="A4049">
        <v>-0.2173838903981595</v>
      </c>
      <c r="B4049">
        <v>0.43120368506177081</v>
      </c>
      <c r="C4049">
        <v>0.71045380999999996</v>
      </c>
      <c r="D4049">
        <v>0.40479936</v>
      </c>
      <c r="E4049">
        <v>0.70944273000000002</v>
      </c>
      <c r="F4049">
        <v>0.51918403999999996</v>
      </c>
      <c r="G4049">
        <v>0.50744436695018369</v>
      </c>
      <c r="H4049">
        <v>0.21494468999999999</v>
      </c>
      <c r="I4049">
        <v>-0.11224689</v>
      </c>
      <c r="J4049">
        <v>7.7194260000000001E-2</v>
      </c>
      <c r="K4049">
        <v>7.6527460000000005E-2</v>
      </c>
      <c r="L4049">
        <v>0.21481496</v>
      </c>
      <c r="M4049">
        <v>0.25779307000000001</v>
      </c>
      <c r="N4049">
        <v>0.30399585000000001</v>
      </c>
    </row>
    <row r="4050" spans="1:14" x14ac:dyDescent="0.25">
      <c r="A4050">
        <v>-0.84776915319952417</v>
      </c>
      <c r="B4050">
        <v>-0.2173838903981595</v>
      </c>
      <c r="C4050">
        <v>0.65503378000000001</v>
      </c>
      <c r="D4050">
        <v>0.51155967999999996</v>
      </c>
      <c r="E4050">
        <v>0.62710189000000005</v>
      </c>
      <c r="F4050">
        <v>0.59006846999999996</v>
      </c>
      <c r="G4050">
        <v>0.37920652092089369</v>
      </c>
      <c r="H4050">
        <v>-2.0518906E-2</v>
      </c>
      <c r="I4050">
        <v>-0.25265783000000003</v>
      </c>
      <c r="J4050">
        <v>-0.2520017</v>
      </c>
      <c r="K4050">
        <v>6.4060500000000006E-2</v>
      </c>
      <c r="L4050">
        <v>-1.8212602000000001E-2</v>
      </c>
      <c r="M4050">
        <v>-4.1659236000000002E-2</v>
      </c>
      <c r="N4050">
        <v>1.5925570999999999E-2</v>
      </c>
    </row>
    <row r="4051" spans="1:14" x14ac:dyDescent="0.25">
      <c r="A4051">
        <v>-0.59985739858817577</v>
      </c>
      <c r="B4051">
        <v>-0.84776915319952417</v>
      </c>
      <c r="C4051">
        <v>0.51930416000000001</v>
      </c>
      <c r="D4051">
        <v>0.54698214999999994</v>
      </c>
      <c r="E4051">
        <v>0.49552435</v>
      </c>
      <c r="F4051">
        <v>0.63724457999999995</v>
      </c>
      <c r="G4051">
        <v>0.65840977325880823</v>
      </c>
      <c r="H4051">
        <v>0.22866702</v>
      </c>
      <c r="I4051">
        <v>-0.11751406</v>
      </c>
      <c r="J4051">
        <v>-0.50663674000000003</v>
      </c>
      <c r="K4051">
        <v>-9.3043539999999994E-2</v>
      </c>
      <c r="L4051">
        <v>-0.19183272000000001</v>
      </c>
      <c r="M4051">
        <v>-0.10409344</v>
      </c>
      <c r="N4051">
        <v>-0.12228272</v>
      </c>
    </row>
    <row r="4052" spans="1:14" x14ac:dyDescent="0.25">
      <c r="A4052">
        <v>1.955003345611747</v>
      </c>
      <c r="B4052">
        <v>1.3935671770828011</v>
      </c>
      <c r="C4052">
        <v>0.87632730999999997</v>
      </c>
      <c r="D4052">
        <v>0.82007032999999996</v>
      </c>
      <c r="E4052">
        <v>0.89008226000000001</v>
      </c>
      <c r="F4052">
        <v>0.75120920000000002</v>
      </c>
      <c r="G4052">
        <v>0.96617766619417156</v>
      </c>
      <c r="H4052">
        <v>0.30041321999999998</v>
      </c>
      <c r="I4052">
        <v>0.68579197000000003</v>
      </c>
      <c r="J4052">
        <v>1.1738900999999999</v>
      </c>
      <c r="K4052">
        <v>0.81421673000000006</v>
      </c>
      <c r="L4052">
        <v>0.80244576999999995</v>
      </c>
      <c r="M4052">
        <v>0.76570260000000001</v>
      </c>
      <c r="N4052">
        <v>0.56575430000000004</v>
      </c>
    </row>
    <row r="4053" spans="1:14" x14ac:dyDescent="0.25">
      <c r="A4053">
        <v>1.0115375894608629</v>
      </c>
      <c r="B4053">
        <v>1.955003345611747</v>
      </c>
      <c r="C4053">
        <v>1.0425195</v>
      </c>
      <c r="D4053">
        <v>1.0705306000000001</v>
      </c>
      <c r="E4053">
        <v>1.0637890999999999</v>
      </c>
      <c r="F4053">
        <v>1.1828118000000001</v>
      </c>
      <c r="G4053">
        <v>0.94836976881182644</v>
      </c>
      <c r="H4053">
        <v>9.3396573999999996E-2</v>
      </c>
      <c r="I4053">
        <v>1.5881928999999999</v>
      </c>
      <c r="J4053">
        <v>1.2620695</v>
      </c>
      <c r="K4053">
        <v>0.87452200000000002</v>
      </c>
      <c r="L4053">
        <v>0.82218086999999995</v>
      </c>
      <c r="M4053">
        <v>1.0763152</v>
      </c>
      <c r="N4053">
        <v>0.80752219999999997</v>
      </c>
    </row>
    <row r="4054" spans="1:14" x14ac:dyDescent="0.25">
      <c r="A4054">
        <v>1.375765610011624</v>
      </c>
      <c r="B4054">
        <v>1.0115375894608629</v>
      </c>
      <c r="C4054">
        <v>0.75879452000000003</v>
      </c>
      <c r="D4054">
        <v>0.88766535000000002</v>
      </c>
      <c r="E4054">
        <v>0.81316273999999999</v>
      </c>
      <c r="F4054">
        <v>0.85104513999999998</v>
      </c>
      <c r="G4054">
        <v>0.83922849566361857</v>
      </c>
      <c r="H4054">
        <v>0.58144870000000004</v>
      </c>
      <c r="I4054">
        <v>1.0791128000000001</v>
      </c>
      <c r="J4054">
        <v>1.1254873000000001</v>
      </c>
      <c r="K4054">
        <v>0.78878859999999995</v>
      </c>
      <c r="L4054">
        <v>0.71565250000000002</v>
      </c>
      <c r="M4054">
        <v>1.0821061000000001</v>
      </c>
      <c r="N4054">
        <v>0.70478779999999996</v>
      </c>
    </row>
    <row r="4055" spans="1:14" x14ac:dyDescent="0.25">
      <c r="A4055">
        <v>2.1550913045208602</v>
      </c>
      <c r="B4055">
        <v>1.375765610011624</v>
      </c>
      <c r="C4055">
        <v>0.75079817999999998</v>
      </c>
      <c r="D4055">
        <v>0.82695770000000002</v>
      </c>
      <c r="E4055">
        <v>0.83691404999999996</v>
      </c>
      <c r="F4055">
        <v>0.82614160000000003</v>
      </c>
      <c r="G4055">
        <v>0.87717020125946399</v>
      </c>
      <c r="H4055">
        <v>0.31287946999999999</v>
      </c>
      <c r="I4055">
        <v>1.2044823</v>
      </c>
      <c r="J4055">
        <v>1.3767406</v>
      </c>
      <c r="K4055">
        <v>0.68807739999999995</v>
      </c>
      <c r="L4055">
        <v>0.75766456000000004</v>
      </c>
      <c r="M4055">
        <v>0.6430998</v>
      </c>
      <c r="N4055">
        <v>0.85106099999999996</v>
      </c>
    </row>
    <row r="4056" spans="1:14" x14ac:dyDescent="0.25">
      <c r="A4056">
        <v>1.4427079073025559</v>
      </c>
      <c r="B4056">
        <v>2.1550913045208602</v>
      </c>
      <c r="C4056">
        <v>0.87109055000000002</v>
      </c>
      <c r="D4056">
        <v>1.3068674</v>
      </c>
      <c r="E4056">
        <v>0.96876477999999999</v>
      </c>
      <c r="F4056">
        <v>1.2815977000000001</v>
      </c>
      <c r="G4056">
        <v>1.036431841057728</v>
      </c>
      <c r="H4056">
        <v>0.86483169999999998</v>
      </c>
      <c r="I4056">
        <v>1.6508377000000001</v>
      </c>
      <c r="J4056">
        <v>1.9115040999999999</v>
      </c>
      <c r="K4056">
        <v>1.1679466000000001</v>
      </c>
      <c r="L4056">
        <v>1.2824125</v>
      </c>
      <c r="M4056">
        <v>0.78728229999999999</v>
      </c>
      <c r="N4056">
        <v>1.1544406</v>
      </c>
    </row>
    <row r="4057" spans="1:14" x14ac:dyDescent="0.25">
      <c r="A4057">
        <v>1.568286647896276</v>
      </c>
      <c r="B4057">
        <v>1.4427079073025559</v>
      </c>
      <c r="C4057">
        <v>0.82729772999999995</v>
      </c>
      <c r="D4057">
        <v>0.80304052000000004</v>
      </c>
      <c r="E4057">
        <v>0.89176997000000002</v>
      </c>
      <c r="F4057">
        <v>0.89944904000000003</v>
      </c>
      <c r="G4057">
        <v>0.97656173217392184</v>
      </c>
      <c r="H4057">
        <v>0.27225199999999999</v>
      </c>
      <c r="I4057">
        <v>1.5092953</v>
      </c>
      <c r="J4057">
        <v>1.6106555</v>
      </c>
      <c r="K4057">
        <v>1.0200146000000001</v>
      </c>
      <c r="L4057">
        <v>0.87292974999999995</v>
      </c>
      <c r="M4057">
        <v>0.69638747000000001</v>
      </c>
      <c r="N4057">
        <v>1.0393968</v>
      </c>
    </row>
    <row r="4058" spans="1:14" x14ac:dyDescent="0.25">
      <c r="A4058">
        <v>1.9570286366901031</v>
      </c>
      <c r="B4058">
        <v>1.568286647896276</v>
      </c>
      <c r="C4058">
        <v>0.78859617999999998</v>
      </c>
      <c r="D4058">
        <v>0.78409313000000003</v>
      </c>
      <c r="E4058">
        <v>0.88003259</v>
      </c>
      <c r="F4058">
        <v>1.0735060999999999</v>
      </c>
      <c r="G4058">
        <v>1.1882264906494791</v>
      </c>
      <c r="H4058">
        <v>1.2256210999999999</v>
      </c>
      <c r="I4058">
        <v>1.3322079</v>
      </c>
      <c r="J4058">
        <v>1.3890848</v>
      </c>
      <c r="K4058">
        <v>1.2111685999999999</v>
      </c>
      <c r="L4058">
        <v>1.1332601</v>
      </c>
      <c r="M4058">
        <v>1.1607658999999999</v>
      </c>
      <c r="N4058">
        <v>1.2696109</v>
      </c>
    </row>
    <row r="4059" spans="1:14" x14ac:dyDescent="0.25">
      <c r="A4059">
        <v>0.63857371663681994</v>
      </c>
      <c r="B4059">
        <v>1.9570286366901031</v>
      </c>
      <c r="C4059">
        <v>0.82292193000000002</v>
      </c>
      <c r="D4059">
        <v>1.0730645000000001</v>
      </c>
      <c r="E4059">
        <v>0.92678897999999998</v>
      </c>
      <c r="F4059">
        <v>1.1365483000000001</v>
      </c>
      <c r="G4059">
        <v>1.1992929871848299</v>
      </c>
      <c r="H4059">
        <v>0.86709199999999997</v>
      </c>
      <c r="I4059">
        <v>1.7072524</v>
      </c>
      <c r="J4059">
        <v>1.9079074</v>
      </c>
      <c r="K4059">
        <v>1.4489808</v>
      </c>
      <c r="L4059">
        <v>1.3898059</v>
      </c>
      <c r="M4059">
        <v>1.4129003</v>
      </c>
      <c r="N4059">
        <v>1.5020545000000001</v>
      </c>
    </row>
    <row r="4060" spans="1:14" x14ac:dyDescent="0.25">
      <c r="A4060">
        <v>-0.37951358821482839</v>
      </c>
      <c r="B4060">
        <v>0.63857371663681994</v>
      </c>
      <c r="C4060">
        <v>0.66555664000000003</v>
      </c>
      <c r="D4060">
        <v>0.58300865999999996</v>
      </c>
      <c r="E4060">
        <v>0.72530344999999996</v>
      </c>
      <c r="F4060">
        <v>0.57292186000000001</v>
      </c>
      <c r="G4060">
        <v>0.56088888185144226</v>
      </c>
      <c r="H4060">
        <v>1.1737298</v>
      </c>
      <c r="I4060">
        <v>0.71684015000000001</v>
      </c>
      <c r="J4060">
        <v>1.133397</v>
      </c>
      <c r="K4060">
        <v>1.3268263</v>
      </c>
      <c r="L4060">
        <v>1.3906729</v>
      </c>
      <c r="M4060">
        <v>1.2763679999999999</v>
      </c>
      <c r="N4060">
        <v>1.3814963</v>
      </c>
    </row>
    <row r="4061" spans="1:14" x14ac:dyDescent="0.25">
      <c r="A4061">
        <v>-0.19019994871574369</v>
      </c>
      <c r="B4061">
        <v>-0.37951358821482839</v>
      </c>
      <c r="C4061">
        <v>0.45490422000000003</v>
      </c>
      <c r="D4061">
        <v>0.54648821999999997</v>
      </c>
      <c r="E4061">
        <v>0.50722831000000002</v>
      </c>
      <c r="F4061">
        <v>0.42632437000000001</v>
      </c>
      <c r="G4061">
        <v>0.29490976558886889</v>
      </c>
      <c r="H4061">
        <v>1.0625484999999999</v>
      </c>
      <c r="I4061">
        <v>0.46286475999999999</v>
      </c>
      <c r="J4061">
        <v>0.48015766999999998</v>
      </c>
      <c r="K4061">
        <v>0.99999976000000002</v>
      </c>
      <c r="L4061">
        <v>1.0322978</v>
      </c>
      <c r="M4061">
        <v>1.3155496</v>
      </c>
      <c r="N4061">
        <v>1.5215495000000001</v>
      </c>
    </row>
    <row r="4062" spans="1:14" x14ac:dyDescent="0.25">
      <c r="A4062">
        <v>0.13221278753689861</v>
      </c>
      <c r="B4062">
        <v>-0.19019994871574369</v>
      </c>
      <c r="C4062">
        <v>0.46581551999999998</v>
      </c>
      <c r="D4062">
        <v>0.50188394000000003</v>
      </c>
      <c r="E4062">
        <v>0.51292968999999999</v>
      </c>
      <c r="F4062">
        <v>0.55520431999999997</v>
      </c>
      <c r="G4062">
        <v>0.29798096635700311</v>
      </c>
      <c r="H4062">
        <v>1.1056931999999999</v>
      </c>
      <c r="I4062">
        <v>-0.51725184999999996</v>
      </c>
      <c r="J4062">
        <v>0.13633806000000001</v>
      </c>
      <c r="K4062">
        <v>0.72632969999999997</v>
      </c>
      <c r="L4062">
        <v>0.98190789999999994</v>
      </c>
      <c r="M4062">
        <v>0.98212270000000002</v>
      </c>
      <c r="N4062">
        <v>0.79995629999999995</v>
      </c>
    </row>
    <row r="4063" spans="1:14" x14ac:dyDescent="0.25">
      <c r="A4063">
        <v>-2.2099307805467392</v>
      </c>
      <c r="B4063">
        <v>0.13221278753689861</v>
      </c>
      <c r="C4063">
        <v>0.62401744000000003</v>
      </c>
      <c r="D4063">
        <v>0.36535128</v>
      </c>
      <c r="E4063">
        <v>0.63248925</v>
      </c>
      <c r="F4063">
        <v>0.35714789000000002</v>
      </c>
      <c r="G4063">
        <v>0.43023612619958329</v>
      </c>
      <c r="H4063">
        <v>0.83780980000000005</v>
      </c>
      <c r="I4063">
        <v>-7.7229080000000006E-2</v>
      </c>
      <c r="J4063">
        <v>6.7126215000000003E-2</v>
      </c>
      <c r="K4063">
        <v>0.52389324000000004</v>
      </c>
      <c r="L4063">
        <v>0.75325520000000001</v>
      </c>
      <c r="M4063">
        <v>0.6518967</v>
      </c>
      <c r="N4063">
        <v>0.35317169999999998</v>
      </c>
    </row>
    <row r="4064" spans="1:14" x14ac:dyDescent="0.25">
      <c r="A4064">
        <v>0.129373581690823</v>
      </c>
      <c r="B4064">
        <v>-2.2099307805467392</v>
      </c>
      <c r="C4064">
        <v>0.32092461</v>
      </c>
      <c r="D4064">
        <v>1.7263253000000001</v>
      </c>
      <c r="E4064">
        <v>0.25735587999999998</v>
      </c>
      <c r="F4064">
        <v>0.68602549999999995</v>
      </c>
      <c r="G4064">
        <v>0.98408966426899935</v>
      </c>
      <c r="H4064">
        <v>0.3517477</v>
      </c>
      <c r="I4064">
        <v>-2.0838869999999998</v>
      </c>
      <c r="J4064">
        <v>-1.1560550000000001</v>
      </c>
      <c r="K4064">
        <v>-5.6273579999999997E-2</v>
      </c>
      <c r="L4064">
        <v>0.11173451</v>
      </c>
      <c r="M4064">
        <v>0.23279240000000001</v>
      </c>
      <c r="N4064">
        <v>1.0217745</v>
      </c>
    </row>
    <row r="4065" spans="1:14" x14ac:dyDescent="0.25">
      <c r="A4065">
        <v>0.50051777839511635</v>
      </c>
      <c r="B4065">
        <v>0.129373581690823</v>
      </c>
      <c r="C4065">
        <v>0.60892435</v>
      </c>
      <c r="D4065">
        <v>0.36617818000000002</v>
      </c>
      <c r="E4065">
        <v>0.61792177000000004</v>
      </c>
      <c r="F4065">
        <v>0.60985789000000001</v>
      </c>
      <c r="G4065">
        <v>0.41213953148180188</v>
      </c>
      <c r="H4065">
        <v>0.80092490000000005</v>
      </c>
      <c r="I4065">
        <v>0.34039837000000001</v>
      </c>
      <c r="J4065">
        <v>0.61979972999999999</v>
      </c>
      <c r="K4065">
        <v>-0.16442037000000001</v>
      </c>
      <c r="L4065">
        <v>9.7318139999999997E-2</v>
      </c>
      <c r="M4065">
        <v>2.132392E-2</v>
      </c>
      <c r="N4065">
        <v>0.29157037000000002</v>
      </c>
    </row>
    <row r="4066" spans="1:14" x14ac:dyDescent="0.25">
      <c r="A4066">
        <v>-0.2699224153908375</v>
      </c>
      <c r="B4066">
        <v>0.50051777839511635</v>
      </c>
      <c r="C4066">
        <v>0.76318079999999999</v>
      </c>
      <c r="D4066">
        <v>0.45374170000000003</v>
      </c>
      <c r="E4066">
        <v>0.73675349999999995</v>
      </c>
      <c r="F4066">
        <v>0.61592391999999996</v>
      </c>
      <c r="G4066">
        <v>0.98312271676140395</v>
      </c>
      <c r="H4066">
        <v>0.31957609999999997</v>
      </c>
      <c r="I4066">
        <v>-0.19464757999999999</v>
      </c>
      <c r="J4066">
        <v>0.36510044000000003</v>
      </c>
      <c r="K4066">
        <v>-0.1788826</v>
      </c>
      <c r="L4066">
        <v>0.61729719999999999</v>
      </c>
      <c r="M4066">
        <v>0.37456906000000001</v>
      </c>
      <c r="N4066">
        <v>0.26142198</v>
      </c>
    </row>
    <row r="4067" spans="1:14" x14ac:dyDescent="0.25">
      <c r="A4067">
        <v>-0.82026169547973893</v>
      </c>
      <c r="B4067">
        <v>-0.2699224153908375</v>
      </c>
      <c r="C4067">
        <v>0.73726709999999995</v>
      </c>
      <c r="D4067">
        <v>0.52730412999999998</v>
      </c>
      <c r="E4067">
        <v>0.68226633000000003</v>
      </c>
      <c r="F4067">
        <v>0.64590453999999997</v>
      </c>
      <c r="G4067">
        <v>8.8005312568019897E-2</v>
      </c>
      <c r="H4067">
        <v>0.23255666999999999</v>
      </c>
      <c r="I4067">
        <v>-0.21695229999999999</v>
      </c>
      <c r="J4067">
        <v>-0.97053279999999997</v>
      </c>
      <c r="K4067">
        <v>-0.25919372000000002</v>
      </c>
      <c r="L4067">
        <v>-0.10869292999999999</v>
      </c>
      <c r="M4067">
        <v>5.9978663999999998E-4</v>
      </c>
      <c r="N4067">
        <v>-8.9380934999999995E-2</v>
      </c>
    </row>
    <row r="4068" spans="1:14" x14ac:dyDescent="0.25">
      <c r="A4068">
        <v>0.44235293096165901</v>
      </c>
      <c r="B4068">
        <v>-0.82026169547973893</v>
      </c>
      <c r="C4068">
        <v>0.48224565000000003</v>
      </c>
      <c r="D4068">
        <v>0.54240505000000006</v>
      </c>
      <c r="E4068">
        <v>0.47399639999999998</v>
      </c>
      <c r="F4068">
        <v>0.68051881999999997</v>
      </c>
      <c r="G4068">
        <v>0.88426194434027861</v>
      </c>
      <c r="H4068">
        <v>0.13113240000000001</v>
      </c>
      <c r="I4068">
        <v>-0.34862816000000002</v>
      </c>
      <c r="J4068">
        <v>-0.42091885000000001</v>
      </c>
      <c r="K4068">
        <v>-0.41225790000000001</v>
      </c>
      <c r="L4068">
        <v>-0.69283720000000004</v>
      </c>
      <c r="M4068">
        <v>-0.19154686000000001</v>
      </c>
      <c r="N4068">
        <v>-0.79822694999999999</v>
      </c>
    </row>
    <row r="4069" spans="1:14" x14ac:dyDescent="0.25">
      <c r="A4069">
        <v>0.44387414921197571</v>
      </c>
      <c r="B4069">
        <v>0.44235293096165901</v>
      </c>
      <c r="C4069">
        <v>0.66212857999999997</v>
      </c>
      <c r="D4069">
        <v>0.41173799</v>
      </c>
      <c r="E4069">
        <v>0.67940151999999998</v>
      </c>
      <c r="F4069">
        <v>0.55424247000000004</v>
      </c>
      <c r="G4069">
        <v>0.99379555151762444</v>
      </c>
      <c r="H4069">
        <v>1.5814379E-2</v>
      </c>
      <c r="I4069">
        <v>-0.2648971</v>
      </c>
      <c r="J4069">
        <v>0.34597739999999999</v>
      </c>
      <c r="K4069">
        <v>7.5882909999999998E-2</v>
      </c>
      <c r="L4069">
        <v>6.1526626000000001E-2</v>
      </c>
      <c r="M4069">
        <v>-0.23957745999999999</v>
      </c>
      <c r="N4069">
        <v>2.846168E-2</v>
      </c>
    </row>
    <row r="4070" spans="1:14" x14ac:dyDescent="0.25">
      <c r="A4070">
        <v>-0.85672140542654251</v>
      </c>
      <c r="B4070">
        <v>0.44387414921197571</v>
      </c>
      <c r="C4070">
        <v>0.75399660000000002</v>
      </c>
      <c r="D4070">
        <v>0.41271380000000002</v>
      </c>
      <c r="E4070">
        <v>0.73993344999999999</v>
      </c>
      <c r="F4070">
        <v>0.65873296999999997</v>
      </c>
      <c r="G4070">
        <v>0.9002849107021742</v>
      </c>
      <c r="H4070">
        <v>-0.13691076999999999</v>
      </c>
      <c r="I4070">
        <v>9.3891084E-2</v>
      </c>
      <c r="J4070">
        <v>0.21863693000000001</v>
      </c>
      <c r="K4070">
        <v>0.1494374</v>
      </c>
      <c r="L4070">
        <v>-4.609187E-2</v>
      </c>
      <c r="M4070">
        <v>-0.24640240999999999</v>
      </c>
      <c r="N4070">
        <v>8.9170929999999992E-3</v>
      </c>
    </row>
    <row r="4071" spans="1:14" x14ac:dyDescent="0.25">
      <c r="A4071">
        <v>2.1835783077270969</v>
      </c>
      <c r="B4071">
        <v>-0.85672140542654251</v>
      </c>
      <c r="C4071">
        <v>0.55316962999999997</v>
      </c>
      <c r="D4071">
        <v>0.54877061000000005</v>
      </c>
      <c r="E4071">
        <v>0.51984383000000001</v>
      </c>
      <c r="F4071">
        <v>0.73815620999999998</v>
      </c>
      <c r="G4071">
        <v>0.82437110696504035</v>
      </c>
      <c r="H4071">
        <v>-6.4850260000000007E-2</v>
      </c>
      <c r="I4071">
        <v>-0.77188617000000004</v>
      </c>
      <c r="J4071">
        <v>-0.86613315000000002</v>
      </c>
      <c r="K4071">
        <v>-0.29562430000000001</v>
      </c>
      <c r="L4071">
        <v>-0.80552363000000005</v>
      </c>
      <c r="M4071">
        <v>-0.53238929999999995</v>
      </c>
      <c r="N4071">
        <v>-0.85754730000000001</v>
      </c>
    </row>
    <row r="4072" spans="1:14" x14ac:dyDescent="0.25">
      <c r="A4072">
        <v>2.2404383491690338</v>
      </c>
      <c r="B4072">
        <v>2.1835783077270969</v>
      </c>
      <c r="C4072">
        <v>0.9215293</v>
      </c>
      <c r="D4072">
        <v>1.3332344</v>
      </c>
      <c r="E4072">
        <v>0.98875058000000005</v>
      </c>
      <c r="F4072">
        <v>1.0713599</v>
      </c>
      <c r="G4072">
        <v>0.80476149763520677</v>
      </c>
      <c r="H4072">
        <v>0.54724525999999996</v>
      </c>
      <c r="I4072">
        <v>0.47561434000000002</v>
      </c>
      <c r="J4072">
        <v>1.2768891</v>
      </c>
      <c r="K4072">
        <v>0.56506400000000001</v>
      </c>
      <c r="L4072">
        <v>0.29879385000000003</v>
      </c>
      <c r="M4072">
        <v>0.65726169999999995</v>
      </c>
      <c r="N4072">
        <v>0.37832890000000002</v>
      </c>
    </row>
    <row r="4073" spans="1:14" x14ac:dyDescent="0.25">
      <c r="A4073">
        <v>1.9404626189985541</v>
      </c>
      <c r="B4073">
        <v>2.2404383491690338</v>
      </c>
      <c r="C4073">
        <v>1.0394403999999999</v>
      </c>
      <c r="D4073">
        <v>1.3763759</v>
      </c>
      <c r="E4073">
        <v>1.0718592</v>
      </c>
      <c r="F4073">
        <v>1.0550419</v>
      </c>
      <c r="G4073">
        <v>1.2524153506585749</v>
      </c>
      <c r="H4073">
        <v>-6.373347E-2</v>
      </c>
      <c r="I4073">
        <v>1.3920504</v>
      </c>
      <c r="J4073">
        <v>1.6414297</v>
      </c>
      <c r="K4073">
        <v>0.67587536999999998</v>
      </c>
      <c r="L4073">
        <v>1.0382104999999999</v>
      </c>
      <c r="M4073">
        <v>0.99073696</v>
      </c>
      <c r="N4073">
        <v>0.64644175999999998</v>
      </c>
    </row>
    <row r="4074" spans="1:14" x14ac:dyDescent="0.25">
      <c r="A4074">
        <v>-0.15347717831748861</v>
      </c>
      <c r="B4074">
        <v>1.9404626189985541</v>
      </c>
      <c r="C4074">
        <v>1.0006145</v>
      </c>
      <c r="D4074">
        <v>1.0524334</v>
      </c>
      <c r="E4074">
        <v>1.0502062999999999</v>
      </c>
      <c r="F4074">
        <v>1.1022711999999999</v>
      </c>
      <c r="G4074">
        <v>1.072622631718108</v>
      </c>
      <c r="H4074">
        <v>0.47739819999999999</v>
      </c>
      <c r="I4074">
        <v>1.9565945</v>
      </c>
      <c r="J4074">
        <v>0.93926560000000003</v>
      </c>
      <c r="K4074">
        <v>0.72929895</v>
      </c>
      <c r="L4074">
        <v>0.8252216</v>
      </c>
      <c r="M4074">
        <v>0.86884176999999996</v>
      </c>
      <c r="N4074">
        <v>0.97100496000000003</v>
      </c>
    </row>
    <row r="4075" spans="1:14" x14ac:dyDescent="0.25">
      <c r="A4075">
        <v>1.705936645536988</v>
      </c>
      <c r="B4075">
        <v>-0.15347717831748861</v>
      </c>
      <c r="C4075">
        <v>0.48068411999999999</v>
      </c>
      <c r="D4075">
        <v>0.48737643000000003</v>
      </c>
      <c r="E4075">
        <v>0.54977175</v>
      </c>
      <c r="F4075">
        <v>0.43812559000000001</v>
      </c>
      <c r="G4075">
        <v>0.6539055472839046</v>
      </c>
      <c r="H4075">
        <v>0.38902314999999998</v>
      </c>
      <c r="I4075">
        <v>0.17447293</v>
      </c>
      <c r="J4075">
        <v>1.1419022000000001</v>
      </c>
      <c r="K4075">
        <v>0.33211132999999998</v>
      </c>
      <c r="L4075">
        <v>-9.8729549999999999E-2</v>
      </c>
      <c r="M4075">
        <v>0.24856436000000001</v>
      </c>
      <c r="N4075">
        <v>-0.18830520000000001</v>
      </c>
    </row>
    <row r="4076" spans="1:14" x14ac:dyDescent="0.25">
      <c r="A4076">
        <v>1.47724312112629</v>
      </c>
      <c r="B4076">
        <v>1.705936645536988</v>
      </c>
      <c r="C4076">
        <v>0.72217909999999996</v>
      </c>
      <c r="D4076">
        <v>0.82582675000000005</v>
      </c>
      <c r="E4076">
        <v>0.83863209999999999</v>
      </c>
      <c r="F4076">
        <v>0.80380845999999995</v>
      </c>
      <c r="G4076">
        <v>0.91208892896751603</v>
      </c>
      <c r="H4076">
        <v>0.79587470000000005</v>
      </c>
      <c r="I4076">
        <v>2.1127400000000001</v>
      </c>
      <c r="J4076">
        <v>2.5634313</v>
      </c>
      <c r="K4076">
        <v>0.55366340000000003</v>
      </c>
      <c r="L4076">
        <v>0.97207180000000004</v>
      </c>
      <c r="M4076">
        <v>0.84666335999999998</v>
      </c>
      <c r="N4076">
        <v>1.0378802</v>
      </c>
    </row>
    <row r="4077" spans="1:14" x14ac:dyDescent="0.25">
      <c r="A4077">
        <v>1.077138474359548</v>
      </c>
      <c r="B4077">
        <v>1.47724312112629</v>
      </c>
      <c r="C4077">
        <v>0.80122537999999999</v>
      </c>
      <c r="D4077">
        <v>0.79364495000000002</v>
      </c>
      <c r="E4077">
        <v>0.86218477000000004</v>
      </c>
      <c r="F4077">
        <v>0.82351397000000004</v>
      </c>
      <c r="G4077">
        <v>0.97321093772161638</v>
      </c>
      <c r="H4077">
        <v>0.37561067999999997</v>
      </c>
      <c r="I4077">
        <v>0.98188514000000005</v>
      </c>
      <c r="J4077">
        <v>1.509234</v>
      </c>
      <c r="K4077">
        <v>1.0196620000000001</v>
      </c>
      <c r="L4077">
        <v>1.0585754999999999</v>
      </c>
      <c r="M4077">
        <v>0.63097130000000001</v>
      </c>
      <c r="N4077">
        <v>1.0866530999999999</v>
      </c>
    </row>
    <row r="4078" spans="1:14" x14ac:dyDescent="0.25">
      <c r="A4078">
        <v>0.74092781153064868</v>
      </c>
      <c r="B4078">
        <v>1.077138474359548</v>
      </c>
      <c r="C4078">
        <v>0.81431556999999999</v>
      </c>
      <c r="D4078">
        <v>0.90172136999999997</v>
      </c>
      <c r="E4078">
        <v>0.85484740999999997</v>
      </c>
      <c r="F4078">
        <v>0.95041509000000002</v>
      </c>
      <c r="G4078">
        <v>0.71582829007120496</v>
      </c>
      <c r="H4078">
        <v>0.70968723</v>
      </c>
      <c r="I4078">
        <v>1.3240424</v>
      </c>
      <c r="J4078">
        <v>0.46637993999999999</v>
      </c>
      <c r="K4078">
        <v>1.1069514</v>
      </c>
      <c r="L4078">
        <v>0.78973269999999995</v>
      </c>
      <c r="M4078">
        <v>0.90571950000000001</v>
      </c>
      <c r="N4078">
        <v>0.90444860000000005</v>
      </c>
    </row>
    <row r="4079" spans="1:14" x14ac:dyDescent="0.25">
      <c r="A4079">
        <v>1.220502316965967</v>
      </c>
      <c r="B4079">
        <v>0.74092781153064868</v>
      </c>
      <c r="C4079">
        <v>0.64523542</v>
      </c>
      <c r="D4079">
        <v>0.68927930000000004</v>
      </c>
      <c r="E4079">
        <v>0.71533769000000003</v>
      </c>
      <c r="F4079">
        <v>0.72220658999999998</v>
      </c>
      <c r="G4079">
        <v>0.83762742788621858</v>
      </c>
      <c r="H4079">
        <v>1.1630932</v>
      </c>
      <c r="I4079">
        <v>1.0091112</v>
      </c>
      <c r="J4079">
        <v>1.1516792</v>
      </c>
      <c r="K4079">
        <v>0.90706295000000003</v>
      </c>
      <c r="L4079">
        <v>0.8352041</v>
      </c>
      <c r="M4079">
        <v>0.88168526000000003</v>
      </c>
      <c r="N4079">
        <v>0.87983716000000001</v>
      </c>
    </row>
    <row r="4080" spans="1:14" x14ac:dyDescent="0.25">
      <c r="A4080">
        <v>-0.36365670720611432</v>
      </c>
      <c r="B4080">
        <v>1.220502316965967</v>
      </c>
      <c r="C4080">
        <v>0.73489353000000002</v>
      </c>
      <c r="D4080">
        <v>0.88560011000000005</v>
      </c>
      <c r="E4080">
        <v>0.80568415000000004</v>
      </c>
      <c r="F4080">
        <v>0.85927571999999997</v>
      </c>
      <c r="G4080">
        <v>0.72283925396149085</v>
      </c>
      <c r="H4080">
        <v>0.78406525000000005</v>
      </c>
      <c r="I4080">
        <v>0.98748599999999997</v>
      </c>
      <c r="J4080">
        <v>1.2740079</v>
      </c>
      <c r="K4080">
        <v>1.0865244999999999</v>
      </c>
      <c r="L4080">
        <v>1.4472073000000001</v>
      </c>
      <c r="M4080">
        <v>1.2287748999999999</v>
      </c>
      <c r="N4080">
        <v>1.0392631999999999</v>
      </c>
    </row>
    <row r="4081" spans="1:14" x14ac:dyDescent="0.25">
      <c r="A4081">
        <v>2.37639979229326</v>
      </c>
      <c r="B4081">
        <v>-0.36365670720611432</v>
      </c>
      <c r="C4081">
        <v>0.53023876999999997</v>
      </c>
      <c r="D4081">
        <v>0.54484845999999998</v>
      </c>
      <c r="E4081">
        <v>0.54929680000000003</v>
      </c>
      <c r="F4081">
        <v>0.76487737</v>
      </c>
      <c r="G4081">
        <v>0.2002028470738805</v>
      </c>
      <c r="H4081">
        <v>0.96978399999999998</v>
      </c>
      <c r="I4081">
        <v>-0.26888572999999999</v>
      </c>
      <c r="J4081">
        <v>0.31992915</v>
      </c>
      <c r="K4081">
        <v>0.79319430000000002</v>
      </c>
      <c r="L4081">
        <v>1.0562156</v>
      </c>
      <c r="M4081">
        <v>0.92479549999999999</v>
      </c>
      <c r="N4081">
        <v>1.2551682</v>
      </c>
    </row>
    <row r="4082" spans="1:14" x14ac:dyDescent="0.25">
      <c r="A4082">
        <v>1.3006532689693711</v>
      </c>
      <c r="B4082">
        <v>2.37639979229326</v>
      </c>
      <c r="C4082">
        <v>0.92858664000000002</v>
      </c>
      <c r="D4082">
        <v>1.4184711999999999</v>
      </c>
      <c r="E4082">
        <v>1.0172669000000001</v>
      </c>
      <c r="F4082">
        <v>1.0282391</v>
      </c>
      <c r="G4082">
        <v>0.90721285545137276</v>
      </c>
      <c r="H4082">
        <v>1.1680596999999999</v>
      </c>
      <c r="I4082">
        <v>0.93287754000000001</v>
      </c>
      <c r="J4082">
        <v>1.5652722999999999</v>
      </c>
      <c r="K4082">
        <v>1.4963048999999999</v>
      </c>
      <c r="L4082">
        <v>1.1102175000000001</v>
      </c>
      <c r="M4082">
        <v>0.93268806000000004</v>
      </c>
      <c r="N4082">
        <v>1.5374293000000001</v>
      </c>
    </row>
    <row r="4083" spans="1:14" x14ac:dyDescent="0.25">
      <c r="A4083">
        <v>-0.71709940438034514</v>
      </c>
      <c r="B4083">
        <v>1.3006532689693711</v>
      </c>
      <c r="C4083">
        <v>0.83882254999999994</v>
      </c>
      <c r="D4083">
        <v>0.85728680000000002</v>
      </c>
      <c r="E4083">
        <v>0.87402999999999997</v>
      </c>
      <c r="F4083">
        <v>0.79378820999999999</v>
      </c>
      <c r="G4083">
        <v>1.2046062468264811</v>
      </c>
      <c r="H4083">
        <v>0.92593230000000004</v>
      </c>
      <c r="I4083">
        <v>1.3813876</v>
      </c>
      <c r="J4083">
        <v>1.5601822000000001</v>
      </c>
      <c r="K4083">
        <v>1.4581294</v>
      </c>
      <c r="L4083">
        <v>1.4966467999999999</v>
      </c>
      <c r="M4083">
        <v>0.99954509999999996</v>
      </c>
      <c r="N4083">
        <v>1.1056916999999999</v>
      </c>
    </row>
    <row r="4084" spans="1:14" x14ac:dyDescent="0.25">
      <c r="A4084">
        <v>0.95257023908226646</v>
      </c>
      <c r="B4084">
        <v>-0.71709940438034514</v>
      </c>
      <c r="C4084">
        <v>0.52480579999999999</v>
      </c>
      <c r="D4084">
        <v>0.53595590000000004</v>
      </c>
      <c r="E4084">
        <v>0.53299236000000005</v>
      </c>
      <c r="F4084">
        <v>0.64213854000000004</v>
      </c>
      <c r="G4084">
        <v>0.60114200934954942</v>
      </c>
      <c r="H4084">
        <v>0.65615106000000001</v>
      </c>
      <c r="I4084">
        <v>0.50283350000000004</v>
      </c>
      <c r="J4084">
        <v>-0.49522495</v>
      </c>
      <c r="K4084">
        <v>0.6189656</v>
      </c>
      <c r="L4084">
        <v>0.51808069999999995</v>
      </c>
      <c r="M4084">
        <v>0.53643023999999995</v>
      </c>
      <c r="N4084">
        <v>0.60837202999999995</v>
      </c>
    </row>
    <row r="4085" spans="1:14" x14ac:dyDescent="0.25">
      <c r="A4085">
        <v>0.55203812096951377</v>
      </c>
      <c r="B4085">
        <v>0.95257023908226646</v>
      </c>
      <c r="C4085">
        <v>0.59604621999999996</v>
      </c>
      <c r="D4085">
        <v>0.86231164000000005</v>
      </c>
      <c r="E4085">
        <v>0.69029560000000001</v>
      </c>
      <c r="F4085">
        <v>0.63987119999999997</v>
      </c>
      <c r="G4085">
        <v>0.66438208908657048</v>
      </c>
      <c r="H4085">
        <v>1.0483259</v>
      </c>
      <c r="I4085">
        <v>1.4015217</v>
      </c>
      <c r="J4085">
        <v>1.7617943</v>
      </c>
      <c r="K4085">
        <v>0.7078295</v>
      </c>
      <c r="L4085">
        <v>0.76563159999999997</v>
      </c>
      <c r="M4085">
        <v>0.66315449999999998</v>
      </c>
      <c r="N4085">
        <v>0.83800719999999995</v>
      </c>
    </row>
    <row r="4086" spans="1:14" x14ac:dyDescent="0.25">
      <c r="A4086">
        <v>1.4528570972144119</v>
      </c>
      <c r="B4086">
        <v>0.55203812096951377</v>
      </c>
      <c r="C4086">
        <v>0.68782113</v>
      </c>
      <c r="D4086">
        <v>0.49806593999999998</v>
      </c>
      <c r="E4086">
        <v>0.70859046999999997</v>
      </c>
      <c r="F4086">
        <v>0.65403814999999998</v>
      </c>
      <c r="G4086">
        <v>0.6584136800721736</v>
      </c>
      <c r="H4086">
        <v>0.71302019999999999</v>
      </c>
      <c r="I4086">
        <v>0.12350870999999999</v>
      </c>
      <c r="J4086">
        <v>0.59776925999999997</v>
      </c>
      <c r="K4086">
        <v>0.62177324</v>
      </c>
      <c r="L4086">
        <v>0.85386139999999999</v>
      </c>
      <c r="M4086">
        <v>0.60492449999999998</v>
      </c>
      <c r="N4086">
        <v>0.68043374999999995</v>
      </c>
    </row>
    <row r="4087" spans="1:14" x14ac:dyDescent="0.25">
      <c r="A4087">
        <v>2.2132443219655671</v>
      </c>
      <c r="B4087">
        <v>1.4528570972144119</v>
      </c>
      <c r="C4087">
        <v>0.90069865000000005</v>
      </c>
      <c r="D4087">
        <v>0.80001884000000001</v>
      </c>
      <c r="E4087">
        <v>0.92929812000000001</v>
      </c>
      <c r="F4087">
        <v>0.84003351999999998</v>
      </c>
      <c r="G4087">
        <v>1.1934182202275769</v>
      </c>
      <c r="H4087">
        <v>0.89812979999999998</v>
      </c>
      <c r="I4087">
        <v>0.94987034999999997</v>
      </c>
      <c r="J4087">
        <v>0.55392810000000003</v>
      </c>
      <c r="K4087">
        <v>1.1484270999999999</v>
      </c>
      <c r="L4087">
        <v>0.99247514999999997</v>
      </c>
      <c r="M4087">
        <v>0.85395319999999997</v>
      </c>
      <c r="N4087">
        <v>1.0820369000000001</v>
      </c>
    </row>
    <row r="4088" spans="1:14" x14ac:dyDescent="0.25">
      <c r="A4088">
        <v>1.919331861219185</v>
      </c>
      <c r="B4088">
        <v>2.2132443219655671</v>
      </c>
      <c r="C4088">
        <v>0.95292491000000001</v>
      </c>
      <c r="D4088">
        <v>1.3574275</v>
      </c>
      <c r="E4088">
        <v>1.0226774999999999</v>
      </c>
      <c r="F4088">
        <v>1.2916875999999999</v>
      </c>
      <c r="G4088">
        <v>1.075907712182804</v>
      </c>
      <c r="H4088">
        <v>0.61072694999999999</v>
      </c>
      <c r="I4088">
        <v>1.7101489000000001</v>
      </c>
      <c r="J4088">
        <v>1.5476392999999999</v>
      </c>
      <c r="K4088">
        <v>1.4621569999999999</v>
      </c>
      <c r="L4088">
        <v>0.94892600000000005</v>
      </c>
      <c r="M4088">
        <v>1.2143660999999999</v>
      </c>
      <c r="N4088">
        <v>1.3020191000000001</v>
      </c>
    </row>
    <row r="4089" spans="1:14" x14ac:dyDescent="0.25">
      <c r="A4089">
        <v>0.76254792928905313</v>
      </c>
      <c r="B4089">
        <v>1.919331861219185</v>
      </c>
      <c r="C4089">
        <v>0.92936788000000004</v>
      </c>
      <c r="D4089">
        <v>1.0265264000000001</v>
      </c>
      <c r="E4089">
        <v>0.99586463000000003</v>
      </c>
      <c r="F4089">
        <v>1.0988023</v>
      </c>
      <c r="G4089">
        <v>1.1260873378089</v>
      </c>
      <c r="H4089">
        <v>1.1314812999999999</v>
      </c>
      <c r="I4089">
        <v>1.9400073</v>
      </c>
      <c r="J4089">
        <v>1.8953727</v>
      </c>
      <c r="K4089">
        <v>1.393778</v>
      </c>
      <c r="L4089">
        <v>1.6013137</v>
      </c>
      <c r="M4089">
        <v>1.7523253000000001</v>
      </c>
      <c r="N4089">
        <v>1.3789955</v>
      </c>
    </row>
    <row r="4090" spans="1:14" x14ac:dyDescent="0.25">
      <c r="A4090">
        <v>2.565229753874513</v>
      </c>
      <c r="B4090">
        <v>0.76254792928905313</v>
      </c>
      <c r="C4090">
        <v>0.66838978000000004</v>
      </c>
      <c r="D4090">
        <v>0.71106230999999998</v>
      </c>
      <c r="E4090">
        <v>0.74221864000000004</v>
      </c>
      <c r="F4090">
        <v>0.76101178999999997</v>
      </c>
      <c r="G4090">
        <v>0.88480537348912058</v>
      </c>
      <c r="H4090">
        <v>0.64603054999999998</v>
      </c>
      <c r="I4090">
        <v>1.1111312</v>
      </c>
      <c r="J4090">
        <v>1.2052946</v>
      </c>
      <c r="K4090">
        <v>0.99031460000000004</v>
      </c>
      <c r="L4090">
        <v>0.79899584999999995</v>
      </c>
      <c r="M4090">
        <v>0.69688684000000001</v>
      </c>
      <c r="N4090">
        <v>0.85819449999999997</v>
      </c>
    </row>
    <row r="4091" spans="1:14" x14ac:dyDescent="0.25">
      <c r="A4091">
        <v>0.80064450587214031</v>
      </c>
      <c r="B4091">
        <v>2.565229753874513</v>
      </c>
      <c r="C4091">
        <v>0.88299932999999997</v>
      </c>
      <c r="D4091">
        <v>1.3339198999999999</v>
      </c>
      <c r="E4091">
        <v>1.0134848000000001</v>
      </c>
      <c r="F4091">
        <v>1.2095492000000001</v>
      </c>
      <c r="G4091">
        <v>1.195109581068504</v>
      </c>
      <c r="H4091">
        <v>1.2028430000000001</v>
      </c>
      <c r="I4091">
        <v>1.6476200000000001</v>
      </c>
      <c r="J4091">
        <v>2.445376</v>
      </c>
      <c r="K4091">
        <v>1.7063324</v>
      </c>
      <c r="L4091">
        <v>1.6590015</v>
      </c>
      <c r="M4091">
        <v>1.5263621999999999</v>
      </c>
      <c r="N4091">
        <v>1.6698812000000001</v>
      </c>
    </row>
    <row r="4092" spans="1:14" x14ac:dyDescent="0.25">
      <c r="A4092">
        <v>0.27978064987310358</v>
      </c>
      <c r="B4092">
        <v>0.80064450587214031</v>
      </c>
      <c r="C4092">
        <v>0.69705782000000005</v>
      </c>
      <c r="D4092">
        <v>0.7479304</v>
      </c>
      <c r="E4092">
        <v>0.75398772000000003</v>
      </c>
      <c r="F4092">
        <v>0.88564043999999997</v>
      </c>
      <c r="G4092">
        <v>0.63641474368172124</v>
      </c>
      <c r="H4092">
        <v>0.95358810000000005</v>
      </c>
      <c r="I4092">
        <v>0.96272550000000001</v>
      </c>
      <c r="J4092">
        <v>1.2833034999999999</v>
      </c>
      <c r="K4092">
        <v>1.1631252000000001</v>
      </c>
      <c r="L4092">
        <v>1.256656</v>
      </c>
      <c r="M4092">
        <v>1.1440184</v>
      </c>
      <c r="N4092">
        <v>0.93979749999999995</v>
      </c>
    </row>
    <row r="4093" spans="1:14" x14ac:dyDescent="0.25">
      <c r="A4093">
        <v>0.42288606323613109</v>
      </c>
      <c r="B4093">
        <v>0.27978064987310358</v>
      </c>
      <c r="C4093">
        <v>0.59667462000000004</v>
      </c>
      <c r="D4093">
        <v>0.35024460000000002</v>
      </c>
      <c r="E4093">
        <v>0.65633799999999998</v>
      </c>
      <c r="F4093">
        <v>0.41551403999999997</v>
      </c>
      <c r="G4093">
        <v>0.29806625522964741</v>
      </c>
      <c r="H4093">
        <v>0.81377149999999998</v>
      </c>
      <c r="I4093">
        <v>1.0005984999999999</v>
      </c>
      <c r="J4093">
        <v>0.18642700000000001</v>
      </c>
      <c r="K4093">
        <v>0.84195370000000003</v>
      </c>
      <c r="L4093">
        <v>0.60187190000000002</v>
      </c>
      <c r="M4093">
        <v>0.78013146</v>
      </c>
      <c r="N4093">
        <v>0.42868525000000002</v>
      </c>
    </row>
    <row r="4094" spans="1:14" x14ac:dyDescent="0.25">
      <c r="A4094">
        <v>1.545097080348053</v>
      </c>
      <c r="B4094">
        <v>0.42288606323613109</v>
      </c>
      <c r="C4094">
        <v>0.53902033999999999</v>
      </c>
      <c r="D4094">
        <v>0.39987078999999998</v>
      </c>
      <c r="E4094">
        <v>0.61231913000000004</v>
      </c>
      <c r="F4094">
        <v>0.55283258999999996</v>
      </c>
      <c r="G4094">
        <v>0.56057055496775743</v>
      </c>
      <c r="H4094">
        <v>1.0535433999999999</v>
      </c>
      <c r="I4094">
        <v>0.29522848000000002</v>
      </c>
      <c r="J4094">
        <v>0.44527846999999998</v>
      </c>
      <c r="K4094">
        <v>0.89133689999999999</v>
      </c>
      <c r="L4094">
        <v>0.81937040000000005</v>
      </c>
      <c r="M4094">
        <v>0.95010039999999996</v>
      </c>
      <c r="N4094">
        <v>0.65618706000000004</v>
      </c>
    </row>
    <row r="4095" spans="1:14" x14ac:dyDescent="0.25">
      <c r="A4095">
        <v>1.137301637358241</v>
      </c>
      <c r="B4095">
        <v>1.545097080348053</v>
      </c>
      <c r="C4095">
        <v>0.83674919000000003</v>
      </c>
      <c r="D4095">
        <v>0.78407771999999998</v>
      </c>
      <c r="E4095">
        <v>0.88853256000000003</v>
      </c>
      <c r="F4095">
        <v>0.94566607999999996</v>
      </c>
      <c r="G4095">
        <v>0.9879819474872884</v>
      </c>
      <c r="H4095">
        <v>1.0973276999999999</v>
      </c>
      <c r="I4095">
        <v>0.83580480000000001</v>
      </c>
      <c r="J4095">
        <v>1.097083</v>
      </c>
      <c r="K4095">
        <v>1.0005972000000001</v>
      </c>
      <c r="L4095">
        <v>1.3381761000000001</v>
      </c>
      <c r="M4095">
        <v>1.3680475999999999</v>
      </c>
      <c r="N4095">
        <v>1.3367412000000001</v>
      </c>
    </row>
    <row r="4096" spans="1:14" x14ac:dyDescent="0.25">
      <c r="A4096">
        <v>3.6092006760048201E-2</v>
      </c>
      <c r="B4096">
        <v>1.137301637358241</v>
      </c>
      <c r="C4096">
        <v>0.82955959000000001</v>
      </c>
      <c r="D4096">
        <v>0.90201226000000001</v>
      </c>
      <c r="E4096">
        <v>0.85850289000000002</v>
      </c>
      <c r="F4096">
        <v>0.88253926999999999</v>
      </c>
      <c r="G4096">
        <v>0.76342615820354998</v>
      </c>
      <c r="H4096">
        <v>0.98501839999999996</v>
      </c>
      <c r="I4096">
        <v>1.1365864000000001</v>
      </c>
      <c r="J4096">
        <v>0.94530570000000003</v>
      </c>
      <c r="K4096">
        <v>1.0409286</v>
      </c>
      <c r="L4096">
        <v>1.1577873000000001</v>
      </c>
      <c r="M4096">
        <v>1.2554171000000001</v>
      </c>
      <c r="N4096">
        <v>1.1820614</v>
      </c>
    </row>
    <row r="4097" spans="1:14" x14ac:dyDescent="0.25">
      <c r="A4097">
        <v>0.49580627451629311</v>
      </c>
      <c r="B4097">
        <v>3.6092006760048201E-2</v>
      </c>
      <c r="C4097">
        <v>0.61124878000000005</v>
      </c>
      <c r="D4097">
        <v>0.40093056999999999</v>
      </c>
      <c r="E4097">
        <v>0.63948629000000001</v>
      </c>
      <c r="F4097">
        <v>0.41913628000000003</v>
      </c>
      <c r="G4097">
        <v>0.26250088395074378</v>
      </c>
      <c r="H4097">
        <v>0.98404276000000002</v>
      </c>
      <c r="I4097">
        <v>0.53488444999999996</v>
      </c>
      <c r="J4097">
        <v>0.31630564</v>
      </c>
      <c r="K4097">
        <v>0.80178179999999999</v>
      </c>
      <c r="L4097">
        <v>0.67778159999999998</v>
      </c>
      <c r="M4097">
        <v>0.8339318</v>
      </c>
      <c r="N4097">
        <v>0.75907444999999996</v>
      </c>
    </row>
    <row r="4098" spans="1:14" x14ac:dyDescent="0.25">
      <c r="A4098">
        <v>0.36920487776229333</v>
      </c>
      <c r="B4098">
        <v>0.49580627451629311</v>
      </c>
      <c r="C4098">
        <v>0.59734021000000004</v>
      </c>
      <c r="D4098">
        <v>0.44999869999999997</v>
      </c>
      <c r="E4098">
        <v>0.65764467000000004</v>
      </c>
      <c r="F4098">
        <v>0.53169953999999997</v>
      </c>
      <c r="G4098">
        <v>0.70783793368748205</v>
      </c>
      <c r="H4098">
        <v>1.2136142999999999</v>
      </c>
      <c r="I4098">
        <v>0.31533860000000002</v>
      </c>
      <c r="J4098">
        <v>0.89533819999999997</v>
      </c>
      <c r="K4098">
        <v>0.68212706000000001</v>
      </c>
      <c r="L4098">
        <v>0.86168884999999995</v>
      </c>
      <c r="M4098">
        <v>0.73305010000000004</v>
      </c>
      <c r="N4098">
        <v>0.47504132999999998</v>
      </c>
    </row>
    <row r="4099" spans="1:14" x14ac:dyDescent="0.25">
      <c r="A4099">
        <v>-1.6562351078699169</v>
      </c>
      <c r="B4099">
        <v>0.36920487776229333</v>
      </c>
      <c r="C4099">
        <v>0.63946265999999996</v>
      </c>
      <c r="D4099">
        <v>0.37335497000000001</v>
      </c>
      <c r="E4099">
        <v>0.66758209000000002</v>
      </c>
      <c r="F4099">
        <v>0.60307734999999996</v>
      </c>
      <c r="G4099">
        <v>0.68188259868046264</v>
      </c>
      <c r="H4099">
        <v>0.52409720000000004</v>
      </c>
      <c r="I4099">
        <v>0.25663809999999998</v>
      </c>
      <c r="J4099">
        <v>0.31619754</v>
      </c>
      <c r="K4099">
        <v>0.56294197000000001</v>
      </c>
      <c r="L4099">
        <v>0.88347390000000003</v>
      </c>
      <c r="M4099">
        <v>0.63181670000000001</v>
      </c>
      <c r="N4099">
        <v>0.35190486999999998</v>
      </c>
    </row>
    <row r="4100" spans="1:14" x14ac:dyDescent="0.25">
      <c r="A4100">
        <v>0.9176757578363901</v>
      </c>
      <c r="B4100">
        <v>-1.6562351078699169</v>
      </c>
      <c r="C4100">
        <v>0.37315735</v>
      </c>
      <c r="D4100">
        <v>1.2379439999999999</v>
      </c>
      <c r="E4100">
        <v>0.34122462999999997</v>
      </c>
      <c r="F4100">
        <v>0.77902249000000001</v>
      </c>
      <c r="G4100">
        <v>1.0607549821420399</v>
      </c>
      <c r="H4100">
        <v>0.65247370000000005</v>
      </c>
      <c r="I4100">
        <v>-1.5091393</v>
      </c>
      <c r="J4100">
        <v>-0.70124483000000004</v>
      </c>
      <c r="K4100">
        <v>8.8669419999999999E-2</v>
      </c>
      <c r="L4100">
        <v>0.27678977999999999</v>
      </c>
      <c r="M4100">
        <v>0.57327930000000005</v>
      </c>
      <c r="N4100">
        <v>0.89637803999999999</v>
      </c>
    </row>
    <row r="4101" spans="1:14" x14ac:dyDescent="0.25">
      <c r="A4101">
        <v>1.4235458363942171</v>
      </c>
      <c r="B4101">
        <v>0.9176757578363901</v>
      </c>
      <c r="C4101">
        <v>0.70051616999999999</v>
      </c>
      <c r="D4101">
        <v>0.84182900000000005</v>
      </c>
      <c r="E4101">
        <v>0.74300814999999998</v>
      </c>
      <c r="F4101">
        <v>0.71297938999999999</v>
      </c>
      <c r="G4101">
        <v>0.74802352737493927</v>
      </c>
      <c r="H4101">
        <v>0.67416419999999999</v>
      </c>
      <c r="I4101">
        <v>-9.5707029999999998E-2</v>
      </c>
      <c r="J4101">
        <v>1.0072049000000001</v>
      </c>
      <c r="K4101">
        <v>0.13875467</v>
      </c>
      <c r="L4101">
        <v>0.43254643999999998</v>
      </c>
      <c r="M4101">
        <v>0.16311115000000001</v>
      </c>
      <c r="N4101">
        <v>0.61916680000000002</v>
      </c>
    </row>
    <row r="4102" spans="1:14" x14ac:dyDescent="0.25">
      <c r="A4102">
        <v>0.86600785038689998</v>
      </c>
      <c r="B4102">
        <v>0.76743167661533374</v>
      </c>
      <c r="C4102">
        <v>0.71558911999999997</v>
      </c>
      <c r="D4102">
        <v>0.71590732999999995</v>
      </c>
      <c r="E4102">
        <v>0.74303907000000002</v>
      </c>
      <c r="F4102">
        <v>0.79426611999999996</v>
      </c>
      <c r="G4102">
        <v>0.58200591181888761</v>
      </c>
      <c r="H4102">
        <v>0.85879665999999999</v>
      </c>
      <c r="I4102">
        <v>3.5291940000000001E-2</v>
      </c>
      <c r="J4102">
        <v>-0.18295866</v>
      </c>
      <c r="K4102">
        <v>0.85471699999999995</v>
      </c>
      <c r="L4102">
        <v>1.006065</v>
      </c>
      <c r="M4102">
        <v>0.68095004999999997</v>
      </c>
      <c r="N4102">
        <v>0.64873270000000005</v>
      </c>
    </row>
    <row r="4103" spans="1:14" x14ac:dyDescent="0.25">
      <c r="A4103">
        <v>0.38576253697590818</v>
      </c>
      <c r="B4103">
        <v>0.86600785038689998</v>
      </c>
      <c r="C4103">
        <v>0.80336167999999997</v>
      </c>
      <c r="D4103">
        <v>0.80468929</v>
      </c>
      <c r="E4103">
        <v>0.80657688999999999</v>
      </c>
      <c r="F4103">
        <v>0.76907035999999995</v>
      </c>
      <c r="G4103">
        <v>0.71431387777501876</v>
      </c>
      <c r="H4103">
        <v>0.72573719999999997</v>
      </c>
      <c r="I4103">
        <v>0.7147078</v>
      </c>
      <c r="J4103">
        <v>9.0755669999999997E-2</v>
      </c>
      <c r="K4103">
        <v>0.81622015999999997</v>
      </c>
      <c r="L4103">
        <v>1.0420271000000001</v>
      </c>
      <c r="M4103">
        <v>0.70820130000000003</v>
      </c>
      <c r="N4103">
        <v>0.79294394999999995</v>
      </c>
    </row>
    <row r="4104" spans="1:14" x14ac:dyDescent="0.25">
      <c r="A4104">
        <v>-0.81784178762827642</v>
      </c>
      <c r="B4104">
        <v>0.38576253697590818</v>
      </c>
      <c r="C4104">
        <v>0.74871573999999996</v>
      </c>
      <c r="D4104">
        <v>0.38053766999999999</v>
      </c>
      <c r="E4104">
        <v>0.74775402000000002</v>
      </c>
      <c r="F4104">
        <v>0.52098100000000003</v>
      </c>
      <c r="G4104">
        <v>0.74533585110429101</v>
      </c>
      <c r="H4104">
        <v>0.72301660000000001</v>
      </c>
      <c r="I4104">
        <v>0.55353819999999998</v>
      </c>
      <c r="J4104">
        <v>0.37534869999999998</v>
      </c>
      <c r="K4104">
        <v>0.70774879999999996</v>
      </c>
      <c r="L4104">
        <v>0.71522010000000003</v>
      </c>
      <c r="M4104">
        <v>0.61050210000000005</v>
      </c>
      <c r="N4104">
        <v>0.43968334999999997</v>
      </c>
    </row>
    <row r="4105" spans="1:14" x14ac:dyDescent="0.25">
      <c r="A4105">
        <v>-0.10960666021141929</v>
      </c>
      <c r="B4105">
        <v>-0.81784178762827642</v>
      </c>
      <c r="C4105">
        <v>0.45289093000000002</v>
      </c>
      <c r="D4105">
        <v>0.54206661</v>
      </c>
      <c r="E4105">
        <v>0.46126882000000002</v>
      </c>
      <c r="F4105">
        <v>0.78505933999999999</v>
      </c>
      <c r="G4105">
        <v>0.31583582024445911</v>
      </c>
      <c r="H4105">
        <v>0.45109808000000001</v>
      </c>
      <c r="I4105">
        <v>-0.36631817</v>
      </c>
      <c r="J4105">
        <v>-9.3016059999999998E-2</v>
      </c>
      <c r="K4105">
        <v>0.47281267999999999</v>
      </c>
      <c r="L4105">
        <v>0.20169260999999999</v>
      </c>
      <c r="M4105">
        <v>0.15119468999999999</v>
      </c>
      <c r="N4105">
        <v>0.42604684999999998</v>
      </c>
    </row>
    <row r="4106" spans="1:14" x14ac:dyDescent="0.25">
      <c r="A4106">
        <v>0.65301614278834297</v>
      </c>
      <c r="B4106">
        <v>-0.10960666021141929</v>
      </c>
      <c r="C4106">
        <v>0.53830685</v>
      </c>
      <c r="D4106">
        <v>0.46830702000000002</v>
      </c>
      <c r="E4106">
        <v>0.56202492000000004</v>
      </c>
      <c r="F4106">
        <v>0.48557910999999998</v>
      </c>
      <c r="G4106">
        <v>0.58693649936458447</v>
      </c>
      <c r="H4106">
        <v>0.625417</v>
      </c>
      <c r="I4106">
        <v>7.6208830000000005E-2</v>
      </c>
      <c r="J4106">
        <v>0.25594777000000002</v>
      </c>
      <c r="K4106">
        <v>0.28384280000000001</v>
      </c>
      <c r="L4106">
        <v>7.6887730000000001E-2</v>
      </c>
      <c r="M4106">
        <v>0.28755104999999997</v>
      </c>
      <c r="N4106">
        <v>-2.0834803999999999E-4</v>
      </c>
    </row>
    <row r="4107" spans="1:14" x14ac:dyDescent="0.25">
      <c r="A4107">
        <v>0.26276518348842931</v>
      </c>
      <c r="B4107">
        <v>0.65301614278834297</v>
      </c>
      <c r="C4107">
        <v>0.73327719999999996</v>
      </c>
      <c r="D4107">
        <v>0.59795173000000001</v>
      </c>
      <c r="E4107">
        <v>0.74027425999999996</v>
      </c>
      <c r="F4107">
        <v>0.60984296000000005</v>
      </c>
      <c r="G4107">
        <v>0.58640165814996315</v>
      </c>
      <c r="H4107">
        <v>0.26089775999999998</v>
      </c>
      <c r="I4107">
        <v>0.21189164999999999</v>
      </c>
      <c r="J4107">
        <v>0.47065878</v>
      </c>
      <c r="K4107">
        <v>0.28785909999999998</v>
      </c>
      <c r="L4107">
        <v>0.31170005000000001</v>
      </c>
      <c r="M4107">
        <v>0.44465769999999999</v>
      </c>
      <c r="N4107">
        <v>0.44621613999999998</v>
      </c>
    </row>
    <row r="4108" spans="1:14" x14ac:dyDescent="0.25">
      <c r="A4108">
        <v>0.90626212073468126</v>
      </c>
      <c r="B4108">
        <v>0.26276518348842931</v>
      </c>
      <c r="C4108">
        <v>0.74718777999999997</v>
      </c>
      <c r="D4108">
        <v>0.34880012999999999</v>
      </c>
      <c r="E4108">
        <v>0.72861472000000005</v>
      </c>
      <c r="F4108">
        <v>0.47788334999999998</v>
      </c>
      <c r="G4108">
        <v>0.52867419476596367</v>
      </c>
      <c r="H4108">
        <v>5.2821340000000001E-2</v>
      </c>
      <c r="I4108">
        <v>-5.4033100000000001E-2</v>
      </c>
      <c r="J4108">
        <v>-7.9952049999999997E-2</v>
      </c>
      <c r="K4108">
        <v>0.17145595</v>
      </c>
      <c r="L4108">
        <v>0.13742459000000001</v>
      </c>
      <c r="M4108">
        <v>0.10999504</v>
      </c>
      <c r="N4108">
        <v>0.24398184000000001</v>
      </c>
    </row>
    <row r="4109" spans="1:14" x14ac:dyDescent="0.25">
      <c r="A4109">
        <v>-8.9495453611300069E-2</v>
      </c>
      <c r="B4109">
        <v>0.90626212073468126</v>
      </c>
      <c r="C4109">
        <v>0.77799377999999997</v>
      </c>
      <c r="D4109">
        <v>0.83429587000000005</v>
      </c>
      <c r="E4109">
        <v>0.80341978000000003</v>
      </c>
      <c r="F4109">
        <v>0.67477953999999996</v>
      </c>
      <c r="G4109">
        <v>0.80794401205013178</v>
      </c>
      <c r="H4109">
        <v>0.4809215</v>
      </c>
      <c r="I4109">
        <v>0.60057795000000003</v>
      </c>
      <c r="J4109">
        <v>0.55891097000000001</v>
      </c>
      <c r="K4109">
        <v>0.26956686000000002</v>
      </c>
      <c r="L4109">
        <v>0.38579385999999999</v>
      </c>
      <c r="M4109">
        <v>0.21693962999999999</v>
      </c>
      <c r="N4109">
        <v>0.45203873999999999</v>
      </c>
    </row>
    <row r="4110" spans="1:14" x14ac:dyDescent="0.25">
      <c r="A4110">
        <v>-0.2168352891590575</v>
      </c>
      <c r="B4110">
        <v>-8.9495453611300069E-2</v>
      </c>
      <c r="C4110">
        <v>0.60171191999999996</v>
      </c>
      <c r="D4110">
        <v>0.45910711999999998</v>
      </c>
      <c r="E4110">
        <v>0.61133386999999995</v>
      </c>
      <c r="F4110">
        <v>0.60857927000000001</v>
      </c>
      <c r="G4110">
        <v>0.67216398982994774</v>
      </c>
      <c r="H4110">
        <v>5.2778244000000002E-2</v>
      </c>
      <c r="I4110">
        <v>0.43203920000000001</v>
      </c>
      <c r="J4110">
        <v>0.37444323000000002</v>
      </c>
      <c r="K4110">
        <v>0.14537939999999999</v>
      </c>
      <c r="L4110">
        <v>0.36395495999999999</v>
      </c>
      <c r="M4110">
        <v>2.8397813000000001E-2</v>
      </c>
      <c r="N4110">
        <v>-8.8477790000000001E-2</v>
      </c>
    </row>
    <row r="4111" spans="1:14" x14ac:dyDescent="0.25">
      <c r="A4111">
        <v>4.0860325832797204E-3</v>
      </c>
      <c r="B4111">
        <v>-0.2168352891590575</v>
      </c>
      <c r="C4111">
        <v>0.56425477999999996</v>
      </c>
      <c r="D4111">
        <v>0.5113742</v>
      </c>
      <c r="E4111">
        <v>0.57833294999999996</v>
      </c>
      <c r="F4111">
        <v>0.5688647</v>
      </c>
      <c r="G4111">
        <v>0.27663885818762263</v>
      </c>
      <c r="H4111">
        <v>0.39108688000000003</v>
      </c>
      <c r="I4111">
        <v>-8.6025893999999996E-4</v>
      </c>
      <c r="J4111">
        <v>-4.4062734E-5</v>
      </c>
      <c r="K4111">
        <v>0.20770530000000001</v>
      </c>
      <c r="L4111">
        <v>6.2394186999999997E-2</v>
      </c>
      <c r="M4111">
        <v>0.18740783999999999</v>
      </c>
      <c r="N4111">
        <v>4.2994051999999998E-2</v>
      </c>
    </row>
    <row r="4112" spans="1:14" x14ac:dyDescent="0.25">
      <c r="A4112">
        <v>-7.7311407899239265E-2</v>
      </c>
      <c r="B4112">
        <v>4.0860325832797204E-3</v>
      </c>
      <c r="C4112">
        <v>0.58041323</v>
      </c>
      <c r="D4112">
        <v>0.41524963999999998</v>
      </c>
      <c r="E4112">
        <v>0.59668659999999996</v>
      </c>
      <c r="F4112">
        <v>0.38299228000000002</v>
      </c>
      <c r="G4112">
        <v>0.38025997078683982</v>
      </c>
      <c r="H4112">
        <v>0.13659869999999999</v>
      </c>
      <c r="I4112">
        <v>-0.101257555</v>
      </c>
      <c r="J4112">
        <v>-8.7976455999999995E-2</v>
      </c>
      <c r="K4112">
        <v>0.16789344</v>
      </c>
      <c r="L4112">
        <v>3.8388670000000001E-3</v>
      </c>
      <c r="M4112">
        <v>8.3146973999999998E-2</v>
      </c>
      <c r="N4112">
        <v>-4.9649804999999998E-2</v>
      </c>
    </row>
    <row r="4113" spans="1:14" x14ac:dyDescent="0.25">
      <c r="A4113">
        <v>1.016958087642045</v>
      </c>
      <c r="B4113">
        <v>-7.7311407899239265E-2</v>
      </c>
      <c r="C4113">
        <v>0.63589373999999999</v>
      </c>
      <c r="D4113">
        <v>0.45343924000000002</v>
      </c>
      <c r="E4113">
        <v>0.62622683999999995</v>
      </c>
      <c r="F4113">
        <v>0.43556685000000001</v>
      </c>
      <c r="G4113">
        <v>0.31085023892555058</v>
      </c>
      <c r="H4113">
        <v>0.21778446000000001</v>
      </c>
      <c r="I4113">
        <v>-0.17746020000000001</v>
      </c>
      <c r="J4113">
        <v>-0.14122507000000001</v>
      </c>
      <c r="K4113">
        <v>6.7492460000000004E-2</v>
      </c>
      <c r="L4113">
        <v>-1.8366299999999999E-2</v>
      </c>
      <c r="M4113">
        <v>-2.6650905999999999E-2</v>
      </c>
      <c r="N4113">
        <v>-0.12246163</v>
      </c>
    </row>
    <row r="4114" spans="1:14" x14ac:dyDescent="0.25">
      <c r="A4114">
        <v>1.925346799850685</v>
      </c>
      <c r="B4114">
        <v>1.016958087642045</v>
      </c>
      <c r="C4114">
        <v>0.80814697000000002</v>
      </c>
      <c r="D4114">
        <v>0.88939250000000003</v>
      </c>
      <c r="E4114">
        <v>0.82437563000000003</v>
      </c>
      <c r="F4114">
        <v>0.80671369000000004</v>
      </c>
      <c r="G4114">
        <v>0.84155533790200443</v>
      </c>
      <c r="H4114">
        <v>0.25271690000000002</v>
      </c>
      <c r="I4114">
        <v>0.46443546000000002</v>
      </c>
      <c r="J4114">
        <v>0.52806765</v>
      </c>
      <c r="K4114">
        <v>0.22318347999999999</v>
      </c>
      <c r="L4114">
        <v>0.44769228</v>
      </c>
      <c r="M4114">
        <v>0.44072565000000002</v>
      </c>
      <c r="N4114">
        <v>0.37630940000000002</v>
      </c>
    </row>
    <row r="4115" spans="1:14" x14ac:dyDescent="0.25">
      <c r="A4115">
        <v>2.5027869061234749</v>
      </c>
      <c r="B4115">
        <v>1.925346799850685</v>
      </c>
      <c r="C4115">
        <v>0.96785644999999998</v>
      </c>
      <c r="D4115">
        <v>1.0338446999999999</v>
      </c>
      <c r="E4115">
        <v>1.0025868</v>
      </c>
      <c r="F4115">
        <v>0.94834843999999996</v>
      </c>
      <c r="G4115">
        <v>1.2914273403382881</v>
      </c>
      <c r="H4115">
        <v>0.31142110000000001</v>
      </c>
      <c r="I4115">
        <v>1.3844523</v>
      </c>
      <c r="J4115">
        <v>1.0216216</v>
      </c>
      <c r="K4115">
        <v>0.51298577000000001</v>
      </c>
      <c r="L4115">
        <v>0.70430530000000002</v>
      </c>
      <c r="M4115">
        <v>0.75662373999999999</v>
      </c>
      <c r="N4115">
        <v>0.70608820000000005</v>
      </c>
    </row>
    <row r="4116" spans="1:14" x14ac:dyDescent="0.25">
      <c r="A4116">
        <v>1.0629304636038259</v>
      </c>
      <c r="B4116">
        <v>2.5027869061234749</v>
      </c>
      <c r="C4116">
        <v>1.061402</v>
      </c>
      <c r="D4116">
        <v>1.3775065</v>
      </c>
      <c r="E4116">
        <v>1.1216526</v>
      </c>
      <c r="F4116">
        <v>1.1701550999999999</v>
      </c>
      <c r="G4116">
        <v>1.19733730343181</v>
      </c>
      <c r="H4116">
        <v>0.65174480000000001</v>
      </c>
      <c r="I4116">
        <v>2.1678261999999999</v>
      </c>
      <c r="J4116">
        <v>1.5656243999999999</v>
      </c>
      <c r="K4116">
        <v>0.7397977</v>
      </c>
      <c r="L4116">
        <v>1.0261294999999999</v>
      </c>
      <c r="M4116">
        <v>1.2295122000000001</v>
      </c>
      <c r="N4116">
        <v>1.0495053999999999</v>
      </c>
    </row>
    <row r="4117" spans="1:14" x14ac:dyDescent="0.25">
      <c r="A4117">
        <v>1.5860738715312741</v>
      </c>
      <c r="B4117">
        <v>1.0629304636038259</v>
      </c>
      <c r="C4117">
        <v>0.76348225000000003</v>
      </c>
      <c r="D4117">
        <v>0.89993246000000005</v>
      </c>
      <c r="E4117">
        <v>0.82727929</v>
      </c>
      <c r="F4117">
        <v>0.93203177000000004</v>
      </c>
      <c r="G4117">
        <v>1.0317179615563981</v>
      </c>
      <c r="H4117">
        <v>0.40159677999999999</v>
      </c>
      <c r="I4117">
        <v>1.6344198999999999</v>
      </c>
      <c r="J4117">
        <v>1.2978514000000001</v>
      </c>
      <c r="K4117">
        <v>0.58317609999999998</v>
      </c>
      <c r="L4117">
        <v>0.37396180000000001</v>
      </c>
      <c r="M4117">
        <v>0.64430684000000005</v>
      </c>
      <c r="N4117">
        <v>0.94049203000000003</v>
      </c>
    </row>
    <row r="4118" spans="1:14" x14ac:dyDescent="0.25">
      <c r="A4118">
        <v>-0.2837829055561274</v>
      </c>
      <c r="B4118">
        <v>1.5860738715312741</v>
      </c>
      <c r="C4118">
        <v>0.74056010000000005</v>
      </c>
      <c r="D4118">
        <v>0.78538282999999998</v>
      </c>
      <c r="E4118">
        <v>0.85159942</v>
      </c>
      <c r="F4118">
        <v>0.89259557</v>
      </c>
      <c r="G4118">
        <v>1.0399974439475581</v>
      </c>
      <c r="H4118">
        <v>0.91511920000000002</v>
      </c>
      <c r="I4118">
        <v>1.9890538</v>
      </c>
      <c r="J4118">
        <v>1.7982326</v>
      </c>
      <c r="K4118">
        <v>0.69881009999999999</v>
      </c>
      <c r="L4118">
        <v>1.3742121</v>
      </c>
      <c r="M4118">
        <v>0.80445445000000004</v>
      </c>
      <c r="N4118">
        <v>1.1624085</v>
      </c>
    </row>
    <row r="4119" spans="1:14" x14ac:dyDescent="0.25">
      <c r="A4119">
        <v>-0.80710004444534877</v>
      </c>
      <c r="B4119">
        <v>-0.2837829055561274</v>
      </c>
      <c r="C4119">
        <v>0.45943598000000002</v>
      </c>
      <c r="D4119">
        <v>0.53076228000000003</v>
      </c>
      <c r="E4119">
        <v>0.51402250999999999</v>
      </c>
      <c r="F4119">
        <v>0.68709602999999997</v>
      </c>
      <c r="G4119">
        <v>0.30427739939572979</v>
      </c>
      <c r="H4119">
        <v>0.49091400000000002</v>
      </c>
      <c r="I4119">
        <v>0.38849</v>
      </c>
      <c r="J4119">
        <v>1.391832</v>
      </c>
      <c r="K4119">
        <v>0.60033404999999995</v>
      </c>
      <c r="L4119">
        <v>0.34697124000000001</v>
      </c>
      <c r="M4119">
        <v>0.30722713000000001</v>
      </c>
      <c r="N4119">
        <v>0.41480046999999998</v>
      </c>
    </row>
    <row r="4120" spans="1:14" x14ac:dyDescent="0.25">
      <c r="A4120">
        <v>-0.1858984662924961</v>
      </c>
      <c r="B4120">
        <v>-0.80710004444534877</v>
      </c>
      <c r="C4120">
        <v>0.40275408000000001</v>
      </c>
      <c r="D4120">
        <v>0.54068510000000003</v>
      </c>
      <c r="E4120">
        <v>0.4328823</v>
      </c>
      <c r="F4120">
        <v>0.68242011999999996</v>
      </c>
      <c r="G4120">
        <v>0.67878573120502084</v>
      </c>
      <c r="H4120">
        <v>0.58525455000000004</v>
      </c>
      <c r="I4120">
        <v>-0.34644472999999998</v>
      </c>
      <c r="J4120">
        <v>-0.33527755999999997</v>
      </c>
      <c r="K4120">
        <v>0.53353010000000001</v>
      </c>
      <c r="L4120">
        <v>0.15097821</v>
      </c>
      <c r="M4120">
        <v>0.23952367999999999</v>
      </c>
      <c r="N4120">
        <v>0.43455848000000002</v>
      </c>
    </row>
    <row r="4121" spans="1:14" x14ac:dyDescent="0.25">
      <c r="A4121">
        <v>0.36041852383978451</v>
      </c>
      <c r="B4121">
        <v>-0.1858984662924961</v>
      </c>
      <c r="C4121">
        <v>0.49915245000000003</v>
      </c>
      <c r="D4121">
        <v>0.50026570999999997</v>
      </c>
      <c r="E4121">
        <v>0.52491944000000001</v>
      </c>
      <c r="F4121">
        <v>0.53375302000000002</v>
      </c>
      <c r="G4121">
        <v>0.63246259675430305</v>
      </c>
      <c r="H4121">
        <v>0.52704835000000005</v>
      </c>
      <c r="I4121">
        <v>-0.48504427</v>
      </c>
      <c r="J4121">
        <v>-0.36872703000000001</v>
      </c>
      <c r="K4121">
        <v>0.52306319999999995</v>
      </c>
      <c r="L4121">
        <v>0.48530770000000001</v>
      </c>
      <c r="M4121">
        <v>0.25099634999999998</v>
      </c>
      <c r="N4121">
        <v>0.23177134999999999</v>
      </c>
    </row>
    <row r="4122" spans="1:14" x14ac:dyDescent="0.25">
      <c r="A4122">
        <v>0.1219732652678405</v>
      </c>
      <c r="B4122">
        <v>0.36041852383978451</v>
      </c>
      <c r="C4122">
        <v>0.72514526000000001</v>
      </c>
      <c r="D4122">
        <v>0.36991069999999998</v>
      </c>
      <c r="E4122">
        <v>0.71205739000000001</v>
      </c>
      <c r="F4122">
        <v>0.52158517000000004</v>
      </c>
      <c r="G4122">
        <v>0.65002663394524063</v>
      </c>
      <c r="H4122">
        <v>0.48482734</v>
      </c>
      <c r="I4122">
        <v>3.6985039999999997E-2</v>
      </c>
      <c r="J4122">
        <v>-2.1259546000000001E-2</v>
      </c>
      <c r="K4122">
        <v>0.55086904999999997</v>
      </c>
      <c r="L4122">
        <v>0.70306044999999995</v>
      </c>
      <c r="M4122">
        <v>0.50658440000000005</v>
      </c>
      <c r="N4122">
        <v>0.24715516000000001</v>
      </c>
    </row>
    <row r="4123" spans="1:14" x14ac:dyDescent="0.25">
      <c r="A4123">
        <v>0.35923167699472408</v>
      </c>
      <c r="B4123">
        <v>0.1219732652678405</v>
      </c>
      <c r="C4123">
        <v>0.71863498999999997</v>
      </c>
      <c r="D4123">
        <v>0.36840978000000002</v>
      </c>
      <c r="E4123">
        <v>0.69720404999999996</v>
      </c>
      <c r="F4123">
        <v>0.47479336999999999</v>
      </c>
      <c r="G4123">
        <v>0.57861064414876595</v>
      </c>
      <c r="H4123">
        <v>0.54979502999999996</v>
      </c>
      <c r="I4123">
        <v>-0.16029932999999999</v>
      </c>
      <c r="J4123">
        <v>-0.14951196</v>
      </c>
      <c r="K4123">
        <v>0.54056346</v>
      </c>
      <c r="L4123">
        <v>0.4883729</v>
      </c>
      <c r="M4123">
        <v>0.40842460000000003</v>
      </c>
      <c r="N4123">
        <v>0.25392836000000002</v>
      </c>
    </row>
    <row r="4124" spans="1:14" x14ac:dyDescent="0.25">
      <c r="A4124">
        <v>1.5157976065893499</v>
      </c>
      <c r="B4124">
        <v>0.35923167699472408</v>
      </c>
      <c r="C4124">
        <v>0.69981188999999999</v>
      </c>
      <c r="D4124">
        <v>0.36946507000000001</v>
      </c>
      <c r="E4124">
        <v>0.70710448000000004</v>
      </c>
      <c r="F4124">
        <v>0.40404874000000002</v>
      </c>
      <c r="G4124">
        <v>0.67897596055386689</v>
      </c>
      <c r="H4124">
        <v>0.41467333000000001</v>
      </c>
      <c r="I4124">
        <v>0.24293956</v>
      </c>
      <c r="J4124">
        <v>0.19514301000000001</v>
      </c>
      <c r="K4124">
        <v>0.48708942999999999</v>
      </c>
      <c r="L4124">
        <v>0.54672829999999994</v>
      </c>
      <c r="M4124">
        <v>0.30505794000000003</v>
      </c>
      <c r="N4124">
        <v>0.23378789999999999</v>
      </c>
    </row>
    <row r="4125" spans="1:14" x14ac:dyDescent="0.25">
      <c r="A4125">
        <v>1.9966978726268529</v>
      </c>
      <c r="B4125">
        <v>1.5157976065893499</v>
      </c>
      <c r="C4125">
        <v>0.86052165000000003</v>
      </c>
      <c r="D4125">
        <v>0.78657065000000004</v>
      </c>
      <c r="E4125">
        <v>0.90001392999999996</v>
      </c>
      <c r="F4125">
        <v>0.91992008000000003</v>
      </c>
      <c r="G4125">
        <v>1.2508585020965191</v>
      </c>
      <c r="H4125">
        <v>0.72123413999999997</v>
      </c>
      <c r="I4125">
        <v>0.91737574</v>
      </c>
      <c r="J4125">
        <v>0.9640727</v>
      </c>
      <c r="K4125">
        <v>0.65287220000000001</v>
      </c>
      <c r="L4125">
        <v>1.0757950000000001</v>
      </c>
      <c r="M4125">
        <v>1.1390102</v>
      </c>
      <c r="N4125">
        <v>0.9886144</v>
      </c>
    </row>
    <row r="4126" spans="1:14" x14ac:dyDescent="0.25">
      <c r="A4126">
        <v>1.2075081992971339</v>
      </c>
      <c r="B4126">
        <v>1.9966978726268529</v>
      </c>
      <c r="C4126">
        <v>0.97473233999999997</v>
      </c>
      <c r="D4126">
        <v>1.1230277</v>
      </c>
      <c r="E4126">
        <v>1.0186204000000001</v>
      </c>
      <c r="F4126">
        <v>1.0848656000000001</v>
      </c>
      <c r="G4126">
        <v>1.1661948982377439</v>
      </c>
      <c r="H4126">
        <v>0.30114249999999998</v>
      </c>
      <c r="I4126">
        <v>1.7996496</v>
      </c>
      <c r="J4126">
        <v>1.1903998</v>
      </c>
      <c r="K4126">
        <v>0.65381400000000001</v>
      </c>
      <c r="L4126">
        <v>0.9241431</v>
      </c>
      <c r="M4126">
        <v>1.094015</v>
      </c>
      <c r="N4126">
        <v>0.93027234000000003</v>
      </c>
    </row>
    <row r="4127" spans="1:14" x14ac:dyDescent="0.25">
      <c r="A4127">
        <v>0.41808874924120998</v>
      </c>
      <c r="B4127">
        <v>1.2075081992971339</v>
      </c>
      <c r="C4127">
        <v>0.82200695999999995</v>
      </c>
      <c r="D4127">
        <v>0.88923452999999997</v>
      </c>
      <c r="E4127">
        <v>0.87060947</v>
      </c>
      <c r="F4127">
        <v>0.84597562999999998</v>
      </c>
      <c r="G4127">
        <v>0.70068339731247831</v>
      </c>
      <c r="H4127">
        <v>0.46022410000000002</v>
      </c>
      <c r="I4127">
        <v>1.615988</v>
      </c>
      <c r="J4127">
        <v>1.2410658999999999</v>
      </c>
      <c r="K4127">
        <v>0.49057260000000003</v>
      </c>
      <c r="L4127">
        <v>0.95738610000000002</v>
      </c>
      <c r="M4127">
        <v>0.5745055</v>
      </c>
      <c r="N4127">
        <v>0.87542962999999996</v>
      </c>
    </row>
    <row r="4128" spans="1:14" x14ac:dyDescent="0.25">
      <c r="A4128">
        <v>-1.006489162146228</v>
      </c>
      <c r="B4128">
        <v>0.41808874924120998</v>
      </c>
      <c r="C4128">
        <v>0.59714221999999995</v>
      </c>
      <c r="D4128">
        <v>0.39712591000000003</v>
      </c>
      <c r="E4128">
        <v>0.66422502999999999</v>
      </c>
      <c r="F4128">
        <v>0.54157975000000003</v>
      </c>
      <c r="G4128">
        <v>0.29679126153327678</v>
      </c>
      <c r="H4128">
        <v>0.52665936999999996</v>
      </c>
      <c r="I4128">
        <v>0.76117252999999996</v>
      </c>
      <c r="J4128">
        <v>0.8593655</v>
      </c>
      <c r="K4128">
        <v>0.31177290000000002</v>
      </c>
      <c r="L4128">
        <v>8.8116379999999994E-2</v>
      </c>
      <c r="M4128">
        <v>0.19204882000000001</v>
      </c>
      <c r="N4128">
        <v>0.36219217999999997</v>
      </c>
    </row>
    <row r="4129" spans="1:14" x14ac:dyDescent="0.25">
      <c r="A4129">
        <v>-7.0225586643707372E-2</v>
      </c>
      <c r="B4129">
        <v>-1.006489162146228</v>
      </c>
      <c r="C4129">
        <v>0.34257345</v>
      </c>
      <c r="D4129">
        <v>0.60262057000000002</v>
      </c>
      <c r="E4129">
        <v>0.37822201999999999</v>
      </c>
      <c r="F4129">
        <v>0.75495146999999996</v>
      </c>
      <c r="G4129">
        <v>0.7656236959777003</v>
      </c>
      <c r="H4129">
        <v>0.3563733</v>
      </c>
      <c r="I4129">
        <v>-0.45027040000000002</v>
      </c>
      <c r="J4129">
        <v>-2.5573969999999999E-3</v>
      </c>
      <c r="K4129">
        <v>0.28557002999999997</v>
      </c>
      <c r="L4129">
        <v>0.20505133</v>
      </c>
      <c r="M4129">
        <v>-4.7233223999999997E-2</v>
      </c>
      <c r="N4129">
        <v>0.21258320999999999</v>
      </c>
    </row>
    <row r="4130" spans="1:14" x14ac:dyDescent="0.25">
      <c r="A4130">
        <v>-1.8678679783043171</v>
      </c>
      <c r="B4130">
        <v>-7.0225586643707372E-2</v>
      </c>
      <c r="C4130">
        <v>0.51842345000000001</v>
      </c>
      <c r="D4130">
        <v>0.45011915000000002</v>
      </c>
      <c r="E4130">
        <v>0.55162460999999996</v>
      </c>
      <c r="F4130">
        <v>0.47460573</v>
      </c>
      <c r="G4130">
        <v>0.73259472996909458</v>
      </c>
      <c r="H4130">
        <v>0.45253932000000002</v>
      </c>
      <c r="I4130">
        <v>-0.14888638000000001</v>
      </c>
      <c r="J4130">
        <v>0.35485810000000001</v>
      </c>
      <c r="K4130">
        <v>0.37072917999999999</v>
      </c>
      <c r="L4130">
        <v>0.17164871000000001</v>
      </c>
      <c r="M4130">
        <v>0.25959085999999998</v>
      </c>
      <c r="N4130">
        <v>8.2967369999999999E-2</v>
      </c>
    </row>
    <row r="4131" spans="1:14" x14ac:dyDescent="0.25">
      <c r="A4131">
        <v>4.281149809782292E-2</v>
      </c>
      <c r="B4131">
        <v>-1.8678679783043171</v>
      </c>
      <c r="C4131">
        <v>0.34075891000000003</v>
      </c>
      <c r="D4131">
        <v>1.4752905999999999</v>
      </c>
      <c r="E4131">
        <v>0.28872097000000002</v>
      </c>
      <c r="F4131">
        <v>0.65445145999999998</v>
      </c>
      <c r="G4131">
        <v>0.90362814811309244</v>
      </c>
      <c r="H4131">
        <v>2.3958921000000001E-2</v>
      </c>
      <c r="I4131">
        <v>-1.0239712000000001</v>
      </c>
      <c r="J4131">
        <v>-0.42148632000000003</v>
      </c>
      <c r="K4131">
        <v>0.11153485</v>
      </c>
      <c r="L4131">
        <v>1.9519508000000001E-2</v>
      </c>
      <c r="M4131">
        <v>-0.34545093999999998</v>
      </c>
      <c r="N4131">
        <v>0.12909403</v>
      </c>
    </row>
    <row r="4132" spans="1:14" x14ac:dyDescent="0.25">
      <c r="A4132">
        <v>3.128006418884091</v>
      </c>
      <c r="B4132">
        <v>4.281149809782292E-2</v>
      </c>
      <c r="C4132">
        <v>0.65774549999999998</v>
      </c>
      <c r="D4132">
        <v>0.39803530999999998</v>
      </c>
      <c r="E4132">
        <v>0.64262874999999997</v>
      </c>
      <c r="F4132">
        <v>0.50376840000000001</v>
      </c>
      <c r="G4132">
        <v>0.58198290303029088</v>
      </c>
      <c r="H4132">
        <v>0.42407023999999999</v>
      </c>
      <c r="I4132">
        <v>-0.88777304000000001</v>
      </c>
      <c r="J4132">
        <v>-1.1727749999999999</v>
      </c>
      <c r="K4132">
        <v>9.7151370000000001E-2</v>
      </c>
      <c r="L4132">
        <v>0.28832614000000001</v>
      </c>
      <c r="M4132">
        <v>3.8113132000000001E-2</v>
      </c>
      <c r="N4132">
        <v>-9.5221249999999993E-2</v>
      </c>
    </row>
    <row r="4133" spans="1:14" x14ac:dyDescent="0.25">
      <c r="A4133">
        <v>1.364039277524413</v>
      </c>
      <c r="B4133">
        <v>3.128006418884091</v>
      </c>
      <c r="C4133">
        <v>1.1778199</v>
      </c>
      <c r="D4133">
        <v>1.0986075</v>
      </c>
      <c r="E4133">
        <v>1.2120493000000001</v>
      </c>
      <c r="F4133">
        <v>1.016645</v>
      </c>
      <c r="G4133">
        <v>1.345420881902935</v>
      </c>
      <c r="H4133">
        <v>0.44900846</v>
      </c>
      <c r="I4133">
        <v>1.4215875</v>
      </c>
      <c r="J4133">
        <v>1.3414519</v>
      </c>
      <c r="K4133">
        <v>0.79687613000000002</v>
      </c>
      <c r="L4133">
        <v>0.92520329999999995</v>
      </c>
      <c r="M4133">
        <v>1.2449181</v>
      </c>
      <c r="N4133">
        <v>1.1613990999999999</v>
      </c>
    </row>
    <row r="4134" spans="1:14" x14ac:dyDescent="0.25">
      <c r="A4134">
        <v>1.653269561120569</v>
      </c>
      <c r="B4134">
        <v>1.364039277524413</v>
      </c>
      <c r="C4134">
        <v>1.0435198999999999</v>
      </c>
      <c r="D4134">
        <v>0.83162312999999999</v>
      </c>
      <c r="E4134">
        <v>1.0185972999999999</v>
      </c>
      <c r="F4134">
        <v>0.85993416</v>
      </c>
      <c r="G4134">
        <v>1.0833445250107789</v>
      </c>
      <c r="H4134">
        <v>0.24785193999999999</v>
      </c>
      <c r="I4134">
        <v>0.53952009999999995</v>
      </c>
      <c r="J4134">
        <v>-4.5335292999999999E-2</v>
      </c>
      <c r="K4134">
        <v>0.66539119999999996</v>
      </c>
      <c r="L4134">
        <v>0.82193419999999995</v>
      </c>
      <c r="M4134">
        <v>0.66601129999999997</v>
      </c>
      <c r="N4134">
        <v>1.0774736</v>
      </c>
    </row>
    <row r="4135" spans="1:14" x14ac:dyDescent="0.25">
      <c r="A4135">
        <v>0.19533673297489759</v>
      </c>
      <c r="B4135">
        <v>1.653269561120569</v>
      </c>
      <c r="C4135">
        <v>0.85694263999999998</v>
      </c>
      <c r="D4135">
        <v>0.80104096999999996</v>
      </c>
      <c r="E4135">
        <v>0.93908745999999998</v>
      </c>
      <c r="F4135">
        <v>1.1259655</v>
      </c>
      <c r="G4135">
        <v>1.034122640459908</v>
      </c>
      <c r="H4135">
        <v>0.72546909999999998</v>
      </c>
      <c r="I4135">
        <v>2.0244521999999998</v>
      </c>
      <c r="J4135">
        <v>1.2491331000000001</v>
      </c>
      <c r="K4135">
        <v>0.53480640000000002</v>
      </c>
      <c r="L4135">
        <v>1.152304</v>
      </c>
      <c r="M4135">
        <v>0.87878405999999998</v>
      </c>
      <c r="N4135">
        <v>1.1413206</v>
      </c>
    </row>
    <row r="4136" spans="1:14" x14ac:dyDescent="0.25">
      <c r="A4136">
        <v>-6.771025217830795E-3</v>
      </c>
      <c r="B4136">
        <v>0.19533673297489759</v>
      </c>
      <c r="C4136">
        <v>0.49200400999999999</v>
      </c>
      <c r="D4136">
        <v>0.35168092000000001</v>
      </c>
      <c r="E4136">
        <v>0.57523555000000004</v>
      </c>
      <c r="F4136">
        <v>0.50333417000000003</v>
      </c>
      <c r="G4136">
        <v>0.58388017647485302</v>
      </c>
      <c r="H4136">
        <v>0.2459858</v>
      </c>
      <c r="I4136">
        <v>0.70376015000000003</v>
      </c>
      <c r="J4136">
        <v>1.6016839</v>
      </c>
      <c r="K4136">
        <v>0.29571407999999999</v>
      </c>
      <c r="L4136">
        <v>0.46271615999999999</v>
      </c>
      <c r="M4136">
        <v>7.0380209999999999E-2</v>
      </c>
      <c r="N4136">
        <v>4.4366717000000003E-3</v>
      </c>
    </row>
    <row r="4137" spans="1:14" x14ac:dyDescent="0.25">
      <c r="A4137">
        <v>-0.87937701960508685</v>
      </c>
      <c r="B4137">
        <v>-6.771025217830795E-3</v>
      </c>
      <c r="C4137">
        <v>0.52129729999999996</v>
      </c>
      <c r="D4137">
        <v>0.42025968000000002</v>
      </c>
      <c r="E4137">
        <v>0.57456368999999996</v>
      </c>
      <c r="F4137">
        <v>0.48824304000000002</v>
      </c>
      <c r="G4137">
        <v>-0.13965200108238529</v>
      </c>
      <c r="H4137">
        <v>0.5865513</v>
      </c>
      <c r="I4137">
        <v>0.31208026</v>
      </c>
      <c r="J4137">
        <v>0.30980570000000002</v>
      </c>
      <c r="K4137">
        <v>0.21804905999999999</v>
      </c>
      <c r="L4137">
        <v>-0.10188862999999999</v>
      </c>
      <c r="M4137">
        <v>9.5537096000000002E-2</v>
      </c>
      <c r="N4137">
        <v>-0.18267256000000001</v>
      </c>
    </row>
    <row r="4138" spans="1:14" x14ac:dyDescent="0.25">
      <c r="A4138">
        <v>3.4435325723392363E-2</v>
      </c>
      <c r="B4138">
        <v>-0.87937701960508685</v>
      </c>
      <c r="C4138">
        <v>0.39572362</v>
      </c>
      <c r="D4138">
        <v>0.55398018000000004</v>
      </c>
      <c r="E4138">
        <v>0.41181472000000002</v>
      </c>
      <c r="F4138">
        <v>0.72818110999999996</v>
      </c>
      <c r="G4138">
        <v>0.80621014264161828</v>
      </c>
      <c r="H4138">
        <v>0.11718845</v>
      </c>
      <c r="I4138">
        <v>-0.56671417000000002</v>
      </c>
      <c r="J4138">
        <v>-0.13185847000000001</v>
      </c>
      <c r="K4138">
        <v>8.3332089999999998E-2</v>
      </c>
      <c r="L4138">
        <v>-0.22976315</v>
      </c>
      <c r="M4138">
        <v>-0.19760242</v>
      </c>
      <c r="N4138">
        <v>-0.32966325000000002</v>
      </c>
    </row>
    <row r="4139" spans="1:14" x14ac:dyDescent="0.25">
      <c r="A4139">
        <v>-0.63073960779323324</v>
      </c>
      <c r="B4139">
        <v>3.4435325723392363E-2</v>
      </c>
      <c r="C4139">
        <v>0.60863246999999998</v>
      </c>
      <c r="D4139">
        <v>0.40165115000000001</v>
      </c>
      <c r="E4139">
        <v>0.61510160000000003</v>
      </c>
      <c r="F4139">
        <v>0.52456301000000005</v>
      </c>
      <c r="G4139">
        <v>0.71946969454668186</v>
      </c>
      <c r="H4139">
        <v>0.43398229999999999</v>
      </c>
      <c r="I4139">
        <v>-0.41128108000000002</v>
      </c>
      <c r="J4139">
        <v>-0.25380409999999998</v>
      </c>
      <c r="K4139">
        <v>0.22354731999999999</v>
      </c>
      <c r="L4139">
        <v>9.718773E-2</v>
      </c>
      <c r="M4139">
        <v>-2.8712063999999999E-2</v>
      </c>
      <c r="N4139">
        <v>-0.14055651</v>
      </c>
    </row>
    <row r="4140" spans="1:14" x14ac:dyDescent="0.25">
      <c r="A4140">
        <v>0.33736154105669208</v>
      </c>
      <c r="B4140">
        <v>-0.63073960779323324</v>
      </c>
      <c r="C4140">
        <v>0.56026105000000004</v>
      </c>
      <c r="D4140">
        <v>0.53962060999999995</v>
      </c>
      <c r="E4140">
        <v>0.52860393000000006</v>
      </c>
      <c r="F4140">
        <v>0.56888996999999997</v>
      </c>
      <c r="G4140">
        <v>0.92026414474771079</v>
      </c>
      <c r="H4140">
        <v>0.13906655000000001</v>
      </c>
      <c r="I4140">
        <v>-0.68071102999999999</v>
      </c>
      <c r="J4140">
        <v>-0.30304426000000001</v>
      </c>
      <c r="K4140">
        <v>0.12429124</v>
      </c>
      <c r="L4140">
        <v>0.39740330000000001</v>
      </c>
      <c r="M4140">
        <v>-0.11589128</v>
      </c>
      <c r="N4140">
        <v>-0.30781259999999999</v>
      </c>
    </row>
    <row r="4141" spans="1:14" x14ac:dyDescent="0.25">
      <c r="A4141">
        <v>-0.16803187818437579</v>
      </c>
      <c r="B4141">
        <v>0.33736154105669208</v>
      </c>
      <c r="C4141">
        <v>0.72599276000000001</v>
      </c>
      <c r="D4141">
        <v>0.36209123999999998</v>
      </c>
      <c r="E4141">
        <v>0.71617637000000001</v>
      </c>
      <c r="F4141">
        <v>0.56790777000000003</v>
      </c>
      <c r="G4141">
        <v>0.73693044575259214</v>
      </c>
      <c r="H4141">
        <v>0.18290284000000001</v>
      </c>
      <c r="I4141">
        <v>-0.12007329999999999</v>
      </c>
      <c r="J4141">
        <v>-6.6661923999999997E-2</v>
      </c>
      <c r="K4141">
        <v>0.35208450000000002</v>
      </c>
      <c r="L4141">
        <v>0.41901749999999999</v>
      </c>
      <c r="M4141">
        <v>0.17558204999999999</v>
      </c>
      <c r="N4141">
        <v>0.21715575000000001</v>
      </c>
    </row>
    <row r="4142" spans="1:14" x14ac:dyDescent="0.25">
      <c r="A4142">
        <v>0.17808745963016631</v>
      </c>
      <c r="B4142">
        <v>-0.16803187818437579</v>
      </c>
      <c r="C4142">
        <v>0.63251922000000005</v>
      </c>
      <c r="D4142">
        <v>0.49330777999999997</v>
      </c>
      <c r="E4142">
        <v>0.61487791000000003</v>
      </c>
      <c r="F4142">
        <v>0.61180559000000001</v>
      </c>
      <c r="G4142">
        <v>0.463978788395014</v>
      </c>
      <c r="H4142">
        <v>0.51193820000000001</v>
      </c>
      <c r="I4142">
        <v>-0.54626710000000001</v>
      </c>
      <c r="J4142">
        <v>-0.12734959000000001</v>
      </c>
      <c r="K4142">
        <v>0.29255377999999999</v>
      </c>
      <c r="L4142">
        <v>0.24166387</v>
      </c>
      <c r="M4142">
        <v>0.22990653</v>
      </c>
      <c r="N4142">
        <v>-4.0199995000000002E-2</v>
      </c>
    </row>
    <row r="4143" spans="1:14" x14ac:dyDescent="0.25">
      <c r="A4143">
        <v>0.22102424838111939</v>
      </c>
      <c r="B4143">
        <v>0.17808745963016631</v>
      </c>
      <c r="C4143">
        <v>0.69100132999999997</v>
      </c>
      <c r="D4143">
        <v>0.35445758999999999</v>
      </c>
      <c r="E4143">
        <v>0.68584259000000003</v>
      </c>
      <c r="F4143">
        <v>0.30979221000000001</v>
      </c>
      <c r="G4143">
        <v>0.59686874029933679</v>
      </c>
      <c r="H4143">
        <v>0.26354092000000001</v>
      </c>
      <c r="I4143">
        <v>0.11944138999999999</v>
      </c>
      <c r="J4143">
        <v>-4.1901924E-2</v>
      </c>
      <c r="K4143">
        <v>0.10313667</v>
      </c>
      <c r="L4143">
        <v>0.2786478</v>
      </c>
      <c r="M4143">
        <v>0.13554946000000001</v>
      </c>
      <c r="N4143">
        <v>0.14786727999999999</v>
      </c>
    </row>
    <row r="4144" spans="1:14" x14ac:dyDescent="0.25">
      <c r="A4144">
        <v>1.358064420574737</v>
      </c>
      <c r="B4144">
        <v>0.22102424838111939</v>
      </c>
      <c r="C4144">
        <v>0.66058592999999999</v>
      </c>
      <c r="D4144">
        <v>0.34902849000000002</v>
      </c>
      <c r="E4144">
        <v>0.66658435000000005</v>
      </c>
      <c r="F4144">
        <v>0.44991947999999998</v>
      </c>
      <c r="G4144">
        <v>0.27093552074663713</v>
      </c>
      <c r="H4144">
        <v>0.15288758</v>
      </c>
      <c r="I4144">
        <v>0.19286606000000001</v>
      </c>
      <c r="J4144">
        <v>0.16540267</v>
      </c>
      <c r="K4144">
        <v>8.9447899999999997E-2</v>
      </c>
      <c r="L4144">
        <v>1.5831627000000001E-2</v>
      </c>
      <c r="M4144">
        <v>0.12122659</v>
      </c>
      <c r="N4144">
        <v>0.19795921</v>
      </c>
    </row>
    <row r="4145" spans="1:14" x14ac:dyDescent="0.25">
      <c r="A4145">
        <v>0.34620182462181048</v>
      </c>
      <c r="B4145">
        <v>1.358064420574737</v>
      </c>
      <c r="C4145">
        <v>0.86247196000000004</v>
      </c>
      <c r="D4145">
        <v>0.83402832999999998</v>
      </c>
      <c r="E4145">
        <v>0.88891576999999999</v>
      </c>
      <c r="F4145">
        <v>0.88274646000000001</v>
      </c>
      <c r="G4145">
        <v>1.0995733575081379</v>
      </c>
      <c r="H4145">
        <v>0.17545927</v>
      </c>
      <c r="I4145">
        <v>0.78088283999999997</v>
      </c>
      <c r="J4145">
        <v>0.71431434000000005</v>
      </c>
      <c r="K4145">
        <v>0.12218458</v>
      </c>
      <c r="L4145">
        <v>0.54205029999999998</v>
      </c>
      <c r="M4145">
        <v>0.44109862999999999</v>
      </c>
      <c r="N4145">
        <v>0.30031355999999998</v>
      </c>
    </row>
    <row r="4146" spans="1:14" x14ac:dyDescent="0.25">
      <c r="A4146">
        <v>1.796402188275342</v>
      </c>
      <c r="B4146">
        <v>0.34620182462181048</v>
      </c>
      <c r="C4146">
        <v>0.71124072999999999</v>
      </c>
      <c r="D4146">
        <v>0.36488031999999998</v>
      </c>
      <c r="E4146">
        <v>0.71781275</v>
      </c>
      <c r="F4146">
        <v>0.69388384000000003</v>
      </c>
      <c r="G4146">
        <v>0.53940418020021297</v>
      </c>
      <c r="H4146">
        <v>9.1328409999999999E-2</v>
      </c>
      <c r="I4146">
        <v>0.33973658000000001</v>
      </c>
      <c r="J4146">
        <v>0.28691961999999999</v>
      </c>
      <c r="K4146">
        <v>4.8895179999999998E-3</v>
      </c>
      <c r="L4146">
        <v>-0.1229606</v>
      </c>
      <c r="M4146">
        <v>2.9442031E-2</v>
      </c>
      <c r="N4146">
        <v>0.23271617</v>
      </c>
    </row>
    <row r="4147" spans="1:14" x14ac:dyDescent="0.25">
      <c r="A4147">
        <v>1.598229777061003</v>
      </c>
      <c r="B4147">
        <v>1.796402188275342</v>
      </c>
      <c r="C4147">
        <v>0.88374326999999997</v>
      </c>
      <c r="D4147">
        <v>0.89355351999999999</v>
      </c>
      <c r="E4147">
        <v>0.94757066000000001</v>
      </c>
      <c r="F4147">
        <v>0.95146286999999996</v>
      </c>
      <c r="G4147">
        <v>0.96426884487805464</v>
      </c>
      <c r="H4147">
        <v>0.33839356999999998</v>
      </c>
      <c r="I4147">
        <v>1.1105704999999999</v>
      </c>
      <c r="J4147">
        <v>1.2716932999999999</v>
      </c>
      <c r="K4147">
        <v>0.21242755999999999</v>
      </c>
      <c r="L4147">
        <v>0.63913949999999997</v>
      </c>
      <c r="M4147">
        <v>0.68473919999999999</v>
      </c>
      <c r="N4147">
        <v>0.57716129999999999</v>
      </c>
    </row>
    <row r="4148" spans="1:14" x14ac:dyDescent="0.25">
      <c r="A4148">
        <v>-1.029528113146047</v>
      </c>
      <c r="B4148">
        <v>1.598229777061003</v>
      </c>
      <c r="C4148">
        <v>0.84575049000000002</v>
      </c>
      <c r="D4148">
        <v>0.78693024</v>
      </c>
      <c r="E4148">
        <v>0.90520948999999995</v>
      </c>
      <c r="F4148">
        <v>0.90992801999999995</v>
      </c>
      <c r="G4148">
        <v>0.97936050392807139</v>
      </c>
      <c r="H4148">
        <v>0.38832474</v>
      </c>
      <c r="I4148">
        <v>1.2558952999999999</v>
      </c>
      <c r="J4148">
        <v>1.0480031999999999</v>
      </c>
      <c r="K4148">
        <v>0.43457583</v>
      </c>
      <c r="L4148">
        <v>0.38952363000000001</v>
      </c>
      <c r="M4148">
        <v>0.71101959999999997</v>
      </c>
      <c r="N4148">
        <v>0.807446</v>
      </c>
    </row>
    <row r="4149" spans="1:14" x14ac:dyDescent="0.25">
      <c r="A4149">
        <v>0.21543558074061631</v>
      </c>
      <c r="B4149">
        <v>-1.029528113146047</v>
      </c>
      <c r="C4149">
        <v>0.45450138000000001</v>
      </c>
      <c r="D4149">
        <v>0.61506780999999999</v>
      </c>
      <c r="E4149">
        <v>0.45943346000000002</v>
      </c>
      <c r="F4149">
        <v>0.65948273000000002</v>
      </c>
      <c r="G4149">
        <v>0.51682898041609771</v>
      </c>
      <c r="H4149">
        <v>0.22509903000000001</v>
      </c>
      <c r="I4149">
        <v>-0.11040485</v>
      </c>
      <c r="J4149">
        <v>-0.19682854</v>
      </c>
      <c r="K4149">
        <v>0.26975519999999997</v>
      </c>
      <c r="L4149">
        <v>0.10923898</v>
      </c>
      <c r="M4149">
        <v>9.4277890000000003E-2</v>
      </c>
      <c r="N4149">
        <v>0.22772913</v>
      </c>
    </row>
    <row r="4150" spans="1:14" x14ac:dyDescent="0.25">
      <c r="A4150">
        <v>0.90426260346795362</v>
      </c>
      <c r="B4150">
        <v>0.21543558074061631</v>
      </c>
      <c r="C4150">
        <v>0.49991391000000002</v>
      </c>
      <c r="D4150">
        <v>0.34944892</v>
      </c>
      <c r="E4150">
        <v>0.57197838000000001</v>
      </c>
      <c r="F4150">
        <v>0.50332993000000004</v>
      </c>
      <c r="G4150">
        <v>0.36048930803322221</v>
      </c>
      <c r="H4150">
        <v>0.69118625</v>
      </c>
      <c r="I4150">
        <v>1.0504462000000001</v>
      </c>
      <c r="J4150">
        <v>0.92311339999999997</v>
      </c>
      <c r="K4150">
        <v>0.42050330000000002</v>
      </c>
      <c r="L4150">
        <v>7.5425389999999995E-2</v>
      </c>
      <c r="M4150">
        <v>0.25084630000000002</v>
      </c>
      <c r="N4150">
        <v>0.11757827</v>
      </c>
    </row>
    <row r="4151" spans="1:14" x14ac:dyDescent="0.25">
      <c r="A4151">
        <v>0.1817256273603437</v>
      </c>
      <c r="B4151">
        <v>0.90426260346795362</v>
      </c>
      <c r="C4151">
        <v>0.71356185000000005</v>
      </c>
      <c r="D4151">
        <v>0.83293547999999995</v>
      </c>
      <c r="E4151">
        <v>0.74658265999999995</v>
      </c>
      <c r="F4151">
        <v>0.70386961000000003</v>
      </c>
      <c r="G4151">
        <v>0.72530602524213195</v>
      </c>
      <c r="H4151">
        <v>0.34540609999999999</v>
      </c>
      <c r="I4151">
        <v>0.53731980000000001</v>
      </c>
      <c r="J4151">
        <v>0.71593130000000005</v>
      </c>
      <c r="K4151">
        <v>0.55577880000000002</v>
      </c>
      <c r="L4151">
        <v>0.45458623999999997</v>
      </c>
      <c r="M4151">
        <v>0.51530750000000003</v>
      </c>
      <c r="N4151">
        <v>0.77022374000000005</v>
      </c>
    </row>
    <row r="4152" spans="1:14" x14ac:dyDescent="0.25">
      <c r="A4152">
        <v>1.324238863015422</v>
      </c>
      <c r="B4152">
        <v>2.080017875859244</v>
      </c>
      <c r="C4152">
        <v>1.0823035000000001</v>
      </c>
      <c r="D4152">
        <v>1.2255224</v>
      </c>
      <c r="E4152">
        <v>1.0829394999999999</v>
      </c>
      <c r="F4152">
        <v>1.0412136999999999</v>
      </c>
      <c r="G4152">
        <v>1.315227174402781</v>
      </c>
      <c r="H4152">
        <v>0.27321506000000001</v>
      </c>
      <c r="I4152">
        <v>1.3869507000000001</v>
      </c>
      <c r="J4152">
        <v>0.99369096999999995</v>
      </c>
      <c r="K4152">
        <v>0.93342760000000002</v>
      </c>
      <c r="L4152">
        <v>1.0444369</v>
      </c>
      <c r="M4152">
        <v>1.0167581000000001</v>
      </c>
      <c r="N4152">
        <v>1.1645676</v>
      </c>
    </row>
    <row r="4153" spans="1:14" x14ac:dyDescent="0.25">
      <c r="A4153">
        <v>2.166244019314155</v>
      </c>
      <c r="B4153">
        <v>1.324238863015422</v>
      </c>
      <c r="C4153">
        <v>0.92890740999999999</v>
      </c>
      <c r="D4153">
        <v>0.84779417000000001</v>
      </c>
      <c r="E4153">
        <v>0.95514933999999996</v>
      </c>
      <c r="F4153">
        <v>0.91706275999999998</v>
      </c>
      <c r="G4153">
        <v>0.83246863476199917</v>
      </c>
      <c r="H4153">
        <v>0.67734474</v>
      </c>
      <c r="I4153">
        <v>1.9909496</v>
      </c>
      <c r="J4153">
        <v>1.4382268</v>
      </c>
      <c r="K4153">
        <v>0.7314252</v>
      </c>
      <c r="L4153">
        <v>0.68814355000000005</v>
      </c>
      <c r="M4153">
        <v>0.89164469999999996</v>
      </c>
      <c r="N4153">
        <v>0.89029263999999997</v>
      </c>
    </row>
    <row r="4154" spans="1:14" x14ac:dyDescent="0.25">
      <c r="A4154">
        <v>0.91708538748821056</v>
      </c>
      <c r="B4154">
        <v>2.166244019314155</v>
      </c>
      <c r="C4154">
        <v>0.83315751000000005</v>
      </c>
      <c r="D4154">
        <v>1.3175330999999999</v>
      </c>
      <c r="E4154">
        <v>0.95412757000000004</v>
      </c>
      <c r="F4154">
        <v>1.2752488</v>
      </c>
      <c r="G4154">
        <v>0.85190158686844064</v>
      </c>
      <c r="H4154">
        <v>0.49542868000000001</v>
      </c>
      <c r="I4154">
        <v>1.8253063</v>
      </c>
      <c r="J4154">
        <v>1.9765539999999999</v>
      </c>
      <c r="K4154">
        <v>0.51555989999999996</v>
      </c>
      <c r="L4154">
        <v>0.99801050000000002</v>
      </c>
      <c r="M4154">
        <v>0.57581466000000003</v>
      </c>
      <c r="N4154">
        <v>1.2941472999999999</v>
      </c>
    </row>
    <row r="4155" spans="1:14" x14ac:dyDescent="0.25">
      <c r="A4155">
        <v>-0.76083405272014082</v>
      </c>
      <c r="B4155">
        <v>0.91708538748821056</v>
      </c>
      <c r="C4155">
        <v>0.68229278000000004</v>
      </c>
      <c r="D4155">
        <v>0.84144916000000003</v>
      </c>
      <c r="E4155">
        <v>0.75656488</v>
      </c>
      <c r="F4155">
        <v>0.83308525</v>
      </c>
      <c r="G4155">
        <v>0.64020579780523601</v>
      </c>
      <c r="H4155">
        <v>0.43589294000000001</v>
      </c>
      <c r="I4155">
        <v>1.6139897999999999</v>
      </c>
      <c r="J4155">
        <v>1.5737053000000001</v>
      </c>
      <c r="K4155">
        <v>0.59234359999999997</v>
      </c>
      <c r="L4155">
        <v>0.93648640000000005</v>
      </c>
      <c r="M4155">
        <v>0.52586270000000002</v>
      </c>
      <c r="N4155">
        <v>0.72943380000000002</v>
      </c>
    </row>
    <row r="4156" spans="1:14" x14ac:dyDescent="0.25">
      <c r="A4156">
        <v>0.44779086961945092</v>
      </c>
      <c r="B4156">
        <v>-0.76083405272014082</v>
      </c>
      <c r="C4156">
        <v>0.41192803</v>
      </c>
      <c r="D4156">
        <v>0.53684496999999998</v>
      </c>
      <c r="E4156">
        <v>0.45285160000000002</v>
      </c>
      <c r="F4156">
        <v>0.53356588000000005</v>
      </c>
      <c r="G4156">
        <v>0.4923289090858009</v>
      </c>
      <c r="H4156">
        <v>0.46249820000000003</v>
      </c>
      <c r="I4156">
        <v>0.93175520000000001</v>
      </c>
      <c r="J4156">
        <v>0.94587829999999995</v>
      </c>
      <c r="K4156">
        <v>0.30630928000000002</v>
      </c>
      <c r="L4156">
        <v>0.44949182999999998</v>
      </c>
      <c r="M4156">
        <v>0.29342144999999997</v>
      </c>
      <c r="N4156">
        <v>3.3392787E-2</v>
      </c>
    </row>
    <row r="4157" spans="1:14" x14ac:dyDescent="0.25">
      <c r="A4157">
        <v>-0.25374018017210892</v>
      </c>
      <c r="B4157">
        <v>0.44779086961945092</v>
      </c>
      <c r="C4157">
        <v>0.53714706999999995</v>
      </c>
      <c r="D4157">
        <v>0.41525799000000002</v>
      </c>
      <c r="E4157">
        <v>0.60940187999999995</v>
      </c>
      <c r="F4157">
        <v>0.53225913999999996</v>
      </c>
      <c r="G4157">
        <v>0.36573099581028651</v>
      </c>
      <c r="H4157">
        <v>0.46848129999999999</v>
      </c>
      <c r="I4157">
        <v>0.13524753</v>
      </c>
      <c r="J4157">
        <v>0.52338695999999996</v>
      </c>
      <c r="K4157">
        <v>0.41873466999999998</v>
      </c>
      <c r="L4157">
        <v>0.13427945999999999</v>
      </c>
      <c r="M4157">
        <v>0.28262016000000001</v>
      </c>
      <c r="N4157">
        <v>0.33641865999999998</v>
      </c>
    </row>
    <row r="4158" spans="1:14" x14ac:dyDescent="0.25">
      <c r="A4158">
        <v>3.242641773582259</v>
      </c>
      <c r="B4158">
        <v>-0.25374018017210892</v>
      </c>
      <c r="C4158">
        <v>0.57214328999999997</v>
      </c>
      <c r="D4158">
        <v>0.52289224999999995</v>
      </c>
      <c r="E4158">
        <v>0.56843465999999998</v>
      </c>
      <c r="F4158">
        <v>0.65038657</v>
      </c>
      <c r="G4158">
        <v>0.60868938723675492</v>
      </c>
      <c r="H4158">
        <v>0.67860580000000004</v>
      </c>
      <c r="I4158">
        <v>-0.13095958999999999</v>
      </c>
      <c r="J4158">
        <v>6.8872210000000003E-2</v>
      </c>
      <c r="K4158">
        <v>0.55599916000000005</v>
      </c>
      <c r="L4158">
        <v>0.60487723000000004</v>
      </c>
      <c r="M4158">
        <v>0.62233864999999999</v>
      </c>
      <c r="N4158">
        <v>-5.2379490000000001E-2</v>
      </c>
    </row>
    <row r="4159" spans="1:14" x14ac:dyDescent="0.25">
      <c r="A4159">
        <v>3.0968950274177529</v>
      </c>
      <c r="B4159">
        <v>3.242641773582259</v>
      </c>
      <c r="C4159">
        <v>1.1754017999999999</v>
      </c>
      <c r="D4159">
        <v>1.2094743999999999</v>
      </c>
      <c r="E4159">
        <v>1.2382618000000001</v>
      </c>
      <c r="F4159">
        <v>1.0582621000000001</v>
      </c>
      <c r="G4159">
        <v>1.437498037082712</v>
      </c>
      <c r="H4159">
        <v>0.85003006000000003</v>
      </c>
      <c r="I4159">
        <v>0.62309455999999996</v>
      </c>
      <c r="J4159">
        <v>-0.14975696999999999</v>
      </c>
      <c r="K4159">
        <v>1.6979827999999999</v>
      </c>
      <c r="L4159">
        <v>1.6400768999999999</v>
      </c>
      <c r="M4159">
        <v>1.4946446</v>
      </c>
      <c r="N4159">
        <v>1.7945046</v>
      </c>
    </row>
    <row r="4160" spans="1:14" x14ac:dyDescent="0.25">
      <c r="A4160">
        <v>1.7401611757906861</v>
      </c>
      <c r="B4160">
        <v>3.0968950274177529</v>
      </c>
      <c r="C4160">
        <v>1.1870841000000001</v>
      </c>
      <c r="D4160">
        <v>1.0782664</v>
      </c>
      <c r="E4160">
        <v>1.2440344999999999</v>
      </c>
      <c r="F4160">
        <v>1.1140814000000001</v>
      </c>
      <c r="G4160">
        <v>1.330695694594858</v>
      </c>
      <c r="H4160">
        <v>0.79065346999999997</v>
      </c>
      <c r="I4160">
        <v>2.4158539999999999</v>
      </c>
      <c r="J4160">
        <v>1.9098166999999999</v>
      </c>
      <c r="K4160">
        <v>1.6531328000000001</v>
      </c>
      <c r="L4160">
        <v>1.9783333999999999</v>
      </c>
      <c r="M4160">
        <v>1.9340223000000001</v>
      </c>
      <c r="N4160">
        <v>2.0586509999999998</v>
      </c>
    </row>
    <row r="4161" spans="1:14" x14ac:dyDescent="0.25">
      <c r="A4161">
        <v>0.25701919707978221</v>
      </c>
      <c r="B4161">
        <v>1.7401611757906861</v>
      </c>
      <c r="C4161">
        <v>0.93051572000000005</v>
      </c>
      <c r="D4161">
        <v>0.84784093000000005</v>
      </c>
      <c r="E4161">
        <v>1.0022837</v>
      </c>
      <c r="F4161">
        <v>1.0617859000000001</v>
      </c>
      <c r="G4161">
        <v>1.044837012409668</v>
      </c>
      <c r="H4161">
        <v>1.1795062000000001</v>
      </c>
      <c r="I4161">
        <v>2.9300747</v>
      </c>
      <c r="J4161">
        <v>2.0794000000000001</v>
      </c>
      <c r="K4161">
        <v>1.3654980999999999</v>
      </c>
      <c r="L4161">
        <v>1.4430736</v>
      </c>
      <c r="M4161">
        <v>1.5045025000000001</v>
      </c>
      <c r="N4161">
        <v>1.4514978000000001</v>
      </c>
    </row>
    <row r="4162" spans="1:14" x14ac:dyDescent="0.25">
      <c r="A4162">
        <v>0.13268487463615841</v>
      </c>
      <c r="B4162">
        <v>0.25701919707978221</v>
      </c>
      <c r="C4162">
        <v>0.45662427</v>
      </c>
      <c r="D4162">
        <v>0.34851771999999998</v>
      </c>
      <c r="E4162">
        <v>0.57259172000000003</v>
      </c>
      <c r="F4162">
        <v>0.50076292</v>
      </c>
      <c r="G4162">
        <v>0.63283853126445999</v>
      </c>
      <c r="H4162">
        <v>0.79676855000000002</v>
      </c>
      <c r="I4162">
        <v>1.7960771</v>
      </c>
      <c r="J4162">
        <v>2.137975</v>
      </c>
      <c r="K4162">
        <v>0.84987069999999998</v>
      </c>
      <c r="L4162">
        <v>0.48553109999999999</v>
      </c>
      <c r="M4162">
        <v>0.54410579999999997</v>
      </c>
      <c r="N4162">
        <v>0.51622840000000003</v>
      </c>
    </row>
    <row r="4163" spans="1:14" x14ac:dyDescent="0.25">
      <c r="A4163">
        <v>1.584999984855701</v>
      </c>
      <c r="B4163">
        <v>0.13268487463615841</v>
      </c>
      <c r="C4163">
        <v>0.43909741000000002</v>
      </c>
      <c r="D4163">
        <v>0.36521538999999997</v>
      </c>
      <c r="E4163">
        <v>0.53310972999999995</v>
      </c>
      <c r="F4163">
        <v>0.46641181999999998</v>
      </c>
      <c r="G4163">
        <v>0.54046727942701278</v>
      </c>
      <c r="H4163">
        <v>0.96012019999999998</v>
      </c>
      <c r="I4163">
        <v>0.26907550000000002</v>
      </c>
      <c r="J4163">
        <v>0.85281209999999996</v>
      </c>
      <c r="K4163">
        <v>1.1762185000000001</v>
      </c>
      <c r="L4163">
        <v>0.81927890000000003</v>
      </c>
      <c r="M4163">
        <v>0.82655776000000003</v>
      </c>
      <c r="N4163">
        <v>0.36983412999999998</v>
      </c>
    </row>
    <row r="4164" spans="1:14" x14ac:dyDescent="0.25">
      <c r="A4164">
        <v>1.403266023981852</v>
      </c>
      <c r="B4164">
        <v>1.584999984855701</v>
      </c>
      <c r="C4164">
        <v>0.77982640000000003</v>
      </c>
      <c r="D4164">
        <v>0.78527243000000002</v>
      </c>
      <c r="E4164">
        <v>0.85321848</v>
      </c>
      <c r="F4164">
        <v>0.89984326000000003</v>
      </c>
      <c r="G4164">
        <v>1.188768863144948</v>
      </c>
      <c r="H4164">
        <v>0.95956169999999996</v>
      </c>
      <c r="I4164">
        <v>0.40161288000000001</v>
      </c>
      <c r="J4164">
        <v>1.3196939999999999</v>
      </c>
      <c r="K4164">
        <v>1.2427078</v>
      </c>
      <c r="L4164">
        <v>1.4774461000000001</v>
      </c>
      <c r="M4164">
        <v>1.4550392999999999</v>
      </c>
      <c r="N4164">
        <v>1.2108067</v>
      </c>
    </row>
    <row r="4165" spans="1:14" x14ac:dyDescent="0.25">
      <c r="A4165">
        <v>0.97709384585863068</v>
      </c>
      <c r="B4165">
        <v>1.403266023981852</v>
      </c>
      <c r="C4165">
        <v>0.88051084000000002</v>
      </c>
      <c r="D4165">
        <v>0.81644797999999996</v>
      </c>
      <c r="E4165">
        <v>0.90981948000000001</v>
      </c>
      <c r="F4165">
        <v>0.86401362000000004</v>
      </c>
      <c r="G4165">
        <v>0.79725119530713739</v>
      </c>
      <c r="H4165">
        <v>0.48507309999999998</v>
      </c>
      <c r="I4165">
        <v>1.1377721999999999</v>
      </c>
      <c r="J4165">
        <v>0.78428469999999995</v>
      </c>
      <c r="K4165">
        <v>1.2555442000000001</v>
      </c>
      <c r="L4165">
        <v>1.086913</v>
      </c>
      <c r="M4165">
        <v>1.286292</v>
      </c>
      <c r="N4165">
        <v>1.1355419</v>
      </c>
    </row>
    <row r="4166" spans="1:14" x14ac:dyDescent="0.25">
      <c r="A4166">
        <v>1.270588389396798</v>
      </c>
      <c r="B4166">
        <v>0.97709384585863068</v>
      </c>
      <c r="C4166">
        <v>0.78238739000000002</v>
      </c>
      <c r="D4166">
        <v>0.87430374</v>
      </c>
      <c r="E4166">
        <v>0.82499588000000001</v>
      </c>
      <c r="F4166">
        <v>1.0158236</v>
      </c>
      <c r="G4166">
        <v>0.51843172656425685</v>
      </c>
      <c r="H4166">
        <v>1.3568967999999999</v>
      </c>
      <c r="I4166">
        <v>1.3801409</v>
      </c>
      <c r="J4166">
        <v>1.1166273</v>
      </c>
      <c r="K4166">
        <v>1.28287</v>
      </c>
      <c r="L4166">
        <v>1.0672702000000001</v>
      </c>
      <c r="M4166">
        <v>1.2558568999999999</v>
      </c>
      <c r="N4166">
        <v>0.87906960000000001</v>
      </c>
    </row>
    <row r="4167" spans="1:14" x14ac:dyDescent="0.25">
      <c r="A4167">
        <v>1.562272192326374</v>
      </c>
      <c r="B4167">
        <v>1.270588389396798</v>
      </c>
      <c r="C4167">
        <v>0.73481337999999996</v>
      </c>
      <c r="D4167">
        <v>0.86884739</v>
      </c>
      <c r="E4167">
        <v>0.81341956999999998</v>
      </c>
      <c r="F4167">
        <v>0.84048966000000003</v>
      </c>
      <c r="G4167">
        <v>0.54637797728825888</v>
      </c>
      <c r="H4167">
        <v>0.96582089999999998</v>
      </c>
      <c r="I4167">
        <v>1.2079898</v>
      </c>
      <c r="J4167">
        <v>1.2820958</v>
      </c>
      <c r="K4167">
        <v>1.1504973999999999</v>
      </c>
      <c r="L4167">
        <v>0.65082549999999995</v>
      </c>
      <c r="M4167">
        <v>0.89443229999999996</v>
      </c>
      <c r="N4167">
        <v>1.1758274</v>
      </c>
    </row>
    <row r="4168" spans="1:14" x14ac:dyDescent="0.25">
      <c r="A4168">
        <v>0.41284144768246522</v>
      </c>
      <c r="B4168">
        <v>1.562272192326374</v>
      </c>
      <c r="C4168">
        <v>0.80905543999999996</v>
      </c>
      <c r="D4168">
        <v>0.78391186000000002</v>
      </c>
      <c r="E4168">
        <v>0.88178135000000002</v>
      </c>
      <c r="F4168">
        <v>1.0674475999999999</v>
      </c>
      <c r="G4168">
        <v>0.59592678227326612</v>
      </c>
      <c r="H4168">
        <v>1.2579353</v>
      </c>
      <c r="I4168">
        <v>1.0774459999999999</v>
      </c>
      <c r="J4168">
        <v>1.4358698000000001</v>
      </c>
      <c r="K4168">
        <v>1.6976621000000001</v>
      </c>
      <c r="L4168">
        <v>1.4495441</v>
      </c>
      <c r="M4168">
        <v>1.4137774000000001</v>
      </c>
      <c r="N4168">
        <v>1.4528198000000001</v>
      </c>
    </row>
    <row r="4169" spans="1:14" x14ac:dyDescent="0.25">
      <c r="A4169">
        <v>-0.54132163339900441</v>
      </c>
      <c r="B4169">
        <v>0.41284144768246522</v>
      </c>
      <c r="C4169">
        <v>0.65468546999999999</v>
      </c>
      <c r="D4169">
        <v>0.39420630000000001</v>
      </c>
      <c r="E4169">
        <v>0.69638111000000003</v>
      </c>
      <c r="F4169">
        <v>0.64412073000000003</v>
      </c>
      <c r="G4169">
        <v>0.54639359194642056</v>
      </c>
      <c r="H4169">
        <v>0.96964050000000002</v>
      </c>
      <c r="I4169">
        <v>1.329394</v>
      </c>
      <c r="J4169">
        <v>0.71201400000000004</v>
      </c>
      <c r="K4169">
        <v>1.2360709000000001</v>
      </c>
      <c r="L4169">
        <v>0.98769149999999994</v>
      </c>
      <c r="M4169">
        <v>0.98640114000000001</v>
      </c>
      <c r="N4169">
        <v>0.89318913</v>
      </c>
    </row>
    <row r="4170" spans="1:14" x14ac:dyDescent="0.25">
      <c r="A4170">
        <v>0.2890839832746378</v>
      </c>
      <c r="B4170">
        <v>-0.54132163339900441</v>
      </c>
      <c r="C4170">
        <v>0.45067035</v>
      </c>
      <c r="D4170">
        <v>0.54622135999999999</v>
      </c>
      <c r="E4170">
        <v>0.48747680999999998</v>
      </c>
      <c r="F4170">
        <v>0.55613805999999999</v>
      </c>
      <c r="G4170">
        <v>0.4252454464836023</v>
      </c>
      <c r="H4170">
        <v>0.81537174999999995</v>
      </c>
      <c r="I4170">
        <v>0.35981077</v>
      </c>
      <c r="J4170">
        <v>0.64570450000000001</v>
      </c>
      <c r="K4170">
        <v>0.74465950000000003</v>
      </c>
      <c r="L4170">
        <v>0.63440390000000002</v>
      </c>
      <c r="M4170">
        <v>0.59483719999999995</v>
      </c>
      <c r="N4170">
        <v>0.95856660000000005</v>
      </c>
    </row>
    <row r="4171" spans="1:14" x14ac:dyDescent="0.25">
      <c r="A4171">
        <v>1.0043599161452199</v>
      </c>
      <c r="B4171">
        <v>0.2890839832746378</v>
      </c>
      <c r="C4171">
        <v>0.56580660999999999</v>
      </c>
      <c r="D4171">
        <v>0.35142468999999998</v>
      </c>
      <c r="E4171">
        <v>0.61225598000000003</v>
      </c>
      <c r="F4171">
        <v>0.35763693000000002</v>
      </c>
      <c r="G4171">
        <v>0.57279410318378166</v>
      </c>
      <c r="H4171">
        <v>0.86241880000000004</v>
      </c>
      <c r="I4171">
        <v>-1.8046692E-2</v>
      </c>
      <c r="J4171">
        <v>0.3155095</v>
      </c>
      <c r="K4171">
        <v>0.69149020000000005</v>
      </c>
      <c r="L4171">
        <v>0.61120280000000005</v>
      </c>
      <c r="M4171">
        <v>0.68952239999999998</v>
      </c>
      <c r="N4171">
        <v>0.35716796000000001</v>
      </c>
    </row>
    <row r="4172" spans="1:14" x14ac:dyDescent="0.25">
      <c r="A4172">
        <v>1.3733572160313361</v>
      </c>
      <c r="B4172">
        <v>1.0043599161452199</v>
      </c>
      <c r="C4172">
        <v>0.79071427999999999</v>
      </c>
      <c r="D4172">
        <v>0.88522062000000001</v>
      </c>
      <c r="E4172">
        <v>0.80897006999999999</v>
      </c>
      <c r="F4172">
        <v>0.73515638000000005</v>
      </c>
      <c r="G4172">
        <v>0.8960239417476924</v>
      </c>
      <c r="H4172">
        <v>0.63139060000000002</v>
      </c>
      <c r="I4172">
        <v>-0.24155697000000001</v>
      </c>
      <c r="J4172">
        <v>0.58851030000000004</v>
      </c>
      <c r="K4172">
        <v>0.86522670000000002</v>
      </c>
      <c r="L4172">
        <v>0.92393594999999995</v>
      </c>
      <c r="M4172">
        <v>1.1029787</v>
      </c>
      <c r="N4172">
        <v>0.85419239999999996</v>
      </c>
    </row>
    <row r="4173" spans="1:14" x14ac:dyDescent="0.25">
      <c r="A4173">
        <v>1.070215599384966</v>
      </c>
      <c r="B4173">
        <v>1.3733572160313361</v>
      </c>
      <c r="C4173">
        <v>0.90489397000000005</v>
      </c>
      <c r="D4173">
        <v>0.82790892000000005</v>
      </c>
      <c r="E4173">
        <v>0.92208186999999997</v>
      </c>
      <c r="F4173">
        <v>0.78751853000000005</v>
      </c>
      <c r="G4173">
        <v>0.59480289535111719</v>
      </c>
      <c r="H4173">
        <v>0.81738270000000002</v>
      </c>
      <c r="I4173">
        <v>0.73775612999999995</v>
      </c>
      <c r="J4173">
        <v>0.49518951999999999</v>
      </c>
      <c r="K4173">
        <v>1.2035750999999999</v>
      </c>
      <c r="L4173">
        <v>1.1034843999999999</v>
      </c>
      <c r="M4173">
        <v>0.98092959999999996</v>
      </c>
      <c r="N4173">
        <v>1.1057459000000001</v>
      </c>
    </row>
    <row r="4174" spans="1:14" x14ac:dyDescent="0.25">
      <c r="A4174">
        <v>0.5784628229371096</v>
      </c>
      <c r="B4174">
        <v>1.070215599384966</v>
      </c>
      <c r="C4174">
        <v>0.80044185999999995</v>
      </c>
      <c r="D4174">
        <v>0.90093493000000002</v>
      </c>
      <c r="E4174">
        <v>0.83872500000000005</v>
      </c>
      <c r="F4174">
        <v>1.0051534</v>
      </c>
      <c r="G4174">
        <v>0.38283772504224972</v>
      </c>
      <c r="H4174">
        <v>0.80699264999999998</v>
      </c>
      <c r="I4174">
        <v>1.202637</v>
      </c>
      <c r="J4174">
        <v>0.98657965999999997</v>
      </c>
      <c r="K4174">
        <v>0.95724403999999996</v>
      </c>
      <c r="L4174">
        <v>0.97342724000000003</v>
      </c>
      <c r="M4174">
        <v>0.90947690000000003</v>
      </c>
      <c r="N4174">
        <v>0.92216120000000001</v>
      </c>
    </row>
    <row r="4175" spans="1:14" x14ac:dyDescent="0.25">
      <c r="A4175">
        <v>0.50442025954028091</v>
      </c>
      <c r="B4175">
        <v>0.5784628229371096</v>
      </c>
      <c r="C4175">
        <v>0.66393469000000005</v>
      </c>
      <c r="D4175">
        <v>0.52288192</v>
      </c>
      <c r="E4175">
        <v>0.71392401999999999</v>
      </c>
      <c r="F4175">
        <v>0.5750923</v>
      </c>
      <c r="G4175">
        <v>0.42729984639635771</v>
      </c>
      <c r="H4175">
        <v>0.75602329999999995</v>
      </c>
      <c r="I4175">
        <v>1.0623579000000001</v>
      </c>
      <c r="J4175">
        <v>0.91062902999999995</v>
      </c>
      <c r="K4175">
        <v>0.66703789999999996</v>
      </c>
      <c r="L4175">
        <v>0.60044056000000001</v>
      </c>
      <c r="M4175">
        <v>0.57255392999999999</v>
      </c>
      <c r="N4175">
        <v>0.52263630000000005</v>
      </c>
    </row>
    <row r="4176" spans="1:14" x14ac:dyDescent="0.25">
      <c r="A4176">
        <v>0.78337594064871607</v>
      </c>
      <c r="B4176">
        <v>0.50442025954028091</v>
      </c>
      <c r="C4176">
        <v>0.62457483000000003</v>
      </c>
      <c r="D4176">
        <v>0.45688424</v>
      </c>
      <c r="E4176">
        <v>0.67781245000000001</v>
      </c>
      <c r="F4176">
        <v>0.57268821999999997</v>
      </c>
      <c r="G4176">
        <v>0.60569437969525786</v>
      </c>
      <c r="H4176">
        <v>0.63624689999999995</v>
      </c>
      <c r="I4176">
        <v>0.53620210000000001</v>
      </c>
      <c r="J4176">
        <v>0.73406344999999995</v>
      </c>
      <c r="K4176">
        <v>0.66878119999999996</v>
      </c>
      <c r="L4176">
        <v>0.45386880000000002</v>
      </c>
      <c r="M4176">
        <v>0.46937516000000001</v>
      </c>
      <c r="N4176">
        <v>0.46100249999999998</v>
      </c>
    </row>
    <row r="4177" spans="1:14" x14ac:dyDescent="0.25">
      <c r="A4177">
        <v>0.90528987081828272</v>
      </c>
      <c r="B4177">
        <v>0.78337594064871607</v>
      </c>
      <c r="C4177">
        <v>0.69609814999999997</v>
      </c>
      <c r="D4177">
        <v>0.73149600999999997</v>
      </c>
      <c r="E4177">
        <v>0.74120881000000005</v>
      </c>
      <c r="F4177">
        <v>0.78783289000000001</v>
      </c>
      <c r="G4177">
        <v>0.68160551058733687</v>
      </c>
      <c r="H4177">
        <v>0.60516190000000003</v>
      </c>
      <c r="I4177">
        <v>0.58442019999999995</v>
      </c>
      <c r="J4177">
        <v>0.79874765999999997</v>
      </c>
      <c r="K4177">
        <v>0.86013925000000002</v>
      </c>
      <c r="L4177">
        <v>0.71503490000000003</v>
      </c>
      <c r="M4177">
        <v>0.62270380000000003</v>
      </c>
      <c r="N4177">
        <v>0.69325506999999997</v>
      </c>
    </row>
    <row r="4178" spans="1:14" x14ac:dyDescent="0.25">
      <c r="A4178">
        <v>-0.76161594051074744</v>
      </c>
      <c r="B4178">
        <v>0.90528987081828272</v>
      </c>
      <c r="C4178">
        <v>0.75362079999999998</v>
      </c>
      <c r="D4178">
        <v>0.83363589000000005</v>
      </c>
      <c r="E4178">
        <v>0.78856842000000005</v>
      </c>
      <c r="F4178">
        <v>0.82352007000000005</v>
      </c>
      <c r="G4178">
        <v>0.74930928010830467</v>
      </c>
      <c r="H4178">
        <v>0.61258679999999999</v>
      </c>
      <c r="I4178">
        <v>0.69990629999999998</v>
      </c>
      <c r="J4178">
        <v>0.70652329999999997</v>
      </c>
      <c r="K4178">
        <v>0.67707943999999998</v>
      </c>
      <c r="L4178">
        <v>0.69925462999999999</v>
      </c>
      <c r="M4178">
        <v>0.94676729999999998</v>
      </c>
      <c r="N4178">
        <v>0.73069740000000005</v>
      </c>
    </row>
    <row r="4179" spans="1:14" x14ac:dyDescent="0.25">
      <c r="A4179">
        <v>-1.3958739096364481</v>
      </c>
      <c r="B4179">
        <v>-0.76161594051074744</v>
      </c>
      <c r="C4179">
        <v>0.49283727999999999</v>
      </c>
      <c r="D4179">
        <v>0.53688336999999997</v>
      </c>
      <c r="E4179">
        <v>0.49313533999999998</v>
      </c>
      <c r="F4179">
        <v>0.76326324000000001</v>
      </c>
      <c r="G4179">
        <v>0.45692018710140869</v>
      </c>
      <c r="H4179">
        <v>0.37220275000000003</v>
      </c>
      <c r="I4179">
        <v>0.63709590000000005</v>
      </c>
      <c r="J4179">
        <v>0.14534171000000001</v>
      </c>
      <c r="K4179">
        <v>0.37940966999999998</v>
      </c>
      <c r="L4179">
        <v>0.38188443</v>
      </c>
      <c r="M4179">
        <v>0.35255407999999999</v>
      </c>
      <c r="N4179">
        <v>0.52391799999999999</v>
      </c>
    </row>
    <row r="4180" spans="1:14" x14ac:dyDescent="0.25">
      <c r="A4180">
        <v>2.2874432498308939</v>
      </c>
      <c r="B4180">
        <v>-1.3958739096364481</v>
      </c>
      <c r="C4180">
        <v>0.33051462999999998</v>
      </c>
      <c r="D4180">
        <v>0.93663350000000001</v>
      </c>
      <c r="E4180">
        <v>0.33228775999999999</v>
      </c>
      <c r="F4180">
        <v>0.78656925</v>
      </c>
      <c r="G4180">
        <v>0.75887913397911377</v>
      </c>
      <c r="H4180">
        <v>0.47613042999999999</v>
      </c>
      <c r="I4180">
        <v>-1.2612939000000001</v>
      </c>
      <c r="J4180">
        <v>-0.62013640000000003</v>
      </c>
      <c r="K4180">
        <v>0.38254768</v>
      </c>
      <c r="L4180">
        <v>0.30234610000000001</v>
      </c>
      <c r="M4180">
        <v>0.23795758</v>
      </c>
      <c r="N4180">
        <v>0.7441063</v>
      </c>
    </row>
    <row r="4181" spans="1:14" x14ac:dyDescent="0.25">
      <c r="A4181">
        <v>1.1421522067320899</v>
      </c>
      <c r="B4181">
        <v>2.2874432498308939</v>
      </c>
      <c r="C4181">
        <v>0.92433865000000004</v>
      </c>
      <c r="D4181">
        <v>1.4011830999999999</v>
      </c>
      <c r="E4181">
        <v>0.98569642000000002</v>
      </c>
      <c r="F4181">
        <v>1.0762609000000001</v>
      </c>
      <c r="G4181">
        <v>1.32629233223725</v>
      </c>
      <c r="H4181">
        <v>0.81850224999999999</v>
      </c>
      <c r="I4181">
        <v>-0.53319614999999998</v>
      </c>
      <c r="J4181">
        <v>0.4833904</v>
      </c>
      <c r="K4181">
        <v>1.1989616999999999</v>
      </c>
      <c r="L4181">
        <v>1.1438925</v>
      </c>
      <c r="M4181">
        <v>0.86540709999999998</v>
      </c>
      <c r="N4181">
        <v>1.2102035</v>
      </c>
    </row>
    <row r="4182" spans="1:14" x14ac:dyDescent="0.25">
      <c r="A4182">
        <v>-0.4442910332034733</v>
      </c>
      <c r="B4182">
        <v>1.1421522067320899</v>
      </c>
      <c r="C4182">
        <v>0.95431005999999996</v>
      </c>
      <c r="D4182">
        <v>0.90155105000000002</v>
      </c>
      <c r="E4182">
        <v>0.92721933999999995</v>
      </c>
      <c r="F4182">
        <v>0.81048666000000003</v>
      </c>
      <c r="G4182">
        <v>0.93935522455215115</v>
      </c>
      <c r="H4182">
        <v>0.24400643</v>
      </c>
      <c r="I4182">
        <v>0.56909659999999995</v>
      </c>
      <c r="J4182">
        <v>0.13503967</v>
      </c>
      <c r="K4182">
        <v>1.1380455</v>
      </c>
      <c r="L4182">
        <v>0.88308019999999998</v>
      </c>
      <c r="M4182">
        <v>1.1492424999999999</v>
      </c>
      <c r="N4182">
        <v>0.80988179999999999</v>
      </c>
    </row>
    <row r="4183" spans="1:14" x14ac:dyDescent="0.25">
      <c r="A4183">
        <v>1.5700743336124701</v>
      </c>
      <c r="B4183">
        <v>-0.4442910332034733</v>
      </c>
      <c r="C4183">
        <v>0.62739213999999999</v>
      </c>
      <c r="D4183">
        <v>0.54962896000000006</v>
      </c>
      <c r="E4183">
        <v>0.61919444000000001</v>
      </c>
      <c r="F4183">
        <v>0.44607727000000003</v>
      </c>
      <c r="G4183">
        <v>0.26040542939084038</v>
      </c>
      <c r="H4183">
        <v>0.56249905</v>
      </c>
      <c r="I4183">
        <v>1.1492781999999999</v>
      </c>
      <c r="J4183">
        <v>0.3011992</v>
      </c>
      <c r="K4183">
        <v>0.30838801999999998</v>
      </c>
      <c r="L4183">
        <v>0.13434169000000001</v>
      </c>
      <c r="M4183">
        <v>0.23128097</v>
      </c>
      <c r="N4183">
        <v>-5.2974433000000001E-2</v>
      </c>
    </row>
    <row r="4184" spans="1:14" x14ac:dyDescent="0.25">
      <c r="A4184">
        <v>-0.16150726184772449</v>
      </c>
      <c r="B4184">
        <v>1.5700743336124701</v>
      </c>
      <c r="C4184">
        <v>0.70913563999999996</v>
      </c>
      <c r="D4184">
        <v>0.78417150999999996</v>
      </c>
      <c r="E4184">
        <v>0.81136668999999995</v>
      </c>
      <c r="F4184">
        <v>0.74233764999999996</v>
      </c>
      <c r="G4184">
        <v>0.79102492671486369</v>
      </c>
      <c r="H4184">
        <v>0.57105064000000005</v>
      </c>
      <c r="I4184">
        <v>0.67863070000000003</v>
      </c>
      <c r="J4184">
        <v>1.2711849</v>
      </c>
      <c r="K4184">
        <v>0.3179688</v>
      </c>
      <c r="L4184">
        <v>0.51512270000000004</v>
      </c>
      <c r="M4184">
        <v>0.35655087000000002</v>
      </c>
      <c r="N4184">
        <v>0.92662180000000005</v>
      </c>
    </row>
    <row r="4185" spans="1:14" x14ac:dyDescent="0.25">
      <c r="A4185">
        <v>1.573482302868664</v>
      </c>
      <c r="B4185">
        <v>-0.16150726184772449</v>
      </c>
      <c r="C4185">
        <v>0.59482765999999998</v>
      </c>
      <c r="D4185">
        <v>0.49067664</v>
      </c>
      <c r="E4185">
        <v>0.59807836999999997</v>
      </c>
      <c r="F4185">
        <v>0.61687221000000003</v>
      </c>
      <c r="G4185">
        <v>0.49033189099178331</v>
      </c>
      <c r="H4185">
        <v>0.32462126000000002</v>
      </c>
      <c r="I4185">
        <v>0.58579205999999995</v>
      </c>
      <c r="J4185">
        <v>0.46078520000000001</v>
      </c>
      <c r="K4185">
        <v>0.48625457</v>
      </c>
      <c r="L4185">
        <v>0.58392980000000005</v>
      </c>
      <c r="M4185">
        <v>0.47064704000000002</v>
      </c>
      <c r="N4185">
        <v>-0.14034422999999999</v>
      </c>
    </row>
    <row r="4186" spans="1:14" x14ac:dyDescent="0.25">
      <c r="A4186">
        <v>1.3478997207532299</v>
      </c>
      <c r="B4186">
        <v>1.573482302868664</v>
      </c>
      <c r="C4186">
        <v>0.87043676000000003</v>
      </c>
      <c r="D4186">
        <v>0.78435233000000004</v>
      </c>
      <c r="E4186">
        <v>0.92123175000000002</v>
      </c>
      <c r="F4186">
        <v>0.78883994999999996</v>
      </c>
      <c r="G4186">
        <v>0.64849366497872518</v>
      </c>
      <c r="H4186">
        <v>0.61455380000000004</v>
      </c>
      <c r="I4186">
        <v>0.89708509999999997</v>
      </c>
      <c r="J4186">
        <v>0.98775840000000004</v>
      </c>
      <c r="K4186">
        <v>1.120322</v>
      </c>
      <c r="L4186">
        <v>0.71008366000000001</v>
      </c>
      <c r="M4186">
        <v>0.77258199999999999</v>
      </c>
      <c r="N4186">
        <v>0.94837890000000002</v>
      </c>
    </row>
    <row r="4187" spans="1:14" x14ac:dyDescent="0.25">
      <c r="A4187">
        <v>1.8253679981541391</v>
      </c>
      <c r="B4187">
        <v>1.3478997207532299</v>
      </c>
      <c r="C4187">
        <v>0.79982538000000003</v>
      </c>
      <c r="D4187">
        <v>0.83814999000000001</v>
      </c>
      <c r="E4187">
        <v>0.85058191999999999</v>
      </c>
      <c r="F4187">
        <v>0.80038352999999995</v>
      </c>
      <c r="G4187">
        <v>0.70619679547775371</v>
      </c>
      <c r="H4187">
        <v>0.28793671999999998</v>
      </c>
      <c r="I4187">
        <v>1.0319389999999999</v>
      </c>
      <c r="J4187">
        <v>1.3851061</v>
      </c>
      <c r="K4187">
        <v>0.64905829999999998</v>
      </c>
      <c r="L4187">
        <v>0.57861830000000003</v>
      </c>
      <c r="M4187">
        <v>0.50368950000000001</v>
      </c>
      <c r="N4187">
        <v>0.86885610000000002</v>
      </c>
    </row>
    <row r="4188" spans="1:14" x14ac:dyDescent="0.25">
      <c r="A4188">
        <v>-0.48791523054236841</v>
      </c>
      <c r="B4188">
        <v>1.8253679981541391</v>
      </c>
      <c r="C4188">
        <v>0.93208060999999998</v>
      </c>
      <c r="D4188">
        <v>0.92130122000000003</v>
      </c>
      <c r="E4188">
        <v>0.98752077000000005</v>
      </c>
      <c r="F4188">
        <v>1.1937979000000001</v>
      </c>
      <c r="G4188">
        <v>1.2041652161842791</v>
      </c>
      <c r="H4188">
        <v>0.92818889999999998</v>
      </c>
      <c r="I4188">
        <v>1.5341750000000001</v>
      </c>
      <c r="J4188">
        <v>1.3897622999999999</v>
      </c>
      <c r="K4188">
        <v>0.41888710000000001</v>
      </c>
      <c r="L4188">
        <v>0.77507853999999998</v>
      </c>
      <c r="M4188">
        <v>1.3236893000000001</v>
      </c>
      <c r="N4188">
        <v>1.1141449999999999</v>
      </c>
    </row>
    <row r="4189" spans="1:14" x14ac:dyDescent="0.25">
      <c r="A4189">
        <v>1.8817402366368821</v>
      </c>
      <c r="B4189">
        <v>-0.48791523054236841</v>
      </c>
      <c r="C4189">
        <v>0.48250875999999998</v>
      </c>
      <c r="D4189">
        <v>0.54902392</v>
      </c>
      <c r="E4189">
        <v>0.51670773999999997</v>
      </c>
      <c r="F4189">
        <v>0.50815144000000001</v>
      </c>
      <c r="G4189">
        <v>0.44163490276070749</v>
      </c>
      <c r="H4189">
        <v>0.245229</v>
      </c>
      <c r="I4189">
        <v>1.3832660000000001</v>
      </c>
      <c r="J4189">
        <v>1.0017351999999999</v>
      </c>
      <c r="K4189">
        <v>0.23330783999999999</v>
      </c>
      <c r="L4189">
        <v>-0.10118562</v>
      </c>
      <c r="M4189">
        <v>0.30606656999999998</v>
      </c>
      <c r="N4189">
        <v>0.18483459999999999</v>
      </c>
    </row>
    <row r="4190" spans="1:14" x14ac:dyDescent="0.25">
      <c r="A4190">
        <v>0.31687030235664149</v>
      </c>
      <c r="B4190">
        <v>1.8817402366368821</v>
      </c>
      <c r="C4190">
        <v>0.79722592999999997</v>
      </c>
      <c r="D4190">
        <v>0.98210677999999996</v>
      </c>
      <c r="E4190">
        <v>0.89843627999999998</v>
      </c>
      <c r="F4190">
        <v>0.98641060000000003</v>
      </c>
      <c r="G4190">
        <v>1.1064037222100529</v>
      </c>
      <c r="H4190">
        <v>1.0615779999999999</v>
      </c>
      <c r="I4190">
        <v>0.95018009999999997</v>
      </c>
      <c r="J4190">
        <v>0.84895765999999995</v>
      </c>
      <c r="K4190">
        <v>1.6045593</v>
      </c>
      <c r="L4190">
        <v>0.94487549999999998</v>
      </c>
      <c r="M4190">
        <v>0.79427265999999996</v>
      </c>
      <c r="N4190">
        <v>1.3717887</v>
      </c>
    </row>
    <row r="4191" spans="1:14" x14ac:dyDescent="0.25">
      <c r="A4191">
        <v>-0.46585643716034181</v>
      </c>
      <c r="B4191">
        <v>0.31687030235664149</v>
      </c>
      <c r="C4191">
        <v>0.63818684999999997</v>
      </c>
      <c r="D4191">
        <v>0.35662500000000003</v>
      </c>
      <c r="E4191">
        <v>0.66431509</v>
      </c>
      <c r="F4191">
        <v>0.58143093999999995</v>
      </c>
      <c r="G4191">
        <v>0.45361765730131209</v>
      </c>
      <c r="H4191">
        <v>0.62230240000000003</v>
      </c>
      <c r="I4191">
        <v>0.72718000000000005</v>
      </c>
      <c r="J4191">
        <v>0.87773763999999999</v>
      </c>
      <c r="K4191">
        <v>1.1313386999999999</v>
      </c>
      <c r="L4191">
        <v>0.71992016000000003</v>
      </c>
      <c r="M4191">
        <v>0.80130862999999997</v>
      </c>
      <c r="N4191">
        <v>0.358265</v>
      </c>
    </row>
    <row r="4192" spans="1:14" x14ac:dyDescent="0.25">
      <c r="A4192">
        <v>2.3204626710341132</v>
      </c>
      <c r="B4192">
        <v>-0.46585643716034181</v>
      </c>
      <c r="C4192">
        <v>0.55779126000000001</v>
      </c>
      <c r="D4192">
        <v>0.54956225000000003</v>
      </c>
      <c r="E4192">
        <v>0.56515665999999998</v>
      </c>
      <c r="F4192">
        <v>0.52772514000000004</v>
      </c>
      <c r="G4192">
        <v>0.58089730350690982</v>
      </c>
      <c r="H4192">
        <v>0.42351889999999998</v>
      </c>
      <c r="I4192">
        <v>-0.1195609</v>
      </c>
      <c r="J4192">
        <v>-0.22465884999999999</v>
      </c>
      <c r="K4192">
        <v>0.43465330000000002</v>
      </c>
      <c r="L4192">
        <v>0.43445987000000003</v>
      </c>
      <c r="M4192">
        <v>0.45708036000000002</v>
      </c>
      <c r="N4192">
        <v>0.24036372</v>
      </c>
    </row>
    <row r="4193" spans="1:14" x14ac:dyDescent="0.25">
      <c r="A4193">
        <v>3.2732392002873492</v>
      </c>
      <c r="B4193">
        <v>2.3204626710341132</v>
      </c>
      <c r="C4193">
        <v>0.86999895000000005</v>
      </c>
      <c r="D4193">
        <v>1.4122214</v>
      </c>
      <c r="E4193">
        <v>0.96658993999999998</v>
      </c>
      <c r="F4193">
        <v>1.1032297</v>
      </c>
      <c r="G4193">
        <v>1.379955085612707</v>
      </c>
      <c r="H4193">
        <v>1.1612003</v>
      </c>
      <c r="I4193">
        <v>0.35540113000000001</v>
      </c>
      <c r="J4193">
        <v>1.4185605999999999</v>
      </c>
      <c r="K4193">
        <v>1.6065893</v>
      </c>
      <c r="L4193">
        <v>1.2897152000000001</v>
      </c>
      <c r="M4193">
        <v>0.91685366999999995</v>
      </c>
      <c r="N4193">
        <v>1.4718746</v>
      </c>
    </row>
    <row r="4194" spans="1:14" x14ac:dyDescent="0.25">
      <c r="A4194">
        <v>2.2604854629524409</v>
      </c>
      <c r="B4194">
        <v>3.2732392002873492</v>
      </c>
      <c r="C4194">
        <v>1.2036998999999999</v>
      </c>
      <c r="D4194">
        <v>1.2465411</v>
      </c>
      <c r="E4194">
        <v>1.2625151999999999</v>
      </c>
      <c r="F4194">
        <v>1.0939563999999999</v>
      </c>
      <c r="G4194">
        <v>1.2904260142848669</v>
      </c>
      <c r="H4194">
        <v>0.72240674000000005</v>
      </c>
      <c r="I4194">
        <v>1.7585858999999999</v>
      </c>
      <c r="J4194">
        <v>1.6398158</v>
      </c>
      <c r="K4194">
        <v>1.5233593000000001</v>
      </c>
      <c r="L4194">
        <v>1.8747807000000001</v>
      </c>
      <c r="M4194">
        <v>2.1093492999999999</v>
      </c>
      <c r="N4194">
        <v>1.8253318999999999</v>
      </c>
    </row>
    <row r="4195" spans="1:14" x14ac:dyDescent="0.25">
      <c r="A4195">
        <v>1.5017449187360401</v>
      </c>
      <c r="B4195">
        <v>2.2604854629524409</v>
      </c>
      <c r="C4195">
        <v>1.0510415</v>
      </c>
      <c r="D4195">
        <v>1.3882264</v>
      </c>
      <c r="E4195">
        <v>1.1135417000000001</v>
      </c>
      <c r="F4195">
        <v>1.1887481</v>
      </c>
      <c r="G4195">
        <v>0.93847511224611924</v>
      </c>
      <c r="H4195">
        <v>1.0458238</v>
      </c>
      <c r="I4195">
        <v>2.6731405000000001</v>
      </c>
      <c r="J4195">
        <v>2.1099606</v>
      </c>
      <c r="K4195">
        <v>1.3737315000000001</v>
      </c>
      <c r="L4195">
        <v>1.4549565</v>
      </c>
      <c r="M4195">
        <v>1.6519394000000001</v>
      </c>
      <c r="N4195">
        <v>1.7033905</v>
      </c>
    </row>
    <row r="4196" spans="1:14" x14ac:dyDescent="0.25">
      <c r="A4196">
        <v>0.93732150904950096</v>
      </c>
      <c r="B4196">
        <v>1.5017449187360401</v>
      </c>
      <c r="C4196">
        <v>0.71668452999999999</v>
      </c>
      <c r="D4196">
        <v>0.78868252999999999</v>
      </c>
      <c r="E4196">
        <v>0.84165279000000004</v>
      </c>
      <c r="F4196">
        <v>0.9915138</v>
      </c>
      <c r="G4196">
        <v>0.63017819613032966</v>
      </c>
      <c r="H4196">
        <v>0.88470349999999998</v>
      </c>
      <c r="I4196">
        <v>2.1542525000000001</v>
      </c>
      <c r="J4196">
        <v>1.8411602</v>
      </c>
      <c r="K4196">
        <v>1.024645</v>
      </c>
      <c r="L4196">
        <v>0.70235700000000001</v>
      </c>
      <c r="M4196">
        <v>1.1358665999999999</v>
      </c>
      <c r="N4196">
        <v>1.3167462000000001</v>
      </c>
    </row>
    <row r="4197" spans="1:14" x14ac:dyDescent="0.25">
      <c r="A4197">
        <v>3.094807621136066</v>
      </c>
      <c r="B4197">
        <v>0.93732150904950096</v>
      </c>
      <c r="C4197">
        <v>0.57502059000000005</v>
      </c>
      <c r="D4197">
        <v>0.85384380999999998</v>
      </c>
      <c r="E4197">
        <v>0.69377301000000002</v>
      </c>
      <c r="F4197">
        <v>0.85642214000000005</v>
      </c>
      <c r="G4197">
        <v>0.73883110740180702</v>
      </c>
      <c r="H4197">
        <v>1.2713760000000001</v>
      </c>
      <c r="I4197">
        <v>1.4192308</v>
      </c>
      <c r="J4197">
        <v>1.7150216</v>
      </c>
      <c r="K4197">
        <v>1.4303414000000001</v>
      </c>
      <c r="L4197">
        <v>1.443729</v>
      </c>
      <c r="M4197">
        <v>1.3327323</v>
      </c>
      <c r="N4197">
        <v>0.81992390000000004</v>
      </c>
    </row>
    <row r="4198" spans="1:14" x14ac:dyDescent="0.25">
      <c r="A4198">
        <v>1.962661762991903</v>
      </c>
      <c r="B4198">
        <v>3.094807621136066</v>
      </c>
      <c r="C4198">
        <v>0.97763935000000002</v>
      </c>
      <c r="D4198">
        <v>1.0770710999999999</v>
      </c>
      <c r="E4198">
        <v>1.1130717999999999</v>
      </c>
      <c r="F4198">
        <v>1.1809731000000001</v>
      </c>
      <c r="G4198">
        <v>1.1101470540991669</v>
      </c>
      <c r="H4198">
        <v>0.99836429999999998</v>
      </c>
      <c r="I4198">
        <v>1.5518266000000001</v>
      </c>
      <c r="J4198">
        <v>1.9357568999999999</v>
      </c>
      <c r="K4198">
        <v>2.130153</v>
      </c>
      <c r="L4198">
        <v>1.9142482000000001</v>
      </c>
      <c r="M4198">
        <v>1.8049663</v>
      </c>
      <c r="N4198">
        <v>2.0746142999999999</v>
      </c>
    </row>
    <row r="4199" spans="1:14" x14ac:dyDescent="0.25">
      <c r="A4199">
        <v>0.30551193238637708</v>
      </c>
      <c r="B4199">
        <v>1.962661762991903</v>
      </c>
      <c r="C4199">
        <v>0.91421227000000005</v>
      </c>
      <c r="D4199">
        <v>1.0801259000000001</v>
      </c>
      <c r="E4199">
        <v>0.98883710000000002</v>
      </c>
      <c r="F4199">
        <v>1.0788538000000001</v>
      </c>
      <c r="G4199">
        <v>0.91311386902410197</v>
      </c>
      <c r="H4199">
        <v>1.0285006999999999</v>
      </c>
      <c r="I4199">
        <v>2.0412471000000001</v>
      </c>
      <c r="J4199">
        <v>1.7620005999999999</v>
      </c>
      <c r="K4199">
        <v>2.0213442000000001</v>
      </c>
      <c r="L4199">
        <v>1.7955665999999999</v>
      </c>
      <c r="M4199">
        <v>2.0625184000000001</v>
      </c>
      <c r="N4199">
        <v>1.7339450000000001</v>
      </c>
    </row>
    <row r="4200" spans="1:14" x14ac:dyDescent="0.25">
      <c r="A4200">
        <v>0.90080914272712287</v>
      </c>
      <c r="B4200">
        <v>0.30551193238637708</v>
      </c>
      <c r="C4200">
        <v>0.60797561</v>
      </c>
      <c r="D4200">
        <v>0.35419352999999998</v>
      </c>
      <c r="E4200">
        <v>0.67547855000000001</v>
      </c>
      <c r="F4200">
        <v>0.48775613000000001</v>
      </c>
      <c r="G4200">
        <v>0.44425139952605808</v>
      </c>
      <c r="H4200">
        <v>1.4528179000000001</v>
      </c>
      <c r="I4200">
        <v>1.9577378000000001</v>
      </c>
      <c r="J4200">
        <v>0.82728183</v>
      </c>
      <c r="K4200">
        <v>1.2524238000000001</v>
      </c>
      <c r="L4200">
        <v>1.120261</v>
      </c>
      <c r="M4200">
        <v>1.4275032000000001</v>
      </c>
      <c r="N4200">
        <v>1.0445310999999999</v>
      </c>
    </row>
    <row r="4201" spans="1:14" x14ac:dyDescent="0.25">
      <c r="A4201">
        <v>-1.6697700702771101E-2</v>
      </c>
      <c r="B4201">
        <v>0.90080914272712287</v>
      </c>
      <c r="C4201">
        <v>0.55594790999999999</v>
      </c>
      <c r="D4201">
        <v>0.83055774000000004</v>
      </c>
      <c r="E4201">
        <v>0.67062648999999996</v>
      </c>
      <c r="F4201">
        <v>0.60438762999999995</v>
      </c>
      <c r="G4201">
        <v>0.68069159715235095</v>
      </c>
      <c r="H4201">
        <v>1.3333298</v>
      </c>
      <c r="I4201">
        <v>1.0816015999999999</v>
      </c>
      <c r="J4201">
        <v>1.2529608000000001</v>
      </c>
      <c r="K4201">
        <v>1.2946359000000001</v>
      </c>
      <c r="L4201">
        <v>0.92585874000000001</v>
      </c>
      <c r="M4201">
        <v>1.2610604000000001</v>
      </c>
      <c r="N4201">
        <v>0.98641420000000002</v>
      </c>
    </row>
    <row r="4202" spans="1:14" x14ac:dyDescent="0.25">
      <c r="A4202">
        <v>1.053609136449114</v>
      </c>
      <c r="B4202">
        <v>0.78107088138454184</v>
      </c>
      <c r="C4202">
        <v>0.79874937999999995</v>
      </c>
      <c r="D4202">
        <v>0.72926548999999996</v>
      </c>
      <c r="E4202">
        <v>0.82164873999999999</v>
      </c>
      <c r="F4202">
        <v>0.80647119</v>
      </c>
      <c r="G4202">
        <v>0.88684472736043596</v>
      </c>
      <c r="H4202">
        <v>0.91269630000000002</v>
      </c>
      <c r="I4202">
        <v>1.0937368999999999</v>
      </c>
      <c r="J4202">
        <v>1.237363</v>
      </c>
      <c r="K4202">
        <v>1.1409308</v>
      </c>
      <c r="L4202">
        <v>0.89944093999999997</v>
      </c>
      <c r="M4202">
        <v>1.1216181999999999</v>
      </c>
      <c r="N4202">
        <v>0.59938765000000005</v>
      </c>
    </row>
    <row r="4203" spans="1:14" x14ac:dyDescent="0.25">
      <c r="A4203">
        <v>1.321410812380708</v>
      </c>
      <c r="B4203">
        <v>1.053609136449114</v>
      </c>
      <c r="C4203">
        <v>0.68528929999999999</v>
      </c>
      <c r="D4203">
        <v>0.89838589000000002</v>
      </c>
      <c r="E4203">
        <v>0.7614225</v>
      </c>
      <c r="F4203">
        <v>0.85892734000000004</v>
      </c>
      <c r="G4203">
        <v>0.73732356409272115</v>
      </c>
      <c r="H4203">
        <v>0.8009423</v>
      </c>
      <c r="I4203">
        <v>1.0648667000000001</v>
      </c>
      <c r="J4203">
        <v>1.2333657</v>
      </c>
      <c r="K4203">
        <v>0.82139499999999999</v>
      </c>
      <c r="L4203">
        <v>1.1970608</v>
      </c>
      <c r="M4203">
        <v>0.84721760000000002</v>
      </c>
      <c r="N4203">
        <v>0.93479120000000004</v>
      </c>
    </row>
    <row r="4204" spans="1:14" x14ac:dyDescent="0.25">
      <c r="A4204">
        <v>0.51914099832875338</v>
      </c>
      <c r="B4204">
        <v>1.321410812380708</v>
      </c>
      <c r="C4204">
        <v>0.78508345999999996</v>
      </c>
      <c r="D4204">
        <v>0.84894336000000004</v>
      </c>
      <c r="E4204">
        <v>0.84487186999999997</v>
      </c>
      <c r="F4204">
        <v>0.81256004000000004</v>
      </c>
      <c r="G4204">
        <v>0.5742605787176156</v>
      </c>
      <c r="H4204">
        <v>0.74029595000000004</v>
      </c>
      <c r="I4204">
        <v>0.91271930000000001</v>
      </c>
      <c r="J4204">
        <v>1.0356548999999999</v>
      </c>
      <c r="K4204">
        <v>0.74389665999999999</v>
      </c>
      <c r="L4204">
        <v>0.17743880000000001</v>
      </c>
      <c r="M4204">
        <v>0.79523765999999996</v>
      </c>
      <c r="N4204">
        <v>0.94384484999999996</v>
      </c>
    </row>
    <row r="4205" spans="1:14" x14ac:dyDescent="0.25">
      <c r="A4205">
        <v>1.3667419509448959</v>
      </c>
      <c r="B4205">
        <v>0.51914099832875338</v>
      </c>
      <c r="C4205">
        <v>0.68194323999999995</v>
      </c>
      <c r="D4205">
        <v>0.46907195000000002</v>
      </c>
      <c r="E4205">
        <v>0.71933232000000003</v>
      </c>
      <c r="F4205">
        <v>0.82216113999999996</v>
      </c>
      <c r="G4205">
        <v>0.58581587501430099</v>
      </c>
      <c r="H4205">
        <v>0.45255935000000003</v>
      </c>
      <c r="I4205">
        <v>0.72996384000000003</v>
      </c>
      <c r="J4205">
        <v>0.81322055999999998</v>
      </c>
      <c r="K4205">
        <v>0.76614285000000004</v>
      </c>
      <c r="L4205">
        <v>0.66150193999999995</v>
      </c>
      <c r="M4205">
        <v>0.77631680000000003</v>
      </c>
      <c r="N4205">
        <v>0.51172059999999997</v>
      </c>
    </row>
    <row r="4206" spans="1:14" x14ac:dyDescent="0.25">
      <c r="A4206">
        <v>0.27750852490903027</v>
      </c>
      <c r="B4206">
        <v>1.3667419509448959</v>
      </c>
      <c r="C4206">
        <v>0.77176732999999997</v>
      </c>
      <c r="D4206">
        <v>0.83054074</v>
      </c>
      <c r="E4206">
        <v>0.84208090000000002</v>
      </c>
      <c r="F4206">
        <v>0.87694324999999995</v>
      </c>
      <c r="G4206">
        <v>1.2297414242795319</v>
      </c>
      <c r="H4206">
        <v>0.85235640000000001</v>
      </c>
      <c r="I4206">
        <v>1.2738969</v>
      </c>
      <c r="J4206">
        <v>1.1875199000000001</v>
      </c>
      <c r="K4206">
        <v>1.0756155000000001</v>
      </c>
      <c r="L4206">
        <v>1.1139749999999999</v>
      </c>
      <c r="M4206">
        <v>1.0612010999999999</v>
      </c>
      <c r="N4206">
        <v>1.1115123</v>
      </c>
    </row>
    <row r="4207" spans="1:14" x14ac:dyDescent="0.25">
      <c r="A4207">
        <v>1.055343609178319</v>
      </c>
      <c r="B4207">
        <v>0.27750852490903027</v>
      </c>
      <c r="C4207">
        <v>0.62530962999999995</v>
      </c>
      <c r="D4207">
        <v>0.34999859</v>
      </c>
      <c r="E4207">
        <v>0.65940036999999996</v>
      </c>
      <c r="F4207">
        <v>0.71767113999999999</v>
      </c>
      <c r="G4207">
        <v>0.45739376521882691</v>
      </c>
      <c r="H4207">
        <v>0.80690634000000006</v>
      </c>
      <c r="I4207">
        <v>0.50432085999999998</v>
      </c>
      <c r="J4207">
        <v>0.91126483999999996</v>
      </c>
      <c r="K4207">
        <v>0.68648410000000004</v>
      </c>
      <c r="L4207">
        <v>0.46127963</v>
      </c>
      <c r="M4207">
        <v>0.50169140000000001</v>
      </c>
      <c r="N4207">
        <v>0.55274515999999996</v>
      </c>
    </row>
    <row r="4208" spans="1:14" x14ac:dyDescent="0.25">
      <c r="A4208">
        <v>1.5614313420726029</v>
      </c>
      <c r="B4208">
        <v>1.055343609178319</v>
      </c>
      <c r="C4208">
        <v>0.74751272000000002</v>
      </c>
      <c r="D4208">
        <v>0.89869622000000005</v>
      </c>
      <c r="E4208">
        <v>0.80151337</v>
      </c>
      <c r="F4208">
        <v>0.72184769999999998</v>
      </c>
      <c r="G4208">
        <v>0.77012264668949071</v>
      </c>
      <c r="H4208">
        <v>0.61978920000000004</v>
      </c>
      <c r="I4208">
        <v>1.0962738000000001</v>
      </c>
      <c r="J4208">
        <v>0.84522600000000003</v>
      </c>
      <c r="K4208">
        <v>0.87434840000000003</v>
      </c>
      <c r="L4208">
        <v>0.91659449999999998</v>
      </c>
      <c r="M4208">
        <v>0.7930547</v>
      </c>
      <c r="N4208">
        <v>0.95989259999999998</v>
      </c>
    </row>
    <row r="4209" spans="1:14" x14ac:dyDescent="0.25">
      <c r="A4209">
        <v>0.73216079989098282</v>
      </c>
      <c r="B4209">
        <v>1.5614313420726029</v>
      </c>
      <c r="C4209">
        <v>0.82187118999999997</v>
      </c>
      <c r="D4209">
        <v>0.78389655999999996</v>
      </c>
      <c r="E4209">
        <v>0.88295815</v>
      </c>
      <c r="F4209">
        <v>0.84208185000000002</v>
      </c>
      <c r="G4209">
        <v>0.96823550363581679</v>
      </c>
      <c r="H4209">
        <v>0.91779107000000004</v>
      </c>
      <c r="I4209">
        <v>0.56425919999999996</v>
      </c>
      <c r="J4209">
        <v>0.94923436999999999</v>
      </c>
      <c r="K4209">
        <v>1.216677</v>
      </c>
      <c r="L4209">
        <v>1.2920153999999999</v>
      </c>
      <c r="M4209">
        <v>1.1618687000000001</v>
      </c>
      <c r="N4209">
        <v>1.2328110000000001</v>
      </c>
    </row>
    <row r="4210" spans="1:14" x14ac:dyDescent="0.25">
      <c r="A4210">
        <v>-0.1054854944054497</v>
      </c>
      <c r="B4210">
        <v>0.73216079989098282</v>
      </c>
      <c r="C4210">
        <v>0.75170716999999998</v>
      </c>
      <c r="D4210">
        <v>0.68031481000000005</v>
      </c>
      <c r="E4210">
        <v>0.78218458999999996</v>
      </c>
      <c r="F4210">
        <v>0.87885126999999996</v>
      </c>
      <c r="G4210">
        <v>0.4337351409578335</v>
      </c>
      <c r="H4210">
        <v>0.87220629999999999</v>
      </c>
      <c r="I4210">
        <v>0.87385060000000003</v>
      </c>
      <c r="J4210">
        <v>0.73769130000000005</v>
      </c>
      <c r="K4210">
        <v>1.0551667</v>
      </c>
      <c r="L4210">
        <v>0.91946936000000001</v>
      </c>
      <c r="M4210">
        <v>0.74086560000000001</v>
      </c>
      <c r="N4210">
        <v>0.85573167000000006</v>
      </c>
    </row>
    <row r="4211" spans="1:14" x14ac:dyDescent="0.25">
      <c r="A4211">
        <v>0.49432439990224192</v>
      </c>
      <c r="B4211">
        <v>-0.1054854944054497</v>
      </c>
      <c r="C4211">
        <v>0.54029987000000002</v>
      </c>
      <c r="D4211">
        <v>0.46644054000000001</v>
      </c>
      <c r="E4211">
        <v>0.58082699000000004</v>
      </c>
      <c r="F4211">
        <v>0.51490829000000005</v>
      </c>
      <c r="G4211">
        <v>0.2354275728142376</v>
      </c>
      <c r="H4211">
        <v>0.83000320000000005</v>
      </c>
      <c r="I4211">
        <v>0.63911980000000002</v>
      </c>
      <c r="J4211">
        <v>0.30567664</v>
      </c>
      <c r="K4211">
        <v>0.71208143000000002</v>
      </c>
      <c r="L4211">
        <v>0.69621060000000001</v>
      </c>
      <c r="M4211">
        <v>0.87610555000000001</v>
      </c>
      <c r="N4211">
        <v>0.75425339999999996</v>
      </c>
    </row>
    <row r="4212" spans="1:14" x14ac:dyDescent="0.25">
      <c r="A4212">
        <v>2.3556754337867978</v>
      </c>
      <c r="B4212">
        <v>0.49432439990224192</v>
      </c>
      <c r="C4212">
        <v>0.60192482999999997</v>
      </c>
      <c r="D4212">
        <v>0.44883313000000002</v>
      </c>
      <c r="E4212">
        <v>0.65633346999999997</v>
      </c>
      <c r="F4212">
        <v>0.46892083000000001</v>
      </c>
      <c r="G4212">
        <v>0.80229288540876365</v>
      </c>
      <c r="H4212">
        <v>0.7736191</v>
      </c>
      <c r="I4212">
        <v>0.5250823</v>
      </c>
      <c r="J4212">
        <v>0.88548400000000005</v>
      </c>
      <c r="K4212">
        <v>0.85295509999999997</v>
      </c>
      <c r="L4212">
        <v>0.79498166000000003</v>
      </c>
      <c r="M4212">
        <v>0.52843779999999996</v>
      </c>
      <c r="N4212">
        <v>0.66640339999999998</v>
      </c>
    </row>
    <row r="4213" spans="1:14" x14ac:dyDescent="0.25">
      <c r="A4213">
        <v>0.63658518164221589</v>
      </c>
      <c r="B4213">
        <v>2.3556754337867978</v>
      </c>
      <c r="C4213">
        <v>0.97902595000000003</v>
      </c>
      <c r="D4213">
        <v>1.4179877000000001</v>
      </c>
      <c r="E4213">
        <v>1.0406282</v>
      </c>
      <c r="F4213">
        <v>1.1100738000000001</v>
      </c>
      <c r="G4213">
        <v>1.1331056729050299</v>
      </c>
      <c r="H4213">
        <v>1.0049888</v>
      </c>
      <c r="I4213">
        <v>0.64913469999999995</v>
      </c>
      <c r="J4213">
        <v>1.1393682999999999</v>
      </c>
      <c r="K4213">
        <v>1.2913178999999999</v>
      </c>
      <c r="L4213">
        <v>1.1725885</v>
      </c>
      <c r="M4213">
        <v>1.2077709999999999</v>
      </c>
      <c r="N4213">
        <v>1.2095115999999999</v>
      </c>
    </row>
    <row r="4214" spans="1:14" x14ac:dyDescent="0.25">
      <c r="A4214">
        <v>0.80153323747314742</v>
      </c>
      <c r="B4214">
        <v>0.63658518164221589</v>
      </c>
      <c r="C4214">
        <v>0.79326655999999995</v>
      </c>
      <c r="D4214">
        <v>0.58096146999999998</v>
      </c>
      <c r="E4214">
        <v>0.80037400999999997</v>
      </c>
      <c r="F4214">
        <v>0.73101978999999995</v>
      </c>
      <c r="G4214">
        <v>0.59364887839530578</v>
      </c>
      <c r="H4214">
        <v>0.43500280000000002</v>
      </c>
      <c r="I4214">
        <v>0.72445300000000001</v>
      </c>
      <c r="J4214">
        <v>9.3637230000000002E-2</v>
      </c>
      <c r="K4214">
        <v>1.0795166</v>
      </c>
      <c r="L4214">
        <v>0.68322503999999995</v>
      </c>
      <c r="M4214">
        <v>1.0481417</v>
      </c>
      <c r="N4214">
        <v>0.62872050000000002</v>
      </c>
    </row>
    <row r="4215" spans="1:14" x14ac:dyDescent="0.25">
      <c r="A4215">
        <v>1.0485485151700089</v>
      </c>
      <c r="B4215">
        <v>0.80153323747314742</v>
      </c>
      <c r="C4215">
        <v>0.69533080999999997</v>
      </c>
      <c r="D4215">
        <v>0.74876224999999996</v>
      </c>
      <c r="E4215">
        <v>0.75822398999999996</v>
      </c>
      <c r="F4215">
        <v>0.73638859999999995</v>
      </c>
      <c r="G4215">
        <v>0.51053563308106664</v>
      </c>
      <c r="H4215">
        <v>1.0812265000000001</v>
      </c>
      <c r="I4215">
        <v>1.1726032</v>
      </c>
      <c r="J4215">
        <v>0.96961010000000003</v>
      </c>
      <c r="K4215">
        <v>0.8226329</v>
      </c>
      <c r="L4215">
        <v>0.84938263999999997</v>
      </c>
      <c r="M4215">
        <v>0.68793386000000001</v>
      </c>
      <c r="N4215">
        <v>0.69433449999999997</v>
      </c>
    </row>
    <row r="4216" spans="1:14" x14ac:dyDescent="0.25">
      <c r="A4216">
        <v>1.926555906495331</v>
      </c>
      <c r="B4216">
        <v>1.0485485151700089</v>
      </c>
      <c r="C4216">
        <v>0.66718065999999998</v>
      </c>
      <c r="D4216">
        <v>0.89742129999999998</v>
      </c>
      <c r="E4216">
        <v>0.74486037000000005</v>
      </c>
      <c r="F4216">
        <v>0.93138195000000001</v>
      </c>
      <c r="G4216">
        <v>0.79866893274826634</v>
      </c>
      <c r="H4216">
        <v>0.70333939999999995</v>
      </c>
      <c r="I4216">
        <v>0.74660079999999995</v>
      </c>
      <c r="J4216">
        <v>0.81384299999999998</v>
      </c>
      <c r="K4216">
        <v>0.78697070000000002</v>
      </c>
      <c r="L4216">
        <v>0.84772910000000001</v>
      </c>
      <c r="M4216">
        <v>0.91560626000000001</v>
      </c>
      <c r="N4216">
        <v>0.99023289999999997</v>
      </c>
    </row>
    <row r="4217" spans="1:14" x14ac:dyDescent="0.25">
      <c r="A4217">
        <v>0.25138795917358842</v>
      </c>
      <c r="B4217">
        <v>1.926555906495331</v>
      </c>
      <c r="C4217">
        <v>0.91050226999999995</v>
      </c>
      <c r="D4217">
        <v>1.0353216000000001</v>
      </c>
      <c r="E4217">
        <v>0.97330008999999995</v>
      </c>
      <c r="F4217">
        <v>1.0534886000000001</v>
      </c>
      <c r="G4217">
        <v>0.79330202832267904</v>
      </c>
      <c r="H4217">
        <v>0.88367980000000002</v>
      </c>
      <c r="I4217">
        <v>1.1525463</v>
      </c>
      <c r="J4217">
        <v>1.2585913</v>
      </c>
      <c r="K4217">
        <v>1.2828887</v>
      </c>
      <c r="L4217">
        <v>0.95135769999999997</v>
      </c>
      <c r="M4217">
        <v>1.1095790999999999</v>
      </c>
      <c r="N4217">
        <v>1.2815126999999999</v>
      </c>
    </row>
    <row r="4218" spans="1:14" x14ac:dyDescent="0.25">
      <c r="A4218">
        <v>-0.68905017261221624</v>
      </c>
      <c r="B4218">
        <v>0.25138795917358842</v>
      </c>
      <c r="C4218">
        <v>0.65444057</v>
      </c>
      <c r="D4218">
        <v>0.34834005000000001</v>
      </c>
      <c r="E4218">
        <v>0.68338849000000002</v>
      </c>
      <c r="F4218">
        <v>0.60326011000000002</v>
      </c>
      <c r="G4218">
        <v>0.62343877855598917</v>
      </c>
      <c r="H4218">
        <v>0.66991824</v>
      </c>
      <c r="I4218">
        <v>0.5415373</v>
      </c>
      <c r="J4218">
        <v>0.81417525000000002</v>
      </c>
      <c r="K4218">
        <v>0.92868720000000005</v>
      </c>
      <c r="L4218">
        <v>0.97418649999999996</v>
      </c>
      <c r="M4218">
        <v>1.0422193</v>
      </c>
      <c r="N4218">
        <v>0.76946700000000001</v>
      </c>
    </row>
    <row r="4219" spans="1:14" x14ac:dyDescent="0.25">
      <c r="A4219">
        <v>-2.2215724213855741</v>
      </c>
      <c r="B4219">
        <v>-0.68905017261221624</v>
      </c>
      <c r="C4219">
        <v>0.42806287999999998</v>
      </c>
      <c r="D4219">
        <v>0.53651119000000003</v>
      </c>
      <c r="E4219">
        <v>0.46381551999999998</v>
      </c>
      <c r="F4219">
        <v>0.56796047999999999</v>
      </c>
      <c r="G4219">
        <v>0.92913484642146038</v>
      </c>
      <c r="H4219">
        <v>0.71368399999999999</v>
      </c>
      <c r="I4219">
        <v>9.2385110000000006E-2</v>
      </c>
      <c r="J4219">
        <v>-0.15369761000000001</v>
      </c>
      <c r="K4219">
        <v>0.48817363000000003</v>
      </c>
      <c r="L4219">
        <v>0.58531690000000003</v>
      </c>
      <c r="M4219">
        <v>0.26724255000000002</v>
      </c>
      <c r="N4219">
        <v>0.56160222999999998</v>
      </c>
    </row>
    <row r="4220" spans="1:14" x14ac:dyDescent="0.25">
      <c r="A4220">
        <v>0.35203802710985133</v>
      </c>
      <c r="B4220">
        <v>-2.2215724213855741</v>
      </c>
      <c r="C4220">
        <v>0.14955577</v>
      </c>
      <c r="D4220">
        <v>1.7297332999999999</v>
      </c>
      <c r="E4220">
        <v>0.14550697000000001</v>
      </c>
      <c r="F4220">
        <v>0.81430000999999996</v>
      </c>
      <c r="G4220">
        <v>0.65486539488380724</v>
      </c>
      <c r="H4220">
        <v>0.50224060000000004</v>
      </c>
      <c r="I4220">
        <v>-0.82043975999999996</v>
      </c>
      <c r="J4220">
        <v>-0.15962306000000001</v>
      </c>
      <c r="K4220">
        <v>0.43350454999999999</v>
      </c>
      <c r="L4220">
        <v>0.42507171999999999</v>
      </c>
      <c r="M4220">
        <v>0.52249710000000005</v>
      </c>
      <c r="N4220">
        <v>0.21208895999999999</v>
      </c>
    </row>
    <row r="4221" spans="1:14" x14ac:dyDescent="0.25">
      <c r="A4221">
        <v>0.97543012315014099</v>
      </c>
      <c r="B4221">
        <v>0.35203802710985133</v>
      </c>
      <c r="C4221">
        <v>0.63635739999999996</v>
      </c>
      <c r="D4221">
        <v>0.36686410000000003</v>
      </c>
      <c r="E4221">
        <v>0.64576233000000005</v>
      </c>
      <c r="F4221">
        <v>0.64674730000000002</v>
      </c>
      <c r="G4221">
        <v>0.67980956885876809</v>
      </c>
      <c r="H4221">
        <v>0.46847420000000001</v>
      </c>
      <c r="I4221">
        <v>-0.56516849999999996</v>
      </c>
      <c r="J4221">
        <v>-0.23738577999999999</v>
      </c>
      <c r="K4221">
        <v>0.62330039999999998</v>
      </c>
      <c r="L4221">
        <v>0.67573039999999995</v>
      </c>
      <c r="M4221">
        <v>0.50178739999999999</v>
      </c>
      <c r="N4221">
        <v>0.16829777000000001</v>
      </c>
    </row>
    <row r="4222" spans="1:14" x14ac:dyDescent="0.25">
      <c r="A4222">
        <v>0.90884773522474882</v>
      </c>
      <c r="B4222">
        <v>0.97543012315014099</v>
      </c>
      <c r="C4222">
        <v>0.89295645999999995</v>
      </c>
      <c r="D4222">
        <v>0.87355466999999998</v>
      </c>
      <c r="E4222">
        <v>0.85864267999999999</v>
      </c>
      <c r="F4222">
        <v>0.77376237999999997</v>
      </c>
      <c r="G4222">
        <v>0.90022144338387244</v>
      </c>
      <c r="H4222">
        <v>0.53255339999999995</v>
      </c>
      <c r="I4222">
        <v>-1.2467474999999999</v>
      </c>
      <c r="J4222">
        <v>-0.57796985000000001</v>
      </c>
      <c r="K4222">
        <v>0.60832213999999996</v>
      </c>
      <c r="L4222">
        <v>0.91874920000000004</v>
      </c>
      <c r="M4222">
        <v>0.57856839999999998</v>
      </c>
      <c r="N4222">
        <v>0.78926914999999997</v>
      </c>
    </row>
    <row r="4223" spans="1:14" x14ac:dyDescent="0.25">
      <c r="A4223">
        <v>1.126280618576083</v>
      </c>
      <c r="B4223">
        <v>0.90884773522474882</v>
      </c>
      <c r="C4223">
        <v>0.93023266999999998</v>
      </c>
      <c r="D4223">
        <v>0.83603718000000005</v>
      </c>
      <c r="E4223">
        <v>0.90290280000000001</v>
      </c>
      <c r="F4223">
        <v>0.7246184</v>
      </c>
      <c r="G4223">
        <v>0.77489201009733288</v>
      </c>
      <c r="H4223">
        <v>0.47451167999999999</v>
      </c>
      <c r="I4223">
        <v>0.66150427000000001</v>
      </c>
      <c r="J4223">
        <v>0.35098469999999998</v>
      </c>
      <c r="K4223">
        <v>0.52491960000000004</v>
      </c>
      <c r="L4223">
        <v>0.4856029</v>
      </c>
      <c r="M4223">
        <v>0.33522200000000002</v>
      </c>
      <c r="N4223">
        <v>0.62079315999999996</v>
      </c>
    </row>
    <row r="4224" spans="1:14" x14ac:dyDescent="0.25">
      <c r="A4224">
        <v>0.7761581522229396</v>
      </c>
      <c r="B4224">
        <v>1.126280618576083</v>
      </c>
      <c r="C4224">
        <v>0.79413370000000005</v>
      </c>
      <c r="D4224">
        <v>0.90280294999999999</v>
      </c>
      <c r="E4224">
        <v>0.83665458999999998</v>
      </c>
      <c r="F4224">
        <v>0.78445242999999998</v>
      </c>
      <c r="G4224">
        <v>0.6270127149213629</v>
      </c>
      <c r="H4224">
        <v>0.43181609999999998</v>
      </c>
      <c r="I4224">
        <v>1.0085862000000001</v>
      </c>
      <c r="J4224">
        <v>0.86458986999999998</v>
      </c>
      <c r="K4224">
        <v>0.68937159999999997</v>
      </c>
      <c r="L4224">
        <v>0.61333119999999997</v>
      </c>
      <c r="M4224">
        <v>0.56336529999999996</v>
      </c>
      <c r="N4224">
        <v>0.69237439999999995</v>
      </c>
    </row>
    <row r="4225" spans="1:14" x14ac:dyDescent="0.25">
      <c r="A4225">
        <v>-0.62792480674546625</v>
      </c>
      <c r="B4225">
        <v>0.7761581522229396</v>
      </c>
      <c r="C4225">
        <v>0.70901882000000005</v>
      </c>
      <c r="D4225">
        <v>0.72448477</v>
      </c>
      <c r="E4225">
        <v>0.75469103000000004</v>
      </c>
      <c r="F4225">
        <v>0.74255515000000005</v>
      </c>
      <c r="G4225">
        <v>0.63110302487025494</v>
      </c>
      <c r="H4225">
        <v>0.2478861</v>
      </c>
      <c r="I4225">
        <v>0.8368004</v>
      </c>
      <c r="J4225">
        <v>0.94050294000000001</v>
      </c>
      <c r="K4225">
        <v>0.49619439999999998</v>
      </c>
      <c r="L4225">
        <v>0.25518844000000002</v>
      </c>
      <c r="M4225">
        <v>0.49061589999999999</v>
      </c>
      <c r="N4225">
        <v>0.5902039</v>
      </c>
    </row>
    <row r="4226" spans="1:14" x14ac:dyDescent="0.25">
      <c r="A4226">
        <v>-0.2518323320737319</v>
      </c>
      <c r="B4226">
        <v>-0.62792480674546625</v>
      </c>
      <c r="C4226">
        <v>0.47829325</v>
      </c>
      <c r="D4226">
        <v>0.53981612000000001</v>
      </c>
      <c r="E4226">
        <v>0.49649009</v>
      </c>
      <c r="F4226">
        <v>0.66649152</v>
      </c>
      <c r="G4226">
        <v>0.8591325759419981</v>
      </c>
      <c r="H4226">
        <v>0.31932389999999999</v>
      </c>
      <c r="I4226">
        <v>0.25574546999999997</v>
      </c>
      <c r="J4226">
        <v>0.11020619</v>
      </c>
      <c r="K4226">
        <v>5.8918655E-2</v>
      </c>
      <c r="L4226">
        <v>5.975142E-2</v>
      </c>
      <c r="M4226">
        <v>-0.72392179999999995</v>
      </c>
      <c r="N4226">
        <v>-6.836921E-2</v>
      </c>
    </row>
    <row r="4227" spans="1:14" x14ac:dyDescent="0.25">
      <c r="A4227">
        <v>-0.2262871066847556</v>
      </c>
      <c r="B4227">
        <v>-0.2518323320737319</v>
      </c>
      <c r="C4227">
        <v>0.49619354999999998</v>
      </c>
      <c r="D4227">
        <v>0.52234588000000004</v>
      </c>
      <c r="E4227">
        <v>0.52793950999999995</v>
      </c>
      <c r="F4227">
        <v>0.58152002999999997</v>
      </c>
      <c r="G4227">
        <v>0.55530382493884833</v>
      </c>
      <c r="H4227">
        <v>9.7323104999999993E-2</v>
      </c>
      <c r="I4227">
        <v>-1.1103676999999999E-2</v>
      </c>
      <c r="J4227">
        <v>0.35636590000000001</v>
      </c>
      <c r="K4227">
        <v>-0.11104151600000001</v>
      </c>
      <c r="L4227">
        <v>-8.6807499999999992E-3</v>
      </c>
      <c r="M4227">
        <v>4.4948347E-2</v>
      </c>
      <c r="N4227">
        <v>-0.3250575</v>
      </c>
    </row>
    <row r="4228" spans="1:14" x14ac:dyDescent="0.25">
      <c r="A4228">
        <v>2.1692058153690099</v>
      </c>
      <c r="B4228">
        <v>-0.2262871066847556</v>
      </c>
      <c r="C4228">
        <v>0.56367345000000002</v>
      </c>
      <c r="D4228">
        <v>0.51451108999999995</v>
      </c>
      <c r="E4228">
        <v>0.56310501999999996</v>
      </c>
      <c r="F4228">
        <v>0.57382533000000002</v>
      </c>
      <c r="G4228">
        <v>0.3685521410534775</v>
      </c>
      <c r="H4228">
        <v>0.20761650000000001</v>
      </c>
      <c r="I4228">
        <v>-0.4577949</v>
      </c>
      <c r="J4228">
        <v>-0.31600904000000002</v>
      </c>
      <c r="K4228">
        <v>-4.795336E-2</v>
      </c>
      <c r="L4228">
        <v>-0.26733216999999998</v>
      </c>
      <c r="M4228">
        <v>-2.1302437E-2</v>
      </c>
      <c r="N4228">
        <v>-0.35541144000000002</v>
      </c>
    </row>
    <row r="4229" spans="1:14" x14ac:dyDescent="0.25">
      <c r="A4229">
        <v>1.1773779820909589</v>
      </c>
      <c r="B4229">
        <v>2.1692058153690099</v>
      </c>
      <c r="C4229">
        <v>1.0158689000000001</v>
      </c>
      <c r="D4229">
        <v>1.3202929000000001</v>
      </c>
      <c r="E4229">
        <v>1.0455581</v>
      </c>
      <c r="F4229">
        <v>1.0545883</v>
      </c>
      <c r="G4229">
        <v>0.86421241248376846</v>
      </c>
      <c r="H4229">
        <v>0.20009411999999999</v>
      </c>
      <c r="I4229">
        <v>0.47206962000000002</v>
      </c>
      <c r="J4229">
        <v>0.63376116999999998</v>
      </c>
      <c r="K4229">
        <v>0.74377804999999997</v>
      </c>
      <c r="L4229">
        <v>0.77950037000000005</v>
      </c>
      <c r="M4229">
        <v>0.53867730000000003</v>
      </c>
      <c r="N4229">
        <v>0.69220720000000002</v>
      </c>
    </row>
    <row r="4230" spans="1:14" x14ac:dyDescent="0.25">
      <c r="A4230">
        <v>0.14813222348649299</v>
      </c>
      <c r="B4230">
        <v>1.1773779820909589</v>
      </c>
      <c r="C4230">
        <v>0.89897453000000005</v>
      </c>
      <c r="D4230">
        <v>0.89624440999999999</v>
      </c>
      <c r="E4230">
        <v>0.90374860999999995</v>
      </c>
      <c r="F4230">
        <v>0.78950787</v>
      </c>
      <c r="G4230">
        <v>0.70598230985487453</v>
      </c>
      <c r="H4230">
        <v>0.29828100000000002</v>
      </c>
      <c r="I4230">
        <v>0.8612611</v>
      </c>
      <c r="J4230">
        <v>0.53100413000000002</v>
      </c>
      <c r="K4230">
        <v>0.94862820000000003</v>
      </c>
      <c r="L4230">
        <v>0.55930369999999996</v>
      </c>
      <c r="M4230">
        <v>0.78188489999999999</v>
      </c>
      <c r="N4230">
        <v>0.83343849999999997</v>
      </c>
    </row>
    <row r="4231" spans="1:14" x14ac:dyDescent="0.25">
      <c r="A4231">
        <v>-2.975768298777293E-2</v>
      </c>
      <c r="B4231">
        <v>0.14813222348649299</v>
      </c>
      <c r="C4231">
        <v>0.65415387000000003</v>
      </c>
      <c r="D4231">
        <v>0.36102927000000001</v>
      </c>
      <c r="E4231">
        <v>0.68162747000000001</v>
      </c>
      <c r="F4231">
        <v>0.50202446000000001</v>
      </c>
      <c r="G4231">
        <v>0.42668909785603581</v>
      </c>
      <c r="H4231">
        <v>0.63949020000000001</v>
      </c>
      <c r="I4231">
        <v>1.0669093999999999</v>
      </c>
      <c r="J4231">
        <v>0.56144859999999996</v>
      </c>
      <c r="K4231">
        <v>0.52875589999999995</v>
      </c>
      <c r="L4231">
        <v>0.25885183</v>
      </c>
      <c r="M4231">
        <v>0.26547559999999998</v>
      </c>
      <c r="N4231">
        <v>0.33852902000000001</v>
      </c>
    </row>
    <row r="4232" spans="1:14" x14ac:dyDescent="0.25">
      <c r="A4232">
        <v>0.79243591983279038</v>
      </c>
      <c r="B4232">
        <v>-2.975768298777293E-2</v>
      </c>
      <c r="C4232">
        <v>0.47940356000000001</v>
      </c>
      <c r="D4232">
        <v>0.43102202000000001</v>
      </c>
      <c r="E4232">
        <v>0.54124804000000004</v>
      </c>
      <c r="F4232">
        <v>0.54262677000000004</v>
      </c>
      <c r="G4232">
        <v>0.51349744813027232</v>
      </c>
      <c r="H4232">
        <v>0.49960379999999999</v>
      </c>
      <c r="I4232">
        <v>0.26144139999999999</v>
      </c>
      <c r="J4232">
        <v>0.92466223000000003</v>
      </c>
      <c r="K4232">
        <v>0.27057432999999997</v>
      </c>
      <c r="L4232">
        <v>0.38935375</v>
      </c>
      <c r="M4232">
        <v>0.51611189999999996</v>
      </c>
      <c r="N4232">
        <v>0.25572070000000002</v>
      </c>
    </row>
    <row r="4233" spans="1:14" x14ac:dyDescent="0.25">
      <c r="A4233">
        <v>1.5670805263425229</v>
      </c>
      <c r="B4233">
        <v>0.79243591983279038</v>
      </c>
      <c r="C4233">
        <v>0.68732978</v>
      </c>
      <c r="D4233">
        <v>0.74018103999999996</v>
      </c>
      <c r="E4233">
        <v>0.73008161000000005</v>
      </c>
      <c r="F4233">
        <v>0.7581504</v>
      </c>
      <c r="G4233">
        <v>0.49857660903656198</v>
      </c>
      <c r="H4233">
        <v>0.49377799999999999</v>
      </c>
      <c r="I4233">
        <v>0.31125920000000001</v>
      </c>
      <c r="J4233">
        <v>0.46336734000000002</v>
      </c>
      <c r="K4233">
        <v>0.52483769999999996</v>
      </c>
      <c r="L4233">
        <v>0.35140270000000001</v>
      </c>
      <c r="M4233">
        <v>0.4637135</v>
      </c>
      <c r="N4233">
        <v>0.6606244</v>
      </c>
    </row>
    <row r="4234" spans="1:14" x14ac:dyDescent="0.25">
      <c r="A4234">
        <v>1.38188359214684</v>
      </c>
      <c r="B4234">
        <v>1.5670805263425229</v>
      </c>
      <c r="C4234">
        <v>0.89603546999999995</v>
      </c>
      <c r="D4234">
        <v>0.78404662000000003</v>
      </c>
      <c r="E4234">
        <v>0.92763362999999999</v>
      </c>
      <c r="F4234">
        <v>0.85850146000000005</v>
      </c>
      <c r="G4234">
        <v>0.86015772419193859</v>
      </c>
      <c r="H4234">
        <v>0.48945349999999999</v>
      </c>
      <c r="I4234">
        <v>0.35575040000000002</v>
      </c>
      <c r="J4234">
        <v>0.87590396000000004</v>
      </c>
      <c r="K4234">
        <v>0.81250703000000002</v>
      </c>
      <c r="L4234">
        <v>0.98389349999999998</v>
      </c>
      <c r="M4234">
        <v>0.772374</v>
      </c>
      <c r="N4234">
        <v>0.81074690000000005</v>
      </c>
    </row>
    <row r="4235" spans="1:14" x14ac:dyDescent="0.25">
      <c r="A4235">
        <v>0.19408222773532099</v>
      </c>
      <c r="B4235">
        <v>1.38188359214684</v>
      </c>
      <c r="C4235">
        <v>0.87844109999999997</v>
      </c>
      <c r="D4235">
        <v>0.82456032999999995</v>
      </c>
      <c r="E4235">
        <v>0.91249771999999996</v>
      </c>
      <c r="F4235">
        <v>0.93350940999999998</v>
      </c>
      <c r="G4235">
        <v>0.85373493879392615</v>
      </c>
      <c r="H4235">
        <v>0.400065</v>
      </c>
      <c r="I4235">
        <v>1.1883591</v>
      </c>
      <c r="J4235">
        <v>1.0968944</v>
      </c>
      <c r="K4235">
        <v>0.73262499999999997</v>
      </c>
      <c r="L4235">
        <v>0.70598510000000003</v>
      </c>
      <c r="M4235">
        <v>0.80084920000000004</v>
      </c>
      <c r="N4235">
        <v>0.84206300000000001</v>
      </c>
    </row>
    <row r="4236" spans="1:14" x14ac:dyDescent="0.25">
      <c r="A4236">
        <v>0.76521683407315344</v>
      </c>
      <c r="B4236">
        <v>0.19408222773532099</v>
      </c>
      <c r="C4236">
        <v>0.61977587000000001</v>
      </c>
      <c r="D4236">
        <v>0.35185663</v>
      </c>
      <c r="E4236">
        <v>0.65855596999999999</v>
      </c>
      <c r="F4236">
        <v>0.53982593999999995</v>
      </c>
      <c r="G4236">
        <v>0.39036302644422549</v>
      </c>
      <c r="H4236">
        <v>0.72952600000000001</v>
      </c>
      <c r="I4236">
        <v>0.85579044000000004</v>
      </c>
      <c r="J4236">
        <v>0.50919855000000003</v>
      </c>
      <c r="K4236">
        <v>0.49751909999999999</v>
      </c>
      <c r="L4236">
        <v>0.25633149999999999</v>
      </c>
      <c r="M4236">
        <v>-5.4863453E-2</v>
      </c>
      <c r="N4236">
        <v>0.4173576</v>
      </c>
    </row>
    <row r="4237" spans="1:14" x14ac:dyDescent="0.25">
      <c r="A4237">
        <v>1.1443755320818809</v>
      </c>
      <c r="B4237">
        <v>0.76521683407315344</v>
      </c>
      <c r="C4237">
        <v>0.63672603000000005</v>
      </c>
      <c r="D4237">
        <v>0.71371386000000003</v>
      </c>
      <c r="E4237">
        <v>0.70692456000000004</v>
      </c>
      <c r="F4237">
        <v>0.60500356</v>
      </c>
      <c r="G4237">
        <v>0.98583784422989518</v>
      </c>
      <c r="H4237">
        <v>0.59136900000000003</v>
      </c>
      <c r="I4237">
        <v>0.89947719999999998</v>
      </c>
      <c r="J4237">
        <v>1.0664062000000001</v>
      </c>
      <c r="K4237">
        <v>0.69869685000000004</v>
      </c>
      <c r="L4237">
        <v>0.84465970000000001</v>
      </c>
      <c r="M4237">
        <v>0.78052940000000004</v>
      </c>
      <c r="N4237">
        <v>0.67153050000000003</v>
      </c>
    </row>
    <row r="4238" spans="1:14" x14ac:dyDescent="0.25">
      <c r="A4238">
        <v>-0.1238014598277498</v>
      </c>
      <c r="B4238">
        <v>1.1443755320818809</v>
      </c>
      <c r="C4238">
        <v>0.74988712000000002</v>
      </c>
      <c r="D4238">
        <v>0.90131695000000001</v>
      </c>
      <c r="E4238">
        <v>0.80190242</v>
      </c>
      <c r="F4238">
        <v>0.95124220999999998</v>
      </c>
      <c r="G4238">
        <v>0.88096904869650705</v>
      </c>
      <c r="H4238">
        <v>0.80981749999999997</v>
      </c>
      <c r="I4238">
        <v>0.40718353000000002</v>
      </c>
      <c r="J4238">
        <v>0.91094774000000001</v>
      </c>
      <c r="K4238">
        <v>1.0649918</v>
      </c>
      <c r="L4238">
        <v>0.93732225999999996</v>
      </c>
      <c r="M4238">
        <v>0.93361247000000003</v>
      </c>
      <c r="N4238">
        <v>1.0501081000000001</v>
      </c>
    </row>
    <row r="4239" spans="1:14" x14ac:dyDescent="0.25">
      <c r="A4239">
        <v>1.5839571729475519</v>
      </c>
      <c r="B4239">
        <v>-0.1238014598277498</v>
      </c>
      <c r="C4239">
        <v>0.61821252000000004</v>
      </c>
      <c r="D4239">
        <v>0.47464815999999999</v>
      </c>
      <c r="E4239">
        <v>0.62482342000000002</v>
      </c>
      <c r="F4239">
        <v>0.67582461000000005</v>
      </c>
      <c r="G4239">
        <v>0.3068521253769888</v>
      </c>
      <c r="H4239">
        <v>0.59758836000000004</v>
      </c>
      <c r="I4239">
        <v>0.23386177</v>
      </c>
      <c r="J4239">
        <v>0.23061140999999999</v>
      </c>
      <c r="K4239">
        <v>0.63330869999999995</v>
      </c>
      <c r="L4239">
        <v>0.6521671</v>
      </c>
      <c r="M4239">
        <v>0.79579025999999997</v>
      </c>
      <c r="N4239">
        <v>0.56162924000000003</v>
      </c>
    </row>
    <row r="4240" spans="1:14" x14ac:dyDescent="0.25">
      <c r="A4240">
        <v>0.59955637607774759</v>
      </c>
      <c r="B4240">
        <v>1.5839571729475519</v>
      </c>
      <c r="C4240">
        <v>0.81063425</v>
      </c>
      <c r="D4240">
        <v>0.78516927999999997</v>
      </c>
      <c r="E4240">
        <v>0.87971569000000005</v>
      </c>
      <c r="F4240">
        <v>0.70869561000000003</v>
      </c>
      <c r="G4240">
        <v>0.87604306663649412</v>
      </c>
      <c r="H4240">
        <v>0.86414736999999997</v>
      </c>
      <c r="I4240">
        <v>1.2557944999999999</v>
      </c>
      <c r="J4240">
        <v>1.2080325999999999</v>
      </c>
      <c r="K4240">
        <v>0.87292784000000001</v>
      </c>
      <c r="L4240">
        <v>0.79447710000000005</v>
      </c>
      <c r="M4240">
        <v>0.85827100000000001</v>
      </c>
      <c r="N4240">
        <v>0.94380730000000002</v>
      </c>
    </row>
    <row r="4241" spans="1:14" x14ac:dyDescent="0.25">
      <c r="A4241">
        <v>0.75275852940479959</v>
      </c>
      <c r="B4241">
        <v>0.59955637607774759</v>
      </c>
      <c r="C4241">
        <v>0.70712724000000005</v>
      </c>
      <c r="D4241">
        <v>0.54349188999999998</v>
      </c>
      <c r="E4241">
        <v>0.73279693000000001</v>
      </c>
      <c r="F4241">
        <v>0.65805307000000002</v>
      </c>
      <c r="G4241">
        <v>0.40926594506475072</v>
      </c>
      <c r="H4241">
        <v>0.52266729999999995</v>
      </c>
      <c r="I4241">
        <v>0.45425504</v>
      </c>
      <c r="J4241">
        <v>0.58887330000000004</v>
      </c>
      <c r="K4241">
        <v>0.86056684999999999</v>
      </c>
      <c r="L4241">
        <v>0.47459679999999999</v>
      </c>
      <c r="M4241">
        <v>0.71559189999999995</v>
      </c>
      <c r="N4241">
        <v>0.55038964999999995</v>
      </c>
    </row>
    <row r="4242" spans="1:14" x14ac:dyDescent="0.25">
      <c r="A4242">
        <v>0.17511853391860219</v>
      </c>
      <c r="B4242">
        <v>0.75275852940479959</v>
      </c>
      <c r="C4242">
        <v>0.74171085000000003</v>
      </c>
      <c r="D4242">
        <v>0.70126242000000005</v>
      </c>
      <c r="E4242">
        <v>0.77761543</v>
      </c>
      <c r="F4242">
        <v>0.77645346999999998</v>
      </c>
      <c r="G4242">
        <v>0.79512742127994418</v>
      </c>
      <c r="H4242">
        <v>0.89957505000000004</v>
      </c>
      <c r="I4242">
        <v>0.95028809999999997</v>
      </c>
      <c r="J4242">
        <v>0.99244829999999995</v>
      </c>
      <c r="K4242">
        <v>0.92380786000000004</v>
      </c>
      <c r="L4242">
        <v>0.83488684999999996</v>
      </c>
      <c r="M4242">
        <v>0.91895130000000003</v>
      </c>
      <c r="N4242">
        <v>0.67141569999999995</v>
      </c>
    </row>
    <row r="4243" spans="1:14" x14ac:dyDescent="0.25">
      <c r="A4243">
        <v>-0.38584033178666299</v>
      </c>
      <c r="B4243">
        <v>0.17511853391860219</v>
      </c>
      <c r="C4243">
        <v>0.57574574999999995</v>
      </c>
      <c r="D4243">
        <v>0.35501228000000001</v>
      </c>
      <c r="E4243">
        <v>0.61727467000000003</v>
      </c>
      <c r="F4243">
        <v>0.48227434000000002</v>
      </c>
      <c r="G4243">
        <v>0.73320842404697606</v>
      </c>
      <c r="H4243">
        <v>0.59307706000000004</v>
      </c>
      <c r="I4243">
        <v>0.34908533000000003</v>
      </c>
      <c r="J4243">
        <v>0.76895809999999998</v>
      </c>
      <c r="K4243">
        <v>0.81235986999999998</v>
      </c>
      <c r="L4243">
        <v>0.70640440000000004</v>
      </c>
      <c r="M4243">
        <v>0.82813360000000003</v>
      </c>
      <c r="N4243">
        <v>0.65736190000000005</v>
      </c>
    </row>
    <row r="4244" spans="1:14" x14ac:dyDescent="0.25">
      <c r="A4244">
        <v>-0.34680985735619552</v>
      </c>
      <c r="B4244">
        <v>-0.38584033178666299</v>
      </c>
      <c r="C4244">
        <v>0.52798975000000004</v>
      </c>
      <c r="D4244">
        <v>0.54704121000000006</v>
      </c>
      <c r="E4244">
        <v>0.54154884999999997</v>
      </c>
      <c r="F4244">
        <v>0.62967501999999997</v>
      </c>
      <c r="G4244">
        <v>0.51119393693087944</v>
      </c>
      <c r="H4244">
        <v>0.70175520000000002</v>
      </c>
      <c r="I4244">
        <v>0.1096234</v>
      </c>
      <c r="J4244">
        <v>3.0728042000000001E-2</v>
      </c>
      <c r="K4244">
        <v>0.60956544000000001</v>
      </c>
      <c r="L4244">
        <v>0.49577870000000002</v>
      </c>
      <c r="M4244">
        <v>0.23507121</v>
      </c>
      <c r="N4244">
        <v>0.47548336000000002</v>
      </c>
    </row>
    <row r="4245" spans="1:14" x14ac:dyDescent="0.25">
      <c r="A4245">
        <v>0.9345120656318211</v>
      </c>
      <c r="B4245">
        <v>-0.34680985735619552</v>
      </c>
      <c r="C4245">
        <v>0.52392121000000003</v>
      </c>
      <c r="D4245">
        <v>0.54269767999999996</v>
      </c>
      <c r="E4245">
        <v>0.53438859000000005</v>
      </c>
      <c r="F4245">
        <v>0.63081980000000004</v>
      </c>
      <c r="G4245">
        <v>0.58952229839308967</v>
      </c>
      <c r="H4245">
        <v>0.47308844</v>
      </c>
      <c r="I4245">
        <v>-0.22198349000000001</v>
      </c>
      <c r="J4245">
        <v>0.10549047</v>
      </c>
      <c r="K4245">
        <v>0.49160906999999998</v>
      </c>
      <c r="L4245">
        <v>0.4841702</v>
      </c>
      <c r="M4245">
        <v>0.51408494000000005</v>
      </c>
      <c r="N4245">
        <v>0.28881477999999999</v>
      </c>
    </row>
    <row r="4246" spans="1:14" x14ac:dyDescent="0.25">
      <c r="A4246">
        <v>0.42563988902116212</v>
      </c>
      <c r="B4246">
        <v>0.9345120656318211</v>
      </c>
      <c r="C4246">
        <v>0.77387322000000003</v>
      </c>
      <c r="D4246">
        <v>0.85220099000000005</v>
      </c>
      <c r="E4246">
        <v>0.79114622000000001</v>
      </c>
      <c r="F4246">
        <v>0.68327234000000003</v>
      </c>
      <c r="G4246">
        <v>0.65240408431578889</v>
      </c>
      <c r="H4246">
        <v>0.44507265000000001</v>
      </c>
      <c r="I4246">
        <v>1.2360107E-2</v>
      </c>
      <c r="J4246">
        <v>0.26805079999999998</v>
      </c>
      <c r="K4246">
        <v>0.56341666000000001</v>
      </c>
      <c r="L4246">
        <v>0.64642169999999999</v>
      </c>
      <c r="M4246">
        <v>0.36548350000000002</v>
      </c>
      <c r="N4246">
        <v>0.67818533999999997</v>
      </c>
    </row>
    <row r="4247" spans="1:14" x14ac:dyDescent="0.25">
      <c r="A4247">
        <v>1.5371362074214019</v>
      </c>
      <c r="B4247">
        <v>0.42563988902116212</v>
      </c>
      <c r="C4247">
        <v>0.75975305999999998</v>
      </c>
      <c r="D4247">
        <v>0.40147885</v>
      </c>
      <c r="E4247">
        <v>0.74858446000000001</v>
      </c>
      <c r="F4247">
        <v>0.52374189999999998</v>
      </c>
      <c r="G4247">
        <v>0.6803805056663853</v>
      </c>
      <c r="H4247">
        <v>0.60252969999999995</v>
      </c>
      <c r="I4247">
        <v>0.24695544999999999</v>
      </c>
      <c r="J4247">
        <v>7.7604346000000005E-2</v>
      </c>
      <c r="K4247">
        <v>0.51473325000000003</v>
      </c>
      <c r="L4247">
        <v>0.53149400000000002</v>
      </c>
      <c r="M4247">
        <v>0.49648700000000001</v>
      </c>
      <c r="N4247">
        <v>0.32821246999999998</v>
      </c>
    </row>
    <row r="4248" spans="1:14" x14ac:dyDescent="0.25">
      <c r="A4248">
        <v>0.80070869794581268</v>
      </c>
      <c r="B4248">
        <v>1.5371362074214019</v>
      </c>
      <c r="C4248">
        <v>0.88893372000000004</v>
      </c>
      <c r="D4248">
        <v>0.78448733999999998</v>
      </c>
      <c r="E4248">
        <v>0.92748357000000003</v>
      </c>
      <c r="F4248">
        <v>0.83832823000000001</v>
      </c>
      <c r="G4248">
        <v>0.97696359413755696</v>
      </c>
      <c r="H4248">
        <v>0.44773763</v>
      </c>
      <c r="I4248">
        <v>1.0188891</v>
      </c>
      <c r="J4248">
        <v>0.54618317000000005</v>
      </c>
      <c r="K4248">
        <v>0.77455019999999997</v>
      </c>
      <c r="L4248">
        <v>0.83141242999999998</v>
      </c>
      <c r="M4248">
        <v>0.66616803000000002</v>
      </c>
      <c r="N4248">
        <v>0.74164850000000004</v>
      </c>
    </row>
    <row r="4249" spans="1:14" x14ac:dyDescent="0.25">
      <c r="A4249">
        <v>-0.83943188771829691</v>
      </c>
      <c r="B4249">
        <v>0.80070869794581268</v>
      </c>
      <c r="C4249">
        <v>0.73724151999999998</v>
      </c>
      <c r="D4249">
        <v>0.74799053000000004</v>
      </c>
      <c r="E4249">
        <v>0.77251555000000005</v>
      </c>
      <c r="F4249">
        <v>0.81224496999999996</v>
      </c>
      <c r="G4249">
        <v>0.61797618937709753</v>
      </c>
      <c r="H4249">
        <v>0.4656285</v>
      </c>
      <c r="I4249">
        <v>0.71286786000000002</v>
      </c>
      <c r="J4249">
        <v>0.68978039999999996</v>
      </c>
      <c r="K4249">
        <v>0.77047425999999997</v>
      </c>
      <c r="L4249">
        <v>0.5651524</v>
      </c>
      <c r="M4249">
        <v>0.6462234</v>
      </c>
      <c r="N4249">
        <v>0.70567643999999996</v>
      </c>
    </row>
    <row r="4250" spans="1:14" x14ac:dyDescent="0.25">
      <c r="A4250">
        <v>0.56235201362338971</v>
      </c>
      <c r="B4250">
        <v>-0.83943188771829691</v>
      </c>
      <c r="C4250">
        <v>0.46501973000000002</v>
      </c>
      <c r="D4250">
        <v>0.54545049999999995</v>
      </c>
      <c r="E4250">
        <v>0.47517238000000001</v>
      </c>
      <c r="F4250">
        <v>0.68528045999999998</v>
      </c>
      <c r="G4250">
        <v>0.69222982122176113</v>
      </c>
      <c r="H4250">
        <v>0.32253670000000001</v>
      </c>
      <c r="I4250">
        <v>0.48461238000000001</v>
      </c>
      <c r="J4250">
        <v>-0.34266229999999998</v>
      </c>
      <c r="K4250">
        <v>8.4055065999999998E-2</v>
      </c>
      <c r="L4250">
        <v>9.3019664000000002E-2</v>
      </c>
      <c r="M4250">
        <v>-0.10754621</v>
      </c>
      <c r="N4250">
        <v>0.21325858</v>
      </c>
    </row>
    <row r="4251" spans="1:14" x14ac:dyDescent="0.25">
      <c r="A4251">
        <v>-0.50589261188343548</v>
      </c>
      <c r="B4251">
        <v>0.56235201362338971</v>
      </c>
      <c r="C4251">
        <v>0.59346516999999999</v>
      </c>
      <c r="D4251">
        <v>0.50760528999999999</v>
      </c>
      <c r="E4251">
        <v>0.65344248999999999</v>
      </c>
      <c r="F4251">
        <v>0.55751399000000001</v>
      </c>
      <c r="G4251">
        <v>0.49048683385012148</v>
      </c>
      <c r="H4251">
        <v>0.48917823999999999</v>
      </c>
      <c r="I4251">
        <v>0.49779230000000002</v>
      </c>
      <c r="J4251">
        <v>0.98704789999999998</v>
      </c>
      <c r="K4251">
        <v>0.33885533000000001</v>
      </c>
      <c r="L4251">
        <v>0.61837982999999996</v>
      </c>
      <c r="M4251">
        <v>1.8411875000000001E-2</v>
      </c>
      <c r="N4251">
        <v>0.46406554999999999</v>
      </c>
    </row>
    <row r="4252" spans="1:14" x14ac:dyDescent="0.25">
      <c r="A4252">
        <v>3.1795358209272848</v>
      </c>
      <c r="B4252">
        <v>1.7871402933463749</v>
      </c>
      <c r="C4252">
        <v>0.90075912000000002</v>
      </c>
      <c r="D4252">
        <v>0.88525553999999995</v>
      </c>
      <c r="E4252">
        <v>0.95536757999999999</v>
      </c>
      <c r="F4252">
        <v>0.97434620999999999</v>
      </c>
      <c r="G4252">
        <v>0.74920951474996933</v>
      </c>
      <c r="H4252">
        <v>1.0057676</v>
      </c>
      <c r="I4252">
        <v>1.3933146000000001</v>
      </c>
      <c r="J4252">
        <v>1.0090650000000001</v>
      </c>
      <c r="K4252">
        <v>1.1710109</v>
      </c>
      <c r="L4252">
        <v>1.2531327000000001</v>
      </c>
      <c r="M4252">
        <v>1.3186157999999999</v>
      </c>
      <c r="N4252">
        <v>1.4700948</v>
      </c>
    </row>
    <row r="4253" spans="1:14" x14ac:dyDescent="0.25">
      <c r="A4253">
        <v>0.69792563163982635</v>
      </c>
      <c r="B4253">
        <v>3.1795358209272848</v>
      </c>
      <c r="C4253">
        <v>1.1146073999999999</v>
      </c>
      <c r="D4253">
        <v>1.1420783999999999</v>
      </c>
      <c r="E4253">
        <v>1.206278</v>
      </c>
      <c r="F4253">
        <v>1.2289646000000001</v>
      </c>
      <c r="G4253">
        <v>1.00401356924506</v>
      </c>
      <c r="H4253">
        <v>1.2872699999999999</v>
      </c>
      <c r="I4253">
        <v>1.6309739999999999</v>
      </c>
      <c r="J4253">
        <v>1.9163496</v>
      </c>
      <c r="K4253">
        <v>1.9153028999999999</v>
      </c>
      <c r="L4253">
        <v>2.2184230999999999</v>
      </c>
      <c r="M4253">
        <v>2.3361692000000001</v>
      </c>
      <c r="N4253">
        <v>2.006847</v>
      </c>
    </row>
    <row r="4254" spans="1:14" x14ac:dyDescent="0.25">
      <c r="A4254">
        <v>2.1195025564289929</v>
      </c>
      <c r="B4254">
        <v>0.69792563163982635</v>
      </c>
      <c r="C4254">
        <v>0.73891021000000001</v>
      </c>
      <c r="D4254">
        <v>0.64482998000000002</v>
      </c>
      <c r="E4254">
        <v>0.78485004999999997</v>
      </c>
      <c r="F4254">
        <v>0.70272551999999999</v>
      </c>
      <c r="G4254">
        <v>0.37050853276900941</v>
      </c>
      <c r="H4254">
        <v>0.94185160000000001</v>
      </c>
      <c r="I4254">
        <v>1.4367076000000001</v>
      </c>
      <c r="J4254">
        <v>1.61452</v>
      </c>
      <c r="K4254">
        <v>1.4326357000000001</v>
      </c>
      <c r="L4254">
        <v>1.0904061</v>
      </c>
      <c r="M4254">
        <v>1.6190732000000001</v>
      </c>
      <c r="N4254">
        <v>1.1479552</v>
      </c>
    </row>
    <row r="4255" spans="1:14" x14ac:dyDescent="0.25">
      <c r="A4255">
        <v>-0.42538412362753419</v>
      </c>
      <c r="B4255">
        <v>2.1195025564289929</v>
      </c>
      <c r="C4255">
        <v>0.80737574000000001</v>
      </c>
      <c r="D4255">
        <v>1.2701794</v>
      </c>
      <c r="E4255">
        <v>0.94058164</v>
      </c>
      <c r="F4255">
        <v>1.1301911</v>
      </c>
      <c r="G4255">
        <v>0.99332080204211337</v>
      </c>
      <c r="H4255">
        <v>1.4590466</v>
      </c>
      <c r="I4255">
        <v>3.0104785000000001</v>
      </c>
      <c r="J4255">
        <v>1.7355453000000001</v>
      </c>
      <c r="K4255">
        <v>1.3435258999999999</v>
      </c>
      <c r="L4255">
        <v>1.6955701999999999</v>
      </c>
      <c r="M4255">
        <v>1.7123834</v>
      </c>
      <c r="N4255">
        <v>1.6449549000000001</v>
      </c>
    </row>
    <row r="4256" spans="1:14" x14ac:dyDescent="0.25">
      <c r="A4256">
        <v>0.74731287030360405</v>
      </c>
      <c r="B4256">
        <v>-0.42538412362753419</v>
      </c>
      <c r="C4256">
        <v>0.41903347000000002</v>
      </c>
      <c r="D4256">
        <v>0.54926251999999998</v>
      </c>
      <c r="E4256">
        <v>0.47603612000000001</v>
      </c>
      <c r="F4256">
        <v>0.66533511000000001</v>
      </c>
      <c r="G4256">
        <v>0.35248703663956998</v>
      </c>
      <c r="H4256">
        <v>0.55560310000000002</v>
      </c>
      <c r="I4256">
        <v>0.33589816</v>
      </c>
      <c r="J4256">
        <v>0.89588106000000001</v>
      </c>
      <c r="K4256">
        <v>0.98463080000000003</v>
      </c>
      <c r="L4256">
        <v>1.0674091999999999</v>
      </c>
      <c r="M4256">
        <v>0.89497674000000005</v>
      </c>
      <c r="N4256">
        <v>0.92836739999999995</v>
      </c>
    </row>
    <row r="4257" spans="1:14" x14ac:dyDescent="0.25">
      <c r="A4257">
        <v>0.42669684035011568</v>
      </c>
      <c r="B4257">
        <v>0.74731287030360405</v>
      </c>
      <c r="C4257">
        <v>0.65265583000000005</v>
      </c>
      <c r="D4257">
        <v>0.69576424999999997</v>
      </c>
      <c r="E4257">
        <v>0.71953635999999999</v>
      </c>
      <c r="F4257">
        <v>0.54475803</v>
      </c>
      <c r="G4257">
        <v>0.71484858895145809</v>
      </c>
      <c r="H4257">
        <v>1.0328046</v>
      </c>
      <c r="I4257">
        <v>1.8788716999999999</v>
      </c>
      <c r="J4257">
        <v>0.47937298</v>
      </c>
      <c r="K4257">
        <v>0.86950855999999999</v>
      </c>
      <c r="L4257">
        <v>0.85000699999999996</v>
      </c>
      <c r="M4257">
        <v>0.78797543000000003</v>
      </c>
      <c r="N4257">
        <v>0.88912530000000001</v>
      </c>
    </row>
    <row r="4258" spans="1:14" x14ac:dyDescent="0.25">
      <c r="A4258">
        <v>1.349720793000001</v>
      </c>
      <c r="B4258">
        <v>0.42669684035011568</v>
      </c>
      <c r="C4258">
        <v>0.60701556000000001</v>
      </c>
      <c r="D4258">
        <v>0.40210230000000002</v>
      </c>
      <c r="E4258">
        <v>0.64809585000000003</v>
      </c>
      <c r="F4258">
        <v>0.56200779000000001</v>
      </c>
      <c r="G4258">
        <v>0.3899174392533904</v>
      </c>
      <c r="H4258">
        <v>0.40210616999999998</v>
      </c>
      <c r="I4258">
        <v>0.26492304</v>
      </c>
      <c r="J4258">
        <v>0.46416681999999998</v>
      </c>
      <c r="K4258">
        <v>0.76156944000000004</v>
      </c>
      <c r="L4258">
        <v>0.72853089999999998</v>
      </c>
      <c r="M4258">
        <v>0.72839796999999995</v>
      </c>
      <c r="N4258">
        <v>0.76786390000000004</v>
      </c>
    </row>
    <row r="4259" spans="1:14" x14ac:dyDescent="0.25">
      <c r="A4259">
        <v>1.5689515400518621</v>
      </c>
      <c r="B4259">
        <v>1.349720793000001</v>
      </c>
      <c r="C4259">
        <v>0.86859171000000002</v>
      </c>
      <c r="D4259">
        <v>0.83740946000000005</v>
      </c>
      <c r="E4259">
        <v>0.89812524000000005</v>
      </c>
      <c r="F4259">
        <v>0.87002626999999999</v>
      </c>
      <c r="G4259">
        <v>1.1499069505239989</v>
      </c>
      <c r="H4259">
        <v>0.98258909999999999</v>
      </c>
      <c r="I4259">
        <v>0.96209836000000004</v>
      </c>
      <c r="J4259">
        <v>0.62896569999999996</v>
      </c>
      <c r="K4259">
        <v>0.9618527</v>
      </c>
      <c r="L4259">
        <v>1.2155229000000001</v>
      </c>
      <c r="M4259">
        <v>1.0398126000000001</v>
      </c>
      <c r="N4259">
        <v>1.1456785</v>
      </c>
    </row>
    <row r="4260" spans="1:14" x14ac:dyDescent="0.25">
      <c r="A4260">
        <v>1.25760650310182</v>
      </c>
      <c r="B4260">
        <v>1.5689515400518621</v>
      </c>
      <c r="C4260">
        <v>0.86424937000000002</v>
      </c>
      <c r="D4260">
        <v>0.78412097000000003</v>
      </c>
      <c r="E4260">
        <v>0.91364104999999995</v>
      </c>
      <c r="F4260">
        <v>1.0778308999999999</v>
      </c>
      <c r="G4260">
        <v>0.92453568009238141</v>
      </c>
      <c r="H4260">
        <v>0.97869337000000001</v>
      </c>
      <c r="I4260">
        <v>0.95575779999999999</v>
      </c>
      <c r="J4260">
        <v>1.121926</v>
      </c>
      <c r="K4260">
        <v>1.2077867</v>
      </c>
      <c r="L4260">
        <v>1.4020226</v>
      </c>
      <c r="M4260">
        <v>1.4724634000000001</v>
      </c>
      <c r="N4260">
        <v>1.2861537000000001</v>
      </c>
    </row>
    <row r="4261" spans="1:14" x14ac:dyDescent="0.25">
      <c r="A4261">
        <v>1.1848358128494909</v>
      </c>
      <c r="B4261">
        <v>1.25760650310182</v>
      </c>
      <c r="C4261">
        <v>0.81864548999999998</v>
      </c>
      <c r="D4261">
        <v>0.87354637000000002</v>
      </c>
      <c r="E4261">
        <v>0.86895423000000005</v>
      </c>
      <c r="F4261">
        <v>0.85833075000000003</v>
      </c>
      <c r="G4261">
        <v>0.83193410023292858</v>
      </c>
      <c r="H4261">
        <v>0.8785925</v>
      </c>
      <c r="I4261">
        <v>1.3283312</v>
      </c>
      <c r="J4261">
        <v>1.0527097999999999</v>
      </c>
      <c r="K4261">
        <v>1.2994414999999999</v>
      </c>
      <c r="L4261">
        <v>1.1546278000000001</v>
      </c>
      <c r="M4261">
        <v>1.4599276000000001</v>
      </c>
      <c r="N4261">
        <v>1.2064136000000001</v>
      </c>
    </row>
    <row r="4262" spans="1:14" x14ac:dyDescent="0.25">
      <c r="A4262">
        <v>2.2217806554392552</v>
      </c>
      <c r="B4262">
        <v>1.1848358128494909</v>
      </c>
      <c r="C4262">
        <v>0.73881182999999995</v>
      </c>
      <c r="D4262">
        <v>0.89470704000000001</v>
      </c>
      <c r="E4262">
        <v>0.81206082000000002</v>
      </c>
      <c r="F4262">
        <v>1.0086124000000001</v>
      </c>
      <c r="G4262">
        <v>1.083411675725926</v>
      </c>
      <c r="H4262">
        <v>1.3032452999999999</v>
      </c>
      <c r="I4262">
        <v>1.5380262</v>
      </c>
      <c r="J4262">
        <v>1.3192054</v>
      </c>
      <c r="K4262">
        <v>1.2605525</v>
      </c>
      <c r="L4262">
        <v>1.2291154</v>
      </c>
      <c r="M4262">
        <v>1.4863641999999999</v>
      </c>
      <c r="N4262">
        <v>1.1445847</v>
      </c>
    </row>
    <row r="4263" spans="1:14" x14ac:dyDescent="0.25">
      <c r="A4263">
        <v>0.3953062760493038</v>
      </c>
      <c r="B4263">
        <v>2.2217806554392552</v>
      </c>
      <c r="C4263">
        <v>0.89397603999999997</v>
      </c>
      <c r="D4263">
        <v>1.3637207</v>
      </c>
      <c r="E4263">
        <v>0.99007334000000002</v>
      </c>
      <c r="F4263">
        <v>1.2724241999999999</v>
      </c>
      <c r="G4263">
        <v>1.0098805716037671</v>
      </c>
      <c r="H4263">
        <v>0.64626132999999997</v>
      </c>
      <c r="I4263">
        <v>1.8020039999999999</v>
      </c>
      <c r="J4263">
        <v>1.7646729999999999</v>
      </c>
      <c r="K4263">
        <v>1.1251028999999999</v>
      </c>
      <c r="L4263">
        <v>1.3330394999999999</v>
      </c>
      <c r="M4263">
        <v>1.51824</v>
      </c>
      <c r="N4263">
        <v>1.4423664</v>
      </c>
    </row>
    <row r="4264" spans="1:14" x14ac:dyDescent="0.25">
      <c r="A4264">
        <v>-0.70055633986179366</v>
      </c>
      <c r="B4264">
        <v>0.3953062760493038</v>
      </c>
      <c r="C4264">
        <v>0.65422256999999995</v>
      </c>
      <c r="D4264">
        <v>0.38508522000000001</v>
      </c>
      <c r="E4264">
        <v>0.69691968000000004</v>
      </c>
      <c r="F4264">
        <v>0.65965079000000004</v>
      </c>
      <c r="G4264">
        <v>0.29178858318930317</v>
      </c>
      <c r="H4264">
        <v>0.85484934000000001</v>
      </c>
      <c r="I4264">
        <v>0.93192770000000003</v>
      </c>
      <c r="J4264">
        <v>0.81982577000000001</v>
      </c>
      <c r="K4264">
        <v>1.0402977</v>
      </c>
      <c r="L4264">
        <v>0.79134755999999995</v>
      </c>
      <c r="M4264">
        <v>0.97484802999999998</v>
      </c>
      <c r="N4264">
        <v>0.84693015000000005</v>
      </c>
    </row>
    <row r="4265" spans="1:14" x14ac:dyDescent="0.25">
      <c r="A4265">
        <v>-1.3450095742757719</v>
      </c>
      <c r="B4265">
        <v>-0.70055633986179366</v>
      </c>
      <c r="C4265">
        <v>0.41493376999999998</v>
      </c>
      <c r="D4265">
        <v>0.53619148999999999</v>
      </c>
      <c r="E4265">
        <v>0.45762925999999998</v>
      </c>
      <c r="F4265">
        <v>0.51483672999999996</v>
      </c>
      <c r="G4265">
        <v>0.80739457400282166</v>
      </c>
      <c r="H4265">
        <v>0.50315770000000004</v>
      </c>
      <c r="I4265">
        <v>1.1267708999999999</v>
      </c>
      <c r="J4265">
        <v>0.66122599999999998</v>
      </c>
      <c r="K4265">
        <v>0.5694302</v>
      </c>
      <c r="L4265">
        <v>0.4905583</v>
      </c>
      <c r="M4265">
        <v>0.54111063000000004</v>
      </c>
      <c r="N4265">
        <v>0.65349769999999996</v>
      </c>
    </row>
    <row r="4266" spans="1:14" x14ac:dyDescent="0.25">
      <c r="A4266">
        <v>1.448785643206008</v>
      </c>
      <c r="B4266">
        <v>-1.3450095742757719</v>
      </c>
      <c r="C4266">
        <v>0.26593476999999999</v>
      </c>
      <c r="D4266">
        <v>0.88149613999999998</v>
      </c>
      <c r="E4266">
        <v>0.29017522000000001</v>
      </c>
      <c r="F4266">
        <v>0.70868427000000001</v>
      </c>
      <c r="G4266">
        <v>0.62364559312593615</v>
      </c>
      <c r="H4266">
        <v>0.55739989999999995</v>
      </c>
      <c r="I4266">
        <v>-0.25170416000000001</v>
      </c>
      <c r="J4266">
        <v>0.53193690000000005</v>
      </c>
      <c r="K4266">
        <v>0.33902678000000003</v>
      </c>
      <c r="L4266">
        <v>0.5305396</v>
      </c>
      <c r="M4266">
        <v>0.59937596000000004</v>
      </c>
      <c r="N4266">
        <v>0.56445204999999998</v>
      </c>
    </row>
    <row r="4267" spans="1:14" x14ac:dyDescent="0.25">
      <c r="A4267">
        <v>0.81679103323198632</v>
      </c>
      <c r="B4267">
        <v>1.448785643206008</v>
      </c>
      <c r="C4267">
        <v>0.82299588000000001</v>
      </c>
      <c r="D4267">
        <v>0.80120683999999998</v>
      </c>
      <c r="E4267">
        <v>0.85568436999999997</v>
      </c>
      <c r="F4267">
        <v>0.88735052999999997</v>
      </c>
      <c r="G4267">
        <v>0.80846725421683929</v>
      </c>
      <c r="H4267">
        <v>0.60472714999999999</v>
      </c>
      <c r="I4267">
        <v>0.28838514999999998</v>
      </c>
      <c r="J4267">
        <v>0.51646840000000005</v>
      </c>
      <c r="K4267">
        <v>0.54830800000000002</v>
      </c>
      <c r="L4267">
        <v>0.76502389999999998</v>
      </c>
      <c r="M4267">
        <v>0.61097299999999999</v>
      </c>
      <c r="N4267">
        <v>0.99716280000000002</v>
      </c>
    </row>
    <row r="4268" spans="1:14" x14ac:dyDescent="0.25">
      <c r="A4268">
        <v>1.91324491599758</v>
      </c>
      <c r="B4268">
        <v>0.81679103323198632</v>
      </c>
      <c r="C4268">
        <v>0.87664812999999997</v>
      </c>
      <c r="D4268">
        <v>0.76281146</v>
      </c>
      <c r="E4268">
        <v>0.84831495000000001</v>
      </c>
      <c r="F4268">
        <v>0.78312008</v>
      </c>
      <c r="G4268">
        <v>0.70278997892784634</v>
      </c>
      <c r="H4268">
        <v>0.39003915</v>
      </c>
      <c r="I4268">
        <v>0.28688081999999998</v>
      </c>
      <c r="J4268">
        <v>0.104976475</v>
      </c>
      <c r="K4268">
        <v>0.68743885000000005</v>
      </c>
      <c r="L4268">
        <v>0.82920380000000005</v>
      </c>
      <c r="M4268">
        <v>0.88040673999999997</v>
      </c>
      <c r="N4268">
        <v>0.75038450000000001</v>
      </c>
    </row>
    <row r="4269" spans="1:14" x14ac:dyDescent="0.25">
      <c r="A4269">
        <v>0.88979976471483169</v>
      </c>
      <c r="B4269">
        <v>1.91324491599758</v>
      </c>
      <c r="C4269">
        <v>1.0058560999999999</v>
      </c>
      <c r="D4269">
        <v>1.0191724</v>
      </c>
      <c r="E4269">
        <v>1.0387173999999999</v>
      </c>
      <c r="F4269">
        <v>1.1123691</v>
      </c>
      <c r="G4269">
        <v>0.8889727265966979</v>
      </c>
      <c r="H4269">
        <v>1.0486679000000001</v>
      </c>
      <c r="I4269">
        <v>1.4893864000000001</v>
      </c>
      <c r="J4269">
        <v>0.73883980000000005</v>
      </c>
      <c r="K4269">
        <v>1.0868452</v>
      </c>
      <c r="L4269">
        <v>1.4008356</v>
      </c>
      <c r="M4269">
        <v>1.2167779999999999</v>
      </c>
      <c r="N4269">
        <v>1.2301362</v>
      </c>
    </row>
    <row r="4270" spans="1:14" x14ac:dyDescent="0.25">
      <c r="A4270">
        <v>4.4194305459854137E-2</v>
      </c>
      <c r="B4270">
        <v>0.88979976471483169</v>
      </c>
      <c r="C4270">
        <v>0.72107158999999998</v>
      </c>
      <c r="D4270">
        <v>0.82274362999999995</v>
      </c>
      <c r="E4270">
        <v>0.77403555000000002</v>
      </c>
      <c r="F4270">
        <v>0.83982964999999998</v>
      </c>
      <c r="G4270">
        <v>0.76424244595893132</v>
      </c>
      <c r="H4270">
        <v>0.62378199999999995</v>
      </c>
      <c r="I4270">
        <v>1.1108041</v>
      </c>
      <c r="J4270">
        <v>0.84174380000000004</v>
      </c>
      <c r="K4270">
        <v>0.87330439999999998</v>
      </c>
      <c r="L4270">
        <v>1.0929837</v>
      </c>
      <c r="M4270">
        <v>0.92252869999999998</v>
      </c>
      <c r="N4270">
        <v>0.76072099999999998</v>
      </c>
    </row>
    <row r="4271" spans="1:14" x14ac:dyDescent="0.25">
      <c r="A4271">
        <v>-1.5093061368525911</v>
      </c>
      <c r="B4271">
        <v>4.4194305459854137E-2</v>
      </c>
      <c r="C4271">
        <v>0.57395183999999999</v>
      </c>
      <c r="D4271">
        <v>0.39744517000000001</v>
      </c>
      <c r="E4271">
        <v>0.61803576000000005</v>
      </c>
      <c r="F4271">
        <v>0.37751278999999999</v>
      </c>
      <c r="G4271">
        <v>0.60248654939465307</v>
      </c>
      <c r="H4271">
        <v>0.62680422999999996</v>
      </c>
      <c r="I4271">
        <v>1.1330184999999999</v>
      </c>
      <c r="J4271">
        <v>1.0482608</v>
      </c>
      <c r="K4271">
        <v>0.59482869999999999</v>
      </c>
      <c r="L4271">
        <v>0.51061535000000002</v>
      </c>
      <c r="M4271">
        <v>0.66258174000000003</v>
      </c>
      <c r="N4271">
        <v>0.39949223</v>
      </c>
    </row>
    <row r="4272" spans="1:14" x14ac:dyDescent="0.25">
      <c r="A4272">
        <v>0.50422830906877003</v>
      </c>
      <c r="B4272">
        <v>-1.5093061368525911</v>
      </c>
      <c r="C4272">
        <v>0.26631766000000001</v>
      </c>
      <c r="D4272">
        <v>1.0656367</v>
      </c>
      <c r="E4272">
        <v>0.28532434000000001</v>
      </c>
      <c r="F4272">
        <v>0.80268547000000001</v>
      </c>
      <c r="G4272">
        <v>0.72005365865543458</v>
      </c>
      <c r="H4272">
        <v>0.43069964999999999</v>
      </c>
      <c r="I4272">
        <v>-0.32051196999999998</v>
      </c>
      <c r="J4272">
        <v>-7.4407730000000005E-2</v>
      </c>
      <c r="K4272">
        <v>0.11768787999999999</v>
      </c>
      <c r="L4272">
        <v>0.12493092</v>
      </c>
      <c r="M4272">
        <v>0.12388405</v>
      </c>
      <c r="N4272">
        <v>0.20171258</v>
      </c>
    </row>
    <row r="4273" spans="1:14" x14ac:dyDescent="0.25">
      <c r="A4273">
        <v>-0.14374601987925181</v>
      </c>
      <c r="B4273">
        <v>0.50422830906877003</v>
      </c>
      <c r="C4273">
        <v>0.62338711999999996</v>
      </c>
      <c r="D4273">
        <v>0.45672878</v>
      </c>
      <c r="E4273">
        <v>0.65874032000000005</v>
      </c>
      <c r="F4273">
        <v>0.70327728</v>
      </c>
      <c r="G4273">
        <v>0.50120015802643436</v>
      </c>
      <c r="H4273">
        <v>0.13451445000000001</v>
      </c>
      <c r="I4273">
        <v>-0.15729387</v>
      </c>
      <c r="J4273">
        <v>-0.38757932</v>
      </c>
      <c r="K4273">
        <v>-1.5701561999999999E-2</v>
      </c>
      <c r="L4273">
        <v>0.20473036</v>
      </c>
      <c r="M4273">
        <v>0.36773424999999998</v>
      </c>
      <c r="N4273">
        <v>0.24969960999999999</v>
      </c>
    </row>
    <row r="4274" spans="1:14" x14ac:dyDescent="0.25">
      <c r="A4274">
        <v>-0.31274451252215968</v>
      </c>
      <c r="B4274">
        <v>-0.14374601987925181</v>
      </c>
      <c r="C4274">
        <v>0.66058359</v>
      </c>
      <c r="D4274">
        <v>0.48329050000000001</v>
      </c>
      <c r="E4274">
        <v>0.62803761000000002</v>
      </c>
      <c r="F4274">
        <v>0.62146654000000001</v>
      </c>
      <c r="G4274">
        <v>0.44486895937076221</v>
      </c>
      <c r="H4274">
        <v>1.5456437999999999E-2</v>
      </c>
      <c r="I4274">
        <v>-0.28640359999999998</v>
      </c>
      <c r="J4274">
        <v>-0.38335406999999999</v>
      </c>
      <c r="K4274">
        <v>-0.13052008000000001</v>
      </c>
      <c r="L4274">
        <v>-0.13950794999999999</v>
      </c>
      <c r="M4274">
        <v>-0.20739405999999999</v>
      </c>
      <c r="N4274">
        <v>-1.1677458999999999E-2</v>
      </c>
    </row>
    <row r="4275" spans="1:14" x14ac:dyDescent="0.25">
      <c r="A4275">
        <v>-6.6166758094790779E-2</v>
      </c>
      <c r="B4275">
        <v>-0.31274451252215968</v>
      </c>
      <c r="C4275">
        <v>0.66319231000000001</v>
      </c>
      <c r="D4275">
        <v>0.53701838999999996</v>
      </c>
      <c r="E4275">
        <v>0.63130112000000005</v>
      </c>
      <c r="F4275">
        <v>0.48574110999999998</v>
      </c>
      <c r="G4275">
        <v>0.52798725207462938</v>
      </c>
      <c r="H4275">
        <v>-4.3878584999999998E-2</v>
      </c>
      <c r="I4275">
        <v>0.40912939999999998</v>
      </c>
      <c r="J4275">
        <v>-0.53241439999999995</v>
      </c>
      <c r="K4275">
        <v>-6.4587640000000002E-2</v>
      </c>
      <c r="L4275">
        <v>-0.21953676999999999</v>
      </c>
      <c r="M4275">
        <v>-0.16386296</v>
      </c>
      <c r="N4275">
        <v>-4.1964367000000002E-2</v>
      </c>
    </row>
    <row r="4276" spans="1:14" x14ac:dyDescent="0.25">
      <c r="A4276">
        <v>0.1541625539257557</v>
      </c>
      <c r="B4276">
        <v>-6.6166758094790779E-2</v>
      </c>
      <c r="C4276">
        <v>0.59221438999999998</v>
      </c>
      <c r="D4276">
        <v>0.44821126</v>
      </c>
      <c r="E4276">
        <v>0.59798790999999996</v>
      </c>
      <c r="F4276">
        <v>0.42663247999999998</v>
      </c>
      <c r="G4276">
        <v>0.40999929554829478</v>
      </c>
      <c r="H4276">
        <v>0.48032724999999998</v>
      </c>
      <c r="I4276">
        <v>-0.15460090000000001</v>
      </c>
      <c r="J4276">
        <v>0.11872379499999999</v>
      </c>
      <c r="K4276">
        <v>7.7908930000000001E-2</v>
      </c>
      <c r="L4276">
        <v>0.31415725</v>
      </c>
      <c r="M4276">
        <v>0.12822248</v>
      </c>
      <c r="N4276">
        <v>0.12948953999999999</v>
      </c>
    </row>
    <row r="4277" spans="1:14" x14ac:dyDescent="0.25">
      <c r="A4277">
        <v>0.56499243001274579</v>
      </c>
      <c r="B4277">
        <v>0.1541625539257557</v>
      </c>
      <c r="C4277">
        <v>0.67592277000000001</v>
      </c>
      <c r="D4277">
        <v>0.35953716000000002</v>
      </c>
      <c r="E4277">
        <v>0.66898888999999995</v>
      </c>
      <c r="F4277">
        <v>0.34750187999999999</v>
      </c>
      <c r="G4277">
        <v>0.41701018052475408</v>
      </c>
      <c r="H4277">
        <v>0.2716093</v>
      </c>
      <c r="I4277">
        <v>-0.2823852</v>
      </c>
      <c r="J4277">
        <v>-4.2884169999999999E-2</v>
      </c>
      <c r="K4277">
        <v>5.2547126999999999E-2</v>
      </c>
      <c r="L4277">
        <v>0.10291815999999999</v>
      </c>
      <c r="M4277">
        <v>0.26761790000000002</v>
      </c>
      <c r="N4277">
        <v>0.14758985999999999</v>
      </c>
    </row>
    <row r="4278" spans="1:14" x14ac:dyDescent="0.25">
      <c r="A4278">
        <v>-0.30166853539183219</v>
      </c>
      <c r="B4278">
        <v>0.56499243001274579</v>
      </c>
      <c r="C4278">
        <v>0.75051771</v>
      </c>
      <c r="D4278">
        <v>0.51007860999999999</v>
      </c>
      <c r="E4278">
        <v>0.75236703000000005</v>
      </c>
      <c r="F4278">
        <v>0.56703917999999998</v>
      </c>
      <c r="G4278">
        <v>0.7288131032043651</v>
      </c>
      <c r="H4278">
        <v>0.32925095999999998</v>
      </c>
      <c r="I4278">
        <v>0.25007093000000002</v>
      </c>
      <c r="J4278">
        <v>0.13642338000000001</v>
      </c>
      <c r="K4278">
        <v>0.26328695000000002</v>
      </c>
      <c r="L4278">
        <v>7.9686450000000006E-2</v>
      </c>
      <c r="M4278">
        <v>0.91322559999999997</v>
      </c>
      <c r="N4278">
        <v>0.29010385</v>
      </c>
    </row>
    <row r="4279" spans="1:14" x14ac:dyDescent="0.25">
      <c r="A4279">
        <v>-0.61474585677536797</v>
      </c>
      <c r="B4279">
        <v>-0.30166853539183219</v>
      </c>
      <c r="C4279">
        <v>0.60511095000000004</v>
      </c>
      <c r="D4279">
        <v>0.53478133000000005</v>
      </c>
      <c r="E4279">
        <v>0.59460701999999999</v>
      </c>
      <c r="F4279">
        <v>0.67618286000000005</v>
      </c>
      <c r="G4279">
        <v>0.57530209657251707</v>
      </c>
      <c r="H4279">
        <v>-4.0797002999999998E-2</v>
      </c>
      <c r="I4279">
        <v>7.2523949999999995E-5</v>
      </c>
      <c r="J4279">
        <v>1.3133198E-2</v>
      </c>
      <c r="K4279">
        <v>-2.004999E-2</v>
      </c>
      <c r="L4279">
        <v>-0.16873962000000001</v>
      </c>
      <c r="M4279">
        <v>8.3081260000000004E-2</v>
      </c>
      <c r="N4279">
        <v>-0.16492435</v>
      </c>
    </row>
    <row r="4280" spans="1:14" x14ac:dyDescent="0.25">
      <c r="A4280">
        <v>-0.68457293443105804</v>
      </c>
      <c r="B4280">
        <v>-0.61474585677536797</v>
      </c>
      <c r="C4280">
        <v>0.51072004999999998</v>
      </c>
      <c r="D4280">
        <v>0.54076460000000004</v>
      </c>
      <c r="E4280">
        <v>0.50882402999999998</v>
      </c>
      <c r="F4280">
        <v>0.57978426000000005</v>
      </c>
      <c r="G4280">
        <v>0.77446001807542519</v>
      </c>
      <c r="H4280">
        <v>0.20737918999999999</v>
      </c>
      <c r="I4280">
        <v>0.28903980000000001</v>
      </c>
      <c r="J4280">
        <v>-0.15608126</v>
      </c>
      <c r="K4280">
        <v>-0.21285433000000001</v>
      </c>
      <c r="L4280">
        <v>-0.36563537000000002</v>
      </c>
      <c r="M4280">
        <v>-0.29056834999999998</v>
      </c>
      <c r="N4280">
        <v>-0.33841574000000002</v>
      </c>
    </row>
    <row r="4281" spans="1:14" x14ac:dyDescent="0.25">
      <c r="A4281">
        <v>1.041304259227838E-2</v>
      </c>
      <c r="B4281">
        <v>-0.68457293443105804</v>
      </c>
      <c r="C4281">
        <v>0.48730243000000001</v>
      </c>
      <c r="D4281">
        <v>0.53666707000000002</v>
      </c>
      <c r="E4281">
        <v>0.47925719999999999</v>
      </c>
      <c r="F4281">
        <v>0.53685320999999997</v>
      </c>
      <c r="G4281">
        <v>0.59452230949272977</v>
      </c>
      <c r="H4281">
        <v>-0.23502845999999999</v>
      </c>
      <c r="I4281">
        <v>-0.32688534000000002</v>
      </c>
      <c r="J4281">
        <v>6.1311305000000003E-2</v>
      </c>
      <c r="K4281">
        <v>-0.36909723</v>
      </c>
      <c r="L4281">
        <v>-0.49178897999999999</v>
      </c>
      <c r="M4281">
        <v>-0.41195017</v>
      </c>
      <c r="N4281">
        <v>-0.41505473999999998</v>
      </c>
    </row>
    <row r="4282" spans="1:14" x14ac:dyDescent="0.25">
      <c r="A4282">
        <v>-1.7741884855233501</v>
      </c>
      <c r="B4282">
        <v>1.041304259227838E-2</v>
      </c>
      <c r="C4282">
        <v>0.65383245999999995</v>
      </c>
      <c r="D4282">
        <v>0.41236019000000002</v>
      </c>
      <c r="E4282">
        <v>0.63811324999999997</v>
      </c>
      <c r="F4282">
        <v>0.55488236999999996</v>
      </c>
      <c r="G4282">
        <v>0.46818232170168872</v>
      </c>
      <c r="H4282">
        <v>7.9408153999999995E-2</v>
      </c>
      <c r="I4282">
        <v>-0.27169623999999998</v>
      </c>
      <c r="J4282">
        <v>-0.25290891999999998</v>
      </c>
      <c r="K4282">
        <v>-0.17916065</v>
      </c>
      <c r="L4282">
        <v>-0.12573259000000001</v>
      </c>
      <c r="M4282">
        <v>-8.029066E-2</v>
      </c>
      <c r="N4282">
        <v>-8.495366E-2</v>
      </c>
    </row>
    <row r="4283" spans="1:14" x14ac:dyDescent="0.25">
      <c r="A4283">
        <v>8.0406484084154961E-2</v>
      </c>
      <c r="B4283">
        <v>-1.7741884855233501</v>
      </c>
      <c r="C4283">
        <v>0.41183966999999999</v>
      </c>
      <c r="D4283">
        <v>1.3737055</v>
      </c>
      <c r="E4283">
        <v>0.34525283000000001</v>
      </c>
      <c r="F4283">
        <v>0.68546724000000003</v>
      </c>
      <c r="G4283">
        <v>0.85158128215418083</v>
      </c>
      <c r="H4283">
        <v>-0.18971382000000001</v>
      </c>
      <c r="I4283">
        <v>-1.0734368999999999</v>
      </c>
      <c r="J4283">
        <v>-1.1832526999999999</v>
      </c>
      <c r="K4283">
        <v>-0.52444409999999997</v>
      </c>
      <c r="L4283">
        <v>-0.41665429999999998</v>
      </c>
      <c r="M4283">
        <v>-0.4594511</v>
      </c>
      <c r="N4283">
        <v>-0.41169470000000002</v>
      </c>
    </row>
    <row r="4284" spans="1:14" x14ac:dyDescent="0.25">
      <c r="A4284">
        <v>0.32842066521037422</v>
      </c>
      <c r="B4284">
        <v>8.0406484084154961E-2</v>
      </c>
      <c r="C4284">
        <v>0.6449336</v>
      </c>
      <c r="D4284">
        <v>0.38279957999999997</v>
      </c>
      <c r="E4284">
        <v>0.63835916999999998</v>
      </c>
      <c r="F4284">
        <v>0.55844925999999995</v>
      </c>
      <c r="G4284">
        <v>0.50226511323310763</v>
      </c>
      <c r="H4284">
        <v>-4.7432780000000001E-3</v>
      </c>
      <c r="I4284">
        <v>-0.23284342999999999</v>
      </c>
      <c r="J4284">
        <v>-0.61293936000000004</v>
      </c>
      <c r="K4284">
        <v>-0.40972779999999998</v>
      </c>
      <c r="L4284">
        <v>-0.33696786000000001</v>
      </c>
      <c r="M4284">
        <v>-0.42900848000000003</v>
      </c>
      <c r="N4284">
        <v>-0.17604144999999999</v>
      </c>
    </row>
    <row r="4285" spans="1:14" x14ac:dyDescent="0.25">
      <c r="A4285">
        <v>0.79183699440811717</v>
      </c>
      <c r="B4285">
        <v>0.32842066521037422</v>
      </c>
      <c r="C4285">
        <v>0.73199135000000004</v>
      </c>
      <c r="D4285">
        <v>0.35953478999999999</v>
      </c>
      <c r="E4285">
        <v>0.70676320000000004</v>
      </c>
      <c r="F4285">
        <v>0.56527203999999998</v>
      </c>
      <c r="G4285">
        <v>0.80691901169932889</v>
      </c>
      <c r="H4285">
        <v>-0.18631159999999999</v>
      </c>
      <c r="I4285">
        <v>-0.53690504999999999</v>
      </c>
      <c r="J4285">
        <v>-0.37385564999999998</v>
      </c>
      <c r="K4285">
        <v>-0.121283635</v>
      </c>
      <c r="L4285">
        <v>-0.21756689000000001</v>
      </c>
      <c r="M4285">
        <v>-0.10923413</v>
      </c>
      <c r="N4285">
        <v>-4.0641799999999999E-2</v>
      </c>
    </row>
    <row r="4286" spans="1:14" x14ac:dyDescent="0.25">
      <c r="A4286">
        <v>0.76373207837399426</v>
      </c>
      <c r="B4286">
        <v>0.79183699440811717</v>
      </c>
      <c r="C4286">
        <v>0.87467832999999995</v>
      </c>
      <c r="D4286">
        <v>0.73961105999999999</v>
      </c>
      <c r="E4286">
        <v>0.85253756999999997</v>
      </c>
      <c r="F4286">
        <v>0.76734860000000005</v>
      </c>
      <c r="G4286">
        <v>0.75408203188132883</v>
      </c>
      <c r="H4286">
        <v>8.6784840000000002E-2</v>
      </c>
      <c r="I4286">
        <v>0.43770745</v>
      </c>
      <c r="J4286">
        <v>-0.33744190000000002</v>
      </c>
      <c r="K4286">
        <v>0.11345366</v>
      </c>
      <c r="L4286">
        <v>0.31032965000000001</v>
      </c>
      <c r="M4286">
        <v>0.7050746</v>
      </c>
      <c r="N4286">
        <v>0.14579914999999999</v>
      </c>
    </row>
    <row r="4287" spans="1:14" x14ac:dyDescent="0.25">
      <c r="A4287">
        <v>0.94788661415289133</v>
      </c>
      <c r="B4287">
        <v>0.76373207837399426</v>
      </c>
      <c r="C4287">
        <v>0.76550998999999997</v>
      </c>
      <c r="D4287">
        <v>0.71223988000000005</v>
      </c>
      <c r="E4287">
        <v>0.78379949999999998</v>
      </c>
      <c r="F4287">
        <v>0.75694510999999998</v>
      </c>
      <c r="G4287">
        <v>0.76654599243049548</v>
      </c>
      <c r="H4287">
        <v>5.7631000000000002E-2</v>
      </c>
      <c r="I4287">
        <v>0.62357949999999995</v>
      </c>
      <c r="J4287">
        <v>0.44783455</v>
      </c>
      <c r="K4287">
        <v>-4.6616614000000001E-2</v>
      </c>
      <c r="L4287">
        <v>0.64092190000000004</v>
      </c>
      <c r="M4287">
        <v>0.68796290000000004</v>
      </c>
      <c r="N4287">
        <v>0.19034122000000001</v>
      </c>
    </row>
    <row r="4288" spans="1:14" x14ac:dyDescent="0.25">
      <c r="A4288">
        <v>1.8187237793394799</v>
      </c>
      <c r="B4288">
        <v>0.94788661415289133</v>
      </c>
      <c r="C4288">
        <v>0.76805277000000005</v>
      </c>
      <c r="D4288">
        <v>0.85979205000000003</v>
      </c>
      <c r="E4288">
        <v>0.80365262999999998</v>
      </c>
      <c r="F4288">
        <v>0.84377674999999996</v>
      </c>
      <c r="G4288">
        <v>0.56208449887664547</v>
      </c>
      <c r="H4288">
        <v>4.0015504E-2</v>
      </c>
      <c r="I4288">
        <v>0.87247430000000004</v>
      </c>
      <c r="J4288">
        <v>0.69275206</v>
      </c>
      <c r="K4288">
        <v>-9.3820854999999995E-2</v>
      </c>
      <c r="L4288">
        <v>0.22810978000000001</v>
      </c>
      <c r="M4288">
        <v>0.21982381000000001</v>
      </c>
      <c r="N4288">
        <v>0.26307945999999999</v>
      </c>
    </row>
    <row r="4289" spans="1:14" x14ac:dyDescent="0.25">
      <c r="A4289">
        <v>1.8927441472412829</v>
      </c>
      <c r="B4289">
        <v>1.8187237793394799</v>
      </c>
      <c r="C4289">
        <v>0.88255108000000004</v>
      </c>
      <c r="D4289">
        <v>0.91470516000000002</v>
      </c>
      <c r="E4289">
        <v>0.94602997</v>
      </c>
      <c r="F4289">
        <v>0.97151429</v>
      </c>
      <c r="G4289">
        <v>0.84047654352709389</v>
      </c>
      <c r="H4289">
        <v>0.15160522000000001</v>
      </c>
      <c r="I4289">
        <v>1.462046</v>
      </c>
      <c r="J4289">
        <v>1.1711552000000001</v>
      </c>
      <c r="K4289">
        <v>0.109975144</v>
      </c>
      <c r="L4289">
        <v>0.74057589999999995</v>
      </c>
      <c r="M4289">
        <v>0.47236845</v>
      </c>
      <c r="N4289">
        <v>0.61096865</v>
      </c>
    </row>
    <row r="4290" spans="1:14" x14ac:dyDescent="0.25">
      <c r="A4290">
        <v>-1.1375773949412791</v>
      </c>
      <c r="B4290">
        <v>1.8927441472412829</v>
      </c>
      <c r="C4290">
        <v>0.91410354000000005</v>
      </c>
      <c r="D4290">
        <v>0.99484481999999996</v>
      </c>
      <c r="E4290">
        <v>0.97773237000000002</v>
      </c>
      <c r="F4290">
        <v>1.0297505</v>
      </c>
      <c r="G4290">
        <v>0.89076146477328799</v>
      </c>
      <c r="H4290">
        <v>9.6926810000000002E-2</v>
      </c>
      <c r="I4290">
        <v>1.5281719</v>
      </c>
      <c r="J4290">
        <v>1.3455595</v>
      </c>
      <c r="K4290">
        <v>0.3520086</v>
      </c>
      <c r="L4290">
        <v>0.88117979999999996</v>
      </c>
      <c r="M4290">
        <v>0.49798672999999999</v>
      </c>
      <c r="N4290">
        <v>0.85586450000000003</v>
      </c>
    </row>
    <row r="4291" spans="1:14" x14ac:dyDescent="0.25">
      <c r="A4291">
        <v>0.48219799055799822</v>
      </c>
      <c r="B4291">
        <v>-1.1375773949412791</v>
      </c>
      <c r="C4291">
        <v>0.40863231999999999</v>
      </c>
      <c r="D4291">
        <v>0.68774066</v>
      </c>
      <c r="E4291">
        <v>0.42281795</v>
      </c>
      <c r="F4291">
        <v>0.62294543000000002</v>
      </c>
      <c r="G4291">
        <v>0.44984374345006151</v>
      </c>
      <c r="H4291">
        <v>0.27383030000000003</v>
      </c>
      <c r="I4291">
        <v>0.35115963</v>
      </c>
      <c r="J4291">
        <v>0.31326090000000001</v>
      </c>
      <c r="K4291">
        <v>0.22253184000000001</v>
      </c>
      <c r="L4291">
        <v>-0.10916692</v>
      </c>
      <c r="M4291">
        <v>8.4350289999999994E-2</v>
      </c>
      <c r="N4291">
        <v>0.107670724</v>
      </c>
    </row>
    <row r="4292" spans="1:14" x14ac:dyDescent="0.25">
      <c r="A4292">
        <v>1.1280393655150081</v>
      </c>
      <c r="B4292">
        <v>0.48219799055799822</v>
      </c>
      <c r="C4292">
        <v>0.53081082000000002</v>
      </c>
      <c r="D4292">
        <v>0.43951016999999998</v>
      </c>
      <c r="E4292">
        <v>0.61479481000000002</v>
      </c>
      <c r="F4292">
        <v>0.51418900999999995</v>
      </c>
      <c r="G4292">
        <v>0.45119853804962351</v>
      </c>
      <c r="H4292">
        <v>0.29102795999999997</v>
      </c>
      <c r="I4292">
        <v>1.652488</v>
      </c>
      <c r="J4292">
        <v>0.15216762</v>
      </c>
      <c r="K4292">
        <v>0.21781711000000001</v>
      </c>
      <c r="L4292">
        <v>0.35333310000000001</v>
      </c>
      <c r="M4292">
        <v>0.27109044999999998</v>
      </c>
      <c r="N4292">
        <v>0.36415725999999998</v>
      </c>
    </row>
    <row r="4293" spans="1:14" x14ac:dyDescent="0.25">
      <c r="A4293">
        <v>0.77881484859670547</v>
      </c>
      <c r="B4293">
        <v>1.1280393655150081</v>
      </c>
      <c r="C4293">
        <v>0.74052302000000003</v>
      </c>
      <c r="D4293">
        <v>0.90270106999999999</v>
      </c>
      <c r="E4293">
        <v>0.78167354</v>
      </c>
      <c r="F4293">
        <v>0.82875354000000001</v>
      </c>
      <c r="G4293">
        <v>0.78535380635999086</v>
      </c>
      <c r="H4293">
        <v>0.30858649999999999</v>
      </c>
      <c r="I4293">
        <v>-0.79110020000000003</v>
      </c>
      <c r="J4293">
        <v>0.33874737999999999</v>
      </c>
      <c r="K4293">
        <v>0.64454376999999996</v>
      </c>
      <c r="L4293">
        <v>0.59431610000000001</v>
      </c>
      <c r="M4293">
        <v>0.80432060000000005</v>
      </c>
      <c r="N4293">
        <v>0.82350575999999998</v>
      </c>
    </row>
    <row r="4294" spans="1:14" x14ac:dyDescent="0.25">
      <c r="A4294">
        <v>0.77210824603179651</v>
      </c>
      <c r="B4294">
        <v>0.77881484859670547</v>
      </c>
      <c r="C4294">
        <v>0.84586269999999997</v>
      </c>
      <c r="D4294">
        <v>0.72707454999999999</v>
      </c>
      <c r="E4294">
        <v>0.83992193000000004</v>
      </c>
      <c r="F4294">
        <v>0.74109248999999999</v>
      </c>
      <c r="G4294">
        <v>0.81738844276471012</v>
      </c>
      <c r="H4294">
        <v>0.55356896</v>
      </c>
      <c r="I4294">
        <v>1.0542217</v>
      </c>
      <c r="J4294">
        <v>0.19013472000000001</v>
      </c>
      <c r="K4294">
        <v>0.72153970000000001</v>
      </c>
      <c r="L4294">
        <v>0.85232490000000005</v>
      </c>
      <c r="M4294">
        <v>1.0530286</v>
      </c>
      <c r="N4294">
        <v>0.72806746</v>
      </c>
    </row>
    <row r="4295" spans="1:14" x14ac:dyDescent="0.25">
      <c r="A4295">
        <v>3.087725389428424</v>
      </c>
      <c r="B4295">
        <v>0.77210824603179651</v>
      </c>
      <c r="C4295">
        <v>0.72377968999999998</v>
      </c>
      <c r="D4295">
        <v>0.72051721000000002</v>
      </c>
      <c r="E4295">
        <v>0.76430958000000004</v>
      </c>
      <c r="F4295">
        <v>0.78381204999999998</v>
      </c>
      <c r="G4295">
        <v>0.67767422269320987</v>
      </c>
      <c r="H4295">
        <v>0.72120415999999998</v>
      </c>
      <c r="I4295">
        <v>1.2244060000000001</v>
      </c>
      <c r="J4295">
        <v>0.77046760000000003</v>
      </c>
      <c r="K4295">
        <v>0.76682729999999999</v>
      </c>
      <c r="L4295">
        <v>0.79378400000000005</v>
      </c>
      <c r="M4295">
        <v>0.67081915999999997</v>
      </c>
      <c r="N4295">
        <v>0.75800000000000001</v>
      </c>
    </row>
    <row r="4296" spans="1:14" x14ac:dyDescent="0.25">
      <c r="A4296">
        <v>1.3669981359352881</v>
      </c>
      <c r="B4296">
        <v>3.087725389428424</v>
      </c>
      <c r="C4296">
        <v>1.0568827999999999</v>
      </c>
      <c r="D4296">
        <v>1.073178</v>
      </c>
      <c r="E4296">
        <v>1.1568616</v>
      </c>
      <c r="F4296">
        <v>1.210539</v>
      </c>
      <c r="G4296">
        <v>1.2974393006291809</v>
      </c>
      <c r="H4296">
        <v>1.0526089999999999</v>
      </c>
      <c r="I4296">
        <v>2.1481325999999998</v>
      </c>
      <c r="J4296">
        <v>1.6968179000000001</v>
      </c>
      <c r="K4296">
        <v>1.4356711</v>
      </c>
      <c r="L4296">
        <v>1.3962441999999999</v>
      </c>
      <c r="M4296">
        <v>1.7053688</v>
      </c>
      <c r="N4296">
        <v>1.5881653</v>
      </c>
    </row>
    <row r="4297" spans="1:14" x14ac:dyDescent="0.25">
      <c r="A4297">
        <v>-0.65906740771801653</v>
      </c>
      <c r="B4297">
        <v>1.3669981359352881</v>
      </c>
      <c r="C4297">
        <v>0.86756526</v>
      </c>
      <c r="D4297">
        <v>0.83043834000000005</v>
      </c>
      <c r="E4297">
        <v>0.91090888000000003</v>
      </c>
      <c r="F4297">
        <v>0.94252177000000004</v>
      </c>
      <c r="G4297">
        <v>1.026962427188022</v>
      </c>
      <c r="H4297">
        <v>0.59365920000000005</v>
      </c>
      <c r="I4297">
        <v>2.1376333000000001</v>
      </c>
      <c r="J4297">
        <v>1.7379636999999999</v>
      </c>
      <c r="K4297">
        <v>1.2014146999999999</v>
      </c>
      <c r="L4297">
        <v>1.0661312000000001</v>
      </c>
      <c r="M4297">
        <v>1.5676078</v>
      </c>
      <c r="N4297">
        <v>1.1201695</v>
      </c>
    </row>
    <row r="4298" spans="1:14" x14ac:dyDescent="0.25">
      <c r="A4298">
        <v>1.2834679424844091</v>
      </c>
      <c r="B4298">
        <v>-0.65906740771801653</v>
      </c>
      <c r="C4298">
        <v>0.45107913999999999</v>
      </c>
      <c r="D4298">
        <v>0.53784827999999996</v>
      </c>
      <c r="E4298">
        <v>0.49618894000000002</v>
      </c>
      <c r="F4298">
        <v>0.62554445000000003</v>
      </c>
      <c r="G4298">
        <v>0.46739899086179931</v>
      </c>
      <c r="H4298">
        <v>0.65574646000000003</v>
      </c>
      <c r="I4298">
        <v>1.3630344000000001</v>
      </c>
      <c r="J4298">
        <v>1.4503687999999999</v>
      </c>
      <c r="K4298">
        <v>0.86516249999999995</v>
      </c>
      <c r="L4298">
        <v>0.64518500000000001</v>
      </c>
      <c r="M4298">
        <v>0.86672866000000004</v>
      </c>
      <c r="N4298">
        <v>0.69195706000000001</v>
      </c>
    </row>
    <row r="4299" spans="1:14" x14ac:dyDescent="0.25">
      <c r="A4299">
        <v>1.4913180405137001</v>
      </c>
      <c r="B4299">
        <v>1.2834679424844091</v>
      </c>
      <c r="C4299">
        <v>0.60542253000000001</v>
      </c>
      <c r="D4299">
        <v>0.86399490999999995</v>
      </c>
      <c r="E4299">
        <v>0.72288158000000002</v>
      </c>
      <c r="F4299">
        <v>0.71457881999999995</v>
      </c>
      <c r="G4299">
        <v>0.85176131758077545</v>
      </c>
      <c r="H4299">
        <v>1.0048717</v>
      </c>
      <c r="I4299">
        <v>1.0784104000000001</v>
      </c>
      <c r="J4299">
        <v>1.1007377</v>
      </c>
      <c r="K4299">
        <v>0.82666326000000001</v>
      </c>
      <c r="L4299">
        <v>1.0965402</v>
      </c>
      <c r="M4299">
        <v>0.75831055999999997</v>
      </c>
      <c r="N4299">
        <v>0.95582986000000003</v>
      </c>
    </row>
    <row r="4300" spans="1:14" x14ac:dyDescent="0.25">
      <c r="A4300">
        <v>-2.5779832469662981E-2</v>
      </c>
      <c r="B4300">
        <v>1.4913180405137001</v>
      </c>
      <c r="C4300">
        <v>0.83861503000000004</v>
      </c>
      <c r="D4300">
        <v>0.79060377999999998</v>
      </c>
      <c r="E4300">
        <v>0.88122168000000001</v>
      </c>
      <c r="F4300">
        <v>0.95888965999999998</v>
      </c>
      <c r="G4300">
        <v>0.78069631308149323</v>
      </c>
      <c r="H4300">
        <v>0.25532727999999999</v>
      </c>
      <c r="I4300">
        <v>0.63778215999999999</v>
      </c>
      <c r="J4300">
        <v>0.86445240000000001</v>
      </c>
      <c r="K4300">
        <v>0.76089775999999998</v>
      </c>
      <c r="L4300">
        <v>0.75462865999999995</v>
      </c>
      <c r="M4300">
        <v>0.63804333999999996</v>
      </c>
      <c r="N4300">
        <v>1.0429040000000001</v>
      </c>
    </row>
    <row r="4301" spans="1:14" x14ac:dyDescent="0.25">
      <c r="A4301">
        <v>0.34419230633563352</v>
      </c>
      <c r="B4301">
        <v>-2.5779832469662981E-2</v>
      </c>
      <c r="C4301">
        <v>0.68153445999999995</v>
      </c>
      <c r="D4301">
        <v>0.42914887000000002</v>
      </c>
      <c r="E4301">
        <v>0.67956461999999995</v>
      </c>
      <c r="F4301">
        <v>0.55510561000000003</v>
      </c>
      <c r="G4301">
        <v>0.41783617622223729</v>
      </c>
      <c r="H4301">
        <v>0.61926820000000005</v>
      </c>
      <c r="I4301">
        <v>0.67919874000000002</v>
      </c>
      <c r="J4301">
        <v>-0.22679716</v>
      </c>
      <c r="K4301">
        <v>0.79147893000000002</v>
      </c>
      <c r="L4301">
        <v>0.85368829999999996</v>
      </c>
      <c r="M4301">
        <v>0.99847410000000003</v>
      </c>
      <c r="N4301">
        <v>0.68054545</v>
      </c>
    </row>
    <row r="4302" spans="1:14" x14ac:dyDescent="0.25">
      <c r="A4302">
        <v>0.6193163494190369</v>
      </c>
      <c r="B4302">
        <v>0.74991932035059949</v>
      </c>
      <c r="C4302">
        <v>0.65471458000000005</v>
      </c>
      <c r="D4302">
        <v>0.69839976000000004</v>
      </c>
      <c r="E4302">
        <v>0.72833022999999997</v>
      </c>
      <c r="F4302">
        <v>0.80384089999999997</v>
      </c>
      <c r="G4302">
        <v>0.40033370904952581</v>
      </c>
      <c r="H4302">
        <v>0.94299376000000001</v>
      </c>
      <c r="I4302">
        <v>0.95870520000000004</v>
      </c>
      <c r="J4302">
        <v>1.0664195999999999</v>
      </c>
      <c r="K4302">
        <v>1.0206335</v>
      </c>
      <c r="L4302">
        <v>0.94151556000000003</v>
      </c>
      <c r="M4302">
        <v>0.94209180000000003</v>
      </c>
      <c r="N4302">
        <v>0.93083959999999999</v>
      </c>
    </row>
    <row r="4303" spans="1:14" x14ac:dyDescent="0.25">
      <c r="A4303">
        <v>1.9381451212523471</v>
      </c>
      <c r="B4303">
        <v>0.6193163494190369</v>
      </c>
      <c r="C4303">
        <v>0.60145610999999999</v>
      </c>
      <c r="D4303">
        <v>0.56331673000000004</v>
      </c>
      <c r="E4303">
        <v>0.67604531999999995</v>
      </c>
      <c r="F4303">
        <v>0.58770042</v>
      </c>
      <c r="G4303">
        <v>0.91032857479842155</v>
      </c>
      <c r="H4303">
        <v>0.98465420000000003</v>
      </c>
      <c r="I4303">
        <v>0.83450150000000001</v>
      </c>
      <c r="J4303">
        <v>1.2466771999999999</v>
      </c>
      <c r="K4303">
        <v>1.0633646000000001</v>
      </c>
      <c r="L4303">
        <v>1.0790154000000001</v>
      </c>
      <c r="M4303">
        <v>1.0201435999999999</v>
      </c>
      <c r="N4303">
        <v>1.0493424</v>
      </c>
    </row>
    <row r="4304" spans="1:14" x14ac:dyDescent="0.25">
      <c r="A4304">
        <v>0.94816928166818903</v>
      </c>
      <c r="B4304">
        <v>1.9381451212523471</v>
      </c>
      <c r="C4304">
        <v>0.85216577999999998</v>
      </c>
      <c r="D4304">
        <v>1.0495669999999999</v>
      </c>
      <c r="E4304">
        <v>0.93399980000000005</v>
      </c>
      <c r="F4304">
        <v>1.1258419</v>
      </c>
      <c r="G4304">
        <v>0.9688524041315294</v>
      </c>
      <c r="H4304">
        <v>1.1457117000000001</v>
      </c>
      <c r="I4304">
        <v>1.5424347</v>
      </c>
      <c r="J4304">
        <v>1.2159949999999999</v>
      </c>
      <c r="K4304">
        <v>1.2901262</v>
      </c>
      <c r="L4304">
        <v>1.4152724999999999</v>
      </c>
      <c r="M4304">
        <v>1.5986838000000001</v>
      </c>
      <c r="N4304">
        <v>1.4597874</v>
      </c>
    </row>
    <row r="4305" spans="1:14" x14ac:dyDescent="0.25">
      <c r="A4305">
        <v>0.47771948062805841</v>
      </c>
      <c r="B4305">
        <v>0.94816928166818903</v>
      </c>
      <c r="C4305">
        <v>0.77730880999999996</v>
      </c>
      <c r="D4305">
        <v>0.85994616999999995</v>
      </c>
      <c r="E4305">
        <v>0.81341967000000004</v>
      </c>
      <c r="F4305">
        <v>0.84409712000000003</v>
      </c>
      <c r="G4305">
        <v>0.91362995434423921</v>
      </c>
      <c r="H4305">
        <v>0.83636639999999995</v>
      </c>
      <c r="I4305">
        <v>1.3028245000000001</v>
      </c>
      <c r="J4305">
        <v>0.84716950000000002</v>
      </c>
      <c r="K4305">
        <v>1.2284548</v>
      </c>
      <c r="L4305">
        <v>1.0989878</v>
      </c>
      <c r="M4305">
        <v>1.2658982000000001</v>
      </c>
      <c r="N4305">
        <v>1.1026936000000001</v>
      </c>
    </row>
    <row r="4306" spans="1:14" x14ac:dyDescent="0.25">
      <c r="A4306">
        <v>1.2856087741887441</v>
      </c>
      <c r="B4306">
        <v>0.47771948062805841</v>
      </c>
      <c r="C4306">
        <v>0.65479907999999998</v>
      </c>
      <c r="D4306">
        <v>0.43616602999999998</v>
      </c>
      <c r="E4306">
        <v>0.70456996000000005</v>
      </c>
      <c r="F4306">
        <v>0.44231612999999997</v>
      </c>
      <c r="G4306">
        <v>0.5981366308820999</v>
      </c>
      <c r="H4306">
        <v>1.0596874000000001</v>
      </c>
      <c r="I4306">
        <v>0.69559910000000003</v>
      </c>
      <c r="J4306">
        <v>1.1266997999999999</v>
      </c>
      <c r="K4306">
        <v>1.1019045000000001</v>
      </c>
      <c r="L4306">
        <v>0.8965303</v>
      </c>
      <c r="M4306">
        <v>1.0271698</v>
      </c>
      <c r="N4306">
        <v>1.0525804000000001</v>
      </c>
    </row>
    <row r="4307" spans="1:14" x14ac:dyDescent="0.25">
      <c r="A4307">
        <v>1.000272298713174</v>
      </c>
      <c r="B4307">
        <v>1.2856087741887441</v>
      </c>
      <c r="C4307">
        <v>0.71374362999999996</v>
      </c>
      <c r="D4307">
        <v>0.86317244000000004</v>
      </c>
      <c r="E4307">
        <v>0.79471678999999995</v>
      </c>
      <c r="F4307">
        <v>0.81685489</v>
      </c>
      <c r="G4307">
        <v>0.89499491552399379</v>
      </c>
      <c r="H4307">
        <v>1.0313289000000001</v>
      </c>
      <c r="I4307">
        <v>1.0874002</v>
      </c>
      <c r="J4307">
        <v>1.5657984</v>
      </c>
      <c r="K4307">
        <v>1.1901025999999999</v>
      </c>
      <c r="L4307">
        <v>1.128916</v>
      </c>
      <c r="M4307">
        <v>1.0412713</v>
      </c>
      <c r="N4307">
        <v>1.2123995000000001</v>
      </c>
    </row>
    <row r="4308" spans="1:14" x14ac:dyDescent="0.25">
      <c r="A4308">
        <v>2.0917596451090059</v>
      </c>
      <c r="B4308">
        <v>1.000272298713174</v>
      </c>
      <c r="C4308">
        <v>0.76004693999999995</v>
      </c>
      <c r="D4308">
        <v>0.88374817000000006</v>
      </c>
      <c r="E4308">
        <v>0.80211478999999997</v>
      </c>
      <c r="F4308">
        <v>1.0532526</v>
      </c>
      <c r="G4308">
        <v>1.0301553946676889</v>
      </c>
      <c r="H4308">
        <v>0.91429709999999997</v>
      </c>
      <c r="I4308">
        <v>0.90474220000000005</v>
      </c>
      <c r="J4308">
        <v>0.90103140000000004</v>
      </c>
      <c r="K4308">
        <v>1.2134445</v>
      </c>
      <c r="L4308">
        <v>1.1174108</v>
      </c>
      <c r="M4308">
        <v>1.1079551999999999</v>
      </c>
      <c r="N4308">
        <v>1.0699493</v>
      </c>
    </row>
    <row r="4309" spans="1:14" x14ac:dyDescent="0.25">
      <c r="A4309">
        <v>2.062217046824963</v>
      </c>
      <c r="B4309">
        <v>2.0917596451090059</v>
      </c>
      <c r="C4309">
        <v>0.93340674999999995</v>
      </c>
      <c r="D4309">
        <v>1.2391709</v>
      </c>
      <c r="E4309">
        <v>1.0049777</v>
      </c>
      <c r="F4309">
        <v>1.1202647999999999</v>
      </c>
      <c r="G4309">
        <v>1.152367803738118</v>
      </c>
      <c r="H4309">
        <v>1.1495168</v>
      </c>
      <c r="I4309">
        <v>1.7951596999999999</v>
      </c>
      <c r="J4309">
        <v>1.3560953</v>
      </c>
      <c r="K4309">
        <v>1.4192362999999999</v>
      </c>
      <c r="L4309">
        <v>1.4430664</v>
      </c>
      <c r="M4309">
        <v>1.6339226</v>
      </c>
      <c r="N4309">
        <v>1.4754058000000001</v>
      </c>
    </row>
    <row r="4310" spans="1:14" x14ac:dyDescent="0.25">
      <c r="A4310">
        <v>1.3483961816151331</v>
      </c>
      <c r="B4310">
        <v>2.062217046824963</v>
      </c>
      <c r="C4310">
        <v>0.91534760000000004</v>
      </c>
      <c r="D4310">
        <v>1.2043364999999999</v>
      </c>
      <c r="E4310">
        <v>0.99336234999999995</v>
      </c>
      <c r="F4310">
        <v>1.1225552999999999</v>
      </c>
      <c r="G4310">
        <v>1.1107511426374701</v>
      </c>
      <c r="H4310">
        <v>0.9379227</v>
      </c>
      <c r="I4310">
        <v>1.7644719</v>
      </c>
      <c r="J4310">
        <v>1.7124949</v>
      </c>
      <c r="K4310">
        <v>1.3353033000000001</v>
      </c>
      <c r="L4310">
        <v>1.6443831</v>
      </c>
      <c r="M4310">
        <v>1.4776119000000001</v>
      </c>
      <c r="N4310">
        <v>1.4812428</v>
      </c>
    </row>
    <row r="4311" spans="1:14" x14ac:dyDescent="0.25">
      <c r="A4311">
        <v>1.0422321703288799</v>
      </c>
      <c r="B4311">
        <v>1.3483961816151331</v>
      </c>
      <c r="C4311">
        <v>0.79403433999999995</v>
      </c>
      <c r="D4311">
        <v>0.83794802999999995</v>
      </c>
      <c r="E4311">
        <v>0.86871856000000003</v>
      </c>
      <c r="F4311">
        <v>0.90761588000000004</v>
      </c>
      <c r="G4311">
        <v>0.86379525984164962</v>
      </c>
      <c r="H4311">
        <v>1.1469346</v>
      </c>
      <c r="I4311">
        <v>1.8132018999999999</v>
      </c>
      <c r="J4311">
        <v>1.3951792000000001</v>
      </c>
      <c r="K4311">
        <v>1.2595345</v>
      </c>
      <c r="L4311">
        <v>1.0949342</v>
      </c>
      <c r="M4311">
        <v>1.3022292</v>
      </c>
      <c r="N4311">
        <v>1.2502610000000001</v>
      </c>
    </row>
    <row r="4312" spans="1:14" x14ac:dyDescent="0.25">
      <c r="A4312">
        <v>2.9500289546016938</v>
      </c>
      <c r="B4312">
        <v>1.0422321703288799</v>
      </c>
      <c r="C4312">
        <v>0.66284761000000003</v>
      </c>
      <c r="D4312">
        <v>0.89609331999999997</v>
      </c>
      <c r="E4312">
        <v>0.75644920999999998</v>
      </c>
      <c r="F4312">
        <v>1.0180872000000001</v>
      </c>
      <c r="G4312">
        <v>1.083909345003407</v>
      </c>
      <c r="H4312">
        <v>0.99216219999999999</v>
      </c>
      <c r="I4312">
        <v>1.2039167</v>
      </c>
      <c r="J4312">
        <v>1.4714737</v>
      </c>
      <c r="K4312">
        <v>1.1908069999999999</v>
      </c>
      <c r="L4312">
        <v>1.2733988000000001</v>
      </c>
      <c r="M4312">
        <v>1.1415276999999999</v>
      </c>
      <c r="N4312">
        <v>1.1025149999999999</v>
      </c>
    </row>
    <row r="4313" spans="1:14" x14ac:dyDescent="0.25">
      <c r="A4313">
        <v>-0.31574381498179788</v>
      </c>
      <c r="B4313">
        <v>2.9500289546016938</v>
      </c>
      <c r="C4313">
        <v>0.97305441000000004</v>
      </c>
      <c r="D4313">
        <v>1.0490463000000001</v>
      </c>
      <c r="E4313">
        <v>1.0979985000000001</v>
      </c>
      <c r="F4313">
        <v>1.1462444000000001</v>
      </c>
      <c r="G4313">
        <v>1.558514178224834</v>
      </c>
      <c r="H4313">
        <v>1.3963418000000001</v>
      </c>
      <c r="I4313">
        <v>2.3978250000000001</v>
      </c>
      <c r="J4313">
        <v>2.0174989999999999</v>
      </c>
      <c r="K4313">
        <v>1.6666551999999999</v>
      </c>
      <c r="L4313">
        <v>1.9488586999999999</v>
      </c>
      <c r="M4313">
        <v>2.1130499999999999</v>
      </c>
      <c r="N4313">
        <v>1.8180501</v>
      </c>
    </row>
    <row r="4314" spans="1:14" x14ac:dyDescent="0.25">
      <c r="A4314">
        <v>1.5430187156968951</v>
      </c>
      <c r="B4314">
        <v>-0.31574381498179788</v>
      </c>
      <c r="C4314">
        <v>0.55927245999999997</v>
      </c>
      <c r="D4314">
        <v>0.53759102999999997</v>
      </c>
      <c r="E4314">
        <v>0.58220099000000003</v>
      </c>
      <c r="F4314">
        <v>0.67177953000000001</v>
      </c>
      <c r="G4314">
        <v>0.41356027917998672</v>
      </c>
      <c r="H4314">
        <v>0.7787366</v>
      </c>
      <c r="I4314">
        <v>-0.55167115</v>
      </c>
      <c r="J4314">
        <v>1.1066608</v>
      </c>
      <c r="K4314">
        <v>1.1048578</v>
      </c>
      <c r="L4314">
        <v>1.0010251999999999</v>
      </c>
      <c r="M4314">
        <v>1.1452458000000001</v>
      </c>
      <c r="N4314">
        <v>0.96726230000000002</v>
      </c>
    </row>
    <row r="4315" spans="1:14" x14ac:dyDescent="0.25">
      <c r="A4315">
        <v>1.734444604954215</v>
      </c>
      <c r="B4315">
        <v>1.5430187156968951</v>
      </c>
      <c r="C4315">
        <v>0.74050088999999997</v>
      </c>
      <c r="D4315">
        <v>0.78416474999999997</v>
      </c>
      <c r="E4315">
        <v>0.84596382999999997</v>
      </c>
      <c r="F4315">
        <v>0.77040945000000005</v>
      </c>
      <c r="G4315">
        <v>0.78874477356642514</v>
      </c>
      <c r="H4315">
        <v>1.3513025999999999</v>
      </c>
      <c r="I4315">
        <v>1.6768664</v>
      </c>
      <c r="J4315">
        <v>1.4042199</v>
      </c>
      <c r="K4315">
        <v>1.2270455</v>
      </c>
      <c r="L4315">
        <v>1.0414163999999999</v>
      </c>
      <c r="M4315">
        <v>1.2603241999999999</v>
      </c>
      <c r="N4315">
        <v>1.364811</v>
      </c>
    </row>
    <row r="4316" spans="1:14" x14ac:dyDescent="0.25">
      <c r="A4316">
        <v>1.4510015948482471</v>
      </c>
      <c r="B4316">
        <v>1.734444604954215</v>
      </c>
      <c r="C4316">
        <v>0.78079944000000001</v>
      </c>
      <c r="D4316">
        <v>0.84384733999999995</v>
      </c>
      <c r="E4316">
        <v>0.86674488999999999</v>
      </c>
      <c r="F4316">
        <v>0.91821684999999997</v>
      </c>
      <c r="G4316">
        <v>0.91732869222031721</v>
      </c>
      <c r="H4316">
        <v>0.98785853000000001</v>
      </c>
      <c r="I4316">
        <v>1.1878426</v>
      </c>
      <c r="J4316">
        <v>2.2274658999999999</v>
      </c>
      <c r="K4316">
        <v>1.5781533000000001</v>
      </c>
      <c r="L4316">
        <v>1.4791992</v>
      </c>
      <c r="M4316">
        <v>1.3067051000000001</v>
      </c>
      <c r="N4316">
        <v>1.5213205999999999</v>
      </c>
    </row>
    <row r="4317" spans="1:14" x14ac:dyDescent="0.25">
      <c r="A4317">
        <v>0.77205128740242379</v>
      </c>
      <c r="B4317">
        <v>1.4510015948482471</v>
      </c>
      <c r="C4317">
        <v>0.89321636000000004</v>
      </c>
      <c r="D4317">
        <v>0.80055615000000002</v>
      </c>
      <c r="E4317">
        <v>0.93474060999999997</v>
      </c>
      <c r="F4317">
        <v>0.90377512999999998</v>
      </c>
      <c r="G4317">
        <v>0.98961511518485978</v>
      </c>
      <c r="H4317">
        <v>1.1788173</v>
      </c>
      <c r="I4317">
        <v>1.3569880999999999</v>
      </c>
      <c r="J4317">
        <v>1.2680066000000001</v>
      </c>
      <c r="K4317">
        <v>1.6821269000000001</v>
      </c>
      <c r="L4317">
        <v>1.3540835</v>
      </c>
      <c r="M4317">
        <v>1.3733158000000001</v>
      </c>
      <c r="N4317">
        <v>1.4981796999999999</v>
      </c>
    </row>
    <row r="4318" spans="1:14" x14ac:dyDescent="0.25">
      <c r="A4318">
        <v>0.98218170900835322</v>
      </c>
      <c r="B4318">
        <v>0.77205128740242379</v>
      </c>
      <c r="C4318">
        <v>0.66354446</v>
      </c>
      <c r="D4318">
        <v>0.72046124</v>
      </c>
      <c r="E4318">
        <v>0.73354107000000002</v>
      </c>
      <c r="F4318">
        <v>0.86311477999999997</v>
      </c>
      <c r="G4318">
        <v>0.6843232034419573</v>
      </c>
      <c r="H4318">
        <v>1.1295105999999999</v>
      </c>
      <c r="I4318">
        <v>1.0637991</v>
      </c>
      <c r="J4318">
        <v>1.0488629</v>
      </c>
      <c r="K4318">
        <v>1.5977778</v>
      </c>
      <c r="L4318">
        <v>1.2963746</v>
      </c>
      <c r="M4318">
        <v>1.2897073999999999</v>
      </c>
      <c r="N4318">
        <v>1.2928044000000001</v>
      </c>
    </row>
    <row r="4319" spans="1:14" x14ac:dyDescent="0.25">
      <c r="A4319">
        <v>-0.5679203132820414</v>
      </c>
      <c r="B4319">
        <v>0.98218170900835322</v>
      </c>
      <c r="C4319">
        <v>0.67414375000000004</v>
      </c>
      <c r="D4319">
        <v>0.87653563000000001</v>
      </c>
      <c r="E4319">
        <v>0.75120536000000004</v>
      </c>
      <c r="F4319">
        <v>0.88851579000000003</v>
      </c>
      <c r="G4319">
        <v>1.026418720587879</v>
      </c>
      <c r="H4319">
        <v>1.0789690000000001</v>
      </c>
      <c r="I4319">
        <v>1.1484711000000001</v>
      </c>
      <c r="J4319">
        <v>1.4097945999999999</v>
      </c>
      <c r="K4319">
        <v>1.4841157</v>
      </c>
      <c r="L4319">
        <v>1.2857873</v>
      </c>
      <c r="M4319">
        <v>1.1636112000000001</v>
      </c>
      <c r="N4319">
        <v>1.1405126999999999</v>
      </c>
    </row>
    <row r="4320" spans="1:14" x14ac:dyDescent="0.25">
      <c r="A4320">
        <v>2.012355127181872</v>
      </c>
      <c r="B4320">
        <v>-0.5679203132820414</v>
      </c>
      <c r="C4320">
        <v>0.46888695000000002</v>
      </c>
      <c r="D4320">
        <v>0.54431916999999996</v>
      </c>
      <c r="E4320">
        <v>0.49287328000000002</v>
      </c>
      <c r="F4320">
        <v>0.66778099999999996</v>
      </c>
      <c r="G4320">
        <v>0.47199052210081299</v>
      </c>
      <c r="H4320">
        <v>0.97310079999999999</v>
      </c>
      <c r="I4320">
        <v>0.51792943000000002</v>
      </c>
      <c r="J4320">
        <v>0.52201485999999997</v>
      </c>
      <c r="K4320">
        <v>0.94381577000000005</v>
      </c>
      <c r="L4320">
        <v>0.85761094000000004</v>
      </c>
      <c r="M4320">
        <v>0.86751440000000002</v>
      </c>
      <c r="N4320">
        <v>0.87181540000000002</v>
      </c>
    </row>
    <row r="4321" spans="1:14" x14ac:dyDescent="0.25">
      <c r="A4321">
        <v>0.72699144387448511</v>
      </c>
      <c r="B4321">
        <v>2.012355127181872</v>
      </c>
      <c r="C4321">
        <v>0.86981326000000003</v>
      </c>
      <c r="D4321">
        <v>1.1427483000000001</v>
      </c>
      <c r="E4321">
        <v>0.94792173999999996</v>
      </c>
      <c r="F4321">
        <v>0.96337755000000003</v>
      </c>
      <c r="G4321">
        <v>0.99251795951470023</v>
      </c>
      <c r="H4321">
        <v>0.85285115</v>
      </c>
      <c r="I4321">
        <v>1.3812876000000001</v>
      </c>
      <c r="J4321">
        <v>0.98545879999999997</v>
      </c>
      <c r="K4321">
        <v>1.3285041</v>
      </c>
      <c r="L4321">
        <v>1.2274042000000001</v>
      </c>
      <c r="M4321">
        <v>0.97784369999999998</v>
      </c>
      <c r="N4321">
        <v>1.4347026000000001</v>
      </c>
    </row>
    <row r="4322" spans="1:14" x14ac:dyDescent="0.25">
      <c r="A4322">
        <v>1.685223884870187</v>
      </c>
      <c r="B4322">
        <v>0.72699144387448511</v>
      </c>
      <c r="C4322">
        <v>0.75830942000000001</v>
      </c>
      <c r="D4322">
        <v>0.67500009999999999</v>
      </c>
      <c r="E4322">
        <v>0.77391051</v>
      </c>
      <c r="F4322">
        <v>0.73160537999999997</v>
      </c>
      <c r="G4322">
        <v>0.44781117802593318</v>
      </c>
      <c r="H4322">
        <v>0.88255285999999999</v>
      </c>
      <c r="I4322">
        <v>0.93375010000000003</v>
      </c>
      <c r="J4322">
        <v>0.46802524000000001</v>
      </c>
      <c r="K4322">
        <v>1.3519137999999999</v>
      </c>
      <c r="L4322">
        <v>1.0693444999999999</v>
      </c>
      <c r="M4322">
        <v>1.3088076</v>
      </c>
      <c r="N4322">
        <v>0.83179380000000003</v>
      </c>
    </row>
    <row r="4323" spans="1:14" x14ac:dyDescent="0.25">
      <c r="A4323">
        <v>0.78100937215025112</v>
      </c>
      <c r="B4323">
        <v>1.685223884870187</v>
      </c>
      <c r="C4323">
        <v>0.90806023999999996</v>
      </c>
      <c r="D4323">
        <v>0.81475136000000004</v>
      </c>
      <c r="E4323">
        <v>0.96212925999999999</v>
      </c>
      <c r="F4323">
        <v>0.94867042000000001</v>
      </c>
      <c r="G4323">
        <v>0.93624620544270798</v>
      </c>
      <c r="H4323">
        <v>0.87938475999999999</v>
      </c>
      <c r="I4323">
        <v>1.6268309999999999</v>
      </c>
      <c r="J4323">
        <v>1.2767824999999999</v>
      </c>
      <c r="K4323">
        <v>1.1828882000000001</v>
      </c>
      <c r="L4323">
        <v>0.83387659999999997</v>
      </c>
      <c r="M4323">
        <v>0.78751090000000001</v>
      </c>
      <c r="N4323">
        <v>1.2223804</v>
      </c>
    </row>
    <row r="4324" spans="1:14" x14ac:dyDescent="0.25">
      <c r="A4324">
        <v>1.6201623899608151</v>
      </c>
      <c r="B4324">
        <v>0.78100937215025112</v>
      </c>
      <c r="C4324">
        <v>0.66645785000000002</v>
      </c>
      <c r="D4324">
        <v>0.72920585000000004</v>
      </c>
      <c r="E4324">
        <v>0.72837772000000001</v>
      </c>
      <c r="F4324">
        <v>0.86162863000000001</v>
      </c>
      <c r="G4324">
        <v>1.121123818043912</v>
      </c>
      <c r="H4324">
        <v>0.69527589999999995</v>
      </c>
      <c r="I4324">
        <v>0.87659465999999997</v>
      </c>
      <c r="J4324">
        <v>0.99571810000000005</v>
      </c>
      <c r="K4324">
        <v>1.3071961000000001</v>
      </c>
      <c r="L4324">
        <v>1.1784095999999999</v>
      </c>
      <c r="M4324">
        <v>0.94348913000000001</v>
      </c>
      <c r="N4324">
        <v>0.85399497000000002</v>
      </c>
    </row>
    <row r="4325" spans="1:14" x14ac:dyDescent="0.25">
      <c r="A4325">
        <v>0.2415763225567911</v>
      </c>
      <c r="B4325">
        <v>1.6201623899608151</v>
      </c>
      <c r="C4325">
        <v>0.82940283000000004</v>
      </c>
      <c r="D4325">
        <v>0.79113639000000002</v>
      </c>
      <c r="E4325">
        <v>0.90346017999999995</v>
      </c>
      <c r="F4325">
        <v>0.98051319999999997</v>
      </c>
      <c r="G4325">
        <v>1.052176131360341</v>
      </c>
      <c r="H4325">
        <v>1.1041171999999999</v>
      </c>
      <c r="I4325">
        <v>1.5705552</v>
      </c>
      <c r="J4325">
        <v>1.4718137</v>
      </c>
      <c r="K4325">
        <v>1.2570022000000001</v>
      </c>
      <c r="L4325">
        <v>1.2427864</v>
      </c>
      <c r="M4325">
        <v>1.2170113</v>
      </c>
      <c r="N4325">
        <v>1.2808889999999999</v>
      </c>
    </row>
    <row r="4326" spans="1:14" x14ac:dyDescent="0.25">
      <c r="A4326">
        <v>0.67818438422962446</v>
      </c>
      <c r="B4326">
        <v>0.2415763225567911</v>
      </c>
      <c r="C4326">
        <v>0.59834421000000004</v>
      </c>
      <c r="D4326">
        <v>0.34826190000000001</v>
      </c>
      <c r="E4326">
        <v>0.64254498999999998</v>
      </c>
      <c r="F4326">
        <v>0.66084847000000002</v>
      </c>
      <c r="G4326">
        <v>0.664867259023326</v>
      </c>
      <c r="H4326">
        <v>0.73663959999999995</v>
      </c>
      <c r="I4326">
        <v>-2.0933627999999999E-2</v>
      </c>
      <c r="J4326">
        <v>1.0896558999999999</v>
      </c>
      <c r="K4326">
        <v>0.91652219999999995</v>
      </c>
      <c r="L4326">
        <v>1.0261161000000001</v>
      </c>
      <c r="M4326">
        <v>0.91693884000000003</v>
      </c>
      <c r="N4326">
        <v>0.71113990000000005</v>
      </c>
    </row>
    <row r="4327" spans="1:14" x14ac:dyDescent="0.25">
      <c r="A4327">
        <v>1.020304509461986</v>
      </c>
      <c r="B4327">
        <v>0.67818438422962446</v>
      </c>
      <c r="C4327">
        <v>0.66574979000000001</v>
      </c>
      <c r="D4327">
        <v>0.62419831000000003</v>
      </c>
      <c r="E4327">
        <v>0.72128736000000004</v>
      </c>
      <c r="F4327">
        <v>0.53268272000000005</v>
      </c>
      <c r="G4327">
        <v>0.67492189387469248</v>
      </c>
      <c r="H4327">
        <v>0.74748170000000003</v>
      </c>
      <c r="I4327">
        <v>1.0082285</v>
      </c>
      <c r="J4327">
        <v>0.87211640000000001</v>
      </c>
      <c r="K4327">
        <v>0.80087229999999998</v>
      </c>
      <c r="L4327">
        <v>0.74510399999999999</v>
      </c>
      <c r="M4327">
        <v>0.84196910000000003</v>
      </c>
      <c r="N4327">
        <v>0.78987134000000003</v>
      </c>
    </row>
    <row r="4328" spans="1:14" x14ac:dyDescent="0.25">
      <c r="A4328">
        <v>0.60461451944857658</v>
      </c>
      <c r="B4328">
        <v>1.020304509461986</v>
      </c>
      <c r="C4328">
        <v>0.71277877999999995</v>
      </c>
      <c r="D4328">
        <v>0.89040759999999997</v>
      </c>
      <c r="E4328">
        <v>0.76823987000000005</v>
      </c>
      <c r="F4328">
        <v>0.94019587999999998</v>
      </c>
      <c r="G4328">
        <v>0.85603074520122202</v>
      </c>
      <c r="H4328">
        <v>0.94671380000000005</v>
      </c>
      <c r="I4328">
        <v>0.83427640000000003</v>
      </c>
      <c r="J4328">
        <v>1.359496</v>
      </c>
      <c r="K4328">
        <v>0.92296889999999998</v>
      </c>
      <c r="L4328">
        <v>0.99637319999999996</v>
      </c>
      <c r="M4328">
        <v>1.2128912000000001</v>
      </c>
      <c r="N4328">
        <v>0.91603893000000003</v>
      </c>
    </row>
    <row r="4329" spans="1:14" x14ac:dyDescent="0.25">
      <c r="A4329">
        <v>0.63800596216251104</v>
      </c>
      <c r="B4329">
        <v>0.60461451944857658</v>
      </c>
      <c r="C4329">
        <v>0.72861900999999996</v>
      </c>
      <c r="D4329">
        <v>0.54852361999999999</v>
      </c>
      <c r="E4329">
        <v>0.75160802000000004</v>
      </c>
      <c r="F4329">
        <v>0.64040819999999998</v>
      </c>
      <c r="G4329">
        <v>0.44508504721596998</v>
      </c>
      <c r="H4329">
        <v>0.35127987999999999</v>
      </c>
      <c r="I4329">
        <v>0.5366088</v>
      </c>
      <c r="J4329">
        <v>0.57924359999999997</v>
      </c>
      <c r="K4329">
        <v>0.87275933999999999</v>
      </c>
      <c r="L4329">
        <v>0.83260540000000005</v>
      </c>
      <c r="M4329">
        <v>0.56131565999999999</v>
      </c>
      <c r="N4329">
        <v>0.7095882</v>
      </c>
    </row>
    <row r="4330" spans="1:14" x14ac:dyDescent="0.25">
      <c r="A4330">
        <v>-1.974085214287763</v>
      </c>
      <c r="B4330">
        <v>0.63800596216251104</v>
      </c>
      <c r="C4330">
        <v>0.68899381999999998</v>
      </c>
      <c r="D4330">
        <v>0.58242386999999995</v>
      </c>
      <c r="E4330">
        <v>0.72963040999999995</v>
      </c>
      <c r="F4330">
        <v>0.63284752</v>
      </c>
      <c r="G4330">
        <v>0.85699270036008846</v>
      </c>
      <c r="H4330">
        <v>1.0474317</v>
      </c>
      <c r="I4330">
        <v>0.77783950000000002</v>
      </c>
      <c r="J4330">
        <v>0.77818960000000004</v>
      </c>
      <c r="K4330">
        <v>0.93584489999999998</v>
      </c>
      <c r="L4330">
        <v>0.89363239999999999</v>
      </c>
      <c r="M4330">
        <v>1.1077577000000001</v>
      </c>
      <c r="N4330">
        <v>0.92269814000000006</v>
      </c>
    </row>
    <row r="4331" spans="1:14" x14ac:dyDescent="0.25">
      <c r="A4331">
        <v>1.9030039022690219</v>
      </c>
      <c r="B4331">
        <v>-1.974085214287763</v>
      </c>
      <c r="C4331">
        <v>0.26875918999999998</v>
      </c>
      <c r="D4331">
        <v>1.5783161000000001</v>
      </c>
      <c r="E4331">
        <v>0.25102004999999999</v>
      </c>
      <c r="F4331">
        <v>0.82047893000000005</v>
      </c>
      <c r="G4331">
        <v>1.251216928254048</v>
      </c>
      <c r="H4331">
        <v>0.22536781</v>
      </c>
      <c r="I4331">
        <v>-0.22911063000000001</v>
      </c>
      <c r="J4331">
        <v>-0.41419685000000001</v>
      </c>
      <c r="K4331">
        <v>0.35658062000000001</v>
      </c>
      <c r="L4331">
        <v>0.27780310000000003</v>
      </c>
      <c r="M4331">
        <v>0.19633907</v>
      </c>
      <c r="N4331">
        <v>0.38360596000000002</v>
      </c>
    </row>
    <row r="4332" spans="1:14" x14ac:dyDescent="0.25">
      <c r="A4332">
        <v>2.0205978403356761</v>
      </c>
      <c r="B4332">
        <v>1.9030039022690219</v>
      </c>
      <c r="C4332">
        <v>0.83428833000000002</v>
      </c>
      <c r="D4332">
        <v>1.0069295</v>
      </c>
      <c r="E4332">
        <v>0.90711335000000004</v>
      </c>
      <c r="F4332">
        <v>1.0219521</v>
      </c>
      <c r="G4332">
        <v>1.0921410590333751</v>
      </c>
      <c r="H4332">
        <v>1.2047839</v>
      </c>
      <c r="I4332">
        <v>0.97693940000000001</v>
      </c>
      <c r="J4332">
        <v>0.2398035</v>
      </c>
      <c r="K4332">
        <v>0.76434250000000004</v>
      </c>
      <c r="L4332">
        <v>1.042206</v>
      </c>
      <c r="M4332">
        <v>1.1708091</v>
      </c>
      <c r="N4332">
        <v>1.0721130000000001</v>
      </c>
    </row>
    <row r="4333" spans="1:14" x14ac:dyDescent="0.25">
      <c r="A4333">
        <v>1.6259306857459119</v>
      </c>
      <c r="B4333">
        <v>2.0205978403356761</v>
      </c>
      <c r="C4333">
        <v>1.0121168</v>
      </c>
      <c r="D4333">
        <v>1.1530860999999999</v>
      </c>
      <c r="E4333">
        <v>1.0260800999999999</v>
      </c>
      <c r="F4333">
        <v>0.97159704000000002</v>
      </c>
      <c r="G4333">
        <v>0.7678182504120441</v>
      </c>
      <c r="H4333">
        <v>7.6812240000000004E-2</v>
      </c>
      <c r="I4333">
        <v>0.92688214999999996</v>
      </c>
      <c r="J4333">
        <v>1.0664256999999999</v>
      </c>
      <c r="K4333">
        <v>1.0982927</v>
      </c>
      <c r="L4333">
        <v>0.74226190000000003</v>
      </c>
      <c r="M4333">
        <v>0.95034719999999995</v>
      </c>
      <c r="N4333">
        <v>1.1243953</v>
      </c>
    </row>
    <row r="4334" spans="1:14" x14ac:dyDescent="0.25">
      <c r="A4334">
        <v>-8.5153897006491119E-2</v>
      </c>
      <c r="B4334">
        <v>1.6259306857459119</v>
      </c>
      <c r="C4334">
        <v>1.0189153</v>
      </c>
      <c r="D4334">
        <v>0.79255114000000004</v>
      </c>
      <c r="E4334">
        <v>1.0342448</v>
      </c>
      <c r="F4334">
        <v>0.98696671999999996</v>
      </c>
      <c r="G4334">
        <v>0.9639094990592596</v>
      </c>
      <c r="H4334">
        <v>0.85568440000000001</v>
      </c>
      <c r="I4334">
        <v>1.8953321000000001</v>
      </c>
      <c r="J4334">
        <v>1.2568969999999999</v>
      </c>
      <c r="K4334">
        <v>0.94562959999999996</v>
      </c>
      <c r="L4334">
        <v>1.0802921999999999</v>
      </c>
      <c r="M4334">
        <v>1.4819</v>
      </c>
      <c r="N4334">
        <v>1.0907903000000001</v>
      </c>
    </row>
    <row r="4335" spans="1:14" x14ac:dyDescent="0.25">
      <c r="A4335">
        <v>1.1462657564300729</v>
      </c>
      <c r="B4335">
        <v>-8.5153897006491119E-2</v>
      </c>
      <c r="C4335">
        <v>0.50519453000000003</v>
      </c>
      <c r="D4335">
        <v>0.45709428000000002</v>
      </c>
      <c r="E4335">
        <v>0.56764135999999998</v>
      </c>
      <c r="F4335">
        <v>0.46889607</v>
      </c>
      <c r="G4335">
        <v>0.30017777526463979</v>
      </c>
      <c r="H4335">
        <v>0.44835313999999998</v>
      </c>
      <c r="I4335">
        <v>0.86907756000000003</v>
      </c>
      <c r="J4335">
        <v>0.70330859999999995</v>
      </c>
      <c r="K4335">
        <v>0.55687094000000004</v>
      </c>
      <c r="L4335">
        <v>0.33341145999999999</v>
      </c>
      <c r="M4335">
        <v>0.33891623999999998</v>
      </c>
      <c r="N4335">
        <v>0.23937437</v>
      </c>
    </row>
    <row r="4336" spans="1:14" x14ac:dyDescent="0.25">
      <c r="A4336">
        <v>-0.1644769725476157</v>
      </c>
      <c r="B4336">
        <v>1.1462657564300729</v>
      </c>
      <c r="C4336">
        <v>0.65652526</v>
      </c>
      <c r="D4336">
        <v>0.90110683000000003</v>
      </c>
      <c r="E4336">
        <v>0.75020368000000004</v>
      </c>
      <c r="F4336">
        <v>0.75373703999999997</v>
      </c>
      <c r="G4336">
        <v>1.0716990221471721</v>
      </c>
      <c r="H4336">
        <v>0.79370355999999997</v>
      </c>
      <c r="I4336">
        <v>1.0715163000000001</v>
      </c>
      <c r="J4336">
        <v>1.7788831000000001</v>
      </c>
      <c r="K4336">
        <v>0.76272640000000003</v>
      </c>
      <c r="L4336">
        <v>0.84061485999999996</v>
      </c>
      <c r="M4336">
        <v>0.48586866000000001</v>
      </c>
      <c r="N4336">
        <v>0.83689033999999995</v>
      </c>
    </row>
    <row r="4337" spans="1:14" x14ac:dyDescent="0.25">
      <c r="A4337">
        <v>-0.27056581197793311</v>
      </c>
      <c r="B4337">
        <v>-0.1644769725476157</v>
      </c>
      <c r="C4337">
        <v>0.54606080999999995</v>
      </c>
      <c r="D4337">
        <v>0.49187995000000001</v>
      </c>
      <c r="E4337">
        <v>0.56746432000000002</v>
      </c>
      <c r="F4337">
        <v>0.54180022000000005</v>
      </c>
      <c r="G4337">
        <v>0.50091544619449246</v>
      </c>
      <c r="H4337">
        <v>0.43512382999999999</v>
      </c>
      <c r="I4337">
        <v>-0.21766421</v>
      </c>
      <c r="J4337">
        <v>0.26430513999999999</v>
      </c>
      <c r="K4337">
        <v>0.54865679999999994</v>
      </c>
      <c r="L4337">
        <v>0.81655809999999995</v>
      </c>
      <c r="M4337">
        <v>0.70038604999999998</v>
      </c>
      <c r="N4337">
        <v>0.30561072</v>
      </c>
    </row>
    <row r="4338" spans="1:14" x14ac:dyDescent="0.25">
      <c r="A4338">
        <v>-0.62464136516212898</v>
      </c>
      <c r="B4338">
        <v>-0.27056581197793311</v>
      </c>
      <c r="C4338">
        <v>0.56908502999999999</v>
      </c>
      <c r="D4338">
        <v>0.52747124999999995</v>
      </c>
      <c r="E4338">
        <v>0.57905746000000002</v>
      </c>
      <c r="F4338">
        <v>0.56066061</v>
      </c>
      <c r="G4338">
        <v>0.79769037239164475</v>
      </c>
      <c r="H4338">
        <v>0.33046302</v>
      </c>
      <c r="I4338">
        <v>0.15489963000000001</v>
      </c>
      <c r="J4338">
        <v>0.33328020000000003</v>
      </c>
      <c r="K4338">
        <v>0.3575565</v>
      </c>
      <c r="L4338">
        <v>0.117863</v>
      </c>
      <c r="M4338">
        <v>0.49197474000000002</v>
      </c>
      <c r="N4338">
        <v>0.26368325999999997</v>
      </c>
    </row>
    <row r="4339" spans="1:14" x14ac:dyDescent="0.25">
      <c r="A4339">
        <v>1.4134390488785751</v>
      </c>
      <c r="B4339">
        <v>-0.62464136516212898</v>
      </c>
      <c r="C4339">
        <v>0.46764643</v>
      </c>
      <c r="D4339">
        <v>0.54004759999999996</v>
      </c>
      <c r="E4339">
        <v>0.47389513</v>
      </c>
      <c r="F4339">
        <v>0.52618242000000004</v>
      </c>
      <c r="G4339">
        <v>0.65311325954675425</v>
      </c>
      <c r="H4339">
        <v>0.58066355999999997</v>
      </c>
      <c r="I4339">
        <v>-0.44293648000000002</v>
      </c>
      <c r="J4339">
        <v>-0.11258149000000001</v>
      </c>
      <c r="K4339">
        <v>0.19124155000000001</v>
      </c>
      <c r="L4339">
        <v>0.14858537999999999</v>
      </c>
      <c r="M4339">
        <v>0.33729177999999999</v>
      </c>
      <c r="N4339">
        <v>0.17690268000000001</v>
      </c>
    </row>
    <row r="4340" spans="1:14" x14ac:dyDescent="0.25">
      <c r="A4340">
        <v>1.156446308368194</v>
      </c>
      <c r="B4340">
        <v>1.4134390488785751</v>
      </c>
      <c r="C4340">
        <v>0.85954246000000001</v>
      </c>
      <c r="D4340">
        <v>0.81276950999999997</v>
      </c>
      <c r="E4340">
        <v>0.8836155</v>
      </c>
      <c r="F4340">
        <v>0.82233113000000002</v>
      </c>
      <c r="G4340">
        <v>0.750293079029966</v>
      </c>
      <c r="H4340">
        <v>5.3466304999999999E-2</v>
      </c>
      <c r="I4340">
        <v>0.82832474</v>
      </c>
      <c r="J4340">
        <v>0.64221715999999995</v>
      </c>
      <c r="K4340">
        <v>0.57756436</v>
      </c>
      <c r="L4340">
        <v>0.27694849999999999</v>
      </c>
      <c r="M4340">
        <v>1.2406736999999999E-2</v>
      </c>
      <c r="N4340">
        <v>0.79586446</v>
      </c>
    </row>
    <row r="4341" spans="1:14" x14ac:dyDescent="0.25">
      <c r="A4341">
        <v>1.7637634795245349</v>
      </c>
      <c r="B4341">
        <v>1.156446308368194</v>
      </c>
      <c r="C4341">
        <v>0.88654421999999999</v>
      </c>
      <c r="D4341">
        <v>0.89980256000000003</v>
      </c>
      <c r="E4341">
        <v>0.88720909999999997</v>
      </c>
      <c r="F4341">
        <v>0.89458744000000001</v>
      </c>
      <c r="G4341">
        <v>0.61230064012931462</v>
      </c>
      <c r="H4341">
        <v>0.45827708</v>
      </c>
      <c r="I4341">
        <v>0.64298743000000003</v>
      </c>
      <c r="J4341">
        <v>0.53583049999999999</v>
      </c>
      <c r="K4341">
        <v>0.73180752999999998</v>
      </c>
      <c r="L4341">
        <v>0.80845564999999997</v>
      </c>
      <c r="M4341">
        <v>0.922099</v>
      </c>
      <c r="N4341">
        <v>0.88478380000000001</v>
      </c>
    </row>
    <row r="4342" spans="1:14" x14ac:dyDescent="0.25">
      <c r="A4342">
        <v>0.30992904752846218</v>
      </c>
      <c r="B4342">
        <v>1.7637634795245349</v>
      </c>
      <c r="C4342">
        <v>0.94889274999999995</v>
      </c>
      <c r="D4342">
        <v>0.86563458999999998</v>
      </c>
      <c r="E4342">
        <v>0.99139195999999996</v>
      </c>
      <c r="F4342">
        <v>1.0744209</v>
      </c>
      <c r="G4342">
        <v>1.0802537176421081</v>
      </c>
      <c r="H4342">
        <v>0.74762976000000003</v>
      </c>
      <c r="I4342">
        <v>1.6103656</v>
      </c>
      <c r="J4342">
        <v>1.1127254</v>
      </c>
      <c r="K4342">
        <v>1.0712410000000001</v>
      </c>
      <c r="L4342">
        <v>0.90936536000000001</v>
      </c>
      <c r="M4342">
        <v>1.0898387</v>
      </c>
      <c r="N4342">
        <v>1.0935756999999999</v>
      </c>
    </row>
    <row r="4343" spans="1:14" x14ac:dyDescent="0.25">
      <c r="A4343">
        <v>1.066611897078813</v>
      </c>
      <c r="B4343">
        <v>0.30992904752846218</v>
      </c>
      <c r="C4343">
        <v>0.62029371</v>
      </c>
      <c r="D4343">
        <v>0.35508859999999998</v>
      </c>
      <c r="E4343">
        <v>0.66599997</v>
      </c>
      <c r="F4343">
        <v>0.60373398</v>
      </c>
      <c r="G4343">
        <v>0.7521521596698576</v>
      </c>
      <c r="H4343">
        <v>0.57359230000000005</v>
      </c>
      <c r="I4343">
        <v>1.1487674999999999</v>
      </c>
      <c r="J4343">
        <v>1.2180276000000001</v>
      </c>
      <c r="K4343">
        <v>0.59158140000000003</v>
      </c>
      <c r="L4343">
        <v>0.63578120000000005</v>
      </c>
      <c r="M4343">
        <v>0.70066357000000001</v>
      </c>
      <c r="N4343">
        <v>0.34725547000000001</v>
      </c>
    </row>
    <row r="4344" spans="1:14" x14ac:dyDescent="0.25">
      <c r="A4344">
        <v>0.29362536920562082</v>
      </c>
      <c r="B4344">
        <v>1.066611897078813</v>
      </c>
      <c r="C4344">
        <v>0.70272272999999996</v>
      </c>
      <c r="D4344">
        <v>0.90046155000000005</v>
      </c>
      <c r="E4344">
        <v>0.77695236000000001</v>
      </c>
      <c r="F4344">
        <v>0.77633388000000003</v>
      </c>
      <c r="G4344">
        <v>0.85533753795424439</v>
      </c>
      <c r="H4344">
        <v>0.61716459999999995</v>
      </c>
      <c r="I4344">
        <v>1.1689187999999999</v>
      </c>
      <c r="J4344">
        <v>1.1389391</v>
      </c>
      <c r="K4344">
        <v>0.5824608</v>
      </c>
      <c r="L4344">
        <v>0.63160890000000003</v>
      </c>
      <c r="M4344">
        <v>0.53999989999999998</v>
      </c>
      <c r="N4344">
        <v>0.72714436000000005</v>
      </c>
    </row>
    <row r="4345" spans="1:14" x14ac:dyDescent="0.25">
      <c r="A4345">
        <v>1.6425822076510821</v>
      </c>
      <c r="B4345">
        <v>0.29362536920562082</v>
      </c>
      <c r="C4345">
        <v>0.59849149000000001</v>
      </c>
      <c r="D4345">
        <v>0.35210223000000002</v>
      </c>
      <c r="E4345">
        <v>0.64009174999999996</v>
      </c>
      <c r="F4345">
        <v>0.44921457999999997</v>
      </c>
      <c r="G4345">
        <v>0.71568263047927272</v>
      </c>
      <c r="H4345">
        <v>0.53101646999999996</v>
      </c>
      <c r="I4345">
        <v>0.29921006999999999</v>
      </c>
      <c r="J4345">
        <v>0.57125079999999995</v>
      </c>
      <c r="K4345">
        <v>0.516374</v>
      </c>
      <c r="L4345">
        <v>0.82027936000000001</v>
      </c>
      <c r="M4345">
        <v>0.89507599999999998</v>
      </c>
      <c r="N4345">
        <v>0.34582524999999997</v>
      </c>
    </row>
    <row r="4346" spans="1:14" x14ac:dyDescent="0.25">
      <c r="A4346">
        <v>1.212865514929254</v>
      </c>
      <c r="B4346">
        <v>1.6425822076510821</v>
      </c>
      <c r="C4346">
        <v>0.85970451999999997</v>
      </c>
      <c r="D4346">
        <v>0.79736890999999999</v>
      </c>
      <c r="E4346">
        <v>0.91727122999999999</v>
      </c>
      <c r="F4346">
        <v>0.76257501999999999</v>
      </c>
      <c r="G4346">
        <v>0.92194931963856119</v>
      </c>
      <c r="H4346">
        <v>0.63069439999999999</v>
      </c>
      <c r="I4346">
        <v>1.3111025999999999</v>
      </c>
      <c r="J4346">
        <v>1.1234735</v>
      </c>
      <c r="K4346">
        <v>0.73563120000000004</v>
      </c>
      <c r="L4346">
        <v>0.77642639999999996</v>
      </c>
      <c r="M4346">
        <v>1.2116720999999999</v>
      </c>
      <c r="N4346">
        <v>0.94394683999999995</v>
      </c>
    </row>
    <row r="4347" spans="1:14" x14ac:dyDescent="0.25">
      <c r="A4347">
        <v>1.592859691319775</v>
      </c>
      <c r="B4347">
        <v>1.212865514929254</v>
      </c>
      <c r="C4347">
        <v>0.79989628000000002</v>
      </c>
      <c r="D4347">
        <v>0.88777744999999997</v>
      </c>
      <c r="E4347">
        <v>0.84443533999999998</v>
      </c>
      <c r="F4347">
        <v>0.84965161</v>
      </c>
      <c r="G4347">
        <v>0.7343508482485942</v>
      </c>
      <c r="H4347">
        <v>0.58035265999999996</v>
      </c>
      <c r="I4347">
        <v>1.002731</v>
      </c>
      <c r="J4347">
        <v>1.0376436</v>
      </c>
      <c r="K4347">
        <v>0.84725784999999998</v>
      </c>
      <c r="L4347">
        <v>0.79377735000000005</v>
      </c>
      <c r="M4347">
        <v>1.0534513999999999</v>
      </c>
      <c r="N4347">
        <v>0.91839457000000002</v>
      </c>
    </row>
    <row r="4348" spans="1:14" x14ac:dyDescent="0.25">
      <c r="A4348">
        <v>1.074852984749044</v>
      </c>
      <c r="B4348">
        <v>1.592859691319775</v>
      </c>
      <c r="C4348">
        <v>0.86321652999999998</v>
      </c>
      <c r="D4348">
        <v>0.78617881999999994</v>
      </c>
      <c r="E4348">
        <v>0.92482788000000005</v>
      </c>
      <c r="F4348">
        <v>1.101871</v>
      </c>
      <c r="G4348">
        <v>0.8837394988584435</v>
      </c>
      <c r="H4348">
        <v>0.71280730000000003</v>
      </c>
      <c r="I4348">
        <v>1.5705214999999999</v>
      </c>
      <c r="J4348">
        <v>1.3404087</v>
      </c>
      <c r="K4348">
        <v>1.0369132000000001</v>
      </c>
      <c r="L4348">
        <v>0.99970700000000001</v>
      </c>
      <c r="M4348">
        <v>0.71802379999999999</v>
      </c>
      <c r="N4348">
        <v>1.17753</v>
      </c>
    </row>
    <row r="4349" spans="1:14" x14ac:dyDescent="0.25">
      <c r="A4349">
        <v>-0.49279972551573392</v>
      </c>
      <c r="B4349">
        <v>1.074852984749044</v>
      </c>
      <c r="C4349">
        <v>0.72100560999999996</v>
      </c>
      <c r="D4349">
        <v>0.90147955999999996</v>
      </c>
      <c r="E4349">
        <v>0.79037254000000001</v>
      </c>
      <c r="F4349">
        <v>0.90755423999999996</v>
      </c>
      <c r="G4349">
        <v>0.98159235020491398</v>
      </c>
      <c r="H4349">
        <v>0.9481752</v>
      </c>
      <c r="I4349">
        <v>0.93974539999999995</v>
      </c>
      <c r="J4349">
        <v>1.3376458</v>
      </c>
      <c r="K4349">
        <v>1.197444</v>
      </c>
      <c r="L4349">
        <v>1.2307695999999999</v>
      </c>
      <c r="M4349">
        <v>1.1043421</v>
      </c>
      <c r="N4349">
        <v>1.1478999999999999</v>
      </c>
    </row>
    <row r="4350" spans="1:14" x14ac:dyDescent="0.25">
      <c r="A4350">
        <v>0.397966961990049</v>
      </c>
      <c r="B4350">
        <v>-0.49279972551573392</v>
      </c>
      <c r="C4350">
        <v>0.47816912</v>
      </c>
      <c r="D4350">
        <v>0.54884776999999996</v>
      </c>
      <c r="E4350">
        <v>0.51229879</v>
      </c>
      <c r="F4350">
        <v>0.48562928</v>
      </c>
      <c r="G4350">
        <v>0.57235332555809515</v>
      </c>
      <c r="H4350">
        <v>0.69269429999999999</v>
      </c>
      <c r="I4350">
        <v>0.27830603999999998</v>
      </c>
      <c r="J4350">
        <v>0.19311136000000001</v>
      </c>
      <c r="K4350">
        <v>0.82963436999999995</v>
      </c>
      <c r="L4350">
        <v>0.74466169999999998</v>
      </c>
      <c r="M4350">
        <v>0.68565940000000003</v>
      </c>
      <c r="N4350">
        <v>0.70981329999999998</v>
      </c>
    </row>
    <row r="4351" spans="1:14" x14ac:dyDescent="0.25">
      <c r="A4351">
        <v>2.9516906665316149</v>
      </c>
      <c r="B4351">
        <v>0.397966961990049</v>
      </c>
      <c r="C4351">
        <v>0.56687995000000002</v>
      </c>
      <c r="D4351">
        <v>0.38640567999999997</v>
      </c>
      <c r="E4351">
        <v>0.62739356999999996</v>
      </c>
      <c r="F4351">
        <v>0.47758126000000001</v>
      </c>
      <c r="G4351">
        <v>0.91349643862723962</v>
      </c>
      <c r="H4351">
        <v>1.0928863</v>
      </c>
      <c r="I4351">
        <v>0.46303677999999998</v>
      </c>
      <c r="J4351">
        <v>1.1220726999999999</v>
      </c>
      <c r="K4351">
        <v>0.74179059999999997</v>
      </c>
      <c r="L4351">
        <v>0.84931003999999999</v>
      </c>
      <c r="M4351">
        <v>1.0592014000000001</v>
      </c>
      <c r="N4351">
        <v>0.67694354000000001</v>
      </c>
    </row>
    <row r="4352" spans="1:14" x14ac:dyDescent="0.25">
      <c r="A4352">
        <v>0.87565682244439236</v>
      </c>
      <c r="B4352">
        <v>2.2261497587273218</v>
      </c>
      <c r="C4352">
        <v>0.79575847</v>
      </c>
      <c r="D4352">
        <v>1.3668210000000001</v>
      </c>
      <c r="E4352">
        <v>0.94852210000000003</v>
      </c>
      <c r="F4352">
        <v>1.1925140999999999</v>
      </c>
      <c r="G4352">
        <v>1.354655581560793</v>
      </c>
      <c r="H4352">
        <v>1.5551607999999999</v>
      </c>
      <c r="I4352">
        <v>2.6016316000000002</v>
      </c>
      <c r="J4352">
        <v>2.7584574000000002</v>
      </c>
      <c r="K4352">
        <v>1.5270419</v>
      </c>
      <c r="L4352">
        <v>1.7697563999999999</v>
      </c>
      <c r="M4352">
        <v>1.6646911</v>
      </c>
      <c r="N4352">
        <v>1.9163562999999999</v>
      </c>
    </row>
    <row r="4353" spans="1:14" x14ac:dyDescent="0.25">
      <c r="A4353">
        <v>-0.1209624118181635</v>
      </c>
      <c r="B4353">
        <v>0.87565682244439236</v>
      </c>
      <c r="C4353">
        <v>0.59226741000000005</v>
      </c>
      <c r="D4353">
        <v>0.81219816</v>
      </c>
      <c r="E4353">
        <v>0.70829200000000003</v>
      </c>
      <c r="F4353">
        <v>0.85064689000000004</v>
      </c>
      <c r="G4353">
        <v>0.78189322861716215</v>
      </c>
      <c r="H4353">
        <v>1.0748363000000001</v>
      </c>
      <c r="I4353">
        <v>1.8563004000000001</v>
      </c>
      <c r="J4353">
        <v>2.2203157</v>
      </c>
      <c r="K4353">
        <v>1.5222184999999999</v>
      </c>
      <c r="L4353">
        <v>1.3351797000000001</v>
      </c>
      <c r="M4353">
        <v>1.3232478999999999</v>
      </c>
      <c r="N4353">
        <v>1.2872448000000001</v>
      </c>
    </row>
    <row r="4354" spans="1:14" x14ac:dyDescent="0.25">
      <c r="A4354">
        <v>-1.168996236828745</v>
      </c>
      <c r="B4354">
        <v>-0.1209624118181635</v>
      </c>
      <c r="C4354">
        <v>0.42051076999999998</v>
      </c>
      <c r="D4354">
        <v>0.47339151000000002</v>
      </c>
      <c r="E4354">
        <v>0.50838876</v>
      </c>
      <c r="F4354">
        <v>0.41037413</v>
      </c>
      <c r="G4354">
        <v>0.43894430381909921</v>
      </c>
      <c r="H4354">
        <v>1.4875716999999999</v>
      </c>
      <c r="I4354">
        <v>0.57177639999999996</v>
      </c>
      <c r="J4354">
        <v>1.3644212</v>
      </c>
      <c r="K4354">
        <v>1.4891882999999999</v>
      </c>
      <c r="L4354">
        <v>1.2384176</v>
      </c>
      <c r="M4354">
        <v>1.6025826999999999</v>
      </c>
      <c r="N4354">
        <v>1.502464</v>
      </c>
    </row>
    <row r="4355" spans="1:14" x14ac:dyDescent="0.25">
      <c r="A4355">
        <v>-0.16430729807396119</v>
      </c>
      <c r="B4355">
        <v>-1.168996236828745</v>
      </c>
      <c r="C4355">
        <v>0.29711143000000001</v>
      </c>
      <c r="D4355">
        <v>0.71298623000000005</v>
      </c>
      <c r="E4355">
        <v>0.33082926000000001</v>
      </c>
      <c r="F4355">
        <v>0.74554615000000002</v>
      </c>
      <c r="G4355">
        <v>0.84300719709917282</v>
      </c>
      <c r="H4355">
        <v>0.96160979999999996</v>
      </c>
      <c r="I4355">
        <v>-0.42335010000000001</v>
      </c>
      <c r="J4355">
        <v>-0.10842815</v>
      </c>
      <c r="K4355">
        <v>1.0105461</v>
      </c>
      <c r="L4355">
        <v>1.0294051</v>
      </c>
      <c r="M4355">
        <v>1.3586805</v>
      </c>
      <c r="N4355">
        <v>1.2132236999999999</v>
      </c>
    </row>
    <row r="4356" spans="1:14" x14ac:dyDescent="0.25">
      <c r="A4356">
        <v>0.53650018676342048</v>
      </c>
      <c r="B4356">
        <v>-0.16430729807396119</v>
      </c>
      <c r="C4356">
        <v>0.53187793000000005</v>
      </c>
      <c r="D4356">
        <v>0.49181145999999998</v>
      </c>
      <c r="E4356">
        <v>0.54762014000000003</v>
      </c>
      <c r="F4356">
        <v>0.56295508000000005</v>
      </c>
      <c r="G4356">
        <v>0.52548798930221352</v>
      </c>
      <c r="H4356">
        <v>1.0947009999999999</v>
      </c>
      <c r="I4356">
        <v>-0.48042407999999998</v>
      </c>
      <c r="J4356">
        <v>-0.28316015</v>
      </c>
      <c r="K4356">
        <v>0.81160664999999999</v>
      </c>
      <c r="L4356">
        <v>1.0545785000000001</v>
      </c>
      <c r="M4356">
        <v>0.90621929999999995</v>
      </c>
      <c r="N4356">
        <v>1.0767943</v>
      </c>
    </row>
    <row r="4357" spans="1:14" x14ac:dyDescent="0.25">
      <c r="A4357">
        <v>1.804160230438735</v>
      </c>
      <c r="B4357">
        <v>0.53650018676342048</v>
      </c>
      <c r="C4357">
        <v>0.75207352000000005</v>
      </c>
      <c r="D4357">
        <v>0.4840855</v>
      </c>
      <c r="E4357">
        <v>0.74011570999999998</v>
      </c>
      <c r="F4357">
        <v>0.57555847999999998</v>
      </c>
      <c r="G4357">
        <v>0.36165359623321358</v>
      </c>
      <c r="H4357">
        <v>0.91982894999999998</v>
      </c>
      <c r="I4357">
        <v>-0.36472051999999999</v>
      </c>
      <c r="J4357">
        <v>-3.6974220000000002E-2</v>
      </c>
      <c r="K4357">
        <v>0.63305752999999998</v>
      </c>
      <c r="L4357">
        <v>0.97831285000000001</v>
      </c>
      <c r="M4357">
        <v>0.83292264000000005</v>
      </c>
      <c r="N4357">
        <v>0.73668075</v>
      </c>
    </row>
    <row r="4358" spans="1:14" x14ac:dyDescent="0.25">
      <c r="A4358">
        <v>2.347062671459359</v>
      </c>
      <c r="B4358">
        <v>1.804160230438735</v>
      </c>
      <c r="C4358">
        <v>1.0085974</v>
      </c>
      <c r="D4358">
        <v>0.90072384000000005</v>
      </c>
      <c r="E4358">
        <v>1.0166999000000001</v>
      </c>
      <c r="F4358">
        <v>0.96520885000000001</v>
      </c>
      <c r="G4358">
        <v>0.99271621568260204</v>
      </c>
      <c r="H4358">
        <v>1.1352249999999999</v>
      </c>
      <c r="I4358">
        <v>0.54820279999999999</v>
      </c>
      <c r="J4358">
        <v>0.60856169999999998</v>
      </c>
      <c r="K4358">
        <v>0.68794270000000002</v>
      </c>
      <c r="L4358">
        <v>1.2312639000000001</v>
      </c>
      <c r="M4358">
        <v>1.1154438</v>
      </c>
      <c r="N4358">
        <v>1.4349425</v>
      </c>
    </row>
    <row r="4359" spans="1:14" x14ac:dyDescent="0.25">
      <c r="A4359">
        <v>0.82811202693019692</v>
      </c>
      <c r="B4359">
        <v>2.347062671459359</v>
      </c>
      <c r="C4359">
        <v>1.050225</v>
      </c>
      <c r="D4359">
        <v>1.4171533999999999</v>
      </c>
      <c r="E4359">
        <v>1.0975896000000001</v>
      </c>
      <c r="F4359">
        <v>1.2296742000000001</v>
      </c>
      <c r="G4359">
        <v>1.51428980093961</v>
      </c>
      <c r="H4359">
        <v>0.92164259999999998</v>
      </c>
      <c r="I4359">
        <v>1.5150638000000001</v>
      </c>
      <c r="J4359">
        <v>1.4568958000000001</v>
      </c>
      <c r="K4359">
        <v>1.1680937</v>
      </c>
      <c r="L4359">
        <v>1.9776194</v>
      </c>
      <c r="M4359">
        <v>1.5420016000000001</v>
      </c>
      <c r="N4359">
        <v>1.6651853000000001</v>
      </c>
    </row>
    <row r="4360" spans="1:14" x14ac:dyDescent="0.25">
      <c r="A4360">
        <v>-0.77460729004359641</v>
      </c>
      <c r="B4360">
        <v>0.82811202693019692</v>
      </c>
      <c r="C4360">
        <v>0.75413814000000001</v>
      </c>
      <c r="D4360">
        <v>0.77293369999999995</v>
      </c>
      <c r="E4360">
        <v>0.80125153000000005</v>
      </c>
      <c r="F4360">
        <v>0.83850765000000005</v>
      </c>
      <c r="G4360">
        <v>0.75590339414930041</v>
      </c>
      <c r="H4360">
        <v>0.73922043999999998</v>
      </c>
      <c r="I4360">
        <v>1.1750944999999999</v>
      </c>
      <c r="J4360">
        <v>1.0769876</v>
      </c>
      <c r="K4360">
        <v>1.3006053</v>
      </c>
      <c r="L4360">
        <v>1.2257093999999999</v>
      </c>
      <c r="M4360">
        <v>1.1831536</v>
      </c>
      <c r="N4360">
        <v>0.88418649999999999</v>
      </c>
    </row>
    <row r="4361" spans="1:14" x14ac:dyDescent="0.25">
      <c r="A4361">
        <v>1.678767856018073</v>
      </c>
      <c r="B4361">
        <v>-0.77460729004359641</v>
      </c>
      <c r="C4361">
        <v>0.37452603000000001</v>
      </c>
      <c r="D4361">
        <v>0.53764878000000005</v>
      </c>
      <c r="E4361">
        <v>0.42870933999999999</v>
      </c>
      <c r="F4361">
        <v>0.58349264999999995</v>
      </c>
      <c r="G4361">
        <v>0.58549213270671729</v>
      </c>
      <c r="H4361">
        <v>0.69630190000000003</v>
      </c>
      <c r="I4361">
        <v>0.36591694000000002</v>
      </c>
      <c r="J4361">
        <v>0.99577669999999996</v>
      </c>
      <c r="K4361">
        <v>0.54659223999999995</v>
      </c>
      <c r="L4361">
        <v>0.41951227000000002</v>
      </c>
      <c r="M4361">
        <v>0.67510119999999996</v>
      </c>
      <c r="N4361">
        <v>0.32483455999999999</v>
      </c>
    </row>
    <row r="4362" spans="1:14" x14ac:dyDescent="0.25">
      <c r="A4362">
        <v>1.949818667580383</v>
      </c>
      <c r="B4362">
        <v>1.678767856018073</v>
      </c>
      <c r="C4362">
        <v>0.72142525000000002</v>
      </c>
      <c r="D4362">
        <v>0.81165058000000001</v>
      </c>
      <c r="E4362">
        <v>0.82354989000000001</v>
      </c>
      <c r="F4362">
        <v>0.83466653999999996</v>
      </c>
      <c r="G4362">
        <v>0.69992668805298286</v>
      </c>
      <c r="H4362">
        <v>0.60233599999999998</v>
      </c>
      <c r="I4362">
        <v>0.66456479999999996</v>
      </c>
      <c r="J4362">
        <v>1.2741416999999999</v>
      </c>
      <c r="K4362">
        <v>0.36555776000000001</v>
      </c>
      <c r="L4362">
        <v>0.79086909999999999</v>
      </c>
      <c r="M4362">
        <v>0.20574975000000001</v>
      </c>
      <c r="N4362">
        <v>1.0088645000000001</v>
      </c>
    </row>
    <row r="4363" spans="1:14" x14ac:dyDescent="0.25">
      <c r="A4363">
        <v>1.5393804296788669</v>
      </c>
      <c r="B4363">
        <v>1.949818667580383</v>
      </c>
      <c r="C4363">
        <v>0.95581305000000005</v>
      </c>
      <c r="D4363">
        <v>1.0640575000000001</v>
      </c>
      <c r="E4363">
        <v>0.99354600999999998</v>
      </c>
      <c r="F4363">
        <v>1.0043057</v>
      </c>
      <c r="G4363">
        <v>0.95142502715497557</v>
      </c>
      <c r="H4363">
        <v>0.31867456</v>
      </c>
      <c r="I4363">
        <v>1.0340155</v>
      </c>
      <c r="J4363">
        <v>1.341845</v>
      </c>
      <c r="K4363">
        <v>0.49581956999999999</v>
      </c>
      <c r="L4363">
        <v>0.7809199</v>
      </c>
      <c r="M4363">
        <v>0.27923100000000001</v>
      </c>
      <c r="N4363">
        <v>1.1659272000000001</v>
      </c>
    </row>
    <row r="4364" spans="1:14" x14ac:dyDescent="0.25">
      <c r="A4364">
        <v>0.1327833496708419</v>
      </c>
      <c r="B4364">
        <v>1.5393804296788669</v>
      </c>
      <c r="C4364">
        <v>0.93695890999999998</v>
      </c>
      <c r="D4364">
        <v>0.78435105999999999</v>
      </c>
      <c r="E4364">
        <v>0.97210993000000001</v>
      </c>
      <c r="F4364">
        <v>0.94575942000000002</v>
      </c>
      <c r="G4364">
        <v>0.7342887534855469</v>
      </c>
      <c r="H4364">
        <v>0.56103990000000004</v>
      </c>
      <c r="I4364">
        <v>1.5775836000000001</v>
      </c>
      <c r="J4364">
        <v>0.89591896999999998</v>
      </c>
      <c r="K4364">
        <v>0.80893033999999997</v>
      </c>
      <c r="L4364">
        <v>0.81334865000000001</v>
      </c>
      <c r="M4364">
        <v>0.98757035000000004</v>
      </c>
      <c r="N4364">
        <v>1.1032143999999999</v>
      </c>
    </row>
    <row r="4365" spans="1:14" x14ac:dyDescent="0.25">
      <c r="A4365">
        <v>0.98599665717592577</v>
      </c>
      <c r="B4365">
        <v>0.1327833496708419</v>
      </c>
      <c r="C4365">
        <v>0.55225849000000005</v>
      </c>
      <c r="D4365">
        <v>0.36518709999999999</v>
      </c>
      <c r="E4365">
        <v>0.61406198000000001</v>
      </c>
      <c r="F4365">
        <v>0.46827922</v>
      </c>
      <c r="G4365">
        <v>0.32213699882884828</v>
      </c>
      <c r="H4365">
        <v>0.81150686999999999</v>
      </c>
      <c r="I4365">
        <v>1.1145346</v>
      </c>
      <c r="J4365">
        <v>1.3243532</v>
      </c>
      <c r="K4365">
        <v>0.98165480000000005</v>
      </c>
      <c r="L4365">
        <v>0.80925829999999999</v>
      </c>
      <c r="M4365">
        <v>1.028535</v>
      </c>
      <c r="N4365">
        <v>0.63760229999999996</v>
      </c>
    </row>
    <row r="4366" spans="1:14" x14ac:dyDescent="0.25">
      <c r="A4366">
        <v>-0.18993536841678621</v>
      </c>
      <c r="B4366">
        <v>0.98599665717592577</v>
      </c>
      <c r="C4366">
        <v>0.64324552999999995</v>
      </c>
      <c r="D4366">
        <v>0.87815074999999998</v>
      </c>
      <c r="E4366">
        <v>0.72937869</v>
      </c>
      <c r="F4366">
        <v>0.73408600999999996</v>
      </c>
      <c r="G4366">
        <v>0.55390159239468195</v>
      </c>
      <c r="H4366">
        <v>1.0883624999999999</v>
      </c>
      <c r="I4366">
        <v>0.59799652999999997</v>
      </c>
      <c r="J4366">
        <v>1.1517255</v>
      </c>
      <c r="K4366">
        <v>1.185565</v>
      </c>
      <c r="L4366">
        <v>1.3066256000000001</v>
      </c>
      <c r="M4366">
        <v>1.5410577000000001</v>
      </c>
      <c r="N4366">
        <v>1.0275855</v>
      </c>
    </row>
    <row r="4367" spans="1:14" x14ac:dyDescent="0.25">
      <c r="A4367">
        <v>-0.2256660188983475</v>
      </c>
      <c r="B4367">
        <v>-0.18993536841678621</v>
      </c>
      <c r="C4367">
        <v>0.53800236000000001</v>
      </c>
      <c r="D4367">
        <v>0.50178506</v>
      </c>
      <c r="E4367">
        <v>0.56144992000000005</v>
      </c>
      <c r="F4367">
        <v>0.61993551000000002</v>
      </c>
      <c r="G4367">
        <v>0.61285164918778556</v>
      </c>
      <c r="H4367">
        <v>0.6392892</v>
      </c>
      <c r="I4367">
        <v>-7.7389180000000002E-2</v>
      </c>
      <c r="J4367">
        <v>-0.27459309999999998</v>
      </c>
      <c r="K4367">
        <v>0.88432275999999999</v>
      </c>
      <c r="L4367">
        <v>0.83453770000000005</v>
      </c>
      <c r="M4367">
        <v>0.76377295999999995</v>
      </c>
      <c r="N4367">
        <v>0.76844440000000003</v>
      </c>
    </row>
    <row r="4368" spans="1:14" x14ac:dyDescent="0.25">
      <c r="A4368">
        <v>-0.30068586382859058</v>
      </c>
      <c r="B4368">
        <v>-0.2256660188983475</v>
      </c>
      <c r="C4368">
        <v>0.56618250000000003</v>
      </c>
      <c r="D4368">
        <v>0.51430882</v>
      </c>
      <c r="E4368">
        <v>0.57914520000000003</v>
      </c>
      <c r="F4368">
        <v>0.56149254000000004</v>
      </c>
      <c r="G4368">
        <v>0.82606390344821168</v>
      </c>
      <c r="H4368">
        <v>0.65515906000000002</v>
      </c>
      <c r="I4368">
        <v>-3.8473963999999999E-2</v>
      </c>
      <c r="J4368">
        <v>0.31565969999999999</v>
      </c>
      <c r="K4368">
        <v>0.59547059999999996</v>
      </c>
      <c r="L4368">
        <v>0.36377589999999999</v>
      </c>
      <c r="M4368">
        <v>1.0051954999999999</v>
      </c>
      <c r="N4368">
        <v>0.52234316000000003</v>
      </c>
    </row>
    <row r="4369" spans="1:14" x14ac:dyDescent="0.25">
      <c r="A4369">
        <v>-0.13816837043008551</v>
      </c>
      <c r="B4369">
        <v>-0.30068586382859058</v>
      </c>
      <c r="C4369">
        <v>0.52988241000000003</v>
      </c>
      <c r="D4369">
        <v>0.53457354999999995</v>
      </c>
      <c r="E4369">
        <v>0.53936130000000004</v>
      </c>
      <c r="F4369">
        <v>0.48409623000000002</v>
      </c>
      <c r="G4369">
        <v>0.31227991858838833</v>
      </c>
      <c r="H4369">
        <v>0.61614040000000003</v>
      </c>
      <c r="I4369">
        <v>-0.24618420999999999</v>
      </c>
      <c r="J4369">
        <v>-0.40728565999999999</v>
      </c>
      <c r="K4369">
        <v>0.26803001999999998</v>
      </c>
      <c r="L4369">
        <v>0.15243644000000001</v>
      </c>
      <c r="M4369">
        <v>0.30640492000000003</v>
      </c>
      <c r="N4369">
        <v>0.25675467000000002</v>
      </c>
    </row>
    <row r="4370" spans="1:14" x14ac:dyDescent="0.25">
      <c r="A4370">
        <v>-0.70007024210470314</v>
      </c>
      <c r="B4370">
        <v>-0.13816837043008551</v>
      </c>
      <c r="C4370">
        <v>0.62465961999999997</v>
      </c>
      <c r="D4370">
        <v>0.48090827000000003</v>
      </c>
      <c r="E4370">
        <v>0.61278193999999997</v>
      </c>
      <c r="F4370">
        <v>0.48006868000000003</v>
      </c>
      <c r="G4370">
        <v>0.78272228085879814</v>
      </c>
      <c r="H4370">
        <v>0.21662255999999999</v>
      </c>
      <c r="I4370">
        <v>-0.21660979999999999</v>
      </c>
      <c r="J4370">
        <v>-0.18417811000000001</v>
      </c>
      <c r="K4370">
        <v>0.10744163399999999</v>
      </c>
      <c r="L4370">
        <v>0.29996001999999999</v>
      </c>
      <c r="M4370">
        <v>0.23752028</v>
      </c>
      <c r="N4370">
        <v>6.0820399999999997E-2</v>
      </c>
    </row>
    <row r="4371" spans="1:14" x14ac:dyDescent="0.25">
      <c r="A4371">
        <v>0.106104712515856</v>
      </c>
      <c r="B4371">
        <v>-0.70007024210470314</v>
      </c>
      <c r="C4371">
        <v>0.54448620000000003</v>
      </c>
      <c r="D4371">
        <v>0.53620252999999996</v>
      </c>
      <c r="E4371">
        <v>0.51727646000000005</v>
      </c>
      <c r="F4371">
        <v>0.48678758</v>
      </c>
      <c r="G4371">
        <v>0.64522829852310393</v>
      </c>
      <c r="H4371">
        <v>0.37640960000000001</v>
      </c>
      <c r="I4371">
        <v>-0.52942073000000001</v>
      </c>
      <c r="J4371">
        <v>-0.37897789999999998</v>
      </c>
      <c r="K4371">
        <v>6.4288080000000003E-3</v>
      </c>
      <c r="L4371">
        <v>0.31058817999999999</v>
      </c>
      <c r="M4371">
        <v>0.23889378999999999</v>
      </c>
      <c r="N4371">
        <v>0.22616607999999999</v>
      </c>
    </row>
    <row r="4372" spans="1:14" x14ac:dyDescent="0.25">
      <c r="A4372">
        <v>3.434157080626471E-2</v>
      </c>
      <c r="B4372">
        <v>0.106104712515856</v>
      </c>
      <c r="C4372">
        <v>0.65727723999999998</v>
      </c>
      <c r="D4372">
        <v>0.37354924</v>
      </c>
      <c r="E4372">
        <v>0.65186065000000004</v>
      </c>
      <c r="F4372">
        <v>0.46128905999999997</v>
      </c>
      <c r="G4372">
        <v>0.52643516177844929</v>
      </c>
      <c r="H4372">
        <v>0.35280830000000002</v>
      </c>
      <c r="I4372">
        <v>-0.2139423</v>
      </c>
      <c r="J4372">
        <v>-0.21914504000000001</v>
      </c>
      <c r="K4372">
        <v>-6.6993090000000005E-2</v>
      </c>
      <c r="L4372">
        <v>-1.8731147E-2</v>
      </c>
      <c r="M4372">
        <v>-2.7903496999999999E-2</v>
      </c>
      <c r="N4372">
        <v>0.12241992</v>
      </c>
    </row>
    <row r="4373" spans="1:14" x14ac:dyDescent="0.25">
      <c r="A4373">
        <v>1.780903959780709</v>
      </c>
      <c r="B4373">
        <v>3.434157080626471E-2</v>
      </c>
      <c r="C4373">
        <v>0.67026938000000003</v>
      </c>
      <c r="D4373">
        <v>0.40169200999999999</v>
      </c>
      <c r="E4373">
        <v>0.65341731999999997</v>
      </c>
      <c r="F4373">
        <v>0.49757254000000001</v>
      </c>
      <c r="G4373">
        <v>0.4544232703070647</v>
      </c>
      <c r="H4373">
        <v>0.28649163</v>
      </c>
      <c r="I4373">
        <v>-0.16474348</v>
      </c>
      <c r="J4373">
        <v>-0.12925458000000001</v>
      </c>
      <c r="K4373">
        <v>-7.2002343999999996E-2</v>
      </c>
      <c r="L4373">
        <v>0.16753673999999999</v>
      </c>
      <c r="M4373">
        <v>-0.13684371000000001</v>
      </c>
      <c r="N4373">
        <v>6.2362712000000001E-2</v>
      </c>
    </row>
    <row r="4374" spans="1:14" x14ac:dyDescent="0.25">
      <c r="A4374">
        <v>2.6907611136907419</v>
      </c>
      <c r="B4374">
        <v>1.780903959780709</v>
      </c>
      <c r="C4374">
        <v>0.95757579000000004</v>
      </c>
      <c r="D4374">
        <v>0.87983308999999998</v>
      </c>
      <c r="E4374">
        <v>0.98192541</v>
      </c>
      <c r="F4374">
        <v>0.99192064000000002</v>
      </c>
      <c r="G4374">
        <v>0.97272840120279525</v>
      </c>
      <c r="H4374">
        <v>0.20966876000000001</v>
      </c>
      <c r="I4374">
        <v>0.61891854000000002</v>
      </c>
      <c r="J4374">
        <v>0.31878313000000003</v>
      </c>
      <c r="K4374">
        <v>0.56347775</v>
      </c>
      <c r="L4374">
        <v>0.62538709999999997</v>
      </c>
      <c r="M4374">
        <v>0.59448920000000005</v>
      </c>
      <c r="N4374">
        <v>0.52497229999999995</v>
      </c>
    </row>
    <row r="4375" spans="1:14" x14ac:dyDescent="0.25">
      <c r="A4375">
        <v>1.736835294690809</v>
      </c>
      <c r="B4375">
        <v>2.6907611136907419</v>
      </c>
      <c r="C4375">
        <v>1.0991614000000001</v>
      </c>
      <c r="D4375">
        <v>1.2213885</v>
      </c>
      <c r="E4375">
        <v>1.1514968000000001</v>
      </c>
      <c r="F4375">
        <v>1.1618476</v>
      </c>
      <c r="G4375">
        <v>1.265759971846949</v>
      </c>
      <c r="H4375">
        <v>0.32786724</v>
      </c>
      <c r="I4375">
        <v>1.3994502</v>
      </c>
      <c r="J4375">
        <v>1.9523435</v>
      </c>
      <c r="K4375">
        <v>0.90112409999999998</v>
      </c>
      <c r="L4375">
        <v>1.2395813</v>
      </c>
      <c r="M4375">
        <v>1.0764327</v>
      </c>
      <c r="N4375">
        <v>0.9583081</v>
      </c>
    </row>
    <row r="4376" spans="1:14" x14ac:dyDescent="0.25">
      <c r="A4376">
        <v>1.8046068525833041</v>
      </c>
      <c r="B4376">
        <v>1.736835294690809</v>
      </c>
      <c r="C4376">
        <v>0.93637424000000002</v>
      </c>
      <c r="D4376">
        <v>0.84550223999999996</v>
      </c>
      <c r="E4376">
        <v>0.99124995999999999</v>
      </c>
      <c r="F4376">
        <v>1.0743809</v>
      </c>
      <c r="G4376">
        <v>1.2038314848091549</v>
      </c>
      <c r="H4376">
        <v>0.36180717000000001</v>
      </c>
      <c r="I4376">
        <v>1.8363653</v>
      </c>
      <c r="J4376">
        <v>1.5023445</v>
      </c>
      <c r="K4376">
        <v>0.57889579999999996</v>
      </c>
      <c r="L4376">
        <v>1.1851453999999999</v>
      </c>
      <c r="M4376">
        <v>1.0878140999999999</v>
      </c>
      <c r="N4376">
        <v>0.94421124000000001</v>
      </c>
    </row>
    <row r="4377" spans="1:14" x14ac:dyDescent="0.25">
      <c r="A4377">
        <v>0.2294167899041655</v>
      </c>
      <c r="B4377">
        <v>1.8046068525833041</v>
      </c>
      <c r="C4377">
        <v>0.79658753000000004</v>
      </c>
      <c r="D4377">
        <v>0.90114260000000002</v>
      </c>
      <c r="E4377">
        <v>0.90953625999999999</v>
      </c>
      <c r="F4377">
        <v>1.0937459</v>
      </c>
      <c r="G4377">
        <v>1.088483498330207</v>
      </c>
      <c r="H4377">
        <v>0.70300746000000003</v>
      </c>
      <c r="I4377">
        <v>1.9015582</v>
      </c>
      <c r="J4377">
        <v>2.209571</v>
      </c>
      <c r="K4377">
        <v>0.47877180000000003</v>
      </c>
      <c r="L4377">
        <v>1.1382326</v>
      </c>
      <c r="M4377">
        <v>1.0705077999999999</v>
      </c>
      <c r="N4377">
        <v>1.1146864000000001</v>
      </c>
    </row>
    <row r="4378" spans="1:14" x14ac:dyDescent="0.25">
      <c r="A4378">
        <v>0.56459214295676396</v>
      </c>
      <c r="B4378">
        <v>0.2294167899041655</v>
      </c>
      <c r="C4378">
        <v>0.51873084999999997</v>
      </c>
      <c r="D4378">
        <v>0.34856573000000002</v>
      </c>
      <c r="E4378">
        <v>0.59914162000000004</v>
      </c>
      <c r="F4378">
        <v>0.42940296999999999</v>
      </c>
      <c r="G4378">
        <v>0.48041339456739007</v>
      </c>
      <c r="H4378">
        <v>0.50083610000000001</v>
      </c>
      <c r="I4378">
        <v>1.0515192</v>
      </c>
      <c r="J4378">
        <v>1.4000684000000001</v>
      </c>
      <c r="K4378">
        <v>0.45802540000000003</v>
      </c>
      <c r="L4378">
        <v>0.48180162999999998</v>
      </c>
      <c r="M4378">
        <v>0.36683073999999999</v>
      </c>
      <c r="N4378">
        <v>0.28304755999999998</v>
      </c>
    </row>
    <row r="4379" spans="1:14" x14ac:dyDescent="0.25">
      <c r="A4379">
        <v>0.110726599463902</v>
      </c>
      <c r="B4379">
        <v>0.56459214295676396</v>
      </c>
      <c r="C4379">
        <v>0.58609798000000002</v>
      </c>
      <c r="D4379">
        <v>0.50970285999999998</v>
      </c>
      <c r="E4379">
        <v>0.66237889000000005</v>
      </c>
      <c r="F4379">
        <v>0.50396233000000001</v>
      </c>
      <c r="G4379">
        <v>0.47968431044832421</v>
      </c>
      <c r="H4379">
        <v>0.78971343999999999</v>
      </c>
      <c r="I4379">
        <v>0.65304470000000003</v>
      </c>
      <c r="J4379">
        <v>1.2264305</v>
      </c>
      <c r="K4379">
        <v>0.60041940000000005</v>
      </c>
      <c r="L4379">
        <v>0.48564123999999997</v>
      </c>
      <c r="M4379">
        <v>0.3542517</v>
      </c>
      <c r="N4379">
        <v>0.59607816000000002</v>
      </c>
    </row>
    <row r="4380" spans="1:14" x14ac:dyDescent="0.25">
      <c r="A4380">
        <v>-0.1622853860413444</v>
      </c>
      <c r="B4380">
        <v>0.110726599463902</v>
      </c>
      <c r="C4380">
        <v>0.55620049999999999</v>
      </c>
      <c r="D4380">
        <v>0.37200422999999999</v>
      </c>
      <c r="E4380">
        <v>0.59553310999999998</v>
      </c>
      <c r="F4380">
        <v>0.52887176999999996</v>
      </c>
      <c r="G4380">
        <v>0.3376800890550371</v>
      </c>
      <c r="H4380">
        <v>0.37091081999999997</v>
      </c>
      <c r="I4380">
        <v>0.15440775000000001</v>
      </c>
      <c r="J4380">
        <v>-1.2283324999999999E-2</v>
      </c>
      <c r="K4380">
        <v>0.57950800000000002</v>
      </c>
      <c r="L4380">
        <v>0.45154317999999999</v>
      </c>
      <c r="M4380">
        <v>0.64324300000000001</v>
      </c>
      <c r="N4380">
        <v>0.39784932000000001</v>
      </c>
    </row>
    <row r="4381" spans="1:14" x14ac:dyDescent="0.25">
      <c r="A4381">
        <v>2.1325486072561291E-2</v>
      </c>
      <c r="B4381">
        <v>-0.1622853860413444</v>
      </c>
      <c r="C4381">
        <v>0.58797993000000004</v>
      </c>
      <c r="D4381">
        <v>0.49099284999999998</v>
      </c>
      <c r="E4381">
        <v>0.59586201000000005</v>
      </c>
      <c r="F4381">
        <v>0.59522805999999995</v>
      </c>
      <c r="G4381">
        <v>0.74760605839232186</v>
      </c>
      <c r="H4381">
        <v>0.73656434000000004</v>
      </c>
      <c r="I4381">
        <v>3.4465447000000003E-2</v>
      </c>
      <c r="J4381">
        <v>0.15498728000000001</v>
      </c>
      <c r="K4381">
        <v>0.55344380000000004</v>
      </c>
      <c r="L4381">
        <v>0.60685443999999999</v>
      </c>
      <c r="M4381">
        <v>0.69466793999999998</v>
      </c>
      <c r="N4381">
        <v>0.6068306</v>
      </c>
    </row>
    <row r="4382" spans="1:14" x14ac:dyDescent="0.25">
      <c r="A4382">
        <v>2.226189763329995</v>
      </c>
      <c r="B4382">
        <v>2.1325486072561291E-2</v>
      </c>
      <c r="C4382">
        <v>0.60030030999999995</v>
      </c>
      <c r="D4382">
        <v>0.40743924999999998</v>
      </c>
      <c r="E4382">
        <v>0.61291189999999995</v>
      </c>
      <c r="F4382">
        <v>0.45330255000000003</v>
      </c>
      <c r="G4382">
        <v>0.28158153028139321</v>
      </c>
      <c r="H4382">
        <v>0.63250130000000004</v>
      </c>
      <c r="I4382">
        <v>-5.5068539999999999E-2</v>
      </c>
      <c r="J4382">
        <v>-1.4145075999999999E-2</v>
      </c>
      <c r="K4382">
        <v>0.46188180000000001</v>
      </c>
      <c r="L4382">
        <v>0.42985089999999998</v>
      </c>
      <c r="M4382">
        <v>0.44460972999999998</v>
      </c>
      <c r="N4382">
        <v>0.53436170000000005</v>
      </c>
    </row>
    <row r="4383" spans="1:14" x14ac:dyDescent="0.25">
      <c r="A4383">
        <v>-0.67038476999637941</v>
      </c>
      <c r="B4383">
        <v>2.226189763329995</v>
      </c>
      <c r="C4383">
        <v>0.98494669999999995</v>
      </c>
      <c r="D4383">
        <v>1.366849</v>
      </c>
      <c r="E4383">
        <v>1.031814</v>
      </c>
      <c r="F4383">
        <v>1.0362791</v>
      </c>
      <c r="G4383">
        <v>0.90795615618228198</v>
      </c>
      <c r="H4383">
        <v>0.91904410000000003</v>
      </c>
      <c r="I4383">
        <v>0.60492279999999998</v>
      </c>
      <c r="J4383">
        <v>0.50639087000000005</v>
      </c>
      <c r="K4383">
        <v>0.82449450000000002</v>
      </c>
      <c r="L4383">
        <v>1.4476401000000001</v>
      </c>
      <c r="M4383">
        <v>1.1644175000000001</v>
      </c>
      <c r="N4383">
        <v>1.5231405</v>
      </c>
    </row>
    <row r="4384" spans="1:14" x14ac:dyDescent="0.25">
      <c r="A4384">
        <v>3.3257292251709369</v>
      </c>
      <c r="B4384">
        <v>-0.67038476999637941</v>
      </c>
      <c r="C4384">
        <v>0.59904362</v>
      </c>
      <c r="D4384">
        <v>0.53726671999999998</v>
      </c>
      <c r="E4384">
        <v>0.56833650000000002</v>
      </c>
      <c r="F4384">
        <v>0.64273137999999996</v>
      </c>
      <c r="G4384">
        <v>0.7502942623159905</v>
      </c>
      <c r="H4384">
        <v>0.51912963000000001</v>
      </c>
      <c r="I4384">
        <v>-0.38885522</v>
      </c>
      <c r="J4384">
        <v>-0.17204383000000001</v>
      </c>
      <c r="K4384">
        <v>0.56753549999999997</v>
      </c>
      <c r="L4384">
        <v>0.74845030000000001</v>
      </c>
      <c r="M4384">
        <v>0.30226117000000002</v>
      </c>
      <c r="N4384">
        <v>0.57606939999999995</v>
      </c>
    </row>
    <row r="4385" spans="1:14" x14ac:dyDescent="0.25">
      <c r="A4385">
        <v>2.1399368647722419</v>
      </c>
      <c r="B4385">
        <v>3.3257292251709369</v>
      </c>
      <c r="C4385">
        <v>1.0893491</v>
      </c>
      <c r="D4385">
        <v>1.3145855</v>
      </c>
      <c r="E4385">
        <v>1.2025648</v>
      </c>
      <c r="F4385">
        <v>0.98899508999999997</v>
      </c>
      <c r="G4385">
        <v>1.2714469098223651</v>
      </c>
      <c r="H4385">
        <v>1.1939397</v>
      </c>
      <c r="I4385">
        <v>1.7812749000000001</v>
      </c>
      <c r="J4385">
        <v>1.3653784</v>
      </c>
      <c r="K4385">
        <v>1.5656238</v>
      </c>
      <c r="L4385">
        <v>1.5741491000000001</v>
      </c>
      <c r="M4385">
        <v>1.5804712999999999</v>
      </c>
      <c r="N4385">
        <v>1.5576439</v>
      </c>
    </row>
    <row r="4386" spans="1:14" x14ac:dyDescent="0.25">
      <c r="A4386">
        <v>-0.62868958156221844</v>
      </c>
      <c r="B4386">
        <v>2.1399368647722419</v>
      </c>
      <c r="C4386">
        <v>0.94223369000000001</v>
      </c>
      <c r="D4386">
        <v>1.2917152000000001</v>
      </c>
      <c r="E4386">
        <v>1.0077575000000001</v>
      </c>
      <c r="F4386">
        <v>1.0710677</v>
      </c>
      <c r="G4386">
        <v>1.1362265904151709</v>
      </c>
      <c r="H4386">
        <v>0.36361510000000002</v>
      </c>
      <c r="I4386">
        <v>0.74438064999999998</v>
      </c>
      <c r="J4386">
        <v>1.5414687</v>
      </c>
      <c r="K4386">
        <v>1.4570926</v>
      </c>
      <c r="L4386">
        <v>1.4239147000000001</v>
      </c>
      <c r="M4386">
        <v>1.5526057</v>
      </c>
      <c r="N4386">
        <v>1.4261591</v>
      </c>
    </row>
    <row r="4387" spans="1:14" x14ac:dyDescent="0.25">
      <c r="A4387">
        <v>0.71062391381385481</v>
      </c>
      <c r="B4387">
        <v>-0.62868958156221844</v>
      </c>
      <c r="C4387">
        <v>0.55660566</v>
      </c>
      <c r="D4387">
        <v>0.53976272000000003</v>
      </c>
      <c r="E4387">
        <v>0.57250973000000005</v>
      </c>
      <c r="F4387">
        <v>0.54085844000000005</v>
      </c>
      <c r="G4387">
        <v>0.89949957544001424</v>
      </c>
      <c r="H4387">
        <v>0.58685229999999999</v>
      </c>
      <c r="I4387">
        <v>1.3811431999999999</v>
      </c>
      <c r="J4387">
        <v>0.92111109999999996</v>
      </c>
      <c r="K4387">
        <v>0.62081313000000005</v>
      </c>
      <c r="L4387">
        <v>0.63060680000000002</v>
      </c>
      <c r="M4387">
        <v>1.0442164</v>
      </c>
      <c r="N4387">
        <v>0.32635328000000002</v>
      </c>
    </row>
    <row r="4388" spans="1:14" x14ac:dyDescent="0.25">
      <c r="A4388">
        <v>0.84927142220256313</v>
      </c>
      <c r="B4388">
        <v>0.71062391381385481</v>
      </c>
      <c r="C4388">
        <v>0.48393340000000001</v>
      </c>
      <c r="D4388">
        <v>0.65805886000000002</v>
      </c>
      <c r="E4388">
        <v>0.60654615999999995</v>
      </c>
      <c r="F4388">
        <v>0.49833996000000003</v>
      </c>
      <c r="G4388">
        <v>0.64375961408504523</v>
      </c>
      <c r="H4388">
        <v>0.8183667</v>
      </c>
      <c r="I4388">
        <v>0.27296057000000001</v>
      </c>
      <c r="J4388">
        <v>1.1346244000000001</v>
      </c>
      <c r="K4388">
        <v>0.53146636000000003</v>
      </c>
      <c r="L4388">
        <v>0.45561466</v>
      </c>
      <c r="M4388">
        <v>0.28966417999999999</v>
      </c>
      <c r="N4388">
        <v>0.74308410000000003</v>
      </c>
    </row>
    <row r="4389" spans="1:14" x14ac:dyDescent="0.25">
      <c r="A4389">
        <v>0.66539162160551601</v>
      </c>
      <c r="B4389">
        <v>0.84927142220256313</v>
      </c>
      <c r="C4389">
        <v>0.67597291000000004</v>
      </c>
      <c r="D4389">
        <v>0.79109200000000002</v>
      </c>
      <c r="E4389">
        <v>0.72365332000000004</v>
      </c>
      <c r="F4389">
        <v>0.7952574</v>
      </c>
      <c r="G4389">
        <v>0.7396726028381081</v>
      </c>
      <c r="H4389">
        <v>0.52239709999999995</v>
      </c>
      <c r="I4389">
        <v>0.35706112000000001</v>
      </c>
      <c r="J4389">
        <v>0.8190634</v>
      </c>
      <c r="K4389">
        <v>0.59991293999999995</v>
      </c>
      <c r="L4389">
        <v>0.52567786000000005</v>
      </c>
      <c r="M4389">
        <v>0.5217849</v>
      </c>
      <c r="N4389">
        <v>0.8227314</v>
      </c>
    </row>
    <row r="4390" spans="1:14" x14ac:dyDescent="0.25">
      <c r="A4390">
        <v>0.64121273500381715</v>
      </c>
      <c r="B4390">
        <v>0.66539162160551601</v>
      </c>
      <c r="C4390">
        <v>0.78504885999999996</v>
      </c>
      <c r="D4390">
        <v>0.61083586999999995</v>
      </c>
      <c r="E4390">
        <v>0.79243512000000005</v>
      </c>
      <c r="F4390">
        <v>0.65869352999999997</v>
      </c>
      <c r="G4390">
        <v>0.72014978219169368</v>
      </c>
      <c r="H4390">
        <v>0.80741125000000002</v>
      </c>
      <c r="I4390">
        <v>0.68320890000000001</v>
      </c>
      <c r="J4390">
        <v>0.27750187999999998</v>
      </c>
      <c r="K4390">
        <v>0.73506486000000004</v>
      </c>
      <c r="L4390">
        <v>1.0058609000000001</v>
      </c>
      <c r="M4390">
        <v>1.0181686000000001</v>
      </c>
      <c r="N4390">
        <v>0.72386044000000005</v>
      </c>
    </row>
    <row r="4391" spans="1:14" x14ac:dyDescent="0.25">
      <c r="A4391">
        <v>0.44930864929350212</v>
      </c>
      <c r="B4391">
        <v>0.64121273500381715</v>
      </c>
      <c r="C4391">
        <v>0.69312348000000001</v>
      </c>
      <c r="D4391">
        <v>0.58572972000000001</v>
      </c>
      <c r="E4391">
        <v>0.73133581999999997</v>
      </c>
      <c r="F4391">
        <v>0.64859310999999997</v>
      </c>
      <c r="G4391">
        <v>0.61422586466541484</v>
      </c>
      <c r="H4391">
        <v>0.36040991999999999</v>
      </c>
      <c r="I4391">
        <v>0.68058549999999995</v>
      </c>
      <c r="J4391">
        <v>0.73049617</v>
      </c>
      <c r="K4391">
        <v>0.90074050000000006</v>
      </c>
      <c r="L4391">
        <v>0.12763827999999999</v>
      </c>
      <c r="M4391">
        <v>0.54233960000000003</v>
      </c>
      <c r="N4391">
        <v>0.67311144000000001</v>
      </c>
    </row>
    <row r="4392" spans="1:14" x14ac:dyDescent="0.25">
      <c r="A4392">
        <v>1.274628556547313</v>
      </c>
      <c r="B4392">
        <v>0.44930864929350212</v>
      </c>
      <c r="C4392">
        <v>0.65834941000000002</v>
      </c>
      <c r="D4392">
        <v>0.41625613</v>
      </c>
      <c r="E4392">
        <v>0.69218652000000003</v>
      </c>
      <c r="F4392">
        <v>0.53562659999999995</v>
      </c>
      <c r="G4392">
        <v>0.5700664863330267</v>
      </c>
      <c r="H4392">
        <v>1.1566505</v>
      </c>
      <c r="I4392">
        <v>0.56664674999999998</v>
      </c>
      <c r="J4392">
        <v>0.58174132999999995</v>
      </c>
      <c r="K4392">
        <v>0.90628284000000003</v>
      </c>
      <c r="L4392">
        <v>0.80591760000000001</v>
      </c>
      <c r="M4392">
        <v>1.1469952000000001</v>
      </c>
      <c r="N4392">
        <v>0.49020019999999997</v>
      </c>
    </row>
    <row r="4393" spans="1:14" x14ac:dyDescent="0.25">
      <c r="A4393">
        <v>1.175293668728671</v>
      </c>
      <c r="B4393">
        <v>1.274628556547313</v>
      </c>
      <c r="C4393">
        <v>0.79459798999999998</v>
      </c>
      <c r="D4393">
        <v>0.86734398000000001</v>
      </c>
      <c r="E4393">
        <v>0.84349149999999995</v>
      </c>
      <c r="F4393">
        <v>0.92056431000000005</v>
      </c>
      <c r="G4393">
        <v>1.4019793827156699</v>
      </c>
      <c r="H4393">
        <v>0.55381380000000002</v>
      </c>
      <c r="I4393">
        <v>0.80917340000000004</v>
      </c>
      <c r="J4393">
        <v>0.70589469999999999</v>
      </c>
      <c r="K4393">
        <v>1.0668256</v>
      </c>
      <c r="L4393">
        <v>1.4661617</v>
      </c>
      <c r="M4393">
        <v>1.5370214</v>
      </c>
      <c r="N4393">
        <v>0.98695279999999996</v>
      </c>
    </row>
    <row r="4394" spans="1:14" x14ac:dyDescent="0.25">
      <c r="A4394">
        <v>-1.013956619678497</v>
      </c>
      <c r="B4394">
        <v>1.175293668728671</v>
      </c>
      <c r="C4394">
        <v>0.80628527999999999</v>
      </c>
      <c r="D4394">
        <v>0.89664948</v>
      </c>
      <c r="E4394">
        <v>0.84537867</v>
      </c>
      <c r="F4394">
        <v>1.0488597</v>
      </c>
      <c r="G4394">
        <v>0.96616087649390681</v>
      </c>
      <c r="H4394">
        <v>0.68119556000000003</v>
      </c>
      <c r="I4394">
        <v>0.97427607000000005</v>
      </c>
      <c r="J4394">
        <v>1.0055703</v>
      </c>
      <c r="K4394">
        <v>1.0915398999999999</v>
      </c>
      <c r="L4394">
        <v>0.92648363</v>
      </c>
      <c r="M4394">
        <v>0.73176810000000003</v>
      </c>
      <c r="N4394">
        <v>1.1014154</v>
      </c>
    </row>
    <row r="4395" spans="1:14" x14ac:dyDescent="0.25">
      <c r="A4395">
        <v>7.698869881132886E-2</v>
      </c>
      <c r="B4395">
        <v>-1.013956619678497</v>
      </c>
      <c r="C4395">
        <v>0.45201330000000001</v>
      </c>
      <c r="D4395">
        <v>0.60653330000000005</v>
      </c>
      <c r="E4395">
        <v>0.45258295999999998</v>
      </c>
      <c r="F4395">
        <v>0.82045732000000005</v>
      </c>
      <c r="G4395">
        <v>0.67895541705224327</v>
      </c>
      <c r="H4395">
        <v>0.65896390000000005</v>
      </c>
      <c r="I4395">
        <v>0.23146116999999999</v>
      </c>
      <c r="J4395">
        <v>0.50849736000000001</v>
      </c>
      <c r="K4395">
        <v>0.67675490000000005</v>
      </c>
      <c r="L4395">
        <v>0.46347509999999997</v>
      </c>
      <c r="M4395">
        <v>0.38394892000000003</v>
      </c>
      <c r="N4395">
        <v>0.44693179999999999</v>
      </c>
    </row>
    <row r="4396" spans="1:14" x14ac:dyDescent="0.25">
      <c r="A4396">
        <v>-0.55080930612832335</v>
      </c>
      <c r="B4396">
        <v>7.698869881132886E-2</v>
      </c>
      <c r="C4396">
        <v>0.51966053999999995</v>
      </c>
      <c r="D4396">
        <v>0.3841077</v>
      </c>
      <c r="E4396">
        <v>0.57042241000000005</v>
      </c>
      <c r="F4396">
        <v>0.52104899999999998</v>
      </c>
      <c r="G4396">
        <v>0.28873723929412792</v>
      </c>
      <c r="H4396">
        <v>0.48758351999999999</v>
      </c>
      <c r="I4396">
        <v>-0.32567295000000002</v>
      </c>
      <c r="J4396">
        <v>0.50156080000000003</v>
      </c>
      <c r="K4396">
        <v>0.31267909999999999</v>
      </c>
      <c r="L4396">
        <v>0.37136805000000001</v>
      </c>
      <c r="M4396">
        <v>0.25542622999999998</v>
      </c>
      <c r="N4396">
        <v>0.12519090999999999</v>
      </c>
    </row>
    <row r="4397" spans="1:14" x14ac:dyDescent="0.25">
      <c r="A4397">
        <v>-0.51603775680319053</v>
      </c>
      <c r="B4397">
        <v>-0.55080930612832335</v>
      </c>
      <c r="C4397">
        <v>0.50633943000000003</v>
      </c>
      <c r="D4397">
        <v>0.54556744999999995</v>
      </c>
      <c r="E4397">
        <v>0.49885197999999997</v>
      </c>
      <c r="F4397">
        <v>0.57874643999999997</v>
      </c>
      <c r="G4397">
        <v>0.43633199298908182</v>
      </c>
      <c r="H4397">
        <v>0.30903226</v>
      </c>
      <c r="I4397">
        <v>-0.70158916999999998</v>
      </c>
      <c r="J4397">
        <v>-0.61993533000000001</v>
      </c>
      <c r="K4397">
        <v>0.21165890000000001</v>
      </c>
      <c r="L4397">
        <v>0.25434852000000002</v>
      </c>
      <c r="M4397">
        <v>0.39326364000000003</v>
      </c>
      <c r="N4397">
        <v>0.25340923999999998</v>
      </c>
    </row>
    <row r="4398" spans="1:14" x14ac:dyDescent="0.25">
      <c r="A4398">
        <v>-0.2143914590420283</v>
      </c>
      <c r="B4398">
        <v>-0.51603775680319053</v>
      </c>
      <c r="C4398">
        <v>0.60105865999999997</v>
      </c>
      <c r="D4398">
        <v>0.54776725000000004</v>
      </c>
      <c r="E4398">
        <v>0.56969055999999996</v>
      </c>
      <c r="F4398">
        <v>0.62239330999999998</v>
      </c>
      <c r="G4398">
        <v>0.50509677300370304</v>
      </c>
      <c r="H4398">
        <v>0.33959805999999998</v>
      </c>
      <c r="I4398">
        <v>-0.44695353999999998</v>
      </c>
      <c r="J4398">
        <v>-0.43343604000000002</v>
      </c>
      <c r="K4398">
        <v>2.2594005E-2</v>
      </c>
      <c r="L4398">
        <v>7.4750929999999993E-2</v>
      </c>
      <c r="M4398">
        <v>7.2632420000000003E-2</v>
      </c>
      <c r="N4398">
        <v>8.5828689999999999E-2</v>
      </c>
    </row>
    <row r="4399" spans="1:14" x14ac:dyDescent="0.25">
      <c r="A4399">
        <v>7.6343385680629983E-2</v>
      </c>
      <c r="B4399">
        <v>-0.2143914590420283</v>
      </c>
      <c r="C4399">
        <v>0.59873290000000001</v>
      </c>
      <c r="D4399">
        <v>0.51054292000000001</v>
      </c>
      <c r="E4399">
        <v>0.58625565999999996</v>
      </c>
      <c r="F4399">
        <v>0.56621471000000001</v>
      </c>
      <c r="G4399">
        <v>0.4397440432346168</v>
      </c>
      <c r="H4399">
        <v>0.12665981000000001</v>
      </c>
      <c r="I4399">
        <v>-0.44159894999999999</v>
      </c>
      <c r="J4399">
        <v>-0.36873928</v>
      </c>
      <c r="K4399">
        <v>-9.1295810000000005E-2</v>
      </c>
      <c r="L4399">
        <v>-0.12614085999999999</v>
      </c>
      <c r="M4399">
        <v>-0.13881296000000001</v>
      </c>
      <c r="N4399">
        <v>-0.12024306</v>
      </c>
    </row>
    <row r="4400" spans="1:14" x14ac:dyDescent="0.25">
      <c r="A4400">
        <v>9.0047932929868957E-2</v>
      </c>
      <c r="B4400">
        <v>7.6343385680629983E-2</v>
      </c>
      <c r="C4400">
        <v>0.68896195000000005</v>
      </c>
      <c r="D4400">
        <v>0.38435659</v>
      </c>
      <c r="E4400">
        <v>0.66897129</v>
      </c>
      <c r="F4400">
        <v>0.37782200999999999</v>
      </c>
      <c r="G4400">
        <v>0.50373012330034173</v>
      </c>
      <c r="H4400">
        <v>0.2140697</v>
      </c>
      <c r="I4400">
        <v>-0.26519048000000001</v>
      </c>
      <c r="J4400">
        <v>-0.13978465000000001</v>
      </c>
      <c r="K4400">
        <v>-0.10363044</v>
      </c>
      <c r="L4400">
        <v>0.11056575</v>
      </c>
      <c r="M4400">
        <v>0.15788162</v>
      </c>
      <c r="N4400">
        <v>0.10439232</v>
      </c>
    </row>
    <row r="4401" spans="1:14" x14ac:dyDescent="0.25">
      <c r="A4401">
        <v>1.7196571677511741</v>
      </c>
      <c r="B4401">
        <v>9.0047932929868957E-2</v>
      </c>
      <c r="C4401">
        <v>0.68951742999999999</v>
      </c>
      <c r="D4401">
        <v>0.37920401999999997</v>
      </c>
      <c r="E4401">
        <v>0.67432703000000005</v>
      </c>
      <c r="F4401">
        <v>0.41065501999999998</v>
      </c>
      <c r="G4401">
        <v>0.66325215909665836</v>
      </c>
      <c r="H4401">
        <v>0.11972529</v>
      </c>
      <c r="I4401">
        <v>-3.4625717E-3</v>
      </c>
      <c r="J4401">
        <v>-0.15223916000000001</v>
      </c>
      <c r="K4401">
        <v>-5.1883973E-2</v>
      </c>
      <c r="L4401">
        <v>0.31419619999999998</v>
      </c>
      <c r="M4401">
        <v>0.34307655999999997</v>
      </c>
      <c r="N4401">
        <v>9.1000910000000004E-2</v>
      </c>
    </row>
    <row r="4402" spans="1:14" x14ac:dyDescent="0.25">
      <c r="A4402">
        <v>-0.60093807380556408</v>
      </c>
      <c r="B4402">
        <v>0.1369872199427811</v>
      </c>
      <c r="C4402">
        <v>0.69370953000000002</v>
      </c>
      <c r="D4402">
        <v>0.36399830999999999</v>
      </c>
      <c r="E4402">
        <v>0.68734211999999995</v>
      </c>
      <c r="F4402">
        <v>0.48968023999999999</v>
      </c>
      <c r="G4402">
        <v>0.13623055784131191</v>
      </c>
      <c r="H4402">
        <v>0.46063682</v>
      </c>
      <c r="I4402">
        <v>0.27840376</v>
      </c>
      <c r="J4402">
        <v>-4.0855735999999997E-2</v>
      </c>
      <c r="K4402">
        <v>0.29197796999999998</v>
      </c>
      <c r="L4402">
        <v>0.44800109999999999</v>
      </c>
      <c r="M4402">
        <v>5.5908800000000002E-2</v>
      </c>
      <c r="N4402">
        <v>0.2991222</v>
      </c>
    </row>
    <row r="4403" spans="1:14" x14ac:dyDescent="0.25">
      <c r="A4403">
        <v>0.2349689587291697</v>
      </c>
      <c r="B4403">
        <v>-0.60093807380556408</v>
      </c>
      <c r="C4403">
        <v>0.51912201000000002</v>
      </c>
      <c r="D4403">
        <v>0.54180075000000005</v>
      </c>
      <c r="E4403">
        <v>0.52147056000000003</v>
      </c>
      <c r="F4403">
        <v>0.64210402</v>
      </c>
      <c r="G4403">
        <v>0.7994429991392018</v>
      </c>
      <c r="H4403">
        <v>0.16990411</v>
      </c>
      <c r="I4403">
        <v>-0.49973083000000001</v>
      </c>
      <c r="J4403">
        <v>-9.3336110000000003E-3</v>
      </c>
      <c r="K4403">
        <v>7.1651580000000006E-2</v>
      </c>
      <c r="L4403">
        <v>-5.7611793000000001E-2</v>
      </c>
      <c r="M4403">
        <v>-7.3386730000000004E-3</v>
      </c>
      <c r="N4403">
        <v>0.15641859</v>
      </c>
    </row>
    <row r="4404" spans="1:14" x14ac:dyDescent="0.25">
      <c r="A4404">
        <v>0.1117980597199318</v>
      </c>
      <c r="B4404">
        <v>0.2349689587291697</v>
      </c>
      <c r="C4404">
        <v>0.59331288000000004</v>
      </c>
      <c r="D4404">
        <v>0.34837261000000003</v>
      </c>
      <c r="E4404">
        <v>0.62322137</v>
      </c>
      <c r="F4404">
        <v>0.53713544999999996</v>
      </c>
      <c r="G4404">
        <v>0.16133001505595521</v>
      </c>
      <c r="H4404">
        <v>0.42628363000000002</v>
      </c>
      <c r="I4404">
        <v>-7.180048E-2</v>
      </c>
      <c r="J4404">
        <v>-0.20827383999999999</v>
      </c>
      <c r="K4404">
        <v>6.5782610000000005E-2</v>
      </c>
      <c r="L4404">
        <v>0.25977430000000001</v>
      </c>
      <c r="M4404">
        <v>-6.754744E-2</v>
      </c>
      <c r="N4404">
        <v>0.12313989</v>
      </c>
    </row>
    <row r="4405" spans="1:14" x14ac:dyDescent="0.25">
      <c r="A4405">
        <v>0.57605513913398498</v>
      </c>
      <c r="B4405">
        <v>0.1117980597199318</v>
      </c>
      <c r="C4405">
        <v>0.66699600999999997</v>
      </c>
      <c r="D4405">
        <v>0.37165158999999998</v>
      </c>
      <c r="E4405">
        <v>0.65874401000000005</v>
      </c>
      <c r="F4405">
        <v>0.52779401999999997</v>
      </c>
      <c r="G4405">
        <v>0.2951624545593256</v>
      </c>
      <c r="H4405">
        <v>0.12088325599999999</v>
      </c>
      <c r="I4405">
        <v>-0.16149947000000001</v>
      </c>
      <c r="J4405">
        <v>9.3374359999999993E-3</v>
      </c>
      <c r="K4405">
        <v>0.10958902500000001</v>
      </c>
      <c r="L4405">
        <v>-5.4675683000000003E-2</v>
      </c>
      <c r="M4405">
        <v>4.2607105999999999E-2</v>
      </c>
      <c r="N4405">
        <v>3.5180612999999999E-2</v>
      </c>
    </row>
    <row r="4406" spans="1:14" x14ac:dyDescent="0.25">
      <c r="A4406">
        <v>1.868091635576099</v>
      </c>
      <c r="B4406">
        <v>0.57605513913398498</v>
      </c>
      <c r="C4406">
        <v>0.76137005000000002</v>
      </c>
      <c r="D4406">
        <v>0.52057153</v>
      </c>
      <c r="E4406">
        <v>0.76270207999999995</v>
      </c>
      <c r="F4406">
        <v>0.66928328000000004</v>
      </c>
      <c r="G4406">
        <v>0.51286877233574113</v>
      </c>
      <c r="H4406">
        <v>0.21392679000000001</v>
      </c>
      <c r="I4406">
        <v>0.40694945999999999</v>
      </c>
      <c r="J4406">
        <v>0.25161593999999998</v>
      </c>
      <c r="K4406">
        <v>0.24389026999999999</v>
      </c>
      <c r="L4406">
        <v>0.25686985000000001</v>
      </c>
      <c r="M4406">
        <v>0.14808360000000001</v>
      </c>
      <c r="N4406">
        <v>0.32327303000000002</v>
      </c>
    </row>
    <row r="4407" spans="1:14" x14ac:dyDescent="0.25">
      <c r="A4407">
        <v>1.402391909169685</v>
      </c>
      <c r="B4407">
        <v>1.868091635576099</v>
      </c>
      <c r="C4407">
        <v>0.92921978000000005</v>
      </c>
      <c r="D4407">
        <v>0.96666242000000002</v>
      </c>
      <c r="E4407">
        <v>0.97277064999999996</v>
      </c>
      <c r="F4407">
        <v>1.1161084999999999</v>
      </c>
      <c r="G4407">
        <v>0.78096978233272951</v>
      </c>
      <c r="H4407">
        <v>0.37394263999999999</v>
      </c>
      <c r="I4407">
        <v>1.3106926999999999</v>
      </c>
      <c r="J4407">
        <v>0.86433667000000003</v>
      </c>
      <c r="K4407">
        <v>0.71883560000000002</v>
      </c>
      <c r="L4407">
        <v>0.70665115000000001</v>
      </c>
      <c r="M4407">
        <v>0.63618695999999997</v>
      </c>
      <c r="N4407">
        <v>0.73111610000000005</v>
      </c>
    </row>
    <row r="4408" spans="1:14" x14ac:dyDescent="0.25">
      <c r="A4408">
        <v>2.1110067444375571</v>
      </c>
      <c r="B4408">
        <v>1.402391909169685</v>
      </c>
      <c r="C4408">
        <v>0.88603798</v>
      </c>
      <c r="D4408">
        <v>0.81677007999999995</v>
      </c>
      <c r="E4408">
        <v>0.91847142000000004</v>
      </c>
      <c r="F4408">
        <v>0.91328012000000003</v>
      </c>
      <c r="G4408">
        <v>1.1474899984585889</v>
      </c>
      <c r="H4408">
        <v>0.39780613999999997</v>
      </c>
      <c r="I4408">
        <v>0.76128569999999995</v>
      </c>
      <c r="J4408">
        <v>1.0525732000000001</v>
      </c>
      <c r="K4408">
        <v>0.69114710000000001</v>
      </c>
      <c r="L4408">
        <v>1.0349066</v>
      </c>
      <c r="M4408">
        <v>0.82211829999999997</v>
      </c>
      <c r="N4408">
        <v>0.80969670000000005</v>
      </c>
    </row>
    <row r="4409" spans="1:14" x14ac:dyDescent="0.25">
      <c r="A4409">
        <v>1.6236047890468619</v>
      </c>
      <c r="B4409">
        <v>2.1110067444375571</v>
      </c>
      <c r="C4409">
        <v>0.92735606000000004</v>
      </c>
      <c r="D4409">
        <v>1.2608851999999999</v>
      </c>
      <c r="E4409">
        <v>1.0094287</v>
      </c>
      <c r="F4409">
        <v>1.3126575</v>
      </c>
      <c r="G4409">
        <v>1.167864329384984</v>
      </c>
      <c r="H4409">
        <v>0.59892440000000002</v>
      </c>
      <c r="I4409">
        <v>1.8494961999999999</v>
      </c>
      <c r="J4409">
        <v>1.4792057999999999</v>
      </c>
      <c r="K4409">
        <v>0.87443660000000001</v>
      </c>
      <c r="L4409">
        <v>0.93355083000000005</v>
      </c>
      <c r="M4409">
        <v>0.78701144000000001</v>
      </c>
      <c r="N4409">
        <v>1.1467826000000001</v>
      </c>
    </row>
    <row r="4410" spans="1:14" x14ac:dyDescent="0.25">
      <c r="A4410">
        <v>0.61581639091128326</v>
      </c>
      <c r="B4410">
        <v>1.6236047890468619</v>
      </c>
      <c r="C4410">
        <v>0.80270532999999999</v>
      </c>
      <c r="D4410">
        <v>0.79196504999999995</v>
      </c>
      <c r="E4410">
        <v>0.88988937000000001</v>
      </c>
      <c r="F4410">
        <v>0.99426444999999997</v>
      </c>
      <c r="G4410">
        <v>1.0306599697864529</v>
      </c>
      <c r="H4410">
        <v>0.52493714999999996</v>
      </c>
      <c r="I4410">
        <v>1.3988358999999999</v>
      </c>
      <c r="J4410">
        <v>1.6708494</v>
      </c>
      <c r="K4410">
        <v>0.84404670000000004</v>
      </c>
      <c r="L4410">
        <v>1.4509913999999999</v>
      </c>
      <c r="M4410">
        <v>0.76486443999999998</v>
      </c>
      <c r="N4410">
        <v>1.1418519</v>
      </c>
    </row>
    <row r="4411" spans="1:14" x14ac:dyDescent="0.25">
      <c r="A4411">
        <v>-1.6981863730813911</v>
      </c>
      <c r="B4411">
        <v>0.61581639091128326</v>
      </c>
      <c r="C4411">
        <v>0.64309066999999998</v>
      </c>
      <c r="D4411">
        <v>0.55977392000000004</v>
      </c>
      <c r="E4411">
        <v>0.71221674000000001</v>
      </c>
      <c r="F4411">
        <v>0.59092962000000004</v>
      </c>
      <c r="G4411">
        <v>0.38720048759497949</v>
      </c>
      <c r="H4411">
        <v>0.71922695999999997</v>
      </c>
      <c r="I4411">
        <v>0.56451832999999996</v>
      </c>
      <c r="J4411">
        <v>1.3008704</v>
      </c>
      <c r="K4411">
        <v>0.52924939999999998</v>
      </c>
      <c r="L4411">
        <v>0.36537096000000002</v>
      </c>
      <c r="M4411">
        <v>0.73408870000000004</v>
      </c>
      <c r="N4411">
        <v>0.57156560000000001</v>
      </c>
    </row>
    <row r="4412" spans="1:14" x14ac:dyDescent="0.25">
      <c r="A4412">
        <v>0.38675651861853128</v>
      </c>
      <c r="B4412">
        <v>-1.6981863730813911</v>
      </c>
      <c r="C4412">
        <v>0.22247805000000001</v>
      </c>
      <c r="D4412">
        <v>1.2868525</v>
      </c>
      <c r="E4412">
        <v>0.25120416000000001</v>
      </c>
      <c r="F4412">
        <v>0.72029416000000002</v>
      </c>
      <c r="G4412">
        <v>1.0004653920107409</v>
      </c>
      <c r="H4412">
        <v>0.39209226000000003</v>
      </c>
      <c r="I4412">
        <v>-1.4418793999999999</v>
      </c>
      <c r="J4412">
        <v>0.41593321999999999</v>
      </c>
      <c r="K4412">
        <v>0.40383068</v>
      </c>
      <c r="L4412">
        <v>0.53380245000000004</v>
      </c>
      <c r="M4412">
        <v>0.7354657</v>
      </c>
      <c r="N4412">
        <v>0.46795987999999999</v>
      </c>
    </row>
    <row r="4413" spans="1:14" x14ac:dyDescent="0.25">
      <c r="A4413">
        <v>1.558618658997901</v>
      </c>
      <c r="B4413">
        <v>0.38675651861853128</v>
      </c>
      <c r="C4413">
        <v>0.54279432999999999</v>
      </c>
      <c r="D4413">
        <v>0.38099747</v>
      </c>
      <c r="E4413">
        <v>0.60151067000000003</v>
      </c>
      <c r="F4413">
        <v>0.54023648999999996</v>
      </c>
      <c r="G4413">
        <v>0.59745322044205429</v>
      </c>
      <c r="H4413">
        <v>0.74771273000000005</v>
      </c>
      <c r="I4413">
        <v>-0.36994964000000002</v>
      </c>
      <c r="J4413">
        <v>-0.48553629999999998</v>
      </c>
      <c r="K4413">
        <v>0.7333324</v>
      </c>
      <c r="L4413">
        <v>0.54823010000000005</v>
      </c>
      <c r="M4413">
        <v>0.38174249999999998</v>
      </c>
      <c r="N4413">
        <v>0.42400900000000002</v>
      </c>
    </row>
    <row r="4414" spans="1:14" x14ac:dyDescent="0.25">
      <c r="A4414">
        <v>1.408038909346506</v>
      </c>
      <c r="B4414">
        <v>1.558618658997901</v>
      </c>
      <c r="C4414">
        <v>0.89517950999999996</v>
      </c>
      <c r="D4414">
        <v>0.78386314999999995</v>
      </c>
      <c r="E4414">
        <v>0.91004501999999998</v>
      </c>
      <c r="F4414">
        <v>0.85000284999999998</v>
      </c>
      <c r="G4414">
        <v>0.92147373770056917</v>
      </c>
      <c r="H4414">
        <v>0.56457126000000002</v>
      </c>
      <c r="I4414">
        <v>1.1590563</v>
      </c>
      <c r="J4414">
        <v>0.16992958</v>
      </c>
      <c r="K4414">
        <v>0.72022014999999995</v>
      </c>
      <c r="L4414">
        <v>0.80389750000000004</v>
      </c>
      <c r="M4414">
        <v>1.1314211999999999</v>
      </c>
      <c r="N4414">
        <v>1.0782201</v>
      </c>
    </row>
    <row r="4415" spans="1:14" x14ac:dyDescent="0.25">
      <c r="A4415">
        <v>1.188502955924355</v>
      </c>
      <c r="B4415">
        <v>1.408038909346506</v>
      </c>
      <c r="C4415">
        <v>0.99162346999999995</v>
      </c>
      <c r="D4415">
        <v>0.81470562999999996</v>
      </c>
      <c r="E4415">
        <v>0.98434458999999996</v>
      </c>
      <c r="F4415">
        <v>0.86598671000000005</v>
      </c>
      <c r="G4415">
        <v>0.74021905219862272</v>
      </c>
      <c r="H4415">
        <v>0.62557470000000004</v>
      </c>
      <c r="I4415">
        <v>1.0451998</v>
      </c>
      <c r="J4415">
        <v>1.0476475999999999</v>
      </c>
      <c r="K4415">
        <v>0.75850724999999997</v>
      </c>
      <c r="L4415">
        <v>0.74013609999999996</v>
      </c>
      <c r="M4415">
        <v>0.73071503999999998</v>
      </c>
      <c r="N4415">
        <v>0.9984537</v>
      </c>
    </row>
    <row r="4416" spans="1:14" x14ac:dyDescent="0.25">
      <c r="A4416">
        <v>1.7133758906554739</v>
      </c>
      <c r="B4416">
        <v>1.188502955924355</v>
      </c>
      <c r="C4416">
        <v>0.80113654000000001</v>
      </c>
      <c r="D4416">
        <v>0.89390174</v>
      </c>
      <c r="E4416">
        <v>0.85334407000000001</v>
      </c>
      <c r="F4416">
        <v>1.0059159</v>
      </c>
      <c r="G4416">
        <v>0.50945226504377417</v>
      </c>
      <c r="H4416">
        <v>0.92499580000000003</v>
      </c>
      <c r="I4416">
        <v>1.1485757000000001</v>
      </c>
      <c r="J4416">
        <v>0.94101140000000005</v>
      </c>
      <c r="K4416">
        <v>0.84679959999999999</v>
      </c>
      <c r="L4416">
        <v>1.1397824999999999</v>
      </c>
      <c r="M4416">
        <v>0.87693940000000004</v>
      </c>
      <c r="N4416">
        <v>0.87018424000000005</v>
      </c>
    </row>
    <row r="4417" spans="1:14" x14ac:dyDescent="0.25">
      <c r="A4417">
        <v>2.1930629926640308</v>
      </c>
      <c r="B4417">
        <v>1.7133758906554739</v>
      </c>
      <c r="C4417">
        <v>0.81131089000000001</v>
      </c>
      <c r="D4417">
        <v>0.83022158999999995</v>
      </c>
      <c r="E4417">
        <v>0.89835975999999995</v>
      </c>
      <c r="F4417">
        <v>1.1265966999999999</v>
      </c>
      <c r="G4417">
        <v>1.2997752255237089</v>
      </c>
      <c r="H4417">
        <v>0.81361234000000004</v>
      </c>
      <c r="I4417">
        <v>1.5209153</v>
      </c>
      <c r="J4417">
        <v>1.5510409000000001</v>
      </c>
      <c r="K4417">
        <v>1.1317382</v>
      </c>
      <c r="L4417">
        <v>1.2941513</v>
      </c>
      <c r="M4417">
        <v>1.1275732999999999</v>
      </c>
      <c r="N4417">
        <v>1.2386252</v>
      </c>
    </row>
    <row r="4418" spans="1:14" x14ac:dyDescent="0.25">
      <c r="A4418">
        <v>0.53293808917959051</v>
      </c>
      <c r="B4418">
        <v>2.1930629926640308</v>
      </c>
      <c r="C4418">
        <v>0.91438748999999997</v>
      </c>
      <c r="D4418">
        <v>1.3413493000000001</v>
      </c>
      <c r="E4418">
        <v>1.0028412</v>
      </c>
      <c r="F4418">
        <v>1.2045748999999999</v>
      </c>
      <c r="G4418">
        <v>0.94972315791452677</v>
      </c>
      <c r="H4418">
        <v>0.80879140000000005</v>
      </c>
      <c r="I4418">
        <v>1.9477424999999999</v>
      </c>
      <c r="J4418">
        <v>1.6984140000000001</v>
      </c>
      <c r="K4418">
        <v>1.4183098999999999</v>
      </c>
      <c r="L4418">
        <v>1.42961</v>
      </c>
      <c r="M4418">
        <v>0.8325804</v>
      </c>
      <c r="N4418">
        <v>1.5162884999999999</v>
      </c>
    </row>
    <row r="4419" spans="1:14" x14ac:dyDescent="0.25">
      <c r="A4419">
        <v>1.2102807321572171</v>
      </c>
      <c r="B4419">
        <v>0.53293808917959051</v>
      </c>
      <c r="C4419">
        <v>0.66689346999999999</v>
      </c>
      <c r="D4419">
        <v>0.48095075999999998</v>
      </c>
      <c r="E4419">
        <v>0.72029781000000004</v>
      </c>
      <c r="F4419">
        <v>0.56564795000000001</v>
      </c>
      <c r="G4419">
        <v>0.3121309827127916</v>
      </c>
      <c r="H4419">
        <v>0.42479810000000001</v>
      </c>
      <c r="I4419">
        <v>1.3074304000000001</v>
      </c>
      <c r="J4419">
        <v>1.3267906</v>
      </c>
      <c r="K4419">
        <v>0.70124394000000001</v>
      </c>
      <c r="L4419">
        <v>0.8531029</v>
      </c>
      <c r="M4419">
        <v>0.49250050000000001</v>
      </c>
      <c r="N4419">
        <v>0.66543275000000002</v>
      </c>
    </row>
    <row r="4420" spans="1:14" x14ac:dyDescent="0.25">
      <c r="A4420">
        <v>-0.64000917614889652</v>
      </c>
      <c r="B4420">
        <v>1.2102807321572171</v>
      </c>
      <c r="C4420">
        <v>0.68772049000000002</v>
      </c>
      <c r="D4420">
        <v>0.88848786999999996</v>
      </c>
      <c r="E4420">
        <v>0.78311185999999999</v>
      </c>
      <c r="F4420">
        <v>0.86050168000000005</v>
      </c>
      <c r="G4420">
        <v>0.63144091934848956</v>
      </c>
      <c r="H4420">
        <v>0.99196196000000003</v>
      </c>
      <c r="I4420">
        <v>0.96089250000000004</v>
      </c>
      <c r="J4420">
        <v>0.98810710000000002</v>
      </c>
      <c r="K4420">
        <v>0.60659253999999996</v>
      </c>
      <c r="L4420">
        <v>0.33439648</v>
      </c>
      <c r="M4420">
        <v>0.67873852999999995</v>
      </c>
      <c r="N4420">
        <v>0.83942220000000001</v>
      </c>
    </row>
    <row r="4421" spans="1:14" x14ac:dyDescent="0.25">
      <c r="A4421">
        <v>1.2624536670043769</v>
      </c>
      <c r="B4421">
        <v>-0.64000917614889652</v>
      </c>
      <c r="C4421">
        <v>0.42465331000000001</v>
      </c>
      <c r="D4421">
        <v>0.53899850000000005</v>
      </c>
      <c r="E4421">
        <v>0.45752875999999998</v>
      </c>
      <c r="F4421">
        <v>0.78822384000000001</v>
      </c>
      <c r="G4421">
        <v>0.89731605134202386</v>
      </c>
      <c r="H4421">
        <v>0.42949745</v>
      </c>
      <c r="I4421">
        <v>0.11677559999999999</v>
      </c>
      <c r="J4421">
        <v>0.20440209000000001</v>
      </c>
      <c r="K4421">
        <v>0.65999319999999995</v>
      </c>
      <c r="L4421">
        <v>0.88007086999999995</v>
      </c>
      <c r="M4421">
        <v>0.72259410000000002</v>
      </c>
      <c r="N4421">
        <v>0.58095956000000004</v>
      </c>
    </row>
    <row r="4422" spans="1:14" x14ac:dyDescent="0.25">
      <c r="A4422">
        <v>1.869616330152305</v>
      </c>
      <c r="B4422">
        <v>1.2624536670043769</v>
      </c>
      <c r="C4422">
        <v>0.75912436000000005</v>
      </c>
      <c r="D4422">
        <v>0.8718167</v>
      </c>
      <c r="E4422">
        <v>0.81964212999999997</v>
      </c>
      <c r="F4422">
        <v>0.69572166000000002</v>
      </c>
      <c r="G4422">
        <v>0.96147606958353637</v>
      </c>
      <c r="H4422">
        <v>1.0041161999999999</v>
      </c>
      <c r="I4422">
        <v>0.56613250000000004</v>
      </c>
      <c r="J4422">
        <v>1.0206428999999999</v>
      </c>
      <c r="K4422">
        <v>0.96630499999999997</v>
      </c>
      <c r="L4422">
        <v>1.0537543</v>
      </c>
      <c r="M4422">
        <v>0.98372079999999995</v>
      </c>
      <c r="N4422">
        <v>0.9992105</v>
      </c>
    </row>
    <row r="4423" spans="1:14" x14ac:dyDescent="0.25">
      <c r="A4423">
        <v>-0.37754559445097891</v>
      </c>
      <c r="B4423">
        <v>1.869616330152305</v>
      </c>
      <c r="C4423">
        <v>0.90642959999999995</v>
      </c>
      <c r="D4423">
        <v>0.96836699999999998</v>
      </c>
      <c r="E4423">
        <v>0.95461476000000001</v>
      </c>
      <c r="F4423">
        <v>1.0357373999999999</v>
      </c>
      <c r="G4423">
        <v>1.1678741149904099</v>
      </c>
      <c r="H4423">
        <v>0.75079905999999996</v>
      </c>
      <c r="I4423">
        <v>4.4403123999999998</v>
      </c>
      <c r="J4423">
        <v>0.92032159999999996</v>
      </c>
      <c r="K4423">
        <v>1.1062681999999999</v>
      </c>
      <c r="L4423">
        <v>1.4455427000000001</v>
      </c>
      <c r="M4423">
        <v>1.1766635000000001</v>
      </c>
      <c r="N4423">
        <v>1.4681902</v>
      </c>
    </row>
    <row r="4424" spans="1:14" x14ac:dyDescent="0.25">
      <c r="A4424">
        <v>1.6936802599235501</v>
      </c>
      <c r="B4424">
        <v>-0.37754559445097891</v>
      </c>
      <c r="C4424">
        <v>0.63541840000000005</v>
      </c>
      <c r="D4424">
        <v>0.54630456000000005</v>
      </c>
      <c r="E4424">
        <v>0.62388049000000001</v>
      </c>
      <c r="F4424">
        <v>0.57252263999999997</v>
      </c>
      <c r="G4424">
        <v>0.35033256847346228</v>
      </c>
      <c r="H4424">
        <v>0.71055853000000002</v>
      </c>
      <c r="I4424">
        <v>0.69999385000000003</v>
      </c>
      <c r="J4424">
        <v>0.50456769999999995</v>
      </c>
      <c r="K4424">
        <v>0.73143460000000005</v>
      </c>
      <c r="L4424">
        <v>0.89028596999999998</v>
      </c>
      <c r="M4424">
        <v>0.71643820000000003</v>
      </c>
      <c r="N4424">
        <v>0.89342319999999997</v>
      </c>
    </row>
    <row r="4425" spans="1:14" x14ac:dyDescent="0.25">
      <c r="A4425">
        <v>1.60761964179415</v>
      </c>
      <c r="B4425">
        <v>1.6936802599235501</v>
      </c>
      <c r="C4425">
        <v>0.77461946999999998</v>
      </c>
      <c r="D4425">
        <v>0.81906590999999995</v>
      </c>
      <c r="E4425">
        <v>0.87006837999999997</v>
      </c>
      <c r="F4425">
        <v>0.83574435999999996</v>
      </c>
      <c r="G4425">
        <v>1.22871680469344</v>
      </c>
      <c r="H4425">
        <v>1.192148</v>
      </c>
      <c r="I4425">
        <v>0.94059970000000004</v>
      </c>
      <c r="J4425">
        <v>1.3774408</v>
      </c>
      <c r="K4425">
        <v>0.9126822</v>
      </c>
      <c r="L4425">
        <v>1.2296216</v>
      </c>
      <c r="M4425">
        <v>0.94487989999999999</v>
      </c>
      <c r="N4425">
        <v>1.2728888</v>
      </c>
    </row>
    <row r="4426" spans="1:14" x14ac:dyDescent="0.25">
      <c r="A4426">
        <v>0.67262131915867385</v>
      </c>
      <c r="B4426">
        <v>1.60761964179415</v>
      </c>
      <c r="C4426">
        <v>0.83085951000000002</v>
      </c>
      <c r="D4426">
        <v>0.78850555</v>
      </c>
      <c r="E4426">
        <v>0.88950441000000002</v>
      </c>
      <c r="F4426">
        <v>0.87641840999999998</v>
      </c>
      <c r="G4426">
        <v>0.62833918302682523</v>
      </c>
      <c r="H4426">
        <v>0.59859574000000004</v>
      </c>
      <c r="I4426">
        <v>1.1374228</v>
      </c>
      <c r="J4426">
        <v>1.1122590999999999</v>
      </c>
      <c r="K4426">
        <v>1.3791506</v>
      </c>
      <c r="L4426">
        <v>0.92839110000000002</v>
      </c>
      <c r="M4426">
        <v>1.1401085</v>
      </c>
      <c r="N4426">
        <v>1.2188943999999999</v>
      </c>
    </row>
    <row r="4427" spans="1:14" x14ac:dyDescent="0.25">
      <c r="A4427">
        <v>0.71922233651244816</v>
      </c>
      <c r="B4427">
        <v>0.67262131915867385</v>
      </c>
      <c r="C4427">
        <v>0.76783648999999998</v>
      </c>
      <c r="D4427">
        <v>0.61838411000000004</v>
      </c>
      <c r="E4427">
        <v>0.79380446999999998</v>
      </c>
      <c r="F4427">
        <v>0.66395112999999994</v>
      </c>
      <c r="G4427">
        <v>0.36602833830868381</v>
      </c>
      <c r="H4427">
        <v>0.95346355000000005</v>
      </c>
      <c r="I4427">
        <v>1.6167889</v>
      </c>
      <c r="J4427">
        <v>0.78642416000000004</v>
      </c>
      <c r="K4427">
        <v>0.90670620000000002</v>
      </c>
      <c r="L4427">
        <v>0.83923709999999996</v>
      </c>
      <c r="M4427">
        <v>0.55207039999999996</v>
      </c>
      <c r="N4427">
        <v>0.75191580000000002</v>
      </c>
    </row>
    <row r="4428" spans="1:14" x14ac:dyDescent="0.25">
      <c r="A4428">
        <v>0.37437990569616941</v>
      </c>
      <c r="B4428">
        <v>0.71922233651244816</v>
      </c>
      <c r="C4428">
        <v>0.62904333000000001</v>
      </c>
      <c r="D4428">
        <v>0.66697790999999995</v>
      </c>
      <c r="E4428">
        <v>0.70248392000000004</v>
      </c>
      <c r="F4428">
        <v>0.76007910000000001</v>
      </c>
      <c r="G4428">
        <v>0.67036024326692401</v>
      </c>
      <c r="H4428">
        <v>0.52508854999999999</v>
      </c>
      <c r="I4428">
        <v>0.62386050000000004</v>
      </c>
      <c r="J4428">
        <v>0.74083023999999997</v>
      </c>
      <c r="K4428">
        <v>0.67090094</v>
      </c>
      <c r="L4428">
        <v>0.15534395000000001</v>
      </c>
      <c r="M4428">
        <v>0.68161989999999995</v>
      </c>
      <c r="N4428">
        <v>0.63333492999999996</v>
      </c>
    </row>
    <row r="4429" spans="1:14" x14ac:dyDescent="0.25">
      <c r="A4429">
        <v>0.1857374228364185</v>
      </c>
      <c r="B4429">
        <v>0.37437990569616941</v>
      </c>
      <c r="C4429">
        <v>0.60305810999999998</v>
      </c>
      <c r="D4429">
        <v>0.37550301000000003</v>
      </c>
      <c r="E4429">
        <v>0.65093058000000004</v>
      </c>
      <c r="F4429">
        <v>0.51488204999999998</v>
      </c>
      <c r="G4429">
        <v>0.45720933015848397</v>
      </c>
      <c r="H4429">
        <v>0.75902605000000001</v>
      </c>
      <c r="I4429">
        <v>0.57492679999999996</v>
      </c>
      <c r="J4429">
        <v>0.52526426000000004</v>
      </c>
      <c r="K4429">
        <v>0.82226270000000001</v>
      </c>
      <c r="L4429">
        <v>0.57793415000000004</v>
      </c>
      <c r="M4429">
        <v>0.39145390000000002</v>
      </c>
      <c r="N4429">
        <v>0.62812730000000006</v>
      </c>
    </row>
    <row r="4430" spans="1:14" x14ac:dyDescent="0.25">
      <c r="A4430">
        <v>-0.87277153426309972</v>
      </c>
      <c r="B4430">
        <v>0.1857374228364185</v>
      </c>
      <c r="C4430">
        <v>0.61934929999999999</v>
      </c>
      <c r="D4430">
        <v>0.35313106999999999</v>
      </c>
      <c r="E4430">
        <v>0.64572817000000005</v>
      </c>
      <c r="F4430">
        <v>0.49331219999999998</v>
      </c>
      <c r="G4430">
        <v>0.33801153936015821</v>
      </c>
      <c r="H4430">
        <v>0.62513613999999995</v>
      </c>
      <c r="I4430">
        <v>0.26416904000000002</v>
      </c>
      <c r="J4430">
        <v>0.43251228000000003</v>
      </c>
      <c r="K4430">
        <v>0.72365049999999997</v>
      </c>
      <c r="L4430">
        <v>0.63278955000000003</v>
      </c>
      <c r="M4430">
        <v>0.57909392999999998</v>
      </c>
      <c r="N4430">
        <v>0.53247040000000001</v>
      </c>
    </row>
    <row r="4431" spans="1:14" x14ac:dyDescent="0.25">
      <c r="A4431">
        <v>0.2272652027092936</v>
      </c>
      <c r="B4431">
        <v>-0.87277153426309972</v>
      </c>
      <c r="C4431">
        <v>0.45344731999999999</v>
      </c>
      <c r="D4431">
        <v>0.55235851999999996</v>
      </c>
      <c r="E4431">
        <v>0.45218334999999998</v>
      </c>
      <c r="F4431">
        <v>0.69006840000000003</v>
      </c>
      <c r="G4431">
        <v>1.006520729588142</v>
      </c>
      <c r="H4431">
        <v>0.29505356999999999</v>
      </c>
      <c r="I4431">
        <v>0.19805571</v>
      </c>
      <c r="J4431">
        <v>-2.0686604000000001E-2</v>
      </c>
      <c r="K4431">
        <v>0.35010227999999999</v>
      </c>
      <c r="L4431">
        <v>0.38564530000000002</v>
      </c>
      <c r="M4431">
        <v>1.3613824000000001</v>
      </c>
      <c r="N4431">
        <v>0.58151200000000003</v>
      </c>
    </row>
    <row r="4432" spans="1:14" x14ac:dyDescent="0.25">
      <c r="A4432">
        <v>2.0122937163492458</v>
      </c>
      <c r="B4432">
        <v>0.2272652027092936</v>
      </c>
      <c r="C4432">
        <v>0.62388847000000003</v>
      </c>
      <c r="D4432">
        <v>0.34866488000000001</v>
      </c>
      <c r="E4432">
        <v>0.64166230999999996</v>
      </c>
      <c r="F4432">
        <v>0.58746646999999996</v>
      </c>
      <c r="G4432">
        <v>0.11192843983517201</v>
      </c>
      <c r="H4432">
        <v>0.82647360000000003</v>
      </c>
      <c r="I4432">
        <v>-0.1755274</v>
      </c>
      <c r="J4432">
        <v>-9.2167550000000001E-2</v>
      </c>
      <c r="K4432">
        <v>0.22149968</v>
      </c>
      <c r="L4432">
        <v>0.57216394000000004</v>
      </c>
      <c r="M4432">
        <v>0.12174341</v>
      </c>
      <c r="N4432">
        <v>0.37295030000000001</v>
      </c>
    </row>
    <row r="4433" spans="1:14" x14ac:dyDescent="0.25">
      <c r="A4433">
        <v>1.32598439115283</v>
      </c>
      <c r="B4433">
        <v>2.0122937163492458</v>
      </c>
      <c r="C4433">
        <v>0.96877782999999995</v>
      </c>
      <c r="D4433">
        <v>1.1426712000000001</v>
      </c>
      <c r="E4433">
        <v>0.9994556</v>
      </c>
      <c r="F4433">
        <v>0.96091267000000002</v>
      </c>
      <c r="G4433">
        <v>0.93572203626376482</v>
      </c>
      <c r="H4433">
        <v>0.44457737000000003</v>
      </c>
      <c r="I4433">
        <v>1.1829841000000001</v>
      </c>
      <c r="J4433">
        <v>0.59002650000000001</v>
      </c>
      <c r="K4433">
        <v>0.91544866999999996</v>
      </c>
      <c r="L4433">
        <v>0.77656950000000002</v>
      </c>
      <c r="M4433">
        <v>1.0782691</v>
      </c>
      <c r="N4433">
        <v>1.0985047999999999</v>
      </c>
    </row>
    <row r="4434" spans="1:14" x14ac:dyDescent="0.25">
      <c r="A4434">
        <v>1.1999042157599049</v>
      </c>
      <c r="B4434">
        <v>1.32598439115283</v>
      </c>
      <c r="C4434">
        <v>0.94481762999999996</v>
      </c>
      <c r="D4434">
        <v>0.84708395999999997</v>
      </c>
      <c r="E4434">
        <v>0.94826220000000006</v>
      </c>
      <c r="F4434">
        <v>0.82336176000000005</v>
      </c>
      <c r="G4434">
        <v>0.63038289896931143</v>
      </c>
      <c r="H4434">
        <v>0.45323762000000001</v>
      </c>
      <c r="I4434">
        <v>0.43572712000000002</v>
      </c>
      <c r="J4434">
        <v>0.79434819999999995</v>
      </c>
      <c r="K4434">
        <v>0.92868286</v>
      </c>
      <c r="L4434">
        <v>0.84294360000000002</v>
      </c>
      <c r="M4434">
        <v>0.56724070000000004</v>
      </c>
      <c r="N4434">
        <v>0.95718769999999997</v>
      </c>
    </row>
    <row r="4435" spans="1:14" x14ac:dyDescent="0.25">
      <c r="A4435">
        <v>2.0726340667750369</v>
      </c>
      <c r="B4435">
        <v>1.1999042157599049</v>
      </c>
      <c r="C4435">
        <v>0.79975288</v>
      </c>
      <c r="D4435">
        <v>0.89119835999999997</v>
      </c>
      <c r="E4435">
        <v>0.85692467000000005</v>
      </c>
      <c r="F4435">
        <v>1.0401137</v>
      </c>
      <c r="G4435">
        <v>0.77677997822337652</v>
      </c>
      <c r="H4435">
        <v>0.74832699999999996</v>
      </c>
      <c r="I4435">
        <v>1.2183157</v>
      </c>
      <c r="J4435">
        <v>0.35441273000000001</v>
      </c>
      <c r="K4435">
        <v>0.71673757000000005</v>
      </c>
      <c r="L4435">
        <v>1.2304889999999999</v>
      </c>
      <c r="M4435">
        <v>0.59942799999999996</v>
      </c>
      <c r="N4435">
        <v>0.86040280000000002</v>
      </c>
    </row>
    <row r="4436" spans="1:14" x14ac:dyDescent="0.25">
      <c r="A4436">
        <v>0.53660173362726638</v>
      </c>
      <c r="B4436">
        <v>2.0726340667750369</v>
      </c>
      <c r="C4436">
        <v>0.84281521999999998</v>
      </c>
      <c r="D4436">
        <v>1.2168017</v>
      </c>
      <c r="E4436">
        <v>0.94599151000000004</v>
      </c>
      <c r="F4436">
        <v>1.253268</v>
      </c>
      <c r="G4436">
        <v>1.3667819837251241</v>
      </c>
      <c r="H4436">
        <v>0.64835430000000005</v>
      </c>
      <c r="I4436">
        <v>1.7557430999999999</v>
      </c>
      <c r="J4436">
        <v>1.7743179</v>
      </c>
      <c r="K4436">
        <v>0.86268984999999998</v>
      </c>
      <c r="L4436">
        <v>1.5185621</v>
      </c>
      <c r="M4436">
        <v>0.96229580000000003</v>
      </c>
      <c r="N4436">
        <v>1.2263675000000001</v>
      </c>
    </row>
    <row r="4437" spans="1:14" x14ac:dyDescent="0.25">
      <c r="A4437">
        <v>0.39706367023544492</v>
      </c>
      <c r="B4437">
        <v>0.53660173362726638</v>
      </c>
      <c r="C4437">
        <v>0.66811514999999999</v>
      </c>
      <c r="D4437">
        <v>0.48417526</v>
      </c>
      <c r="E4437">
        <v>0.71635380000000004</v>
      </c>
      <c r="F4437">
        <v>0.70189246000000005</v>
      </c>
      <c r="G4437">
        <v>0.4868930862156054</v>
      </c>
      <c r="H4437">
        <v>0.51066135999999995</v>
      </c>
      <c r="I4437">
        <v>0.88707685000000003</v>
      </c>
      <c r="J4437">
        <v>1.0425707</v>
      </c>
      <c r="K4437">
        <v>0.55539649999999996</v>
      </c>
      <c r="L4437">
        <v>0.54323405000000002</v>
      </c>
      <c r="M4437">
        <v>0.69568070000000004</v>
      </c>
      <c r="N4437">
        <v>0.53843859999999999</v>
      </c>
    </row>
    <row r="4438" spans="1:14" x14ac:dyDescent="0.25">
      <c r="A4438">
        <v>0.97448774544554551</v>
      </c>
      <c r="B4438">
        <v>0.39706367023544492</v>
      </c>
      <c r="C4438">
        <v>0.59359859000000004</v>
      </c>
      <c r="D4438">
        <v>0.38595481999999998</v>
      </c>
      <c r="E4438">
        <v>0.65796060999999995</v>
      </c>
      <c r="F4438">
        <v>0.36528707999999999</v>
      </c>
      <c r="G4438">
        <v>0.49403902655695081</v>
      </c>
      <c r="H4438">
        <v>0.58257020000000004</v>
      </c>
      <c r="I4438">
        <v>0.31569237</v>
      </c>
      <c r="J4438">
        <v>0.88334979999999996</v>
      </c>
      <c r="K4438">
        <v>0.53628089999999995</v>
      </c>
      <c r="L4438">
        <v>0.49354142000000001</v>
      </c>
      <c r="M4438">
        <v>0.49092677000000001</v>
      </c>
      <c r="N4438">
        <v>0.50754297000000004</v>
      </c>
    </row>
    <row r="4439" spans="1:14" x14ac:dyDescent="0.25">
      <c r="A4439">
        <v>-0.97084339193035329</v>
      </c>
      <c r="B4439">
        <v>0.97448774544554551</v>
      </c>
      <c r="C4439">
        <v>0.66434470999999995</v>
      </c>
      <c r="D4439">
        <v>0.87312617999999997</v>
      </c>
      <c r="E4439">
        <v>0.73459611999999996</v>
      </c>
      <c r="F4439">
        <v>0.84902506</v>
      </c>
      <c r="G4439">
        <v>0.50466291966211674</v>
      </c>
      <c r="H4439">
        <v>0.69033646999999998</v>
      </c>
      <c r="I4439">
        <v>0.76436113999999999</v>
      </c>
      <c r="J4439">
        <v>0.60860020000000004</v>
      </c>
      <c r="K4439">
        <v>0.72163993000000004</v>
      </c>
      <c r="L4439">
        <v>0.53630745000000002</v>
      </c>
      <c r="M4439">
        <v>0.87120500000000001</v>
      </c>
      <c r="N4439">
        <v>0.6919109</v>
      </c>
    </row>
    <row r="4440" spans="1:14" x14ac:dyDescent="0.25">
      <c r="A4440">
        <v>0.27495728504830241</v>
      </c>
      <c r="B4440">
        <v>-0.97084339193035329</v>
      </c>
      <c r="C4440">
        <v>0.46885537999999999</v>
      </c>
      <c r="D4440">
        <v>0.58556366000000004</v>
      </c>
      <c r="E4440">
        <v>0.45829111</v>
      </c>
      <c r="F4440">
        <v>0.74595378000000001</v>
      </c>
      <c r="G4440">
        <v>1.074205865907041</v>
      </c>
      <c r="H4440">
        <v>0.48375829999999997</v>
      </c>
      <c r="I4440">
        <v>-7.4516654000000002E-2</v>
      </c>
      <c r="J4440">
        <v>6.5648496000000001E-2</v>
      </c>
      <c r="K4440">
        <v>0.68405603999999998</v>
      </c>
      <c r="L4440">
        <v>0.75122120000000003</v>
      </c>
      <c r="M4440">
        <v>0.46192240000000001</v>
      </c>
      <c r="N4440">
        <v>0.53333396</v>
      </c>
    </row>
    <row r="4441" spans="1:14" x14ac:dyDescent="0.25">
      <c r="A4441">
        <v>-6.6527861997039417E-3</v>
      </c>
      <c r="B4441">
        <v>0.27495728504830241</v>
      </c>
      <c r="C4441">
        <v>0.60906813999999998</v>
      </c>
      <c r="D4441">
        <v>0.34974197000000001</v>
      </c>
      <c r="E4441">
        <v>0.64219780000000004</v>
      </c>
      <c r="F4441">
        <v>0.54247455</v>
      </c>
      <c r="G4441">
        <v>0.60755237796978656</v>
      </c>
      <c r="H4441">
        <v>0.66423774000000002</v>
      </c>
      <c r="I4441">
        <v>-0.16632816</v>
      </c>
      <c r="J4441">
        <v>7.0669054999999998E-3</v>
      </c>
      <c r="K4441">
        <v>0.47431514000000002</v>
      </c>
      <c r="L4441">
        <v>0.45874031999999998</v>
      </c>
      <c r="M4441">
        <v>0.5627105</v>
      </c>
      <c r="N4441">
        <v>0.58247196999999995</v>
      </c>
    </row>
    <row r="4442" spans="1:14" x14ac:dyDescent="0.25">
      <c r="A4442">
        <v>-0.11841621663036681</v>
      </c>
      <c r="B4442">
        <v>-6.6527861997039417E-3</v>
      </c>
      <c r="C4442">
        <v>0.60795363000000002</v>
      </c>
      <c r="D4442">
        <v>0.42020480999999998</v>
      </c>
      <c r="E4442">
        <v>0.60821760000000002</v>
      </c>
      <c r="F4442">
        <v>0.52197579999999999</v>
      </c>
      <c r="G4442">
        <v>-6.5083498650327601E-2</v>
      </c>
      <c r="H4442">
        <v>0.54678833000000004</v>
      </c>
      <c r="I4442">
        <v>-0.50149759999999999</v>
      </c>
      <c r="J4442">
        <v>-0.17274949000000001</v>
      </c>
      <c r="K4442">
        <v>0.33979204000000002</v>
      </c>
      <c r="L4442">
        <v>0.55733633000000005</v>
      </c>
      <c r="M4442">
        <v>0.43986916999999998</v>
      </c>
      <c r="N4442">
        <v>0.58413356999999999</v>
      </c>
    </row>
    <row r="4443" spans="1:14" x14ac:dyDescent="0.25">
      <c r="A4443">
        <v>1.166279743941647</v>
      </c>
      <c r="B4443">
        <v>-0.11841621663036681</v>
      </c>
      <c r="C4443">
        <v>0.67040593000000004</v>
      </c>
      <c r="D4443">
        <v>0.47225936000000002</v>
      </c>
      <c r="E4443">
        <v>0.64966405000000005</v>
      </c>
      <c r="F4443">
        <v>0.53187932000000004</v>
      </c>
      <c r="G4443">
        <v>0.36564521499309599</v>
      </c>
      <c r="H4443">
        <v>0.64716065</v>
      </c>
      <c r="I4443">
        <v>-6.6838234999999996E-2</v>
      </c>
      <c r="J4443">
        <v>-0.56362635000000005</v>
      </c>
      <c r="K4443">
        <v>0.16712904000000001</v>
      </c>
      <c r="L4443">
        <v>0.36190197000000002</v>
      </c>
      <c r="M4443">
        <v>-1.0592759E-2</v>
      </c>
      <c r="N4443">
        <v>0.38138008000000001</v>
      </c>
    </row>
    <row r="4444" spans="1:14" x14ac:dyDescent="0.25">
      <c r="A4444">
        <v>0.32474219886257388</v>
      </c>
      <c r="B4444">
        <v>1.166279743941647</v>
      </c>
      <c r="C4444">
        <v>0.80136726999999996</v>
      </c>
      <c r="D4444">
        <v>0.89827387000000003</v>
      </c>
      <c r="E4444">
        <v>0.83128424000000001</v>
      </c>
      <c r="F4444">
        <v>0.82419094999999998</v>
      </c>
      <c r="G4444">
        <v>0.79064838315126518</v>
      </c>
      <c r="H4444">
        <v>0.41175136000000001</v>
      </c>
      <c r="I4444">
        <v>0.69488185999999996</v>
      </c>
      <c r="J4444">
        <v>0.65775159999999999</v>
      </c>
      <c r="K4444">
        <v>0.30862319999999999</v>
      </c>
      <c r="L4444">
        <v>0.67408690000000004</v>
      </c>
      <c r="M4444">
        <v>0.17964041</v>
      </c>
      <c r="N4444">
        <v>0.77871109999999999</v>
      </c>
    </row>
    <row r="4445" spans="1:14" x14ac:dyDescent="0.25">
      <c r="A4445">
        <v>2.9313519281959111</v>
      </c>
      <c r="B4445">
        <v>0.32474219886257388</v>
      </c>
      <c r="C4445">
        <v>0.72188339999999995</v>
      </c>
      <c r="D4445">
        <v>0.35856011999999998</v>
      </c>
      <c r="E4445">
        <v>0.71922960999999996</v>
      </c>
      <c r="F4445">
        <v>0.58518555000000005</v>
      </c>
      <c r="G4445">
        <v>0.61842394173530757</v>
      </c>
      <c r="H4445">
        <v>0.33487418000000002</v>
      </c>
      <c r="I4445">
        <v>-0.22916943000000001</v>
      </c>
      <c r="J4445">
        <v>8.5943549999999994E-2</v>
      </c>
      <c r="K4445">
        <v>0.33105063000000001</v>
      </c>
      <c r="L4445">
        <v>0.42730832000000002</v>
      </c>
      <c r="M4445">
        <v>-1.2939244500000001E-2</v>
      </c>
      <c r="N4445">
        <v>0.2496835</v>
      </c>
    </row>
    <row r="4446" spans="1:14" x14ac:dyDescent="0.25">
      <c r="A4446">
        <v>0.635222628777937</v>
      </c>
      <c r="B4446">
        <v>2.9313519281959111</v>
      </c>
      <c r="C4446">
        <v>1.0862646</v>
      </c>
      <c r="D4446">
        <v>1.0532467999999999</v>
      </c>
      <c r="E4446">
        <v>1.1651686000000001</v>
      </c>
      <c r="F4446">
        <v>1.0683396999999999</v>
      </c>
      <c r="G4446">
        <v>1.201963017598767</v>
      </c>
      <c r="H4446">
        <v>0.78733489999999995</v>
      </c>
      <c r="I4446">
        <v>1.9794722</v>
      </c>
      <c r="J4446">
        <v>1.8302352</v>
      </c>
      <c r="K4446">
        <v>1.2705648</v>
      </c>
      <c r="L4446">
        <v>1.160115</v>
      </c>
      <c r="M4446">
        <v>0.85078160000000003</v>
      </c>
      <c r="N4446">
        <v>1.1494141</v>
      </c>
    </row>
    <row r="4447" spans="1:14" x14ac:dyDescent="0.25">
      <c r="A4447">
        <v>0.72696128384648495</v>
      </c>
      <c r="B4447">
        <v>0.635222628777937</v>
      </c>
      <c r="C4447">
        <v>0.73582577000000005</v>
      </c>
      <c r="D4447">
        <v>0.57956037999999999</v>
      </c>
      <c r="E4447">
        <v>0.76411129</v>
      </c>
      <c r="F4447">
        <v>0.68328606000000003</v>
      </c>
      <c r="G4447">
        <v>0.55138003176335515</v>
      </c>
      <c r="H4447">
        <v>-6.5318280000000006E-2</v>
      </c>
      <c r="I4447">
        <v>1.0008056999999999</v>
      </c>
      <c r="J4447">
        <v>0.71938115000000002</v>
      </c>
      <c r="K4447">
        <v>0.75892329999999997</v>
      </c>
      <c r="L4447">
        <v>0.33305696000000001</v>
      </c>
      <c r="M4447">
        <v>0.49573725000000002</v>
      </c>
      <c r="N4447">
        <v>0.36687225000000001</v>
      </c>
    </row>
    <row r="4448" spans="1:14" x14ac:dyDescent="0.25">
      <c r="A4448">
        <v>1.407481886073042</v>
      </c>
      <c r="B4448">
        <v>0.72696128384648495</v>
      </c>
      <c r="C4448">
        <v>0.68028546999999995</v>
      </c>
      <c r="D4448">
        <v>0.67496904000000002</v>
      </c>
      <c r="E4448">
        <v>0.74770203000000002</v>
      </c>
      <c r="F4448">
        <v>0.71752331000000003</v>
      </c>
      <c r="G4448">
        <v>0.5405171938095451</v>
      </c>
      <c r="H4448">
        <v>0.81133604000000004</v>
      </c>
      <c r="I4448">
        <v>0.49839835999999998</v>
      </c>
      <c r="J4448">
        <v>0.24640286</v>
      </c>
      <c r="K4448">
        <v>0.40259168000000001</v>
      </c>
      <c r="L4448">
        <v>0.52730770000000005</v>
      </c>
      <c r="M4448">
        <v>0.17630868999999999</v>
      </c>
      <c r="N4448">
        <v>0.43078106999999999</v>
      </c>
    </row>
    <row r="4449" spans="1:14" x14ac:dyDescent="0.25">
      <c r="A4449">
        <v>0.61475483931645025</v>
      </c>
      <c r="B4449">
        <v>1.407481886073042</v>
      </c>
      <c r="C4449">
        <v>0.68722512999999996</v>
      </c>
      <c r="D4449">
        <v>0.81490750999999995</v>
      </c>
      <c r="E4449">
        <v>0.78535551999999997</v>
      </c>
      <c r="F4449">
        <v>0.93649236999999996</v>
      </c>
      <c r="G4449">
        <v>1.159848262177267</v>
      </c>
      <c r="H4449">
        <v>0.49151184999999997</v>
      </c>
      <c r="I4449">
        <v>1.1357303000000001</v>
      </c>
      <c r="J4449">
        <v>0.99036959999999996</v>
      </c>
      <c r="K4449">
        <v>0.37830150000000001</v>
      </c>
      <c r="L4449">
        <v>1.0549170999999999</v>
      </c>
      <c r="M4449">
        <v>0.72742209999999996</v>
      </c>
      <c r="N4449">
        <v>0.91018253999999998</v>
      </c>
    </row>
    <row r="4450" spans="1:14" x14ac:dyDescent="0.25">
      <c r="A4450">
        <v>1.3268030553531249</v>
      </c>
      <c r="B4450">
        <v>0.61475483931645025</v>
      </c>
      <c r="C4450">
        <v>0.71554421999999995</v>
      </c>
      <c r="D4450">
        <v>0.55870185999999999</v>
      </c>
      <c r="E4450">
        <v>0.74607193000000005</v>
      </c>
      <c r="F4450">
        <v>0.85311152000000001</v>
      </c>
      <c r="G4450">
        <v>0.32781018150304891</v>
      </c>
      <c r="H4450">
        <v>0.43393304999999999</v>
      </c>
      <c r="I4450">
        <v>0.72290367</v>
      </c>
      <c r="J4450">
        <v>0.62937706999999998</v>
      </c>
      <c r="K4450">
        <v>0.60003220000000002</v>
      </c>
      <c r="L4450">
        <v>0.54839349999999998</v>
      </c>
      <c r="M4450">
        <v>0.81243646000000003</v>
      </c>
      <c r="N4450">
        <v>0.56038809999999994</v>
      </c>
    </row>
    <row r="4451" spans="1:14" x14ac:dyDescent="0.25">
      <c r="A4451">
        <v>1.818184515778229</v>
      </c>
      <c r="B4451">
        <v>1.3268030553531249</v>
      </c>
      <c r="C4451">
        <v>0.78550173999999995</v>
      </c>
      <c r="D4451">
        <v>0.84675067000000004</v>
      </c>
      <c r="E4451">
        <v>0.84906813999999997</v>
      </c>
      <c r="F4451">
        <v>0.90438826999999999</v>
      </c>
      <c r="G4451">
        <v>1.0645622526138041</v>
      </c>
      <c r="H4451">
        <v>0.88091266000000001</v>
      </c>
      <c r="I4451">
        <v>1.0684092999999999</v>
      </c>
      <c r="J4451">
        <v>1.1630057</v>
      </c>
      <c r="K4451">
        <v>0.82374190000000003</v>
      </c>
      <c r="L4451">
        <v>1.0259278000000001</v>
      </c>
      <c r="M4451">
        <v>0.89654630000000002</v>
      </c>
      <c r="N4451">
        <v>0.98246710000000004</v>
      </c>
    </row>
    <row r="4452" spans="1:14" x14ac:dyDescent="0.25">
      <c r="A4452">
        <v>1.5026656400144389</v>
      </c>
      <c r="B4452">
        <v>-0.71870089552578831</v>
      </c>
      <c r="C4452">
        <v>0.61241115000000002</v>
      </c>
      <c r="D4452">
        <v>0.53594825000000001</v>
      </c>
      <c r="E4452">
        <v>0.55708840999999998</v>
      </c>
      <c r="F4452">
        <v>0.65245375999999999</v>
      </c>
      <c r="G4452">
        <v>0.80530218532677966</v>
      </c>
      <c r="H4452">
        <v>-1.3412565E-2</v>
      </c>
      <c r="I4452">
        <v>-1.1598265000000001</v>
      </c>
      <c r="J4452">
        <v>-0.55535650000000003</v>
      </c>
      <c r="K4452">
        <v>0.35001873999999999</v>
      </c>
      <c r="L4452">
        <v>0.15878426000000001</v>
      </c>
      <c r="M4452">
        <v>0.17701396</v>
      </c>
      <c r="N4452">
        <v>-0.52316419999999997</v>
      </c>
    </row>
    <row r="4453" spans="1:14" x14ac:dyDescent="0.25">
      <c r="A4453">
        <v>1.0633403103173391</v>
      </c>
      <c r="B4453">
        <v>1.5026656400144389</v>
      </c>
      <c r="C4453">
        <v>0.91072746000000004</v>
      </c>
      <c r="D4453">
        <v>0.78852707</v>
      </c>
      <c r="E4453">
        <v>0.94294144000000002</v>
      </c>
      <c r="F4453">
        <v>0.74961535999999995</v>
      </c>
      <c r="G4453">
        <v>0.80641460582500979</v>
      </c>
      <c r="H4453">
        <v>0.39206538000000002</v>
      </c>
      <c r="I4453">
        <v>0.29234374000000002</v>
      </c>
      <c r="J4453">
        <v>-0.10311663</v>
      </c>
      <c r="K4453">
        <v>0.62467110000000003</v>
      </c>
      <c r="L4453">
        <v>0.31341463000000003</v>
      </c>
      <c r="M4453">
        <v>0.75171960000000004</v>
      </c>
      <c r="N4453">
        <v>0.73145059999999995</v>
      </c>
    </row>
    <row r="4454" spans="1:14" x14ac:dyDescent="0.25">
      <c r="A4454">
        <v>-0.74960645852168772</v>
      </c>
      <c r="B4454">
        <v>1.0633403103173391</v>
      </c>
      <c r="C4454">
        <v>0.74186576000000004</v>
      </c>
      <c r="D4454">
        <v>0.89999364000000004</v>
      </c>
      <c r="E4454">
        <v>0.78574286000000004</v>
      </c>
      <c r="F4454">
        <v>0.81670644000000003</v>
      </c>
      <c r="G4454">
        <v>0.7471345490153446</v>
      </c>
      <c r="H4454">
        <v>0.64978530000000001</v>
      </c>
      <c r="I4454">
        <v>0.91768634000000004</v>
      </c>
      <c r="J4454">
        <v>1.4895031000000001</v>
      </c>
      <c r="K4454">
        <v>0.74884116999999994</v>
      </c>
      <c r="L4454">
        <v>1.2634289999999999</v>
      </c>
      <c r="M4454">
        <v>0.94282330000000003</v>
      </c>
      <c r="N4454">
        <v>0.63277660000000002</v>
      </c>
    </row>
    <row r="4455" spans="1:14" x14ac:dyDescent="0.25">
      <c r="A4455">
        <v>0.1985373435218116</v>
      </c>
      <c r="B4455">
        <v>-0.74960645852168772</v>
      </c>
      <c r="C4455">
        <v>0.55519874999999996</v>
      </c>
      <c r="D4455">
        <v>0.53638574999999999</v>
      </c>
      <c r="E4455">
        <v>0.54149261000000004</v>
      </c>
      <c r="F4455">
        <v>0.56477931000000003</v>
      </c>
      <c r="G4455">
        <v>0.89930995747386389</v>
      </c>
      <c r="H4455">
        <v>-0.13693684</v>
      </c>
      <c r="I4455">
        <v>0.50967720000000005</v>
      </c>
      <c r="J4455">
        <v>0.72174309999999997</v>
      </c>
      <c r="K4455">
        <v>0.30052235999999999</v>
      </c>
      <c r="L4455">
        <v>0.40602650000000001</v>
      </c>
      <c r="M4455">
        <v>0.20921148000000001</v>
      </c>
      <c r="N4455">
        <v>-0.56320369999999997</v>
      </c>
    </row>
    <row r="4456" spans="1:14" x14ac:dyDescent="0.25">
      <c r="A4456">
        <v>0.95641068976797672</v>
      </c>
      <c r="B4456">
        <v>0.1985373435218116</v>
      </c>
      <c r="C4456">
        <v>0.53456857000000002</v>
      </c>
      <c r="D4456">
        <v>0.35125166000000002</v>
      </c>
      <c r="E4456">
        <v>0.58972252000000003</v>
      </c>
      <c r="F4456">
        <v>0.49550787000000002</v>
      </c>
      <c r="G4456">
        <v>0.40330015645710898</v>
      </c>
      <c r="H4456">
        <v>0.79038273999999997</v>
      </c>
      <c r="I4456">
        <v>-0.4185142</v>
      </c>
      <c r="J4456">
        <v>0.19692751999999999</v>
      </c>
      <c r="K4456">
        <v>0.56648505000000005</v>
      </c>
      <c r="L4456">
        <v>0.16025212</v>
      </c>
      <c r="M4456">
        <v>0.36904759999999998</v>
      </c>
      <c r="N4456">
        <v>0.25957564</v>
      </c>
    </row>
    <row r="4457" spans="1:14" x14ac:dyDescent="0.25">
      <c r="A4457">
        <v>3.797076237754049E-3</v>
      </c>
      <c r="B4457">
        <v>0.95641068976797672</v>
      </c>
      <c r="C4457">
        <v>0.74678246999999998</v>
      </c>
      <c r="D4457">
        <v>0.86432328999999997</v>
      </c>
      <c r="E4457">
        <v>0.77453875000000005</v>
      </c>
      <c r="F4457">
        <v>0.71424516000000005</v>
      </c>
      <c r="G4457">
        <v>0.87529596180005864</v>
      </c>
      <c r="H4457">
        <v>9.2701049999999993E-2</v>
      </c>
      <c r="I4457">
        <v>-2.5409028E-2</v>
      </c>
      <c r="J4457">
        <v>0.55284259999999996</v>
      </c>
      <c r="K4457">
        <v>0.46705883999999998</v>
      </c>
      <c r="L4457">
        <v>0.59291079999999996</v>
      </c>
      <c r="M4457">
        <v>0.23121959</v>
      </c>
      <c r="N4457">
        <v>0.51799510000000004</v>
      </c>
    </row>
    <row r="4458" spans="1:14" x14ac:dyDescent="0.25">
      <c r="A4458">
        <v>0.88108153721508575</v>
      </c>
      <c r="B4458">
        <v>3.797076237754049E-3</v>
      </c>
      <c r="C4458">
        <v>0.70308272000000005</v>
      </c>
      <c r="D4458">
        <v>0.41538217999999999</v>
      </c>
      <c r="E4458">
        <v>0.68397136000000003</v>
      </c>
      <c r="F4458">
        <v>0.49422321000000002</v>
      </c>
      <c r="G4458">
        <v>0.72386544716577483</v>
      </c>
      <c r="H4458">
        <v>0.54028569999999998</v>
      </c>
      <c r="I4458">
        <v>6.8686339999999999E-2</v>
      </c>
      <c r="J4458">
        <v>-0.30608429999999998</v>
      </c>
      <c r="K4458">
        <v>0.35878130000000003</v>
      </c>
      <c r="L4458">
        <v>0.52423609999999998</v>
      </c>
      <c r="M4458">
        <v>0.62122332999999996</v>
      </c>
      <c r="N4458">
        <v>5.4952353000000002E-2</v>
      </c>
    </row>
    <row r="4459" spans="1:14" x14ac:dyDescent="0.25">
      <c r="A4459">
        <v>1.611050330867547</v>
      </c>
      <c r="B4459">
        <v>0.88108153721508575</v>
      </c>
      <c r="C4459">
        <v>0.74181448999999999</v>
      </c>
      <c r="D4459">
        <v>0.81630895999999997</v>
      </c>
      <c r="E4459">
        <v>0.77949584000000005</v>
      </c>
      <c r="F4459">
        <v>0.62729999999999997</v>
      </c>
      <c r="G4459">
        <v>0.88317125169374133</v>
      </c>
      <c r="H4459">
        <v>5.3460628000000003E-2</v>
      </c>
      <c r="I4459">
        <v>0.42437451999999998</v>
      </c>
      <c r="J4459">
        <v>0.61410843999999998</v>
      </c>
      <c r="K4459">
        <v>0.52338240000000003</v>
      </c>
      <c r="L4459">
        <v>0.20082943</v>
      </c>
      <c r="M4459">
        <v>0.28111102999999998</v>
      </c>
      <c r="N4459">
        <v>0.50471100000000002</v>
      </c>
    </row>
    <row r="4460" spans="1:14" x14ac:dyDescent="0.25">
      <c r="A4460">
        <v>1.787171262851978</v>
      </c>
      <c r="B4460">
        <v>1.611050330867547</v>
      </c>
      <c r="C4460">
        <v>0.85609546000000003</v>
      </c>
      <c r="D4460">
        <v>0.78916492000000005</v>
      </c>
      <c r="E4460">
        <v>0.90583283999999997</v>
      </c>
      <c r="F4460">
        <v>0.85177236000000001</v>
      </c>
      <c r="G4460">
        <v>0.9885978654768488</v>
      </c>
      <c r="H4460">
        <v>0.88888180000000006</v>
      </c>
      <c r="I4460">
        <v>0.68560849999999995</v>
      </c>
      <c r="J4460">
        <v>1.2291213999999999</v>
      </c>
      <c r="K4460">
        <v>0.95839779999999997</v>
      </c>
      <c r="L4460">
        <v>1.1611389000000001</v>
      </c>
      <c r="M4460">
        <v>1.0871451000000001</v>
      </c>
      <c r="N4460">
        <v>0.97004760000000001</v>
      </c>
    </row>
    <row r="4461" spans="1:14" x14ac:dyDescent="0.25">
      <c r="A4461">
        <v>2.6554987876822378</v>
      </c>
      <c r="B4461">
        <v>1.787171262851978</v>
      </c>
      <c r="C4461">
        <v>0.93916907000000005</v>
      </c>
      <c r="D4461">
        <v>0.88528280999999998</v>
      </c>
      <c r="E4461">
        <v>0.98428663000000005</v>
      </c>
      <c r="F4461">
        <v>1.0411265000000001</v>
      </c>
      <c r="G4461">
        <v>1.136007471736318</v>
      </c>
      <c r="H4461">
        <v>0.35051549999999998</v>
      </c>
      <c r="I4461">
        <v>1.2570873</v>
      </c>
      <c r="J4461">
        <v>1.3002472</v>
      </c>
      <c r="K4461">
        <v>0.82194244999999999</v>
      </c>
      <c r="L4461">
        <v>0.82883960000000001</v>
      </c>
      <c r="M4461">
        <v>0.89649599999999996</v>
      </c>
      <c r="N4461">
        <v>0.99528859999999997</v>
      </c>
    </row>
    <row r="4462" spans="1:14" x14ac:dyDescent="0.25">
      <c r="A4462">
        <v>0.82513910395104539</v>
      </c>
      <c r="B4462">
        <v>2.6554987876822378</v>
      </c>
      <c r="C4462">
        <v>1.0106036</v>
      </c>
      <c r="D4462">
        <v>1.2545955</v>
      </c>
      <c r="E4462">
        <v>1.1051245999999999</v>
      </c>
      <c r="F4462">
        <v>1.2053328999999999</v>
      </c>
      <c r="G4462">
        <v>0.82103652084838796</v>
      </c>
      <c r="H4462">
        <v>0.71647059999999996</v>
      </c>
      <c r="I4462">
        <v>2.0445285000000002</v>
      </c>
      <c r="J4462">
        <v>2.1033143999999999</v>
      </c>
      <c r="K4462">
        <v>1.1753784</v>
      </c>
      <c r="L4462">
        <v>1.5859524</v>
      </c>
      <c r="M4462">
        <v>1.3322593</v>
      </c>
      <c r="N4462">
        <v>1.460342</v>
      </c>
    </row>
    <row r="4463" spans="1:14" x14ac:dyDescent="0.25">
      <c r="A4463">
        <v>0.60826976291063473</v>
      </c>
      <c r="B4463">
        <v>0.82513910395104539</v>
      </c>
      <c r="C4463">
        <v>0.69776278999999997</v>
      </c>
      <c r="D4463">
        <v>0.77030177</v>
      </c>
      <c r="E4463">
        <v>0.76569248000000001</v>
      </c>
      <c r="F4463">
        <v>0.83603994999999998</v>
      </c>
      <c r="G4463">
        <v>0.55367289718564694</v>
      </c>
      <c r="H4463">
        <v>0.74194384000000002</v>
      </c>
      <c r="I4463">
        <v>1.6154436999999999</v>
      </c>
      <c r="J4463">
        <v>1.7767675000000001</v>
      </c>
      <c r="K4463">
        <v>0.63744926000000002</v>
      </c>
      <c r="L4463">
        <v>0.79362946999999995</v>
      </c>
      <c r="M4463">
        <v>0.95925695</v>
      </c>
      <c r="N4463">
        <v>0.84664505999999995</v>
      </c>
    </row>
    <row r="4464" spans="1:14" x14ac:dyDescent="0.25">
      <c r="A4464">
        <v>1.4956293101416509</v>
      </c>
      <c r="B4464">
        <v>0.60826976291063473</v>
      </c>
      <c r="C4464">
        <v>0.58550150000000001</v>
      </c>
      <c r="D4464">
        <v>0.55217906000000005</v>
      </c>
      <c r="E4464">
        <v>0.67547009999999996</v>
      </c>
      <c r="F4464">
        <v>0.53502804999999998</v>
      </c>
      <c r="G4464">
        <v>0.59353957253696055</v>
      </c>
      <c r="H4464">
        <v>0.85333084999999997</v>
      </c>
      <c r="I4464">
        <v>1.2575676</v>
      </c>
      <c r="J4464">
        <v>1.0435114999999999</v>
      </c>
      <c r="K4464">
        <v>0.51262163999999999</v>
      </c>
      <c r="L4464">
        <v>0.35578852999999999</v>
      </c>
      <c r="M4464">
        <v>0.52140397000000005</v>
      </c>
      <c r="N4464">
        <v>0.65292375999999996</v>
      </c>
    </row>
    <row r="4465" spans="1:14" x14ac:dyDescent="0.25">
      <c r="A4465">
        <v>1.574200110932521</v>
      </c>
      <c r="B4465">
        <v>1.4956293101416509</v>
      </c>
      <c r="C4465">
        <v>0.71006950000000002</v>
      </c>
      <c r="D4465">
        <v>0.78977401000000003</v>
      </c>
      <c r="E4465">
        <v>0.80813455000000001</v>
      </c>
      <c r="F4465">
        <v>0.89134422000000002</v>
      </c>
      <c r="G4465">
        <v>0.89635188204164851</v>
      </c>
      <c r="H4465">
        <v>0.66680309999999998</v>
      </c>
      <c r="I4465">
        <v>1.0448493999999999</v>
      </c>
      <c r="J4465">
        <v>1.0580642</v>
      </c>
      <c r="K4465">
        <v>0.92368214999999998</v>
      </c>
      <c r="L4465">
        <v>0.9207649</v>
      </c>
      <c r="M4465">
        <v>0.81128869999999997</v>
      </c>
      <c r="N4465">
        <v>1.2232244999999999</v>
      </c>
    </row>
    <row r="4466" spans="1:14" x14ac:dyDescent="0.25">
      <c r="A4466">
        <v>-0.70881418588046841</v>
      </c>
      <c r="B4466">
        <v>1.574200110932521</v>
      </c>
      <c r="C4466">
        <v>0.85995511999999996</v>
      </c>
      <c r="D4466">
        <v>0.78439568999999998</v>
      </c>
      <c r="E4466">
        <v>0.91350049</v>
      </c>
      <c r="F4466">
        <v>1.0460111000000001</v>
      </c>
      <c r="G4466">
        <v>1.1398472642581561</v>
      </c>
      <c r="H4466">
        <v>0.98560440000000005</v>
      </c>
      <c r="I4466">
        <v>1.0209387999999999</v>
      </c>
      <c r="J4466">
        <v>1.4099656</v>
      </c>
      <c r="K4466">
        <v>1.1882349999999999</v>
      </c>
      <c r="L4466">
        <v>1.3529370000000001</v>
      </c>
      <c r="M4466">
        <v>1.4039685</v>
      </c>
      <c r="N4466">
        <v>1.3392550000000001</v>
      </c>
    </row>
    <row r="4467" spans="1:14" x14ac:dyDescent="0.25">
      <c r="A4467">
        <v>0.27966987129713999</v>
      </c>
      <c r="B4467">
        <v>-0.70881418588046841</v>
      </c>
      <c r="C4467">
        <v>0.49560408</v>
      </c>
      <c r="D4467">
        <v>0.53603909000000005</v>
      </c>
      <c r="E4467">
        <v>0.50823222000000001</v>
      </c>
      <c r="F4467">
        <v>0.58526118000000005</v>
      </c>
      <c r="G4467">
        <v>0.82437259669339991</v>
      </c>
      <c r="H4467">
        <v>0.74334705000000001</v>
      </c>
      <c r="I4467">
        <v>0.82631074999999998</v>
      </c>
      <c r="J4467">
        <v>0.57243334999999995</v>
      </c>
      <c r="K4467">
        <v>0.90714382999999998</v>
      </c>
      <c r="L4467">
        <v>0.96436339999999998</v>
      </c>
      <c r="M4467">
        <v>0.74197310000000005</v>
      </c>
      <c r="N4467">
        <v>0.98570619999999998</v>
      </c>
    </row>
    <row r="4468" spans="1:14" x14ac:dyDescent="0.25">
      <c r="A4468">
        <v>1.3316012197156499</v>
      </c>
      <c r="B4468">
        <v>0.27966987129713999</v>
      </c>
      <c r="C4468">
        <v>0.53686268000000004</v>
      </c>
      <c r="D4468">
        <v>0.35023221999999998</v>
      </c>
      <c r="E4468">
        <v>0.60214522999999998</v>
      </c>
      <c r="F4468">
        <v>0.47749194</v>
      </c>
      <c r="G4468">
        <v>0.549507295409428</v>
      </c>
      <c r="H4468">
        <v>1.0109018000000001</v>
      </c>
      <c r="I4468">
        <v>-0.38653736999999999</v>
      </c>
      <c r="J4468">
        <v>0.45906089999999999</v>
      </c>
      <c r="K4468">
        <v>0.97408116</v>
      </c>
      <c r="L4468">
        <v>0.69939994999999999</v>
      </c>
      <c r="M4468">
        <v>0.79318520000000003</v>
      </c>
      <c r="N4468">
        <v>0.77667969999999997</v>
      </c>
    </row>
    <row r="4469" spans="1:14" x14ac:dyDescent="0.25">
      <c r="A4469">
        <v>1.5403251286778861</v>
      </c>
      <c r="B4469">
        <v>1.3316012197156499</v>
      </c>
      <c r="C4469">
        <v>0.77630507000000004</v>
      </c>
      <c r="D4469">
        <v>0.84479526000000005</v>
      </c>
      <c r="E4469">
        <v>0.82350522000000004</v>
      </c>
      <c r="F4469">
        <v>0.78340124</v>
      </c>
      <c r="G4469">
        <v>0.58071157228365999</v>
      </c>
      <c r="H4469">
        <v>0.99182680000000001</v>
      </c>
      <c r="I4469">
        <v>0.15061722999999999</v>
      </c>
      <c r="J4469">
        <v>0.82577500000000004</v>
      </c>
      <c r="K4469">
        <v>1.1002502000000001</v>
      </c>
      <c r="L4469">
        <v>1.1343931</v>
      </c>
      <c r="M4469">
        <v>0.93128573999999997</v>
      </c>
      <c r="N4469">
        <v>1.1837654</v>
      </c>
    </row>
    <row r="4470" spans="1:14" x14ac:dyDescent="0.25">
      <c r="A4470">
        <v>1.1545720632968079</v>
      </c>
      <c r="B4470">
        <v>1.5403251286778861</v>
      </c>
      <c r="C4470">
        <v>0.94983496000000001</v>
      </c>
      <c r="D4470">
        <v>0.78429855000000004</v>
      </c>
      <c r="E4470">
        <v>0.96555716000000003</v>
      </c>
      <c r="F4470">
        <v>1.0313296999999999</v>
      </c>
      <c r="G4470">
        <v>0.90749513821071637</v>
      </c>
      <c r="H4470">
        <v>0.74485195000000004</v>
      </c>
      <c r="I4470">
        <v>0.80252486000000001</v>
      </c>
      <c r="J4470">
        <v>0.96757079999999995</v>
      </c>
      <c r="K4470">
        <v>1.2948374</v>
      </c>
      <c r="L4470">
        <v>1.2335343000000001</v>
      </c>
      <c r="M4470">
        <v>1.3696884</v>
      </c>
      <c r="N4470">
        <v>1.2563659</v>
      </c>
    </row>
    <row r="4471" spans="1:14" x14ac:dyDescent="0.25">
      <c r="A4471">
        <v>1.491836541041297</v>
      </c>
      <c r="B4471">
        <v>1.1545720632968079</v>
      </c>
      <c r="C4471">
        <v>0.81093822000000004</v>
      </c>
      <c r="D4471">
        <v>0.90006425999999995</v>
      </c>
      <c r="E4471">
        <v>0.85567788</v>
      </c>
      <c r="F4471">
        <v>0.85683668999999996</v>
      </c>
      <c r="G4471">
        <v>0.98543486187247997</v>
      </c>
      <c r="H4471">
        <v>1.0183637000000001</v>
      </c>
      <c r="I4471">
        <v>1.2579104000000001</v>
      </c>
      <c r="J4471">
        <v>0.84578319999999996</v>
      </c>
      <c r="K4471">
        <v>1.1977656000000001</v>
      </c>
      <c r="L4471">
        <v>1.2360317000000001</v>
      </c>
      <c r="M4471">
        <v>1.3823190999999999</v>
      </c>
      <c r="N4471">
        <v>1.0857158</v>
      </c>
    </row>
    <row r="4472" spans="1:14" x14ac:dyDescent="0.25">
      <c r="A4472">
        <v>2.901380405471822</v>
      </c>
      <c r="B4472">
        <v>1.491836541041297</v>
      </c>
      <c r="C4472">
        <v>0.78612417999999995</v>
      </c>
      <c r="D4472">
        <v>0.79050138999999997</v>
      </c>
      <c r="E4472">
        <v>0.86584528000000005</v>
      </c>
      <c r="F4472">
        <v>0.97090014999999996</v>
      </c>
      <c r="G4472">
        <v>0.89932420536391</v>
      </c>
      <c r="H4472">
        <v>0.99868833999999995</v>
      </c>
      <c r="I4472">
        <v>1.3120565</v>
      </c>
      <c r="J4472">
        <v>1.4176998000000001</v>
      </c>
      <c r="K4472">
        <v>0.97423040000000005</v>
      </c>
      <c r="L4472">
        <v>1.1368787</v>
      </c>
      <c r="M4472">
        <v>1.002373</v>
      </c>
      <c r="N4472">
        <v>1.1307913999999999</v>
      </c>
    </row>
    <row r="4473" spans="1:14" x14ac:dyDescent="0.25">
      <c r="A4473">
        <v>0.81583801145405266</v>
      </c>
      <c r="B4473">
        <v>2.901380405471822</v>
      </c>
      <c r="C4473">
        <v>1.0128007000000001</v>
      </c>
      <c r="D4473">
        <v>1.0634385</v>
      </c>
      <c r="E4473">
        <v>1.1203173</v>
      </c>
      <c r="F4473">
        <v>1.2421500999999999</v>
      </c>
      <c r="G4473">
        <v>1.090130269381002</v>
      </c>
      <c r="H4473">
        <v>0.91957080000000002</v>
      </c>
      <c r="I4473">
        <v>1.8769039000000001</v>
      </c>
      <c r="J4473">
        <v>2.3381120000000002</v>
      </c>
      <c r="K4473">
        <v>1.3623955999999999</v>
      </c>
      <c r="L4473">
        <v>1.6476758</v>
      </c>
      <c r="M4473">
        <v>1.3783357000000001</v>
      </c>
      <c r="N4473">
        <v>1.6367406</v>
      </c>
    </row>
    <row r="4474" spans="1:14" x14ac:dyDescent="0.25">
      <c r="A4474">
        <v>1.0282689088358381</v>
      </c>
      <c r="B4474">
        <v>0.81583801145405266</v>
      </c>
      <c r="C4474">
        <v>0.73687305999999997</v>
      </c>
      <c r="D4474">
        <v>0.76194724000000003</v>
      </c>
      <c r="E4474">
        <v>0.78885430999999995</v>
      </c>
      <c r="F4474">
        <v>0.83084831000000003</v>
      </c>
      <c r="G4474">
        <v>0.57668548355365179</v>
      </c>
      <c r="H4474">
        <v>0.5600195</v>
      </c>
      <c r="I4474">
        <v>1.0629358</v>
      </c>
      <c r="J4474">
        <v>1.6669700000000001</v>
      </c>
      <c r="K4474">
        <v>0.99831139999999996</v>
      </c>
      <c r="L4474">
        <v>0.88982399999999995</v>
      </c>
      <c r="M4474">
        <v>0.93560719999999997</v>
      </c>
      <c r="N4474">
        <v>0.84239949999999997</v>
      </c>
    </row>
    <row r="4475" spans="1:14" x14ac:dyDescent="0.25">
      <c r="A4475">
        <v>-1.1169363871745279</v>
      </c>
      <c r="B4475">
        <v>1.0282689088358381</v>
      </c>
      <c r="C4475">
        <v>0.66316735999999998</v>
      </c>
      <c r="D4475">
        <v>0.89266637000000004</v>
      </c>
      <c r="E4475">
        <v>0.76051860999999998</v>
      </c>
      <c r="F4475">
        <v>0.86563153999999998</v>
      </c>
      <c r="G4475">
        <v>0.76737365229047383</v>
      </c>
      <c r="H4475">
        <v>1.3158516</v>
      </c>
      <c r="I4475">
        <v>1.5680356</v>
      </c>
      <c r="J4475">
        <v>1.3214653999999999</v>
      </c>
      <c r="K4475">
        <v>0.87776589999999999</v>
      </c>
      <c r="L4475">
        <v>0.94406307</v>
      </c>
      <c r="M4475">
        <v>1.0740491999999999</v>
      </c>
      <c r="N4475">
        <v>1.0545458999999999</v>
      </c>
    </row>
    <row r="4476" spans="1:14" x14ac:dyDescent="0.25">
      <c r="A4476">
        <v>1.077698424532914</v>
      </c>
      <c r="B4476">
        <v>-1.1169363871745279</v>
      </c>
      <c r="C4476">
        <v>0.29603732999999999</v>
      </c>
      <c r="D4476">
        <v>0.67211525000000005</v>
      </c>
      <c r="E4476">
        <v>0.33878487000000002</v>
      </c>
      <c r="F4476">
        <v>0.82732388999999995</v>
      </c>
      <c r="G4476">
        <v>0.75113034521776634</v>
      </c>
      <c r="H4476">
        <v>0.46412160000000002</v>
      </c>
      <c r="I4476">
        <v>0.31120753000000001</v>
      </c>
      <c r="J4476">
        <v>0.62720734</v>
      </c>
      <c r="K4476">
        <v>0.53412519999999997</v>
      </c>
      <c r="L4476">
        <v>0.54283046999999995</v>
      </c>
      <c r="M4476">
        <v>0.16190379999999999</v>
      </c>
      <c r="N4476">
        <v>0.81980980000000003</v>
      </c>
    </row>
    <row r="4477" spans="1:14" x14ac:dyDescent="0.25">
      <c r="A4477">
        <v>2.059689222741846</v>
      </c>
      <c r="B4477">
        <v>1.077698424532914</v>
      </c>
      <c r="C4477">
        <v>0.70507918999999997</v>
      </c>
      <c r="D4477">
        <v>0.90177794</v>
      </c>
      <c r="E4477">
        <v>0.76654319999999998</v>
      </c>
      <c r="F4477">
        <v>0.76022060999999996</v>
      </c>
      <c r="G4477">
        <v>0.90318072312516584</v>
      </c>
      <c r="H4477">
        <v>0.97517454999999997</v>
      </c>
      <c r="I4477">
        <v>1.9483328000000001E-2</v>
      </c>
      <c r="J4477">
        <v>0.79836470000000004</v>
      </c>
      <c r="K4477">
        <v>0.88644429999999996</v>
      </c>
      <c r="L4477">
        <v>0.73142445</v>
      </c>
      <c r="M4477">
        <v>0.70367383999999999</v>
      </c>
      <c r="N4477">
        <v>1.0389678</v>
      </c>
    </row>
    <row r="4478" spans="1:14" x14ac:dyDescent="0.25">
      <c r="A4478">
        <v>-8.5795711540470165E-2</v>
      </c>
      <c r="B4478">
        <v>2.059689222741846</v>
      </c>
      <c r="C4478">
        <v>0.95353102999999995</v>
      </c>
      <c r="D4478">
        <v>1.2012852999999999</v>
      </c>
      <c r="E4478">
        <v>0.99491403</v>
      </c>
      <c r="F4478">
        <v>0.96140274999999997</v>
      </c>
      <c r="G4478">
        <v>0.9289832097803844</v>
      </c>
      <c r="H4478">
        <v>0.67433319999999997</v>
      </c>
      <c r="I4478">
        <v>0.21657335999999999</v>
      </c>
      <c r="J4478">
        <v>1.3401240999999999</v>
      </c>
      <c r="K4478">
        <v>1.2960345</v>
      </c>
      <c r="L4478">
        <v>1.4251666999999999</v>
      </c>
      <c r="M4478">
        <v>1.1812109</v>
      </c>
      <c r="N4478">
        <v>1.5001631</v>
      </c>
    </row>
    <row r="4479" spans="1:14" x14ac:dyDescent="0.25">
      <c r="A4479">
        <v>1.0075250657223129</v>
      </c>
      <c r="B4479">
        <v>-8.5795711540470165E-2</v>
      </c>
      <c r="C4479">
        <v>0.71901793999999997</v>
      </c>
      <c r="D4479">
        <v>0.45739235</v>
      </c>
      <c r="E4479">
        <v>0.69996075000000002</v>
      </c>
      <c r="F4479">
        <v>0.66227720999999995</v>
      </c>
      <c r="G4479">
        <v>0.3843792690882733</v>
      </c>
      <c r="H4479">
        <v>0.92334855000000005</v>
      </c>
      <c r="I4479">
        <v>0.92080899999999999</v>
      </c>
      <c r="J4479">
        <v>7.7458024E-2</v>
      </c>
      <c r="K4479">
        <v>1.0240499000000001</v>
      </c>
      <c r="L4479">
        <v>0.89910909999999999</v>
      </c>
      <c r="M4479">
        <v>1.1978576999999999</v>
      </c>
      <c r="N4479">
        <v>0.89986719999999998</v>
      </c>
    </row>
    <row r="4480" spans="1:14" x14ac:dyDescent="0.25">
      <c r="A4480">
        <v>-0.22938578851621341</v>
      </c>
      <c r="B4480">
        <v>1.0075250657223129</v>
      </c>
      <c r="C4480">
        <v>0.68099869999999996</v>
      </c>
      <c r="D4480">
        <v>0.88632080999999996</v>
      </c>
      <c r="E4480">
        <v>0.75909601999999998</v>
      </c>
      <c r="F4480">
        <v>0.67843374000000001</v>
      </c>
      <c r="G4480">
        <v>0.66962186183381711</v>
      </c>
      <c r="H4480">
        <v>1.2296925999999999</v>
      </c>
      <c r="I4480">
        <v>0.28754842000000003</v>
      </c>
      <c r="J4480">
        <v>0.98784309999999997</v>
      </c>
      <c r="K4480">
        <v>1.0042104999999999</v>
      </c>
      <c r="L4480">
        <v>1.1239060999999999</v>
      </c>
      <c r="M4480">
        <v>1.0454140999999999</v>
      </c>
      <c r="N4480">
        <v>0.99576500000000001</v>
      </c>
    </row>
    <row r="4481" spans="1:14" x14ac:dyDescent="0.25">
      <c r="A4481">
        <v>-0.58710187745881481</v>
      </c>
      <c r="B4481">
        <v>-0.22938578851621341</v>
      </c>
      <c r="C4481">
        <v>0.50633634999999999</v>
      </c>
      <c r="D4481">
        <v>0.51551205</v>
      </c>
      <c r="E4481">
        <v>0.53604306000000002</v>
      </c>
      <c r="F4481">
        <v>0.54744669999999995</v>
      </c>
      <c r="G4481">
        <v>0.4100709972776248</v>
      </c>
      <c r="H4481">
        <v>0.51309954999999996</v>
      </c>
      <c r="I4481">
        <v>-0.18753776</v>
      </c>
      <c r="J4481">
        <v>0.5098142</v>
      </c>
      <c r="K4481">
        <v>0.79941523000000003</v>
      </c>
      <c r="L4481">
        <v>0.75296410000000003</v>
      </c>
      <c r="M4481">
        <v>0.35160922999999999</v>
      </c>
      <c r="N4481">
        <v>0.67391619999999997</v>
      </c>
    </row>
    <row r="4482" spans="1:14" x14ac:dyDescent="0.25">
      <c r="A4482">
        <v>-0.76655461781780732</v>
      </c>
      <c r="B4482">
        <v>-0.58710187745881481</v>
      </c>
      <c r="C4482">
        <v>0.52095762999999995</v>
      </c>
      <c r="D4482">
        <v>0.54285978999999995</v>
      </c>
      <c r="E4482">
        <v>0.52179326000000004</v>
      </c>
      <c r="F4482">
        <v>0.58270168</v>
      </c>
      <c r="G4482">
        <v>0.57119424816141418</v>
      </c>
      <c r="H4482">
        <v>0.95492100000000002</v>
      </c>
      <c r="I4482">
        <v>-4.3704115000000002E-2</v>
      </c>
      <c r="J4482">
        <v>-0.14536874999999999</v>
      </c>
      <c r="K4482">
        <v>0.56805295</v>
      </c>
      <c r="L4482">
        <v>0.31469068</v>
      </c>
      <c r="M4482">
        <v>0.39508705999999999</v>
      </c>
      <c r="N4482">
        <v>0.41443790000000003</v>
      </c>
    </row>
    <row r="4483" spans="1:14" x14ac:dyDescent="0.25">
      <c r="A4483">
        <v>1.266912709171307</v>
      </c>
      <c r="B4483">
        <v>-0.76655461781780732</v>
      </c>
      <c r="C4483">
        <v>0.44697542000000001</v>
      </c>
      <c r="D4483">
        <v>0.53714580000000001</v>
      </c>
      <c r="E4483">
        <v>0.44750108</v>
      </c>
      <c r="F4483">
        <v>0.61086576000000004</v>
      </c>
      <c r="G4483">
        <v>0.63708125217140688</v>
      </c>
      <c r="H4483">
        <v>0.101379514</v>
      </c>
      <c r="I4483">
        <v>-0.57276833000000005</v>
      </c>
      <c r="J4483">
        <v>-0.56198369999999997</v>
      </c>
      <c r="K4483">
        <v>0.20440082000000001</v>
      </c>
      <c r="L4483">
        <v>-0.17105197999999999</v>
      </c>
      <c r="M4483">
        <v>-0.14480707000000001</v>
      </c>
      <c r="N4483">
        <v>5.0925046000000002E-2</v>
      </c>
    </row>
    <row r="4484" spans="1:14" x14ac:dyDescent="0.25">
      <c r="A4484">
        <v>0.32451453150908538</v>
      </c>
      <c r="B4484">
        <v>1.266912709171307</v>
      </c>
      <c r="C4484">
        <v>0.84412505999999998</v>
      </c>
      <c r="D4484">
        <v>0.87019899000000001</v>
      </c>
      <c r="E4484">
        <v>0.85885442000000001</v>
      </c>
      <c r="F4484">
        <v>0.85054518999999995</v>
      </c>
      <c r="G4484">
        <v>1.09641359767976</v>
      </c>
      <c r="H4484">
        <v>0.72959580000000002</v>
      </c>
      <c r="I4484">
        <v>0.13575971000000001</v>
      </c>
      <c r="J4484">
        <v>0.46237865</v>
      </c>
      <c r="K4484">
        <v>0.52969354000000002</v>
      </c>
      <c r="L4484">
        <v>0.99960923000000002</v>
      </c>
      <c r="M4484">
        <v>0.69254830000000001</v>
      </c>
      <c r="N4484">
        <v>0.65828660000000006</v>
      </c>
    </row>
    <row r="4485" spans="1:14" x14ac:dyDescent="0.25">
      <c r="A4485">
        <v>1.827579391354911</v>
      </c>
      <c r="B4485">
        <v>0.32451453150908538</v>
      </c>
      <c r="C4485">
        <v>0.77431369000000005</v>
      </c>
      <c r="D4485">
        <v>0.35850126999999998</v>
      </c>
      <c r="E4485">
        <v>0.74800423999999999</v>
      </c>
      <c r="F4485">
        <v>0.70709370999999999</v>
      </c>
      <c r="G4485">
        <v>0.4980793215373801</v>
      </c>
      <c r="H4485">
        <v>3.0475110000000001E-3</v>
      </c>
      <c r="I4485">
        <v>1.4130398</v>
      </c>
      <c r="J4485">
        <v>-0.18973293999999999</v>
      </c>
      <c r="K4485">
        <v>0.43741774999999999</v>
      </c>
      <c r="L4485">
        <v>0.29834147999999999</v>
      </c>
      <c r="M4485">
        <v>0.35175338</v>
      </c>
      <c r="N4485">
        <v>0.28366816</v>
      </c>
    </row>
    <row r="4486" spans="1:14" x14ac:dyDescent="0.25">
      <c r="A4486">
        <v>1.775011857671104</v>
      </c>
      <c r="B4486">
        <v>1.827579391354911</v>
      </c>
      <c r="C4486">
        <v>0.94929370999999996</v>
      </c>
      <c r="D4486">
        <v>0.92352582000000005</v>
      </c>
      <c r="E4486">
        <v>0.99160492</v>
      </c>
      <c r="F4486">
        <v>0.88047323</v>
      </c>
      <c r="G4486">
        <v>1.032330522690825</v>
      </c>
      <c r="H4486">
        <v>0.58804774000000004</v>
      </c>
      <c r="I4486">
        <v>1.3285235</v>
      </c>
      <c r="J4486">
        <v>0.68372049999999995</v>
      </c>
      <c r="K4486">
        <v>0.82620439999999995</v>
      </c>
      <c r="L4486">
        <v>0.97793750000000002</v>
      </c>
      <c r="M4486">
        <v>1.0656323000000001</v>
      </c>
      <c r="N4486">
        <v>0.96872245999999995</v>
      </c>
    </row>
    <row r="4487" spans="1:14" x14ac:dyDescent="0.25">
      <c r="A4487">
        <v>1.601073062760717</v>
      </c>
      <c r="B4487">
        <v>1.775011857671104</v>
      </c>
      <c r="C4487">
        <v>0.88028832999999995</v>
      </c>
      <c r="D4487">
        <v>0.87483442</v>
      </c>
      <c r="E4487">
        <v>0.94126944999999995</v>
      </c>
      <c r="F4487">
        <v>0.96768838000000001</v>
      </c>
      <c r="G4487">
        <v>0.77209419182213668</v>
      </c>
      <c r="H4487">
        <v>0.62551652999999996</v>
      </c>
      <c r="I4487">
        <v>1.0400834000000001</v>
      </c>
      <c r="J4487">
        <v>1.4303421000000001</v>
      </c>
      <c r="K4487">
        <v>0.84475670000000003</v>
      </c>
      <c r="L4487">
        <v>1.1046948000000001</v>
      </c>
      <c r="M4487">
        <v>1.0667887</v>
      </c>
      <c r="N4487">
        <v>1.0096457000000001</v>
      </c>
    </row>
    <row r="4488" spans="1:14" x14ac:dyDescent="0.25">
      <c r="A4488">
        <v>1.765301317976625</v>
      </c>
      <c r="B4488">
        <v>1.601073062760717</v>
      </c>
      <c r="C4488">
        <v>0.87289117000000005</v>
      </c>
      <c r="D4488">
        <v>0.78737197999999997</v>
      </c>
      <c r="E4488">
        <v>0.93586606000000006</v>
      </c>
      <c r="F4488">
        <v>1.0143655</v>
      </c>
      <c r="G4488">
        <v>1.0771913186499971</v>
      </c>
      <c r="H4488">
        <v>0.42368384999999997</v>
      </c>
      <c r="I4488">
        <v>1.7226925</v>
      </c>
      <c r="J4488">
        <v>1.1249924</v>
      </c>
      <c r="K4488">
        <v>0.53298265</v>
      </c>
      <c r="L4488">
        <v>0.65028536000000003</v>
      </c>
      <c r="M4488">
        <v>0.81329910000000005</v>
      </c>
      <c r="N4488">
        <v>0.9244677</v>
      </c>
    </row>
    <row r="4489" spans="1:14" x14ac:dyDescent="0.25">
      <c r="A4489">
        <v>-0.27991540879121612</v>
      </c>
      <c r="B4489">
        <v>1.765301317976625</v>
      </c>
      <c r="C4489">
        <v>0.80548779000000004</v>
      </c>
      <c r="D4489">
        <v>0.86686545000000004</v>
      </c>
      <c r="E4489">
        <v>0.90365857000000005</v>
      </c>
      <c r="F4489">
        <v>1.1086366999999999</v>
      </c>
      <c r="G4489">
        <v>1.19659679524532</v>
      </c>
      <c r="H4489">
        <v>0.66810860000000005</v>
      </c>
      <c r="I4489">
        <v>1.6809928000000001</v>
      </c>
      <c r="J4489">
        <v>1.7468048</v>
      </c>
      <c r="K4489">
        <v>0.63219415999999995</v>
      </c>
      <c r="L4489">
        <v>1.0599878</v>
      </c>
      <c r="M4489">
        <v>0.7252767</v>
      </c>
      <c r="N4489">
        <v>1.1029618999999999</v>
      </c>
    </row>
    <row r="4490" spans="1:14" x14ac:dyDescent="0.25">
      <c r="A4490">
        <v>0.40179673250834907</v>
      </c>
      <c r="B4490">
        <v>-0.27991540879121612</v>
      </c>
      <c r="C4490">
        <v>0.49566011999999998</v>
      </c>
      <c r="D4490">
        <v>0.52982739000000001</v>
      </c>
      <c r="E4490">
        <v>0.54331191999999995</v>
      </c>
      <c r="F4490">
        <v>0.46234444000000002</v>
      </c>
      <c r="G4490">
        <v>0.33218251382626479</v>
      </c>
      <c r="H4490">
        <v>0.36636366999999997</v>
      </c>
      <c r="I4490">
        <v>1.0856463999999999</v>
      </c>
      <c r="J4490">
        <v>1.1369123000000001</v>
      </c>
      <c r="K4490">
        <v>0.29825597999999998</v>
      </c>
      <c r="L4490">
        <v>0.31334695000000001</v>
      </c>
      <c r="M4490">
        <v>0.22216016</v>
      </c>
      <c r="N4490">
        <v>0.30858415</v>
      </c>
    </row>
    <row r="4491" spans="1:14" x14ac:dyDescent="0.25">
      <c r="A4491">
        <v>1.274738045223071</v>
      </c>
      <c r="B4491">
        <v>0.40179673250834907</v>
      </c>
      <c r="C4491">
        <v>0.55637976</v>
      </c>
      <c r="D4491">
        <v>0.38834640999999998</v>
      </c>
      <c r="E4491">
        <v>0.62785992000000002</v>
      </c>
      <c r="F4491">
        <v>0.44486059</v>
      </c>
      <c r="G4491">
        <v>0.5467646573156355</v>
      </c>
      <c r="H4491">
        <v>0.85235523999999996</v>
      </c>
      <c r="I4491">
        <v>0.3541436</v>
      </c>
      <c r="J4491">
        <v>0.65780919999999998</v>
      </c>
      <c r="K4491">
        <v>0.48260619999999999</v>
      </c>
      <c r="L4491">
        <v>0.38218465000000001</v>
      </c>
      <c r="M4491">
        <v>0.40025312000000002</v>
      </c>
      <c r="N4491">
        <v>0.43702142999999999</v>
      </c>
    </row>
    <row r="4492" spans="1:14" x14ac:dyDescent="0.25">
      <c r="A4492">
        <v>1.083168813862883</v>
      </c>
      <c r="B4492">
        <v>1.274738045223071</v>
      </c>
      <c r="C4492">
        <v>0.74908607999999999</v>
      </c>
      <c r="D4492">
        <v>0.86730297999999995</v>
      </c>
      <c r="E4492">
        <v>0.80573309999999998</v>
      </c>
      <c r="F4492">
        <v>0.79511887999999997</v>
      </c>
      <c r="G4492">
        <v>0.53132509143842166</v>
      </c>
      <c r="H4492">
        <v>0.32802355</v>
      </c>
      <c r="I4492">
        <v>0.36794642</v>
      </c>
      <c r="J4492">
        <v>0.84508413000000004</v>
      </c>
      <c r="K4492">
        <v>0.83940440000000005</v>
      </c>
      <c r="L4492">
        <v>0.47576960000000001</v>
      </c>
      <c r="M4492">
        <v>0.59070705999999995</v>
      </c>
      <c r="N4492">
        <v>1.0170889000000001</v>
      </c>
    </row>
    <row r="4493" spans="1:14" x14ac:dyDescent="0.25">
      <c r="A4493">
        <v>1.6703501097948801</v>
      </c>
      <c r="B4493">
        <v>1.083168813862883</v>
      </c>
      <c r="C4493">
        <v>0.84803567999999996</v>
      </c>
      <c r="D4493">
        <v>0.90227561000000001</v>
      </c>
      <c r="E4493">
        <v>0.86489300000000002</v>
      </c>
      <c r="F4493">
        <v>1.0379465999999999</v>
      </c>
      <c r="G4493">
        <v>0.81458938419980009</v>
      </c>
      <c r="H4493">
        <v>1.0444701999999999</v>
      </c>
      <c r="I4493">
        <v>1.1076068999999999</v>
      </c>
      <c r="J4493">
        <v>0.69111199999999995</v>
      </c>
      <c r="K4493">
        <v>1.1059374</v>
      </c>
      <c r="L4493">
        <v>1.209014</v>
      </c>
      <c r="M4493">
        <v>1.3430983000000001</v>
      </c>
      <c r="N4493">
        <v>1.0775237</v>
      </c>
    </row>
    <row r="4494" spans="1:14" x14ac:dyDescent="0.25">
      <c r="A4494">
        <v>1.922648950061095</v>
      </c>
      <c r="B4494">
        <v>1.6703501097948801</v>
      </c>
      <c r="C4494">
        <v>0.87414917000000003</v>
      </c>
      <c r="D4494">
        <v>0.80785921000000005</v>
      </c>
      <c r="E4494">
        <v>0.93413769000000002</v>
      </c>
      <c r="F4494">
        <v>0.87035479999999998</v>
      </c>
      <c r="G4494">
        <v>1.1641128287226641</v>
      </c>
      <c r="H4494">
        <v>0.91452040000000001</v>
      </c>
      <c r="I4494">
        <v>1.3951635</v>
      </c>
      <c r="J4494">
        <v>1.1766182999999999</v>
      </c>
      <c r="K4494">
        <v>1.2909204999999999</v>
      </c>
      <c r="L4494">
        <v>1.1754737</v>
      </c>
      <c r="M4494">
        <v>1.3363986999999999</v>
      </c>
      <c r="N4494">
        <v>1.3152553</v>
      </c>
    </row>
    <row r="4495" spans="1:14" x14ac:dyDescent="0.25">
      <c r="A4495">
        <v>-3.6618172841927921E-2</v>
      </c>
      <c r="B4495">
        <v>1.922648950061095</v>
      </c>
      <c r="C4495">
        <v>0.88122876999999999</v>
      </c>
      <c r="D4495">
        <v>1.0305561999999999</v>
      </c>
      <c r="E4495">
        <v>0.95925101000000002</v>
      </c>
      <c r="F4495">
        <v>1.0798536000000001</v>
      </c>
      <c r="G4495">
        <v>0.97422770564138639</v>
      </c>
      <c r="H4495">
        <v>1.0847131999999999</v>
      </c>
      <c r="I4495">
        <v>1.4351894999999999</v>
      </c>
      <c r="J4495">
        <v>1.8205457</v>
      </c>
      <c r="K4495">
        <v>1.4555817</v>
      </c>
      <c r="L4495">
        <v>1.4469491000000001</v>
      </c>
      <c r="M4495">
        <v>1.3834015</v>
      </c>
      <c r="N4495">
        <v>1.5028699999999999</v>
      </c>
    </row>
    <row r="4496" spans="1:14" x14ac:dyDescent="0.25">
      <c r="A4496">
        <v>0.9068307375231941</v>
      </c>
      <c r="B4496">
        <v>-3.6618172841927921E-2</v>
      </c>
      <c r="C4496">
        <v>0.57772787000000003</v>
      </c>
      <c r="D4496">
        <v>0.4342589</v>
      </c>
      <c r="E4496">
        <v>0.61671171000000002</v>
      </c>
      <c r="F4496">
        <v>0.42358338000000001</v>
      </c>
      <c r="G4496">
        <v>0.19995428562683759</v>
      </c>
      <c r="H4496">
        <v>0.91527044999999996</v>
      </c>
      <c r="I4496">
        <v>1.2617419999999999</v>
      </c>
      <c r="J4496">
        <v>1.0339715</v>
      </c>
      <c r="K4496">
        <v>0.97133840000000005</v>
      </c>
      <c r="L4496">
        <v>0.95680666000000003</v>
      </c>
      <c r="M4496">
        <v>0.80479100000000003</v>
      </c>
      <c r="N4496">
        <v>1.0228292000000001</v>
      </c>
    </row>
    <row r="4497" spans="1:14" x14ac:dyDescent="0.25">
      <c r="A4497">
        <v>0.2587979564826679</v>
      </c>
      <c r="B4497">
        <v>0.9068307375231941</v>
      </c>
      <c r="C4497">
        <v>0.63419550999999996</v>
      </c>
      <c r="D4497">
        <v>0.83468054999999997</v>
      </c>
      <c r="E4497">
        <v>0.71995768999999998</v>
      </c>
      <c r="F4497">
        <v>0.61691980000000002</v>
      </c>
      <c r="G4497">
        <v>0.53960420465528736</v>
      </c>
      <c r="H4497">
        <v>0.87252176000000004</v>
      </c>
      <c r="I4497">
        <v>0.27530490000000002</v>
      </c>
      <c r="J4497">
        <v>1.0176769999999999</v>
      </c>
      <c r="K4497">
        <v>0.91112249999999995</v>
      </c>
      <c r="L4497">
        <v>0.73732770000000003</v>
      </c>
      <c r="M4497">
        <v>0.71789460000000005</v>
      </c>
      <c r="N4497">
        <v>0.93363169999999995</v>
      </c>
    </row>
    <row r="4498" spans="1:14" x14ac:dyDescent="0.25">
      <c r="A4498">
        <v>0.152066606884802</v>
      </c>
      <c r="B4498">
        <v>0.2587979564826679</v>
      </c>
      <c r="C4498">
        <v>0.58746978999999999</v>
      </c>
      <c r="D4498">
        <v>0.34859417999999998</v>
      </c>
      <c r="E4498">
        <v>0.62650366000000002</v>
      </c>
      <c r="F4498">
        <v>0.47795058000000001</v>
      </c>
      <c r="G4498">
        <v>0.2921983770854098</v>
      </c>
      <c r="H4498">
        <v>0.76475393999999997</v>
      </c>
      <c r="I4498">
        <v>0.13061184000000001</v>
      </c>
      <c r="J4498">
        <v>0.79545449999999995</v>
      </c>
      <c r="K4498">
        <v>0.76075106999999997</v>
      </c>
      <c r="L4498">
        <v>0.74594769999999999</v>
      </c>
      <c r="M4498">
        <v>0.64446579999999998</v>
      </c>
      <c r="N4498">
        <v>0.56817675000000001</v>
      </c>
    </row>
    <row r="4499" spans="1:14" x14ac:dyDescent="0.25">
      <c r="A4499">
        <v>-1.0374924675110371</v>
      </c>
      <c r="B4499">
        <v>0.152066606884802</v>
      </c>
      <c r="C4499">
        <v>0.64912057999999995</v>
      </c>
      <c r="D4499">
        <v>0.36004645000000002</v>
      </c>
      <c r="E4499">
        <v>0.66354374999999999</v>
      </c>
      <c r="F4499">
        <v>0.52051685999999997</v>
      </c>
      <c r="G4499">
        <v>1.07423478350977E-2</v>
      </c>
      <c r="H4499">
        <v>0.64913240000000005</v>
      </c>
      <c r="I4499">
        <v>0.39659503000000002</v>
      </c>
      <c r="J4499">
        <v>0.46333679999999999</v>
      </c>
      <c r="K4499">
        <v>0.62080555999999998</v>
      </c>
      <c r="L4499">
        <v>0.44067398000000002</v>
      </c>
      <c r="M4499">
        <v>0.56814659999999995</v>
      </c>
      <c r="N4499">
        <v>0.36264062000000002</v>
      </c>
    </row>
    <row r="4500" spans="1:14" x14ac:dyDescent="0.25">
      <c r="A4500">
        <v>1.1750416327200639</v>
      </c>
      <c r="B4500">
        <v>-1.0374924675110371</v>
      </c>
      <c r="C4500">
        <v>0.41817379999999998</v>
      </c>
      <c r="D4500">
        <v>0.61962797999999997</v>
      </c>
      <c r="E4500">
        <v>0.41537246999999999</v>
      </c>
      <c r="F4500">
        <v>0.79496297000000005</v>
      </c>
      <c r="G4500">
        <v>0.91423862268138645</v>
      </c>
      <c r="H4500">
        <v>0.36060712</v>
      </c>
      <c r="I4500">
        <v>-0.22454650000000001</v>
      </c>
      <c r="J4500">
        <v>-2.0915471000000001E-2</v>
      </c>
      <c r="K4500">
        <v>0.53737190000000001</v>
      </c>
      <c r="L4500">
        <v>0.49878435999999998</v>
      </c>
      <c r="M4500">
        <v>0.2524962</v>
      </c>
      <c r="N4500">
        <v>0.51328324999999997</v>
      </c>
    </row>
    <row r="4501" spans="1:14" x14ac:dyDescent="0.25">
      <c r="A4501">
        <v>-0.92487366196889564</v>
      </c>
      <c r="B4501">
        <v>1.1750416327200639</v>
      </c>
      <c r="C4501">
        <v>0.77621298999999999</v>
      </c>
      <c r="D4501">
        <v>0.89669772000000003</v>
      </c>
      <c r="E4501">
        <v>0.81292964999999995</v>
      </c>
      <c r="F4501">
        <v>0.99792495000000003</v>
      </c>
      <c r="G4501">
        <v>0.84746349450325043</v>
      </c>
      <c r="H4501">
        <v>0.89121709999999998</v>
      </c>
      <c r="I4501">
        <v>0.39864149999999998</v>
      </c>
      <c r="J4501">
        <v>0.58275889999999997</v>
      </c>
      <c r="K4501">
        <v>0.71273920000000002</v>
      </c>
      <c r="L4501">
        <v>0.8784535</v>
      </c>
      <c r="M4501">
        <v>0.81013539999999995</v>
      </c>
      <c r="N4501">
        <v>0.87049425000000002</v>
      </c>
    </row>
    <row r="4502" spans="1:14" x14ac:dyDescent="0.25">
      <c r="A4502">
        <v>1.209798955149104</v>
      </c>
      <c r="B4502">
        <v>2.0967328045309639</v>
      </c>
      <c r="C4502">
        <v>0.99347832999999997</v>
      </c>
      <c r="D4502">
        <v>1.2448638000000001</v>
      </c>
      <c r="E4502">
        <v>1.0414825000000001</v>
      </c>
      <c r="F4502">
        <v>1.1180764999999999</v>
      </c>
      <c r="G4502">
        <v>1.181090459575026</v>
      </c>
      <c r="H4502">
        <v>1.2183217</v>
      </c>
      <c r="I4502">
        <v>1.3286875</v>
      </c>
      <c r="J4502">
        <v>1.3222902000000001</v>
      </c>
      <c r="K4502">
        <v>1.5539955000000001</v>
      </c>
      <c r="L4502">
        <v>1.4752951000000001</v>
      </c>
      <c r="M4502">
        <v>1.3857765</v>
      </c>
      <c r="N4502">
        <v>1.7492307</v>
      </c>
    </row>
    <row r="4503" spans="1:14" x14ac:dyDescent="0.25">
      <c r="A4503">
        <v>0.52406662404505022</v>
      </c>
      <c r="B4503">
        <v>1.209798955149104</v>
      </c>
      <c r="C4503">
        <v>0.80176831999999998</v>
      </c>
      <c r="D4503">
        <v>0.88861877</v>
      </c>
      <c r="E4503">
        <v>0.85451862000000001</v>
      </c>
      <c r="F4503">
        <v>0.88783635999999999</v>
      </c>
      <c r="G4503">
        <v>1.0166606006333041</v>
      </c>
      <c r="H4503">
        <v>1.0251489</v>
      </c>
      <c r="I4503">
        <v>0.92478424000000004</v>
      </c>
      <c r="J4503">
        <v>1.3669112999999999</v>
      </c>
      <c r="K4503">
        <v>1.3661009</v>
      </c>
      <c r="L4503">
        <v>1.2529838</v>
      </c>
      <c r="M4503">
        <v>1.5537198000000001</v>
      </c>
      <c r="N4503">
        <v>1.2125006</v>
      </c>
    </row>
    <row r="4504" spans="1:14" x14ac:dyDescent="0.25">
      <c r="A4504">
        <v>1.162231400738504</v>
      </c>
      <c r="B4504">
        <v>0.52406662404505022</v>
      </c>
      <c r="C4504">
        <v>0.63612725000000003</v>
      </c>
      <c r="D4504">
        <v>0.47326371</v>
      </c>
      <c r="E4504">
        <v>0.69861023</v>
      </c>
      <c r="F4504">
        <v>0.56672076999999998</v>
      </c>
      <c r="G4504">
        <v>0.4894246773521283</v>
      </c>
      <c r="H4504">
        <v>0.9511984</v>
      </c>
      <c r="I4504">
        <v>0.63501375999999998</v>
      </c>
      <c r="J4504">
        <v>0.91024090000000002</v>
      </c>
      <c r="K4504">
        <v>1.0858063</v>
      </c>
      <c r="L4504">
        <v>0.84305680000000005</v>
      </c>
      <c r="M4504">
        <v>0.86583315999999999</v>
      </c>
      <c r="N4504">
        <v>0.86579793999999999</v>
      </c>
    </row>
    <row r="4505" spans="1:14" x14ac:dyDescent="0.25">
      <c r="A4505">
        <v>-0.22922998801476799</v>
      </c>
      <c r="B4505">
        <v>1.162231400738504</v>
      </c>
      <c r="C4505">
        <v>0.67996498999999999</v>
      </c>
      <c r="D4505">
        <v>0.89893455</v>
      </c>
      <c r="E4505">
        <v>0.76573265000000001</v>
      </c>
      <c r="F4505">
        <v>0.84608059000000002</v>
      </c>
      <c r="G4505">
        <v>0.83062582698850451</v>
      </c>
      <c r="H4505">
        <v>0.94098119999999996</v>
      </c>
      <c r="I4505">
        <v>0.95124286000000002</v>
      </c>
      <c r="J4505">
        <v>1.3230069</v>
      </c>
      <c r="K4505">
        <v>1.0471153</v>
      </c>
      <c r="L4505">
        <v>0.92988729999999997</v>
      </c>
      <c r="M4505">
        <v>1.1458352000000001</v>
      </c>
      <c r="N4505">
        <v>1.0105268999999999</v>
      </c>
    </row>
    <row r="4506" spans="1:14" x14ac:dyDescent="0.25">
      <c r="A4506">
        <v>-0.14305413443710041</v>
      </c>
      <c r="B4506">
        <v>-0.22922998801476799</v>
      </c>
      <c r="C4506">
        <v>0.54697410999999996</v>
      </c>
      <c r="D4506">
        <v>0.51546205</v>
      </c>
      <c r="E4506">
        <v>0.56842318999999997</v>
      </c>
      <c r="F4506">
        <v>0.72355866000000002</v>
      </c>
      <c r="G4506">
        <v>0.23406964667853331</v>
      </c>
      <c r="H4506">
        <v>0.50873120000000005</v>
      </c>
      <c r="I4506">
        <v>0.25463279999999999</v>
      </c>
      <c r="J4506">
        <v>0.34959507000000001</v>
      </c>
      <c r="K4506">
        <v>0.37479006999999998</v>
      </c>
      <c r="L4506">
        <v>0.57500200000000001</v>
      </c>
      <c r="M4506">
        <v>0.52545419999999998</v>
      </c>
      <c r="N4506">
        <v>0.53843949999999996</v>
      </c>
    </row>
    <row r="4507" spans="1:14" x14ac:dyDescent="0.25">
      <c r="A4507">
        <v>-1.1446534613160351</v>
      </c>
      <c r="B4507">
        <v>-0.14305413443710041</v>
      </c>
      <c r="C4507">
        <v>0.55061789999999999</v>
      </c>
      <c r="D4507">
        <v>0.48299653999999997</v>
      </c>
      <c r="E4507">
        <v>0.57682259999999996</v>
      </c>
      <c r="F4507">
        <v>0.53748708999999995</v>
      </c>
      <c r="G4507">
        <v>0.32080897227637961</v>
      </c>
      <c r="H4507">
        <v>0.78071520000000005</v>
      </c>
      <c r="I4507">
        <v>-0.27069852</v>
      </c>
      <c r="J4507">
        <v>-0.10001409</v>
      </c>
      <c r="K4507">
        <v>0.34040949999999998</v>
      </c>
      <c r="L4507">
        <v>0.42613076999999999</v>
      </c>
      <c r="M4507">
        <v>0.39648727</v>
      </c>
      <c r="N4507">
        <v>0.39264717999999998</v>
      </c>
    </row>
    <row r="4508" spans="1:14" x14ac:dyDescent="0.25">
      <c r="A4508">
        <v>1.298359950430765</v>
      </c>
      <c r="B4508">
        <v>-1.1446534613160351</v>
      </c>
      <c r="C4508">
        <v>0.38981469000000002</v>
      </c>
      <c r="D4508">
        <v>0.69327534999999996</v>
      </c>
      <c r="E4508">
        <v>0.38309067000000002</v>
      </c>
      <c r="F4508">
        <v>0.61775354000000005</v>
      </c>
      <c r="G4508">
        <v>0.47787084597565321</v>
      </c>
      <c r="H4508">
        <v>0.16199519000000001</v>
      </c>
      <c r="I4508">
        <v>-0.54752385999999997</v>
      </c>
      <c r="J4508">
        <v>-0.18878634</v>
      </c>
      <c r="K4508">
        <v>0.38887369999999999</v>
      </c>
      <c r="L4508">
        <v>0.14791869999999999</v>
      </c>
      <c r="M4508">
        <v>0.20321316</v>
      </c>
      <c r="N4508">
        <v>0.16337755000000001</v>
      </c>
    </row>
    <row r="4509" spans="1:14" x14ac:dyDescent="0.25">
      <c r="A4509">
        <v>2.3682387902470969</v>
      </c>
      <c r="B4509">
        <v>1.298359950430765</v>
      </c>
      <c r="C4509">
        <v>0.82890017000000005</v>
      </c>
      <c r="D4509">
        <v>0.85819469999999998</v>
      </c>
      <c r="E4509">
        <v>0.85360698999999995</v>
      </c>
      <c r="F4509">
        <v>0.84835179999999999</v>
      </c>
      <c r="G4509">
        <v>0.8040206027954937</v>
      </c>
      <c r="H4509">
        <v>0.77405999999999997</v>
      </c>
      <c r="I4509">
        <v>0.53795815000000002</v>
      </c>
      <c r="J4509">
        <v>0.4850199</v>
      </c>
      <c r="K4509">
        <v>0.68562376000000003</v>
      </c>
      <c r="L4509">
        <v>0.86943159999999997</v>
      </c>
      <c r="M4509">
        <v>0.48926753000000001</v>
      </c>
      <c r="N4509">
        <v>0.95458054999999997</v>
      </c>
    </row>
    <row r="4510" spans="1:14" x14ac:dyDescent="0.25">
      <c r="A4510">
        <v>1.8068890911189499</v>
      </c>
      <c r="B4510">
        <v>2.3682387902470969</v>
      </c>
      <c r="C4510">
        <v>1.0784397999999999</v>
      </c>
      <c r="D4510">
        <v>1.4185371</v>
      </c>
      <c r="E4510">
        <v>1.1005933999999999</v>
      </c>
      <c r="F4510">
        <v>1.1398898</v>
      </c>
      <c r="G4510">
        <v>1.0849531026009569</v>
      </c>
      <c r="H4510">
        <v>0.37634533999999997</v>
      </c>
      <c r="I4510">
        <v>0.90241503999999995</v>
      </c>
      <c r="J4510">
        <v>0.68919750000000002</v>
      </c>
      <c r="K4510">
        <v>0.75708399999999998</v>
      </c>
      <c r="L4510">
        <v>1.1611199000000001</v>
      </c>
      <c r="M4510">
        <v>1.1403171000000001</v>
      </c>
      <c r="N4510">
        <v>1.4277546000000001</v>
      </c>
    </row>
    <row r="4511" spans="1:14" x14ac:dyDescent="0.25">
      <c r="A4511">
        <v>1.045793514493502</v>
      </c>
      <c r="B4511">
        <v>1.8068890911189499</v>
      </c>
      <c r="C4511">
        <v>1.0208351</v>
      </c>
      <c r="D4511">
        <v>0.90329250999999999</v>
      </c>
      <c r="E4511">
        <v>1.0458019000000001</v>
      </c>
      <c r="F4511">
        <v>1.0637304999999999</v>
      </c>
      <c r="G4511">
        <v>1.028060498055634</v>
      </c>
      <c r="H4511">
        <v>0.64903820000000001</v>
      </c>
      <c r="I4511">
        <v>0.43912148000000001</v>
      </c>
      <c r="J4511">
        <v>0.35689187</v>
      </c>
      <c r="K4511">
        <v>0.90702914999999995</v>
      </c>
      <c r="L4511">
        <v>1.3596934000000001</v>
      </c>
      <c r="M4511">
        <v>1.3389959</v>
      </c>
      <c r="N4511">
        <v>1.3327644000000001</v>
      </c>
    </row>
    <row r="4512" spans="1:14" x14ac:dyDescent="0.25">
      <c r="A4512">
        <v>2.2120539717355889</v>
      </c>
      <c r="B4512">
        <v>1.045793514493502</v>
      </c>
      <c r="C4512">
        <v>0.71559885999999995</v>
      </c>
      <c r="D4512">
        <v>0.89685904999999999</v>
      </c>
      <c r="E4512">
        <v>0.79565430999999998</v>
      </c>
      <c r="F4512">
        <v>0.89373754000000005</v>
      </c>
      <c r="G4512">
        <v>0.93410124301880237</v>
      </c>
      <c r="H4512">
        <v>0.79450125000000005</v>
      </c>
      <c r="I4512">
        <v>1.4611259000000001</v>
      </c>
      <c r="J4512">
        <v>1.5105132999999999</v>
      </c>
      <c r="K4512">
        <v>0.98041800000000001</v>
      </c>
      <c r="L4512">
        <v>1.1482389</v>
      </c>
      <c r="M4512">
        <v>1.1880248</v>
      </c>
      <c r="N4512">
        <v>0.78022796000000005</v>
      </c>
    </row>
    <row r="4513" spans="1:14" x14ac:dyDescent="0.25">
      <c r="A4513">
        <v>1.7282554846415339</v>
      </c>
      <c r="B4513">
        <v>2.2120539717355889</v>
      </c>
      <c r="C4513">
        <v>0.82820302000000001</v>
      </c>
      <c r="D4513">
        <v>1.3565255000000001</v>
      </c>
      <c r="E4513">
        <v>0.95083941000000005</v>
      </c>
      <c r="F4513">
        <v>1.1819639</v>
      </c>
      <c r="G4513">
        <v>1.0977597571755331</v>
      </c>
      <c r="H4513">
        <v>0.75140302999999997</v>
      </c>
      <c r="I4513">
        <v>1.9492905</v>
      </c>
      <c r="J4513">
        <v>2.0814632999999998</v>
      </c>
      <c r="K4513">
        <v>1.1465228000000001</v>
      </c>
      <c r="L4513">
        <v>1.5325135999999999</v>
      </c>
      <c r="M4513">
        <v>1.0578852999999999</v>
      </c>
      <c r="N4513">
        <v>1.4774551</v>
      </c>
    </row>
    <row r="4514" spans="1:14" x14ac:dyDescent="0.25">
      <c r="A4514">
        <v>0.98276307690617282</v>
      </c>
      <c r="B4514">
        <v>1.7282554846415339</v>
      </c>
      <c r="C4514">
        <v>0.83374864000000004</v>
      </c>
      <c r="D4514">
        <v>0.83966536999999997</v>
      </c>
      <c r="E4514">
        <v>0.91547683000000002</v>
      </c>
      <c r="F4514">
        <v>0.99450097999999998</v>
      </c>
      <c r="G4514">
        <v>0.95856234477028524</v>
      </c>
      <c r="H4514">
        <v>0.75930880000000001</v>
      </c>
      <c r="I4514">
        <v>0.90279339999999997</v>
      </c>
      <c r="J4514">
        <v>1.3083317999999999</v>
      </c>
      <c r="K4514">
        <v>1.2276373</v>
      </c>
      <c r="L4514">
        <v>1.0282875</v>
      </c>
      <c r="M4514">
        <v>1.0444233000000001</v>
      </c>
      <c r="N4514">
        <v>1.3460287</v>
      </c>
    </row>
    <row r="4515" spans="1:14" x14ac:dyDescent="0.25">
      <c r="A4515">
        <v>1.667572606402659</v>
      </c>
      <c r="B4515">
        <v>0.98276307690617282</v>
      </c>
      <c r="C4515">
        <v>0.72241935000000002</v>
      </c>
      <c r="D4515">
        <v>0.87678498999999999</v>
      </c>
      <c r="E4515">
        <v>0.79347334999999997</v>
      </c>
      <c r="F4515">
        <v>0.89304673000000001</v>
      </c>
      <c r="G4515">
        <v>1.1154055191026999</v>
      </c>
      <c r="H4515">
        <v>0.69839910000000005</v>
      </c>
      <c r="I4515">
        <v>1.4090651999999999</v>
      </c>
      <c r="J4515">
        <v>1.4734596</v>
      </c>
      <c r="K4515">
        <v>1.0727595999999999</v>
      </c>
      <c r="L4515">
        <v>0.93191630000000003</v>
      </c>
      <c r="M4515">
        <v>0.73671715999999998</v>
      </c>
      <c r="N4515">
        <v>0.86871149999999997</v>
      </c>
    </row>
    <row r="4516" spans="1:14" x14ac:dyDescent="0.25">
      <c r="A4516">
        <v>0.84504955510810542</v>
      </c>
      <c r="B4516">
        <v>1.667572606402659</v>
      </c>
      <c r="C4516">
        <v>0.75221863</v>
      </c>
      <c r="D4516">
        <v>0.80667071999999995</v>
      </c>
      <c r="E4516">
        <v>0.85836215999999999</v>
      </c>
      <c r="F4516">
        <v>0.94139874999999995</v>
      </c>
      <c r="G4516">
        <v>0.7754043224408832</v>
      </c>
      <c r="H4516">
        <v>1.2229611</v>
      </c>
      <c r="I4516">
        <v>1.4383911</v>
      </c>
      <c r="J4516">
        <v>1.7311854</v>
      </c>
      <c r="K4516">
        <v>1.2238214999999999</v>
      </c>
      <c r="L4516">
        <v>0.8499968</v>
      </c>
      <c r="M4516">
        <v>1.1999359999999999</v>
      </c>
      <c r="N4516">
        <v>1.3471483</v>
      </c>
    </row>
    <row r="4517" spans="1:14" x14ac:dyDescent="0.25">
      <c r="A4517">
        <v>0.58641805674534908</v>
      </c>
      <c r="B4517">
        <v>0.84504955510810542</v>
      </c>
      <c r="C4517">
        <v>0.68708648000000005</v>
      </c>
      <c r="D4517">
        <v>0.78755227000000005</v>
      </c>
      <c r="E4517">
        <v>0.74887636000000002</v>
      </c>
      <c r="F4517">
        <v>0.83210505000000001</v>
      </c>
      <c r="G4517">
        <v>1.108430559474697</v>
      </c>
      <c r="H4517">
        <v>0.84152380000000004</v>
      </c>
      <c r="I4517">
        <v>0.8998332</v>
      </c>
      <c r="J4517">
        <v>1.0532478999999999</v>
      </c>
      <c r="K4517">
        <v>0.93091259999999998</v>
      </c>
      <c r="L4517">
        <v>0.88422286999999999</v>
      </c>
      <c r="M4517">
        <v>0.90386825999999998</v>
      </c>
      <c r="N4517">
        <v>0.99933755000000002</v>
      </c>
    </row>
    <row r="4518" spans="1:14" x14ac:dyDescent="0.25">
      <c r="A4518">
        <v>1.4292587956313449</v>
      </c>
      <c r="B4518">
        <v>0.58641805674534908</v>
      </c>
      <c r="C4518">
        <v>0.65377816</v>
      </c>
      <c r="D4518">
        <v>0.53057951999999997</v>
      </c>
      <c r="E4518">
        <v>0.70951668999999995</v>
      </c>
      <c r="F4518">
        <v>0.55944550000000004</v>
      </c>
      <c r="G4518">
        <v>0.49066249241517329</v>
      </c>
      <c r="H4518">
        <v>1.1455090000000001</v>
      </c>
      <c r="I4518">
        <v>0.48122787</v>
      </c>
      <c r="J4518">
        <v>0.67598844000000002</v>
      </c>
      <c r="K4518">
        <v>1.3904768000000001</v>
      </c>
      <c r="L4518">
        <v>1.2770505999999999</v>
      </c>
      <c r="M4518">
        <v>1.2619804999999999</v>
      </c>
      <c r="N4518">
        <v>1.2376312</v>
      </c>
    </row>
    <row r="4519" spans="1:14" x14ac:dyDescent="0.25">
      <c r="A4519">
        <v>1.705693285665592</v>
      </c>
      <c r="B4519">
        <v>1.4292587956313449</v>
      </c>
      <c r="C4519">
        <v>0.75771940000000004</v>
      </c>
      <c r="D4519">
        <v>0.80733783000000003</v>
      </c>
      <c r="E4519">
        <v>0.83396274000000004</v>
      </c>
      <c r="F4519">
        <v>0.87067572000000004</v>
      </c>
      <c r="G4519">
        <v>1.07180191338644</v>
      </c>
      <c r="H4519">
        <v>1.1488502</v>
      </c>
      <c r="I4519">
        <v>1.0899875000000001</v>
      </c>
      <c r="J4519">
        <v>1.2836193</v>
      </c>
      <c r="K4519">
        <v>1.4670072999999999</v>
      </c>
      <c r="L4519">
        <v>1.4006646</v>
      </c>
      <c r="M4519">
        <v>1.2750325</v>
      </c>
      <c r="N4519">
        <v>1.3903885</v>
      </c>
    </row>
    <row r="4520" spans="1:14" x14ac:dyDescent="0.25">
      <c r="A4520">
        <v>1.5310686557201501</v>
      </c>
      <c r="B4520">
        <v>1.705693285665592</v>
      </c>
      <c r="C4520">
        <v>0.87821241999999999</v>
      </c>
      <c r="D4520">
        <v>0.82568668999999995</v>
      </c>
      <c r="E4520">
        <v>0.93505238999999996</v>
      </c>
      <c r="F4520">
        <v>1.1424213000000001</v>
      </c>
      <c r="G4520">
        <v>0.92555322543622964</v>
      </c>
      <c r="H4520">
        <v>1.1878462999999999</v>
      </c>
      <c r="I4520">
        <v>1.2709694</v>
      </c>
      <c r="J4520">
        <v>1.1932510999999999</v>
      </c>
      <c r="K4520">
        <v>1.3797326000000001</v>
      </c>
      <c r="L4520">
        <v>1.3201562</v>
      </c>
      <c r="M4520">
        <v>1.4269365000000001</v>
      </c>
      <c r="N4520">
        <v>1.5319024000000001</v>
      </c>
    </row>
    <row r="4521" spans="1:14" x14ac:dyDescent="0.25">
      <c r="A4521">
        <v>1.341515166728015</v>
      </c>
      <c r="B4521">
        <v>1.5310686557201501</v>
      </c>
      <c r="C4521">
        <v>0.85373060999999995</v>
      </c>
      <c r="D4521">
        <v>0.78493623000000001</v>
      </c>
      <c r="E4521">
        <v>0.91422378000000004</v>
      </c>
      <c r="F4521">
        <v>0.97404696999999996</v>
      </c>
      <c r="G4521">
        <v>1.1252338283820951</v>
      </c>
      <c r="H4521">
        <v>1.0502275999999999</v>
      </c>
      <c r="I4521">
        <v>1.2208129000000001</v>
      </c>
      <c r="J4521">
        <v>1.0644488000000001</v>
      </c>
      <c r="K4521">
        <v>1.3473048999999999</v>
      </c>
      <c r="L4521">
        <v>1.3545419000000001</v>
      </c>
      <c r="M4521">
        <v>1.3532674</v>
      </c>
      <c r="N4521">
        <v>1.3946111999999999</v>
      </c>
    </row>
    <row r="4522" spans="1:14" x14ac:dyDescent="0.25">
      <c r="A4522">
        <v>0.77264247175215306</v>
      </c>
      <c r="B4522">
        <v>1.341515166728015</v>
      </c>
      <c r="C4522">
        <v>0.76255225000000004</v>
      </c>
      <c r="D4522">
        <v>0.84075089999999997</v>
      </c>
      <c r="E4522">
        <v>0.84202526</v>
      </c>
      <c r="F4522">
        <v>0.92984445000000004</v>
      </c>
      <c r="G4522">
        <v>0.80996640513399831</v>
      </c>
      <c r="H4522">
        <v>1.1260121000000001</v>
      </c>
      <c r="I4522">
        <v>1.4308711999999999</v>
      </c>
      <c r="J4522">
        <v>1.4485988999999999</v>
      </c>
      <c r="K4522">
        <v>1.3708153999999999</v>
      </c>
      <c r="L4522">
        <v>1.3430622999999999</v>
      </c>
      <c r="M4522">
        <v>1.469876</v>
      </c>
      <c r="N4522">
        <v>1.3279889</v>
      </c>
    </row>
    <row r="4523" spans="1:14" x14ac:dyDescent="0.25">
      <c r="A4523">
        <v>1.083701420646231</v>
      </c>
      <c r="B4523">
        <v>0.77264247175215306</v>
      </c>
      <c r="C4523">
        <v>0.65581906000000001</v>
      </c>
      <c r="D4523">
        <v>0.72104190000000001</v>
      </c>
      <c r="E4523">
        <v>0.72631248000000004</v>
      </c>
      <c r="F4523">
        <v>0.92939315</v>
      </c>
      <c r="G4523">
        <v>0.60498804200682388</v>
      </c>
      <c r="H4523">
        <v>1.1193138</v>
      </c>
      <c r="I4523">
        <v>1.1446489</v>
      </c>
      <c r="J4523">
        <v>1.3862852999999999</v>
      </c>
      <c r="K4523">
        <v>1.2331076000000001</v>
      </c>
      <c r="L4523">
        <v>1.1344277</v>
      </c>
      <c r="M4523">
        <v>1.1135710000000001</v>
      </c>
      <c r="N4523">
        <v>1.1078702</v>
      </c>
    </row>
    <row r="4524" spans="1:14" x14ac:dyDescent="0.25">
      <c r="A4524">
        <v>1.4381697937497959</v>
      </c>
      <c r="B4524">
        <v>1.083701420646231</v>
      </c>
      <c r="C4524">
        <v>0.70483107</v>
      </c>
      <c r="D4524">
        <v>0.90231874000000001</v>
      </c>
      <c r="E4524">
        <v>0.77802724000000001</v>
      </c>
      <c r="F4524">
        <v>0.87827484</v>
      </c>
      <c r="G4524">
        <v>1.010407230235596</v>
      </c>
      <c r="H4524">
        <v>0.94907385</v>
      </c>
      <c r="I4524">
        <v>0.99081169999999996</v>
      </c>
      <c r="J4524">
        <v>1.1957538999999999</v>
      </c>
      <c r="K4524">
        <v>1.0683324000000001</v>
      </c>
      <c r="L4524">
        <v>1.0929728999999999</v>
      </c>
      <c r="M4524">
        <v>1.0518149999999999</v>
      </c>
      <c r="N4524">
        <v>1.1052232</v>
      </c>
    </row>
    <row r="4525" spans="1:14" x14ac:dyDescent="0.25">
      <c r="A4525">
        <v>0.51457406853777288</v>
      </c>
      <c r="B4525">
        <v>1.4381697937497959</v>
      </c>
      <c r="C4525">
        <v>0.79319044000000005</v>
      </c>
      <c r="D4525">
        <v>0.80445484</v>
      </c>
      <c r="E4525">
        <v>0.85924681000000003</v>
      </c>
      <c r="F4525">
        <v>0.83116694000000002</v>
      </c>
      <c r="G4525">
        <v>1.002148507982243</v>
      </c>
      <c r="H4525">
        <v>0.98752766999999997</v>
      </c>
      <c r="I4525">
        <v>1.0747179</v>
      </c>
      <c r="J4525">
        <v>1.0398346000000001</v>
      </c>
      <c r="K4525">
        <v>1.2681553000000001</v>
      </c>
      <c r="L4525">
        <v>1.2664454999999999</v>
      </c>
      <c r="M4525">
        <v>1.3788682999999999</v>
      </c>
      <c r="N4525">
        <v>1.3151666</v>
      </c>
    </row>
    <row r="4526" spans="1:14" x14ac:dyDescent="0.25">
      <c r="A4526">
        <v>1.1025848275043999</v>
      </c>
      <c r="B4526">
        <v>0.51457406853777288</v>
      </c>
      <c r="C4526">
        <v>0.68404993000000003</v>
      </c>
      <c r="D4526">
        <v>0.46523557999999998</v>
      </c>
      <c r="E4526">
        <v>0.72112873</v>
      </c>
      <c r="F4526">
        <v>0.74925881999999999</v>
      </c>
      <c r="G4526">
        <v>0.4543441345032937</v>
      </c>
      <c r="H4526">
        <v>0.93482226000000002</v>
      </c>
      <c r="I4526">
        <v>0.89155629999999997</v>
      </c>
      <c r="J4526">
        <v>1.0284207999999999</v>
      </c>
      <c r="K4526">
        <v>0.94571629999999995</v>
      </c>
      <c r="L4526">
        <v>1.0143238000000001</v>
      </c>
      <c r="M4526">
        <v>0.97247623999999999</v>
      </c>
      <c r="N4526">
        <v>0.97185314</v>
      </c>
    </row>
    <row r="4527" spans="1:14" x14ac:dyDescent="0.25">
      <c r="A4527">
        <v>0.11225465425950611</v>
      </c>
      <c r="B4527">
        <v>1.1025848275043999</v>
      </c>
      <c r="C4527">
        <v>0.72562579999999999</v>
      </c>
      <c r="D4527">
        <v>0.90324669999999996</v>
      </c>
      <c r="E4527">
        <v>0.79266742999999995</v>
      </c>
      <c r="F4527">
        <v>0.89373172000000001</v>
      </c>
      <c r="G4527">
        <v>0.64727701377695968</v>
      </c>
      <c r="H4527">
        <v>1.0507744999999999</v>
      </c>
      <c r="I4527">
        <v>0.91214550000000005</v>
      </c>
      <c r="J4527">
        <v>1.0789567</v>
      </c>
      <c r="K4527">
        <v>1.1048543</v>
      </c>
      <c r="L4527">
        <v>1.0144474999999999</v>
      </c>
      <c r="M4527">
        <v>1.0164587</v>
      </c>
      <c r="N4527">
        <v>1.0884824</v>
      </c>
    </row>
    <row r="4528" spans="1:14" x14ac:dyDescent="0.25">
      <c r="A4528">
        <v>-0.98528467309885626</v>
      </c>
      <c r="B4528">
        <v>0.11225465425950611</v>
      </c>
      <c r="C4528">
        <v>0.58563270000000001</v>
      </c>
      <c r="D4528">
        <v>0.37150195000000003</v>
      </c>
      <c r="E4528">
        <v>0.61963159999999995</v>
      </c>
      <c r="F4528">
        <v>0.48855916999999999</v>
      </c>
      <c r="G4528">
        <v>0.47877603497658228</v>
      </c>
      <c r="H4528">
        <v>0.75808626000000001</v>
      </c>
      <c r="I4528">
        <v>0.32398971999999998</v>
      </c>
      <c r="J4528">
        <v>0.58527863000000002</v>
      </c>
      <c r="K4528">
        <v>1.0742323</v>
      </c>
      <c r="L4528">
        <v>0.96071744000000003</v>
      </c>
      <c r="M4528">
        <v>0.94412123999999997</v>
      </c>
      <c r="N4528">
        <v>0.91878890000000002</v>
      </c>
    </row>
    <row r="4529" spans="1:14" x14ac:dyDescent="0.25">
      <c r="A4529">
        <v>-0.62557460543451238</v>
      </c>
      <c r="B4529">
        <v>-0.98528467309885626</v>
      </c>
      <c r="C4529">
        <v>0.42911142000000002</v>
      </c>
      <c r="D4529">
        <v>0.59215037999999998</v>
      </c>
      <c r="E4529">
        <v>0.43370270999999999</v>
      </c>
      <c r="F4529">
        <v>0.77582810999999996</v>
      </c>
      <c r="G4529">
        <v>0.46891209503309639</v>
      </c>
      <c r="H4529">
        <v>0.75531583999999996</v>
      </c>
      <c r="I4529">
        <v>-0.45710542999999998</v>
      </c>
      <c r="J4529">
        <v>6.9926954999999999E-2</v>
      </c>
      <c r="K4529">
        <v>0.78902039999999996</v>
      </c>
      <c r="L4529">
        <v>0.60228809999999999</v>
      </c>
      <c r="M4529">
        <v>0.60835636000000004</v>
      </c>
      <c r="N4529">
        <v>0.56211089999999997</v>
      </c>
    </row>
    <row r="4530" spans="1:14" x14ac:dyDescent="0.25">
      <c r="A4530">
        <v>0.38825241881528599</v>
      </c>
      <c r="B4530">
        <v>-0.62557460543451238</v>
      </c>
      <c r="C4530">
        <v>0.44515033999999998</v>
      </c>
      <c r="D4530">
        <v>0.53998144999999997</v>
      </c>
      <c r="E4530">
        <v>0.45845577999999998</v>
      </c>
      <c r="F4530">
        <v>0.70329739999999996</v>
      </c>
      <c r="G4530">
        <v>0.67191152732336412</v>
      </c>
      <c r="H4530">
        <v>0.56787580000000004</v>
      </c>
      <c r="I4530">
        <v>0.13942884999999999</v>
      </c>
      <c r="J4530">
        <v>-0.22958382999999999</v>
      </c>
      <c r="K4530">
        <v>0.61052050000000002</v>
      </c>
      <c r="L4530">
        <v>0.52297260000000001</v>
      </c>
      <c r="M4530">
        <v>0.33202648000000001</v>
      </c>
      <c r="N4530">
        <v>0.31069370000000002</v>
      </c>
    </row>
    <row r="4531" spans="1:14" x14ac:dyDescent="0.25">
      <c r="A4531">
        <v>1.574200009995772</v>
      </c>
      <c r="B4531">
        <v>0.38825241881528599</v>
      </c>
      <c r="C4531">
        <v>0.69860195000000003</v>
      </c>
      <c r="D4531">
        <v>0.38169552000000001</v>
      </c>
      <c r="E4531">
        <v>0.69348304000000005</v>
      </c>
      <c r="F4531">
        <v>0.57306416999999998</v>
      </c>
      <c r="G4531">
        <v>0.74048437613214824</v>
      </c>
      <c r="H4531">
        <v>0.48861389999999999</v>
      </c>
      <c r="I4531">
        <v>-0.52784560000000003</v>
      </c>
      <c r="J4531">
        <v>-0.46093669999999998</v>
      </c>
      <c r="K4531">
        <v>0.53791869999999997</v>
      </c>
      <c r="L4531">
        <v>0.56899029999999995</v>
      </c>
      <c r="M4531">
        <v>0.24323528999999999</v>
      </c>
      <c r="N4531">
        <v>0.37707912999999998</v>
      </c>
    </row>
    <row r="4532" spans="1:14" x14ac:dyDescent="0.25">
      <c r="A4532">
        <v>2.3283251041994908</v>
      </c>
      <c r="B4532">
        <v>1.574200009995772</v>
      </c>
      <c r="C4532">
        <v>0.96841394000000003</v>
      </c>
      <c r="D4532">
        <v>0.78439568000000004</v>
      </c>
      <c r="E4532">
        <v>0.96811486999999996</v>
      </c>
      <c r="F4532">
        <v>0.86836177000000003</v>
      </c>
      <c r="G4532">
        <v>0.86919518312214827</v>
      </c>
      <c r="H4532">
        <v>0.46470840000000002</v>
      </c>
      <c r="I4532">
        <v>0.36390167000000001</v>
      </c>
      <c r="J4532">
        <v>0.56545769999999995</v>
      </c>
      <c r="K4532">
        <v>0.51335719999999996</v>
      </c>
      <c r="L4532">
        <v>0.77907110000000002</v>
      </c>
      <c r="M4532">
        <v>0.65025520000000003</v>
      </c>
      <c r="N4532">
        <v>0.96914029999999995</v>
      </c>
    </row>
    <row r="4533" spans="1:14" x14ac:dyDescent="0.25">
      <c r="A4533">
        <v>3.3237417124620219</v>
      </c>
      <c r="B4533">
        <v>2.3283251041994908</v>
      </c>
      <c r="C4533">
        <v>1.0723872999999999</v>
      </c>
      <c r="D4533">
        <v>1.4140493999999999</v>
      </c>
      <c r="E4533">
        <v>1.1081863000000001</v>
      </c>
      <c r="F4533">
        <v>1.1920075000000001</v>
      </c>
      <c r="G4533">
        <v>1.1054133435902289</v>
      </c>
      <c r="H4533">
        <v>0.47077507000000002</v>
      </c>
      <c r="I4533">
        <v>1.4284321</v>
      </c>
      <c r="J4533">
        <v>1.2327577000000001</v>
      </c>
      <c r="K4533">
        <v>0.74113629999999997</v>
      </c>
      <c r="L4533">
        <v>1.5219469000000001</v>
      </c>
      <c r="M4533">
        <v>1.1964030000000001</v>
      </c>
      <c r="N4533">
        <v>1.2846458999999999</v>
      </c>
    </row>
    <row r="4534" spans="1:14" x14ac:dyDescent="0.25">
      <c r="A4534">
        <v>2.7310009709934828</v>
      </c>
      <c r="B4534">
        <v>3.3237417124620219</v>
      </c>
      <c r="C4534">
        <v>1.1599330999999999</v>
      </c>
      <c r="D4534">
        <v>1.3119373000000001</v>
      </c>
      <c r="E4534">
        <v>1.2558936999999999</v>
      </c>
      <c r="F4534">
        <v>1.2138305</v>
      </c>
      <c r="G4534">
        <v>1.251703336970748</v>
      </c>
      <c r="H4534">
        <v>0.83097949999999998</v>
      </c>
      <c r="I4534">
        <v>2.3267910000000001</v>
      </c>
      <c r="J4534">
        <v>2.2978524999999999</v>
      </c>
      <c r="K4534">
        <v>1.2261371999999999</v>
      </c>
      <c r="L4534">
        <v>2.006618</v>
      </c>
      <c r="M4534">
        <v>1.7426199</v>
      </c>
      <c r="N4534">
        <v>1.7198576000000001</v>
      </c>
    </row>
    <row r="4535" spans="1:14" x14ac:dyDescent="0.25">
      <c r="A4535">
        <v>1.033650507211183</v>
      </c>
      <c r="B4535">
        <v>2.7310009709934828</v>
      </c>
      <c r="C4535">
        <v>1.0040244</v>
      </c>
      <c r="D4535">
        <v>1.1839310000000001</v>
      </c>
      <c r="E4535">
        <v>1.1198431</v>
      </c>
      <c r="F4535">
        <v>1.1941751</v>
      </c>
      <c r="G4535">
        <v>1.2227675649436609</v>
      </c>
      <c r="H4535">
        <v>0.66041879999999997</v>
      </c>
      <c r="I4535">
        <v>1.4899796999999999</v>
      </c>
      <c r="J4535">
        <v>2.1931913000000001</v>
      </c>
      <c r="K4535">
        <v>1.4240767999999999</v>
      </c>
      <c r="L4535">
        <v>1.8741337</v>
      </c>
      <c r="M4535">
        <v>1.7395124</v>
      </c>
      <c r="N4535">
        <v>1.7872059</v>
      </c>
    </row>
    <row r="4536" spans="1:14" x14ac:dyDescent="0.25">
      <c r="A4536">
        <v>1.499771769559668</v>
      </c>
      <c r="B4536">
        <v>1.033650507211183</v>
      </c>
      <c r="C4536">
        <v>0.65368145</v>
      </c>
      <c r="D4536">
        <v>0.89406746000000004</v>
      </c>
      <c r="E4536">
        <v>0.76703069999999995</v>
      </c>
      <c r="F4536">
        <v>0.93846381999999995</v>
      </c>
      <c r="G4536">
        <v>0.8181897849554548</v>
      </c>
      <c r="H4536">
        <v>0.89204364999999997</v>
      </c>
      <c r="I4536">
        <v>2.1370149999999999</v>
      </c>
      <c r="J4536">
        <v>1.9719452</v>
      </c>
      <c r="K4536">
        <v>1.3456665000000001</v>
      </c>
      <c r="L4536">
        <v>1.2356739999999999</v>
      </c>
      <c r="M4536">
        <v>1.0361845000000001</v>
      </c>
      <c r="N4536">
        <v>0.92703502999999998</v>
      </c>
    </row>
    <row r="4537" spans="1:14" x14ac:dyDescent="0.25">
      <c r="A4537">
        <v>1.4159388877342221</v>
      </c>
      <c r="B4537">
        <v>1.499771769559668</v>
      </c>
      <c r="C4537">
        <v>0.63725169000000004</v>
      </c>
      <c r="D4537">
        <v>0.78902355999999996</v>
      </c>
      <c r="E4537">
        <v>0.77977238999999998</v>
      </c>
      <c r="F4537">
        <v>0.85679815999999998</v>
      </c>
      <c r="G4537">
        <v>1.0718242939719731</v>
      </c>
      <c r="H4537">
        <v>1.1200167999999999</v>
      </c>
      <c r="I4537">
        <v>2.2746330000000001</v>
      </c>
      <c r="J4537">
        <v>2.0146766</v>
      </c>
      <c r="K4537">
        <v>1.2177342</v>
      </c>
      <c r="L4537">
        <v>1.2097377</v>
      </c>
      <c r="M4537">
        <v>0.75793564000000002</v>
      </c>
      <c r="N4537">
        <v>1.1344643000000001</v>
      </c>
    </row>
    <row r="4538" spans="1:14" x14ac:dyDescent="0.25">
      <c r="A4538">
        <v>-0.51362301430779556</v>
      </c>
      <c r="B4538">
        <v>1.4159388877342221</v>
      </c>
      <c r="C4538">
        <v>0.71124288000000002</v>
      </c>
      <c r="D4538">
        <v>0.81188660999999995</v>
      </c>
      <c r="E4538">
        <v>0.80851848999999998</v>
      </c>
      <c r="F4538">
        <v>0.86860512999999995</v>
      </c>
      <c r="G4538">
        <v>0.99702809647713964</v>
      </c>
      <c r="H4538">
        <v>0.87075309999999995</v>
      </c>
      <c r="I4538">
        <v>1.3397709</v>
      </c>
      <c r="J4538">
        <v>1.7733175999999999</v>
      </c>
      <c r="K4538">
        <v>0.84186000000000005</v>
      </c>
      <c r="L4538">
        <v>1.1735306000000001</v>
      </c>
      <c r="M4538">
        <v>0.79203319999999999</v>
      </c>
      <c r="N4538">
        <v>1.1739482999999999</v>
      </c>
    </row>
    <row r="4539" spans="1:14" x14ac:dyDescent="0.25">
      <c r="A4539">
        <v>-0.23701298112991331</v>
      </c>
      <c r="B4539">
        <v>-0.51362301430779556</v>
      </c>
      <c r="C4539">
        <v>0.49662321999999998</v>
      </c>
      <c r="D4539">
        <v>0.54789655000000004</v>
      </c>
      <c r="E4539">
        <v>0.52336256999999997</v>
      </c>
      <c r="F4539">
        <v>0.58461328999999995</v>
      </c>
      <c r="G4539">
        <v>0.46689833933079983</v>
      </c>
      <c r="H4539">
        <v>0.88929610000000003</v>
      </c>
      <c r="I4539">
        <v>0.78241570000000005</v>
      </c>
      <c r="J4539">
        <v>0.46900819999999999</v>
      </c>
      <c r="K4539">
        <v>0.48942506000000002</v>
      </c>
      <c r="L4539">
        <v>0.97541829999999996</v>
      </c>
      <c r="M4539">
        <v>0.80558540000000001</v>
      </c>
      <c r="N4539">
        <v>0.84531486</v>
      </c>
    </row>
    <row r="4540" spans="1:14" x14ac:dyDescent="0.25">
      <c r="A4540">
        <v>1.2131761722936349</v>
      </c>
      <c r="B4540">
        <v>-0.23701298112991331</v>
      </c>
      <c r="C4540">
        <v>0.46419660000000001</v>
      </c>
      <c r="D4540">
        <v>0.51791701999999995</v>
      </c>
      <c r="E4540">
        <v>0.51443508999999998</v>
      </c>
      <c r="F4540">
        <v>0.53429139999999997</v>
      </c>
      <c r="G4540">
        <v>0.54802161682023798</v>
      </c>
      <c r="H4540">
        <v>1.0490575</v>
      </c>
      <c r="I4540">
        <v>-0.28381257999999998</v>
      </c>
      <c r="J4540">
        <v>0.31669605000000001</v>
      </c>
      <c r="K4540">
        <v>1.2188665000000001</v>
      </c>
      <c r="L4540">
        <v>0.83328199999999997</v>
      </c>
      <c r="M4540">
        <v>0.96141695999999999</v>
      </c>
      <c r="N4540">
        <v>0.90744080000000005</v>
      </c>
    </row>
    <row r="4541" spans="1:14" x14ac:dyDescent="0.25">
      <c r="A4541">
        <v>0.34370878442268682</v>
      </c>
      <c r="B4541">
        <v>1.2131761722936349</v>
      </c>
      <c r="C4541">
        <v>0.74923761</v>
      </c>
      <c r="D4541">
        <v>0.88769114999999998</v>
      </c>
      <c r="E4541">
        <v>0.79616107000000003</v>
      </c>
      <c r="F4541">
        <v>0.79770293000000003</v>
      </c>
      <c r="G4541">
        <v>1.132893512514499</v>
      </c>
      <c r="H4541">
        <v>1.0447164</v>
      </c>
      <c r="I4541">
        <v>0.10020909</v>
      </c>
      <c r="J4541">
        <v>0.27212779999999998</v>
      </c>
      <c r="K4541">
        <v>1.4652166</v>
      </c>
      <c r="L4541">
        <v>1.4117607000000001</v>
      </c>
      <c r="M4541">
        <v>1.0653193000000001</v>
      </c>
      <c r="N4541">
        <v>1.2177148</v>
      </c>
    </row>
    <row r="4542" spans="1:14" x14ac:dyDescent="0.25">
      <c r="A4542">
        <v>5.2984431565866519E-2</v>
      </c>
      <c r="B4542">
        <v>0.34370878442268682</v>
      </c>
      <c r="C4542">
        <v>0.75917751</v>
      </c>
      <c r="D4542">
        <v>0.36406745000000001</v>
      </c>
      <c r="E4542">
        <v>0.74405982999999998</v>
      </c>
      <c r="F4542">
        <v>0.62723172999999999</v>
      </c>
      <c r="G4542">
        <v>0.59718459943869029</v>
      </c>
      <c r="H4542">
        <v>0.82790065000000002</v>
      </c>
      <c r="I4542">
        <v>-1.4454461000000001</v>
      </c>
      <c r="J4542">
        <v>-4.7556057999999998E-2</v>
      </c>
      <c r="K4542">
        <v>1.3511386000000001</v>
      </c>
      <c r="L4542">
        <v>0.86819243000000001</v>
      </c>
      <c r="M4542">
        <v>0.94945097000000001</v>
      </c>
      <c r="N4542">
        <v>0.89351493000000004</v>
      </c>
    </row>
    <row r="4543" spans="1:14" x14ac:dyDescent="0.25">
      <c r="A4543">
        <v>-0.49002981114750632</v>
      </c>
      <c r="B4543">
        <v>5.2984431565866519E-2</v>
      </c>
      <c r="C4543">
        <v>0.64059027999999996</v>
      </c>
      <c r="D4543">
        <v>0.39374204000000002</v>
      </c>
      <c r="E4543">
        <v>0.65338001000000001</v>
      </c>
      <c r="F4543">
        <v>0.48446117</v>
      </c>
      <c r="G4543">
        <v>0.37001004051065178</v>
      </c>
      <c r="H4543">
        <v>0.90481526000000001</v>
      </c>
      <c r="I4543">
        <v>-5.4521439999999997E-2</v>
      </c>
      <c r="J4543">
        <v>-2.0211875000000001E-2</v>
      </c>
      <c r="K4543">
        <v>1.1004456</v>
      </c>
      <c r="L4543">
        <v>0.5266535</v>
      </c>
      <c r="M4543">
        <v>0.73303854000000002</v>
      </c>
      <c r="N4543">
        <v>0.66067790000000004</v>
      </c>
    </row>
    <row r="4544" spans="1:14" x14ac:dyDescent="0.25">
      <c r="A4544">
        <v>1.1214822201380881</v>
      </c>
      <c r="B4544">
        <v>-0.49002981114750632</v>
      </c>
      <c r="C4544">
        <v>0.48129949</v>
      </c>
      <c r="D4544">
        <v>0.54895002999999998</v>
      </c>
      <c r="E4544">
        <v>0.49907257999999999</v>
      </c>
      <c r="F4544">
        <v>0.50781244000000003</v>
      </c>
      <c r="G4544">
        <v>0.29644680363723741</v>
      </c>
      <c r="H4544">
        <v>0.68236079999999999</v>
      </c>
      <c r="I4544">
        <v>-0.1627497</v>
      </c>
      <c r="J4544">
        <v>0.19986308999999999</v>
      </c>
      <c r="K4544">
        <v>0.68582900000000002</v>
      </c>
      <c r="L4544">
        <v>0.13645893000000001</v>
      </c>
      <c r="M4544">
        <v>0.40878653999999998</v>
      </c>
      <c r="N4544">
        <v>0.32910590000000001</v>
      </c>
    </row>
    <row r="4545" spans="1:14" x14ac:dyDescent="0.25">
      <c r="A4545">
        <v>0.97904422343825459</v>
      </c>
      <c r="B4545">
        <v>1.1214822201380881</v>
      </c>
      <c r="C4545">
        <v>0.77920445000000005</v>
      </c>
      <c r="D4545">
        <v>0.90303323999999996</v>
      </c>
      <c r="E4545">
        <v>0.81229688</v>
      </c>
      <c r="F4545">
        <v>0.98093006999999999</v>
      </c>
      <c r="G4545">
        <v>0.49912605474002197</v>
      </c>
      <c r="H4545">
        <v>0.61233859999999996</v>
      </c>
      <c r="I4545">
        <v>0.52185239999999999</v>
      </c>
      <c r="J4545">
        <v>0.56280803999999995</v>
      </c>
      <c r="K4545">
        <v>0.49986311999999999</v>
      </c>
      <c r="L4545">
        <v>0.41526531999999999</v>
      </c>
      <c r="M4545">
        <v>0.46526793</v>
      </c>
      <c r="N4545">
        <v>0.80623955000000003</v>
      </c>
    </row>
    <row r="4546" spans="1:14" x14ac:dyDescent="0.25">
      <c r="A4546">
        <v>1.1710054033037289</v>
      </c>
      <c r="B4546">
        <v>0.97904422343825459</v>
      </c>
      <c r="C4546">
        <v>0.82861748999999996</v>
      </c>
      <c r="D4546">
        <v>0.87516981000000005</v>
      </c>
      <c r="E4546">
        <v>0.83575396000000002</v>
      </c>
      <c r="F4546">
        <v>0.67784933999999997</v>
      </c>
      <c r="G4546">
        <v>0.63764997390584455</v>
      </c>
      <c r="H4546">
        <v>0.19154043000000001</v>
      </c>
      <c r="I4546">
        <v>0.63821304000000001</v>
      </c>
      <c r="J4546">
        <v>0.30179766000000002</v>
      </c>
      <c r="K4546">
        <v>0.51893526000000001</v>
      </c>
      <c r="L4546">
        <v>0.45728155999999998</v>
      </c>
      <c r="M4546">
        <v>0.97007500000000002</v>
      </c>
      <c r="N4546">
        <v>0.71967550000000002</v>
      </c>
    </row>
    <row r="4547" spans="1:14" x14ac:dyDescent="0.25">
      <c r="A4547">
        <v>2.6847070705119469</v>
      </c>
      <c r="B4547">
        <v>1.1710054033037289</v>
      </c>
      <c r="C4547">
        <v>0.84994665000000003</v>
      </c>
      <c r="D4547">
        <v>0.89744831999999997</v>
      </c>
      <c r="E4547">
        <v>0.87790634000000001</v>
      </c>
      <c r="F4547">
        <v>0.79462392999999998</v>
      </c>
      <c r="G4547">
        <v>0.80436103624482735</v>
      </c>
      <c r="H4547">
        <v>0.5845534</v>
      </c>
      <c r="I4547">
        <v>1.1285193</v>
      </c>
      <c r="J4547">
        <v>0.51260799999999995</v>
      </c>
      <c r="K4547">
        <v>0.66300654000000003</v>
      </c>
      <c r="L4547">
        <v>0.80348240000000004</v>
      </c>
      <c r="M4547">
        <v>0.8416169</v>
      </c>
      <c r="N4547">
        <v>0.82335544000000005</v>
      </c>
    </row>
    <row r="4548" spans="1:14" x14ac:dyDescent="0.25">
      <c r="A4548">
        <v>1.8947141634018321</v>
      </c>
      <c r="B4548">
        <v>2.6847070705119469</v>
      </c>
      <c r="C4548">
        <v>0.99961540999999998</v>
      </c>
      <c r="D4548">
        <v>1.2270965</v>
      </c>
      <c r="E4548">
        <v>1.0919938</v>
      </c>
      <c r="F4548">
        <v>1.2535947999999999</v>
      </c>
      <c r="G4548">
        <v>1.3475860907925019</v>
      </c>
      <c r="H4548">
        <v>0.70932689999999998</v>
      </c>
      <c r="I4548">
        <v>1.6007602999999999</v>
      </c>
      <c r="J4548">
        <v>1.829747</v>
      </c>
      <c r="K4548">
        <v>0.93309030000000004</v>
      </c>
      <c r="L4548">
        <v>1.3145230000000001</v>
      </c>
      <c r="M4548">
        <v>1.2911204999999999</v>
      </c>
      <c r="N4548">
        <v>1.2633836000000001</v>
      </c>
    </row>
    <row r="4549" spans="1:14" x14ac:dyDescent="0.25">
      <c r="A4549">
        <v>1.5149669574572731</v>
      </c>
      <c r="B4549">
        <v>1.8947141634018321</v>
      </c>
      <c r="C4549">
        <v>0.91873870000000002</v>
      </c>
      <c r="D4549">
        <v>0.99715030999999998</v>
      </c>
      <c r="E4549">
        <v>0.98670891999999999</v>
      </c>
      <c r="F4549">
        <v>1.0647362</v>
      </c>
      <c r="G4549">
        <v>1.1091158080359269</v>
      </c>
      <c r="H4549">
        <v>0.46852361999999997</v>
      </c>
      <c r="I4549">
        <v>-2.4736404E-2</v>
      </c>
      <c r="J4549">
        <v>1.4254613</v>
      </c>
      <c r="K4549">
        <v>1.1489183999999999</v>
      </c>
      <c r="L4549">
        <v>1.4514765999999999</v>
      </c>
      <c r="M4549">
        <v>1.3522464999999999</v>
      </c>
      <c r="N4549">
        <v>1.3476208000000001</v>
      </c>
    </row>
    <row r="4550" spans="1:14" x14ac:dyDescent="0.25">
      <c r="A4550">
        <v>0.92830147024049481</v>
      </c>
      <c r="B4550">
        <v>1.5149669574572731</v>
      </c>
      <c r="C4550">
        <v>0.7918056</v>
      </c>
      <c r="D4550">
        <v>0.78667966</v>
      </c>
      <c r="E4550">
        <v>0.88462118999999995</v>
      </c>
      <c r="F4550">
        <v>0.96488826000000005</v>
      </c>
      <c r="G4550">
        <v>1.108830089029351</v>
      </c>
      <c r="H4550">
        <v>1.0280050000000001</v>
      </c>
      <c r="I4550">
        <v>1.4516998999999999</v>
      </c>
      <c r="J4550">
        <v>1.5176529000000001</v>
      </c>
      <c r="K4550">
        <v>1.2417601</v>
      </c>
      <c r="L4550">
        <v>1.2560222999999999</v>
      </c>
      <c r="M4550">
        <v>1.2271523</v>
      </c>
      <c r="N4550">
        <v>1.2379937000000001</v>
      </c>
    </row>
    <row r="4551" spans="1:14" x14ac:dyDescent="0.25">
      <c r="A4551">
        <v>0.36300162962146271</v>
      </c>
      <c r="B4551">
        <v>0.92830147024049481</v>
      </c>
      <c r="C4551">
        <v>0.61769757000000003</v>
      </c>
      <c r="D4551">
        <v>0.84847943000000003</v>
      </c>
      <c r="E4551">
        <v>0.71761494000000003</v>
      </c>
      <c r="F4551">
        <v>0.85025603999999999</v>
      </c>
      <c r="G4551">
        <v>0.89012160944671126</v>
      </c>
      <c r="H4551">
        <v>0.80940440000000002</v>
      </c>
      <c r="I4551">
        <v>1.2640586</v>
      </c>
      <c r="J4551">
        <v>1.6923665000000001</v>
      </c>
      <c r="K4551">
        <v>1.0985423000000001</v>
      </c>
      <c r="L4551">
        <v>1.0795627999999999</v>
      </c>
      <c r="M4551">
        <v>0.73104559999999996</v>
      </c>
      <c r="N4551">
        <v>0.88981569999999999</v>
      </c>
    </row>
    <row r="4552" spans="1:14" x14ac:dyDescent="0.25">
      <c r="A4552">
        <v>-0.1060581450006317</v>
      </c>
      <c r="B4552">
        <v>1.28097388572432</v>
      </c>
      <c r="C4552">
        <v>0.74608732</v>
      </c>
      <c r="D4552">
        <v>0.86494771000000004</v>
      </c>
      <c r="E4552">
        <v>0.82242932999999996</v>
      </c>
      <c r="F4552">
        <v>1.0100616</v>
      </c>
      <c r="G4552">
        <v>0.90774032866760235</v>
      </c>
      <c r="H4552">
        <v>0.6628655</v>
      </c>
      <c r="I4552">
        <v>1.3321885</v>
      </c>
      <c r="J4552">
        <v>1.3028002999999999</v>
      </c>
      <c r="K4552">
        <v>0.79587626</v>
      </c>
      <c r="L4552">
        <v>0.86933786000000002</v>
      </c>
      <c r="M4552">
        <v>1.0011783000000001</v>
      </c>
      <c r="N4552">
        <v>1.0116874</v>
      </c>
    </row>
    <row r="4553" spans="1:14" x14ac:dyDescent="0.25">
      <c r="A4553">
        <v>-0.54208969698053955</v>
      </c>
      <c r="B4553">
        <v>-0.1060581450006317</v>
      </c>
      <c r="C4553">
        <v>0.54282368999999997</v>
      </c>
      <c r="D4553">
        <v>0.46670053</v>
      </c>
      <c r="E4553">
        <v>0.58181013000000004</v>
      </c>
      <c r="F4553">
        <v>0.77383307000000001</v>
      </c>
      <c r="G4553">
        <v>-3.5568776525668E-3</v>
      </c>
      <c r="H4553">
        <v>0.66756819999999994</v>
      </c>
      <c r="I4553">
        <v>0.75088893999999995</v>
      </c>
      <c r="J4553">
        <v>0.98240019999999995</v>
      </c>
      <c r="K4553">
        <v>0.75565386000000001</v>
      </c>
      <c r="L4553">
        <v>0.74926150000000002</v>
      </c>
      <c r="M4553">
        <v>0.74853146000000004</v>
      </c>
      <c r="N4553">
        <v>0.88347799999999999</v>
      </c>
    </row>
    <row r="4554" spans="1:14" x14ac:dyDescent="0.25">
      <c r="A4554">
        <v>1.104315435018101</v>
      </c>
      <c r="B4554">
        <v>-0.54208969698053955</v>
      </c>
      <c r="C4554">
        <v>0.44726991999999999</v>
      </c>
      <c r="D4554">
        <v>0.54616967999999999</v>
      </c>
      <c r="E4554">
        <v>0.48043752000000001</v>
      </c>
      <c r="F4554">
        <v>0.53817875999999998</v>
      </c>
      <c r="G4554">
        <v>0.89512408565118795</v>
      </c>
      <c r="H4554">
        <v>0.57165250000000001</v>
      </c>
      <c r="I4554">
        <v>-0.75083166000000001</v>
      </c>
      <c r="J4554">
        <v>0.42691722999999998</v>
      </c>
      <c r="K4554">
        <v>0.57775940000000003</v>
      </c>
      <c r="L4554">
        <v>0.60833899999999996</v>
      </c>
      <c r="M4554">
        <v>0.47219810000000001</v>
      </c>
      <c r="N4554">
        <v>0.77038320000000005</v>
      </c>
    </row>
    <row r="4555" spans="1:14" x14ac:dyDescent="0.25">
      <c r="A4555">
        <v>2.147103141869966</v>
      </c>
      <c r="B4555">
        <v>1.104315435018101</v>
      </c>
      <c r="C4555">
        <v>0.72279786000000001</v>
      </c>
      <c r="D4555">
        <v>0.90327398999999997</v>
      </c>
      <c r="E4555">
        <v>0.77276544000000003</v>
      </c>
      <c r="F4555">
        <v>0.81980229000000004</v>
      </c>
      <c r="G4555">
        <v>0.60385431641575182</v>
      </c>
      <c r="H4555">
        <v>0.71891780000000005</v>
      </c>
      <c r="I4555">
        <v>0.17923728999999999</v>
      </c>
      <c r="J4555">
        <v>0.60919319999999999</v>
      </c>
      <c r="K4555">
        <v>0.62274620000000003</v>
      </c>
      <c r="L4555">
        <v>0.70861757000000003</v>
      </c>
      <c r="M4555">
        <v>0.55825007000000004</v>
      </c>
      <c r="N4555">
        <v>0.85331106000000001</v>
      </c>
    </row>
    <row r="4556" spans="1:14" x14ac:dyDescent="0.25">
      <c r="A4556">
        <v>2.0498816647579639</v>
      </c>
      <c r="B4556">
        <v>2.147103141869966</v>
      </c>
      <c r="C4556">
        <v>1.0223956000000001</v>
      </c>
      <c r="D4556">
        <v>1.298972</v>
      </c>
      <c r="E4556">
        <v>1.0514892</v>
      </c>
      <c r="F4556">
        <v>1.0123979000000001</v>
      </c>
      <c r="G4556">
        <v>1.4174936070030131</v>
      </c>
      <c r="H4556">
        <v>0.61497897000000001</v>
      </c>
      <c r="I4556">
        <v>1.3041491999999999</v>
      </c>
      <c r="J4556">
        <v>1.1713537000000001</v>
      </c>
      <c r="K4556">
        <v>0.86693096000000003</v>
      </c>
      <c r="L4556">
        <v>1.2605542999999999</v>
      </c>
      <c r="M4556">
        <v>1.5088689</v>
      </c>
      <c r="N4556">
        <v>1.260637</v>
      </c>
    </row>
    <row r="4557" spans="1:14" x14ac:dyDescent="0.25">
      <c r="A4557">
        <v>3.0235082791258838</v>
      </c>
      <c r="B4557">
        <v>2.0498816647579639</v>
      </c>
      <c r="C4557">
        <v>1.0217626</v>
      </c>
      <c r="D4557">
        <v>1.1893591999999999</v>
      </c>
      <c r="E4557">
        <v>1.0625697000000001</v>
      </c>
      <c r="F4557">
        <v>1.1347807000000001</v>
      </c>
      <c r="G4557">
        <v>1.0510388370744319</v>
      </c>
      <c r="H4557">
        <v>0.82083930000000005</v>
      </c>
      <c r="I4557">
        <v>1.6041654000000001</v>
      </c>
      <c r="J4557">
        <v>1.4499948</v>
      </c>
      <c r="K4557">
        <v>1.2047988000000001</v>
      </c>
      <c r="L4557">
        <v>1.2516484999999999</v>
      </c>
      <c r="M4557">
        <v>1.652442</v>
      </c>
      <c r="N4557">
        <v>1.4293723</v>
      </c>
    </row>
    <row r="4558" spans="1:14" x14ac:dyDescent="0.25">
      <c r="A4558">
        <v>-0.36807650073300069</v>
      </c>
      <c r="B4558">
        <v>3.0235082791258838</v>
      </c>
      <c r="C4558">
        <v>1.0493432</v>
      </c>
      <c r="D4558">
        <v>1.0496357000000001</v>
      </c>
      <c r="E4558">
        <v>1.1646458</v>
      </c>
      <c r="F4558">
        <v>1.1736008</v>
      </c>
      <c r="G4558">
        <v>1.116609490867329</v>
      </c>
      <c r="H4558">
        <v>1.1196200999999999</v>
      </c>
      <c r="I4558">
        <v>2.4384809000000001</v>
      </c>
      <c r="J4558">
        <v>2.4365268000000002</v>
      </c>
      <c r="K4558">
        <v>1.5405403</v>
      </c>
      <c r="L4558">
        <v>2.1331205</v>
      </c>
      <c r="M4558">
        <v>2.0453722000000001</v>
      </c>
      <c r="N4558">
        <v>1.8125176000000001</v>
      </c>
    </row>
    <row r="4559" spans="1:14" x14ac:dyDescent="0.25">
      <c r="A4559">
        <v>1.874061929024639</v>
      </c>
      <c r="B4559">
        <v>-0.36807650073300069</v>
      </c>
      <c r="C4559">
        <v>0.48164019000000002</v>
      </c>
      <c r="D4559">
        <v>0.54534249000000001</v>
      </c>
      <c r="E4559">
        <v>0.53692264000000001</v>
      </c>
      <c r="F4559">
        <v>0.49095715000000001</v>
      </c>
      <c r="G4559">
        <v>0.37890881523904518</v>
      </c>
      <c r="H4559">
        <v>0.63947266000000003</v>
      </c>
      <c r="I4559">
        <v>0.60674490000000003</v>
      </c>
      <c r="J4559">
        <v>1.9895653</v>
      </c>
      <c r="K4559">
        <v>1.02098</v>
      </c>
      <c r="L4559">
        <v>0.87747649999999999</v>
      </c>
      <c r="M4559">
        <v>0.80309759999999997</v>
      </c>
      <c r="N4559">
        <v>1.0611724</v>
      </c>
    </row>
    <row r="4560" spans="1:14" x14ac:dyDescent="0.25">
      <c r="A4560">
        <v>1.1376785612801661</v>
      </c>
      <c r="B4560">
        <v>1.874061929024639</v>
      </c>
      <c r="C4560">
        <v>0.72914776000000003</v>
      </c>
      <c r="D4560">
        <v>0.97336739999999999</v>
      </c>
      <c r="E4560">
        <v>0.86468739999999999</v>
      </c>
      <c r="F4560">
        <v>0.91808199000000001</v>
      </c>
      <c r="G4560">
        <v>1.0855758381325189</v>
      </c>
      <c r="H4560">
        <v>1.2622051000000001</v>
      </c>
      <c r="I4560">
        <v>2.4990171999999999</v>
      </c>
      <c r="J4560">
        <v>1.8231317</v>
      </c>
      <c r="K4560">
        <v>1.0699951999999999</v>
      </c>
      <c r="L4560">
        <v>1.1368551</v>
      </c>
      <c r="M4560">
        <v>1.4421484</v>
      </c>
      <c r="N4560">
        <v>1.4430087</v>
      </c>
    </row>
    <row r="4561" spans="1:14" x14ac:dyDescent="0.25">
      <c r="A4561">
        <v>-0.1501994003390891</v>
      </c>
      <c r="B4561">
        <v>1.1376785612801661</v>
      </c>
      <c r="C4561">
        <v>0.69244806000000003</v>
      </c>
      <c r="D4561">
        <v>0.90197886999999999</v>
      </c>
      <c r="E4561">
        <v>0.76418297999999996</v>
      </c>
      <c r="F4561">
        <v>0.74740308</v>
      </c>
      <c r="G4561">
        <v>0.369645937380636</v>
      </c>
      <c r="H4561">
        <v>0.54557339999999999</v>
      </c>
      <c r="I4561">
        <v>0.68592196999999999</v>
      </c>
      <c r="J4561">
        <v>0.23949646999999999</v>
      </c>
      <c r="K4561">
        <v>1.0583959999999999</v>
      </c>
      <c r="L4561">
        <v>1.1393461</v>
      </c>
      <c r="M4561">
        <v>1.095105</v>
      </c>
      <c r="N4561">
        <v>1.1028579999999999</v>
      </c>
    </row>
    <row r="4562" spans="1:14" x14ac:dyDescent="0.25">
      <c r="A4562">
        <v>0.53189985542617135</v>
      </c>
      <c r="B4562">
        <v>-0.1501994003390891</v>
      </c>
      <c r="C4562">
        <v>0.62163537000000002</v>
      </c>
      <c r="D4562">
        <v>0.48601045999999998</v>
      </c>
      <c r="E4562">
        <v>0.63464489000000002</v>
      </c>
      <c r="F4562">
        <v>0.47482787999999998</v>
      </c>
      <c r="G4562">
        <v>0.41393132943171818</v>
      </c>
      <c r="H4562">
        <v>0.89070015999999996</v>
      </c>
      <c r="I4562">
        <v>0.69731485999999998</v>
      </c>
      <c r="J4562">
        <v>0.83724314</v>
      </c>
      <c r="K4562">
        <v>0.89771104000000002</v>
      </c>
      <c r="L4562">
        <v>0.80087036</v>
      </c>
      <c r="M4562">
        <v>1.1129302999999999</v>
      </c>
      <c r="N4562">
        <v>0.48329747000000001</v>
      </c>
    </row>
    <row r="4563" spans="1:14" x14ac:dyDescent="0.25">
      <c r="A4563">
        <v>0.90560383651688914</v>
      </c>
      <c r="B4563">
        <v>0.53189985542617135</v>
      </c>
      <c r="C4563">
        <v>0.57849733000000003</v>
      </c>
      <c r="D4563">
        <v>0.48004221000000002</v>
      </c>
      <c r="E4563">
        <v>0.64739575000000005</v>
      </c>
      <c r="F4563">
        <v>0.47921445000000001</v>
      </c>
      <c r="G4563">
        <v>0.73199522443241882</v>
      </c>
      <c r="H4563">
        <v>0.88210290000000002</v>
      </c>
      <c r="I4563">
        <v>0.83420824999999998</v>
      </c>
      <c r="J4563">
        <v>0.62312020000000001</v>
      </c>
      <c r="K4563">
        <v>0.95441215999999995</v>
      </c>
      <c r="L4563">
        <v>0.98246115000000001</v>
      </c>
      <c r="M4563">
        <v>0.91377412999999996</v>
      </c>
      <c r="N4563">
        <v>0.64971166999999996</v>
      </c>
    </row>
    <row r="4564" spans="1:14" x14ac:dyDescent="0.25">
      <c r="A4564">
        <v>0.59635638710365246</v>
      </c>
      <c r="B4564">
        <v>0.90560383651688914</v>
      </c>
      <c r="C4564">
        <v>0.72898763</v>
      </c>
      <c r="D4564">
        <v>0.83384933000000006</v>
      </c>
      <c r="E4564">
        <v>0.76578029999999997</v>
      </c>
      <c r="F4564">
        <v>0.74201969000000001</v>
      </c>
      <c r="G4564">
        <v>0.71323066722474926</v>
      </c>
      <c r="H4564">
        <v>0.86184079999999996</v>
      </c>
      <c r="I4564">
        <v>0.58227050000000002</v>
      </c>
      <c r="J4564">
        <v>0.15949208000000001</v>
      </c>
      <c r="K4564">
        <v>1.1005381000000001</v>
      </c>
      <c r="L4564">
        <v>0.78059864000000001</v>
      </c>
      <c r="M4564">
        <v>1.4413180000000001</v>
      </c>
      <c r="N4564">
        <v>1.0135133000000001</v>
      </c>
    </row>
    <row r="4565" spans="1:14" x14ac:dyDescent="0.25">
      <c r="A4565">
        <v>0.38816937859390821</v>
      </c>
      <c r="B4565">
        <v>0.59635638710365246</v>
      </c>
      <c r="C4565">
        <v>0.75120768999999998</v>
      </c>
      <c r="D4565">
        <v>0.54032537000000003</v>
      </c>
      <c r="E4565">
        <v>0.76382631999999995</v>
      </c>
      <c r="F4565">
        <v>0.62533565000000002</v>
      </c>
      <c r="G4565">
        <v>0.72074760721201003</v>
      </c>
      <c r="H4565">
        <v>1.1280946999999999</v>
      </c>
      <c r="I4565">
        <v>0.61799526000000005</v>
      </c>
      <c r="J4565">
        <v>0.48935004999999998</v>
      </c>
      <c r="K4565">
        <v>1.0404894</v>
      </c>
      <c r="L4565">
        <v>0.93986970000000003</v>
      </c>
      <c r="M4565">
        <v>0.94759550000000004</v>
      </c>
      <c r="N4565">
        <v>0.74057907000000001</v>
      </c>
    </row>
    <row r="4566" spans="1:14" x14ac:dyDescent="0.25">
      <c r="A4566">
        <v>1.031015790129526</v>
      </c>
      <c r="B4566">
        <v>0.38816937859390821</v>
      </c>
      <c r="C4566">
        <v>0.66096315000000005</v>
      </c>
      <c r="D4566">
        <v>0.38165656999999997</v>
      </c>
      <c r="E4566">
        <v>0.69103543000000001</v>
      </c>
      <c r="F4566">
        <v>0.52013078000000001</v>
      </c>
      <c r="G4566">
        <v>0.39214454404900578</v>
      </c>
      <c r="H4566">
        <v>0.60323643999999998</v>
      </c>
      <c r="I4566">
        <v>0.37939974999999998</v>
      </c>
      <c r="J4566">
        <v>0.47202801999999999</v>
      </c>
      <c r="K4566">
        <v>0.87197519999999995</v>
      </c>
      <c r="L4566">
        <v>0.56729220000000002</v>
      </c>
      <c r="M4566">
        <v>0.75178230000000001</v>
      </c>
      <c r="N4566">
        <v>0.56067776999999996</v>
      </c>
    </row>
    <row r="4567" spans="1:14" x14ac:dyDescent="0.25">
      <c r="A4567">
        <v>0.47473102258791661</v>
      </c>
      <c r="B4567">
        <v>1.031015790129526</v>
      </c>
      <c r="C4567">
        <v>0.74142160999999995</v>
      </c>
      <c r="D4567">
        <v>0.89339411999999996</v>
      </c>
      <c r="E4567">
        <v>0.78944601000000003</v>
      </c>
      <c r="F4567">
        <v>0.85957839999999996</v>
      </c>
      <c r="G4567">
        <v>0.84671185193859411</v>
      </c>
      <c r="H4567">
        <v>1.0820394</v>
      </c>
      <c r="I4567">
        <v>0.68574389999999996</v>
      </c>
      <c r="J4567">
        <v>0.85151259999999995</v>
      </c>
      <c r="K4567">
        <v>0.90500369999999997</v>
      </c>
      <c r="L4567">
        <v>0.88361906999999995</v>
      </c>
      <c r="M4567">
        <v>0.66027860000000005</v>
      </c>
      <c r="N4567">
        <v>0.90512619999999999</v>
      </c>
    </row>
    <row r="4568" spans="1:14" x14ac:dyDescent="0.25">
      <c r="A4568">
        <v>-0.59306811922736868</v>
      </c>
      <c r="B4568">
        <v>0.47473102258791661</v>
      </c>
      <c r="C4568">
        <v>0.69403813000000003</v>
      </c>
      <c r="D4568">
        <v>0.43396489999999999</v>
      </c>
      <c r="E4568">
        <v>0.71662426999999995</v>
      </c>
      <c r="F4568">
        <v>0.50264248</v>
      </c>
      <c r="G4568">
        <v>0.64180737034307145</v>
      </c>
      <c r="H4568">
        <v>0.35239505999999998</v>
      </c>
      <c r="I4568">
        <v>0.51551413999999995</v>
      </c>
      <c r="J4568">
        <v>0.5035269</v>
      </c>
      <c r="K4568">
        <v>0.66335314999999995</v>
      </c>
      <c r="L4568">
        <v>0.55773413000000005</v>
      </c>
      <c r="M4568">
        <v>0.71664079999999997</v>
      </c>
      <c r="N4568">
        <v>0.53238790000000003</v>
      </c>
    </row>
    <row r="4569" spans="1:14" x14ac:dyDescent="0.25">
      <c r="A4569">
        <v>1.335911457665113</v>
      </c>
      <c r="B4569">
        <v>-0.59306811922736868</v>
      </c>
      <c r="C4569">
        <v>0.50934208000000003</v>
      </c>
      <c r="D4569">
        <v>0.54240206000000002</v>
      </c>
      <c r="E4569">
        <v>0.51714983999999997</v>
      </c>
      <c r="F4569">
        <v>0.63457759000000002</v>
      </c>
      <c r="G4569">
        <v>0.65183284044253231</v>
      </c>
      <c r="H4569">
        <v>0.56609560000000003</v>
      </c>
      <c r="I4569">
        <v>0.12533817999999999</v>
      </c>
      <c r="J4569">
        <v>-2.5776923E-3</v>
      </c>
      <c r="K4569">
        <v>0.53686120000000004</v>
      </c>
      <c r="L4569">
        <v>0.45453719999999997</v>
      </c>
      <c r="M4569">
        <v>0.49201697</v>
      </c>
      <c r="N4569">
        <v>0.7995198</v>
      </c>
    </row>
    <row r="4570" spans="1:14" x14ac:dyDescent="0.25">
      <c r="A4570">
        <v>-0.106304631325705</v>
      </c>
      <c r="B4570">
        <v>1.335911457665113</v>
      </c>
      <c r="C4570">
        <v>0.75925383999999996</v>
      </c>
      <c r="D4570">
        <v>0.84303693999999996</v>
      </c>
      <c r="E4570">
        <v>0.81921308000000004</v>
      </c>
      <c r="F4570">
        <v>0.80302061000000002</v>
      </c>
      <c r="G4570">
        <v>0.69412975441603963</v>
      </c>
      <c r="H4570">
        <v>0.77568510000000002</v>
      </c>
      <c r="I4570">
        <v>0.52380510000000002</v>
      </c>
      <c r="J4570">
        <v>1.0574579</v>
      </c>
      <c r="K4570">
        <v>0.68760102999999995</v>
      </c>
      <c r="L4570">
        <v>0.76898580000000005</v>
      </c>
      <c r="M4570">
        <v>0.80877113</v>
      </c>
      <c r="N4570">
        <v>0.8290071</v>
      </c>
    </row>
    <row r="4571" spans="1:14" x14ac:dyDescent="0.25">
      <c r="A4571">
        <v>1.4637464630806241</v>
      </c>
      <c r="B4571">
        <v>-0.106304631325705</v>
      </c>
      <c r="C4571">
        <v>0.64084282000000004</v>
      </c>
      <c r="D4571">
        <v>0.46681236999999998</v>
      </c>
      <c r="E4571">
        <v>0.62985526999999997</v>
      </c>
      <c r="F4571">
        <v>0.72002401000000005</v>
      </c>
      <c r="G4571">
        <v>0.2398364594051712</v>
      </c>
      <c r="H4571">
        <v>0.16830812000000001</v>
      </c>
      <c r="I4571">
        <v>-1.6691669999999999E-2</v>
      </c>
      <c r="J4571">
        <v>0.1343126</v>
      </c>
      <c r="K4571">
        <v>0.39581414999999998</v>
      </c>
      <c r="L4571">
        <v>0.14373610000000001</v>
      </c>
      <c r="M4571">
        <v>0.42313244999999999</v>
      </c>
      <c r="N4571">
        <v>0.18812189000000001</v>
      </c>
    </row>
    <row r="4572" spans="1:14" x14ac:dyDescent="0.25">
      <c r="A4572">
        <v>1.124540173010252</v>
      </c>
      <c r="B4572">
        <v>1.4637464630806241</v>
      </c>
      <c r="C4572">
        <v>0.86899588000000005</v>
      </c>
      <c r="D4572">
        <v>0.79700979999999999</v>
      </c>
      <c r="E4572">
        <v>0.90998800999999996</v>
      </c>
      <c r="F4572">
        <v>0.68938027000000002</v>
      </c>
      <c r="G4572">
        <v>0.67938280046370692</v>
      </c>
      <c r="H4572">
        <v>0.77506810000000004</v>
      </c>
      <c r="I4572">
        <v>1.0677285999999999</v>
      </c>
      <c r="J4572">
        <v>0.92429315999999995</v>
      </c>
      <c r="K4572">
        <v>0.85685120000000004</v>
      </c>
      <c r="L4572">
        <v>0.77437639999999996</v>
      </c>
      <c r="M4572">
        <v>1.0265346</v>
      </c>
      <c r="N4572">
        <v>0.88750669999999998</v>
      </c>
    </row>
    <row r="4573" spans="1:14" x14ac:dyDescent="0.25">
      <c r="A4573">
        <v>1.2865083281355989</v>
      </c>
      <c r="B4573">
        <v>1.124540173010252</v>
      </c>
      <c r="C4573">
        <v>0.77461774999999999</v>
      </c>
      <c r="D4573">
        <v>0.90289456999999995</v>
      </c>
      <c r="E4573">
        <v>0.81690101000000004</v>
      </c>
      <c r="F4573">
        <v>0.81879877999999995</v>
      </c>
      <c r="G4573">
        <v>0.65801243040061874</v>
      </c>
      <c r="H4573">
        <v>0.33834815000000001</v>
      </c>
      <c r="I4573">
        <v>0.50377799999999995</v>
      </c>
      <c r="J4573">
        <v>0.66145739999999997</v>
      </c>
      <c r="K4573">
        <v>0.93405749999999999</v>
      </c>
      <c r="L4573">
        <v>0.73209749999999996</v>
      </c>
      <c r="M4573">
        <v>0.46063736</v>
      </c>
      <c r="N4573">
        <v>0.84496199999999999</v>
      </c>
    </row>
    <row r="4574" spans="1:14" x14ac:dyDescent="0.25">
      <c r="A4574">
        <v>-0.3390767799028227</v>
      </c>
      <c r="B4574">
        <v>1.2865083281355989</v>
      </c>
      <c r="C4574">
        <v>0.84090809</v>
      </c>
      <c r="D4574">
        <v>0.86282561999999996</v>
      </c>
      <c r="E4574">
        <v>0.88464224999999996</v>
      </c>
      <c r="F4574">
        <v>0.84439357999999998</v>
      </c>
      <c r="G4574">
        <v>0.8041008373314682</v>
      </c>
      <c r="H4574">
        <v>0.78690726</v>
      </c>
      <c r="I4574">
        <v>1.3736184</v>
      </c>
      <c r="J4574">
        <v>1.3024591999999999</v>
      </c>
      <c r="K4574">
        <v>0.92345756000000001</v>
      </c>
      <c r="L4574">
        <v>1.0282948999999999</v>
      </c>
      <c r="M4574">
        <v>0.99246584999999998</v>
      </c>
      <c r="N4574">
        <v>0.92822426999999996</v>
      </c>
    </row>
    <row r="4575" spans="1:14" x14ac:dyDescent="0.25">
      <c r="A4575">
        <v>2.2800243242092511E-2</v>
      </c>
      <c r="B4575">
        <v>-0.3390767799028227</v>
      </c>
      <c r="C4575">
        <v>0.50372141000000004</v>
      </c>
      <c r="D4575">
        <v>0.54156612999999998</v>
      </c>
      <c r="E4575">
        <v>0.53765092000000003</v>
      </c>
      <c r="F4575">
        <v>0.77624630999999999</v>
      </c>
      <c r="G4575">
        <v>0.53632767655867886</v>
      </c>
      <c r="H4575">
        <v>0.36283165000000001</v>
      </c>
      <c r="I4575">
        <v>0.52093929999999999</v>
      </c>
      <c r="J4575">
        <v>0.93001175000000003</v>
      </c>
      <c r="K4575">
        <v>0.56192403999999996</v>
      </c>
      <c r="L4575">
        <v>0.31242532000000001</v>
      </c>
      <c r="M4575">
        <v>0.47869080000000003</v>
      </c>
      <c r="N4575">
        <v>0.38088660000000002</v>
      </c>
    </row>
    <row r="4576" spans="1:14" x14ac:dyDescent="0.25">
      <c r="A4576">
        <v>-1.061088095890508</v>
      </c>
      <c r="B4576">
        <v>2.2800243242092511E-2</v>
      </c>
      <c r="C4576">
        <v>0.53500112</v>
      </c>
      <c r="D4576">
        <v>0.40678097000000002</v>
      </c>
      <c r="E4576">
        <v>0.58015426000000003</v>
      </c>
      <c r="F4576">
        <v>0.40759875000000001</v>
      </c>
      <c r="G4576">
        <v>0.59361229512353431</v>
      </c>
      <c r="H4576">
        <v>0.52931887</v>
      </c>
      <c r="I4576">
        <v>0.68682027000000001</v>
      </c>
      <c r="J4576">
        <v>0.33270129999999998</v>
      </c>
      <c r="K4576">
        <v>0.50339780000000001</v>
      </c>
      <c r="L4576">
        <v>0.4109391</v>
      </c>
      <c r="M4576">
        <v>0.32415706</v>
      </c>
      <c r="N4576">
        <v>0.22583829999999999</v>
      </c>
    </row>
    <row r="4577" spans="1:14" x14ac:dyDescent="0.25">
      <c r="A4577">
        <v>2.8283083281132471</v>
      </c>
      <c r="B4577">
        <v>-1.061088095890508</v>
      </c>
      <c r="C4577">
        <v>0.40236486999999999</v>
      </c>
      <c r="D4577">
        <v>0.63390373</v>
      </c>
      <c r="E4577">
        <v>0.39749364999999998</v>
      </c>
      <c r="F4577">
        <v>0.62023054</v>
      </c>
      <c r="G4577">
        <v>1.068552860511319</v>
      </c>
      <c r="H4577">
        <v>0.41879349999999999</v>
      </c>
      <c r="I4577">
        <v>-0.77722466000000001</v>
      </c>
      <c r="J4577">
        <v>-9.9425860000000005E-2</v>
      </c>
      <c r="K4577">
        <v>0.27283805999999999</v>
      </c>
      <c r="L4577">
        <v>0.39683210000000002</v>
      </c>
      <c r="M4577">
        <v>5.0019710000000002E-2</v>
      </c>
      <c r="N4577">
        <v>0.45344642000000002</v>
      </c>
    </row>
    <row r="4578" spans="1:14" x14ac:dyDescent="0.25">
      <c r="A4578">
        <v>0.29671541720650813</v>
      </c>
      <c r="B4578">
        <v>2.8283083281132471</v>
      </c>
      <c r="C4578">
        <v>1.0741041</v>
      </c>
      <c r="D4578">
        <v>1.1041737</v>
      </c>
      <c r="E4578">
        <v>1.1331146000000001</v>
      </c>
      <c r="F4578">
        <v>1.1799976000000001</v>
      </c>
      <c r="G4578">
        <v>1.1231527875137119</v>
      </c>
      <c r="H4578">
        <v>0.52944153999999999</v>
      </c>
      <c r="I4578">
        <v>0.66541910000000004</v>
      </c>
      <c r="J4578">
        <v>1.0756755</v>
      </c>
      <c r="K4578">
        <v>0.84701705000000005</v>
      </c>
      <c r="L4578">
        <v>1.0245983999999999</v>
      </c>
      <c r="M4578">
        <v>1.1889634</v>
      </c>
      <c r="N4578">
        <v>1.2024488</v>
      </c>
    </row>
    <row r="4579" spans="1:14" x14ac:dyDescent="0.25">
      <c r="A4579">
        <v>-0.2263553350137979</v>
      </c>
      <c r="B4579">
        <v>0.29671541720650813</v>
      </c>
      <c r="C4579">
        <v>0.78075278999999997</v>
      </c>
      <c r="D4579">
        <v>0.35260153</v>
      </c>
      <c r="E4579">
        <v>0.75443070999999995</v>
      </c>
      <c r="F4579">
        <v>0.65439577999999998</v>
      </c>
      <c r="G4579">
        <v>0.38625264581820767</v>
      </c>
      <c r="H4579">
        <v>0.24159648</v>
      </c>
      <c r="I4579">
        <v>0.43393436000000002</v>
      </c>
      <c r="J4579">
        <v>-8.7018189999999995E-2</v>
      </c>
      <c r="K4579">
        <v>0.75087510000000002</v>
      </c>
      <c r="L4579">
        <v>0.42457470000000003</v>
      </c>
      <c r="M4579">
        <v>0.33123734999999999</v>
      </c>
      <c r="N4579">
        <v>0.39364440000000001</v>
      </c>
    </row>
    <row r="4580" spans="1:14" x14ac:dyDescent="0.25">
      <c r="A4580">
        <v>0.57713472662167187</v>
      </c>
      <c r="B4580">
        <v>-0.2263553350137979</v>
      </c>
      <c r="C4580">
        <v>0.60708406000000004</v>
      </c>
      <c r="D4580">
        <v>0.51453327999999998</v>
      </c>
      <c r="E4580">
        <v>0.62387269999999995</v>
      </c>
      <c r="F4580">
        <v>0.50650938000000001</v>
      </c>
      <c r="G4580">
        <v>0.33695281278549488</v>
      </c>
      <c r="H4580">
        <v>0.62263170000000001</v>
      </c>
      <c r="I4580">
        <v>-0.10347682</v>
      </c>
      <c r="J4580">
        <v>0.51495630000000003</v>
      </c>
      <c r="K4580">
        <v>0.42952817999999998</v>
      </c>
      <c r="L4580">
        <v>-3.8835227E-2</v>
      </c>
      <c r="M4580">
        <v>0.26780352000000002</v>
      </c>
      <c r="N4580">
        <v>3.4135640000000002E-2</v>
      </c>
    </row>
    <row r="4581" spans="1:14" x14ac:dyDescent="0.25">
      <c r="A4581">
        <v>2.2294841676184052</v>
      </c>
      <c r="B4581">
        <v>0.57713472662167187</v>
      </c>
      <c r="C4581">
        <v>0.54617585000000002</v>
      </c>
      <c r="D4581">
        <v>0.52160635</v>
      </c>
      <c r="E4581">
        <v>0.62226320000000002</v>
      </c>
      <c r="F4581">
        <v>0.54410135999999998</v>
      </c>
      <c r="G4581">
        <v>0.70278600218582321</v>
      </c>
      <c r="H4581">
        <v>0.54959433999999996</v>
      </c>
      <c r="I4581">
        <v>0.27562999999999999</v>
      </c>
      <c r="J4581">
        <v>0.41871249999999999</v>
      </c>
      <c r="K4581">
        <v>0.49784191999999999</v>
      </c>
      <c r="L4581">
        <v>0.68037784000000001</v>
      </c>
      <c r="M4581">
        <v>0.54231640000000003</v>
      </c>
      <c r="N4581">
        <v>0.55081636</v>
      </c>
    </row>
    <row r="4582" spans="1:14" x14ac:dyDescent="0.25">
      <c r="A4582">
        <v>0.54972008245217285</v>
      </c>
      <c r="B4582">
        <v>2.2294841676184052</v>
      </c>
      <c r="C4582">
        <v>0.99022054999999998</v>
      </c>
      <c r="D4582">
        <v>1.3691313000000001</v>
      </c>
      <c r="E4582">
        <v>1.0374143</v>
      </c>
      <c r="F4582">
        <v>1.1216069</v>
      </c>
      <c r="G4582">
        <v>1.1225089032696229</v>
      </c>
      <c r="H4582">
        <v>0.51855384999999998</v>
      </c>
      <c r="I4582">
        <v>1.2508284999999999</v>
      </c>
      <c r="J4582">
        <v>1.3942475000000001</v>
      </c>
      <c r="K4582">
        <v>1.0244366</v>
      </c>
      <c r="L4582">
        <v>0.97941506</v>
      </c>
      <c r="M4582">
        <v>1.4651177</v>
      </c>
      <c r="N4582">
        <v>1.2058887</v>
      </c>
    </row>
    <row r="4583" spans="1:14" x14ac:dyDescent="0.25">
      <c r="A4583">
        <v>0.90620660222622795</v>
      </c>
      <c r="B4583">
        <v>0.54972008245217285</v>
      </c>
      <c r="C4583">
        <v>0.78165218000000003</v>
      </c>
      <c r="D4583">
        <v>0.49594965000000002</v>
      </c>
      <c r="E4583">
        <v>0.78626320000000005</v>
      </c>
      <c r="F4583">
        <v>0.68233295000000005</v>
      </c>
      <c r="G4583">
        <v>0.34952415999326331</v>
      </c>
      <c r="H4583">
        <v>0.39613549999999997</v>
      </c>
      <c r="I4583">
        <v>0.70091499999999995</v>
      </c>
      <c r="J4583">
        <v>6.2705873999999995E-2</v>
      </c>
      <c r="K4583">
        <v>0.78851926000000006</v>
      </c>
      <c r="L4583">
        <v>0.72675040000000002</v>
      </c>
      <c r="M4583">
        <v>0.26152461999999999</v>
      </c>
      <c r="N4583">
        <v>0.54156139999999997</v>
      </c>
    </row>
    <row r="4584" spans="1:14" x14ac:dyDescent="0.25">
      <c r="A4584">
        <v>-0.3707254484531215</v>
      </c>
      <c r="B4584">
        <v>0.90620660222622795</v>
      </c>
      <c r="C4584">
        <v>0.70751739999999996</v>
      </c>
      <c r="D4584">
        <v>0.83425826000000003</v>
      </c>
      <c r="E4584">
        <v>0.77275636000000003</v>
      </c>
      <c r="F4584">
        <v>0.71822847000000001</v>
      </c>
      <c r="G4584">
        <v>0.81002597403965593</v>
      </c>
      <c r="H4584">
        <v>0.46132440000000002</v>
      </c>
      <c r="I4584">
        <v>1.6041483999999999</v>
      </c>
      <c r="J4584">
        <v>0.98076737000000003</v>
      </c>
      <c r="K4584">
        <v>0.58554304000000001</v>
      </c>
      <c r="L4584">
        <v>0.35851042999999999</v>
      </c>
      <c r="M4584">
        <v>0.52241397000000001</v>
      </c>
      <c r="N4584">
        <v>0.65496379999999998</v>
      </c>
    </row>
    <row r="4585" spans="1:14" x14ac:dyDescent="0.25">
      <c r="A4585">
        <v>-0.2034928749585474</v>
      </c>
      <c r="B4585">
        <v>-0.3707254484531215</v>
      </c>
      <c r="C4585">
        <v>0.45651311999999999</v>
      </c>
      <c r="D4585">
        <v>0.54562478999999997</v>
      </c>
      <c r="E4585">
        <v>0.49786471999999998</v>
      </c>
      <c r="F4585">
        <v>0.62217297999999999</v>
      </c>
      <c r="G4585">
        <v>0.61553255982492161</v>
      </c>
      <c r="H4585">
        <v>0.63149774000000003</v>
      </c>
      <c r="I4585">
        <v>2.7114750000000001E-3</v>
      </c>
      <c r="J4585">
        <v>0.77333249999999998</v>
      </c>
      <c r="K4585">
        <v>0.47693144999999998</v>
      </c>
      <c r="L4585">
        <v>6.3106179999999998E-2</v>
      </c>
      <c r="M4585">
        <v>0.72732806000000005</v>
      </c>
      <c r="N4585">
        <v>6.2113106000000001E-2</v>
      </c>
    </row>
    <row r="4586" spans="1:14" x14ac:dyDescent="0.25">
      <c r="A4586">
        <v>1.3358006794962309</v>
      </c>
      <c r="B4586">
        <v>-0.2034928749585474</v>
      </c>
      <c r="C4586">
        <v>0.54190379</v>
      </c>
      <c r="D4586">
        <v>0.50673707000000001</v>
      </c>
      <c r="E4586">
        <v>0.56361623999999999</v>
      </c>
      <c r="F4586">
        <v>0.57553518000000004</v>
      </c>
      <c r="G4586">
        <v>0.38979964897185782</v>
      </c>
      <c r="H4586">
        <v>0.23862312999999999</v>
      </c>
      <c r="I4586">
        <v>0.39239824000000001</v>
      </c>
      <c r="J4586">
        <v>9.2742740000000008E-3</v>
      </c>
      <c r="K4586">
        <v>0.44396847</v>
      </c>
      <c r="L4586">
        <v>0.32635062999999997</v>
      </c>
      <c r="M4586">
        <v>0.73556529999999998</v>
      </c>
      <c r="N4586">
        <v>3.7271798000000002E-2</v>
      </c>
    </row>
    <row r="4587" spans="1:14" x14ac:dyDescent="0.25">
      <c r="A4587">
        <v>1.7808676313687579</v>
      </c>
      <c r="B4587">
        <v>1.3358006794962309</v>
      </c>
      <c r="C4587">
        <v>0.79652882999999997</v>
      </c>
      <c r="D4587">
        <v>0.84308214000000004</v>
      </c>
      <c r="E4587">
        <v>0.83773768999999998</v>
      </c>
      <c r="F4587">
        <v>0.74235965999999998</v>
      </c>
      <c r="G4587">
        <v>0.74902952801350597</v>
      </c>
      <c r="H4587">
        <v>0.76650910000000005</v>
      </c>
      <c r="I4587">
        <v>0.42765766</v>
      </c>
      <c r="J4587">
        <v>0.33497262</v>
      </c>
      <c r="K4587">
        <v>0.68831379999999998</v>
      </c>
      <c r="L4587">
        <v>0.93444632999999999</v>
      </c>
      <c r="M4587">
        <v>1.0886259</v>
      </c>
      <c r="N4587">
        <v>0.99713490000000005</v>
      </c>
    </row>
    <row r="4588" spans="1:14" x14ac:dyDescent="0.25">
      <c r="A4588">
        <v>0.72571643566161148</v>
      </c>
      <c r="B4588">
        <v>1.7808676313687579</v>
      </c>
      <c r="C4588">
        <v>0.97878454999999998</v>
      </c>
      <c r="D4588">
        <v>0.87980190000000003</v>
      </c>
      <c r="E4588">
        <v>0.99879010000000001</v>
      </c>
      <c r="F4588">
        <v>1.0579305000000001</v>
      </c>
      <c r="G4588">
        <v>1.0314832527551141</v>
      </c>
      <c r="H4588">
        <v>0.5589885</v>
      </c>
      <c r="I4588">
        <v>1.2155575000000001</v>
      </c>
      <c r="J4588">
        <v>0.79686904000000003</v>
      </c>
      <c r="K4588">
        <v>0.72518813999999998</v>
      </c>
      <c r="L4588">
        <v>0.9050726</v>
      </c>
      <c r="M4588">
        <v>1.0678772999999999</v>
      </c>
      <c r="N4588">
        <v>1.0656785</v>
      </c>
    </row>
    <row r="4589" spans="1:14" x14ac:dyDescent="0.25">
      <c r="A4589">
        <v>2.245579069522067</v>
      </c>
      <c r="B4589">
        <v>0.72571643566161148</v>
      </c>
      <c r="C4589">
        <v>0.77860470999999998</v>
      </c>
      <c r="D4589">
        <v>0.67368627000000003</v>
      </c>
      <c r="E4589">
        <v>0.80255626000000002</v>
      </c>
      <c r="F4589">
        <v>0.79581095999999996</v>
      </c>
      <c r="G4589">
        <v>0.75115784683805165</v>
      </c>
      <c r="H4589">
        <v>0.69527583999999998</v>
      </c>
      <c r="I4589">
        <v>0.96424719999999997</v>
      </c>
      <c r="J4589">
        <v>0.76157724999999998</v>
      </c>
      <c r="K4589">
        <v>0.69576775999999996</v>
      </c>
      <c r="L4589">
        <v>0.65962905000000005</v>
      </c>
      <c r="M4589">
        <v>0.75308096000000002</v>
      </c>
      <c r="N4589">
        <v>0.68941854999999996</v>
      </c>
    </row>
    <row r="4590" spans="1:14" x14ac:dyDescent="0.25">
      <c r="A4590">
        <v>1.644987910779836</v>
      </c>
      <c r="B4590">
        <v>2.245579069522067</v>
      </c>
      <c r="C4590">
        <v>0.88756122000000004</v>
      </c>
      <c r="D4590">
        <v>1.3795904000000001</v>
      </c>
      <c r="E4590">
        <v>0.99027520000000002</v>
      </c>
      <c r="F4590">
        <v>1.2340576999999999</v>
      </c>
      <c r="G4590">
        <v>1.1740715493610969</v>
      </c>
      <c r="H4590">
        <v>0.80749599999999999</v>
      </c>
      <c r="I4590">
        <v>1.7062335</v>
      </c>
      <c r="J4590">
        <v>1.8633014999999999</v>
      </c>
      <c r="K4590">
        <v>1.2278868000000001</v>
      </c>
      <c r="L4590">
        <v>1.2221607000000001</v>
      </c>
      <c r="M4590">
        <v>1.5434873</v>
      </c>
      <c r="N4590">
        <v>1.3940494000000001</v>
      </c>
    </row>
    <row r="4591" spans="1:14" x14ac:dyDescent="0.25">
      <c r="A4591">
        <v>1.207935133492366</v>
      </c>
      <c r="B4591">
        <v>1.644987910779836</v>
      </c>
      <c r="C4591">
        <v>0.83056618000000004</v>
      </c>
      <c r="D4591">
        <v>0.79815575999999999</v>
      </c>
      <c r="E4591">
        <v>0.90430995000000003</v>
      </c>
      <c r="F4591">
        <v>1.0163365</v>
      </c>
      <c r="G4591">
        <v>0.85879201783412529</v>
      </c>
      <c r="H4591">
        <v>0.77470329999999998</v>
      </c>
      <c r="I4591">
        <v>1.5142773</v>
      </c>
      <c r="J4591">
        <v>1.4666779000000001</v>
      </c>
      <c r="K4591">
        <v>1.2614757999999999</v>
      </c>
      <c r="L4591">
        <v>1.1172595999999999</v>
      </c>
      <c r="M4591">
        <v>1.1847931</v>
      </c>
      <c r="N4591">
        <v>1.3012234</v>
      </c>
    </row>
    <row r="4592" spans="1:14" x14ac:dyDescent="0.25">
      <c r="A4592">
        <v>0.33018914111847292</v>
      </c>
      <c r="B4592">
        <v>1.207935133492366</v>
      </c>
      <c r="C4592">
        <v>0.77400349999999996</v>
      </c>
      <c r="D4592">
        <v>0.88912060999999998</v>
      </c>
      <c r="E4592">
        <v>0.84431160000000005</v>
      </c>
      <c r="F4592">
        <v>0.94038339000000004</v>
      </c>
      <c r="G4592">
        <v>0.6013755207360616</v>
      </c>
      <c r="H4592">
        <v>0.78325856000000005</v>
      </c>
      <c r="I4592">
        <v>1.2335354999999999</v>
      </c>
      <c r="J4592">
        <v>1.6369047999999999</v>
      </c>
      <c r="K4592">
        <v>0.92646410000000001</v>
      </c>
      <c r="L4592">
        <v>1.0185864</v>
      </c>
      <c r="M4592">
        <v>1.1973681</v>
      </c>
      <c r="N4592">
        <v>1.0289229</v>
      </c>
    </row>
    <row r="4593" spans="1:14" x14ac:dyDescent="0.25">
      <c r="A4593">
        <v>0.49431888338711949</v>
      </c>
      <c r="B4593">
        <v>0.33018914111847292</v>
      </c>
      <c r="C4593">
        <v>0.54789494999999999</v>
      </c>
      <c r="D4593">
        <v>0.36001937000000001</v>
      </c>
      <c r="E4593">
        <v>0.62240244</v>
      </c>
      <c r="F4593">
        <v>0.54887111</v>
      </c>
      <c r="G4593">
        <v>0.2188346886281361</v>
      </c>
      <c r="H4593">
        <v>0.76353895999999999</v>
      </c>
      <c r="I4593">
        <v>0.92599670000000001</v>
      </c>
      <c r="J4593">
        <v>1.3941912999999999</v>
      </c>
      <c r="K4593">
        <v>0.88839584999999999</v>
      </c>
      <c r="L4593">
        <v>0.73951982999999999</v>
      </c>
      <c r="M4593">
        <v>0.80046993</v>
      </c>
      <c r="N4593">
        <v>0.58102560000000003</v>
      </c>
    </row>
    <row r="4594" spans="1:14" x14ac:dyDescent="0.25">
      <c r="A4594">
        <v>2.5235604697760432</v>
      </c>
      <c r="B4594">
        <v>0.49431888338711949</v>
      </c>
      <c r="C4594">
        <v>0.59709407999999997</v>
      </c>
      <c r="D4594">
        <v>0.44882880000000003</v>
      </c>
      <c r="E4594">
        <v>0.65930063999999999</v>
      </c>
      <c r="F4594">
        <v>0.53376040000000002</v>
      </c>
      <c r="G4594">
        <v>0.52838741416514912</v>
      </c>
      <c r="H4594">
        <v>0.86542684000000003</v>
      </c>
      <c r="I4594">
        <v>0.87392829999999999</v>
      </c>
      <c r="J4594">
        <v>0.74439460000000002</v>
      </c>
      <c r="K4594">
        <v>0.84021235000000005</v>
      </c>
      <c r="L4594">
        <v>0.66825250000000003</v>
      </c>
      <c r="M4594">
        <v>0.9607656</v>
      </c>
      <c r="N4594">
        <v>0.58621323000000003</v>
      </c>
    </row>
    <row r="4595" spans="1:14" x14ac:dyDescent="0.25">
      <c r="A4595">
        <v>3.3812795552939701E-2</v>
      </c>
      <c r="B4595">
        <v>2.5235604697760432</v>
      </c>
      <c r="C4595">
        <v>0.96676139999999999</v>
      </c>
      <c r="D4595">
        <v>1.3644072</v>
      </c>
      <c r="E4595">
        <v>1.0495003999999999</v>
      </c>
      <c r="F4595">
        <v>1.1697544</v>
      </c>
      <c r="G4595">
        <v>1.170042591683468</v>
      </c>
      <c r="H4595">
        <v>0.95293600000000001</v>
      </c>
      <c r="I4595">
        <v>1.3219025</v>
      </c>
      <c r="J4595">
        <v>1.3461006</v>
      </c>
      <c r="K4595">
        <v>1.2629147999999999</v>
      </c>
      <c r="L4595">
        <v>1.7973832999999999</v>
      </c>
      <c r="M4595">
        <v>1.8583348</v>
      </c>
      <c r="N4595">
        <v>1.6206354999999999</v>
      </c>
    </row>
    <row r="4596" spans="1:14" x14ac:dyDescent="0.25">
      <c r="A4596">
        <v>-0.34302292121657191</v>
      </c>
      <c r="B4596">
        <v>3.3812795552939701E-2</v>
      </c>
      <c r="C4596">
        <v>0.67685647000000004</v>
      </c>
      <c r="D4596">
        <v>0.40192259000000002</v>
      </c>
      <c r="E4596">
        <v>0.67887812999999997</v>
      </c>
      <c r="F4596">
        <v>0.57407538000000002</v>
      </c>
      <c r="G4596">
        <v>-4.1027401645663902E-2</v>
      </c>
      <c r="H4596">
        <v>0.65279584999999996</v>
      </c>
      <c r="I4596">
        <v>0.32610744000000003</v>
      </c>
      <c r="J4596">
        <v>-0.30134250000000001</v>
      </c>
      <c r="K4596">
        <v>1.1525145000000001</v>
      </c>
      <c r="L4596">
        <v>0.83503459999999996</v>
      </c>
      <c r="M4596">
        <v>0.95470666999999998</v>
      </c>
      <c r="N4596">
        <v>1.2549071000000001</v>
      </c>
    </row>
    <row r="4597" spans="1:14" x14ac:dyDescent="0.25">
      <c r="A4597">
        <v>1.4930182914793619</v>
      </c>
      <c r="B4597">
        <v>-0.34302292121657191</v>
      </c>
      <c r="C4597">
        <v>0.49600804999999998</v>
      </c>
      <c r="D4597">
        <v>0.54215500999999999</v>
      </c>
      <c r="E4597">
        <v>0.53895665000000004</v>
      </c>
      <c r="F4597">
        <v>0.51419826999999996</v>
      </c>
      <c r="G4597">
        <v>0.7021624428089881</v>
      </c>
      <c r="H4597">
        <v>1.291676</v>
      </c>
      <c r="I4597">
        <v>3.8068533000000002E-2</v>
      </c>
      <c r="J4597">
        <v>-9.2883049999999995E-2</v>
      </c>
      <c r="K4597">
        <v>0.95894809999999997</v>
      </c>
      <c r="L4597">
        <v>0.89005034999999999</v>
      </c>
      <c r="M4597">
        <v>0.74931099999999995</v>
      </c>
      <c r="N4597">
        <v>1.0751443000000001</v>
      </c>
    </row>
    <row r="4598" spans="1:14" x14ac:dyDescent="0.25">
      <c r="A4598">
        <v>0.60358336947790758</v>
      </c>
      <c r="B4598">
        <v>1.4930182914793619</v>
      </c>
      <c r="C4598">
        <v>0.71140413999999996</v>
      </c>
      <c r="D4598">
        <v>0.79027066999999995</v>
      </c>
      <c r="E4598">
        <v>0.79763832999999995</v>
      </c>
      <c r="F4598">
        <v>0.95743128</v>
      </c>
      <c r="G4598">
        <v>0.85581956483404609</v>
      </c>
      <c r="H4598">
        <v>0.73525446999999999</v>
      </c>
      <c r="I4598">
        <v>0.41825095000000001</v>
      </c>
      <c r="J4598">
        <v>0.91099757000000003</v>
      </c>
      <c r="K4598">
        <v>0.94079614</v>
      </c>
      <c r="L4598">
        <v>0.87909614999999997</v>
      </c>
      <c r="M4598">
        <v>1.0725981</v>
      </c>
      <c r="N4598">
        <v>1.2027239000000001</v>
      </c>
    </row>
    <row r="4599" spans="1:14" x14ac:dyDescent="0.25">
      <c r="A4599">
        <v>3.6921246571483248</v>
      </c>
      <c r="B4599">
        <v>0.60358336947790758</v>
      </c>
      <c r="C4599">
        <v>0.77696825000000003</v>
      </c>
      <c r="D4599">
        <v>0.54749528999999997</v>
      </c>
      <c r="E4599">
        <v>0.77608012000000004</v>
      </c>
      <c r="F4599">
        <v>0.68367641000000001</v>
      </c>
      <c r="G4599">
        <v>0.71378382875654811</v>
      </c>
      <c r="H4599">
        <v>0.78508880000000003</v>
      </c>
      <c r="I4599">
        <v>0.59445024000000002</v>
      </c>
      <c r="J4599">
        <v>0.31206518</v>
      </c>
      <c r="K4599">
        <v>0.92025435</v>
      </c>
      <c r="L4599">
        <v>0.81359893000000005</v>
      </c>
      <c r="M4599">
        <v>1.0510075000000001</v>
      </c>
      <c r="N4599">
        <v>0.68830309999999995</v>
      </c>
    </row>
    <row r="4600" spans="1:14" x14ac:dyDescent="0.25">
      <c r="A4600">
        <v>0.83578190216390991</v>
      </c>
      <c r="B4600">
        <v>3.6921246571483248</v>
      </c>
      <c r="C4600">
        <v>1.2188024</v>
      </c>
      <c r="D4600">
        <v>1.6791891999999999</v>
      </c>
      <c r="E4600">
        <v>1.3142275000000001</v>
      </c>
      <c r="F4600">
        <v>1.2287205999999999</v>
      </c>
      <c r="G4600">
        <v>1.1678577824525971</v>
      </c>
      <c r="H4600">
        <v>1.1663254000000001</v>
      </c>
      <c r="I4600">
        <v>1.9866074</v>
      </c>
      <c r="J4600">
        <v>2.4820560999999999</v>
      </c>
      <c r="K4600">
        <v>1.7094568999999999</v>
      </c>
      <c r="L4600">
        <v>1.8676503</v>
      </c>
      <c r="M4600">
        <v>2.2541446999999999</v>
      </c>
      <c r="N4600">
        <v>1.8070122</v>
      </c>
    </row>
    <row r="4601" spans="1:14" x14ac:dyDescent="0.25">
      <c r="A4601">
        <v>-2.8025426380402512E-3</v>
      </c>
      <c r="B4601">
        <v>0.83578190216390991</v>
      </c>
      <c r="C4601">
        <v>0.76096642000000003</v>
      </c>
      <c r="D4601">
        <v>0.77963435999999997</v>
      </c>
      <c r="E4601">
        <v>0.80180574000000004</v>
      </c>
      <c r="F4601">
        <v>0.87839997000000003</v>
      </c>
      <c r="G4601">
        <v>0.65330360060262271</v>
      </c>
      <c r="H4601">
        <v>0.41902918</v>
      </c>
      <c r="I4601">
        <v>1.0616776999999999</v>
      </c>
      <c r="J4601">
        <v>0.99779063000000001</v>
      </c>
      <c r="K4601">
        <v>1.1923424</v>
      </c>
      <c r="L4601">
        <v>0.55385244</v>
      </c>
      <c r="M4601">
        <v>0.72440649999999995</v>
      </c>
      <c r="N4601">
        <v>0.91614459999999998</v>
      </c>
    </row>
    <row r="4602" spans="1:14" x14ac:dyDescent="0.25">
      <c r="A4602">
        <v>2.386583170491928</v>
      </c>
      <c r="B4602">
        <v>2.3822658693255021</v>
      </c>
      <c r="C4602">
        <v>0.89812486999999996</v>
      </c>
      <c r="D4602">
        <v>1.4182193000000001</v>
      </c>
      <c r="E4602">
        <v>1.0233652</v>
      </c>
      <c r="F4602">
        <v>1.2012465000000001</v>
      </c>
      <c r="G4602">
        <v>1.0727381260931439</v>
      </c>
      <c r="H4602">
        <v>1.2339677</v>
      </c>
      <c r="I4602">
        <v>2.4109284999999998</v>
      </c>
      <c r="J4602">
        <v>2.5534246</v>
      </c>
      <c r="K4602">
        <v>1.9653063</v>
      </c>
      <c r="L4602">
        <v>2.2998888000000002</v>
      </c>
      <c r="M4602">
        <v>2.0106570000000001</v>
      </c>
      <c r="N4602">
        <v>2.1150486000000002</v>
      </c>
    </row>
    <row r="4603" spans="1:14" x14ac:dyDescent="0.25">
      <c r="A4603">
        <v>1.9582892887291841</v>
      </c>
      <c r="B4603">
        <v>2.386583170491928</v>
      </c>
      <c r="C4603">
        <v>0.85982194999999995</v>
      </c>
      <c r="D4603">
        <v>1.4179252</v>
      </c>
      <c r="E4603">
        <v>1.0010676999999999</v>
      </c>
      <c r="F4603">
        <v>1.2043305</v>
      </c>
      <c r="G4603">
        <v>1.209530060862074</v>
      </c>
      <c r="H4603">
        <v>1.6715308</v>
      </c>
      <c r="I4603">
        <v>2.5389385</v>
      </c>
      <c r="J4603">
        <v>2.4138535999999999</v>
      </c>
      <c r="K4603">
        <v>1.9638855</v>
      </c>
      <c r="L4603">
        <v>2.0238075000000002</v>
      </c>
      <c r="M4603">
        <v>2.0130021999999999</v>
      </c>
      <c r="N4603">
        <v>2.2147846000000002</v>
      </c>
    </row>
    <row r="4604" spans="1:14" x14ac:dyDescent="0.25">
      <c r="A4604">
        <v>1.1915203616654191</v>
      </c>
      <c r="B4604">
        <v>1.9582892887291841</v>
      </c>
      <c r="C4604">
        <v>0.77319868999999997</v>
      </c>
      <c r="D4604">
        <v>1.0746431000000001</v>
      </c>
      <c r="E4604">
        <v>0.90650072000000004</v>
      </c>
      <c r="F4604">
        <v>1.1179045000000001</v>
      </c>
      <c r="G4604">
        <v>1.046477169187479</v>
      </c>
      <c r="H4604">
        <v>1.3962047</v>
      </c>
      <c r="I4604">
        <v>2.1068794999999998</v>
      </c>
      <c r="J4604">
        <v>2.0951078000000001</v>
      </c>
      <c r="K4604">
        <v>1.8598193999999999</v>
      </c>
      <c r="L4604">
        <v>1.9950835</v>
      </c>
      <c r="M4604">
        <v>1.9223250999999999</v>
      </c>
      <c r="N4604">
        <v>1.9098786000000001</v>
      </c>
    </row>
    <row r="4605" spans="1:14" x14ac:dyDescent="0.25">
      <c r="A4605">
        <v>1.0302990004149779</v>
      </c>
      <c r="B4605">
        <v>1.1915203616654191</v>
      </c>
      <c r="C4605">
        <v>0.67713308000000005</v>
      </c>
      <c r="D4605">
        <v>0.89321532000000003</v>
      </c>
      <c r="E4605">
        <v>0.78285033000000004</v>
      </c>
      <c r="F4605">
        <v>0.90707391000000004</v>
      </c>
      <c r="G4605">
        <v>0.8284606154463432</v>
      </c>
      <c r="H4605">
        <v>1.6337769</v>
      </c>
      <c r="I4605">
        <v>1.6374811</v>
      </c>
      <c r="J4605">
        <v>2.1424884999999998</v>
      </c>
      <c r="K4605">
        <v>1.8048989</v>
      </c>
      <c r="L4605">
        <v>1.8260888</v>
      </c>
      <c r="M4605">
        <v>1.8640492</v>
      </c>
      <c r="N4605">
        <v>1.9044759</v>
      </c>
    </row>
    <row r="4606" spans="1:14" x14ac:dyDescent="0.25">
      <c r="A4606">
        <v>1.771441480681184</v>
      </c>
      <c r="B4606">
        <v>1.0302990004149779</v>
      </c>
      <c r="C4606">
        <v>0.64169966000000001</v>
      </c>
      <c r="D4606">
        <v>0.89320675000000005</v>
      </c>
      <c r="E4606">
        <v>0.74020112000000005</v>
      </c>
      <c r="F4606">
        <v>0.97570522999999998</v>
      </c>
      <c r="G4606">
        <v>0.86065919601132457</v>
      </c>
      <c r="H4606">
        <v>1.3994842000000001</v>
      </c>
      <c r="I4606">
        <v>1.3000238</v>
      </c>
      <c r="J4606">
        <v>1.2874505999999999</v>
      </c>
      <c r="K4606">
        <v>1.7444322999999999</v>
      </c>
      <c r="L4606">
        <v>1.7986375999999999</v>
      </c>
      <c r="M4606">
        <v>1.7845205</v>
      </c>
      <c r="N4606">
        <v>1.8304349</v>
      </c>
    </row>
    <row r="4607" spans="1:14" x14ac:dyDescent="0.25">
      <c r="A4607">
        <v>0.17457340401307581</v>
      </c>
      <c r="B4607">
        <v>1.771441480681184</v>
      </c>
      <c r="C4607">
        <v>0.79748070999999998</v>
      </c>
      <c r="D4607">
        <v>0.87186512000000005</v>
      </c>
      <c r="E4607">
        <v>0.89129804000000001</v>
      </c>
      <c r="F4607">
        <v>0.91428461000000005</v>
      </c>
      <c r="G4607">
        <v>0.64947999011059532</v>
      </c>
      <c r="H4607">
        <v>1.5279255</v>
      </c>
      <c r="I4607">
        <v>1.5068816</v>
      </c>
      <c r="J4607">
        <v>1.770108</v>
      </c>
      <c r="K4607">
        <v>1.9085941</v>
      </c>
      <c r="L4607">
        <v>1.9325535</v>
      </c>
      <c r="M4607">
        <v>1.8633124999999999</v>
      </c>
      <c r="N4607">
        <v>1.9009206000000001</v>
      </c>
    </row>
    <row r="4608" spans="1:14" x14ac:dyDescent="0.25">
      <c r="A4608">
        <v>1.2012657884580999</v>
      </c>
      <c r="B4608">
        <v>0.17457340401307581</v>
      </c>
      <c r="C4608">
        <v>0.61545189</v>
      </c>
      <c r="D4608">
        <v>0.35511651999999999</v>
      </c>
      <c r="E4608">
        <v>0.65129398999999999</v>
      </c>
      <c r="F4608">
        <v>0.58784504000000004</v>
      </c>
      <c r="G4608">
        <v>0.35478348449572439</v>
      </c>
      <c r="H4608">
        <v>1.2767622000000001</v>
      </c>
      <c r="I4608">
        <v>0.51153870000000001</v>
      </c>
      <c r="J4608">
        <v>0.97922339999999997</v>
      </c>
      <c r="K4608">
        <v>1.6491065</v>
      </c>
      <c r="L4608">
        <v>1.6629642</v>
      </c>
      <c r="M4608">
        <v>1.5540963000000001</v>
      </c>
      <c r="N4608">
        <v>1.6828121</v>
      </c>
    </row>
    <row r="4609" spans="1:14" x14ac:dyDescent="0.25">
      <c r="A4609">
        <v>1.5974358341008139</v>
      </c>
      <c r="B4609">
        <v>1.2012657884580999</v>
      </c>
      <c r="C4609">
        <v>0.72773979</v>
      </c>
      <c r="D4609">
        <v>0.89085594000000001</v>
      </c>
      <c r="E4609">
        <v>0.80308248999999998</v>
      </c>
      <c r="F4609">
        <v>0.75248453999999998</v>
      </c>
      <c r="G4609">
        <v>0.7737196158674674</v>
      </c>
      <c r="H4609">
        <v>1.3869464</v>
      </c>
      <c r="I4609">
        <v>0.60479939999999999</v>
      </c>
      <c r="J4609">
        <v>0.71262144999999999</v>
      </c>
      <c r="K4609">
        <v>1.5660658999999999</v>
      </c>
      <c r="L4609">
        <v>1.3047394000000001</v>
      </c>
      <c r="M4609">
        <v>1.4681681</v>
      </c>
      <c r="N4609">
        <v>1.5248812</v>
      </c>
    </row>
    <row r="4610" spans="1:14" x14ac:dyDescent="0.25">
      <c r="A4610">
        <v>1.5824622373210691</v>
      </c>
      <c r="B4610">
        <v>1.5974358341008139</v>
      </c>
      <c r="C4610">
        <v>0.80949521999999996</v>
      </c>
      <c r="D4610">
        <v>0.78681234</v>
      </c>
      <c r="E4610">
        <v>0.87747892000000005</v>
      </c>
      <c r="F4610">
        <v>1.0189234</v>
      </c>
      <c r="G4610">
        <v>0.69044843874017525</v>
      </c>
      <c r="H4610">
        <v>1.1754066999999999</v>
      </c>
      <c r="I4610">
        <v>1.1173453</v>
      </c>
      <c r="J4610">
        <v>1.6023700000000001</v>
      </c>
      <c r="K4610">
        <v>1.5280776</v>
      </c>
      <c r="L4610">
        <v>1.4542736999999999</v>
      </c>
      <c r="M4610">
        <v>1.5086322000000001</v>
      </c>
      <c r="N4610">
        <v>1.5123519000000001</v>
      </c>
    </row>
    <row r="4611" spans="1:14" x14ac:dyDescent="0.25">
      <c r="A4611">
        <v>1.591818476985444</v>
      </c>
      <c r="B4611">
        <v>1.5824622373210691</v>
      </c>
      <c r="C4611">
        <v>0.88896534000000005</v>
      </c>
      <c r="D4611">
        <v>0.78502833999999999</v>
      </c>
      <c r="E4611">
        <v>0.93858547000000003</v>
      </c>
      <c r="F4611">
        <v>0.96567674000000003</v>
      </c>
      <c r="G4611">
        <v>0.77384938398048675</v>
      </c>
      <c r="H4611">
        <v>1.232327</v>
      </c>
      <c r="I4611">
        <v>1.5700238</v>
      </c>
      <c r="J4611">
        <v>1.1371039999999999</v>
      </c>
      <c r="K4611">
        <v>1.4575359999999999</v>
      </c>
      <c r="L4611">
        <v>1.5896391000000001</v>
      </c>
      <c r="M4611">
        <v>1.7104104</v>
      </c>
      <c r="N4611">
        <v>1.46858</v>
      </c>
    </row>
    <row r="4612" spans="1:14" x14ac:dyDescent="0.25">
      <c r="A4612">
        <v>9.4895957662218811E-2</v>
      </c>
      <c r="B4612">
        <v>1.591818476985444</v>
      </c>
      <c r="C4612">
        <v>0.81937135999999999</v>
      </c>
      <c r="D4612">
        <v>0.78604558999999996</v>
      </c>
      <c r="E4612">
        <v>0.89757186</v>
      </c>
      <c r="F4612">
        <v>0.99651802</v>
      </c>
      <c r="G4612">
        <v>0.71933163553492385</v>
      </c>
      <c r="H4612">
        <v>1.1052643</v>
      </c>
      <c r="I4612">
        <v>1.5864674999999999</v>
      </c>
      <c r="J4612">
        <v>1.4465402000000001</v>
      </c>
      <c r="K4612">
        <v>1.4766897999999999</v>
      </c>
      <c r="L4612">
        <v>1.3798789</v>
      </c>
      <c r="M4612">
        <v>1.5855410000000001</v>
      </c>
      <c r="N4612">
        <v>1.4737548</v>
      </c>
    </row>
    <row r="4613" spans="1:14" x14ac:dyDescent="0.25">
      <c r="A4613">
        <v>1.5582602780118091</v>
      </c>
      <c r="B4613">
        <v>9.4895957662218811E-2</v>
      </c>
      <c r="C4613">
        <v>0.56110753999999996</v>
      </c>
      <c r="D4613">
        <v>0.37745128</v>
      </c>
      <c r="E4613">
        <v>0.61388922999999995</v>
      </c>
      <c r="F4613">
        <v>0.47705820999999998</v>
      </c>
      <c r="G4613">
        <v>0.35267875622182537</v>
      </c>
      <c r="H4613">
        <v>0.90147805000000003</v>
      </c>
      <c r="I4613">
        <v>0.61622036000000002</v>
      </c>
      <c r="J4613">
        <v>1.3866371</v>
      </c>
      <c r="K4613">
        <v>1.1507745</v>
      </c>
      <c r="L4613">
        <v>1.1753047999999999</v>
      </c>
      <c r="M4613">
        <v>1.0528734</v>
      </c>
      <c r="N4613">
        <v>1.0895158</v>
      </c>
    </row>
    <row r="4614" spans="1:14" x14ac:dyDescent="0.25">
      <c r="A4614">
        <v>0.49518475400394651</v>
      </c>
      <c r="B4614">
        <v>1.5582602780118091</v>
      </c>
      <c r="C4614">
        <v>0.75291648</v>
      </c>
      <c r="D4614">
        <v>0.78386085000000005</v>
      </c>
      <c r="E4614">
        <v>0.84517651999999999</v>
      </c>
      <c r="F4614">
        <v>0.80278649000000002</v>
      </c>
      <c r="G4614">
        <v>1.2504829136319811</v>
      </c>
      <c r="H4614">
        <v>1.234683</v>
      </c>
      <c r="I4614">
        <v>0.81081579999999998</v>
      </c>
      <c r="J4614">
        <v>1.1281171000000001</v>
      </c>
      <c r="K4614">
        <v>1.2358241000000001</v>
      </c>
      <c r="L4614">
        <v>1.2746139000000001</v>
      </c>
      <c r="M4614">
        <v>1.1793727000000001</v>
      </c>
      <c r="N4614">
        <v>1.3876877000000001</v>
      </c>
    </row>
    <row r="4615" spans="1:14" x14ac:dyDescent="0.25">
      <c r="A4615">
        <v>1.1321394422791109</v>
      </c>
      <c r="B4615">
        <v>0.49518475400394651</v>
      </c>
      <c r="C4615">
        <v>0.65818977000000001</v>
      </c>
      <c r="D4615">
        <v>0.44950916000000002</v>
      </c>
      <c r="E4615">
        <v>0.69475998999999999</v>
      </c>
      <c r="F4615">
        <v>0.69471320999999997</v>
      </c>
      <c r="G4615">
        <v>0.69771138509276909</v>
      </c>
      <c r="H4615">
        <v>0.49295607000000002</v>
      </c>
      <c r="I4615">
        <v>4.2928457000000003E-2</v>
      </c>
      <c r="J4615">
        <v>0.70714100000000002</v>
      </c>
      <c r="K4615">
        <v>1.0765494</v>
      </c>
      <c r="L4615">
        <v>1.0198035999999999</v>
      </c>
      <c r="M4615">
        <v>1.0130349000000001</v>
      </c>
      <c r="N4615">
        <v>0.95665990000000001</v>
      </c>
    </row>
    <row r="4616" spans="1:14" x14ac:dyDescent="0.25">
      <c r="A4616">
        <v>1.753753398831569</v>
      </c>
      <c r="B4616">
        <v>1.1321394422791109</v>
      </c>
      <c r="C4616">
        <v>0.78612194000000002</v>
      </c>
      <c r="D4616">
        <v>0.90242754999999997</v>
      </c>
      <c r="E4616">
        <v>0.83515245000000005</v>
      </c>
      <c r="F4616">
        <v>0.91775715999999996</v>
      </c>
      <c r="G4616">
        <v>1.0601549613400381</v>
      </c>
      <c r="H4616">
        <v>1.1718419</v>
      </c>
      <c r="I4616">
        <v>0.77671884999999996</v>
      </c>
      <c r="J4616">
        <v>0.54421693000000004</v>
      </c>
      <c r="K4616">
        <v>1.0755049000000001</v>
      </c>
      <c r="L4616">
        <v>1.0330508</v>
      </c>
      <c r="M4616">
        <v>1.1245525999999999</v>
      </c>
      <c r="N4616">
        <v>1.0364305</v>
      </c>
    </row>
    <row r="4617" spans="1:14" x14ac:dyDescent="0.25">
      <c r="A4617">
        <v>0.29804680059942412</v>
      </c>
      <c r="B4617">
        <v>1.753753398831569</v>
      </c>
      <c r="C4617">
        <v>0.83753038000000002</v>
      </c>
      <c r="D4617">
        <v>0.85783445000000003</v>
      </c>
      <c r="E4617">
        <v>0.91027431999999997</v>
      </c>
      <c r="F4617">
        <v>0.99346414000000005</v>
      </c>
      <c r="G4617">
        <v>1.344696702378704</v>
      </c>
      <c r="H4617">
        <v>0.77452814999999997</v>
      </c>
      <c r="I4617">
        <v>1.2312303</v>
      </c>
      <c r="J4617">
        <v>1.4798644000000001</v>
      </c>
      <c r="K4617">
        <v>1.2466936</v>
      </c>
      <c r="L4617">
        <v>1.1144866</v>
      </c>
      <c r="M4617">
        <v>1.1797196000000001</v>
      </c>
      <c r="N4617">
        <v>1.4510860000000001</v>
      </c>
    </row>
    <row r="4618" spans="1:14" x14ac:dyDescent="0.25">
      <c r="A4618">
        <v>-0.54261050950016121</v>
      </c>
      <c r="B4618">
        <v>0.29804680059942412</v>
      </c>
      <c r="C4618">
        <v>0.67367379999999999</v>
      </c>
      <c r="D4618">
        <v>0.35282625000000001</v>
      </c>
      <c r="E4618">
        <v>0.69943759000000005</v>
      </c>
      <c r="F4618">
        <v>0.62540001000000001</v>
      </c>
      <c r="G4618">
        <v>0.65294300151547624</v>
      </c>
      <c r="H4618">
        <v>0.82464135000000005</v>
      </c>
      <c r="I4618">
        <v>0.61126654999999996</v>
      </c>
      <c r="J4618">
        <v>0.94294964999999997</v>
      </c>
      <c r="K4618">
        <v>1.0591451999999999</v>
      </c>
      <c r="L4618">
        <v>1.082114</v>
      </c>
      <c r="M4618">
        <v>1.0411874999999999</v>
      </c>
      <c r="N4618">
        <v>0.99469244000000001</v>
      </c>
    </row>
    <row r="4619" spans="1:14" x14ac:dyDescent="0.25">
      <c r="A4619">
        <v>6.3042708363156619E-2</v>
      </c>
      <c r="B4619">
        <v>-0.54261050950016121</v>
      </c>
      <c r="C4619">
        <v>0.45130864999999998</v>
      </c>
      <c r="D4619">
        <v>0.54613449999999997</v>
      </c>
      <c r="E4619">
        <v>0.48894921000000002</v>
      </c>
      <c r="F4619">
        <v>0.56997005000000001</v>
      </c>
      <c r="G4619">
        <v>0.74345851884618763</v>
      </c>
      <c r="H4619">
        <v>0.86296724999999996</v>
      </c>
      <c r="I4619">
        <v>0.19452411</v>
      </c>
      <c r="J4619">
        <v>0.83232426999999998</v>
      </c>
      <c r="K4619">
        <v>0.80806696</v>
      </c>
      <c r="L4619">
        <v>0.69756169999999995</v>
      </c>
      <c r="M4619">
        <v>0.74558073000000002</v>
      </c>
      <c r="N4619">
        <v>0.78820634000000001</v>
      </c>
    </row>
    <row r="4620" spans="1:14" x14ac:dyDescent="0.25">
      <c r="A4620">
        <v>0.62860181475763288</v>
      </c>
      <c r="B4620">
        <v>6.3042708363156619E-2</v>
      </c>
      <c r="C4620">
        <v>0.52148837999999997</v>
      </c>
      <c r="D4620">
        <v>0.38961459999999998</v>
      </c>
      <c r="E4620">
        <v>0.56497483000000004</v>
      </c>
      <c r="F4620">
        <v>0.41267375000000001</v>
      </c>
      <c r="G4620">
        <v>0.38357595729798588</v>
      </c>
      <c r="H4620">
        <v>0.60292780000000001</v>
      </c>
      <c r="I4620">
        <v>-0.30862089999999998</v>
      </c>
      <c r="J4620">
        <v>2.0039082E-2</v>
      </c>
      <c r="K4620">
        <v>0.647204</v>
      </c>
      <c r="L4620">
        <v>0.48047212</v>
      </c>
      <c r="M4620">
        <v>0.58858869999999996</v>
      </c>
      <c r="N4620">
        <v>0.59641100000000002</v>
      </c>
    </row>
    <row r="4621" spans="1:14" x14ac:dyDescent="0.25">
      <c r="A4621">
        <v>1.272399524273792</v>
      </c>
      <c r="B4621">
        <v>0.62860181475763288</v>
      </c>
      <c r="C4621">
        <v>0.73273279000000002</v>
      </c>
      <c r="D4621">
        <v>0.57277270999999996</v>
      </c>
      <c r="E4621">
        <v>0.74120160999999996</v>
      </c>
      <c r="F4621">
        <v>0.61383531000000002</v>
      </c>
      <c r="G4621">
        <v>0.88397187950863254</v>
      </c>
      <c r="H4621">
        <v>0.73120843999999996</v>
      </c>
      <c r="I4621">
        <v>0.14312662000000001</v>
      </c>
      <c r="J4621">
        <v>0.28298881999999997</v>
      </c>
      <c r="K4621">
        <v>0.58680683</v>
      </c>
      <c r="L4621">
        <v>0.82033193000000004</v>
      </c>
      <c r="M4621">
        <v>0.69976519999999998</v>
      </c>
      <c r="N4621">
        <v>0.55454475000000003</v>
      </c>
    </row>
    <row r="4622" spans="1:14" x14ac:dyDescent="0.25">
      <c r="A4622">
        <v>1.2222224957130241</v>
      </c>
      <c r="B4622">
        <v>1.272399524273792</v>
      </c>
      <c r="C4622">
        <v>0.88466233000000005</v>
      </c>
      <c r="D4622">
        <v>0.86817568000000001</v>
      </c>
      <c r="E4622">
        <v>0.89747834999999998</v>
      </c>
      <c r="F4622">
        <v>0.95999334999999997</v>
      </c>
      <c r="G4622">
        <v>1.1178709072088271</v>
      </c>
      <c r="H4622">
        <v>0.36189774000000002</v>
      </c>
      <c r="I4622">
        <v>0.76761895000000002</v>
      </c>
      <c r="J4622">
        <v>0.59966129999999995</v>
      </c>
      <c r="K4622">
        <v>0.63933930000000005</v>
      </c>
      <c r="L4622">
        <v>0.64371884000000001</v>
      </c>
      <c r="M4622">
        <v>0.88857686999999996</v>
      </c>
      <c r="N4622">
        <v>0.99816762999999997</v>
      </c>
    </row>
    <row r="4623" spans="1:14" x14ac:dyDescent="0.25">
      <c r="A4623">
        <v>0.58748108251518083</v>
      </c>
      <c r="B4623">
        <v>1.2222224957130241</v>
      </c>
      <c r="C4623">
        <v>0.84400472999999998</v>
      </c>
      <c r="D4623">
        <v>0.88509397000000001</v>
      </c>
      <c r="E4623">
        <v>0.87503450000000005</v>
      </c>
      <c r="F4623">
        <v>1.0953876</v>
      </c>
      <c r="G4623">
        <v>0.97588093481247196</v>
      </c>
      <c r="H4623">
        <v>0.70911040000000003</v>
      </c>
      <c r="I4623">
        <v>1.2149531</v>
      </c>
      <c r="J4623">
        <v>0.80931025999999995</v>
      </c>
      <c r="K4623">
        <v>0.88898593000000004</v>
      </c>
      <c r="L4623">
        <v>1.1327345</v>
      </c>
      <c r="M4623">
        <v>0.8447576</v>
      </c>
      <c r="N4623">
        <v>1.0236063</v>
      </c>
    </row>
    <row r="4624" spans="1:14" x14ac:dyDescent="0.25">
      <c r="A4624">
        <v>0.50737472387162785</v>
      </c>
      <c r="B4624">
        <v>0.58748108251518083</v>
      </c>
      <c r="C4624">
        <v>0.69412479000000005</v>
      </c>
      <c r="D4624">
        <v>0.53161528999999996</v>
      </c>
      <c r="E4624">
        <v>0.73399946000000005</v>
      </c>
      <c r="F4624">
        <v>0.79825029999999997</v>
      </c>
      <c r="G4624">
        <v>0.8719945467512501</v>
      </c>
      <c r="H4624">
        <v>0.61639129999999998</v>
      </c>
      <c r="I4624">
        <v>0.82938089999999998</v>
      </c>
      <c r="J4624">
        <v>0.85439580000000004</v>
      </c>
      <c r="K4624">
        <v>0.66030230000000001</v>
      </c>
      <c r="L4624">
        <v>0.69986510000000002</v>
      </c>
      <c r="M4624">
        <v>0.72608399999999995</v>
      </c>
      <c r="N4624">
        <v>0.5490119</v>
      </c>
    </row>
    <row r="4625" spans="1:14" x14ac:dyDescent="0.25">
      <c r="A4625">
        <v>-0.1002123770483206</v>
      </c>
      <c r="B4625">
        <v>0.50737472387162785</v>
      </c>
      <c r="C4625">
        <v>0.62776341000000002</v>
      </c>
      <c r="D4625">
        <v>0.45928843000000003</v>
      </c>
      <c r="E4625">
        <v>0.68147658</v>
      </c>
      <c r="F4625">
        <v>0.56200143999999996</v>
      </c>
      <c r="G4625">
        <v>0.75064352151061597</v>
      </c>
      <c r="H4625">
        <v>0.54933430000000005</v>
      </c>
      <c r="I4625">
        <v>0.70793759999999994</v>
      </c>
      <c r="J4625">
        <v>0.68206169999999999</v>
      </c>
      <c r="K4625">
        <v>0.60391189999999995</v>
      </c>
      <c r="L4625">
        <v>0.67735719999999999</v>
      </c>
      <c r="M4625">
        <v>0.68315970000000004</v>
      </c>
      <c r="N4625">
        <v>0.52696750000000003</v>
      </c>
    </row>
    <row r="4626" spans="1:14" x14ac:dyDescent="0.25">
      <c r="A4626">
        <v>1.1451489614418739</v>
      </c>
      <c r="B4626">
        <v>-0.1002123770483206</v>
      </c>
      <c r="C4626">
        <v>0.54806580000000005</v>
      </c>
      <c r="D4626">
        <v>0.46403740999999998</v>
      </c>
      <c r="E4626">
        <v>0.57676565999999996</v>
      </c>
      <c r="F4626">
        <v>0.60745537999999999</v>
      </c>
      <c r="G4626">
        <v>0.4557479879663266</v>
      </c>
      <c r="H4626">
        <v>0.51096534999999998</v>
      </c>
      <c r="I4626">
        <v>0.14590210000000001</v>
      </c>
      <c r="J4626">
        <v>0.15394446000000001</v>
      </c>
      <c r="K4626">
        <v>0.44785985</v>
      </c>
      <c r="L4626">
        <v>0.49846652000000002</v>
      </c>
      <c r="M4626">
        <v>0.41416055000000002</v>
      </c>
      <c r="N4626">
        <v>0.40012540000000002</v>
      </c>
    </row>
    <row r="4627" spans="1:14" x14ac:dyDescent="0.25">
      <c r="A4627">
        <v>1.2650428098175741</v>
      </c>
      <c r="B4627">
        <v>1.1451489614418739</v>
      </c>
      <c r="C4627">
        <v>0.76781907000000005</v>
      </c>
      <c r="D4627">
        <v>0.90123220000000004</v>
      </c>
      <c r="E4627">
        <v>0.81245805000000004</v>
      </c>
      <c r="F4627">
        <v>0.78649636000000001</v>
      </c>
      <c r="G4627">
        <v>1.2251836194656049</v>
      </c>
      <c r="H4627">
        <v>0.58613990000000005</v>
      </c>
      <c r="I4627">
        <v>0.82562864000000002</v>
      </c>
      <c r="J4627">
        <v>0.68201900000000004</v>
      </c>
      <c r="K4627">
        <v>0.40084636000000001</v>
      </c>
      <c r="L4627">
        <v>0.53465784000000005</v>
      </c>
      <c r="M4627">
        <v>0.54780209999999996</v>
      </c>
      <c r="N4627">
        <v>0.83540000000000003</v>
      </c>
    </row>
    <row r="4628" spans="1:14" x14ac:dyDescent="0.25">
      <c r="A4628">
        <v>1.439891856409897</v>
      </c>
      <c r="B4628">
        <v>1.2650428098175741</v>
      </c>
      <c r="C4628">
        <v>0.83787042</v>
      </c>
      <c r="D4628">
        <v>0.87088038000000001</v>
      </c>
      <c r="E4628">
        <v>0.86744728000000004</v>
      </c>
      <c r="F4628">
        <v>0.74563453999999996</v>
      </c>
      <c r="G4628">
        <v>1.2618151262627759</v>
      </c>
      <c r="H4628">
        <v>0.37154462999999999</v>
      </c>
      <c r="I4628">
        <v>1.0858477</v>
      </c>
      <c r="J4628">
        <v>0.90620670000000003</v>
      </c>
      <c r="K4628">
        <v>0.65960059999999998</v>
      </c>
      <c r="L4628">
        <v>0.82873180000000002</v>
      </c>
      <c r="M4628">
        <v>0.82642996000000002</v>
      </c>
      <c r="N4628">
        <v>0.95098510000000003</v>
      </c>
    </row>
    <row r="4629" spans="1:14" x14ac:dyDescent="0.25">
      <c r="A4629">
        <v>0.56080946421921696</v>
      </c>
      <c r="B4629">
        <v>1.439891856409897</v>
      </c>
      <c r="C4629">
        <v>0.87571478999999997</v>
      </c>
      <c r="D4629">
        <v>0.80391372000000005</v>
      </c>
      <c r="E4629">
        <v>0.91695837999999996</v>
      </c>
      <c r="F4629">
        <v>0.99528943000000003</v>
      </c>
      <c r="G4629">
        <v>1.335950389625296</v>
      </c>
      <c r="H4629">
        <v>0.76452494000000004</v>
      </c>
      <c r="I4629">
        <v>1.3158196</v>
      </c>
      <c r="J4629">
        <v>0.95428586000000004</v>
      </c>
      <c r="K4629">
        <v>1.0710369</v>
      </c>
      <c r="L4629">
        <v>1.0822638</v>
      </c>
      <c r="M4629">
        <v>1.0058940000000001</v>
      </c>
      <c r="N4629">
        <v>1.1237874000000001</v>
      </c>
    </row>
    <row r="4630" spans="1:14" x14ac:dyDescent="0.25">
      <c r="A4630">
        <v>0.9345739181621785</v>
      </c>
      <c r="B4630">
        <v>0.56080946421921696</v>
      </c>
      <c r="C4630">
        <v>0.66483683999999998</v>
      </c>
      <c r="D4630">
        <v>0.50616612000000005</v>
      </c>
      <c r="E4630">
        <v>0.71384638</v>
      </c>
      <c r="F4630">
        <v>0.74216484999999999</v>
      </c>
      <c r="G4630">
        <v>0.66453675408928403</v>
      </c>
      <c r="H4630">
        <v>0.63026976999999995</v>
      </c>
      <c r="I4630">
        <v>0.81292653000000004</v>
      </c>
      <c r="J4630">
        <v>1.0685644999999999</v>
      </c>
      <c r="K4630">
        <v>0.86891043000000001</v>
      </c>
      <c r="L4630">
        <v>0.69045210000000001</v>
      </c>
      <c r="M4630">
        <v>0.83035130000000001</v>
      </c>
      <c r="N4630">
        <v>0.72618073000000005</v>
      </c>
    </row>
    <row r="4631" spans="1:14" x14ac:dyDescent="0.25">
      <c r="A4631">
        <v>1.0230864034441329</v>
      </c>
      <c r="B4631">
        <v>0.9345739181621785</v>
      </c>
      <c r="C4631">
        <v>0.68953995999999995</v>
      </c>
      <c r="D4631">
        <v>0.85223742999999996</v>
      </c>
      <c r="E4631">
        <v>0.75645567999999996</v>
      </c>
      <c r="F4631">
        <v>0.81054532000000001</v>
      </c>
      <c r="G4631">
        <v>1.2135557551277329</v>
      </c>
      <c r="H4631">
        <v>0.83079860000000005</v>
      </c>
      <c r="I4631">
        <v>0.75167452999999995</v>
      </c>
      <c r="J4631">
        <v>0.85317710000000002</v>
      </c>
      <c r="K4631">
        <v>0.85359067</v>
      </c>
      <c r="L4631">
        <v>0.87723839999999997</v>
      </c>
      <c r="M4631">
        <v>0.90817110000000001</v>
      </c>
      <c r="N4631">
        <v>0.84964010000000001</v>
      </c>
    </row>
    <row r="4632" spans="1:14" x14ac:dyDescent="0.25">
      <c r="A4632">
        <v>1.337809748919228</v>
      </c>
      <c r="B4632">
        <v>1.0230864034441329</v>
      </c>
      <c r="C4632">
        <v>0.72318446000000003</v>
      </c>
      <c r="D4632">
        <v>0.89122170999999994</v>
      </c>
      <c r="E4632">
        <v>0.77913611000000005</v>
      </c>
      <c r="F4632">
        <v>0.87954624000000003</v>
      </c>
      <c r="G4632">
        <v>1.048291635438628</v>
      </c>
      <c r="H4632">
        <v>0.71881569999999995</v>
      </c>
      <c r="I4632">
        <v>0.91092309999999999</v>
      </c>
      <c r="J4632">
        <v>1.0046077</v>
      </c>
      <c r="K4632">
        <v>0.84011316000000003</v>
      </c>
      <c r="L4632">
        <v>0.90550260000000005</v>
      </c>
      <c r="M4632">
        <v>0.81761030000000001</v>
      </c>
      <c r="N4632">
        <v>0.92344850000000001</v>
      </c>
    </row>
    <row r="4633" spans="1:14" x14ac:dyDescent="0.25">
      <c r="A4633">
        <v>0.62571770496670587</v>
      </c>
      <c r="B4633">
        <v>1.337809748919228</v>
      </c>
      <c r="C4633">
        <v>0.81878362000000005</v>
      </c>
      <c r="D4633">
        <v>0.84226241000000002</v>
      </c>
      <c r="E4633">
        <v>0.86920151999999995</v>
      </c>
      <c r="F4633">
        <v>0.75681723999999995</v>
      </c>
      <c r="G4633">
        <v>1.329170576802261</v>
      </c>
      <c r="H4633">
        <v>0.66414799999999996</v>
      </c>
      <c r="I4633">
        <v>1.1640474000000001</v>
      </c>
      <c r="J4633">
        <v>1.1078897000000001</v>
      </c>
      <c r="K4633">
        <v>0.88958174000000001</v>
      </c>
      <c r="L4633">
        <v>0.96902036999999996</v>
      </c>
      <c r="M4633">
        <v>1.0244736999999999</v>
      </c>
      <c r="N4633">
        <v>1.1207718</v>
      </c>
    </row>
    <row r="4634" spans="1:14" x14ac:dyDescent="0.25">
      <c r="A4634">
        <v>1.345623664856503</v>
      </c>
      <c r="B4634">
        <v>0.62571770496670587</v>
      </c>
      <c r="C4634">
        <v>0.69063872999999998</v>
      </c>
      <c r="D4634">
        <v>0.56982725000000001</v>
      </c>
      <c r="E4634">
        <v>0.73304502000000005</v>
      </c>
      <c r="F4634">
        <v>0.85080560000000005</v>
      </c>
      <c r="G4634">
        <v>0.8652017817169424</v>
      </c>
      <c r="H4634">
        <v>0.75941930000000002</v>
      </c>
      <c r="I4634">
        <v>0.77663636000000003</v>
      </c>
      <c r="J4634">
        <v>0.94367369999999995</v>
      </c>
      <c r="K4634">
        <v>0.84961949999999997</v>
      </c>
      <c r="L4634">
        <v>0.60902416999999998</v>
      </c>
      <c r="M4634">
        <v>0.76764100000000002</v>
      </c>
      <c r="N4634">
        <v>0.75020825999999996</v>
      </c>
    </row>
    <row r="4635" spans="1:14" x14ac:dyDescent="0.25">
      <c r="A4635">
        <v>0.82020461638994535</v>
      </c>
      <c r="B4635">
        <v>1.345623664856503</v>
      </c>
      <c r="C4635">
        <v>0.77265196999999997</v>
      </c>
      <c r="D4635">
        <v>0.83907648000000001</v>
      </c>
      <c r="E4635">
        <v>0.84163593999999997</v>
      </c>
      <c r="F4635">
        <v>0.89422659999999998</v>
      </c>
      <c r="G4635">
        <v>1.223210457379891</v>
      </c>
      <c r="H4635">
        <v>0.82074740000000002</v>
      </c>
      <c r="I4635">
        <v>0.99245570000000005</v>
      </c>
      <c r="J4635">
        <v>1.0937983</v>
      </c>
      <c r="K4635">
        <v>1.0302792000000001</v>
      </c>
      <c r="L4635">
        <v>1.0782008999999999</v>
      </c>
      <c r="M4635">
        <v>0.95963719999999997</v>
      </c>
      <c r="N4635">
        <v>1.1705728</v>
      </c>
    </row>
    <row r="4636" spans="1:14" x14ac:dyDescent="0.25">
      <c r="A4636">
        <v>0.7759121879377282</v>
      </c>
      <c r="B4636">
        <v>0.82020461638994535</v>
      </c>
      <c r="C4636">
        <v>0.70654607999999997</v>
      </c>
      <c r="D4636">
        <v>0.76589178999999996</v>
      </c>
      <c r="E4636">
        <v>0.75501286999999995</v>
      </c>
      <c r="F4636">
        <v>0.99283641</v>
      </c>
      <c r="G4636">
        <v>0.58218396819862039</v>
      </c>
      <c r="H4636">
        <v>0.77324234999999997</v>
      </c>
      <c r="I4636">
        <v>0.59824239999999995</v>
      </c>
      <c r="J4636">
        <v>0.94164616000000001</v>
      </c>
      <c r="K4636">
        <v>1.0313047</v>
      </c>
      <c r="L4636">
        <v>0.98872864000000005</v>
      </c>
      <c r="M4636">
        <v>1.0302412999999999</v>
      </c>
      <c r="N4636">
        <v>0.97053915000000002</v>
      </c>
    </row>
    <row r="4637" spans="1:14" x14ac:dyDescent="0.25">
      <c r="A4637">
        <v>0.72530526781507687</v>
      </c>
      <c r="B4637">
        <v>0.7759121879377282</v>
      </c>
      <c r="C4637">
        <v>0.71178169000000002</v>
      </c>
      <c r="D4637">
        <v>0.72424447000000003</v>
      </c>
      <c r="E4637">
        <v>0.75890842999999997</v>
      </c>
      <c r="F4637">
        <v>0.75669704000000004</v>
      </c>
      <c r="G4637">
        <v>0.73132799299625828</v>
      </c>
      <c r="H4637">
        <v>0.82456099999999999</v>
      </c>
      <c r="I4637">
        <v>0.93246096000000001</v>
      </c>
      <c r="J4637">
        <v>0.69483969999999995</v>
      </c>
      <c r="K4637">
        <v>0.97495969999999998</v>
      </c>
      <c r="L4637">
        <v>0.93778119999999998</v>
      </c>
      <c r="M4637">
        <v>1.0218782</v>
      </c>
      <c r="N4637">
        <v>0.93015945</v>
      </c>
    </row>
    <row r="4638" spans="1:14" x14ac:dyDescent="0.25">
      <c r="A4638">
        <v>1.1234333165700141</v>
      </c>
      <c r="B4638">
        <v>0.72530526781507687</v>
      </c>
      <c r="C4638">
        <v>0.67188190000000003</v>
      </c>
      <c r="D4638">
        <v>0.67326235000000001</v>
      </c>
      <c r="E4638">
        <v>0.72432406000000005</v>
      </c>
      <c r="F4638">
        <v>0.76193524000000001</v>
      </c>
      <c r="G4638">
        <v>0.51701931774705701</v>
      </c>
      <c r="H4638">
        <v>0.81203365000000005</v>
      </c>
      <c r="I4638">
        <v>0.75882159999999999</v>
      </c>
      <c r="J4638">
        <v>0.74498576000000005</v>
      </c>
      <c r="K4638">
        <v>0.91982955</v>
      </c>
      <c r="L4638">
        <v>0.77723514999999999</v>
      </c>
      <c r="M4638">
        <v>0.87041025999999999</v>
      </c>
      <c r="N4638">
        <v>0.87594780000000005</v>
      </c>
    </row>
    <row r="4639" spans="1:14" x14ac:dyDescent="0.25">
      <c r="A4639">
        <v>0.23382353825491481</v>
      </c>
      <c r="B4639">
        <v>1.1234333165700141</v>
      </c>
      <c r="C4639">
        <v>0.76558373000000002</v>
      </c>
      <c r="D4639">
        <v>0.90294805</v>
      </c>
      <c r="E4639">
        <v>0.81535756000000004</v>
      </c>
      <c r="F4639">
        <v>0.94680277000000002</v>
      </c>
      <c r="G4639">
        <v>1.0131941945966889</v>
      </c>
      <c r="H4639">
        <v>0.78359089999999998</v>
      </c>
      <c r="I4639">
        <v>0.96695600000000004</v>
      </c>
      <c r="J4639">
        <v>0.90814905999999995</v>
      </c>
      <c r="K4639">
        <v>0.93244724999999995</v>
      </c>
      <c r="L4639">
        <v>0.90494019999999997</v>
      </c>
      <c r="M4639">
        <v>0.96506479999999994</v>
      </c>
      <c r="N4639">
        <v>1.0337204</v>
      </c>
    </row>
    <row r="4640" spans="1:14" x14ac:dyDescent="0.25">
      <c r="A4640">
        <v>-1.707196362762013</v>
      </c>
      <c r="B4640">
        <v>0.23382353825491481</v>
      </c>
      <c r="C4640">
        <v>0.63997166999999999</v>
      </c>
      <c r="D4640">
        <v>0.34840501000000001</v>
      </c>
      <c r="E4640">
        <v>0.66623219</v>
      </c>
      <c r="F4640">
        <v>0.54736373000000005</v>
      </c>
      <c r="G4640">
        <v>0.51006310343345118</v>
      </c>
      <c r="H4640">
        <v>0.69609069999999995</v>
      </c>
      <c r="I4640">
        <v>0.42174387000000002</v>
      </c>
      <c r="J4640">
        <v>0.67774915999999996</v>
      </c>
      <c r="K4640">
        <v>0.83803850000000002</v>
      </c>
      <c r="L4640">
        <v>0.84861229999999999</v>
      </c>
      <c r="M4640">
        <v>0.78708529999999999</v>
      </c>
      <c r="N4640">
        <v>0.82561050000000002</v>
      </c>
    </row>
    <row r="4641" spans="1:14" x14ac:dyDescent="0.25">
      <c r="A4641">
        <v>1.427588442012903</v>
      </c>
      <c r="B4641">
        <v>-1.707196362762013</v>
      </c>
      <c r="C4641">
        <v>0.30575788999999998</v>
      </c>
      <c r="D4641">
        <v>1.2972868</v>
      </c>
      <c r="E4641">
        <v>0.29843773000000001</v>
      </c>
      <c r="F4641">
        <v>0.78170492999999996</v>
      </c>
      <c r="G4641">
        <v>0.75358962040523991</v>
      </c>
      <c r="H4641">
        <v>0.38309345</v>
      </c>
      <c r="I4641">
        <v>-0.63681924000000001</v>
      </c>
      <c r="J4641">
        <v>0.41721817999999999</v>
      </c>
      <c r="K4641">
        <v>0.44030540000000001</v>
      </c>
      <c r="L4641">
        <v>0.34656935999999999</v>
      </c>
      <c r="M4641">
        <v>0.38312793000000001</v>
      </c>
      <c r="N4641">
        <v>0.464223</v>
      </c>
    </row>
    <row r="4642" spans="1:14" x14ac:dyDescent="0.25">
      <c r="A4642">
        <v>1.2197846756146471</v>
      </c>
      <c r="B4642">
        <v>1.427588442012903</v>
      </c>
      <c r="C4642">
        <v>0.74491037999999998</v>
      </c>
      <c r="D4642">
        <v>0.80789310999999997</v>
      </c>
      <c r="E4642">
        <v>0.80994056000000003</v>
      </c>
      <c r="F4642">
        <v>0.9859774</v>
      </c>
      <c r="G4642">
        <v>1.271118970554638</v>
      </c>
      <c r="H4642">
        <v>0.86901903000000003</v>
      </c>
      <c r="I4642">
        <v>0.54226589999999997</v>
      </c>
      <c r="J4642">
        <v>0.75325759999999997</v>
      </c>
      <c r="K4642">
        <v>0.59882880000000005</v>
      </c>
      <c r="L4642">
        <v>1.0750865999999999</v>
      </c>
      <c r="M4642">
        <v>0.43779689999999999</v>
      </c>
      <c r="N4642">
        <v>1.0819501</v>
      </c>
    </row>
    <row r="4643" spans="1:14" x14ac:dyDescent="0.25">
      <c r="A4643">
        <v>1.9317117111972399</v>
      </c>
      <c r="B4643">
        <v>1.2197846756146471</v>
      </c>
      <c r="C4643">
        <v>0.89195974</v>
      </c>
      <c r="D4643">
        <v>0.88580959999999997</v>
      </c>
      <c r="E4643">
        <v>0.88624738999999997</v>
      </c>
      <c r="F4643">
        <v>0.88381887000000003</v>
      </c>
      <c r="G4643">
        <v>1.279614081488035</v>
      </c>
      <c r="H4643">
        <v>0.16803554000000001</v>
      </c>
      <c r="I4643">
        <v>1.1675405999999999</v>
      </c>
      <c r="J4643">
        <v>1.4300344</v>
      </c>
      <c r="K4643">
        <v>0.86300074999999998</v>
      </c>
      <c r="L4643">
        <v>1.0132987</v>
      </c>
      <c r="M4643">
        <v>1.0911145</v>
      </c>
      <c r="N4643">
        <v>0.96731376999999996</v>
      </c>
    </row>
    <row r="4644" spans="1:14" x14ac:dyDescent="0.25">
      <c r="A4644">
        <v>2.0719053890569752</v>
      </c>
      <c r="B4644">
        <v>1.9317117111972399</v>
      </c>
      <c r="C4644">
        <v>1.0413534</v>
      </c>
      <c r="D4644">
        <v>1.0416398</v>
      </c>
      <c r="E4644">
        <v>1.0647853</v>
      </c>
      <c r="F4644">
        <v>1.2311917000000001</v>
      </c>
      <c r="G4644">
        <v>1.359526138258119</v>
      </c>
      <c r="H4644">
        <v>0.83861419999999998</v>
      </c>
      <c r="I4644">
        <v>1.6988828</v>
      </c>
      <c r="J4644">
        <v>0.71410507000000001</v>
      </c>
      <c r="K4644">
        <v>1.3855938999999999</v>
      </c>
      <c r="L4644">
        <v>1.0658050999999999</v>
      </c>
      <c r="M4644">
        <v>1.4402121000000001</v>
      </c>
      <c r="N4644">
        <v>1.3690526000000001</v>
      </c>
    </row>
    <row r="4645" spans="1:14" x14ac:dyDescent="0.25">
      <c r="A4645">
        <v>1.180257842418122</v>
      </c>
      <c r="B4645">
        <v>2.0719053890569752</v>
      </c>
      <c r="C4645">
        <v>0.89910661000000003</v>
      </c>
      <c r="D4645">
        <v>1.2159358</v>
      </c>
      <c r="E4645">
        <v>0.98478268999999996</v>
      </c>
      <c r="F4645">
        <v>1.1248198</v>
      </c>
      <c r="G4645">
        <v>0.97314492007720843</v>
      </c>
      <c r="H4645">
        <v>0.58822560000000002</v>
      </c>
      <c r="I4645">
        <v>1.8902178000000001</v>
      </c>
      <c r="J4645">
        <v>1.6586635000000001</v>
      </c>
      <c r="K4645">
        <v>1.5966444</v>
      </c>
      <c r="L4645">
        <v>1.3751534000000001</v>
      </c>
      <c r="M4645">
        <v>1.3984025</v>
      </c>
      <c r="N4645">
        <v>1.4833479000000001</v>
      </c>
    </row>
    <row r="4646" spans="1:14" x14ac:dyDescent="0.25">
      <c r="A4646">
        <v>1.095285974347548</v>
      </c>
      <c r="B4646">
        <v>1.180257842418122</v>
      </c>
      <c r="C4646">
        <v>0.75847582999999996</v>
      </c>
      <c r="D4646">
        <v>0.89566692000000003</v>
      </c>
      <c r="E4646">
        <v>0.83126341999999998</v>
      </c>
      <c r="F4646">
        <v>0.91791697999999999</v>
      </c>
      <c r="G4646">
        <v>1.1769200296128699</v>
      </c>
      <c r="H4646">
        <v>0.78546879999999997</v>
      </c>
      <c r="I4646">
        <v>1.4479379999999999</v>
      </c>
      <c r="J4646">
        <v>1.587982</v>
      </c>
      <c r="K4646">
        <v>1.1517208999999999</v>
      </c>
      <c r="L4646">
        <v>1.1905365000000001</v>
      </c>
      <c r="M4646">
        <v>1.3600402</v>
      </c>
      <c r="N4646">
        <v>0.97050040000000004</v>
      </c>
    </row>
    <row r="4647" spans="1:14" x14ac:dyDescent="0.25">
      <c r="A4647">
        <v>1.6946052073787361</v>
      </c>
      <c r="B4647">
        <v>1.095285974347548</v>
      </c>
      <c r="C4647">
        <v>0.67617868999999997</v>
      </c>
      <c r="D4647">
        <v>0.90302572000000003</v>
      </c>
      <c r="E4647">
        <v>0.76854264000000005</v>
      </c>
      <c r="F4647">
        <v>1.0134021</v>
      </c>
      <c r="G4647">
        <v>1.075840900197669</v>
      </c>
      <c r="H4647">
        <v>0.79517159999999998</v>
      </c>
      <c r="I4647">
        <v>1.3651922000000001</v>
      </c>
      <c r="J4647">
        <v>1.3714511</v>
      </c>
      <c r="K4647">
        <v>0.93250829999999996</v>
      </c>
      <c r="L4647">
        <v>0.87184954000000003</v>
      </c>
      <c r="M4647">
        <v>0.94615720000000003</v>
      </c>
      <c r="N4647">
        <v>0.90174425000000002</v>
      </c>
    </row>
    <row r="4648" spans="1:14" x14ac:dyDescent="0.25">
      <c r="A4648">
        <v>0.73228900556815124</v>
      </c>
      <c r="B4648">
        <v>1.6946052073787361</v>
      </c>
      <c r="C4648">
        <v>0.78055812000000002</v>
      </c>
      <c r="D4648">
        <v>0.81955520999999998</v>
      </c>
      <c r="E4648">
        <v>0.87455607000000002</v>
      </c>
      <c r="F4648">
        <v>0.87284114000000002</v>
      </c>
      <c r="G4648">
        <v>0.9993142920482212</v>
      </c>
      <c r="H4648">
        <v>0.66782962999999995</v>
      </c>
      <c r="I4648">
        <v>1.4625446</v>
      </c>
      <c r="J4648">
        <v>1.6917882</v>
      </c>
      <c r="K4648">
        <v>1.0421346</v>
      </c>
      <c r="L4648">
        <v>1.2842001999999999</v>
      </c>
      <c r="M4648">
        <v>1.1393088</v>
      </c>
      <c r="N4648">
        <v>1.3953553000000001</v>
      </c>
    </row>
    <row r="4649" spans="1:14" x14ac:dyDescent="0.25">
      <c r="A4649">
        <v>0.89806427802716637</v>
      </c>
      <c r="B4649">
        <v>0.73228900556815124</v>
      </c>
      <c r="C4649">
        <v>0.70023146999999997</v>
      </c>
      <c r="D4649">
        <v>0.68044636000000003</v>
      </c>
      <c r="E4649">
        <v>0.74975712999999999</v>
      </c>
      <c r="F4649">
        <v>0.86173303999999995</v>
      </c>
      <c r="G4649">
        <v>0.43232593709795769</v>
      </c>
      <c r="H4649">
        <v>0.96974324999999995</v>
      </c>
      <c r="I4649">
        <v>0.96248400000000001</v>
      </c>
      <c r="J4649">
        <v>1.1353930999999999</v>
      </c>
      <c r="K4649">
        <v>0.85397690000000004</v>
      </c>
      <c r="L4649">
        <v>0.67087269999999999</v>
      </c>
      <c r="M4649">
        <v>0.94773419999999997</v>
      </c>
      <c r="N4649">
        <v>0.73291989999999996</v>
      </c>
    </row>
    <row r="4650" spans="1:14" x14ac:dyDescent="0.25">
      <c r="A4650">
        <v>0.59635934132890045</v>
      </c>
      <c r="B4650">
        <v>0.89806427802716637</v>
      </c>
      <c r="C4650">
        <v>0.69245272000000002</v>
      </c>
      <c r="D4650">
        <v>0.82864265999999998</v>
      </c>
      <c r="E4650">
        <v>0.75850240000000002</v>
      </c>
      <c r="F4650">
        <v>0.83531984999999997</v>
      </c>
      <c r="G4650">
        <v>0.73851632900284547</v>
      </c>
      <c r="H4650">
        <v>0.60728276000000003</v>
      </c>
      <c r="I4650">
        <v>0.79819609999999996</v>
      </c>
      <c r="J4650">
        <v>0.93134355999999996</v>
      </c>
      <c r="K4650">
        <v>0.98072433000000003</v>
      </c>
      <c r="L4650">
        <v>1.0241575999999999</v>
      </c>
      <c r="M4650">
        <v>1.0068086000000001</v>
      </c>
      <c r="N4650">
        <v>0.82967270000000004</v>
      </c>
    </row>
    <row r="4651" spans="1:14" x14ac:dyDescent="0.25">
      <c r="A4651">
        <v>0.62716565279582237</v>
      </c>
      <c r="B4651">
        <v>0.59635934132890045</v>
      </c>
      <c r="C4651">
        <v>0.63596123000000004</v>
      </c>
      <c r="D4651">
        <v>0.54032829000000004</v>
      </c>
      <c r="E4651">
        <v>0.69080642999999997</v>
      </c>
      <c r="F4651">
        <v>0.64940940999999996</v>
      </c>
      <c r="G4651">
        <v>0.71169693875692153</v>
      </c>
      <c r="H4651">
        <v>0.96028935999999998</v>
      </c>
      <c r="I4651">
        <v>0.66458297</v>
      </c>
      <c r="J4651">
        <v>0.56977900000000004</v>
      </c>
      <c r="K4651">
        <v>1.1645825000000001</v>
      </c>
      <c r="L4651">
        <v>1.0495937</v>
      </c>
      <c r="M4651">
        <v>1.1173941999999999</v>
      </c>
      <c r="N4651">
        <v>1.1716985</v>
      </c>
    </row>
    <row r="4652" spans="1:14" x14ac:dyDescent="0.25">
      <c r="A4652">
        <v>-1.829899457932271E-2</v>
      </c>
      <c r="B4652">
        <v>1.488779207607853</v>
      </c>
      <c r="C4652">
        <v>0.88710643</v>
      </c>
      <c r="D4652">
        <v>0.79111522999999995</v>
      </c>
      <c r="E4652">
        <v>0.91418326999999999</v>
      </c>
      <c r="F4652">
        <v>0.78384944000000001</v>
      </c>
      <c r="G4652">
        <v>1.123287022976674</v>
      </c>
      <c r="H4652">
        <v>0.42077419999999999</v>
      </c>
      <c r="I4652">
        <v>0.63444959999999995</v>
      </c>
      <c r="J4652">
        <v>0.43434416999999997</v>
      </c>
      <c r="K4652">
        <v>0.55192363</v>
      </c>
      <c r="L4652">
        <v>0.69242230000000005</v>
      </c>
      <c r="M4652">
        <v>0.60308914999999996</v>
      </c>
      <c r="N4652">
        <v>0.88681639999999995</v>
      </c>
    </row>
    <row r="4653" spans="1:14" x14ac:dyDescent="0.25">
      <c r="A4653">
        <v>1.9849977180100189</v>
      </c>
      <c r="B4653">
        <v>-1.829899457932271E-2</v>
      </c>
      <c r="C4653">
        <v>0.65893144999999997</v>
      </c>
      <c r="D4653">
        <v>0.42563645</v>
      </c>
      <c r="E4653">
        <v>0.65112186999999999</v>
      </c>
      <c r="F4653">
        <v>0.56725884000000004</v>
      </c>
      <c r="G4653">
        <v>0.17832067755914929</v>
      </c>
      <c r="H4653">
        <v>0.24912335999999999</v>
      </c>
      <c r="I4653">
        <v>1.7231673000000001</v>
      </c>
      <c r="J4653">
        <v>0.9557464</v>
      </c>
      <c r="K4653">
        <v>0.25393152000000002</v>
      </c>
      <c r="L4653">
        <v>0.36573840000000002</v>
      </c>
      <c r="M4653">
        <v>0.22445229999999999</v>
      </c>
      <c r="N4653">
        <v>0.19869885000000001</v>
      </c>
    </row>
    <row r="4654" spans="1:14" x14ac:dyDescent="0.25">
      <c r="A4654">
        <v>0.55991320564920444</v>
      </c>
      <c r="B4654">
        <v>1.9849977180100189</v>
      </c>
      <c r="C4654">
        <v>0.93569745000000004</v>
      </c>
      <c r="D4654">
        <v>1.1082597999999999</v>
      </c>
      <c r="E4654">
        <v>0.99540320000000004</v>
      </c>
      <c r="F4654">
        <v>0.98616879999999996</v>
      </c>
      <c r="G4654">
        <v>1.02620018474385</v>
      </c>
      <c r="H4654">
        <v>0.58036757000000005</v>
      </c>
      <c r="I4654">
        <v>1.2960098</v>
      </c>
      <c r="J4654">
        <v>0.73491119999999999</v>
      </c>
      <c r="K4654">
        <v>1.0203952999999999</v>
      </c>
      <c r="L4654">
        <v>0.92706263</v>
      </c>
      <c r="M4654">
        <v>1.0045922</v>
      </c>
      <c r="N4654">
        <v>1.0778725</v>
      </c>
    </row>
    <row r="4655" spans="1:14" x14ac:dyDescent="0.25">
      <c r="A4655">
        <v>-0.62489260342646857</v>
      </c>
      <c r="B4655">
        <v>0.55991320564920444</v>
      </c>
      <c r="C4655">
        <v>0.68821244000000004</v>
      </c>
      <c r="D4655">
        <v>0.50533189999999995</v>
      </c>
      <c r="E4655">
        <v>0.72016919000000001</v>
      </c>
      <c r="F4655">
        <v>0.61027125999999998</v>
      </c>
      <c r="G4655">
        <v>0.65590981601988152</v>
      </c>
      <c r="H4655">
        <v>0.22143557999999999</v>
      </c>
      <c r="I4655">
        <v>2.2429667000000002</v>
      </c>
      <c r="J4655">
        <v>0.97908839999999997</v>
      </c>
      <c r="K4655">
        <v>0.64277815999999999</v>
      </c>
      <c r="L4655">
        <v>0.57691309999999996</v>
      </c>
      <c r="M4655">
        <v>0.58891742999999996</v>
      </c>
      <c r="N4655">
        <v>0.33385472999999999</v>
      </c>
    </row>
    <row r="4656" spans="1:14" x14ac:dyDescent="0.25">
      <c r="A4656">
        <v>1.7399088053596881</v>
      </c>
      <c r="B4656">
        <v>-0.62489260342646857</v>
      </c>
      <c r="C4656">
        <v>0.50859197</v>
      </c>
      <c r="D4656">
        <v>0.54002976999999996</v>
      </c>
      <c r="E4656">
        <v>0.52290307000000003</v>
      </c>
      <c r="F4656">
        <v>0.46331436999999998</v>
      </c>
      <c r="G4656">
        <v>0.65680301846317646</v>
      </c>
      <c r="H4656">
        <v>0.28689247000000001</v>
      </c>
      <c r="I4656">
        <v>8.6640599999999998E-2</v>
      </c>
      <c r="J4656">
        <v>-0.20551875</v>
      </c>
      <c r="K4656">
        <v>0.19126655000000001</v>
      </c>
      <c r="L4656">
        <v>3.6312400000000002E-2</v>
      </c>
      <c r="M4656">
        <v>0.18157524</v>
      </c>
      <c r="N4656">
        <v>-2.3823082000000001E-3</v>
      </c>
    </row>
    <row r="4657" spans="1:14" x14ac:dyDescent="0.25">
      <c r="A4657">
        <v>0.9022268864083367</v>
      </c>
      <c r="B4657">
        <v>1.7399088053596881</v>
      </c>
      <c r="C4657">
        <v>0.76282965999999996</v>
      </c>
      <c r="D4657">
        <v>0.84766198000000004</v>
      </c>
      <c r="E4657">
        <v>0.85347057999999998</v>
      </c>
      <c r="F4657">
        <v>0.90509234000000005</v>
      </c>
      <c r="G4657">
        <v>1.0380779011462451</v>
      </c>
      <c r="H4657">
        <v>0.71847450000000002</v>
      </c>
      <c r="I4657">
        <v>0.68659365000000006</v>
      </c>
      <c r="J4657">
        <v>0.91588400000000003</v>
      </c>
      <c r="K4657">
        <v>1.0045089</v>
      </c>
      <c r="L4657">
        <v>0.93542040000000004</v>
      </c>
      <c r="M4657">
        <v>0.9814794</v>
      </c>
      <c r="N4657">
        <v>1.0385864</v>
      </c>
    </row>
    <row r="4658" spans="1:14" x14ac:dyDescent="0.25">
      <c r="A4658">
        <v>1.8461718254793209</v>
      </c>
      <c r="B4658">
        <v>0.9022268864083367</v>
      </c>
      <c r="C4658">
        <v>0.80537884999999998</v>
      </c>
      <c r="D4658">
        <v>0.83153816000000003</v>
      </c>
      <c r="E4658">
        <v>0.81631209000000005</v>
      </c>
      <c r="F4658">
        <v>0.77927040000000003</v>
      </c>
      <c r="G4658">
        <v>0.69375319761665333</v>
      </c>
      <c r="H4658">
        <v>9.4912049999999998E-2</v>
      </c>
      <c r="I4658">
        <v>0.8945168</v>
      </c>
      <c r="J4658">
        <v>0.50769719999999996</v>
      </c>
      <c r="K4658">
        <v>1.1211500999999999</v>
      </c>
      <c r="L4658">
        <v>0.57172155000000002</v>
      </c>
      <c r="M4658">
        <v>0.90799456999999995</v>
      </c>
      <c r="N4658">
        <v>0.47394317000000002</v>
      </c>
    </row>
    <row r="4659" spans="1:14" x14ac:dyDescent="0.25">
      <c r="A4659">
        <v>1.3592484847117561</v>
      </c>
      <c r="B4659">
        <v>1.8461718254793209</v>
      </c>
      <c r="C4659">
        <v>0.94764985999999996</v>
      </c>
      <c r="D4659">
        <v>0.94278238000000003</v>
      </c>
      <c r="E4659">
        <v>0.99869189000000003</v>
      </c>
      <c r="F4659">
        <v>1.069342</v>
      </c>
      <c r="G4659">
        <v>1.0112901719905381</v>
      </c>
      <c r="H4659">
        <v>1.0273029</v>
      </c>
      <c r="I4659">
        <v>1.4431274999999999</v>
      </c>
      <c r="J4659">
        <v>1.2654764999999999</v>
      </c>
      <c r="K4659">
        <v>1.4563166000000001</v>
      </c>
      <c r="L4659">
        <v>1.295059</v>
      </c>
      <c r="M4659">
        <v>1.5275722</v>
      </c>
      <c r="N4659">
        <v>1.2332417</v>
      </c>
    </row>
    <row r="4660" spans="1:14" x14ac:dyDescent="0.25">
      <c r="A4660">
        <v>0.98738014261934914</v>
      </c>
      <c r="B4660">
        <v>1.3592484847117561</v>
      </c>
      <c r="C4660">
        <v>0.77366906000000002</v>
      </c>
      <c r="D4660">
        <v>0.83355045999999999</v>
      </c>
      <c r="E4660">
        <v>0.84500450000000005</v>
      </c>
      <c r="F4660">
        <v>0.83628729999999996</v>
      </c>
      <c r="G4660">
        <v>1.1170316739656021</v>
      </c>
      <c r="H4660">
        <v>0.38093630000000001</v>
      </c>
      <c r="I4660">
        <v>1.4558262</v>
      </c>
      <c r="J4660">
        <v>1.3960372000000001</v>
      </c>
      <c r="K4660">
        <v>1.3726119999999999</v>
      </c>
      <c r="L4660">
        <v>0.86011994000000003</v>
      </c>
      <c r="M4660">
        <v>1.1129043000000001</v>
      </c>
      <c r="N4660">
        <v>0.90695099999999995</v>
      </c>
    </row>
    <row r="4661" spans="1:14" x14ac:dyDescent="0.25">
      <c r="A4661">
        <v>0.4635036547973812</v>
      </c>
      <c r="B4661">
        <v>0.98738014261934914</v>
      </c>
      <c r="C4661">
        <v>0.73072479000000001</v>
      </c>
      <c r="D4661">
        <v>0.87872406999999997</v>
      </c>
      <c r="E4661">
        <v>0.79437440999999998</v>
      </c>
      <c r="F4661">
        <v>1.0320163</v>
      </c>
      <c r="G4661">
        <v>0.93432092936713917</v>
      </c>
      <c r="H4661">
        <v>1.1756126</v>
      </c>
      <c r="I4661">
        <v>1.2156195999999999</v>
      </c>
      <c r="J4661">
        <v>0.85242605000000005</v>
      </c>
      <c r="K4661">
        <v>1.0290625</v>
      </c>
      <c r="L4661">
        <v>1.0385917</v>
      </c>
      <c r="M4661">
        <v>1.3478593999999999</v>
      </c>
      <c r="N4661">
        <v>0.83725870000000002</v>
      </c>
    </row>
    <row r="4662" spans="1:14" x14ac:dyDescent="0.25">
      <c r="A4662">
        <v>-1.656710344281576</v>
      </c>
      <c r="B4662">
        <v>0.4635036547973812</v>
      </c>
      <c r="C4662">
        <v>0.59369594999999997</v>
      </c>
      <c r="D4662">
        <v>0.42591688999999999</v>
      </c>
      <c r="E4662">
        <v>0.65896469000000002</v>
      </c>
      <c r="F4662">
        <v>0.51627403999999999</v>
      </c>
      <c r="G4662">
        <v>0.77212630719908704</v>
      </c>
      <c r="H4662">
        <v>0.54380035000000004</v>
      </c>
      <c r="I4662">
        <v>0.73824800000000002</v>
      </c>
      <c r="J4662">
        <v>1.0015959999999999</v>
      </c>
      <c r="K4662">
        <v>0.83377796000000004</v>
      </c>
      <c r="L4662">
        <v>0.7901241</v>
      </c>
      <c r="M4662">
        <v>0.43810602999999998</v>
      </c>
      <c r="N4662">
        <v>0.70046275999999996</v>
      </c>
    </row>
    <row r="4663" spans="1:14" x14ac:dyDescent="0.25">
      <c r="A4663">
        <v>0.22877094401106149</v>
      </c>
      <c r="B4663">
        <v>-1.656710344281576</v>
      </c>
      <c r="C4663">
        <v>0.28488286000000002</v>
      </c>
      <c r="D4663">
        <v>1.2385003999999999</v>
      </c>
      <c r="E4663">
        <v>0.28865552999999999</v>
      </c>
      <c r="F4663">
        <v>0.79628465000000004</v>
      </c>
      <c r="G4663">
        <v>0.58392450871193313</v>
      </c>
      <c r="H4663">
        <v>0.57097030000000004</v>
      </c>
      <c r="I4663">
        <v>-0.78739700000000001</v>
      </c>
      <c r="J4663">
        <v>2.9837190999999999E-2</v>
      </c>
      <c r="K4663">
        <v>0.36352718000000001</v>
      </c>
      <c r="L4663">
        <v>0.3793357</v>
      </c>
      <c r="M4663">
        <v>0.26077452000000001</v>
      </c>
      <c r="N4663">
        <v>0.26040985999999999</v>
      </c>
    </row>
    <row r="4664" spans="1:14" x14ac:dyDescent="0.25">
      <c r="A4664">
        <v>-1.3142133148755799</v>
      </c>
      <c r="B4664">
        <v>0.22877094401106149</v>
      </c>
      <c r="C4664">
        <v>0.56067091000000002</v>
      </c>
      <c r="D4664">
        <v>0.34859406999999998</v>
      </c>
      <c r="E4664">
        <v>0.59970453000000001</v>
      </c>
      <c r="F4664">
        <v>0.46703398000000002</v>
      </c>
      <c r="G4664">
        <v>0.62562731202869115</v>
      </c>
      <c r="H4664">
        <v>0.98270179999999996</v>
      </c>
      <c r="I4664">
        <v>-0.80833124999999995</v>
      </c>
      <c r="J4664">
        <v>-0.21907935000000001</v>
      </c>
      <c r="K4664">
        <v>0.31654947999999999</v>
      </c>
      <c r="L4664">
        <v>0.62107349999999995</v>
      </c>
      <c r="M4664">
        <v>0.77642906</v>
      </c>
      <c r="N4664">
        <v>0.34725296</v>
      </c>
    </row>
    <row r="4665" spans="1:14" x14ac:dyDescent="0.25">
      <c r="A4665">
        <v>2.7824413040311131</v>
      </c>
      <c r="B4665">
        <v>-1.3142133148755799</v>
      </c>
      <c r="C4665">
        <v>0.44793788000000001</v>
      </c>
      <c r="D4665">
        <v>0.84925530999999999</v>
      </c>
      <c r="E4665">
        <v>0.39683125000000002</v>
      </c>
      <c r="F4665">
        <v>0.71830543999999996</v>
      </c>
      <c r="G4665">
        <v>0.55140712817408988</v>
      </c>
      <c r="H4665">
        <v>-0.18280379999999999</v>
      </c>
      <c r="I4665">
        <v>0.45209222999999998</v>
      </c>
      <c r="J4665">
        <v>-0.838395</v>
      </c>
      <c r="K4665">
        <v>-6.1481534999999997E-2</v>
      </c>
      <c r="L4665">
        <v>-0.10159095999999999</v>
      </c>
      <c r="M4665">
        <v>-0.18801119999999999</v>
      </c>
      <c r="N4665">
        <v>-0.10519281</v>
      </c>
    </row>
    <row r="4666" spans="1:14" x14ac:dyDescent="0.25">
      <c r="A4666">
        <v>1.3051868444946551</v>
      </c>
      <c r="B4666">
        <v>2.7824413040311131</v>
      </c>
      <c r="C4666">
        <v>1.1343699</v>
      </c>
      <c r="D4666">
        <v>1.1390581</v>
      </c>
      <c r="E4666">
        <v>1.169305</v>
      </c>
      <c r="F4666">
        <v>1.1718915999999999</v>
      </c>
      <c r="G4666">
        <v>1.186280368464711</v>
      </c>
      <c r="H4666">
        <v>1.1257066</v>
      </c>
      <c r="I4666">
        <v>0.87502120000000005</v>
      </c>
      <c r="J4666">
        <v>0.56660443999999999</v>
      </c>
      <c r="K4666">
        <v>0.51397400000000004</v>
      </c>
      <c r="L4666">
        <v>1.4315150000000001</v>
      </c>
      <c r="M4666">
        <v>0.93895119999999999</v>
      </c>
      <c r="N4666">
        <v>1.6134413000000001</v>
      </c>
    </row>
    <row r="4667" spans="1:14" x14ac:dyDescent="0.25">
      <c r="A4667">
        <v>0.8083863228079301</v>
      </c>
      <c r="B4667">
        <v>1.3051868444946551</v>
      </c>
      <c r="C4667">
        <v>0.93157447999999998</v>
      </c>
      <c r="D4667">
        <v>0.85548239999999998</v>
      </c>
      <c r="E4667">
        <v>0.92804699999999996</v>
      </c>
      <c r="F4667">
        <v>0.81272412999999999</v>
      </c>
      <c r="G4667">
        <v>1.1778310988394689</v>
      </c>
      <c r="H4667">
        <v>-0.12141064999999999</v>
      </c>
      <c r="I4667">
        <v>1.2910385</v>
      </c>
      <c r="J4667">
        <v>0.73953676000000002</v>
      </c>
      <c r="K4667">
        <v>0.59381629999999996</v>
      </c>
      <c r="L4667">
        <v>0.54865896999999997</v>
      </c>
      <c r="M4667">
        <v>0.35427599999999998</v>
      </c>
      <c r="N4667">
        <v>0.67308889999999999</v>
      </c>
    </row>
    <row r="4668" spans="1:14" x14ac:dyDescent="0.25">
      <c r="A4668">
        <v>-1.6615563979278349</v>
      </c>
      <c r="B4668">
        <v>0.8083863228079301</v>
      </c>
      <c r="C4668">
        <v>0.81195360000000005</v>
      </c>
      <c r="D4668">
        <v>0.75512776999999998</v>
      </c>
      <c r="E4668">
        <v>0.84109723000000003</v>
      </c>
      <c r="F4668">
        <v>0.96331937999999995</v>
      </c>
      <c r="G4668">
        <v>0.63051163775893804</v>
      </c>
      <c r="H4668">
        <v>0.77969980000000005</v>
      </c>
      <c r="I4668">
        <v>1.2181824000000001</v>
      </c>
      <c r="J4668">
        <v>0.80466985999999996</v>
      </c>
      <c r="K4668">
        <v>0.44418815</v>
      </c>
      <c r="L4668">
        <v>0.38010359999999999</v>
      </c>
      <c r="M4668">
        <v>0.83657276999999997</v>
      </c>
      <c r="N4668">
        <v>0.39512000000000003</v>
      </c>
    </row>
    <row r="4669" spans="1:14" x14ac:dyDescent="0.25">
      <c r="A4669">
        <v>-0.2616743875366867</v>
      </c>
      <c r="B4669">
        <v>-1.6615563979278349</v>
      </c>
      <c r="C4669">
        <v>0.20048067</v>
      </c>
      <c r="D4669">
        <v>1.2441720000000001</v>
      </c>
      <c r="E4669">
        <v>0.23786157999999999</v>
      </c>
      <c r="F4669">
        <v>0.74151148</v>
      </c>
      <c r="G4669">
        <v>0.60623305700787189</v>
      </c>
      <c r="H4669">
        <v>0.20852937999999999</v>
      </c>
      <c r="I4669">
        <v>-0.67628600000000005</v>
      </c>
      <c r="J4669">
        <v>0.39070329999999998</v>
      </c>
      <c r="K4669">
        <v>-9.7700389999999998E-2</v>
      </c>
      <c r="L4669">
        <v>-0.116405904</v>
      </c>
      <c r="M4669">
        <v>-0.21890059000000001</v>
      </c>
      <c r="N4669">
        <v>-0.26144420000000002</v>
      </c>
    </row>
    <row r="4670" spans="1:14" x14ac:dyDescent="0.25">
      <c r="A4670">
        <v>0.89470985392628766</v>
      </c>
      <c r="B4670">
        <v>-0.2616743875366867</v>
      </c>
      <c r="C4670">
        <v>0.45643418000000002</v>
      </c>
      <c r="D4670">
        <v>0.52510537999999995</v>
      </c>
      <c r="E4670">
        <v>0.49705452</v>
      </c>
      <c r="F4670">
        <v>0.64907616000000001</v>
      </c>
      <c r="G4670">
        <v>0.61468712466495634</v>
      </c>
      <c r="H4670">
        <v>0.30877919999999998</v>
      </c>
      <c r="I4670">
        <v>-7.0436120000000005E-2</v>
      </c>
      <c r="J4670">
        <v>-0.57574630000000004</v>
      </c>
      <c r="K4670">
        <v>-0.12238185</v>
      </c>
      <c r="L4670">
        <v>-0.11424555</v>
      </c>
      <c r="M4670">
        <v>-0.16659895999999999</v>
      </c>
      <c r="N4670">
        <v>-0.13839910999999999</v>
      </c>
    </row>
    <row r="4671" spans="1:14" x14ac:dyDescent="0.25">
      <c r="A4671">
        <v>0.84967683056259002</v>
      </c>
      <c r="B4671">
        <v>0.89470985392628766</v>
      </c>
      <c r="C4671">
        <v>0.76172328</v>
      </c>
      <c r="D4671">
        <v>0.82627225000000004</v>
      </c>
      <c r="E4671">
        <v>0.76942425000000003</v>
      </c>
      <c r="F4671">
        <v>0.74307139</v>
      </c>
      <c r="G4671">
        <v>0.74777213193250225</v>
      </c>
      <c r="H4671">
        <v>0.23005089000000001</v>
      </c>
      <c r="I4671">
        <v>-0.44061985999999997</v>
      </c>
      <c r="J4671">
        <v>0.43881419999999999</v>
      </c>
      <c r="K4671">
        <v>0.44730455000000002</v>
      </c>
      <c r="L4671">
        <v>0.43455294</v>
      </c>
      <c r="M4671">
        <v>0.41048183999999999</v>
      </c>
      <c r="N4671">
        <v>0.21409845</v>
      </c>
    </row>
    <row r="4672" spans="1:14" x14ac:dyDescent="0.25">
      <c r="A4672">
        <v>1.103407411264441</v>
      </c>
      <c r="B4672">
        <v>0.84967683056259002</v>
      </c>
      <c r="C4672">
        <v>0.89967218999999998</v>
      </c>
      <c r="D4672">
        <v>0.79142964000000005</v>
      </c>
      <c r="E4672">
        <v>0.87277700999999996</v>
      </c>
      <c r="F4672">
        <v>0.67572584999999996</v>
      </c>
      <c r="G4672">
        <v>0.7685060228766718</v>
      </c>
      <c r="H4672">
        <v>7.681151E-2</v>
      </c>
      <c r="I4672">
        <v>0.61927736</v>
      </c>
      <c r="J4672">
        <v>0.42483484999999999</v>
      </c>
      <c r="K4672">
        <v>0.76499130000000004</v>
      </c>
      <c r="L4672">
        <v>0.28209551999999999</v>
      </c>
      <c r="M4672">
        <v>0.59094259999999998</v>
      </c>
      <c r="N4672">
        <v>0.17968255</v>
      </c>
    </row>
    <row r="4673" spans="1:14" x14ac:dyDescent="0.25">
      <c r="A4673">
        <v>0.24642965296797109</v>
      </c>
      <c r="B4673">
        <v>1.103407411264441</v>
      </c>
      <c r="C4673">
        <v>0.82761134999999997</v>
      </c>
      <c r="D4673">
        <v>0.90326086000000005</v>
      </c>
      <c r="E4673">
        <v>0.85562106000000004</v>
      </c>
      <c r="F4673">
        <v>0.83269238000000001</v>
      </c>
      <c r="G4673">
        <v>1.0555106484826191</v>
      </c>
      <c r="H4673">
        <v>0.87843906999999999</v>
      </c>
      <c r="I4673">
        <v>0.96850239999999999</v>
      </c>
      <c r="J4673">
        <v>0.83329063999999997</v>
      </c>
      <c r="K4673">
        <v>0.68840480000000004</v>
      </c>
      <c r="L4673">
        <v>0.81812346000000002</v>
      </c>
      <c r="M4673">
        <v>1.0836380999999999</v>
      </c>
      <c r="N4673">
        <v>0.48922687999999998</v>
      </c>
    </row>
    <row r="4674" spans="1:14" x14ac:dyDescent="0.25">
      <c r="A4674">
        <v>0.82512119401893225</v>
      </c>
      <c r="B4674">
        <v>0.24642965296797109</v>
      </c>
      <c r="C4674">
        <v>0.63142209000000005</v>
      </c>
      <c r="D4674">
        <v>0.34826404999999999</v>
      </c>
      <c r="E4674">
        <v>0.66266190999999997</v>
      </c>
      <c r="F4674">
        <v>0.54171714000000004</v>
      </c>
      <c r="G4674">
        <v>0.6088059735363589</v>
      </c>
      <c r="H4674">
        <v>-7.6057390000000002E-2</v>
      </c>
      <c r="I4674">
        <v>0.5160981</v>
      </c>
      <c r="J4674">
        <v>0.57857990000000004</v>
      </c>
      <c r="K4674">
        <v>0.34570092000000002</v>
      </c>
      <c r="L4674">
        <v>0.22486871</v>
      </c>
      <c r="M4674">
        <v>-7.0278380000000001E-2</v>
      </c>
      <c r="N4674">
        <v>0.19941424999999999</v>
      </c>
    </row>
    <row r="4675" spans="1:14" x14ac:dyDescent="0.25">
      <c r="A4675">
        <v>0.18995115686149161</v>
      </c>
      <c r="B4675">
        <v>0.82512119401893225</v>
      </c>
      <c r="C4675">
        <v>0.69691524999999999</v>
      </c>
      <c r="D4675">
        <v>0.77028585999999999</v>
      </c>
      <c r="E4675">
        <v>0.74840613</v>
      </c>
      <c r="F4675">
        <v>0.61417036000000003</v>
      </c>
      <c r="G4675">
        <v>0.75196358037348754</v>
      </c>
      <c r="H4675">
        <v>0.81836485999999997</v>
      </c>
      <c r="I4675">
        <v>0.63563539999999996</v>
      </c>
      <c r="J4675">
        <v>0.8083108</v>
      </c>
      <c r="K4675">
        <v>0.35449720000000001</v>
      </c>
      <c r="L4675">
        <v>0.57649284999999995</v>
      </c>
      <c r="M4675">
        <v>0.82302819999999999</v>
      </c>
      <c r="N4675">
        <v>0.45469224000000003</v>
      </c>
    </row>
    <row r="4676" spans="1:14" x14ac:dyDescent="0.25">
      <c r="A4676">
        <v>1.316353537593578</v>
      </c>
      <c r="B4676">
        <v>0.18995115686149161</v>
      </c>
      <c r="C4676">
        <v>0.61694497999999998</v>
      </c>
      <c r="D4676">
        <v>0.35246473</v>
      </c>
      <c r="E4676">
        <v>0.64238318999999999</v>
      </c>
      <c r="F4676">
        <v>0.48299320000000001</v>
      </c>
      <c r="G4676">
        <v>0.52628866810033459</v>
      </c>
      <c r="H4676">
        <v>0.11497655499999999</v>
      </c>
      <c r="I4676">
        <v>0.52585470000000001</v>
      </c>
      <c r="J4676">
        <v>0.41696712000000002</v>
      </c>
      <c r="K4676">
        <v>0.30522962999999997</v>
      </c>
      <c r="L4676">
        <v>0.29004543999999999</v>
      </c>
      <c r="M4676">
        <v>0.10476481999999999</v>
      </c>
      <c r="N4676">
        <v>0.24449678</v>
      </c>
    </row>
    <row r="4677" spans="1:14" x14ac:dyDescent="0.25">
      <c r="A4677">
        <v>1.382014546920671</v>
      </c>
      <c r="B4677">
        <v>1.316353537593578</v>
      </c>
      <c r="C4677">
        <v>0.81521080999999995</v>
      </c>
      <c r="D4677">
        <v>0.85099281000000004</v>
      </c>
      <c r="E4677">
        <v>0.86054140000000001</v>
      </c>
      <c r="F4677">
        <v>0.69448257999999996</v>
      </c>
      <c r="G4677">
        <v>1.088590343730877</v>
      </c>
      <c r="H4677">
        <v>0.7203077</v>
      </c>
      <c r="I4677">
        <v>0.83115596000000003</v>
      </c>
      <c r="J4677">
        <v>0.78750354</v>
      </c>
      <c r="K4677">
        <v>0.84602630000000001</v>
      </c>
      <c r="L4677">
        <v>0.67131673999999997</v>
      </c>
      <c r="M4677">
        <v>1.0632796</v>
      </c>
      <c r="N4677">
        <v>0.78731154999999997</v>
      </c>
    </row>
    <row r="4678" spans="1:14" x14ac:dyDescent="0.25">
      <c r="A4678">
        <v>-0.13743291741430411</v>
      </c>
      <c r="B4678">
        <v>1.382014546920671</v>
      </c>
      <c r="C4678">
        <v>0.83489203999999995</v>
      </c>
      <c r="D4678">
        <v>0.82450933000000004</v>
      </c>
      <c r="E4678">
        <v>0.87788717000000005</v>
      </c>
      <c r="F4678">
        <v>0.98122456000000002</v>
      </c>
      <c r="G4678">
        <v>1.1920776591970721</v>
      </c>
      <c r="H4678">
        <v>0.35175761999999999</v>
      </c>
      <c r="I4678">
        <v>1.0201</v>
      </c>
      <c r="J4678">
        <v>1.0038639</v>
      </c>
      <c r="K4678">
        <v>1.1411324</v>
      </c>
      <c r="L4678">
        <v>0.91254219999999997</v>
      </c>
      <c r="M4678">
        <v>0.9355118</v>
      </c>
      <c r="N4678">
        <v>0.83948979999999995</v>
      </c>
    </row>
    <row r="4679" spans="1:14" x14ac:dyDescent="0.25">
      <c r="A4679">
        <v>-0.41869654086575919</v>
      </c>
      <c r="B4679">
        <v>-0.13743291741430411</v>
      </c>
      <c r="C4679">
        <v>0.60960148000000003</v>
      </c>
      <c r="D4679">
        <v>0.48059205999999999</v>
      </c>
      <c r="E4679">
        <v>0.62405496999999999</v>
      </c>
      <c r="F4679">
        <v>0.63338220999999995</v>
      </c>
      <c r="G4679">
        <v>0.27496901504382931</v>
      </c>
      <c r="H4679">
        <v>0.48264225999999999</v>
      </c>
      <c r="I4679">
        <v>0.39333063000000001</v>
      </c>
      <c r="J4679">
        <v>-8.8465214E-2</v>
      </c>
      <c r="K4679">
        <v>0.60920834999999995</v>
      </c>
      <c r="L4679">
        <v>0.43512040000000002</v>
      </c>
      <c r="M4679">
        <v>0.40497175000000002</v>
      </c>
      <c r="N4679">
        <v>0.40437775999999998</v>
      </c>
    </row>
    <row r="4680" spans="1:14" x14ac:dyDescent="0.25">
      <c r="A4680">
        <v>-0.64431858645938667</v>
      </c>
      <c r="B4680">
        <v>-0.41869654086575919</v>
      </c>
      <c r="C4680">
        <v>0.45715978000000002</v>
      </c>
      <c r="D4680">
        <v>0.54902998000000003</v>
      </c>
      <c r="E4680">
        <v>0.4971641</v>
      </c>
      <c r="F4680">
        <v>0.51319937999999998</v>
      </c>
      <c r="G4680">
        <v>0.48831064930041368</v>
      </c>
      <c r="H4680">
        <v>0.70227205999999998</v>
      </c>
      <c r="I4680">
        <v>-9.9015474000000006E-2</v>
      </c>
      <c r="J4680">
        <v>0.14526223999999999</v>
      </c>
      <c r="K4680">
        <v>0.41682000000000002</v>
      </c>
      <c r="L4680">
        <v>0.33562463999999997</v>
      </c>
      <c r="M4680">
        <v>0.37018361999999999</v>
      </c>
      <c r="N4680">
        <v>0.36070322999999999</v>
      </c>
    </row>
    <row r="4681" spans="1:14" x14ac:dyDescent="0.25">
      <c r="A4681">
        <v>-0.45328523069753451</v>
      </c>
      <c r="B4681">
        <v>-0.64431858645938667</v>
      </c>
      <c r="C4681">
        <v>0.44598467000000003</v>
      </c>
      <c r="D4681">
        <v>0.53872200999999997</v>
      </c>
      <c r="E4681">
        <v>0.45789552</v>
      </c>
      <c r="F4681">
        <v>0.53300974999999995</v>
      </c>
      <c r="G4681">
        <v>0.43867779794992512</v>
      </c>
      <c r="H4681">
        <v>0.39942262000000001</v>
      </c>
      <c r="I4681">
        <v>-0.50759770000000004</v>
      </c>
      <c r="J4681">
        <v>-0.20352044999999999</v>
      </c>
      <c r="K4681">
        <v>0.19645035</v>
      </c>
      <c r="L4681">
        <v>0.26147019999999999</v>
      </c>
      <c r="M4681">
        <v>9.7088635000000006E-2</v>
      </c>
      <c r="N4681">
        <v>0.16816693999999999</v>
      </c>
    </row>
    <row r="4682" spans="1:14" x14ac:dyDescent="0.25">
      <c r="A4682">
        <v>0.4915862618420398</v>
      </c>
      <c r="B4682">
        <v>-0.45328523069753451</v>
      </c>
      <c r="C4682">
        <v>0.56762804</v>
      </c>
      <c r="D4682">
        <v>0.54966068999999995</v>
      </c>
      <c r="E4682">
        <v>0.54813400999999995</v>
      </c>
      <c r="F4682">
        <v>0.51318772000000001</v>
      </c>
      <c r="G4682">
        <v>0.35302863965404357</v>
      </c>
      <c r="H4682">
        <v>0.44604322000000002</v>
      </c>
      <c r="I4682">
        <v>-0.54526657000000001</v>
      </c>
      <c r="J4682">
        <v>-0.52420783000000004</v>
      </c>
      <c r="K4682">
        <v>2.9698193000000001E-2</v>
      </c>
      <c r="L4682">
        <v>0.19170614</v>
      </c>
      <c r="M4682">
        <v>0.20336343000000001</v>
      </c>
      <c r="N4682">
        <v>6.1679154999999999E-2</v>
      </c>
    </row>
    <row r="4683" spans="1:14" x14ac:dyDescent="0.25">
      <c r="A4683">
        <v>0.61352224516387988</v>
      </c>
      <c r="B4683">
        <v>0.4915862618420398</v>
      </c>
      <c r="C4683">
        <v>0.74309983999999996</v>
      </c>
      <c r="D4683">
        <v>0.44669434000000002</v>
      </c>
      <c r="E4683">
        <v>0.73410105999999997</v>
      </c>
      <c r="F4683">
        <v>0.61579402000000005</v>
      </c>
      <c r="G4683">
        <v>0.4260202703700639</v>
      </c>
      <c r="H4683">
        <v>0.12990816999999999</v>
      </c>
      <c r="I4683">
        <v>-0.17292631999999999</v>
      </c>
      <c r="J4683">
        <v>0.13775345999999999</v>
      </c>
      <c r="K4683">
        <v>5.5039257000000001E-2</v>
      </c>
      <c r="L4683">
        <v>1.3524622E-2</v>
      </c>
      <c r="M4683">
        <v>-2.3442388000000002E-2</v>
      </c>
      <c r="N4683">
        <v>0.18601924</v>
      </c>
    </row>
    <row r="4684" spans="1:14" x14ac:dyDescent="0.25">
      <c r="A4684">
        <v>1.1770156478659539</v>
      </c>
      <c r="B4684">
        <v>0.61352224516387988</v>
      </c>
      <c r="C4684">
        <v>0.79575253999999995</v>
      </c>
      <c r="D4684">
        <v>0.55745856000000005</v>
      </c>
      <c r="E4684">
        <v>0.78359429999999997</v>
      </c>
      <c r="F4684">
        <v>0.61202129999999999</v>
      </c>
      <c r="G4684">
        <v>0.57077606941770653</v>
      </c>
      <c r="H4684">
        <v>0.36535450000000003</v>
      </c>
      <c r="I4684">
        <v>0.24576178000000001</v>
      </c>
      <c r="J4684">
        <v>-4.3713166999999997E-2</v>
      </c>
      <c r="K4684">
        <v>9.7707405999999997E-2</v>
      </c>
      <c r="L4684">
        <v>0.33108175000000001</v>
      </c>
      <c r="M4684">
        <v>0.32369933000000001</v>
      </c>
      <c r="N4684">
        <v>0.28017837000000001</v>
      </c>
    </row>
    <row r="4685" spans="1:14" x14ac:dyDescent="0.25">
      <c r="A4685">
        <v>-0.22306837466388621</v>
      </c>
      <c r="B4685">
        <v>1.1770156478659539</v>
      </c>
      <c r="C4685">
        <v>0.85393775000000005</v>
      </c>
      <c r="D4685">
        <v>0.89631559999999999</v>
      </c>
      <c r="E4685">
        <v>0.87382861999999994</v>
      </c>
      <c r="F4685">
        <v>0.96654658999999998</v>
      </c>
      <c r="G4685">
        <v>0.81055914037685106</v>
      </c>
      <c r="H4685">
        <v>0.34716952000000001</v>
      </c>
      <c r="I4685">
        <v>0.77707254999999997</v>
      </c>
      <c r="J4685">
        <v>0.28871540000000001</v>
      </c>
      <c r="K4685">
        <v>0.27221566000000003</v>
      </c>
      <c r="L4685">
        <v>0.55027470000000001</v>
      </c>
      <c r="M4685">
        <v>0.48615396</v>
      </c>
      <c r="N4685">
        <v>0.69264879999999995</v>
      </c>
    </row>
    <row r="4686" spans="1:14" x14ac:dyDescent="0.25">
      <c r="A4686">
        <v>0.9442378390978049</v>
      </c>
      <c r="B4686">
        <v>-0.22306837466388621</v>
      </c>
      <c r="C4686">
        <v>0.58920603999999999</v>
      </c>
      <c r="D4686">
        <v>0.51345693000000003</v>
      </c>
      <c r="E4686">
        <v>0.59713488999999997</v>
      </c>
      <c r="F4686">
        <v>0.76483140000000005</v>
      </c>
      <c r="G4686">
        <v>0.55905700406828351</v>
      </c>
      <c r="H4686">
        <v>9.9412109999999998E-2</v>
      </c>
      <c r="I4686">
        <v>0.20820215</v>
      </c>
      <c r="J4686">
        <v>6.587353E-2</v>
      </c>
      <c r="K4686">
        <v>5.6097090000000002E-2</v>
      </c>
      <c r="L4686">
        <v>4.9286959999999998E-2</v>
      </c>
      <c r="M4686">
        <v>7.0579916000000006E-2</v>
      </c>
      <c r="N4686">
        <v>7.7952010000000002E-2</v>
      </c>
    </row>
    <row r="4687" spans="1:14" x14ac:dyDescent="0.25">
      <c r="A4687">
        <v>2.559621027529944</v>
      </c>
      <c r="B4687">
        <v>0.9442378390978049</v>
      </c>
      <c r="C4687">
        <v>0.71588401999999995</v>
      </c>
      <c r="D4687">
        <v>0.85777903</v>
      </c>
      <c r="E4687">
        <v>0.76849102000000002</v>
      </c>
      <c r="F4687">
        <v>0.61113801999999995</v>
      </c>
      <c r="G4687">
        <v>0.75045589586106876</v>
      </c>
      <c r="H4687">
        <v>0.54757999999999996</v>
      </c>
      <c r="I4687">
        <v>0.40526623000000001</v>
      </c>
      <c r="J4687">
        <v>0.76434815</v>
      </c>
      <c r="K4687">
        <v>0.21500838</v>
      </c>
      <c r="L4687">
        <v>0.50158510000000001</v>
      </c>
      <c r="M4687">
        <v>0.56450104999999995</v>
      </c>
      <c r="N4687">
        <v>0.52312720000000001</v>
      </c>
    </row>
    <row r="4688" spans="1:14" x14ac:dyDescent="0.25">
      <c r="A4688">
        <v>1.147134943074309</v>
      </c>
      <c r="B4688">
        <v>2.559621027529944</v>
      </c>
      <c r="C4688">
        <v>0.99884081999999996</v>
      </c>
      <c r="D4688">
        <v>1.3383157000000001</v>
      </c>
      <c r="E4688">
        <v>1.0702818000000001</v>
      </c>
      <c r="F4688">
        <v>1.0357943000000001</v>
      </c>
      <c r="G4688">
        <v>1.2515071612021309</v>
      </c>
      <c r="H4688">
        <v>0.26637110000000003</v>
      </c>
      <c r="I4688">
        <v>1.0406888999999999</v>
      </c>
      <c r="J4688">
        <v>1.9140322000000001</v>
      </c>
      <c r="K4688">
        <v>1.3469393000000001</v>
      </c>
      <c r="L4688">
        <v>1.1687206000000001</v>
      </c>
      <c r="M4688">
        <v>1.0662993000000001</v>
      </c>
      <c r="N4688">
        <v>1.1606232999999999</v>
      </c>
    </row>
    <row r="4689" spans="1:14" x14ac:dyDescent="0.25">
      <c r="A4689">
        <v>1.7932280929750219</v>
      </c>
      <c r="B4689">
        <v>1.147134943074309</v>
      </c>
      <c r="C4689">
        <v>0.87527865999999999</v>
      </c>
      <c r="D4689">
        <v>0.9010068</v>
      </c>
      <c r="E4689">
        <v>0.89799890999999998</v>
      </c>
      <c r="F4689">
        <v>0.87559476000000003</v>
      </c>
      <c r="G4689">
        <v>1.1339795942395781</v>
      </c>
      <c r="H4689">
        <v>0.28711703</v>
      </c>
      <c r="I4689">
        <v>2.5373049000000001</v>
      </c>
      <c r="J4689">
        <v>2.2392983000000002</v>
      </c>
      <c r="K4689">
        <v>1.1154132000000001</v>
      </c>
      <c r="L4689">
        <v>0.84046507000000004</v>
      </c>
      <c r="M4689">
        <v>1.1031367999999999</v>
      </c>
      <c r="N4689">
        <v>0.65096799999999999</v>
      </c>
    </row>
    <row r="4690" spans="1:14" x14ac:dyDescent="0.25">
      <c r="A4690">
        <v>1.1288115896233291</v>
      </c>
      <c r="B4690">
        <v>1.7932280929750219</v>
      </c>
      <c r="C4690">
        <v>0.83265372000000004</v>
      </c>
      <c r="D4690">
        <v>0.89067722999999999</v>
      </c>
      <c r="E4690">
        <v>0.92826180000000003</v>
      </c>
      <c r="F4690">
        <v>1.0238441</v>
      </c>
      <c r="G4690">
        <v>1.1218927317643259</v>
      </c>
      <c r="H4690">
        <v>0.91880846000000005</v>
      </c>
      <c r="I4690">
        <v>3.4745940000000002</v>
      </c>
      <c r="J4690">
        <v>1.928898</v>
      </c>
      <c r="K4690">
        <v>1.2133381000000001</v>
      </c>
      <c r="L4690">
        <v>1.2605119</v>
      </c>
      <c r="M4690">
        <v>1.3695539999999999</v>
      </c>
      <c r="N4690">
        <v>1.1720394999999999</v>
      </c>
    </row>
    <row r="4691" spans="1:14" x14ac:dyDescent="0.25">
      <c r="A4691">
        <v>-0.97345428033825965</v>
      </c>
      <c r="B4691">
        <v>1.1288115896233291</v>
      </c>
      <c r="C4691">
        <v>0.68133803000000004</v>
      </c>
      <c r="D4691">
        <v>0.90265340000000005</v>
      </c>
      <c r="E4691">
        <v>0.76915586000000002</v>
      </c>
      <c r="F4691">
        <v>0.85918446999999998</v>
      </c>
      <c r="G4691">
        <v>1.0921026535774709</v>
      </c>
      <c r="H4691">
        <v>0.62694609999999995</v>
      </c>
      <c r="I4691">
        <v>1.5535672</v>
      </c>
      <c r="J4691">
        <v>1.4205536000000001</v>
      </c>
      <c r="K4691">
        <v>1.0534612000000001</v>
      </c>
      <c r="L4691">
        <v>0.84978807000000001</v>
      </c>
      <c r="M4691">
        <v>1.2394794</v>
      </c>
      <c r="N4691">
        <v>0.77471659999999998</v>
      </c>
    </row>
    <row r="4692" spans="1:14" x14ac:dyDescent="0.25">
      <c r="A4692">
        <v>1.818449023285728</v>
      </c>
      <c r="B4692">
        <v>-0.97345428033825965</v>
      </c>
      <c r="C4692">
        <v>0.40331359</v>
      </c>
      <c r="D4692">
        <v>0.58672181999999995</v>
      </c>
      <c r="E4692">
        <v>0.42846282000000002</v>
      </c>
      <c r="F4692">
        <v>0.66035416999999996</v>
      </c>
      <c r="G4692">
        <v>0.4705118612465215</v>
      </c>
      <c r="H4692">
        <v>0.82119536000000004</v>
      </c>
      <c r="I4692">
        <v>-7.6036095999999997E-2</v>
      </c>
      <c r="J4692">
        <v>0.57325809999999999</v>
      </c>
      <c r="K4692">
        <v>0.60515224999999995</v>
      </c>
      <c r="L4692">
        <v>0.67829229999999996</v>
      </c>
      <c r="M4692">
        <v>0.55335486</v>
      </c>
      <c r="N4692">
        <v>0.43645853000000001</v>
      </c>
    </row>
    <row r="4693" spans="1:14" x14ac:dyDescent="0.25">
      <c r="A4693">
        <v>-2.5324042401989049</v>
      </c>
      <c r="B4693">
        <v>1.818449023285728</v>
      </c>
      <c r="C4693">
        <v>0.76433485999999995</v>
      </c>
      <c r="D4693">
        <v>0.91443527000000002</v>
      </c>
      <c r="E4693">
        <v>0.86394713999999995</v>
      </c>
      <c r="F4693">
        <v>0.88001753000000005</v>
      </c>
      <c r="G4693">
        <v>0.95813354729707201</v>
      </c>
      <c r="H4693">
        <v>0.87557054000000001</v>
      </c>
      <c r="I4693">
        <v>0.85911625999999996</v>
      </c>
      <c r="J4693">
        <v>1.0349634999999999</v>
      </c>
      <c r="K4693">
        <v>1.2033004</v>
      </c>
      <c r="L4693">
        <v>1.2081295999999999</v>
      </c>
      <c r="M4693">
        <v>0.86133813999999997</v>
      </c>
      <c r="N4693">
        <v>1.2688164</v>
      </c>
    </row>
    <row r="4694" spans="1:14" x14ac:dyDescent="0.25">
      <c r="A4694">
        <v>0.58549755146972515</v>
      </c>
      <c r="B4694">
        <v>-2.5324042401989049</v>
      </c>
      <c r="C4694">
        <v>0.24196398</v>
      </c>
      <c r="D4694">
        <v>1.6516892999999999</v>
      </c>
      <c r="E4694">
        <v>0.18183632999999999</v>
      </c>
      <c r="F4694">
        <v>0.73873542000000003</v>
      </c>
      <c r="G4694">
        <v>0.84812480485730735</v>
      </c>
      <c r="H4694">
        <v>0.30927529999999998</v>
      </c>
      <c r="I4694">
        <v>-1.0782932000000001</v>
      </c>
      <c r="J4694">
        <v>-0.80056280000000002</v>
      </c>
      <c r="K4694">
        <v>0.22212523000000001</v>
      </c>
      <c r="L4694">
        <v>0.37614905999999998</v>
      </c>
      <c r="M4694">
        <v>-1.0491013999999999E-3</v>
      </c>
      <c r="N4694">
        <v>3.2928645999999999E-2</v>
      </c>
    </row>
    <row r="4695" spans="1:14" x14ac:dyDescent="0.25">
      <c r="A4695">
        <v>1.7088384902225831</v>
      </c>
      <c r="B4695">
        <v>0.58549755146972515</v>
      </c>
      <c r="C4695">
        <v>0.67971925</v>
      </c>
      <c r="D4695">
        <v>0.52968395000000001</v>
      </c>
      <c r="E4695">
        <v>0.71249024000000005</v>
      </c>
      <c r="F4695">
        <v>0.55088002000000003</v>
      </c>
      <c r="G4695">
        <v>0.88176429814270607</v>
      </c>
      <c r="H4695">
        <v>1.0407911999999999</v>
      </c>
      <c r="I4695">
        <v>-0.55674710000000005</v>
      </c>
      <c r="J4695">
        <v>0.16342771</v>
      </c>
      <c r="K4695">
        <v>0.28935218000000001</v>
      </c>
      <c r="L4695">
        <v>0.64832670000000003</v>
      </c>
      <c r="M4695">
        <v>0.76900290000000004</v>
      </c>
      <c r="N4695">
        <v>0.29518119999999998</v>
      </c>
    </row>
    <row r="4696" spans="1:14" x14ac:dyDescent="0.25">
      <c r="A4696">
        <v>-0.36327700948317121</v>
      </c>
      <c r="B4696">
        <v>1.7088384902225831</v>
      </c>
      <c r="C4696">
        <v>0.87144812000000005</v>
      </c>
      <c r="D4696">
        <v>0.82751498999999995</v>
      </c>
      <c r="E4696">
        <v>0.89991394999999996</v>
      </c>
      <c r="F4696">
        <v>0.92017685000000005</v>
      </c>
      <c r="G4696">
        <v>1.1699791556944059</v>
      </c>
      <c r="H4696">
        <v>0.11475109999999999</v>
      </c>
      <c r="I4696">
        <v>-0.18387026000000001</v>
      </c>
      <c r="J4696">
        <v>0.8261172</v>
      </c>
      <c r="K4696">
        <v>0.54516834000000003</v>
      </c>
      <c r="L4696">
        <v>0.69500640000000002</v>
      </c>
      <c r="M4696">
        <v>0.20100760000000001</v>
      </c>
      <c r="N4696">
        <v>0.96418199999999998</v>
      </c>
    </row>
    <row r="4697" spans="1:14" x14ac:dyDescent="0.25">
      <c r="A4697">
        <v>-0.70263266659379675</v>
      </c>
      <c r="B4697">
        <v>-0.36327700948317121</v>
      </c>
      <c r="C4697">
        <v>0.76252427</v>
      </c>
      <c r="D4697">
        <v>0.54480466999999999</v>
      </c>
      <c r="E4697">
        <v>0.70078574999999999</v>
      </c>
      <c r="F4697">
        <v>0.65075192999999998</v>
      </c>
      <c r="G4697">
        <v>0.44810972640678381</v>
      </c>
      <c r="H4697">
        <v>0.59107363000000002</v>
      </c>
      <c r="I4697">
        <v>0.27483427999999999</v>
      </c>
      <c r="J4697">
        <v>0.26655554999999997</v>
      </c>
      <c r="K4697">
        <v>0.19260227999999999</v>
      </c>
      <c r="L4697">
        <v>0.21574836999999999</v>
      </c>
      <c r="M4697">
        <v>0.40091890000000002</v>
      </c>
      <c r="N4697">
        <v>0.22846827</v>
      </c>
    </row>
    <row r="4698" spans="1:14" x14ac:dyDescent="0.25">
      <c r="A4698">
        <v>1.8387404903416149</v>
      </c>
      <c r="B4698">
        <v>-0.70263266659379675</v>
      </c>
      <c r="C4698">
        <v>0.44280508000000002</v>
      </c>
      <c r="D4698">
        <v>0.53614687999999999</v>
      </c>
      <c r="E4698">
        <v>0.46767449999999999</v>
      </c>
      <c r="F4698">
        <v>0.59421632000000002</v>
      </c>
      <c r="G4698">
        <v>0.77400961085278852</v>
      </c>
      <c r="H4698">
        <v>0.39261301999999998</v>
      </c>
      <c r="I4698">
        <v>-0.28616153999999999</v>
      </c>
      <c r="J4698">
        <v>0.27459309999999998</v>
      </c>
      <c r="K4698">
        <v>-6.4263314000000002E-2</v>
      </c>
      <c r="L4698">
        <v>-0.10729691399999999</v>
      </c>
      <c r="M4698">
        <v>9.3489409999999995E-2</v>
      </c>
      <c r="N4698">
        <v>-8.6662379999999997E-2</v>
      </c>
    </row>
    <row r="4699" spans="1:14" x14ac:dyDescent="0.25">
      <c r="A4699">
        <v>0.36398584616711332</v>
      </c>
      <c r="B4699">
        <v>1.8387404903416149</v>
      </c>
      <c r="C4699">
        <v>0.81442064999999997</v>
      </c>
      <c r="D4699">
        <v>0.93496959999999996</v>
      </c>
      <c r="E4699">
        <v>0.88618660000000005</v>
      </c>
      <c r="F4699">
        <v>0.94697942000000002</v>
      </c>
      <c r="G4699">
        <v>0.68559833460576936</v>
      </c>
      <c r="H4699">
        <v>0.3866733</v>
      </c>
      <c r="I4699">
        <v>0.43832379999999999</v>
      </c>
      <c r="J4699">
        <v>0.94574826999999995</v>
      </c>
      <c r="K4699">
        <v>0.53034824000000003</v>
      </c>
      <c r="L4699">
        <v>0.40072444000000002</v>
      </c>
      <c r="M4699">
        <v>0.61450046000000003</v>
      </c>
      <c r="N4699">
        <v>0.96428049999999998</v>
      </c>
    </row>
    <row r="4700" spans="1:14" x14ac:dyDescent="0.25">
      <c r="A4700">
        <v>2.2839405527862509</v>
      </c>
      <c r="B4700">
        <v>0.36398584616711332</v>
      </c>
      <c r="C4700">
        <v>0.78043311000000004</v>
      </c>
      <c r="D4700">
        <v>0.37127827000000002</v>
      </c>
      <c r="E4700">
        <v>0.75814791000000004</v>
      </c>
      <c r="F4700">
        <v>0.62836152999999995</v>
      </c>
      <c r="G4700">
        <v>0.59531586746753695</v>
      </c>
      <c r="H4700">
        <v>0.32645883999999997</v>
      </c>
      <c r="I4700">
        <v>1.1785650000000001</v>
      </c>
      <c r="J4700">
        <v>1.3363109</v>
      </c>
      <c r="K4700">
        <v>0.6724696</v>
      </c>
      <c r="L4700">
        <v>0.35195208</v>
      </c>
      <c r="M4700">
        <v>0.45629536999999998</v>
      </c>
      <c r="N4700">
        <v>-2.3875772999999999E-2</v>
      </c>
    </row>
    <row r="4701" spans="1:14" x14ac:dyDescent="0.25">
      <c r="A4701">
        <v>0.66049158734356439</v>
      </c>
      <c r="B4701">
        <v>2.2839405527862509</v>
      </c>
      <c r="C4701">
        <v>1.0048298</v>
      </c>
      <c r="D4701">
        <v>1.3996972999999999</v>
      </c>
      <c r="E4701">
        <v>1.0681863</v>
      </c>
      <c r="F4701">
        <v>1.1657633000000001</v>
      </c>
      <c r="G4701">
        <v>1.155764645696518</v>
      </c>
      <c r="H4701">
        <v>0.32506600000000002</v>
      </c>
      <c r="I4701">
        <v>1.6370384</v>
      </c>
      <c r="J4701">
        <v>0.6436056</v>
      </c>
      <c r="K4701">
        <v>1.5130309</v>
      </c>
      <c r="L4701">
        <v>1.0374559999999999</v>
      </c>
      <c r="M4701">
        <v>1.1810611</v>
      </c>
      <c r="N4701">
        <v>1.2125847000000001</v>
      </c>
    </row>
    <row r="4702" spans="1:14" x14ac:dyDescent="0.25">
      <c r="A4702">
        <v>1.10760941518919</v>
      </c>
      <c r="B4702">
        <v>1.765693095317129</v>
      </c>
      <c r="C4702">
        <v>0.83195640999999998</v>
      </c>
      <c r="D4702">
        <v>0.86718039000000002</v>
      </c>
      <c r="E4702">
        <v>0.91291694999999995</v>
      </c>
      <c r="F4702">
        <v>1.0368858999999999</v>
      </c>
      <c r="G4702">
        <v>1.1492941352749191</v>
      </c>
      <c r="H4702">
        <v>0.22869800000000001</v>
      </c>
      <c r="I4702">
        <v>1.2598579000000001</v>
      </c>
      <c r="J4702">
        <v>1.4374098</v>
      </c>
      <c r="K4702">
        <v>1.1004478</v>
      </c>
      <c r="L4702">
        <v>1.0789521</v>
      </c>
      <c r="M4702">
        <v>0.77110106</v>
      </c>
      <c r="N4702">
        <v>0.73438309999999996</v>
      </c>
    </row>
    <row r="4703" spans="1:14" x14ac:dyDescent="0.25">
      <c r="A4703">
        <v>1.4213218775541741</v>
      </c>
      <c r="B4703">
        <v>1.10760941518919</v>
      </c>
      <c r="C4703">
        <v>0.76777178999999995</v>
      </c>
      <c r="D4703">
        <v>0.90329954999999995</v>
      </c>
      <c r="E4703">
        <v>0.82708755</v>
      </c>
      <c r="F4703">
        <v>0.88841157000000004</v>
      </c>
      <c r="G4703">
        <v>0.76471466443596137</v>
      </c>
      <c r="H4703">
        <v>0.40395933000000001</v>
      </c>
      <c r="I4703">
        <v>1.3015661999999999</v>
      </c>
      <c r="J4703">
        <v>1.2442019</v>
      </c>
      <c r="K4703">
        <v>0.68706029999999996</v>
      </c>
      <c r="L4703">
        <v>0.65777797000000005</v>
      </c>
      <c r="M4703">
        <v>0.52899960000000001</v>
      </c>
      <c r="N4703">
        <v>0.60701627000000002</v>
      </c>
    </row>
    <row r="4704" spans="1:14" x14ac:dyDescent="0.25">
      <c r="A4704">
        <v>-0.1132769149943678</v>
      </c>
      <c r="B4704">
        <v>1.4213218775541741</v>
      </c>
      <c r="C4704">
        <v>0.75460059999999995</v>
      </c>
      <c r="D4704">
        <v>0.81001579999999995</v>
      </c>
      <c r="E4704">
        <v>0.84169041</v>
      </c>
      <c r="F4704">
        <v>0.90267947000000004</v>
      </c>
      <c r="G4704">
        <v>0.68686718437141703</v>
      </c>
      <c r="H4704">
        <v>0.55258019999999997</v>
      </c>
      <c r="I4704">
        <v>1.4226159</v>
      </c>
      <c r="J4704">
        <v>1.4434435000000001</v>
      </c>
      <c r="K4704">
        <v>0.51228010000000002</v>
      </c>
      <c r="L4704">
        <v>0.96483374</v>
      </c>
      <c r="M4704">
        <v>0.66535849999999996</v>
      </c>
      <c r="N4704">
        <v>0.79004693000000004</v>
      </c>
    </row>
    <row r="4705" spans="1:14" x14ac:dyDescent="0.25">
      <c r="A4705">
        <v>-0.55552445567025432</v>
      </c>
      <c r="B4705">
        <v>-0.1132769149943678</v>
      </c>
      <c r="C4705">
        <v>0.52501251999999998</v>
      </c>
      <c r="D4705">
        <v>0.46996008</v>
      </c>
      <c r="E4705">
        <v>0.56942747999999999</v>
      </c>
      <c r="F4705">
        <v>0.74997104000000003</v>
      </c>
      <c r="G4705">
        <v>0.69874215045204291</v>
      </c>
      <c r="H4705">
        <v>0.2383786</v>
      </c>
      <c r="I4705">
        <v>0.3156524</v>
      </c>
      <c r="J4705">
        <v>0.73864949999999996</v>
      </c>
      <c r="K4705">
        <v>0.40175596000000002</v>
      </c>
      <c r="L4705">
        <v>0.34652144000000001</v>
      </c>
      <c r="M4705">
        <v>0.45745212000000002</v>
      </c>
      <c r="N4705">
        <v>1.5819489999999999E-2</v>
      </c>
    </row>
    <row r="4706" spans="1:14" x14ac:dyDescent="0.25">
      <c r="A4706">
        <v>1.1025928992405389</v>
      </c>
      <c r="B4706">
        <v>-0.55552445567025432</v>
      </c>
      <c r="C4706">
        <v>0.44786182000000002</v>
      </c>
      <c r="D4706">
        <v>0.54523115</v>
      </c>
      <c r="E4706">
        <v>0.48097212</v>
      </c>
      <c r="F4706">
        <v>0.52496794000000002</v>
      </c>
      <c r="G4706">
        <v>0.48073485361481988</v>
      </c>
      <c r="H4706">
        <v>0.76316090000000003</v>
      </c>
      <c r="I4706">
        <v>5.9341249999999998E-2</v>
      </c>
      <c r="J4706">
        <v>0.22153938000000001</v>
      </c>
      <c r="K4706">
        <v>0.40266000000000002</v>
      </c>
      <c r="L4706">
        <v>0.19477147</v>
      </c>
      <c r="M4706">
        <v>0.30505359999999998</v>
      </c>
      <c r="N4706">
        <v>0.31514543</v>
      </c>
    </row>
    <row r="4707" spans="1:14" x14ac:dyDescent="0.25">
      <c r="A4707">
        <v>1.1510882617896161</v>
      </c>
      <c r="B4707">
        <v>1.1025928992405389</v>
      </c>
      <c r="C4707">
        <v>0.71395114999999998</v>
      </c>
      <c r="D4707">
        <v>0.90324685000000005</v>
      </c>
      <c r="E4707">
        <v>0.7667718</v>
      </c>
      <c r="F4707">
        <v>0.81942243000000003</v>
      </c>
      <c r="G4707">
        <v>0.89266684180490696</v>
      </c>
      <c r="H4707">
        <v>0.33318316999999997</v>
      </c>
      <c r="I4707">
        <v>0.92328180000000004</v>
      </c>
      <c r="J4707">
        <v>0.89065576000000002</v>
      </c>
      <c r="K4707">
        <v>0.65100930000000001</v>
      </c>
      <c r="L4707">
        <v>0.81315665999999998</v>
      </c>
      <c r="M4707">
        <v>0.44103384000000001</v>
      </c>
      <c r="N4707">
        <v>0.71623342999999995</v>
      </c>
    </row>
    <row r="4708" spans="1:14" x14ac:dyDescent="0.25">
      <c r="A4708">
        <v>9.0991321315222473E-3</v>
      </c>
      <c r="B4708">
        <v>1.1510882617896161</v>
      </c>
      <c r="C4708">
        <v>0.86663157999999996</v>
      </c>
      <c r="D4708">
        <v>0.90052498999999997</v>
      </c>
      <c r="E4708">
        <v>0.87309453999999997</v>
      </c>
      <c r="F4708">
        <v>0.72658425999999998</v>
      </c>
      <c r="G4708">
        <v>0.6631888538235956</v>
      </c>
      <c r="H4708">
        <v>0.78527480000000005</v>
      </c>
      <c r="I4708">
        <v>0.30110567999999999</v>
      </c>
      <c r="J4708">
        <v>0.63267255</v>
      </c>
      <c r="K4708">
        <v>0.8675389</v>
      </c>
      <c r="L4708">
        <v>1.0462381999999999</v>
      </c>
      <c r="M4708">
        <v>0.85159063000000002</v>
      </c>
      <c r="N4708">
        <v>0.88576615000000003</v>
      </c>
    </row>
    <row r="4709" spans="1:14" x14ac:dyDescent="0.25">
      <c r="A4709">
        <v>1.494300138993788</v>
      </c>
      <c r="B4709">
        <v>9.0991321315222473E-3</v>
      </c>
      <c r="C4709">
        <v>0.67623467000000004</v>
      </c>
      <c r="D4709">
        <v>0.4129582</v>
      </c>
      <c r="E4709">
        <v>0.67573382000000004</v>
      </c>
      <c r="F4709">
        <v>0.59290852999999999</v>
      </c>
      <c r="G4709">
        <v>0.1686822512437712</v>
      </c>
      <c r="H4709">
        <v>0.77576095</v>
      </c>
      <c r="I4709">
        <v>0.34057411999999998</v>
      </c>
      <c r="J4709">
        <v>0.21165434999999999</v>
      </c>
      <c r="K4709">
        <v>0.68693166999999999</v>
      </c>
      <c r="L4709">
        <v>0.57990920000000001</v>
      </c>
      <c r="M4709">
        <v>1.0191364000000001</v>
      </c>
      <c r="N4709">
        <v>0.52578029999999998</v>
      </c>
    </row>
    <row r="4710" spans="1:14" x14ac:dyDescent="0.25">
      <c r="A4710">
        <v>1.858500781273668</v>
      </c>
      <c r="B4710">
        <v>1.494300138993788</v>
      </c>
      <c r="C4710">
        <v>0.77964862999999995</v>
      </c>
      <c r="D4710">
        <v>0.79002457999999998</v>
      </c>
      <c r="E4710">
        <v>0.85331999000000003</v>
      </c>
      <c r="F4710">
        <v>0.68156455000000005</v>
      </c>
      <c r="G4710">
        <v>1.117545189748858</v>
      </c>
      <c r="H4710">
        <v>0.85935103999999995</v>
      </c>
      <c r="I4710">
        <v>1.0126691999999999</v>
      </c>
      <c r="J4710">
        <v>1.2220880999999999</v>
      </c>
      <c r="K4710">
        <v>0.81301146999999996</v>
      </c>
      <c r="L4710">
        <v>0.94006044</v>
      </c>
      <c r="M4710">
        <v>0.77632975999999998</v>
      </c>
      <c r="N4710">
        <v>1.0220575000000001</v>
      </c>
    </row>
    <row r="4711" spans="1:14" x14ac:dyDescent="0.25">
      <c r="A4711">
        <v>1.7477030564474301</v>
      </c>
      <c r="B4711">
        <v>1.858500781273668</v>
      </c>
      <c r="C4711">
        <v>0.89907057000000001</v>
      </c>
      <c r="D4711">
        <v>0.95606639999999998</v>
      </c>
      <c r="E4711">
        <v>0.95568271000000005</v>
      </c>
      <c r="F4711">
        <v>1.0452961999999999</v>
      </c>
      <c r="G4711">
        <v>0.7327227630691252</v>
      </c>
      <c r="H4711">
        <v>0.66730606999999997</v>
      </c>
      <c r="I4711">
        <v>0.81083519999999998</v>
      </c>
      <c r="J4711">
        <v>1.1865570000000001</v>
      </c>
      <c r="K4711">
        <v>1.3733541</v>
      </c>
      <c r="L4711">
        <v>1.1106558</v>
      </c>
      <c r="M4711">
        <v>1.0575223</v>
      </c>
      <c r="N4711">
        <v>1.1375025999999999</v>
      </c>
    </row>
    <row r="4712" spans="1:14" x14ac:dyDescent="0.25">
      <c r="A4712">
        <v>2.605502083717441</v>
      </c>
      <c r="B4712">
        <v>1.7477030564474301</v>
      </c>
      <c r="C4712">
        <v>0.92473936000000001</v>
      </c>
      <c r="D4712">
        <v>0.85330008000000002</v>
      </c>
      <c r="E4712">
        <v>0.97832653000000003</v>
      </c>
      <c r="F4712">
        <v>1.0115148</v>
      </c>
      <c r="G4712">
        <v>0.94534962858050919</v>
      </c>
      <c r="H4712">
        <v>0.71166339999999995</v>
      </c>
      <c r="I4712">
        <v>1.6437434</v>
      </c>
      <c r="J4712">
        <v>1.4589653</v>
      </c>
      <c r="K4712">
        <v>1.5752615999999999</v>
      </c>
      <c r="L4712">
        <v>1.293717</v>
      </c>
      <c r="M4712">
        <v>1.2152499999999999</v>
      </c>
      <c r="N4712">
        <v>1.1125098</v>
      </c>
    </row>
    <row r="4713" spans="1:14" x14ac:dyDescent="0.25">
      <c r="A4713">
        <v>1.4035161363201161</v>
      </c>
      <c r="B4713">
        <v>2.605502083717441</v>
      </c>
      <c r="C4713">
        <v>0.95926195000000003</v>
      </c>
      <c r="D4713">
        <v>1.3001923</v>
      </c>
      <c r="E4713">
        <v>1.0699357</v>
      </c>
      <c r="F4713">
        <v>1.2407402999999999</v>
      </c>
      <c r="G4713">
        <v>1.3128231324842261</v>
      </c>
      <c r="H4713">
        <v>0.95822149999999995</v>
      </c>
      <c r="I4713">
        <v>2.3577104000000002</v>
      </c>
      <c r="J4713">
        <v>2.150773</v>
      </c>
      <c r="K4713">
        <v>1.7153331999999999</v>
      </c>
      <c r="L4713">
        <v>1.7149432</v>
      </c>
      <c r="M4713">
        <v>1.3651148</v>
      </c>
      <c r="N4713">
        <v>1.3837965000000001</v>
      </c>
    </row>
    <row r="4714" spans="1:14" x14ac:dyDescent="0.25">
      <c r="A4714">
        <v>0.60839752223796661</v>
      </c>
      <c r="B4714">
        <v>1.4035161363201161</v>
      </c>
      <c r="C4714">
        <v>0.77344323999999998</v>
      </c>
      <c r="D4714">
        <v>0.81635597999999998</v>
      </c>
      <c r="E4714">
        <v>0.85906578</v>
      </c>
      <c r="F4714">
        <v>0.94083698000000004</v>
      </c>
      <c r="G4714">
        <v>0.68315939564628814</v>
      </c>
      <c r="H4714">
        <v>0.79102766999999996</v>
      </c>
      <c r="I4714">
        <v>1.8680174000000001</v>
      </c>
      <c r="J4714">
        <v>1.4939340000000001</v>
      </c>
      <c r="K4714">
        <v>1.0239666999999999</v>
      </c>
      <c r="L4714">
        <v>1.0404555</v>
      </c>
      <c r="M4714">
        <v>1.0401988</v>
      </c>
      <c r="N4714">
        <v>1.0121403</v>
      </c>
    </row>
    <row r="4715" spans="1:14" x14ac:dyDescent="0.25">
      <c r="A4715">
        <v>1.197685249862328</v>
      </c>
      <c r="B4715">
        <v>0.60839752223796661</v>
      </c>
      <c r="C4715">
        <v>0.60402237999999997</v>
      </c>
      <c r="D4715">
        <v>0.55230710999999999</v>
      </c>
      <c r="E4715">
        <v>0.68963898999999995</v>
      </c>
      <c r="F4715">
        <v>0.71043276</v>
      </c>
      <c r="G4715">
        <v>0.46451662891859918</v>
      </c>
      <c r="H4715">
        <v>0.92147880000000004</v>
      </c>
      <c r="I4715">
        <v>1.6592236</v>
      </c>
      <c r="J4715">
        <v>2.0936604000000001</v>
      </c>
      <c r="K4715">
        <v>0.89813379999999998</v>
      </c>
      <c r="L4715">
        <v>1.0889589</v>
      </c>
      <c r="M4715">
        <v>1.0803783</v>
      </c>
      <c r="N4715">
        <v>0.60091019999999995</v>
      </c>
    </row>
    <row r="4716" spans="1:14" x14ac:dyDescent="0.25">
      <c r="A4716">
        <v>0.57191544097532609</v>
      </c>
      <c r="B4716">
        <v>1.197685249862328</v>
      </c>
      <c r="C4716">
        <v>0.65275523000000002</v>
      </c>
      <c r="D4716">
        <v>0.89174761999999996</v>
      </c>
      <c r="E4716">
        <v>0.75290548999999996</v>
      </c>
      <c r="F4716">
        <v>0.90341457999999997</v>
      </c>
      <c r="G4716">
        <v>0.6149469197517643</v>
      </c>
      <c r="H4716">
        <v>0.93319039999999998</v>
      </c>
      <c r="I4716">
        <v>0.99175139999999995</v>
      </c>
      <c r="J4716">
        <v>1.3219122999999999</v>
      </c>
      <c r="K4716">
        <v>1.1959690000000001</v>
      </c>
      <c r="L4716">
        <v>1.1474142000000001</v>
      </c>
      <c r="M4716">
        <v>1.1774055000000001</v>
      </c>
      <c r="N4716">
        <v>1.2292898000000001</v>
      </c>
    </row>
    <row r="4717" spans="1:14" x14ac:dyDescent="0.25">
      <c r="A4717">
        <v>1.1874570522831409</v>
      </c>
      <c r="B4717">
        <v>0.57191544097532609</v>
      </c>
      <c r="C4717">
        <v>0.66018573000000003</v>
      </c>
      <c r="D4717">
        <v>0.51662103000000004</v>
      </c>
      <c r="E4717">
        <v>0.70487719000000004</v>
      </c>
      <c r="F4717">
        <v>0.80104637000000001</v>
      </c>
      <c r="G4717">
        <v>0.41262357258603488</v>
      </c>
      <c r="H4717">
        <v>0.97622997</v>
      </c>
      <c r="I4717">
        <v>0.74323832999999995</v>
      </c>
      <c r="J4717">
        <v>0.70327603999999999</v>
      </c>
      <c r="K4717">
        <v>1.1227672</v>
      </c>
      <c r="L4717">
        <v>1.0030908999999999</v>
      </c>
      <c r="M4717">
        <v>0.98632215999999995</v>
      </c>
      <c r="N4717">
        <v>0.82946914000000005</v>
      </c>
    </row>
    <row r="4718" spans="1:14" x14ac:dyDescent="0.25">
      <c r="A4718">
        <v>2.112433031483929</v>
      </c>
      <c r="B4718">
        <v>1.1874570522831409</v>
      </c>
      <c r="C4718">
        <v>0.77449484999999996</v>
      </c>
      <c r="D4718">
        <v>0.89413467999999996</v>
      </c>
      <c r="E4718">
        <v>0.82909871000000002</v>
      </c>
      <c r="F4718">
        <v>0.84934456999999997</v>
      </c>
      <c r="G4718">
        <v>0.8573060985525317</v>
      </c>
      <c r="H4718">
        <v>0.99937799999999999</v>
      </c>
      <c r="I4718">
        <v>0.88628185000000004</v>
      </c>
      <c r="J4718">
        <v>0.92952769999999996</v>
      </c>
      <c r="K4718">
        <v>1.1476959</v>
      </c>
      <c r="L4718">
        <v>1.2652080000000001</v>
      </c>
      <c r="M4718">
        <v>1.0580951000000001</v>
      </c>
      <c r="N4718">
        <v>1.1371705999999999</v>
      </c>
    </row>
    <row r="4719" spans="1:14" x14ac:dyDescent="0.25">
      <c r="A4719">
        <v>0.32759568169167408</v>
      </c>
      <c r="B4719">
        <v>2.112433031483929</v>
      </c>
      <c r="C4719">
        <v>0.91508900000000004</v>
      </c>
      <c r="D4719">
        <v>1.2624586</v>
      </c>
      <c r="E4719">
        <v>0.98930907000000001</v>
      </c>
      <c r="F4719">
        <v>1.3031438</v>
      </c>
      <c r="G4719">
        <v>0.84540300296020932</v>
      </c>
      <c r="H4719">
        <v>1.107032</v>
      </c>
      <c r="I4719">
        <v>1.2120538000000001</v>
      </c>
      <c r="J4719">
        <v>1.2079937000000001</v>
      </c>
      <c r="K4719">
        <v>1.4036108</v>
      </c>
      <c r="L4719">
        <v>1.7209802000000001</v>
      </c>
      <c r="M4719">
        <v>1.6075980000000001</v>
      </c>
      <c r="N4719">
        <v>1.6268133</v>
      </c>
    </row>
    <row r="4720" spans="1:14" x14ac:dyDescent="0.25">
      <c r="A4720">
        <v>0.62842260284802942</v>
      </c>
      <c r="B4720">
        <v>0.32759568169167408</v>
      </c>
      <c r="C4720">
        <v>0.68171826000000002</v>
      </c>
      <c r="D4720">
        <v>0.35931228999999998</v>
      </c>
      <c r="E4720">
        <v>0.70903225000000003</v>
      </c>
      <c r="F4720">
        <v>0.64523408000000004</v>
      </c>
      <c r="G4720">
        <v>0.68114051486722416</v>
      </c>
      <c r="H4720">
        <v>1.0595379</v>
      </c>
      <c r="I4720">
        <v>0.93940323999999997</v>
      </c>
      <c r="J4720">
        <v>0.55645480000000003</v>
      </c>
      <c r="K4720">
        <v>1.2347097</v>
      </c>
      <c r="L4720">
        <v>1.1818192999999999</v>
      </c>
      <c r="M4720">
        <v>1.0074953</v>
      </c>
      <c r="N4720">
        <v>1.1689544999999999</v>
      </c>
    </row>
    <row r="4721" spans="1:14" x14ac:dyDescent="0.25">
      <c r="A4721">
        <v>-0.51407264162146504</v>
      </c>
      <c r="B4721">
        <v>0.62842260284802942</v>
      </c>
      <c r="C4721">
        <v>0.62434803999999999</v>
      </c>
      <c r="D4721">
        <v>0.57258947000000004</v>
      </c>
      <c r="E4721">
        <v>0.69526058000000002</v>
      </c>
      <c r="F4721">
        <v>0.45151995</v>
      </c>
      <c r="G4721">
        <v>0.59200889737866058</v>
      </c>
      <c r="H4721">
        <v>1.1277843000000001</v>
      </c>
      <c r="I4721">
        <v>0.74846199999999996</v>
      </c>
      <c r="J4721">
        <v>1.0279396999999999</v>
      </c>
      <c r="K4721">
        <v>1.1087157000000001</v>
      </c>
      <c r="L4721">
        <v>1.0440881</v>
      </c>
      <c r="M4721">
        <v>0.87504269999999995</v>
      </c>
      <c r="N4721">
        <v>0.77364635000000004</v>
      </c>
    </row>
    <row r="4722" spans="1:14" x14ac:dyDescent="0.25">
      <c r="A4722">
        <v>2.197602803294048</v>
      </c>
      <c r="B4722">
        <v>-0.51407264162146504</v>
      </c>
      <c r="C4722">
        <v>0.43899314</v>
      </c>
      <c r="D4722">
        <v>0.54787275000000002</v>
      </c>
      <c r="E4722">
        <v>0.47220366000000003</v>
      </c>
      <c r="F4722">
        <v>0.59769925999999995</v>
      </c>
      <c r="G4722">
        <v>0.2150282292303177</v>
      </c>
      <c r="H4722">
        <v>0.75181407</v>
      </c>
      <c r="I4722">
        <v>-0.18506381999999999</v>
      </c>
      <c r="J4722">
        <v>-0.18332475000000001</v>
      </c>
      <c r="K4722">
        <v>0.80996049999999997</v>
      </c>
      <c r="L4722">
        <v>0.75218580000000002</v>
      </c>
      <c r="M4722">
        <v>0.59164304000000001</v>
      </c>
      <c r="N4722">
        <v>0.79745390000000005</v>
      </c>
    </row>
    <row r="4723" spans="1:14" x14ac:dyDescent="0.25">
      <c r="A4723">
        <v>2.4277714453953618</v>
      </c>
      <c r="B4723">
        <v>2.197602803294048</v>
      </c>
      <c r="C4723">
        <v>0.93515917999999998</v>
      </c>
      <c r="D4723">
        <v>1.3451093999999999</v>
      </c>
      <c r="E4723">
        <v>1.0018195000000001</v>
      </c>
      <c r="F4723">
        <v>1.0780623</v>
      </c>
      <c r="G4723">
        <v>1.209043387127668</v>
      </c>
      <c r="H4723">
        <v>1.0995809000000001</v>
      </c>
      <c r="I4723">
        <v>2.4112383999999998</v>
      </c>
      <c r="J4723">
        <v>1.3734930999999999</v>
      </c>
      <c r="K4723">
        <v>1.0699662000000001</v>
      </c>
      <c r="L4723">
        <v>1.2336914999999999</v>
      </c>
      <c r="M4723">
        <v>1.0854630000000001</v>
      </c>
      <c r="N4723">
        <v>1.2282677</v>
      </c>
    </row>
    <row r="4724" spans="1:14" x14ac:dyDescent="0.25">
      <c r="A4724">
        <v>1.4396721826104131</v>
      </c>
      <c r="B4724">
        <v>2.4277714453953618</v>
      </c>
      <c r="C4724">
        <v>1.05019</v>
      </c>
      <c r="D4724">
        <v>1.4105677999999999</v>
      </c>
      <c r="E4724">
        <v>1.0964149999999999</v>
      </c>
      <c r="F4724">
        <v>1.1005202999999999</v>
      </c>
      <c r="G4724">
        <v>1.342970156732112</v>
      </c>
      <c r="H4724">
        <v>0.52664999999999995</v>
      </c>
      <c r="I4724">
        <v>0.89997729999999998</v>
      </c>
      <c r="J4724">
        <v>1.5618892</v>
      </c>
      <c r="K4724">
        <v>1.8761159000000001</v>
      </c>
      <c r="L4724">
        <v>1.5092852999999999</v>
      </c>
      <c r="M4724">
        <v>1.6856907999999999</v>
      </c>
      <c r="N4724">
        <v>1.3607905</v>
      </c>
    </row>
    <row r="4725" spans="1:14" x14ac:dyDescent="0.25">
      <c r="A4725">
        <v>0.88619436563244047</v>
      </c>
      <c r="B4725">
        <v>1.4396721826104131</v>
      </c>
      <c r="C4725">
        <v>0.90596633999999998</v>
      </c>
      <c r="D4725">
        <v>0.80398245000000002</v>
      </c>
      <c r="E4725">
        <v>0.95094261999999996</v>
      </c>
      <c r="F4725">
        <v>0.94688176999999996</v>
      </c>
      <c r="G4725">
        <v>0.70491703120393123</v>
      </c>
      <c r="H4725">
        <v>1.049137</v>
      </c>
      <c r="I4725">
        <v>1.7197382000000001</v>
      </c>
      <c r="J4725">
        <v>1.5205595000000001</v>
      </c>
      <c r="K4725">
        <v>1.8098734999999999</v>
      </c>
      <c r="L4725">
        <v>1.4385188</v>
      </c>
      <c r="M4725">
        <v>1.817167</v>
      </c>
      <c r="N4725">
        <v>1.0841947000000001</v>
      </c>
    </row>
    <row r="4726" spans="1:14" x14ac:dyDescent="0.25">
      <c r="A4726">
        <v>-0.3984148869234847</v>
      </c>
      <c r="B4726">
        <v>0.88619436563244047</v>
      </c>
      <c r="C4726">
        <v>0.62583047999999997</v>
      </c>
      <c r="D4726">
        <v>0.82010861000000002</v>
      </c>
      <c r="E4726">
        <v>0.72393951999999995</v>
      </c>
      <c r="F4726">
        <v>0.92969197999999997</v>
      </c>
      <c r="G4726">
        <v>0.93020523998279581</v>
      </c>
      <c r="H4726">
        <v>1.0186658</v>
      </c>
      <c r="I4726">
        <v>1.6248312</v>
      </c>
      <c r="J4726">
        <v>1.6872027999999999</v>
      </c>
      <c r="K4726">
        <v>1.4062994</v>
      </c>
      <c r="L4726">
        <v>1.0624975000000001</v>
      </c>
      <c r="M4726">
        <v>1.0588568</v>
      </c>
      <c r="N4726">
        <v>1.0593868</v>
      </c>
    </row>
    <row r="4727" spans="1:14" x14ac:dyDescent="0.25">
      <c r="A4727">
        <v>0.54210922802811745</v>
      </c>
      <c r="B4727">
        <v>-0.3984148869234847</v>
      </c>
      <c r="C4727">
        <v>0.41900256000000002</v>
      </c>
      <c r="D4727">
        <v>0.54797384999999998</v>
      </c>
      <c r="E4727">
        <v>0.47907101000000002</v>
      </c>
      <c r="F4727">
        <v>0.51356784</v>
      </c>
      <c r="G4727">
        <v>0.27209027274294351</v>
      </c>
      <c r="H4727">
        <v>0.63449602999999999</v>
      </c>
      <c r="I4727">
        <v>0.33468267000000002</v>
      </c>
      <c r="J4727">
        <v>0.43179060000000002</v>
      </c>
      <c r="K4727">
        <v>0.89489465999999995</v>
      </c>
      <c r="L4727">
        <v>0.72697747000000001</v>
      </c>
      <c r="M4727">
        <v>0.5530794</v>
      </c>
      <c r="N4727">
        <v>0.76489185999999998</v>
      </c>
    </row>
    <row r="4728" spans="1:14" x14ac:dyDescent="0.25">
      <c r="A4728">
        <v>0.6266321435548976</v>
      </c>
      <c r="B4728">
        <v>0.54210922802811745</v>
      </c>
      <c r="C4728">
        <v>0.60553672999999997</v>
      </c>
      <c r="D4728">
        <v>0.4890758</v>
      </c>
      <c r="E4728">
        <v>0.66241775000000003</v>
      </c>
      <c r="F4728">
        <v>0.49683853</v>
      </c>
      <c r="G4728">
        <v>0.52562477494107018</v>
      </c>
      <c r="H4728">
        <v>0.99735147000000002</v>
      </c>
      <c r="I4728">
        <v>0.22133341000000001</v>
      </c>
      <c r="J4728">
        <v>0.53608579999999995</v>
      </c>
      <c r="K4728">
        <v>0.82667139999999995</v>
      </c>
      <c r="L4728">
        <v>0.81093245999999997</v>
      </c>
      <c r="M4728">
        <v>0.58641399999999999</v>
      </c>
      <c r="N4728">
        <v>0.80257259999999997</v>
      </c>
    </row>
    <row r="4729" spans="1:14" x14ac:dyDescent="0.25">
      <c r="A4729">
        <v>0.62299214136502012</v>
      </c>
      <c r="B4729">
        <v>0.6266321435548976</v>
      </c>
      <c r="C4729">
        <v>0.70626957000000001</v>
      </c>
      <c r="D4729">
        <v>0.57076035999999997</v>
      </c>
      <c r="E4729">
        <v>0.72728756999999999</v>
      </c>
      <c r="F4729">
        <v>0.65019563000000002</v>
      </c>
      <c r="G4729">
        <v>0.66110098814786689</v>
      </c>
      <c r="H4729">
        <v>0.30070353</v>
      </c>
      <c r="I4729">
        <v>9.2480359999999998E-2</v>
      </c>
      <c r="J4729">
        <v>0.26111865000000001</v>
      </c>
      <c r="K4729">
        <v>0.67999900000000002</v>
      </c>
      <c r="L4729">
        <v>0.80071336000000004</v>
      </c>
      <c r="M4729">
        <v>0.97831380000000001</v>
      </c>
      <c r="N4729">
        <v>0.72056085000000003</v>
      </c>
    </row>
    <row r="4730" spans="1:14" x14ac:dyDescent="0.25">
      <c r="A4730">
        <v>-1.044796305393608</v>
      </c>
      <c r="B4730">
        <v>0.62299214136502012</v>
      </c>
      <c r="C4730">
        <v>0.76278246999999999</v>
      </c>
      <c r="D4730">
        <v>0.56705052</v>
      </c>
      <c r="E4730">
        <v>0.77224082000000005</v>
      </c>
      <c r="F4730">
        <v>0.61487904000000004</v>
      </c>
      <c r="G4730">
        <v>0.58872308694842523</v>
      </c>
      <c r="H4730">
        <v>0.95745340000000001</v>
      </c>
      <c r="I4730">
        <v>0.58532846000000005</v>
      </c>
      <c r="J4730">
        <v>0.47340003000000003</v>
      </c>
      <c r="K4730">
        <v>0.70882900000000004</v>
      </c>
      <c r="L4730">
        <v>0.75272715000000001</v>
      </c>
      <c r="M4730">
        <v>1.1945977000000001</v>
      </c>
      <c r="N4730">
        <v>0.77385320000000002</v>
      </c>
    </row>
    <row r="4731" spans="1:14" x14ac:dyDescent="0.25">
      <c r="A4731">
        <v>1.747730578666493</v>
      </c>
      <c r="B4731">
        <v>-1.044796305393608</v>
      </c>
      <c r="C4731">
        <v>0.44244939999999999</v>
      </c>
      <c r="D4731">
        <v>0.62392512</v>
      </c>
      <c r="E4731">
        <v>0.43586387999999998</v>
      </c>
      <c r="F4731">
        <v>0.80287233999999996</v>
      </c>
      <c r="G4731">
        <v>0.87391708774886723</v>
      </c>
      <c r="H4731">
        <v>0.22183146000000001</v>
      </c>
      <c r="I4731">
        <v>-0.532582</v>
      </c>
      <c r="J4731">
        <v>-6.6103785999999998E-2</v>
      </c>
      <c r="K4731">
        <v>0.41927898000000002</v>
      </c>
      <c r="L4731">
        <v>0.21038836</v>
      </c>
      <c r="M4731">
        <v>0.25394879999999997</v>
      </c>
      <c r="N4731">
        <v>0.37994060000000002</v>
      </c>
    </row>
    <row r="4732" spans="1:14" x14ac:dyDescent="0.25">
      <c r="A4732">
        <v>1.1124520763432919</v>
      </c>
      <c r="B4732">
        <v>1.747730578666493</v>
      </c>
      <c r="C4732">
        <v>0.83298547999999994</v>
      </c>
      <c r="D4732">
        <v>0.85332039999999998</v>
      </c>
      <c r="E4732">
        <v>0.89824634000000003</v>
      </c>
      <c r="F4732">
        <v>0.92898972000000002</v>
      </c>
      <c r="G4732">
        <v>0.79720368542304354</v>
      </c>
      <c r="H4732">
        <v>0.95261127000000001</v>
      </c>
      <c r="I4732">
        <v>1.3087723</v>
      </c>
      <c r="J4732">
        <v>1.1808012000000001</v>
      </c>
      <c r="K4732">
        <v>0.71762689999999996</v>
      </c>
      <c r="L4732">
        <v>0.94915629999999995</v>
      </c>
      <c r="M4732">
        <v>0.51765764000000003</v>
      </c>
      <c r="N4732">
        <v>1.0906085000000001</v>
      </c>
    </row>
    <row r="4733" spans="1:14" x14ac:dyDescent="0.25">
      <c r="A4733">
        <v>2.770474515929604</v>
      </c>
      <c r="B4733">
        <v>1.1124520763432919</v>
      </c>
      <c r="C4733">
        <v>0.84463617000000002</v>
      </c>
      <c r="D4733">
        <v>0.90327482000000003</v>
      </c>
      <c r="E4733">
        <v>0.85444617</v>
      </c>
      <c r="F4733">
        <v>0.79641088000000004</v>
      </c>
      <c r="G4733">
        <v>0.81130403355619973</v>
      </c>
      <c r="H4733">
        <v>0.36945254</v>
      </c>
      <c r="I4733">
        <v>0.21454152000000001</v>
      </c>
      <c r="J4733">
        <v>0.93495499999999998</v>
      </c>
      <c r="K4733">
        <v>0.71664386999999996</v>
      </c>
      <c r="L4733">
        <v>0.69344680000000003</v>
      </c>
      <c r="M4733">
        <v>0.90101414999999996</v>
      </c>
      <c r="N4733">
        <v>0.7263387</v>
      </c>
    </row>
    <row r="4734" spans="1:14" x14ac:dyDescent="0.25">
      <c r="A4734">
        <v>0.99594174587433848</v>
      </c>
      <c r="B4734">
        <v>2.770474515929604</v>
      </c>
      <c r="C4734">
        <v>1.1232313</v>
      </c>
      <c r="D4734">
        <v>1.1490525</v>
      </c>
      <c r="E4734">
        <v>1.1852581</v>
      </c>
      <c r="F4734">
        <v>1.1908466</v>
      </c>
      <c r="G4734">
        <v>1.1646848554840521</v>
      </c>
      <c r="H4734">
        <v>0.92511480000000001</v>
      </c>
      <c r="I4734">
        <v>2.8577824000000001</v>
      </c>
      <c r="J4734">
        <v>1.9041011000000001</v>
      </c>
      <c r="K4734">
        <v>1.868814</v>
      </c>
      <c r="L4734">
        <v>1.5821307</v>
      </c>
      <c r="M4734">
        <v>1.7937353</v>
      </c>
      <c r="N4734">
        <v>1.1916595999999999</v>
      </c>
    </row>
    <row r="4735" spans="1:14" x14ac:dyDescent="0.25">
      <c r="A4735">
        <v>1.07047312545964</v>
      </c>
      <c r="B4735">
        <v>0.99594174587433848</v>
      </c>
      <c r="C4735">
        <v>0.73514718000000001</v>
      </c>
      <c r="D4735">
        <v>0.88212482999999997</v>
      </c>
      <c r="E4735">
        <v>0.79780861999999997</v>
      </c>
      <c r="F4735">
        <v>0.91551731999999997</v>
      </c>
      <c r="G4735">
        <v>0.73522854644950431</v>
      </c>
      <c r="H4735">
        <v>0.50021099999999996</v>
      </c>
      <c r="I4735">
        <v>1.5022021999999999</v>
      </c>
      <c r="J4735">
        <v>1.0128045000000001</v>
      </c>
      <c r="K4735">
        <v>1.2903931</v>
      </c>
      <c r="L4735">
        <v>0.94151247000000005</v>
      </c>
      <c r="M4735">
        <v>1.1949662999999999</v>
      </c>
      <c r="N4735">
        <v>0.62982859999999996</v>
      </c>
    </row>
    <row r="4736" spans="1:14" x14ac:dyDescent="0.25">
      <c r="A4736">
        <v>1.5579813190396981</v>
      </c>
      <c r="B4736">
        <v>1.07047312545964</v>
      </c>
      <c r="C4736">
        <v>0.70021422</v>
      </c>
      <c r="D4736">
        <v>0.90096708000000003</v>
      </c>
      <c r="E4736">
        <v>0.78747887000000005</v>
      </c>
      <c r="F4736">
        <v>0.83789568000000003</v>
      </c>
      <c r="G4736">
        <v>0.89425447451037088</v>
      </c>
      <c r="H4736">
        <v>0.78432285999999996</v>
      </c>
      <c r="I4736">
        <v>1.2032022</v>
      </c>
      <c r="J4736">
        <v>2.1321023000000001</v>
      </c>
      <c r="K4736">
        <v>0.83416809999999997</v>
      </c>
      <c r="L4736">
        <v>1.0304563</v>
      </c>
      <c r="M4736">
        <v>0.91737780000000002</v>
      </c>
      <c r="N4736">
        <v>0.68391864999999996</v>
      </c>
    </row>
    <row r="4737" spans="1:14" x14ac:dyDescent="0.25">
      <c r="A4737">
        <v>1.53697042799669</v>
      </c>
      <c r="B4737">
        <v>1.5579813190396981</v>
      </c>
      <c r="C4737">
        <v>0.72096227999999996</v>
      </c>
      <c r="D4737">
        <v>0.78385936000000001</v>
      </c>
      <c r="E4737">
        <v>0.82359154000000001</v>
      </c>
      <c r="F4737">
        <v>0.81510128000000004</v>
      </c>
      <c r="G4737">
        <v>0.90814229171753358</v>
      </c>
      <c r="H4737">
        <v>0.75535149999999995</v>
      </c>
      <c r="I4737">
        <v>1.2657506000000001</v>
      </c>
      <c r="J4737">
        <v>1.4547827</v>
      </c>
      <c r="K4737">
        <v>1.1259589000000001</v>
      </c>
      <c r="L4737">
        <v>1.0229919000000001</v>
      </c>
      <c r="M4737">
        <v>0.76673020000000003</v>
      </c>
      <c r="N4737">
        <v>1.0813759999999999</v>
      </c>
    </row>
    <row r="4738" spans="1:14" x14ac:dyDescent="0.25">
      <c r="A4738">
        <v>1.749510569931668</v>
      </c>
      <c r="B4738">
        <v>1.53697042799669</v>
      </c>
      <c r="C4738">
        <v>0.83470984000000004</v>
      </c>
      <c r="D4738">
        <v>0.78449804999999995</v>
      </c>
      <c r="E4738">
        <v>0.89855479999999999</v>
      </c>
      <c r="F4738">
        <v>0.95395092999999997</v>
      </c>
      <c r="G4738">
        <v>1.0818173226812959</v>
      </c>
      <c r="H4738">
        <v>0.57997659999999995</v>
      </c>
      <c r="I4738">
        <v>1.3197464999999999</v>
      </c>
      <c r="J4738">
        <v>1.3408485999999999</v>
      </c>
      <c r="K4738">
        <v>1.2301491</v>
      </c>
      <c r="L4738">
        <v>1.0102850999999999</v>
      </c>
      <c r="M4738">
        <v>1.1097129999999999</v>
      </c>
      <c r="N4738">
        <v>1.1139224000000001</v>
      </c>
    </row>
    <row r="4739" spans="1:14" x14ac:dyDescent="0.25">
      <c r="A4739">
        <v>1.5360692527490041</v>
      </c>
      <c r="B4739">
        <v>1.749510569931668</v>
      </c>
      <c r="C4739">
        <v>0.85171218000000004</v>
      </c>
      <c r="D4739">
        <v>0.85464035000000005</v>
      </c>
      <c r="E4739">
        <v>0.93022855999999998</v>
      </c>
      <c r="F4739">
        <v>1.0570995000000001</v>
      </c>
      <c r="G4739">
        <v>0.97910403343405361</v>
      </c>
      <c r="H4739">
        <v>1.2513478</v>
      </c>
      <c r="I4739">
        <v>1.6806460999999999</v>
      </c>
      <c r="J4739">
        <v>1.6080858</v>
      </c>
      <c r="K4739">
        <v>1.4345787000000001</v>
      </c>
      <c r="L4739">
        <v>1.3135171999999999</v>
      </c>
      <c r="M4739">
        <v>1.2803187</v>
      </c>
      <c r="N4739">
        <v>1.2817721</v>
      </c>
    </row>
    <row r="4740" spans="1:14" x14ac:dyDescent="0.25">
      <c r="A4740">
        <v>0.87315467893246712</v>
      </c>
      <c r="B4740">
        <v>1.5360692527490041</v>
      </c>
      <c r="C4740">
        <v>0.79500778999999999</v>
      </c>
      <c r="D4740">
        <v>0.78455779999999997</v>
      </c>
      <c r="E4740">
        <v>0.87766683000000001</v>
      </c>
      <c r="F4740">
        <v>0.96000242999999996</v>
      </c>
      <c r="G4740">
        <v>0.90819125306565518</v>
      </c>
      <c r="H4740">
        <v>0.76081865999999998</v>
      </c>
      <c r="I4740">
        <v>1.5720449999999999</v>
      </c>
      <c r="J4740">
        <v>1.532071</v>
      </c>
      <c r="K4740">
        <v>1.5073155</v>
      </c>
      <c r="L4740">
        <v>1.6519234</v>
      </c>
      <c r="M4740">
        <v>1.1955879</v>
      </c>
      <c r="N4740">
        <v>1.1837344999999999</v>
      </c>
    </row>
    <row r="4741" spans="1:14" x14ac:dyDescent="0.25">
      <c r="A4741">
        <v>0.81211381848740616</v>
      </c>
      <c r="B4741">
        <v>0.87315467893246712</v>
      </c>
      <c r="C4741">
        <v>0.68163907999999995</v>
      </c>
      <c r="D4741">
        <v>0.81027495000000005</v>
      </c>
      <c r="E4741">
        <v>0.75362925999999997</v>
      </c>
      <c r="F4741">
        <v>0.83980706000000005</v>
      </c>
      <c r="G4741">
        <v>0.73817483282125207</v>
      </c>
      <c r="H4741">
        <v>1.3573458</v>
      </c>
      <c r="I4741">
        <v>1.1939313</v>
      </c>
      <c r="J4741">
        <v>1.3647568000000001</v>
      </c>
      <c r="K4741">
        <v>1.4373788999999999</v>
      </c>
      <c r="L4741">
        <v>1.2956234</v>
      </c>
      <c r="M4741">
        <v>1.2315768</v>
      </c>
      <c r="N4741">
        <v>1.3250598</v>
      </c>
    </row>
    <row r="4742" spans="1:14" x14ac:dyDescent="0.25">
      <c r="A4742">
        <v>2.898751210992347</v>
      </c>
      <c r="B4742">
        <v>0.81211381848740616</v>
      </c>
      <c r="C4742">
        <v>0.64715719000000005</v>
      </c>
      <c r="D4742">
        <v>0.75855262999999995</v>
      </c>
      <c r="E4742">
        <v>0.72170754999999998</v>
      </c>
      <c r="F4742">
        <v>0.77490117000000003</v>
      </c>
      <c r="G4742">
        <v>0.64727047654749448</v>
      </c>
      <c r="H4742">
        <v>0.95123990000000003</v>
      </c>
      <c r="I4742">
        <v>0.93587326999999998</v>
      </c>
      <c r="J4742">
        <v>0.9725627</v>
      </c>
      <c r="K4742">
        <v>1.3154995</v>
      </c>
      <c r="L4742">
        <v>1.1578577999999999</v>
      </c>
      <c r="M4742">
        <v>1.1746441999999999</v>
      </c>
      <c r="N4742">
        <v>1.1300439</v>
      </c>
    </row>
    <row r="4743" spans="1:14" x14ac:dyDescent="0.25">
      <c r="A4743">
        <v>2.660254373180881</v>
      </c>
      <c r="B4743">
        <v>2.898751210992347</v>
      </c>
      <c r="C4743">
        <v>1.0016175</v>
      </c>
      <c r="D4743">
        <v>1.0645273</v>
      </c>
      <c r="E4743">
        <v>1.1073668000000001</v>
      </c>
      <c r="F4743">
        <v>1.1820520000000001</v>
      </c>
      <c r="G4743">
        <v>1.346057647360317</v>
      </c>
      <c r="H4743">
        <v>1.4104139</v>
      </c>
      <c r="I4743">
        <v>2.0586894</v>
      </c>
      <c r="J4743">
        <v>1.7503061</v>
      </c>
      <c r="K4743">
        <v>1.9592917999999999</v>
      </c>
      <c r="L4743">
        <v>1.8948997999999999</v>
      </c>
      <c r="M4743">
        <v>1.7966013000000001</v>
      </c>
      <c r="N4743">
        <v>1.8294976999999999</v>
      </c>
    </row>
    <row r="4744" spans="1:14" x14ac:dyDescent="0.25">
      <c r="A4744">
        <v>2.1868576824038821</v>
      </c>
      <c r="B4744">
        <v>2.660254373180881</v>
      </c>
      <c r="C4744">
        <v>1.0592541</v>
      </c>
      <c r="D4744">
        <v>1.2501367000000001</v>
      </c>
      <c r="E4744">
        <v>1.1350363000000001</v>
      </c>
      <c r="F4744">
        <v>1.2431833000000001</v>
      </c>
      <c r="G4744">
        <v>1.303332008357142</v>
      </c>
      <c r="H4744">
        <v>1.0768815</v>
      </c>
      <c r="I4744">
        <v>1.8486606999999999</v>
      </c>
      <c r="J4744">
        <v>1.9888783999999999</v>
      </c>
      <c r="K4744">
        <v>2.2039979000000001</v>
      </c>
      <c r="L4744">
        <v>1.8973933000000001</v>
      </c>
      <c r="M4744">
        <v>2.1482929999999998</v>
      </c>
      <c r="N4744">
        <v>1.7939395</v>
      </c>
    </row>
    <row r="4745" spans="1:14" x14ac:dyDescent="0.25">
      <c r="A4745">
        <v>0.66196542999555041</v>
      </c>
      <c r="B4745">
        <v>2.1868576824038821</v>
      </c>
      <c r="C4745">
        <v>0.93364515000000003</v>
      </c>
      <c r="D4745">
        <v>1.3360793</v>
      </c>
      <c r="E4745">
        <v>1.0340092000000001</v>
      </c>
      <c r="F4745">
        <v>1.1960143999999999</v>
      </c>
      <c r="G4745">
        <v>0.9578048796324572</v>
      </c>
      <c r="H4745">
        <v>1.4351212</v>
      </c>
      <c r="I4745">
        <v>2.4851757999999999</v>
      </c>
      <c r="J4745">
        <v>2.0058075999999998</v>
      </c>
      <c r="K4745">
        <v>2.1097139999999999</v>
      </c>
      <c r="L4745">
        <v>2.0083302999999999</v>
      </c>
      <c r="M4745">
        <v>2.2630134000000002</v>
      </c>
      <c r="N4745">
        <v>1.7903515999999999</v>
      </c>
    </row>
    <row r="4746" spans="1:14" x14ac:dyDescent="0.25">
      <c r="A4746">
        <v>1.3116857131433559</v>
      </c>
      <c r="B4746">
        <v>0.66196542999555041</v>
      </c>
      <c r="C4746">
        <v>0.56257080000000004</v>
      </c>
      <c r="D4746">
        <v>0.60726336999999997</v>
      </c>
      <c r="E4746">
        <v>0.67089224999999997</v>
      </c>
      <c r="F4746">
        <v>0.65236658999999997</v>
      </c>
      <c r="G4746">
        <v>0.86583560060058828</v>
      </c>
      <c r="H4746">
        <v>1.2396655999999999</v>
      </c>
      <c r="I4746">
        <v>1.3867856999999999</v>
      </c>
      <c r="J4746">
        <v>1.8879885999999999</v>
      </c>
      <c r="K4746">
        <v>1.5243390000000001</v>
      </c>
      <c r="L4746">
        <v>1.5974028</v>
      </c>
      <c r="M4746">
        <v>1.4516032000000001</v>
      </c>
      <c r="N4746">
        <v>1.4495161999999999</v>
      </c>
    </row>
    <row r="4747" spans="1:14" x14ac:dyDescent="0.25">
      <c r="A4747">
        <v>-0.13711186979713011</v>
      </c>
      <c r="B4747">
        <v>1.3116857131433559</v>
      </c>
      <c r="C4747">
        <v>0.65048441999999995</v>
      </c>
      <c r="D4747">
        <v>0.85287636</v>
      </c>
      <c r="E4747">
        <v>0.76735306999999997</v>
      </c>
      <c r="F4747">
        <v>0.87663732000000005</v>
      </c>
      <c r="G4747">
        <v>0.78543795110541559</v>
      </c>
      <c r="H4747">
        <v>1.3696585999999999</v>
      </c>
      <c r="I4747">
        <v>1.4000729999999999</v>
      </c>
      <c r="J4747">
        <v>1.3144678000000001</v>
      </c>
      <c r="K4747">
        <v>1.5048946000000001</v>
      </c>
      <c r="L4747">
        <v>1.4001694</v>
      </c>
      <c r="M4747">
        <v>1.3355440999999999</v>
      </c>
      <c r="N4747">
        <v>1.4903017000000001</v>
      </c>
    </row>
    <row r="4748" spans="1:14" x14ac:dyDescent="0.25">
      <c r="A4748">
        <v>-0.95223896471960989</v>
      </c>
      <c r="B4748">
        <v>-0.13711186979713011</v>
      </c>
      <c r="C4748">
        <v>0.50363760999999996</v>
      </c>
      <c r="D4748">
        <v>0.48045387000000001</v>
      </c>
      <c r="E4748">
        <v>0.54933721000000002</v>
      </c>
      <c r="F4748">
        <v>0.79235219999999995</v>
      </c>
      <c r="G4748">
        <v>0.24813404621062499</v>
      </c>
      <c r="H4748">
        <v>0.86084205000000003</v>
      </c>
      <c r="I4748">
        <v>0.33253326999999999</v>
      </c>
      <c r="J4748">
        <v>0.20546882999999999</v>
      </c>
      <c r="K4748">
        <v>1.2477547</v>
      </c>
      <c r="L4748">
        <v>1.3515102000000001</v>
      </c>
      <c r="M4748">
        <v>1.1192476</v>
      </c>
      <c r="N4748">
        <v>1.2217423999999999</v>
      </c>
    </row>
    <row r="4749" spans="1:14" x14ac:dyDescent="0.25">
      <c r="A4749">
        <v>2.240214408498217</v>
      </c>
      <c r="B4749">
        <v>-0.95223896471960989</v>
      </c>
      <c r="C4749">
        <v>0.41414685000000001</v>
      </c>
      <c r="D4749">
        <v>0.57772807999999998</v>
      </c>
      <c r="E4749">
        <v>0.42727250999999999</v>
      </c>
      <c r="F4749">
        <v>0.67547796000000004</v>
      </c>
      <c r="G4749">
        <v>0.95368434387157597</v>
      </c>
      <c r="H4749">
        <v>0.89515584999999998</v>
      </c>
      <c r="I4749">
        <v>0.13546881</v>
      </c>
      <c r="J4749">
        <v>0.44442374000000001</v>
      </c>
      <c r="K4749">
        <v>0.82876574999999997</v>
      </c>
      <c r="L4749">
        <v>0.94252369999999996</v>
      </c>
      <c r="M4749">
        <v>0.60820406999999999</v>
      </c>
      <c r="N4749">
        <v>0.90016640000000003</v>
      </c>
    </row>
    <row r="4750" spans="1:14" x14ac:dyDescent="0.25">
      <c r="A4750">
        <v>2.1766224209828779</v>
      </c>
      <c r="B4750">
        <v>2.240214408498217</v>
      </c>
      <c r="C4750">
        <v>0.88950777000000003</v>
      </c>
      <c r="D4750">
        <v>1.3762331999999999</v>
      </c>
      <c r="E4750">
        <v>0.96687977999999997</v>
      </c>
      <c r="F4750">
        <v>1.0806039999999999</v>
      </c>
      <c r="G4750">
        <v>0.87670142349407199</v>
      </c>
      <c r="H4750">
        <v>1.2235537999999999</v>
      </c>
      <c r="I4750">
        <v>1.8430512999999999</v>
      </c>
      <c r="J4750">
        <v>1.3323493</v>
      </c>
      <c r="K4750">
        <v>1.0418605000000001</v>
      </c>
      <c r="L4750">
        <v>1.4632148</v>
      </c>
      <c r="M4750">
        <v>0.91668147</v>
      </c>
      <c r="N4750">
        <v>1.4753742000000001</v>
      </c>
    </row>
    <row r="4751" spans="1:14" x14ac:dyDescent="0.25">
      <c r="A4751">
        <v>0.72826523169131607</v>
      </c>
      <c r="B4751">
        <v>2.1766224209828779</v>
      </c>
      <c r="C4751">
        <v>1.0678715999999999</v>
      </c>
      <c r="D4751">
        <v>1.3270659</v>
      </c>
      <c r="E4751">
        <v>1.0847658</v>
      </c>
      <c r="F4751">
        <v>1.0535216000000001</v>
      </c>
      <c r="G4751">
        <v>0.88289826878526478</v>
      </c>
      <c r="H4751">
        <v>0.73498386000000004</v>
      </c>
      <c r="I4751">
        <v>0.68545586000000003</v>
      </c>
      <c r="J4751">
        <v>1.24708</v>
      </c>
      <c r="K4751">
        <v>1.2602464</v>
      </c>
      <c r="L4751">
        <v>1.1860242000000001</v>
      </c>
      <c r="M4751">
        <v>1.7015834000000001</v>
      </c>
      <c r="N4751">
        <v>1.5258543</v>
      </c>
    </row>
    <row r="4752" spans="1:14" x14ac:dyDescent="0.25">
      <c r="A4752">
        <v>1.643392841339897</v>
      </c>
      <c r="B4752">
        <v>2.0871719821832291</v>
      </c>
      <c r="C4752">
        <v>1.0573284000000001</v>
      </c>
      <c r="D4752">
        <v>1.2338719</v>
      </c>
      <c r="E4752">
        <v>1.0794234</v>
      </c>
      <c r="F4752">
        <v>1.0979775000000001</v>
      </c>
      <c r="G4752">
        <v>0.96046564805104762</v>
      </c>
      <c r="H4752">
        <v>0.20909043999999999</v>
      </c>
      <c r="I4752">
        <v>1.5514443</v>
      </c>
      <c r="J4752">
        <v>0.73390370000000005</v>
      </c>
      <c r="K4752">
        <v>1.2175860000000001</v>
      </c>
      <c r="L4752">
        <v>1.2091301999999999</v>
      </c>
      <c r="M4752">
        <v>1.5426029999999999</v>
      </c>
      <c r="N4752">
        <v>1.1534991000000001</v>
      </c>
    </row>
    <row r="4753" spans="1:14" x14ac:dyDescent="0.25">
      <c r="A4753">
        <v>3.5590838970913792</v>
      </c>
      <c r="B4753">
        <v>1.643392841339897</v>
      </c>
      <c r="C4753">
        <v>0.89777965999999998</v>
      </c>
      <c r="D4753">
        <v>0.79763147999999995</v>
      </c>
      <c r="E4753">
        <v>0.96173337000000003</v>
      </c>
      <c r="F4753">
        <v>1.0032501</v>
      </c>
      <c r="G4753">
        <v>1.1310413999886211</v>
      </c>
      <c r="H4753">
        <v>0.49969649999999999</v>
      </c>
      <c r="I4753">
        <v>1.9438236</v>
      </c>
      <c r="J4753">
        <v>1.0315506000000001</v>
      </c>
      <c r="K4753">
        <v>1.0608059999999999</v>
      </c>
      <c r="L4753">
        <v>0.58196239999999999</v>
      </c>
      <c r="M4753">
        <v>0.38770574000000002</v>
      </c>
      <c r="N4753">
        <v>0.83694862999999997</v>
      </c>
    </row>
    <row r="4754" spans="1:14" x14ac:dyDescent="0.25">
      <c r="A4754">
        <v>-0.30657251183176731</v>
      </c>
      <c r="B4754">
        <v>3.5590838970913792</v>
      </c>
      <c r="C4754">
        <v>1.0464718</v>
      </c>
      <c r="D4754">
        <v>1.6017473</v>
      </c>
      <c r="E4754">
        <v>1.2019875</v>
      </c>
      <c r="F4754">
        <v>1.2097757</v>
      </c>
      <c r="G4754">
        <v>1.3377500470889061</v>
      </c>
      <c r="H4754">
        <v>1.1301068000000001</v>
      </c>
      <c r="I4754">
        <v>2.2472037999999999</v>
      </c>
      <c r="J4754">
        <v>2.89601</v>
      </c>
      <c r="K4754">
        <v>1.8532014000000001</v>
      </c>
      <c r="L4754">
        <v>1.880295</v>
      </c>
      <c r="M4754">
        <v>2.1890304</v>
      </c>
      <c r="N4754">
        <v>1.9297325999999999</v>
      </c>
    </row>
    <row r="4755" spans="1:14" x14ac:dyDescent="0.25">
      <c r="A4755">
        <v>-0.1178857094376007</v>
      </c>
      <c r="B4755">
        <v>-0.30657251183176731</v>
      </c>
      <c r="C4755">
        <v>0.51824272999999998</v>
      </c>
      <c r="D4755">
        <v>0.53579558000000005</v>
      </c>
      <c r="E4755">
        <v>0.56427486000000004</v>
      </c>
      <c r="F4755">
        <v>0.52237359000000005</v>
      </c>
      <c r="G4755">
        <v>0.51829048247152698</v>
      </c>
      <c r="H4755">
        <v>4.9600526999999998E-2</v>
      </c>
      <c r="I4755">
        <v>0.68196040000000002</v>
      </c>
      <c r="J4755">
        <v>1.1463038999999999</v>
      </c>
      <c r="K4755">
        <v>1.1325418</v>
      </c>
      <c r="L4755">
        <v>0.40325505</v>
      </c>
      <c r="M4755">
        <v>0.334453</v>
      </c>
      <c r="N4755">
        <v>0.24756049999999999</v>
      </c>
    </row>
    <row r="4756" spans="1:14" x14ac:dyDescent="0.25">
      <c r="A4756">
        <v>-0.45919536758062451</v>
      </c>
      <c r="B4756">
        <v>-0.1178857094376007</v>
      </c>
      <c r="C4756">
        <v>0.42963741999999999</v>
      </c>
      <c r="D4756">
        <v>0.47202287999999998</v>
      </c>
      <c r="E4756">
        <v>0.52089777999999998</v>
      </c>
      <c r="F4756">
        <v>0.46560479999999999</v>
      </c>
      <c r="G4756">
        <v>0.70228999308334561</v>
      </c>
      <c r="H4756">
        <v>1.0638573</v>
      </c>
      <c r="I4756">
        <v>0.97307140000000003</v>
      </c>
      <c r="J4756">
        <v>-0.40895712000000001</v>
      </c>
      <c r="K4756">
        <v>0.75467969999999995</v>
      </c>
      <c r="L4756">
        <v>0.57236010000000004</v>
      </c>
      <c r="M4756">
        <v>0.85940932999999997</v>
      </c>
      <c r="N4756">
        <v>0.32119439999999999</v>
      </c>
    </row>
    <row r="4757" spans="1:14" x14ac:dyDescent="0.25">
      <c r="A4757">
        <v>1.3924198418242</v>
      </c>
      <c r="B4757">
        <v>-0.45919536758062451</v>
      </c>
      <c r="C4757">
        <v>0.35655005000000001</v>
      </c>
      <c r="D4757">
        <v>0.54963452000000002</v>
      </c>
      <c r="E4757">
        <v>0.41412601999999998</v>
      </c>
      <c r="F4757">
        <v>0.45353442999999999</v>
      </c>
      <c r="G4757">
        <v>0.72751650000881785</v>
      </c>
      <c r="H4757">
        <v>0.28064126</v>
      </c>
      <c r="I4757">
        <v>-0.36111742000000002</v>
      </c>
      <c r="J4757">
        <v>-0.4770413</v>
      </c>
      <c r="K4757">
        <v>0.44497662999999998</v>
      </c>
      <c r="L4757">
        <v>-1.1421442E-2</v>
      </c>
      <c r="M4757">
        <v>0.21613836</v>
      </c>
      <c r="N4757">
        <v>8.2750439999999995E-2</v>
      </c>
    </row>
    <row r="4758" spans="1:14" x14ac:dyDescent="0.25">
      <c r="A4758">
        <v>0.87981913744051587</v>
      </c>
      <c r="B4758">
        <v>1.3924198418242</v>
      </c>
      <c r="C4758">
        <v>0.86545985000000003</v>
      </c>
      <c r="D4758">
        <v>0.82050553000000004</v>
      </c>
      <c r="E4758">
        <v>0.88789461000000003</v>
      </c>
      <c r="F4758">
        <v>0.83581128999999998</v>
      </c>
      <c r="G4758">
        <v>0.75587708891301897</v>
      </c>
      <c r="H4758">
        <v>0.81409399999999998</v>
      </c>
      <c r="I4758">
        <v>7.7679590000000007E-2</v>
      </c>
      <c r="J4758">
        <v>0.48552269999999997</v>
      </c>
      <c r="K4758">
        <v>0.78454950000000001</v>
      </c>
      <c r="L4758">
        <v>0.65806310000000001</v>
      </c>
      <c r="M4758">
        <v>0.49979309999999999</v>
      </c>
      <c r="N4758">
        <v>0.71215916000000001</v>
      </c>
    </row>
    <row r="4759" spans="1:14" x14ac:dyDescent="0.25">
      <c r="A4759">
        <v>2.5964544583719529</v>
      </c>
      <c r="B4759">
        <v>0.87981913744051587</v>
      </c>
      <c r="C4759">
        <v>0.82954676000000005</v>
      </c>
      <c r="D4759">
        <v>0.81535957000000003</v>
      </c>
      <c r="E4759">
        <v>0.83013992000000003</v>
      </c>
      <c r="F4759">
        <v>0.81780852000000004</v>
      </c>
      <c r="G4759">
        <v>0.81930140810810548</v>
      </c>
      <c r="H4759">
        <v>0.46257920000000002</v>
      </c>
      <c r="I4759">
        <v>0.33242475999999999</v>
      </c>
      <c r="J4759">
        <v>0.11399868000000001</v>
      </c>
      <c r="K4759">
        <v>0.97878920000000003</v>
      </c>
      <c r="L4759">
        <v>0.84878920000000002</v>
      </c>
      <c r="M4759">
        <v>1.1298398999999999</v>
      </c>
      <c r="N4759">
        <v>1.0397912</v>
      </c>
    </row>
    <row r="4760" spans="1:14" x14ac:dyDescent="0.25">
      <c r="A4760">
        <v>1.4897363938846619</v>
      </c>
      <c r="B4760">
        <v>2.5964544583719529</v>
      </c>
      <c r="C4760">
        <v>1.0631325</v>
      </c>
      <c r="D4760">
        <v>1.3080641</v>
      </c>
      <c r="E4760">
        <v>1.1286452</v>
      </c>
      <c r="F4760">
        <v>1.2014560999999999</v>
      </c>
      <c r="G4760">
        <v>1.6624394985758439</v>
      </c>
      <c r="H4760">
        <v>1.2357290999999999</v>
      </c>
      <c r="I4760">
        <v>1.4838697999999999</v>
      </c>
      <c r="J4760">
        <v>1.7767221</v>
      </c>
      <c r="K4760">
        <v>1.4605412</v>
      </c>
      <c r="L4760">
        <v>1.6251287000000001</v>
      </c>
      <c r="M4760">
        <v>1.8061938</v>
      </c>
      <c r="N4760">
        <v>1.7406801000000001</v>
      </c>
    </row>
    <row r="4761" spans="1:14" x14ac:dyDescent="0.25">
      <c r="A4761">
        <v>-9.1131364794465153E-2</v>
      </c>
      <c r="B4761">
        <v>1.4897363938846619</v>
      </c>
      <c r="C4761">
        <v>0.83490277999999996</v>
      </c>
      <c r="D4761">
        <v>0.79092043999999995</v>
      </c>
      <c r="E4761">
        <v>0.89799295000000001</v>
      </c>
      <c r="F4761">
        <v>0.93331412000000002</v>
      </c>
      <c r="G4761">
        <v>1.007089070975578</v>
      </c>
      <c r="H4761">
        <v>0.96071669999999998</v>
      </c>
      <c r="I4761">
        <v>1.240238</v>
      </c>
      <c r="J4761">
        <v>1.5844</v>
      </c>
      <c r="K4761">
        <v>1.40995</v>
      </c>
      <c r="L4761">
        <v>1.4456530000000001</v>
      </c>
      <c r="M4761">
        <v>1.2160550000000001</v>
      </c>
      <c r="N4761">
        <v>1.0442302000000001</v>
      </c>
    </row>
    <row r="4762" spans="1:14" x14ac:dyDescent="0.25">
      <c r="A4762">
        <v>0.51296748011593452</v>
      </c>
      <c r="B4762">
        <v>-9.1131364794465153E-2</v>
      </c>
      <c r="C4762">
        <v>0.54850047000000002</v>
      </c>
      <c r="D4762">
        <v>0.45986338999999998</v>
      </c>
      <c r="E4762">
        <v>0.59967908999999997</v>
      </c>
      <c r="F4762">
        <v>0.52669120000000003</v>
      </c>
      <c r="G4762">
        <v>0.67199742588713784</v>
      </c>
      <c r="H4762">
        <v>0.66326549999999995</v>
      </c>
      <c r="I4762">
        <v>0.97671854000000002</v>
      </c>
      <c r="J4762">
        <v>0.80297090000000004</v>
      </c>
      <c r="K4762">
        <v>0.9656747</v>
      </c>
      <c r="L4762">
        <v>0.88178676</v>
      </c>
      <c r="M4762">
        <v>0.60745320000000003</v>
      </c>
      <c r="N4762">
        <v>0.74536659999999999</v>
      </c>
    </row>
    <row r="4763" spans="1:14" x14ac:dyDescent="0.25">
      <c r="A4763">
        <v>-0.1172301756772107</v>
      </c>
      <c r="B4763">
        <v>0.51296748011593452</v>
      </c>
      <c r="C4763">
        <v>0.52561206999999999</v>
      </c>
      <c r="D4763">
        <v>0.46389765999999999</v>
      </c>
      <c r="E4763">
        <v>0.61496905000000002</v>
      </c>
      <c r="F4763">
        <v>0.46162436000000001</v>
      </c>
      <c r="G4763">
        <v>0.45255317981322779</v>
      </c>
      <c r="H4763">
        <v>1.0093992000000001</v>
      </c>
      <c r="I4763">
        <v>0.67894595999999996</v>
      </c>
      <c r="J4763">
        <v>0.70809394000000003</v>
      </c>
      <c r="K4763">
        <v>0.81889650000000003</v>
      </c>
      <c r="L4763">
        <v>0.61582029999999999</v>
      </c>
      <c r="M4763">
        <v>0.91079019999999999</v>
      </c>
      <c r="N4763">
        <v>0.7828387</v>
      </c>
    </row>
    <row r="4764" spans="1:14" x14ac:dyDescent="0.25">
      <c r="A4764">
        <v>0.23921164305713391</v>
      </c>
      <c r="B4764">
        <v>-0.1172301756772107</v>
      </c>
      <c r="C4764">
        <v>0.54537698999999995</v>
      </c>
      <c r="D4764">
        <v>0.47173039</v>
      </c>
      <c r="E4764">
        <v>0.56780319999999995</v>
      </c>
      <c r="F4764">
        <v>0.55956229999999996</v>
      </c>
      <c r="G4764">
        <v>0.54865706194630259</v>
      </c>
      <c r="H4764">
        <v>0.16497153000000001</v>
      </c>
      <c r="I4764">
        <v>0.17599039999999999</v>
      </c>
      <c r="J4764">
        <v>0.21793438000000001</v>
      </c>
      <c r="K4764">
        <v>0.39256226999999999</v>
      </c>
      <c r="L4764">
        <v>0.15331620000000001</v>
      </c>
      <c r="M4764">
        <v>0.29704367999999998</v>
      </c>
      <c r="N4764">
        <v>0.14376295</v>
      </c>
    </row>
    <row r="4765" spans="1:14" x14ac:dyDescent="0.25">
      <c r="A4765">
        <v>6.5654571759284575E-2</v>
      </c>
      <c r="B4765">
        <v>0.23921164305713391</v>
      </c>
      <c r="C4765">
        <v>0.66553401999999995</v>
      </c>
      <c r="D4765">
        <v>0.34828653999999998</v>
      </c>
      <c r="E4765">
        <v>0.67582863999999998</v>
      </c>
      <c r="F4765">
        <v>0.35995237000000002</v>
      </c>
      <c r="G4765">
        <v>0.72113335604320561</v>
      </c>
      <c r="H4765">
        <v>0.56197386999999999</v>
      </c>
      <c r="I4765">
        <v>0.11800099</v>
      </c>
      <c r="J4765">
        <v>0.21597722</v>
      </c>
      <c r="K4765">
        <v>0.48810925999999999</v>
      </c>
      <c r="L4765">
        <v>0.28194669999999999</v>
      </c>
      <c r="M4765">
        <v>0.33735836000000002</v>
      </c>
      <c r="N4765">
        <v>0.45534103999999997</v>
      </c>
    </row>
    <row r="4766" spans="1:14" x14ac:dyDescent="0.25">
      <c r="A4766">
        <v>0.56508596939633637</v>
      </c>
      <c r="B4766">
        <v>6.5654571759284575E-2</v>
      </c>
      <c r="C4766">
        <v>0.62606852000000002</v>
      </c>
      <c r="D4766">
        <v>0.38856341999999999</v>
      </c>
      <c r="E4766">
        <v>0.63286522000000001</v>
      </c>
      <c r="F4766">
        <v>0.42030019000000002</v>
      </c>
      <c r="G4766">
        <v>0.69523405865415167</v>
      </c>
      <c r="H4766">
        <v>0.20024755999999999</v>
      </c>
      <c r="I4766">
        <v>-9.0684675000000006E-2</v>
      </c>
      <c r="J4766">
        <v>2.134554E-2</v>
      </c>
      <c r="K4766">
        <v>0.53363989999999994</v>
      </c>
      <c r="L4766">
        <v>0.27325602999999998</v>
      </c>
      <c r="M4766">
        <v>0.38782135000000001</v>
      </c>
      <c r="N4766">
        <v>0.258965</v>
      </c>
    </row>
    <row r="4767" spans="1:14" x14ac:dyDescent="0.25">
      <c r="A4767">
        <v>0.42447406148312411</v>
      </c>
      <c r="B4767">
        <v>0.56508596939633637</v>
      </c>
      <c r="C4767">
        <v>0.72941356000000002</v>
      </c>
      <c r="D4767">
        <v>0.51016645999999999</v>
      </c>
      <c r="E4767">
        <v>0.74095871000000002</v>
      </c>
      <c r="F4767">
        <v>0.64039959999999996</v>
      </c>
      <c r="G4767">
        <v>0.4450058676380913</v>
      </c>
      <c r="H4767">
        <v>0.82576369999999999</v>
      </c>
      <c r="I4767">
        <v>0.25534567000000002</v>
      </c>
      <c r="J4767">
        <v>0.34340714999999999</v>
      </c>
      <c r="K4767">
        <v>0.67355790000000004</v>
      </c>
      <c r="L4767">
        <v>0.57479190000000002</v>
      </c>
      <c r="M4767">
        <v>0.59074059999999995</v>
      </c>
      <c r="N4767">
        <v>0.69696829999999999</v>
      </c>
    </row>
    <row r="4768" spans="1:14" x14ac:dyDescent="0.25">
      <c r="A4768">
        <v>0.80810781070793147</v>
      </c>
      <c r="B4768">
        <v>0.42447406148312411</v>
      </c>
      <c r="C4768">
        <v>0.70297995999999996</v>
      </c>
      <c r="D4768">
        <v>0.40079521000000001</v>
      </c>
      <c r="E4768">
        <v>0.71362694999999998</v>
      </c>
      <c r="F4768">
        <v>0.64753731000000003</v>
      </c>
      <c r="G4768">
        <v>0.48588260862010602</v>
      </c>
      <c r="H4768">
        <v>0.40448699999999999</v>
      </c>
      <c r="I4768">
        <v>0.2743197</v>
      </c>
      <c r="J4768">
        <v>0.28773028</v>
      </c>
      <c r="K4768">
        <v>0.59479976000000001</v>
      </c>
      <c r="L4768">
        <v>0.65164166999999995</v>
      </c>
      <c r="M4768">
        <v>0.39864206000000002</v>
      </c>
      <c r="N4768">
        <v>0.57743140000000004</v>
      </c>
    </row>
    <row r="4769" spans="1:14" x14ac:dyDescent="0.25">
      <c r="A4769">
        <v>1.405968006788298</v>
      </c>
      <c r="B4769">
        <v>0.80810781070793147</v>
      </c>
      <c r="C4769">
        <v>0.75832803999999998</v>
      </c>
      <c r="D4769">
        <v>0.75487079000000001</v>
      </c>
      <c r="E4769">
        <v>0.78300833000000003</v>
      </c>
      <c r="F4769">
        <v>0.75314420999999998</v>
      </c>
      <c r="G4769">
        <v>0.45397359055160202</v>
      </c>
      <c r="H4769">
        <v>0.59055435999999994</v>
      </c>
      <c r="I4769">
        <v>0.57440760000000002</v>
      </c>
      <c r="J4769">
        <v>0.60847949999999995</v>
      </c>
      <c r="K4769">
        <v>0.65759670000000003</v>
      </c>
      <c r="L4769">
        <v>0.5351918</v>
      </c>
      <c r="M4769">
        <v>0.5999063</v>
      </c>
      <c r="N4769">
        <v>0.49666680000000002</v>
      </c>
    </row>
    <row r="4770" spans="1:14" x14ac:dyDescent="0.25">
      <c r="A4770">
        <v>1.4439853908414619</v>
      </c>
      <c r="B4770">
        <v>1.405968006788298</v>
      </c>
      <c r="C4770">
        <v>0.83558007000000001</v>
      </c>
      <c r="D4770">
        <v>0.81545814999999999</v>
      </c>
      <c r="E4770">
        <v>0.87996711999999999</v>
      </c>
      <c r="F4770">
        <v>0.85731128999999995</v>
      </c>
      <c r="G4770">
        <v>0.55694173267169045</v>
      </c>
      <c r="H4770">
        <v>0.58050789999999997</v>
      </c>
      <c r="I4770">
        <v>0.91121430000000003</v>
      </c>
      <c r="J4770">
        <v>0.92519280000000004</v>
      </c>
      <c r="K4770">
        <v>0.74612354999999997</v>
      </c>
      <c r="L4770">
        <v>0.92866139999999997</v>
      </c>
      <c r="M4770">
        <v>0.76802349999999997</v>
      </c>
      <c r="N4770">
        <v>0.85704683999999998</v>
      </c>
    </row>
    <row r="4771" spans="1:14" x14ac:dyDescent="0.25">
      <c r="A4771">
        <v>1.5981398197329399</v>
      </c>
      <c r="B4771">
        <v>1.4439853908414619</v>
      </c>
      <c r="C4771">
        <v>0.85648394999999999</v>
      </c>
      <c r="D4771">
        <v>0.80264926000000003</v>
      </c>
      <c r="E4771">
        <v>0.90249270000000004</v>
      </c>
      <c r="F4771">
        <v>1.0519987</v>
      </c>
      <c r="G4771">
        <v>0.53857426717502666</v>
      </c>
      <c r="H4771">
        <v>0.37121104999999999</v>
      </c>
      <c r="I4771">
        <v>1.2512528000000001</v>
      </c>
      <c r="J4771">
        <v>1.0059</v>
      </c>
      <c r="K4771">
        <v>0.69217455000000006</v>
      </c>
      <c r="L4771">
        <v>0.91239079999999995</v>
      </c>
      <c r="M4771">
        <v>0.79619899999999999</v>
      </c>
      <c r="N4771">
        <v>0.85909902999999999</v>
      </c>
    </row>
    <row r="4772" spans="1:14" x14ac:dyDescent="0.25">
      <c r="A4772">
        <v>1.079821979968542</v>
      </c>
      <c r="B4772">
        <v>1.5981398197329399</v>
      </c>
      <c r="C4772">
        <v>0.84477254999999996</v>
      </c>
      <c r="D4772">
        <v>0.78691677000000004</v>
      </c>
      <c r="E4772">
        <v>0.91224424999999998</v>
      </c>
      <c r="F4772">
        <v>1.0627773</v>
      </c>
      <c r="G4772">
        <v>0.93047079866114957</v>
      </c>
      <c r="H4772">
        <v>0.65057695000000004</v>
      </c>
      <c r="I4772">
        <v>1.4758017999999999</v>
      </c>
      <c r="J4772">
        <v>1.3003488999999999</v>
      </c>
      <c r="K4772">
        <v>0.79470439999999998</v>
      </c>
      <c r="L4772">
        <v>0.95788574000000004</v>
      </c>
      <c r="M4772">
        <v>0.93244075999999998</v>
      </c>
      <c r="N4772">
        <v>1.031652</v>
      </c>
    </row>
    <row r="4773" spans="1:14" x14ac:dyDescent="0.25">
      <c r="A4773">
        <v>0.72228109254513206</v>
      </c>
      <c r="B4773">
        <v>1.079821979968542</v>
      </c>
      <c r="C4773">
        <v>0.73068288000000003</v>
      </c>
      <c r="D4773">
        <v>0.90198297999999999</v>
      </c>
      <c r="E4773">
        <v>0.79907465</v>
      </c>
      <c r="F4773">
        <v>0.89740768000000004</v>
      </c>
      <c r="G4773">
        <v>0.50399060798159256</v>
      </c>
      <c r="H4773">
        <v>0.56263289999999999</v>
      </c>
      <c r="I4773">
        <v>1.2815764999999999</v>
      </c>
      <c r="J4773">
        <v>1.2973710000000001</v>
      </c>
      <c r="K4773">
        <v>0.73437850000000005</v>
      </c>
      <c r="L4773">
        <v>0.70221990000000001</v>
      </c>
      <c r="M4773">
        <v>0.69074106000000002</v>
      </c>
      <c r="N4773">
        <v>0.72552185999999996</v>
      </c>
    </row>
    <row r="4774" spans="1:14" x14ac:dyDescent="0.25">
      <c r="A4774">
        <v>1.436592021324457</v>
      </c>
      <c r="B4774">
        <v>0.72228109254513206</v>
      </c>
      <c r="C4774">
        <v>0.65522513999999998</v>
      </c>
      <c r="D4774">
        <v>0.67014090000000004</v>
      </c>
      <c r="E4774">
        <v>0.72143681999999998</v>
      </c>
      <c r="F4774">
        <v>0.72039624999999996</v>
      </c>
      <c r="G4774">
        <v>0.84945557404205863</v>
      </c>
      <c r="H4774">
        <v>0.73256810000000006</v>
      </c>
      <c r="I4774">
        <v>0.99633510000000003</v>
      </c>
      <c r="J4774">
        <v>0.90289867000000001</v>
      </c>
      <c r="K4774">
        <v>0.72993280000000005</v>
      </c>
      <c r="L4774">
        <v>0.73965320000000001</v>
      </c>
      <c r="M4774">
        <v>0.71439370000000002</v>
      </c>
      <c r="N4774">
        <v>0.79948264000000002</v>
      </c>
    </row>
    <row r="4775" spans="1:14" x14ac:dyDescent="0.25">
      <c r="A4775">
        <v>0.41007082053179278</v>
      </c>
      <c r="B4775">
        <v>1.436592021324457</v>
      </c>
      <c r="C4775">
        <v>0.76106081000000003</v>
      </c>
      <c r="D4775">
        <v>0.80495527</v>
      </c>
      <c r="E4775">
        <v>0.83935499999999996</v>
      </c>
      <c r="F4775">
        <v>0.85982577000000004</v>
      </c>
      <c r="G4775">
        <v>0.94104424128759523</v>
      </c>
      <c r="H4775">
        <v>0.6893996</v>
      </c>
      <c r="I4775">
        <v>1.0609807</v>
      </c>
      <c r="J4775">
        <v>1.1355671000000001</v>
      </c>
      <c r="K4775">
        <v>0.88804729999999998</v>
      </c>
      <c r="L4775">
        <v>1.0224937000000001</v>
      </c>
      <c r="M4775">
        <v>1.0602437</v>
      </c>
      <c r="N4775">
        <v>1.1017479999999999</v>
      </c>
    </row>
    <row r="4776" spans="1:14" x14ac:dyDescent="0.25">
      <c r="A4776">
        <v>1.0461186829202771</v>
      </c>
      <c r="B4776">
        <v>0.41007082053179278</v>
      </c>
      <c r="C4776">
        <v>0.65765306999999995</v>
      </c>
      <c r="D4776">
        <v>0.39269980999999998</v>
      </c>
      <c r="E4776">
        <v>0.69274265999999995</v>
      </c>
      <c r="F4776">
        <v>0.71522770999999996</v>
      </c>
      <c r="G4776">
        <v>0.55278930268857285</v>
      </c>
      <c r="H4776">
        <v>0.62705135000000001</v>
      </c>
      <c r="I4776">
        <v>0.77697044999999998</v>
      </c>
      <c r="J4776">
        <v>0.87902020000000003</v>
      </c>
      <c r="K4776">
        <v>0.91416185999999999</v>
      </c>
      <c r="L4776">
        <v>0.87173089999999998</v>
      </c>
      <c r="M4776">
        <v>0.92356086000000004</v>
      </c>
      <c r="N4776">
        <v>0.95234759999999996</v>
      </c>
    </row>
    <row r="4777" spans="1:14" x14ac:dyDescent="0.25">
      <c r="A4777">
        <v>0.95888608190423774</v>
      </c>
      <c r="B4777">
        <v>1.0461186829202771</v>
      </c>
      <c r="C4777">
        <v>0.73571052000000003</v>
      </c>
      <c r="D4777">
        <v>0.89692676999999998</v>
      </c>
      <c r="E4777">
        <v>0.79434645000000004</v>
      </c>
      <c r="F4777">
        <v>0.82512514000000003</v>
      </c>
      <c r="G4777">
        <v>0.52065653637732556</v>
      </c>
      <c r="H4777">
        <v>0.91805017</v>
      </c>
      <c r="I4777">
        <v>0.83849989999999996</v>
      </c>
      <c r="J4777">
        <v>0.98865579999999997</v>
      </c>
      <c r="K4777">
        <v>0.98323879999999997</v>
      </c>
      <c r="L4777">
        <v>0.91539835999999997</v>
      </c>
      <c r="M4777">
        <v>1.0797877</v>
      </c>
      <c r="N4777">
        <v>1.0261768</v>
      </c>
    </row>
    <row r="4778" spans="1:14" x14ac:dyDescent="0.25">
      <c r="A4778">
        <v>1.7152773868166451</v>
      </c>
      <c r="B4778">
        <v>0.95888608190423774</v>
      </c>
      <c r="C4778">
        <v>0.71970365999999997</v>
      </c>
      <c r="D4778">
        <v>0.86559381000000002</v>
      </c>
      <c r="E4778">
        <v>0.77108164999999995</v>
      </c>
      <c r="F4778">
        <v>0.74124246999999999</v>
      </c>
      <c r="G4778">
        <v>0.58480926713103276</v>
      </c>
      <c r="H4778">
        <v>0.74257076</v>
      </c>
      <c r="I4778">
        <v>0.82368964</v>
      </c>
      <c r="J4778">
        <v>0.7774645</v>
      </c>
      <c r="K4778">
        <v>1.0557452000000001</v>
      </c>
      <c r="L4778">
        <v>0.94017583000000005</v>
      </c>
      <c r="M4778">
        <v>1.0239239</v>
      </c>
      <c r="N4778">
        <v>1.0397744</v>
      </c>
    </row>
    <row r="4779" spans="1:14" x14ac:dyDescent="0.25">
      <c r="A4779">
        <v>-0.1299945525565365</v>
      </c>
      <c r="B4779">
        <v>1.7152773868166451</v>
      </c>
      <c r="C4779">
        <v>0.88283259999999997</v>
      </c>
      <c r="D4779">
        <v>0.83138003000000005</v>
      </c>
      <c r="E4779">
        <v>0.94070257000000002</v>
      </c>
      <c r="F4779">
        <v>0.86120821000000003</v>
      </c>
      <c r="G4779">
        <v>1.2156859937464359</v>
      </c>
      <c r="H4779">
        <v>1.0337742999999999</v>
      </c>
      <c r="I4779">
        <v>1.1499854</v>
      </c>
      <c r="J4779">
        <v>1.3060510999999999</v>
      </c>
      <c r="K4779">
        <v>1.2517235</v>
      </c>
      <c r="L4779">
        <v>1.3606731999999999</v>
      </c>
      <c r="M4779">
        <v>1.2721112999999999</v>
      </c>
      <c r="N4779">
        <v>1.3901367</v>
      </c>
    </row>
    <row r="4780" spans="1:14" x14ac:dyDescent="0.25">
      <c r="A4780">
        <v>0.34090226044966321</v>
      </c>
      <c r="B4780">
        <v>-0.1299945525565365</v>
      </c>
      <c r="C4780">
        <v>0.57651975</v>
      </c>
      <c r="D4780">
        <v>0.47736762999999999</v>
      </c>
      <c r="E4780">
        <v>0.60154792999999995</v>
      </c>
      <c r="F4780">
        <v>0.63104817999999996</v>
      </c>
      <c r="G4780">
        <v>0.4241706149191104</v>
      </c>
      <c r="H4780">
        <v>0.62741893999999998</v>
      </c>
      <c r="I4780">
        <v>0.41872784000000002</v>
      </c>
      <c r="J4780">
        <v>0.58074594000000002</v>
      </c>
      <c r="K4780">
        <v>0.98691910000000005</v>
      </c>
      <c r="L4780">
        <v>1.03193</v>
      </c>
      <c r="M4780">
        <v>1.0310512000000001</v>
      </c>
      <c r="N4780">
        <v>0.98743296000000003</v>
      </c>
    </row>
    <row r="4781" spans="1:14" x14ac:dyDescent="0.25">
      <c r="A4781">
        <v>-1.3636362930770689</v>
      </c>
      <c r="B4781">
        <v>0.34090226044966321</v>
      </c>
      <c r="C4781">
        <v>0.59028413000000002</v>
      </c>
      <c r="D4781">
        <v>0.36317711000000003</v>
      </c>
      <c r="E4781">
        <v>0.64535629999999999</v>
      </c>
      <c r="F4781">
        <v>0.40638468999999999</v>
      </c>
      <c r="G4781">
        <v>0.55970621090360428</v>
      </c>
      <c r="H4781">
        <v>0.90523635999999996</v>
      </c>
      <c r="I4781">
        <v>0.76912694999999998</v>
      </c>
      <c r="J4781">
        <v>0.16535807</v>
      </c>
      <c r="K4781">
        <v>0.86401559999999999</v>
      </c>
      <c r="L4781">
        <v>0.70825433999999998</v>
      </c>
      <c r="M4781">
        <v>0.97909486000000001</v>
      </c>
      <c r="N4781">
        <v>0.85181969999999996</v>
      </c>
    </row>
    <row r="4782" spans="1:14" x14ac:dyDescent="0.25">
      <c r="A4782">
        <v>1.3735312613842701</v>
      </c>
      <c r="B4782">
        <v>-1.3636362930770689</v>
      </c>
      <c r="C4782">
        <v>0.33253708999999998</v>
      </c>
      <c r="D4782">
        <v>0.90143549000000001</v>
      </c>
      <c r="E4782">
        <v>0.33199003999999999</v>
      </c>
      <c r="F4782">
        <v>0.71305963000000006</v>
      </c>
      <c r="G4782">
        <v>1.129322471694028</v>
      </c>
      <c r="H4782">
        <v>0.47206389999999998</v>
      </c>
      <c r="I4782">
        <v>-0.67070160000000001</v>
      </c>
      <c r="J4782">
        <v>-7.4413865999999995E-2</v>
      </c>
      <c r="K4782">
        <v>0.51086693999999999</v>
      </c>
      <c r="L4782">
        <v>0.60847735000000003</v>
      </c>
      <c r="M4782">
        <v>0.75363420000000003</v>
      </c>
      <c r="N4782">
        <v>0.58872899999999995</v>
      </c>
    </row>
    <row r="4783" spans="1:14" x14ac:dyDescent="0.25">
      <c r="A4783">
        <v>-7.2007140876876652E-2</v>
      </c>
      <c r="B4783">
        <v>1.3735312613842701</v>
      </c>
      <c r="C4783">
        <v>0.81780322000000005</v>
      </c>
      <c r="D4783">
        <v>0.82784005000000005</v>
      </c>
      <c r="E4783">
        <v>0.85548756000000004</v>
      </c>
      <c r="F4783">
        <v>0.85582605</v>
      </c>
      <c r="G4783">
        <v>0.89744089960257034</v>
      </c>
      <c r="H4783">
        <v>0.60374099999999997</v>
      </c>
      <c r="I4783">
        <v>1.1871289</v>
      </c>
      <c r="J4783">
        <v>1.2964047999999999</v>
      </c>
      <c r="K4783">
        <v>0.57445716999999996</v>
      </c>
      <c r="L4783">
        <v>0.74139153999999996</v>
      </c>
      <c r="M4783">
        <v>0.36435309999999999</v>
      </c>
      <c r="N4783">
        <v>0.82023513000000003</v>
      </c>
    </row>
    <row r="4784" spans="1:14" x14ac:dyDescent="0.25">
      <c r="A4784">
        <v>-0.40833297388441342</v>
      </c>
      <c r="B4784">
        <v>-7.2007140876876652E-2</v>
      </c>
      <c r="C4784">
        <v>0.67320325999999997</v>
      </c>
      <c r="D4784">
        <v>0.45095527000000002</v>
      </c>
      <c r="E4784">
        <v>0.64694260000000003</v>
      </c>
      <c r="F4784">
        <v>0.69478499999999999</v>
      </c>
      <c r="G4784">
        <v>0.49725292146746108</v>
      </c>
      <c r="H4784">
        <v>0.18255457</v>
      </c>
      <c r="I4784">
        <v>-1.2702605</v>
      </c>
      <c r="J4784">
        <v>0.29343647</v>
      </c>
      <c r="K4784">
        <v>0.50278484999999995</v>
      </c>
      <c r="L4784">
        <v>0.36922026000000002</v>
      </c>
      <c r="M4784">
        <v>0.47945446000000003</v>
      </c>
      <c r="N4784">
        <v>0.1743555</v>
      </c>
    </row>
    <row r="4785" spans="1:14" x14ac:dyDescent="0.25">
      <c r="A4785">
        <v>1.2750511680918579</v>
      </c>
      <c r="B4785">
        <v>-0.40833297388441342</v>
      </c>
      <c r="C4785">
        <v>0.62102071999999997</v>
      </c>
      <c r="D4785">
        <v>0.54855768999999999</v>
      </c>
      <c r="E4785">
        <v>0.60444779999999998</v>
      </c>
      <c r="F4785">
        <v>0.53010931999999999</v>
      </c>
      <c r="G4785">
        <v>0.5291673960326585</v>
      </c>
      <c r="H4785">
        <v>0.38494919999999999</v>
      </c>
      <c r="I4785">
        <v>9.4111680000000003E-2</v>
      </c>
      <c r="J4785">
        <v>-9.5111580000000005E-3</v>
      </c>
      <c r="K4785">
        <v>0.31029101999999997</v>
      </c>
      <c r="L4785">
        <v>-4.5916468000000002E-2</v>
      </c>
      <c r="M4785">
        <v>0.13870203</v>
      </c>
      <c r="N4785">
        <v>0.18405615</v>
      </c>
    </row>
    <row r="4786" spans="1:14" x14ac:dyDescent="0.25">
      <c r="A4786">
        <v>-0.72843825244785765</v>
      </c>
      <c r="B4786">
        <v>1.2750511680918579</v>
      </c>
      <c r="C4786">
        <v>0.74674872999999997</v>
      </c>
      <c r="D4786">
        <v>0.86718567999999996</v>
      </c>
      <c r="E4786">
        <v>0.80243589000000004</v>
      </c>
      <c r="F4786">
        <v>0.83600209999999997</v>
      </c>
      <c r="G4786">
        <v>0.66928203822427679</v>
      </c>
      <c r="H4786">
        <v>0.57559632999999999</v>
      </c>
      <c r="I4786">
        <v>9.3600539999999996E-2</v>
      </c>
      <c r="J4786">
        <v>0.34784183000000002</v>
      </c>
      <c r="K4786">
        <v>0.56895726999999996</v>
      </c>
      <c r="L4786">
        <v>0.95279013999999995</v>
      </c>
      <c r="M4786">
        <v>0.82946569999999997</v>
      </c>
      <c r="N4786">
        <v>0.68322073999999999</v>
      </c>
    </row>
    <row r="4787" spans="1:14" x14ac:dyDescent="0.25">
      <c r="A4787">
        <v>-1.27632360867076E-2</v>
      </c>
      <c r="B4787">
        <v>-0.72843825244785765</v>
      </c>
      <c r="C4787">
        <v>0.56993318000000004</v>
      </c>
      <c r="D4787">
        <v>0.53596315000000005</v>
      </c>
      <c r="E4787">
        <v>0.53695428999999995</v>
      </c>
      <c r="F4787">
        <v>0.71409663000000001</v>
      </c>
      <c r="G4787">
        <v>0.92406491711980843</v>
      </c>
      <c r="H4787">
        <v>9.1510309999999997E-2</v>
      </c>
      <c r="I4787">
        <v>0.10462057600000001</v>
      </c>
      <c r="J4787">
        <v>-7.3648244000000002E-2</v>
      </c>
      <c r="K4787">
        <v>0.27410420000000002</v>
      </c>
      <c r="L4787">
        <v>0.21966511</v>
      </c>
      <c r="M4787">
        <v>0.24478643999999999</v>
      </c>
      <c r="N4787">
        <v>0.17306519000000001</v>
      </c>
    </row>
    <row r="4788" spans="1:14" x14ac:dyDescent="0.25">
      <c r="A4788">
        <v>-1.0216595773936721</v>
      </c>
      <c r="B4788">
        <v>-1.27632360867076E-2</v>
      </c>
      <c r="C4788">
        <v>0.61131309</v>
      </c>
      <c r="D4788">
        <v>0.42304825000000001</v>
      </c>
      <c r="E4788">
        <v>0.62504274000000004</v>
      </c>
      <c r="F4788">
        <v>0.51321868999999998</v>
      </c>
      <c r="G4788">
        <v>0.51143132877385977</v>
      </c>
      <c r="H4788">
        <v>0.59010479999999998</v>
      </c>
      <c r="I4788">
        <v>0.28820099999999998</v>
      </c>
      <c r="J4788">
        <v>-2.2306225999999998E-2</v>
      </c>
      <c r="K4788">
        <v>0.19481950000000001</v>
      </c>
      <c r="L4788">
        <v>-9.8348320000000003E-2</v>
      </c>
      <c r="M4788">
        <v>7.2004243999999995E-2</v>
      </c>
      <c r="N4788">
        <v>0.13480341000000001</v>
      </c>
    </row>
    <row r="4789" spans="1:14" x14ac:dyDescent="0.25">
      <c r="A4789">
        <v>1.0152864470761349</v>
      </c>
      <c r="B4789">
        <v>-1.0216595773936721</v>
      </c>
      <c r="C4789">
        <v>0.41741476999999999</v>
      </c>
      <c r="D4789">
        <v>0.61069191</v>
      </c>
      <c r="E4789">
        <v>0.40675391</v>
      </c>
      <c r="F4789">
        <v>0.64207497000000002</v>
      </c>
      <c r="G4789">
        <v>0.96986144576237099</v>
      </c>
      <c r="H4789">
        <v>-0.10995539999999999</v>
      </c>
      <c r="I4789">
        <v>-0.65495384000000001</v>
      </c>
      <c r="J4789">
        <v>-0.3451726</v>
      </c>
      <c r="K4789">
        <v>-0.17760938000000001</v>
      </c>
      <c r="L4789">
        <v>-0.51727045000000005</v>
      </c>
      <c r="M4789">
        <v>-0.22996008000000001</v>
      </c>
      <c r="N4789">
        <v>-0.18071118</v>
      </c>
    </row>
    <row r="4790" spans="1:14" x14ac:dyDescent="0.25">
      <c r="A4790">
        <v>1.0980107657587641</v>
      </c>
      <c r="B4790">
        <v>1.0152864470761349</v>
      </c>
      <c r="C4790">
        <v>0.81444072000000001</v>
      </c>
      <c r="D4790">
        <v>0.88887079000000002</v>
      </c>
      <c r="E4790">
        <v>0.82395980999999996</v>
      </c>
      <c r="F4790">
        <v>0.89032029000000001</v>
      </c>
      <c r="G4790">
        <v>0.493853673168199</v>
      </c>
      <c r="H4790">
        <v>0.50137323</v>
      </c>
      <c r="I4790">
        <v>-6.3031390000000007E-2</v>
      </c>
      <c r="J4790">
        <v>0.34525414999999998</v>
      </c>
      <c r="K4790">
        <v>0.27737970000000001</v>
      </c>
      <c r="L4790">
        <v>0.23682332</v>
      </c>
      <c r="M4790">
        <v>0.13437852</v>
      </c>
      <c r="N4790">
        <v>0.38387389999999999</v>
      </c>
    </row>
    <row r="4791" spans="1:14" x14ac:dyDescent="0.25">
      <c r="A4791">
        <v>-0.2990941706602086</v>
      </c>
      <c r="B4791">
        <v>1.0980107657587641</v>
      </c>
      <c r="C4791">
        <v>0.86090363999999997</v>
      </c>
      <c r="D4791">
        <v>0.90312833000000003</v>
      </c>
      <c r="E4791">
        <v>0.86080374000000004</v>
      </c>
      <c r="F4791">
        <v>0.72864569000000001</v>
      </c>
      <c r="G4791">
        <v>1.0332813716904969</v>
      </c>
      <c r="H4791">
        <v>-9.6095055000000006E-3</v>
      </c>
      <c r="I4791">
        <v>0.47012776000000001</v>
      </c>
      <c r="J4791">
        <v>0.48766284999999998</v>
      </c>
      <c r="K4791">
        <v>0.75301819999999997</v>
      </c>
      <c r="L4791">
        <v>0.49859595000000001</v>
      </c>
      <c r="M4791">
        <v>0.95646279999999995</v>
      </c>
      <c r="N4791">
        <v>0.43919282999999998</v>
      </c>
    </row>
    <row r="4792" spans="1:14" x14ac:dyDescent="0.25">
      <c r="A4792">
        <v>-0.33795326710766999</v>
      </c>
      <c r="B4792">
        <v>-0.2990941706602086</v>
      </c>
      <c r="C4792">
        <v>0.65637319999999999</v>
      </c>
      <c r="D4792">
        <v>0.53423377000000005</v>
      </c>
      <c r="E4792">
        <v>0.63794865000000001</v>
      </c>
      <c r="F4792">
        <v>0.62485891000000005</v>
      </c>
      <c r="G4792">
        <v>0.39340708666667551</v>
      </c>
      <c r="H4792">
        <v>0.19383037</v>
      </c>
      <c r="I4792">
        <v>0.46494343999999999</v>
      </c>
      <c r="J4792">
        <v>-0.42235349999999999</v>
      </c>
      <c r="K4792">
        <v>0.2281358</v>
      </c>
      <c r="L4792">
        <v>-2.0997598999999999E-2</v>
      </c>
      <c r="M4792">
        <v>0.31649977000000001</v>
      </c>
      <c r="N4792">
        <v>-0.12703407</v>
      </c>
    </row>
    <row r="4793" spans="1:14" x14ac:dyDescent="0.25">
      <c r="A4793">
        <v>-0.58375248387319312</v>
      </c>
      <c r="B4793">
        <v>-0.33795326710766999</v>
      </c>
      <c r="C4793">
        <v>0.49030273000000002</v>
      </c>
      <c r="D4793">
        <v>0.54139409000000005</v>
      </c>
      <c r="E4793">
        <v>0.52171829999999997</v>
      </c>
      <c r="F4793">
        <v>0.56893143000000002</v>
      </c>
      <c r="G4793">
        <v>0.57061468785838898</v>
      </c>
      <c r="H4793">
        <v>0.36547726000000003</v>
      </c>
      <c r="I4793">
        <v>8.0720849999999997E-2</v>
      </c>
      <c r="J4793">
        <v>-0.29840052</v>
      </c>
      <c r="K4793">
        <v>1.4945865E-4</v>
      </c>
      <c r="L4793">
        <v>-0.18354379000000001</v>
      </c>
      <c r="M4793">
        <v>-1.4341585E-3</v>
      </c>
      <c r="N4793">
        <v>-0.16918284</v>
      </c>
    </row>
    <row r="4794" spans="1:14" x14ac:dyDescent="0.25">
      <c r="A4794">
        <v>1.965262546625071</v>
      </c>
      <c r="B4794">
        <v>-0.58375248387319312</v>
      </c>
      <c r="C4794">
        <v>0.47835550999999998</v>
      </c>
      <c r="D4794">
        <v>0.54311668000000002</v>
      </c>
      <c r="E4794">
        <v>0.48253520999999999</v>
      </c>
      <c r="F4794">
        <v>0.51216008000000002</v>
      </c>
      <c r="G4794">
        <v>1.012327523766773</v>
      </c>
      <c r="H4794">
        <v>-8.5874249999999999E-2</v>
      </c>
      <c r="I4794">
        <v>-0.43468760000000001</v>
      </c>
      <c r="J4794">
        <v>-0.39544177000000003</v>
      </c>
      <c r="K4794">
        <v>-0.10650225000000001</v>
      </c>
      <c r="L4794">
        <v>-0.28342553999999998</v>
      </c>
      <c r="M4794">
        <v>-0.32318227999999999</v>
      </c>
      <c r="N4794">
        <v>-0.36486345999999997</v>
      </c>
    </row>
    <row r="4795" spans="1:14" x14ac:dyDescent="0.25">
      <c r="A4795">
        <v>1.028690916252484</v>
      </c>
      <c r="B4795">
        <v>1.965262546625071</v>
      </c>
      <c r="C4795">
        <v>0.95691490999999995</v>
      </c>
      <c r="D4795">
        <v>1.0833922</v>
      </c>
      <c r="E4795">
        <v>0.98915850000000005</v>
      </c>
      <c r="F4795">
        <v>1.0056902999999999</v>
      </c>
      <c r="G4795">
        <v>1.2315628397752789</v>
      </c>
      <c r="H4795">
        <v>0.41968882000000002</v>
      </c>
      <c r="I4795">
        <v>3.5530150000000003E-2</v>
      </c>
      <c r="J4795">
        <v>0.70550380000000001</v>
      </c>
      <c r="K4795">
        <v>0.70829370000000003</v>
      </c>
      <c r="L4795">
        <v>0.68581473999999998</v>
      </c>
      <c r="M4795">
        <v>0.83963984000000003</v>
      </c>
      <c r="N4795">
        <v>0.8754672</v>
      </c>
    </row>
    <row r="4796" spans="1:14" x14ac:dyDescent="0.25">
      <c r="A4796">
        <v>0.88593512176830114</v>
      </c>
      <c r="B4796">
        <v>1.028690916252484</v>
      </c>
      <c r="C4796">
        <v>0.88383672999999996</v>
      </c>
      <c r="D4796">
        <v>0.89277987999999997</v>
      </c>
      <c r="E4796">
        <v>0.87836672999999998</v>
      </c>
      <c r="F4796">
        <v>0.77307110999999995</v>
      </c>
      <c r="G4796">
        <v>0.76765924811107222</v>
      </c>
      <c r="H4796">
        <v>3.2992290000000001E-2</v>
      </c>
      <c r="I4796">
        <v>2.9003620000000001E-2</v>
      </c>
      <c r="J4796">
        <v>-7.3544024999999999E-2</v>
      </c>
      <c r="K4796">
        <v>0.74113739999999995</v>
      </c>
      <c r="L4796">
        <v>2.8131902E-2</v>
      </c>
      <c r="M4796">
        <v>0.6258222</v>
      </c>
      <c r="N4796">
        <v>0.41881954999999998</v>
      </c>
    </row>
    <row r="4797" spans="1:14" x14ac:dyDescent="0.25">
      <c r="A4797">
        <v>-0.65235819997707356</v>
      </c>
      <c r="B4797">
        <v>0.88593512176830114</v>
      </c>
      <c r="C4797">
        <v>0.79235580999999999</v>
      </c>
      <c r="D4797">
        <v>0.81991771999999996</v>
      </c>
      <c r="E4797">
        <v>0.82603459999999995</v>
      </c>
      <c r="F4797">
        <v>0.70895206</v>
      </c>
      <c r="G4797">
        <v>0.83996612922859248</v>
      </c>
      <c r="H4797">
        <v>0.67290413000000004</v>
      </c>
      <c r="I4797">
        <v>1.1935842000000001</v>
      </c>
      <c r="J4797">
        <v>0.75595599999999996</v>
      </c>
      <c r="K4797">
        <v>0.65483610000000003</v>
      </c>
      <c r="L4797">
        <v>0.26310533000000003</v>
      </c>
      <c r="M4797">
        <v>0.72839359999999997</v>
      </c>
      <c r="N4797">
        <v>0.33684409999999998</v>
      </c>
    </row>
    <row r="4798" spans="1:14" x14ac:dyDescent="0.25">
      <c r="A4798">
        <v>0.39676610820613839</v>
      </c>
      <c r="B4798">
        <v>-0.65235819997707356</v>
      </c>
      <c r="C4798">
        <v>0.41637105000000002</v>
      </c>
      <c r="D4798">
        <v>0.53823085999999998</v>
      </c>
      <c r="E4798">
        <v>0.45407790999999997</v>
      </c>
      <c r="F4798">
        <v>0.66080318000000005</v>
      </c>
      <c r="G4798">
        <v>0.75460010736581218</v>
      </c>
      <c r="H4798">
        <v>0.14413011000000001</v>
      </c>
      <c r="I4798">
        <v>0.25539464000000001</v>
      </c>
      <c r="J4798">
        <v>0.58961134999999998</v>
      </c>
      <c r="K4798">
        <v>0.24384996</v>
      </c>
      <c r="L4798">
        <v>0.19573963</v>
      </c>
      <c r="M4798">
        <v>0.17030398999999999</v>
      </c>
      <c r="N4798">
        <v>0.18852165000000001</v>
      </c>
    </row>
    <row r="4799" spans="1:14" x14ac:dyDescent="0.25">
      <c r="A4799">
        <v>1.3786351540172039</v>
      </c>
      <c r="B4799">
        <v>0.39676610820613839</v>
      </c>
      <c r="C4799">
        <v>0.60072561000000002</v>
      </c>
      <c r="D4799">
        <v>0.38580688000000002</v>
      </c>
      <c r="E4799">
        <v>0.64688663999999996</v>
      </c>
      <c r="F4799">
        <v>0.4832573</v>
      </c>
      <c r="G4799">
        <v>0.51640995398332001</v>
      </c>
      <c r="H4799">
        <v>0.50758844999999997</v>
      </c>
      <c r="I4799">
        <v>7.6630235000000005E-2</v>
      </c>
      <c r="J4799">
        <v>0.40189469999999999</v>
      </c>
      <c r="K4799">
        <v>0.34687904000000003</v>
      </c>
      <c r="L4799">
        <v>0.35347014999999998</v>
      </c>
      <c r="M4799">
        <v>0.24420610000000001</v>
      </c>
      <c r="N4799">
        <v>0.43104737999999998</v>
      </c>
    </row>
    <row r="4800" spans="1:14" x14ac:dyDescent="0.25">
      <c r="A4800">
        <v>2.9250858083806488</v>
      </c>
      <c r="B4800">
        <v>1.3786351540172039</v>
      </c>
      <c r="C4800">
        <v>0.82658493</v>
      </c>
      <c r="D4800">
        <v>0.82582971000000005</v>
      </c>
      <c r="E4800">
        <v>0.86077546000000005</v>
      </c>
      <c r="F4800">
        <v>0.82378465000000001</v>
      </c>
      <c r="G4800">
        <v>0.74239466153548439</v>
      </c>
      <c r="H4800">
        <v>0.27456638</v>
      </c>
      <c r="I4800">
        <v>0.45893975999999997</v>
      </c>
      <c r="J4800">
        <v>0.54538034999999996</v>
      </c>
      <c r="K4800">
        <v>0.46981782</v>
      </c>
      <c r="L4800">
        <v>0.67086730000000006</v>
      </c>
      <c r="M4800">
        <v>0.67022484999999998</v>
      </c>
      <c r="N4800">
        <v>0.77856150000000002</v>
      </c>
    </row>
    <row r="4801" spans="1:14" x14ac:dyDescent="0.25">
      <c r="A4801">
        <v>2.6127058218757711</v>
      </c>
      <c r="B4801">
        <v>2.9250858083806488</v>
      </c>
      <c r="C4801">
        <v>1.1624743</v>
      </c>
      <c r="D4801">
        <v>1.0550324</v>
      </c>
      <c r="E4801">
        <v>1.2120962</v>
      </c>
      <c r="F4801">
        <v>1.2750288999999999</v>
      </c>
      <c r="G4801">
        <v>1.2833416933636219</v>
      </c>
      <c r="H4801">
        <v>0.46622049999999998</v>
      </c>
      <c r="I4801">
        <v>1.6479292000000001</v>
      </c>
      <c r="J4801">
        <v>1.562986</v>
      </c>
      <c r="K4801">
        <v>1.5083685</v>
      </c>
      <c r="L4801">
        <v>1.1808776000000001</v>
      </c>
      <c r="M4801">
        <v>1.6026876000000001</v>
      </c>
      <c r="N4801">
        <v>1.4460421000000001</v>
      </c>
    </row>
    <row r="4802" spans="1:14" x14ac:dyDescent="0.25">
      <c r="A4802">
        <v>0.36804471909604752</v>
      </c>
      <c r="B4802">
        <v>1.119112161921882</v>
      </c>
      <c r="C4802">
        <v>0.86502838000000004</v>
      </c>
      <c r="D4802">
        <v>0.90312104000000004</v>
      </c>
      <c r="E4802">
        <v>0.87824212999999995</v>
      </c>
      <c r="F4802">
        <v>0.70250908999999995</v>
      </c>
      <c r="G4802">
        <v>0.89092930607435183</v>
      </c>
      <c r="H4802">
        <v>0.79688877000000002</v>
      </c>
      <c r="I4802">
        <v>0.3492635</v>
      </c>
      <c r="J4802">
        <v>0.10554357</v>
      </c>
      <c r="K4802">
        <v>0.62654299999999996</v>
      </c>
      <c r="L4802">
        <v>0.68640230000000002</v>
      </c>
      <c r="M4802">
        <v>0.64110080000000003</v>
      </c>
      <c r="N4802">
        <v>0.65247169999999999</v>
      </c>
    </row>
    <row r="4803" spans="1:14" x14ac:dyDescent="0.25">
      <c r="A4803">
        <v>-0.15551236860421769</v>
      </c>
      <c r="B4803">
        <v>0.36804471909604752</v>
      </c>
      <c r="C4803">
        <v>0.66486878000000005</v>
      </c>
      <c r="D4803">
        <v>0.37288554000000002</v>
      </c>
      <c r="E4803">
        <v>0.68705037999999996</v>
      </c>
      <c r="F4803">
        <v>0.54404814999999995</v>
      </c>
      <c r="G4803">
        <v>0.2556993488655816</v>
      </c>
      <c r="H4803">
        <v>0.4192534</v>
      </c>
      <c r="I4803">
        <v>1.0241159</v>
      </c>
      <c r="J4803">
        <v>0.37230062000000003</v>
      </c>
      <c r="K4803">
        <v>0.51274014000000001</v>
      </c>
      <c r="L4803">
        <v>0.44490033000000001</v>
      </c>
      <c r="M4803">
        <v>0.33900183</v>
      </c>
      <c r="N4803">
        <v>0.43527442</v>
      </c>
    </row>
    <row r="4804" spans="1:14" x14ac:dyDescent="0.25">
      <c r="A4804">
        <v>1.7454880670399879</v>
      </c>
      <c r="B4804">
        <v>-0.15551236860421769</v>
      </c>
      <c r="C4804">
        <v>0.59228765000000005</v>
      </c>
      <c r="D4804">
        <v>0.48821914999999999</v>
      </c>
      <c r="E4804">
        <v>0.60517140999999997</v>
      </c>
      <c r="F4804">
        <v>0.61161494000000005</v>
      </c>
      <c r="G4804">
        <v>0.1539711377943353</v>
      </c>
      <c r="H4804">
        <v>0.6289091</v>
      </c>
      <c r="I4804">
        <v>0.13066517999999999</v>
      </c>
      <c r="J4804">
        <v>8.3269419999999997E-2</v>
      </c>
      <c r="K4804">
        <v>0.28291336</v>
      </c>
      <c r="L4804">
        <v>0.20067075000000001</v>
      </c>
      <c r="M4804">
        <v>0.13007384999999999</v>
      </c>
      <c r="N4804">
        <v>0.19693833999999999</v>
      </c>
    </row>
    <row r="4805" spans="1:14" x14ac:dyDescent="0.25">
      <c r="A4805">
        <v>1.578362318583528</v>
      </c>
      <c r="B4805">
        <v>1.7454880670399879</v>
      </c>
      <c r="C4805">
        <v>0.83214169000000004</v>
      </c>
      <c r="D4805">
        <v>0.85167444000000003</v>
      </c>
      <c r="E4805">
        <v>0.89927409999999997</v>
      </c>
      <c r="F4805">
        <v>0.85086680999999997</v>
      </c>
      <c r="G4805">
        <v>1.225516401761654</v>
      </c>
      <c r="H4805">
        <v>0.38552278000000001</v>
      </c>
      <c r="I4805">
        <v>0.9315599</v>
      </c>
      <c r="J4805">
        <v>0.88809156</v>
      </c>
      <c r="K4805">
        <v>1.2330515</v>
      </c>
      <c r="L4805">
        <v>0.82349320000000004</v>
      </c>
      <c r="M4805">
        <v>0.82982146999999995</v>
      </c>
      <c r="N4805">
        <v>1.0583247</v>
      </c>
    </row>
    <row r="4806" spans="1:14" x14ac:dyDescent="0.25">
      <c r="A4806">
        <v>1.276764434671992</v>
      </c>
      <c r="B4806">
        <v>1.578362318583528</v>
      </c>
      <c r="C4806">
        <v>0.91225791000000001</v>
      </c>
      <c r="D4806">
        <v>0.78468357</v>
      </c>
      <c r="E4806">
        <v>0.94219039000000004</v>
      </c>
      <c r="F4806">
        <v>0.88739805999999999</v>
      </c>
      <c r="G4806">
        <v>0.88544850419939292</v>
      </c>
      <c r="H4806">
        <v>0.33090264000000003</v>
      </c>
      <c r="I4806">
        <v>0.83480597000000001</v>
      </c>
      <c r="J4806">
        <v>1.2221199</v>
      </c>
      <c r="K4806">
        <v>1.3325324000000001</v>
      </c>
      <c r="L4806">
        <v>1.0488256</v>
      </c>
      <c r="M4806">
        <v>0.96624730000000003</v>
      </c>
      <c r="N4806">
        <v>1.1094440000000001</v>
      </c>
    </row>
    <row r="4807" spans="1:14" x14ac:dyDescent="0.25">
      <c r="A4807">
        <v>2.331835955415472</v>
      </c>
      <c r="B4807">
        <v>1.276764434671992</v>
      </c>
      <c r="C4807">
        <v>0.84749092000000004</v>
      </c>
      <c r="D4807">
        <v>0.86654200999999997</v>
      </c>
      <c r="E4807">
        <v>0.89264292000000001</v>
      </c>
      <c r="F4807">
        <v>0.92184604999999997</v>
      </c>
      <c r="G4807">
        <v>0.68133137822933254</v>
      </c>
      <c r="H4807">
        <v>0.86127359999999997</v>
      </c>
      <c r="I4807">
        <v>1.4428289999999999</v>
      </c>
      <c r="J4807">
        <v>0.68775713000000005</v>
      </c>
      <c r="K4807">
        <v>1.092284</v>
      </c>
      <c r="L4807">
        <v>0.78642369999999995</v>
      </c>
      <c r="M4807">
        <v>0.76155640000000002</v>
      </c>
      <c r="N4807">
        <v>0.85132110000000005</v>
      </c>
    </row>
    <row r="4808" spans="1:14" x14ac:dyDescent="0.25">
      <c r="A4808">
        <v>2.7122852855467281</v>
      </c>
      <c r="B4808">
        <v>2.331835955415472</v>
      </c>
      <c r="C4808">
        <v>0.89559312999999996</v>
      </c>
      <c r="D4808">
        <v>1.4147654000000001</v>
      </c>
      <c r="E4808">
        <v>1.0028695999999999</v>
      </c>
      <c r="F4808">
        <v>1.3211603000000001</v>
      </c>
      <c r="G4808">
        <v>1.365760232172281</v>
      </c>
      <c r="H4808">
        <v>0.60065639999999998</v>
      </c>
      <c r="I4808">
        <v>1.882898</v>
      </c>
      <c r="J4808">
        <v>1.8825080000000001</v>
      </c>
      <c r="K4808">
        <v>1.5421480999999999</v>
      </c>
      <c r="L4808">
        <v>1.5100241999999999</v>
      </c>
      <c r="M4808">
        <v>1.2830433999999999</v>
      </c>
      <c r="N4808">
        <v>1.5114434000000001</v>
      </c>
    </row>
    <row r="4809" spans="1:14" x14ac:dyDescent="0.25">
      <c r="A4809">
        <v>2.1774236079012712</v>
      </c>
      <c r="B4809">
        <v>2.7122852855467281</v>
      </c>
      <c r="C4809">
        <v>0.99971127999999998</v>
      </c>
      <c r="D4809">
        <v>1.2012045</v>
      </c>
      <c r="E4809">
        <v>1.101982</v>
      </c>
      <c r="F4809">
        <v>1.2092882</v>
      </c>
      <c r="G4809">
        <v>1.4368098300502341</v>
      </c>
      <c r="H4809">
        <v>1.1053584000000001</v>
      </c>
      <c r="I4809">
        <v>2.3370652000000001</v>
      </c>
      <c r="J4809">
        <v>2.2978206000000001</v>
      </c>
      <c r="K4809">
        <v>1.9756525</v>
      </c>
      <c r="L4809">
        <v>1.9891920000000001</v>
      </c>
      <c r="M4809">
        <v>1.8922975</v>
      </c>
      <c r="N4809">
        <v>1.8658264</v>
      </c>
    </row>
    <row r="4810" spans="1:14" x14ac:dyDescent="0.25">
      <c r="A4810">
        <v>1.450443874688361</v>
      </c>
      <c r="B4810">
        <v>2.1774236079012712</v>
      </c>
      <c r="C4810">
        <v>0.91894728999999997</v>
      </c>
      <c r="D4810">
        <v>1.3277855999999999</v>
      </c>
      <c r="E4810">
        <v>1.0190298</v>
      </c>
      <c r="F4810">
        <v>1.1887856999999999</v>
      </c>
      <c r="G4810">
        <v>0.94569798813969663</v>
      </c>
      <c r="H4810">
        <v>0.93221193999999996</v>
      </c>
      <c r="I4810">
        <v>2.0851253999999999</v>
      </c>
      <c r="J4810">
        <v>1.9914166</v>
      </c>
      <c r="K4810">
        <v>1.9696100000000001</v>
      </c>
      <c r="L4810">
        <v>1.4187578999999999</v>
      </c>
      <c r="M4810">
        <v>1.3234786999999999</v>
      </c>
      <c r="N4810">
        <v>1.7159214</v>
      </c>
    </row>
    <row r="4811" spans="1:14" x14ac:dyDescent="0.25">
      <c r="A4811">
        <v>0.76250736852128986</v>
      </c>
      <c r="B4811">
        <v>1.450443874688361</v>
      </c>
      <c r="C4811">
        <v>0.71889263000000003</v>
      </c>
      <c r="D4811">
        <v>0.80071899999999996</v>
      </c>
      <c r="E4811">
        <v>0.83383748000000002</v>
      </c>
      <c r="F4811">
        <v>0.95507779999999998</v>
      </c>
      <c r="G4811">
        <v>0.76760097543792516</v>
      </c>
      <c r="H4811">
        <v>1.1658310999999999</v>
      </c>
      <c r="I4811">
        <v>1.8738903</v>
      </c>
      <c r="J4811">
        <v>2.1947274000000001</v>
      </c>
      <c r="K4811">
        <v>1.8640871999999999</v>
      </c>
      <c r="L4811">
        <v>1.3050257000000001</v>
      </c>
      <c r="M4811">
        <v>1.1427221000000001</v>
      </c>
      <c r="N4811">
        <v>1.2740129</v>
      </c>
    </row>
    <row r="4812" spans="1:14" x14ac:dyDescent="0.25">
      <c r="A4812">
        <v>0.96733925940647358</v>
      </c>
      <c r="B4812">
        <v>0.76250736852128986</v>
      </c>
      <c r="C4812">
        <v>0.58173158999999997</v>
      </c>
      <c r="D4812">
        <v>0.71102193999999996</v>
      </c>
      <c r="E4812">
        <v>0.68361066999999998</v>
      </c>
      <c r="F4812">
        <v>0.84577944000000005</v>
      </c>
      <c r="G4812">
        <v>0.92427118622000304</v>
      </c>
      <c r="H4812">
        <v>1.3203606999999999</v>
      </c>
      <c r="I4812">
        <v>1.1953814</v>
      </c>
      <c r="J4812">
        <v>1.5885336000000001</v>
      </c>
      <c r="K4812">
        <v>1.5602016000000001</v>
      </c>
      <c r="L4812">
        <v>1.2350116</v>
      </c>
      <c r="M4812">
        <v>1.187907</v>
      </c>
      <c r="N4812">
        <v>1.2204101999999999</v>
      </c>
    </row>
    <row r="4813" spans="1:14" x14ac:dyDescent="0.25">
      <c r="A4813">
        <v>-0.14577770917254659</v>
      </c>
      <c r="B4813">
        <v>0.96733925940647358</v>
      </c>
      <c r="C4813">
        <v>0.64507508999999996</v>
      </c>
      <c r="D4813">
        <v>0.86977726</v>
      </c>
      <c r="E4813">
        <v>0.73115593000000001</v>
      </c>
      <c r="F4813">
        <v>0.88901894000000004</v>
      </c>
      <c r="G4813">
        <v>0.57707606604226935</v>
      </c>
      <c r="H4813">
        <v>1.0341062999999999</v>
      </c>
      <c r="I4813">
        <v>0.96052709999999997</v>
      </c>
      <c r="J4813">
        <v>1.1615735</v>
      </c>
      <c r="K4813">
        <v>1.3736873999999999</v>
      </c>
      <c r="L4813">
        <v>1.3919878999999999</v>
      </c>
      <c r="M4813">
        <v>1.1998135000000001</v>
      </c>
      <c r="N4813">
        <v>1.2879691</v>
      </c>
    </row>
    <row r="4814" spans="1:14" x14ac:dyDescent="0.25">
      <c r="A4814">
        <v>-0.22238870451338449</v>
      </c>
      <c r="B4814">
        <v>-0.14577770917254659</v>
      </c>
      <c r="C4814">
        <v>0.53507378000000005</v>
      </c>
      <c r="D4814">
        <v>0.4841511</v>
      </c>
      <c r="E4814">
        <v>0.56838962000000004</v>
      </c>
      <c r="F4814">
        <v>0.65742403999999999</v>
      </c>
      <c r="G4814">
        <v>0.7031693845333461</v>
      </c>
      <c r="H4814">
        <v>0.98715189999999997</v>
      </c>
      <c r="I4814">
        <v>0.17232259999999999</v>
      </c>
      <c r="J4814">
        <v>0.76232</v>
      </c>
      <c r="K4814">
        <v>1.2357132</v>
      </c>
      <c r="L4814">
        <v>1.2926816999999999</v>
      </c>
      <c r="M4814">
        <v>1.3987885</v>
      </c>
      <c r="N4814">
        <v>1.3182867</v>
      </c>
    </row>
    <row r="4815" spans="1:14" x14ac:dyDescent="0.25">
      <c r="A4815">
        <v>1.8672263603787611</v>
      </c>
      <c r="B4815">
        <v>-0.22238870451338449</v>
      </c>
      <c r="C4815">
        <v>0.53060026999999998</v>
      </c>
      <c r="D4815">
        <v>0.51323246</v>
      </c>
      <c r="E4815">
        <v>0.55635933000000004</v>
      </c>
      <c r="F4815">
        <v>0.55193601999999997</v>
      </c>
      <c r="G4815">
        <v>0.50791046509696547</v>
      </c>
      <c r="H4815">
        <v>1.0412338000000001</v>
      </c>
      <c r="I4815">
        <v>-0.18388762</v>
      </c>
      <c r="J4815">
        <v>0.15591207000000001</v>
      </c>
      <c r="K4815">
        <v>0.98364759999999996</v>
      </c>
      <c r="L4815">
        <v>0.91488979999999998</v>
      </c>
      <c r="M4815">
        <v>1.0066377</v>
      </c>
      <c r="N4815">
        <v>1.0832621</v>
      </c>
    </row>
    <row r="4816" spans="1:14" x14ac:dyDescent="0.25">
      <c r="A4816">
        <v>1.271551126820367</v>
      </c>
      <c r="B4816">
        <v>1.8672263603787611</v>
      </c>
      <c r="C4816">
        <v>0.87061213000000004</v>
      </c>
      <c r="D4816">
        <v>0.96569746999999995</v>
      </c>
      <c r="E4816">
        <v>0.92888046999999996</v>
      </c>
      <c r="F4816">
        <v>0.97405213999999996</v>
      </c>
      <c r="G4816">
        <v>1.276834910540291</v>
      </c>
      <c r="H4816">
        <v>0.99493580000000004</v>
      </c>
      <c r="I4816">
        <v>0.84709179999999995</v>
      </c>
      <c r="J4816">
        <v>1.0592755</v>
      </c>
      <c r="K4816">
        <v>1.1281555999999999</v>
      </c>
      <c r="L4816">
        <v>1.1314886</v>
      </c>
      <c r="M4816">
        <v>1.1552104000000001</v>
      </c>
      <c r="N4816">
        <v>1.2515504</v>
      </c>
    </row>
    <row r="4817" spans="1:14" x14ac:dyDescent="0.25">
      <c r="A4817">
        <v>-0.22035737458658261</v>
      </c>
      <c r="B4817">
        <v>1.271551126820367</v>
      </c>
      <c r="C4817">
        <v>0.89951495999999997</v>
      </c>
      <c r="D4817">
        <v>0.86849080000000001</v>
      </c>
      <c r="E4817">
        <v>0.91008831999999995</v>
      </c>
      <c r="F4817">
        <v>0.77588820999999997</v>
      </c>
      <c r="G4817">
        <v>0.64881549088738144</v>
      </c>
      <c r="H4817">
        <v>0.86187917000000003</v>
      </c>
      <c r="I4817">
        <v>0.85848690000000005</v>
      </c>
      <c r="J4817">
        <v>1.2137020999999999</v>
      </c>
      <c r="K4817">
        <v>1.1176744000000001</v>
      </c>
      <c r="L4817">
        <v>1.2396541999999999</v>
      </c>
      <c r="M4817">
        <v>1.1067693000000001</v>
      </c>
      <c r="N4817">
        <v>1.0961497</v>
      </c>
    </row>
    <row r="4818" spans="1:14" x14ac:dyDescent="0.25">
      <c r="A4818">
        <v>2.022569147470008</v>
      </c>
      <c r="B4818">
        <v>-0.22035737458658261</v>
      </c>
      <c r="C4818">
        <v>0.60552289999999998</v>
      </c>
      <c r="D4818">
        <v>0.51255773000000004</v>
      </c>
      <c r="E4818">
        <v>0.61929279999999998</v>
      </c>
      <c r="F4818">
        <v>0.58488452999999996</v>
      </c>
      <c r="G4818">
        <v>0.40004760291907121</v>
      </c>
      <c r="H4818">
        <v>0.94259459999999995</v>
      </c>
      <c r="I4818">
        <v>0.5544268</v>
      </c>
      <c r="J4818">
        <v>-0.27446234000000003</v>
      </c>
      <c r="K4818">
        <v>0.81076276000000003</v>
      </c>
      <c r="L4818">
        <v>0.59683149999999996</v>
      </c>
      <c r="M4818">
        <v>0.89533739999999995</v>
      </c>
      <c r="N4818">
        <v>0.84184884999999998</v>
      </c>
    </row>
    <row r="4819" spans="1:14" x14ac:dyDescent="0.25">
      <c r="A4819">
        <v>2.5361391345226281</v>
      </c>
      <c r="B4819">
        <v>2.022569147470008</v>
      </c>
      <c r="C4819">
        <v>0.80813522000000004</v>
      </c>
      <c r="D4819">
        <v>1.1555519999999999</v>
      </c>
      <c r="E4819">
        <v>0.91279599</v>
      </c>
      <c r="F4819">
        <v>0.95794789999999996</v>
      </c>
      <c r="G4819">
        <v>1.1564366277421929</v>
      </c>
      <c r="H4819">
        <v>1.0497196</v>
      </c>
      <c r="I4819">
        <v>1.0515482</v>
      </c>
      <c r="J4819">
        <v>1.2047627999999999</v>
      </c>
      <c r="K4819">
        <v>1.3579633</v>
      </c>
      <c r="L4819">
        <v>1.1437523000000001</v>
      </c>
      <c r="M4819">
        <v>0.78980684000000001</v>
      </c>
      <c r="N4819">
        <v>1.5052186999999999</v>
      </c>
    </row>
    <row r="4820" spans="1:14" x14ac:dyDescent="0.25">
      <c r="A4820">
        <v>1.896006055196771</v>
      </c>
      <c r="B4820">
        <v>2.5361391345226281</v>
      </c>
      <c r="C4820">
        <v>1.0173468999999999</v>
      </c>
      <c r="D4820">
        <v>1.3557596999999999</v>
      </c>
      <c r="E4820">
        <v>1.0853041999999999</v>
      </c>
      <c r="F4820">
        <v>1.0882213000000001</v>
      </c>
      <c r="G4820">
        <v>1.3322819157830841</v>
      </c>
      <c r="H4820">
        <v>0.77972512999999999</v>
      </c>
      <c r="I4820">
        <v>1.5716462</v>
      </c>
      <c r="J4820">
        <v>2.2175283000000001</v>
      </c>
      <c r="K4820">
        <v>1.9260161</v>
      </c>
      <c r="L4820">
        <v>1.9417958</v>
      </c>
      <c r="M4820">
        <v>1.7634239</v>
      </c>
      <c r="N4820">
        <v>1.7122455999999999</v>
      </c>
    </row>
    <row r="4821" spans="1:14" x14ac:dyDescent="0.25">
      <c r="A4821">
        <v>0.4973960501667487</v>
      </c>
      <c r="B4821">
        <v>1.896006055196771</v>
      </c>
      <c r="C4821">
        <v>0.96697171000000004</v>
      </c>
      <c r="D4821">
        <v>0.99866613999999998</v>
      </c>
      <c r="E4821">
        <v>1.0248571</v>
      </c>
      <c r="F4821">
        <v>1.1066208</v>
      </c>
      <c r="G4821">
        <v>0.93934914642168676</v>
      </c>
      <c r="H4821">
        <v>0.75455099999999997</v>
      </c>
      <c r="I4821">
        <v>1.8508867</v>
      </c>
      <c r="J4821">
        <v>1.4348799999999999</v>
      </c>
      <c r="K4821">
        <v>1.5775857</v>
      </c>
      <c r="L4821">
        <v>1.0689485999999999</v>
      </c>
      <c r="M4821">
        <v>0.96908430000000001</v>
      </c>
      <c r="N4821">
        <v>1.4288882999999999</v>
      </c>
    </row>
    <row r="4822" spans="1:14" x14ac:dyDescent="0.25">
      <c r="A4822">
        <v>-0.67464407995894071</v>
      </c>
      <c r="B4822">
        <v>0.4973960501667487</v>
      </c>
      <c r="C4822">
        <v>0.58450840000000004</v>
      </c>
      <c r="D4822">
        <v>0.45125537999999998</v>
      </c>
      <c r="E4822">
        <v>0.66996984000000004</v>
      </c>
      <c r="F4822">
        <v>0.52311163000000005</v>
      </c>
      <c r="G4822">
        <v>1.036550229692498</v>
      </c>
      <c r="H4822">
        <v>0.84583920000000001</v>
      </c>
      <c r="I4822">
        <v>1.2409465</v>
      </c>
      <c r="J4822">
        <v>1.8150230000000001</v>
      </c>
      <c r="K4822">
        <v>1.2434685000000001</v>
      </c>
      <c r="L4822">
        <v>0.73570584999999999</v>
      </c>
      <c r="M4822">
        <v>0.69425789999999998</v>
      </c>
      <c r="N4822">
        <v>0.8052146</v>
      </c>
    </row>
    <row r="4823" spans="1:14" x14ac:dyDescent="0.25">
      <c r="A4823">
        <v>-0.49725055658459638</v>
      </c>
      <c r="B4823">
        <v>-0.67464407995894071</v>
      </c>
      <c r="C4823">
        <v>0.3484064</v>
      </c>
      <c r="D4823">
        <v>0.53707066000000003</v>
      </c>
      <c r="E4823">
        <v>0.41410967999999998</v>
      </c>
      <c r="F4823">
        <v>0.52982755999999998</v>
      </c>
      <c r="G4823">
        <v>0.93447061911832519</v>
      </c>
      <c r="H4823">
        <v>0.90254000000000001</v>
      </c>
      <c r="I4823">
        <v>6.7546960000000003E-2</v>
      </c>
      <c r="J4823">
        <v>0.75065565000000001</v>
      </c>
      <c r="K4823">
        <v>0.75393337000000005</v>
      </c>
      <c r="L4823">
        <v>0.70146257000000001</v>
      </c>
      <c r="M4823">
        <v>0.68917499999999998</v>
      </c>
      <c r="N4823">
        <v>0.63721156000000001</v>
      </c>
    </row>
    <row r="4824" spans="1:14" x14ac:dyDescent="0.25">
      <c r="A4824">
        <v>-1.7693989766970009E-2</v>
      </c>
      <c r="B4824">
        <v>-0.49725055658459638</v>
      </c>
      <c r="C4824">
        <v>0.41688800999999998</v>
      </c>
      <c r="D4824">
        <v>0.54867085999999998</v>
      </c>
      <c r="E4824">
        <v>0.45483222000000001</v>
      </c>
      <c r="F4824">
        <v>0.56350838999999997</v>
      </c>
      <c r="G4824">
        <v>0.65353221071082968</v>
      </c>
      <c r="H4824">
        <v>0.51950865999999996</v>
      </c>
      <c r="I4824">
        <v>-0.50182753999999996</v>
      </c>
      <c r="J4824">
        <v>8.7249579999999997E-3</v>
      </c>
      <c r="K4824">
        <v>0.56458090000000005</v>
      </c>
      <c r="L4824">
        <v>0.68998060000000005</v>
      </c>
      <c r="M4824">
        <v>0.47405713999999999</v>
      </c>
      <c r="N4824">
        <v>0.58436169999999998</v>
      </c>
    </row>
    <row r="4825" spans="1:14" x14ac:dyDescent="0.25">
      <c r="A4825">
        <v>6.7964980373984185E-2</v>
      </c>
      <c r="B4825">
        <v>-1.7693989766970009E-2</v>
      </c>
      <c r="C4825">
        <v>0.60785749</v>
      </c>
      <c r="D4825">
        <v>0.42535308999999999</v>
      </c>
      <c r="E4825">
        <v>0.60643325000000003</v>
      </c>
      <c r="F4825">
        <v>0.51891262999999999</v>
      </c>
      <c r="G4825">
        <v>0.72693999799111841</v>
      </c>
      <c r="H4825">
        <v>0.46729850000000001</v>
      </c>
      <c r="I4825">
        <v>-0.29734683000000001</v>
      </c>
      <c r="J4825">
        <v>-0.1596882</v>
      </c>
      <c r="K4825">
        <v>0.50604579999999999</v>
      </c>
      <c r="L4825">
        <v>0.58625139999999998</v>
      </c>
      <c r="M4825">
        <v>0.73562499999999997</v>
      </c>
      <c r="N4825">
        <v>0.59247419999999995</v>
      </c>
    </row>
    <row r="4826" spans="1:14" x14ac:dyDescent="0.25">
      <c r="A4826">
        <v>0.4610228391861142</v>
      </c>
      <c r="B4826">
        <v>6.7964980373984185E-2</v>
      </c>
      <c r="C4826">
        <v>0.69970781999999998</v>
      </c>
      <c r="D4826">
        <v>0.38764098000000002</v>
      </c>
      <c r="E4826">
        <v>0.67633301000000001</v>
      </c>
      <c r="F4826">
        <v>0.37079753999999998</v>
      </c>
      <c r="G4826">
        <v>0.70014537423571033</v>
      </c>
      <c r="H4826">
        <v>0.62129990000000002</v>
      </c>
      <c r="I4826">
        <v>-0.14950469</v>
      </c>
      <c r="J4826">
        <v>-0.17100536999999999</v>
      </c>
      <c r="K4826">
        <v>0.30742306000000003</v>
      </c>
      <c r="L4826">
        <v>0.51257419999999998</v>
      </c>
      <c r="M4826">
        <v>0.19352129000000001</v>
      </c>
      <c r="N4826">
        <v>0.41081434</v>
      </c>
    </row>
    <row r="4827" spans="1:14" x14ac:dyDescent="0.25">
      <c r="A4827">
        <v>0.72242455907652847</v>
      </c>
      <c r="B4827">
        <v>0.4610228391861142</v>
      </c>
      <c r="C4827">
        <v>0.74186070000000004</v>
      </c>
      <c r="D4827">
        <v>0.42418655</v>
      </c>
      <c r="E4827">
        <v>0.73872627000000002</v>
      </c>
      <c r="F4827">
        <v>0.56549130000000003</v>
      </c>
      <c r="G4827">
        <v>0.42328117884388261</v>
      </c>
      <c r="H4827">
        <v>0.28148872000000003</v>
      </c>
      <c r="I4827">
        <v>0.24228024000000001</v>
      </c>
      <c r="J4827">
        <v>0.10472869999999999</v>
      </c>
      <c r="K4827">
        <v>0.21506247000000001</v>
      </c>
      <c r="L4827">
        <v>2.4111211E-2</v>
      </c>
      <c r="M4827">
        <v>0.13385813999999999</v>
      </c>
      <c r="N4827">
        <v>0.34081837999999998</v>
      </c>
    </row>
    <row r="4828" spans="1:14" x14ac:dyDescent="0.25">
      <c r="A4828">
        <v>1.1527425808112799</v>
      </c>
      <c r="B4828">
        <v>0.72242455907652847</v>
      </c>
      <c r="C4828">
        <v>0.76240797999999999</v>
      </c>
      <c r="D4828">
        <v>0.67028911000000002</v>
      </c>
      <c r="E4828">
        <v>0.77483168999999996</v>
      </c>
      <c r="F4828">
        <v>0.80212956999999996</v>
      </c>
      <c r="G4828">
        <v>0.70469529724469004</v>
      </c>
      <c r="H4828">
        <v>0.54686683000000003</v>
      </c>
      <c r="I4828">
        <v>0.66274860000000002</v>
      </c>
      <c r="J4828">
        <v>0.41976996999999999</v>
      </c>
      <c r="K4828">
        <v>0.40375957000000001</v>
      </c>
      <c r="L4828">
        <v>0.51590466000000001</v>
      </c>
      <c r="M4828">
        <v>0.38459215000000002</v>
      </c>
      <c r="N4828">
        <v>0.46792509999999998</v>
      </c>
    </row>
    <row r="4829" spans="1:14" x14ac:dyDescent="0.25">
      <c r="A4829">
        <v>2.3385200679910252</v>
      </c>
      <c r="B4829">
        <v>1.1527425808112799</v>
      </c>
      <c r="C4829">
        <v>0.82247148000000003</v>
      </c>
      <c r="D4829">
        <v>0.90031039999999996</v>
      </c>
      <c r="E4829">
        <v>0.85176028999999998</v>
      </c>
      <c r="F4829">
        <v>0.96350566000000004</v>
      </c>
      <c r="G4829">
        <v>0.91500774102215565</v>
      </c>
      <c r="H4829">
        <v>0.55558779999999997</v>
      </c>
      <c r="I4829">
        <v>0.89487623999999999</v>
      </c>
      <c r="J4829">
        <v>0.72231745999999997</v>
      </c>
      <c r="K4829">
        <v>0.43601375999999997</v>
      </c>
      <c r="L4829">
        <v>0.52012000000000003</v>
      </c>
      <c r="M4829">
        <v>0.74378129999999998</v>
      </c>
      <c r="N4829">
        <v>0.52235860000000001</v>
      </c>
    </row>
    <row r="4830" spans="1:14" x14ac:dyDescent="0.25">
      <c r="A4830">
        <v>1.31296286545264</v>
      </c>
      <c r="B4830">
        <v>2.3385200679910252</v>
      </c>
      <c r="C4830">
        <v>0.99026619999999999</v>
      </c>
      <c r="D4830">
        <v>1.4159573000000001</v>
      </c>
      <c r="E4830">
        <v>1.0567561999999999</v>
      </c>
      <c r="F4830">
        <v>1.2430597000000001</v>
      </c>
      <c r="G4830">
        <v>1.139051455653868</v>
      </c>
      <c r="H4830">
        <v>0.58159609999999995</v>
      </c>
      <c r="I4830">
        <v>1.6480652</v>
      </c>
      <c r="J4830">
        <v>1.4509411999999999</v>
      </c>
      <c r="K4830">
        <v>1.3139699</v>
      </c>
      <c r="L4830">
        <v>1.2890874000000001</v>
      </c>
      <c r="M4830">
        <v>1.1652026</v>
      </c>
      <c r="N4830">
        <v>1.320508</v>
      </c>
    </row>
    <row r="4831" spans="1:14" x14ac:dyDescent="0.25">
      <c r="A4831">
        <v>1.079687742717039</v>
      </c>
      <c r="B4831">
        <v>1.31296286545264</v>
      </c>
      <c r="C4831">
        <v>0.83416895000000002</v>
      </c>
      <c r="D4831">
        <v>0.85236188000000002</v>
      </c>
      <c r="E4831">
        <v>0.88503474000000004</v>
      </c>
      <c r="F4831">
        <v>0.87736778999999998</v>
      </c>
      <c r="G4831">
        <v>0.82608420764905921</v>
      </c>
      <c r="H4831">
        <v>0.44241160000000002</v>
      </c>
      <c r="I4831">
        <v>1.7978069000000001</v>
      </c>
      <c r="J4831">
        <v>1.5363822</v>
      </c>
      <c r="K4831">
        <v>1.0712347</v>
      </c>
      <c r="L4831">
        <v>0.93326799999999999</v>
      </c>
      <c r="M4831">
        <v>0.74345815000000004</v>
      </c>
      <c r="N4831">
        <v>0.89208065999999997</v>
      </c>
    </row>
    <row r="4832" spans="1:14" x14ac:dyDescent="0.25">
      <c r="A4832">
        <v>1.3204450113557491</v>
      </c>
      <c r="B4832">
        <v>1.079687742717039</v>
      </c>
      <c r="C4832">
        <v>0.71754340999999999</v>
      </c>
      <c r="D4832">
        <v>0.90197046000000003</v>
      </c>
      <c r="E4832">
        <v>0.79707755999999996</v>
      </c>
      <c r="F4832">
        <v>1.0503119000000001</v>
      </c>
      <c r="G4832">
        <v>1.0979866123015061</v>
      </c>
      <c r="H4832">
        <v>0.70703439999999995</v>
      </c>
      <c r="I4832">
        <v>1.1435393</v>
      </c>
      <c r="J4832">
        <v>1.1074712</v>
      </c>
      <c r="K4832">
        <v>1.1729562</v>
      </c>
      <c r="L4832">
        <v>0.87610849999999996</v>
      </c>
      <c r="M4832">
        <v>0.47261882</v>
      </c>
      <c r="N4832">
        <v>0.50515900000000002</v>
      </c>
    </row>
    <row r="4833" spans="1:14" x14ac:dyDescent="0.25">
      <c r="A4833">
        <v>-0.67078009617859047</v>
      </c>
      <c r="B4833">
        <v>1.3204450113557491</v>
      </c>
      <c r="C4833">
        <v>0.70232729999999999</v>
      </c>
      <c r="D4833">
        <v>0.84933535000000004</v>
      </c>
      <c r="E4833">
        <v>0.79589032999999998</v>
      </c>
      <c r="F4833">
        <v>0.78533112000000005</v>
      </c>
      <c r="G4833">
        <v>1.021150384839892</v>
      </c>
      <c r="H4833">
        <v>0.67253362999999999</v>
      </c>
      <c r="I4833">
        <v>1.1120924000000001</v>
      </c>
      <c r="J4833">
        <v>1.5054951000000001</v>
      </c>
      <c r="K4833">
        <v>1.4550859</v>
      </c>
      <c r="L4833">
        <v>0.97025689999999998</v>
      </c>
      <c r="M4833">
        <v>0.67721819999999999</v>
      </c>
      <c r="N4833">
        <v>0.89017767000000003</v>
      </c>
    </row>
    <row r="4834" spans="1:14" x14ac:dyDescent="0.25">
      <c r="A4834">
        <v>0.1498406373978024</v>
      </c>
      <c r="B4834">
        <v>-0.67078009617859047</v>
      </c>
      <c r="C4834">
        <v>0.46256077000000001</v>
      </c>
      <c r="D4834">
        <v>0.53724797000000002</v>
      </c>
      <c r="E4834">
        <v>0.48498940000000001</v>
      </c>
      <c r="F4834">
        <v>0.81804332999999996</v>
      </c>
      <c r="G4834">
        <v>0.49643936598005678</v>
      </c>
      <c r="H4834">
        <v>0.55572980000000005</v>
      </c>
      <c r="I4834">
        <v>-4.1780055000000003E-2</v>
      </c>
      <c r="J4834">
        <v>0.78609525999999996</v>
      </c>
      <c r="K4834">
        <v>0.79549164000000006</v>
      </c>
      <c r="L4834">
        <v>0.75739990000000001</v>
      </c>
      <c r="M4834">
        <v>0.6523833</v>
      </c>
      <c r="N4834">
        <v>0.60546756000000002</v>
      </c>
    </row>
    <row r="4835" spans="1:14" x14ac:dyDescent="0.25">
      <c r="A4835">
        <v>0.80896843634929039</v>
      </c>
      <c r="B4835">
        <v>0.1498406373978024</v>
      </c>
      <c r="C4835">
        <v>0.54826251999999998</v>
      </c>
      <c r="D4835">
        <v>0.36059824000000001</v>
      </c>
      <c r="E4835">
        <v>0.59742216000000004</v>
      </c>
      <c r="F4835">
        <v>0.43471061</v>
      </c>
      <c r="G4835">
        <v>0.33385344263463518</v>
      </c>
      <c r="H4835">
        <v>0.70506840000000004</v>
      </c>
      <c r="I4835">
        <v>0.40459580000000001</v>
      </c>
      <c r="J4835">
        <v>0.24289104</v>
      </c>
      <c r="K4835">
        <v>0.63500460000000003</v>
      </c>
      <c r="L4835">
        <v>0.44683602</v>
      </c>
      <c r="M4835">
        <v>0.53171880000000005</v>
      </c>
      <c r="N4835">
        <v>0.60154059999999998</v>
      </c>
    </row>
    <row r="4836" spans="1:14" x14ac:dyDescent="0.25">
      <c r="A4836">
        <v>0.2776792965039212</v>
      </c>
      <c r="B4836">
        <v>0.80896843634929039</v>
      </c>
      <c r="C4836">
        <v>0.70513718999999997</v>
      </c>
      <c r="D4836">
        <v>0.75566438999999996</v>
      </c>
      <c r="E4836">
        <v>0.73656604000000003</v>
      </c>
      <c r="F4836">
        <v>0.71209381000000005</v>
      </c>
      <c r="G4836">
        <v>0.67512599266754958</v>
      </c>
      <c r="H4836">
        <v>0.52509737000000001</v>
      </c>
      <c r="I4836">
        <v>0.74162744999999997</v>
      </c>
      <c r="J4836">
        <v>0.48508859999999998</v>
      </c>
      <c r="K4836">
        <v>0.71059483000000001</v>
      </c>
      <c r="L4836">
        <v>0.86272159999999998</v>
      </c>
      <c r="M4836">
        <v>0.58276044999999999</v>
      </c>
      <c r="N4836">
        <v>0.68681959999999997</v>
      </c>
    </row>
    <row r="4837" spans="1:14" x14ac:dyDescent="0.25">
      <c r="A4837">
        <v>0.64341758903846991</v>
      </c>
      <c r="B4837">
        <v>0.2776792965039212</v>
      </c>
      <c r="C4837">
        <v>0.73871133</v>
      </c>
      <c r="D4837">
        <v>0.35001650000000001</v>
      </c>
      <c r="E4837">
        <v>0.72723647999999996</v>
      </c>
      <c r="F4837">
        <v>0.55395006000000002</v>
      </c>
      <c r="G4837">
        <v>0.37079460911098638</v>
      </c>
      <c r="H4837">
        <v>0.68323106</v>
      </c>
      <c r="I4837">
        <v>0.61837629999999999</v>
      </c>
      <c r="J4837">
        <v>0.30118918</v>
      </c>
      <c r="K4837">
        <v>0.62937564000000001</v>
      </c>
      <c r="L4837">
        <v>0.42471520000000001</v>
      </c>
      <c r="M4837">
        <v>0.55561685999999999</v>
      </c>
      <c r="N4837">
        <v>0.66050553000000001</v>
      </c>
    </row>
    <row r="4838" spans="1:14" x14ac:dyDescent="0.25">
      <c r="A4838">
        <v>0.85564923179128993</v>
      </c>
      <c r="B4838">
        <v>0.64341758903846991</v>
      </c>
      <c r="C4838">
        <v>0.71792553000000003</v>
      </c>
      <c r="D4838">
        <v>0.58800662999999997</v>
      </c>
      <c r="E4838">
        <v>0.74550603999999998</v>
      </c>
      <c r="F4838">
        <v>0.59935897000000005</v>
      </c>
      <c r="G4838">
        <v>0.57026625561031852</v>
      </c>
      <c r="H4838">
        <v>0.58487160000000005</v>
      </c>
      <c r="I4838">
        <v>0.62669206</v>
      </c>
      <c r="J4838">
        <v>0.26570316999999999</v>
      </c>
      <c r="K4838">
        <v>0.62784709999999999</v>
      </c>
      <c r="L4838">
        <v>0.64017725000000003</v>
      </c>
      <c r="M4838">
        <v>0.62722029999999995</v>
      </c>
      <c r="N4838">
        <v>0.64431614000000004</v>
      </c>
    </row>
    <row r="4839" spans="1:14" x14ac:dyDescent="0.25">
      <c r="A4839">
        <v>1.6477339393794861</v>
      </c>
      <c r="B4839">
        <v>0.85564923179128993</v>
      </c>
      <c r="C4839">
        <v>0.73370290999999999</v>
      </c>
      <c r="D4839">
        <v>0.79635685</v>
      </c>
      <c r="E4839">
        <v>0.76919665000000004</v>
      </c>
      <c r="F4839">
        <v>0.82013835999999996</v>
      </c>
      <c r="G4839">
        <v>0.24059453442941139</v>
      </c>
      <c r="H4839">
        <v>0.77558583000000003</v>
      </c>
      <c r="I4839">
        <v>0.78162109999999996</v>
      </c>
      <c r="J4839">
        <v>0.77441084000000004</v>
      </c>
      <c r="K4839">
        <v>0.65376769999999995</v>
      </c>
      <c r="L4839">
        <v>0.51586860000000001</v>
      </c>
      <c r="M4839">
        <v>0.58403397000000001</v>
      </c>
      <c r="N4839">
        <v>0.64562450000000005</v>
      </c>
    </row>
    <row r="4840" spans="1:14" x14ac:dyDescent="0.25">
      <c r="A4840">
        <v>2.4289851983063859</v>
      </c>
      <c r="B4840">
        <v>1.6477339393794861</v>
      </c>
      <c r="C4840">
        <v>0.88687318000000004</v>
      </c>
      <c r="D4840">
        <v>0.79908210000000002</v>
      </c>
      <c r="E4840">
        <v>0.93410696000000004</v>
      </c>
      <c r="F4840">
        <v>0.92707927000000001</v>
      </c>
      <c r="G4840">
        <v>1.041048845464086</v>
      </c>
      <c r="H4840">
        <v>0.78369789999999995</v>
      </c>
      <c r="I4840">
        <v>1.1971247</v>
      </c>
      <c r="J4840">
        <v>1.0204209</v>
      </c>
      <c r="K4840">
        <v>0.95273529999999995</v>
      </c>
      <c r="L4840">
        <v>0.95801413000000002</v>
      </c>
      <c r="M4840">
        <v>1.0473026000000001</v>
      </c>
      <c r="N4840">
        <v>1.1749366999999999</v>
      </c>
    </row>
    <row r="4841" spans="1:14" x14ac:dyDescent="0.25">
      <c r="A4841">
        <v>1.33248373571819</v>
      </c>
      <c r="B4841">
        <v>2.4289851983063859</v>
      </c>
      <c r="C4841">
        <v>1.0032679</v>
      </c>
      <c r="D4841">
        <v>1.4102287</v>
      </c>
      <c r="E4841">
        <v>1.07558</v>
      </c>
      <c r="F4841">
        <v>1.2337345</v>
      </c>
      <c r="G4841">
        <v>1.300724264334526</v>
      </c>
      <c r="H4841">
        <v>0.55457920000000005</v>
      </c>
      <c r="I4841">
        <v>2.4092524000000002</v>
      </c>
      <c r="J4841">
        <v>1.6675614999999999</v>
      </c>
      <c r="K4841">
        <v>1.4909136000000001</v>
      </c>
      <c r="L4841">
        <v>1.2254497</v>
      </c>
      <c r="M4841">
        <v>1.4110849000000001</v>
      </c>
      <c r="N4841">
        <v>1.4984835000000001</v>
      </c>
    </row>
    <row r="4842" spans="1:14" x14ac:dyDescent="0.25">
      <c r="A4842">
        <v>0.46458734398877549</v>
      </c>
      <c r="B4842">
        <v>1.33248373571819</v>
      </c>
      <c r="C4842">
        <v>0.82004911000000003</v>
      </c>
      <c r="D4842">
        <v>0.84443533000000004</v>
      </c>
      <c r="E4842">
        <v>0.88211762000000005</v>
      </c>
      <c r="F4842">
        <v>0.92574016999999997</v>
      </c>
      <c r="G4842">
        <v>0.69457553310472098</v>
      </c>
      <c r="H4842">
        <v>0.7910256</v>
      </c>
      <c r="I4842">
        <v>1.1445067</v>
      </c>
      <c r="J4842">
        <v>1.2783597</v>
      </c>
      <c r="K4842">
        <v>1.3191246000000001</v>
      </c>
      <c r="L4842">
        <v>1.1426015</v>
      </c>
      <c r="M4842">
        <v>0.82898103999999995</v>
      </c>
      <c r="N4842">
        <v>0.79058110000000004</v>
      </c>
    </row>
    <row r="4843" spans="1:14" x14ac:dyDescent="0.25">
      <c r="A4843">
        <v>-0.77307289005632418</v>
      </c>
      <c r="B4843">
        <v>0.46458734398877549</v>
      </c>
      <c r="C4843">
        <v>0.58969484000000005</v>
      </c>
      <c r="D4843">
        <v>0.42667823999999999</v>
      </c>
      <c r="E4843">
        <v>0.66733439999999999</v>
      </c>
      <c r="F4843">
        <v>0.61621789000000005</v>
      </c>
      <c r="G4843">
        <v>0.89716230758354332</v>
      </c>
      <c r="H4843">
        <v>0.80391690000000005</v>
      </c>
      <c r="I4843">
        <v>0.99991565999999998</v>
      </c>
      <c r="J4843">
        <v>1.446018</v>
      </c>
      <c r="K4843">
        <v>1.1332309</v>
      </c>
      <c r="L4843">
        <v>0.84990770000000004</v>
      </c>
      <c r="M4843">
        <v>0.56533765999999996</v>
      </c>
      <c r="N4843">
        <v>0.58911943</v>
      </c>
    </row>
    <row r="4844" spans="1:14" x14ac:dyDescent="0.25">
      <c r="A4844">
        <v>-0.91861453149374872</v>
      </c>
      <c r="B4844">
        <v>-0.77307289005632418</v>
      </c>
      <c r="C4844">
        <v>0.35166335999999998</v>
      </c>
      <c r="D4844">
        <v>0.53754564000000005</v>
      </c>
      <c r="E4844">
        <v>0.40352109000000003</v>
      </c>
      <c r="F4844">
        <v>0.67944137000000004</v>
      </c>
      <c r="G4844">
        <v>0.65377010261079127</v>
      </c>
      <c r="H4844">
        <v>0.57743113999999995</v>
      </c>
      <c r="I4844">
        <v>-5.9583753000000003E-2</v>
      </c>
      <c r="J4844">
        <v>0.60987395</v>
      </c>
      <c r="K4844">
        <v>0.70097136000000004</v>
      </c>
      <c r="L4844">
        <v>0.70454280000000002</v>
      </c>
      <c r="M4844">
        <v>0.71185016999999995</v>
      </c>
      <c r="N4844">
        <v>0.60673259999999996</v>
      </c>
    </row>
    <row r="4845" spans="1:14" x14ac:dyDescent="0.25">
      <c r="A4845">
        <v>-0.1325692315380147</v>
      </c>
      <c r="B4845">
        <v>-0.91861453149374872</v>
      </c>
      <c r="C4845">
        <v>0.38262857</v>
      </c>
      <c r="D4845">
        <v>0.56541143000000005</v>
      </c>
      <c r="E4845">
        <v>0.39920477999999998</v>
      </c>
      <c r="F4845">
        <v>0.70478759999999996</v>
      </c>
      <c r="G4845">
        <v>0.33879245230938621</v>
      </c>
      <c r="H4845">
        <v>0.61853860000000005</v>
      </c>
      <c r="I4845">
        <v>-0.8656644</v>
      </c>
      <c r="J4845">
        <v>-0.31612298</v>
      </c>
      <c r="K4845">
        <v>0.42275580000000001</v>
      </c>
      <c r="L4845">
        <v>0.46669430000000001</v>
      </c>
      <c r="M4845">
        <v>0.47605967999999999</v>
      </c>
      <c r="N4845">
        <v>0.46616495000000002</v>
      </c>
    </row>
    <row r="4846" spans="1:14" x14ac:dyDescent="0.25">
      <c r="A4846">
        <v>0.98702799380000283</v>
      </c>
      <c r="B4846">
        <v>-0.1325692315380147</v>
      </c>
      <c r="C4846">
        <v>0.58316513999999997</v>
      </c>
      <c r="D4846">
        <v>0.47848903999999998</v>
      </c>
      <c r="E4846">
        <v>0.57876760000000005</v>
      </c>
      <c r="F4846">
        <v>0.61634445000000004</v>
      </c>
      <c r="G4846">
        <v>0.80674133493021027</v>
      </c>
      <c r="H4846">
        <v>0.26329422000000002</v>
      </c>
      <c r="I4846">
        <v>-0.48699540000000002</v>
      </c>
      <c r="J4846">
        <v>-0.40002949999999998</v>
      </c>
      <c r="K4846">
        <v>0.28965859999999999</v>
      </c>
      <c r="L4846">
        <v>0.31622004999999997</v>
      </c>
      <c r="M4846">
        <v>0.24469355000000001</v>
      </c>
      <c r="N4846">
        <v>0.33703598000000001</v>
      </c>
    </row>
    <row r="4847" spans="1:14" x14ac:dyDescent="0.25">
      <c r="A4847">
        <v>2.4242631577810632</v>
      </c>
      <c r="B4847">
        <v>0.98702799380000283</v>
      </c>
      <c r="C4847">
        <v>0.85683799999999999</v>
      </c>
      <c r="D4847">
        <v>0.87857876000000001</v>
      </c>
      <c r="E4847">
        <v>0.84532801999999996</v>
      </c>
      <c r="F4847">
        <v>0.75357326999999996</v>
      </c>
      <c r="G4847">
        <v>0.65784183190533196</v>
      </c>
      <c r="H4847">
        <v>0.42082333999999999</v>
      </c>
      <c r="I4847">
        <v>0.3875728</v>
      </c>
      <c r="J4847">
        <v>0.23507151000000001</v>
      </c>
      <c r="K4847">
        <v>0.38936462999999999</v>
      </c>
      <c r="L4847">
        <v>0.50134789999999996</v>
      </c>
      <c r="M4847">
        <v>0.59654700000000005</v>
      </c>
      <c r="N4847">
        <v>0.44296829999999998</v>
      </c>
    </row>
    <row r="4848" spans="1:14" x14ac:dyDescent="0.25">
      <c r="A4848">
        <v>1.50692192863972</v>
      </c>
      <c r="B4848">
        <v>2.4242631577810632</v>
      </c>
      <c r="C4848">
        <v>1.1019515</v>
      </c>
      <c r="D4848">
        <v>1.4115093000000001</v>
      </c>
      <c r="E4848">
        <v>1.1276294</v>
      </c>
      <c r="F4848">
        <v>1.0143818</v>
      </c>
      <c r="G4848">
        <v>1.266833841592345</v>
      </c>
      <c r="H4848">
        <v>0.67608389999999996</v>
      </c>
      <c r="I4848">
        <v>1.9107544000000001</v>
      </c>
      <c r="J4848">
        <v>1.0040876999999999</v>
      </c>
      <c r="K4848">
        <v>0.73298189999999996</v>
      </c>
      <c r="L4848">
        <v>1.1229488999999999</v>
      </c>
      <c r="M4848">
        <v>1.0992095</v>
      </c>
      <c r="N4848">
        <v>1.5933896999999999</v>
      </c>
    </row>
    <row r="4849" spans="1:14" x14ac:dyDescent="0.25">
      <c r="A4849">
        <v>-0.25137998969483749</v>
      </c>
      <c r="B4849">
        <v>1.50692192863972</v>
      </c>
      <c r="C4849">
        <v>0.92188048</v>
      </c>
      <c r="D4849">
        <v>0.78783912</v>
      </c>
      <c r="E4849">
        <v>0.95589608000000004</v>
      </c>
      <c r="F4849">
        <v>0.93184632000000001</v>
      </c>
      <c r="G4849">
        <v>0.94722883219532139</v>
      </c>
      <c r="H4849">
        <v>0.51396339999999996</v>
      </c>
      <c r="I4849">
        <v>2.2363415</v>
      </c>
      <c r="J4849">
        <v>1.7305305</v>
      </c>
      <c r="K4849">
        <v>0.76487729999999998</v>
      </c>
      <c r="L4849">
        <v>0.93702419999999997</v>
      </c>
      <c r="M4849">
        <v>0.86754816999999995</v>
      </c>
      <c r="N4849">
        <v>0.74870824999999996</v>
      </c>
    </row>
    <row r="4850" spans="1:14" x14ac:dyDescent="0.25">
      <c r="A4850">
        <v>0.15069243307823099</v>
      </c>
      <c r="B4850">
        <v>-0.25137998969483749</v>
      </c>
      <c r="C4850">
        <v>0.52137798999999996</v>
      </c>
      <c r="D4850">
        <v>0.52221552999999998</v>
      </c>
      <c r="E4850">
        <v>0.56823409000000003</v>
      </c>
      <c r="F4850">
        <v>0.51299070999999996</v>
      </c>
      <c r="G4850">
        <v>0.74995630084194398</v>
      </c>
      <c r="H4850">
        <v>0.69151309999999999</v>
      </c>
      <c r="I4850">
        <v>0.70599009999999995</v>
      </c>
      <c r="J4850">
        <v>1.1139702</v>
      </c>
      <c r="K4850">
        <v>0.49181655000000002</v>
      </c>
      <c r="L4850">
        <v>0.32330856000000002</v>
      </c>
      <c r="M4850">
        <v>0.54360485000000003</v>
      </c>
      <c r="N4850">
        <v>0.42959059999999999</v>
      </c>
    </row>
    <row r="4851" spans="1:14" x14ac:dyDescent="0.25">
      <c r="A4851">
        <v>-1.0114635013017801</v>
      </c>
      <c r="B4851">
        <v>0.15069243307823099</v>
      </c>
      <c r="C4851">
        <v>0.47445440999999999</v>
      </c>
      <c r="D4851">
        <v>0.36038576999999999</v>
      </c>
      <c r="E4851">
        <v>0.55312691000000003</v>
      </c>
      <c r="F4851">
        <v>0.38605908999999999</v>
      </c>
      <c r="G4851">
        <v>0.56347248794496874</v>
      </c>
      <c r="H4851">
        <v>0.6190949</v>
      </c>
      <c r="I4851">
        <v>0.11824384</v>
      </c>
      <c r="J4851">
        <v>0.51045090000000004</v>
      </c>
      <c r="K4851">
        <v>0.36059117000000002</v>
      </c>
      <c r="L4851">
        <v>0.38545093000000002</v>
      </c>
      <c r="M4851">
        <v>0.29539987000000001</v>
      </c>
      <c r="N4851">
        <v>0.22045429999999999</v>
      </c>
    </row>
    <row r="4852" spans="1:14" x14ac:dyDescent="0.25">
      <c r="A4852">
        <v>1.669553039809843</v>
      </c>
      <c r="B4852">
        <v>-9.1575846115848403E-2</v>
      </c>
      <c r="C4852">
        <v>0.55789769</v>
      </c>
      <c r="D4852">
        <v>0.46006865000000002</v>
      </c>
      <c r="E4852">
        <v>0.58131500000000003</v>
      </c>
      <c r="F4852">
        <v>0.53909521000000005</v>
      </c>
      <c r="G4852">
        <v>0.1315766214084611</v>
      </c>
      <c r="H4852">
        <v>0.56106924999999996</v>
      </c>
      <c r="I4852">
        <v>-8.1663503999999998E-2</v>
      </c>
      <c r="J4852">
        <v>0.24645248</v>
      </c>
      <c r="K4852">
        <v>0.40865575999999998</v>
      </c>
      <c r="L4852">
        <v>0.39438479999999998</v>
      </c>
      <c r="M4852">
        <v>0.40472424000000001</v>
      </c>
      <c r="N4852">
        <v>0.52663212999999998</v>
      </c>
    </row>
    <row r="4853" spans="1:14" x14ac:dyDescent="0.25">
      <c r="A4853">
        <v>1.5509145715606141</v>
      </c>
      <c r="B4853">
        <v>1.669553039809843</v>
      </c>
      <c r="C4853">
        <v>0.86180833999999995</v>
      </c>
      <c r="D4853">
        <v>0.80751497000000005</v>
      </c>
      <c r="E4853">
        <v>0.90726361</v>
      </c>
      <c r="F4853">
        <v>0.83380787999999995</v>
      </c>
      <c r="G4853">
        <v>0.94372049415162718</v>
      </c>
      <c r="H4853">
        <v>0.62529959999999996</v>
      </c>
      <c r="I4853">
        <v>0.90489995000000001</v>
      </c>
      <c r="J4853">
        <v>0.73504329999999996</v>
      </c>
      <c r="K4853">
        <v>0.64097493999999999</v>
      </c>
      <c r="L4853">
        <v>0.92512150000000004</v>
      </c>
      <c r="M4853">
        <v>0.88244677000000005</v>
      </c>
      <c r="N4853">
        <v>0.85513324000000002</v>
      </c>
    </row>
    <row r="4854" spans="1:14" x14ac:dyDescent="0.25">
      <c r="A4854">
        <v>0.1152673424686403</v>
      </c>
      <c r="B4854">
        <v>1.5509145715606141</v>
      </c>
      <c r="C4854">
        <v>0.94317424999999999</v>
      </c>
      <c r="D4854">
        <v>0.78391007000000001</v>
      </c>
      <c r="E4854">
        <v>0.96032887</v>
      </c>
      <c r="F4854">
        <v>0.88741873999999998</v>
      </c>
      <c r="G4854">
        <v>1.102594310175409</v>
      </c>
      <c r="H4854">
        <v>0.50540989999999997</v>
      </c>
      <c r="I4854">
        <v>1.2699039999999999</v>
      </c>
      <c r="J4854">
        <v>0.72863060000000002</v>
      </c>
      <c r="K4854">
        <v>0.80437440000000004</v>
      </c>
      <c r="L4854">
        <v>0.98699820000000005</v>
      </c>
      <c r="M4854">
        <v>1.0734229</v>
      </c>
      <c r="N4854">
        <v>0.93578340000000004</v>
      </c>
    </row>
    <row r="4855" spans="1:14" x14ac:dyDescent="0.25">
      <c r="A4855">
        <v>0.85297783324503063</v>
      </c>
      <c r="B4855">
        <v>0.1152673424686403</v>
      </c>
      <c r="C4855">
        <v>0.66226731000000005</v>
      </c>
      <c r="D4855">
        <v>0.37052432000000002</v>
      </c>
      <c r="E4855">
        <v>0.68164747999999997</v>
      </c>
      <c r="F4855">
        <v>0.47402335000000001</v>
      </c>
      <c r="G4855">
        <v>0.52775328062236937</v>
      </c>
      <c r="H4855">
        <v>0.71455840000000004</v>
      </c>
      <c r="I4855">
        <v>0.71188474000000002</v>
      </c>
      <c r="J4855">
        <v>0.41299844000000002</v>
      </c>
      <c r="K4855">
        <v>0.61044145000000005</v>
      </c>
      <c r="L4855">
        <v>0.50897115000000004</v>
      </c>
      <c r="M4855">
        <v>0.65326059999999997</v>
      </c>
      <c r="N4855">
        <v>0.55725192999999995</v>
      </c>
    </row>
    <row r="4856" spans="1:14" x14ac:dyDescent="0.25">
      <c r="A4856">
        <v>1.8033201702178889</v>
      </c>
      <c r="B4856">
        <v>0.85297783324503063</v>
      </c>
      <c r="C4856">
        <v>0.63839475000000001</v>
      </c>
      <c r="D4856">
        <v>0.79416386000000005</v>
      </c>
      <c r="E4856">
        <v>0.71593742000000005</v>
      </c>
      <c r="F4856">
        <v>0.64892070000000002</v>
      </c>
      <c r="G4856">
        <v>0.68001690930972125</v>
      </c>
      <c r="H4856">
        <v>0.66289186</v>
      </c>
      <c r="I4856">
        <v>0.84001349999999997</v>
      </c>
      <c r="J4856">
        <v>1.0733942999999999</v>
      </c>
      <c r="K4856">
        <v>0.68841653999999997</v>
      </c>
      <c r="L4856">
        <v>0.53196913000000001</v>
      </c>
      <c r="M4856">
        <v>0.60196110000000003</v>
      </c>
      <c r="N4856">
        <v>0.88587839999999995</v>
      </c>
    </row>
    <row r="4857" spans="1:14" x14ac:dyDescent="0.25">
      <c r="A4857">
        <v>1.144087585124963</v>
      </c>
      <c r="B4857">
        <v>1.8033201702178889</v>
      </c>
      <c r="C4857">
        <v>0.84740053000000004</v>
      </c>
      <c r="D4857">
        <v>0.89993791999999995</v>
      </c>
      <c r="E4857">
        <v>0.91595574999999996</v>
      </c>
      <c r="F4857">
        <v>0.98454273999999997</v>
      </c>
      <c r="G4857">
        <v>1.0199911563482971</v>
      </c>
      <c r="H4857">
        <v>0.72221743999999999</v>
      </c>
      <c r="I4857">
        <v>1.3000442999999999</v>
      </c>
      <c r="J4857">
        <v>1.2051324999999999</v>
      </c>
      <c r="K4857">
        <v>0.96310240000000003</v>
      </c>
      <c r="L4857">
        <v>1.2288338000000001</v>
      </c>
      <c r="M4857">
        <v>1.2293183000000001</v>
      </c>
      <c r="N4857">
        <v>1.1015820000000001</v>
      </c>
    </row>
    <row r="4858" spans="1:14" x14ac:dyDescent="0.25">
      <c r="A4858">
        <v>1.561711965490437</v>
      </c>
      <c r="B4858">
        <v>1.144087585124963</v>
      </c>
      <c r="C4858">
        <v>0.83711057</v>
      </c>
      <c r="D4858">
        <v>0.90134806999999995</v>
      </c>
      <c r="E4858">
        <v>0.86883438000000002</v>
      </c>
      <c r="F4858">
        <v>0.84503543000000003</v>
      </c>
      <c r="G4858">
        <v>0.87191474296335481</v>
      </c>
      <c r="H4858">
        <v>0.47462302000000001</v>
      </c>
      <c r="I4858">
        <v>1.7530782</v>
      </c>
      <c r="J4858">
        <v>1.1746991</v>
      </c>
      <c r="K4858">
        <v>0.90390729999999997</v>
      </c>
      <c r="L4858">
        <v>0.98734295000000005</v>
      </c>
      <c r="M4858">
        <v>0.96764945999999996</v>
      </c>
      <c r="N4858">
        <v>1.0297236000000001</v>
      </c>
    </row>
    <row r="4859" spans="1:14" x14ac:dyDescent="0.25">
      <c r="A4859">
        <v>-0.7472914805347981</v>
      </c>
      <c r="B4859">
        <v>1.561711965490437</v>
      </c>
      <c r="C4859">
        <v>0.81932450999999995</v>
      </c>
      <c r="D4859">
        <v>0.78390139999999997</v>
      </c>
      <c r="E4859">
        <v>0.89504419999999996</v>
      </c>
      <c r="F4859">
        <v>1.0238202000000001</v>
      </c>
      <c r="G4859">
        <v>1.1158072246372059</v>
      </c>
      <c r="H4859">
        <v>0.83899610000000002</v>
      </c>
      <c r="I4859">
        <v>1.5492977000000001</v>
      </c>
      <c r="J4859">
        <v>1.5325276999999999</v>
      </c>
      <c r="K4859">
        <v>0.95368109999999995</v>
      </c>
      <c r="L4859">
        <v>0.98506844000000005</v>
      </c>
      <c r="M4859">
        <v>1.0137963999999999</v>
      </c>
      <c r="N4859">
        <v>1.136395</v>
      </c>
    </row>
    <row r="4860" spans="1:14" x14ac:dyDescent="0.25">
      <c r="A4860">
        <v>0.18637343170951359</v>
      </c>
      <c r="B4860">
        <v>-0.7472914805347981</v>
      </c>
      <c r="C4860">
        <v>0.42594577</v>
      </c>
      <c r="D4860">
        <v>0.53631200999999995</v>
      </c>
      <c r="E4860">
        <v>0.45695069999999999</v>
      </c>
      <c r="F4860">
        <v>0.73360002000000002</v>
      </c>
      <c r="G4860">
        <v>0.83814878981425478</v>
      </c>
      <c r="H4860">
        <v>0.56099589999999999</v>
      </c>
      <c r="I4860">
        <v>0.36348152</v>
      </c>
      <c r="J4860">
        <v>-0.28453803</v>
      </c>
      <c r="K4860">
        <v>0.39019862</v>
      </c>
      <c r="L4860">
        <v>0.59543650000000004</v>
      </c>
      <c r="M4860">
        <v>0.59084594000000001</v>
      </c>
      <c r="N4860">
        <v>0.53929406000000002</v>
      </c>
    </row>
    <row r="4861" spans="1:14" x14ac:dyDescent="0.25">
      <c r="A4861">
        <v>0.49552321592173298</v>
      </c>
      <c r="B4861">
        <v>0.18637343170951359</v>
      </c>
      <c r="C4861">
        <v>0.54253459000000004</v>
      </c>
      <c r="D4861">
        <v>0.35302753999999997</v>
      </c>
      <c r="E4861">
        <v>0.59830559000000005</v>
      </c>
      <c r="F4861">
        <v>0.47264486999999999</v>
      </c>
      <c r="G4861">
        <v>0.21065715554629491</v>
      </c>
      <c r="H4861">
        <v>0.74938099999999996</v>
      </c>
      <c r="I4861">
        <v>0.18846874999999999</v>
      </c>
      <c r="J4861">
        <v>0.45073672999999997</v>
      </c>
      <c r="K4861">
        <v>0.537439</v>
      </c>
      <c r="L4861">
        <v>0.46808224999999998</v>
      </c>
      <c r="M4861">
        <v>0.54639625999999997</v>
      </c>
      <c r="N4861">
        <v>0.56148653999999998</v>
      </c>
    </row>
    <row r="4862" spans="1:14" x14ac:dyDescent="0.25">
      <c r="A4862">
        <v>-0.71125488671212123</v>
      </c>
      <c r="B4862">
        <v>0.49552321592173298</v>
      </c>
      <c r="C4862">
        <v>0.64419512999999995</v>
      </c>
      <c r="D4862">
        <v>0.44977562999999998</v>
      </c>
      <c r="E4862">
        <v>0.67222804000000003</v>
      </c>
      <c r="F4862">
        <v>0.61598746999999998</v>
      </c>
      <c r="G4862">
        <v>0.58207300605669221</v>
      </c>
      <c r="H4862">
        <v>0.48282140000000001</v>
      </c>
      <c r="I4862">
        <v>0.69918939999999996</v>
      </c>
      <c r="J4862">
        <v>1.2840944999999999</v>
      </c>
      <c r="K4862">
        <v>0.71918504999999999</v>
      </c>
      <c r="L4862">
        <v>0.79335104999999995</v>
      </c>
      <c r="M4862">
        <v>0.56328639999999996</v>
      </c>
      <c r="N4862">
        <v>0.68111929999999998</v>
      </c>
    </row>
    <row r="4863" spans="1:14" x14ac:dyDescent="0.25">
      <c r="A4863">
        <v>0.41677178508094948</v>
      </c>
      <c r="B4863">
        <v>-0.71125488671212123</v>
      </c>
      <c r="C4863">
        <v>0.57896923</v>
      </c>
      <c r="D4863">
        <v>0.53600713</v>
      </c>
      <c r="E4863">
        <v>0.54585437999999997</v>
      </c>
      <c r="F4863">
        <v>0.68718606000000004</v>
      </c>
      <c r="G4863">
        <v>0.84770857333313643</v>
      </c>
      <c r="H4863">
        <v>0.60383779999999998</v>
      </c>
      <c r="I4863">
        <v>-0.11436689999999999</v>
      </c>
      <c r="J4863">
        <v>-0.33436346</v>
      </c>
      <c r="K4863">
        <v>0.39525317999999998</v>
      </c>
      <c r="L4863">
        <v>0.39753568</v>
      </c>
      <c r="M4863">
        <v>0.49222302000000001</v>
      </c>
      <c r="N4863">
        <v>0.44731515999999999</v>
      </c>
    </row>
    <row r="4864" spans="1:14" x14ac:dyDescent="0.25">
      <c r="A4864">
        <v>0.69352106968968674</v>
      </c>
      <c r="B4864">
        <v>0.41677178508094948</v>
      </c>
      <c r="C4864">
        <v>0.66185442999999999</v>
      </c>
      <c r="D4864">
        <v>0.39638499999999999</v>
      </c>
      <c r="E4864">
        <v>0.68440838999999998</v>
      </c>
      <c r="F4864">
        <v>0.47882847000000001</v>
      </c>
      <c r="G4864">
        <v>0.87050779293221126</v>
      </c>
      <c r="H4864">
        <v>0.58965254</v>
      </c>
      <c r="I4864">
        <v>0.24494474999999999</v>
      </c>
      <c r="J4864">
        <v>-0.16762382000000001</v>
      </c>
      <c r="K4864">
        <v>0.41157576000000001</v>
      </c>
      <c r="L4864">
        <v>0.34638010000000002</v>
      </c>
      <c r="M4864">
        <v>0.43324857999999999</v>
      </c>
      <c r="N4864">
        <v>0.52743830000000003</v>
      </c>
    </row>
    <row r="4865" spans="1:14" x14ac:dyDescent="0.25">
      <c r="A4865">
        <v>0.67437009814458326</v>
      </c>
      <c r="B4865">
        <v>0.69352106968968674</v>
      </c>
      <c r="C4865">
        <v>0.74421064000000003</v>
      </c>
      <c r="D4865">
        <v>0.64023059999999998</v>
      </c>
      <c r="E4865">
        <v>0.75378924000000003</v>
      </c>
      <c r="F4865">
        <v>0.71048294000000001</v>
      </c>
      <c r="G4865">
        <v>0.66304969322949892</v>
      </c>
      <c r="H4865">
        <v>0.33628762000000001</v>
      </c>
      <c r="I4865">
        <v>0.80721796000000001</v>
      </c>
      <c r="J4865">
        <v>0.60413589999999995</v>
      </c>
      <c r="K4865">
        <v>0.57220744999999995</v>
      </c>
      <c r="L4865">
        <v>0.65798659999999998</v>
      </c>
      <c r="M4865">
        <v>0.51671789999999995</v>
      </c>
      <c r="N4865">
        <v>0.72458816000000004</v>
      </c>
    </row>
    <row r="4866" spans="1:14" x14ac:dyDescent="0.25">
      <c r="A4866">
        <v>0.87834497340898032</v>
      </c>
      <c r="B4866">
        <v>0.67437009814458326</v>
      </c>
      <c r="C4866">
        <v>0.79422841</v>
      </c>
      <c r="D4866">
        <v>0.62021143000000001</v>
      </c>
      <c r="E4866">
        <v>0.79582319000000001</v>
      </c>
      <c r="F4866">
        <v>0.5888989</v>
      </c>
      <c r="G4866">
        <v>0.82191497409552883</v>
      </c>
      <c r="H4866">
        <v>0.63989943000000005</v>
      </c>
      <c r="I4866">
        <v>0.63036040000000004</v>
      </c>
      <c r="J4866">
        <v>0.58131540000000004</v>
      </c>
      <c r="K4866">
        <v>0.56422764000000003</v>
      </c>
      <c r="L4866">
        <v>0.53991560000000005</v>
      </c>
      <c r="M4866">
        <v>0.66446172999999997</v>
      </c>
      <c r="N4866">
        <v>0.70470756000000001</v>
      </c>
    </row>
    <row r="4867" spans="1:14" x14ac:dyDescent="0.25">
      <c r="A4867">
        <v>-0.64479047985350191</v>
      </c>
      <c r="B4867">
        <v>0.87834497340898032</v>
      </c>
      <c r="C4867">
        <v>0.75182475000000004</v>
      </c>
      <c r="D4867">
        <v>0.81424534000000004</v>
      </c>
      <c r="E4867">
        <v>0.78647718</v>
      </c>
      <c r="F4867">
        <v>0.84798655999999994</v>
      </c>
      <c r="G4867">
        <v>0.59926755758616534</v>
      </c>
      <c r="H4867">
        <v>0.23514508000000001</v>
      </c>
      <c r="I4867">
        <v>0.79430429999999996</v>
      </c>
      <c r="J4867">
        <v>0.83461450000000004</v>
      </c>
      <c r="K4867">
        <v>0.45054369999999999</v>
      </c>
      <c r="L4867">
        <v>0.58878330000000001</v>
      </c>
      <c r="M4867">
        <v>0.41999370000000003</v>
      </c>
      <c r="N4867">
        <v>0.69941319999999996</v>
      </c>
    </row>
    <row r="4868" spans="1:14" x14ac:dyDescent="0.25">
      <c r="A4868">
        <v>-0.64207040296382301</v>
      </c>
      <c r="B4868">
        <v>-0.64479047985350191</v>
      </c>
      <c r="C4868">
        <v>0.50172346000000001</v>
      </c>
      <c r="D4868">
        <v>0.53869226999999997</v>
      </c>
      <c r="E4868">
        <v>0.50688785999999997</v>
      </c>
      <c r="F4868">
        <v>0.67650763000000003</v>
      </c>
      <c r="G4868">
        <v>0.90949990033673755</v>
      </c>
      <c r="H4868">
        <v>0.35877399999999998</v>
      </c>
      <c r="I4868">
        <v>7.5028869999999998E-2</v>
      </c>
      <c r="J4868">
        <v>-0.25495445999999999</v>
      </c>
      <c r="K4868">
        <v>0.1807743</v>
      </c>
      <c r="L4868">
        <v>0.27282260000000003</v>
      </c>
      <c r="M4868">
        <v>0.16745588</v>
      </c>
      <c r="N4868">
        <v>0.1002941</v>
      </c>
    </row>
    <row r="4869" spans="1:14" x14ac:dyDescent="0.25">
      <c r="A4869">
        <v>-0.1144396821514486</v>
      </c>
      <c r="B4869">
        <v>-0.64207040296382301</v>
      </c>
      <c r="C4869">
        <v>0.45910546000000002</v>
      </c>
      <c r="D4869">
        <v>0.53886517</v>
      </c>
      <c r="E4869">
        <v>0.47443505000000002</v>
      </c>
      <c r="F4869">
        <v>0.62380732999999999</v>
      </c>
      <c r="G4869">
        <v>0.62548282101240127</v>
      </c>
      <c r="H4869">
        <v>0.13719086</v>
      </c>
      <c r="I4869">
        <v>-0.64362454000000002</v>
      </c>
      <c r="J4869">
        <v>5.2868452000000003E-2</v>
      </c>
      <c r="K4869">
        <v>-0.24724203</v>
      </c>
      <c r="L4869">
        <v>-0.23254823999999999</v>
      </c>
      <c r="M4869">
        <v>-0.1600965</v>
      </c>
      <c r="N4869">
        <v>-2.6611544000000001E-2</v>
      </c>
    </row>
    <row r="4870" spans="1:14" x14ac:dyDescent="0.25">
      <c r="A4870">
        <v>0.94317779828859694</v>
      </c>
      <c r="B4870">
        <v>-0.1144396821514486</v>
      </c>
      <c r="C4870">
        <v>0.56542188000000004</v>
      </c>
      <c r="D4870">
        <v>0.47048190000000001</v>
      </c>
      <c r="E4870">
        <v>0.57102335999999998</v>
      </c>
      <c r="F4870">
        <v>0.56394016999999996</v>
      </c>
      <c r="G4870">
        <v>0.48976722841432391</v>
      </c>
      <c r="H4870">
        <v>4.6155855000000003E-2</v>
      </c>
      <c r="I4870">
        <v>-0.33525366000000001</v>
      </c>
      <c r="J4870">
        <v>0.19489490000000001</v>
      </c>
      <c r="K4870">
        <v>-6.5031245000000001E-2</v>
      </c>
      <c r="L4870">
        <v>-2.4013862E-2</v>
      </c>
      <c r="M4870">
        <v>-0.105054736</v>
      </c>
      <c r="N4870">
        <v>6.1532990000000003E-2</v>
      </c>
    </row>
    <row r="4871" spans="1:14" x14ac:dyDescent="0.25">
      <c r="A4871">
        <v>0.86460265103737421</v>
      </c>
      <c r="B4871">
        <v>0.94317779828859694</v>
      </c>
      <c r="C4871">
        <v>0.83628681999999999</v>
      </c>
      <c r="D4871">
        <v>0.85718601000000005</v>
      </c>
      <c r="E4871">
        <v>0.83109454000000005</v>
      </c>
      <c r="F4871">
        <v>0.72471598000000004</v>
      </c>
      <c r="G4871">
        <v>0.53241080668553575</v>
      </c>
      <c r="H4871">
        <v>0.37996977999999998</v>
      </c>
      <c r="I4871">
        <v>0.42109609999999997</v>
      </c>
      <c r="J4871">
        <v>0.13544940999999999</v>
      </c>
      <c r="K4871">
        <v>0.19614129999999999</v>
      </c>
      <c r="L4871">
        <v>0.44469216</v>
      </c>
      <c r="M4871">
        <v>0.35156280000000001</v>
      </c>
      <c r="N4871">
        <v>0.39163684999999998</v>
      </c>
    </row>
    <row r="4872" spans="1:14" x14ac:dyDescent="0.25">
      <c r="A4872">
        <v>0.75140726058317853</v>
      </c>
      <c r="B4872">
        <v>0.86460265103737421</v>
      </c>
      <c r="C4872">
        <v>0.83883892999999998</v>
      </c>
      <c r="D4872">
        <v>0.80357517000000001</v>
      </c>
      <c r="E4872">
        <v>0.83598713999999996</v>
      </c>
      <c r="F4872">
        <v>0.63051062000000002</v>
      </c>
      <c r="G4872">
        <v>0.96279740300576</v>
      </c>
      <c r="H4872">
        <v>0.15338499999999999</v>
      </c>
      <c r="I4872">
        <v>0.69803510000000002</v>
      </c>
      <c r="J4872">
        <v>0.30410345999999999</v>
      </c>
      <c r="K4872">
        <v>0.2419191</v>
      </c>
      <c r="L4872">
        <v>0.33556455000000002</v>
      </c>
      <c r="M4872">
        <v>0.61243329999999996</v>
      </c>
      <c r="N4872">
        <v>0.42655414000000003</v>
      </c>
    </row>
    <row r="4873" spans="1:14" x14ac:dyDescent="0.25">
      <c r="A4873">
        <v>1.360463859937129</v>
      </c>
      <c r="B4873">
        <v>0.75140726058317853</v>
      </c>
      <c r="C4873">
        <v>0.76276105999999999</v>
      </c>
      <c r="D4873">
        <v>0.69990107000000001</v>
      </c>
      <c r="E4873">
        <v>0.78675240999999996</v>
      </c>
      <c r="F4873">
        <v>0.73007115</v>
      </c>
      <c r="G4873">
        <v>0.62562379252747147</v>
      </c>
      <c r="H4873">
        <v>0.42033546999999999</v>
      </c>
      <c r="I4873">
        <v>0.79970929999999996</v>
      </c>
      <c r="J4873">
        <v>0.66856070000000001</v>
      </c>
      <c r="K4873">
        <v>0.34970616999999998</v>
      </c>
      <c r="L4873">
        <v>0.52578926000000004</v>
      </c>
      <c r="M4873">
        <v>0.43970555</v>
      </c>
      <c r="N4873">
        <v>0.58705929999999995</v>
      </c>
    </row>
    <row r="4874" spans="1:14" x14ac:dyDescent="0.25">
      <c r="A4874">
        <v>0.33050294022978349</v>
      </c>
      <c r="B4874">
        <v>1.360463859937129</v>
      </c>
      <c r="C4874">
        <v>0.79406661000000001</v>
      </c>
      <c r="D4874">
        <v>0.83306053999999996</v>
      </c>
      <c r="E4874">
        <v>0.85310514000000004</v>
      </c>
      <c r="F4874">
        <v>0.85606223000000004</v>
      </c>
      <c r="G4874">
        <v>1.034281985566883</v>
      </c>
      <c r="H4874">
        <v>0.47509676000000001</v>
      </c>
      <c r="I4874">
        <v>1.1083829000000001</v>
      </c>
      <c r="J4874">
        <v>1.0427974</v>
      </c>
      <c r="K4874">
        <v>0.63013476000000002</v>
      </c>
      <c r="L4874">
        <v>0.68519443000000002</v>
      </c>
      <c r="M4874">
        <v>0.95229149999999996</v>
      </c>
      <c r="N4874">
        <v>0.69356430000000002</v>
      </c>
    </row>
    <row r="4875" spans="1:14" x14ac:dyDescent="0.25">
      <c r="A4875">
        <v>9.8998024775898585E-2</v>
      </c>
      <c r="B4875">
        <v>0.33050294022978349</v>
      </c>
      <c r="C4875">
        <v>0.65537928999999995</v>
      </c>
      <c r="D4875">
        <v>0.36010644000000003</v>
      </c>
      <c r="E4875">
        <v>0.68501023000000005</v>
      </c>
      <c r="F4875">
        <v>0.75149745999999995</v>
      </c>
      <c r="G4875">
        <v>0.41649844538544362</v>
      </c>
      <c r="H4875">
        <v>0.17393364</v>
      </c>
      <c r="I4875">
        <v>0.90899043999999996</v>
      </c>
      <c r="J4875">
        <v>0.92535853000000001</v>
      </c>
      <c r="K4875">
        <v>0.48707578000000001</v>
      </c>
      <c r="L4875">
        <v>0.52710813000000001</v>
      </c>
      <c r="M4875">
        <v>0.33248895000000001</v>
      </c>
      <c r="N4875">
        <v>0.39888469999999998</v>
      </c>
    </row>
    <row r="4876" spans="1:14" x14ac:dyDescent="0.25">
      <c r="A4876">
        <v>0.36667401651944898</v>
      </c>
      <c r="B4876">
        <v>9.8998024775898585E-2</v>
      </c>
      <c r="C4876">
        <v>0.58490151999999995</v>
      </c>
      <c r="D4876">
        <v>0.37599840000000001</v>
      </c>
      <c r="E4876">
        <v>0.62206251999999995</v>
      </c>
      <c r="F4876">
        <v>0.44005969</v>
      </c>
      <c r="G4876">
        <v>0.35259082289663479</v>
      </c>
      <c r="H4876">
        <v>0.47062485999999998</v>
      </c>
      <c r="I4876">
        <v>-2.0551682000000002E-2</v>
      </c>
      <c r="J4876">
        <v>0.5073105</v>
      </c>
      <c r="K4876">
        <v>0.14761762</v>
      </c>
      <c r="L4876">
        <v>0.34231958000000001</v>
      </c>
      <c r="M4876">
        <v>0.22449996999999999</v>
      </c>
      <c r="N4876">
        <v>0.19211708</v>
      </c>
    </row>
    <row r="4877" spans="1:14" x14ac:dyDescent="0.25">
      <c r="A4877">
        <v>-0.18984544900592629</v>
      </c>
      <c r="B4877">
        <v>0.36667401651944898</v>
      </c>
      <c r="C4877">
        <v>0.60856739999999998</v>
      </c>
      <c r="D4877">
        <v>0.37233665999999999</v>
      </c>
      <c r="E4877">
        <v>0.64814720000000003</v>
      </c>
      <c r="F4877">
        <v>0.45518674999999997</v>
      </c>
      <c r="G4877">
        <v>0.66403494656082784</v>
      </c>
      <c r="H4877">
        <v>0.27978914999999999</v>
      </c>
      <c r="I4877">
        <v>0.29013633999999999</v>
      </c>
      <c r="J4877">
        <v>0.58184636000000001</v>
      </c>
      <c r="K4877">
        <v>5.9713929999999998E-2</v>
      </c>
      <c r="L4877">
        <v>0.17572287</v>
      </c>
      <c r="M4877">
        <v>0.23403957</v>
      </c>
      <c r="N4877">
        <v>0.40840401999999998</v>
      </c>
    </row>
    <row r="4878" spans="1:14" x14ac:dyDescent="0.25">
      <c r="A4878">
        <v>-2.4427783181939069</v>
      </c>
      <c r="B4878">
        <v>-0.18984544900592629</v>
      </c>
      <c r="C4878">
        <v>0.59509928000000001</v>
      </c>
      <c r="D4878">
        <v>0.50175144000000005</v>
      </c>
      <c r="E4878">
        <v>0.59542063000000001</v>
      </c>
      <c r="F4878">
        <v>0.63552713000000005</v>
      </c>
      <c r="G4878">
        <v>0.34212799613364719</v>
      </c>
      <c r="H4878">
        <v>0.31538086999999998</v>
      </c>
      <c r="I4878">
        <v>0.10935482000000001</v>
      </c>
      <c r="J4878">
        <v>9.2933100000000005E-2</v>
      </c>
      <c r="K4878">
        <v>0.19282970999999999</v>
      </c>
      <c r="L4878">
        <v>0.19308236000000001</v>
      </c>
      <c r="M4878">
        <v>0.25158244000000002</v>
      </c>
      <c r="N4878">
        <v>0.17994895999999999</v>
      </c>
    </row>
    <row r="4879" spans="1:14" x14ac:dyDescent="0.25">
      <c r="A4879">
        <v>0.75771884743221474</v>
      </c>
      <c r="B4879">
        <v>-2.4427783181939069</v>
      </c>
      <c r="C4879">
        <v>0.23437812999999999</v>
      </c>
      <c r="D4879">
        <v>1.7080818</v>
      </c>
      <c r="E4879">
        <v>0.18659194000000001</v>
      </c>
      <c r="F4879">
        <v>0.67005281000000005</v>
      </c>
      <c r="G4879">
        <v>0.82476516352667351</v>
      </c>
      <c r="H4879">
        <v>-2.1623902E-2</v>
      </c>
      <c r="I4879">
        <v>-2.5947920999999998</v>
      </c>
      <c r="J4879">
        <v>-1.7429844999999999</v>
      </c>
      <c r="K4879">
        <v>-0.25095363999999998</v>
      </c>
      <c r="L4879">
        <v>-0.24844193000000001</v>
      </c>
      <c r="M4879">
        <v>-0.17082009000000001</v>
      </c>
      <c r="N4879">
        <v>1.7606169000000001E-3</v>
      </c>
    </row>
    <row r="4880" spans="1:14" x14ac:dyDescent="0.25">
      <c r="A4880">
        <v>-0.34518150013434301</v>
      </c>
      <c r="B4880">
        <v>0.75771884743221474</v>
      </c>
      <c r="C4880">
        <v>0.67580667000000005</v>
      </c>
      <c r="D4880">
        <v>0.70624215999999995</v>
      </c>
      <c r="E4880">
        <v>0.70618155000000005</v>
      </c>
      <c r="F4880">
        <v>0.70650241999999996</v>
      </c>
      <c r="G4880">
        <v>0.67059469904114843</v>
      </c>
      <c r="H4880">
        <v>0.48752164999999997</v>
      </c>
      <c r="I4880">
        <v>-0.46201456000000002</v>
      </c>
      <c r="J4880">
        <v>-0.45873278000000001</v>
      </c>
      <c r="K4880">
        <v>0.15645782999999999</v>
      </c>
      <c r="L4880">
        <v>0.43416083</v>
      </c>
      <c r="M4880">
        <v>0.10335365000000001</v>
      </c>
      <c r="N4880">
        <v>0.60577270000000005</v>
      </c>
    </row>
    <row r="4881" spans="1:14" x14ac:dyDescent="0.25">
      <c r="A4881">
        <v>-1.0241325371207031</v>
      </c>
      <c r="B4881">
        <v>-0.34518150013434301</v>
      </c>
      <c r="C4881">
        <v>0.67129976000000002</v>
      </c>
      <c r="D4881">
        <v>0.54246702000000002</v>
      </c>
      <c r="E4881">
        <v>0.61234633999999999</v>
      </c>
      <c r="F4881">
        <v>0.64911945999999998</v>
      </c>
      <c r="G4881">
        <v>0.73591338453405297</v>
      </c>
      <c r="H4881">
        <v>3.0172586000000001E-2</v>
      </c>
      <c r="I4881">
        <v>-0.31476292</v>
      </c>
      <c r="J4881">
        <v>0.29776984000000001</v>
      </c>
      <c r="K4881">
        <v>0.10774897</v>
      </c>
      <c r="L4881">
        <v>0.43883060000000002</v>
      </c>
      <c r="M4881">
        <v>6.0244950000000004E-3</v>
      </c>
      <c r="N4881">
        <v>-0.10989409999999999</v>
      </c>
    </row>
    <row r="4882" spans="1:14" x14ac:dyDescent="0.25">
      <c r="A4882">
        <v>2.33482717902521</v>
      </c>
      <c r="B4882">
        <v>-1.0241325371207031</v>
      </c>
      <c r="C4882">
        <v>0.59615518000000001</v>
      </c>
      <c r="D4882">
        <v>0.61205328999999997</v>
      </c>
      <c r="E4882">
        <v>0.53396003999999997</v>
      </c>
      <c r="F4882">
        <v>0.72348341999999999</v>
      </c>
      <c r="G4882">
        <v>0.82080130560793818</v>
      </c>
      <c r="H4882">
        <v>0.13529046</v>
      </c>
      <c r="I4882">
        <v>-0.41936433000000001</v>
      </c>
      <c r="J4882">
        <v>-1.028616</v>
      </c>
      <c r="K4882">
        <v>-8.4861963999999998E-2</v>
      </c>
      <c r="L4882">
        <v>-0.61655205000000002</v>
      </c>
      <c r="M4882">
        <v>-0.21886712</v>
      </c>
      <c r="N4882">
        <v>-0.30519774999999999</v>
      </c>
    </row>
    <row r="4883" spans="1:14" x14ac:dyDescent="0.25">
      <c r="A4883">
        <v>0.71077505887511983</v>
      </c>
      <c r="B4883">
        <v>2.33482717902521</v>
      </c>
      <c r="C4883">
        <v>0.94051103000000003</v>
      </c>
      <c r="D4883">
        <v>1.4153266</v>
      </c>
      <c r="E4883">
        <v>1.0051559999999999</v>
      </c>
      <c r="F4883">
        <v>1.0595661999999999</v>
      </c>
      <c r="G4883">
        <v>1.077665833743946</v>
      </c>
      <c r="H4883">
        <v>0.31930744999999999</v>
      </c>
      <c r="I4883">
        <v>0.94362950000000001</v>
      </c>
      <c r="J4883">
        <v>0.76995396999999999</v>
      </c>
      <c r="K4883">
        <v>0.14304123999999999</v>
      </c>
      <c r="L4883">
        <v>0.44803715</v>
      </c>
      <c r="M4883">
        <v>0.30437976</v>
      </c>
      <c r="N4883">
        <v>0.58128780000000002</v>
      </c>
    </row>
    <row r="4884" spans="1:14" x14ac:dyDescent="0.25">
      <c r="A4884">
        <v>0.39417628204167798</v>
      </c>
      <c r="B4884">
        <v>0.71077505887511983</v>
      </c>
      <c r="C4884">
        <v>0.85417653000000004</v>
      </c>
      <c r="D4884">
        <v>0.65821594999999999</v>
      </c>
      <c r="E4884">
        <v>0.83227989000000002</v>
      </c>
      <c r="F4884">
        <v>0.75385979000000003</v>
      </c>
      <c r="G4884">
        <v>0.7594915054748631</v>
      </c>
      <c r="H4884">
        <v>-6.5577579999999996E-2</v>
      </c>
      <c r="I4884">
        <v>1.4673480000000001</v>
      </c>
      <c r="J4884">
        <v>0.84538084000000002</v>
      </c>
      <c r="K4884">
        <v>0.32920833999999999</v>
      </c>
      <c r="L4884">
        <v>0.30756559999999999</v>
      </c>
      <c r="M4884">
        <v>0.58026314000000001</v>
      </c>
      <c r="N4884">
        <v>0.45887074</v>
      </c>
    </row>
    <row r="4885" spans="1:14" x14ac:dyDescent="0.25">
      <c r="A4885">
        <v>1.0026011772185941</v>
      </c>
      <c r="B4885">
        <v>0.39417628204167798</v>
      </c>
      <c r="C4885">
        <v>0.72459377000000003</v>
      </c>
      <c r="D4885">
        <v>0.38453134</v>
      </c>
      <c r="E4885">
        <v>0.74575230000000003</v>
      </c>
      <c r="F4885">
        <v>0.39971788000000003</v>
      </c>
      <c r="G4885">
        <v>0.45203828115209088</v>
      </c>
      <c r="H4885">
        <v>0.27285576</v>
      </c>
      <c r="I4885">
        <v>0.20626187000000001</v>
      </c>
      <c r="J4885">
        <v>0.55098449999999999</v>
      </c>
      <c r="K4885">
        <v>-9.6555530000000001E-2</v>
      </c>
      <c r="L4885">
        <v>0.10315174000000001</v>
      </c>
      <c r="M4885">
        <v>2.8557005999999999E-2</v>
      </c>
      <c r="N4885">
        <v>0.38027211999999999</v>
      </c>
    </row>
    <row r="4886" spans="1:14" x14ac:dyDescent="0.25">
      <c r="A4886">
        <v>6.2655152835587424E-2</v>
      </c>
      <c r="B4886">
        <v>1.0026011772185941</v>
      </c>
      <c r="C4886">
        <v>0.64893281999999997</v>
      </c>
      <c r="D4886">
        <v>0.88459421000000005</v>
      </c>
      <c r="E4886">
        <v>0.72828992999999997</v>
      </c>
      <c r="F4886">
        <v>0.82139138</v>
      </c>
      <c r="G4886">
        <v>0.74616199537212002</v>
      </c>
      <c r="H4886">
        <v>6.4540713999999999E-2</v>
      </c>
      <c r="I4886">
        <v>0.74863862999999997</v>
      </c>
      <c r="J4886">
        <v>1.2960898000000001</v>
      </c>
      <c r="K4886">
        <v>0.13518931000000001</v>
      </c>
      <c r="L4886">
        <v>0.48156296999999998</v>
      </c>
      <c r="M4886">
        <v>0.19160579999999999</v>
      </c>
      <c r="N4886">
        <v>0.59028170000000002</v>
      </c>
    </row>
    <row r="4887" spans="1:14" x14ac:dyDescent="0.25">
      <c r="A4887">
        <v>-3.0946599394560209E-2</v>
      </c>
      <c r="B4887">
        <v>6.2655152835587424E-2</v>
      </c>
      <c r="C4887">
        <v>0.62158332999999999</v>
      </c>
      <c r="D4887">
        <v>0.38977133000000003</v>
      </c>
      <c r="E4887">
        <v>0.6375999</v>
      </c>
      <c r="F4887">
        <v>0.38780711000000001</v>
      </c>
      <c r="G4887">
        <v>0.30196079077599369</v>
      </c>
      <c r="H4887">
        <v>0.27408909999999997</v>
      </c>
      <c r="I4887">
        <v>0.60198324999999997</v>
      </c>
      <c r="J4887">
        <v>0.76726996999999997</v>
      </c>
      <c r="K4887">
        <v>-0.11647560999999999</v>
      </c>
      <c r="L4887">
        <v>0.22285482000000001</v>
      </c>
      <c r="M4887">
        <v>0.51890409999999998</v>
      </c>
      <c r="N4887">
        <v>0.17113452000000001</v>
      </c>
    </row>
    <row r="4888" spans="1:14" x14ac:dyDescent="0.25">
      <c r="A4888">
        <v>0.14528518556172401</v>
      </c>
      <c r="B4888">
        <v>-3.0946599394560209E-2</v>
      </c>
      <c r="C4888">
        <v>0.58728325000000003</v>
      </c>
      <c r="D4888">
        <v>0.43158246</v>
      </c>
      <c r="E4888">
        <v>0.60920655999999995</v>
      </c>
      <c r="F4888">
        <v>0.54814183999999999</v>
      </c>
      <c r="G4888">
        <v>0.25657947241556639</v>
      </c>
      <c r="H4888">
        <v>0.23290457000000001</v>
      </c>
      <c r="I4888">
        <v>-8.5073109999999993E-2</v>
      </c>
      <c r="J4888">
        <v>0.21236278</v>
      </c>
      <c r="K4888">
        <v>-8.7242630000000002E-2</v>
      </c>
      <c r="L4888">
        <v>6.4259010000000005E-2</v>
      </c>
      <c r="M4888">
        <v>0.16341554999999999</v>
      </c>
      <c r="N4888">
        <v>9.1767563999999996E-2</v>
      </c>
    </row>
    <row r="4889" spans="1:14" x14ac:dyDescent="0.25">
      <c r="A4889">
        <v>1.0431149041533641</v>
      </c>
      <c r="B4889">
        <v>0.14528518556172401</v>
      </c>
      <c r="C4889">
        <v>0.59808992000000005</v>
      </c>
      <c r="D4889">
        <v>0.36176199999999997</v>
      </c>
      <c r="E4889">
        <v>0.62126115999999998</v>
      </c>
      <c r="F4889">
        <v>0.47600360000000003</v>
      </c>
      <c r="G4889">
        <v>0.41927848116024857</v>
      </c>
      <c r="H4889">
        <v>0.27905750000000001</v>
      </c>
      <c r="I4889">
        <v>7.186729E-2</v>
      </c>
      <c r="J4889">
        <v>0.37596030000000003</v>
      </c>
      <c r="K4889">
        <v>0.35356680000000001</v>
      </c>
      <c r="L4889">
        <v>0.26874733000000001</v>
      </c>
      <c r="M4889">
        <v>0.27836788000000001</v>
      </c>
      <c r="N4889">
        <v>0.25303520000000002</v>
      </c>
    </row>
    <row r="4890" spans="1:14" x14ac:dyDescent="0.25">
      <c r="A4890">
        <v>-3.9961977785421543E-2</v>
      </c>
      <c r="B4890">
        <v>1.0431149041533641</v>
      </c>
      <c r="C4890">
        <v>0.80211452000000005</v>
      </c>
      <c r="D4890">
        <v>0.89628721</v>
      </c>
      <c r="E4890">
        <v>0.82318163</v>
      </c>
      <c r="F4890">
        <v>0.74473056999999998</v>
      </c>
      <c r="G4890">
        <v>0.64716417931134596</v>
      </c>
      <c r="H4890">
        <v>0.74835249999999998</v>
      </c>
      <c r="I4890">
        <v>0.64022509999999999</v>
      </c>
      <c r="J4890">
        <v>0.4514976</v>
      </c>
      <c r="K4890">
        <v>0.42422462</v>
      </c>
      <c r="L4890">
        <v>0.64545280000000005</v>
      </c>
      <c r="M4890">
        <v>0.73381220000000003</v>
      </c>
      <c r="N4890">
        <v>0.72637903999999998</v>
      </c>
    </row>
    <row r="4891" spans="1:14" x14ac:dyDescent="0.25">
      <c r="A4891">
        <v>1.193619235738179</v>
      </c>
      <c r="B4891">
        <v>-3.9961977785421543E-2</v>
      </c>
      <c r="C4891">
        <v>0.65669966999999996</v>
      </c>
      <c r="D4891">
        <v>0.43583854999999999</v>
      </c>
      <c r="E4891">
        <v>0.65042096999999999</v>
      </c>
      <c r="F4891">
        <v>0.50942005999999995</v>
      </c>
      <c r="G4891">
        <v>0.35003223523358701</v>
      </c>
      <c r="H4891">
        <v>5.1618665000000001E-2</v>
      </c>
      <c r="I4891">
        <v>0.62402930000000001</v>
      </c>
      <c r="J4891">
        <v>0.18411754</v>
      </c>
      <c r="K4891">
        <v>0.43197491999999998</v>
      </c>
      <c r="L4891">
        <v>0.22851267</v>
      </c>
      <c r="M4891">
        <v>0.29108149999999999</v>
      </c>
      <c r="N4891">
        <v>9.6545993999999996E-2</v>
      </c>
    </row>
    <row r="4892" spans="1:14" x14ac:dyDescent="0.25">
      <c r="A4892">
        <v>2.0256889168496079</v>
      </c>
      <c r="B4892">
        <v>1.193619235738179</v>
      </c>
      <c r="C4892">
        <v>0.79094019000000004</v>
      </c>
      <c r="D4892">
        <v>0.89272536999999996</v>
      </c>
      <c r="E4892">
        <v>0.83615737999999995</v>
      </c>
      <c r="F4892">
        <v>0.67012786000000002</v>
      </c>
      <c r="G4892">
        <v>0.51131748848175429</v>
      </c>
      <c r="H4892">
        <v>0.84337514999999996</v>
      </c>
      <c r="I4892">
        <v>0.85104036000000005</v>
      </c>
      <c r="J4892">
        <v>0.58891903999999995</v>
      </c>
      <c r="K4892">
        <v>0.68858870000000005</v>
      </c>
      <c r="L4892">
        <v>0.63719212999999997</v>
      </c>
      <c r="M4892">
        <v>0.60968100000000003</v>
      </c>
      <c r="N4892">
        <v>0.86155130000000002</v>
      </c>
    </row>
    <row r="4893" spans="1:14" x14ac:dyDescent="0.25">
      <c r="A4893">
        <v>-0.10869018161999409</v>
      </c>
      <c r="B4893">
        <v>2.0256889168496079</v>
      </c>
      <c r="C4893">
        <v>0.92515625000000001</v>
      </c>
      <c r="D4893">
        <v>1.1594488999999999</v>
      </c>
      <c r="E4893">
        <v>0.98379528999999999</v>
      </c>
      <c r="F4893">
        <v>1.0960433000000001</v>
      </c>
      <c r="G4893">
        <v>1.1033951333954111</v>
      </c>
      <c r="H4893">
        <v>0.51577693000000002</v>
      </c>
      <c r="I4893">
        <v>2.2477035999999999</v>
      </c>
      <c r="J4893">
        <v>1.2838209</v>
      </c>
      <c r="K4893">
        <v>0.86843026000000001</v>
      </c>
      <c r="L4893">
        <v>1.0663256999999999</v>
      </c>
      <c r="M4893">
        <v>1.2900763</v>
      </c>
      <c r="N4893">
        <v>0.86883754000000002</v>
      </c>
    </row>
    <row r="4894" spans="1:14" x14ac:dyDescent="0.25">
      <c r="A4894">
        <v>-0.25750632514668992</v>
      </c>
      <c r="B4894">
        <v>-0.10869018161999409</v>
      </c>
      <c r="C4894">
        <v>0.64740030999999998</v>
      </c>
      <c r="D4894">
        <v>0.46789287000000002</v>
      </c>
      <c r="E4894">
        <v>0.65260182</v>
      </c>
      <c r="F4894">
        <v>0.62226806000000001</v>
      </c>
      <c r="G4894">
        <v>0.44973743090274132</v>
      </c>
      <c r="H4894">
        <v>0.31054359999999998</v>
      </c>
      <c r="I4894">
        <v>0.99888706000000005</v>
      </c>
      <c r="J4894">
        <v>0.57795786999999998</v>
      </c>
      <c r="K4894">
        <v>0.32230323999999999</v>
      </c>
      <c r="L4894">
        <v>0.33189331999999999</v>
      </c>
      <c r="M4894">
        <v>0.57340692999999998</v>
      </c>
      <c r="N4894">
        <v>0.38298075999999998</v>
      </c>
    </row>
    <row r="4895" spans="1:14" x14ac:dyDescent="0.25">
      <c r="A4895">
        <v>-1.9658560146166639</v>
      </c>
      <c r="B4895">
        <v>-0.25750632514668992</v>
      </c>
      <c r="C4895">
        <v>0.47553935000000003</v>
      </c>
      <c r="D4895">
        <v>0.52395466999999996</v>
      </c>
      <c r="E4895">
        <v>0.52733344000000004</v>
      </c>
      <c r="F4895">
        <v>0.44090357000000002</v>
      </c>
      <c r="G4895">
        <v>0.39072670072531562</v>
      </c>
      <c r="H4895">
        <v>0.63721019999999995</v>
      </c>
      <c r="I4895">
        <v>-0.33924502000000001</v>
      </c>
      <c r="J4895">
        <v>0.61956555000000002</v>
      </c>
      <c r="K4895">
        <v>0.14039542999999999</v>
      </c>
      <c r="L4895">
        <v>6.8231760000000002E-2</v>
      </c>
      <c r="M4895">
        <v>0.30188912000000001</v>
      </c>
      <c r="N4895">
        <v>0.32861793</v>
      </c>
    </row>
    <row r="4896" spans="1:14" x14ac:dyDescent="0.25">
      <c r="A4896">
        <v>-0.46650139150111047</v>
      </c>
      <c r="B4896">
        <v>-1.9658560146166639</v>
      </c>
      <c r="C4896">
        <v>0.20337405</v>
      </c>
      <c r="D4896">
        <v>1.5709401999999999</v>
      </c>
      <c r="E4896">
        <v>0.19902822000000001</v>
      </c>
      <c r="F4896">
        <v>0.65965660000000004</v>
      </c>
      <c r="G4896">
        <v>0.76351455155614367</v>
      </c>
      <c r="H4896">
        <v>0.13347186</v>
      </c>
      <c r="I4896">
        <v>-1.2614177</v>
      </c>
      <c r="J4896">
        <v>-1.5596603</v>
      </c>
      <c r="K4896">
        <v>-0.32397416000000001</v>
      </c>
      <c r="L4896">
        <v>-0.124460995</v>
      </c>
      <c r="M4896">
        <v>-0.19159039999999999</v>
      </c>
      <c r="N4896">
        <v>-7.7426730000000003E-3</v>
      </c>
    </row>
    <row r="4897" spans="1:14" x14ac:dyDescent="0.25">
      <c r="A4897">
        <v>0.96126871779369505</v>
      </c>
      <c r="B4897">
        <v>-0.46650139150111047</v>
      </c>
      <c r="C4897">
        <v>0.52585879000000002</v>
      </c>
      <c r="D4897">
        <v>0.54955290999999995</v>
      </c>
      <c r="E4897">
        <v>0.51552295999999997</v>
      </c>
      <c r="F4897">
        <v>0.58472480000000004</v>
      </c>
      <c r="G4897">
        <v>0.62676106474575333</v>
      </c>
      <c r="H4897">
        <v>0.32247376</v>
      </c>
      <c r="I4897">
        <v>-0.64907340000000002</v>
      </c>
      <c r="J4897">
        <v>-0.70421034000000005</v>
      </c>
      <c r="K4897">
        <v>-0.27779134999999999</v>
      </c>
      <c r="L4897">
        <v>-0.12665783999999999</v>
      </c>
      <c r="M4897">
        <v>-0.18090450999999999</v>
      </c>
      <c r="N4897">
        <v>-0.12013525</v>
      </c>
    </row>
    <row r="4898" spans="1:14" x14ac:dyDescent="0.25">
      <c r="A4898">
        <v>-0.16768863911350129</v>
      </c>
      <c r="B4898">
        <v>0.96126871779369505</v>
      </c>
      <c r="C4898">
        <v>0.83775323999999995</v>
      </c>
      <c r="D4898">
        <v>0.86679733000000003</v>
      </c>
      <c r="E4898">
        <v>0.82031971000000004</v>
      </c>
      <c r="F4898">
        <v>0.78795512000000001</v>
      </c>
      <c r="G4898">
        <v>0.59473179226135064</v>
      </c>
      <c r="H4898">
        <v>3.7040740000000003E-2</v>
      </c>
      <c r="I4898">
        <v>0.3174324</v>
      </c>
      <c r="J4898">
        <v>-0.14753187000000001</v>
      </c>
      <c r="K4898">
        <v>0.1888425</v>
      </c>
      <c r="L4898">
        <v>0.43522202999999998</v>
      </c>
      <c r="M4898">
        <v>8.1679089999999996E-2</v>
      </c>
      <c r="N4898">
        <v>0.61620664999999997</v>
      </c>
    </row>
    <row r="4899" spans="1:14" x14ac:dyDescent="0.25">
      <c r="A4899">
        <v>0.13957176557293491</v>
      </c>
      <c r="B4899">
        <v>-0.16768863911350129</v>
      </c>
      <c r="C4899">
        <v>0.76456455999999995</v>
      </c>
      <c r="D4899">
        <v>0.49317052</v>
      </c>
      <c r="E4899">
        <v>0.70475608000000001</v>
      </c>
      <c r="F4899">
        <v>0.55842510000000001</v>
      </c>
      <c r="G4899">
        <v>0.77360020981586952</v>
      </c>
      <c r="H4899">
        <v>0.32784580000000002</v>
      </c>
      <c r="I4899">
        <v>0.78077375999999998</v>
      </c>
      <c r="J4899">
        <v>-7.9778669999999996E-2</v>
      </c>
      <c r="K4899">
        <v>0.20179188000000001</v>
      </c>
      <c r="L4899">
        <v>0.14590554</v>
      </c>
      <c r="M4899">
        <v>0.20621898999999999</v>
      </c>
      <c r="N4899">
        <v>1.0938331500000001E-2</v>
      </c>
    </row>
    <row r="4900" spans="1:14" x14ac:dyDescent="0.25">
      <c r="A4900">
        <v>0.96338537362979304</v>
      </c>
      <c r="B4900">
        <v>0.13957176557293491</v>
      </c>
      <c r="C4900">
        <v>0.66056598</v>
      </c>
      <c r="D4900">
        <v>0.36328590999999999</v>
      </c>
      <c r="E4900">
        <v>0.66856587999999995</v>
      </c>
      <c r="F4900">
        <v>0.43371082999999999</v>
      </c>
      <c r="G4900">
        <v>0.66854002698942028</v>
      </c>
      <c r="H4900">
        <v>0.26138030000000001</v>
      </c>
      <c r="I4900">
        <v>0.14875807999999999</v>
      </c>
      <c r="J4900">
        <v>2.8293565E-2</v>
      </c>
      <c r="K4900">
        <v>0.13300239</v>
      </c>
      <c r="L4900">
        <v>-5.1519126E-3</v>
      </c>
      <c r="M4900">
        <v>-3.4639059999999999E-2</v>
      </c>
      <c r="N4900">
        <v>0.22466147</v>
      </c>
    </row>
    <row r="4901" spans="1:14" x14ac:dyDescent="0.25">
      <c r="A4901">
        <v>0.91196930349758709</v>
      </c>
      <c r="B4901">
        <v>0.96338537362979304</v>
      </c>
      <c r="C4901">
        <v>0.73887141999999995</v>
      </c>
      <c r="D4901">
        <v>0.86785047999999998</v>
      </c>
      <c r="E4901">
        <v>0.77476573000000004</v>
      </c>
      <c r="F4901">
        <v>0.71844445999999995</v>
      </c>
      <c r="G4901">
        <v>0.64529450585670933</v>
      </c>
      <c r="H4901">
        <v>0.12531479000000001</v>
      </c>
      <c r="I4901">
        <v>0.57112680000000005</v>
      </c>
      <c r="J4901">
        <v>0.59074890000000002</v>
      </c>
      <c r="K4901">
        <v>0.20853621</v>
      </c>
      <c r="L4901">
        <v>0.27655869999999999</v>
      </c>
      <c r="M4901">
        <v>0.36899215000000002</v>
      </c>
      <c r="N4901">
        <v>0.60269976000000003</v>
      </c>
    </row>
    <row r="4902" spans="1:14" x14ac:dyDescent="0.25">
      <c r="A4902">
        <v>0.13887639841902191</v>
      </c>
      <c r="B4902">
        <v>-0.23602043578242349</v>
      </c>
      <c r="C4902">
        <v>0.64326081000000002</v>
      </c>
      <c r="D4902">
        <v>0.51760883000000002</v>
      </c>
      <c r="E4902">
        <v>0.62788279999999996</v>
      </c>
      <c r="F4902">
        <v>0.62986149000000002</v>
      </c>
      <c r="G4902">
        <v>0.51953355200543583</v>
      </c>
      <c r="H4902">
        <v>0.54197954999999998</v>
      </c>
      <c r="I4902">
        <v>0.1781788</v>
      </c>
      <c r="J4902">
        <v>-0.38738363999999997</v>
      </c>
      <c r="K4902">
        <v>0.38359599999999999</v>
      </c>
      <c r="L4902">
        <v>0.15258583000000001</v>
      </c>
      <c r="M4902">
        <v>0.51545039999999998</v>
      </c>
      <c r="N4902">
        <v>-5.3453742999999998E-2</v>
      </c>
    </row>
    <row r="4903" spans="1:14" x14ac:dyDescent="0.25">
      <c r="A4903">
        <v>0.63976248534646152</v>
      </c>
      <c r="B4903">
        <v>0.13887639841902191</v>
      </c>
      <c r="C4903">
        <v>0.60333886000000003</v>
      </c>
      <c r="D4903">
        <v>0.36347617999999998</v>
      </c>
      <c r="E4903">
        <v>0.62300529000000004</v>
      </c>
      <c r="F4903">
        <v>0.50306684999999995</v>
      </c>
      <c r="G4903">
        <v>0.53727474432852096</v>
      </c>
      <c r="H4903">
        <v>0.30512964999999997</v>
      </c>
      <c r="I4903">
        <v>0.12432586399999999</v>
      </c>
      <c r="J4903">
        <v>6.7085420000000007E-2</v>
      </c>
      <c r="K4903">
        <v>0.20091039999999999</v>
      </c>
      <c r="L4903">
        <v>0.42868355000000002</v>
      </c>
      <c r="M4903">
        <v>6.4444064999999995E-2</v>
      </c>
      <c r="N4903">
        <v>-7.9902410000000004E-3</v>
      </c>
    </row>
    <row r="4904" spans="1:14" x14ac:dyDescent="0.25">
      <c r="A4904">
        <v>-0.1253971689965688</v>
      </c>
      <c r="B4904">
        <v>0.63976248534646152</v>
      </c>
      <c r="C4904">
        <v>0.74506050999999995</v>
      </c>
      <c r="D4904">
        <v>0.58423380000000003</v>
      </c>
      <c r="E4904">
        <v>0.75307687999999995</v>
      </c>
      <c r="F4904">
        <v>0.58343807999999997</v>
      </c>
      <c r="G4904">
        <v>0.19295686323067249</v>
      </c>
      <c r="H4904">
        <v>0.57230809999999999</v>
      </c>
      <c r="I4904">
        <v>0.15995124999999999</v>
      </c>
      <c r="J4904">
        <v>0.31865179999999999</v>
      </c>
      <c r="K4904">
        <v>0.15956577999999999</v>
      </c>
      <c r="L4904">
        <v>5.9704140000000003E-2</v>
      </c>
      <c r="M4904">
        <v>0.44320029999999999</v>
      </c>
      <c r="N4904">
        <v>0.38757244000000002</v>
      </c>
    </row>
    <row r="4905" spans="1:14" x14ac:dyDescent="0.25">
      <c r="A4905">
        <v>0.78249856404785967</v>
      </c>
      <c r="B4905">
        <v>-0.1253971689965688</v>
      </c>
      <c r="C4905">
        <v>0.64525622999999999</v>
      </c>
      <c r="D4905">
        <v>0.47535177000000001</v>
      </c>
      <c r="E4905">
        <v>0.63451440999999997</v>
      </c>
      <c r="F4905">
        <v>0.65044943</v>
      </c>
      <c r="G4905">
        <v>0.30773803010968559</v>
      </c>
      <c r="H4905">
        <v>3.8696095E-2</v>
      </c>
      <c r="I4905">
        <v>1.0079429000000001E-2</v>
      </c>
      <c r="J4905">
        <v>-1.4210619000000001E-2</v>
      </c>
      <c r="K4905">
        <v>0.15899650000000001</v>
      </c>
      <c r="L4905">
        <v>-1.5535027E-2</v>
      </c>
      <c r="M4905">
        <v>0.38195010000000001</v>
      </c>
      <c r="N4905">
        <v>-0.23841351</v>
      </c>
    </row>
    <row r="4906" spans="1:14" x14ac:dyDescent="0.25">
      <c r="A4906">
        <v>0.58330955941568152</v>
      </c>
      <c r="B4906">
        <v>0.78249856404785967</v>
      </c>
      <c r="C4906">
        <v>0.73394645999999997</v>
      </c>
      <c r="D4906">
        <v>0.73064797000000004</v>
      </c>
      <c r="E4906">
        <v>0.76340516000000003</v>
      </c>
      <c r="F4906">
        <v>0.61899302</v>
      </c>
      <c r="G4906">
        <v>0.68795636334730403</v>
      </c>
      <c r="H4906">
        <v>0.55823089999999997</v>
      </c>
      <c r="I4906">
        <v>0.80089080000000001</v>
      </c>
      <c r="J4906">
        <v>0.57110689999999997</v>
      </c>
      <c r="K4906">
        <v>0.41095494999999999</v>
      </c>
      <c r="L4906">
        <v>0.13469306</v>
      </c>
      <c r="M4906">
        <v>0.67322504999999999</v>
      </c>
      <c r="N4906">
        <v>0.61184364999999996</v>
      </c>
    </row>
    <row r="4907" spans="1:14" x14ac:dyDescent="0.25">
      <c r="A4907">
        <v>0.49711298876869769</v>
      </c>
      <c r="B4907">
        <v>0.58330955941568152</v>
      </c>
      <c r="C4907">
        <v>0.71405591000000002</v>
      </c>
      <c r="D4907">
        <v>0.52756027000000005</v>
      </c>
      <c r="E4907">
        <v>0.73243402999999996</v>
      </c>
      <c r="F4907">
        <v>0.61366958999999999</v>
      </c>
      <c r="G4907">
        <v>0.3081703574371471</v>
      </c>
      <c r="H4907">
        <v>0.33065592999999999</v>
      </c>
      <c r="I4907">
        <v>0.33635026000000001</v>
      </c>
      <c r="J4907">
        <v>0.43213958000000002</v>
      </c>
      <c r="K4907">
        <v>0.50982130000000003</v>
      </c>
      <c r="L4907">
        <v>0.40739520000000001</v>
      </c>
      <c r="M4907">
        <v>0.22002925000000001</v>
      </c>
      <c r="N4907">
        <v>0.35434628000000001</v>
      </c>
    </row>
    <row r="4908" spans="1:14" x14ac:dyDescent="0.25">
      <c r="A4908">
        <v>2.834276025379852</v>
      </c>
      <c r="B4908">
        <v>0.49711298876869769</v>
      </c>
      <c r="C4908">
        <v>0.71993929999999995</v>
      </c>
      <c r="D4908">
        <v>0.45103115999999999</v>
      </c>
      <c r="E4908">
        <v>0.73659823999999996</v>
      </c>
      <c r="F4908">
        <v>0.56957566999999998</v>
      </c>
      <c r="G4908">
        <v>0.24909388241920499</v>
      </c>
      <c r="H4908">
        <v>0.15042199000000001</v>
      </c>
      <c r="I4908">
        <v>0.61145216000000002</v>
      </c>
      <c r="J4908">
        <v>0.34760827</v>
      </c>
      <c r="K4908">
        <v>0.20968423999999999</v>
      </c>
      <c r="L4908">
        <v>0.14527540999999999</v>
      </c>
      <c r="M4908">
        <v>0.22709747999999999</v>
      </c>
      <c r="N4908">
        <v>0.31143638000000001</v>
      </c>
    </row>
    <row r="4909" spans="1:14" x14ac:dyDescent="0.25">
      <c r="A4909">
        <v>1.540537933359821</v>
      </c>
      <c r="B4909">
        <v>2.834276025379852</v>
      </c>
      <c r="C4909">
        <v>1.0351877</v>
      </c>
      <c r="D4909">
        <v>1.1001004999999999</v>
      </c>
      <c r="E4909">
        <v>1.1201975</v>
      </c>
      <c r="F4909">
        <v>1.2186007000000001</v>
      </c>
      <c r="G4909">
        <v>1.320524945379608</v>
      </c>
      <c r="H4909">
        <v>0.61080425999999999</v>
      </c>
      <c r="I4909">
        <v>0.91500735</v>
      </c>
      <c r="J4909">
        <v>1.2758214000000001</v>
      </c>
      <c r="K4909">
        <v>0.74353290000000005</v>
      </c>
      <c r="L4909">
        <v>1.2182842</v>
      </c>
      <c r="M4909">
        <v>1.0199137</v>
      </c>
      <c r="N4909">
        <v>0.88653265999999997</v>
      </c>
    </row>
    <row r="4910" spans="1:14" x14ac:dyDescent="0.25">
      <c r="A4910">
        <v>-1.050414478311285</v>
      </c>
      <c r="B4910">
        <v>1.540537933359821</v>
      </c>
      <c r="C4910">
        <v>0.90638364999999999</v>
      </c>
      <c r="D4910">
        <v>0.78428712</v>
      </c>
      <c r="E4910">
        <v>0.94600998000000003</v>
      </c>
      <c r="F4910">
        <v>1.0113856999999999</v>
      </c>
      <c r="G4910">
        <v>0.66566787326629284</v>
      </c>
      <c r="H4910">
        <v>0.28636276999999999</v>
      </c>
      <c r="I4910">
        <v>1.2693295</v>
      </c>
      <c r="J4910">
        <v>0.95437896</v>
      </c>
      <c r="K4910">
        <v>0.42817949999999999</v>
      </c>
      <c r="L4910">
        <v>0.88794090000000003</v>
      </c>
      <c r="M4910">
        <v>1.0107633</v>
      </c>
      <c r="N4910">
        <v>0.90381515000000001</v>
      </c>
    </row>
    <row r="4911" spans="1:14" x14ac:dyDescent="0.25">
      <c r="A4911">
        <v>0.96040976139835887</v>
      </c>
      <c r="B4911">
        <v>-1.050414478311285</v>
      </c>
      <c r="C4911">
        <v>0.41646480000000002</v>
      </c>
      <c r="D4911">
        <v>0.62730507999999996</v>
      </c>
      <c r="E4911">
        <v>0.44194917</v>
      </c>
      <c r="F4911">
        <v>0.66497118</v>
      </c>
      <c r="G4911">
        <v>0.7538292989479386</v>
      </c>
      <c r="H4911">
        <v>0.56680509999999995</v>
      </c>
      <c r="I4911">
        <v>0.92632455000000002</v>
      </c>
      <c r="J4911">
        <v>0.47181435999999999</v>
      </c>
      <c r="K4911">
        <v>0.24735513000000001</v>
      </c>
      <c r="L4911">
        <v>0.45031852</v>
      </c>
      <c r="M4911">
        <v>0.29863184999999998</v>
      </c>
      <c r="N4911">
        <v>0.58477162999999999</v>
      </c>
    </row>
    <row r="4912" spans="1:14" x14ac:dyDescent="0.25">
      <c r="A4912">
        <v>-0.29650528004994198</v>
      </c>
      <c r="B4912">
        <v>0.96040976139835887</v>
      </c>
      <c r="C4912">
        <v>0.55565408000000005</v>
      </c>
      <c r="D4912">
        <v>0.86636564999999999</v>
      </c>
      <c r="E4912">
        <v>0.66531432000000001</v>
      </c>
      <c r="F4912">
        <v>0.71172283000000003</v>
      </c>
      <c r="G4912">
        <v>1.047555124242443</v>
      </c>
      <c r="H4912">
        <v>0.72573739999999998</v>
      </c>
      <c r="I4912">
        <v>0.45094165000000003</v>
      </c>
      <c r="J4912">
        <v>1.2353654999999999</v>
      </c>
      <c r="K4912">
        <v>0.45891862999999999</v>
      </c>
      <c r="L4912">
        <v>0.67111810000000005</v>
      </c>
      <c r="M4912">
        <v>0.75984410000000002</v>
      </c>
      <c r="N4912">
        <v>0.78112110000000001</v>
      </c>
    </row>
    <row r="4913" spans="1:14" x14ac:dyDescent="0.25">
      <c r="A4913">
        <v>1.520113511974662</v>
      </c>
      <c r="B4913">
        <v>-0.29650528004994198</v>
      </c>
      <c r="C4913">
        <v>0.54815594999999995</v>
      </c>
      <c r="D4913">
        <v>0.53367262999999998</v>
      </c>
      <c r="E4913">
        <v>0.54932519999999996</v>
      </c>
      <c r="F4913">
        <v>0.62453784000000001</v>
      </c>
      <c r="G4913">
        <v>0.2397402398551694</v>
      </c>
      <c r="H4913">
        <v>0.44217157000000001</v>
      </c>
      <c r="I4913">
        <v>-0.52769929999999998</v>
      </c>
      <c r="J4913">
        <v>-0.37672800000000001</v>
      </c>
      <c r="K4913">
        <v>0.54915904999999998</v>
      </c>
      <c r="L4913">
        <v>0.36433710000000002</v>
      </c>
      <c r="M4913">
        <v>0.49052184999999998</v>
      </c>
      <c r="N4913">
        <v>0.39843124000000002</v>
      </c>
    </row>
    <row r="4914" spans="1:14" x14ac:dyDescent="0.25">
      <c r="A4914">
        <v>0.9185516066017807</v>
      </c>
      <c r="B4914">
        <v>1.520113511974662</v>
      </c>
      <c r="C4914">
        <v>0.90905716999999997</v>
      </c>
      <c r="D4914">
        <v>0.78603714000000002</v>
      </c>
      <c r="E4914">
        <v>0.93621158000000004</v>
      </c>
      <c r="F4914">
        <v>0.72334262999999999</v>
      </c>
      <c r="G4914">
        <v>0.99858932626650765</v>
      </c>
      <c r="H4914">
        <v>0.75239425999999998</v>
      </c>
      <c r="I4914">
        <v>1.4217078999999999</v>
      </c>
      <c r="J4914">
        <v>1.0526856</v>
      </c>
      <c r="K4914">
        <v>0.67481064999999996</v>
      </c>
      <c r="L4914">
        <v>0.93778276000000005</v>
      </c>
      <c r="M4914">
        <v>1.295825</v>
      </c>
      <c r="N4914">
        <v>0.97287190000000001</v>
      </c>
    </row>
    <row r="4915" spans="1:14" x14ac:dyDescent="0.25">
      <c r="A4915">
        <v>-0.81686974829930903</v>
      </c>
      <c r="B4915">
        <v>0.9185516066017807</v>
      </c>
      <c r="C4915">
        <v>0.7706248</v>
      </c>
      <c r="D4915">
        <v>0.84239054000000002</v>
      </c>
      <c r="E4915">
        <v>0.79692512000000004</v>
      </c>
      <c r="F4915">
        <v>0.76074339999999996</v>
      </c>
      <c r="G4915">
        <v>1.1345779391692601</v>
      </c>
      <c r="H4915">
        <v>0.47467893</v>
      </c>
      <c r="I4915">
        <v>0.53520095000000001</v>
      </c>
      <c r="J4915">
        <v>0.63679474999999996</v>
      </c>
      <c r="K4915">
        <v>0.76179359999999996</v>
      </c>
      <c r="L4915">
        <v>1.1998352999999999</v>
      </c>
      <c r="M4915">
        <v>0.95411780000000002</v>
      </c>
      <c r="N4915">
        <v>0.8098552</v>
      </c>
    </row>
    <row r="4916" spans="1:14" x14ac:dyDescent="0.25">
      <c r="A4916">
        <v>1.5790791045168959</v>
      </c>
      <c r="B4916">
        <v>-0.81686974829930903</v>
      </c>
      <c r="C4916">
        <v>0.51521728</v>
      </c>
      <c r="D4916">
        <v>0.54193351000000001</v>
      </c>
      <c r="E4916">
        <v>0.50985294000000003</v>
      </c>
      <c r="F4916">
        <v>0.65041152000000002</v>
      </c>
      <c r="G4916">
        <v>0.68989525931946949</v>
      </c>
      <c r="H4916">
        <v>0.60346836000000004</v>
      </c>
      <c r="I4916">
        <v>0.46229637000000001</v>
      </c>
      <c r="J4916">
        <v>0.15396236999999999</v>
      </c>
      <c r="K4916">
        <v>0.59071750000000001</v>
      </c>
      <c r="L4916">
        <v>0.40626177000000002</v>
      </c>
      <c r="M4916">
        <v>0.41195870000000001</v>
      </c>
      <c r="N4916">
        <v>0.58789190000000002</v>
      </c>
    </row>
    <row r="4917" spans="1:14" x14ac:dyDescent="0.25">
      <c r="A4917">
        <v>2.4704145194211948</v>
      </c>
      <c r="B4917">
        <v>1.5790791045168959</v>
      </c>
      <c r="C4917">
        <v>0.75203491</v>
      </c>
      <c r="D4917">
        <v>0.78473945000000001</v>
      </c>
      <c r="E4917">
        <v>0.83626774999999998</v>
      </c>
      <c r="F4917">
        <v>0.78590022999999998</v>
      </c>
      <c r="G4917">
        <v>1.0069409997276479</v>
      </c>
      <c r="H4917">
        <v>0.69933354999999997</v>
      </c>
      <c r="I4917">
        <v>1.4896672</v>
      </c>
      <c r="J4917">
        <v>1.5524517</v>
      </c>
      <c r="K4917">
        <v>0.64975369999999999</v>
      </c>
      <c r="L4917">
        <v>0.78808420000000001</v>
      </c>
      <c r="M4917">
        <v>0.83819080000000001</v>
      </c>
      <c r="N4917">
        <v>1.0302179</v>
      </c>
    </row>
    <row r="4918" spans="1:14" x14ac:dyDescent="0.25">
      <c r="A4918">
        <v>1.7838333639775359</v>
      </c>
      <c r="B4918">
        <v>2.4704145194211948</v>
      </c>
      <c r="C4918">
        <v>1.0305892999999999</v>
      </c>
      <c r="D4918">
        <v>1.3946799999999999</v>
      </c>
      <c r="E4918">
        <v>1.0816045000000001</v>
      </c>
      <c r="F4918">
        <v>1.1022536999999999</v>
      </c>
      <c r="G4918">
        <v>0.87954535615338125</v>
      </c>
      <c r="H4918">
        <v>0.48334769999999999</v>
      </c>
      <c r="I4918">
        <v>1.3976265999999999</v>
      </c>
      <c r="J4918">
        <v>1.9982929</v>
      </c>
      <c r="K4918">
        <v>1.7029810000000001</v>
      </c>
      <c r="L4918">
        <v>1.5094405</v>
      </c>
      <c r="M4918">
        <v>1.4968189999999999</v>
      </c>
      <c r="N4918">
        <v>1.3240926</v>
      </c>
    </row>
    <row r="4919" spans="1:14" x14ac:dyDescent="0.25">
      <c r="A4919">
        <v>1.341850894383559</v>
      </c>
      <c r="B4919">
        <v>1.7838333639775359</v>
      </c>
      <c r="C4919">
        <v>0.99369278000000005</v>
      </c>
      <c r="D4919">
        <v>0.88236345999999999</v>
      </c>
      <c r="E4919">
        <v>1.0293192</v>
      </c>
      <c r="F4919">
        <v>1.0832788</v>
      </c>
      <c r="G4919">
        <v>1.0154358015007341</v>
      </c>
      <c r="H4919">
        <v>0.8030408</v>
      </c>
      <c r="I4919">
        <v>1.6767050999999999</v>
      </c>
      <c r="J4919">
        <v>1.0384787</v>
      </c>
      <c r="K4919">
        <v>1.0430623000000001</v>
      </c>
      <c r="L4919">
        <v>0.98612520000000004</v>
      </c>
      <c r="M4919">
        <v>1.1290746</v>
      </c>
      <c r="N4919">
        <v>1.1333451999999999</v>
      </c>
    </row>
    <row r="4920" spans="1:14" x14ac:dyDescent="0.25">
      <c r="A4920">
        <v>1.282321005337991</v>
      </c>
      <c r="B4920">
        <v>1.341850894383559</v>
      </c>
      <c r="C4920">
        <v>0.74232914999999999</v>
      </c>
      <c r="D4920">
        <v>0.84061399999999997</v>
      </c>
      <c r="E4920">
        <v>0.83674199000000005</v>
      </c>
      <c r="F4920">
        <v>0.95904880999999997</v>
      </c>
      <c r="G4920">
        <v>0.77712186264507821</v>
      </c>
      <c r="H4920">
        <v>0.64929824999999997</v>
      </c>
      <c r="I4920">
        <v>1.8122126000000001</v>
      </c>
      <c r="J4920">
        <v>1.7084916999999999</v>
      </c>
      <c r="K4920">
        <v>0.58622660000000004</v>
      </c>
      <c r="L4920">
        <v>0.93964360000000002</v>
      </c>
      <c r="M4920">
        <v>1.1552644999999999</v>
      </c>
      <c r="N4920">
        <v>1.0199057</v>
      </c>
    </row>
    <row r="4921" spans="1:14" x14ac:dyDescent="0.25">
      <c r="A4921">
        <v>1.4187741486867991</v>
      </c>
      <c r="B4921">
        <v>1.282321005337991</v>
      </c>
      <c r="C4921">
        <v>0.68423937999999995</v>
      </c>
      <c r="D4921">
        <v>0.86443380000000003</v>
      </c>
      <c r="E4921">
        <v>0.78648536999999996</v>
      </c>
      <c r="F4921">
        <v>1.0606055999999999</v>
      </c>
      <c r="G4921">
        <v>0.94394379299525499</v>
      </c>
      <c r="H4921">
        <v>0.95875639999999995</v>
      </c>
      <c r="I4921">
        <v>1.465212</v>
      </c>
      <c r="J4921">
        <v>1.6940571</v>
      </c>
      <c r="K4921">
        <v>0.85260919999999996</v>
      </c>
      <c r="L4921">
        <v>1.0951645000000001</v>
      </c>
      <c r="M4921">
        <v>1.2116247</v>
      </c>
      <c r="N4921">
        <v>1.1366757999999999</v>
      </c>
    </row>
    <row r="4922" spans="1:14" x14ac:dyDescent="0.25">
      <c r="A4922">
        <v>-0.1841904801288439</v>
      </c>
      <c r="B4922">
        <v>1.4187741486867991</v>
      </c>
      <c r="C4922">
        <v>0.75553124000000005</v>
      </c>
      <c r="D4922">
        <v>0.81089595999999997</v>
      </c>
      <c r="E4922">
        <v>0.83917730000000001</v>
      </c>
      <c r="F4922">
        <v>1.0173943999999999</v>
      </c>
      <c r="G4922">
        <v>0.65987650990567748</v>
      </c>
      <c r="H4922">
        <v>0.71985779999999999</v>
      </c>
      <c r="I4922">
        <v>1.3739619000000001</v>
      </c>
      <c r="J4922">
        <v>1.333062</v>
      </c>
      <c r="K4922">
        <v>0.90363700000000002</v>
      </c>
      <c r="L4922">
        <v>0.72609760000000001</v>
      </c>
      <c r="M4922">
        <v>1.0059534000000001</v>
      </c>
      <c r="N4922">
        <v>1.2263527999999999</v>
      </c>
    </row>
    <row r="4923" spans="1:14" x14ac:dyDescent="0.25">
      <c r="A4923">
        <v>6.6236775123013958E-2</v>
      </c>
      <c r="B4923">
        <v>-0.1841904801288439</v>
      </c>
      <c r="C4923">
        <v>0.53508542999999997</v>
      </c>
      <c r="D4923">
        <v>0.49961686</v>
      </c>
      <c r="E4923">
        <v>0.5719727</v>
      </c>
      <c r="F4923">
        <v>0.65838545000000004</v>
      </c>
      <c r="G4923">
        <v>0.621937335585942</v>
      </c>
      <c r="H4923">
        <v>0.65482335999999997</v>
      </c>
      <c r="I4923">
        <v>0.84140159999999997</v>
      </c>
      <c r="J4923">
        <v>0.95098680000000002</v>
      </c>
      <c r="K4923">
        <v>1.0661339000000001</v>
      </c>
      <c r="L4923">
        <v>1.0446690000000001</v>
      </c>
      <c r="M4923">
        <v>0.81090903000000003</v>
      </c>
      <c r="N4923">
        <v>1.0999947999999999</v>
      </c>
    </row>
    <row r="4924" spans="1:14" x14ac:dyDescent="0.25">
      <c r="A4924">
        <v>1.1778644898875179</v>
      </c>
      <c r="B4924">
        <v>6.6236775123013958E-2</v>
      </c>
      <c r="C4924">
        <v>0.53330591999999999</v>
      </c>
      <c r="D4924">
        <v>0.38833031000000001</v>
      </c>
      <c r="E4924">
        <v>0.58427103000000002</v>
      </c>
      <c r="F4924">
        <v>0.38485933</v>
      </c>
      <c r="G4924">
        <v>0.2804258524291004</v>
      </c>
      <c r="H4924">
        <v>1.1560509999999999</v>
      </c>
      <c r="I4924">
        <v>-0.18026832000000001</v>
      </c>
      <c r="J4924">
        <v>0.31525189999999997</v>
      </c>
      <c r="K4924">
        <v>0.93366839999999995</v>
      </c>
      <c r="L4924">
        <v>0.74932456000000003</v>
      </c>
      <c r="M4924">
        <v>0.72337973</v>
      </c>
      <c r="N4924">
        <v>0.77489907000000002</v>
      </c>
    </row>
    <row r="4925" spans="1:14" x14ac:dyDescent="0.25">
      <c r="A4925">
        <v>1.149235481428954</v>
      </c>
      <c r="B4925">
        <v>1.1778644898875179</v>
      </c>
      <c r="C4925">
        <v>0.74367899000000004</v>
      </c>
      <c r="D4925">
        <v>0.89614828999999996</v>
      </c>
      <c r="E4925">
        <v>0.79404830000000004</v>
      </c>
      <c r="F4925">
        <v>0.73853552</v>
      </c>
      <c r="G4925">
        <v>1.051951183702742</v>
      </c>
      <c r="H4925">
        <v>0.74506885</v>
      </c>
      <c r="I4925">
        <v>0.20676664</v>
      </c>
      <c r="J4925">
        <v>0.43182573000000002</v>
      </c>
      <c r="K4925">
        <v>0.97499970000000002</v>
      </c>
      <c r="L4925">
        <v>1.1014805999999999</v>
      </c>
      <c r="M4925">
        <v>1.4959853999999999</v>
      </c>
      <c r="N4925">
        <v>1.051973</v>
      </c>
    </row>
    <row r="4926" spans="1:14" x14ac:dyDescent="0.25">
      <c r="A4926">
        <v>1.4095278791501491</v>
      </c>
      <c r="B4926">
        <v>1.149235481428954</v>
      </c>
      <c r="C4926">
        <v>0.85801428000000002</v>
      </c>
      <c r="D4926">
        <v>0.90075625999999998</v>
      </c>
      <c r="E4926">
        <v>0.87312652000000002</v>
      </c>
      <c r="F4926">
        <v>0.95304591000000005</v>
      </c>
      <c r="G4926">
        <v>0.917271440743892</v>
      </c>
      <c r="H4926">
        <v>0.83590173999999995</v>
      </c>
      <c r="I4926">
        <v>0.78078250000000005</v>
      </c>
      <c r="J4926">
        <v>0.47919171999999999</v>
      </c>
      <c r="K4926">
        <v>1.1671313999999999</v>
      </c>
      <c r="L4926">
        <v>1.1178212999999999</v>
      </c>
      <c r="M4926">
        <v>1.1426449999999999</v>
      </c>
      <c r="N4926">
        <v>1.0736846</v>
      </c>
    </row>
    <row r="4927" spans="1:14" x14ac:dyDescent="0.25">
      <c r="A4927">
        <v>-0.22902823194320299</v>
      </c>
      <c r="B4927">
        <v>1.4095278791501491</v>
      </c>
      <c r="C4927">
        <v>0.85722467999999996</v>
      </c>
      <c r="D4927">
        <v>0.81416794999999997</v>
      </c>
      <c r="E4927">
        <v>0.90238054999999995</v>
      </c>
      <c r="F4927">
        <v>0.85589026999999995</v>
      </c>
      <c r="G4927">
        <v>0.95912330149257441</v>
      </c>
      <c r="H4927">
        <v>1.0056658999999999</v>
      </c>
      <c r="I4927">
        <v>1.1999451000000001</v>
      </c>
      <c r="J4927">
        <v>1.0776057999999999</v>
      </c>
      <c r="K4927">
        <v>1.1336113999999999</v>
      </c>
      <c r="L4927">
        <v>1.0389438</v>
      </c>
      <c r="M4927">
        <v>1.6065176000000001</v>
      </c>
      <c r="N4927">
        <v>1.2711494000000001</v>
      </c>
    </row>
    <row r="4928" spans="1:14" x14ac:dyDescent="0.25">
      <c r="A4928">
        <v>-0.83565856324823673</v>
      </c>
      <c r="B4928">
        <v>-0.22902823194320299</v>
      </c>
      <c r="C4928">
        <v>0.54072102</v>
      </c>
      <c r="D4928">
        <v>0.51539725000000003</v>
      </c>
      <c r="E4928">
        <v>0.57094626000000004</v>
      </c>
      <c r="F4928">
        <v>0.74844789</v>
      </c>
      <c r="G4928">
        <v>0.60611728141893628</v>
      </c>
      <c r="H4928">
        <v>0.66200243999999997</v>
      </c>
      <c r="I4928">
        <v>0.78605769999999997</v>
      </c>
      <c r="J4928">
        <v>0.81011069999999996</v>
      </c>
      <c r="K4928">
        <v>0.86110359999999997</v>
      </c>
      <c r="L4928">
        <v>0.74930609999999997</v>
      </c>
      <c r="M4928">
        <v>0.71182219999999996</v>
      </c>
      <c r="N4928">
        <v>0.93349070000000001</v>
      </c>
    </row>
    <row r="4929" spans="1:14" x14ac:dyDescent="0.25">
      <c r="A4929">
        <v>1.1203012347770509</v>
      </c>
      <c r="B4929">
        <v>-0.83565856324823673</v>
      </c>
      <c r="C4929">
        <v>0.39864379999999999</v>
      </c>
      <c r="D4929">
        <v>0.54479909999999998</v>
      </c>
      <c r="E4929">
        <v>0.42670521</v>
      </c>
      <c r="F4929">
        <v>0.67837997999999999</v>
      </c>
      <c r="G4929">
        <v>1.0926038300534511</v>
      </c>
      <c r="H4929">
        <v>0.72001904000000005</v>
      </c>
      <c r="I4929">
        <v>5.0571017000000003E-2</v>
      </c>
      <c r="J4929">
        <v>0.19313495999999999</v>
      </c>
      <c r="K4929">
        <v>0.59663869999999997</v>
      </c>
      <c r="L4929">
        <v>0.47667999999999999</v>
      </c>
      <c r="M4929">
        <v>0.35485445999999998</v>
      </c>
      <c r="N4929">
        <v>0.71136049999999995</v>
      </c>
    </row>
    <row r="4930" spans="1:14" x14ac:dyDescent="0.25">
      <c r="A4930">
        <v>2.3411404649393779</v>
      </c>
      <c r="B4930">
        <v>1.1203012347770509</v>
      </c>
      <c r="C4930">
        <v>0.71288960000000001</v>
      </c>
      <c r="D4930">
        <v>0.90307915000000005</v>
      </c>
      <c r="E4930">
        <v>0.76519461</v>
      </c>
      <c r="F4930">
        <v>0.82452396999999999</v>
      </c>
      <c r="G4930">
        <v>1.1980763585091341</v>
      </c>
      <c r="H4930">
        <v>0.5141578</v>
      </c>
      <c r="I4930">
        <v>-0.10414701</v>
      </c>
      <c r="J4930">
        <v>-0.20524153000000001</v>
      </c>
      <c r="K4930">
        <v>0.56116390000000005</v>
      </c>
      <c r="L4930">
        <v>0.86897500000000005</v>
      </c>
      <c r="M4930">
        <v>0.41013460000000002</v>
      </c>
      <c r="N4930">
        <v>0.80303203999999995</v>
      </c>
    </row>
    <row r="4931" spans="1:14" x14ac:dyDescent="0.25">
      <c r="A4931">
        <v>-0.5589287382132504</v>
      </c>
      <c r="B4931">
        <v>2.3411404649393779</v>
      </c>
      <c r="C4931">
        <v>1.0675026999999999</v>
      </c>
      <c r="D4931">
        <v>1.4163631999999999</v>
      </c>
      <c r="E4931">
        <v>1.0933004</v>
      </c>
      <c r="F4931">
        <v>1.0077910000000001</v>
      </c>
      <c r="G4931">
        <v>1.090771853088742</v>
      </c>
      <c r="H4931">
        <v>0.54550580000000004</v>
      </c>
      <c r="I4931">
        <v>1.1988428</v>
      </c>
      <c r="J4931">
        <v>1.2145507</v>
      </c>
      <c r="K4931">
        <v>1.3059837999999999</v>
      </c>
      <c r="L4931">
        <v>1.4180550000000001</v>
      </c>
      <c r="M4931">
        <v>1.2585820999999999</v>
      </c>
      <c r="N4931">
        <v>1.0387033999999999</v>
      </c>
    </row>
    <row r="4932" spans="1:14" x14ac:dyDescent="0.25">
      <c r="A4932">
        <v>1.1879064295727579</v>
      </c>
      <c r="B4932">
        <v>-0.5589287382132504</v>
      </c>
      <c r="C4932">
        <v>0.63415540999999997</v>
      </c>
      <c r="D4932">
        <v>0.54498437</v>
      </c>
      <c r="E4932">
        <v>0.60985836999999998</v>
      </c>
      <c r="F4932">
        <v>0.67503084000000002</v>
      </c>
      <c r="G4932">
        <v>0.63269389542707388</v>
      </c>
      <c r="H4932">
        <v>0.37484341999999998</v>
      </c>
      <c r="I4932">
        <v>0.98555917000000004</v>
      </c>
      <c r="J4932">
        <v>0.14472478999999999</v>
      </c>
      <c r="K4932">
        <v>0.47829902000000002</v>
      </c>
      <c r="L4932">
        <v>0.199263</v>
      </c>
      <c r="M4932">
        <v>0.60136429999999996</v>
      </c>
      <c r="N4932">
        <v>0.38664556</v>
      </c>
    </row>
    <row r="4933" spans="1:14" x14ac:dyDescent="0.25">
      <c r="A4933">
        <v>0.42686090856441339</v>
      </c>
      <c r="B4933">
        <v>1.1879064295727579</v>
      </c>
      <c r="C4933">
        <v>0.68796683000000003</v>
      </c>
      <c r="D4933">
        <v>0.89403491000000002</v>
      </c>
      <c r="E4933">
        <v>0.77794890999999999</v>
      </c>
      <c r="F4933">
        <v>0.70333614</v>
      </c>
      <c r="G4933">
        <v>0.97359961779025239</v>
      </c>
      <c r="H4933">
        <v>0.85225609999999996</v>
      </c>
      <c r="I4933">
        <v>-0.14221597</v>
      </c>
      <c r="J4933">
        <v>0.96082723000000003</v>
      </c>
      <c r="K4933">
        <v>0.62210670000000001</v>
      </c>
      <c r="L4933">
        <v>0.68178050000000001</v>
      </c>
      <c r="M4933">
        <v>1.0451887</v>
      </c>
      <c r="N4933">
        <v>0.86242229999999998</v>
      </c>
    </row>
    <row r="4934" spans="1:14" x14ac:dyDescent="0.25">
      <c r="A4934">
        <v>1.4171966181511539</v>
      </c>
      <c r="B4934">
        <v>0.42686090856441339</v>
      </c>
      <c r="C4934">
        <v>0.60830446000000005</v>
      </c>
      <c r="D4934">
        <v>0.40219938</v>
      </c>
      <c r="E4934">
        <v>0.64974776999999995</v>
      </c>
      <c r="F4934">
        <v>0.67006111000000002</v>
      </c>
      <c r="G4934">
        <v>0.1463577098805483</v>
      </c>
      <c r="H4934">
        <v>0.43371302</v>
      </c>
      <c r="I4934">
        <v>0.16878296000000001</v>
      </c>
      <c r="J4934">
        <v>0.23793976999999999</v>
      </c>
      <c r="K4934">
        <v>0.62201333000000003</v>
      </c>
      <c r="L4934">
        <v>0.42702564999999998</v>
      </c>
      <c r="M4934">
        <v>0.40504792000000001</v>
      </c>
      <c r="N4934">
        <v>0.34422130000000001</v>
      </c>
    </row>
    <row r="4935" spans="1:14" x14ac:dyDescent="0.25">
      <c r="A4935">
        <v>2.3616305802055289</v>
      </c>
      <c r="B4935">
        <v>1.4171966181511539</v>
      </c>
      <c r="C4935">
        <v>0.87689828000000003</v>
      </c>
      <c r="D4935">
        <v>0.81144572999999998</v>
      </c>
      <c r="E4935">
        <v>0.91259266999999999</v>
      </c>
      <c r="F4935">
        <v>0.78002161000000003</v>
      </c>
      <c r="G4935">
        <v>1.03562879059132</v>
      </c>
      <c r="H4935">
        <v>0.65599984</v>
      </c>
      <c r="I4935">
        <v>1.4026885</v>
      </c>
      <c r="J4935">
        <v>1.0071057999999999</v>
      </c>
      <c r="K4935">
        <v>0.93836900000000001</v>
      </c>
      <c r="L4935">
        <v>0.50367265999999999</v>
      </c>
      <c r="M4935">
        <v>0.84336339999999999</v>
      </c>
      <c r="N4935">
        <v>0.96002849999999995</v>
      </c>
    </row>
    <row r="4936" spans="1:14" x14ac:dyDescent="0.25">
      <c r="A4936">
        <v>1.104583076057698</v>
      </c>
      <c r="B4936">
        <v>2.3616305802055289</v>
      </c>
      <c r="C4936">
        <v>0.96415476</v>
      </c>
      <c r="D4936">
        <v>1.4183467000000001</v>
      </c>
      <c r="E4936">
        <v>1.0402178</v>
      </c>
      <c r="F4936">
        <v>1.2806945000000001</v>
      </c>
      <c r="G4936">
        <v>1.101407351628465</v>
      </c>
      <c r="H4936">
        <v>0.60876039999999998</v>
      </c>
      <c r="I4936">
        <v>1.4241256</v>
      </c>
      <c r="J4936">
        <v>1.839288</v>
      </c>
      <c r="K4936">
        <v>1.4177982</v>
      </c>
      <c r="L4936">
        <v>1.7636385000000001</v>
      </c>
      <c r="M4936">
        <v>1.1967882999999999</v>
      </c>
      <c r="N4936">
        <v>1.185162</v>
      </c>
    </row>
    <row r="4937" spans="1:14" x14ac:dyDescent="0.25">
      <c r="A4937">
        <v>1.3146831189226911</v>
      </c>
      <c r="B4937">
        <v>1.104583076057698</v>
      </c>
      <c r="C4937">
        <v>0.81354117000000004</v>
      </c>
      <c r="D4937">
        <v>0.90327734999999998</v>
      </c>
      <c r="E4937">
        <v>0.85790606999999997</v>
      </c>
      <c r="F4937">
        <v>0.92631549999999996</v>
      </c>
      <c r="G4937">
        <v>0.87792036824620145</v>
      </c>
      <c r="H4937">
        <v>0.64441377</v>
      </c>
      <c r="I4937">
        <v>0.84936009999999995</v>
      </c>
      <c r="J4937">
        <v>0.93779062999999996</v>
      </c>
      <c r="K4937">
        <v>0.76974770000000003</v>
      </c>
      <c r="L4937">
        <v>0.82445369999999996</v>
      </c>
      <c r="M4937">
        <v>0.7820937</v>
      </c>
      <c r="N4937">
        <v>0.92256159999999998</v>
      </c>
    </row>
    <row r="4938" spans="1:14" x14ac:dyDescent="0.25">
      <c r="A4938">
        <v>2.225667038285732</v>
      </c>
      <c r="B4938">
        <v>1.3146831189226911</v>
      </c>
      <c r="C4938">
        <v>0.73270325000000003</v>
      </c>
      <c r="D4938">
        <v>0.85166783999999995</v>
      </c>
      <c r="E4938">
        <v>0.82440707999999996</v>
      </c>
      <c r="F4938">
        <v>0.83190291000000005</v>
      </c>
      <c r="G4938">
        <v>0.79429172057714947</v>
      </c>
      <c r="H4938">
        <v>0.92495877000000004</v>
      </c>
      <c r="I4938">
        <v>1.107137</v>
      </c>
      <c r="J4938">
        <v>1.2904279999999999</v>
      </c>
      <c r="K4938">
        <v>0.85412089999999996</v>
      </c>
      <c r="L4938">
        <v>0.65632223999999995</v>
      </c>
      <c r="M4938">
        <v>0.90511129999999995</v>
      </c>
      <c r="N4938">
        <v>1.1053503</v>
      </c>
    </row>
    <row r="4939" spans="1:14" x14ac:dyDescent="0.25">
      <c r="A4939">
        <v>-0.2384330771623426</v>
      </c>
      <c r="B4939">
        <v>2.225667038285732</v>
      </c>
      <c r="C4939">
        <v>0.85409553999999999</v>
      </c>
      <c r="D4939">
        <v>1.3664825</v>
      </c>
      <c r="E4939">
        <v>0.96375741000000004</v>
      </c>
      <c r="F4939">
        <v>1.3014311000000001</v>
      </c>
      <c r="G4939">
        <v>1.158733319407617</v>
      </c>
      <c r="H4939">
        <v>0.74343619999999999</v>
      </c>
      <c r="I4939">
        <v>1.4289076000000001</v>
      </c>
      <c r="J4939">
        <v>1.6324441000000001</v>
      </c>
      <c r="K4939">
        <v>1.6248174</v>
      </c>
      <c r="L4939">
        <v>1.5724406</v>
      </c>
      <c r="M4939">
        <v>1.4710985000000001</v>
      </c>
      <c r="N4939">
        <v>1.5330594</v>
      </c>
    </row>
    <row r="4940" spans="1:14" x14ac:dyDescent="0.25">
      <c r="A4940">
        <v>0.67060208320409309</v>
      </c>
      <c r="B4940">
        <v>-0.2384330771623426</v>
      </c>
      <c r="C4940">
        <v>0.56089182999999998</v>
      </c>
      <c r="D4940">
        <v>0.51835547000000004</v>
      </c>
      <c r="E4940">
        <v>0.58838895000000002</v>
      </c>
      <c r="F4940">
        <v>0.55924063999999996</v>
      </c>
      <c r="G4940">
        <v>0.19383660333552799</v>
      </c>
      <c r="H4940">
        <v>0.86849909999999997</v>
      </c>
      <c r="I4940">
        <v>1.1192051999999999</v>
      </c>
      <c r="J4940">
        <v>0.84114599999999995</v>
      </c>
      <c r="K4940">
        <v>1.0512973000000001</v>
      </c>
      <c r="L4940">
        <v>0.92433080000000001</v>
      </c>
      <c r="M4940">
        <v>0.90245960000000003</v>
      </c>
      <c r="N4940">
        <v>1.1240897999999999</v>
      </c>
    </row>
    <row r="4941" spans="1:14" x14ac:dyDescent="0.25">
      <c r="A4941">
        <v>9.0339812981115819E-2</v>
      </c>
      <c r="B4941">
        <v>0.67060208320409309</v>
      </c>
      <c r="C4941">
        <v>0.60606590999999999</v>
      </c>
      <c r="D4941">
        <v>0.61627480000000001</v>
      </c>
      <c r="E4941">
        <v>0.68513541</v>
      </c>
      <c r="F4941">
        <v>0.43555579</v>
      </c>
      <c r="G4941">
        <v>0.91497275858009541</v>
      </c>
      <c r="H4941">
        <v>0.89476160000000005</v>
      </c>
      <c r="I4941">
        <v>-0.30957973</v>
      </c>
      <c r="J4941">
        <v>0.52190303999999998</v>
      </c>
      <c r="K4941">
        <v>0.87087170000000003</v>
      </c>
      <c r="L4941">
        <v>1.0073497</v>
      </c>
      <c r="M4941">
        <v>1.0412368000000001</v>
      </c>
      <c r="N4941">
        <v>0.62316846999999997</v>
      </c>
    </row>
    <row r="4942" spans="1:14" x14ac:dyDescent="0.25">
      <c r="A4942">
        <v>-0.33278366353039712</v>
      </c>
      <c r="B4942">
        <v>9.0339812981115819E-2</v>
      </c>
      <c r="C4942">
        <v>0.54147429000000002</v>
      </c>
      <c r="D4942">
        <v>0.37909743000000001</v>
      </c>
      <c r="E4942">
        <v>0.58079181999999996</v>
      </c>
      <c r="F4942">
        <v>0.47184014000000002</v>
      </c>
      <c r="G4942">
        <v>0.29898054185373568</v>
      </c>
      <c r="H4942">
        <v>0.79320469999999998</v>
      </c>
      <c r="I4942">
        <v>-1.4329717E-2</v>
      </c>
      <c r="J4942">
        <v>0.16950744000000001</v>
      </c>
      <c r="K4942">
        <v>1.0246168</v>
      </c>
      <c r="L4942">
        <v>1.0986366000000001</v>
      </c>
      <c r="M4942">
        <v>0.92351249999999996</v>
      </c>
      <c r="N4942">
        <v>0.95855206000000004</v>
      </c>
    </row>
    <row r="4943" spans="1:14" x14ac:dyDescent="0.25">
      <c r="A4943">
        <v>5.4046746290866143E-2</v>
      </c>
      <c r="B4943">
        <v>-0.33278366353039712</v>
      </c>
      <c r="C4943">
        <v>0.58618422999999997</v>
      </c>
      <c r="D4943">
        <v>0.54057734999999996</v>
      </c>
      <c r="E4943">
        <v>0.58230658000000002</v>
      </c>
      <c r="F4943">
        <v>0.62950448000000003</v>
      </c>
      <c r="G4943">
        <v>0.39812174424879609</v>
      </c>
      <c r="H4943">
        <v>0.78155079999999999</v>
      </c>
      <c r="I4943">
        <v>9.050561E-2</v>
      </c>
      <c r="J4943">
        <v>-2.9574445999999998E-3</v>
      </c>
      <c r="K4943">
        <v>0.86992139999999996</v>
      </c>
      <c r="L4943">
        <v>0.62632169999999998</v>
      </c>
      <c r="M4943">
        <v>0.94715229999999995</v>
      </c>
      <c r="N4943">
        <v>0.85774934000000003</v>
      </c>
    </row>
    <row r="4944" spans="1:14" x14ac:dyDescent="0.25">
      <c r="A4944">
        <v>-1.479137441085953</v>
      </c>
      <c r="B4944">
        <v>5.4046746290866143E-2</v>
      </c>
      <c r="C4944">
        <v>0.59516047999999999</v>
      </c>
      <c r="D4944">
        <v>0.39330038</v>
      </c>
      <c r="E4944">
        <v>0.61117697000000004</v>
      </c>
      <c r="F4944">
        <v>0.49244665999999998</v>
      </c>
      <c r="G4944">
        <v>0.46943480520680608</v>
      </c>
      <c r="H4944">
        <v>0.65658300000000003</v>
      </c>
      <c r="I4944">
        <v>4.7134361999999999E-2</v>
      </c>
      <c r="J4944">
        <v>0.15397823999999999</v>
      </c>
      <c r="K4944">
        <v>0.82024216999999999</v>
      </c>
      <c r="L4944">
        <v>0.82406926000000003</v>
      </c>
      <c r="M4944">
        <v>0.52839744</v>
      </c>
      <c r="N4944">
        <v>0.63308489999999995</v>
      </c>
    </row>
    <row r="4945" spans="1:14" x14ac:dyDescent="0.25">
      <c r="A4945">
        <v>0.27808848757760463</v>
      </c>
      <c r="B4945">
        <v>-1.479137441085953</v>
      </c>
      <c r="C4945">
        <v>0.40892057999999998</v>
      </c>
      <c r="D4945">
        <v>1.0307257000000001</v>
      </c>
      <c r="E4945">
        <v>0.36951223999999999</v>
      </c>
      <c r="F4945">
        <v>0.63515162999999997</v>
      </c>
      <c r="G4945">
        <v>1.0819225375800969</v>
      </c>
      <c r="H4945">
        <v>0.50163000000000002</v>
      </c>
      <c r="I4945">
        <v>-0.57404065000000004</v>
      </c>
      <c r="J4945">
        <v>-0.27044954999999998</v>
      </c>
      <c r="K4945">
        <v>0.51711976999999998</v>
      </c>
      <c r="L4945">
        <v>0.36449298000000002</v>
      </c>
      <c r="M4945">
        <v>0.18579124999999999</v>
      </c>
      <c r="N4945">
        <v>0.65775090000000003</v>
      </c>
    </row>
    <row r="4946" spans="1:14" x14ac:dyDescent="0.25">
      <c r="A4946">
        <v>0.5776009979195833</v>
      </c>
      <c r="B4946">
        <v>0.27808848757760463</v>
      </c>
      <c r="C4946">
        <v>0.66155947999999998</v>
      </c>
      <c r="D4946">
        <v>0.35005981000000003</v>
      </c>
      <c r="E4946">
        <v>0.66617415000000002</v>
      </c>
      <c r="F4946">
        <v>0.63482835999999998</v>
      </c>
      <c r="G4946">
        <v>0.22107633321638701</v>
      </c>
      <c r="H4946">
        <v>0.61191280000000003</v>
      </c>
      <c r="I4946">
        <v>0.32903072</v>
      </c>
      <c r="J4946">
        <v>0.16847735999999999</v>
      </c>
      <c r="K4946">
        <v>0.31719406999999999</v>
      </c>
      <c r="L4946">
        <v>0.32163048</v>
      </c>
      <c r="M4946">
        <v>0.12937582</v>
      </c>
      <c r="N4946">
        <v>0.17905995</v>
      </c>
    </row>
    <row r="4947" spans="1:14" x14ac:dyDescent="0.25">
      <c r="A4947">
        <v>-0.74967952316549413</v>
      </c>
      <c r="B4947">
        <v>0.5776009979195833</v>
      </c>
      <c r="C4947">
        <v>0.76675294999999999</v>
      </c>
      <c r="D4947">
        <v>0.52205385999999998</v>
      </c>
      <c r="E4947">
        <v>0.75209307999999997</v>
      </c>
      <c r="F4947">
        <v>0.64828366999999998</v>
      </c>
      <c r="G4947">
        <v>0.43955244473209998</v>
      </c>
      <c r="H4947">
        <v>5.0119177000000001E-2</v>
      </c>
      <c r="I4947">
        <v>-0.10281028</v>
      </c>
      <c r="J4947">
        <v>0.28581416999999998</v>
      </c>
      <c r="K4947">
        <v>0.24874513000000001</v>
      </c>
      <c r="L4947">
        <v>0.37421766000000001</v>
      </c>
      <c r="M4947">
        <v>0.58706044999999996</v>
      </c>
      <c r="N4947">
        <v>0.41096470000000002</v>
      </c>
    </row>
    <row r="4948" spans="1:14" x14ac:dyDescent="0.25">
      <c r="A4948">
        <v>-0.38455142937158771</v>
      </c>
      <c r="B4948">
        <v>-0.74967952316549413</v>
      </c>
      <c r="C4948">
        <v>0.61670195000000005</v>
      </c>
      <c r="D4948">
        <v>0.53638819000000004</v>
      </c>
      <c r="E4948">
        <v>0.56851041000000002</v>
      </c>
      <c r="F4948">
        <v>0.72617209000000005</v>
      </c>
      <c r="G4948">
        <v>0.64378026144553746</v>
      </c>
      <c r="H4948">
        <v>0.24449388999999999</v>
      </c>
      <c r="I4948">
        <v>4.5210029999999998E-2</v>
      </c>
      <c r="J4948">
        <v>-0.73433440000000005</v>
      </c>
      <c r="K4948">
        <v>2.9678017000000001E-2</v>
      </c>
      <c r="L4948">
        <v>-0.15782847</v>
      </c>
      <c r="M4948">
        <v>-0.14456643</v>
      </c>
      <c r="N4948">
        <v>-0.111650914</v>
      </c>
    </row>
    <row r="4949" spans="1:14" x14ac:dyDescent="0.25">
      <c r="A4949">
        <v>-0.38311766266504499</v>
      </c>
      <c r="B4949">
        <v>-0.38455142937158771</v>
      </c>
      <c r="C4949">
        <v>0.52757538999999998</v>
      </c>
      <c r="D4949">
        <v>0.54693316000000003</v>
      </c>
      <c r="E4949">
        <v>0.53571802000000002</v>
      </c>
      <c r="F4949">
        <v>0.59571001999999995</v>
      </c>
      <c r="G4949">
        <v>0.64563166732540977</v>
      </c>
      <c r="H4949">
        <v>6.5924209999999997E-2</v>
      </c>
      <c r="I4949">
        <v>-0.75146544000000004</v>
      </c>
      <c r="J4949">
        <v>-0.35071024000000001</v>
      </c>
      <c r="K4949">
        <v>-0.20968503999999999</v>
      </c>
      <c r="L4949">
        <v>-0.3007071</v>
      </c>
      <c r="M4949">
        <v>-4.7474242999999999E-2</v>
      </c>
      <c r="N4949">
        <v>-0.40273184000000001</v>
      </c>
    </row>
    <row r="4950" spans="1:14" x14ac:dyDescent="0.25">
      <c r="A4950">
        <v>1.68727171118629</v>
      </c>
      <c r="B4950">
        <v>-0.38311766266504499</v>
      </c>
      <c r="C4950">
        <v>0.55032347999999998</v>
      </c>
      <c r="D4950">
        <v>0.54681020000000002</v>
      </c>
      <c r="E4950">
        <v>0.54062673999999999</v>
      </c>
      <c r="F4950">
        <v>0.58880929999999998</v>
      </c>
      <c r="G4950">
        <v>0.50071722831405852</v>
      </c>
      <c r="H4950">
        <v>-2.0781733E-2</v>
      </c>
      <c r="I4950">
        <v>-0.50717276</v>
      </c>
      <c r="J4950">
        <v>-0.58249399999999996</v>
      </c>
      <c r="K4950">
        <v>-0.22992323000000001</v>
      </c>
      <c r="L4950">
        <v>-0.38822368000000002</v>
      </c>
      <c r="M4950">
        <v>-0.36824420000000002</v>
      </c>
      <c r="N4950">
        <v>-0.41492790000000002</v>
      </c>
    </row>
    <row r="4951" spans="1:14" x14ac:dyDescent="0.25">
      <c r="A4951">
        <v>0.24317042444779879</v>
      </c>
      <c r="B4951">
        <v>1.68727171118629</v>
      </c>
      <c r="C4951">
        <v>0.94648485000000004</v>
      </c>
      <c r="D4951">
        <v>0.81576987999999995</v>
      </c>
      <c r="E4951">
        <v>0.96132145999999996</v>
      </c>
      <c r="F4951">
        <v>0.85782073999999997</v>
      </c>
      <c r="G4951">
        <v>0.97595065965978245</v>
      </c>
      <c r="H4951">
        <v>0.15637520999999999</v>
      </c>
      <c r="I4951">
        <v>-2.8638272999999999E-2</v>
      </c>
      <c r="J4951">
        <v>0.28456914</v>
      </c>
      <c r="K4951">
        <v>0.41471570000000002</v>
      </c>
      <c r="L4951">
        <v>0.24794218000000001</v>
      </c>
      <c r="M4951">
        <v>0.33914903000000002</v>
      </c>
      <c r="N4951">
        <v>0.20614555000000001</v>
      </c>
    </row>
    <row r="4952" spans="1:14" x14ac:dyDescent="0.25">
      <c r="A4952">
        <v>0.32239435831224239</v>
      </c>
      <c r="B4952">
        <v>1.859323112235671</v>
      </c>
      <c r="C4952">
        <v>0.93091522999999998</v>
      </c>
      <c r="D4952">
        <v>0.95696616999999995</v>
      </c>
      <c r="E4952">
        <v>0.96964121000000003</v>
      </c>
      <c r="F4952">
        <v>1.0049584</v>
      </c>
      <c r="G4952">
        <v>1.2473151743620079</v>
      </c>
      <c r="H4952">
        <v>0.51773256000000001</v>
      </c>
      <c r="I4952">
        <v>1.1065407</v>
      </c>
      <c r="J4952">
        <v>0.80798760000000003</v>
      </c>
      <c r="K4952">
        <v>0.33312930000000002</v>
      </c>
      <c r="L4952">
        <v>0.56751859999999998</v>
      </c>
      <c r="M4952">
        <v>0.65623719999999996</v>
      </c>
      <c r="N4952">
        <v>0.57152206000000005</v>
      </c>
    </row>
    <row r="4953" spans="1:14" x14ac:dyDescent="0.25">
      <c r="A4953">
        <v>1.0447811196534109</v>
      </c>
      <c r="B4953">
        <v>0.32239435831224239</v>
      </c>
      <c r="C4953">
        <v>0.7298249</v>
      </c>
      <c r="D4953">
        <v>0.35796148</v>
      </c>
      <c r="E4953">
        <v>0.72059012</v>
      </c>
      <c r="F4953">
        <v>0.62240253999999995</v>
      </c>
      <c r="G4953">
        <v>0.62591082658753461</v>
      </c>
      <c r="H4953">
        <v>-0.17784755999999999</v>
      </c>
      <c r="I4953">
        <v>1.7809093000000002E-2</v>
      </c>
      <c r="J4953">
        <v>0.81520057000000001</v>
      </c>
      <c r="K4953">
        <v>-8.4562570000000004E-2</v>
      </c>
      <c r="L4953">
        <v>-0.15166192000000001</v>
      </c>
      <c r="M4953">
        <v>0.11620722</v>
      </c>
      <c r="N4953">
        <v>6.0742184999999997E-2</v>
      </c>
    </row>
    <row r="4954" spans="1:14" x14ac:dyDescent="0.25">
      <c r="A4954">
        <v>0.16034260572916331</v>
      </c>
      <c r="B4954">
        <v>1.0447811196534109</v>
      </c>
      <c r="C4954">
        <v>0.81961150999999999</v>
      </c>
      <c r="D4954">
        <v>0.89664584000000003</v>
      </c>
      <c r="E4954">
        <v>0.85194955000000006</v>
      </c>
      <c r="F4954">
        <v>0.75970051999999999</v>
      </c>
      <c r="G4954">
        <v>1.4580866143209701</v>
      </c>
      <c r="H4954">
        <v>0.30708544999999998</v>
      </c>
      <c r="I4954">
        <v>0.97288459999999999</v>
      </c>
      <c r="J4954">
        <v>0.56715139999999997</v>
      </c>
      <c r="K4954">
        <v>5.1826200000000003E-2</v>
      </c>
      <c r="L4954">
        <v>0.54147469999999998</v>
      </c>
      <c r="M4954">
        <v>0.33807746</v>
      </c>
      <c r="N4954">
        <v>0.43916055999999998</v>
      </c>
    </row>
    <row r="4955" spans="1:14" x14ac:dyDescent="0.25">
      <c r="A4955">
        <v>1.0964301677011861</v>
      </c>
      <c r="B4955">
        <v>0.16034260572916331</v>
      </c>
      <c r="C4955">
        <v>0.57098055000000003</v>
      </c>
      <c r="D4955">
        <v>0.35809428999999998</v>
      </c>
      <c r="E4955">
        <v>0.61192405999999999</v>
      </c>
      <c r="F4955">
        <v>0.41343719000000001</v>
      </c>
      <c r="G4955">
        <v>0.49123162397260428</v>
      </c>
      <c r="H4955">
        <v>3.1577437999999999E-2</v>
      </c>
      <c r="I4955">
        <v>0.33302677000000003</v>
      </c>
      <c r="J4955">
        <v>0.44397103999999998</v>
      </c>
      <c r="K4955">
        <v>2.5935888000000001E-2</v>
      </c>
      <c r="L4955">
        <v>0.23615025000000001</v>
      </c>
      <c r="M4955">
        <v>2.4851397000000001E-2</v>
      </c>
      <c r="N4955">
        <v>-1.3067059000000001E-2</v>
      </c>
    </row>
    <row r="4956" spans="1:14" x14ac:dyDescent="0.25">
      <c r="A4956">
        <v>1.4538319090488621</v>
      </c>
      <c r="B4956">
        <v>1.0964301677011861</v>
      </c>
      <c r="C4956">
        <v>0.77022263999999996</v>
      </c>
      <c r="D4956">
        <v>0.90307174000000001</v>
      </c>
      <c r="E4956">
        <v>0.81609332999999995</v>
      </c>
      <c r="F4956">
        <v>0.69212421999999996</v>
      </c>
      <c r="G4956">
        <v>1.1304633589408739</v>
      </c>
      <c r="H4956">
        <v>0.28131729999999999</v>
      </c>
      <c r="I4956">
        <v>0.99923320000000004</v>
      </c>
      <c r="J4956">
        <v>0.89307199999999998</v>
      </c>
      <c r="K4956">
        <v>0.24169940000000001</v>
      </c>
      <c r="L4956">
        <v>0.39430802999999998</v>
      </c>
      <c r="M4956">
        <v>0.16812242999999999</v>
      </c>
      <c r="N4956">
        <v>0.62729040000000003</v>
      </c>
    </row>
    <row r="4957" spans="1:14" x14ac:dyDescent="0.25">
      <c r="A4957">
        <v>-0.9650389116138075</v>
      </c>
      <c r="B4957">
        <v>1.4538319090488621</v>
      </c>
      <c r="C4957">
        <v>0.82803017000000001</v>
      </c>
      <c r="D4957">
        <v>0.79973936000000001</v>
      </c>
      <c r="E4957">
        <v>0.87776673000000005</v>
      </c>
      <c r="F4957">
        <v>0.81837168000000005</v>
      </c>
      <c r="G4957">
        <v>1.1866368134546541</v>
      </c>
      <c r="H4957">
        <v>0.40835083</v>
      </c>
      <c r="I4957">
        <v>0.83713293</v>
      </c>
      <c r="J4957">
        <v>1.1251396</v>
      </c>
      <c r="K4957">
        <v>0.43617191999999999</v>
      </c>
      <c r="L4957">
        <v>0.9838789</v>
      </c>
      <c r="M4957">
        <v>1.1209989</v>
      </c>
      <c r="N4957">
        <v>0.85769426999999998</v>
      </c>
    </row>
    <row r="4958" spans="1:14" x14ac:dyDescent="0.25">
      <c r="A4958">
        <v>1.3813600710260661</v>
      </c>
      <c r="B4958">
        <v>-0.9650389116138075</v>
      </c>
      <c r="C4958">
        <v>0.48835748000000001</v>
      </c>
      <c r="D4958">
        <v>0.58304051999999995</v>
      </c>
      <c r="E4958">
        <v>0.47963539999999999</v>
      </c>
      <c r="F4958">
        <v>0.81915821</v>
      </c>
      <c r="G4958">
        <v>1.057031479481872</v>
      </c>
      <c r="H4958">
        <v>-2.9854967999999999E-2</v>
      </c>
      <c r="I4958">
        <v>-0.40289986</v>
      </c>
      <c r="J4958">
        <v>-0.50431239999999999</v>
      </c>
      <c r="K4958">
        <v>0.23929175999999999</v>
      </c>
      <c r="L4958">
        <v>3.7025094000000001E-2</v>
      </c>
      <c r="M4958">
        <v>0.13077879000000001</v>
      </c>
      <c r="N4958">
        <v>0.12075087399999999</v>
      </c>
    </row>
    <row r="4959" spans="1:14" x14ac:dyDescent="0.25">
      <c r="A4959">
        <v>0.36656368313536081</v>
      </c>
      <c r="B4959">
        <v>1.3813600710260661</v>
      </c>
      <c r="C4959">
        <v>0.72998980999999996</v>
      </c>
      <c r="D4959">
        <v>0.82476433999999998</v>
      </c>
      <c r="E4959">
        <v>0.81064552000000001</v>
      </c>
      <c r="F4959">
        <v>0.79105961000000002</v>
      </c>
      <c r="G4959">
        <v>1.0340891058350681</v>
      </c>
      <c r="H4959">
        <v>1.1191306999999999</v>
      </c>
      <c r="I4959">
        <v>1.2521868</v>
      </c>
      <c r="J4959">
        <v>0.82270836999999997</v>
      </c>
      <c r="K4959">
        <v>0.84958255000000005</v>
      </c>
      <c r="L4959">
        <v>0.63002040000000004</v>
      </c>
      <c r="M4959">
        <v>0.98038334000000005</v>
      </c>
      <c r="N4959">
        <v>0.92941499999999999</v>
      </c>
    </row>
    <row r="4960" spans="1:14" x14ac:dyDescent="0.25">
      <c r="A4960">
        <v>0.38808714588211207</v>
      </c>
      <c r="B4960">
        <v>0.36656368313536081</v>
      </c>
      <c r="C4960">
        <v>0.66640915999999994</v>
      </c>
      <c r="D4960">
        <v>0.37229275000000001</v>
      </c>
      <c r="E4960">
        <v>0.68007024999999999</v>
      </c>
      <c r="F4960">
        <v>0.72643449000000004</v>
      </c>
      <c r="G4960">
        <v>0.63153041725895676</v>
      </c>
      <c r="H4960">
        <v>3.3235399999999998E-3</v>
      </c>
      <c r="I4960">
        <v>-0.2308279</v>
      </c>
      <c r="J4960">
        <v>1.1254325000000001</v>
      </c>
      <c r="K4960">
        <v>0.73708843999999996</v>
      </c>
      <c r="L4960">
        <v>0.57701729999999996</v>
      </c>
      <c r="M4960">
        <v>0.35747259999999997</v>
      </c>
      <c r="N4960">
        <v>0.32560234999999998</v>
      </c>
    </row>
    <row r="4961" spans="1:14" x14ac:dyDescent="0.25">
      <c r="A4961">
        <v>1.4772372630615509</v>
      </c>
      <c r="B4961">
        <v>0.38808714588211207</v>
      </c>
      <c r="C4961">
        <v>0.73345373999999997</v>
      </c>
      <c r="D4961">
        <v>0.38161803</v>
      </c>
      <c r="E4961">
        <v>0.74116415000000002</v>
      </c>
      <c r="F4961">
        <v>0.45347018</v>
      </c>
      <c r="G4961">
        <v>0.34153023432516538</v>
      </c>
      <c r="H4961">
        <v>0.95149130000000004</v>
      </c>
      <c r="I4961">
        <v>0.61741120000000005</v>
      </c>
      <c r="J4961">
        <v>8.6096060000000002E-2</v>
      </c>
      <c r="K4961">
        <v>0.62210010000000004</v>
      </c>
      <c r="L4961">
        <v>0.58003269999999996</v>
      </c>
      <c r="M4961">
        <v>0.85819714999999996</v>
      </c>
      <c r="N4961">
        <v>0.43706107</v>
      </c>
    </row>
    <row r="4962" spans="1:14" x14ac:dyDescent="0.25">
      <c r="A4962">
        <v>2.574430852759868</v>
      </c>
      <c r="B4962">
        <v>1.4772372630615509</v>
      </c>
      <c r="C4962">
        <v>0.78841826000000004</v>
      </c>
      <c r="D4962">
        <v>0.79364632000000002</v>
      </c>
      <c r="E4962">
        <v>0.85252890999999997</v>
      </c>
      <c r="F4962">
        <v>0.81533791</v>
      </c>
      <c r="G4962">
        <v>0.95029309154494002</v>
      </c>
      <c r="H4962">
        <v>0.46713822999999999</v>
      </c>
      <c r="I4962">
        <v>1.0085552</v>
      </c>
      <c r="J4962">
        <v>1.2220696</v>
      </c>
      <c r="K4962">
        <v>0.84604376999999997</v>
      </c>
      <c r="L4962">
        <v>0.51879129999999996</v>
      </c>
      <c r="M4962">
        <v>0.87074180000000001</v>
      </c>
      <c r="N4962">
        <v>0.9961622</v>
      </c>
    </row>
    <row r="4963" spans="1:14" x14ac:dyDescent="0.25">
      <c r="A4963">
        <v>-0.26913218634874331</v>
      </c>
      <c r="B4963">
        <v>2.574430852759868</v>
      </c>
      <c r="C4963">
        <v>1.0491835</v>
      </c>
      <c r="D4963">
        <v>1.3265343000000001</v>
      </c>
      <c r="E4963">
        <v>1.1117941</v>
      </c>
      <c r="F4963">
        <v>1.224885</v>
      </c>
      <c r="G4963">
        <v>1.1239376630721809</v>
      </c>
      <c r="H4963">
        <v>0.76128320000000005</v>
      </c>
      <c r="I4963">
        <v>1.7786188000000001</v>
      </c>
      <c r="J4963">
        <v>1.486613</v>
      </c>
      <c r="K4963">
        <v>1.0654827</v>
      </c>
      <c r="L4963">
        <v>1.3503757999999999</v>
      </c>
      <c r="M4963">
        <v>1.0933781</v>
      </c>
      <c r="N4963">
        <v>1.4032222999999999</v>
      </c>
    </row>
    <row r="4964" spans="1:14" x14ac:dyDescent="0.25">
      <c r="A4964">
        <v>0.61201220722372129</v>
      </c>
      <c r="B4964">
        <v>-0.26913218634874331</v>
      </c>
      <c r="C4964">
        <v>0.60416932000000001</v>
      </c>
      <c r="D4964">
        <v>0.52709799999999996</v>
      </c>
      <c r="E4964">
        <v>0.61705016999999995</v>
      </c>
      <c r="F4964">
        <v>0.55123376999999996</v>
      </c>
      <c r="G4964">
        <v>0.46674810553811502</v>
      </c>
      <c r="H4964">
        <v>0.42025346000000002</v>
      </c>
      <c r="I4964">
        <v>0.2961415</v>
      </c>
      <c r="J4964">
        <v>0.47711300000000001</v>
      </c>
      <c r="K4964">
        <v>0.63276339999999998</v>
      </c>
      <c r="L4964">
        <v>0.52589609999999998</v>
      </c>
      <c r="M4964">
        <v>0.66983294000000004</v>
      </c>
      <c r="N4964">
        <v>0.4062769</v>
      </c>
    </row>
    <row r="4965" spans="1:14" x14ac:dyDescent="0.25">
      <c r="A4965">
        <v>-1.097747379206603</v>
      </c>
      <c r="B4965">
        <v>0.61201220722372129</v>
      </c>
      <c r="C4965">
        <v>0.57819856000000003</v>
      </c>
      <c r="D4965">
        <v>0.55593762999999996</v>
      </c>
      <c r="E4965">
        <v>0.66542637000000004</v>
      </c>
      <c r="F4965">
        <v>0.4607079</v>
      </c>
      <c r="G4965">
        <v>0.31599990474211481</v>
      </c>
      <c r="H4965">
        <v>0.71279603000000002</v>
      </c>
      <c r="I4965">
        <v>0.60623943999999996</v>
      </c>
      <c r="J4965">
        <v>1.2313582999999999</v>
      </c>
      <c r="K4965">
        <v>0.69101535999999997</v>
      </c>
      <c r="L4965">
        <v>0.13386142000000001</v>
      </c>
      <c r="M4965">
        <v>0.49540426999999998</v>
      </c>
      <c r="N4965">
        <v>0.55839240000000001</v>
      </c>
    </row>
    <row r="4966" spans="1:14" x14ac:dyDescent="0.25">
      <c r="A4966">
        <v>1.6358575768443491</v>
      </c>
      <c r="B4966">
        <v>-1.097747379206603</v>
      </c>
      <c r="C4966">
        <v>0.33317031000000003</v>
      </c>
      <c r="D4966">
        <v>0.65830263</v>
      </c>
      <c r="E4966">
        <v>0.35302223999999999</v>
      </c>
      <c r="F4966">
        <v>0.75092965</v>
      </c>
      <c r="G4966">
        <v>0.99801575224089378</v>
      </c>
      <c r="H4966">
        <v>0.6818632</v>
      </c>
      <c r="I4966">
        <v>-0.78619890000000003</v>
      </c>
      <c r="J4966">
        <v>-0.17658705</v>
      </c>
      <c r="K4966">
        <v>0.41987172</v>
      </c>
      <c r="L4966">
        <v>0.63007294999999996</v>
      </c>
      <c r="M4966">
        <v>0.18748426000000001</v>
      </c>
      <c r="N4966">
        <v>0.30623499999999998</v>
      </c>
    </row>
    <row r="4967" spans="1:14" x14ac:dyDescent="0.25">
      <c r="A4967">
        <v>0.20838205977234089</v>
      </c>
      <c r="B4967">
        <v>1.6358575768443491</v>
      </c>
      <c r="C4967">
        <v>0.86788960000000004</v>
      </c>
      <c r="D4967">
        <v>0.79529139999999998</v>
      </c>
      <c r="E4967">
        <v>0.91187088999999999</v>
      </c>
      <c r="F4967">
        <v>0.86897559000000002</v>
      </c>
      <c r="G4967">
        <v>0.93714825141416802</v>
      </c>
      <c r="H4967">
        <v>0.64307135000000004</v>
      </c>
      <c r="I4967">
        <v>1.0019979999999999</v>
      </c>
      <c r="J4967">
        <v>0.7983787</v>
      </c>
      <c r="K4967">
        <v>1.0870215999999999</v>
      </c>
      <c r="L4967">
        <v>1.0167999000000001</v>
      </c>
      <c r="M4967">
        <v>0.78329079999999995</v>
      </c>
      <c r="N4967">
        <v>1.0455987</v>
      </c>
    </row>
    <row r="4968" spans="1:14" x14ac:dyDescent="0.25">
      <c r="A4968">
        <v>0.75566215746064291</v>
      </c>
      <c r="B4968">
        <v>0.20838205977234089</v>
      </c>
      <c r="C4968">
        <v>0.70161211999999995</v>
      </c>
      <c r="D4968">
        <v>0.35010541000000001</v>
      </c>
      <c r="E4968">
        <v>0.69060798000000001</v>
      </c>
      <c r="F4968">
        <v>0.60424641999999995</v>
      </c>
      <c r="G4968">
        <v>0.6139475536624116</v>
      </c>
      <c r="H4968">
        <v>0.35378975000000001</v>
      </c>
      <c r="I4968">
        <v>-0.21321662</v>
      </c>
      <c r="J4968">
        <v>0.77386206000000002</v>
      </c>
      <c r="K4968">
        <v>0.81600773000000004</v>
      </c>
      <c r="L4968">
        <v>0.72066030000000003</v>
      </c>
      <c r="M4968">
        <v>0.73644613999999997</v>
      </c>
      <c r="N4968">
        <v>0.34789597999999999</v>
      </c>
    </row>
    <row r="4969" spans="1:14" x14ac:dyDescent="0.25">
      <c r="A4969">
        <v>2.281716733265672</v>
      </c>
      <c r="B4969">
        <v>0.75566215746064291</v>
      </c>
      <c r="C4969">
        <v>0.78909932000000005</v>
      </c>
      <c r="D4969">
        <v>0.70418082999999998</v>
      </c>
      <c r="E4969">
        <v>0.80727621000000005</v>
      </c>
      <c r="F4969">
        <v>0.60971589000000004</v>
      </c>
      <c r="G4969">
        <v>0.81176251331091231</v>
      </c>
      <c r="H4969">
        <v>0.70646430000000005</v>
      </c>
      <c r="I4969">
        <v>0.67699100000000001</v>
      </c>
      <c r="J4969">
        <v>0.30811208000000001</v>
      </c>
      <c r="K4969">
        <v>0.72234814999999997</v>
      </c>
      <c r="L4969">
        <v>0.54306279999999996</v>
      </c>
      <c r="M4969">
        <v>0.4729776</v>
      </c>
      <c r="N4969">
        <v>0.55447464999999996</v>
      </c>
    </row>
    <row r="4970" spans="1:14" x14ac:dyDescent="0.25">
      <c r="A4970">
        <v>1.271159458007874</v>
      </c>
      <c r="B4970">
        <v>2.281716733265672</v>
      </c>
      <c r="C4970">
        <v>0.91277702000000005</v>
      </c>
      <c r="D4970">
        <v>1.3987229999999999</v>
      </c>
      <c r="E4970">
        <v>0.99583765000000002</v>
      </c>
      <c r="F4970">
        <v>1.1725627999999999</v>
      </c>
      <c r="G4970">
        <v>1.1819611538332859</v>
      </c>
      <c r="H4970">
        <v>0.64986200000000005</v>
      </c>
      <c r="I4970">
        <v>1.4775069000000001</v>
      </c>
      <c r="J4970">
        <v>1.6999469</v>
      </c>
      <c r="K4970">
        <v>1.078395</v>
      </c>
      <c r="L4970">
        <v>1.1938313</v>
      </c>
      <c r="M4970">
        <v>1.5935948</v>
      </c>
      <c r="N4970">
        <v>1.3864288</v>
      </c>
    </row>
    <row r="4971" spans="1:14" x14ac:dyDescent="0.25">
      <c r="A4971">
        <v>0.15096177941864239</v>
      </c>
      <c r="B4971">
        <v>1.271159458007874</v>
      </c>
      <c r="C4971">
        <v>0.86615763999999995</v>
      </c>
      <c r="D4971">
        <v>0.86863599999999996</v>
      </c>
      <c r="E4971">
        <v>0.89881626999999997</v>
      </c>
      <c r="F4971">
        <v>0.92992713000000005</v>
      </c>
      <c r="G4971">
        <v>0.72439296494757854</v>
      </c>
      <c r="H4971">
        <v>0.34509176000000003</v>
      </c>
      <c r="I4971">
        <v>1.2766645999999999</v>
      </c>
      <c r="J4971">
        <v>1.0263040999999999</v>
      </c>
      <c r="K4971">
        <v>0.85768200000000006</v>
      </c>
      <c r="L4971">
        <v>0.80281559999999996</v>
      </c>
      <c r="M4971">
        <v>0.8027746</v>
      </c>
      <c r="N4971">
        <v>0.97574364999999996</v>
      </c>
    </row>
    <row r="4972" spans="1:14" x14ac:dyDescent="0.25">
      <c r="A4972">
        <v>0.72569186277310738</v>
      </c>
      <c r="B4972">
        <v>0.15096177941864239</v>
      </c>
      <c r="C4972">
        <v>0.59564994999999998</v>
      </c>
      <c r="D4972">
        <v>0.36031892999999998</v>
      </c>
      <c r="E4972">
        <v>0.64530926</v>
      </c>
      <c r="F4972">
        <v>0.55560553000000001</v>
      </c>
      <c r="G4972">
        <v>0.76844189358835069</v>
      </c>
      <c r="H4972">
        <v>0.9948825</v>
      </c>
      <c r="I4972">
        <v>0.67059374000000005</v>
      </c>
      <c r="J4972">
        <v>0.77626360000000005</v>
      </c>
      <c r="K4972">
        <v>0.63304704000000001</v>
      </c>
      <c r="L4972">
        <v>0.61860824000000003</v>
      </c>
      <c r="M4972">
        <v>0.72898750000000001</v>
      </c>
      <c r="N4972">
        <v>0.38584439999999998</v>
      </c>
    </row>
    <row r="4973" spans="1:14" x14ac:dyDescent="0.25">
      <c r="A4973">
        <v>-1.1229884245517409E-2</v>
      </c>
      <c r="B4973">
        <v>0.72569186277310738</v>
      </c>
      <c r="C4973">
        <v>0.58923007000000005</v>
      </c>
      <c r="D4973">
        <v>0.67366093999999999</v>
      </c>
      <c r="E4973">
        <v>0.67189898999999997</v>
      </c>
      <c r="F4973">
        <v>0.59230147</v>
      </c>
      <c r="G4973">
        <v>0.65166715811689324</v>
      </c>
      <c r="H4973">
        <v>0.39688474000000001</v>
      </c>
      <c r="I4973">
        <v>0.67951030000000001</v>
      </c>
      <c r="J4973">
        <v>0.77080833999999998</v>
      </c>
      <c r="K4973">
        <v>0.51873360000000002</v>
      </c>
      <c r="L4973">
        <v>0.19431144</v>
      </c>
      <c r="M4973">
        <v>0.37752128000000001</v>
      </c>
      <c r="N4973">
        <v>0.53108929999999999</v>
      </c>
    </row>
    <row r="4974" spans="1:14" x14ac:dyDescent="0.25">
      <c r="A4974">
        <v>1.0749438003601479</v>
      </c>
      <c r="B4974">
        <v>-1.1229884245517409E-2</v>
      </c>
      <c r="C4974">
        <v>0.57496000000000003</v>
      </c>
      <c r="D4974">
        <v>0.42233330000000002</v>
      </c>
      <c r="E4974">
        <v>0.59827357999999997</v>
      </c>
      <c r="F4974">
        <v>0.52623549000000003</v>
      </c>
      <c r="G4974">
        <v>0.55380410442976846</v>
      </c>
      <c r="H4974">
        <v>0.79786676000000001</v>
      </c>
      <c r="I4974">
        <v>0.12967687999999999</v>
      </c>
      <c r="J4974">
        <v>0.27947076999999998</v>
      </c>
      <c r="K4974">
        <v>0.56539035000000004</v>
      </c>
      <c r="L4974">
        <v>0.39787275</v>
      </c>
      <c r="M4974">
        <v>0.52475179999999999</v>
      </c>
      <c r="N4974">
        <v>0.29717814999999997</v>
      </c>
    </row>
    <row r="4975" spans="1:14" x14ac:dyDescent="0.25">
      <c r="A4975">
        <v>-1.1497791128058039</v>
      </c>
      <c r="B4975">
        <v>1.0749438003601479</v>
      </c>
      <c r="C4975">
        <v>0.78011295999999997</v>
      </c>
      <c r="D4975">
        <v>0.90148950000000005</v>
      </c>
      <c r="E4975">
        <v>0.81728820999999996</v>
      </c>
      <c r="F4975">
        <v>0.75736228999999999</v>
      </c>
      <c r="G4975">
        <v>0.75388145556869601</v>
      </c>
      <c r="H4975">
        <v>0.45379204000000001</v>
      </c>
      <c r="I4975">
        <v>0.84009206000000003</v>
      </c>
      <c r="J4975">
        <v>0.75845669999999998</v>
      </c>
      <c r="K4975">
        <v>0.87198936999999999</v>
      </c>
      <c r="L4975">
        <v>0.76670729999999998</v>
      </c>
      <c r="M4975">
        <v>0.75400745999999996</v>
      </c>
      <c r="N4975">
        <v>0.80610453999999998</v>
      </c>
    </row>
    <row r="4976" spans="1:14" x14ac:dyDescent="0.25">
      <c r="A4976">
        <v>3.1507673108098611</v>
      </c>
      <c r="B4976">
        <v>-1.1497791128058039</v>
      </c>
      <c r="C4976">
        <v>0.44156675000000001</v>
      </c>
      <c r="D4976">
        <v>0.69734006000000004</v>
      </c>
      <c r="E4976">
        <v>0.42359999999999998</v>
      </c>
      <c r="F4976">
        <v>0.74032613999999997</v>
      </c>
      <c r="G4976">
        <v>0.89606097523472306</v>
      </c>
      <c r="H4976">
        <v>0.49586940000000002</v>
      </c>
      <c r="I4976">
        <v>-0.73678094000000005</v>
      </c>
      <c r="J4976">
        <v>-0.41157054999999998</v>
      </c>
      <c r="K4976">
        <v>0.57217245999999999</v>
      </c>
      <c r="L4976">
        <v>0.56523860000000004</v>
      </c>
      <c r="M4976">
        <v>0.38451869999999999</v>
      </c>
      <c r="N4976">
        <v>0.57963209999999998</v>
      </c>
    </row>
    <row r="4977" spans="1:14" x14ac:dyDescent="0.25">
      <c r="A4977">
        <v>-0.18041030450380721</v>
      </c>
      <c r="B4977">
        <v>3.1507673108098611</v>
      </c>
      <c r="C4977">
        <v>1.0782825</v>
      </c>
      <c r="D4977">
        <v>1.1163749999999999</v>
      </c>
      <c r="E4977">
        <v>1.1696247</v>
      </c>
      <c r="F4977">
        <v>1.0566059000000001</v>
      </c>
      <c r="G4977">
        <v>1.194185343352494</v>
      </c>
      <c r="H4977">
        <v>1.2363697</v>
      </c>
      <c r="I4977">
        <v>2.0102506</v>
      </c>
      <c r="J4977">
        <v>1.6607139</v>
      </c>
      <c r="K4977">
        <v>1.6123445000000001</v>
      </c>
      <c r="L4977">
        <v>1.4986073</v>
      </c>
      <c r="M4977">
        <v>1.5574604999999999</v>
      </c>
      <c r="N4977">
        <v>1.5019183</v>
      </c>
    </row>
    <row r="4978" spans="1:14" x14ac:dyDescent="0.25">
      <c r="A4978">
        <v>1.2417596854751161</v>
      </c>
      <c r="B4978">
        <v>-0.18041030450380721</v>
      </c>
      <c r="C4978">
        <v>0.65327000000000002</v>
      </c>
      <c r="D4978">
        <v>0.49816829000000001</v>
      </c>
      <c r="E4978">
        <v>0.63541716999999998</v>
      </c>
      <c r="F4978">
        <v>0.64804687999999999</v>
      </c>
      <c r="G4978">
        <v>0.56084227423385535</v>
      </c>
      <c r="H4978">
        <v>-6.6199620000000001E-2</v>
      </c>
      <c r="I4978">
        <v>0.35870716000000002</v>
      </c>
      <c r="J4978">
        <v>2.1565208</v>
      </c>
      <c r="K4978">
        <v>0.85843990000000003</v>
      </c>
      <c r="L4978">
        <v>0.64610129999999999</v>
      </c>
      <c r="M4978">
        <v>0.81383662999999995</v>
      </c>
      <c r="N4978">
        <v>0.34802379999999999</v>
      </c>
    </row>
    <row r="4979" spans="1:14" x14ac:dyDescent="0.25">
      <c r="A4979">
        <v>2.2580490782110378</v>
      </c>
      <c r="B4979">
        <v>1.2417596854751161</v>
      </c>
      <c r="C4979">
        <v>0.82313798000000005</v>
      </c>
      <c r="D4979">
        <v>0.87896929999999995</v>
      </c>
      <c r="E4979">
        <v>0.87854184000000002</v>
      </c>
      <c r="F4979">
        <v>0.70567497000000001</v>
      </c>
      <c r="G4979">
        <v>0.98879529467678484</v>
      </c>
      <c r="H4979">
        <v>1.0668371000000001</v>
      </c>
      <c r="I4979">
        <v>1.0689181999999999</v>
      </c>
      <c r="J4979">
        <v>0.8164844</v>
      </c>
      <c r="K4979">
        <v>0.80176930000000002</v>
      </c>
      <c r="L4979">
        <v>0.77049480000000004</v>
      </c>
      <c r="M4979">
        <v>0.73798600000000003</v>
      </c>
      <c r="N4979">
        <v>0.91339170000000003</v>
      </c>
    </row>
    <row r="4980" spans="1:14" x14ac:dyDescent="0.25">
      <c r="A4980">
        <v>1.017543228160638</v>
      </c>
      <c r="B4980">
        <v>2.2580490782110378</v>
      </c>
      <c r="C4980">
        <v>0.84008464999999999</v>
      </c>
      <c r="D4980">
        <v>1.3868853000000001</v>
      </c>
      <c r="E4980">
        <v>0.94564044999999997</v>
      </c>
      <c r="F4980">
        <v>1.1603237</v>
      </c>
      <c r="G4980">
        <v>1.3061664897281151</v>
      </c>
      <c r="H4980">
        <v>0.51871449999999997</v>
      </c>
      <c r="I4980">
        <v>1.3192811</v>
      </c>
      <c r="J4980">
        <v>2.0421162000000002</v>
      </c>
      <c r="K4980">
        <v>0.85752030000000001</v>
      </c>
      <c r="L4980">
        <v>2.0006789999999999</v>
      </c>
      <c r="M4980">
        <v>1.4164277000000001</v>
      </c>
      <c r="N4980">
        <v>1.3998215000000001</v>
      </c>
    </row>
    <row r="4981" spans="1:14" x14ac:dyDescent="0.25">
      <c r="A4981">
        <v>2.0448522719254698</v>
      </c>
      <c r="B4981">
        <v>1.017543228160638</v>
      </c>
      <c r="C4981">
        <v>0.83761534999999998</v>
      </c>
      <c r="D4981">
        <v>0.88957282000000004</v>
      </c>
      <c r="E4981">
        <v>0.86477196000000001</v>
      </c>
      <c r="F4981">
        <v>0.91509794</v>
      </c>
      <c r="G4981">
        <v>0.72904694657950475</v>
      </c>
      <c r="H4981">
        <v>0.38487547999999999</v>
      </c>
      <c r="I4981">
        <v>1.2599693999999999</v>
      </c>
      <c r="J4981">
        <v>0.91132592999999995</v>
      </c>
      <c r="K4981">
        <v>0.71978617</v>
      </c>
      <c r="L4981">
        <v>0.64685965000000001</v>
      </c>
      <c r="M4981">
        <v>0.63487400000000005</v>
      </c>
      <c r="N4981">
        <v>0.74063486000000001</v>
      </c>
    </row>
    <row r="4982" spans="1:14" x14ac:dyDescent="0.25">
      <c r="A4982">
        <v>2.7984893886684539</v>
      </c>
      <c r="B4982">
        <v>2.0448522719254698</v>
      </c>
      <c r="C4982">
        <v>0.85806789999999999</v>
      </c>
      <c r="D4982">
        <v>1.1831938</v>
      </c>
      <c r="E4982">
        <v>0.96104887000000006</v>
      </c>
      <c r="F4982">
        <v>1.0428622999999999</v>
      </c>
      <c r="G4982">
        <v>1.320619924236669</v>
      </c>
      <c r="H4982">
        <v>1.1122314</v>
      </c>
      <c r="I4982">
        <v>2.0287782999999999</v>
      </c>
      <c r="J4982">
        <v>1.8704944999999999</v>
      </c>
      <c r="K4982">
        <v>0.9228944</v>
      </c>
      <c r="L4982">
        <v>1.6109526000000001</v>
      </c>
      <c r="M4982">
        <v>1.9694612</v>
      </c>
      <c r="N4982">
        <v>1.4560607999999999</v>
      </c>
    </row>
    <row r="4983" spans="1:14" x14ac:dyDescent="0.25">
      <c r="A4983">
        <v>1.635487061653951</v>
      </c>
      <c r="B4983">
        <v>2.7984893886684539</v>
      </c>
      <c r="C4983">
        <v>0.97121173000000005</v>
      </c>
      <c r="D4983">
        <v>1.1261889</v>
      </c>
      <c r="E4983">
        <v>1.0866418</v>
      </c>
      <c r="F4983">
        <v>1.1759278</v>
      </c>
      <c r="G4983">
        <v>1.1259832782424</v>
      </c>
      <c r="H4983">
        <v>0.54136519999999999</v>
      </c>
      <c r="I4983">
        <v>2.1186726</v>
      </c>
      <c r="J4983">
        <v>2.4343149999999998</v>
      </c>
      <c r="K4983">
        <v>1.1676789999999999</v>
      </c>
      <c r="L4983">
        <v>1.3071010000000001</v>
      </c>
      <c r="M4983">
        <v>1.0367388</v>
      </c>
      <c r="N4983">
        <v>1.8335911</v>
      </c>
    </row>
    <row r="4984" spans="1:14" x14ac:dyDescent="0.25">
      <c r="A4984">
        <v>7.0684639997873111E-2</v>
      </c>
      <c r="B4984">
        <v>1.635487061653951</v>
      </c>
      <c r="C4984">
        <v>0.85825512000000004</v>
      </c>
      <c r="D4984">
        <v>0.79518213999999998</v>
      </c>
      <c r="E4984">
        <v>0.93551496999999995</v>
      </c>
      <c r="F4984">
        <v>1.0141667000000001</v>
      </c>
      <c r="G4984">
        <v>1.032717865146106</v>
      </c>
      <c r="H4984">
        <v>1.4339256</v>
      </c>
      <c r="I4984">
        <v>1.8399999</v>
      </c>
      <c r="J4984">
        <v>1.7463713000000001</v>
      </c>
      <c r="K4984">
        <v>1.2552288</v>
      </c>
      <c r="L4984">
        <v>1.0890416999999999</v>
      </c>
      <c r="M4984">
        <v>1.6768901000000001</v>
      </c>
      <c r="N4984">
        <v>1.3270310000000001</v>
      </c>
    </row>
    <row r="4985" spans="1:14" x14ac:dyDescent="0.25">
      <c r="A4985">
        <v>0.67846763880185845</v>
      </c>
      <c r="B4985">
        <v>7.0684639997873111E-2</v>
      </c>
      <c r="C4985">
        <v>0.50327317999999999</v>
      </c>
      <c r="D4985">
        <v>0.38656425999999999</v>
      </c>
      <c r="E4985">
        <v>0.58531659000000003</v>
      </c>
      <c r="F4985">
        <v>0.50214537999999997</v>
      </c>
      <c r="G4985">
        <v>0.62178015520435004</v>
      </c>
      <c r="H4985">
        <v>0.58587690000000003</v>
      </c>
      <c r="I4985">
        <v>0.74790000000000001</v>
      </c>
      <c r="J4985">
        <v>1.446976</v>
      </c>
      <c r="K4985">
        <v>1.0627740000000001</v>
      </c>
      <c r="L4985">
        <v>0.48740852000000001</v>
      </c>
      <c r="M4985">
        <v>0.90033185000000004</v>
      </c>
      <c r="N4985">
        <v>0.76660569999999995</v>
      </c>
    </row>
    <row r="4986" spans="1:14" x14ac:dyDescent="0.25">
      <c r="A4986">
        <v>-0.4121405438735094</v>
      </c>
      <c r="B4986">
        <v>0.67846763880185845</v>
      </c>
      <c r="C4986">
        <v>0.54030882000000002</v>
      </c>
      <c r="D4986">
        <v>0.62449443000000004</v>
      </c>
      <c r="E4986">
        <v>0.63933269000000004</v>
      </c>
      <c r="F4986">
        <v>0.54321412000000002</v>
      </c>
      <c r="G4986">
        <v>0.56797852040294439</v>
      </c>
      <c r="H4986">
        <v>1.4530607</v>
      </c>
      <c r="I4986">
        <v>0.59230654999999999</v>
      </c>
      <c r="J4986">
        <v>0.90261817</v>
      </c>
      <c r="K4986">
        <v>1.3161467</v>
      </c>
      <c r="L4986">
        <v>1.1564721</v>
      </c>
      <c r="M4986">
        <v>1.1784718000000001</v>
      </c>
      <c r="N4986">
        <v>1.0472205000000001</v>
      </c>
    </row>
    <row r="4987" spans="1:14" x14ac:dyDescent="0.25">
      <c r="A4987">
        <v>-0.1348888844545664</v>
      </c>
      <c r="B4987">
        <v>-0.4121405438735094</v>
      </c>
      <c r="C4987">
        <v>0.49083505999999999</v>
      </c>
      <c r="D4987">
        <v>0.54874730000000005</v>
      </c>
      <c r="E4987">
        <v>0.51171009999999995</v>
      </c>
      <c r="F4987">
        <v>0.67310258999999995</v>
      </c>
      <c r="G4987">
        <v>0.74334864168626313</v>
      </c>
      <c r="H4987">
        <v>0.826878</v>
      </c>
      <c r="I4987">
        <v>-0.21901074000000001</v>
      </c>
      <c r="J4987">
        <v>0.20700672000000001</v>
      </c>
      <c r="K4987">
        <v>0.9716148</v>
      </c>
      <c r="L4987">
        <v>0.99721340000000003</v>
      </c>
      <c r="M4987">
        <v>0.86752063000000001</v>
      </c>
      <c r="N4987">
        <v>0.80475532999999999</v>
      </c>
    </row>
    <row r="4988" spans="1:14" x14ac:dyDescent="0.25">
      <c r="A4988">
        <v>1.2206474477371589</v>
      </c>
      <c r="B4988">
        <v>-0.1348888844545664</v>
      </c>
      <c r="C4988">
        <v>0.58558646000000003</v>
      </c>
      <c r="D4988">
        <v>0.47949459</v>
      </c>
      <c r="E4988">
        <v>0.59509221999999995</v>
      </c>
      <c r="F4988">
        <v>0.55193329000000002</v>
      </c>
      <c r="G4988">
        <v>0.62994657148956901</v>
      </c>
      <c r="H4988">
        <v>0.89234453000000002</v>
      </c>
      <c r="I4988">
        <v>-3.2560956000000002E-2</v>
      </c>
      <c r="J4988">
        <v>0.13925100000000001</v>
      </c>
      <c r="K4988">
        <v>0.99970572999999996</v>
      </c>
      <c r="L4988">
        <v>0.90517689999999995</v>
      </c>
      <c r="M4988">
        <v>0.81739320000000004</v>
      </c>
      <c r="N4988">
        <v>0.73171390000000003</v>
      </c>
    </row>
    <row r="4989" spans="1:14" x14ac:dyDescent="0.25">
      <c r="A4989">
        <v>1.5450386822788991</v>
      </c>
      <c r="B4989">
        <v>1.2206474477371589</v>
      </c>
      <c r="C4989">
        <v>0.79480759999999995</v>
      </c>
      <c r="D4989">
        <v>0.88555762999999998</v>
      </c>
      <c r="E4989">
        <v>0.82763436000000001</v>
      </c>
      <c r="F4989">
        <v>0.75028682000000002</v>
      </c>
      <c r="G4989">
        <v>0.9939807019081992</v>
      </c>
      <c r="H4989">
        <v>1.1081308000000001</v>
      </c>
      <c r="I4989">
        <v>0.56487465000000003</v>
      </c>
      <c r="J4989">
        <v>0.73042333000000004</v>
      </c>
      <c r="K4989">
        <v>1.0030891</v>
      </c>
      <c r="L4989">
        <v>1.1303441999999999</v>
      </c>
      <c r="M4989">
        <v>1.0675762</v>
      </c>
      <c r="N4989">
        <v>1.0081424000000001</v>
      </c>
    </row>
    <row r="4990" spans="1:14" x14ac:dyDescent="0.25">
      <c r="A4990">
        <v>1.5066445593995279</v>
      </c>
      <c r="B4990">
        <v>1.5450386822788991</v>
      </c>
      <c r="C4990">
        <v>0.93963302999999998</v>
      </c>
      <c r="D4990">
        <v>0.78407996999999996</v>
      </c>
      <c r="E4990">
        <v>0.95519231999999998</v>
      </c>
      <c r="F4990">
        <v>0.92456094</v>
      </c>
      <c r="G4990">
        <v>0.75454745145653934</v>
      </c>
      <c r="H4990">
        <v>0.85023165000000001</v>
      </c>
      <c r="I4990">
        <v>0.63806814000000001</v>
      </c>
      <c r="J4990">
        <v>0.63724420000000004</v>
      </c>
      <c r="K4990">
        <v>0.95271223999999999</v>
      </c>
      <c r="L4990">
        <v>0.83962904999999999</v>
      </c>
      <c r="M4990">
        <v>1.0059180000000001</v>
      </c>
      <c r="N4990">
        <v>1.2279196999999999</v>
      </c>
    </row>
    <row r="4991" spans="1:14" x14ac:dyDescent="0.25">
      <c r="A4991">
        <v>0.65303574935994502</v>
      </c>
      <c r="B4991">
        <v>1.5066445593995279</v>
      </c>
      <c r="C4991">
        <v>0.89376098000000004</v>
      </c>
      <c r="D4991">
        <v>0.78788239999999998</v>
      </c>
      <c r="E4991">
        <v>0.93574935999999997</v>
      </c>
      <c r="F4991">
        <v>0.93844905999999995</v>
      </c>
      <c r="G4991">
        <v>0.96623110899596665</v>
      </c>
      <c r="H4991">
        <v>0.79082799999999998</v>
      </c>
      <c r="I4991">
        <v>1.3170853</v>
      </c>
      <c r="J4991">
        <v>0.88711154000000003</v>
      </c>
      <c r="K4991">
        <v>0.98406590000000005</v>
      </c>
      <c r="L4991">
        <v>1.3606246</v>
      </c>
      <c r="M4991">
        <v>1.4311923</v>
      </c>
      <c r="N4991">
        <v>1.2121390000000001</v>
      </c>
    </row>
    <row r="4992" spans="1:14" x14ac:dyDescent="0.25">
      <c r="A4992">
        <v>0.3758944289097661</v>
      </c>
      <c r="B4992">
        <v>0.65303574935994502</v>
      </c>
      <c r="C4992">
        <v>0.66999816000000001</v>
      </c>
      <c r="D4992">
        <v>0.59797210000000001</v>
      </c>
      <c r="E4992">
        <v>0.72708971</v>
      </c>
      <c r="F4992">
        <v>0.66437314000000003</v>
      </c>
      <c r="G4992">
        <v>0.58916934663959941</v>
      </c>
      <c r="H4992">
        <v>0.59776600000000002</v>
      </c>
      <c r="I4992">
        <v>0.89075565000000001</v>
      </c>
      <c r="J4992">
        <v>0.97170376999999997</v>
      </c>
      <c r="K4992">
        <v>0.82003780000000004</v>
      </c>
      <c r="L4992">
        <v>0.56965303</v>
      </c>
      <c r="M4992">
        <v>0.69837930000000004</v>
      </c>
      <c r="N4992">
        <v>0.65708770000000005</v>
      </c>
    </row>
    <row r="4993" spans="1:14" x14ac:dyDescent="0.25">
      <c r="A4993">
        <v>1.4329411763543181</v>
      </c>
      <c r="B4993">
        <v>0.3758944289097661</v>
      </c>
      <c r="C4993">
        <v>0.58585332000000001</v>
      </c>
      <c r="D4993">
        <v>0.37614836000000001</v>
      </c>
      <c r="E4993">
        <v>0.64687558000000001</v>
      </c>
      <c r="F4993">
        <v>0.43483216000000002</v>
      </c>
      <c r="G4993">
        <v>0.52500739487470949</v>
      </c>
      <c r="H4993">
        <v>0.75365906999999999</v>
      </c>
      <c r="I4993">
        <v>0.63624570000000003</v>
      </c>
      <c r="J4993">
        <v>0.77440476000000003</v>
      </c>
      <c r="K4993">
        <v>0.61412449999999996</v>
      </c>
      <c r="L4993">
        <v>0.59766169999999996</v>
      </c>
      <c r="M4993">
        <v>0.51594300000000004</v>
      </c>
      <c r="N4993">
        <v>0.45358156999999999</v>
      </c>
    </row>
    <row r="4994" spans="1:14" x14ac:dyDescent="0.25">
      <c r="A4994">
        <v>0.50148255304146783</v>
      </c>
      <c r="B4994">
        <v>1.4329411763543181</v>
      </c>
      <c r="C4994">
        <v>0.76695966000000004</v>
      </c>
      <c r="D4994">
        <v>0.80612996999999997</v>
      </c>
      <c r="E4994">
        <v>0.83762354000000006</v>
      </c>
      <c r="F4994">
        <v>0.84621312000000004</v>
      </c>
      <c r="G4994">
        <v>1.087310978762281</v>
      </c>
      <c r="H4994">
        <v>0.52805369999999996</v>
      </c>
      <c r="I4994">
        <v>1.0679078</v>
      </c>
      <c r="J4994">
        <v>1.2034726</v>
      </c>
      <c r="K4994">
        <v>0.67876479999999995</v>
      </c>
      <c r="L4994">
        <v>0.86312940000000005</v>
      </c>
      <c r="M4994">
        <v>0.86098470000000005</v>
      </c>
      <c r="N4994">
        <v>0.99247914999999998</v>
      </c>
    </row>
    <row r="4995" spans="1:14" x14ac:dyDescent="0.25">
      <c r="A4995">
        <v>1.8138272342174511</v>
      </c>
      <c r="B4995">
        <v>0.50148255304146783</v>
      </c>
      <c r="C4995">
        <v>0.70554048999999996</v>
      </c>
      <c r="D4995">
        <v>0.45451506000000003</v>
      </c>
      <c r="E4995">
        <v>0.72784758999999999</v>
      </c>
      <c r="F4995">
        <v>0.69571881000000002</v>
      </c>
      <c r="G4995">
        <v>0.53096246826376869</v>
      </c>
      <c r="H4995">
        <v>0.57090529999999995</v>
      </c>
      <c r="I4995">
        <v>0.67074719999999999</v>
      </c>
      <c r="J4995">
        <v>1.0862909999999999</v>
      </c>
      <c r="K4995">
        <v>0.69527190000000005</v>
      </c>
      <c r="L4995">
        <v>0.67257219999999995</v>
      </c>
      <c r="M4995">
        <v>0.73767119999999997</v>
      </c>
      <c r="N4995">
        <v>0.51837385000000002</v>
      </c>
    </row>
    <row r="4996" spans="1:14" x14ac:dyDescent="0.25">
      <c r="A4996">
        <v>0.54386761292550356</v>
      </c>
      <c r="B4996">
        <v>1.8138272342174511</v>
      </c>
      <c r="C4996">
        <v>0.87948623000000004</v>
      </c>
      <c r="D4996">
        <v>0.90993016000000004</v>
      </c>
      <c r="E4996">
        <v>0.94750924999999997</v>
      </c>
      <c r="F4996">
        <v>1.0314817000000001</v>
      </c>
      <c r="G4996">
        <v>1.31964075310678</v>
      </c>
      <c r="H4996">
        <v>0.94619960000000003</v>
      </c>
      <c r="I4996">
        <v>1.5413735</v>
      </c>
      <c r="J4996">
        <v>1.3652115</v>
      </c>
      <c r="K4996">
        <v>0.95490249999999999</v>
      </c>
      <c r="L4996">
        <v>1.1262805</v>
      </c>
      <c r="M4996">
        <v>1.1718678</v>
      </c>
      <c r="N4996">
        <v>1.2064792</v>
      </c>
    </row>
    <row r="4997" spans="1:14" x14ac:dyDescent="0.25">
      <c r="A4997">
        <v>-0.92481166671745385</v>
      </c>
      <c r="B4997">
        <v>0.54386761292550356</v>
      </c>
      <c r="C4997">
        <v>0.67246523999999996</v>
      </c>
      <c r="D4997">
        <v>0.49065356999999998</v>
      </c>
      <c r="E4997">
        <v>0.71248502999999996</v>
      </c>
      <c r="F4997">
        <v>0.62369945999999998</v>
      </c>
      <c r="G4997">
        <v>0.44854252961059671</v>
      </c>
      <c r="H4997">
        <v>0.54799103999999998</v>
      </c>
      <c r="I4997">
        <v>0.78300404999999995</v>
      </c>
      <c r="J4997">
        <v>1.3313033999999999</v>
      </c>
      <c r="K4997">
        <v>0.89823514000000004</v>
      </c>
      <c r="L4997">
        <v>0.66467120000000002</v>
      </c>
      <c r="M4997">
        <v>0.80593289999999995</v>
      </c>
      <c r="N4997">
        <v>0.70417390000000002</v>
      </c>
    </row>
    <row r="4998" spans="1:14" x14ac:dyDescent="0.25">
      <c r="A4998">
        <v>-0.28613839198736629</v>
      </c>
      <c r="B4998">
        <v>-0.92481166671745385</v>
      </c>
      <c r="C4998">
        <v>0.43396061000000002</v>
      </c>
      <c r="D4998">
        <v>0.56750427999999997</v>
      </c>
      <c r="E4998">
        <v>0.44967567000000003</v>
      </c>
      <c r="F4998">
        <v>0.67472102</v>
      </c>
      <c r="G4998">
        <v>0.84716472401679832</v>
      </c>
      <c r="H4998">
        <v>0.77029380000000003</v>
      </c>
      <c r="I4998">
        <v>-0.25428659999999997</v>
      </c>
      <c r="J4998">
        <v>0.16133639</v>
      </c>
      <c r="K4998">
        <v>0.75399435000000004</v>
      </c>
      <c r="L4998">
        <v>0.77867710000000001</v>
      </c>
      <c r="M4998">
        <v>0.72253670000000003</v>
      </c>
      <c r="N4998">
        <v>0.8104576</v>
      </c>
    </row>
    <row r="4999" spans="1:14" x14ac:dyDescent="0.25">
      <c r="A4999">
        <v>-0.52038351540831307</v>
      </c>
      <c r="B4999">
        <v>-0.28613839198736629</v>
      </c>
      <c r="C4999">
        <v>0.44740753</v>
      </c>
      <c r="D4999">
        <v>0.53132024</v>
      </c>
      <c r="E4999">
        <v>0.49028685999999999</v>
      </c>
      <c r="F4999">
        <v>0.60735890999999997</v>
      </c>
      <c r="G4999">
        <v>0.46729907859589059</v>
      </c>
      <c r="H4999">
        <v>0.72247404000000004</v>
      </c>
      <c r="I4999">
        <v>-0.36110532000000001</v>
      </c>
      <c r="J4999">
        <v>-0.14038518</v>
      </c>
      <c r="K4999">
        <v>0.60493350000000001</v>
      </c>
      <c r="L4999">
        <v>0.56869670000000005</v>
      </c>
      <c r="M4999">
        <v>0.49808812000000002</v>
      </c>
      <c r="N4999">
        <v>0.40494924999999998</v>
      </c>
    </row>
    <row r="5000" spans="1:14" x14ac:dyDescent="0.25">
      <c r="A5000">
        <v>0.2051391684101932</v>
      </c>
      <c r="B5000">
        <v>-0.52038351540831307</v>
      </c>
      <c r="C5000">
        <v>0.53741517999999999</v>
      </c>
      <c r="D5000">
        <v>0.54752568999999995</v>
      </c>
      <c r="E5000">
        <v>0.52051950000000002</v>
      </c>
      <c r="F5000">
        <v>0.57185662000000004</v>
      </c>
      <c r="G5000">
        <v>0.73907598434755872</v>
      </c>
      <c r="H5000">
        <v>0.5295107</v>
      </c>
      <c r="I5000">
        <v>-0.72512363999999996</v>
      </c>
      <c r="J5000">
        <v>-0.47537148000000001</v>
      </c>
      <c r="K5000">
        <v>0.40245651999999998</v>
      </c>
      <c r="L5000">
        <v>0.36387399999999998</v>
      </c>
      <c r="M5000">
        <v>0.21203565999999999</v>
      </c>
      <c r="N5000">
        <v>0.18522593000000001</v>
      </c>
    </row>
    <row r="5001" spans="1:14" x14ac:dyDescent="0.25">
      <c r="A5001">
        <v>-2.0638297331440789</v>
      </c>
      <c r="B5001">
        <v>0.2051391684101932</v>
      </c>
      <c r="C5001">
        <v>0.71828188999999998</v>
      </c>
      <c r="D5001">
        <v>0.35045367999999999</v>
      </c>
      <c r="E5001">
        <v>0.69861459000000004</v>
      </c>
      <c r="F5001">
        <v>0.42711445999999997</v>
      </c>
      <c r="G5001">
        <v>0.70299956940629116</v>
      </c>
      <c r="H5001">
        <v>0.58225112999999995</v>
      </c>
      <c r="I5001">
        <v>-3.1473354000000002E-2</v>
      </c>
      <c r="J5001">
        <v>-0.30707064000000001</v>
      </c>
      <c r="K5001">
        <v>0.28278463999999998</v>
      </c>
      <c r="L5001">
        <v>0.36300860000000001</v>
      </c>
      <c r="M5001">
        <v>0.57720329999999997</v>
      </c>
      <c r="N5001">
        <v>0.16830318999999999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2026-03-19T12:45:38Z</dcterms:modified>
</cp:coreProperties>
</file>